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601"/>
  <workbookPr defaultThemeVersion="166925"/>
  <mc:AlternateContent xmlns:mc="http://schemas.openxmlformats.org/markup-compatibility/2006">
    <mc:Choice Requires="x15">
      <x15ac:absPath xmlns:x15ac="http://schemas.microsoft.com/office/spreadsheetml/2010/11/ac" url="E:\Millen lab data\Paper Submissions\Pik3ca hippo folding paper\Cortical gyrification paper\eLIfe\Final\Resubmission Apr2019\"/>
    </mc:Choice>
  </mc:AlternateContent>
  <xr:revisionPtr revIDLastSave="0" documentId="8_{530696A0-9D3E-4658-9DFC-B415818F40F6}" xr6:coauthVersionLast="43" xr6:coauthVersionMax="43" xr10:uidLastSave="{00000000-0000-0000-0000-000000000000}"/>
  <bookViews>
    <workbookView xWindow="-108" yWindow="-108" windowWidth="23256" windowHeight="12576" xr2:uid="{7BD04D7F-B7CB-487A-BF32-FCBDEA7CBAFB}"/>
  </bookViews>
  <sheets>
    <sheet name="expression analysis" sheetId="1" r:id="rId1"/>
  </sheets>
  <definedNames>
    <definedName name="_xlnm._FilterDatabase" localSheetId="0" hidden="1">'expression analysis'!$A$4:$BH$19343</definedName>
  </definedNames>
  <calcPr calcId="18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<sst xmlns="http://schemas.openxmlformats.org/spreadsheetml/2006/main" count="16741" uniqueCount="16737">
  <si>
    <t>Mut-Sulcus-NO-drug_vs_Ctrl-NO-drug</t>
  </si>
  <si>
    <t>Mut-Gyrus-NO-drug_vs_Ctrl-NO-drug</t>
  </si>
  <si>
    <t>Mut-Sulcus-NO-drug_vs_Mut-Gyrus-NO-drug</t>
  </si>
  <si>
    <t>Mut-Gyrus-Drug_vs_Mut-Gyrus-NO-drug</t>
  </si>
  <si>
    <t>Mut-Sulcus-Drug_vs_Mut-Sulcus-NO-drug</t>
  </si>
  <si>
    <t>Ctrl-NO-drug_vs_Ctrl-Drug</t>
  </si>
  <si>
    <t>Mut-Gyrus-Drug_vs_Ctrl-NO-drug</t>
  </si>
  <si>
    <t>Mut-Sulcus-Drug_vs_Ctrl-NO-drug</t>
  </si>
  <si>
    <t>Mut-Gyrus-Drug_vs_Mut-Sulcus-Drug</t>
  </si>
  <si>
    <t>Mut-Gyrus-Drug_vs_Ctrl-Drug</t>
  </si>
  <si>
    <t>Mut-Sulcus-Drug_vs_Ctrl-Drug</t>
  </si>
  <si>
    <t>ENTREZID</t>
  </si>
  <si>
    <t>SYMBOL</t>
  </si>
  <si>
    <t>GENENAME</t>
  </si>
  <si>
    <t>Mut-Sulcus-NO-drug_vs_Ctrl-NO-drug_logFC</t>
  </si>
  <si>
    <t>Mut-Sulcus-NO-drug_vs_Ctrl-NO-drug_unshrunk.logFC</t>
  </si>
  <si>
    <t>Mut-Sulcus-NO-drug_vs_Ctrl-NO-drug_logCPM</t>
  </si>
  <si>
    <t>Mut-Sulcus-NO-drug_vs_Ctrl-NO-drug_PValue</t>
  </si>
  <si>
    <t>Mut-Sulcus-NO-drug_vs_Ctrl-NO-drug_FDR</t>
  </si>
  <si>
    <t>Mut-Gyrus-NO-drug_vs_Ctrl-NO-drug_logFC</t>
  </si>
  <si>
    <t>Mut-Gyrus-NO-drug_vs_Ctrl-NO-drug_unshrunk.logFC</t>
  </si>
  <si>
    <t>Mut-Gyrus-NO-drug_vs_Ctrl-NO-drug_logCPM</t>
  </si>
  <si>
    <t>Mut-Gyrus-NO-drug_vs_Ctrl-NO-drug_PValue</t>
  </si>
  <si>
    <t>Mut-Gyrus-NO-drug_vs_Ctrl-NO-drug_FDR</t>
  </si>
  <si>
    <t>Mut-Sulcus-NO-drug_vs_Mut-Gyrus-NO-drug_logFC</t>
  </si>
  <si>
    <t>Mut-Sulcus-NO-drug_vs_Mut-Gyrus-NO-drug_unshrunk.logFC</t>
  </si>
  <si>
    <t>Mut-Sulcus-NO-drug_vs_Mut-Gyrus-NO-drug_logCPM</t>
  </si>
  <si>
    <t>Mut-Sulcus-NO-drug_vs_Mut-Gyrus-NO-drug_PValue</t>
  </si>
  <si>
    <t>Mut-Sulcus-NO-drug_vs_Mut-Gyrus-NO-drug_FDR</t>
  </si>
  <si>
    <t>Mut-Gyrus-Drug_vs_Mut-Gyrus-NO-drug_logFC</t>
  </si>
  <si>
    <t>Mut-Gyrus-Drug_vs_Mut-Gyrus-NO-drug_unshrunk.logFC</t>
  </si>
  <si>
    <t>Mut-Gyrus-Drug_vs_Mut-Gyrus-NO-drug_logCPM</t>
  </si>
  <si>
    <t>Mut-Gyrus-Drug_vs_Mut-Gyrus-NO-drug_PValue</t>
  </si>
  <si>
    <t>Mut-Gyrus-Drug_vs_Mut-Gyrus-NO-drug_FDR</t>
  </si>
  <si>
    <t>Mut-Sulcus-Drug_vs_Mut-Sulcus-NO-drug_logFC</t>
  </si>
  <si>
    <t>Mut-Sulcus-Drug_vs_Mut-Sulcus-NO-drug_unshrunk.logFC</t>
  </si>
  <si>
    <t>Mut-Sulcus-Drug_vs_Mut-Sulcus-NO-drug_logCPM</t>
  </si>
  <si>
    <t>Mut-Sulcus-Drug_vs_Mut-Sulcus-NO-drug_PValue</t>
  </si>
  <si>
    <t>Mut-Sulcus-Drug_vs_Mut-Sulcus-NO-drug_FDR</t>
  </si>
  <si>
    <t>Ctrl-NO-drug_vs_Ctrl-Drug_logFC</t>
  </si>
  <si>
    <t>Ctrl-NO-drug_vs_Ctrl-Drug_unshrunk.logFC</t>
  </si>
  <si>
    <t>Ctrl-NO-drug_vs_Ctrl-Drug_logCPM</t>
  </si>
  <si>
    <t>Ctrl-NO-drug_vs_Ctrl-Drug_PValue</t>
  </si>
  <si>
    <t>Ctrl-NO-drug_vs_Ctrl-Drug_FDR</t>
  </si>
  <si>
    <t>Mut-Gyrus-Drug_vs_Ctrl-NO-drug_logFC</t>
  </si>
  <si>
    <t>Mut-Gyrus-Drug_vs_ctrl-NO-drug_unshrunk.logFC</t>
  </si>
  <si>
    <t>Mut-Gyrus-Drug_vs_Ctrl-NO-drug_logCPM</t>
  </si>
  <si>
    <t>Mut-Gyrus-Drug_vs_Ctrl-NO-drug-4_PValue</t>
  </si>
  <si>
    <t>Mut-Gyrus-Drug_vs_Ctrl-NO-drug_FDR</t>
  </si>
  <si>
    <t>Mut-Sulcus-Drug_vs_Ctrl-NO-drug_logFC</t>
  </si>
  <si>
    <t>Mut-Sulcus-Drug_vs_Ctrl-NO-drug_unshrunk.logFC</t>
  </si>
  <si>
    <t>Mut-Sulcus-Drug_vs_Ctrl-NO-drug_logCPM</t>
  </si>
  <si>
    <t>Mut-Sulcus-Drug_vs_Ctrl-NO-drug_PValue</t>
  </si>
  <si>
    <t>Mut-Sulcus-Drug_vs_Ctrl-NO-drug_FDR</t>
  </si>
  <si>
    <t>Mut-Gyrus-Drug_vs_Mut-Sulcus-Drug_logFC</t>
  </si>
  <si>
    <t>Mut-Gyrus-Drug_vs_Mut-Sulcus-Drug_unshrunk.logFC</t>
  </si>
  <si>
    <t>Mut-Gyrus-Drug_vs_Mut-Sulcus-Drug_logCPM</t>
  </si>
  <si>
    <t>Mut-Gyrus-Drug_vs_Mut-Sulcus-Drug_PValue</t>
  </si>
  <si>
    <t>Mut-Gyrus-Drug_vs_Mut-Sulcus-Drug_FDR</t>
  </si>
  <si>
    <t>Mut-Gyrus-Drug_vs_Ctrl-Drug_logFC</t>
  </si>
  <si>
    <t>Mut-Gyrus-Drug_vs_Ctrl-Drug_unshrunk.logFC</t>
  </si>
  <si>
    <t>Mut-Gyrus-Drug_vs_Ctrl-Drug_logCPM</t>
  </si>
  <si>
    <t>Mut-Gyrus-Drug_vs_Ctrl-Drug_PValue</t>
  </si>
  <si>
    <t>Mut-Gyrus-Drug_vs_Ctrl-Drug_FDR</t>
  </si>
  <si>
    <t>Mut-Sulcus-Drug_vs_Ctrl-Drug_logFC</t>
  </si>
  <si>
    <t>Mut-Sulcus-Drug_vs_Ctrl-Drug_unshrunk.logFC</t>
  </si>
  <si>
    <t>Mut-Sulcus-Drug_vs_Ctrl-Drug_logCPM</t>
  </si>
  <si>
    <t>Mut-Sulcus-Drug_vs_Ctrl-Drug_PValue</t>
  </si>
  <si>
    <t>Mut-Sulcus-Drug_vs_Ctrl-Drug_FDR</t>
  </si>
  <si>
    <t>100034251</t>
  </si>
  <si>
    <t>Wfdc17</t>
  </si>
  <si>
    <t>WAP four-disulfide core domain 17</t>
  </si>
  <si>
    <t>100037258</t>
  </si>
  <si>
    <t>Dnajc3</t>
  </si>
  <si>
    <t>DnaJ heat shock protein family (Hsp40) member C3</t>
  </si>
  <si>
    <t>100038347</t>
  </si>
  <si>
    <t>Fam174b</t>
  </si>
  <si>
    <t>family with sequence similarity 174, member B</t>
  </si>
  <si>
    <t>100038392</t>
  </si>
  <si>
    <t>Gm10785</t>
  </si>
  <si>
    <t>predicted gene 10785</t>
  </si>
  <si>
    <t>100038492</t>
  </si>
  <si>
    <t>F630048H11Rik</t>
  </si>
  <si>
    <t>RIKEN cDNA F630048H11 gene</t>
  </si>
  <si>
    <t>100038522</t>
  </si>
  <si>
    <t>Dnmt3aos</t>
  </si>
  <si>
    <t>DNA methyltransferase 3A, opposite strand</t>
  </si>
  <si>
    <t>100038571</t>
  </si>
  <si>
    <t>Gm12863</t>
  </si>
  <si>
    <t>predicted gene 12863</t>
  </si>
  <si>
    <t>100038577</t>
  </si>
  <si>
    <t>Gm10790</t>
  </si>
  <si>
    <t>predicted gene 10790</t>
  </si>
  <si>
    <t>100038732</t>
  </si>
  <si>
    <t>Gm11681</t>
  </si>
  <si>
    <t>predicted gene 11681</t>
  </si>
  <si>
    <t>100038734</t>
  </si>
  <si>
    <t>Gm10845</t>
  </si>
  <si>
    <t>predicted gene 10845</t>
  </si>
  <si>
    <t>100038746</t>
  </si>
  <si>
    <t>Gm1976</t>
  </si>
  <si>
    <t>predicted gene 1976</t>
  </si>
  <si>
    <t>100038882</t>
  </si>
  <si>
    <t>Isg15</t>
  </si>
  <si>
    <t>ISG15 ubiquitin-like modifier</t>
  </si>
  <si>
    <t>100038909</t>
  </si>
  <si>
    <t>Gm14548</t>
  </si>
  <si>
    <t>predicted gene 14548</t>
  </si>
  <si>
    <t>100039138</t>
  </si>
  <si>
    <t>Gm2061</t>
  </si>
  <si>
    <t>predicted gene 2061</t>
  </si>
  <si>
    <t>100039192</t>
  </si>
  <si>
    <t>Tmem254c</t>
  </si>
  <si>
    <t>transmembrane protein 254c</t>
  </si>
  <si>
    <t>100039332</t>
  </si>
  <si>
    <t>Gm2164</t>
  </si>
  <si>
    <t>predicted gene 2164</t>
  </si>
  <si>
    <t>100039636</t>
  </si>
  <si>
    <t>Atp6v0c-ps2</t>
  </si>
  <si>
    <t>ATPase, H+ transporting, lysosomal V0 subunit C, pseudogene 2</t>
  </si>
  <si>
    <t>100039939</t>
  </si>
  <si>
    <t>Gm2506</t>
  </si>
  <si>
    <t>predicted gene 2506</t>
  </si>
  <si>
    <t>100040294</t>
  </si>
  <si>
    <t>Gm2694</t>
  </si>
  <si>
    <t>predicted gene 2694</t>
  </si>
  <si>
    <t>100040328</t>
  </si>
  <si>
    <t>Gm2716</t>
  </si>
  <si>
    <t>predicted gene 2716</t>
  </si>
  <si>
    <t>100040525</t>
  </si>
  <si>
    <t>Tmem181c-ps</t>
  </si>
  <si>
    <t>transmembrane protein 181C, pseudogene</t>
  </si>
  <si>
    <t>100040591</t>
  </si>
  <si>
    <t>Kcnj13</t>
  </si>
  <si>
    <t>potassium inwardly-rectifying channel, subfamily J, member 13</t>
  </si>
  <si>
    <t>100040792</t>
  </si>
  <si>
    <t>Gm11627</t>
  </si>
  <si>
    <t>predicted gene 11627</t>
  </si>
  <si>
    <t>100040822</t>
  </si>
  <si>
    <t>Gm1604a</t>
  </si>
  <si>
    <t>predicted gene 1604A</t>
  </si>
  <si>
    <t>100040852</t>
  </si>
  <si>
    <t>Gm3002</t>
  </si>
  <si>
    <t>alpha-takusan pseudogene</t>
  </si>
  <si>
    <t>100041420</t>
  </si>
  <si>
    <t>Gm3325</t>
  </si>
  <si>
    <t>predicted gene 3325</t>
  </si>
  <si>
    <t>100041515</t>
  </si>
  <si>
    <t>Gm3383</t>
  </si>
  <si>
    <t>predicted gene 3383</t>
  </si>
  <si>
    <t>100041530</t>
  </si>
  <si>
    <t>Gm10409</t>
  </si>
  <si>
    <t>predicted pseudogene 8348</t>
  </si>
  <si>
    <t>100041677</t>
  </si>
  <si>
    <t>Zfp984</t>
  </si>
  <si>
    <t>zinc finger protein 984</t>
  </si>
  <si>
    <t>100041734</t>
  </si>
  <si>
    <t>4930522L14Rik</t>
  </si>
  <si>
    <t>RIKEN cDNA 4930522L14 gene</t>
  </si>
  <si>
    <t>100041979</t>
  </si>
  <si>
    <t>Gm3604</t>
  </si>
  <si>
    <t>predicted gene 3604</t>
  </si>
  <si>
    <t>100042008</t>
  </si>
  <si>
    <t>Gm9794</t>
  </si>
  <si>
    <t>predicted pseudogene 9794</t>
  </si>
  <si>
    <t>100042025</t>
  </si>
  <si>
    <t>Gapdh-ps15</t>
  </si>
  <si>
    <t>glyceraldehyde-3-phosphate dehydrogenase, pseudogene 15</t>
  </si>
  <si>
    <t>100042149</t>
  </si>
  <si>
    <t>Gm3696</t>
  </si>
  <si>
    <t>predicted gene 3696</t>
  </si>
  <si>
    <t>100042150</t>
  </si>
  <si>
    <t>Nrg2</t>
  </si>
  <si>
    <t>neuregulin 2</t>
  </si>
  <si>
    <t>100042165</t>
  </si>
  <si>
    <t>BC005561</t>
  </si>
  <si>
    <t>cDNA sequence BC005561</t>
  </si>
  <si>
    <t>100042178</t>
  </si>
  <si>
    <t>Gm13111</t>
  </si>
  <si>
    <t>predicted gene 13111</t>
  </si>
  <si>
    <t>100042237</t>
  </si>
  <si>
    <t>Gm3740</t>
  </si>
  <si>
    <t>predicted gene 3740</t>
  </si>
  <si>
    <t>100042277</t>
  </si>
  <si>
    <t>Gm3764</t>
  </si>
  <si>
    <t>predicted gene 3764</t>
  </si>
  <si>
    <t>100042332</t>
  </si>
  <si>
    <t>2810410L24Rik</t>
  </si>
  <si>
    <t>RIKEN cDNA 2810410L24 gene</t>
  </si>
  <si>
    <t>100042484</t>
  </si>
  <si>
    <t>4732419C18Rik</t>
  </si>
  <si>
    <t>RIKEN cDNA 4732419C18 gene</t>
  </si>
  <si>
    <t>100042498</t>
  </si>
  <si>
    <t>Mir22hg</t>
  </si>
  <si>
    <t>Mir22 host gene (non-protein coding)</t>
  </si>
  <si>
    <t>100042584</t>
  </si>
  <si>
    <t>Gm16523</t>
  </si>
  <si>
    <t>mitochondrial ribosomal protein L40 pseudogene</t>
  </si>
  <si>
    <t>100042940</t>
  </si>
  <si>
    <t>Gm4117</t>
  </si>
  <si>
    <t>predicted gene 4117</t>
  </si>
  <si>
    <t>100043143</t>
  </si>
  <si>
    <t>Gm4258</t>
  </si>
  <si>
    <t>predicted gene 4258</t>
  </si>
  <si>
    <t>100043229</t>
  </si>
  <si>
    <t>Gm10046</t>
  </si>
  <si>
    <t>predicted gene 10046</t>
  </si>
  <si>
    <t>100043232</t>
  </si>
  <si>
    <t>3110099E03Rik</t>
  </si>
  <si>
    <t>RIKEN cDNA 3110099E03 gene</t>
  </si>
  <si>
    <t>100043314</t>
  </si>
  <si>
    <t>Tigit</t>
  </si>
  <si>
    <t>T cell immunoreceptor with Ig and ITIM domains</t>
  </si>
  <si>
    <t>100043324</t>
  </si>
  <si>
    <t>Bnip3l-ps</t>
  </si>
  <si>
    <t>BCL2/adenovirus E1B interacting protein 3-like, pseudogene</t>
  </si>
  <si>
    <t>100043450</t>
  </si>
  <si>
    <t>AA387883</t>
  </si>
  <si>
    <t>expressed sequence AA387883</t>
  </si>
  <si>
    <t>100043468</t>
  </si>
  <si>
    <t>Zfp955b</t>
  </si>
  <si>
    <t>zinc finger protein 955B</t>
  </si>
  <si>
    <t>100043597</t>
  </si>
  <si>
    <t>Srcap</t>
  </si>
  <si>
    <t>Snf2-related CREBBP activator protein</t>
  </si>
  <si>
    <t>100043682</t>
  </si>
  <si>
    <t>Gm10584</t>
  </si>
  <si>
    <t>predicted gene 10584</t>
  </si>
  <si>
    <t>100044068</t>
  </si>
  <si>
    <t>LOC100044068</t>
  </si>
  <si>
    <t>interferon-activable protein 202-like</t>
  </si>
  <si>
    <t>100045125</t>
  </si>
  <si>
    <t>Gm17768</t>
  </si>
  <si>
    <t>predicted gene, 17768</t>
  </si>
  <si>
    <t>100045469</t>
  </si>
  <si>
    <t>Gm14204</t>
  </si>
  <si>
    <t>predicted gene 14204</t>
  </si>
  <si>
    <t>100048534</t>
  </si>
  <si>
    <t>Cfap43</t>
  </si>
  <si>
    <t>cilia and flagella associated protein 43</t>
  </si>
  <si>
    <t>100088</t>
  </si>
  <si>
    <t>Rcc1</t>
  </si>
  <si>
    <t>regulator of chromosome condensation 1</t>
  </si>
  <si>
    <t>100101806</t>
  </si>
  <si>
    <t>Srp54c</t>
  </si>
  <si>
    <t>signal recognition particle 54C</t>
  </si>
  <si>
    <t>100169871</t>
  </si>
  <si>
    <t>Gm10910</t>
  </si>
  <si>
    <t>predicted gene 10910</t>
  </si>
  <si>
    <t>100169874</t>
  </si>
  <si>
    <t>Gm11110</t>
  </si>
  <si>
    <t>predicted gene 11110</t>
  </si>
  <si>
    <t>100177</t>
  </si>
  <si>
    <t>Zmym6</t>
  </si>
  <si>
    <t>zinc finger, MYM-type 6</t>
  </si>
  <si>
    <t>100210</t>
  </si>
  <si>
    <t>Gpn2</t>
  </si>
  <si>
    <t>GPN-loop GTPase 2</t>
  </si>
  <si>
    <t>100213</t>
  </si>
  <si>
    <t>Rusc2</t>
  </si>
  <si>
    <t>RUN and SH3 domain containing 2</t>
  </si>
  <si>
    <t>100302688</t>
  </si>
  <si>
    <t>Gm17455</t>
  </si>
  <si>
    <t>predicted gene, 17455</t>
  </si>
  <si>
    <t>100310809</t>
  </si>
  <si>
    <t>Gm10509</t>
  </si>
  <si>
    <t>predicted gene 10509</t>
  </si>
  <si>
    <t>100316903</t>
  </si>
  <si>
    <t>Gm20605</t>
  </si>
  <si>
    <t>predicted gene 20605</t>
  </si>
  <si>
    <t>100316932</t>
  </si>
  <si>
    <t>Snora28</t>
  </si>
  <si>
    <t>small nucleolar RNA, H/ACA box 28</t>
  </si>
  <si>
    <t>100340</t>
  </si>
  <si>
    <t>Smpdl3b</t>
  </si>
  <si>
    <t>sphingomyelin phosphodiesterase, acid-like 3B</t>
  </si>
  <si>
    <t>100416706</t>
  </si>
  <si>
    <t>Zfp729b</t>
  </si>
  <si>
    <t>zinc finger protein 729b</t>
  </si>
  <si>
    <t>100502766</t>
  </si>
  <si>
    <t>Kifc1</t>
  </si>
  <si>
    <t>kinesin family member C1</t>
  </si>
  <si>
    <t>100502849</t>
  </si>
  <si>
    <t>Gm19412</t>
  </si>
  <si>
    <t>predicted gene, 19412</t>
  </si>
  <si>
    <t>100502982</t>
  </si>
  <si>
    <t>BC037704</t>
  </si>
  <si>
    <t>cDNA sequence BC037704</t>
  </si>
  <si>
    <t>100503043</t>
  </si>
  <si>
    <t>Armcx4</t>
  </si>
  <si>
    <t>armadillo repeat containing, X-linked 4</t>
  </si>
  <si>
    <t>100503099</t>
  </si>
  <si>
    <t>Gm19554</t>
  </si>
  <si>
    <t>predicted gene, 19554</t>
  </si>
  <si>
    <t>100503311</t>
  </si>
  <si>
    <t>Pifo</t>
  </si>
  <si>
    <t>primary cilia formation</t>
  </si>
  <si>
    <t>100503338</t>
  </si>
  <si>
    <t>Gm14636</t>
  </si>
  <si>
    <t>predicted gene 14636</t>
  </si>
  <si>
    <t>100503427</t>
  </si>
  <si>
    <t>Gm10390</t>
  </si>
  <si>
    <t>predicted gene 10390</t>
  </si>
  <si>
    <t>100503704</t>
  </si>
  <si>
    <t>Gm16861</t>
  </si>
  <si>
    <t>predicted gene, 16861</t>
  </si>
  <si>
    <t>100503754</t>
  </si>
  <si>
    <t>Gm11725</t>
  </si>
  <si>
    <t>predicted gene 11725</t>
  </si>
  <si>
    <t>100503799</t>
  </si>
  <si>
    <t>Gm7931</t>
  </si>
  <si>
    <t>non-histone chromosomal protein HMG-17-like</t>
  </si>
  <si>
    <t>100503812</t>
  </si>
  <si>
    <t>3300002A11Rik</t>
  </si>
  <si>
    <t>RIKEN cDNA 3300002A11 gene</t>
  </si>
  <si>
    <t>100503849</t>
  </si>
  <si>
    <t>Sp3os</t>
  </si>
  <si>
    <t>trans-acting transcription factor 3, opposite strand</t>
  </si>
  <si>
    <t>100503859</t>
  </si>
  <si>
    <t>1110015O18Rik</t>
  </si>
  <si>
    <t>RIKEN cDNA 1110015O18 gene</t>
  </si>
  <si>
    <t>100503868</t>
  </si>
  <si>
    <t>Gm19935</t>
  </si>
  <si>
    <t>predicted gene, 19935</t>
  </si>
  <si>
    <t>100503901</t>
  </si>
  <si>
    <t>Gm19950</t>
  </si>
  <si>
    <t>predicted gene, 19950</t>
  </si>
  <si>
    <t>100504061</t>
  </si>
  <si>
    <t>8030451A03Rik</t>
  </si>
  <si>
    <t>RIKEN cDNA 8030451A03 gene</t>
  </si>
  <si>
    <t>100504141</t>
  </si>
  <si>
    <t>Gm20083</t>
  </si>
  <si>
    <t>predicted gene, 20083</t>
  </si>
  <si>
    <t>100504156</t>
  </si>
  <si>
    <t>Fam181a</t>
  </si>
  <si>
    <t>family with sequence similarity 181, member A</t>
  </si>
  <si>
    <t>100504234</t>
  </si>
  <si>
    <t>Ccdc170</t>
  </si>
  <si>
    <t>coiled-coil domain containing 170</t>
  </si>
  <si>
    <t>100504361</t>
  </si>
  <si>
    <t>Gm14230</t>
  </si>
  <si>
    <t>predicted gene 14230</t>
  </si>
  <si>
    <t>100504455</t>
  </si>
  <si>
    <t>Gm15834</t>
  </si>
  <si>
    <t>predicted gene 15834</t>
  </si>
  <si>
    <t>100504663</t>
  </si>
  <si>
    <t>Atg14</t>
  </si>
  <si>
    <t>autophagy related 14</t>
  </si>
  <si>
    <t>100505034</t>
  </si>
  <si>
    <t>Gm29695</t>
  </si>
  <si>
    <t>predicted gene, 29695</t>
  </si>
  <si>
    <t>100515</t>
  </si>
  <si>
    <t>Zfp518b</t>
  </si>
  <si>
    <t>zinc finger protein 518B</t>
  </si>
  <si>
    <t>100526469</t>
  </si>
  <si>
    <t>Mir3064</t>
  </si>
  <si>
    <t>microRNA 3064</t>
  </si>
  <si>
    <t>100532</t>
  </si>
  <si>
    <t>Rell1</t>
  </si>
  <si>
    <t>RELT-like 1</t>
  </si>
  <si>
    <t>100604</t>
  </si>
  <si>
    <t>Lrrc8c</t>
  </si>
  <si>
    <t>leucine rich repeat containing 8 family, member C</t>
  </si>
  <si>
    <t>100608</t>
  </si>
  <si>
    <t>Noc4l</t>
  </si>
  <si>
    <t>NOC4 like</t>
  </si>
  <si>
    <t>100616095</t>
  </si>
  <si>
    <t>Snhg18</t>
  </si>
  <si>
    <t>small nucleolar RNA host gene 18</t>
  </si>
  <si>
    <t>100637</t>
  </si>
  <si>
    <t>N4bp2l1</t>
  </si>
  <si>
    <t>NEDD4 binding protein 2-like 1</t>
  </si>
  <si>
    <t>100675</t>
  </si>
  <si>
    <t>AI480526</t>
  </si>
  <si>
    <t>expressed sequence AI480526</t>
  </si>
  <si>
    <t>100678</t>
  </si>
  <si>
    <t>Psph</t>
  </si>
  <si>
    <t>phosphoserine phosphatase</t>
  </si>
  <si>
    <t>100683</t>
  </si>
  <si>
    <t>Trrap</t>
  </si>
  <si>
    <t>transformation/transcription domain-associated protein</t>
  </si>
  <si>
    <t>100715</t>
  </si>
  <si>
    <t>Papd4</t>
  </si>
  <si>
    <t>PAP associated domain containing 4</t>
  </si>
  <si>
    <t>100764</t>
  </si>
  <si>
    <t>Rita1</t>
  </si>
  <si>
    <t>RBPJ interacting and tubulin associated 1</t>
  </si>
  <si>
    <t>100855</t>
  </si>
  <si>
    <t>Tbc1d14</t>
  </si>
  <si>
    <t>TBC1 domain family, member 14</t>
  </si>
  <si>
    <t>100861531</t>
  </si>
  <si>
    <t>Rn45s</t>
  </si>
  <si>
    <t>45S pre-ribosomal RNA</t>
  </si>
  <si>
    <t>100862203</t>
  </si>
  <si>
    <t>Gm6712</t>
  </si>
  <si>
    <t>predicted gene 6712</t>
  </si>
  <si>
    <t>100862375</t>
  </si>
  <si>
    <t>Entpd4b</t>
  </si>
  <si>
    <t>ectonucleoside triphosphate diphosphohydrolase 4B</t>
  </si>
  <si>
    <t>100910</t>
  </si>
  <si>
    <t>Chpf2</t>
  </si>
  <si>
    <t>chondroitin polymerizing factor 2</t>
  </si>
  <si>
    <t>100952</t>
  </si>
  <si>
    <t>Emilin1</t>
  </si>
  <si>
    <t>elastin microfibril interfacer 1</t>
  </si>
  <si>
    <t>101023</t>
  </si>
  <si>
    <t>Zfp513</t>
  </si>
  <si>
    <t>zinc finger protein 513</t>
  </si>
  <si>
    <t>101055656</t>
  </si>
  <si>
    <t>LOC101055656</t>
  </si>
  <si>
    <t>uncharacterized LOC101055656</t>
  </si>
  <si>
    <t>101055907</t>
  </si>
  <si>
    <t>Gm15246</t>
  </si>
  <si>
    <t>predicted gene 15246</t>
  </si>
  <si>
    <t>101056094</t>
  </si>
  <si>
    <t>Gm21811</t>
  </si>
  <si>
    <t>predicted gene, 21811</t>
  </si>
  <si>
    <t>101214</t>
  </si>
  <si>
    <t>Tra2a</t>
  </si>
  <si>
    <t>transformer 2 alpha</t>
  </si>
  <si>
    <t>101490</t>
  </si>
  <si>
    <t>Inpp5f</t>
  </si>
  <si>
    <t>inositol polyphosphate-5-phosphatase F</t>
  </si>
  <si>
    <t>101502</t>
  </si>
  <si>
    <t>Hsd3b7</t>
  </si>
  <si>
    <t>hydroxy-delta-5-steroid dehydrogenase, 3 beta- and steroid delta-isomerase 7</t>
  </si>
  <si>
    <t>101543</t>
  </si>
  <si>
    <t>Wtip</t>
  </si>
  <si>
    <t>WT1-interacting protein</t>
  </si>
  <si>
    <t>101565</t>
  </si>
  <si>
    <t>Ccp110</t>
  </si>
  <si>
    <t>centriolar coiled coil protein 110</t>
  </si>
  <si>
    <t>101612</t>
  </si>
  <si>
    <t>Grwd1</t>
  </si>
  <si>
    <t>glutamate-rich WD repeat containing 1</t>
  </si>
  <si>
    <t>101694</t>
  </si>
  <si>
    <t>Mir9-3hg</t>
  </si>
  <si>
    <t>Mir9-3 host gene</t>
  </si>
  <si>
    <t>101700</t>
  </si>
  <si>
    <t>Trim68</t>
  </si>
  <si>
    <t>tripartite motif-containing 68</t>
  </si>
  <si>
    <t>101706</t>
  </si>
  <si>
    <t>Numa1</t>
  </si>
  <si>
    <t>nuclear mitotic apparatus protein 1</t>
  </si>
  <si>
    <t>101786</t>
  </si>
  <si>
    <t>A730082K24Rik</t>
  </si>
  <si>
    <t>RIKEN cDNA A730082K24 gene</t>
  </si>
  <si>
    <t>101835</t>
  </si>
  <si>
    <t>AW146154</t>
  </si>
  <si>
    <t>expressed sequence AW146154</t>
  </si>
  <si>
    <t>101861</t>
  </si>
  <si>
    <t>Ints4</t>
  </si>
  <si>
    <t>integrator complex subunit 4</t>
  </si>
  <si>
    <t>101883</t>
  </si>
  <si>
    <t>Igflr1</t>
  </si>
  <si>
    <t>IGF-like family receptor 1</t>
  </si>
  <si>
    <t>101985</t>
  </si>
  <si>
    <t>Usb1</t>
  </si>
  <si>
    <t>U6 snRNA biogenesis 1</t>
  </si>
  <si>
    <t>102058</t>
  </si>
  <si>
    <t>Exoc8</t>
  </si>
  <si>
    <t>exocyst complex component 8</t>
  </si>
  <si>
    <t>102075</t>
  </si>
  <si>
    <t>Plekhg4</t>
  </si>
  <si>
    <t>pleckstrin homology domain containing, family G (with RhoGef domain) member 4</t>
  </si>
  <si>
    <t>102115</t>
  </si>
  <si>
    <t>Dohh</t>
  </si>
  <si>
    <t>deoxyhypusine hydroxylase/monooxygenase</t>
  </si>
  <si>
    <t>102162</t>
  </si>
  <si>
    <t>Taf5l</t>
  </si>
  <si>
    <t>TATA-box binding protein associated factor 5 like</t>
  </si>
  <si>
    <t>102193</t>
  </si>
  <si>
    <t>Zdhhc7</t>
  </si>
  <si>
    <t>zinc finger, DHHC domain containing 7</t>
  </si>
  <si>
    <t>102209</t>
  </si>
  <si>
    <t>Snapc2</t>
  </si>
  <si>
    <t>small nuclear RNA activating complex, polypeptide 2</t>
  </si>
  <si>
    <t>102216272</t>
  </si>
  <si>
    <t>Ak6</t>
  </si>
  <si>
    <t>adenylate kinase 6</t>
  </si>
  <si>
    <t>102294</t>
  </si>
  <si>
    <t>Cyp4v3</t>
  </si>
  <si>
    <t>cytochrome P450, family 4, subfamily v, polypeptide 3</t>
  </si>
  <si>
    <t>102502</t>
  </si>
  <si>
    <t>Pls1</t>
  </si>
  <si>
    <t>plastin 1 (I-isoform)</t>
  </si>
  <si>
    <t>102545</t>
  </si>
  <si>
    <t>Cmtm7</t>
  </si>
  <si>
    <t>CKLF-like MARVEL transmembrane domain containing 7</t>
  </si>
  <si>
    <t>102595</t>
  </si>
  <si>
    <t>Plekho2</t>
  </si>
  <si>
    <t>pleckstrin homology domain containing, family O member 2</t>
  </si>
  <si>
    <t>102614</t>
  </si>
  <si>
    <t>Rpp25</t>
  </si>
  <si>
    <t>ribonuclease P/MRP 25 subunit</t>
  </si>
  <si>
    <t>102626</t>
  </si>
  <si>
    <t>Mapkapk3</t>
  </si>
  <si>
    <t>mitogen-activated protein kinase-activated protein kinase 3</t>
  </si>
  <si>
    <t>102631518</t>
  </si>
  <si>
    <t>Gm38438</t>
  </si>
  <si>
    <t>predicted gene, 38438</t>
  </si>
  <si>
    <t>102631562</t>
  </si>
  <si>
    <t>Gm29868</t>
  </si>
  <si>
    <t>predicted gene, 29868</t>
  </si>
  <si>
    <t>102631606</t>
  </si>
  <si>
    <t>Gm29903</t>
  </si>
  <si>
    <t>predicted gene, 29903</t>
  </si>
  <si>
    <t>102631647</t>
  </si>
  <si>
    <t>Gm16041</t>
  </si>
  <si>
    <t>predicted gene 16041</t>
  </si>
  <si>
    <t>102631705</t>
  </si>
  <si>
    <t>Gm29975</t>
  </si>
  <si>
    <t>predicted gene, 29975</t>
  </si>
  <si>
    <t>102631841</t>
  </si>
  <si>
    <t>Gm26629</t>
  </si>
  <si>
    <t>predicted gene, 26629</t>
  </si>
  <si>
    <t>102631909</t>
  </si>
  <si>
    <t>Gm30124</t>
  </si>
  <si>
    <t>predicted gene, 30124</t>
  </si>
  <si>
    <t>102631979</t>
  </si>
  <si>
    <t>LOC102631979</t>
  </si>
  <si>
    <t>uncharacterized LOC102631979</t>
  </si>
  <si>
    <t>102631993</t>
  </si>
  <si>
    <t>LOC102631993</t>
  </si>
  <si>
    <t>uncharacterized LOC102631993</t>
  </si>
  <si>
    <t>102632019</t>
  </si>
  <si>
    <t>Gm26777</t>
  </si>
  <si>
    <t>predicted gene, 26777</t>
  </si>
  <si>
    <t>102632045</t>
  </si>
  <si>
    <t>Gm30220</t>
  </si>
  <si>
    <t>predicted gene, 30220</t>
  </si>
  <si>
    <t>102632096</t>
  </si>
  <si>
    <t>Gm38442</t>
  </si>
  <si>
    <t>predicted gene, 38442</t>
  </si>
  <si>
    <t>102632130</t>
  </si>
  <si>
    <t>Gm30284</t>
  </si>
  <si>
    <t>predicted gene, 30284</t>
  </si>
  <si>
    <t>102632136</t>
  </si>
  <si>
    <t>Gm20482</t>
  </si>
  <si>
    <t>predicted gene 20482</t>
  </si>
  <si>
    <t>102632284</t>
  </si>
  <si>
    <t>Gm30400</t>
  </si>
  <si>
    <t>predicted gene, 30400</t>
  </si>
  <si>
    <t>102632394</t>
  </si>
  <si>
    <t>Gm26910</t>
  </si>
  <si>
    <t>predicted gene, 26910</t>
  </si>
  <si>
    <t>102632417</t>
  </si>
  <si>
    <t>Gm30493</t>
  </si>
  <si>
    <t>predicted gene, 30493</t>
  </si>
  <si>
    <t>102632465</t>
  </si>
  <si>
    <t>Gm13391</t>
  </si>
  <si>
    <t>predicted gene 13391</t>
  </si>
  <si>
    <t>102632483</t>
  </si>
  <si>
    <t>Gm17330</t>
  </si>
  <si>
    <t>predicted gene, 17330</t>
  </si>
  <si>
    <t>102632484</t>
  </si>
  <si>
    <t>Gm26691</t>
  </si>
  <si>
    <t>predicted gene, 26691</t>
  </si>
  <si>
    <t>102632686</t>
  </si>
  <si>
    <t>Gm16351</t>
  </si>
  <si>
    <t>predicted gene 16351</t>
  </si>
  <si>
    <t>102632688</t>
  </si>
  <si>
    <t>Gm30694</t>
  </si>
  <si>
    <t>predicted gene, 30694</t>
  </si>
  <si>
    <t>102632743</t>
  </si>
  <si>
    <t>Gm30735</t>
  </si>
  <si>
    <t>predicted gene, 30735</t>
  </si>
  <si>
    <t>102632851</t>
  </si>
  <si>
    <t>Gm30816</t>
  </si>
  <si>
    <t>predicted gene, 30816</t>
  </si>
  <si>
    <t>102633083</t>
  </si>
  <si>
    <t>Gm30996</t>
  </si>
  <si>
    <t>predicted gene, 30996</t>
  </si>
  <si>
    <t>102633149</t>
  </si>
  <si>
    <t>LOC102633149</t>
  </si>
  <si>
    <t>uncharacterized LOC102633149</t>
  </si>
  <si>
    <t>102633226</t>
  </si>
  <si>
    <t>Gm31107</t>
  </si>
  <si>
    <t>predicted gene, 31107</t>
  </si>
  <si>
    <t>102633235</t>
  </si>
  <si>
    <t>Gm31113</t>
  </si>
  <si>
    <t>predicted gene, 31113</t>
  </si>
  <si>
    <t>102633240</t>
  </si>
  <si>
    <t>Gm31115</t>
  </si>
  <si>
    <t>predicted gene, 31115</t>
  </si>
  <si>
    <t>102633245</t>
  </si>
  <si>
    <t>Gm15723</t>
  </si>
  <si>
    <t>predicted gene 15723</t>
  </si>
  <si>
    <t>102633300</t>
  </si>
  <si>
    <t>Gm31159</t>
  </si>
  <si>
    <t>predicted gene, 31159</t>
  </si>
  <si>
    <t>102633347</t>
  </si>
  <si>
    <t>Gm26708</t>
  </si>
  <si>
    <t>predicted gene, 26708</t>
  </si>
  <si>
    <t>102633431</t>
  </si>
  <si>
    <t>Gm31261</t>
  </si>
  <si>
    <t>predicted gene, 31261</t>
  </si>
  <si>
    <t>102633432</t>
  </si>
  <si>
    <t>Gm31262</t>
  </si>
  <si>
    <t>predicted gene, 31262</t>
  </si>
  <si>
    <t>102633497</t>
  </si>
  <si>
    <t>A730080H06Rik</t>
  </si>
  <si>
    <t>RIKEN cDNA A730080H06 gene</t>
  </si>
  <si>
    <t>102633518</t>
  </si>
  <si>
    <t>Gm31326</t>
  </si>
  <si>
    <t>predicted gene, 31326</t>
  </si>
  <si>
    <t>102633560</t>
  </si>
  <si>
    <t>Gm31356</t>
  </si>
  <si>
    <t>predicted gene, 31356</t>
  </si>
  <si>
    <t>102633596</t>
  </si>
  <si>
    <t>LOC102633596</t>
  </si>
  <si>
    <t>dnaJ homolog subfamily B member 6 pseudogene</t>
  </si>
  <si>
    <t>102633673</t>
  </si>
  <si>
    <t>Etaa1os</t>
  </si>
  <si>
    <t>Ewing tumor-associated antigen 1, opposite strand</t>
  </si>
  <si>
    <t>102633686</t>
  </si>
  <si>
    <t>Gm31450</t>
  </si>
  <si>
    <t>predicted gene, 31450</t>
  </si>
  <si>
    <t>102633715</t>
  </si>
  <si>
    <t>Gm31474</t>
  </si>
  <si>
    <t>predicted gene, 31474</t>
  </si>
  <si>
    <t>102633829</t>
  </si>
  <si>
    <t>Gm31560</t>
  </si>
  <si>
    <t>predicted gene, 31560</t>
  </si>
  <si>
    <t>102633888</t>
  </si>
  <si>
    <t>Gm31606</t>
  </si>
  <si>
    <t>predicted gene, 31606</t>
  </si>
  <si>
    <t>102633908</t>
  </si>
  <si>
    <t>Gm31621</t>
  </si>
  <si>
    <t>predicted gene, 31621</t>
  </si>
  <si>
    <t>102633913</t>
  </si>
  <si>
    <t>Gm31623</t>
  </si>
  <si>
    <t>predicted gene, 31623</t>
  </si>
  <si>
    <t>102633924</t>
  </si>
  <si>
    <t>Gm31630</t>
  </si>
  <si>
    <t>predicted gene, 31630</t>
  </si>
  <si>
    <t>102634020</t>
  </si>
  <si>
    <t>Gm31706</t>
  </si>
  <si>
    <t>predicted gene, 31706</t>
  </si>
  <si>
    <t>102634034</t>
  </si>
  <si>
    <t>Gm31718</t>
  </si>
  <si>
    <t>predicted gene, 31718</t>
  </si>
  <si>
    <t>102634039</t>
  </si>
  <si>
    <t>Gm20687</t>
  </si>
  <si>
    <t>predicted gene 20687</t>
  </si>
  <si>
    <t>102634064</t>
  </si>
  <si>
    <t>Gm31740</t>
  </si>
  <si>
    <t>predicted gene, 31740</t>
  </si>
  <si>
    <t>102634078</t>
  </si>
  <si>
    <t>LOC102634078</t>
  </si>
  <si>
    <t>uncharacterized LOC102634078</t>
  </si>
  <si>
    <t>102634155</t>
  </si>
  <si>
    <t>Gm17025</t>
  </si>
  <si>
    <t>predicted gene 17025</t>
  </si>
  <si>
    <t>102634189</t>
  </si>
  <si>
    <t>Gm31832</t>
  </si>
  <si>
    <t>predicted gene, 31832</t>
  </si>
  <si>
    <t>102634193</t>
  </si>
  <si>
    <t>Gm31835</t>
  </si>
  <si>
    <t>predicted gene, 31835</t>
  </si>
  <si>
    <t>102634229</t>
  </si>
  <si>
    <t>Gm31862</t>
  </si>
  <si>
    <t>predicted gene, 31862</t>
  </si>
  <si>
    <t>102634293</t>
  </si>
  <si>
    <t>Gm31914</t>
  </si>
  <si>
    <t>predicted gene, 31914</t>
  </si>
  <si>
    <t>102634300</t>
  </si>
  <si>
    <t>LOC102634300</t>
  </si>
  <si>
    <t>uncharacterized LOC102634300</t>
  </si>
  <si>
    <t>102634303</t>
  </si>
  <si>
    <t>Gm31920</t>
  </si>
  <si>
    <t>predicted gene, 31920</t>
  </si>
  <si>
    <t>102634428</t>
  </si>
  <si>
    <t>Gm32013</t>
  </si>
  <si>
    <t>predicted gene, 32013</t>
  </si>
  <si>
    <t>102634481</t>
  </si>
  <si>
    <t>LOC102634481</t>
  </si>
  <si>
    <t>uncharacterized LOC102634481</t>
  </si>
  <si>
    <t>102634520</t>
  </si>
  <si>
    <t>Gm32081</t>
  </si>
  <si>
    <t>predicted gene, 32081</t>
  </si>
  <si>
    <t>102634534</t>
  </si>
  <si>
    <t>Gm32091</t>
  </si>
  <si>
    <t>predicted gene, 32091</t>
  </si>
  <si>
    <t>102634578</t>
  </si>
  <si>
    <t>Gm32124</t>
  </si>
  <si>
    <t>predicted gene, 32124</t>
  </si>
  <si>
    <t>102634635</t>
  </si>
  <si>
    <t>Gm32172</t>
  </si>
  <si>
    <t>predicted gene, 32172</t>
  </si>
  <si>
    <t>102634788</t>
  </si>
  <si>
    <t>Gm32289</t>
  </si>
  <si>
    <t>predicted gene, 32289</t>
  </si>
  <si>
    <t>102634835</t>
  </si>
  <si>
    <t>LOC102634835</t>
  </si>
  <si>
    <t>uncharacterized LOC102634835</t>
  </si>
  <si>
    <t>102634906</t>
  </si>
  <si>
    <t>Gm32379</t>
  </si>
  <si>
    <t>predicted gene, 32379</t>
  </si>
  <si>
    <t>102634933</t>
  </si>
  <si>
    <t>Gm26871</t>
  </si>
  <si>
    <t>predicted gene, 26871</t>
  </si>
  <si>
    <t>102634982</t>
  </si>
  <si>
    <t>Gm32431</t>
  </si>
  <si>
    <t>predicted gene, 32431</t>
  </si>
  <si>
    <t>102635066</t>
  </si>
  <si>
    <t>Gm32497</t>
  </si>
  <si>
    <t>predicted gene, 32497</t>
  </si>
  <si>
    <t>102635071</t>
  </si>
  <si>
    <t>Gm26944</t>
  </si>
  <si>
    <t>predicted gene, 26944</t>
  </si>
  <si>
    <t>102635165</t>
  </si>
  <si>
    <t>LOC102635165</t>
  </si>
  <si>
    <t>uncharacterized LOC102635165</t>
  </si>
  <si>
    <t>102635197</t>
  </si>
  <si>
    <t>Gm32597</t>
  </si>
  <si>
    <t>predicted gene, 32597</t>
  </si>
  <si>
    <t>102635200</t>
  </si>
  <si>
    <t>LOC102635200</t>
  </si>
  <si>
    <t>uncharacterized LOC102635200</t>
  </si>
  <si>
    <t>102635257</t>
  </si>
  <si>
    <t>Gm32643</t>
  </si>
  <si>
    <t>predicted gene, 32643</t>
  </si>
  <si>
    <t>102635276</t>
  </si>
  <si>
    <t>Gm32657</t>
  </si>
  <si>
    <t>predicted gene, 32657</t>
  </si>
  <si>
    <t>102635290</t>
  </si>
  <si>
    <t>Ttc39aos1</t>
  </si>
  <si>
    <t>Ttc39a opposite strand RNA 1</t>
  </si>
  <si>
    <t>102635300</t>
  </si>
  <si>
    <t>Gm20501</t>
  </si>
  <si>
    <t>predicted gene 20501</t>
  </si>
  <si>
    <t>102635305</t>
  </si>
  <si>
    <t>Gm15991</t>
  </si>
  <si>
    <t>predicted gene 15991</t>
  </si>
  <si>
    <t>102635360</t>
  </si>
  <si>
    <t>Gm32719</t>
  </si>
  <si>
    <t>predicted gene, 32719</t>
  </si>
  <si>
    <t>102635455</t>
  </si>
  <si>
    <t>Gm32788</t>
  </si>
  <si>
    <t>predicted gene, 32788</t>
  </si>
  <si>
    <t>102635536</t>
  </si>
  <si>
    <t>Gm14055</t>
  </si>
  <si>
    <t>predicted gene 14055</t>
  </si>
  <si>
    <t>102635541</t>
  </si>
  <si>
    <t>Gm32849</t>
  </si>
  <si>
    <t>predicted gene, 32849</t>
  </si>
  <si>
    <t>102635561</t>
  </si>
  <si>
    <t>Ggnbp2os</t>
  </si>
  <si>
    <t>gametogenetin binding protein 2, opposite strand</t>
  </si>
  <si>
    <t>102635572</t>
  </si>
  <si>
    <t>Gm38480</t>
  </si>
  <si>
    <t>predicted gene, 38480</t>
  </si>
  <si>
    <t>102635661</t>
  </si>
  <si>
    <t>LOC102635661</t>
  </si>
  <si>
    <t>myosin light polypeptide 6-like</t>
  </si>
  <si>
    <t>102635744</t>
  </si>
  <si>
    <t>Gm28729</t>
  </si>
  <si>
    <t>predicted gene 28729</t>
  </si>
  <si>
    <t>102635781</t>
  </si>
  <si>
    <t>Gm38481</t>
  </si>
  <si>
    <t>predicted gene, 38481</t>
  </si>
  <si>
    <t>102635783</t>
  </si>
  <si>
    <t>Gm11266</t>
  </si>
  <si>
    <t>predicted gene 11266</t>
  </si>
  <si>
    <t>102635844</t>
  </si>
  <si>
    <t>LOC102635844</t>
  </si>
  <si>
    <t>uncharacterized LOC102635844</t>
  </si>
  <si>
    <t>102635867</t>
  </si>
  <si>
    <t>Gm33097</t>
  </si>
  <si>
    <t>predicted gene, 33097</t>
  </si>
  <si>
    <t>102635912</t>
  </si>
  <si>
    <t>LOC102635912</t>
  </si>
  <si>
    <t>uncharacterized LOC102635912</t>
  </si>
  <si>
    <t>102636025</t>
  </si>
  <si>
    <t>Gm33214</t>
  </si>
  <si>
    <t>predicted gene, 33214</t>
  </si>
  <si>
    <t>102636042</t>
  </si>
  <si>
    <t>Gm33224</t>
  </si>
  <si>
    <t>predicted gene, 33224</t>
  </si>
  <si>
    <t>102636081</t>
  </si>
  <si>
    <t>Gm33253</t>
  </si>
  <si>
    <t>predicted gene, 33253</t>
  </si>
  <si>
    <t>102636107</t>
  </si>
  <si>
    <t>Gm33272</t>
  </si>
  <si>
    <t>predicted gene, 33272</t>
  </si>
  <si>
    <t>102636149</t>
  </si>
  <si>
    <t>Gm16013</t>
  </si>
  <si>
    <t>predicted gene 16013</t>
  </si>
  <si>
    <t>102636154</t>
  </si>
  <si>
    <t>Gm16124</t>
  </si>
  <si>
    <t>predicted gene 16124</t>
  </si>
  <si>
    <t>102636221</t>
  </si>
  <si>
    <t>Gm33350</t>
  </si>
  <si>
    <t>predicted gene, 33350</t>
  </si>
  <si>
    <t>102636251</t>
  </si>
  <si>
    <t>Gm33370</t>
  </si>
  <si>
    <t>predicted gene, 33370</t>
  </si>
  <si>
    <t>102636258</t>
  </si>
  <si>
    <t>Gm11802</t>
  </si>
  <si>
    <t>predicted gene 11802</t>
  </si>
  <si>
    <t>102636263</t>
  </si>
  <si>
    <t>Gm33377</t>
  </si>
  <si>
    <t>predicted gene, 33377</t>
  </si>
  <si>
    <t>102636264</t>
  </si>
  <si>
    <t>Gm33378</t>
  </si>
  <si>
    <t>predicted gene, 33378</t>
  </si>
  <si>
    <t>102636280</t>
  </si>
  <si>
    <t>Gm33392</t>
  </si>
  <si>
    <t>predicted gene, 33392</t>
  </si>
  <si>
    <t>102636397</t>
  </si>
  <si>
    <t>Gm33473</t>
  </si>
  <si>
    <t>predicted gene, 33473</t>
  </si>
  <si>
    <t>102636594</t>
  </si>
  <si>
    <t>Gm33613</t>
  </si>
  <si>
    <t>predicted gene, 33613</t>
  </si>
  <si>
    <t>102636641</t>
  </si>
  <si>
    <t>Gm26618</t>
  </si>
  <si>
    <t>predicted gene, 26618</t>
  </si>
  <si>
    <t>102636665</t>
  </si>
  <si>
    <t>Gm33669</t>
  </si>
  <si>
    <t>predicted gene, 33669</t>
  </si>
  <si>
    <t>102636697</t>
  </si>
  <si>
    <t>Gm33697</t>
  </si>
  <si>
    <t>predicted gene, 33697</t>
  </si>
  <si>
    <t>102636745</t>
  </si>
  <si>
    <t>Gm33733</t>
  </si>
  <si>
    <t>predicted gene, 33733</t>
  </si>
  <si>
    <t>102636806</t>
  </si>
  <si>
    <t>Gm33777</t>
  </si>
  <si>
    <t>predicted gene, 33777</t>
  </si>
  <si>
    <t>102636808</t>
  </si>
  <si>
    <t>Gm38491</t>
  </si>
  <si>
    <t>predicted gene, 38491</t>
  </si>
  <si>
    <t>102636910</t>
  </si>
  <si>
    <t>Gm33852</t>
  </si>
  <si>
    <t>predicted gene, 33852</t>
  </si>
  <si>
    <t>102637022</t>
  </si>
  <si>
    <t>Gm33934</t>
  </si>
  <si>
    <t>predicted gene, 33934</t>
  </si>
  <si>
    <t>102637061</t>
  </si>
  <si>
    <t>Gm33966</t>
  </si>
  <si>
    <t>predicted gene, 33966</t>
  </si>
  <si>
    <t>102637087</t>
  </si>
  <si>
    <t>Gm33989</t>
  </si>
  <si>
    <t>predicted gene, 33989</t>
  </si>
  <si>
    <t>102637100</t>
  </si>
  <si>
    <t>Gm26911</t>
  </si>
  <si>
    <t>predicted gene, 26911</t>
  </si>
  <si>
    <t>102637181</t>
  </si>
  <si>
    <t>Gm38496</t>
  </si>
  <si>
    <t>predicted gene, 38496</t>
  </si>
  <si>
    <t>102637188</t>
  </si>
  <si>
    <t>Gm34065</t>
  </si>
  <si>
    <t>predicted gene, 34065</t>
  </si>
  <si>
    <t>102637194</t>
  </si>
  <si>
    <t>Gm34069</t>
  </si>
  <si>
    <t>predicted gene, 34069</t>
  </si>
  <si>
    <t>102637315</t>
  </si>
  <si>
    <t>Gm34159</t>
  </si>
  <si>
    <t>predicted gene, 34159</t>
  </si>
  <si>
    <t>102637343</t>
  </si>
  <si>
    <t>Gm34178</t>
  </si>
  <si>
    <t>predicted gene, 34178</t>
  </si>
  <si>
    <t>102637438</t>
  </si>
  <si>
    <t>Gm34245</t>
  </si>
  <si>
    <t>predicted gene, 34245</t>
  </si>
  <si>
    <t>102637583</t>
  </si>
  <si>
    <t>Gm34354</t>
  </si>
  <si>
    <t>predicted gene, 34354</t>
  </si>
  <si>
    <t>102637719</t>
  </si>
  <si>
    <t>Gm38500</t>
  </si>
  <si>
    <t>predicted gene, 38500</t>
  </si>
  <si>
    <t>102637825</t>
  </si>
  <si>
    <t>Gm34538</t>
  </si>
  <si>
    <t>predicted gene, 34538</t>
  </si>
  <si>
    <t>102637959</t>
  </si>
  <si>
    <t>Gm38504</t>
  </si>
  <si>
    <t>predicted gene, 38504</t>
  </si>
  <si>
    <t>102638008</t>
  </si>
  <si>
    <t>Gm38505</t>
  </si>
  <si>
    <t>predicted gene, 38505</t>
  </si>
  <si>
    <t>102638127</t>
  </si>
  <si>
    <t>Gm34764</t>
  </si>
  <si>
    <t>predicted gene, 34764</t>
  </si>
  <si>
    <t>102638249</t>
  </si>
  <si>
    <t>Gm34858</t>
  </si>
  <si>
    <t>predicted gene, 34858</t>
  </si>
  <si>
    <t>102638343</t>
  </si>
  <si>
    <t>Gm34931</t>
  </si>
  <si>
    <t>predicted gene, 34931</t>
  </si>
  <si>
    <t>102638347</t>
  </si>
  <si>
    <t>Gm34934</t>
  </si>
  <si>
    <t>predicted gene, 34934</t>
  </si>
  <si>
    <t>102638432</t>
  </si>
  <si>
    <t>Gm35002</t>
  </si>
  <si>
    <t>predicted gene, 35002</t>
  </si>
  <si>
    <t>102638463</t>
  </si>
  <si>
    <t>Gm35021</t>
  </si>
  <si>
    <t>predicted gene, 35021</t>
  </si>
  <si>
    <t>102638751</t>
  </si>
  <si>
    <t>Gm35240</t>
  </si>
  <si>
    <t>predicted gene, 35240</t>
  </si>
  <si>
    <t>102638769</t>
  </si>
  <si>
    <t>Gm26808</t>
  </si>
  <si>
    <t>predicted gene, 26808</t>
  </si>
  <si>
    <t>102638770</t>
  </si>
  <si>
    <t>Gm35254</t>
  </si>
  <si>
    <t>predicted gene, 35254</t>
  </si>
  <si>
    <t>102638848</t>
  </si>
  <si>
    <t>Gm38512</t>
  </si>
  <si>
    <t>predicted gene, 38512</t>
  </si>
  <si>
    <t>102638959</t>
  </si>
  <si>
    <t>Gm35394</t>
  </si>
  <si>
    <t>predicted gene, 35394</t>
  </si>
  <si>
    <t>102639020</t>
  </si>
  <si>
    <t>Gm12781</t>
  </si>
  <si>
    <t>predicted gene 12781</t>
  </si>
  <si>
    <t>102639022</t>
  </si>
  <si>
    <t>Gm35439</t>
  </si>
  <si>
    <t>predicted gene, 35439</t>
  </si>
  <si>
    <t>102639044</t>
  </si>
  <si>
    <t>LOC102639044</t>
  </si>
  <si>
    <t>nucleophosmin pseudogene</t>
  </si>
  <si>
    <t>102639119</t>
  </si>
  <si>
    <t>Gm35507</t>
  </si>
  <si>
    <t>predicted gene, 35507</t>
  </si>
  <si>
    <t>102639129</t>
  </si>
  <si>
    <t>Gm35515</t>
  </si>
  <si>
    <t>predicted gene, 35515</t>
  </si>
  <si>
    <t>102639199</t>
  </si>
  <si>
    <t>Gm35562</t>
  </si>
  <si>
    <t>predicted gene, 35562</t>
  </si>
  <si>
    <t>102639258</t>
  </si>
  <si>
    <t>Gm35611</t>
  </si>
  <si>
    <t>predicted gene, 35611</t>
  </si>
  <si>
    <t>102639545</t>
  </si>
  <si>
    <t>Gm35835</t>
  </si>
  <si>
    <t>predicted gene, 35835</t>
  </si>
  <si>
    <t>102639700</t>
  </si>
  <si>
    <t>LOC102639700</t>
  </si>
  <si>
    <t>zinc finger protein 120-like</t>
  </si>
  <si>
    <t>102639716</t>
  </si>
  <si>
    <t>Gm35963</t>
  </si>
  <si>
    <t>predicted gene, 35963</t>
  </si>
  <si>
    <t>102639765</t>
  </si>
  <si>
    <t>Gm29260</t>
  </si>
  <si>
    <t>predicted gene 29260</t>
  </si>
  <si>
    <t>102639814</t>
  </si>
  <si>
    <t>A730032A03Rik</t>
  </si>
  <si>
    <t>RIKEN cDNA A730032A03 gene</t>
  </si>
  <si>
    <t>102639848</t>
  </si>
  <si>
    <t>Gm12532</t>
  </si>
  <si>
    <t>predicted gene 12532</t>
  </si>
  <si>
    <t>102639925</t>
  </si>
  <si>
    <t>Gm36123</t>
  </si>
  <si>
    <t>predicted gene, 36123</t>
  </si>
  <si>
    <t>102640044</t>
  </si>
  <si>
    <t>Gm26550</t>
  </si>
  <si>
    <t>predicted gene, 26550</t>
  </si>
  <si>
    <t>102640142</t>
  </si>
  <si>
    <t>Gm36279</t>
  </si>
  <si>
    <t>predicted gene, 36279</t>
  </si>
  <si>
    <t>102640173</t>
  </si>
  <si>
    <t>Gm28175</t>
  </si>
  <si>
    <t>predicted gene 28175</t>
  </si>
  <si>
    <t>102640253</t>
  </si>
  <si>
    <t>Gm36365</t>
  </si>
  <si>
    <t>predicted gene, 36365</t>
  </si>
  <si>
    <t>102640298</t>
  </si>
  <si>
    <t>Gm36401</t>
  </si>
  <si>
    <t>predicted gene, 36401</t>
  </si>
  <si>
    <t>102640300</t>
  </si>
  <si>
    <t>Gm16083</t>
  </si>
  <si>
    <t>predicted gene 16083</t>
  </si>
  <si>
    <t>102640405</t>
  </si>
  <si>
    <t>Gm36470</t>
  </si>
  <si>
    <t>predicted gene, 36470</t>
  </si>
  <si>
    <t>102640515</t>
  </si>
  <si>
    <t>Gm36556</t>
  </si>
  <si>
    <t>predicted gene, 36556</t>
  </si>
  <si>
    <t>102640547</t>
  </si>
  <si>
    <t>Gm36584</t>
  </si>
  <si>
    <t>predicted gene, 36584</t>
  </si>
  <si>
    <t>102640612</t>
  </si>
  <si>
    <t>Gm36635</t>
  </si>
  <si>
    <t>predicted gene, 36635</t>
  </si>
  <si>
    <t>102640646</t>
  </si>
  <si>
    <t>Gm36661</t>
  </si>
  <si>
    <t>predicted gene, 36661</t>
  </si>
  <si>
    <t>102640779</t>
  </si>
  <si>
    <t>2900052L18Rik</t>
  </si>
  <si>
    <t>RIKEN cDNA 2900052L18 gene</t>
  </si>
  <si>
    <t>102640951</t>
  </si>
  <si>
    <t>Gm15614</t>
  </si>
  <si>
    <t>predicted gene 15614</t>
  </si>
  <si>
    <t>102640966</t>
  </si>
  <si>
    <t>Gm36904</t>
  </si>
  <si>
    <t>predicted gene, 36904</t>
  </si>
  <si>
    <t>102640972</t>
  </si>
  <si>
    <t>Gm36908</t>
  </si>
  <si>
    <t>predicted gene, 36908</t>
  </si>
  <si>
    <t>102641860</t>
  </si>
  <si>
    <t>Gm26578</t>
  </si>
  <si>
    <t>predicted gene, 26578</t>
  </si>
  <si>
    <t>102641931</t>
  </si>
  <si>
    <t>Gm38585</t>
  </si>
  <si>
    <t>predicted gene, 38585</t>
  </si>
  <si>
    <t>102642321</t>
  </si>
  <si>
    <t>Gm38604</t>
  </si>
  <si>
    <t>predicted gene, 38604</t>
  </si>
  <si>
    <t>102644</t>
  </si>
  <si>
    <t>Oaf</t>
  </si>
  <si>
    <t>out at first homolog</t>
  </si>
  <si>
    <t>102791</t>
  </si>
  <si>
    <t>Tcta</t>
  </si>
  <si>
    <t>T cell leukemia translocation altered gene</t>
  </si>
  <si>
    <t>102866</t>
  </si>
  <si>
    <t>Pls3</t>
  </si>
  <si>
    <t>plastin 3 (T-isoform)</t>
  </si>
  <si>
    <t>102920</t>
  </si>
  <si>
    <t>Cenpi</t>
  </si>
  <si>
    <t>centromere protein I</t>
  </si>
  <si>
    <t>102954</t>
  </si>
  <si>
    <t>Nudt10</t>
  </si>
  <si>
    <t>nudix (nucleoside diphosphate linked moiety X)-type motif 10</t>
  </si>
  <si>
    <t>103012</t>
  </si>
  <si>
    <t>Firre</t>
  </si>
  <si>
    <t>functional intergenic repeating RNA element</t>
  </si>
  <si>
    <t>103098</t>
  </si>
  <si>
    <t>Slc6a15</t>
  </si>
  <si>
    <t>solute carrier family 6 (neurotransmitter transporter), member 15</t>
  </si>
  <si>
    <t>103172</t>
  </si>
  <si>
    <t>Chchd10</t>
  </si>
  <si>
    <t>coiled-coil-helix-coiled-coil-helix domain containing 10</t>
  </si>
  <si>
    <t>103236</t>
  </si>
  <si>
    <t>Csnk1g2</t>
  </si>
  <si>
    <t>casein kinase 1, gamma 2</t>
  </si>
  <si>
    <t>103266</t>
  </si>
  <si>
    <t>Tmem263</t>
  </si>
  <si>
    <t>transmembrane protein 263</t>
  </si>
  <si>
    <t>103466</t>
  </si>
  <si>
    <t>Nt5dc3</t>
  </si>
  <si>
    <t>5'-nucleotidase domain containing 3</t>
  </si>
  <si>
    <t>103534</t>
  </si>
  <si>
    <t>Mgat4b</t>
  </si>
  <si>
    <t>mannoside acetylglucosaminyltransferase 4, isoenzyme B</t>
  </si>
  <si>
    <t>103537</t>
  </si>
  <si>
    <t>Mbtd1</t>
  </si>
  <si>
    <t>mbt domain containing 1</t>
  </si>
  <si>
    <t>103551</t>
  </si>
  <si>
    <t>Epop</t>
  </si>
  <si>
    <t>elongin BC and polycomb repressive complex 2 associated protein</t>
  </si>
  <si>
    <t>103554</t>
  </si>
  <si>
    <t>Psme4</t>
  </si>
  <si>
    <t>proteasome (prosome, macropain) activator subunit 4</t>
  </si>
  <si>
    <t>103573</t>
  </si>
  <si>
    <t>Xpo1</t>
  </si>
  <si>
    <t>exportin 1</t>
  </si>
  <si>
    <t>103611159</t>
  </si>
  <si>
    <t>Gm38667</t>
  </si>
  <si>
    <t>predicted gene, 38667</t>
  </si>
  <si>
    <t>103710</t>
  </si>
  <si>
    <t>Slc35e4</t>
  </si>
  <si>
    <t>solute carrier family 35, member E4</t>
  </si>
  <si>
    <t>103711</t>
  </si>
  <si>
    <t>Pnpo</t>
  </si>
  <si>
    <t>pyridoxine 5'-phosphate oxidase</t>
  </si>
  <si>
    <t>103724</t>
  </si>
  <si>
    <t>Tbc1d10a</t>
  </si>
  <si>
    <t>TBC1 domain family, member 10a</t>
  </si>
  <si>
    <t>103733</t>
  </si>
  <si>
    <t>Tubg1</t>
  </si>
  <si>
    <t>tubulin, gamma 1</t>
  </si>
  <si>
    <t>103742</t>
  </si>
  <si>
    <t>Mien1</t>
  </si>
  <si>
    <t>migration and invasion enhancer 1</t>
  </si>
  <si>
    <t>103743</t>
  </si>
  <si>
    <t>Tmem98</t>
  </si>
  <si>
    <t>transmembrane protein 98</t>
  </si>
  <si>
    <t>103784</t>
  </si>
  <si>
    <t>Wdr92</t>
  </si>
  <si>
    <t>WD repeat domain 92</t>
  </si>
  <si>
    <t>103841</t>
  </si>
  <si>
    <t>Cuedc1</t>
  </si>
  <si>
    <t>CUE domain containing 1</t>
  </si>
  <si>
    <t>103967</t>
  </si>
  <si>
    <t>Dnm3</t>
  </si>
  <si>
    <t>dynamin 3</t>
  </si>
  <si>
    <t>104009</t>
  </si>
  <si>
    <t>Qsox1</t>
  </si>
  <si>
    <t>quiescin Q6 sulfhydryl oxidase 1</t>
  </si>
  <si>
    <t>104010</t>
  </si>
  <si>
    <t>Cdh22</t>
  </si>
  <si>
    <t>cadherin 22</t>
  </si>
  <si>
    <t>104027</t>
  </si>
  <si>
    <t>Synpo</t>
  </si>
  <si>
    <t>synaptopodin</t>
  </si>
  <si>
    <t>104080</t>
  </si>
  <si>
    <t>Nxph4</t>
  </si>
  <si>
    <t>neurexophilin 4</t>
  </si>
  <si>
    <t>104103</t>
  </si>
  <si>
    <t>Airn</t>
  </si>
  <si>
    <t>antisense Igf2r RNA</t>
  </si>
  <si>
    <t>104156</t>
  </si>
  <si>
    <t>Etv5</t>
  </si>
  <si>
    <t>ets variant 5</t>
  </si>
  <si>
    <t>104174</t>
  </si>
  <si>
    <t>Gldc</t>
  </si>
  <si>
    <t>glycine decarboxylase</t>
  </si>
  <si>
    <t>104175</t>
  </si>
  <si>
    <t>Sbk1</t>
  </si>
  <si>
    <t>SH3-binding kinase 1</t>
  </si>
  <si>
    <t>104215</t>
  </si>
  <si>
    <t>Rhoq</t>
  </si>
  <si>
    <t>ras homolog family member Q</t>
  </si>
  <si>
    <t>104263</t>
  </si>
  <si>
    <t>Kdm3a</t>
  </si>
  <si>
    <t>lysine (K)-specific demethylase 3A</t>
  </si>
  <si>
    <t>104362</t>
  </si>
  <si>
    <t>Meig1</t>
  </si>
  <si>
    <t>meiosis expressed gene 1</t>
  </si>
  <si>
    <t>104383</t>
  </si>
  <si>
    <t>Rcor2</t>
  </si>
  <si>
    <t>REST corepressor 2</t>
  </si>
  <si>
    <t>104418</t>
  </si>
  <si>
    <t>Dgkz</t>
  </si>
  <si>
    <t>diacylglycerol kinase zeta</t>
  </si>
  <si>
    <t>104445</t>
  </si>
  <si>
    <t>Cdc42ep1</t>
  </si>
  <si>
    <t>CDC42 effector protein (Rho GTPase binding) 1</t>
  </si>
  <si>
    <t>104582</t>
  </si>
  <si>
    <t>Rprml</t>
  </si>
  <si>
    <t>reprimo-like</t>
  </si>
  <si>
    <t>104625</t>
  </si>
  <si>
    <t>Cnot6</t>
  </si>
  <si>
    <t>CCR4-NOT transcription complex, subunit 6</t>
  </si>
  <si>
    <t>104725</t>
  </si>
  <si>
    <t>Sptssa</t>
  </si>
  <si>
    <t>serine palmitoyltransferase, small subunit A</t>
  </si>
  <si>
    <t>104732</t>
  </si>
  <si>
    <t>Tedc1</t>
  </si>
  <si>
    <t>tubulin epsilon and delta complex 1</t>
  </si>
  <si>
    <t>104759</t>
  </si>
  <si>
    <t>Pld4</t>
  </si>
  <si>
    <t>phospholipase D family, member 4</t>
  </si>
  <si>
    <t>104776</t>
  </si>
  <si>
    <t>Aldh6a1</t>
  </si>
  <si>
    <t>aldehyde dehydrogenase family 6, subfamily A1</t>
  </si>
  <si>
    <t>104885</t>
  </si>
  <si>
    <t>Tmem179</t>
  </si>
  <si>
    <t>transmembrane protein 179</t>
  </si>
  <si>
    <t>104886</t>
  </si>
  <si>
    <t>Rab15</t>
  </si>
  <si>
    <t>RAB15, member RAS oncogene family</t>
  </si>
  <si>
    <t>105000</t>
  </si>
  <si>
    <t>Dnal1</t>
  </si>
  <si>
    <t>dynein, axonemal, light chain 1</t>
  </si>
  <si>
    <t>105005</t>
  </si>
  <si>
    <t>Fam84a</t>
  </si>
  <si>
    <t>family with sequence similarity 84, member A</t>
  </si>
  <si>
    <t>105171</t>
  </si>
  <si>
    <t>Arrdc3</t>
  </si>
  <si>
    <t>arrestin domain containing 3</t>
  </si>
  <si>
    <t>105180375</t>
  </si>
  <si>
    <t>Tmem265</t>
  </si>
  <si>
    <t>transmembrane protein 265</t>
  </si>
  <si>
    <t>105193</t>
  </si>
  <si>
    <t>Nhlrc1</t>
  </si>
  <si>
    <t>NHL repeat containing 1</t>
  </si>
  <si>
    <t>105242418</t>
  </si>
  <si>
    <t>Gm38690</t>
  </si>
  <si>
    <t>predicted gene, 38690</t>
  </si>
  <si>
    <t>105242624</t>
  </si>
  <si>
    <t>Gm38785</t>
  </si>
  <si>
    <t>predicted gene, 38785</t>
  </si>
  <si>
    <t>105242661</t>
  </si>
  <si>
    <t>Gm38814</t>
  </si>
  <si>
    <t>predicted gene, 38814</t>
  </si>
  <si>
    <t>105242662</t>
  </si>
  <si>
    <t>Gm38815</t>
  </si>
  <si>
    <t>predicted gene, 38815</t>
  </si>
  <si>
    <t>105242688</t>
  </si>
  <si>
    <t>Gm38837</t>
  </si>
  <si>
    <t>predicted gene, 38837</t>
  </si>
  <si>
    <t>105242851</t>
  </si>
  <si>
    <t>Gm38947</t>
  </si>
  <si>
    <t>predicted gene, 38947</t>
  </si>
  <si>
    <t>105242858</t>
  </si>
  <si>
    <t>Gm38951</t>
  </si>
  <si>
    <t>predicted gene, 38951</t>
  </si>
  <si>
    <t>105242948</t>
  </si>
  <si>
    <t>Gm39019</t>
  </si>
  <si>
    <t>predicted gene, 39019</t>
  </si>
  <si>
    <t>105243046</t>
  </si>
  <si>
    <t>Gm39081</t>
  </si>
  <si>
    <t>predicted gene, 39081</t>
  </si>
  <si>
    <t>105243158</t>
  </si>
  <si>
    <t>Gm39155</t>
  </si>
  <si>
    <t>predicted gene, 39155</t>
  </si>
  <si>
    <t>105243285</t>
  </si>
  <si>
    <t>Gm39248</t>
  </si>
  <si>
    <t>predicted gene, 39248</t>
  </si>
  <si>
    <t>105243512</t>
  </si>
  <si>
    <t>Gm39412</t>
  </si>
  <si>
    <t>predicted gene, 39412</t>
  </si>
  <si>
    <t>105243585</t>
  </si>
  <si>
    <t>Gm39469</t>
  </si>
  <si>
    <t>predicted gene, 39469</t>
  </si>
  <si>
    <t>105243672</t>
  </si>
  <si>
    <t>Gm39503</t>
  </si>
  <si>
    <t>predicted gene, 39503</t>
  </si>
  <si>
    <t>105243853</t>
  </si>
  <si>
    <t>Gm39585</t>
  </si>
  <si>
    <t>predicted gene, 39585</t>
  </si>
  <si>
    <t>105243962</t>
  </si>
  <si>
    <t>Gm39668</t>
  </si>
  <si>
    <t>predicted gene, 39668</t>
  </si>
  <si>
    <t>105244069</t>
  </si>
  <si>
    <t>Gm39747</t>
  </si>
  <si>
    <t>predicted gene, 39747</t>
  </si>
  <si>
    <t>105244071</t>
  </si>
  <si>
    <t>Gm39749</t>
  </si>
  <si>
    <t>predicted gene, 39749</t>
  </si>
  <si>
    <t>105244151</t>
  </si>
  <si>
    <t>LOC105244151</t>
  </si>
  <si>
    <t>uncharacterized LOC105244151</t>
  </si>
  <si>
    <t>105244329</t>
  </si>
  <si>
    <t>Gm14199</t>
  </si>
  <si>
    <t>predicted gene 14199</t>
  </si>
  <si>
    <t>105244477</t>
  </si>
  <si>
    <t>Gm40078</t>
  </si>
  <si>
    <t>predicted gene, 40078</t>
  </si>
  <si>
    <t>105244487</t>
  </si>
  <si>
    <t>LOC105244487</t>
  </si>
  <si>
    <t>uncharacterized LOC105244487</t>
  </si>
  <si>
    <t>105244523</t>
  </si>
  <si>
    <t>Gm40117</t>
  </si>
  <si>
    <t>predicted gene, 40117</t>
  </si>
  <si>
    <t>105244554</t>
  </si>
  <si>
    <t>Gm40147</t>
  </si>
  <si>
    <t>predicted gene, 40147</t>
  </si>
  <si>
    <t>105244627</t>
  </si>
  <si>
    <t>Gm40208</t>
  </si>
  <si>
    <t>predicted gene, 40208</t>
  </si>
  <si>
    <t>105244662</t>
  </si>
  <si>
    <t>Cyp4x1os</t>
  </si>
  <si>
    <t>cytochrome P450, family 4, subfamily x, polypeptide 1, opposite strand</t>
  </si>
  <si>
    <t>105244746</t>
  </si>
  <si>
    <t>Gm40302</t>
  </si>
  <si>
    <t>predicted gene, 40302</t>
  </si>
  <si>
    <t>105244756</t>
  </si>
  <si>
    <t>Gm40309</t>
  </si>
  <si>
    <t>predicted gene, 40309</t>
  </si>
  <si>
    <t>105244786</t>
  </si>
  <si>
    <t>Gm40336</t>
  </si>
  <si>
    <t>predicted gene, 40336</t>
  </si>
  <si>
    <t>105244811</t>
  </si>
  <si>
    <t>Gm40356</t>
  </si>
  <si>
    <t>predicted gene, 40356</t>
  </si>
  <si>
    <t>105244835</t>
  </si>
  <si>
    <t>Gm40371</t>
  </si>
  <si>
    <t>predicted gene, 40371</t>
  </si>
  <si>
    <t>105244875</t>
  </si>
  <si>
    <t>Gm40406</t>
  </si>
  <si>
    <t>predicted gene, 40406</t>
  </si>
  <si>
    <t>105244890</t>
  </si>
  <si>
    <t>Gm40418</t>
  </si>
  <si>
    <t>predicted gene, 40418</t>
  </si>
  <si>
    <t>105244944</t>
  </si>
  <si>
    <t>Gm40466</t>
  </si>
  <si>
    <t>predicted gene, 40466</t>
  </si>
  <si>
    <t>105245155</t>
  </si>
  <si>
    <t>Gm40647</t>
  </si>
  <si>
    <t>predicted gene, 40647</t>
  </si>
  <si>
    <t>105245305</t>
  </si>
  <si>
    <t>Gm40780</t>
  </si>
  <si>
    <t>predicted gene, 40780</t>
  </si>
  <si>
    <t>105245383</t>
  </si>
  <si>
    <t>Gm40848</t>
  </si>
  <si>
    <t>predicted gene, 40848</t>
  </si>
  <si>
    <t>105245400</t>
  </si>
  <si>
    <t>Gm40862</t>
  </si>
  <si>
    <t>predicted gene, 40862</t>
  </si>
  <si>
    <t>105245415</t>
  </si>
  <si>
    <t>LOC105245415</t>
  </si>
  <si>
    <t>uncharacterized LOC105245415</t>
  </si>
  <si>
    <t>105245439</t>
  </si>
  <si>
    <t>LOC105245439</t>
  </si>
  <si>
    <t>centromere protein W pseudogene</t>
  </si>
  <si>
    <t>105245463</t>
  </si>
  <si>
    <t>Gm40912</t>
  </si>
  <si>
    <t>predicted gene, 40912</t>
  </si>
  <si>
    <t>105245518</t>
  </si>
  <si>
    <t>Gm40964</t>
  </si>
  <si>
    <t>predicted gene, 40964</t>
  </si>
  <si>
    <t>105245650</t>
  </si>
  <si>
    <t>Gm41077</t>
  </si>
  <si>
    <t>predicted gene, 41077</t>
  </si>
  <si>
    <t>105245694</t>
  </si>
  <si>
    <t>Gm41106</t>
  </si>
  <si>
    <t>predicted gene, 41106</t>
  </si>
  <si>
    <t>105245866</t>
  </si>
  <si>
    <t>Gm15735</t>
  </si>
  <si>
    <t>predicted gene 15735</t>
  </si>
  <si>
    <t>105245870</t>
  </si>
  <si>
    <t>Gm41254</t>
  </si>
  <si>
    <t>predicted gene, 41254</t>
  </si>
  <si>
    <t>105245904</t>
  </si>
  <si>
    <t>Gm41284</t>
  </si>
  <si>
    <t>predicted gene, 41284</t>
  </si>
  <si>
    <t>105245987</t>
  </si>
  <si>
    <t>Gm41355</t>
  </si>
  <si>
    <t>predicted gene, 41355</t>
  </si>
  <si>
    <t>105245994</t>
  </si>
  <si>
    <t>Gm41361</t>
  </si>
  <si>
    <t>predicted gene, 41361</t>
  </si>
  <si>
    <t>105246114</t>
  </si>
  <si>
    <t>LOC105246114</t>
  </si>
  <si>
    <t>uncharacterized LOC105246114</t>
  </si>
  <si>
    <t>105246247</t>
  </si>
  <si>
    <t>Gm16196</t>
  </si>
  <si>
    <t>predicted gene 16196</t>
  </si>
  <si>
    <t>105246264</t>
  </si>
  <si>
    <t>Gm41572</t>
  </si>
  <si>
    <t>predicted gene, 41572</t>
  </si>
  <si>
    <t>105246278</t>
  </si>
  <si>
    <t>B230354K17Rik</t>
  </si>
  <si>
    <t>RIKEN cDNA B230354K17 gene</t>
  </si>
  <si>
    <t>105246303</t>
  </si>
  <si>
    <t>Gm41607</t>
  </si>
  <si>
    <t>predicted gene, 41607</t>
  </si>
  <si>
    <t>105246306</t>
  </si>
  <si>
    <t>Gm41609</t>
  </si>
  <si>
    <t>predicted gene, 41609</t>
  </si>
  <si>
    <t>105246307</t>
  </si>
  <si>
    <t>LOC105246307</t>
  </si>
  <si>
    <t>uncharacterized LOC105246307</t>
  </si>
  <si>
    <t>105246445</t>
  </si>
  <si>
    <t>Gm41734</t>
  </si>
  <si>
    <t>predicted gene, 41734</t>
  </si>
  <si>
    <t>105246452</t>
  </si>
  <si>
    <t>Gm15345</t>
  </si>
  <si>
    <t>predicted gene 15345</t>
  </si>
  <si>
    <t>105246678</t>
  </si>
  <si>
    <t>Gm41928</t>
  </si>
  <si>
    <t>predicted gene, 41928</t>
  </si>
  <si>
    <t>105246702</t>
  </si>
  <si>
    <t>Gm41949</t>
  </si>
  <si>
    <t>predicted gene, 41949</t>
  </si>
  <si>
    <t>105246716</t>
  </si>
  <si>
    <t>Gm28500</t>
  </si>
  <si>
    <t>predicted gene 28500</t>
  </si>
  <si>
    <t>105246762</t>
  </si>
  <si>
    <t>Gm42004</t>
  </si>
  <si>
    <t>predicted gene, 42004</t>
  </si>
  <si>
    <t>105246847</t>
  </si>
  <si>
    <t>LOC105246847</t>
  </si>
  <si>
    <t>uncharacterized LOC105246847</t>
  </si>
  <si>
    <t>105246904</t>
  </si>
  <si>
    <t>Gm42102</t>
  </si>
  <si>
    <t>predicted gene, 42102</t>
  </si>
  <si>
    <t>105246912</t>
  </si>
  <si>
    <t>Gm42109</t>
  </si>
  <si>
    <t>predicted gene, 42109</t>
  </si>
  <si>
    <t>105246933</t>
  </si>
  <si>
    <t>Gm42127</t>
  </si>
  <si>
    <t>predicted gene, 42127</t>
  </si>
  <si>
    <t>105246948</t>
  </si>
  <si>
    <t>Gm42141</t>
  </si>
  <si>
    <t>predicted gene, 42141</t>
  </si>
  <si>
    <t>105246959</t>
  </si>
  <si>
    <t>Gm42151</t>
  </si>
  <si>
    <t>predicted gene, 42151</t>
  </si>
  <si>
    <t>105246961</t>
  </si>
  <si>
    <t>AB010352</t>
  </si>
  <si>
    <t>cDNA sequence AB010352</t>
  </si>
  <si>
    <t>105247100</t>
  </si>
  <si>
    <t>Gm42259</t>
  </si>
  <si>
    <t>predicted gene, 42259</t>
  </si>
  <si>
    <t>105247200</t>
  </si>
  <si>
    <t>Gm42339</t>
  </si>
  <si>
    <t>predicted gene, 42339</t>
  </si>
  <si>
    <t>105247220</t>
  </si>
  <si>
    <t>Gm42355</t>
  </si>
  <si>
    <t>predicted gene, 42355</t>
  </si>
  <si>
    <t>105247228</t>
  </si>
  <si>
    <t>Gm42362</t>
  </si>
  <si>
    <t>predicted gene, 42362</t>
  </si>
  <si>
    <t>105278</t>
  </si>
  <si>
    <t>Cdk20</t>
  </si>
  <si>
    <t>cyclin-dependent kinase 20</t>
  </si>
  <si>
    <t>105298</t>
  </si>
  <si>
    <t>Epdr1</t>
  </si>
  <si>
    <t>ependymin related protein 1 (zebrafish)</t>
  </si>
  <si>
    <t>105348</t>
  </si>
  <si>
    <t>Golm1</t>
  </si>
  <si>
    <t>golgi membrane protein 1</t>
  </si>
  <si>
    <t>105377</t>
  </si>
  <si>
    <t>Slf1</t>
  </si>
  <si>
    <t>SMC5-SMC6 complex localization factor 1</t>
  </si>
  <si>
    <t>105439</t>
  </si>
  <si>
    <t>Slain1</t>
  </si>
  <si>
    <t>SLAIN motif family, member 1</t>
  </si>
  <si>
    <t>105445</t>
  </si>
  <si>
    <t>Dock9</t>
  </si>
  <si>
    <t>dedicator of cytokinesis 9</t>
  </si>
  <si>
    <t>105500046</t>
  </si>
  <si>
    <t>Gm30731</t>
  </si>
  <si>
    <t>predicted gene, 30731</t>
  </si>
  <si>
    <t>105501</t>
  </si>
  <si>
    <t>Abhd4</t>
  </si>
  <si>
    <t>abhydrolase domain containing 4</t>
  </si>
  <si>
    <t>105504</t>
  </si>
  <si>
    <t>Exoc5</t>
  </si>
  <si>
    <t>exocyst complex component 5</t>
  </si>
  <si>
    <t>105522</t>
  </si>
  <si>
    <t>Ankrd28</t>
  </si>
  <si>
    <t>ankyrin repeat domain 28</t>
  </si>
  <si>
    <t>105653</t>
  </si>
  <si>
    <t>Phyhip</t>
  </si>
  <si>
    <t>phytanoyl-CoA hydroxylase interacting protein</t>
  </si>
  <si>
    <t>105663</t>
  </si>
  <si>
    <t>Thtpa</t>
  </si>
  <si>
    <t>thiamine triphosphatase</t>
  </si>
  <si>
    <t>105689</t>
  </si>
  <si>
    <t>Mycbp2</t>
  </si>
  <si>
    <t>MYC binding protein 2</t>
  </si>
  <si>
    <t>105727</t>
  </si>
  <si>
    <t>Slc38a1</t>
  </si>
  <si>
    <t>solute carrier family 38, member 1</t>
  </si>
  <si>
    <t>105734727</t>
  </si>
  <si>
    <t>Gm27021</t>
  </si>
  <si>
    <t>predicted gene, 27021</t>
  </si>
  <si>
    <t>105833</t>
  </si>
  <si>
    <t>Ccdc65</t>
  </si>
  <si>
    <t>coiled-coil domain containing 65</t>
  </si>
  <si>
    <t>105837</t>
  </si>
  <si>
    <t>Mtbp</t>
  </si>
  <si>
    <t>Mdm2, transformed 3T3 cell double minute p53 binding protein</t>
  </si>
  <si>
    <t>105841</t>
  </si>
  <si>
    <t>Dennd3</t>
  </si>
  <si>
    <t>DENN/MADD domain containing 3</t>
  </si>
  <si>
    <t>105853</t>
  </si>
  <si>
    <t>Mal2</t>
  </si>
  <si>
    <t>mal, T cell differentiation protein 2</t>
  </si>
  <si>
    <t>105855</t>
  </si>
  <si>
    <t>Nckap1l</t>
  </si>
  <si>
    <t>NCK associated protein 1 like</t>
  </si>
  <si>
    <t>105859</t>
  </si>
  <si>
    <t>Csdc2</t>
  </si>
  <si>
    <t>cold shock domain containing C2, RNA binding</t>
  </si>
  <si>
    <t>105988</t>
  </si>
  <si>
    <t>Espl1</t>
  </si>
  <si>
    <t>extra spindle pole bodies 1, separase</t>
  </si>
  <si>
    <t>106014</t>
  </si>
  <si>
    <t>Fam19a5</t>
  </si>
  <si>
    <t>family with sequence similarity 19, member A5</t>
  </si>
  <si>
    <t>106039</t>
  </si>
  <si>
    <t>Gga1</t>
  </si>
  <si>
    <t>golgi associated, gamma adaptin ear containing, ARF binding protein 1</t>
  </si>
  <si>
    <t>106042</t>
  </si>
  <si>
    <t>Prickle1</t>
  </si>
  <si>
    <t>prickle planar cell polarity protein 1</t>
  </si>
  <si>
    <t>106052</t>
  </si>
  <si>
    <t>Fbxo4</t>
  </si>
  <si>
    <t>F-box protein 4</t>
  </si>
  <si>
    <t>106064</t>
  </si>
  <si>
    <t>AW549877</t>
  </si>
  <si>
    <t>expressed sequence AW549877</t>
  </si>
  <si>
    <t>106068</t>
  </si>
  <si>
    <t>Slc45a4</t>
  </si>
  <si>
    <t>solute carrier family 45, member 4</t>
  </si>
  <si>
    <t>106143</t>
  </si>
  <si>
    <t>Cggbp1</t>
  </si>
  <si>
    <t>CGG triplet repeat binding protein 1</t>
  </si>
  <si>
    <t>106248</t>
  </si>
  <si>
    <t>Qtrt2</t>
  </si>
  <si>
    <t>queuine tRNA-ribosyltransferase accessory subunit 2</t>
  </si>
  <si>
    <t>106338</t>
  </si>
  <si>
    <t>Nsun3</t>
  </si>
  <si>
    <t>NOL1/NOP2/Sun domain family member 3</t>
  </si>
  <si>
    <t>106344</t>
  </si>
  <si>
    <t>Rfc4</t>
  </si>
  <si>
    <t>replication factor C (activator 1) 4</t>
  </si>
  <si>
    <t>106393</t>
  </si>
  <si>
    <t>Srl</t>
  </si>
  <si>
    <t>sarcalumenin</t>
  </si>
  <si>
    <t>106581</t>
  </si>
  <si>
    <t>Fam234a</t>
  </si>
  <si>
    <t>family with sequence similarity 234, member A</t>
  </si>
  <si>
    <t>106582</t>
  </si>
  <si>
    <t>Nrm</t>
  </si>
  <si>
    <t>nurim (nuclear envelope membrane protein)</t>
  </si>
  <si>
    <t>106585</t>
  </si>
  <si>
    <t>Ankrd12</t>
  </si>
  <si>
    <t>ankyrin repeat domain 12</t>
  </si>
  <si>
    <t>106639</t>
  </si>
  <si>
    <t>Vmac</t>
  </si>
  <si>
    <t>vimentin-type intermediate filament associated coiled-coil protein</t>
  </si>
  <si>
    <t>106794</t>
  </si>
  <si>
    <t>Dhx57</t>
  </si>
  <si>
    <t>DEAH (Asp-Glu-Ala-Asp/His) box polypeptide 57</t>
  </si>
  <si>
    <t>106795</t>
  </si>
  <si>
    <t>Tcf19</t>
  </si>
  <si>
    <t>transcription factor 19</t>
  </si>
  <si>
    <t>106869</t>
  </si>
  <si>
    <t>Tnfaip8</t>
  </si>
  <si>
    <t>tumor necrosis factor, alpha-induced protein 8</t>
  </si>
  <si>
    <t>106931</t>
  </si>
  <si>
    <t>Kctd1</t>
  </si>
  <si>
    <t>potassium channel tetramerisation domain containing 1</t>
  </si>
  <si>
    <t>106947</t>
  </si>
  <si>
    <t>Slc39a3</t>
  </si>
  <si>
    <t>solute carrier family 39 (zinc transporter), member 3</t>
  </si>
  <si>
    <t>106957</t>
  </si>
  <si>
    <t>Slc39a6</t>
  </si>
  <si>
    <t>solute carrier family 39 (metal ion transporter), member 6</t>
  </si>
  <si>
    <t>107022</t>
  </si>
  <si>
    <t>Gramd3</t>
  </si>
  <si>
    <t>GRAM domain containing 3</t>
  </si>
  <si>
    <t>107029</t>
  </si>
  <si>
    <t>Me2</t>
  </si>
  <si>
    <t>malic enzyme 2, NAD(+)-dependent, mitochondrial</t>
  </si>
  <si>
    <t>107094</t>
  </si>
  <si>
    <t>Rrp12</t>
  </si>
  <si>
    <t>ribosomal RNA processing 12 homolog (S. cerevisiae)</t>
  </si>
  <si>
    <t>107182</t>
  </si>
  <si>
    <t>Btaf1</t>
  </si>
  <si>
    <t>B-TFIID TATA-box binding protein associated factor 1</t>
  </si>
  <si>
    <t>107272</t>
  </si>
  <si>
    <t>Psat1</t>
  </si>
  <si>
    <t>phosphoserine aminotransferase 1</t>
  </si>
  <si>
    <t>107321</t>
  </si>
  <si>
    <t>Lpxn</t>
  </si>
  <si>
    <t>leupaxin</t>
  </si>
  <si>
    <t>107371</t>
  </si>
  <si>
    <t>Exoc6</t>
  </si>
  <si>
    <t>exocyst complex component 6</t>
  </si>
  <si>
    <t>107373</t>
  </si>
  <si>
    <t>Fam111a</t>
  </si>
  <si>
    <t>family with sequence similarity 111, member A</t>
  </si>
  <si>
    <t>107392</t>
  </si>
  <si>
    <t>Brms1</t>
  </si>
  <si>
    <t>breast cancer metastasis-suppressor 1</t>
  </si>
  <si>
    <t>107581</t>
  </si>
  <si>
    <t>Col16a1</t>
  </si>
  <si>
    <t>collagen, type XVI, alpha 1</t>
  </si>
  <si>
    <t>107607</t>
  </si>
  <si>
    <t>Nod1</t>
  </si>
  <si>
    <t>nucleotide-binding oligomerization domain containing 1</t>
  </si>
  <si>
    <t>107702</t>
  </si>
  <si>
    <t>Rnh1</t>
  </si>
  <si>
    <t>ribonuclease/angiogenin inhibitor 1</t>
  </si>
  <si>
    <t>107747</t>
  </si>
  <si>
    <t>Aldh1l1</t>
  </si>
  <si>
    <t>aldehyde dehydrogenase 1 family, member L1</t>
  </si>
  <si>
    <t>107766</t>
  </si>
  <si>
    <t>Haao</t>
  </si>
  <si>
    <t>3-hydroxyanthranilate 3,4-dioxygenase</t>
  </si>
  <si>
    <t>107771</t>
  </si>
  <si>
    <t>Bmyc</t>
  </si>
  <si>
    <t>brain expressed myelocytomatosis oncogene</t>
  </si>
  <si>
    <t>107817</t>
  </si>
  <si>
    <t>Jmjd6</t>
  </si>
  <si>
    <t>jumonji domain containing 6</t>
  </si>
  <si>
    <t>107895</t>
  </si>
  <si>
    <t>Mgat5</t>
  </si>
  <si>
    <t>mannoside acetylglucosaminyltransferase 5</t>
  </si>
  <si>
    <t>107934</t>
  </si>
  <si>
    <t>Celsr3</t>
  </si>
  <si>
    <t>cadherin, EGF LAG seven-pass G-type receptor 3</t>
  </si>
  <si>
    <t>107939</t>
  </si>
  <si>
    <t>Pom121</t>
  </si>
  <si>
    <t>nuclear pore membrane protein 121</t>
  </si>
  <si>
    <t>107971</t>
  </si>
  <si>
    <t>Frs3</t>
  </si>
  <si>
    <t>fibroblast growth factor receptor substrate 3</t>
  </si>
  <si>
    <t>107986</t>
  </si>
  <si>
    <t>Ddb2</t>
  </si>
  <si>
    <t>damage specific DNA binding protein 2</t>
  </si>
  <si>
    <t>107995</t>
  </si>
  <si>
    <t>Cdc20</t>
  </si>
  <si>
    <t>cell division cycle 20</t>
  </si>
  <si>
    <t>108000</t>
  </si>
  <si>
    <t>Cenpf</t>
  </si>
  <si>
    <t>centromere protein F</t>
  </si>
  <si>
    <t>108012</t>
  </si>
  <si>
    <t>Ap1s2</t>
  </si>
  <si>
    <t>adaptor-related protein complex 1, sigma 2 subunit</t>
  </si>
  <si>
    <t>108013</t>
  </si>
  <si>
    <t>Celf4</t>
  </si>
  <si>
    <t>CUGBP, Elav-like family member 4</t>
  </si>
  <si>
    <t>108030</t>
  </si>
  <si>
    <t>Lin7a</t>
  </si>
  <si>
    <t>lin-7 homolog A (C. elegans)</t>
  </si>
  <si>
    <t>108037</t>
  </si>
  <si>
    <t>Shmt2</t>
  </si>
  <si>
    <t>serine hydroxymethyltransferase 2 (mitochondrial)</t>
  </si>
  <si>
    <t>108052</t>
  </si>
  <si>
    <t>Slc14a1</t>
  </si>
  <si>
    <t>solute carrier family 14 (urea transporter), member 1</t>
  </si>
  <si>
    <t>108071</t>
  </si>
  <si>
    <t>Grm5</t>
  </si>
  <si>
    <t>glutamate receptor, metabotropic 5</t>
  </si>
  <si>
    <t>108100</t>
  </si>
  <si>
    <t>Baiap2</t>
  </si>
  <si>
    <t>brain-specific angiogenesis inhibitor 1-associated protein 2</t>
  </si>
  <si>
    <t>108101</t>
  </si>
  <si>
    <t>Fermt3</t>
  </si>
  <si>
    <t>fermitin family member 3</t>
  </si>
  <si>
    <t>108116</t>
  </si>
  <si>
    <t>Slco3a1</t>
  </si>
  <si>
    <t>solute carrier organic anion transporter family, member 3a1</t>
  </si>
  <si>
    <t>108143</t>
  </si>
  <si>
    <t>Taf9</t>
  </si>
  <si>
    <t>TATA-box binding protein associated factor 9</t>
  </si>
  <si>
    <t>108154</t>
  </si>
  <si>
    <t>Adamts6</t>
  </si>
  <si>
    <t>a disintegrin-like and metallopeptidase (reprolysin type) with thrombospondin type 1 motif, 6</t>
  </si>
  <si>
    <t>108155</t>
  </si>
  <si>
    <t>Ogt</t>
  </si>
  <si>
    <t>O-linked N-acetylglucosamine (GlcNAc) transferase (UDP-N-acetylglucosamine:polypeptide-N-acetylglucosaminyl transferase)</t>
  </si>
  <si>
    <t>108156</t>
  </si>
  <si>
    <t>Mthfd1</t>
  </si>
  <si>
    <t>methylenetetrahydrofolate dehydrogenase (NADP+ dependent), methenyltetrahydrofolate cyclohydrolase, formyltetrahydrofolate synthase</t>
  </si>
  <si>
    <t>108161</t>
  </si>
  <si>
    <t>Fam50b</t>
  </si>
  <si>
    <t>family with sequence similarity 50, member B</t>
  </si>
  <si>
    <t>108167326</t>
  </si>
  <si>
    <t>Gm2788</t>
  </si>
  <si>
    <t>predicted gene 2788</t>
  </si>
  <si>
    <t>108167434</t>
  </si>
  <si>
    <t>Gm45988</t>
  </si>
  <si>
    <t>predicted gene, 45988</t>
  </si>
  <si>
    <t>108167437</t>
  </si>
  <si>
    <t>Gm44812</t>
  </si>
  <si>
    <t>predicted gene 44812</t>
  </si>
  <si>
    <t>108167452</t>
  </si>
  <si>
    <t>Gm45996</t>
  </si>
  <si>
    <t>predicted gene, 45996</t>
  </si>
  <si>
    <t>108167456</t>
  </si>
  <si>
    <t>Gm45998</t>
  </si>
  <si>
    <t>predicted gene, 45998</t>
  </si>
  <si>
    <t>108167518</t>
  </si>
  <si>
    <t>LOC108167518</t>
  </si>
  <si>
    <t>uncharacterized LOC108167518</t>
  </si>
  <si>
    <t>108167536</t>
  </si>
  <si>
    <t>Gm46042</t>
  </si>
  <si>
    <t>predicted gene, 46042</t>
  </si>
  <si>
    <t>108167558</t>
  </si>
  <si>
    <t>Gm46056</t>
  </si>
  <si>
    <t>predicted gene, 46056</t>
  </si>
  <si>
    <t>108167591</t>
  </si>
  <si>
    <t>Gm46076</t>
  </si>
  <si>
    <t>60S ribosomal protein L27a pseudogene</t>
  </si>
  <si>
    <t>108167592</t>
  </si>
  <si>
    <t>LOC108167592</t>
  </si>
  <si>
    <t>uncharacterized LOC108167592</t>
  </si>
  <si>
    <t>108167619</t>
  </si>
  <si>
    <t>LOC108167619</t>
  </si>
  <si>
    <t>nucleoside diphosphate kinase, mitochondrial pseudogene</t>
  </si>
  <si>
    <t>108167626</t>
  </si>
  <si>
    <t>Gm46093</t>
  </si>
  <si>
    <t>predicted gene, 46093</t>
  </si>
  <si>
    <t>108167630</t>
  </si>
  <si>
    <t>Gm46095</t>
  </si>
  <si>
    <t>predicted gene, 46095</t>
  </si>
  <si>
    <t>108167680</t>
  </si>
  <si>
    <t>Gm46129</t>
  </si>
  <si>
    <t>predicted gene, 46129</t>
  </si>
  <si>
    <t>108167692</t>
  </si>
  <si>
    <t>Gm46136</t>
  </si>
  <si>
    <t>predicted gene, 46136</t>
  </si>
  <si>
    <t>108167700</t>
  </si>
  <si>
    <t>Gm46139</t>
  </si>
  <si>
    <t>predicted gene, 46139</t>
  </si>
  <si>
    <t>108167784</t>
  </si>
  <si>
    <t>Gm46202</t>
  </si>
  <si>
    <t>predicted gene, 46202</t>
  </si>
  <si>
    <t>108167791</t>
  </si>
  <si>
    <t>Gm46208</t>
  </si>
  <si>
    <t>predicted gene, 46208</t>
  </si>
  <si>
    <t>108167801</t>
  </si>
  <si>
    <t>LOC108167801</t>
  </si>
  <si>
    <t>uncharacterized LOC108167801</t>
  </si>
  <si>
    <t>108167806</t>
  </si>
  <si>
    <t>Gm46221</t>
  </si>
  <si>
    <t>predicted gene, 46221</t>
  </si>
  <si>
    <t>108167812</t>
  </si>
  <si>
    <t>Gm46226</t>
  </si>
  <si>
    <t>predicted gene, 46226</t>
  </si>
  <si>
    <t>108167819</t>
  </si>
  <si>
    <t>Gm46232</t>
  </si>
  <si>
    <t>predicted gene, 46232</t>
  </si>
  <si>
    <t>108167844</t>
  </si>
  <si>
    <t>Gm9884</t>
  </si>
  <si>
    <t>predicted gene 9884</t>
  </si>
  <si>
    <t>108167845</t>
  </si>
  <si>
    <t>Gm46249</t>
  </si>
  <si>
    <t>predicted gene, 46249</t>
  </si>
  <si>
    <t>108167848</t>
  </si>
  <si>
    <t>LOC108167848</t>
  </si>
  <si>
    <t>zinc finger protein 717-like</t>
  </si>
  <si>
    <t>108167863</t>
  </si>
  <si>
    <t>Gm46259</t>
  </si>
  <si>
    <t>predicted gene, 46259</t>
  </si>
  <si>
    <t>108167878</t>
  </si>
  <si>
    <t>Gm46265</t>
  </si>
  <si>
    <t>predicted gene, 46265</t>
  </si>
  <si>
    <t>108167895</t>
  </si>
  <si>
    <t>Gm46277</t>
  </si>
  <si>
    <t>predicted gene, 46277</t>
  </si>
  <si>
    <t>108167918</t>
  </si>
  <si>
    <t>Gm46290</t>
  </si>
  <si>
    <t>predicted gene, 46290</t>
  </si>
  <si>
    <t>108167930</t>
  </si>
  <si>
    <t>LOC108167930</t>
  </si>
  <si>
    <t>uncharacterized LOC108167930</t>
  </si>
  <si>
    <t>108167989</t>
  </si>
  <si>
    <t>Gm46340</t>
  </si>
  <si>
    <t>predicted gene, 46340</t>
  </si>
  <si>
    <t>108167997</t>
  </si>
  <si>
    <t>Gm46347</t>
  </si>
  <si>
    <t>predicted gene, 46347</t>
  </si>
  <si>
    <t>108168013</t>
  </si>
  <si>
    <t>Gm46362</t>
  </si>
  <si>
    <t>predicted gene, 46362</t>
  </si>
  <si>
    <t>108168016</t>
  </si>
  <si>
    <t>Gm46365</t>
  </si>
  <si>
    <t>predicted gene, 46365</t>
  </si>
  <si>
    <t>108168067</t>
  </si>
  <si>
    <t>Gm46403</t>
  </si>
  <si>
    <t>predicted gene, 46403</t>
  </si>
  <si>
    <t>108168071</t>
  </si>
  <si>
    <t>Gm46405</t>
  </si>
  <si>
    <t>predicted gene, 46405</t>
  </si>
  <si>
    <t>108168101</t>
  </si>
  <si>
    <t>Gm46430</t>
  </si>
  <si>
    <t>predicted gene, 46430</t>
  </si>
  <si>
    <t>108168115</t>
  </si>
  <si>
    <t>Gm46440</t>
  </si>
  <si>
    <t>predicted gene, 46440</t>
  </si>
  <si>
    <t>108168164</t>
  </si>
  <si>
    <t>LOC108168164</t>
  </si>
  <si>
    <t>uncharacterized LOC108168164</t>
  </si>
  <si>
    <t>108168201</t>
  </si>
  <si>
    <t>Gm46485</t>
  </si>
  <si>
    <t>predicted gene, 46485</t>
  </si>
  <si>
    <t>108168208</t>
  </si>
  <si>
    <t>Gm45521</t>
  </si>
  <si>
    <t>predicted gene 45521</t>
  </si>
  <si>
    <t>108168210</t>
  </si>
  <si>
    <t>Gm46493</t>
  </si>
  <si>
    <t>predicted gene, 46493</t>
  </si>
  <si>
    <t>108168237</t>
  </si>
  <si>
    <t>Gm46513</t>
  </si>
  <si>
    <t>predicted gene, 46513</t>
  </si>
  <si>
    <t>108168252</t>
  </si>
  <si>
    <t>Gm46527</t>
  </si>
  <si>
    <t>predicted gene, 46527</t>
  </si>
  <si>
    <t>108168256</t>
  </si>
  <si>
    <t>Gm46530</t>
  </si>
  <si>
    <t>predicted gene, 46530</t>
  </si>
  <si>
    <t>108168283</t>
  </si>
  <si>
    <t>Gm46548</t>
  </si>
  <si>
    <t>predicted gene, 46548</t>
  </si>
  <si>
    <t>108168287</t>
  </si>
  <si>
    <t>Gm46551</t>
  </si>
  <si>
    <t>predicted gene, 46551</t>
  </si>
  <si>
    <t>108168293</t>
  </si>
  <si>
    <t>LOC108168293</t>
  </si>
  <si>
    <t>uncharacterized LOC108168293</t>
  </si>
  <si>
    <t>108168303</t>
  </si>
  <si>
    <t>Gm46564</t>
  </si>
  <si>
    <t>predicted gene, 46564</t>
  </si>
  <si>
    <t>108168336</t>
  </si>
  <si>
    <t>Gm46592</t>
  </si>
  <si>
    <t>predicted gene, 46592</t>
  </si>
  <si>
    <t>108168350</t>
  </si>
  <si>
    <t>Gm27217</t>
  </si>
  <si>
    <t>predicted gene 27217</t>
  </si>
  <si>
    <t>108168358</t>
  </si>
  <si>
    <t>Gm46608</t>
  </si>
  <si>
    <t>predicted gene, 46608</t>
  </si>
  <si>
    <t>108168478</t>
  </si>
  <si>
    <t>Gm14853</t>
  </si>
  <si>
    <t>predicted gene 14853</t>
  </si>
  <si>
    <t>108168483</t>
  </si>
  <si>
    <t>Gm46688</t>
  </si>
  <si>
    <t>predicted gene, 46688</t>
  </si>
  <si>
    <t>108168486</t>
  </si>
  <si>
    <t>LOC108168486</t>
  </si>
  <si>
    <t>uncharacterized LOC108168486</t>
  </si>
  <si>
    <t>108168644</t>
  </si>
  <si>
    <t>Gm46717</t>
  </si>
  <si>
    <t>predicted gene, 46717</t>
  </si>
  <si>
    <t>108168756</t>
  </si>
  <si>
    <t>Gm46741</t>
  </si>
  <si>
    <t>predicted gene, 46741</t>
  </si>
  <si>
    <t>108168767</t>
  </si>
  <si>
    <t>Gm46746</t>
  </si>
  <si>
    <t>predicted gene, 46746</t>
  </si>
  <si>
    <t>108168783</t>
  </si>
  <si>
    <t>Gm46756</t>
  </si>
  <si>
    <t>predicted gene, 46756</t>
  </si>
  <si>
    <t>108168882</t>
  </si>
  <si>
    <t>Gm46814</t>
  </si>
  <si>
    <t>predicted gene, 46814</t>
  </si>
  <si>
    <t>108168899</t>
  </si>
  <si>
    <t>Gm46824</t>
  </si>
  <si>
    <t>predicted gene, 46824</t>
  </si>
  <si>
    <t>108168906</t>
  </si>
  <si>
    <t>Gm43707</t>
  </si>
  <si>
    <t>predicted gene 43707</t>
  </si>
  <si>
    <t>108168907</t>
  </si>
  <si>
    <t>Gm46829</t>
  </si>
  <si>
    <t>predicted gene, 46829</t>
  </si>
  <si>
    <t>108168909</t>
  </si>
  <si>
    <t>Gm46830</t>
  </si>
  <si>
    <t>predicted gene, 46830</t>
  </si>
  <si>
    <t>108168925</t>
  </si>
  <si>
    <t>Gm46841</t>
  </si>
  <si>
    <t>predicted gene, 46841</t>
  </si>
  <si>
    <t>108168930</t>
  </si>
  <si>
    <t>Gm46845</t>
  </si>
  <si>
    <t>predicted gene, 46845</t>
  </si>
  <si>
    <t>108168931</t>
  </si>
  <si>
    <t>Gm46846</t>
  </si>
  <si>
    <t>predicted gene, 46846</t>
  </si>
  <si>
    <t>108168980</t>
  </si>
  <si>
    <t>Gm46871</t>
  </si>
  <si>
    <t>predicted gene, 46871</t>
  </si>
  <si>
    <t>108169018</t>
  </si>
  <si>
    <t>Gm46899</t>
  </si>
  <si>
    <t>predicted gene, 46899</t>
  </si>
  <si>
    <t>108169031</t>
  </si>
  <si>
    <t>Gm46903</t>
  </si>
  <si>
    <t>predicted gene, 46903</t>
  </si>
  <si>
    <t>108169121</t>
  </si>
  <si>
    <t>Gm46945</t>
  </si>
  <si>
    <t>predicted gene, 46945</t>
  </si>
  <si>
    <t>108169134</t>
  </si>
  <si>
    <t>Gm46954</t>
  </si>
  <si>
    <t>predicted gene, 46954</t>
  </si>
  <si>
    <t>108169155</t>
  </si>
  <si>
    <t>Gm46967</t>
  </si>
  <si>
    <t>predicted gene, 46967</t>
  </si>
  <si>
    <t>108169181</t>
  </si>
  <si>
    <t>LOC108169181</t>
  </si>
  <si>
    <t>uncharacterized LOC108169181</t>
  </si>
  <si>
    <t>108169182</t>
  </si>
  <si>
    <t>Gm46982</t>
  </si>
  <si>
    <t>predicted gene, 46982</t>
  </si>
  <si>
    <t>108653</t>
  </si>
  <si>
    <t>Rimklb</t>
  </si>
  <si>
    <t>ribosomal modification protein rimK-like family member B</t>
  </si>
  <si>
    <t>108660</t>
  </si>
  <si>
    <t>Rnf187</t>
  </si>
  <si>
    <t>ring finger protein 187</t>
  </si>
  <si>
    <t>108664</t>
  </si>
  <si>
    <t>Atp6v1h</t>
  </si>
  <si>
    <t>ATPase, H+ transporting, lysosomal V1 subunit H</t>
  </si>
  <si>
    <t>108687</t>
  </si>
  <si>
    <t>Edem2</t>
  </si>
  <si>
    <t>ER degradation enhancer, mannosidase alpha-like 2</t>
  </si>
  <si>
    <t>108699</t>
  </si>
  <si>
    <t>Chn1</t>
  </si>
  <si>
    <t>chimerin 1</t>
  </si>
  <si>
    <t>108705</t>
  </si>
  <si>
    <t>Pttg1ip</t>
  </si>
  <si>
    <t>pituitary tumor-transforming 1 interacting protein</t>
  </si>
  <si>
    <t>108767</t>
  </si>
  <si>
    <t>Pnrc1</t>
  </si>
  <si>
    <t>proline-rich nuclear receptor coactivator 1</t>
  </si>
  <si>
    <t>108800</t>
  </si>
  <si>
    <t>Ston2</t>
  </si>
  <si>
    <t>stonin 2</t>
  </si>
  <si>
    <t>108811</t>
  </si>
  <si>
    <t>Ccdc122</t>
  </si>
  <si>
    <t>coiled-coil domain containing 122</t>
  </si>
  <si>
    <t>108816</t>
  </si>
  <si>
    <t>4933409K07Rik</t>
  </si>
  <si>
    <t>RIKEN cDNA 4933409K07 gene</t>
  </si>
  <si>
    <t>108829</t>
  </si>
  <si>
    <t>Jmjd1c</t>
  </si>
  <si>
    <t>jumonji domain containing 1C</t>
  </si>
  <si>
    <t>108871</t>
  </si>
  <si>
    <t>4930447M23Rik</t>
  </si>
  <si>
    <t>RIKEN cDNA 4930447M23 gene</t>
  </si>
  <si>
    <t>108897</t>
  </si>
  <si>
    <t>Aif1l</t>
  </si>
  <si>
    <t>allograft inflammatory factor 1-like</t>
  </si>
  <si>
    <t>108899</t>
  </si>
  <si>
    <t>2700081O15Rik</t>
  </si>
  <si>
    <t>RIKEN cDNA 2700081O15 gene</t>
  </si>
  <si>
    <t>108902</t>
  </si>
  <si>
    <t>B4gat1</t>
  </si>
  <si>
    <t>beta-1,4-glucuronyltransferase 1</t>
  </si>
  <si>
    <t>108903</t>
  </si>
  <si>
    <t>Tbcd</t>
  </si>
  <si>
    <t>tubulin-specific chaperone d</t>
  </si>
  <si>
    <t>108907</t>
  </si>
  <si>
    <t>Nusap1</t>
  </si>
  <si>
    <t>nucleolar and spindle associated protein 1</t>
  </si>
  <si>
    <t>108912</t>
  </si>
  <si>
    <t>Cdca2</t>
  </si>
  <si>
    <t>cell division cycle associated 2</t>
  </si>
  <si>
    <t>108934</t>
  </si>
  <si>
    <t>Smim13</t>
  </si>
  <si>
    <t>small integral membrane protein 13</t>
  </si>
  <si>
    <t>108961</t>
  </si>
  <si>
    <t>E2f8</t>
  </si>
  <si>
    <t>E2F transcription factor 8</t>
  </si>
  <si>
    <t>109006</t>
  </si>
  <si>
    <t>Ciapin1</t>
  </si>
  <si>
    <t>cytokine induced apoptosis inhibitor 1</t>
  </si>
  <si>
    <t>109050</t>
  </si>
  <si>
    <t>Fam212b</t>
  </si>
  <si>
    <t>family with sequence similarity 212, member B</t>
  </si>
  <si>
    <t>109054</t>
  </si>
  <si>
    <t>Pfdn4</t>
  </si>
  <si>
    <t>prefoldin 4</t>
  </si>
  <si>
    <t>109077</t>
  </si>
  <si>
    <t>Ints5</t>
  </si>
  <si>
    <t>integrator complex subunit 5</t>
  </si>
  <si>
    <t>109095</t>
  </si>
  <si>
    <t>Rbm15b</t>
  </si>
  <si>
    <t>RNA binding motif protein 15B</t>
  </si>
  <si>
    <t>109113</t>
  </si>
  <si>
    <t>Uhrf2</t>
  </si>
  <si>
    <t>ubiquitin-like, containing PHD and RING finger domains 2</t>
  </si>
  <si>
    <t>109115</t>
  </si>
  <si>
    <t>Supt3</t>
  </si>
  <si>
    <t>suppressor of Ty 3</t>
  </si>
  <si>
    <t>109151</t>
  </si>
  <si>
    <t>Chd9</t>
  </si>
  <si>
    <t>chromodomain helicase DNA binding protein 9</t>
  </si>
  <si>
    <t>109181</t>
  </si>
  <si>
    <t>Trip11</t>
  </si>
  <si>
    <t>thyroid hormone receptor interactor 11</t>
  </si>
  <si>
    <t>109212</t>
  </si>
  <si>
    <t>Pimreg</t>
  </si>
  <si>
    <t>PICALM interacting mitotic regulator</t>
  </si>
  <si>
    <t>109225</t>
  </si>
  <si>
    <t>Ms4a7</t>
  </si>
  <si>
    <t>membrane-spanning 4-domains, subfamily A, member 7</t>
  </si>
  <si>
    <t>109242</t>
  </si>
  <si>
    <t>Kif24</t>
  </si>
  <si>
    <t>kinesin family member 24</t>
  </si>
  <si>
    <t>109294</t>
  </si>
  <si>
    <t>Prex2</t>
  </si>
  <si>
    <t>phosphatidylinositol-3,4,5-trisphosphate-dependent Rac exchange factor 2</t>
  </si>
  <si>
    <t>109333</t>
  </si>
  <si>
    <t>Pkn2</t>
  </si>
  <si>
    <t>protein kinase N2</t>
  </si>
  <si>
    <t>109349</t>
  </si>
  <si>
    <t>Fam163b</t>
  </si>
  <si>
    <t>family with sequence similarity 163, member B</t>
  </si>
  <si>
    <t>109552</t>
  </si>
  <si>
    <t>Sri</t>
  </si>
  <si>
    <t>sorcin</t>
  </si>
  <si>
    <t>109593</t>
  </si>
  <si>
    <t>Lmo3</t>
  </si>
  <si>
    <t>LIM domain only 3</t>
  </si>
  <si>
    <t>109624</t>
  </si>
  <si>
    <t>Cald1</t>
  </si>
  <si>
    <t>caldesmon 1</t>
  </si>
  <si>
    <t>109648</t>
  </si>
  <si>
    <t>Npy</t>
  </si>
  <si>
    <t>neuropeptide Y</t>
  </si>
  <si>
    <t>109674</t>
  </si>
  <si>
    <t>Ampd2</t>
  </si>
  <si>
    <t>adenosine monophosphate deaminase 2</t>
  </si>
  <si>
    <t>109754</t>
  </si>
  <si>
    <t>Cyb5r3</t>
  </si>
  <si>
    <t>cytochrome b5 reductase 3</t>
  </si>
  <si>
    <t>109801</t>
  </si>
  <si>
    <t>Glo1</t>
  </si>
  <si>
    <t>glyoxalase 1</t>
  </si>
  <si>
    <t>109880</t>
  </si>
  <si>
    <t>Braf</t>
  </si>
  <si>
    <t>Braf transforming gene</t>
  </si>
  <si>
    <t>109889</t>
  </si>
  <si>
    <t>Mzf1</t>
  </si>
  <si>
    <t>myeloid zinc finger 1</t>
  </si>
  <si>
    <t>109901</t>
  </si>
  <si>
    <t>Cela1</t>
  </si>
  <si>
    <t>chymotrypsin-like elastase family, member 1</t>
  </si>
  <si>
    <t>109934</t>
  </si>
  <si>
    <t>Abr</t>
  </si>
  <si>
    <t>active BCR-related gene</t>
  </si>
  <si>
    <t>110033</t>
  </si>
  <si>
    <t>Kif22</t>
  </si>
  <si>
    <t>kinesin family member 22</t>
  </si>
  <si>
    <t>110074</t>
  </si>
  <si>
    <t>Dut</t>
  </si>
  <si>
    <t>deoxyuridine triphosphatase</t>
  </si>
  <si>
    <t>110075</t>
  </si>
  <si>
    <t>Bmp3</t>
  </si>
  <si>
    <t>bone morphogenetic protein 3</t>
  </si>
  <si>
    <t>110078</t>
  </si>
  <si>
    <t>Pygb</t>
  </si>
  <si>
    <t>brain glycogen phosphorylase</t>
  </si>
  <si>
    <t>110082</t>
  </si>
  <si>
    <t>Dnah5</t>
  </si>
  <si>
    <t>dynein, axonemal, heavy chain 5</t>
  </si>
  <si>
    <t>110083</t>
  </si>
  <si>
    <t>Dnah12</t>
  </si>
  <si>
    <t>dynein, axonemal, heavy chain 12</t>
  </si>
  <si>
    <t>110095</t>
  </si>
  <si>
    <t>Pygl</t>
  </si>
  <si>
    <t>liver glycogen phosphorylase</t>
  </si>
  <si>
    <t>110119</t>
  </si>
  <si>
    <t>Mpi</t>
  </si>
  <si>
    <t>mannose phosphate isomerase</t>
  </si>
  <si>
    <t>110175</t>
  </si>
  <si>
    <t>Ggct</t>
  </si>
  <si>
    <t>gamma-glutamyl cyclotransferase</t>
  </si>
  <si>
    <t>110196</t>
  </si>
  <si>
    <t>Fdps</t>
  </si>
  <si>
    <t>farnesyl diphosphate synthetase</t>
  </si>
  <si>
    <t>110213</t>
  </si>
  <si>
    <t>Tmbim6</t>
  </si>
  <si>
    <t>transmembrane BAX inhibitor motif containing 6</t>
  </si>
  <si>
    <t>110257</t>
  </si>
  <si>
    <t>Hba-a2</t>
  </si>
  <si>
    <t>hemoglobin alpha, adult chain 2</t>
  </si>
  <si>
    <t>110312</t>
  </si>
  <si>
    <t>Pmch</t>
  </si>
  <si>
    <t>pro-melanin-concentrating hormone</t>
  </si>
  <si>
    <t>110350</t>
  </si>
  <si>
    <t>Dync2h1</t>
  </si>
  <si>
    <t>dynein cytoplasmic 2 heavy chain 1</t>
  </si>
  <si>
    <t>110355</t>
  </si>
  <si>
    <t>Grk2</t>
  </si>
  <si>
    <t>G protein-coupled receptor kinase 2</t>
  </si>
  <si>
    <t>110380</t>
  </si>
  <si>
    <t>Shroom2</t>
  </si>
  <si>
    <t>shroom family member 2</t>
  </si>
  <si>
    <t>110417</t>
  </si>
  <si>
    <t>Pigh</t>
  </si>
  <si>
    <t>phosphatidylinositol glycan anchor biosynthesis, class H</t>
  </si>
  <si>
    <t>110446</t>
  </si>
  <si>
    <t>Acat1</t>
  </si>
  <si>
    <t>acetyl-Coenzyme A acetyltransferase 1</t>
  </si>
  <si>
    <t>110460</t>
  </si>
  <si>
    <t>Acat2</t>
  </si>
  <si>
    <t>acetyl-Coenzyme A acetyltransferase 2</t>
  </si>
  <si>
    <t>110532</t>
  </si>
  <si>
    <t>Adarb1</t>
  </si>
  <si>
    <t>adenosine deaminase, RNA-specific, B1</t>
  </si>
  <si>
    <t>110599584</t>
  </si>
  <si>
    <t>Eef1akmt4-ece2</t>
  </si>
  <si>
    <t>Eef1akmt4-Ece2 readthrough</t>
  </si>
  <si>
    <t>110616</t>
  </si>
  <si>
    <t>Atxn3</t>
  </si>
  <si>
    <t>ataxin 3</t>
  </si>
  <si>
    <t>110639</t>
  </si>
  <si>
    <t>Prps2</t>
  </si>
  <si>
    <t>phosphoribosyl pyrophosphate synthetase 2</t>
  </si>
  <si>
    <t>110695</t>
  </si>
  <si>
    <t>Aldh7a1</t>
  </si>
  <si>
    <t>aldehyde dehydrogenase family 7, member A1</t>
  </si>
  <si>
    <t>110749</t>
  </si>
  <si>
    <t>Chaf1b</t>
  </si>
  <si>
    <t>chromatin assembly factor 1, subunit B (p60)</t>
  </si>
  <si>
    <t>110796</t>
  </si>
  <si>
    <t>Tshz1</t>
  </si>
  <si>
    <t>teashirt zinc finger family member 1</t>
  </si>
  <si>
    <t>110809</t>
  </si>
  <si>
    <t>Srsf1</t>
  </si>
  <si>
    <t>serine/arginine-rich splicing factor 1</t>
  </si>
  <si>
    <t>110826</t>
  </si>
  <si>
    <t>Etfb</t>
  </si>
  <si>
    <t>electron transferring flavoprotein, beta polypeptide</t>
  </si>
  <si>
    <t>110862</t>
  </si>
  <si>
    <t>Kcnq3</t>
  </si>
  <si>
    <t>potassium voltage-gated channel, subfamily Q, member 3</t>
  </si>
  <si>
    <t>110876</t>
  </si>
  <si>
    <t>Scn2a</t>
  </si>
  <si>
    <t>sodium channel, voltage-gated, type II, alpha</t>
  </si>
  <si>
    <t>110877</t>
  </si>
  <si>
    <t>Slc18a1</t>
  </si>
  <si>
    <t>solute carrier family 18 (vesicular monoamine), member 1</t>
  </si>
  <si>
    <t>110886</t>
  </si>
  <si>
    <t>Gabra5</t>
  </si>
  <si>
    <t>gamma-aminobutyric acid (GABA) A receptor, subunit alpha 5</t>
  </si>
  <si>
    <t>110956</t>
  </si>
  <si>
    <t>D17H6S56E-5</t>
  </si>
  <si>
    <t>DNA segment, Chr 17, human D6S56E 5</t>
  </si>
  <si>
    <t>111175</t>
  </si>
  <si>
    <t>Pecr</t>
  </si>
  <si>
    <t>peroxisomal trans-2-enoyl-CoA reductase</t>
  </si>
  <si>
    <t>111241</t>
  </si>
  <si>
    <t>Hmga1b</t>
  </si>
  <si>
    <t>high mobility group AT-hook 1B</t>
  </si>
  <si>
    <t>111368</t>
  </si>
  <si>
    <t>Prn</t>
  </si>
  <si>
    <t>prion protein readthrough transcript</t>
  </si>
  <si>
    <t>111970</t>
  </si>
  <si>
    <t>Dlx1as</t>
  </si>
  <si>
    <t>distal-less homeobox 1, antisense</t>
  </si>
  <si>
    <t>112406</t>
  </si>
  <si>
    <t>Egln2</t>
  </si>
  <si>
    <t>egl-9 family hypoxia-inducible factor 2</t>
  </si>
  <si>
    <t>112407</t>
  </si>
  <si>
    <t>Egln3</t>
  </si>
  <si>
    <t>egl-9 family hypoxia-inducible factor 3</t>
  </si>
  <si>
    <t>11303</t>
  </si>
  <si>
    <t>Abca1</t>
  </si>
  <si>
    <t>ATP-binding cassette, sub-family A (ABC1), member 1</t>
  </si>
  <si>
    <t>11306</t>
  </si>
  <si>
    <t>Abcb7</t>
  </si>
  <si>
    <t>ATP-binding cassette, sub-family B (MDR/TAP), member 7</t>
  </si>
  <si>
    <t>11307</t>
  </si>
  <si>
    <t>Abcg1</t>
  </si>
  <si>
    <t>ATP binding cassette subfamily G member 1</t>
  </si>
  <si>
    <t>11363</t>
  </si>
  <si>
    <t>Acadl</t>
  </si>
  <si>
    <t>acyl-Coenzyme A dehydrogenase, long-chain</t>
  </si>
  <si>
    <t>11364</t>
  </si>
  <si>
    <t>Acadm</t>
  </si>
  <si>
    <t>acyl-Coenzyme A dehydrogenase, medium chain</t>
  </si>
  <si>
    <t>11370</t>
  </si>
  <si>
    <t>Acadvl</t>
  </si>
  <si>
    <t>acyl-Coenzyme A dehydrogenase, very long chain</t>
  </si>
  <si>
    <t>113868</t>
  </si>
  <si>
    <t>Acaa1a</t>
  </si>
  <si>
    <t>acetyl-Coenzyme A acyltransferase 1A</t>
  </si>
  <si>
    <t>11409</t>
  </si>
  <si>
    <t>Acads</t>
  </si>
  <si>
    <t>acyl-Coenzyme A dehydrogenase, short chain</t>
  </si>
  <si>
    <t>114128</t>
  </si>
  <si>
    <t>Laptm4b</t>
  </si>
  <si>
    <t>lysosomal-associated protein transmembrane 4B</t>
  </si>
  <si>
    <t>114142</t>
  </si>
  <si>
    <t>Foxp2</t>
  </si>
  <si>
    <t>forkhead box P2</t>
  </si>
  <si>
    <t>11419</t>
  </si>
  <si>
    <t>Asic1</t>
  </si>
  <si>
    <t>acid-sensing (proton-gated) ion channel 1</t>
  </si>
  <si>
    <t>114249</t>
  </si>
  <si>
    <t>Npnt</t>
  </si>
  <si>
    <t>nephronectin</t>
  </si>
  <si>
    <t>114255</t>
  </si>
  <si>
    <t>Dok4</t>
  </si>
  <si>
    <t>docking protein 4</t>
  </si>
  <si>
    <t>11426</t>
  </si>
  <si>
    <t>Macf1</t>
  </si>
  <si>
    <t>microtubule-actin crosslinking factor 1</t>
  </si>
  <si>
    <t>11428</t>
  </si>
  <si>
    <t>Aco1</t>
  </si>
  <si>
    <t>aconitase 1</t>
  </si>
  <si>
    <t>11429</t>
  </si>
  <si>
    <t>Aco2</t>
  </si>
  <si>
    <t>aconitase 2, mitochondrial</t>
  </si>
  <si>
    <t>11430</t>
  </si>
  <si>
    <t>Acox1</t>
  </si>
  <si>
    <t>acyl-Coenzyme A oxidase 1, palmitoyl</t>
  </si>
  <si>
    <t>114301</t>
  </si>
  <si>
    <t>Palmd</t>
  </si>
  <si>
    <t>palmdelphin</t>
  </si>
  <si>
    <t>11433</t>
  </si>
  <si>
    <t>Acp5</t>
  </si>
  <si>
    <t>acid phosphatase 5, tartrate resistant</t>
  </si>
  <si>
    <t>114332</t>
  </si>
  <si>
    <t>Lyve1</t>
  </si>
  <si>
    <t>lymphatic vessel endothelial hyaluronan receptor 1</t>
  </si>
  <si>
    <t>11438</t>
  </si>
  <si>
    <t>Chrna4</t>
  </si>
  <si>
    <t>cholinergic receptor, nicotinic, alpha polypeptide 4</t>
  </si>
  <si>
    <t>11441</t>
  </si>
  <si>
    <t>Chrna7</t>
  </si>
  <si>
    <t>cholinergic receptor, nicotinic, alpha polypeptide 7</t>
  </si>
  <si>
    <t>11444</t>
  </si>
  <si>
    <t>Chrnb2</t>
  </si>
  <si>
    <t>cholinergic receptor, nicotinic, beta polypeptide 2 (neuronal)</t>
  </si>
  <si>
    <t>114601</t>
  </si>
  <si>
    <t>Ehbp1l1</t>
  </si>
  <si>
    <t>EH domain binding protein 1-like 1</t>
  </si>
  <si>
    <t>114602</t>
  </si>
  <si>
    <t>Zmynd10</t>
  </si>
  <si>
    <t>zinc finger, MYND domain containing 10</t>
  </si>
  <si>
    <t>114606</t>
  </si>
  <si>
    <t>Tle6</t>
  </si>
  <si>
    <t>transducin-like enhancer of split 6</t>
  </si>
  <si>
    <t>11461</t>
  </si>
  <si>
    <t>Actb</t>
  </si>
  <si>
    <t>actin, beta</t>
  </si>
  <si>
    <t>114641</t>
  </si>
  <si>
    <t>Rpl31</t>
  </si>
  <si>
    <t>ribosomal protein L31</t>
  </si>
  <si>
    <t>114644</t>
  </si>
  <si>
    <t>Slc13a3</t>
  </si>
  <si>
    <t>solute carrier family 13 (sodium-dependent dicarboxylate transporter), member 3</t>
  </si>
  <si>
    <t>11465</t>
  </si>
  <si>
    <t>Actg1</t>
  </si>
  <si>
    <t>actin, gamma, cytoplasmic 1</t>
  </si>
  <si>
    <t>114663</t>
  </si>
  <si>
    <t>Impa2</t>
  </si>
  <si>
    <t>inositol (myo)-1(or 4)-monophosphatase 2</t>
  </si>
  <si>
    <t>114713</t>
  </si>
  <si>
    <t>Rasa2</t>
  </si>
  <si>
    <t>RAS p21 protein activator 2</t>
  </si>
  <si>
    <t>114714</t>
  </si>
  <si>
    <t>Rad51c</t>
  </si>
  <si>
    <t>RAD51 paralog C</t>
  </si>
  <si>
    <t>114715</t>
  </si>
  <si>
    <t>Spred1</t>
  </si>
  <si>
    <t>sprouty protein with EVH-1 domain 1, related sequence</t>
  </si>
  <si>
    <t>114716</t>
  </si>
  <si>
    <t>Spred2</t>
  </si>
  <si>
    <t>sprouty-related, EVH1 domain containing 2</t>
  </si>
  <si>
    <t>11475</t>
  </si>
  <si>
    <t>Acta2</t>
  </si>
  <si>
    <t>actin, alpha 2, smooth muscle, aorta</t>
  </si>
  <si>
    <t>114774</t>
  </si>
  <si>
    <t>Pawr</t>
  </si>
  <si>
    <t>PRKC, apoptosis, WT1, regulator</t>
  </si>
  <si>
    <t>11480</t>
  </si>
  <si>
    <t>Acvr2a</t>
  </si>
  <si>
    <t>activin receptor IIA</t>
  </si>
  <si>
    <t>11481</t>
  </si>
  <si>
    <t>Acvr2b</t>
  </si>
  <si>
    <t>activin receptor IIB</t>
  </si>
  <si>
    <t>11486</t>
  </si>
  <si>
    <t>Ada</t>
  </si>
  <si>
    <t>adenosine deaminase</t>
  </si>
  <si>
    <t>114871</t>
  </si>
  <si>
    <t>Psg28</t>
  </si>
  <si>
    <t>pregnancy-specific glycoprotein 28</t>
  </si>
  <si>
    <t>11488</t>
  </si>
  <si>
    <t>Adam11</t>
  </si>
  <si>
    <t>a disintegrin and metallopeptidase domain 11</t>
  </si>
  <si>
    <t>114886</t>
  </si>
  <si>
    <t>Cygb</t>
  </si>
  <si>
    <t>cytoglobin</t>
  </si>
  <si>
    <t>11489</t>
  </si>
  <si>
    <t>Adam12</t>
  </si>
  <si>
    <t>a disintegrin and metallopeptidase domain 12 (meltrin alpha)</t>
  </si>
  <si>
    <t>11490</t>
  </si>
  <si>
    <t>Adam15</t>
  </si>
  <si>
    <t>a disintegrin and metallopeptidase domain 15 (metargidin)</t>
  </si>
  <si>
    <t>11492</t>
  </si>
  <si>
    <t>Adam19</t>
  </si>
  <si>
    <t>a disintegrin and metallopeptidase domain 19 (meltrin beta)</t>
  </si>
  <si>
    <t>11496</t>
  </si>
  <si>
    <t>Adam22</t>
  </si>
  <si>
    <t>a disintegrin and metallopeptidase domain 22</t>
  </si>
  <si>
    <t>11501</t>
  </si>
  <si>
    <t>Adam8</t>
  </si>
  <si>
    <t>a disintegrin and metallopeptidase domain 8</t>
  </si>
  <si>
    <t>11502</t>
  </si>
  <si>
    <t>Adam9</t>
  </si>
  <si>
    <t>a disintegrin and metallopeptidase domain 9 (meltrin gamma)</t>
  </si>
  <si>
    <t>11504</t>
  </si>
  <si>
    <t>Adamts1</t>
  </si>
  <si>
    <t>a disintegrin-like and metallopeptidase (reprolysin type) with thrombospondin type 1 motif, 1</t>
  </si>
  <si>
    <t>11513</t>
  </si>
  <si>
    <t>Adcy7</t>
  </si>
  <si>
    <t>adenylate cyclase 7</t>
  </si>
  <si>
    <t>11514</t>
  </si>
  <si>
    <t>Adcy8</t>
  </si>
  <si>
    <t>adenylate cyclase 8</t>
  </si>
  <si>
    <t>11518</t>
  </si>
  <si>
    <t>Add1</t>
  </si>
  <si>
    <t>adducin 1 (alpha)</t>
  </si>
  <si>
    <t>11519</t>
  </si>
  <si>
    <t>Add2</t>
  </si>
  <si>
    <t>adducin 2 (beta)</t>
  </si>
  <si>
    <t>11520</t>
  </si>
  <si>
    <t>Plin2</t>
  </si>
  <si>
    <t>perilipin 2</t>
  </si>
  <si>
    <t>11538</t>
  </si>
  <si>
    <t>Adnp</t>
  </si>
  <si>
    <t>activity-dependent neuroprotective protein</t>
  </si>
  <si>
    <t>11539</t>
  </si>
  <si>
    <t>Adora1</t>
  </si>
  <si>
    <t>adenosine A1 receptor</t>
  </si>
  <si>
    <t>11540</t>
  </si>
  <si>
    <t>Adora2a</t>
  </si>
  <si>
    <t>adenosine A2a receptor</t>
  </si>
  <si>
    <t>11541</t>
  </si>
  <si>
    <t>Adora2b</t>
  </si>
  <si>
    <t>adenosine A2b receptor</t>
  </si>
  <si>
    <t>11549</t>
  </si>
  <si>
    <t>Adra1a</t>
  </si>
  <si>
    <t>adrenergic receptor, alpha 1a</t>
  </si>
  <si>
    <t>11551</t>
  </si>
  <si>
    <t>Adra2a</t>
  </si>
  <si>
    <t>adrenergic receptor, alpha 2a</t>
  </si>
  <si>
    <t>11553</t>
  </si>
  <si>
    <t>Adra2c</t>
  </si>
  <si>
    <t>adrenergic receptor, alpha 2c</t>
  </si>
  <si>
    <t>11554</t>
  </si>
  <si>
    <t>Adrb1</t>
  </si>
  <si>
    <t>adrenergic receptor, beta 1</t>
  </si>
  <si>
    <t>11566</t>
  </si>
  <si>
    <t>Adss</t>
  </si>
  <si>
    <t>adenylosuccinate synthetase, non muscle</t>
  </si>
  <si>
    <t>11600</t>
  </si>
  <si>
    <t>Angpt1</t>
  </si>
  <si>
    <t>angiopoietin 1</t>
  </si>
  <si>
    <t>11601</t>
  </si>
  <si>
    <t>Angpt2</t>
  </si>
  <si>
    <t>angiopoietin 2</t>
  </si>
  <si>
    <t>11605</t>
  </si>
  <si>
    <t>Gla</t>
  </si>
  <si>
    <t>galactosidase, alpha</t>
  </si>
  <si>
    <t>11622</t>
  </si>
  <si>
    <t>Ahr</t>
  </si>
  <si>
    <t>aryl-hydrocarbon receptor</t>
  </si>
  <si>
    <t>11629</t>
  </si>
  <si>
    <t>Aif1</t>
  </si>
  <si>
    <t>allograft inflammatory factor 1</t>
  </si>
  <si>
    <t>11630</t>
  </si>
  <si>
    <t>Crybg1</t>
  </si>
  <si>
    <t>crystallin beta-gamma domain containing 1</t>
  </si>
  <si>
    <t>11647</t>
  </si>
  <si>
    <t>Alpl</t>
  </si>
  <si>
    <t>alkaline phosphatase, liver/bone/kidney</t>
  </si>
  <si>
    <t>11656</t>
  </si>
  <si>
    <t>Alas2</t>
  </si>
  <si>
    <t>aminolevulinic acid synthase 2, erythroid</t>
  </si>
  <si>
    <t>11658</t>
  </si>
  <si>
    <t>Alcam</t>
  </si>
  <si>
    <t>activated leukocyte cell adhesion molecule</t>
  </si>
  <si>
    <t>11669</t>
  </si>
  <si>
    <t>Aldh2</t>
  </si>
  <si>
    <t>aldehyde dehydrogenase 2, mitochondrial</t>
  </si>
  <si>
    <t>11670</t>
  </si>
  <si>
    <t>Aldh3a1</t>
  </si>
  <si>
    <t>aldehyde dehydrogenase family 3, subfamily A1</t>
  </si>
  <si>
    <t>116701</t>
  </si>
  <si>
    <t>Fgfrl1</t>
  </si>
  <si>
    <t>fibroblast growth factor receptor-like 1</t>
  </si>
  <si>
    <t>11676</t>
  </si>
  <si>
    <t>Aldoc</t>
  </si>
  <si>
    <t>aldolase C, fructose-bisphosphate</t>
  </si>
  <si>
    <t>11677</t>
  </si>
  <si>
    <t>Akr1b3</t>
  </si>
  <si>
    <t>aldo-keto reductase family 1, member B3 (aldose reductase)</t>
  </si>
  <si>
    <t>116810</t>
  </si>
  <si>
    <t>Foxn4</t>
  </si>
  <si>
    <t>forkhead box N4</t>
  </si>
  <si>
    <t>11682</t>
  </si>
  <si>
    <t>Alk</t>
  </si>
  <si>
    <t>anaplastic lymphoma kinase</t>
  </si>
  <si>
    <t>116847</t>
  </si>
  <si>
    <t>Prelp</t>
  </si>
  <si>
    <t>proline arginine-rich end leucine-rich repeat</t>
  </si>
  <si>
    <t>116873</t>
  </si>
  <si>
    <t>Stim2</t>
  </si>
  <si>
    <t>stromal interaction molecule 2</t>
  </si>
  <si>
    <t>11689</t>
  </si>
  <si>
    <t>Alox5</t>
  </si>
  <si>
    <t>arachidonate 5-lipoxygenase</t>
  </si>
  <si>
    <t>11690</t>
  </si>
  <si>
    <t>Alox5ap</t>
  </si>
  <si>
    <t>arachidonate 5-lipoxygenase activating protein</t>
  </si>
  <si>
    <t>11702</t>
  </si>
  <si>
    <t>Amd1</t>
  </si>
  <si>
    <t>S-adenosylmethionine decarboxylase 1</t>
  </si>
  <si>
    <t>117160</t>
  </si>
  <si>
    <t>Ttyh2</t>
  </si>
  <si>
    <t>tweety family member 2</t>
  </si>
  <si>
    <t>11737</t>
  </si>
  <si>
    <t>Anp32a</t>
  </si>
  <si>
    <t>acidic (leucine-rich) nuclear phosphoprotein 32 family, member A</t>
  </si>
  <si>
    <t>11740</t>
  </si>
  <si>
    <t>Slc25a5</t>
  </si>
  <si>
    <t>solute carrier family 25 (mitochondrial carrier, adenine nucleotide translocator), member 5</t>
  </si>
  <si>
    <t>11745</t>
  </si>
  <si>
    <t>Anxa3</t>
  </si>
  <si>
    <t>annexin A3</t>
  </si>
  <si>
    <t>11746</t>
  </si>
  <si>
    <t>Anxa4</t>
  </si>
  <si>
    <t>annexin A4</t>
  </si>
  <si>
    <t>11747</t>
  </si>
  <si>
    <t>Anxa5</t>
  </si>
  <si>
    <t>annexin A5</t>
  </si>
  <si>
    <t>11749</t>
  </si>
  <si>
    <t>Anxa6</t>
  </si>
  <si>
    <t>annexin A6</t>
  </si>
  <si>
    <t>11758</t>
  </si>
  <si>
    <t>Prdx6</t>
  </si>
  <si>
    <t>peroxiredoxin 6</t>
  </si>
  <si>
    <t>117599</t>
  </si>
  <si>
    <t>Helb</t>
  </si>
  <si>
    <t>helicase (DNA) B</t>
  </si>
  <si>
    <t>117600</t>
  </si>
  <si>
    <t>Srgap1</t>
  </si>
  <si>
    <t>SLIT-ROBO Rho GTPase activating protein 1</t>
  </si>
  <si>
    <t>117606</t>
  </si>
  <si>
    <t>Boc</t>
  </si>
  <si>
    <t>biregional cell adhesion molecule-related/down-regulated by oncogenes (Cdon) binding protein</t>
  </si>
  <si>
    <t>11764</t>
  </si>
  <si>
    <t>Ap1b1</t>
  </si>
  <si>
    <t>adaptor protein complex AP-1, beta 1 subunit</t>
  </si>
  <si>
    <t>11765</t>
  </si>
  <si>
    <t>Ap1g1</t>
  </si>
  <si>
    <t>adaptor protein complex AP-1, gamma 1 subunit</t>
  </si>
  <si>
    <t>11770</t>
  </si>
  <si>
    <t>Fabp4</t>
  </si>
  <si>
    <t>fatty acid binding protein 4, adipocyte</t>
  </si>
  <si>
    <t>11775</t>
  </si>
  <si>
    <t>Ap3b2</t>
  </si>
  <si>
    <t>adaptor-related protein complex 3, beta 2 subunit</t>
  </si>
  <si>
    <t>11777</t>
  </si>
  <si>
    <t>Ap3s1</t>
  </si>
  <si>
    <t>adaptor-related protein complex 3, sigma 1 subunit</t>
  </si>
  <si>
    <t>11787</t>
  </si>
  <si>
    <t>Apbb2</t>
  </si>
  <si>
    <t>amyloid beta (A4) precursor protein-binding, family B, member 2</t>
  </si>
  <si>
    <t>11789</t>
  </si>
  <si>
    <t>Apc</t>
  </si>
  <si>
    <t>adenomatosis polyposis coli</t>
  </si>
  <si>
    <t>11796</t>
  </si>
  <si>
    <t>Birc3</t>
  </si>
  <si>
    <t>baculoviral IAP repeat-containing 3</t>
  </si>
  <si>
    <t>11799</t>
  </si>
  <si>
    <t>Birc5</t>
  </si>
  <si>
    <t>baculoviral IAP repeat-containing 5</t>
  </si>
  <si>
    <t>11803</t>
  </si>
  <si>
    <t>Aplp1</t>
  </si>
  <si>
    <t>amyloid beta (A4) precursor-like protein 1</t>
  </si>
  <si>
    <t>11810</t>
  </si>
  <si>
    <t>Apobec1</t>
  </si>
  <si>
    <t>apolipoprotein B mRNA editing enzyme, catalytic polypeptide 1</t>
  </si>
  <si>
    <t>11812</t>
  </si>
  <si>
    <t>Apoc1</t>
  </si>
  <si>
    <t>apolipoprotein C-I</t>
  </si>
  <si>
    <t>11813</t>
  </si>
  <si>
    <t>Apoc2</t>
  </si>
  <si>
    <t>apolipoprotein C-II</t>
  </si>
  <si>
    <t>11816</t>
  </si>
  <si>
    <t>Apoe</t>
  </si>
  <si>
    <t>apolipoprotein E</t>
  </si>
  <si>
    <t>11819</t>
  </si>
  <si>
    <t>Nr2f2</t>
  </si>
  <si>
    <t>nuclear receptor subfamily 2, group F, member 2</t>
  </si>
  <si>
    <t>11838</t>
  </si>
  <si>
    <t>Arc</t>
  </si>
  <si>
    <t>activity regulated cytoskeletal-associated protein</t>
  </si>
  <si>
    <t>11840</t>
  </si>
  <si>
    <t>Arf1</t>
  </si>
  <si>
    <t>ADP-ribosylation factor 1</t>
  </si>
  <si>
    <t>11844</t>
  </si>
  <si>
    <t>Arf5</t>
  </si>
  <si>
    <t>ADP-ribosylation factor 5</t>
  </si>
  <si>
    <t>11845</t>
  </si>
  <si>
    <t>Arf6</t>
  </si>
  <si>
    <t>ADP-ribosylation factor 6</t>
  </si>
  <si>
    <t>118452</t>
  </si>
  <si>
    <t>Baalc</t>
  </si>
  <si>
    <t>brain and acute leukemia, cytoplasmic</t>
  </si>
  <si>
    <t>11847</t>
  </si>
  <si>
    <t>Arg2</t>
  </si>
  <si>
    <t>arginase type II</t>
  </si>
  <si>
    <t>11855</t>
  </si>
  <si>
    <t>Arhgap5</t>
  </si>
  <si>
    <t>Rho GTPase activating protein 5</t>
  </si>
  <si>
    <t>11856</t>
  </si>
  <si>
    <t>Arhgap6</t>
  </si>
  <si>
    <t>Rho GTPase activating protein 6</t>
  </si>
  <si>
    <t>11857</t>
  </si>
  <si>
    <t>Arhgdib</t>
  </si>
  <si>
    <t>Rho, GDP dissociation inhibitor (GDI) beta</t>
  </si>
  <si>
    <t>11858</t>
  </si>
  <si>
    <t>Rnd2</t>
  </si>
  <si>
    <t>Rho family GTPase 2</t>
  </si>
  <si>
    <t>11865</t>
  </si>
  <si>
    <t>Arntl</t>
  </si>
  <si>
    <t>aryl hydrocarbon receptor nuclear translocator-like</t>
  </si>
  <si>
    <t>11867</t>
  </si>
  <si>
    <t>Arpc1b</t>
  </si>
  <si>
    <t>actin related protein 2/3 complex, subunit 1B</t>
  </si>
  <si>
    <t>11877</t>
  </si>
  <si>
    <t>Arvcf</t>
  </si>
  <si>
    <t>armadillo repeat gene deleted in velocardiofacial syndrome</t>
  </si>
  <si>
    <t>11878</t>
  </si>
  <si>
    <t>Arx</t>
  </si>
  <si>
    <t>aristaless related homeobox</t>
  </si>
  <si>
    <t>11881</t>
  </si>
  <si>
    <t>Arsb</t>
  </si>
  <si>
    <t>arylsulfatase B</t>
  </si>
  <si>
    <t>11886</t>
  </si>
  <si>
    <t>Asah1</t>
  </si>
  <si>
    <t>N-acylsphingosine amidohydrolase 1</t>
  </si>
  <si>
    <t>11898</t>
  </si>
  <si>
    <t>Ass1</t>
  </si>
  <si>
    <t>argininosuccinate synthetase 1</t>
  </si>
  <si>
    <t>11910</t>
  </si>
  <si>
    <t>Atf3</t>
  </si>
  <si>
    <t>activating transcription factor 3</t>
  </si>
  <si>
    <t>11920</t>
  </si>
  <si>
    <t>Atm</t>
  </si>
  <si>
    <t>ataxia telangiectasia mutated</t>
  </si>
  <si>
    <t>11922</t>
  </si>
  <si>
    <t>Neurod6</t>
  </si>
  <si>
    <t>neurogenic differentiation 6</t>
  </si>
  <si>
    <t>11923</t>
  </si>
  <si>
    <t>Neurod4</t>
  </si>
  <si>
    <t>neurogenic differentiation 4</t>
  </si>
  <si>
    <t>11924</t>
  </si>
  <si>
    <t>Neurog2</t>
  </si>
  <si>
    <t>neurogenin 2</t>
  </si>
  <si>
    <t>11946</t>
  </si>
  <si>
    <t>Atp5a1</t>
  </si>
  <si>
    <t>ATP synthase, H+ transporting, mitochondrial F1 complex, alpha subunit 1</t>
  </si>
  <si>
    <t>11947</t>
  </si>
  <si>
    <t>Atp5b</t>
  </si>
  <si>
    <t>ATP synthase, H+ transporting mitochondrial F1 complex, beta subunit</t>
  </si>
  <si>
    <t>11951</t>
  </si>
  <si>
    <t>Atp5g1</t>
  </si>
  <si>
    <t>ATP synthase, H+ transporting, mitochondrial F0 complex, subunit C1 (subunit 9)</t>
  </si>
  <si>
    <t>11975</t>
  </si>
  <si>
    <t>Atp6v0a1</t>
  </si>
  <si>
    <t>ATPase, H+ transporting, lysosomal V0 subunit A1</t>
  </si>
  <si>
    <t>11977</t>
  </si>
  <si>
    <t>Atp7a</t>
  </si>
  <si>
    <t>ATPase, Cu++ transporting, alpha polypeptide</t>
  </si>
  <si>
    <t>11981</t>
  </si>
  <si>
    <t>Atp9a</t>
  </si>
  <si>
    <t>ATPase, class II, type 9A</t>
  </si>
  <si>
    <t>11988</t>
  </si>
  <si>
    <t>Slc7a2</t>
  </si>
  <si>
    <t>solute carrier family 7 (cationic amino acid transporter, y+ system), member 2</t>
  </si>
  <si>
    <t>11994</t>
  </si>
  <si>
    <t>Pcdh15</t>
  </si>
  <si>
    <t>protocadherin 15</t>
  </si>
  <si>
    <t>12014</t>
  </si>
  <si>
    <t>Bach2</t>
  </si>
  <si>
    <t>BTB and CNC homology, basic leucine zipper transcription factor 2</t>
  </si>
  <si>
    <t>12032</t>
  </si>
  <si>
    <t>Bcan</t>
  </si>
  <si>
    <t>brevican</t>
  </si>
  <si>
    <t>12035</t>
  </si>
  <si>
    <t>Bcat1</t>
  </si>
  <si>
    <t>branched chain aminotransferase 1, cytosolic</t>
  </si>
  <si>
    <t>12038</t>
  </si>
  <si>
    <t>Bche</t>
  </si>
  <si>
    <t>butyrylcholinesterase</t>
  </si>
  <si>
    <t>12039</t>
  </si>
  <si>
    <t>Bckdha</t>
  </si>
  <si>
    <t>branched chain ketoacid dehydrogenase E1, alpha polypeptide</t>
  </si>
  <si>
    <t>12041</t>
  </si>
  <si>
    <t>Bckdk</t>
  </si>
  <si>
    <t>branched chain ketoacid dehydrogenase kinase</t>
  </si>
  <si>
    <t>12043</t>
  </si>
  <si>
    <t>Bcl2</t>
  </si>
  <si>
    <t>B cell leukemia/lymphoma 2</t>
  </si>
  <si>
    <t>12045</t>
  </si>
  <si>
    <t>Bcl2a1b</t>
  </si>
  <si>
    <t>B cell leukemia/lymphoma 2 related protein A1b</t>
  </si>
  <si>
    <t>12047</t>
  </si>
  <si>
    <t>Bcl2a1d</t>
  </si>
  <si>
    <t>B cell leukemia/lymphoma 2 related protein A1d</t>
  </si>
  <si>
    <t>12051</t>
  </si>
  <si>
    <t>Bcl3</t>
  </si>
  <si>
    <t>B cell leukemia/lymphoma 3</t>
  </si>
  <si>
    <t>12057</t>
  </si>
  <si>
    <t>Opn1sw</t>
  </si>
  <si>
    <t>opsin 1 (cone pigments), short-wave-sensitive (color blindness, tritan)</t>
  </si>
  <si>
    <t>12062</t>
  </si>
  <si>
    <t>Bdkrb2</t>
  </si>
  <si>
    <t>bradykinin receptor, beta 2</t>
  </si>
  <si>
    <t>12064</t>
  </si>
  <si>
    <t>Bdnf</t>
  </si>
  <si>
    <t>brain derived neurotrophic factor</t>
  </si>
  <si>
    <t>12068</t>
  </si>
  <si>
    <t>Bet1</t>
  </si>
  <si>
    <t>Bet1 golgi vesicular membrane trafficking protein</t>
  </si>
  <si>
    <t>121021</t>
  </si>
  <si>
    <t>Cspg4</t>
  </si>
  <si>
    <t>chondroitin sulfate proteoglycan 4</t>
  </si>
  <si>
    <t>12111</t>
  </si>
  <si>
    <t>Bgn</t>
  </si>
  <si>
    <t>biglycan</t>
  </si>
  <si>
    <t>12121</t>
  </si>
  <si>
    <t>Bicd1</t>
  </si>
  <si>
    <t>BICD cargo adaptor 1</t>
  </si>
  <si>
    <t>12122</t>
  </si>
  <si>
    <t>Bid</t>
  </si>
  <si>
    <t>BH3 interacting domain death agonist</t>
  </si>
  <si>
    <t>12123</t>
  </si>
  <si>
    <t>Hrk</t>
  </si>
  <si>
    <t>harakiri, BCL2 interacting protein (contains only BH3 domain)</t>
  </si>
  <si>
    <t>12140</t>
  </si>
  <si>
    <t>Fabp7</t>
  </si>
  <si>
    <t>fatty acid binding protein 7, brain</t>
  </si>
  <si>
    <t>12151</t>
  </si>
  <si>
    <t>Bmi1</t>
  </si>
  <si>
    <t>Bmi1 polycomb ring finger oncogene</t>
  </si>
  <si>
    <t>12161</t>
  </si>
  <si>
    <t>Bmp6</t>
  </si>
  <si>
    <t>bone morphogenetic protein 6</t>
  </si>
  <si>
    <t>12162</t>
  </si>
  <si>
    <t>Bmp7</t>
  </si>
  <si>
    <t>bone morphogenetic protein 7</t>
  </si>
  <si>
    <t>12166</t>
  </si>
  <si>
    <t>Bmpr1a</t>
  </si>
  <si>
    <t>bone morphogenetic protein receptor, type 1A</t>
  </si>
  <si>
    <t>12167</t>
  </si>
  <si>
    <t>Bmpr1b</t>
  </si>
  <si>
    <t>bone morphogenetic protein receptor, type 1B</t>
  </si>
  <si>
    <t>12177</t>
  </si>
  <si>
    <t>Bnip3l</t>
  </si>
  <si>
    <t>BCL2/adenovirus E1B interacting protein 3-like</t>
  </si>
  <si>
    <t>12181</t>
  </si>
  <si>
    <t>Bop1</t>
  </si>
  <si>
    <t>block of proliferation 1</t>
  </si>
  <si>
    <t>12183</t>
  </si>
  <si>
    <t>Bpgm</t>
  </si>
  <si>
    <t>2,3-bisphosphoglycerate mutase</t>
  </si>
  <si>
    <t>12189</t>
  </si>
  <si>
    <t>Brca1</t>
  </si>
  <si>
    <t>breast cancer 1, early onset</t>
  </si>
  <si>
    <t>12193</t>
  </si>
  <si>
    <t>Zfp36l2</t>
  </si>
  <si>
    <t>zinc finger protein 36, C3H type-like 2</t>
  </si>
  <si>
    <t>12211</t>
  </si>
  <si>
    <t>Birc6</t>
  </si>
  <si>
    <t>baculoviral IAP repeat-containing 6</t>
  </si>
  <si>
    <t>12212</t>
  </si>
  <si>
    <t>Chic1</t>
  </si>
  <si>
    <t>cysteine-rich hydrophobic domain 1</t>
  </si>
  <si>
    <t>12217</t>
  </si>
  <si>
    <t>Bsn</t>
  </si>
  <si>
    <t>bassoon</t>
  </si>
  <si>
    <t>12224</t>
  </si>
  <si>
    <t>Klf5</t>
  </si>
  <si>
    <t>Kruppel-like factor 5</t>
  </si>
  <si>
    <t>12226</t>
  </si>
  <si>
    <t>Btg1</t>
  </si>
  <si>
    <t>B cell translocation gene 1, anti-proliferative</t>
  </si>
  <si>
    <t>12229</t>
  </si>
  <si>
    <t>Btk</t>
  </si>
  <si>
    <t>Bruton agammaglobulinemia tyrosine kinase</t>
  </si>
  <si>
    <t>12235</t>
  </si>
  <si>
    <t>Bub1</t>
  </si>
  <si>
    <t>BUB1, mitotic checkpoint serine/threonine kinase</t>
  </si>
  <si>
    <t>12236</t>
  </si>
  <si>
    <t>Bub1b</t>
  </si>
  <si>
    <t>BUB1B, mitotic checkpoint serine/threonine kinase</t>
  </si>
  <si>
    <t>12257</t>
  </si>
  <si>
    <t>Tspo</t>
  </si>
  <si>
    <t>translocator protein</t>
  </si>
  <si>
    <t>12258</t>
  </si>
  <si>
    <t>Serping1</t>
  </si>
  <si>
    <t>serine (or cysteine) peptidase inhibitor, clade G, member 1</t>
  </si>
  <si>
    <t>12259</t>
  </si>
  <si>
    <t>C1qa</t>
  </si>
  <si>
    <t>complement component 1, q subcomponent, alpha polypeptide</t>
  </si>
  <si>
    <t>12260</t>
  </si>
  <si>
    <t>C1qb</t>
  </si>
  <si>
    <t>complement component 1, q subcomponent, beta polypeptide</t>
  </si>
  <si>
    <t>12262</t>
  </si>
  <si>
    <t>C1qc</t>
  </si>
  <si>
    <t>complement component 1, q subcomponent, C chain</t>
  </si>
  <si>
    <t>12267</t>
  </si>
  <si>
    <t>C3ar1</t>
  </si>
  <si>
    <t>complement component 3a receptor 1</t>
  </si>
  <si>
    <t>12268</t>
  </si>
  <si>
    <t>C4b</t>
  </si>
  <si>
    <t>complement component 4B (Chido blood group)</t>
  </si>
  <si>
    <t>12273</t>
  </si>
  <si>
    <t>C5ar1</t>
  </si>
  <si>
    <t>complement component 5a receptor 1</t>
  </si>
  <si>
    <t>12292</t>
  </si>
  <si>
    <t>Cacna1s</t>
  </si>
  <si>
    <t>calcium channel, voltage-dependent, L type, alpha 1S subunit</t>
  </si>
  <si>
    <t>12293</t>
  </si>
  <si>
    <t>Cacna2d1</t>
  </si>
  <si>
    <t>calcium channel, voltage-dependent, alpha2/delta subunit 1</t>
  </si>
  <si>
    <t>12298</t>
  </si>
  <si>
    <t>Cacnb4</t>
  </si>
  <si>
    <t>calcium channel, voltage-dependent, beta 4 subunit</t>
  </si>
  <si>
    <t>12301</t>
  </si>
  <si>
    <t>Cacybp</t>
  </si>
  <si>
    <t>calcyclin binding protein</t>
  </si>
  <si>
    <t>12304</t>
  </si>
  <si>
    <t>Pdia4</t>
  </si>
  <si>
    <t>protein disulfide isomerase associated 4</t>
  </si>
  <si>
    <t>12305</t>
  </si>
  <si>
    <t>Ddr1</t>
  </si>
  <si>
    <t>discoidin domain receptor family, member 1</t>
  </si>
  <si>
    <t>12306</t>
  </si>
  <si>
    <t>Anxa2</t>
  </si>
  <si>
    <t>annexin A2</t>
  </si>
  <si>
    <t>12307</t>
  </si>
  <si>
    <t>Calb1</t>
  </si>
  <si>
    <t>calbindin 1</t>
  </si>
  <si>
    <t>12308</t>
  </si>
  <si>
    <t>Calb2</t>
  </si>
  <si>
    <t>calbindin 2</t>
  </si>
  <si>
    <t>12310</t>
  </si>
  <si>
    <t>Calca</t>
  </si>
  <si>
    <t>calcitonin/calcitonin-related polypeptide, alpha</t>
  </si>
  <si>
    <t>12313</t>
  </si>
  <si>
    <t>Calm1</t>
  </si>
  <si>
    <t>calmodulin 1</t>
  </si>
  <si>
    <t>12314</t>
  </si>
  <si>
    <t>Calm2</t>
  </si>
  <si>
    <t>calmodulin 2</t>
  </si>
  <si>
    <t>12316</t>
  </si>
  <si>
    <t>Aspm</t>
  </si>
  <si>
    <t>abnormal spindle microtubule assembly</t>
  </si>
  <si>
    <t>12317</t>
  </si>
  <si>
    <t>Calr</t>
  </si>
  <si>
    <t>calreticulin</t>
  </si>
  <si>
    <t>12319</t>
  </si>
  <si>
    <t>Car8</t>
  </si>
  <si>
    <t>carbonic anhydrase 8</t>
  </si>
  <si>
    <t>12322</t>
  </si>
  <si>
    <t>Camk2a</t>
  </si>
  <si>
    <t>calcium/calmodulin-dependent protein kinase II alpha</t>
  </si>
  <si>
    <t>12323</t>
  </si>
  <si>
    <t>Camk2b</t>
  </si>
  <si>
    <t>calcium/calmodulin-dependent protein kinase II, beta</t>
  </si>
  <si>
    <t>12326</t>
  </si>
  <si>
    <t>Camk4</t>
  </si>
  <si>
    <t>calcium/calmodulin-dependent protein kinase IV</t>
  </si>
  <si>
    <t>12330</t>
  </si>
  <si>
    <t>Canx</t>
  </si>
  <si>
    <t>calnexin</t>
  </si>
  <si>
    <t>12332</t>
  </si>
  <si>
    <t>Capg</t>
  </si>
  <si>
    <t>capping protein (actin filament), gelsolin-like</t>
  </si>
  <si>
    <t>12337</t>
  </si>
  <si>
    <t>Capn5</t>
  </si>
  <si>
    <t>calpain 5</t>
  </si>
  <si>
    <t>12339</t>
  </si>
  <si>
    <t>Capn7</t>
  </si>
  <si>
    <t>calpain 7</t>
  </si>
  <si>
    <t>12345</t>
  </si>
  <si>
    <t>Capzb</t>
  </si>
  <si>
    <t>capping protein (actin filament) muscle Z-line, beta</t>
  </si>
  <si>
    <t>12351</t>
  </si>
  <si>
    <t>Car4</t>
  </si>
  <si>
    <t>carbonic anhydrase 4</t>
  </si>
  <si>
    <t>12359</t>
  </si>
  <si>
    <t>Cat</t>
  </si>
  <si>
    <t>catalase</t>
  </si>
  <si>
    <t>12362</t>
  </si>
  <si>
    <t>Casp1</t>
  </si>
  <si>
    <t>caspase 1</t>
  </si>
  <si>
    <t>12364</t>
  </si>
  <si>
    <t>Casp12</t>
  </si>
  <si>
    <t>caspase 12</t>
  </si>
  <si>
    <t>12366</t>
  </si>
  <si>
    <t>Casp2</t>
  </si>
  <si>
    <t>caspase 2</t>
  </si>
  <si>
    <t>12367</t>
  </si>
  <si>
    <t>Casp3</t>
  </si>
  <si>
    <t>caspase 3</t>
  </si>
  <si>
    <t>12368</t>
  </si>
  <si>
    <t>Casp6</t>
  </si>
  <si>
    <t>caspase 6</t>
  </si>
  <si>
    <t>12370</t>
  </si>
  <si>
    <t>Casp8</t>
  </si>
  <si>
    <t>caspase 8</t>
  </si>
  <si>
    <t>12371</t>
  </si>
  <si>
    <t>Casp9</t>
  </si>
  <si>
    <t>caspase 9</t>
  </si>
  <si>
    <t>12372</t>
  </si>
  <si>
    <t>Casq1</t>
  </si>
  <si>
    <t>calsequestrin 1</t>
  </si>
  <si>
    <t>12385</t>
  </si>
  <si>
    <t>Ctnna1</t>
  </si>
  <si>
    <t>catenin (cadherin associated protein), alpha 1</t>
  </si>
  <si>
    <t>12386</t>
  </si>
  <si>
    <t>Ctnna2</t>
  </si>
  <si>
    <t>catenin (cadherin associated protein), alpha 2</t>
  </si>
  <si>
    <t>12389</t>
  </si>
  <si>
    <t>Cav1</t>
  </si>
  <si>
    <t>caveolin 1, caveolae protein</t>
  </si>
  <si>
    <t>12390</t>
  </si>
  <si>
    <t>Cav2</t>
  </si>
  <si>
    <t>caveolin 2</t>
  </si>
  <si>
    <t>12394</t>
  </si>
  <si>
    <t>Runx1</t>
  </si>
  <si>
    <t>runt related transcription factor 1</t>
  </si>
  <si>
    <t>12395</t>
  </si>
  <si>
    <t>Runx1t1</t>
  </si>
  <si>
    <t>runt-related transcription factor 1; translocated to, 1 (cyclin D-related)</t>
  </si>
  <si>
    <t>12402</t>
  </si>
  <si>
    <t>Cbl</t>
  </si>
  <si>
    <t>Casitas B-lineage lymphoma</t>
  </si>
  <si>
    <t>12406</t>
  </si>
  <si>
    <t>Serpinh1</t>
  </si>
  <si>
    <t>serine (or cysteine) peptidase inhibitor, clade H, member 1</t>
  </si>
  <si>
    <t>12409</t>
  </si>
  <si>
    <t>Cbr2</t>
  </si>
  <si>
    <t>carbonyl reductase 2</t>
  </si>
  <si>
    <t>12411</t>
  </si>
  <si>
    <t>Cbs</t>
  </si>
  <si>
    <t>cystathionine beta-synthase</t>
  </si>
  <si>
    <t>12412</t>
  </si>
  <si>
    <t>Cbx1</t>
  </si>
  <si>
    <t>chromobox 1</t>
  </si>
  <si>
    <t>12419</t>
  </si>
  <si>
    <t>Cbx5</t>
  </si>
  <si>
    <t>chromobox 5</t>
  </si>
  <si>
    <t>12421</t>
  </si>
  <si>
    <t>Rb1cc1</t>
  </si>
  <si>
    <t>RB1-inducible coiled-coil 1</t>
  </si>
  <si>
    <t>12424</t>
  </si>
  <si>
    <t>Cck</t>
  </si>
  <si>
    <t>cholecystokinin</t>
  </si>
  <si>
    <t>12427</t>
  </si>
  <si>
    <t>Ccna1</t>
  </si>
  <si>
    <t>cyclin A1</t>
  </si>
  <si>
    <t>12428</t>
  </si>
  <si>
    <t>Ccna2</t>
  </si>
  <si>
    <t>cyclin A2</t>
  </si>
  <si>
    <t>12442</t>
  </si>
  <si>
    <t>Ccnb2</t>
  </si>
  <si>
    <t>cyclin B2</t>
  </si>
  <si>
    <t>12443</t>
  </si>
  <si>
    <t>Ccnd1</t>
  </si>
  <si>
    <t>cyclin D1</t>
  </si>
  <si>
    <t>12444</t>
  </si>
  <si>
    <t>Ccnd2</t>
  </si>
  <si>
    <t>cyclin D2</t>
  </si>
  <si>
    <t>12445</t>
  </si>
  <si>
    <t>Ccnd3</t>
  </si>
  <si>
    <t>cyclin D3</t>
  </si>
  <si>
    <t>12447</t>
  </si>
  <si>
    <t>Ccne1</t>
  </si>
  <si>
    <t>cyclin E1</t>
  </si>
  <si>
    <t>12448</t>
  </si>
  <si>
    <t>Ccne2</t>
  </si>
  <si>
    <t>cyclin E2</t>
  </si>
  <si>
    <t>12449</t>
  </si>
  <si>
    <t>Ccnf</t>
  </si>
  <si>
    <t>cyclin F</t>
  </si>
  <si>
    <t>12452</t>
  </si>
  <si>
    <t>Ccng2</t>
  </si>
  <si>
    <t>cyclin G2</t>
  </si>
  <si>
    <t>12457</t>
  </si>
  <si>
    <t>Noct</t>
  </si>
  <si>
    <t>nocturnin</t>
  </si>
  <si>
    <t>12460</t>
  </si>
  <si>
    <t>Ccs</t>
  </si>
  <si>
    <t>copper chaperone for superoxide dismutase</t>
  </si>
  <si>
    <t>12461</t>
  </si>
  <si>
    <t>Cct2</t>
  </si>
  <si>
    <t>chaperonin containing Tcp1, subunit 2 (beta)</t>
  </si>
  <si>
    <t>12464</t>
  </si>
  <si>
    <t>Cct4</t>
  </si>
  <si>
    <t>chaperonin containing Tcp1, subunit 4 (delta)</t>
  </si>
  <si>
    <t>12468</t>
  </si>
  <si>
    <t>Cct7</t>
  </si>
  <si>
    <t>chaperonin containing Tcp1, subunit 7 (eta)</t>
  </si>
  <si>
    <t>12475</t>
  </si>
  <si>
    <t>Cd14</t>
  </si>
  <si>
    <t>CD14 antigen</t>
  </si>
  <si>
    <t>12479</t>
  </si>
  <si>
    <t>Cd1d1</t>
  </si>
  <si>
    <t>CD1d1 antigen</t>
  </si>
  <si>
    <t>12484</t>
  </si>
  <si>
    <t>Cd24a</t>
  </si>
  <si>
    <t>CD24a antigen</t>
  </si>
  <si>
    <t>12489</t>
  </si>
  <si>
    <t>Cd33</t>
  </si>
  <si>
    <t>CD33 antigen</t>
  </si>
  <si>
    <t>12490</t>
  </si>
  <si>
    <t>Cd34</t>
  </si>
  <si>
    <t>CD34 antigen</t>
  </si>
  <si>
    <t>12491</t>
  </si>
  <si>
    <t>Cd36</t>
  </si>
  <si>
    <t>CD36 molecule</t>
  </si>
  <si>
    <t>12493</t>
  </si>
  <si>
    <t>Cd37</t>
  </si>
  <si>
    <t>CD37 antigen</t>
  </si>
  <si>
    <t>12494</t>
  </si>
  <si>
    <t>Cd38</t>
  </si>
  <si>
    <t>CD38 antigen</t>
  </si>
  <si>
    <t>12495</t>
  </si>
  <si>
    <t>Entpd1</t>
  </si>
  <si>
    <t>ectonucleoside triphosphate diphosphohydrolase 1</t>
  </si>
  <si>
    <t>12496</t>
  </si>
  <si>
    <t>Entpd2</t>
  </si>
  <si>
    <t>ectonucleoside triphosphate diphosphohydrolase 2</t>
  </si>
  <si>
    <t>12500</t>
  </si>
  <si>
    <t>Cd3d</t>
  </si>
  <si>
    <t>CD3 antigen, delta polypeptide</t>
  </si>
  <si>
    <t>12505</t>
  </si>
  <si>
    <t>Cd44</t>
  </si>
  <si>
    <t>CD44 antigen</t>
  </si>
  <si>
    <t>12506</t>
  </si>
  <si>
    <t>Cd48</t>
  </si>
  <si>
    <t>CD48 antigen</t>
  </si>
  <si>
    <t>12508</t>
  </si>
  <si>
    <t>Cd53</t>
  </si>
  <si>
    <t>CD53 antigen</t>
  </si>
  <si>
    <t>12514</t>
  </si>
  <si>
    <t>Cd68</t>
  </si>
  <si>
    <t>CD68 antigen</t>
  </si>
  <si>
    <t>12520</t>
  </si>
  <si>
    <t>Cd81</t>
  </si>
  <si>
    <t>CD81 antigen</t>
  </si>
  <si>
    <t>12521</t>
  </si>
  <si>
    <t>Cd82</t>
  </si>
  <si>
    <t>CD82 antigen</t>
  </si>
  <si>
    <t>12522</t>
  </si>
  <si>
    <t>Cd83</t>
  </si>
  <si>
    <t>CD83 antigen</t>
  </si>
  <si>
    <t>12523</t>
  </si>
  <si>
    <t>Cd84</t>
  </si>
  <si>
    <t>CD84 antigen</t>
  </si>
  <si>
    <t>12527</t>
  </si>
  <si>
    <t>Cd9</t>
  </si>
  <si>
    <t>CD9 antigen</t>
  </si>
  <si>
    <t>12532</t>
  </si>
  <si>
    <t>Cdc25c</t>
  </si>
  <si>
    <t>cell division cycle 25C</t>
  </si>
  <si>
    <t>12534</t>
  </si>
  <si>
    <t>Cdk1</t>
  </si>
  <si>
    <t>cyclin-dependent kinase 1</t>
  </si>
  <si>
    <t>12539</t>
  </si>
  <si>
    <t>Cdc37</t>
  </si>
  <si>
    <t>cell division cycle 37</t>
  </si>
  <si>
    <t>12544</t>
  </si>
  <si>
    <t>Cdc45</t>
  </si>
  <si>
    <t>cell division cycle 45</t>
  </si>
  <si>
    <t>12550</t>
  </si>
  <si>
    <t>Cdh1</t>
  </si>
  <si>
    <t>cadherin 1</t>
  </si>
  <si>
    <t>12552</t>
  </si>
  <si>
    <t>Cdh11</t>
  </si>
  <si>
    <t>cadherin 11</t>
  </si>
  <si>
    <t>12555</t>
  </si>
  <si>
    <t>Cdh15</t>
  </si>
  <si>
    <t>cadherin 15</t>
  </si>
  <si>
    <t>12558</t>
  </si>
  <si>
    <t>Cdh2</t>
  </si>
  <si>
    <t>cadherin 2</t>
  </si>
  <si>
    <t>12561</t>
  </si>
  <si>
    <t>Cdh4</t>
  </si>
  <si>
    <t>cadherin 4</t>
  </si>
  <si>
    <t>12564</t>
  </si>
  <si>
    <t>Cdh8</t>
  </si>
  <si>
    <t>cadherin 8</t>
  </si>
  <si>
    <t>12567</t>
  </si>
  <si>
    <t>Cdk4</t>
  </si>
  <si>
    <t>cyclin-dependent kinase 4</t>
  </si>
  <si>
    <t>12569</t>
  </si>
  <si>
    <t>Cdk5r1</t>
  </si>
  <si>
    <t>cyclin-dependent kinase 5, regulatory subunit 1 (p35)</t>
  </si>
  <si>
    <t>12571</t>
  </si>
  <si>
    <t>Cdk6</t>
  </si>
  <si>
    <t>cyclin-dependent kinase 6</t>
  </si>
  <si>
    <t>12575</t>
  </si>
  <si>
    <t>Cdkn1a</t>
  </si>
  <si>
    <t>cyclin-dependent kinase inhibitor 1A (P21)</t>
  </si>
  <si>
    <t>12580</t>
  </si>
  <si>
    <t>Cdkn2c</t>
  </si>
  <si>
    <t>cyclin-dependent kinase inhibitor 2C (p18, inhibits CDK4)</t>
  </si>
  <si>
    <t>12581</t>
  </si>
  <si>
    <t>Cdkn2d</t>
  </si>
  <si>
    <t>cyclin-dependent kinase inhibitor 2D (p19, inhibits CDK4)</t>
  </si>
  <si>
    <t>12583</t>
  </si>
  <si>
    <t>Cdo1</t>
  </si>
  <si>
    <t>cysteine dioxygenase 1, cytosolic</t>
  </si>
  <si>
    <t>12585</t>
  </si>
  <si>
    <t>Cdr2</t>
  </si>
  <si>
    <t>cerebellar degeneration-related 2</t>
  </si>
  <si>
    <t>12593</t>
  </si>
  <si>
    <t>Cdyl</t>
  </si>
  <si>
    <t>chromodomain protein, Y chromosome-like</t>
  </si>
  <si>
    <t>12608</t>
  </si>
  <si>
    <t>Cebpb</t>
  </si>
  <si>
    <t>CCAAT/enhancer binding protein (C/EBP), beta</t>
  </si>
  <si>
    <t>12609</t>
  </si>
  <si>
    <t>Cebpd</t>
  </si>
  <si>
    <t>CCAAT/enhancer binding protein (C/EBP), delta</t>
  </si>
  <si>
    <t>12611</t>
  </si>
  <si>
    <t>Cebpg</t>
  </si>
  <si>
    <t>CCAAT/enhancer binding protein (C/EBP), gamma</t>
  </si>
  <si>
    <t>12614</t>
  </si>
  <si>
    <t>Celsr1</t>
  </si>
  <si>
    <t>cadherin, EGF LAG seven-pass G-type receptor 1</t>
  </si>
  <si>
    <t>12615</t>
  </si>
  <si>
    <t>Cenpa</t>
  </si>
  <si>
    <t>centromere protein A</t>
  </si>
  <si>
    <t>12616</t>
  </si>
  <si>
    <t>Cenpb</t>
  </si>
  <si>
    <t>centromere protein B</t>
  </si>
  <si>
    <t>12628</t>
  </si>
  <si>
    <t>Cfh</t>
  </si>
  <si>
    <t>complement component factor h</t>
  </si>
  <si>
    <t>12633</t>
  </si>
  <si>
    <t>Cflar</t>
  </si>
  <si>
    <t>CASP8 and FADD-like apoptosis regulator</t>
  </si>
  <si>
    <t>12642</t>
  </si>
  <si>
    <t>Ch25h</t>
  </si>
  <si>
    <t>cholesterol 25-hydroxylase</t>
  </si>
  <si>
    <t>12652</t>
  </si>
  <si>
    <t>Chga</t>
  </si>
  <si>
    <t>chromogranin A</t>
  </si>
  <si>
    <t>12653</t>
  </si>
  <si>
    <t>Chgb</t>
  </si>
  <si>
    <t>chromogranin B</t>
  </si>
  <si>
    <t>12654</t>
  </si>
  <si>
    <t>Chil1</t>
  </si>
  <si>
    <t>chitinase-like 1</t>
  </si>
  <si>
    <t>12661</t>
  </si>
  <si>
    <t>Chl1</t>
  </si>
  <si>
    <t>cell adhesion molecule L1-like</t>
  </si>
  <si>
    <t>12663</t>
  </si>
  <si>
    <t>Chml</t>
  </si>
  <si>
    <t>choroideremia-like</t>
  </si>
  <si>
    <t>12695</t>
  </si>
  <si>
    <t>Patj</t>
  </si>
  <si>
    <t>PATJ, crumbs cell polarity complex component</t>
  </si>
  <si>
    <t>12696</t>
  </si>
  <si>
    <t>Cirbp</t>
  </si>
  <si>
    <t>cold inducible RNA binding protein</t>
  </si>
  <si>
    <t>12702</t>
  </si>
  <si>
    <t>Socs3</t>
  </si>
  <si>
    <t>suppressor of cytokine signaling 3</t>
  </si>
  <si>
    <t>12703</t>
  </si>
  <si>
    <t>Socs1</t>
  </si>
  <si>
    <t>suppressor of cytokine signaling 1</t>
  </si>
  <si>
    <t>12704</t>
  </si>
  <si>
    <t>Cit</t>
  </si>
  <si>
    <t>citron</t>
  </si>
  <si>
    <t>12705</t>
  </si>
  <si>
    <t>Cited1</t>
  </si>
  <si>
    <t>Cbp/p300-interacting transactivator with Glu/Asp-rich carboxy-terminal domain 1</t>
  </si>
  <si>
    <t>12709</t>
  </si>
  <si>
    <t>Ckb</t>
  </si>
  <si>
    <t>creatine kinase, brain</t>
  </si>
  <si>
    <t>12716</t>
  </si>
  <si>
    <t>Ckmt1</t>
  </si>
  <si>
    <t>creatine kinase, mitochondrial 1, ubiquitous</t>
  </si>
  <si>
    <t>12721</t>
  </si>
  <si>
    <t>Coro1a</t>
  </si>
  <si>
    <t>coronin, actin binding protein 1A</t>
  </si>
  <si>
    <t>12727</t>
  </si>
  <si>
    <t>Clcn4</t>
  </si>
  <si>
    <t>chloride channel, voltage-sensitive 4</t>
  </si>
  <si>
    <t>12737</t>
  </si>
  <si>
    <t>Cldn1</t>
  </si>
  <si>
    <t>claudin 1</t>
  </si>
  <si>
    <t>12738</t>
  </si>
  <si>
    <t>Cldn2</t>
  </si>
  <si>
    <t>claudin 2</t>
  </si>
  <si>
    <t>12739</t>
  </si>
  <si>
    <t>Cldn3</t>
  </si>
  <si>
    <t>claudin 3</t>
  </si>
  <si>
    <t>12745</t>
  </si>
  <si>
    <t>Clgn</t>
  </si>
  <si>
    <t>calmegin</t>
  </si>
  <si>
    <t>12747</t>
  </si>
  <si>
    <t>Clk1</t>
  </si>
  <si>
    <t>CDC-like kinase 1</t>
  </si>
  <si>
    <t>12748</t>
  </si>
  <si>
    <t>Clk2</t>
  </si>
  <si>
    <t>CDC-like kinase 2</t>
  </si>
  <si>
    <t>12750</t>
  </si>
  <si>
    <t>Clk4</t>
  </si>
  <si>
    <t>CDC like kinase 4</t>
  </si>
  <si>
    <t>12751</t>
  </si>
  <si>
    <t>Tpp1</t>
  </si>
  <si>
    <t>tripeptidyl peptidase I</t>
  </si>
  <si>
    <t>12752</t>
  </si>
  <si>
    <t>Cln3</t>
  </si>
  <si>
    <t>ceroid lipofuscinosis, neuronal 3, juvenile (Batten, Spielmeyer-Vogt disease)</t>
  </si>
  <si>
    <t>12759</t>
  </si>
  <si>
    <t>Clu</t>
  </si>
  <si>
    <t>clusterin</t>
  </si>
  <si>
    <t>12765</t>
  </si>
  <si>
    <t>Cxcr2</t>
  </si>
  <si>
    <t>chemokine (C-X-C motif) receptor 2</t>
  </si>
  <si>
    <t>12768</t>
  </si>
  <si>
    <t>Ccr1</t>
  </si>
  <si>
    <t>chemokine (C-C motif) receptor 1</t>
  </si>
  <si>
    <t>12778</t>
  </si>
  <si>
    <t>Ackr3</t>
  </si>
  <si>
    <t>atypical chemokine receptor 3</t>
  </si>
  <si>
    <t>12793</t>
  </si>
  <si>
    <t>Cnih1</t>
  </si>
  <si>
    <t>cornichon family AMPA receptor auxiliary protein 1</t>
  </si>
  <si>
    <t>12794</t>
  </si>
  <si>
    <t>Cnih2</t>
  </si>
  <si>
    <t>cornichon family AMPA receptor auxiliary protein 2</t>
  </si>
  <si>
    <t>12795</t>
  </si>
  <si>
    <t>Plk3</t>
  </si>
  <si>
    <t>polo like kinase 3</t>
  </si>
  <si>
    <t>12798</t>
  </si>
  <si>
    <t>Cnn2</t>
  </si>
  <si>
    <t>calponin 2</t>
  </si>
  <si>
    <t>12804</t>
  </si>
  <si>
    <t>Cntfr</t>
  </si>
  <si>
    <t>ciliary neurotrophic factor receptor</t>
  </si>
  <si>
    <t>12805</t>
  </si>
  <si>
    <t>Cntn1</t>
  </si>
  <si>
    <t>contactin 1</t>
  </si>
  <si>
    <t>12812</t>
  </si>
  <si>
    <t>Coil</t>
  </si>
  <si>
    <t>coilin</t>
  </si>
  <si>
    <t>12816</t>
  </si>
  <si>
    <t>Col12a1</t>
  </si>
  <si>
    <t>collagen, type XII, alpha 1</t>
  </si>
  <si>
    <t>12824</t>
  </si>
  <si>
    <t>Col2a1</t>
  </si>
  <si>
    <t>collagen, type II, alpha 1</t>
  </si>
  <si>
    <t>12825</t>
  </si>
  <si>
    <t>Col3a1</t>
  </si>
  <si>
    <t>collagen, type III, alpha 1</t>
  </si>
  <si>
    <t>12826</t>
  </si>
  <si>
    <t>Col4a1</t>
  </si>
  <si>
    <t>collagen, type IV, alpha 1</t>
  </si>
  <si>
    <t>12829</t>
  </si>
  <si>
    <t>Col4a4</t>
  </si>
  <si>
    <t>collagen, type IV, alpha 4</t>
  </si>
  <si>
    <t>12831</t>
  </si>
  <si>
    <t>Col5a1</t>
  </si>
  <si>
    <t>collagen, type V, alpha 1</t>
  </si>
  <si>
    <t>12835</t>
  </si>
  <si>
    <t>Col6a3</t>
  </si>
  <si>
    <t>collagen, type VI, alpha 3</t>
  </si>
  <si>
    <t>12841</t>
  </si>
  <si>
    <t>Col9a3</t>
  </si>
  <si>
    <t>collagen, type IX, alpha 3</t>
  </si>
  <si>
    <t>12843</t>
  </si>
  <si>
    <t>Col1a2</t>
  </si>
  <si>
    <t>collagen, type I, alpha 2</t>
  </si>
  <si>
    <t>12858</t>
  </si>
  <si>
    <t>Cox5a</t>
  </si>
  <si>
    <t>cytochrome c oxidase subunit Va</t>
  </si>
  <si>
    <t>12870</t>
  </si>
  <si>
    <t>Cp</t>
  </si>
  <si>
    <t>ceruloplasmin</t>
  </si>
  <si>
    <t>12874</t>
  </si>
  <si>
    <t>Cpd</t>
  </si>
  <si>
    <t>carboxypeptidase D</t>
  </si>
  <si>
    <t>12876</t>
  </si>
  <si>
    <t>Cpe</t>
  </si>
  <si>
    <t>carboxypeptidase E</t>
  </si>
  <si>
    <t>12889</t>
  </si>
  <si>
    <t>Cplx1</t>
  </si>
  <si>
    <t>complexin 1</t>
  </si>
  <si>
    <t>12890</t>
  </si>
  <si>
    <t>Cplx2</t>
  </si>
  <si>
    <t>complexin 2</t>
  </si>
  <si>
    <t>12894</t>
  </si>
  <si>
    <t>Cpt1a</t>
  </si>
  <si>
    <t>carnitine palmitoyltransferase 1a, liver</t>
  </si>
  <si>
    <t>12905</t>
  </si>
  <si>
    <t>Cradd</t>
  </si>
  <si>
    <t>CASP2 and RIPK1 domain containing adaptor with death domain</t>
  </si>
  <si>
    <t>12912</t>
  </si>
  <si>
    <t>Creb1</t>
  </si>
  <si>
    <t>cAMP responsive element binding protein 1</t>
  </si>
  <si>
    <t>12916</t>
  </si>
  <si>
    <t>Crem</t>
  </si>
  <si>
    <t>cAMP responsive element modulator</t>
  </si>
  <si>
    <t>12925</t>
  </si>
  <si>
    <t>Crip1</t>
  </si>
  <si>
    <t>cysteine-rich protein 1 (intestinal)</t>
  </si>
  <si>
    <t>12927</t>
  </si>
  <si>
    <t>Bcar1</t>
  </si>
  <si>
    <t>breast cancer anti-estrogen resistance 1</t>
  </si>
  <si>
    <t>12933</t>
  </si>
  <si>
    <t>Crmp1</t>
  </si>
  <si>
    <t>collapsin response mediator protein 1</t>
  </si>
  <si>
    <t>12934</t>
  </si>
  <si>
    <t>Dpysl2</t>
  </si>
  <si>
    <t>dihydropyrimidinase-like 2</t>
  </si>
  <si>
    <t>12942</t>
  </si>
  <si>
    <t>Pcdha11</t>
  </si>
  <si>
    <t>protocadherin alpha 11</t>
  </si>
  <si>
    <t>12943</t>
  </si>
  <si>
    <t>Pcdha10</t>
  </si>
  <si>
    <t>protocadherin alpha 10</t>
  </si>
  <si>
    <t>12946</t>
  </si>
  <si>
    <t>Cr1l</t>
  </si>
  <si>
    <t>complement component (3b/4b) receptor 1-like</t>
  </si>
  <si>
    <t>12950</t>
  </si>
  <si>
    <t>Hapln1</t>
  </si>
  <si>
    <t>hyaluronan and proteoglycan link protein 1</t>
  </si>
  <si>
    <t>12955</t>
  </si>
  <si>
    <t>Cryab</t>
  </si>
  <si>
    <t>crystallin, alpha B</t>
  </si>
  <si>
    <t>12959</t>
  </si>
  <si>
    <t>Cryba4</t>
  </si>
  <si>
    <t>crystallin, beta A4</t>
  </si>
  <si>
    <t>12960</t>
  </si>
  <si>
    <t>Crybb1</t>
  </si>
  <si>
    <t>crystallin, beta B1</t>
  </si>
  <si>
    <t>12971</t>
  </si>
  <si>
    <t>Crym</t>
  </si>
  <si>
    <t>crystallin, mu</t>
  </si>
  <si>
    <t>12972</t>
  </si>
  <si>
    <t>Cryz</t>
  </si>
  <si>
    <t>crystallin, zeta</t>
  </si>
  <si>
    <t>12977</t>
  </si>
  <si>
    <t>Csf1</t>
  </si>
  <si>
    <t>colony stimulating factor 1 (macrophage)</t>
  </si>
  <si>
    <t>12978</t>
  </si>
  <si>
    <t>Csf1r</t>
  </si>
  <si>
    <t>colony stimulating factor 1 receptor</t>
  </si>
  <si>
    <t>12982</t>
  </si>
  <si>
    <t>Csf2ra</t>
  </si>
  <si>
    <t>colony stimulating factor 2 receptor, alpha, low-affinity (granulocyte-macrophage)</t>
  </si>
  <si>
    <t>12983</t>
  </si>
  <si>
    <t>Csf2rb</t>
  </si>
  <si>
    <t>colony stimulating factor 2 receptor, beta, low-affinity (granulocyte-macrophage)</t>
  </si>
  <si>
    <t>12995</t>
  </si>
  <si>
    <t>Csnk2a1</t>
  </si>
  <si>
    <t>casein kinase 2, alpha 1 polypeptide</t>
  </si>
  <si>
    <t>13003</t>
  </si>
  <si>
    <t>Vcan</t>
  </si>
  <si>
    <t>versican</t>
  </si>
  <si>
    <t>13004</t>
  </si>
  <si>
    <t>Ncan</t>
  </si>
  <si>
    <t>neurocan</t>
  </si>
  <si>
    <t>13006</t>
  </si>
  <si>
    <t>Smc3</t>
  </si>
  <si>
    <t>structural maintenance of chromosomes 3</t>
  </si>
  <si>
    <t>13007</t>
  </si>
  <si>
    <t>Csrp1</t>
  </si>
  <si>
    <t>cysteine and glycine-rich protein 1</t>
  </si>
  <si>
    <t>13008</t>
  </si>
  <si>
    <t>Csrp2</t>
  </si>
  <si>
    <t>cysteine and glycine-rich protein 2</t>
  </si>
  <si>
    <t>13010</t>
  </si>
  <si>
    <t>Cst3</t>
  </si>
  <si>
    <t>cystatin C</t>
  </si>
  <si>
    <t>13014</t>
  </si>
  <si>
    <t>Cstb</t>
  </si>
  <si>
    <t>cystatin B</t>
  </si>
  <si>
    <t>13017</t>
  </si>
  <si>
    <t>Ctbp2</t>
  </si>
  <si>
    <t>C-terminal binding protein 2</t>
  </si>
  <si>
    <t>13019</t>
  </si>
  <si>
    <t>Ctf1</t>
  </si>
  <si>
    <t>cardiotrophin 1</t>
  </si>
  <si>
    <t>13024</t>
  </si>
  <si>
    <t>Ctla2a</t>
  </si>
  <si>
    <t>cytotoxic T lymphocyte-associated protein 2 alpha</t>
  </si>
  <si>
    <t>13025</t>
  </si>
  <si>
    <t>Ctla2b</t>
  </si>
  <si>
    <t>cytotoxic T lymphocyte-associated protein 2 beta</t>
  </si>
  <si>
    <t>13030</t>
  </si>
  <si>
    <t>Ctsb</t>
  </si>
  <si>
    <t>cathepsin B</t>
  </si>
  <si>
    <t>13032</t>
  </si>
  <si>
    <t>Ctsc</t>
  </si>
  <si>
    <t>cathepsin C</t>
  </si>
  <si>
    <t>13033</t>
  </si>
  <si>
    <t>Ctsd</t>
  </si>
  <si>
    <t>cathepsin D</t>
  </si>
  <si>
    <t>13034</t>
  </si>
  <si>
    <t>Ctse</t>
  </si>
  <si>
    <t>cathepsin E</t>
  </si>
  <si>
    <t>13036</t>
  </si>
  <si>
    <t>Ctsh</t>
  </si>
  <si>
    <t>cathepsin H</t>
  </si>
  <si>
    <t>13039</t>
  </si>
  <si>
    <t>Ctsl</t>
  </si>
  <si>
    <t>cathepsin L</t>
  </si>
  <si>
    <t>13040</t>
  </si>
  <si>
    <t>Ctss</t>
  </si>
  <si>
    <t>cathepsin S</t>
  </si>
  <si>
    <t>13047</t>
  </si>
  <si>
    <t>Cux1</t>
  </si>
  <si>
    <t>cut-like homeobox 1</t>
  </si>
  <si>
    <t>13048</t>
  </si>
  <si>
    <t>Cux2</t>
  </si>
  <si>
    <t>cut-like homeobox 2</t>
  </si>
  <si>
    <t>13051</t>
  </si>
  <si>
    <t>Cx3cr1</t>
  </si>
  <si>
    <t>chemokine (C-X3-C motif) receptor 1</t>
  </si>
  <si>
    <t>13052</t>
  </si>
  <si>
    <t>Cxadr</t>
  </si>
  <si>
    <t>coxsackie virus and adenovirus receptor</t>
  </si>
  <si>
    <t>13056</t>
  </si>
  <si>
    <t>Cyb561</t>
  </si>
  <si>
    <t>cytochrome b-561</t>
  </si>
  <si>
    <t>13057</t>
  </si>
  <si>
    <t>Cyba</t>
  </si>
  <si>
    <t>cytochrome b-245, alpha polypeptide</t>
  </si>
  <si>
    <t>13058</t>
  </si>
  <si>
    <t>Cybb</t>
  </si>
  <si>
    <t>cytochrome b-245, beta polypeptide</t>
  </si>
  <si>
    <t>13063</t>
  </si>
  <si>
    <t>Cycs</t>
  </si>
  <si>
    <t>cytochrome c, somatic</t>
  </si>
  <si>
    <t>13070</t>
  </si>
  <si>
    <t>Cyp11a1</t>
  </si>
  <si>
    <t>cytochrome P450, family 11, subfamily a, polypeptide 1</t>
  </si>
  <si>
    <t>13078</t>
  </si>
  <si>
    <t>Cyp1b1</t>
  </si>
  <si>
    <t>cytochrome P450, family 1, subfamily b, polypeptide 1</t>
  </si>
  <si>
    <t>13109</t>
  </si>
  <si>
    <t>Cyp2j5</t>
  </si>
  <si>
    <t>cytochrome P450, family 2, subfamily j, polypeptide 5</t>
  </si>
  <si>
    <t>13120</t>
  </si>
  <si>
    <t>Cyp4b1</t>
  </si>
  <si>
    <t>cytochrome P450, family 4, subfamily b, polypeptide 1</t>
  </si>
  <si>
    <t>13121</t>
  </si>
  <si>
    <t>Cyp51</t>
  </si>
  <si>
    <t>cytochrome P450, family 51</t>
  </si>
  <si>
    <t>13136</t>
  </si>
  <si>
    <t>Cd55</t>
  </si>
  <si>
    <t>CD55 molecule, decay accelerating factor for complement</t>
  </si>
  <si>
    <t>13137</t>
  </si>
  <si>
    <t>Cd55b</t>
  </si>
  <si>
    <t>CD55 molecule, decay accelerating factor for complement B</t>
  </si>
  <si>
    <t>13167</t>
  </si>
  <si>
    <t>Dbi</t>
  </si>
  <si>
    <t>diazepam binding inhibitor</t>
  </si>
  <si>
    <t>13170</t>
  </si>
  <si>
    <t>Dbp</t>
  </si>
  <si>
    <t>D site albumin promoter binding protein</t>
  </si>
  <si>
    <t>13176</t>
  </si>
  <si>
    <t>Dcc</t>
  </si>
  <si>
    <t>deleted in colorectal carcinoma</t>
  </si>
  <si>
    <t>13178</t>
  </si>
  <si>
    <t>Dck</t>
  </si>
  <si>
    <t>deoxycytidine kinase</t>
  </si>
  <si>
    <t>13179</t>
  </si>
  <si>
    <t>Dcn</t>
  </si>
  <si>
    <t>decorin</t>
  </si>
  <si>
    <t>13193</t>
  </si>
  <si>
    <t>Dcx</t>
  </si>
  <si>
    <t>doublecortin</t>
  </si>
  <si>
    <t>13205</t>
  </si>
  <si>
    <t>Ddx3x</t>
  </si>
  <si>
    <t>DEAD/H (Asp-Glu-Ala-Asp/His) box polypeptide 3, X-linked</t>
  </si>
  <si>
    <t>13209</t>
  </si>
  <si>
    <t>Ddx6</t>
  </si>
  <si>
    <t>DEAD (Asp-Glu-Ala-Asp) box polypeptide 6</t>
  </si>
  <si>
    <t>13211</t>
  </si>
  <si>
    <t>Dhx9</t>
  </si>
  <si>
    <t>DEAH (Asp-Glu-Ala-His) box polypeptide 9</t>
  </si>
  <si>
    <t>13244</t>
  </si>
  <si>
    <t>Degs1</t>
  </si>
  <si>
    <t>delta(4)-desaturase, sphingolipid 1</t>
  </si>
  <si>
    <t>13360</t>
  </si>
  <si>
    <t>Dhcr7</t>
  </si>
  <si>
    <t>7-dehydrocholesterol reductase</t>
  </si>
  <si>
    <t>13371</t>
  </si>
  <si>
    <t>Dio2</t>
  </si>
  <si>
    <t>deiodinase, iodothyronine, type II</t>
  </si>
  <si>
    <t>13384</t>
  </si>
  <si>
    <t>Mpp3</t>
  </si>
  <si>
    <t>membrane protein, palmitoylated 3 (MAGUK p55 subfamily member 3)</t>
  </si>
  <si>
    <t>13385</t>
  </si>
  <si>
    <t>Dlg4</t>
  </si>
  <si>
    <t>discs large MAGUK scaffold protein 4</t>
  </si>
  <si>
    <t>13389</t>
  </si>
  <si>
    <t>Dll3</t>
  </si>
  <si>
    <t>delta like canonical Notch ligand 3</t>
  </si>
  <si>
    <t>13390</t>
  </si>
  <si>
    <t>Dlx1</t>
  </si>
  <si>
    <t>distal-less homeobox 1</t>
  </si>
  <si>
    <t>13392</t>
  </si>
  <si>
    <t>Dlx2</t>
  </si>
  <si>
    <t>distal-less homeobox 2</t>
  </si>
  <si>
    <t>13394</t>
  </si>
  <si>
    <t>Dlx4</t>
  </si>
  <si>
    <t>distal-less homeobox 4</t>
  </si>
  <si>
    <t>13395</t>
  </si>
  <si>
    <t>Dlx5</t>
  </si>
  <si>
    <t>distal-less homeobox 5</t>
  </si>
  <si>
    <t>13405</t>
  </si>
  <si>
    <t>Dmd</t>
  </si>
  <si>
    <t>dystrophin, muscular dystrophy</t>
  </si>
  <si>
    <t>13419</t>
  </si>
  <si>
    <t>Dnase1</t>
  </si>
  <si>
    <t>deoxyribonuclease I</t>
  </si>
  <si>
    <t>13426</t>
  </si>
  <si>
    <t>Dync1i1</t>
  </si>
  <si>
    <t>dynein cytoplasmic 1 intermediate chain 1</t>
  </si>
  <si>
    <t>13435</t>
  </si>
  <si>
    <t>Dnmt3a</t>
  </si>
  <si>
    <t>DNA methyltransferase 3A</t>
  </si>
  <si>
    <t>13437</t>
  </si>
  <si>
    <t>Dnpep</t>
  </si>
  <si>
    <t>aspartyl aminopeptidase</t>
  </si>
  <si>
    <t>13445</t>
  </si>
  <si>
    <t>Cdk2ap1</t>
  </si>
  <si>
    <t>CDK2 (cyclin-dependent kinase 2)-associated protein 1</t>
  </si>
  <si>
    <t>13448</t>
  </si>
  <si>
    <t>Dok1</t>
  </si>
  <si>
    <t>docking protein 1</t>
  </si>
  <si>
    <t>13449</t>
  </si>
  <si>
    <t>Dok2</t>
  </si>
  <si>
    <t>docking protein 2</t>
  </si>
  <si>
    <t>13486</t>
  </si>
  <si>
    <t>Dr1</t>
  </si>
  <si>
    <t>down-regulator of transcription 1</t>
  </si>
  <si>
    <t>13487</t>
  </si>
  <si>
    <t>Slc26a3</t>
  </si>
  <si>
    <t>solute carrier family 26, member 3</t>
  </si>
  <si>
    <t>13491</t>
  </si>
  <si>
    <t>Drd4</t>
  </si>
  <si>
    <t>dopamine receptor D4</t>
  </si>
  <si>
    <t>13497</t>
  </si>
  <si>
    <t>Drp2</t>
  </si>
  <si>
    <t>dystrophin related protein 2</t>
  </si>
  <si>
    <t>13508</t>
  </si>
  <si>
    <t>Dscam</t>
  </si>
  <si>
    <t>DS cell adhesion molecule</t>
  </si>
  <si>
    <t>13512</t>
  </si>
  <si>
    <t>Dsg3</t>
  </si>
  <si>
    <t>desmoglein 3</t>
  </si>
  <si>
    <t>13527</t>
  </si>
  <si>
    <t>Dtna</t>
  </si>
  <si>
    <t>dystrobrevin alpha</t>
  </si>
  <si>
    <t>13537</t>
  </si>
  <si>
    <t>Dusp2</t>
  </si>
  <si>
    <t>dual specificity phosphatase 2</t>
  </si>
  <si>
    <t>13555</t>
  </si>
  <si>
    <t>E2f1</t>
  </si>
  <si>
    <t>E2F transcription factor 1</t>
  </si>
  <si>
    <t>13559</t>
  </si>
  <si>
    <t>E2f5</t>
  </si>
  <si>
    <t>E2F transcription factor 5</t>
  </si>
  <si>
    <t>13595</t>
  </si>
  <si>
    <t>Ebp</t>
  </si>
  <si>
    <t>phenylalkylamine Ca2+ antagonist (emopamil) binding protein</t>
  </si>
  <si>
    <t>13599</t>
  </si>
  <si>
    <t>Ecel1</t>
  </si>
  <si>
    <t>endothelin converting enzyme-like 1</t>
  </si>
  <si>
    <t>13601</t>
  </si>
  <si>
    <t>Ecm1</t>
  </si>
  <si>
    <t>extracellular matrix protein 1</t>
  </si>
  <si>
    <t>13602</t>
  </si>
  <si>
    <t>Sparcl1</t>
  </si>
  <si>
    <t>SPARC-like 1</t>
  </si>
  <si>
    <t>13603</t>
  </si>
  <si>
    <t>Opn3</t>
  </si>
  <si>
    <t>opsin 3</t>
  </si>
  <si>
    <t>13605</t>
  </si>
  <si>
    <t>Ect2</t>
  </si>
  <si>
    <t>ect2 oncogene</t>
  </si>
  <si>
    <t>13607</t>
  </si>
  <si>
    <t>Eda</t>
  </si>
  <si>
    <t>ectodysplasin-A</t>
  </si>
  <si>
    <t>13608</t>
  </si>
  <si>
    <t>Edar</t>
  </si>
  <si>
    <t>ectodysplasin-A receptor</t>
  </si>
  <si>
    <t>13609</t>
  </si>
  <si>
    <t>S1pr1</t>
  </si>
  <si>
    <t>sphingosine-1-phosphate receptor 1</t>
  </si>
  <si>
    <t>13610</t>
  </si>
  <si>
    <t>S1pr3</t>
  </si>
  <si>
    <t>sphingosine-1-phosphate receptor 3</t>
  </si>
  <si>
    <t>13612</t>
  </si>
  <si>
    <t>Edil3</t>
  </si>
  <si>
    <t>EGF-like repeats and discoidin I-like domains 3</t>
  </si>
  <si>
    <t>13618</t>
  </si>
  <si>
    <t>Ednrb</t>
  </si>
  <si>
    <t>endothelin receptor type B</t>
  </si>
  <si>
    <t>13629</t>
  </si>
  <si>
    <t>Eef2</t>
  </si>
  <si>
    <t>eukaryotic translation elongation factor 2</t>
  </si>
  <si>
    <t>13636</t>
  </si>
  <si>
    <t>Efna1</t>
  </si>
  <si>
    <t>ephrin A1</t>
  </si>
  <si>
    <t>13638</t>
  </si>
  <si>
    <t>Efna3</t>
  </si>
  <si>
    <t>ephrin A3</t>
  </si>
  <si>
    <t>13641</t>
  </si>
  <si>
    <t>Efnb1</t>
  </si>
  <si>
    <t>ephrin B1</t>
  </si>
  <si>
    <t>13643</t>
  </si>
  <si>
    <t>Efnb3</t>
  </si>
  <si>
    <t>ephrin B3</t>
  </si>
  <si>
    <t>13650</t>
  </si>
  <si>
    <t>Rhbdf1</t>
  </si>
  <si>
    <t>rhomboid 5 homolog 1</t>
  </si>
  <si>
    <t>13653</t>
  </si>
  <si>
    <t>Egr1</t>
  </si>
  <si>
    <t>early growth response 1</t>
  </si>
  <si>
    <t>13654</t>
  </si>
  <si>
    <t>Egr2</t>
  </si>
  <si>
    <t>early growth response 2</t>
  </si>
  <si>
    <t>13665</t>
  </si>
  <si>
    <t>Eif2s1</t>
  </si>
  <si>
    <t>eukaryotic translation initiation factor 2, subunit 1 alpha</t>
  </si>
  <si>
    <t>13680</t>
  </si>
  <si>
    <t>Ddx19a</t>
  </si>
  <si>
    <t>DEAD (Asp-Glu-Ala-Asp) box polypeptide 19a</t>
  </si>
  <si>
    <t>13684</t>
  </si>
  <si>
    <t>Eif4e</t>
  </si>
  <si>
    <t>eukaryotic translation initiation factor 4E</t>
  </si>
  <si>
    <t>13685</t>
  </si>
  <si>
    <t>Eif4ebp1</t>
  </si>
  <si>
    <t>eukaryotic translation initiation factor 4E binding protein 1</t>
  </si>
  <si>
    <t>13688</t>
  </si>
  <si>
    <t>Eif4ebp2</t>
  </si>
  <si>
    <t>eukaryotic translation initiation factor 4E binding protein 2</t>
  </si>
  <si>
    <t>13712</t>
  </si>
  <si>
    <t>Elk1</t>
  </si>
  <si>
    <t>ELK1, member of ETS oncogene family</t>
  </si>
  <si>
    <t>13713</t>
  </si>
  <si>
    <t>Elk3</t>
  </si>
  <si>
    <t>ELK3, member of ETS oncogene family</t>
  </si>
  <si>
    <t>13714</t>
  </si>
  <si>
    <t>Elk4</t>
  </si>
  <si>
    <t>ELK4, member of ETS oncogene family</t>
  </si>
  <si>
    <t>13717</t>
  </si>
  <si>
    <t>Eln</t>
  </si>
  <si>
    <t>elastin</t>
  </si>
  <si>
    <t>13723</t>
  </si>
  <si>
    <t>Emb</t>
  </si>
  <si>
    <t>embigin</t>
  </si>
  <si>
    <t>13726</t>
  </si>
  <si>
    <t>Emd</t>
  </si>
  <si>
    <t>emerin</t>
  </si>
  <si>
    <t>13730</t>
  </si>
  <si>
    <t>Emp1</t>
  </si>
  <si>
    <t>epithelial membrane protein 1</t>
  </si>
  <si>
    <t>13731</t>
  </si>
  <si>
    <t>Emp2</t>
  </si>
  <si>
    <t>epithelial membrane protein 2</t>
  </si>
  <si>
    <t>13732</t>
  </si>
  <si>
    <t>Emp3</t>
  </si>
  <si>
    <t>epithelial membrane protein 3</t>
  </si>
  <si>
    <t>13733</t>
  </si>
  <si>
    <t>Adgre1</t>
  </si>
  <si>
    <t>adhesion G protein-coupled receptor E1</t>
  </si>
  <si>
    <t>13797</t>
  </si>
  <si>
    <t>Emx2</t>
  </si>
  <si>
    <t>empty spiracles homeobox 2</t>
  </si>
  <si>
    <t>13803</t>
  </si>
  <si>
    <t>Enc1</t>
  </si>
  <si>
    <t>ectodermal-neural cortex 1</t>
  </si>
  <si>
    <t>13805</t>
  </si>
  <si>
    <t>Eng</t>
  </si>
  <si>
    <t>endoglin</t>
  </si>
  <si>
    <t>13806</t>
  </si>
  <si>
    <t>Eno1</t>
  </si>
  <si>
    <t>enolase 1, alpha non-neuron</t>
  </si>
  <si>
    <t>13807</t>
  </si>
  <si>
    <t>Eno2</t>
  </si>
  <si>
    <t>enolase 2, gamma neuronal</t>
  </si>
  <si>
    <t>13813</t>
  </si>
  <si>
    <t>Eomes</t>
  </si>
  <si>
    <t>eomesodermin</t>
  </si>
  <si>
    <t>13819</t>
  </si>
  <si>
    <t>Epas1</t>
  </si>
  <si>
    <t>endothelial PAS domain protein 1</t>
  </si>
  <si>
    <t>13822</t>
  </si>
  <si>
    <t>Epb41l2</t>
  </si>
  <si>
    <t>erythrocyte membrane protein band 4.1 like 2</t>
  </si>
  <si>
    <t>13823</t>
  </si>
  <si>
    <t>Epb41l3</t>
  </si>
  <si>
    <t>erythrocyte membrane protein band 4.1 like 3</t>
  </si>
  <si>
    <t>13824</t>
  </si>
  <si>
    <t>Epb41l4a</t>
  </si>
  <si>
    <t>erythrocyte membrane protein band 4.1 like 4a</t>
  </si>
  <si>
    <t>13829</t>
  </si>
  <si>
    <t>Dmtn</t>
  </si>
  <si>
    <t>dematin actin binding protein</t>
  </si>
  <si>
    <t>13830</t>
  </si>
  <si>
    <t>Stom</t>
  </si>
  <si>
    <t>stomatin</t>
  </si>
  <si>
    <t>13837</t>
  </si>
  <si>
    <t>Epha3</t>
  </si>
  <si>
    <t>Eph receptor A3</t>
  </si>
  <si>
    <t>13838</t>
  </si>
  <si>
    <t>Epha4</t>
  </si>
  <si>
    <t>Eph receptor A4</t>
  </si>
  <si>
    <t>13839</t>
  </si>
  <si>
    <t>Epha5</t>
  </si>
  <si>
    <t>Eph receptor A5</t>
  </si>
  <si>
    <t>13845</t>
  </si>
  <si>
    <t>Ephb3</t>
  </si>
  <si>
    <t>Eph receptor B3</t>
  </si>
  <si>
    <t>13846</t>
  </si>
  <si>
    <t>Ephb4</t>
  </si>
  <si>
    <t>Eph receptor B4</t>
  </si>
  <si>
    <t>13849</t>
  </si>
  <si>
    <t>Ephx1</t>
  </si>
  <si>
    <t>epoxide hydrolase 1, microsomal</t>
  </si>
  <si>
    <t>13850</t>
  </si>
  <si>
    <t>Ephx2</t>
  </si>
  <si>
    <t>epoxide hydrolase 2, cytoplasmic</t>
  </si>
  <si>
    <t>13852</t>
  </si>
  <si>
    <t>Stx2</t>
  </si>
  <si>
    <t>syntaxin 2</t>
  </si>
  <si>
    <t>13853</t>
  </si>
  <si>
    <t>Epm2a</t>
  </si>
  <si>
    <t>epilepsy, progressive myoclonic epilepsy, type 2 gene alpha</t>
  </si>
  <si>
    <t>13860</t>
  </si>
  <si>
    <t>Eps8</t>
  </si>
  <si>
    <t>epidermal growth factor receptor pathway substrate 8</t>
  </si>
  <si>
    <t>13866</t>
  </si>
  <si>
    <t>Erbb2</t>
  </si>
  <si>
    <t>erb-b2 receptor tyrosine kinase 2</t>
  </si>
  <si>
    <t>13869</t>
  </si>
  <si>
    <t>Erbb4</t>
  </si>
  <si>
    <t>erb-b2 receptor tyrosine kinase 4</t>
  </si>
  <si>
    <t>13990</t>
  </si>
  <si>
    <t>Smarcad1</t>
  </si>
  <si>
    <t>SWI/SNF-related, matrix-associated actin-dependent regulator of chromatin, subfamily a, containing DEAD/H box 1</t>
  </si>
  <si>
    <t>14009</t>
  </si>
  <si>
    <t>Etv1</t>
  </si>
  <si>
    <t>ets variant 1</t>
  </si>
  <si>
    <t>14017</t>
  </si>
  <si>
    <t>Evi2a</t>
  </si>
  <si>
    <t>ecotropic viral integration site 2a</t>
  </si>
  <si>
    <t>14020</t>
  </si>
  <si>
    <t>Evi5</t>
  </si>
  <si>
    <t>ecotropic viral integration site 5</t>
  </si>
  <si>
    <t>14025</t>
  </si>
  <si>
    <t>Bcl11a</t>
  </si>
  <si>
    <t>B cell CLL/lymphoma 11A (zinc finger protein)</t>
  </si>
  <si>
    <t>14030</t>
  </si>
  <si>
    <t>Ewsr1</t>
  </si>
  <si>
    <t>Ewing sarcoma breakpoint region 1</t>
  </si>
  <si>
    <t>14048</t>
  </si>
  <si>
    <t>Eya1</t>
  </si>
  <si>
    <t>EYA transcriptional coactivator and phosphatase 1</t>
  </si>
  <si>
    <t>140483</t>
  </si>
  <si>
    <t>Hnmt</t>
  </si>
  <si>
    <t>histamine N-methyltransferase</t>
  </si>
  <si>
    <t>140486</t>
  </si>
  <si>
    <t>Igf2bp1</t>
  </si>
  <si>
    <t>insulin-like growth factor 2 mRNA binding protein 1</t>
  </si>
  <si>
    <t>140492</t>
  </si>
  <si>
    <t>Kcnn2</t>
  </si>
  <si>
    <t>potassium intermediate/small conductance calcium-activated channel, subfamily N, member 2</t>
  </si>
  <si>
    <t>140497</t>
  </si>
  <si>
    <t>Cd300c2</t>
  </si>
  <si>
    <t>CD300C molecule 2</t>
  </si>
  <si>
    <t>140500</t>
  </si>
  <si>
    <t>Acap3</t>
  </si>
  <si>
    <t>ArfGAP with coiled-coil, ankyrin repeat and PH domains 3</t>
  </si>
  <si>
    <t>140570</t>
  </si>
  <si>
    <t>Plxnb2</t>
  </si>
  <si>
    <t>plexin B2</t>
  </si>
  <si>
    <t>140571</t>
  </si>
  <si>
    <t>Plxnb3</t>
  </si>
  <si>
    <t>plexin B3</t>
  </si>
  <si>
    <t>14062</t>
  </si>
  <si>
    <t>F2r</t>
  </si>
  <si>
    <t>coagulation factor II (thrombin) receptor</t>
  </si>
  <si>
    <t>140630</t>
  </si>
  <si>
    <t>Ube4a</t>
  </si>
  <si>
    <t>ubiquitination factor E4A</t>
  </si>
  <si>
    <t>14066</t>
  </si>
  <si>
    <t>F3</t>
  </si>
  <si>
    <t>coagulation factor III</t>
  </si>
  <si>
    <t>140703</t>
  </si>
  <si>
    <t>Emid1</t>
  </si>
  <si>
    <t>EMI domain containing 1</t>
  </si>
  <si>
    <t>140709</t>
  </si>
  <si>
    <t>Col26a1</t>
  </si>
  <si>
    <t>collagen, type XXVI, alpha 1</t>
  </si>
  <si>
    <t>140721</t>
  </si>
  <si>
    <t>Caskin2</t>
  </si>
  <si>
    <t>CASK-interacting protein 2</t>
  </si>
  <si>
    <t>140723</t>
  </si>
  <si>
    <t>Cacng5</t>
  </si>
  <si>
    <t>calcium channel, voltage-dependent, gamma subunit 5</t>
  </si>
  <si>
    <t>14073</t>
  </si>
  <si>
    <t>Faah</t>
  </si>
  <si>
    <t>fatty acid amide hydrolase</t>
  </si>
  <si>
    <t>140742</t>
  </si>
  <si>
    <t>Sesn1</t>
  </si>
  <si>
    <t>sestrin 1</t>
  </si>
  <si>
    <t>140743</t>
  </si>
  <si>
    <t>Rem2</t>
  </si>
  <si>
    <t>rad and gem related GTP binding protein 2</t>
  </si>
  <si>
    <t>14077</t>
  </si>
  <si>
    <t>Fabp3</t>
  </si>
  <si>
    <t>fatty acid binding protein 3, muscle and heart</t>
  </si>
  <si>
    <t>140792</t>
  </si>
  <si>
    <t>Colec12</t>
  </si>
  <si>
    <t>collectin sub-family member 12</t>
  </si>
  <si>
    <t>140810</t>
  </si>
  <si>
    <t>Ttbk2</t>
  </si>
  <si>
    <t>tau tubulin kinase 2</t>
  </si>
  <si>
    <t>140859</t>
  </si>
  <si>
    <t>Nek8</t>
  </si>
  <si>
    <t>NIMA (never in mitosis gene a)-related expressed kinase 8</t>
  </si>
  <si>
    <t>14086</t>
  </si>
  <si>
    <t>Fscn1</t>
  </si>
  <si>
    <t>fascin actin-bundling protein 1</t>
  </si>
  <si>
    <t>14087</t>
  </si>
  <si>
    <t>Fanca</t>
  </si>
  <si>
    <t>Fanconi anemia, complementation group A</t>
  </si>
  <si>
    <t>140904</t>
  </si>
  <si>
    <t>Caln1</t>
  </si>
  <si>
    <t>calneuron 1</t>
  </si>
  <si>
    <t>140919</t>
  </si>
  <si>
    <t>Slc17a6</t>
  </si>
  <si>
    <t>solute carrier family 17 (sodium-dependent inorganic phosphate cotransporter), member 6</t>
  </si>
  <si>
    <t>14102</t>
  </si>
  <si>
    <t>Fas</t>
  </si>
  <si>
    <t>Fas (TNF receptor superfamily member 6)</t>
  </si>
  <si>
    <t>14104</t>
  </si>
  <si>
    <t>Fasn</t>
  </si>
  <si>
    <t>fatty acid synthase</t>
  </si>
  <si>
    <t>14105</t>
  </si>
  <si>
    <t>Srsf10</t>
  </si>
  <si>
    <t>serine/arginine-rich splicing factor 10</t>
  </si>
  <si>
    <t>14107</t>
  </si>
  <si>
    <t>Fat1</t>
  </si>
  <si>
    <t>FAT atypical cadherin 1</t>
  </si>
  <si>
    <t>14113</t>
  </si>
  <si>
    <t>Fbl</t>
  </si>
  <si>
    <t>fibrillarin</t>
  </si>
  <si>
    <t>14114</t>
  </si>
  <si>
    <t>Fbln1</t>
  </si>
  <si>
    <t>fibulin 1</t>
  </si>
  <si>
    <t>14115</t>
  </si>
  <si>
    <t>Fbln2</t>
  </si>
  <si>
    <t>fibulin 2</t>
  </si>
  <si>
    <t>14126</t>
  </si>
  <si>
    <t>Ms4a2</t>
  </si>
  <si>
    <t>membrane-spanning 4-domains, subfamily A, member 2</t>
  </si>
  <si>
    <t>14127</t>
  </si>
  <si>
    <t>Fcer1g</t>
  </si>
  <si>
    <t>Fc receptor, IgE, high affinity I, gamma polypeptide</t>
  </si>
  <si>
    <t>14129</t>
  </si>
  <si>
    <t>Fcgr1</t>
  </si>
  <si>
    <t>Fc receptor, IgG, high affinity I</t>
  </si>
  <si>
    <t>14130</t>
  </si>
  <si>
    <t>Fcgr2b</t>
  </si>
  <si>
    <t>Fc receptor, IgG, low affinity IIb</t>
  </si>
  <si>
    <t>14131</t>
  </si>
  <si>
    <t>Fcgr3</t>
  </si>
  <si>
    <t>Fc receptor, IgG, low affinity III</t>
  </si>
  <si>
    <t>14132</t>
  </si>
  <si>
    <t>Fcgrt</t>
  </si>
  <si>
    <t>Fc receptor, IgG, alpha chain transporter</t>
  </si>
  <si>
    <t>14137</t>
  </si>
  <si>
    <t>Fdft1</t>
  </si>
  <si>
    <t>farnesyl diphosphate farnesyl transferase 1</t>
  </si>
  <si>
    <t>14154</t>
  </si>
  <si>
    <t>Fem1a</t>
  </si>
  <si>
    <t>feminization 1 homolog a (C. elegans)</t>
  </si>
  <si>
    <t>14155</t>
  </si>
  <si>
    <t>Fem1b</t>
  </si>
  <si>
    <t>feminization 1 homolog b (C. elegans)</t>
  </si>
  <si>
    <t>14156</t>
  </si>
  <si>
    <t>Fen1</t>
  </si>
  <si>
    <t>flap structure specific endonuclease 1</t>
  </si>
  <si>
    <t>14158</t>
  </si>
  <si>
    <t>Fer</t>
  </si>
  <si>
    <t>fer (fms/fps related) protein kinase</t>
  </si>
  <si>
    <t>14159</t>
  </si>
  <si>
    <t>Fes</t>
  </si>
  <si>
    <t>feline sarcoma oncogene</t>
  </si>
  <si>
    <t>14167</t>
  </si>
  <si>
    <t>Fgf12</t>
  </si>
  <si>
    <t>fibroblast growth factor 12</t>
  </si>
  <si>
    <t>14168</t>
  </si>
  <si>
    <t>Fgf13</t>
  </si>
  <si>
    <t>fibroblast growth factor 13</t>
  </si>
  <si>
    <t>14178</t>
  </si>
  <si>
    <t>Fgf7</t>
  </si>
  <si>
    <t>fibroblast growth factor 7</t>
  </si>
  <si>
    <t>14180</t>
  </si>
  <si>
    <t>Fgf9</t>
  </si>
  <si>
    <t>fibroblast growth factor 9</t>
  </si>
  <si>
    <t>14181</t>
  </si>
  <si>
    <t>Fgfbp1</t>
  </si>
  <si>
    <t>fibroblast growth factor binding protein 1</t>
  </si>
  <si>
    <t>14182</t>
  </si>
  <si>
    <t>Fgfr1</t>
  </si>
  <si>
    <t>fibroblast growth factor receptor 1</t>
  </si>
  <si>
    <t>14183</t>
  </si>
  <si>
    <t>Fgfr2</t>
  </si>
  <si>
    <t>fibroblast growth factor receptor 2</t>
  </si>
  <si>
    <t>14184</t>
  </si>
  <si>
    <t>Fgfr3</t>
  </si>
  <si>
    <t>fibroblast growth factor receptor 3</t>
  </si>
  <si>
    <t>14190</t>
  </si>
  <si>
    <t>Fgl2</t>
  </si>
  <si>
    <t>fibrinogen-like protein 2</t>
  </si>
  <si>
    <t>14191</t>
  </si>
  <si>
    <t>Fgr</t>
  </si>
  <si>
    <t>FGR proto-oncogene, Src family tyrosine kinase</t>
  </si>
  <si>
    <t>14199</t>
  </si>
  <si>
    <t>Fhl1</t>
  </si>
  <si>
    <t>four and a half LIM domains 1</t>
  </si>
  <si>
    <t>14200</t>
  </si>
  <si>
    <t>Fhl2</t>
  </si>
  <si>
    <t>four and a half LIM domains 2</t>
  </si>
  <si>
    <t>14211</t>
  </si>
  <si>
    <t>Smc2</t>
  </si>
  <si>
    <t>structural maintenance of chromosomes 2</t>
  </si>
  <si>
    <t>14219</t>
  </si>
  <si>
    <t>Ctgf</t>
  </si>
  <si>
    <t>connective tissue growth factor</t>
  </si>
  <si>
    <t>14221</t>
  </si>
  <si>
    <t>Fjx1</t>
  </si>
  <si>
    <t>four jointed box 1</t>
  </si>
  <si>
    <t>14226</t>
  </si>
  <si>
    <t>Fkbp1b</t>
  </si>
  <si>
    <t>FK506 binding protein 1b</t>
  </si>
  <si>
    <t>14229</t>
  </si>
  <si>
    <t>Fkbp5</t>
  </si>
  <si>
    <t>FK506 binding protein 5</t>
  </si>
  <si>
    <t>14230</t>
  </si>
  <si>
    <t>Fkbp10</t>
  </si>
  <si>
    <t>FK506 binding protein 10</t>
  </si>
  <si>
    <t>14235</t>
  </si>
  <si>
    <t>Foxm1</t>
  </si>
  <si>
    <t>forkhead box M1</t>
  </si>
  <si>
    <t>14236</t>
  </si>
  <si>
    <t>Foxn2</t>
  </si>
  <si>
    <t>forkhead box N2</t>
  </si>
  <si>
    <t>14238</t>
  </si>
  <si>
    <t>Foxf2</t>
  </si>
  <si>
    <t>forkhead box F2</t>
  </si>
  <si>
    <t>14247</t>
  </si>
  <si>
    <t>Fli1</t>
  </si>
  <si>
    <t>Friend leukemia integration 1</t>
  </si>
  <si>
    <t>14261</t>
  </si>
  <si>
    <t>Fmo1</t>
  </si>
  <si>
    <t>flavin containing monooxygenase 1</t>
  </si>
  <si>
    <t>14264</t>
  </si>
  <si>
    <t>Fmod</t>
  </si>
  <si>
    <t>fibromodulin</t>
  </si>
  <si>
    <t>14265</t>
  </si>
  <si>
    <t>Fmr1</t>
  </si>
  <si>
    <t>fragile X mental retardation syndrome 1</t>
  </si>
  <si>
    <t>14266</t>
  </si>
  <si>
    <t>Aff2</t>
  </si>
  <si>
    <t>AF4/FMR2 family, member 2</t>
  </si>
  <si>
    <t>14268</t>
  </si>
  <si>
    <t>Fn1</t>
  </si>
  <si>
    <t>fibronectin 1</t>
  </si>
  <si>
    <t>142688</t>
  </si>
  <si>
    <t>Asb13</t>
  </si>
  <si>
    <t>ankyrin repeat and SOCS box-containing 13</t>
  </si>
  <si>
    <t>14269</t>
  </si>
  <si>
    <t>Fnbp1</t>
  </si>
  <si>
    <t>formin binding protein 1</t>
  </si>
  <si>
    <t>14272</t>
  </si>
  <si>
    <t>Fnta</t>
  </si>
  <si>
    <t>farnesyltransferase, CAAX box, alpha</t>
  </si>
  <si>
    <t>14275</t>
  </si>
  <si>
    <t>Folr1</t>
  </si>
  <si>
    <t>folate receptor 1 (adult)</t>
  </si>
  <si>
    <t>14276</t>
  </si>
  <si>
    <t>Folr2</t>
  </si>
  <si>
    <t>folate receptor 2 (fetal)</t>
  </si>
  <si>
    <t>14281</t>
  </si>
  <si>
    <t>Fos</t>
  </si>
  <si>
    <t>FBJ osteosarcoma oncogene</t>
  </si>
  <si>
    <t>14284</t>
  </si>
  <si>
    <t>Fosl2</t>
  </si>
  <si>
    <t>fos-like antigen 2</t>
  </si>
  <si>
    <t>14299</t>
  </si>
  <si>
    <t>Ncs1</t>
  </si>
  <si>
    <t>neuronal calcium sensor 1</t>
  </si>
  <si>
    <t>14313</t>
  </si>
  <si>
    <t>Fst</t>
  </si>
  <si>
    <t>follistatin</t>
  </si>
  <si>
    <t>14314</t>
  </si>
  <si>
    <t>Fstl1</t>
  </si>
  <si>
    <t>follistatin-like 1</t>
  </si>
  <si>
    <t>14319</t>
  </si>
  <si>
    <t>Fth1</t>
  </si>
  <si>
    <t>ferritin heavy polypeptide 1</t>
  </si>
  <si>
    <t>14325</t>
  </si>
  <si>
    <t>Ftl1</t>
  </si>
  <si>
    <t>ferritin light polypeptide 1</t>
  </si>
  <si>
    <t>14339</t>
  </si>
  <si>
    <t>Aktip</t>
  </si>
  <si>
    <t>thymoma viral proto-oncogene 1 interacting protein</t>
  </si>
  <si>
    <t>14348</t>
  </si>
  <si>
    <t>Fut9</t>
  </si>
  <si>
    <t>fucosyltransferase 9</t>
  </si>
  <si>
    <t>14362</t>
  </si>
  <si>
    <t>Fzd1</t>
  </si>
  <si>
    <t>frizzled class receptor 1</t>
  </si>
  <si>
    <t>14365</t>
  </si>
  <si>
    <t>Fzd3</t>
  </si>
  <si>
    <t>frizzled class receptor 3</t>
  </si>
  <si>
    <t>14366</t>
  </si>
  <si>
    <t>Fzd4</t>
  </si>
  <si>
    <t>frizzled class receptor 4</t>
  </si>
  <si>
    <t>14367</t>
  </si>
  <si>
    <t>Fzd5</t>
  </si>
  <si>
    <t>frizzled class receptor 5</t>
  </si>
  <si>
    <t>14370</t>
  </si>
  <si>
    <t>Fzd8</t>
  </si>
  <si>
    <t>frizzled class receptor 8</t>
  </si>
  <si>
    <t>14371</t>
  </si>
  <si>
    <t>Fzd9</t>
  </si>
  <si>
    <t>frizzled class receptor 9</t>
  </si>
  <si>
    <t>14373</t>
  </si>
  <si>
    <t>G0s2</t>
  </si>
  <si>
    <t>G0/G1 switch gene 2</t>
  </si>
  <si>
    <t>14385</t>
  </si>
  <si>
    <t>Slc37a4</t>
  </si>
  <si>
    <t>solute carrier family 37 (glucose-6-phosphate transporter), member 4</t>
  </si>
  <si>
    <t>14394</t>
  </si>
  <si>
    <t>Gabra1</t>
  </si>
  <si>
    <t>gamma-aminobutyric acid (GABA) A receptor, subunit alpha 1</t>
  </si>
  <si>
    <t>14395</t>
  </si>
  <si>
    <t>Gabra2</t>
  </si>
  <si>
    <t>gamma-aminobutyric acid (GABA) A receptor, subunit alpha 2</t>
  </si>
  <si>
    <t>14397</t>
  </si>
  <si>
    <t>Gabra4</t>
  </si>
  <si>
    <t>gamma-aminobutyric acid (GABA) A receptor, subunit alpha 4</t>
  </si>
  <si>
    <t>14400</t>
  </si>
  <si>
    <t>Gabrb1</t>
  </si>
  <si>
    <t>gamma-aminobutyric acid (GABA) A receptor, subunit beta 1</t>
  </si>
  <si>
    <t>14401</t>
  </si>
  <si>
    <t>Gabrb2</t>
  </si>
  <si>
    <t>gamma-aminobutyric acid (GABA) A receptor, subunit beta 2</t>
  </si>
  <si>
    <t>14402</t>
  </si>
  <si>
    <t>Gabrb3</t>
  </si>
  <si>
    <t>gamma-aminobutyric acid (GABA) A receptor, subunit beta 3</t>
  </si>
  <si>
    <t>14406</t>
  </si>
  <si>
    <t>Gabrg2</t>
  </si>
  <si>
    <t>gamma-aminobutyric acid (GABA) A receptor, subunit gamma 2</t>
  </si>
  <si>
    <t>14407</t>
  </si>
  <si>
    <t>Gabrg3</t>
  </si>
  <si>
    <t>gamma-aminobutyric acid (GABA) A receptor, subunit gamma 3</t>
  </si>
  <si>
    <t>14408</t>
  </si>
  <si>
    <t>Gabrr1</t>
  </si>
  <si>
    <t>gamma-aminobutyric acid (GABA) C receptor, subunit rho 1</t>
  </si>
  <si>
    <t>14412</t>
  </si>
  <si>
    <t>Slc6a13</t>
  </si>
  <si>
    <t>solute carrier family 6 (neurotransmitter transporter, GABA), member 13</t>
  </si>
  <si>
    <t>14417</t>
  </si>
  <si>
    <t>Gad2</t>
  </si>
  <si>
    <t>glutamic acid decarboxylase 2</t>
  </si>
  <si>
    <t>14421</t>
  </si>
  <si>
    <t>B4galnt1</t>
  </si>
  <si>
    <t>beta-1,4-N-acetyl-galactosaminyl transferase 1</t>
  </si>
  <si>
    <t>14430</t>
  </si>
  <si>
    <t>Galt</t>
  </si>
  <si>
    <t>galactose-1-phosphate uridyl transferase</t>
  </si>
  <si>
    <t>14432</t>
  </si>
  <si>
    <t>Gap43</t>
  </si>
  <si>
    <t>growth associated protein 43</t>
  </si>
  <si>
    <t>14433</t>
  </si>
  <si>
    <t>Gapdh</t>
  </si>
  <si>
    <t>glyceraldehyde-3-phosphate dehydrogenase</t>
  </si>
  <si>
    <t>14451</t>
  </si>
  <si>
    <t>Gas1</t>
  </si>
  <si>
    <t>growth arrest specific 1</t>
  </si>
  <si>
    <t>14456</t>
  </si>
  <si>
    <t>Gas6</t>
  </si>
  <si>
    <t>growth arrest specific 6</t>
  </si>
  <si>
    <t>14457</t>
  </si>
  <si>
    <t>Gas7</t>
  </si>
  <si>
    <t>growth arrest specific 7</t>
  </si>
  <si>
    <t>14468</t>
  </si>
  <si>
    <t>Gbp2b</t>
  </si>
  <si>
    <t>guanylate binding protein 2b</t>
  </si>
  <si>
    <t>14469</t>
  </si>
  <si>
    <t>Gbp2</t>
  </si>
  <si>
    <t>guanylate binding protein 2</t>
  </si>
  <si>
    <t>14479</t>
  </si>
  <si>
    <t>Usp15</t>
  </si>
  <si>
    <t>ubiquitin specific peptidase 15</t>
  </si>
  <si>
    <t>14536</t>
  </si>
  <si>
    <t>Nr6a1</t>
  </si>
  <si>
    <t>nuclear receptor subfamily 6, group A, member 1</t>
  </si>
  <si>
    <t>14538</t>
  </si>
  <si>
    <t>Gcnt2</t>
  </si>
  <si>
    <t>glucosaminyl (N-acetyl) transferase 2, I-branching enzyme</t>
  </si>
  <si>
    <t>14545</t>
  </si>
  <si>
    <t>Gdap1</t>
  </si>
  <si>
    <t>ganglioside-induced differentiation-associated-protein 1</t>
  </si>
  <si>
    <t>14555</t>
  </si>
  <si>
    <t>Gpd1</t>
  </si>
  <si>
    <t>glycerol-3-phosphate dehydrogenase 1 (soluble)</t>
  </si>
  <si>
    <t>14560</t>
  </si>
  <si>
    <t>Gdf10</t>
  </si>
  <si>
    <t>growth differentiation factor 10</t>
  </si>
  <si>
    <t>14562</t>
  </si>
  <si>
    <t>Gdf3</t>
  </si>
  <si>
    <t>growth differentiation factor 3</t>
  </si>
  <si>
    <t>14567</t>
  </si>
  <si>
    <t>Gdi1</t>
  </si>
  <si>
    <t>guanosine diphosphate (GDP) dissociation inhibitor 1</t>
  </si>
  <si>
    <t>14570</t>
  </si>
  <si>
    <t>Arhgdig</t>
  </si>
  <si>
    <t>Rho GDP dissociation inhibitor (GDI) gamma</t>
  </si>
  <si>
    <t>14580</t>
  </si>
  <si>
    <t>Gfap</t>
  </si>
  <si>
    <t>glial fibrillary acidic protein</t>
  </si>
  <si>
    <t>14584</t>
  </si>
  <si>
    <t>Gfpt2</t>
  </si>
  <si>
    <t>glutamine fructose-6-phosphate transaminase 2</t>
  </si>
  <si>
    <t>14588</t>
  </si>
  <si>
    <t>Gfra4</t>
  </si>
  <si>
    <t>glial cell line derived neurotrophic factor family receptor alpha 4</t>
  </si>
  <si>
    <t>14590</t>
  </si>
  <si>
    <t>Ggh</t>
  </si>
  <si>
    <t>gamma-glutamyl hydrolase</t>
  </si>
  <si>
    <t>14605</t>
  </si>
  <si>
    <t>Tsc22d3</t>
  </si>
  <si>
    <t>TSC22 domain family, member 3</t>
  </si>
  <si>
    <t>14609</t>
  </si>
  <si>
    <t>Gja1</t>
  </si>
  <si>
    <t>gap junction protein, alpha 1</t>
  </si>
  <si>
    <t>14612</t>
  </si>
  <si>
    <t>Gja4</t>
  </si>
  <si>
    <t>gap junction protein, alpha 4</t>
  </si>
  <si>
    <t>14615</t>
  </si>
  <si>
    <t>Gjc1</t>
  </si>
  <si>
    <t>gap junction protein, gamma 1</t>
  </si>
  <si>
    <t>14616</t>
  </si>
  <si>
    <t>Gja8</t>
  </si>
  <si>
    <t>gap junction protein, alpha 8</t>
  </si>
  <si>
    <t>14617</t>
  </si>
  <si>
    <t>Gjd2</t>
  </si>
  <si>
    <t>gap junction protein, delta 2</t>
  </si>
  <si>
    <t>14623</t>
  </si>
  <si>
    <t>Gjb6</t>
  </si>
  <si>
    <t>gap junction protein, beta 6</t>
  </si>
  <si>
    <t>14628</t>
  </si>
  <si>
    <t>Ostm1</t>
  </si>
  <si>
    <t>osteopetrosis associated transmembrane protein 1</t>
  </si>
  <si>
    <t>14632</t>
  </si>
  <si>
    <t>Gli1</t>
  </si>
  <si>
    <t>GLI-Kruppel family member GLI1</t>
  </si>
  <si>
    <t>14633</t>
  </si>
  <si>
    <t>Gli2</t>
  </si>
  <si>
    <t>GLI-Kruppel family member GLI2</t>
  </si>
  <si>
    <t>14634</t>
  </si>
  <si>
    <t>Gli3</t>
  </si>
  <si>
    <t>GLI-Kruppel family member GLI3</t>
  </si>
  <si>
    <t>14645</t>
  </si>
  <si>
    <t>Glul</t>
  </si>
  <si>
    <t>glutamate-ammonia ligase (glutamine synthetase)</t>
  </si>
  <si>
    <t>14661</t>
  </si>
  <si>
    <t>Glud1</t>
  </si>
  <si>
    <t>glutamate dehydrogenase 1</t>
  </si>
  <si>
    <t>14663</t>
  </si>
  <si>
    <t>Glycam1</t>
  </si>
  <si>
    <t>glycosylation dependent cell adhesion molecule 1</t>
  </si>
  <si>
    <t>14664</t>
  </si>
  <si>
    <t>Slc6a9</t>
  </si>
  <si>
    <t>solute carrier family 6 (neurotransmitter transporter, glycine), member 9</t>
  </si>
  <si>
    <t>14672</t>
  </si>
  <si>
    <t>Gna11</t>
  </si>
  <si>
    <t>guanine nucleotide binding protein, alpha 11</t>
  </si>
  <si>
    <t>14673</t>
  </si>
  <si>
    <t>Gna12</t>
  </si>
  <si>
    <t>guanine nucleotide binding protein, alpha 12</t>
  </si>
  <si>
    <t>14674</t>
  </si>
  <si>
    <t>Gna13</t>
  </si>
  <si>
    <t>guanine nucleotide binding protein, alpha 13</t>
  </si>
  <si>
    <t>14675</t>
  </si>
  <si>
    <t>Gna14</t>
  </si>
  <si>
    <t>guanine nucleotide binding protein, alpha 14</t>
  </si>
  <si>
    <t>14676</t>
  </si>
  <si>
    <t>Gna15</t>
  </si>
  <si>
    <t>guanine nucleotide binding protein, alpha 15</t>
  </si>
  <si>
    <t>14677</t>
  </si>
  <si>
    <t>Gnai1</t>
  </si>
  <si>
    <t>guanine nucleotide binding protein (G protein), alpha inhibiting 1</t>
  </si>
  <si>
    <t>14678</t>
  </si>
  <si>
    <t>Gnai2</t>
  </si>
  <si>
    <t>guanine nucleotide binding protein (G protein), alpha inhibiting 2</t>
  </si>
  <si>
    <t>14680</t>
  </si>
  <si>
    <t>Gnal</t>
  </si>
  <si>
    <t>guanine nucleotide binding protein, alpha stimulating, olfactory type</t>
  </si>
  <si>
    <t>14681</t>
  </si>
  <si>
    <t>Gnao1</t>
  </si>
  <si>
    <t>guanine nucleotide binding protein, alpha O</t>
  </si>
  <si>
    <t>14683</t>
  </si>
  <si>
    <t>Gnas</t>
  </si>
  <si>
    <t>GNAS (guanine nucleotide binding protein, alpha stimulating) complex locus</t>
  </si>
  <si>
    <t>14702</t>
  </si>
  <si>
    <t>Gng2</t>
  </si>
  <si>
    <t>guanine nucleotide binding protein (G protein), gamma 2</t>
  </si>
  <si>
    <t>14704</t>
  </si>
  <si>
    <t>Gng3</t>
  </si>
  <si>
    <t>guanine nucleotide binding protein (G protein), gamma 3</t>
  </si>
  <si>
    <t>14706</t>
  </si>
  <si>
    <t>Gng4</t>
  </si>
  <si>
    <t>guanine nucleotide binding protein (G protein), gamma 4</t>
  </si>
  <si>
    <t>14710</t>
  </si>
  <si>
    <t>Gngt2</t>
  </si>
  <si>
    <t>guanine nucleotide binding protein (G protein), gamma transducing activity polypeptide 2</t>
  </si>
  <si>
    <t>14718</t>
  </si>
  <si>
    <t>Got1</t>
  </si>
  <si>
    <t>glutamic-oxaloacetic transaminase 1, soluble</t>
  </si>
  <si>
    <t>14719</t>
  </si>
  <si>
    <t>Got2</t>
  </si>
  <si>
    <t>glutamatic-oxaloacetic transaminase 2, mitochondrial</t>
  </si>
  <si>
    <t>14726</t>
  </si>
  <si>
    <t>Pdpn</t>
  </si>
  <si>
    <t>podoplanin</t>
  </si>
  <si>
    <t>14727</t>
  </si>
  <si>
    <t>Lilr4b</t>
  </si>
  <si>
    <t>leukocyte immunoglobulin-like receptor, subfamily B, member 4B</t>
  </si>
  <si>
    <t>14728</t>
  </si>
  <si>
    <t>Lilrb4a</t>
  </si>
  <si>
    <t>leukocyte immunoglobulin-like receptor, subfamily B, member 4A</t>
  </si>
  <si>
    <t>14733</t>
  </si>
  <si>
    <t>Gpc1</t>
  </si>
  <si>
    <t>glypican 1</t>
  </si>
  <si>
    <t>14735</t>
  </si>
  <si>
    <t>Gpc4</t>
  </si>
  <si>
    <t>glypican 4</t>
  </si>
  <si>
    <t>14739</t>
  </si>
  <si>
    <t>S1pr2</t>
  </si>
  <si>
    <t>sphingosine-1-phosphate receptor 2</t>
  </si>
  <si>
    <t>14744</t>
  </si>
  <si>
    <t>Gpr65</t>
  </si>
  <si>
    <t>G-protein coupled receptor 65</t>
  </si>
  <si>
    <t>14758</t>
  </si>
  <si>
    <t>Gpm6b</t>
  </si>
  <si>
    <t>glycoprotein m6b</t>
  </si>
  <si>
    <t>14761</t>
  </si>
  <si>
    <t>Gpr27</t>
  </si>
  <si>
    <t>G protein-coupled receptor 27</t>
  </si>
  <si>
    <t>14772</t>
  </si>
  <si>
    <t>Grk4</t>
  </si>
  <si>
    <t>G protein-coupled receptor kinase 4</t>
  </si>
  <si>
    <t>14775</t>
  </si>
  <si>
    <t>Gpx1</t>
  </si>
  <si>
    <t>glutathione peroxidase 1</t>
  </si>
  <si>
    <t>14778</t>
  </si>
  <si>
    <t>Gpx3</t>
  </si>
  <si>
    <t>glutathione peroxidase 3</t>
  </si>
  <si>
    <t>14782</t>
  </si>
  <si>
    <t>Gsr</t>
  </si>
  <si>
    <t>glutathione reductase</t>
  </si>
  <si>
    <t>14789</t>
  </si>
  <si>
    <t>P3h3</t>
  </si>
  <si>
    <t>prolyl 3-hydroxylase 3</t>
  </si>
  <si>
    <t>14792</t>
  </si>
  <si>
    <t>Lpcat3</t>
  </si>
  <si>
    <t>lysophosphatidylcholine acyltransferase 3</t>
  </si>
  <si>
    <t>14793</t>
  </si>
  <si>
    <t>Cdca3</t>
  </si>
  <si>
    <t>cell division cycle associated 3</t>
  </si>
  <si>
    <t>14799</t>
  </si>
  <si>
    <t>Gria1</t>
  </si>
  <si>
    <t>glutamate receptor, ionotropic, AMPA1 (alpha 1)</t>
  </si>
  <si>
    <t>14800</t>
  </si>
  <si>
    <t>Gria2</t>
  </si>
  <si>
    <t>glutamate receptor, ionotropic, AMPA2 (alpha 2)</t>
  </si>
  <si>
    <t>14802</t>
  </si>
  <si>
    <t>Gria4</t>
  </si>
  <si>
    <t>glutamate receptor, ionotropic, AMPA4 (alpha 4)</t>
  </si>
  <si>
    <t>14805</t>
  </si>
  <si>
    <t>Grik1</t>
  </si>
  <si>
    <t>glutamate receptor, ionotropic, kainate 1</t>
  </si>
  <si>
    <t>14807</t>
  </si>
  <si>
    <t>Grik3</t>
  </si>
  <si>
    <t>glutamate receptor, ionotropic, kainate 3</t>
  </si>
  <si>
    <t>14812</t>
  </si>
  <si>
    <t>Grin2b</t>
  </si>
  <si>
    <t>glutamate receptor, ionotropic, NMDA2B (epsilon 2)</t>
  </si>
  <si>
    <t>14813</t>
  </si>
  <si>
    <t>Grin2c</t>
  </si>
  <si>
    <t>glutamate receptor, ionotropic, NMDA2C (epsilon 3)</t>
  </si>
  <si>
    <t>14815</t>
  </si>
  <si>
    <t>Nr3c1</t>
  </si>
  <si>
    <t>nuclear receptor subfamily 3, group C, member 1</t>
  </si>
  <si>
    <t>14824</t>
  </si>
  <si>
    <t>Grn</t>
  </si>
  <si>
    <t>granulin</t>
  </si>
  <si>
    <t>14825</t>
  </si>
  <si>
    <t>Cxcl1</t>
  </si>
  <si>
    <t>chemokine (C-X-C motif) ligand 1</t>
  </si>
  <si>
    <t>14841</t>
  </si>
  <si>
    <t>Haspin</t>
  </si>
  <si>
    <t>histone H3 associated protein kinase</t>
  </si>
  <si>
    <t>14860</t>
  </si>
  <si>
    <t>Gsta4</t>
  </si>
  <si>
    <t>glutathione S-transferase, alpha 4</t>
  </si>
  <si>
    <t>14862</t>
  </si>
  <si>
    <t>Gstm1</t>
  </si>
  <si>
    <t>glutathione S-transferase, mu 1</t>
  </si>
  <si>
    <t>14867</t>
  </si>
  <si>
    <t>Gstm6</t>
  </si>
  <si>
    <t>glutathione S-transferase, mu 6</t>
  </si>
  <si>
    <t>14874</t>
  </si>
  <si>
    <t>Gstz1</t>
  </si>
  <si>
    <t>glutathione transferase zeta 1 (maleylacetoacetate isomerase)</t>
  </si>
  <si>
    <t>14894</t>
  </si>
  <si>
    <t>Cfap20</t>
  </si>
  <si>
    <t>cilia and flagella associated protein 20</t>
  </si>
  <si>
    <t>14897</t>
  </si>
  <si>
    <t>Trip12</t>
  </si>
  <si>
    <t>thyroid hormone receptor interactor 12</t>
  </si>
  <si>
    <t>14904</t>
  </si>
  <si>
    <t>Gtpbp1</t>
  </si>
  <si>
    <t>GTP binding protein 1</t>
  </si>
  <si>
    <t>14910</t>
  </si>
  <si>
    <t>Gt(ROSA)26Sor</t>
  </si>
  <si>
    <t>gene trap ROSA 26, Philippe Soriano</t>
  </si>
  <si>
    <t>14955</t>
  </si>
  <si>
    <t>H19</t>
  </si>
  <si>
    <t>H19, imprinted maternally expressed transcript</t>
  </si>
  <si>
    <t>14958</t>
  </si>
  <si>
    <t>H1f0</t>
  </si>
  <si>
    <t>H1 histone family, member 0</t>
  </si>
  <si>
    <t>14961</t>
  </si>
  <si>
    <t>H2-Ab1</t>
  </si>
  <si>
    <t>histocompatibility 2, class II antigen A, beta 1</t>
  </si>
  <si>
    <t>14964</t>
  </si>
  <si>
    <t>H2-D1</t>
  </si>
  <si>
    <t>histocompatibility 2, D region locus 1</t>
  </si>
  <si>
    <t>14977</t>
  </si>
  <si>
    <t>Slc39a7</t>
  </si>
  <si>
    <t>solute carrier family 39 (zinc transporter), member 7</t>
  </si>
  <si>
    <t>14979</t>
  </si>
  <si>
    <t>H2-Ke6</t>
  </si>
  <si>
    <t>H2-K region expressed gene 6</t>
  </si>
  <si>
    <t>15064</t>
  </si>
  <si>
    <t>Mr1</t>
  </si>
  <si>
    <t>major histocompatibility complex, class I-related</t>
  </si>
  <si>
    <t>15108</t>
  </si>
  <si>
    <t>Hsd17b10</t>
  </si>
  <si>
    <t>hydroxysteroid (17-beta) dehydrogenase 10</t>
  </si>
  <si>
    <t>15109</t>
  </si>
  <si>
    <t>Hal</t>
  </si>
  <si>
    <t>histidine ammonia lyase</t>
  </si>
  <si>
    <t>15114</t>
  </si>
  <si>
    <t>Hap1</t>
  </si>
  <si>
    <t>huntingtin-associated protein 1</t>
  </si>
  <si>
    <t>15117</t>
  </si>
  <si>
    <t>Has2</t>
  </si>
  <si>
    <t>hyaluronan synthase 2</t>
  </si>
  <si>
    <t>15122</t>
  </si>
  <si>
    <t>Hba-a1</t>
  </si>
  <si>
    <t>hemoglobin alpha, adult chain 1</t>
  </si>
  <si>
    <t>15126</t>
  </si>
  <si>
    <t>Hba-x</t>
  </si>
  <si>
    <t>hemoglobin X, alpha-like embryonic chain in Hba complex</t>
  </si>
  <si>
    <t>15129</t>
  </si>
  <si>
    <t>Hbb-b1</t>
  </si>
  <si>
    <t>hemoglobin, beta adult major chain</t>
  </si>
  <si>
    <t>15130</t>
  </si>
  <si>
    <t>Hbb-b2</t>
  </si>
  <si>
    <t>hemoglobin, beta adult minor chain</t>
  </si>
  <si>
    <t>15135</t>
  </si>
  <si>
    <t>Hbb-y</t>
  </si>
  <si>
    <t>hemoglobin Y, beta-like embryonic chain</t>
  </si>
  <si>
    <t>15162</t>
  </si>
  <si>
    <t>Hck</t>
  </si>
  <si>
    <t>hemopoietic cell kinase</t>
  </si>
  <si>
    <t>15163</t>
  </si>
  <si>
    <t>Hcls1</t>
  </si>
  <si>
    <t>hematopoietic cell specific Lyn substrate 1</t>
  </si>
  <si>
    <t>15165</t>
  </si>
  <si>
    <t>Hcn1</t>
  </si>
  <si>
    <t>hyperpolarization-activated, cyclic nucleotide-gated K+ 1</t>
  </si>
  <si>
    <t>15170</t>
  </si>
  <si>
    <t>Ptpn6</t>
  </si>
  <si>
    <t>protein tyrosine phosphatase, non-receptor type 6</t>
  </si>
  <si>
    <t>15171</t>
  </si>
  <si>
    <t>Hcrt</t>
  </si>
  <si>
    <t>hypocretin</t>
  </si>
  <si>
    <t>15183</t>
  </si>
  <si>
    <t>Hdac3</t>
  </si>
  <si>
    <t>histone deacetylase 3</t>
  </si>
  <si>
    <t>15186</t>
  </si>
  <si>
    <t>Hdc</t>
  </si>
  <si>
    <t>histidine decarboxylase</t>
  </si>
  <si>
    <t>15191</t>
  </si>
  <si>
    <t>Hdgf</t>
  </si>
  <si>
    <t>hepatoma-derived growth factor</t>
  </si>
  <si>
    <t>15199</t>
  </si>
  <si>
    <t>Hebp1</t>
  </si>
  <si>
    <t>heme binding protein 1</t>
  </si>
  <si>
    <t>15200</t>
  </si>
  <si>
    <t>Hbegf</t>
  </si>
  <si>
    <t>heparin-binding EGF-like growth factor</t>
  </si>
  <si>
    <t>15201</t>
  </si>
  <si>
    <t>Hells</t>
  </si>
  <si>
    <t>helicase, lymphoid specific</t>
  </si>
  <si>
    <t>15203</t>
  </si>
  <si>
    <t>Heph</t>
  </si>
  <si>
    <t>hephaestin</t>
  </si>
  <si>
    <t>15205</t>
  </si>
  <si>
    <t>Hes1</t>
  </si>
  <si>
    <t>hes family bHLH transcription factor 1</t>
  </si>
  <si>
    <t>15208</t>
  </si>
  <si>
    <t>Hes5</t>
  </si>
  <si>
    <t>hes family bHLH transcription factor 5</t>
  </si>
  <si>
    <t>15211</t>
  </si>
  <si>
    <t>Hexa</t>
  </si>
  <si>
    <t>hexosaminidase A</t>
  </si>
  <si>
    <t>15212</t>
  </si>
  <si>
    <t>Hexb</t>
  </si>
  <si>
    <t>hexosaminidase B</t>
  </si>
  <si>
    <t>15213</t>
  </si>
  <si>
    <t>Hey1</t>
  </si>
  <si>
    <t>hairy/enhancer-of-split related with YRPW motif 1</t>
  </si>
  <si>
    <t>15214</t>
  </si>
  <si>
    <t>Hey2</t>
  </si>
  <si>
    <t>hairy/enhancer-of-split related with YRPW motif 2</t>
  </si>
  <si>
    <t>15216</t>
  </si>
  <si>
    <t>Hfe</t>
  </si>
  <si>
    <t>hemochromatosis</t>
  </si>
  <si>
    <t>15223</t>
  </si>
  <si>
    <t>Foxj1</t>
  </si>
  <si>
    <t>forkhead box J1</t>
  </si>
  <si>
    <t>15227</t>
  </si>
  <si>
    <t>Foxf1</t>
  </si>
  <si>
    <t>forkhead box F1</t>
  </si>
  <si>
    <t>15228</t>
  </si>
  <si>
    <t>Foxg1</t>
  </si>
  <si>
    <t>forkhead box G1</t>
  </si>
  <si>
    <t>15234</t>
  </si>
  <si>
    <t>Hgf</t>
  </si>
  <si>
    <t>hepatocyte growth factor</t>
  </si>
  <si>
    <t>15245</t>
  </si>
  <si>
    <t>Hhip</t>
  </si>
  <si>
    <t>Hedgehog-interacting protein</t>
  </si>
  <si>
    <t>15247</t>
  </si>
  <si>
    <t>Mfsd14a</t>
  </si>
  <si>
    <t>major facilitator superfamily domain containing 14A</t>
  </si>
  <si>
    <t>15248</t>
  </si>
  <si>
    <t>Hic1</t>
  </si>
  <si>
    <t>hypermethylated in cancer 1</t>
  </si>
  <si>
    <t>15257</t>
  </si>
  <si>
    <t>Hipk1</t>
  </si>
  <si>
    <t>homeodomain interacting protein kinase 1</t>
  </si>
  <si>
    <t>15259</t>
  </si>
  <si>
    <t>Hipk3</t>
  </si>
  <si>
    <t>homeodomain interacting protein kinase 3</t>
  </si>
  <si>
    <t>15260</t>
  </si>
  <si>
    <t>Hira</t>
  </si>
  <si>
    <t>histone cell cycle regulator</t>
  </si>
  <si>
    <t>15270</t>
  </si>
  <si>
    <t>H2afx</t>
  </si>
  <si>
    <t>H2A histone family, member X</t>
  </si>
  <si>
    <t>15273</t>
  </si>
  <si>
    <t>Hivep2</t>
  </si>
  <si>
    <t>human immunodeficiency virus type I enhancer binding protein 2</t>
  </si>
  <si>
    <t>15275</t>
  </si>
  <si>
    <t>Hk1</t>
  </si>
  <si>
    <t>hexokinase 1</t>
  </si>
  <si>
    <t>15277</t>
  </si>
  <si>
    <t>Hk2</t>
  </si>
  <si>
    <t>hexokinase 2</t>
  </si>
  <si>
    <t>15284</t>
  </si>
  <si>
    <t>Hlx</t>
  </si>
  <si>
    <t>H2.0-like homeobox</t>
  </si>
  <si>
    <t>15360</t>
  </si>
  <si>
    <t>Hmgcs2</t>
  </si>
  <si>
    <t>3-hydroxy-3-methylglutaryl-Coenzyme A synthase 2</t>
  </si>
  <si>
    <t>15366</t>
  </si>
  <si>
    <t>Hmmr</t>
  </si>
  <si>
    <t>hyaluronan mediated motility receptor (RHAMM)</t>
  </si>
  <si>
    <t>15368</t>
  </si>
  <si>
    <t>Hmox1</t>
  </si>
  <si>
    <t>heme oxygenase 1</t>
  </si>
  <si>
    <t>15370</t>
  </si>
  <si>
    <t>Nr4a1</t>
  </si>
  <si>
    <t>nuclear receptor subfamily 4, group A, member 1</t>
  </si>
  <si>
    <t>15374</t>
  </si>
  <si>
    <t>Jpt1</t>
  </si>
  <si>
    <t>Jupiter microtubule associated homolog 1</t>
  </si>
  <si>
    <t>15376</t>
  </si>
  <si>
    <t>Foxa2</t>
  </si>
  <si>
    <t>forkhead box A2</t>
  </si>
  <si>
    <t>15382</t>
  </si>
  <si>
    <t>Hnrnpa1</t>
  </si>
  <si>
    <t>heterogeneous nuclear ribonucleoprotein A1</t>
  </si>
  <si>
    <t>15384</t>
  </si>
  <si>
    <t>Hnrnpab</t>
  </si>
  <si>
    <t>heterogeneous nuclear ribonucleoprotein A/B</t>
  </si>
  <si>
    <t>15387</t>
  </si>
  <si>
    <t>Hnrnpk</t>
  </si>
  <si>
    <t>heterogeneous nuclear ribonucleoprotein K</t>
  </si>
  <si>
    <t>15442</t>
  </si>
  <si>
    <t>Hpse</t>
  </si>
  <si>
    <t>heparanase</t>
  </si>
  <si>
    <t>15444</t>
  </si>
  <si>
    <t>Hpca</t>
  </si>
  <si>
    <t>hippocalcin</t>
  </si>
  <si>
    <t>15446</t>
  </si>
  <si>
    <t>Hpgd</t>
  </si>
  <si>
    <t>hydroxyprostaglandin dehydrogenase 15 (NAD)</t>
  </si>
  <si>
    <t>15452</t>
  </si>
  <si>
    <t>Hprt</t>
  </si>
  <si>
    <t>hypoxanthine guanine phosphoribosyl transferase</t>
  </si>
  <si>
    <t>15461</t>
  </si>
  <si>
    <t>Hras</t>
  </si>
  <si>
    <t>Harvey rat sarcoma virus oncogene</t>
  </si>
  <si>
    <t>15463</t>
  </si>
  <si>
    <t>Agfg1</t>
  </si>
  <si>
    <t>ArfGAP with FG repeats 1</t>
  </si>
  <si>
    <t>15473</t>
  </si>
  <si>
    <t>Rida</t>
  </si>
  <si>
    <t>reactive intermediate imine deaminase A homolog</t>
  </si>
  <si>
    <t>15476</t>
  </si>
  <si>
    <t>Hs3st1</t>
  </si>
  <si>
    <t>heparan sulfate (glucosamine) 3-O-sulfotransferase 1</t>
  </si>
  <si>
    <t>15483</t>
  </si>
  <si>
    <t>Hsd11b1</t>
  </si>
  <si>
    <t>hydroxysteroid 11-beta dehydrogenase 1</t>
  </si>
  <si>
    <t>15488</t>
  </si>
  <si>
    <t>Hsd17b4</t>
  </si>
  <si>
    <t>hydroxysteroid (17-beta) dehydrogenase 4</t>
  </si>
  <si>
    <t>15490</t>
  </si>
  <si>
    <t>Hsd17b7</t>
  </si>
  <si>
    <t>hydroxysteroid (17-beta) dehydrogenase 7</t>
  </si>
  <si>
    <t>15500</t>
  </si>
  <si>
    <t>Hsf2</t>
  </si>
  <si>
    <t>heat shock factor 2</t>
  </si>
  <si>
    <t>15511</t>
  </si>
  <si>
    <t>Hspa1b</t>
  </si>
  <si>
    <t>heat shock protein 1B</t>
  </si>
  <si>
    <t>15512</t>
  </si>
  <si>
    <t>Hspa2</t>
  </si>
  <si>
    <t>heat shock protein 2</t>
  </si>
  <si>
    <t>15516</t>
  </si>
  <si>
    <t>Hsp90ab1</t>
  </si>
  <si>
    <t>heat shock protein 90 alpha (cytosolic), class B member 1</t>
  </si>
  <si>
    <t>15519</t>
  </si>
  <si>
    <t>Hsp90aa1</t>
  </si>
  <si>
    <t>heat shock protein 90, alpha (cytosolic), class A member 1</t>
  </si>
  <si>
    <t>15563</t>
  </si>
  <si>
    <t>Htr5a</t>
  </si>
  <si>
    <t>5-hydroxytryptamine (serotonin) receptor 5A</t>
  </si>
  <si>
    <t>15564</t>
  </si>
  <si>
    <t>Htr5b</t>
  </si>
  <si>
    <t>5-hydroxytryptamine (serotonin) receptor 5B</t>
  </si>
  <si>
    <t>15566</t>
  </si>
  <si>
    <t>Htr7</t>
  </si>
  <si>
    <t>5-hydroxytryptamine (serotonin) receptor 7</t>
  </si>
  <si>
    <t>15569</t>
  </si>
  <si>
    <t>Elavl2</t>
  </si>
  <si>
    <t>ELAV like RNA binding protein 1</t>
  </si>
  <si>
    <t>15574</t>
  </si>
  <si>
    <t>Hus1</t>
  </si>
  <si>
    <t>HUS1 checkpoint clamp component</t>
  </si>
  <si>
    <t>15586</t>
  </si>
  <si>
    <t>Hyal1</t>
  </si>
  <si>
    <t>hyaluronoglucosaminidase 1</t>
  </si>
  <si>
    <t>15893</t>
  </si>
  <si>
    <t>Ica1</t>
  </si>
  <si>
    <t>islet cell autoantigen 1</t>
  </si>
  <si>
    <t>15894</t>
  </si>
  <si>
    <t>Icam1</t>
  </si>
  <si>
    <t>intercellular adhesion molecule 1</t>
  </si>
  <si>
    <t>15896</t>
  </si>
  <si>
    <t>Icam2</t>
  </si>
  <si>
    <t>intercellular adhesion molecule 2</t>
  </si>
  <si>
    <t>15900</t>
  </si>
  <si>
    <t>Irf8</t>
  </si>
  <si>
    <t>interferon regulatory factor 8</t>
  </si>
  <si>
    <t>15901</t>
  </si>
  <si>
    <t>Id1</t>
  </si>
  <si>
    <t>inhibitor of DNA binding 1</t>
  </si>
  <si>
    <t>15903</t>
  </si>
  <si>
    <t>Id3</t>
  </si>
  <si>
    <t>inhibitor of DNA binding 3</t>
  </si>
  <si>
    <t>15904</t>
  </si>
  <si>
    <t>Id4</t>
  </si>
  <si>
    <t>inhibitor of DNA binding 4</t>
  </si>
  <si>
    <t>15926</t>
  </si>
  <si>
    <t>Idh1</t>
  </si>
  <si>
    <t>isocitrate dehydrogenase 1 (NADP+), soluble</t>
  </si>
  <si>
    <t>15931</t>
  </si>
  <si>
    <t>Ids</t>
  </si>
  <si>
    <t>iduronate 2-sulfatase</t>
  </si>
  <si>
    <t>15936</t>
  </si>
  <si>
    <t>Ier2</t>
  </si>
  <si>
    <t>immediate early response 2</t>
  </si>
  <si>
    <t>15937</t>
  </si>
  <si>
    <t>Ier3</t>
  </si>
  <si>
    <t>immediate early response 3</t>
  </si>
  <si>
    <t>15939</t>
  </si>
  <si>
    <t>Ier5</t>
  </si>
  <si>
    <t>immediate early response 5</t>
  </si>
  <si>
    <t>15944</t>
  </si>
  <si>
    <t>Irgm1</t>
  </si>
  <si>
    <t>immunity-related GTPase family M member 1</t>
  </si>
  <si>
    <t>15958</t>
  </si>
  <si>
    <t>Ifit2</t>
  </si>
  <si>
    <t>interferon-induced protein with tetratricopeptide repeats 2</t>
  </si>
  <si>
    <t>15982</t>
  </si>
  <si>
    <t>Ifrd1</t>
  </si>
  <si>
    <t>interferon-related developmental regulator 1</t>
  </si>
  <si>
    <t>16000</t>
  </si>
  <si>
    <t>Igf1</t>
  </si>
  <si>
    <t>insulin-like growth factor 1</t>
  </si>
  <si>
    <t>16001</t>
  </si>
  <si>
    <t>Igf1r</t>
  </si>
  <si>
    <t>insulin-like growth factor I receptor</t>
  </si>
  <si>
    <t>16007</t>
  </si>
  <si>
    <t>Cyr61</t>
  </si>
  <si>
    <t>cysteine rich protein 61</t>
  </si>
  <si>
    <t>16008</t>
  </si>
  <si>
    <t>Igfbp2</t>
  </si>
  <si>
    <t>insulin-like growth factor binding protein 2</t>
  </si>
  <si>
    <t>16009</t>
  </si>
  <si>
    <t>Igfbp3</t>
  </si>
  <si>
    <t>insulin-like growth factor binding protein 3</t>
  </si>
  <si>
    <t>16012</t>
  </si>
  <si>
    <t>Igfbp6</t>
  </si>
  <si>
    <t>insulin-like growth factor binding protein 6</t>
  </si>
  <si>
    <t>16145</t>
  </si>
  <si>
    <t>Igtp</t>
  </si>
  <si>
    <t>interferon gamma induced GTPase</t>
  </si>
  <si>
    <t>16149</t>
  </si>
  <si>
    <t>Cd74</t>
  </si>
  <si>
    <t>CD74 antigen (invariant polypeptide of major histocompatibility complex, class II antigen-associated)</t>
  </si>
  <si>
    <t>16150</t>
  </si>
  <si>
    <t>Ikbkb</t>
  </si>
  <si>
    <t>inhibitor of kappaB kinase beta</t>
  </si>
  <si>
    <t>16157</t>
  </si>
  <si>
    <t>Il11ra1</t>
  </si>
  <si>
    <t>interleukin 11 receptor, alpha chain 1</t>
  </si>
  <si>
    <t>16164</t>
  </si>
  <si>
    <t>Il13ra1</t>
  </si>
  <si>
    <t>interleukin 13 receptor, alpha 1</t>
  </si>
  <si>
    <t>16172</t>
  </si>
  <si>
    <t>Il17ra</t>
  </si>
  <si>
    <t>interleukin 17 receptor A</t>
  </si>
  <si>
    <t>16173</t>
  </si>
  <si>
    <t>Il18</t>
  </si>
  <si>
    <t>interleukin 18</t>
  </si>
  <si>
    <t>16175</t>
  </si>
  <si>
    <t>Il1a</t>
  </si>
  <si>
    <t>interleukin 1 alpha</t>
  </si>
  <si>
    <t>16176</t>
  </si>
  <si>
    <t>Il1b</t>
  </si>
  <si>
    <t>interleukin 1 beta</t>
  </si>
  <si>
    <t>16179</t>
  </si>
  <si>
    <t>Irak1</t>
  </si>
  <si>
    <t>interleukin-1 receptor-associated kinase 1</t>
  </si>
  <si>
    <t>16182</t>
  </si>
  <si>
    <t>Il18r1</t>
  </si>
  <si>
    <t>interleukin 18 receptor 1</t>
  </si>
  <si>
    <t>16190</t>
  </si>
  <si>
    <t>Il4ra</t>
  </si>
  <si>
    <t>interleukin 4 receptor, alpha</t>
  </si>
  <si>
    <t>16194</t>
  </si>
  <si>
    <t>Il6ra</t>
  </si>
  <si>
    <t>interleukin 6 receptor, alpha</t>
  </si>
  <si>
    <t>16202</t>
  </si>
  <si>
    <t>Ilk</t>
  </si>
  <si>
    <t>integrin linked kinase</t>
  </si>
  <si>
    <t>16206</t>
  </si>
  <si>
    <t>Lrig1</t>
  </si>
  <si>
    <t>leucine-rich repeats and immunoglobulin-like domains 1</t>
  </si>
  <si>
    <t>16319</t>
  </si>
  <si>
    <t>Incenp</t>
  </si>
  <si>
    <t>inner centromere protein</t>
  </si>
  <si>
    <t>16324</t>
  </si>
  <si>
    <t>Inhbb</t>
  </si>
  <si>
    <t>inhibin beta-B</t>
  </si>
  <si>
    <t>16331</t>
  </si>
  <si>
    <t>Inpp5d</t>
  </si>
  <si>
    <t>inositol polyphosphate-5-phosphatase D</t>
  </si>
  <si>
    <t>16332</t>
  </si>
  <si>
    <t>Inppl1</t>
  </si>
  <si>
    <t>inositol polyphosphate phosphatase-like 1</t>
  </si>
  <si>
    <t>16337</t>
  </si>
  <si>
    <t>Insr</t>
  </si>
  <si>
    <t>insulin receptor</t>
  </si>
  <si>
    <t>16351</t>
  </si>
  <si>
    <t>Ipp</t>
  </si>
  <si>
    <t>IAP promoted placental gene</t>
  </si>
  <si>
    <t>16362</t>
  </si>
  <si>
    <t>Irf1</t>
  </si>
  <si>
    <t>interferon regulatory factor 1</t>
  </si>
  <si>
    <t>16363</t>
  </si>
  <si>
    <t>Irf2</t>
  </si>
  <si>
    <t>interferon regulatory factor 2</t>
  </si>
  <si>
    <t>16367</t>
  </si>
  <si>
    <t>Irs1</t>
  </si>
  <si>
    <t>insulin receptor substrate 1</t>
  </si>
  <si>
    <t>16391</t>
  </si>
  <si>
    <t>Irf9</t>
  </si>
  <si>
    <t>interferon regulatory factor 9</t>
  </si>
  <si>
    <t>16402</t>
  </si>
  <si>
    <t>Itga5</t>
  </si>
  <si>
    <t>integrin alpha 5 (fibronectin receptor alpha)</t>
  </si>
  <si>
    <t>16403</t>
  </si>
  <si>
    <t>Itga6</t>
  </si>
  <si>
    <t>integrin alpha 6</t>
  </si>
  <si>
    <t>16404</t>
  </si>
  <si>
    <t>Itga7</t>
  </si>
  <si>
    <t>integrin alpha 7</t>
  </si>
  <si>
    <t>16408</t>
  </si>
  <si>
    <t>Itgal</t>
  </si>
  <si>
    <t>integrin alpha L</t>
  </si>
  <si>
    <t>16410</t>
  </si>
  <si>
    <t>Itgav</t>
  </si>
  <si>
    <t>integrin alpha V</t>
  </si>
  <si>
    <t>16411</t>
  </si>
  <si>
    <t>Itgax</t>
  </si>
  <si>
    <t>integrin alpha X</t>
  </si>
  <si>
    <t>16414</t>
  </si>
  <si>
    <t>Itgb2</t>
  </si>
  <si>
    <t>integrin beta 2</t>
  </si>
  <si>
    <t>16419</t>
  </si>
  <si>
    <t>Itgb5</t>
  </si>
  <si>
    <t>integrin beta 5</t>
  </si>
  <si>
    <t>16426</t>
  </si>
  <si>
    <t>Itih3</t>
  </si>
  <si>
    <t>inter-alpha trypsin inhibitor, heavy chain 3</t>
  </si>
  <si>
    <t>16434</t>
  </si>
  <si>
    <t>Itpa</t>
  </si>
  <si>
    <t>inosine triphosphatase (nucleoside triphosphate pyrophosphatase)</t>
  </si>
  <si>
    <t>16449</t>
  </si>
  <si>
    <t>Jag1</t>
  </si>
  <si>
    <t>jagged 1</t>
  </si>
  <si>
    <t>16456</t>
  </si>
  <si>
    <t>F11r</t>
  </si>
  <si>
    <t>F11 receptor</t>
  </si>
  <si>
    <t>16467</t>
  </si>
  <si>
    <t>Atcay</t>
  </si>
  <si>
    <t>ataxia, cerebellar, Cayman type</t>
  </si>
  <si>
    <t>16475</t>
  </si>
  <si>
    <t>Ajuba</t>
  </si>
  <si>
    <t>ajuba LIM protein</t>
  </si>
  <si>
    <t>16476</t>
  </si>
  <si>
    <t>Jun</t>
  </si>
  <si>
    <t>jun proto-oncogene</t>
  </si>
  <si>
    <t>16477</t>
  </si>
  <si>
    <t>Junb</t>
  </si>
  <si>
    <t>jun B proto-oncogene</t>
  </si>
  <si>
    <t>16491</t>
  </si>
  <si>
    <t>Kcna3</t>
  </si>
  <si>
    <t>potassium voltage-gated channel, shaker-related subfamily, member 3</t>
  </si>
  <si>
    <t>16500</t>
  </si>
  <si>
    <t>Kcnb1</t>
  </si>
  <si>
    <t>potassium voltage gated channel, Shab-related subfamily, member 1</t>
  </si>
  <si>
    <t>16508</t>
  </si>
  <si>
    <t>Kcnd2</t>
  </si>
  <si>
    <t>potassium voltage-gated channel, Shal-related family, member 2</t>
  </si>
  <si>
    <t>16510</t>
  </si>
  <si>
    <t>Kcnh1</t>
  </si>
  <si>
    <t>potassium voltage-gated channel, subfamily H (eag-related), member 1</t>
  </si>
  <si>
    <t>16511</t>
  </si>
  <si>
    <t>Kcnh2</t>
  </si>
  <si>
    <t>potassium voltage-gated channel, subfamily H (eag-related), member 2</t>
  </si>
  <si>
    <t>16512</t>
  </si>
  <si>
    <t>Kcnh3</t>
  </si>
  <si>
    <t>potassium voltage-gated channel, subfamily H (eag-related), member 3</t>
  </si>
  <si>
    <t>16513</t>
  </si>
  <si>
    <t>Kcnj10</t>
  </si>
  <si>
    <t>potassium inwardly-rectifying channel, subfamily J, member 10</t>
  </si>
  <si>
    <t>16517</t>
  </si>
  <si>
    <t>Kcnj16</t>
  </si>
  <si>
    <t>potassium inwardly-rectifying channel, subfamily J, member 16</t>
  </si>
  <si>
    <t>16518</t>
  </si>
  <si>
    <t>Kcnj2</t>
  </si>
  <si>
    <t>potassium inwardly-rectifying channel, subfamily J, member 2</t>
  </si>
  <si>
    <t>16525</t>
  </si>
  <si>
    <t>Kcnk1</t>
  </si>
  <si>
    <t>potassium channel, subfamily K, member 1</t>
  </si>
  <si>
    <t>16526</t>
  </si>
  <si>
    <t>Kcnk2</t>
  </si>
  <si>
    <t>potassium channel, subfamily K, member 2</t>
  </si>
  <si>
    <t>16529</t>
  </si>
  <si>
    <t>Kcnk5</t>
  </si>
  <si>
    <t>potassium channel, subfamily K, member 5</t>
  </si>
  <si>
    <t>16533</t>
  </si>
  <si>
    <t>Kcnmb1</t>
  </si>
  <si>
    <t>potassium large conductance calcium-activated channel, subfamily M, beta member 1</t>
  </si>
  <si>
    <t>16536</t>
  </si>
  <si>
    <t>Kcnq2</t>
  </si>
  <si>
    <t>potassium voltage-gated channel, subfamily Q, member 2</t>
  </si>
  <si>
    <t>16542</t>
  </si>
  <si>
    <t>Kdr</t>
  </si>
  <si>
    <t>kinase insert domain protein receptor</t>
  </si>
  <si>
    <t>16543</t>
  </si>
  <si>
    <t>Mdfic</t>
  </si>
  <si>
    <t>MyoD family inhibitor domain containing</t>
  </si>
  <si>
    <t>16545</t>
  </si>
  <si>
    <t>Kera</t>
  </si>
  <si>
    <t>keratocan</t>
  </si>
  <si>
    <t>16548</t>
  </si>
  <si>
    <t>Khk</t>
  </si>
  <si>
    <t>ketohexokinase</t>
  </si>
  <si>
    <t>16551</t>
  </si>
  <si>
    <t>Kif11</t>
  </si>
  <si>
    <t>kinesin family member 11</t>
  </si>
  <si>
    <t>16561</t>
  </si>
  <si>
    <t>Kif1b</t>
  </si>
  <si>
    <t>kinesin family member 1B</t>
  </si>
  <si>
    <t>16564</t>
  </si>
  <si>
    <t>Kif21a</t>
  </si>
  <si>
    <t>kinesin family member 21A</t>
  </si>
  <si>
    <t>16565</t>
  </si>
  <si>
    <t>Kif21b</t>
  </si>
  <si>
    <t>kinesin family member 21B</t>
  </si>
  <si>
    <t>16569</t>
  </si>
  <si>
    <t>Kif3b</t>
  </si>
  <si>
    <t>kinesin family member 3B</t>
  </si>
  <si>
    <t>16571</t>
  </si>
  <si>
    <t>Kif4</t>
  </si>
  <si>
    <t>kinesin family member 4</t>
  </si>
  <si>
    <t>16572</t>
  </si>
  <si>
    <t>Kif5a</t>
  </si>
  <si>
    <t>kinesin family member 5A</t>
  </si>
  <si>
    <t>16574</t>
  </si>
  <si>
    <t>Kif5c</t>
  </si>
  <si>
    <t>kinesin family member 5C</t>
  </si>
  <si>
    <t>16576</t>
  </si>
  <si>
    <t>Kif7</t>
  </si>
  <si>
    <t>kinesin family member 7</t>
  </si>
  <si>
    <t>16582</t>
  </si>
  <si>
    <t>Kifc3</t>
  </si>
  <si>
    <t>kinesin family member C3</t>
  </si>
  <si>
    <t>16588</t>
  </si>
  <si>
    <t>Kin</t>
  </si>
  <si>
    <t>Kin17 DNA and RNA binding protein</t>
  </si>
  <si>
    <t>16597</t>
  </si>
  <si>
    <t>Klf12</t>
  </si>
  <si>
    <t>Kruppel-like factor 12</t>
  </si>
  <si>
    <t>16599</t>
  </si>
  <si>
    <t>Klf3</t>
  </si>
  <si>
    <t>Kruppel-like factor 3 (basic)</t>
  </si>
  <si>
    <t>16621</t>
  </si>
  <si>
    <t>Klkb1</t>
  </si>
  <si>
    <t>kallikrein B, plasma 1</t>
  </si>
  <si>
    <t>16633</t>
  </si>
  <si>
    <t>Klra2</t>
  </si>
  <si>
    <t>killer cell lectin-like receptor, subfamily A, member 2</t>
  </si>
  <si>
    <t>16646</t>
  </si>
  <si>
    <t>Kpna1</t>
  </si>
  <si>
    <t>karyopherin (importin) alpha 1</t>
  </si>
  <si>
    <t>16647</t>
  </si>
  <si>
    <t>Kpna2</t>
  </si>
  <si>
    <t>karyopherin (importin) alpha 2</t>
  </si>
  <si>
    <t>16649</t>
  </si>
  <si>
    <t>Kpna4</t>
  </si>
  <si>
    <t>karyopherin (importin) alpha 4</t>
  </si>
  <si>
    <t>16650</t>
  </si>
  <si>
    <t>Kpna6</t>
  </si>
  <si>
    <t>karyopherin (importin) alpha 6</t>
  </si>
  <si>
    <t>16658</t>
  </si>
  <si>
    <t>Mafb</t>
  </si>
  <si>
    <t>v-maf musculoaponeurotic fibrosarcoma oncogene family, protein B (avian)</t>
  </si>
  <si>
    <t>16661</t>
  </si>
  <si>
    <t>Krt10</t>
  </si>
  <si>
    <t>keratin 10</t>
  </si>
  <si>
    <t>16709</t>
  </si>
  <si>
    <t>Ktn1</t>
  </si>
  <si>
    <t>kinectin 1</t>
  </si>
  <si>
    <t>16728</t>
  </si>
  <si>
    <t>L1cam</t>
  </si>
  <si>
    <t>L1 cell adhesion molecule</t>
  </si>
  <si>
    <t>16765</t>
  </si>
  <si>
    <t>Stmn1</t>
  </si>
  <si>
    <t>stathmin 1</t>
  </si>
  <si>
    <t>16772</t>
  </si>
  <si>
    <t>Lama1</t>
  </si>
  <si>
    <t>laminin, alpha 1</t>
  </si>
  <si>
    <t>16776</t>
  </si>
  <si>
    <t>Lama5</t>
  </si>
  <si>
    <t>laminin, alpha 5</t>
  </si>
  <si>
    <t>16777</t>
  </si>
  <si>
    <t>Lamb1</t>
  </si>
  <si>
    <t>laminin B1</t>
  </si>
  <si>
    <t>16779</t>
  </si>
  <si>
    <t>Lamb2</t>
  </si>
  <si>
    <t>laminin, beta 2</t>
  </si>
  <si>
    <t>16782</t>
  </si>
  <si>
    <t>Lamc2</t>
  </si>
  <si>
    <t>laminin, gamma 2</t>
  </si>
  <si>
    <t>16783</t>
  </si>
  <si>
    <t>Lamp1</t>
  </si>
  <si>
    <t>lysosomal-associated membrane protein 1</t>
  </si>
  <si>
    <t>16785</t>
  </si>
  <si>
    <t>Rpsa</t>
  </si>
  <si>
    <t>ribosomal protein SA</t>
  </si>
  <si>
    <t>16792</t>
  </si>
  <si>
    <t>Laptm5</t>
  </si>
  <si>
    <t>lysosomal-associated protein transmembrane 5</t>
  </si>
  <si>
    <t>16796</t>
  </si>
  <si>
    <t>Lasp1</t>
  </si>
  <si>
    <t>LIM and SH3 protein 1</t>
  </si>
  <si>
    <t>16816</t>
  </si>
  <si>
    <t>Lcat</t>
  </si>
  <si>
    <t>lecithin cholesterol acyltransferase</t>
  </si>
  <si>
    <t>16822</t>
  </si>
  <si>
    <t>Lcp2</t>
  </si>
  <si>
    <t>lymphocyte cytosolic protein 2</t>
  </si>
  <si>
    <t>16826</t>
  </si>
  <si>
    <t>Ldb2</t>
  </si>
  <si>
    <t>LIM domain binding 2</t>
  </si>
  <si>
    <t>16828</t>
  </si>
  <si>
    <t>Ldha</t>
  </si>
  <si>
    <t>lactate dehydrogenase A</t>
  </si>
  <si>
    <t>16832</t>
  </si>
  <si>
    <t>Ldhb</t>
  </si>
  <si>
    <t>lactate dehydrogenase B</t>
  </si>
  <si>
    <t>16834</t>
  </si>
  <si>
    <t>Cog1</t>
  </si>
  <si>
    <t>component of oligomeric golgi complex 1</t>
  </si>
  <si>
    <t>16835</t>
  </si>
  <si>
    <t>Ldlr</t>
  </si>
  <si>
    <t>low density lipoprotein receptor</t>
  </si>
  <si>
    <t>16840</t>
  </si>
  <si>
    <t>Cnmd</t>
  </si>
  <si>
    <t>chondromodulin</t>
  </si>
  <si>
    <t>16848</t>
  </si>
  <si>
    <t>Lfng</t>
  </si>
  <si>
    <t>LFNG O-fucosylpeptide 3-beta-N-acetylglucosaminyltransferase</t>
  </si>
  <si>
    <t>16852</t>
  </si>
  <si>
    <t>Lgals1</t>
  </si>
  <si>
    <t>lectin, galactose binding, soluble 1</t>
  </si>
  <si>
    <t>16854</t>
  </si>
  <si>
    <t>Lgals3</t>
  </si>
  <si>
    <t>lectin, galactose binding, soluble 3</t>
  </si>
  <si>
    <t>16855</t>
  </si>
  <si>
    <t>Lgals4</t>
  </si>
  <si>
    <t>lectin, galactose binding, soluble 4</t>
  </si>
  <si>
    <t>16859</t>
  </si>
  <si>
    <t>Lgals9</t>
  </si>
  <si>
    <t>lectin, galactose binding, soluble 9</t>
  </si>
  <si>
    <t>16867</t>
  </si>
  <si>
    <t>Lhcgr</t>
  </si>
  <si>
    <t>luteinizing hormone/choriogonadotropin receptor</t>
  </si>
  <si>
    <t>16876</t>
  </si>
  <si>
    <t>Lhx9</t>
  </si>
  <si>
    <t>LIM homeobox protein 9</t>
  </si>
  <si>
    <t>16881</t>
  </si>
  <si>
    <t>Lig1</t>
  </si>
  <si>
    <t>ligase I, DNA, ATP-dependent</t>
  </si>
  <si>
    <t>16885</t>
  </si>
  <si>
    <t>Limk1</t>
  </si>
  <si>
    <t>LIM-domain containing, protein kinase</t>
  </si>
  <si>
    <t>16889</t>
  </si>
  <si>
    <t>Lipa</t>
  </si>
  <si>
    <t>lysosomal acid lipase A</t>
  </si>
  <si>
    <t>16890</t>
  </si>
  <si>
    <t>Lipe</t>
  </si>
  <si>
    <t>lipase, hormone sensitive</t>
  </si>
  <si>
    <t>16891</t>
  </si>
  <si>
    <t>Lipg</t>
  </si>
  <si>
    <t>lipase, endothelial</t>
  </si>
  <si>
    <t>16897</t>
  </si>
  <si>
    <t>Llgl1</t>
  </si>
  <si>
    <t>LLGL1 scribble cell polarity complex component</t>
  </si>
  <si>
    <t>16905</t>
  </si>
  <si>
    <t>Lmna</t>
  </si>
  <si>
    <t>lamin A</t>
  </si>
  <si>
    <t>16906</t>
  </si>
  <si>
    <t>Lmnb1</t>
  </si>
  <si>
    <t>lamin B1</t>
  </si>
  <si>
    <t>16909</t>
  </si>
  <si>
    <t>Lmo2</t>
  </si>
  <si>
    <t>LIM domain only 2</t>
  </si>
  <si>
    <t>16911</t>
  </si>
  <si>
    <t>Lmo4</t>
  </si>
  <si>
    <t>LIM domain only 4</t>
  </si>
  <si>
    <t>16912</t>
  </si>
  <si>
    <t>Psmb9</t>
  </si>
  <si>
    <t>proteasome (prosome, macropain) subunit, beta type 9 (large multifunctional peptidase 2)</t>
  </si>
  <si>
    <t>16913</t>
  </si>
  <si>
    <t>Psmb8</t>
  </si>
  <si>
    <t>proteasome (prosome, macropain) subunit, beta type 8 (large multifunctional peptidase 7)</t>
  </si>
  <si>
    <t>16924</t>
  </si>
  <si>
    <t>Lnx1</t>
  </si>
  <si>
    <t>ligand of numb-protein X 1</t>
  </si>
  <si>
    <t>16949</t>
  </si>
  <si>
    <t>Loxl1</t>
  </si>
  <si>
    <t>lysyl oxidase-like 1</t>
  </si>
  <si>
    <t>16952</t>
  </si>
  <si>
    <t>Anxa1</t>
  </si>
  <si>
    <t>annexin A1</t>
  </si>
  <si>
    <t>16956</t>
  </si>
  <si>
    <t>Lpl</t>
  </si>
  <si>
    <t>lipoprotein lipase</t>
  </si>
  <si>
    <t>16970</t>
  </si>
  <si>
    <t>Lrmp</t>
  </si>
  <si>
    <t>lymphoid-restricted membrane protein</t>
  </si>
  <si>
    <t>16975</t>
  </si>
  <si>
    <t>Lrp8</t>
  </si>
  <si>
    <t>low density lipoprotein receptor-related protein 8, apolipoprotein e receptor</t>
  </si>
  <si>
    <t>16977</t>
  </si>
  <si>
    <t>Lrrc23</t>
  </si>
  <si>
    <t>leucine rich repeat containing 23</t>
  </si>
  <si>
    <t>16978</t>
  </si>
  <si>
    <t>Lrrfip1</t>
  </si>
  <si>
    <t>leucine rich repeat (in FLII) interacting protein 1</t>
  </si>
  <si>
    <t>16980</t>
  </si>
  <si>
    <t>Lrrn2</t>
  </si>
  <si>
    <t>leucine rich repeat protein 2, neuronal</t>
  </si>
  <si>
    <t>16981</t>
  </si>
  <si>
    <t>Lrrn3</t>
  </si>
  <si>
    <t>leucine rich repeat protein 3, neuronal</t>
  </si>
  <si>
    <t>16985</t>
  </si>
  <si>
    <t>Lsp1</t>
  </si>
  <si>
    <t>lymphocyte specific 1</t>
  </si>
  <si>
    <t>16987</t>
  </si>
  <si>
    <t>Lss</t>
  </si>
  <si>
    <t>lanosterol synthase</t>
  </si>
  <si>
    <t>16997</t>
  </si>
  <si>
    <t>Ltbp2</t>
  </si>
  <si>
    <t>latent transforming growth factor beta binding protein 2</t>
  </si>
  <si>
    <t>16998</t>
  </si>
  <si>
    <t>Ltbp3</t>
  </si>
  <si>
    <t>latent transforming growth factor beta binding protein 3</t>
  </si>
  <si>
    <t>17000</t>
  </si>
  <si>
    <t>Ltbr</t>
  </si>
  <si>
    <t>lymphotoxin B receptor</t>
  </si>
  <si>
    <t>17035</t>
  </si>
  <si>
    <t>Lxn</t>
  </si>
  <si>
    <t>latexin</t>
  </si>
  <si>
    <t>170441</t>
  </si>
  <si>
    <t>Slc2a10</t>
  </si>
  <si>
    <t>solute carrier family 2 (facilitated glucose transporter), member 10</t>
  </si>
  <si>
    <t>170442</t>
  </si>
  <si>
    <t>Bbox1</t>
  </si>
  <si>
    <t>butyrobetaine (gamma), 2-oxoglutarate dioxygenase 1 (gamma-butyrobetaine hydroxylase)</t>
  </si>
  <si>
    <t>170459</t>
  </si>
  <si>
    <t>Stard4</t>
  </si>
  <si>
    <t>StAR-related lipid transfer (START) domain containing 4</t>
  </si>
  <si>
    <t>170571</t>
  </si>
  <si>
    <t>Cntnap4</t>
  </si>
  <si>
    <t>contactin associated protein-like 4</t>
  </si>
  <si>
    <t>170625</t>
  </si>
  <si>
    <t>Snx18</t>
  </si>
  <si>
    <t>sorting nexin 18</t>
  </si>
  <si>
    <t>17064</t>
  </si>
  <si>
    <t>Cd93</t>
  </si>
  <si>
    <t>CD93 antigen</t>
  </si>
  <si>
    <t>170658</t>
  </si>
  <si>
    <t>BC002163</t>
  </si>
  <si>
    <t>NADH dehydrogenase Fe-S protein 5 pseudogene</t>
  </si>
  <si>
    <t>17067</t>
  </si>
  <si>
    <t>Ly6c1</t>
  </si>
  <si>
    <t>lymphocyte antigen 6 complex, locus C1</t>
  </si>
  <si>
    <t>17069</t>
  </si>
  <si>
    <t>Ly6e</t>
  </si>
  <si>
    <t>lymphocyte antigen 6 complex, locus E</t>
  </si>
  <si>
    <t>170706</t>
  </si>
  <si>
    <t>Tmem37</t>
  </si>
  <si>
    <t>transmembrane protein 37</t>
  </si>
  <si>
    <t>170711</t>
  </si>
  <si>
    <t>Otud7a</t>
  </si>
  <si>
    <t>OTU domain containing 7A</t>
  </si>
  <si>
    <t>170719</t>
  </si>
  <si>
    <t>Oxr1</t>
  </si>
  <si>
    <t>oxidation resistance 1</t>
  </si>
  <si>
    <t>170743</t>
  </si>
  <si>
    <t>Tlr7</t>
  </si>
  <si>
    <t>toll-like receptor 7</t>
  </si>
  <si>
    <t>170744</t>
  </si>
  <si>
    <t>Tlr8</t>
  </si>
  <si>
    <t>toll-like receptor 8</t>
  </si>
  <si>
    <t>170748</t>
  </si>
  <si>
    <t>Smco4</t>
  </si>
  <si>
    <t>single-pass membrane protein with coiled-coil domains 4</t>
  </si>
  <si>
    <t>170757</t>
  </si>
  <si>
    <t>Adgrl4</t>
  </si>
  <si>
    <t>adhesion G protein-coupled receptor L4</t>
  </si>
  <si>
    <t>170758</t>
  </si>
  <si>
    <t>Rac3</t>
  </si>
  <si>
    <t>RAS-related C3 botulinum substrate 3</t>
  </si>
  <si>
    <t>170762</t>
  </si>
  <si>
    <t>Nup155</t>
  </si>
  <si>
    <t>nucleoporin 155</t>
  </si>
  <si>
    <t>170770</t>
  </si>
  <si>
    <t>Bbc3</t>
  </si>
  <si>
    <t>BCL2 binding component 3</t>
  </si>
  <si>
    <t>170790</t>
  </si>
  <si>
    <t>Mlc1</t>
  </si>
  <si>
    <t>megalencephalic leukoencephalopathy with subcortical cysts 1 homolog (human)</t>
  </si>
  <si>
    <t>170791</t>
  </si>
  <si>
    <t>Rbm39</t>
  </si>
  <si>
    <t>RNA binding motif protein 39</t>
  </si>
  <si>
    <t>170799</t>
  </si>
  <si>
    <t>Rtkn2</t>
  </si>
  <si>
    <t>rhotekin 2</t>
  </si>
  <si>
    <t>17084</t>
  </si>
  <si>
    <t>Ly86</t>
  </si>
  <si>
    <t>lymphocyte antigen 86</t>
  </si>
  <si>
    <t>170938</t>
  </si>
  <si>
    <t>Zfp617</t>
  </si>
  <si>
    <t>zinc finger protein 617</t>
  </si>
  <si>
    <t>170942</t>
  </si>
  <si>
    <t>Erdr1</t>
  </si>
  <si>
    <t>erythroid differentiation regulator 1</t>
  </si>
  <si>
    <t>17096</t>
  </si>
  <si>
    <t>Lyn</t>
  </si>
  <si>
    <t>LYN proto-oncogene, Src family tyrosine kinase</t>
  </si>
  <si>
    <t>17101</t>
  </si>
  <si>
    <t>Lyst</t>
  </si>
  <si>
    <t>lysosomal trafficking regulator</t>
  </si>
  <si>
    <t>17105</t>
  </si>
  <si>
    <t>Lyz2</t>
  </si>
  <si>
    <t>lysozyme 2</t>
  </si>
  <si>
    <t>171095</t>
  </si>
  <si>
    <t>Il17rc</t>
  </si>
  <si>
    <t>interleukin 17 receptor C</t>
  </si>
  <si>
    <t>17110</t>
  </si>
  <si>
    <t>Lyz1</t>
  </si>
  <si>
    <t>lysozyme 1</t>
  </si>
  <si>
    <t>17112</t>
  </si>
  <si>
    <t>Tm4sf1</t>
  </si>
  <si>
    <t>transmembrane 4 superfamily member 1</t>
  </si>
  <si>
    <t>171166</t>
  </si>
  <si>
    <t>Mcoln3</t>
  </si>
  <si>
    <t>mucolipin 3</t>
  </si>
  <si>
    <t>171167</t>
  </si>
  <si>
    <t>Fut10</t>
  </si>
  <si>
    <t>fucosyltransferase 10</t>
  </si>
  <si>
    <t>171170</t>
  </si>
  <si>
    <t>Mbnl3</t>
  </si>
  <si>
    <t>muscleblind like splicing factor 3</t>
  </si>
  <si>
    <t>17118</t>
  </si>
  <si>
    <t>Marcks</t>
  </si>
  <si>
    <t>myristoylated alanine rich protein kinase C substrate</t>
  </si>
  <si>
    <t>17121</t>
  </si>
  <si>
    <t>Mxd3</t>
  </si>
  <si>
    <t>Max dimerization protein 3</t>
  </si>
  <si>
    <t>171212</t>
  </si>
  <si>
    <t>Galnt10</t>
  </si>
  <si>
    <t>polypeptide N-acetylgalactosaminyltransferase 10</t>
  </si>
  <si>
    <t>17123</t>
  </si>
  <si>
    <t>Madcam1</t>
  </si>
  <si>
    <t>mucosal vascular addressin cell adhesion molecule 1</t>
  </si>
  <si>
    <t>17127</t>
  </si>
  <si>
    <t>Smad3</t>
  </si>
  <si>
    <t>SMAD family member 3</t>
  </si>
  <si>
    <t>171285</t>
  </si>
  <si>
    <t>Havcr2</t>
  </si>
  <si>
    <t>hepatitis A virus cellular receptor 2</t>
  </si>
  <si>
    <t>17129</t>
  </si>
  <si>
    <t>Smad5</t>
  </si>
  <si>
    <t>SMAD family member 5</t>
  </si>
  <si>
    <t>17130</t>
  </si>
  <si>
    <t>Smad6</t>
  </si>
  <si>
    <t>SMAD family member 6</t>
  </si>
  <si>
    <t>17132</t>
  </si>
  <si>
    <t>Maf</t>
  </si>
  <si>
    <t>avian musculoaponeurotic fibrosarcoma oncogene homolog</t>
  </si>
  <si>
    <t>17135</t>
  </si>
  <si>
    <t>Mafk</t>
  </si>
  <si>
    <t>v-maf musculoaponeurotic fibrosarcoma oncogene family, protein K (avian)</t>
  </si>
  <si>
    <t>171429</t>
  </si>
  <si>
    <t>Slc26a6</t>
  </si>
  <si>
    <t>solute carrier family 26, member 6</t>
  </si>
  <si>
    <t>171463</t>
  </si>
  <si>
    <t>Il17rd</t>
  </si>
  <si>
    <t>interleukin 17 receptor D</t>
  </si>
  <si>
    <t>17158</t>
  </si>
  <si>
    <t>Man2a1</t>
  </si>
  <si>
    <t>mannosidase 2, alpha 1</t>
  </si>
  <si>
    <t>171580</t>
  </si>
  <si>
    <t>Mical1</t>
  </si>
  <si>
    <t>microtubule associated monooxygenase, calponin and LIM domain containing 1</t>
  </si>
  <si>
    <t>17159</t>
  </si>
  <si>
    <t>Man2b1</t>
  </si>
  <si>
    <t>mannosidase 2, alpha B1</t>
  </si>
  <si>
    <t>17161</t>
  </si>
  <si>
    <t>Maoa</t>
  </si>
  <si>
    <t>monoamine oxidase A</t>
  </si>
  <si>
    <t>17164</t>
  </si>
  <si>
    <t>Mapkapk2</t>
  </si>
  <si>
    <t>MAP kinase-activated protein kinase 2</t>
  </si>
  <si>
    <t>17165</t>
  </si>
  <si>
    <t>Mapkapk5</t>
  </si>
  <si>
    <t>MAP kinase-activated protein kinase 5</t>
  </si>
  <si>
    <t>17172</t>
  </si>
  <si>
    <t>Ascl1</t>
  </si>
  <si>
    <t>achaete-scute family bHLH transcription factor 1</t>
  </si>
  <si>
    <t>17183</t>
  </si>
  <si>
    <t>Matn4</t>
  </si>
  <si>
    <t>matrilin 4</t>
  </si>
  <si>
    <t>17187</t>
  </si>
  <si>
    <t>Max</t>
  </si>
  <si>
    <t>Max protein</t>
  </si>
  <si>
    <t>17191</t>
  </si>
  <si>
    <t>Mbd2</t>
  </si>
  <si>
    <t>methyl-CpG binding domain protein 2</t>
  </si>
  <si>
    <t>17196</t>
  </si>
  <si>
    <t>Mbp</t>
  </si>
  <si>
    <t>myelin basic protein</t>
  </si>
  <si>
    <t>17202</t>
  </si>
  <si>
    <t>Mc4r</t>
  </si>
  <si>
    <t>melanocortin 4 receptor</t>
  </si>
  <si>
    <t>17203</t>
  </si>
  <si>
    <t>Mc5r</t>
  </si>
  <si>
    <t>melanocortin 5 receptor</t>
  </si>
  <si>
    <t>17207</t>
  </si>
  <si>
    <t>Mcf2l</t>
  </si>
  <si>
    <t>mcf.2 transforming sequence-like</t>
  </si>
  <si>
    <t>17215</t>
  </si>
  <si>
    <t>Mcm3</t>
  </si>
  <si>
    <t>minichromosome maintenance complex component 3</t>
  </si>
  <si>
    <t>17216</t>
  </si>
  <si>
    <t>Mcm2</t>
  </si>
  <si>
    <t>minichromosome maintenance complex component 2</t>
  </si>
  <si>
    <t>17218</t>
  </si>
  <si>
    <t>Mcm5</t>
  </si>
  <si>
    <t>minichromosome maintenance complex component 5</t>
  </si>
  <si>
    <t>17221</t>
  </si>
  <si>
    <t>Cd46</t>
  </si>
  <si>
    <t>CD46 antigen, complement regulatory protein</t>
  </si>
  <si>
    <t>17237</t>
  </si>
  <si>
    <t>Mgrn1</t>
  </si>
  <si>
    <t>mahogunin, ring finger 1</t>
  </si>
  <si>
    <t>17242</t>
  </si>
  <si>
    <t>Mdk</t>
  </si>
  <si>
    <t>midkine</t>
  </si>
  <si>
    <t>17245</t>
  </si>
  <si>
    <t>Mdm1</t>
  </si>
  <si>
    <t>transformed mouse 3T3 cell double minute 1</t>
  </si>
  <si>
    <t>17248</t>
  </si>
  <si>
    <t>Mdm4</t>
  </si>
  <si>
    <t>transformed mouse 3T3 cell double minute 4</t>
  </si>
  <si>
    <t>17254</t>
  </si>
  <si>
    <t>Slc3a2</t>
  </si>
  <si>
    <t>solute carrier family 3 (activators of dibasic and neutral amino acid transport), member 2</t>
  </si>
  <si>
    <t>17260</t>
  </si>
  <si>
    <t>Mef2c</t>
  </si>
  <si>
    <t>myocyte enhancer factor 2C</t>
  </si>
  <si>
    <t>17263</t>
  </si>
  <si>
    <t>Meg3</t>
  </si>
  <si>
    <t>maternally expressed 3</t>
  </si>
  <si>
    <t>17268</t>
  </si>
  <si>
    <t>Meis1</t>
  </si>
  <si>
    <t>Meis homeobox 1</t>
  </si>
  <si>
    <t>17279</t>
  </si>
  <si>
    <t>Melk</t>
  </si>
  <si>
    <t>maternal embryonic leucine zipper kinase</t>
  </si>
  <si>
    <t>17281</t>
  </si>
  <si>
    <t>Fyco1</t>
  </si>
  <si>
    <t>FYVE and coiled-coil domain containing 1</t>
  </si>
  <si>
    <t>17283</t>
  </si>
  <si>
    <t>Men1</t>
  </si>
  <si>
    <t>multiple endocrine neoplasia 1</t>
  </si>
  <si>
    <t>17294</t>
  </si>
  <si>
    <t>Mest</t>
  </si>
  <si>
    <t>mesoderm specific transcript</t>
  </si>
  <si>
    <t>17304</t>
  </si>
  <si>
    <t>Mfge8</t>
  </si>
  <si>
    <t>milk fat globule-EGF factor 8 protein</t>
  </si>
  <si>
    <t>17305</t>
  </si>
  <si>
    <t>Mfng</t>
  </si>
  <si>
    <t>MFNG O-fucosylpeptide 3-beta-N-acetylglucosaminyltransferase</t>
  </si>
  <si>
    <t>17311</t>
  </si>
  <si>
    <t>Kitl</t>
  </si>
  <si>
    <t>kit ligand</t>
  </si>
  <si>
    <t>17318</t>
  </si>
  <si>
    <t>Mid1</t>
  </si>
  <si>
    <t>midline 1</t>
  </si>
  <si>
    <t>17319</t>
  </si>
  <si>
    <t>Mif</t>
  </si>
  <si>
    <t>macrophage migration inhibitory factor (glycosylation-inhibiting factor)</t>
  </si>
  <si>
    <t>17330</t>
  </si>
  <si>
    <t>Minpp1</t>
  </si>
  <si>
    <t>multiple inositol polyphosphate histidine phosphatase 1</t>
  </si>
  <si>
    <t>17345</t>
  </si>
  <si>
    <t>Mki67</t>
  </si>
  <si>
    <t>antigen identified by monoclonal antibody Ki 67</t>
  </si>
  <si>
    <t>17349</t>
  </si>
  <si>
    <t>Mlf1</t>
  </si>
  <si>
    <t>myeloid leukemia factor 1</t>
  </si>
  <si>
    <t>17354</t>
  </si>
  <si>
    <t>Mllt10</t>
  </si>
  <si>
    <t>myeloid/lymphoid or mixed-lineage leukemia; translocated to, 10</t>
  </si>
  <si>
    <t>17381</t>
  </si>
  <si>
    <t>Mmp12</t>
  </si>
  <si>
    <t>matrix metallopeptidase 12</t>
  </si>
  <si>
    <t>17385</t>
  </si>
  <si>
    <t>Mmp11</t>
  </si>
  <si>
    <t>matrix metallopeptidase 11</t>
  </si>
  <si>
    <t>17388</t>
  </si>
  <si>
    <t>Mmp15</t>
  </si>
  <si>
    <t>matrix metallopeptidase 15</t>
  </si>
  <si>
    <t>17389</t>
  </si>
  <si>
    <t>Mmp16</t>
  </si>
  <si>
    <t>matrix metallopeptidase 16</t>
  </si>
  <si>
    <t>17390</t>
  </si>
  <si>
    <t>Mmp2</t>
  </si>
  <si>
    <t>matrix metallopeptidase 2</t>
  </si>
  <si>
    <t>17391</t>
  </si>
  <si>
    <t>Mmp24</t>
  </si>
  <si>
    <t>matrix metallopeptidase 24</t>
  </si>
  <si>
    <t>17395</t>
  </si>
  <si>
    <t>Mmp9</t>
  </si>
  <si>
    <t>matrix metallopeptidase 9</t>
  </si>
  <si>
    <t>17427</t>
  </si>
  <si>
    <t>Mns1</t>
  </si>
  <si>
    <t>meiosis-specific nuclear structural protein 1</t>
  </si>
  <si>
    <t>17434</t>
  </si>
  <si>
    <t>Mocs2</t>
  </si>
  <si>
    <t>molybdenum cofactor synthesis 2</t>
  </si>
  <si>
    <t>17448</t>
  </si>
  <si>
    <t>Mdh2</t>
  </si>
  <si>
    <t>malate dehydrogenase 2, NAD (mitochondrial)</t>
  </si>
  <si>
    <t>17470</t>
  </si>
  <si>
    <t>Cd200</t>
  </si>
  <si>
    <t>CD200 antigen</t>
  </si>
  <si>
    <t>17474</t>
  </si>
  <si>
    <t>Clec4d</t>
  </si>
  <si>
    <t>C-type lectin domain family 4, member d</t>
  </si>
  <si>
    <t>17475</t>
  </si>
  <si>
    <t>Mpdz</t>
  </si>
  <si>
    <t>multiple PDZ domain protein</t>
  </si>
  <si>
    <t>17476</t>
  </si>
  <si>
    <t>Mpeg1</t>
  </si>
  <si>
    <t>macrophage expressed gene 1</t>
  </si>
  <si>
    <t>17524</t>
  </si>
  <si>
    <t>Mpp1</t>
  </si>
  <si>
    <t>membrane protein, palmitoylated</t>
  </si>
  <si>
    <t>17527</t>
  </si>
  <si>
    <t>Mpv17</t>
  </si>
  <si>
    <t>MpV17 mitochondrial inner membrane protein</t>
  </si>
  <si>
    <t>17532</t>
  </si>
  <si>
    <t>Mras</t>
  </si>
  <si>
    <t>muscle and microspikes RAS</t>
  </si>
  <si>
    <t>17533</t>
  </si>
  <si>
    <t>Mrc1</t>
  </si>
  <si>
    <t>mannose receptor, C type 1</t>
  </si>
  <si>
    <t>17534</t>
  </si>
  <si>
    <t>Mrc2</t>
  </si>
  <si>
    <t>mannose receptor, C type 2</t>
  </si>
  <si>
    <t>17681</t>
  </si>
  <si>
    <t>Msc</t>
  </si>
  <si>
    <t>musculin</t>
  </si>
  <si>
    <t>17691</t>
  </si>
  <si>
    <t>Sik1</t>
  </si>
  <si>
    <t>salt inducible kinase 1</t>
  </si>
  <si>
    <t>17701</t>
  </si>
  <si>
    <t>Msx1</t>
  </si>
  <si>
    <t>msh homeobox 1</t>
  </si>
  <si>
    <t>17703</t>
  </si>
  <si>
    <t>Msx3</t>
  </si>
  <si>
    <t>msh homeobox 3</t>
  </si>
  <si>
    <t>17751</t>
  </si>
  <si>
    <t>Mt3</t>
  </si>
  <si>
    <t>metallothionein 3</t>
  </si>
  <si>
    <t>17754</t>
  </si>
  <si>
    <t>Map1a</t>
  </si>
  <si>
    <t>microtubule-associated protein 1 A</t>
  </si>
  <si>
    <t>17755</t>
  </si>
  <si>
    <t>Map1b</t>
  </si>
  <si>
    <t>microtubule-associated protein 1B</t>
  </si>
  <si>
    <t>17756</t>
  </si>
  <si>
    <t>Map2</t>
  </si>
  <si>
    <t>microtubule-associated protein 2</t>
  </si>
  <si>
    <t>17761</t>
  </si>
  <si>
    <t>Map7</t>
  </si>
  <si>
    <t>microtubule-associated protein 7</t>
  </si>
  <si>
    <t>17762</t>
  </si>
  <si>
    <t>Mapt</t>
  </si>
  <si>
    <t>microtubule-associated protein tau</t>
  </si>
  <si>
    <t>17765</t>
  </si>
  <si>
    <t>Mtf2</t>
  </si>
  <si>
    <t>metal response element binding transcription factor 2</t>
  </si>
  <si>
    <t>17768</t>
  </si>
  <si>
    <t>Mthfd2</t>
  </si>
  <si>
    <t>methylenetetrahydrofolate dehydrogenase (NAD+ dependent), methenyltetrahydrofolate cyclohydrolase</t>
  </si>
  <si>
    <t>17771</t>
  </si>
  <si>
    <t>Tesmin</t>
  </si>
  <si>
    <t>testis expressed metallothionein like</t>
  </si>
  <si>
    <t>17772</t>
  </si>
  <si>
    <t>Mtm1</t>
  </si>
  <si>
    <t>X-linked myotubular myopathy gene 1</t>
  </si>
  <si>
    <t>17775</t>
  </si>
  <si>
    <t>Laptm4a</t>
  </si>
  <si>
    <t>lysosomal-associated protein transmembrane 4A</t>
  </si>
  <si>
    <t>17850</t>
  </si>
  <si>
    <t>Mut</t>
  </si>
  <si>
    <t>methylmalonyl-Coenzyme A mutase</t>
  </si>
  <si>
    <t>17855</t>
  </si>
  <si>
    <t>Mvk</t>
  </si>
  <si>
    <t>mevalonate kinase</t>
  </si>
  <si>
    <t>17858</t>
  </si>
  <si>
    <t>Mx2</t>
  </si>
  <si>
    <t>MX dynamin-like GTPase 2</t>
  </si>
  <si>
    <t>17859</t>
  </si>
  <si>
    <t>Mxi1</t>
  </si>
  <si>
    <t>MAX interactor 1, dimerization protein</t>
  </si>
  <si>
    <t>17863</t>
  </si>
  <si>
    <t>Myb</t>
  </si>
  <si>
    <t>myeloblastosis oncogene</t>
  </si>
  <si>
    <t>17865</t>
  </si>
  <si>
    <t>Mybl2</t>
  </si>
  <si>
    <t>myeloblastosis oncogene-like 2</t>
  </si>
  <si>
    <t>17869</t>
  </si>
  <si>
    <t>Myc</t>
  </si>
  <si>
    <t>myelocytomatosis oncogene</t>
  </si>
  <si>
    <t>17872</t>
  </si>
  <si>
    <t>Ppp1r15a</t>
  </si>
  <si>
    <t>protein phosphatase 1, regulatory (inhibitor) subunit 15A</t>
  </si>
  <si>
    <t>17873</t>
  </si>
  <si>
    <t>Gadd45b</t>
  </si>
  <si>
    <t>growth arrest and DNA-damage-inducible 45 beta</t>
  </si>
  <si>
    <t>17874</t>
  </si>
  <si>
    <t>Myd88</t>
  </si>
  <si>
    <t>myeloid differentiation primary response gene 88</t>
  </si>
  <si>
    <t>17876</t>
  </si>
  <si>
    <t>Myef2</t>
  </si>
  <si>
    <t>myelin basic protein expression factor 2, repressor</t>
  </si>
  <si>
    <t>17879</t>
  </si>
  <si>
    <t>Myh1</t>
  </si>
  <si>
    <t>myosin, heavy polypeptide 1, skeletal muscle, adult</t>
  </si>
  <si>
    <t>17885</t>
  </si>
  <si>
    <t>Myh8</t>
  </si>
  <si>
    <t>myosin, heavy polypeptide 8, skeletal muscle, perinatal</t>
  </si>
  <si>
    <t>17896</t>
  </si>
  <si>
    <t>Myl4</t>
  </si>
  <si>
    <t>myosin, light polypeptide 4</t>
  </si>
  <si>
    <t>17904</t>
  </si>
  <si>
    <t>Myl6</t>
  </si>
  <si>
    <t>myosin, light polypeptide 6, alkali, smooth muscle and non-muscle</t>
  </si>
  <si>
    <t>17916</t>
  </si>
  <si>
    <t>Myo1f</t>
  </si>
  <si>
    <t>myosin IF</t>
  </si>
  <si>
    <t>17918</t>
  </si>
  <si>
    <t>Myo5a</t>
  </si>
  <si>
    <t>myosin VA</t>
  </si>
  <si>
    <t>17920</t>
  </si>
  <si>
    <t>Myo6</t>
  </si>
  <si>
    <t>myosin VI</t>
  </si>
  <si>
    <t>17921</t>
  </si>
  <si>
    <t>Myo7a</t>
  </si>
  <si>
    <t>myosin VIIA</t>
  </si>
  <si>
    <t>17922</t>
  </si>
  <si>
    <t>Myo7b</t>
  </si>
  <si>
    <t>myosin VIIB</t>
  </si>
  <si>
    <t>17931</t>
  </si>
  <si>
    <t>Ppp1r12a</t>
  </si>
  <si>
    <t>protein phosphatase 1, regulatory (inhibitor) subunit 12A</t>
  </si>
  <si>
    <t>17932</t>
  </si>
  <si>
    <t>Myt1</t>
  </si>
  <si>
    <t>myelin transcription factor 1</t>
  </si>
  <si>
    <t>17933</t>
  </si>
  <si>
    <t>Myt1l</t>
  </si>
  <si>
    <t>myelin transcription factor 1-like</t>
  </si>
  <si>
    <t>17936</t>
  </si>
  <si>
    <t>Nab1</t>
  </si>
  <si>
    <t>Ngfi-A binding protein 1</t>
  </si>
  <si>
    <t>17937</t>
  </si>
  <si>
    <t>Nab2</t>
  </si>
  <si>
    <t>Ngfi-A binding protein 2</t>
  </si>
  <si>
    <t>17954</t>
  </si>
  <si>
    <t>Nap1l2</t>
  </si>
  <si>
    <t>nucleosome assembly protein 1-like 2</t>
  </si>
  <si>
    <t>17957</t>
  </si>
  <si>
    <t>Napb</t>
  </si>
  <si>
    <t>N-ethylmaleimide sensitive fusion protein attachment protein beta</t>
  </si>
  <si>
    <t>17960</t>
  </si>
  <si>
    <t>Nat1</t>
  </si>
  <si>
    <t>N-acetyl transferase 1</t>
  </si>
  <si>
    <t>17966</t>
  </si>
  <si>
    <t>Nbr1</t>
  </si>
  <si>
    <t>neighbor of Brca1 gene 1</t>
  </si>
  <si>
    <t>17969</t>
  </si>
  <si>
    <t>Ncf1</t>
  </si>
  <si>
    <t>neutrophil cytosolic factor 1</t>
  </si>
  <si>
    <t>17970</t>
  </si>
  <si>
    <t>Ncf2</t>
  </si>
  <si>
    <t>neutrophil cytosolic factor 2</t>
  </si>
  <si>
    <t>17972</t>
  </si>
  <si>
    <t>Ncf4</t>
  </si>
  <si>
    <t>neutrophil cytosolic factor 4</t>
  </si>
  <si>
    <t>17974</t>
  </si>
  <si>
    <t>Nck2</t>
  </si>
  <si>
    <t>non-catalytic region of tyrosine kinase adaptor protein 2</t>
  </si>
  <si>
    <t>17988</t>
  </si>
  <si>
    <t>Ndrg1</t>
  </si>
  <si>
    <t>N-myc downstream regulated gene 1</t>
  </si>
  <si>
    <t>17996</t>
  </si>
  <si>
    <t>Neb</t>
  </si>
  <si>
    <t>nebulin</t>
  </si>
  <si>
    <t>17997</t>
  </si>
  <si>
    <t>Nedd1</t>
  </si>
  <si>
    <t>neural precursor cell expressed, developmentally down-regulated gene 1</t>
  </si>
  <si>
    <t>18003</t>
  </si>
  <si>
    <t>Nedd9</t>
  </si>
  <si>
    <t>neural precursor cell expressed, developmentally down-regulated gene 9</t>
  </si>
  <si>
    <t>18004</t>
  </si>
  <si>
    <t>Nek1</t>
  </si>
  <si>
    <t>NIMA (never in mitosis gene a)-related expressed kinase 1</t>
  </si>
  <si>
    <t>18005</t>
  </si>
  <si>
    <t>Nek2</t>
  </si>
  <si>
    <t>NIMA (never in mitosis gene a)-related expressed kinase 2</t>
  </si>
  <si>
    <t>18010</t>
  </si>
  <si>
    <t>Neu1</t>
  </si>
  <si>
    <t>neuraminidase 1</t>
  </si>
  <si>
    <t>18011</t>
  </si>
  <si>
    <t>Neurl1a</t>
  </si>
  <si>
    <t>neuralized E3 ubiquitin protein ligase 1A</t>
  </si>
  <si>
    <t>18012</t>
  </si>
  <si>
    <t>Neurod1</t>
  </si>
  <si>
    <t>neurogenic differentiation 1</t>
  </si>
  <si>
    <t>18013</t>
  </si>
  <si>
    <t>Neurod2</t>
  </si>
  <si>
    <t>neurogenic differentiation 2</t>
  </si>
  <si>
    <t>18016</t>
  </si>
  <si>
    <t>Nf2</t>
  </si>
  <si>
    <t>neurofibromin 2</t>
  </si>
  <si>
    <t>18023</t>
  </si>
  <si>
    <t>Nfe2l1</t>
  </si>
  <si>
    <t>nuclear factor, erythroid derived 2,-like 1</t>
  </si>
  <si>
    <t>18024</t>
  </si>
  <si>
    <t>Nfe2l2</t>
  </si>
  <si>
    <t>nuclear factor, erythroid derived 2, like 2</t>
  </si>
  <si>
    <t>18027</t>
  </si>
  <si>
    <t>Nfia</t>
  </si>
  <si>
    <t>nuclear factor I/A</t>
  </si>
  <si>
    <t>18030</t>
  </si>
  <si>
    <t>Nfil3</t>
  </si>
  <si>
    <t>nuclear factor, interleukin 3, regulated</t>
  </si>
  <si>
    <t>18032</t>
  </si>
  <si>
    <t>Nfix</t>
  </si>
  <si>
    <t>nuclear factor I/X</t>
  </si>
  <si>
    <t>18035</t>
  </si>
  <si>
    <t>Nfkbia</t>
  </si>
  <si>
    <t>nuclear factor of kappa light polypeptide gene enhancer in B cells inhibitor, alpha</t>
  </si>
  <si>
    <t>18037</t>
  </si>
  <si>
    <t>Nfkbie</t>
  </si>
  <si>
    <t>nuclear factor of kappa light polypeptide gene enhancer in B cells inhibitor, epsilon</t>
  </si>
  <si>
    <t>18039</t>
  </si>
  <si>
    <t>Nefl</t>
  </si>
  <si>
    <t>neurofilament, light polypeptide</t>
  </si>
  <si>
    <t>18040</t>
  </si>
  <si>
    <t>Nefm</t>
  </si>
  <si>
    <t>neurofilament, medium polypeptide</t>
  </si>
  <si>
    <t>18054</t>
  </si>
  <si>
    <t>Ngp</t>
  </si>
  <si>
    <t>neutrophilic granule protein</t>
  </si>
  <si>
    <t>18072</t>
  </si>
  <si>
    <t>Nhlh2</t>
  </si>
  <si>
    <t>nescient helix loop helix 2</t>
  </si>
  <si>
    <t>18073</t>
  </si>
  <si>
    <t>Nid1</t>
  </si>
  <si>
    <t>nidogen 1</t>
  </si>
  <si>
    <t>18074</t>
  </si>
  <si>
    <t>Nid2</t>
  </si>
  <si>
    <t>nidogen 2</t>
  </si>
  <si>
    <t>18080</t>
  </si>
  <si>
    <t>Nin</t>
  </si>
  <si>
    <t>ninein</t>
  </si>
  <si>
    <t>18081</t>
  </si>
  <si>
    <t>Ninj1</t>
  </si>
  <si>
    <t>ninjurin 1</t>
  </si>
  <si>
    <t>18082</t>
  </si>
  <si>
    <t>Nipsnap1</t>
  </si>
  <si>
    <t>nipsnap homolog 1</t>
  </si>
  <si>
    <t>18087</t>
  </si>
  <si>
    <t>Nktr</t>
  </si>
  <si>
    <t>natural killer tumor recognition sequence</t>
  </si>
  <si>
    <t>18088</t>
  </si>
  <si>
    <t>Nkx2-2</t>
  </si>
  <si>
    <t>NK2 homeobox 2</t>
  </si>
  <si>
    <t>18102</t>
  </si>
  <si>
    <t>Nme1</t>
  </si>
  <si>
    <t>NME/NM23 nucleoside diphosphate kinase 1</t>
  </si>
  <si>
    <t>18103</t>
  </si>
  <si>
    <t>Nme2</t>
  </si>
  <si>
    <t>NME/NM23 nucleoside diphosphate kinase 2</t>
  </si>
  <si>
    <t>18109</t>
  </si>
  <si>
    <t>Mycn</t>
  </si>
  <si>
    <t>v-myc avian myelocytomatosis viral related oncogene, neuroblastoma derived</t>
  </si>
  <si>
    <t>18113</t>
  </si>
  <si>
    <t>Nnmt</t>
  </si>
  <si>
    <t>nicotinamide N-methyltransferase</t>
  </si>
  <si>
    <t>18120</t>
  </si>
  <si>
    <t>Mrpl49</t>
  </si>
  <si>
    <t>mitochondrial ribosomal protein L49</t>
  </si>
  <si>
    <t>18121</t>
  </si>
  <si>
    <t>Nog</t>
  </si>
  <si>
    <t>noggin</t>
  </si>
  <si>
    <t>18124</t>
  </si>
  <si>
    <t>Nr4a3</t>
  </si>
  <si>
    <t>nuclear receptor subfamily 4, group A, member 3</t>
  </si>
  <si>
    <t>18129</t>
  </si>
  <si>
    <t>Notch2</t>
  </si>
  <si>
    <t>notch 2</t>
  </si>
  <si>
    <t>18130</t>
  </si>
  <si>
    <t>Ints6</t>
  </si>
  <si>
    <t>integrator complex subunit 6</t>
  </si>
  <si>
    <t>18131</t>
  </si>
  <si>
    <t>Notch3</t>
  </si>
  <si>
    <t>notch 3</t>
  </si>
  <si>
    <t>18132</t>
  </si>
  <si>
    <t>Notch4</t>
  </si>
  <si>
    <t>notch 4</t>
  </si>
  <si>
    <t>18133</t>
  </si>
  <si>
    <t>Nov</t>
  </si>
  <si>
    <t>nephroblastoma overexpressed gene</t>
  </si>
  <si>
    <t>18139</t>
  </si>
  <si>
    <t>Zfp638</t>
  </si>
  <si>
    <t>zinc finger protein 638</t>
  </si>
  <si>
    <t>18140</t>
  </si>
  <si>
    <t>Uhrf1</t>
  </si>
  <si>
    <t>ubiquitin-like, containing PHD and RING finger domains, 1</t>
  </si>
  <si>
    <t>18141</t>
  </si>
  <si>
    <t>Nup50</t>
  </si>
  <si>
    <t>nucleoporin 50</t>
  </si>
  <si>
    <t>18155</t>
  </si>
  <si>
    <t>Pnoc</t>
  </si>
  <si>
    <t>prepronociceptin</t>
  </si>
  <si>
    <t>18159</t>
  </si>
  <si>
    <t>Nppc</t>
  </si>
  <si>
    <t>natriuretic peptide type C</t>
  </si>
  <si>
    <t>18163</t>
  </si>
  <si>
    <t>Ctnnd2</t>
  </si>
  <si>
    <t>catenin (cadherin associated protein), delta 2</t>
  </si>
  <si>
    <t>18164</t>
  </si>
  <si>
    <t>Nptx1</t>
  </si>
  <si>
    <t>neuronal pentraxin 1</t>
  </si>
  <si>
    <t>18173</t>
  </si>
  <si>
    <t>Slc11a1</t>
  </si>
  <si>
    <t>solute carrier family 11 (proton-coupled divalent metal ion transporters), member 1</t>
  </si>
  <si>
    <t>18183</t>
  </si>
  <si>
    <t>Nrg3</t>
  </si>
  <si>
    <t>neuregulin 3</t>
  </si>
  <si>
    <t>18186</t>
  </si>
  <si>
    <t>Nrp1</t>
  </si>
  <si>
    <t>neuropilin 1</t>
  </si>
  <si>
    <t>18187</t>
  </si>
  <si>
    <t>Nrp2</t>
  </si>
  <si>
    <t>neuropilin 2</t>
  </si>
  <si>
    <t>18189</t>
  </si>
  <si>
    <t>Nrxn1</t>
  </si>
  <si>
    <t>neurexin I</t>
  </si>
  <si>
    <t>18191</t>
  </si>
  <si>
    <t>Nrxn3</t>
  </si>
  <si>
    <t>neurexin III</t>
  </si>
  <si>
    <t>18193</t>
  </si>
  <si>
    <t>Nsd1</t>
  </si>
  <si>
    <t>nuclear receptor-binding SET-domain protein 1</t>
  </si>
  <si>
    <t>18194</t>
  </si>
  <si>
    <t>Nsdhl</t>
  </si>
  <si>
    <t>NAD(P) dependent steroid dehydrogenase-like</t>
  </si>
  <si>
    <t>18196</t>
  </si>
  <si>
    <t>Nsg1</t>
  </si>
  <si>
    <t>neuron specific gene family member 1</t>
  </si>
  <si>
    <t>18197</t>
  </si>
  <si>
    <t>Nsg2</t>
  </si>
  <si>
    <t>neuron specific gene family member 2</t>
  </si>
  <si>
    <t>18198</t>
  </si>
  <si>
    <t>Musk</t>
  </si>
  <si>
    <t>muscle, skeletal, receptor tyrosine kinase</t>
  </si>
  <si>
    <t>18201</t>
  </si>
  <si>
    <t>Nsmaf</t>
  </si>
  <si>
    <t>neutral sphingomyelinase (N-SMase) activation associated factor</t>
  </si>
  <si>
    <t>18205</t>
  </si>
  <si>
    <t>Ntf3</t>
  </si>
  <si>
    <t>neurotrophin 3</t>
  </si>
  <si>
    <t>18208</t>
  </si>
  <si>
    <t>Ntn1</t>
  </si>
  <si>
    <t>netrin 1</t>
  </si>
  <si>
    <t>18212</t>
  </si>
  <si>
    <t>Ntrk2</t>
  </si>
  <si>
    <t>neurotrophic tyrosine kinase, receptor, type 2</t>
  </si>
  <si>
    <t>18214</t>
  </si>
  <si>
    <t>Ddr2</t>
  </si>
  <si>
    <t>discoidin domain receptor family, member 2</t>
  </si>
  <si>
    <t>18218</t>
  </si>
  <si>
    <t>Dusp8</t>
  </si>
  <si>
    <t>dual specificity phosphatase 8</t>
  </si>
  <si>
    <t>18221</t>
  </si>
  <si>
    <t>Nudc</t>
  </si>
  <si>
    <t>nudC nuclear distribution protein</t>
  </si>
  <si>
    <t>18222</t>
  </si>
  <si>
    <t>Numb</t>
  </si>
  <si>
    <t>NUMB endocytic adaptor protein</t>
  </si>
  <si>
    <t>18227</t>
  </si>
  <si>
    <t>Nr4a2</t>
  </si>
  <si>
    <t>nuclear receptor subfamily 4, group A, member 2</t>
  </si>
  <si>
    <t>18231</t>
  </si>
  <si>
    <t>Nxph1</t>
  </si>
  <si>
    <t>neurexophilin 1</t>
  </si>
  <si>
    <t>18242</t>
  </si>
  <si>
    <t>Oat</t>
  </si>
  <si>
    <t>ornithine aminotransferase</t>
  </si>
  <si>
    <t>18263</t>
  </si>
  <si>
    <t>Odc1</t>
  </si>
  <si>
    <t>ornithine decarboxylase, structural 1</t>
  </si>
  <si>
    <t>18295</t>
  </si>
  <si>
    <t>Ogn</t>
  </si>
  <si>
    <t>osteoglycin</t>
  </si>
  <si>
    <t>18301</t>
  </si>
  <si>
    <t>Fxyd5</t>
  </si>
  <si>
    <t>FXYD domain-containing ion transport regulator 5</t>
  </si>
  <si>
    <t>18377</t>
  </si>
  <si>
    <t>Omg</t>
  </si>
  <si>
    <t>oligodendrocyte myelin glycoprotein</t>
  </si>
  <si>
    <t>18399</t>
  </si>
  <si>
    <t>Slc22a6</t>
  </si>
  <si>
    <t>solute carrier family 22 (organic anion transporter), member 6</t>
  </si>
  <si>
    <t>18408</t>
  </si>
  <si>
    <t>Slc25a15</t>
  </si>
  <si>
    <t>solute carrier family 25 (mitochondrial carrier ornithine transporter), member 15</t>
  </si>
  <si>
    <t>18414</t>
  </si>
  <si>
    <t>Osmr</t>
  </si>
  <si>
    <t>oncostatin M receptor</t>
  </si>
  <si>
    <t>18417</t>
  </si>
  <si>
    <t>Cldn11</t>
  </si>
  <si>
    <t>claudin 11</t>
  </si>
  <si>
    <t>18423</t>
  </si>
  <si>
    <t>Otx1</t>
  </si>
  <si>
    <t>orthodenticle homeobox 1</t>
  </si>
  <si>
    <t>18438</t>
  </si>
  <si>
    <t>P2rx4</t>
  </si>
  <si>
    <t>purinergic receptor P2X, ligand-gated ion channel 4</t>
  </si>
  <si>
    <t>18439</t>
  </si>
  <si>
    <t>P2rx7</t>
  </si>
  <si>
    <t>purinergic receptor P2X, ligand-gated ion channel, 7</t>
  </si>
  <si>
    <t>18440</t>
  </si>
  <si>
    <t>P2rx6</t>
  </si>
  <si>
    <t>purinergic receptor P2X, ligand-gated ion channel, 6</t>
  </si>
  <si>
    <t>18441</t>
  </si>
  <si>
    <t>P2ry1</t>
  </si>
  <si>
    <t>purinergic receptor P2Y, G-protein coupled 1</t>
  </si>
  <si>
    <t>18442</t>
  </si>
  <si>
    <t>P2ry2</t>
  </si>
  <si>
    <t>purinergic receptor P2Y, G-protein coupled 2</t>
  </si>
  <si>
    <t>18451</t>
  </si>
  <si>
    <t>P4ha1</t>
  </si>
  <si>
    <t>procollagen-proline, 2-oxoglutarate 4-dioxygenase (proline 4-hydroxylase), alpha 1 polypeptide</t>
  </si>
  <si>
    <t>18472</t>
  </si>
  <si>
    <t>Pafah1b1</t>
  </si>
  <si>
    <t>platelet-activating factor acetylhydrolase, isoform 1b, subunit 1</t>
  </si>
  <si>
    <t>18475</t>
  </si>
  <si>
    <t>Pafah1b2</t>
  </si>
  <si>
    <t>platelet-activating factor acetylhydrolase, isoform 1b, subunit 2</t>
  </si>
  <si>
    <t>18479</t>
  </si>
  <si>
    <t>Pak1</t>
  </si>
  <si>
    <t>p21 protein (Cdc42/Rac)-activated kinase 1</t>
  </si>
  <si>
    <t>18481</t>
  </si>
  <si>
    <t>Pak3</t>
  </si>
  <si>
    <t>p21 protein (Cdc42/Rac)-activated kinase 3</t>
  </si>
  <si>
    <t>18488</t>
  </si>
  <si>
    <t>Cntn3</t>
  </si>
  <si>
    <t>contactin 3</t>
  </si>
  <si>
    <t>18508</t>
  </si>
  <si>
    <t>Pax6</t>
  </si>
  <si>
    <t>paired box 6</t>
  </si>
  <si>
    <t>18516</t>
  </si>
  <si>
    <t>Pbx3</t>
  </si>
  <si>
    <t>pre B cell leukemia homeobox 3</t>
  </si>
  <si>
    <t>18519</t>
  </si>
  <si>
    <t>Kat2b</t>
  </si>
  <si>
    <t>K(lysine) acetyltransferase 2B</t>
  </si>
  <si>
    <t>18526</t>
  </si>
  <si>
    <t>Pcdh10</t>
  </si>
  <si>
    <t>protocadherin 10</t>
  </si>
  <si>
    <t>18530</t>
  </si>
  <si>
    <t>Pcdh8</t>
  </si>
  <si>
    <t>protocadherin 8</t>
  </si>
  <si>
    <t>18536</t>
  </si>
  <si>
    <t>Pcm1</t>
  </si>
  <si>
    <t>pericentriolar material 1</t>
  </si>
  <si>
    <t>18541</t>
  </si>
  <si>
    <t>Pcnt</t>
  </si>
  <si>
    <t>pericentrin (kendrin)</t>
  </si>
  <si>
    <t>18546</t>
  </si>
  <si>
    <t>Pcp4</t>
  </si>
  <si>
    <t>Purkinje cell protein 4</t>
  </si>
  <si>
    <t>18549</t>
  </si>
  <si>
    <t>Pcsk2</t>
  </si>
  <si>
    <t>proprotein convertase subtilisin/kexin type 2</t>
  </si>
  <si>
    <t>18550</t>
  </si>
  <si>
    <t>Furin</t>
  </si>
  <si>
    <t>furin (paired basic amino acid cleaving enzyme)</t>
  </si>
  <si>
    <t>18552</t>
  </si>
  <si>
    <t>Pcsk5</t>
  </si>
  <si>
    <t>proprotein convertase subtilisin/kexin type 5</t>
  </si>
  <si>
    <t>18557</t>
  </si>
  <si>
    <t>Cdk18</t>
  </si>
  <si>
    <t>cyclin-dependent kinase 18</t>
  </si>
  <si>
    <t>18563</t>
  </si>
  <si>
    <t>Pcx</t>
  </si>
  <si>
    <t>pyruvate carboxylase</t>
  </si>
  <si>
    <t>18567</t>
  </si>
  <si>
    <t>Pdcd2</t>
  </si>
  <si>
    <t>programmed cell death 2</t>
  </si>
  <si>
    <t>18569</t>
  </si>
  <si>
    <t>Pdcd4</t>
  </si>
  <si>
    <t>programmed cell death 4</t>
  </si>
  <si>
    <t>18573</t>
  </si>
  <si>
    <t>Pde1a</t>
  </si>
  <si>
    <t>phosphodiesterase 1A, calmodulin-dependent</t>
  </si>
  <si>
    <t>18574</t>
  </si>
  <si>
    <t>Pde1b</t>
  </si>
  <si>
    <t>phosphodiesterase 1B, Ca2+-calmodulin dependent</t>
  </si>
  <si>
    <t>18575</t>
  </si>
  <si>
    <t>Pde1c</t>
  </si>
  <si>
    <t>phosphodiesterase 1C</t>
  </si>
  <si>
    <t>18576</t>
  </si>
  <si>
    <t>Pde3b</t>
  </si>
  <si>
    <t>phosphodiesterase 3B, cGMP-inhibited</t>
  </si>
  <si>
    <t>18578</t>
  </si>
  <si>
    <t>Pde4b</t>
  </si>
  <si>
    <t>phosphodiesterase 4B, cAMP specific</t>
  </si>
  <si>
    <t>18595</t>
  </si>
  <si>
    <t>Pdgfra</t>
  </si>
  <si>
    <t>platelet derived growth factor receptor, alpha polypeptide</t>
  </si>
  <si>
    <t>18596</t>
  </si>
  <si>
    <t>Pdgfrb</t>
  </si>
  <si>
    <t>platelet derived growth factor receptor, beta polypeptide</t>
  </si>
  <si>
    <t>18604</t>
  </si>
  <si>
    <t>Pdk2</t>
  </si>
  <si>
    <t>pyruvate dehydrogenase kinase, isoenzyme 2</t>
  </si>
  <si>
    <t>18605</t>
  </si>
  <si>
    <t>Enpp1</t>
  </si>
  <si>
    <t>ectonucleotide pyrophosphatase/phosphodiesterase 1</t>
  </si>
  <si>
    <t>18606</t>
  </si>
  <si>
    <t>Enpp2</t>
  </si>
  <si>
    <t>ectonucleotide pyrophosphatase/phosphodiesterase 2</t>
  </si>
  <si>
    <t>18610</t>
  </si>
  <si>
    <t>Pdyn</t>
  </si>
  <si>
    <t>prodynorphin</t>
  </si>
  <si>
    <t>18611</t>
  </si>
  <si>
    <t>Pea15a</t>
  </si>
  <si>
    <t>phosphoprotein enriched in astrocytes 15A</t>
  </si>
  <si>
    <t>18612</t>
  </si>
  <si>
    <t>Etv4</t>
  </si>
  <si>
    <t>ets variant 4</t>
  </si>
  <si>
    <t>18616</t>
  </si>
  <si>
    <t>Peg3</t>
  </si>
  <si>
    <t>paternally expressed 3</t>
  </si>
  <si>
    <t>18626</t>
  </si>
  <si>
    <t>Per1</t>
  </si>
  <si>
    <t>period circadian clock 1</t>
  </si>
  <si>
    <t>18628</t>
  </si>
  <si>
    <t>Per3</t>
  </si>
  <si>
    <t>period circadian clock 3</t>
  </si>
  <si>
    <t>18634</t>
  </si>
  <si>
    <t>Pex7</t>
  </si>
  <si>
    <t>peroxisomal biogenesis factor 7</t>
  </si>
  <si>
    <t>18669</t>
  </si>
  <si>
    <t>Abcb1b</t>
  </si>
  <si>
    <t>ATP-binding cassette, sub-family B (MDR/TAP), member 1B</t>
  </si>
  <si>
    <t>18676</t>
  </si>
  <si>
    <t>Phf2</t>
  </si>
  <si>
    <t>PHD finger protein 2</t>
  </si>
  <si>
    <t>18689</t>
  </si>
  <si>
    <t>Phxr4</t>
  </si>
  <si>
    <t>per-hexamer repeat gene 4</t>
  </si>
  <si>
    <t>18704</t>
  </si>
  <si>
    <t>Pik3c2a</t>
  </si>
  <si>
    <t>phosphatidylinositol-4-phosphate 3-kinase catalytic subunit type 2 alpha</t>
  </si>
  <si>
    <t>18706</t>
  </si>
  <si>
    <t>Pik3ca</t>
  </si>
  <si>
    <t>phosphatidylinositol-4,5-bisphosphate 3-kinase catalytic subunit alpha</t>
  </si>
  <si>
    <t>18707</t>
  </si>
  <si>
    <t>Pik3cd</t>
  </si>
  <si>
    <t>phosphatidylinositol-4,5-bisphosphate 3-kinase catalytic subunit delta</t>
  </si>
  <si>
    <t>18708</t>
  </si>
  <si>
    <t>Pik3r1</t>
  </si>
  <si>
    <t>phosphoinositide-3-kinase regulatory subunit 1</t>
  </si>
  <si>
    <t>18709</t>
  </si>
  <si>
    <t>Pik3r2</t>
  </si>
  <si>
    <t>phosphoinositide-3-kinase regulatory subunit 2</t>
  </si>
  <si>
    <t>18710</t>
  </si>
  <si>
    <t>Pik3r3</t>
  </si>
  <si>
    <t>phosphoinositide-3-kinase regulatory subunit 3</t>
  </si>
  <si>
    <t>18715</t>
  </si>
  <si>
    <t>Pim2</t>
  </si>
  <si>
    <t>proviral integration site 2</t>
  </si>
  <si>
    <t>18722</t>
  </si>
  <si>
    <t>Pira1</t>
  </si>
  <si>
    <t>paired-Ig-like receptor A1</t>
  </si>
  <si>
    <t>18729</t>
  </si>
  <si>
    <t>Pira6</t>
  </si>
  <si>
    <t>paired-Ig-like receptor A6</t>
  </si>
  <si>
    <t>18746</t>
  </si>
  <si>
    <t>Pkm</t>
  </si>
  <si>
    <t>pyruvate kinase, muscle</t>
  </si>
  <si>
    <t>18750</t>
  </si>
  <si>
    <t>Prkca</t>
  </si>
  <si>
    <t>protein kinase C, alpha</t>
  </si>
  <si>
    <t>18751</t>
  </si>
  <si>
    <t>Prkcb</t>
  </si>
  <si>
    <t>protein kinase C, beta</t>
  </si>
  <si>
    <t>18753</t>
  </si>
  <si>
    <t>Prkcd</t>
  </si>
  <si>
    <t>protein kinase C, delta</t>
  </si>
  <si>
    <t>18760</t>
  </si>
  <si>
    <t>Prkd1</t>
  </si>
  <si>
    <t>protein kinase D1</t>
  </si>
  <si>
    <t>18761</t>
  </si>
  <si>
    <t>Prkcq</t>
  </si>
  <si>
    <t>protein kinase C, theta</t>
  </si>
  <si>
    <t>18767</t>
  </si>
  <si>
    <t>Pkia</t>
  </si>
  <si>
    <t>protein kinase inhibitor, alpha</t>
  </si>
  <si>
    <t>18768</t>
  </si>
  <si>
    <t>Pkib</t>
  </si>
  <si>
    <t>protein kinase inhibitor beta, cAMP dependent, testis specific</t>
  </si>
  <si>
    <t>18783</t>
  </si>
  <si>
    <t>Pla2g4a</t>
  </si>
  <si>
    <t>phospholipase A2, group IVA (cytosolic, calcium-dependent)</t>
  </si>
  <si>
    <t>18786</t>
  </si>
  <si>
    <t>Plaa</t>
  </si>
  <si>
    <t>phospholipase A2, activating protein</t>
  </si>
  <si>
    <t>18791</t>
  </si>
  <si>
    <t>Plat</t>
  </si>
  <si>
    <t>plasminogen activator, tissue</t>
  </si>
  <si>
    <t>18792</t>
  </si>
  <si>
    <t>Plau</t>
  </si>
  <si>
    <t>plasminogen activator, urokinase</t>
  </si>
  <si>
    <t>18793</t>
  </si>
  <si>
    <t>Plaur</t>
  </si>
  <si>
    <t>plasminogen activator, urokinase receptor</t>
  </si>
  <si>
    <t>18795</t>
  </si>
  <si>
    <t>Plcb1</t>
  </si>
  <si>
    <t>phospholipase C, beta 1</t>
  </si>
  <si>
    <t>18797</t>
  </si>
  <si>
    <t>Plcb3</t>
  </si>
  <si>
    <t>phospholipase C, beta 3</t>
  </si>
  <si>
    <t>18798</t>
  </si>
  <si>
    <t>Plcb4</t>
  </si>
  <si>
    <t>phospholipase C, beta 4</t>
  </si>
  <si>
    <t>18802</t>
  </si>
  <si>
    <t>Plcd4</t>
  </si>
  <si>
    <t>phospholipase C, delta 4</t>
  </si>
  <si>
    <t>18805</t>
  </si>
  <si>
    <t>Pld1</t>
  </si>
  <si>
    <t>phospholipase D1</t>
  </si>
  <si>
    <t>18816</t>
  </si>
  <si>
    <t>Serpinf2</t>
  </si>
  <si>
    <t>serine (or cysteine) peptidase inhibitor, clade F, member 2</t>
  </si>
  <si>
    <t>18817</t>
  </si>
  <si>
    <t>Plk1</t>
  </si>
  <si>
    <t>polo like kinase 1</t>
  </si>
  <si>
    <t>18822</t>
  </si>
  <si>
    <t>Plod1</t>
  </si>
  <si>
    <t>procollagen-lysine, 2-oxoglutarate 5-dioxygenase 1</t>
  </si>
  <si>
    <t>18823</t>
  </si>
  <si>
    <t>Plp1</t>
  </si>
  <si>
    <t>proteolipid protein (myelin) 1</t>
  </si>
  <si>
    <t>18824</t>
  </si>
  <si>
    <t>Plp2</t>
  </si>
  <si>
    <t>proteolipid protein 2</t>
  </si>
  <si>
    <t>18826</t>
  </si>
  <si>
    <t>Lcp1</t>
  </si>
  <si>
    <t>lymphocyte cytosolic protein 1</t>
  </si>
  <si>
    <t>18845</t>
  </si>
  <si>
    <t>Plxna2</t>
  </si>
  <si>
    <t>plexin A2</t>
  </si>
  <si>
    <t>18854</t>
  </si>
  <si>
    <t>Pml</t>
  </si>
  <si>
    <t>promyelocytic leukemia</t>
  </si>
  <si>
    <t>18938</t>
  </si>
  <si>
    <t>Ppp1r14b</t>
  </si>
  <si>
    <t>protein phosphatase 1, regulatory (inhibitor) subunit 14B</t>
  </si>
  <si>
    <t>18949</t>
  </si>
  <si>
    <t>Pnn</t>
  </si>
  <si>
    <t>pinin</t>
  </si>
  <si>
    <t>18950</t>
  </si>
  <si>
    <t>Pnp</t>
  </si>
  <si>
    <t>purine-nucleoside phosphorylase</t>
  </si>
  <si>
    <t>18952</t>
  </si>
  <si>
    <t>Sept4</t>
  </si>
  <si>
    <t>septin 4</t>
  </si>
  <si>
    <t>18968</t>
  </si>
  <si>
    <t>Pola1</t>
  </si>
  <si>
    <t>polymerase (DNA directed), alpha 1</t>
  </si>
  <si>
    <t>18973</t>
  </si>
  <si>
    <t>Pole</t>
  </si>
  <si>
    <t>polymerase (DNA directed), epsilon</t>
  </si>
  <si>
    <t>18984</t>
  </si>
  <si>
    <t>Por</t>
  </si>
  <si>
    <t>P450 (cytochrome) oxidoreductase</t>
  </si>
  <si>
    <t>18986</t>
  </si>
  <si>
    <t>Pou2f1</t>
  </si>
  <si>
    <t>POU domain, class 2, transcription factor 1</t>
  </si>
  <si>
    <t>18991</t>
  </si>
  <si>
    <t>Pou3f1</t>
  </si>
  <si>
    <t>POU domain, class 3, transcription factor 1</t>
  </si>
  <si>
    <t>18992</t>
  </si>
  <si>
    <t>Pou3f2</t>
  </si>
  <si>
    <t>POU domain, class 3, transcription factor 2</t>
  </si>
  <si>
    <t>18994</t>
  </si>
  <si>
    <t>Pou3f4</t>
  </si>
  <si>
    <t>POU domain, class 3, transcription factor 4</t>
  </si>
  <si>
    <t>19013</t>
  </si>
  <si>
    <t>Ppara</t>
  </si>
  <si>
    <t>peroxisome proliferator activated receptor alpha</t>
  </si>
  <si>
    <t>19014</t>
  </si>
  <si>
    <t>Med1</t>
  </si>
  <si>
    <t>mediator complex subunit 1</t>
  </si>
  <si>
    <t>19017</t>
  </si>
  <si>
    <t>Ppargc1a</t>
  </si>
  <si>
    <t>peroxisome proliferative activated receptor, gamma, coactivator 1 alpha</t>
  </si>
  <si>
    <t>19025</t>
  </si>
  <si>
    <t>Ctsa</t>
  </si>
  <si>
    <t>cathepsin A</t>
  </si>
  <si>
    <t>19038</t>
  </si>
  <si>
    <t>Ppic</t>
  </si>
  <si>
    <t>peptidylprolyl isomerase C</t>
  </si>
  <si>
    <t>19039</t>
  </si>
  <si>
    <t>Lgals3bp</t>
  </si>
  <si>
    <t>lectin, galactoside-binding, soluble, 3 binding protein</t>
  </si>
  <si>
    <t>19042</t>
  </si>
  <si>
    <t>Ppm1a</t>
  </si>
  <si>
    <t>protein phosphatase 1A, magnesium dependent, alpha isoform</t>
  </si>
  <si>
    <t>19044</t>
  </si>
  <si>
    <t>Ppox</t>
  </si>
  <si>
    <t>protoporphyrinogen oxidase</t>
  </si>
  <si>
    <t>19046</t>
  </si>
  <si>
    <t>Ppp1cb</t>
  </si>
  <si>
    <t>protein phosphatase 1, catalytic subunit, beta isoform</t>
  </si>
  <si>
    <t>19049</t>
  </si>
  <si>
    <t>Ppp1r1b</t>
  </si>
  <si>
    <t>protein phosphatase 1, regulatory (inhibitor) subunit 1B</t>
  </si>
  <si>
    <t>19053</t>
  </si>
  <si>
    <t>Ppp2cb</t>
  </si>
  <si>
    <t>protein phosphatase 2 (formerly 2A), catalytic subunit, beta isoform</t>
  </si>
  <si>
    <t>19055</t>
  </si>
  <si>
    <t>Ppp3ca</t>
  </si>
  <si>
    <t>protein phosphatase 3, catalytic subunit, alpha isoform</t>
  </si>
  <si>
    <t>19057</t>
  </si>
  <si>
    <t>Ppp3cc</t>
  </si>
  <si>
    <t>protein phosphatase 3, catalytic subunit, gamma isoform</t>
  </si>
  <si>
    <t>19058</t>
  </si>
  <si>
    <t>Ppp3r1</t>
  </si>
  <si>
    <t>protein phosphatase 3, regulatory subunit B, alpha isoform (calcineurin B, type I)</t>
  </si>
  <si>
    <t>19060</t>
  </si>
  <si>
    <t>Ppp5c</t>
  </si>
  <si>
    <t>protein phosphatase 5, catalytic subunit</t>
  </si>
  <si>
    <t>19062</t>
  </si>
  <si>
    <t>Inpp5k</t>
  </si>
  <si>
    <t>inositol polyphosphate 5-phosphatase K</t>
  </si>
  <si>
    <t>19063</t>
  </si>
  <si>
    <t>Ppt1</t>
  </si>
  <si>
    <t>palmitoyl-protein thioesterase 1</t>
  </si>
  <si>
    <t>19072</t>
  </si>
  <si>
    <t>Prep</t>
  </si>
  <si>
    <t>prolyl endopeptidase</t>
  </si>
  <si>
    <t>19073</t>
  </si>
  <si>
    <t>Srgn</t>
  </si>
  <si>
    <t>serglycin</t>
  </si>
  <si>
    <t>19085</t>
  </si>
  <si>
    <t>Prkar1b</t>
  </si>
  <si>
    <t>protein kinase, cAMP dependent regulatory, type I beta</t>
  </si>
  <si>
    <t>19089</t>
  </si>
  <si>
    <t>Prkcsh</t>
  </si>
  <si>
    <t>protein kinase C substrate 80K-H</t>
  </si>
  <si>
    <t>19091</t>
  </si>
  <si>
    <t>Prkg1</t>
  </si>
  <si>
    <t>protein kinase, cGMP-dependent, type I</t>
  </si>
  <si>
    <t>19118</t>
  </si>
  <si>
    <t>Prm1</t>
  </si>
  <si>
    <t>protamine 1</t>
  </si>
  <si>
    <t>19126</t>
  </si>
  <si>
    <t>Prom1</t>
  </si>
  <si>
    <t>prominin 1</t>
  </si>
  <si>
    <t>19128</t>
  </si>
  <si>
    <t>Pros1</t>
  </si>
  <si>
    <t>protein S (alpha)</t>
  </si>
  <si>
    <t>19130</t>
  </si>
  <si>
    <t>Prox1</t>
  </si>
  <si>
    <t>prospero homeobox 1</t>
  </si>
  <si>
    <t>19134</t>
  </si>
  <si>
    <t>Prpf4b</t>
  </si>
  <si>
    <t>pre-mRNA processing factor 4B</t>
  </si>
  <si>
    <t>19141</t>
  </si>
  <si>
    <t>Lgmn</t>
  </si>
  <si>
    <t>legumain</t>
  </si>
  <si>
    <t>19143</t>
  </si>
  <si>
    <t>St14</t>
  </si>
  <si>
    <t>suppression of tumorigenicity 14 (colon carcinoma)</t>
  </si>
  <si>
    <t>19156</t>
  </si>
  <si>
    <t>Psap</t>
  </si>
  <si>
    <t>prosaposin</t>
  </si>
  <si>
    <t>19158</t>
  </si>
  <si>
    <t>Cyth2</t>
  </si>
  <si>
    <t>cytohesin 2</t>
  </si>
  <si>
    <t>19171</t>
  </si>
  <si>
    <t>Psmb10</t>
  </si>
  <si>
    <t>proteasome (prosome, macropain) subunit, beta type 10</t>
  </si>
  <si>
    <t>19173</t>
  </si>
  <si>
    <t>Psmb5</t>
  </si>
  <si>
    <t>proteasome (prosome, macropain) subunit, beta type 5</t>
  </si>
  <si>
    <t>19206</t>
  </si>
  <si>
    <t>Ptch1</t>
  </si>
  <si>
    <t>patched 1</t>
  </si>
  <si>
    <t>19211</t>
  </si>
  <si>
    <t>Pten</t>
  </si>
  <si>
    <t>phosphatase and tensin homolog</t>
  </si>
  <si>
    <t>19212</t>
  </si>
  <si>
    <t>Pter</t>
  </si>
  <si>
    <t>phosphotriesterase related</t>
  </si>
  <si>
    <t>19215</t>
  </si>
  <si>
    <t>Ptgds</t>
  </si>
  <si>
    <t>prostaglandin D2 synthase (brain)</t>
  </si>
  <si>
    <t>192156</t>
  </si>
  <si>
    <t>Mvd</t>
  </si>
  <si>
    <t>mevalonate (diphospho) decarboxylase</t>
  </si>
  <si>
    <t>192161</t>
  </si>
  <si>
    <t>Pcdha9</t>
  </si>
  <si>
    <t>protocadherin alpha 9</t>
  </si>
  <si>
    <t>192166</t>
  </si>
  <si>
    <t>Sardh</t>
  </si>
  <si>
    <t>sarcosine dehydrogenase</t>
  </si>
  <si>
    <t>192176</t>
  </si>
  <si>
    <t>Flna</t>
  </si>
  <si>
    <t>filamin, alpha</t>
  </si>
  <si>
    <t>192187</t>
  </si>
  <si>
    <t>Stab1</t>
  </si>
  <si>
    <t>stabilin 1</t>
  </si>
  <si>
    <t>192193</t>
  </si>
  <si>
    <t>Edem1</t>
  </si>
  <si>
    <t>ER degradation enhancer, mannosidase alpha-like 1</t>
  </si>
  <si>
    <t>192195</t>
  </si>
  <si>
    <t>Ash1l</t>
  </si>
  <si>
    <t>ASH1 like histone lysine methyltransferase</t>
  </si>
  <si>
    <t>192196</t>
  </si>
  <si>
    <t>Luc7l2</t>
  </si>
  <si>
    <t>LUC7-like 2 (S. cerevisiae)</t>
  </si>
  <si>
    <t>192197</t>
  </si>
  <si>
    <t>Bcas3</t>
  </si>
  <si>
    <t>breast carcinoma amplified sequence 3</t>
  </si>
  <si>
    <t>192198</t>
  </si>
  <si>
    <t>Lrrc4</t>
  </si>
  <si>
    <t>leucine rich repeat containing 4</t>
  </si>
  <si>
    <t>192199</t>
  </si>
  <si>
    <t>Rspo1</t>
  </si>
  <si>
    <t>R-spondin 1</t>
  </si>
  <si>
    <t>19220</t>
  </si>
  <si>
    <t>Ptgfr</t>
  </si>
  <si>
    <t>prostaglandin F receptor</t>
  </si>
  <si>
    <t>192216</t>
  </si>
  <si>
    <t>Tmem47</t>
  </si>
  <si>
    <t>transmembrane protein 47</t>
  </si>
  <si>
    <t>19223</t>
  </si>
  <si>
    <t>Ptgis</t>
  </si>
  <si>
    <t>prostaglandin I2 (prostacyclin) synthase</t>
  </si>
  <si>
    <t>192232</t>
  </si>
  <si>
    <t>Hps4</t>
  </si>
  <si>
    <t>HPS4, biogenesis of lysosomal organelles complex 3 subunit 2</t>
  </si>
  <si>
    <t>19224</t>
  </si>
  <si>
    <t>Ptgs1</t>
  </si>
  <si>
    <t>prostaglandin-endoperoxide synthase 1</t>
  </si>
  <si>
    <t>19227</t>
  </si>
  <si>
    <t>Pthlh</t>
  </si>
  <si>
    <t>parathyroid hormone-like peptide</t>
  </si>
  <si>
    <t>192289</t>
  </si>
  <si>
    <t>Tmlhe</t>
  </si>
  <si>
    <t>trimethyllysine hydroxylase, epsilon</t>
  </si>
  <si>
    <t>19229</t>
  </si>
  <si>
    <t>Ptk2b</t>
  </si>
  <si>
    <t>PTK2 protein tyrosine kinase 2 beta</t>
  </si>
  <si>
    <t>19241</t>
  </si>
  <si>
    <t>Tmsb4x</t>
  </si>
  <si>
    <t>thymosin, beta 4, X chromosome</t>
  </si>
  <si>
    <t>19242</t>
  </si>
  <si>
    <t>Ptn</t>
  </si>
  <si>
    <t>pleiotrophin</t>
  </si>
  <si>
    <t>19245</t>
  </si>
  <si>
    <t>Ptp4a3</t>
  </si>
  <si>
    <t>protein tyrosine phosphatase 4a3</t>
  </si>
  <si>
    <t>19246</t>
  </si>
  <si>
    <t>Ptpn1</t>
  </si>
  <si>
    <t>protein tyrosine phosphatase, non-receptor type 1</t>
  </si>
  <si>
    <t>19248</t>
  </si>
  <si>
    <t>Ptpn12</t>
  </si>
  <si>
    <t>protein tyrosine phosphatase, non-receptor type 12</t>
  </si>
  <si>
    <t>19258</t>
  </si>
  <si>
    <t>Ptpn4</t>
  </si>
  <si>
    <t>protein tyrosine phosphatase, non-receptor type 4</t>
  </si>
  <si>
    <t>19259</t>
  </si>
  <si>
    <t>Ptpn5</t>
  </si>
  <si>
    <t>protein tyrosine phosphatase, non-receptor type 5</t>
  </si>
  <si>
    <t>19260</t>
  </si>
  <si>
    <t>Ptpn22</t>
  </si>
  <si>
    <t>protein tyrosine phosphatase, non-receptor type 22 (lymphoid)</t>
  </si>
  <si>
    <t>19261</t>
  </si>
  <si>
    <t>Sirpa</t>
  </si>
  <si>
    <t>signal-regulatory protein alpha</t>
  </si>
  <si>
    <t>19262</t>
  </si>
  <si>
    <t>Ptpra</t>
  </si>
  <si>
    <t>protein tyrosine phosphatase, receptor type, A</t>
  </si>
  <si>
    <t>19263</t>
  </si>
  <si>
    <t>Ptprb</t>
  </si>
  <si>
    <t>protein tyrosine phosphatase, receptor type, B</t>
  </si>
  <si>
    <t>19264</t>
  </si>
  <si>
    <t>Ptprc</t>
  </si>
  <si>
    <t>protein tyrosine phosphatase, receptor type, C</t>
  </si>
  <si>
    <t>192657</t>
  </si>
  <si>
    <t>Ell2</t>
  </si>
  <si>
    <t>elongation factor RNA polymerase II 2</t>
  </si>
  <si>
    <t>192662</t>
  </si>
  <si>
    <t>Arhgdia</t>
  </si>
  <si>
    <t>Rho GDP dissociation inhibitor (GDI) alpha</t>
  </si>
  <si>
    <t>192663</t>
  </si>
  <si>
    <t>Abcg4</t>
  </si>
  <si>
    <t>ATP binding cassette subfamily G member 4</t>
  </si>
  <si>
    <t>19267</t>
  </si>
  <si>
    <t>Ptpre</t>
  </si>
  <si>
    <t>protein tyrosine phosphatase, receptor type, E</t>
  </si>
  <si>
    <t>19268</t>
  </si>
  <si>
    <t>Ptprf</t>
  </si>
  <si>
    <t>protein tyrosine phosphatase, receptor type, F</t>
  </si>
  <si>
    <t>192734</t>
  </si>
  <si>
    <t>Lrrc75b</t>
  </si>
  <si>
    <t>leucine rich repeat containing 75B</t>
  </si>
  <si>
    <t>19275</t>
  </si>
  <si>
    <t>Ptprn</t>
  </si>
  <si>
    <t>protein tyrosine phosphatase, receptor type, N</t>
  </si>
  <si>
    <t>19277</t>
  </si>
  <si>
    <t>Ptpro</t>
  </si>
  <si>
    <t>protein tyrosine phosphatase, receptor type, O</t>
  </si>
  <si>
    <t>192775</t>
  </si>
  <si>
    <t>Kcnh6</t>
  </si>
  <si>
    <t>potassium voltage-gated channel, subfamily H (eag-related), member 6</t>
  </si>
  <si>
    <t>19279</t>
  </si>
  <si>
    <t>Ptprr</t>
  </si>
  <si>
    <t>protein tyrosine phosphatase, receptor type, R</t>
  </si>
  <si>
    <t>19280</t>
  </si>
  <si>
    <t>Ptprs</t>
  </si>
  <si>
    <t>protein tyrosine phosphatase, receptor type, S</t>
  </si>
  <si>
    <t>19283</t>
  </si>
  <si>
    <t>Ptprz1</t>
  </si>
  <si>
    <t>protein tyrosine phosphatase, receptor type Z, polypeptide 1</t>
  </si>
  <si>
    <t>19285</t>
  </si>
  <si>
    <t>Cavin1</t>
  </si>
  <si>
    <t>caveolae associated 1</t>
  </si>
  <si>
    <t>19288</t>
  </si>
  <si>
    <t>Ptx3</t>
  </si>
  <si>
    <t>pentraxin related gene</t>
  </si>
  <si>
    <t>19289</t>
  </si>
  <si>
    <t>Igdcc3</t>
  </si>
  <si>
    <t>immunoglobulin superfamily, DCC subclass, member 3</t>
  </si>
  <si>
    <t>19290</t>
  </si>
  <si>
    <t>Pura</t>
  </si>
  <si>
    <t>purine rich element binding protein A</t>
  </si>
  <si>
    <t>19294</t>
  </si>
  <si>
    <t>Nectin2</t>
  </si>
  <si>
    <t>nectin cell adhesion molecule 2</t>
  </si>
  <si>
    <t>192976</t>
  </si>
  <si>
    <t>Lrrc75a</t>
  </si>
  <si>
    <t>leucine rich repeat containing 75A</t>
  </si>
  <si>
    <t>192986</t>
  </si>
  <si>
    <t>Cyb5d2</t>
  </si>
  <si>
    <t>cytochrome b5 domain containing 2</t>
  </si>
  <si>
    <t>19299</t>
  </si>
  <si>
    <t>Abcd3</t>
  </si>
  <si>
    <t>ATP-binding cassette, sub-family D (ALD), member 3</t>
  </si>
  <si>
    <t>19301</t>
  </si>
  <si>
    <t>Pxmp2</t>
  </si>
  <si>
    <t>peroxisomal membrane protein 2</t>
  </si>
  <si>
    <t>193116</t>
  </si>
  <si>
    <t>Slu7</t>
  </si>
  <si>
    <t>SLU7 splicing factor homolog (S. cerevisiae)</t>
  </si>
  <si>
    <t>19317</t>
  </si>
  <si>
    <t>Qk</t>
  </si>
  <si>
    <t>quaking</t>
  </si>
  <si>
    <t>19326</t>
  </si>
  <si>
    <t>Rab11b</t>
  </si>
  <si>
    <t>RAB11B, member RAS oncogene family</t>
  </si>
  <si>
    <t>193280</t>
  </si>
  <si>
    <t>C030037D09Rik</t>
  </si>
  <si>
    <t>RIKEN cDNA C030037D09 gene</t>
  </si>
  <si>
    <t>193286</t>
  </si>
  <si>
    <t>BC049762</t>
  </si>
  <si>
    <t>cDNA sequence BC049762</t>
  </si>
  <si>
    <t>19337</t>
  </si>
  <si>
    <t>Rab33a</t>
  </si>
  <si>
    <t>RAB33A, member RAS oncogene family</t>
  </si>
  <si>
    <t>19338</t>
  </si>
  <si>
    <t>Rab33b</t>
  </si>
  <si>
    <t>RAB33B, member RAS oncogene family</t>
  </si>
  <si>
    <t>193385</t>
  </si>
  <si>
    <t>Ripor2</t>
  </si>
  <si>
    <t>RHO family interacting cell polarization regulator 2</t>
  </si>
  <si>
    <t>19339</t>
  </si>
  <si>
    <t>Rab3a</t>
  </si>
  <si>
    <t>RAB3A, member RAS oncogene family</t>
  </si>
  <si>
    <t>19340</t>
  </si>
  <si>
    <t>Rab3d</t>
  </si>
  <si>
    <t>RAB3D, member RAS oncogene family</t>
  </si>
  <si>
    <t>19342</t>
  </si>
  <si>
    <t>Rab4b</t>
  </si>
  <si>
    <t>RAB4B, member RAS oncogene family</t>
  </si>
  <si>
    <t>19344</t>
  </si>
  <si>
    <t>Rab5b</t>
  </si>
  <si>
    <t>RAB5B, member RAS oncogene family</t>
  </si>
  <si>
    <t>19345</t>
  </si>
  <si>
    <t>Rab5c</t>
  </si>
  <si>
    <t>RAB5C, member RAS oncogene family</t>
  </si>
  <si>
    <t>19348</t>
  </si>
  <si>
    <t>Kif20a</t>
  </si>
  <si>
    <t>kinesin family member 20A</t>
  </si>
  <si>
    <t>19353</t>
  </si>
  <si>
    <t>Rac1</t>
  </si>
  <si>
    <t>RAS-related C3 botulinum substrate 1</t>
  </si>
  <si>
    <t>19354</t>
  </si>
  <si>
    <t>Rac2</t>
  </si>
  <si>
    <t>RAS-related C3 botulinum substrate 2</t>
  </si>
  <si>
    <t>19358</t>
  </si>
  <si>
    <t>Rad23a</t>
  </si>
  <si>
    <t>RAD23 homolog A, nucleotide excision repair protein</t>
  </si>
  <si>
    <t>19362</t>
  </si>
  <si>
    <t>Rad51ap1</t>
  </si>
  <si>
    <t>RAD51 associated protein 1</t>
  </si>
  <si>
    <t>19366</t>
  </si>
  <si>
    <t>Rad54l</t>
  </si>
  <si>
    <t>RAD54 like (S. cerevisiae)</t>
  </si>
  <si>
    <t>193740</t>
  </si>
  <si>
    <t>Hspa1a</t>
  </si>
  <si>
    <t>heat shock protein 1A</t>
  </si>
  <si>
    <t>193742</t>
  </si>
  <si>
    <t>Abhd16a</t>
  </si>
  <si>
    <t>abhydrolase domain containing 16A</t>
  </si>
  <si>
    <t>19378</t>
  </si>
  <si>
    <t>Aldh1a2</t>
  </si>
  <si>
    <t>aldehyde dehydrogenase family 1, subfamily A2</t>
  </si>
  <si>
    <t>19383</t>
  </si>
  <si>
    <t>Raly</t>
  </si>
  <si>
    <t>hnRNP-associated with lethal yellow</t>
  </si>
  <si>
    <t>19384</t>
  </si>
  <si>
    <t>Ran</t>
  </si>
  <si>
    <t>RAN, member RAS oncogene family</t>
  </si>
  <si>
    <t>19386</t>
  </si>
  <si>
    <t>Ranbp2</t>
  </si>
  <si>
    <t>RAN binding protein 2</t>
  </si>
  <si>
    <t>19387</t>
  </si>
  <si>
    <t>Rangap1</t>
  </si>
  <si>
    <t>RAN GTPase activating protein 1</t>
  </si>
  <si>
    <t>19414</t>
  </si>
  <si>
    <t>Rasa3</t>
  </si>
  <si>
    <t>RAS p21 protein activator 3</t>
  </si>
  <si>
    <t>19417</t>
  </si>
  <si>
    <t>Rasgrf1</t>
  </si>
  <si>
    <t>RAS protein-specific guanine nucleotide-releasing factor 1</t>
  </si>
  <si>
    <t>194237</t>
  </si>
  <si>
    <t>Rimkla</t>
  </si>
  <si>
    <t>ribosomal modification protein rimK-like family member A</t>
  </si>
  <si>
    <t>194655</t>
  </si>
  <si>
    <t>Klf11</t>
  </si>
  <si>
    <t>Kruppel-like factor 11</t>
  </si>
  <si>
    <t>194952</t>
  </si>
  <si>
    <t>Jmjd4</t>
  </si>
  <si>
    <t>jumonji domain containing 4</t>
  </si>
  <si>
    <t>195208</t>
  </si>
  <si>
    <t>Dcdc2a</t>
  </si>
  <si>
    <t>doublecortin domain containing 2a</t>
  </si>
  <si>
    <t>195209</t>
  </si>
  <si>
    <t>Zfp469</t>
  </si>
  <si>
    <t>zinc finger protein 469</t>
  </si>
  <si>
    <t>195522</t>
  </si>
  <si>
    <t>Zfp691</t>
  </si>
  <si>
    <t>zinc finger protein 691</t>
  </si>
  <si>
    <t>195531</t>
  </si>
  <si>
    <t>Zfp982</t>
  </si>
  <si>
    <t>zinc finger protein 982</t>
  </si>
  <si>
    <t>19645</t>
  </si>
  <si>
    <t>Rb1</t>
  </si>
  <si>
    <t>RB transcriptional corepressor 1</t>
  </si>
  <si>
    <t>19647</t>
  </si>
  <si>
    <t>Rbbp6</t>
  </si>
  <si>
    <t>retinoblastoma binding protein 6, ubiquitin ligase</t>
  </si>
  <si>
    <t>19651</t>
  </si>
  <si>
    <t>Rbl2</t>
  </si>
  <si>
    <t>RB transcriptional corepressor like 2</t>
  </si>
  <si>
    <t>19652</t>
  </si>
  <si>
    <t>Rbm3</t>
  </si>
  <si>
    <t>RNA binding motif (RNP1, RRM) protein 3</t>
  </si>
  <si>
    <t>19654</t>
  </si>
  <si>
    <t>Rbm6</t>
  </si>
  <si>
    <t>RNA binding motif protein 6</t>
  </si>
  <si>
    <t>19659</t>
  </si>
  <si>
    <t>Rbp1</t>
  </si>
  <si>
    <t>retinol binding protein 1, cellular</t>
  </si>
  <si>
    <t>19698</t>
  </si>
  <si>
    <t>Relb</t>
  </si>
  <si>
    <t>avian reticuloendotheliosis viral (v-rel) oncogene related B</t>
  </si>
  <si>
    <t>19699</t>
  </si>
  <si>
    <t>Reln</t>
  </si>
  <si>
    <t>reelin</t>
  </si>
  <si>
    <t>19703</t>
  </si>
  <si>
    <t>Renbp</t>
  </si>
  <si>
    <t>renin binding protein</t>
  </si>
  <si>
    <t>19704</t>
  </si>
  <si>
    <t>Upf1</t>
  </si>
  <si>
    <t>UPF1 regulator of nonsense transcripts homolog (yeast)</t>
  </si>
  <si>
    <t>19711</t>
  </si>
  <si>
    <t>Resp18</t>
  </si>
  <si>
    <t>regulated endocrine-specific protein 18</t>
  </si>
  <si>
    <t>19712</t>
  </si>
  <si>
    <t>Rest</t>
  </si>
  <si>
    <t>RE1-silencing transcription factor</t>
  </si>
  <si>
    <t>19713</t>
  </si>
  <si>
    <t>Ret</t>
  </si>
  <si>
    <t>ret proto-oncogene</t>
  </si>
  <si>
    <t>19714</t>
  </si>
  <si>
    <t>Rev3l</t>
  </si>
  <si>
    <t>REV3 like, DNA directed polymerase zeta catalytic subunit</t>
  </si>
  <si>
    <t>19725</t>
  </si>
  <si>
    <t>Rfx2</t>
  </si>
  <si>
    <t>regulatory factor X, 2 (influences HLA class II expression)</t>
  </si>
  <si>
    <t>19726</t>
  </si>
  <si>
    <t>Rfx3</t>
  </si>
  <si>
    <t>regulatory factor X, 3 (influences HLA class II expression)</t>
  </si>
  <si>
    <t>19727</t>
  </si>
  <si>
    <t>Rfxank</t>
  </si>
  <si>
    <t>regulatory factor X-associated ankyrin-containing protein</t>
  </si>
  <si>
    <t>19730</t>
  </si>
  <si>
    <t>Ralgds</t>
  </si>
  <si>
    <t>ral guanine nucleotide dissociation stimulator</t>
  </si>
  <si>
    <t>19735</t>
  </si>
  <si>
    <t>Rgs2</t>
  </si>
  <si>
    <t>regulator of G-protein signaling 2</t>
  </si>
  <si>
    <t>19736</t>
  </si>
  <si>
    <t>Rgs4</t>
  </si>
  <si>
    <t>regulator of G-protein signaling 4</t>
  </si>
  <si>
    <t>19739</t>
  </si>
  <si>
    <t>Rgs9</t>
  </si>
  <si>
    <t>regulator of G-protein signaling 9</t>
  </si>
  <si>
    <t>19752</t>
  </si>
  <si>
    <t>Rnase1</t>
  </si>
  <si>
    <t>ribonuclease, RNase A family, 1 (pancreatic)</t>
  </si>
  <si>
    <t>19762</t>
  </si>
  <si>
    <t>Rit2</t>
  </si>
  <si>
    <t>Ras-like without CAAX 2</t>
  </si>
  <si>
    <t>19771</t>
  </si>
  <si>
    <t>Rlbp1</t>
  </si>
  <si>
    <t>retinaldehyde binding protein 1</t>
  </si>
  <si>
    <t>19773</t>
  </si>
  <si>
    <t>Rln1</t>
  </si>
  <si>
    <t>relaxin 1</t>
  </si>
  <si>
    <t>19775</t>
  </si>
  <si>
    <t>Xpr1</t>
  </si>
  <si>
    <t>xenotropic and polytropic retrovirus receptor 1</t>
  </si>
  <si>
    <t>19820</t>
  </si>
  <si>
    <t>Rlim</t>
  </si>
  <si>
    <t>ring finger protein, LIM domain interacting</t>
  </si>
  <si>
    <t>19876</t>
  </si>
  <si>
    <t>Robo1</t>
  </si>
  <si>
    <t>roundabout guidance receptor 1</t>
  </si>
  <si>
    <t>19877</t>
  </si>
  <si>
    <t>Rock1</t>
  </si>
  <si>
    <t>Rho-associated coiled-coil containing protein kinase 1</t>
  </si>
  <si>
    <t>19879</t>
  </si>
  <si>
    <t>Slc22a8</t>
  </si>
  <si>
    <t>solute carrier family 22 (organic anion transporter), member 8</t>
  </si>
  <si>
    <t>19889</t>
  </si>
  <si>
    <t>Rp2</t>
  </si>
  <si>
    <t>retinitis pigmentosa 2 homolog</t>
  </si>
  <si>
    <t>19894</t>
  </si>
  <si>
    <t>Rph3a</t>
  </si>
  <si>
    <t>rabphilin 3A</t>
  </si>
  <si>
    <t>19941</t>
  </si>
  <si>
    <t>Rpl26</t>
  </si>
  <si>
    <t>ribosomal protein L26</t>
  </si>
  <si>
    <t>19942</t>
  </si>
  <si>
    <t>Rpl27</t>
  </si>
  <si>
    <t>ribosomal protein L27</t>
  </si>
  <si>
    <t>19946</t>
  </si>
  <si>
    <t>Rpl30</t>
  </si>
  <si>
    <t>ribosomal protein L30</t>
  </si>
  <si>
    <t>20024</t>
  </si>
  <si>
    <t>Sub1</t>
  </si>
  <si>
    <t>SUB1 homolog (S. cerevisiae)</t>
  </si>
  <si>
    <t>20054</t>
  </si>
  <si>
    <t>Rps15</t>
  </si>
  <si>
    <t>ribosomal protein S15</t>
  </si>
  <si>
    <t>20090</t>
  </si>
  <si>
    <t>Rps29</t>
  </si>
  <si>
    <t>ribosomal protein S29</t>
  </si>
  <si>
    <t>20091</t>
  </si>
  <si>
    <t>Rps3a1</t>
  </si>
  <si>
    <t>ribosomal protein S3A1</t>
  </si>
  <si>
    <t>20111</t>
  </si>
  <si>
    <t>Rps6ka1</t>
  </si>
  <si>
    <t>ribosomal protein S6 kinase polypeptide 1</t>
  </si>
  <si>
    <t>20116</t>
  </si>
  <si>
    <t>Rps8</t>
  </si>
  <si>
    <t>ribosomal protein S8</t>
  </si>
  <si>
    <t>20128</t>
  </si>
  <si>
    <t>Trim30a</t>
  </si>
  <si>
    <t>tripartite motif-containing 30A</t>
  </si>
  <si>
    <t>20130</t>
  </si>
  <si>
    <t>Rras</t>
  </si>
  <si>
    <t>related RAS viral (r-ras) oncogene</t>
  </si>
  <si>
    <t>20135</t>
  </si>
  <si>
    <t>Rrm2</t>
  </si>
  <si>
    <t>ribonucleotide reductase M2</t>
  </si>
  <si>
    <t>20148</t>
  </si>
  <si>
    <t>Dhrs3</t>
  </si>
  <si>
    <t>dehydrogenase/reductase (SDR family) member 3</t>
  </si>
  <si>
    <t>20163</t>
  </si>
  <si>
    <t>Rsu1</t>
  </si>
  <si>
    <t>Ras suppressor protein 1</t>
  </si>
  <si>
    <t>20166</t>
  </si>
  <si>
    <t>Rtkn</t>
  </si>
  <si>
    <t>rhotekin</t>
  </si>
  <si>
    <t>20167</t>
  </si>
  <si>
    <t>Rtn2</t>
  </si>
  <si>
    <t>reticulon 2 (Z-band associated protein)</t>
  </si>
  <si>
    <t>20183</t>
  </si>
  <si>
    <t>Rxrg</t>
  </si>
  <si>
    <t>retinoid X receptor gamma</t>
  </si>
  <si>
    <t>20191</t>
  </si>
  <si>
    <t>Ryr2</t>
  </si>
  <si>
    <t>ryanodine receptor 2, cardiac</t>
  </si>
  <si>
    <t>20193</t>
  </si>
  <si>
    <t>S100a1</t>
  </si>
  <si>
    <t>S100 calcium binding protein A1</t>
  </si>
  <si>
    <t>20194</t>
  </si>
  <si>
    <t>S100a10</t>
  </si>
  <si>
    <t>S100 calcium binding protein A10 (calpactin)</t>
  </si>
  <si>
    <t>20195</t>
  </si>
  <si>
    <t>S100a11</t>
  </si>
  <si>
    <t>S100 calcium binding protein A11</t>
  </si>
  <si>
    <t>20196</t>
  </si>
  <si>
    <t>S100a13</t>
  </si>
  <si>
    <t>S100 calcium binding protein A13</t>
  </si>
  <si>
    <t>20197</t>
  </si>
  <si>
    <t>S100a3</t>
  </si>
  <si>
    <t>S100 calcium binding protein A3</t>
  </si>
  <si>
    <t>20198</t>
  </si>
  <si>
    <t>S100a4</t>
  </si>
  <si>
    <t>S100 calcium binding protein A4</t>
  </si>
  <si>
    <t>20200</t>
  </si>
  <si>
    <t>S100a6</t>
  </si>
  <si>
    <t>S100 calcium binding protein A6 (calcyclin)</t>
  </si>
  <si>
    <t>20218</t>
  </si>
  <si>
    <t>Khdrbs1</t>
  </si>
  <si>
    <t>KH domain containing, RNA binding, signal transduction associated 1</t>
  </si>
  <si>
    <t>20231</t>
  </si>
  <si>
    <t>Nkx1-2</t>
  </si>
  <si>
    <t>NK1 homeobox 2</t>
  </si>
  <si>
    <t>20254</t>
  </si>
  <si>
    <t>Scg2</t>
  </si>
  <si>
    <t>secretogranin II</t>
  </si>
  <si>
    <t>20257</t>
  </si>
  <si>
    <t>Stmn2</t>
  </si>
  <si>
    <t>stathmin-like 2</t>
  </si>
  <si>
    <t>20262</t>
  </si>
  <si>
    <t>Stmn3</t>
  </si>
  <si>
    <t>stathmin-like 3</t>
  </si>
  <si>
    <t>20266</t>
  </si>
  <si>
    <t>Scn1b</t>
  </si>
  <si>
    <t>sodium channel, voltage-gated, type I, beta</t>
  </si>
  <si>
    <t>20269</t>
  </si>
  <si>
    <t>Scn3a</t>
  </si>
  <si>
    <t>sodium channel, voltage-gated, type III, alpha</t>
  </si>
  <si>
    <t>20280</t>
  </si>
  <si>
    <t>Scp2</t>
  </si>
  <si>
    <t>sterol carrier protein 2, liver</t>
  </si>
  <si>
    <t>20284</t>
  </si>
  <si>
    <t>Scrg1</t>
  </si>
  <si>
    <t>scrapie responsive gene 1</t>
  </si>
  <si>
    <t>20287</t>
  </si>
  <si>
    <t>Sct</t>
  </si>
  <si>
    <t>secretin</t>
  </si>
  <si>
    <t>20288</t>
  </si>
  <si>
    <t>Msr1</t>
  </si>
  <si>
    <t>macrophage scavenger receptor 1</t>
  </si>
  <si>
    <t>20293</t>
  </si>
  <si>
    <t>Ccl12</t>
  </si>
  <si>
    <t>chemokine (C-C motif) ligand 12</t>
  </si>
  <si>
    <t>20296</t>
  </si>
  <si>
    <t>Ccl2</t>
  </si>
  <si>
    <t>chemokine (C-C motif) ligand 2</t>
  </si>
  <si>
    <t>20300</t>
  </si>
  <si>
    <t>Ccl25</t>
  </si>
  <si>
    <t>chemokine (C-C motif) ligand 25</t>
  </si>
  <si>
    <t>20302</t>
  </si>
  <si>
    <t>Ccl3</t>
  </si>
  <si>
    <t>chemokine (C-C motif) ligand 3</t>
  </si>
  <si>
    <t>20303</t>
  </si>
  <si>
    <t>Ccl4</t>
  </si>
  <si>
    <t>chemokine (C-C motif) ligand 4</t>
  </si>
  <si>
    <t>20305</t>
  </si>
  <si>
    <t>Ccl6</t>
  </si>
  <si>
    <t>chemokine (C-C motif) ligand 6</t>
  </si>
  <si>
    <t>20306</t>
  </si>
  <si>
    <t>Ccl7</t>
  </si>
  <si>
    <t>chemokine (C-C motif) ligand 7</t>
  </si>
  <si>
    <t>20308</t>
  </si>
  <si>
    <t>Ccl9</t>
  </si>
  <si>
    <t>chemokine (C-C motif) ligand 9</t>
  </si>
  <si>
    <t>20312</t>
  </si>
  <si>
    <t>Cx3cl1</t>
  </si>
  <si>
    <t>chemokine (C-X3-C motif) ligand 1</t>
  </si>
  <si>
    <t>20317</t>
  </si>
  <si>
    <t>Serpinf1</t>
  </si>
  <si>
    <t>serine (or cysteine) peptidase inhibitor, clade F, member 1</t>
  </si>
  <si>
    <t>20320</t>
  </si>
  <si>
    <t>Nptn</t>
  </si>
  <si>
    <t>neuroplastin</t>
  </si>
  <si>
    <t>20322</t>
  </si>
  <si>
    <t>Sord</t>
  </si>
  <si>
    <t>sorbitol dehydrogenase</t>
  </si>
  <si>
    <t>20345</t>
  </si>
  <si>
    <t>Selplg</t>
  </si>
  <si>
    <t>selectin, platelet (p-selectin) ligand</t>
  </si>
  <si>
    <t>20346</t>
  </si>
  <si>
    <t>Sema3a</t>
  </si>
  <si>
    <t>sema domain, immunoglobulin domain (Ig), short basic domain, secreted, (semaphorin) 3A</t>
  </si>
  <si>
    <t>20348</t>
  </si>
  <si>
    <t>Sema3c</t>
  </si>
  <si>
    <t>sema domain, immunoglobulin domain (Ig), short basic domain, secreted, (semaphorin) 3C</t>
  </si>
  <si>
    <t>20351</t>
  </si>
  <si>
    <t>Sema4a</t>
  </si>
  <si>
    <t>sema domain, immunoglobulin domain (Ig), transmembrane domain (TM) and short cytoplasmic domain, (semaphorin) 4A</t>
  </si>
  <si>
    <t>20353</t>
  </si>
  <si>
    <t>Sema4c</t>
  </si>
  <si>
    <t>sema domain, immunoglobulin domain (Ig), transmembrane domain (TM) and short cytoplasmic domain, (semaphorin) 4C</t>
  </si>
  <si>
    <t>20355</t>
  </si>
  <si>
    <t>Sema4f</t>
  </si>
  <si>
    <t>sema domain, immunoglobulin domain (Ig), TM domain, and short cytoplasmic domain</t>
  </si>
  <si>
    <t>20356</t>
  </si>
  <si>
    <t>Sema5a</t>
  </si>
  <si>
    <t>sema domain, seven thrombospondin repeats (type 1 and type 1-like), transmembrane domain (TM) and short cytoplasmic domain, (semaphorin) 5A</t>
  </si>
  <si>
    <t>20357</t>
  </si>
  <si>
    <t>Sema5b</t>
  </si>
  <si>
    <t>sema domain, seven thrombospondin repeats (type 1 and type 1-like), transmembrane domain (TM) and short cytoplasmic domain, (semaphorin) 5B</t>
  </si>
  <si>
    <t>20358</t>
  </si>
  <si>
    <t>Sema6a</t>
  </si>
  <si>
    <t>sema domain, transmembrane domain (TM), and cytoplasmic domain, (semaphorin) 6A</t>
  </si>
  <si>
    <t>20359</t>
  </si>
  <si>
    <t>Sema6b</t>
  </si>
  <si>
    <t>sema domain, transmembrane domain (TM), and cytoplasmic domain, (semaphorin) 6B</t>
  </si>
  <si>
    <t>20363</t>
  </si>
  <si>
    <t>Selenop</t>
  </si>
  <si>
    <t>selenoprotein P</t>
  </si>
  <si>
    <t>20370</t>
  </si>
  <si>
    <t>Sez6</t>
  </si>
  <si>
    <t>seizure related gene 6</t>
  </si>
  <si>
    <t>20375</t>
  </si>
  <si>
    <t>Spi1</t>
  </si>
  <si>
    <t>spleen focus forming virus (SFFV) proviral integration oncogene</t>
  </si>
  <si>
    <t>20377</t>
  </si>
  <si>
    <t>Sfrp1</t>
  </si>
  <si>
    <t>secreted frizzled-related protein 1</t>
  </si>
  <si>
    <t>20378</t>
  </si>
  <si>
    <t>Frzb</t>
  </si>
  <si>
    <t>frizzled-related protein</t>
  </si>
  <si>
    <t>20382</t>
  </si>
  <si>
    <t>Srsf2</t>
  </si>
  <si>
    <t>serine/arginine-rich splicing factor 2</t>
  </si>
  <si>
    <t>20383</t>
  </si>
  <si>
    <t>Srsf3</t>
  </si>
  <si>
    <t>serine/arginine-rich splicing factor 3</t>
  </si>
  <si>
    <t>20392</t>
  </si>
  <si>
    <t>Sgce</t>
  </si>
  <si>
    <t>sarcoglycan, epsilon</t>
  </si>
  <si>
    <t>20393</t>
  </si>
  <si>
    <t>Sgk1</t>
  </si>
  <si>
    <t>serum/glucocorticoid regulated kinase 1</t>
  </si>
  <si>
    <t>20403</t>
  </si>
  <si>
    <t>Itsn2</t>
  </si>
  <si>
    <t>intersectin 2</t>
  </si>
  <si>
    <t>20404</t>
  </si>
  <si>
    <t>Sh3gl2</t>
  </si>
  <si>
    <t>SH3-domain GRB2-like 2</t>
  </si>
  <si>
    <t>20408</t>
  </si>
  <si>
    <t>Sh3gl3</t>
  </si>
  <si>
    <t>SH3-domain GRB2-like 3</t>
  </si>
  <si>
    <t>20409</t>
  </si>
  <si>
    <t>Ostf1</t>
  </si>
  <si>
    <t>osteoclast stimulating factor 1</t>
  </si>
  <si>
    <t>20410</t>
  </si>
  <si>
    <t>Sorbs3</t>
  </si>
  <si>
    <t>sorbin and SH3 domain containing 3</t>
  </si>
  <si>
    <t>20411</t>
  </si>
  <si>
    <t>Sorbs1</t>
  </si>
  <si>
    <t>sorbin and SH3 domain containing 1</t>
  </si>
  <si>
    <t>20419</t>
  </si>
  <si>
    <t>Shcbp1</t>
  </si>
  <si>
    <t>Shc SH2-domain binding protein 1</t>
  </si>
  <si>
    <t>20425</t>
  </si>
  <si>
    <t>Shmt1</t>
  </si>
  <si>
    <t>serine hydroxymethyltransferase 1 (soluble)</t>
  </si>
  <si>
    <t>20439</t>
  </si>
  <si>
    <t>Siah2</t>
  </si>
  <si>
    <t>siah E3 ubiquitin protein ligase 2</t>
  </si>
  <si>
    <t>20447</t>
  </si>
  <si>
    <t>St6galnac3</t>
  </si>
  <si>
    <t>ST6 (alpha-N-acetyl-neuraminyl-2,3-beta-galactosyl-1,3)-N-acetylgalactosaminide alpha-2,6-sialyltransferase 3</t>
  </si>
  <si>
    <t>20448</t>
  </si>
  <si>
    <t>St6galnac4</t>
  </si>
  <si>
    <t>ST6 (alpha-N-acetyl-neuraminyl-2,3-beta-galactosyl-1,3)-N-acetylgalactosaminide alpha-2,6-sialyltransferase 4</t>
  </si>
  <si>
    <t>20451</t>
  </si>
  <si>
    <t>St8sia3</t>
  </si>
  <si>
    <t>ST8 alpha-N-acetyl-neuraminide alpha-2,8-sialyltransferase 3</t>
  </si>
  <si>
    <t>20452</t>
  </si>
  <si>
    <t>St8sia4</t>
  </si>
  <si>
    <t>ST8 alpha-N-acetyl-neuraminide alpha-2,8-sialyltransferase 4</t>
  </si>
  <si>
    <t>20454</t>
  </si>
  <si>
    <t>St3gal5</t>
  </si>
  <si>
    <t>ST3 beta-galactoside alpha-2,3-sialyltransferase 5</t>
  </si>
  <si>
    <t>20460</t>
  </si>
  <si>
    <t>Stil</t>
  </si>
  <si>
    <t>Scl/Tal1 interrupting locus</t>
  </si>
  <si>
    <t>20469</t>
  </si>
  <si>
    <t>Sipa1</t>
  </si>
  <si>
    <t>signal-induced proliferation associated gene 1</t>
  </si>
  <si>
    <t>20475</t>
  </si>
  <si>
    <t>Six5</t>
  </si>
  <si>
    <t>sine oculis-related homeobox 5</t>
  </si>
  <si>
    <t>20491</t>
  </si>
  <si>
    <t>Sla</t>
  </si>
  <si>
    <t>src-like adaptor</t>
  </si>
  <si>
    <t>20498</t>
  </si>
  <si>
    <t>Slc12a4</t>
  </si>
  <si>
    <t>solute carrier family 12, member 4</t>
  </si>
  <si>
    <t>20499</t>
  </si>
  <si>
    <t>Slc12a7</t>
  </si>
  <si>
    <t>solute carrier family 12, member 7</t>
  </si>
  <si>
    <t>20502</t>
  </si>
  <si>
    <t>Slc16a2</t>
  </si>
  <si>
    <t>solute carrier family 16 (monocarboxylic acid transporters), member 2</t>
  </si>
  <si>
    <t>20503</t>
  </si>
  <si>
    <t>Slc16a7</t>
  </si>
  <si>
    <t>solute carrier family 16 (monocarboxylic acid transporters), member 7</t>
  </si>
  <si>
    <t>20510</t>
  </si>
  <si>
    <t>Slc1a1</t>
  </si>
  <si>
    <t>solute carrier family 1 (neuronal/epithelial high affinity glutamate transporter, system Xag), member 1</t>
  </si>
  <si>
    <t>20512</t>
  </si>
  <si>
    <t>Slc1a3</t>
  </si>
  <si>
    <t>solute carrier family 1 (glial high affinity glutamate transporter), member 3</t>
  </si>
  <si>
    <t>20514</t>
  </si>
  <si>
    <t>Slc1a5</t>
  </si>
  <si>
    <t>solute carrier family 1 (neutral amino acid transporter), member 5</t>
  </si>
  <si>
    <t>20516</t>
  </si>
  <si>
    <t>Slc20a2</t>
  </si>
  <si>
    <t>solute carrier family 20, member 2</t>
  </si>
  <si>
    <t>20527</t>
  </si>
  <si>
    <t>Slc2a3</t>
  </si>
  <si>
    <t>solute carrier family 2 (facilitated glucose transporter), member 3</t>
  </si>
  <si>
    <t>20530</t>
  </si>
  <si>
    <t>Slc31a2</t>
  </si>
  <si>
    <t>solute carrier family 31, member 2</t>
  </si>
  <si>
    <t>20539</t>
  </si>
  <si>
    <t>Slc7a5</t>
  </si>
  <si>
    <t>solute carrier family 7 (cationic amino acid transporter, y+ system), member 5</t>
  </si>
  <si>
    <t>20541</t>
  </si>
  <si>
    <t>Slc8a1</t>
  </si>
  <si>
    <t>solute carrier family 8 (sodium/calcium exchanger), member 1</t>
  </si>
  <si>
    <t>20544</t>
  </si>
  <si>
    <t>Slc9a1</t>
  </si>
  <si>
    <t>solute carrier family 9 (sodium/hydrogen exchanger), member 1</t>
  </si>
  <si>
    <t>20556</t>
  </si>
  <si>
    <t>Slfn2</t>
  </si>
  <si>
    <t>schlafen 2</t>
  </si>
  <si>
    <t>20562</t>
  </si>
  <si>
    <t>Slit1</t>
  </si>
  <si>
    <t>slit guidance ligand 1</t>
  </si>
  <si>
    <t>20563</t>
  </si>
  <si>
    <t>Slit2</t>
  </si>
  <si>
    <t>slit guidance ligand 2</t>
  </si>
  <si>
    <t>20568</t>
  </si>
  <si>
    <t>Slpi</t>
  </si>
  <si>
    <t>secretory leukocyte peptidase inhibitor</t>
  </si>
  <si>
    <t>20585</t>
  </si>
  <si>
    <t>Hltf</t>
  </si>
  <si>
    <t>helicase-like transcription factor</t>
  </si>
  <si>
    <t>20591</t>
  </si>
  <si>
    <t>Kdm5c</t>
  </si>
  <si>
    <t>lysine (K)-specific demethylase 5C</t>
  </si>
  <si>
    <t>20592</t>
  </si>
  <si>
    <t>Kdm5d</t>
  </si>
  <si>
    <t>lysine (K)-specific demethylase 5D</t>
  </si>
  <si>
    <t>20598</t>
  </si>
  <si>
    <t>Smpd2</t>
  </si>
  <si>
    <t>sphingomyelin phosphodiesterase 2, neutral</t>
  </si>
  <si>
    <t>20604</t>
  </si>
  <si>
    <t>Sst</t>
  </si>
  <si>
    <t>somatostatin</t>
  </si>
  <si>
    <t>20605</t>
  </si>
  <si>
    <t>Sstr1</t>
  </si>
  <si>
    <t>somatostatin receptor 1</t>
  </si>
  <si>
    <t>20606</t>
  </si>
  <si>
    <t>Sstr2</t>
  </si>
  <si>
    <t>somatostatin receptor 2</t>
  </si>
  <si>
    <t>20610</t>
  </si>
  <si>
    <t>Sumo3</t>
  </si>
  <si>
    <t>small ubiquitin-like modifier 3</t>
  </si>
  <si>
    <t>20612</t>
  </si>
  <si>
    <t>Siglec1</t>
  </si>
  <si>
    <t>sialic acid binding Ig-like lectin 1, sialoadhesin</t>
  </si>
  <si>
    <t>20614</t>
  </si>
  <si>
    <t>Snap25</t>
  </si>
  <si>
    <t>synaptosomal-associated protein 25</t>
  </si>
  <si>
    <t>20615</t>
  </si>
  <si>
    <t>Snapin</t>
  </si>
  <si>
    <t>SNAP-associated protein</t>
  </si>
  <si>
    <t>20617</t>
  </si>
  <si>
    <t>Snca</t>
  </si>
  <si>
    <t>synuclein, alpha</t>
  </si>
  <si>
    <t>20619</t>
  </si>
  <si>
    <t>Snap23</t>
  </si>
  <si>
    <t>synaptosomal-associated protein 23</t>
  </si>
  <si>
    <t>20620</t>
  </si>
  <si>
    <t>Plk2</t>
  </si>
  <si>
    <t>polo like kinase 2</t>
  </si>
  <si>
    <t>20623</t>
  </si>
  <si>
    <t>Snrk</t>
  </si>
  <si>
    <t>SNF related kinase</t>
  </si>
  <si>
    <t>20637</t>
  </si>
  <si>
    <t>Snrnp70</t>
  </si>
  <si>
    <t>small nuclear ribonucleoprotein 70 (U1)</t>
  </si>
  <si>
    <t>20648</t>
  </si>
  <si>
    <t>Snta1</t>
  </si>
  <si>
    <t>syntrophin, acidic 1</t>
  </si>
  <si>
    <t>20650</t>
  </si>
  <si>
    <t>Sntb2</t>
  </si>
  <si>
    <t>syntrophin, basic 2</t>
  </si>
  <si>
    <t>20657</t>
  </si>
  <si>
    <t>Sod3</t>
  </si>
  <si>
    <t>superoxide dismutase 3, extracellular</t>
  </si>
  <si>
    <t>20658</t>
  </si>
  <si>
    <t>Son</t>
  </si>
  <si>
    <t>Son DNA binding protein</t>
  </si>
  <si>
    <t>20660</t>
  </si>
  <si>
    <t>Sorl1</t>
  </si>
  <si>
    <t>sortilin-related receptor, LDLR class A repeats-containing</t>
  </si>
  <si>
    <t>20662</t>
  </si>
  <si>
    <t>Sos1</t>
  </si>
  <si>
    <t>SOS Ras/Rac guanine nucleotide exchange factor 1</t>
  </si>
  <si>
    <t>20664</t>
  </si>
  <si>
    <t>Sox1</t>
  </si>
  <si>
    <t>SRY (sex determining region Y)-box 1</t>
  </si>
  <si>
    <t>20665</t>
  </si>
  <si>
    <t>Sox10</t>
  </si>
  <si>
    <t>SRY (sex determining region Y)-box 10</t>
  </si>
  <si>
    <t>20666</t>
  </si>
  <si>
    <t>Sox11</t>
  </si>
  <si>
    <t>SRY (sex determining region Y)-box 11</t>
  </si>
  <si>
    <t>20668</t>
  </si>
  <si>
    <t>Sox13</t>
  </si>
  <si>
    <t>SRY (sex determining region Y)-box 13</t>
  </si>
  <si>
    <t>20674</t>
  </si>
  <si>
    <t>Sox2</t>
  </si>
  <si>
    <t>SRY (sex determining region Y)-box 2</t>
  </si>
  <si>
    <t>20675</t>
  </si>
  <si>
    <t>Sox3</t>
  </si>
  <si>
    <t>SRY (sex determining region Y)-box 3</t>
  </si>
  <si>
    <t>20678</t>
  </si>
  <si>
    <t>Sox5</t>
  </si>
  <si>
    <t>SRY (sex determining region Y)-box 5</t>
  </si>
  <si>
    <t>20679</t>
  </si>
  <si>
    <t>Sox6</t>
  </si>
  <si>
    <t>SRY (sex determining region Y)-box 6</t>
  </si>
  <si>
    <t>20680</t>
  </si>
  <si>
    <t>Sox7</t>
  </si>
  <si>
    <t>SRY (sex determining region Y)-box 7</t>
  </si>
  <si>
    <t>20681</t>
  </si>
  <si>
    <t>Sox8</t>
  </si>
  <si>
    <t>SRY (sex determining region Y)-box 8</t>
  </si>
  <si>
    <t>20682</t>
  </si>
  <si>
    <t>Sox9</t>
  </si>
  <si>
    <t>SRY (sex determining region Y)-box 9</t>
  </si>
  <si>
    <t>20683</t>
  </si>
  <si>
    <t>Sp1</t>
  </si>
  <si>
    <t>trans-acting transcription factor 1</t>
  </si>
  <si>
    <t>20689</t>
  </si>
  <si>
    <t>Sall3</t>
  </si>
  <si>
    <t>spalt like transcription factor 3</t>
  </si>
  <si>
    <t>20692</t>
  </si>
  <si>
    <t>Sparc</t>
  </si>
  <si>
    <t>secreted acidic cysteine rich glycoprotein</t>
  </si>
  <si>
    <t>20713</t>
  </si>
  <si>
    <t>Serpini1</t>
  </si>
  <si>
    <t>serine (or cysteine) peptidase inhibitor, clade I, member 1</t>
  </si>
  <si>
    <t>20716</t>
  </si>
  <si>
    <t>Serpina3n</t>
  </si>
  <si>
    <t>serine (or cysteine) peptidase inhibitor, clade A, member 3N</t>
  </si>
  <si>
    <t>207181</t>
  </si>
  <si>
    <t>Rbms3</t>
  </si>
  <si>
    <t>RNA binding motif, single stranded interacting protein</t>
  </si>
  <si>
    <t>207182</t>
  </si>
  <si>
    <t>Ggt7</t>
  </si>
  <si>
    <t>gamma-glutamyltransferase 7</t>
  </si>
  <si>
    <t>20720</t>
  </si>
  <si>
    <t>Serpine2</t>
  </si>
  <si>
    <t>serine (or cysteine) peptidase inhibitor, clade E, member 2</t>
  </si>
  <si>
    <t>207214</t>
  </si>
  <si>
    <t>Larp4</t>
  </si>
  <si>
    <t>La ribonucleoprotein domain family, member 4</t>
  </si>
  <si>
    <t>207227</t>
  </si>
  <si>
    <t>Stxbp5l</t>
  </si>
  <si>
    <t>syntaxin binding protein 5-like</t>
  </si>
  <si>
    <t>20725</t>
  </si>
  <si>
    <t>Serpinb8</t>
  </si>
  <si>
    <t>serine (or cysteine) peptidase inhibitor, clade B, member 8</t>
  </si>
  <si>
    <t>207259</t>
  </si>
  <si>
    <t>Zbtb7c</t>
  </si>
  <si>
    <t>zinc finger and BTB domain containing 7C</t>
  </si>
  <si>
    <t>20733</t>
  </si>
  <si>
    <t>Spint2</t>
  </si>
  <si>
    <t>serine protease inhibitor, Kunitz type 2</t>
  </si>
  <si>
    <t>207375</t>
  </si>
  <si>
    <t>Fam120c</t>
  </si>
  <si>
    <t>family with sequence similarity 120, member C</t>
  </si>
  <si>
    <t>207393</t>
  </si>
  <si>
    <t>Elfn2</t>
  </si>
  <si>
    <t>leucine rich repeat and fibronectin type III, extracellular 2</t>
  </si>
  <si>
    <t>20743</t>
  </si>
  <si>
    <t>Sptbn2</t>
  </si>
  <si>
    <t>spectrin beta, non-erythrocytic 2</t>
  </si>
  <si>
    <t>20745</t>
  </si>
  <si>
    <t>Spock1</t>
  </si>
  <si>
    <t>sparc/osteonectin, cwcv and kazal-like domains proteoglycan 1</t>
  </si>
  <si>
    <t>207495</t>
  </si>
  <si>
    <t>Baiap2l2</t>
  </si>
  <si>
    <t>BAI1-associated protein 2-like 2</t>
  </si>
  <si>
    <t>20750</t>
  </si>
  <si>
    <t>Spp1</t>
  </si>
  <si>
    <t>secreted phosphoprotein 1</t>
  </si>
  <si>
    <t>207521</t>
  </si>
  <si>
    <t>Dtx4</t>
  </si>
  <si>
    <t>deltex 4, E3 ubiquitin ligase</t>
  </si>
  <si>
    <t>207565</t>
  </si>
  <si>
    <t>Camkk2</t>
  </si>
  <si>
    <t>calcium/calmodulin-dependent protein kinase kinase 2, beta</t>
  </si>
  <si>
    <t>207596</t>
  </si>
  <si>
    <t>Thsd4</t>
  </si>
  <si>
    <t>thrombospondin, type I, domain containing 4</t>
  </si>
  <si>
    <t>207686</t>
  </si>
  <si>
    <t>Cfap69</t>
  </si>
  <si>
    <t>cilia and flagella associated protein 69</t>
  </si>
  <si>
    <t>207728</t>
  </si>
  <si>
    <t>Pde2a</t>
  </si>
  <si>
    <t>phosphodiesterase 2A, cGMP-stimulated</t>
  </si>
  <si>
    <t>20773</t>
  </si>
  <si>
    <t>Sptlc2</t>
  </si>
  <si>
    <t>serine palmitoyltransferase, long chain base subunit 2</t>
  </si>
  <si>
    <t>20775</t>
  </si>
  <si>
    <t>Sqle</t>
  </si>
  <si>
    <t>squalene epoxidase</t>
  </si>
  <si>
    <t>207777</t>
  </si>
  <si>
    <t>Tspoap1</t>
  </si>
  <si>
    <t>TSPO associated protein 1</t>
  </si>
  <si>
    <t>20778</t>
  </si>
  <si>
    <t>Scarb1</t>
  </si>
  <si>
    <t>scavenger receptor class B, member 1</t>
  </si>
  <si>
    <t>207785</t>
  </si>
  <si>
    <t>Csrnp2</t>
  </si>
  <si>
    <t>cysteine-serine-rich nuclear protein 2</t>
  </si>
  <si>
    <t>20779</t>
  </si>
  <si>
    <t>Src</t>
  </si>
  <si>
    <t>Rous sarcoma oncogene</t>
  </si>
  <si>
    <t>207792</t>
  </si>
  <si>
    <t>BC034090</t>
  </si>
  <si>
    <t>cDNA sequence BC034090</t>
  </si>
  <si>
    <t>207839</t>
  </si>
  <si>
    <t>Galnt6</t>
  </si>
  <si>
    <t>polypeptide N-acetylgalactosaminyltransferase 6</t>
  </si>
  <si>
    <t>20787</t>
  </si>
  <si>
    <t>Srebf1</t>
  </si>
  <si>
    <t>sterol regulatory element binding transcription factor 1</t>
  </si>
  <si>
    <t>207952</t>
  </si>
  <si>
    <t>Klhl25</t>
  </si>
  <si>
    <t>kelch-like 25</t>
  </si>
  <si>
    <t>208076</t>
  </si>
  <si>
    <t>Pknox2</t>
  </si>
  <si>
    <t>Pbx/knotted 1 homeobox 2</t>
  </si>
  <si>
    <t>208080</t>
  </si>
  <si>
    <t>Ubap1l</t>
  </si>
  <si>
    <t>ubiquitin-associated protein 1-like</t>
  </si>
  <si>
    <t>208084</t>
  </si>
  <si>
    <t>Pif1</t>
  </si>
  <si>
    <t>PIF1 5'-to-3' DNA helicase</t>
  </si>
  <si>
    <t>208092</t>
  </si>
  <si>
    <t>Chmp6</t>
  </si>
  <si>
    <t>charged multivesicular body protein 6</t>
  </si>
  <si>
    <t>20810</t>
  </si>
  <si>
    <t>Srm</t>
  </si>
  <si>
    <t>spermidine synthase</t>
  </si>
  <si>
    <t>208104</t>
  </si>
  <si>
    <t>Mlxip</t>
  </si>
  <si>
    <t>MLX interacting protein</t>
  </si>
  <si>
    <t>208117</t>
  </si>
  <si>
    <t>Aph1b</t>
  </si>
  <si>
    <t>aph1 homolog B, gamma secretase subunit</t>
  </si>
  <si>
    <t>208151</t>
  </si>
  <si>
    <t>Tmem132b</t>
  </si>
  <si>
    <t>transmembrane protein 132B</t>
  </si>
  <si>
    <t>208158</t>
  </si>
  <si>
    <t>Map6d1</t>
  </si>
  <si>
    <t>MAP6 domain containing 1</t>
  </si>
  <si>
    <t>20818</t>
  </si>
  <si>
    <t>Srprb</t>
  </si>
  <si>
    <t>signal recognition particle receptor, B subunit</t>
  </si>
  <si>
    <t>20822</t>
  </si>
  <si>
    <t>Trove2</t>
  </si>
  <si>
    <t>TROVE domain family, member 2</t>
  </si>
  <si>
    <t>208263</t>
  </si>
  <si>
    <t>Tor1aip1</t>
  </si>
  <si>
    <t>torsin A interacting protein 1</t>
  </si>
  <si>
    <t>208285</t>
  </si>
  <si>
    <t>Cyp4f17</t>
  </si>
  <si>
    <t>cytochrome P450, family 4, subfamily f, polypeptide 17</t>
  </si>
  <si>
    <t>208292</t>
  </si>
  <si>
    <t>Zfp871</t>
  </si>
  <si>
    <t>zinc finger protein 871</t>
  </si>
  <si>
    <t>20843</t>
  </si>
  <si>
    <t>Stag2</t>
  </si>
  <si>
    <t>stromal antigen 2</t>
  </si>
  <si>
    <t>20848</t>
  </si>
  <si>
    <t>Stat3</t>
  </si>
  <si>
    <t>signal transducer and activator of transcription 3</t>
  </si>
  <si>
    <t>208501</t>
  </si>
  <si>
    <t>Ndufaf8</t>
  </si>
  <si>
    <t>NADH dehydrogenase (ubiquinone) 1 alpha subcomplex assembly factor 8</t>
  </si>
  <si>
    <t>208518</t>
  </si>
  <si>
    <t>Cep78</t>
  </si>
  <si>
    <t>centrosomal protein 78</t>
  </si>
  <si>
    <t>20852</t>
  </si>
  <si>
    <t>Stat6</t>
  </si>
  <si>
    <t>signal transducer and activator of transcription 6</t>
  </si>
  <si>
    <t>20855</t>
  </si>
  <si>
    <t>Stc1</t>
  </si>
  <si>
    <t>stanniocalcin 1</t>
  </si>
  <si>
    <t>20856</t>
  </si>
  <si>
    <t>Stc2</t>
  </si>
  <si>
    <t>stanniocalcin 2</t>
  </si>
  <si>
    <t>208613</t>
  </si>
  <si>
    <t>Tmem212</t>
  </si>
  <si>
    <t>transmembrane protein 212</t>
  </si>
  <si>
    <t>208618</t>
  </si>
  <si>
    <t>Etl4</t>
  </si>
  <si>
    <t>enhancer trap locus 4</t>
  </si>
  <si>
    <t>208650</t>
  </si>
  <si>
    <t>Cblb</t>
  </si>
  <si>
    <t>Casitas B-lineage lymphoma b</t>
  </si>
  <si>
    <t>208659</t>
  </si>
  <si>
    <t>Fam20a</t>
  </si>
  <si>
    <t>family with sequence similarity 20, member A</t>
  </si>
  <si>
    <t>208666</t>
  </si>
  <si>
    <t>Diras1</t>
  </si>
  <si>
    <t>DIRAS family, GTP-binding RAS-like 1</t>
  </si>
  <si>
    <t>20869</t>
  </si>
  <si>
    <t>Stk11</t>
  </si>
  <si>
    <t>serine/threonine kinase 11</t>
  </si>
  <si>
    <t>20871</t>
  </si>
  <si>
    <t>Aurkc</t>
  </si>
  <si>
    <t>aurora kinase C</t>
  </si>
  <si>
    <t>208715</t>
  </si>
  <si>
    <t>Hmgcs1</t>
  </si>
  <si>
    <t>3-hydroxy-3-methylglutaryl-Coenzyme A synthase 1</t>
  </si>
  <si>
    <t>208727</t>
  </si>
  <si>
    <t>Hdac4</t>
  </si>
  <si>
    <t>histone deacetylase 4</t>
  </si>
  <si>
    <t>20873</t>
  </si>
  <si>
    <t>Plk4</t>
  </si>
  <si>
    <t>polo like kinase 4</t>
  </si>
  <si>
    <t>20877</t>
  </si>
  <si>
    <t>Aurkb</t>
  </si>
  <si>
    <t>aurora kinase B</t>
  </si>
  <si>
    <t>208777</t>
  </si>
  <si>
    <t>Sned1</t>
  </si>
  <si>
    <t>sushi, nidogen and EGF-like domains 1</t>
  </si>
  <si>
    <t>20878</t>
  </si>
  <si>
    <t>Aurka</t>
  </si>
  <si>
    <t>aurora kinase A</t>
  </si>
  <si>
    <t>208795</t>
  </si>
  <si>
    <t>Tmem63a</t>
  </si>
  <si>
    <t>transmembrane protein 63a</t>
  </si>
  <si>
    <t>208820</t>
  </si>
  <si>
    <t>Triqk</t>
  </si>
  <si>
    <t>triple QxxK/R motif containing</t>
  </si>
  <si>
    <t>208836</t>
  </si>
  <si>
    <t>Fanci</t>
  </si>
  <si>
    <t>Fanconi anemia, complementation group I</t>
  </si>
  <si>
    <t>208869</t>
  </si>
  <si>
    <t>Dock3</t>
  </si>
  <si>
    <t>dedicator of cyto-kinesis 3</t>
  </si>
  <si>
    <t>208890</t>
  </si>
  <si>
    <t>Slc26a7</t>
  </si>
  <si>
    <t>solute carrier family 26, member 7</t>
  </si>
  <si>
    <t>20893</t>
  </si>
  <si>
    <t>Bhlhe40</t>
  </si>
  <si>
    <t>basic helix-loop-helix family, member e40</t>
  </si>
  <si>
    <t>208936</t>
  </si>
  <si>
    <t>Adamts18</t>
  </si>
  <si>
    <t>a disintegrin-like and metallopeptidase (reprolysin type) with thrombospondin type 1 motif, 18</t>
  </si>
  <si>
    <t>208982</t>
  </si>
  <si>
    <t>Hmgcll1</t>
  </si>
  <si>
    <t>3-hydroxymethyl-3-methylglutaryl-Coenzyme A lyase-like 1</t>
  </si>
  <si>
    <t>20901</t>
  </si>
  <si>
    <t>Strap</t>
  </si>
  <si>
    <t>serine/threonine kinase receptor associated protein</t>
  </si>
  <si>
    <t>209012</t>
  </si>
  <si>
    <t>Ulk4</t>
  </si>
  <si>
    <t>unc-51-like kinase 4</t>
  </si>
  <si>
    <t>20907</t>
  </si>
  <si>
    <t>Stx1a</t>
  </si>
  <si>
    <t>syntaxin 1A (brain)</t>
  </si>
  <si>
    <t>20910</t>
  </si>
  <si>
    <t>Stxbp1</t>
  </si>
  <si>
    <t>syntaxin binding protein 1</t>
  </si>
  <si>
    <t>20911</t>
  </si>
  <si>
    <t>Stxbp2</t>
  </si>
  <si>
    <t>syntaxin binding protein 2</t>
  </si>
  <si>
    <t>20912</t>
  </si>
  <si>
    <t>Stxbp3</t>
  </si>
  <si>
    <t>syntaxin binding protein 3</t>
  </si>
  <si>
    <t>20913</t>
  </si>
  <si>
    <t>Stxbp4</t>
  </si>
  <si>
    <t>syntaxin binding protein 4</t>
  </si>
  <si>
    <t>209195</t>
  </si>
  <si>
    <t>Clic6</t>
  </si>
  <si>
    <t>chloride intracellular channel 6</t>
  </si>
  <si>
    <t>20926</t>
  </si>
  <si>
    <t>Supt6</t>
  </si>
  <si>
    <t>suppressor of Ty 6</t>
  </si>
  <si>
    <t>209378</t>
  </si>
  <si>
    <t>Itih5</t>
  </si>
  <si>
    <t>inter-alpha (globulin) inhibitor H5</t>
  </si>
  <si>
    <t>20947</t>
  </si>
  <si>
    <t>Swap70</t>
  </si>
  <si>
    <t>SWA-70 protein</t>
  </si>
  <si>
    <t>20955</t>
  </si>
  <si>
    <t>Vamp7</t>
  </si>
  <si>
    <t>vesicle-associated membrane protein 7</t>
  </si>
  <si>
    <t>209586</t>
  </si>
  <si>
    <t>Nudcd3</t>
  </si>
  <si>
    <t>NudC domain containing 3</t>
  </si>
  <si>
    <t>209630</t>
  </si>
  <si>
    <t>Frmd4a</t>
  </si>
  <si>
    <t>FERM domain containing 4A</t>
  </si>
  <si>
    <t>20965</t>
  </si>
  <si>
    <t>Syn2</t>
  </si>
  <si>
    <t>synapsin II</t>
  </si>
  <si>
    <t>20969</t>
  </si>
  <si>
    <t>Sdc1</t>
  </si>
  <si>
    <t>syndecan 1</t>
  </si>
  <si>
    <t>209692</t>
  </si>
  <si>
    <t>Dhtkd1</t>
  </si>
  <si>
    <t>dehydrogenase E1 and transketolase domain containing 1</t>
  </si>
  <si>
    <t>20970</t>
  </si>
  <si>
    <t>Sdc3</t>
  </si>
  <si>
    <t>syndecan 3</t>
  </si>
  <si>
    <t>209707</t>
  </si>
  <si>
    <t>Lcorl</t>
  </si>
  <si>
    <t>ligand dependent nuclear receptor corepressor-like</t>
  </si>
  <si>
    <t>20971</t>
  </si>
  <si>
    <t>Sdc4</t>
  </si>
  <si>
    <t>syndecan 4</t>
  </si>
  <si>
    <t>20972</t>
  </si>
  <si>
    <t>Syngr1</t>
  </si>
  <si>
    <t>synaptogyrin 1</t>
  </si>
  <si>
    <t>20973</t>
  </si>
  <si>
    <t>Syngr2</t>
  </si>
  <si>
    <t>synaptogyrin 2</t>
  </si>
  <si>
    <t>209737</t>
  </si>
  <si>
    <t>Kif15</t>
  </si>
  <si>
    <t>kinesin family member 15</t>
  </si>
  <si>
    <t>20974</t>
  </si>
  <si>
    <t>Syngr3</t>
  </si>
  <si>
    <t>synaptogyrin 3</t>
  </si>
  <si>
    <t>209743</t>
  </si>
  <si>
    <t>AF529169</t>
  </si>
  <si>
    <t>cDNA sequence AF529169</t>
  </si>
  <si>
    <t>20977</t>
  </si>
  <si>
    <t>Syp</t>
  </si>
  <si>
    <t>synaptophysin</t>
  </si>
  <si>
    <t>20979</t>
  </si>
  <si>
    <t>Syt1</t>
  </si>
  <si>
    <t>synaptotagmin I</t>
  </si>
  <si>
    <t>20981</t>
  </si>
  <si>
    <t>Syt3</t>
  </si>
  <si>
    <t>synaptotagmin III</t>
  </si>
  <si>
    <t>20983</t>
  </si>
  <si>
    <t>Syt4</t>
  </si>
  <si>
    <t>synaptotagmin IV</t>
  </si>
  <si>
    <t>209837</t>
  </si>
  <si>
    <t>Slc38a5</t>
  </si>
  <si>
    <t>solute carrier family 38, member 5</t>
  </si>
  <si>
    <t>209966</t>
  </si>
  <si>
    <t>Pgbd5</t>
  </si>
  <si>
    <t>piggyBac transposable element derived 5</t>
  </si>
  <si>
    <t>210027</t>
  </si>
  <si>
    <t>Slc35f3</t>
  </si>
  <si>
    <t>solute carrier family 35, member F3</t>
  </si>
  <si>
    <t>210035</t>
  </si>
  <si>
    <t>Nemp1</t>
  </si>
  <si>
    <t>nuclear envelope integral membrane protein 1</t>
  </si>
  <si>
    <t>210105</t>
  </si>
  <si>
    <t>Zfp719</t>
  </si>
  <si>
    <t>zinc finger protein 719</t>
  </si>
  <si>
    <t>210106</t>
  </si>
  <si>
    <t>Papd7</t>
  </si>
  <si>
    <t>PAP associated domain containing 7</t>
  </si>
  <si>
    <t>210126</t>
  </si>
  <si>
    <t>Lpp</t>
  </si>
  <si>
    <t>LIM domain containing preferred translocation partner in lipoma</t>
  </si>
  <si>
    <t>210146</t>
  </si>
  <si>
    <t>Irgq</t>
  </si>
  <si>
    <t>immunity-related GTPase family, Q</t>
  </si>
  <si>
    <t>210162</t>
  </si>
  <si>
    <t>Zkscan2</t>
  </si>
  <si>
    <t>zinc finger with KRAB and SCAN domains 2</t>
  </si>
  <si>
    <t>210529</t>
  </si>
  <si>
    <t>Mettl14</t>
  </si>
  <si>
    <t>methyltransferase like 14</t>
  </si>
  <si>
    <t>210573</t>
  </si>
  <si>
    <t>Tmem151b</t>
  </si>
  <si>
    <t>transmembrane protein 151B</t>
  </si>
  <si>
    <t>210582</t>
  </si>
  <si>
    <t>Coq10a</t>
  </si>
  <si>
    <t>coenzyme Q10A</t>
  </si>
  <si>
    <t>210622</t>
  </si>
  <si>
    <t>Pamr1</t>
  </si>
  <si>
    <t>peptidase domain containing associated with muscle regeneration 1</t>
  </si>
  <si>
    <t>210762</t>
  </si>
  <si>
    <t>Ppp1r36</t>
  </si>
  <si>
    <t>protein phosphatase 1, regulatory subunit 36</t>
  </si>
  <si>
    <t>210789</t>
  </si>
  <si>
    <t>Tbc1d4</t>
  </si>
  <si>
    <t>TBC1 domain family, member 4</t>
  </si>
  <si>
    <t>210801</t>
  </si>
  <si>
    <t>Unc5d</t>
  </si>
  <si>
    <t>unc-5 netrin receptor D</t>
  </si>
  <si>
    <t>210853</t>
  </si>
  <si>
    <t>Zfp947</t>
  </si>
  <si>
    <t>zinc finger protein 947</t>
  </si>
  <si>
    <t>210933</t>
  </si>
  <si>
    <t>Adgrb3</t>
  </si>
  <si>
    <t>adhesion G protein-coupled receptor B3</t>
  </si>
  <si>
    <t>210973</t>
  </si>
  <si>
    <t>Kbtbd2</t>
  </si>
  <si>
    <t>kelch repeat and BTB (POZ) domain containing 2</t>
  </si>
  <si>
    <t>211187</t>
  </si>
  <si>
    <t>Lrtm2</t>
  </si>
  <si>
    <t>leucine-rich repeats and transmembrane domains 2</t>
  </si>
  <si>
    <t>211378</t>
  </si>
  <si>
    <t>6720489N17Rik</t>
  </si>
  <si>
    <t>RIKEN cDNA 6720489N17 gene</t>
  </si>
  <si>
    <t>211383</t>
  </si>
  <si>
    <t>Amer3</t>
  </si>
  <si>
    <t>APC membrane recruitment 3</t>
  </si>
  <si>
    <t>211401</t>
  </si>
  <si>
    <t>Mtss1</t>
  </si>
  <si>
    <t>metastasis suppressor 1</t>
  </si>
  <si>
    <t>211482</t>
  </si>
  <si>
    <t>Efhb</t>
  </si>
  <si>
    <t>EF hand domain family, member B</t>
  </si>
  <si>
    <t>211488</t>
  </si>
  <si>
    <t>Ado</t>
  </si>
  <si>
    <t>2-aminoethanethiol (cysteamine) dioxygenase</t>
  </si>
  <si>
    <t>211535</t>
  </si>
  <si>
    <t>Ccdc114</t>
  </si>
  <si>
    <t>coiled-coil domain containing 114</t>
  </si>
  <si>
    <t>211651</t>
  </si>
  <si>
    <t>Fancd2</t>
  </si>
  <si>
    <t>Fanconi anemia, complementation group D2</t>
  </si>
  <si>
    <t>211652</t>
  </si>
  <si>
    <t>Wwc1</t>
  </si>
  <si>
    <t>WW, C2 and coiled-coil domain containing 1</t>
  </si>
  <si>
    <t>211673</t>
  </si>
  <si>
    <t>Arfgef1</t>
  </si>
  <si>
    <t>ADP-ribosylation factor guanine nucleotide-exchange factor 1(brefeldin A-inhibited)</t>
  </si>
  <si>
    <t>211712</t>
  </si>
  <si>
    <t>Pcdh9</t>
  </si>
  <si>
    <t>protocadherin 9</t>
  </si>
  <si>
    <t>211739</t>
  </si>
  <si>
    <t>Vstm2a</t>
  </si>
  <si>
    <t>V-set and transmembrane domain containing 2A</t>
  </si>
  <si>
    <t>211770</t>
  </si>
  <si>
    <t>Trib1</t>
  </si>
  <si>
    <t>tribbles pseudokinase 1</t>
  </si>
  <si>
    <t>211798</t>
  </si>
  <si>
    <t>Mfsd9</t>
  </si>
  <si>
    <t>major facilitator superfamily domain containing 9</t>
  </si>
  <si>
    <t>211949</t>
  </si>
  <si>
    <t>Spsb4</t>
  </si>
  <si>
    <t>splA/ryanodine receptor domain and SOCS box containing 4</t>
  </si>
  <si>
    <t>211978</t>
  </si>
  <si>
    <t>Zfyve26</t>
  </si>
  <si>
    <t>zinc finger, FYVE domain containing 26</t>
  </si>
  <si>
    <t>212032</t>
  </si>
  <si>
    <t>Hk3</t>
  </si>
  <si>
    <t>hexokinase 3</t>
  </si>
  <si>
    <t>212111</t>
  </si>
  <si>
    <t>Inpp5a</t>
  </si>
  <si>
    <t>inositol polyphosphate-5-phosphatase A</t>
  </si>
  <si>
    <t>212124</t>
  </si>
  <si>
    <t>Cfap46</t>
  </si>
  <si>
    <t>cilia and flagella associated protein 46</t>
  </si>
  <si>
    <t>212153</t>
  </si>
  <si>
    <t>Ccdc191</t>
  </si>
  <si>
    <t>coiled-coil domain containing 191</t>
  </si>
  <si>
    <t>212167</t>
  </si>
  <si>
    <t>Gsap</t>
  </si>
  <si>
    <t>gamma-secretase activating protein</t>
  </si>
  <si>
    <t>212190</t>
  </si>
  <si>
    <t>Ubxn10</t>
  </si>
  <si>
    <t>UBX domain protein 10</t>
  </si>
  <si>
    <t>212198</t>
  </si>
  <si>
    <t>Wdr25</t>
  </si>
  <si>
    <t>WD repeat domain 25</t>
  </si>
  <si>
    <t>212281</t>
  </si>
  <si>
    <t>Zfp729a</t>
  </si>
  <si>
    <t>zinc finger protein 729a</t>
  </si>
  <si>
    <t>212285</t>
  </si>
  <si>
    <t>Arap2</t>
  </si>
  <si>
    <t>ArfGAP with RhoGAP domain, ankyrin repeat and PH domain 2</t>
  </si>
  <si>
    <t>212391</t>
  </si>
  <si>
    <t>Lcor</t>
  </si>
  <si>
    <t>ligand dependent nuclear receptor corepressor</t>
  </si>
  <si>
    <t>212398</t>
  </si>
  <si>
    <t>Frat2</t>
  </si>
  <si>
    <t>frequently rearranged in advanced T cell lymphomas 2</t>
  </si>
  <si>
    <t>212503</t>
  </si>
  <si>
    <t>Paox</t>
  </si>
  <si>
    <t>polyamine oxidase (exo-N4-amino)</t>
  </si>
  <si>
    <t>212508</t>
  </si>
  <si>
    <t>Mtg1</t>
  </si>
  <si>
    <t>mitochondrial ribosome-associated GTPase 1</t>
  </si>
  <si>
    <t>212514</t>
  </si>
  <si>
    <t>Spice1</t>
  </si>
  <si>
    <t>spindle and centriole associated protein 1</t>
  </si>
  <si>
    <t>212517</t>
  </si>
  <si>
    <t>Cfap44</t>
  </si>
  <si>
    <t>cilia and flagella associated protein 44</t>
  </si>
  <si>
    <t>212518</t>
  </si>
  <si>
    <t>Sprn</t>
  </si>
  <si>
    <t>shadow of prion protein</t>
  </si>
  <si>
    <t>212531</t>
  </si>
  <si>
    <t>Sh3bgrl2</t>
  </si>
  <si>
    <t>SH3 domain binding glutamic acid-rich protein like 2</t>
  </si>
  <si>
    <t>212627</t>
  </si>
  <si>
    <t>Prpsap2</t>
  </si>
  <si>
    <t>phosphoribosyl pyrophosphate synthetase-associated protein 2</t>
  </si>
  <si>
    <t>212712</t>
  </si>
  <si>
    <t>Satb2</t>
  </si>
  <si>
    <t>special AT-rich sequence binding protein 2</t>
  </si>
  <si>
    <t>212892</t>
  </si>
  <si>
    <t>Rsph4a</t>
  </si>
  <si>
    <t>radial spoke head 4 homolog A (Chlamydomonas)</t>
  </si>
  <si>
    <t>212937</t>
  </si>
  <si>
    <t>Tifab</t>
  </si>
  <si>
    <t>TRAF-interacting protein with forkhead-associated domain, family member B</t>
  </si>
  <si>
    <t>212974</t>
  </si>
  <si>
    <t>Pgghg</t>
  </si>
  <si>
    <t>protein glucosylgalactosylhydroxylysine glucosidase</t>
  </si>
  <si>
    <t>213012</t>
  </si>
  <si>
    <t>Abhd10</t>
  </si>
  <si>
    <t>abhydrolase domain containing 10</t>
  </si>
  <si>
    <t>213019</t>
  </si>
  <si>
    <t>Pdlim2</t>
  </si>
  <si>
    <t>PDZ and LIM domain 2</t>
  </si>
  <si>
    <t>213027</t>
  </si>
  <si>
    <t>Evi5l</t>
  </si>
  <si>
    <t>ecotropic viral integration site 5 like</t>
  </si>
  <si>
    <t>213053</t>
  </si>
  <si>
    <t>Slc39a14</t>
  </si>
  <si>
    <t>solute carrier family 39 (zinc transporter), member 14</t>
  </si>
  <si>
    <t>213054</t>
  </si>
  <si>
    <t>Gabpb2</t>
  </si>
  <si>
    <t>GA repeat binding protein, beta 2</t>
  </si>
  <si>
    <t>213056</t>
  </si>
  <si>
    <t>Fam126b</t>
  </si>
  <si>
    <t>family with sequence similarity 126, member B</t>
  </si>
  <si>
    <t>213081</t>
  </si>
  <si>
    <t>Wdr19</t>
  </si>
  <si>
    <t>WD repeat domain 19</t>
  </si>
  <si>
    <t>213233</t>
  </si>
  <si>
    <t>Tapbpl</t>
  </si>
  <si>
    <t>TAP binding protein-like</t>
  </si>
  <si>
    <t>213234</t>
  </si>
  <si>
    <t>Zbbx</t>
  </si>
  <si>
    <t>zinc finger, B-box domain containing</t>
  </si>
  <si>
    <t>213248</t>
  </si>
  <si>
    <t>Wdr49</t>
  </si>
  <si>
    <t>WD repeat domain 49</t>
  </si>
  <si>
    <t>213262</t>
  </si>
  <si>
    <t>Fstl5</t>
  </si>
  <si>
    <t>follistatin-like 5</t>
  </si>
  <si>
    <t>21334</t>
  </si>
  <si>
    <t>Tac2</t>
  </si>
  <si>
    <t>tachykinin 2</t>
  </si>
  <si>
    <t>21335</t>
  </si>
  <si>
    <t>Tacc3</t>
  </si>
  <si>
    <t>transforming, acidic coiled-coil containing protein 3</t>
  </si>
  <si>
    <t>213391</t>
  </si>
  <si>
    <t>Rassf4</t>
  </si>
  <si>
    <t>Ras association (RalGDS/AF-6) domain family member 4</t>
  </si>
  <si>
    <t>213409</t>
  </si>
  <si>
    <t>Lemd1</t>
  </si>
  <si>
    <t>LEM domain containing 1</t>
  </si>
  <si>
    <t>213417</t>
  </si>
  <si>
    <t>Klhdc8a</t>
  </si>
  <si>
    <t>kelch domain containing 8A</t>
  </si>
  <si>
    <t>21345</t>
  </si>
  <si>
    <t>Tagln</t>
  </si>
  <si>
    <t>transgelin</t>
  </si>
  <si>
    <t>21346</t>
  </si>
  <si>
    <t>Tagln2</t>
  </si>
  <si>
    <t>transgelin 2</t>
  </si>
  <si>
    <t>213491</t>
  </si>
  <si>
    <t>Szrd1</t>
  </si>
  <si>
    <t>SUZ RNA binding domain containing 1</t>
  </si>
  <si>
    <t>213499</t>
  </si>
  <si>
    <t>Fbxo42</t>
  </si>
  <si>
    <t>F-box protein 42</t>
  </si>
  <si>
    <t>21351</t>
  </si>
  <si>
    <t>Taldo1</t>
  </si>
  <si>
    <t>transaldolase 1</t>
  </si>
  <si>
    <t>21353</t>
  </si>
  <si>
    <t>Tank</t>
  </si>
  <si>
    <t>TRAF family member-associated Nf-kappa B activator</t>
  </si>
  <si>
    <t>21354</t>
  </si>
  <si>
    <t>Tap1</t>
  </si>
  <si>
    <t>transporter 1, ATP-binding cassette, sub-family B (MDR/TAP)</t>
  </si>
  <si>
    <t>21355</t>
  </si>
  <si>
    <t>Tap2</t>
  </si>
  <si>
    <t>transporter 2, ATP-binding cassette, sub-family B (MDR/TAP)</t>
  </si>
  <si>
    <t>213582</t>
  </si>
  <si>
    <t>Map9</t>
  </si>
  <si>
    <t>microtubule-associated protein 9</t>
  </si>
  <si>
    <t>213603</t>
  </si>
  <si>
    <t>Slc44a3</t>
  </si>
  <si>
    <t>solute carrier family 44, member 3</t>
  </si>
  <si>
    <t>213649</t>
  </si>
  <si>
    <t>Arhgef19</t>
  </si>
  <si>
    <t>Rho guanine nucleotide exchange factor (GEF) 19</t>
  </si>
  <si>
    <t>21366</t>
  </si>
  <si>
    <t>Slc6a6</t>
  </si>
  <si>
    <t>solute carrier family 6 (neurotransmitter transporter, taurine), member 6</t>
  </si>
  <si>
    <t>21367</t>
  </si>
  <si>
    <t>Cntn2</t>
  </si>
  <si>
    <t>contactin 2</t>
  </si>
  <si>
    <t>213742</t>
  </si>
  <si>
    <t>Xist</t>
  </si>
  <si>
    <t>inactive X specific transcripts</t>
  </si>
  <si>
    <t>21375</t>
  </si>
  <si>
    <t>Tbr1</t>
  </si>
  <si>
    <t>T-box brain gene 1</t>
  </si>
  <si>
    <t>213760</t>
  </si>
  <si>
    <t>Prepl</t>
  </si>
  <si>
    <t>prolyl endopeptidase-like</t>
  </si>
  <si>
    <t>213773</t>
  </si>
  <si>
    <t>Tbl3</t>
  </si>
  <si>
    <t>transducin (beta)-like 3</t>
  </si>
  <si>
    <t>21378</t>
  </si>
  <si>
    <t>Tbrg3</t>
  </si>
  <si>
    <t>transforming growth factor beta regulated gene 3</t>
  </si>
  <si>
    <t>21379</t>
  </si>
  <si>
    <t>Tbrg4</t>
  </si>
  <si>
    <t>transforming growth factor beta regulated gene 4</t>
  </si>
  <si>
    <t>21384</t>
  </si>
  <si>
    <t>Tbx15</t>
  </si>
  <si>
    <t>T-box 15</t>
  </si>
  <si>
    <t>21391</t>
  </si>
  <si>
    <t>Tbxas1</t>
  </si>
  <si>
    <t>thromboxane A synthase 1, platelet</t>
  </si>
  <si>
    <t>213988</t>
  </si>
  <si>
    <t>Tnrc6b</t>
  </si>
  <si>
    <t>trinucleotide repeat containing 6b</t>
  </si>
  <si>
    <t>213990</t>
  </si>
  <si>
    <t>Agap3</t>
  </si>
  <si>
    <t>ArfGAP with GTPase domain, ankyrin repeat and PH domain 3</t>
  </si>
  <si>
    <t>21401</t>
  </si>
  <si>
    <t>Tcea3</t>
  </si>
  <si>
    <t>transcription elongation factor A (SII), 3</t>
  </si>
  <si>
    <t>214048</t>
  </si>
  <si>
    <t>Larp1b</t>
  </si>
  <si>
    <t>La ribonucleoprotein domain family, member 1B</t>
  </si>
  <si>
    <t>21411</t>
  </si>
  <si>
    <t>Tcf20</t>
  </si>
  <si>
    <t>transcription factor 20</t>
  </si>
  <si>
    <t>214133</t>
  </si>
  <si>
    <t>Tet2</t>
  </si>
  <si>
    <t>tet methylcytosine dioxygenase 2</t>
  </si>
  <si>
    <t>21415</t>
  </si>
  <si>
    <t>Tcf7l1</t>
  </si>
  <si>
    <t>transcription factor 7 like 1 (T cell specific, HMG box)</t>
  </si>
  <si>
    <t>214162</t>
  </si>
  <si>
    <t>Kmt2a</t>
  </si>
  <si>
    <t>lysine (K)-specific methyltransferase 2A</t>
  </si>
  <si>
    <t>21417</t>
  </si>
  <si>
    <t>Zeb1</t>
  </si>
  <si>
    <t>zinc finger E-box binding homeobox 1</t>
  </si>
  <si>
    <t>21420</t>
  </si>
  <si>
    <t>Tfap2c</t>
  </si>
  <si>
    <t>transcription factor AP-2, gamma</t>
  </si>
  <si>
    <t>214230</t>
  </si>
  <si>
    <t>Pak6</t>
  </si>
  <si>
    <t>p21 protein (Cdc42/Rac)-activated kinase 6</t>
  </si>
  <si>
    <t>214240</t>
  </si>
  <si>
    <t>Disp2</t>
  </si>
  <si>
    <t>dispatched RND tramsporter family member 2</t>
  </si>
  <si>
    <t>21426</t>
  </si>
  <si>
    <t>Tfec</t>
  </si>
  <si>
    <t>transcription factor EC</t>
  </si>
  <si>
    <t>21428</t>
  </si>
  <si>
    <t>Mlx</t>
  </si>
  <si>
    <t>MAX-like protein X</t>
  </si>
  <si>
    <t>214292</t>
  </si>
  <si>
    <t>Syna</t>
  </si>
  <si>
    <t>syncytin a</t>
  </si>
  <si>
    <t>214345</t>
  </si>
  <si>
    <t>Lrrc1</t>
  </si>
  <si>
    <t>leucine rich repeat containing 1</t>
  </si>
  <si>
    <t>214359</t>
  </si>
  <si>
    <t>Tmem51</t>
  </si>
  <si>
    <t>transmembrane protein 51</t>
  </si>
  <si>
    <t>214424</t>
  </si>
  <si>
    <t>Parp16</t>
  </si>
  <si>
    <t>poly (ADP-ribose) polymerase family, member 16</t>
  </si>
  <si>
    <t>214459</t>
  </si>
  <si>
    <t>Fnbp1l</t>
  </si>
  <si>
    <t>formin binding protein 1-like</t>
  </si>
  <si>
    <t>214469</t>
  </si>
  <si>
    <t>Fam168b</t>
  </si>
  <si>
    <t>family with sequence similarity 168, member B</t>
  </si>
  <si>
    <t>21452</t>
  </si>
  <si>
    <t>Tcn2</t>
  </si>
  <si>
    <t>transcobalamin 2</t>
  </si>
  <si>
    <t>21463</t>
  </si>
  <si>
    <t>Tcp11</t>
  </si>
  <si>
    <t>t-complex protein 11</t>
  </si>
  <si>
    <t>214639</t>
  </si>
  <si>
    <t>4930486L24Rik</t>
  </si>
  <si>
    <t>RIKEN cDNA 4930486L24 gene</t>
  </si>
  <si>
    <t>214685</t>
  </si>
  <si>
    <t>Chadl</t>
  </si>
  <si>
    <t>chondroadherin-like</t>
  </si>
  <si>
    <t>214704</t>
  </si>
  <si>
    <t>Iqub</t>
  </si>
  <si>
    <t>IQ motif and ubiquitin domain containing</t>
  </si>
  <si>
    <t>214804</t>
  </si>
  <si>
    <t>Syde2</t>
  </si>
  <si>
    <t>synapse defective 1, Rho GTPase, homolog 2 (C. elegans)</t>
  </si>
  <si>
    <t>214812</t>
  </si>
  <si>
    <t>Zfp609</t>
  </si>
  <si>
    <t>zinc finger protein 609</t>
  </si>
  <si>
    <t>214855</t>
  </si>
  <si>
    <t>Arid5a</t>
  </si>
  <si>
    <t>AT rich interactive domain 5A (MRF1-like)</t>
  </si>
  <si>
    <t>214897</t>
  </si>
  <si>
    <t>Csnk1g1</t>
  </si>
  <si>
    <t>casein kinase 1, gamma 1</t>
  </si>
  <si>
    <t>214899</t>
  </si>
  <si>
    <t>Kdm5a</t>
  </si>
  <si>
    <t>lysine (K)-specific demethylase 5A</t>
  </si>
  <si>
    <t>214901</t>
  </si>
  <si>
    <t>Chtf18</t>
  </si>
  <si>
    <t>CTF18, chromosome transmission fidelity factor 18</t>
  </si>
  <si>
    <t>214987</t>
  </si>
  <si>
    <t>Chtf8</t>
  </si>
  <si>
    <t>CTF8, chromosome transmission fidelity factor 8</t>
  </si>
  <si>
    <t>215113</t>
  </si>
  <si>
    <t>Slc43a2</t>
  </si>
  <si>
    <t>solute carrier family 43, member 2</t>
  </si>
  <si>
    <t>215378</t>
  </si>
  <si>
    <t>Brinp3</t>
  </si>
  <si>
    <t>bone morphogenetic protein/retinoic acid inducible neural specific 3</t>
  </si>
  <si>
    <t>215387</t>
  </si>
  <si>
    <t>Ncaph</t>
  </si>
  <si>
    <t>non-SMC condensin I complex, subunit H</t>
  </si>
  <si>
    <t>215418</t>
  </si>
  <si>
    <t>Csrnp1</t>
  </si>
  <si>
    <t>cysteine-serine-rich nuclear protein 1</t>
  </si>
  <si>
    <t>215693</t>
  </si>
  <si>
    <t>Zmat1</t>
  </si>
  <si>
    <t>zinc finger, matrin type 1</t>
  </si>
  <si>
    <t>215707</t>
  </si>
  <si>
    <t>Ccdc92</t>
  </si>
  <si>
    <t>coiled-coil domain containing 92</t>
  </si>
  <si>
    <t>215789</t>
  </si>
  <si>
    <t>Phactr2</t>
  </si>
  <si>
    <t>phosphatase and actin regulator 2</t>
  </si>
  <si>
    <t>215819</t>
  </si>
  <si>
    <t>Nhsl1</t>
  </si>
  <si>
    <t>NHS-like 1</t>
  </si>
  <si>
    <t>215929</t>
  </si>
  <si>
    <t>Mfsd4b1</t>
  </si>
  <si>
    <t>major facilitator superfamily domain containing 4B1</t>
  </si>
  <si>
    <t>216011</t>
  </si>
  <si>
    <t>Lrrc20</t>
  </si>
  <si>
    <t>leucine rich repeat containing 20</t>
  </si>
  <si>
    <t>216019</t>
  </si>
  <si>
    <t>Hkdc1</t>
  </si>
  <si>
    <t>hexokinase domain containing 1</t>
  </si>
  <si>
    <t>216021</t>
  </si>
  <si>
    <t>Stox1</t>
  </si>
  <si>
    <t>storkhead box 1</t>
  </si>
  <si>
    <t>216049</t>
  </si>
  <si>
    <t>Zfp365</t>
  </si>
  <si>
    <t>zinc finger protein 365</t>
  </si>
  <si>
    <t>216131</t>
  </si>
  <si>
    <t>Trappc10</t>
  </si>
  <si>
    <t>trafficking protein particle complex 10</t>
  </si>
  <si>
    <t>216148</t>
  </si>
  <si>
    <t>Shc2</t>
  </si>
  <si>
    <t>SHC (Src homology 2 domain containing) transforming protein 2</t>
  </si>
  <si>
    <t>216150</t>
  </si>
  <si>
    <t>Cdc34</t>
  </si>
  <si>
    <t>cell division cycle 34</t>
  </si>
  <si>
    <t>216152</t>
  </si>
  <si>
    <t>Plppr3</t>
  </si>
  <si>
    <t>phospholipid phosphatase related 3</t>
  </si>
  <si>
    <t>216161</t>
  </si>
  <si>
    <t>Sbno2</t>
  </si>
  <si>
    <t>strawberry notch 2</t>
  </si>
  <si>
    <t>216188</t>
  </si>
  <si>
    <t>Aldh1l2</t>
  </si>
  <si>
    <t>aldehyde dehydrogenase 1 family, member L2</t>
  </si>
  <si>
    <t>216190</t>
  </si>
  <si>
    <t>Appl2</t>
  </si>
  <si>
    <t>adaptor protein, phosphotyrosine interaction, PH domain and leucine zipper containing 2</t>
  </si>
  <si>
    <t>216197</t>
  </si>
  <si>
    <t>Ckap4</t>
  </si>
  <si>
    <t>cytoskeleton-associated protein 4</t>
  </si>
  <si>
    <t>216198</t>
  </si>
  <si>
    <t>Tcp11l2</t>
  </si>
  <si>
    <t>t-complex 11 (mouse) like 2</t>
  </si>
  <si>
    <t>216227</t>
  </si>
  <si>
    <t>Slc17a8</t>
  </si>
  <si>
    <t>solute carrier family 17 (sodium-dependent inorganic phosphate cotransporter), member 8</t>
  </si>
  <si>
    <t>216233</t>
  </si>
  <si>
    <t>Socs2</t>
  </si>
  <si>
    <t>suppressor of cytokine signaling 2</t>
  </si>
  <si>
    <t>216274</t>
  </si>
  <si>
    <t>Cep290</t>
  </si>
  <si>
    <t>centrosomal protein 290</t>
  </si>
  <si>
    <t>216292</t>
  </si>
  <si>
    <t>Mettl25</t>
  </si>
  <si>
    <t>methyltransferase like 25</t>
  </si>
  <si>
    <t>216345</t>
  </si>
  <si>
    <t>Zfc3h1</t>
  </si>
  <si>
    <t>zinc finger, C3H1-type containing</t>
  </si>
  <si>
    <t>216440</t>
  </si>
  <si>
    <t>Os9</t>
  </si>
  <si>
    <t>amplified in osteosarcoma</t>
  </si>
  <si>
    <t>216445</t>
  </si>
  <si>
    <t>Arhgap9</t>
  </si>
  <si>
    <t>Rho GTPase activating protein 9</t>
  </si>
  <si>
    <t>21645</t>
  </si>
  <si>
    <t>Tcte1</t>
  </si>
  <si>
    <t>t-complex-associated testis expressed 1</t>
  </si>
  <si>
    <t>21646</t>
  </si>
  <si>
    <t>Tcte2</t>
  </si>
  <si>
    <t>t-complex-associated testis expressed 2</t>
  </si>
  <si>
    <t>21648</t>
  </si>
  <si>
    <t>Dynlt1b</t>
  </si>
  <si>
    <t>dynein light chain Tctex-type 1B</t>
  </si>
  <si>
    <t>216505</t>
  </si>
  <si>
    <t>Pik3ip1</t>
  </si>
  <si>
    <t>phosphoinositide-3-kinase interacting protein 1</t>
  </si>
  <si>
    <t>216516</t>
  </si>
  <si>
    <t>Ccdc157</t>
  </si>
  <si>
    <t>coiled-coil domain containing 157</t>
  </si>
  <si>
    <t>216551</t>
  </si>
  <si>
    <t>Lgalsl</t>
  </si>
  <si>
    <t>lectin, galactoside binding-like</t>
  </si>
  <si>
    <t>216558</t>
  </si>
  <si>
    <t>Ugp2</t>
  </si>
  <si>
    <t>UDP-glucose pyrophosphorylase 2</t>
  </si>
  <si>
    <t>216565</t>
  </si>
  <si>
    <t>Ehbp1</t>
  </si>
  <si>
    <t>EH domain binding protein 1</t>
  </si>
  <si>
    <t>216578</t>
  </si>
  <si>
    <t>Papolg</t>
  </si>
  <si>
    <t>poly(A) polymerase gamma</t>
  </si>
  <si>
    <t>216613</t>
  </si>
  <si>
    <t>Ccdc85a</t>
  </si>
  <si>
    <t>coiled-coil domain containing 85A</t>
  </si>
  <si>
    <t>216618</t>
  </si>
  <si>
    <t>Cfap36</t>
  </si>
  <si>
    <t>cilia and flagella associated protein 36</t>
  </si>
  <si>
    <t>21664</t>
  </si>
  <si>
    <t>Phlda1</t>
  </si>
  <si>
    <t>pleckstrin homology like domain, family A, member 1</t>
  </si>
  <si>
    <t>216725</t>
  </si>
  <si>
    <t>Adamts2</t>
  </si>
  <si>
    <t>a disintegrin-like and metallopeptidase (reprolysin type) with thrombospondin type 1 motif, 2</t>
  </si>
  <si>
    <t>216739</t>
  </si>
  <si>
    <t>Acsl6</t>
  </si>
  <si>
    <t>acyl-CoA synthetase long-chain family member 6</t>
  </si>
  <si>
    <t>21677</t>
  </si>
  <si>
    <t>Tead2</t>
  </si>
  <si>
    <t>TEA domain family member 2</t>
  </si>
  <si>
    <t>216795</t>
  </si>
  <si>
    <t>Wnt9a</t>
  </si>
  <si>
    <t>wingless-type MMTV integration site family, member 9A</t>
  </si>
  <si>
    <t>216810</t>
  </si>
  <si>
    <t>Tom1l2</t>
  </si>
  <si>
    <t>target of myb1-like 2 (chicken)</t>
  </si>
  <si>
    <t>216825</t>
  </si>
  <si>
    <t>Usp22</t>
  </si>
  <si>
    <t>ubiquitin specific peptidase 22</t>
  </si>
  <si>
    <t>216835</t>
  </si>
  <si>
    <t>Usp43</t>
  </si>
  <si>
    <t>ubiquitin specific peptidase 43</t>
  </si>
  <si>
    <t>216848</t>
  </si>
  <si>
    <t>Chd3</t>
  </si>
  <si>
    <t>chromodomain helicase DNA binding protein 3</t>
  </si>
  <si>
    <t>216860</t>
  </si>
  <si>
    <t>Neurl4</t>
  </si>
  <si>
    <t>neuralized E3 ubiquitin protein ligase 4</t>
  </si>
  <si>
    <t>216881</t>
  </si>
  <si>
    <t>Wscd1</t>
  </si>
  <si>
    <t>WSC domain containing 1</t>
  </si>
  <si>
    <t>21689</t>
  </si>
  <si>
    <t>Tekt1</t>
  </si>
  <si>
    <t>tektin 1</t>
  </si>
  <si>
    <t>216892</t>
  </si>
  <si>
    <t>Spns2</t>
  </si>
  <si>
    <t>spinster homolog 2</t>
  </si>
  <si>
    <t>216964</t>
  </si>
  <si>
    <t>Trp53i13</t>
  </si>
  <si>
    <t>transformation related protein 53 inducible protein 13</t>
  </si>
  <si>
    <t>216965</t>
  </si>
  <si>
    <t>Taok1</t>
  </si>
  <si>
    <t>TAO kinase 1</t>
  </si>
  <si>
    <t>217030</t>
  </si>
  <si>
    <t>Synrg</t>
  </si>
  <si>
    <t>synergin, gamma</t>
  </si>
  <si>
    <t>217109</t>
  </si>
  <si>
    <t>Utp18</t>
  </si>
  <si>
    <t>UTP18 small subunit processome component</t>
  </si>
  <si>
    <t>217124</t>
  </si>
  <si>
    <t>Ppp1r9b</t>
  </si>
  <si>
    <t>protein phosphatase 1, regulatory subunit 9B</t>
  </si>
  <si>
    <t>217166</t>
  </si>
  <si>
    <t>Nr1d1</t>
  </si>
  <si>
    <t>nuclear receptor subfamily 1, group D, member 1</t>
  </si>
  <si>
    <t>217194</t>
  </si>
  <si>
    <t>Klhl11</t>
  </si>
  <si>
    <t>kelch-like 11</t>
  </si>
  <si>
    <t>217198</t>
  </si>
  <si>
    <t>Plekhh3</t>
  </si>
  <si>
    <t>pleckstrin homology domain containing, family H (with MyTH4 domain) member 3</t>
  </si>
  <si>
    <t>217201</t>
  </si>
  <si>
    <t>Rundc1</t>
  </si>
  <si>
    <t>RUN domain containing 1</t>
  </si>
  <si>
    <t>217203</t>
  </si>
  <si>
    <t>Tmem106a</t>
  </si>
  <si>
    <t>transmembrane protein 106A</t>
  </si>
  <si>
    <t>217214</t>
  </si>
  <si>
    <t>Nags</t>
  </si>
  <si>
    <t>N-acetylglutamate synthase</t>
  </si>
  <si>
    <t>217258</t>
  </si>
  <si>
    <t>Abca8a</t>
  </si>
  <si>
    <t>ATP-binding cassette, sub-family A (ABC1), member 8a</t>
  </si>
  <si>
    <t>217262</t>
  </si>
  <si>
    <t>Abca9</t>
  </si>
  <si>
    <t>ATP-binding cassette, sub-family A (ABC1), member 9</t>
  </si>
  <si>
    <t>217294</t>
  </si>
  <si>
    <t>BC006965</t>
  </si>
  <si>
    <t>cDNA sequence BC006965</t>
  </si>
  <si>
    <t>217303</t>
  </si>
  <si>
    <t>Cd300a</t>
  </si>
  <si>
    <t>CD300A molecule</t>
  </si>
  <si>
    <t>217304</t>
  </si>
  <si>
    <t>Cd300lb</t>
  </si>
  <si>
    <t>CD300 molecule like family member B</t>
  </si>
  <si>
    <t>217305</t>
  </si>
  <si>
    <t>Cd300ld</t>
  </si>
  <si>
    <t>CD300 molecule like family member d</t>
  </si>
  <si>
    <t>217310</t>
  </si>
  <si>
    <t>Hid1</t>
  </si>
  <si>
    <t>HID1 domain containing</t>
  </si>
  <si>
    <t>217325</t>
  </si>
  <si>
    <t>Llgl2</t>
  </si>
  <si>
    <t>LLGL2 scribble cell polarity complex component</t>
  </si>
  <si>
    <t>217333</t>
  </si>
  <si>
    <t>Trim47</t>
  </si>
  <si>
    <t>tripartite motif-containing 47</t>
  </si>
  <si>
    <t>217340</t>
  </si>
  <si>
    <t>Rnf157</t>
  </si>
  <si>
    <t>ring finger protein 157</t>
  </si>
  <si>
    <t>217344</t>
  </si>
  <si>
    <t>Rhbdf2</t>
  </si>
  <si>
    <t>rhomboid 5 homolog 2</t>
  </si>
  <si>
    <t>217353</t>
  </si>
  <si>
    <t>Tmc6</t>
  </si>
  <si>
    <t>transmembrane channel-like gene family 6</t>
  </si>
  <si>
    <t>217364</t>
  </si>
  <si>
    <t>Engase</t>
  </si>
  <si>
    <t>endo-beta-N-acetylglucosaminidase</t>
  </si>
  <si>
    <t>217371</t>
  </si>
  <si>
    <t>Rab40b</t>
  </si>
  <si>
    <t>Rab40B, member RAS oncogene family</t>
  </si>
  <si>
    <t>217430</t>
  </si>
  <si>
    <t>Pqlc3</t>
  </si>
  <si>
    <t>PQ loop repeat containing</t>
  </si>
  <si>
    <t>217480</t>
  </si>
  <si>
    <t>Dgkb</t>
  </si>
  <si>
    <t>diacylglycerol kinase, beta</t>
  </si>
  <si>
    <t>21749</t>
  </si>
  <si>
    <t>Terf1</t>
  </si>
  <si>
    <t>telomeric repeat binding factor 1</t>
  </si>
  <si>
    <t>21753</t>
  </si>
  <si>
    <t>Tes</t>
  </si>
  <si>
    <t>testis derived transcript</t>
  </si>
  <si>
    <t>217536</t>
  </si>
  <si>
    <t>Gm1818</t>
  </si>
  <si>
    <t>predicted gene 1818</t>
  </si>
  <si>
    <t>21754</t>
  </si>
  <si>
    <t>Tesk1</t>
  </si>
  <si>
    <t>testis specific protein kinase 1</t>
  </si>
  <si>
    <t>217653</t>
  </si>
  <si>
    <t>Mis18bp1</t>
  </si>
  <si>
    <t>MIS18 binding protein 1</t>
  </si>
  <si>
    <t>217664</t>
  </si>
  <si>
    <t>Mgat2</t>
  </si>
  <si>
    <t>mannoside acetylglucosaminyltransferase 2</t>
  </si>
  <si>
    <t>217692</t>
  </si>
  <si>
    <t>Sipa1l1</t>
  </si>
  <si>
    <t>signal-induced proliferation-associated 1 like 1</t>
  </si>
  <si>
    <t>217708</t>
  </si>
  <si>
    <t>Lin52</t>
  </si>
  <si>
    <t>lin-52 homolog (C. elegans)</t>
  </si>
  <si>
    <t>217715</t>
  </si>
  <si>
    <t>Eif2b2</t>
  </si>
  <si>
    <t>eukaryotic translation initiation factor 2B, subunit 2 beta</t>
  </si>
  <si>
    <t>21781</t>
  </si>
  <si>
    <t>Tfdp1</t>
  </si>
  <si>
    <t>transcription factor Dp 1</t>
  </si>
  <si>
    <t>217827</t>
  </si>
  <si>
    <t>Nrde2</t>
  </si>
  <si>
    <t>nrde-2 necessary for RNA interference, domain containing</t>
  </si>
  <si>
    <t>217837</t>
  </si>
  <si>
    <t>Itpk1</t>
  </si>
  <si>
    <t>inositol 1,3,4-triphosphate 5/6 kinase</t>
  </si>
  <si>
    <t>21788</t>
  </si>
  <si>
    <t>Tfpi</t>
  </si>
  <si>
    <t>tissue factor pathway inhibitor</t>
  </si>
  <si>
    <t>217882</t>
  </si>
  <si>
    <t>Cep170b</t>
  </si>
  <si>
    <t>centrosomal protein 170B</t>
  </si>
  <si>
    <t>217935</t>
  </si>
  <si>
    <t>Wdr60</t>
  </si>
  <si>
    <t>WD repeat domain 60</t>
  </si>
  <si>
    <t>217944</t>
  </si>
  <si>
    <t>Rapgef5</t>
  </si>
  <si>
    <t>Rap guanine nucleotide exchange factor (GEF) 5</t>
  </si>
  <si>
    <t>21802</t>
  </si>
  <si>
    <t>Tgfa</t>
  </si>
  <si>
    <t>transforming growth factor alpha</t>
  </si>
  <si>
    <t>21803</t>
  </si>
  <si>
    <t>Tgfb1</t>
  </si>
  <si>
    <t>transforming growth factor, beta 1</t>
  </si>
  <si>
    <t>218038</t>
  </si>
  <si>
    <t>Amph</t>
  </si>
  <si>
    <t>amphiphysin</t>
  </si>
  <si>
    <t>21804</t>
  </si>
  <si>
    <t>Tgfb1i1</t>
  </si>
  <si>
    <t>transforming growth factor beta 1 induced transcript 1</t>
  </si>
  <si>
    <t>21807</t>
  </si>
  <si>
    <t>Tsc22d1</t>
  </si>
  <si>
    <t>TSC22 domain family, member 1</t>
  </si>
  <si>
    <t>21808</t>
  </si>
  <si>
    <t>Tgfb2</t>
  </si>
  <si>
    <t>transforming growth factor, beta 2</t>
  </si>
  <si>
    <t>21809</t>
  </si>
  <si>
    <t>Tgfb3</t>
  </si>
  <si>
    <t>transforming growth factor, beta 3</t>
  </si>
  <si>
    <t>21810</t>
  </si>
  <si>
    <t>Tgfbi</t>
  </si>
  <si>
    <t>transforming growth factor, beta induced</t>
  </si>
  <si>
    <t>218100</t>
  </si>
  <si>
    <t>Zfp322a</t>
  </si>
  <si>
    <t>zinc finger protein 322A</t>
  </si>
  <si>
    <t>218121</t>
  </si>
  <si>
    <t>Mboat1</t>
  </si>
  <si>
    <t>membrane bound O-acyltransferase domain containing 1</t>
  </si>
  <si>
    <t>21813</t>
  </si>
  <si>
    <t>Tgfbr2</t>
  </si>
  <si>
    <t>transforming growth factor, beta receptor II</t>
  </si>
  <si>
    <t>21816</t>
  </si>
  <si>
    <t>Tgm1</t>
  </si>
  <si>
    <t>transglutaminase 1, K polypeptide</t>
  </si>
  <si>
    <t>218203</t>
  </si>
  <si>
    <t>Mylip</t>
  </si>
  <si>
    <t>myosin regulatory light chain interacting protein</t>
  </si>
  <si>
    <t>218214</t>
  </si>
  <si>
    <t>Kdm1b</t>
  </si>
  <si>
    <t>lysine (K)-specific demethylase 1B</t>
  </si>
  <si>
    <t>218215</t>
  </si>
  <si>
    <t>Rnf144b</t>
  </si>
  <si>
    <t>ring finger protein 144B</t>
  </si>
  <si>
    <t>21824</t>
  </si>
  <si>
    <t>Thbd</t>
  </si>
  <si>
    <t>thrombomodulin</t>
  </si>
  <si>
    <t>21825</t>
  </si>
  <si>
    <t>Thbs1</t>
  </si>
  <si>
    <t>thrombospondin 1</t>
  </si>
  <si>
    <t>218294</t>
  </si>
  <si>
    <t>Cdc14b</t>
  </si>
  <si>
    <t>CDC14 cell division cycle 14B</t>
  </si>
  <si>
    <t>218341</t>
  </si>
  <si>
    <t>Rfesd</t>
  </si>
  <si>
    <t>Rieske (Fe-S) domain containing</t>
  </si>
  <si>
    <t>218397</t>
  </si>
  <si>
    <t>Rasa1</t>
  </si>
  <si>
    <t>RAS p21 protein activator 1</t>
  </si>
  <si>
    <t>218441</t>
  </si>
  <si>
    <t>Zfyve16</t>
  </si>
  <si>
    <t>zinc finger, FYVE domain containing 16</t>
  </si>
  <si>
    <t>218442</t>
  </si>
  <si>
    <t>Serinc5</t>
  </si>
  <si>
    <t>serine incorporator 5</t>
  </si>
  <si>
    <t>21846</t>
  </si>
  <si>
    <t>Tie1</t>
  </si>
  <si>
    <t>tyrosine kinase with immunoglobulin-like and EGF-like domains 1</t>
  </si>
  <si>
    <t>21847</t>
  </si>
  <si>
    <t>Klf10</t>
  </si>
  <si>
    <t>Kruppel-like factor 10</t>
  </si>
  <si>
    <t>218503</t>
  </si>
  <si>
    <t>Fcho2</t>
  </si>
  <si>
    <t>FCH domain only 2</t>
  </si>
  <si>
    <t>21853</t>
  </si>
  <si>
    <t>Timeless</t>
  </si>
  <si>
    <t>timeless circadian clock 1</t>
  </si>
  <si>
    <t>21854</t>
  </si>
  <si>
    <t>Timm17a</t>
  </si>
  <si>
    <t>translocase of inner mitochondrial membrane 17a</t>
  </si>
  <si>
    <t>218543</t>
  </si>
  <si>
    <t>Srek1</t>
  </si>
  <si>
    <t>splicing regulatory glutamine/lysine-rich protein 1</t>
  </si>
  <si>
    <t>21856</t>
  </si>
  <si>
    <t>Timm44</t>
  </si>
  <si>
    <t>translocase of inner mitochondrial membrane 44</t>
  </si>
  <si>
    <t>21857</t>
  </si>
  <si>
    <t>Timp1</t>
  </si>
  <si>
    <t>tissue inhibitor of metalloproteinase 1</t>
  </si>
  <si>
    <t>21858</t>
  </si>
  <si>
    <t>Timp2</t>
  </si>
  <si>
    <t>tissue inhibitor of metalloproteinase 2</t>
  </si>
  <si>
    <t>218581</t>
  </si>
  <si>
    <t>Depdc1b</t>
  </si>
  <si>
    <t>DEP domain containing 1B</t>
  </si>
  <si>
    <t>21859</t>
  </si>
  <si>
    <t>Timp3</t>
  </si>
  <si>
    <t>tissue inhibitor of metalloproteinase 3</t>
  </si>
  <si>
    <t>218630</t>
  </si>
  <si>
    <t>Ccno</t>
  </si>
  <si>
    <t>cyclin O</t>
  </si>
  <si>
    <t>218639</t>
  </si>
  <si>
    <t>Arl15</t>
  </si>
  <si>
    <t>ADP-ribosylation factor-like 15</t>
  </si>
  <si>
    <t>218693</t>
  </si>
  <si>
    <t>Paip1</t>
  </si>
  <si>
    <t>polyadenylate binding protein-interacting protein 1</t>
  </si>
  <si>
    <t>21872</t>
  </si>
  <si>
    <t>Tjp1</t>
  </si>
  <si>
    <t>tight junction protein 1</t>
  </si>
  <si>
    <t>21877</t>
  </si>
  <si>
    <t>Tk1</t>
  </si>
  <si>
    <t>thymidine kinase 1</t>
  </si>
  <si>
    <t>218772</t>
  </si>
  <si>
    <t>Rarb</t>
  </si>
  <si>
    <t>retinoic acid receptor, beta</t>
  </si>
  <si>
    <t>21881</t>
  </si>
  <si>
    <t>Tkt</t>
  </si>
  <si>
    <t>transketolase</t>
  </si>
  <si>
    <t>21885</t>
  </si>
  <si>
    <t>Tle1</t>
  </si>
  <si>
    <t>transducin-like enhancer of split 1</t>
  </si>
  <si>
    <t>218850</t>
  </si>
  <si>
    <t>Fam208a</t>
  </si>
  <si>
    <t>family with sequence similarity 208, member A</t>
  </si>
  <si>
    <t>21886</t>
  </si>
  <si>
    <t>Tle2</t>
  </si>
  <si>
    <t>transducin-like enhancer of split 2</t>
  </si>
  <si>
    <t>218914</t>
  </si>
  <si>
    <t>Wapl</t>
  </si>
  <si>
    <t>WAPL cohesin release factor</t>
  </si>
  <si>
    <t>218952</t>
  </si>
  <si>
    <t>Fermt2</t>
  </si>
  <si>
    <t>fermitin family member 2</t>
  </si>
  <si>
    <t>218975</t>
  </si>
  <si>
    <t>Mapk1ip1l</t>
  </si>
  <si>
    <t>mitogen-activated protein kinase 1 interacting protein 1-like</t>
  </si>
  <si>
    <t>218977</t>
  </si>
  <si>
    <t>Dlgap5</t>
  </si>
  <si>
    <t>DLG associated protein 5</t>
  </si>
  <si>
    <t>21898</t>
  </si>
  <si>
    <t>Tlr4</t>
  </si>
  <si>
    <t>toll-like receptor 4</t>
  </si>
  <si>
    <t>219024</t>
  </si>
  <si>
    <t>Tmem55b</t>
  </si>
  <si>
    <t>transmembrane protein 55b</t>
  </si>
  <si>
    <t>21907</t>
  </si>
  <si>
    <t>Nr2e1</t>
  </si>
  <si>
    <t>nuclear receptor subfamily 2, group E, member 1</t>
  </si>
  <si>
    <t>219105</t>
  </si>
  <si>
    <t>Zmym5</t>
  </si>
  <si>
    <t>zinc finger, MYM-type 5</t>
  </si>
  <si>
    <t>219114</t>
  </si>
  <si>
    <t>Ska3</t>
  </si>
  <si>
    <t>spindle and kinetochore associated complex subunit 3</t>
  </si>
  <si>
    <t>21912</t>
  </si>
  <si>
    <t>Tspan7</t>
  </si>
  <si>
    <t>tetraspanin 7</t>
  </si>
  <si>
    <t>219134</t>
  </si>
  <si>
    <t>Shisa2</t>
  </si>
  <si>
    <t>shisa family member 2</t>
  </si>
  <si>
    <t>219140</t>
  </si>
  <si>
    <t>Spata13</t>
  </si>
  <si>
    <t>spermatogenesis associated 13</t>
  </si>
  <si>
    <t>219144</t>
  </si>
  <si>
    <t>Arl11</t>
  </si>
  <si>
    <t>ADP-ribosylation factor-like 11</t>
  </si>
  <si>
    <t>219148</t>
  </si>
  <si>
    <t>Fam167a</t>
  </si>
  <si>
    <t>family with sequence similarity 167, member A</t>
  </si>
  <si>
    <t>219170</t>
  </si>
  <si>
    <t>Fam216b</t>
  </si>
  <si>
    <t>family with sequence similarity 216, member B</t>
  </si>
  <si>
    <t>219181</t>
  </si>
  <si>
    <t>Akap11</t>
  </si>
  <si>
    <t>A kinase (PRKA) anchor protein 11</t>
  </si>
  <si>
    <t>219228</t>
  </si>
  <si>
    <t>Pcdh17</t>
  </si>
  <si>
    <t>protocadherin 17</t>
  </si>
  <si>
    <t>21923</t>
  </si>
  <si>
    <t>Tnc</t>
  </si>
  <si>
    <t>tenascin C</t>
  </si>
  <si>
    <t>219257</t>
  </si>
  <si>
    <t>Pcdh20</t>
  </si>
  <si>
    <t>protocadherin 20</t>
  </si>
  <si>
    <t>21928</t>
  </si>
  <si>
    <t>Tnfaip2</t>
  </si>
  <si>
    <t>tumor necrosis factor, alpha-induced protein 2</t>
  </si>
  <si>
    <t>21934</t>
  </si>
  <si>
    <t>Tnfrsf11a</t>
  </si>
  <si>
    <t>tumor necrosis factor receptor superfamily, member 11a, NFKB activator</t>
  </si>
  <si>
    <t>21938</t>
  </si>
  <si>
    <t>Tnfrsf1b</t>
  </si>
  <si>
    <t>tumor necrosis factor receptor superfamily, member 1b</t>
  </si>
  <si>
    <t>21960</t>
  </si>
  <si>
    <t>Tnr</t>
  </si>
  <si>
    <t>tenascin R</t>
  </si>
  <si>
    <t>21968</t>
  </si>
  <si>
    <t>Tom1</t>
  </si>
  <si>
    <t>target of myb1 trafficking protein</t>
  </si>
  <si>
    <t>21973</t>
  </si>
  <si>
    <t>Top2a</t>
  </si>
  <si>
    <t>topoisomerase (DNA) II alpha</t>
  </si>
  <si>
    <t>21974</t>
  </si>
  <si>
    <t>Top2b</t>
  </si>
  <si>
    <t>topoisomerase (DNA) II beta</t>
  </si>
  <si>
    <t>21981</t>
  </si>
  <si>
    <t>Ppp1r13b</t>
  </si>
  <si>
    <t>protein phosphatase 1, regulatory (inhibitor) subunit 13B</t>
  </si>
  <si>
    <t>21982</t>
  </si>
  <si>
    <t>Tmem165</t>
  </si>
  <si>
    <t>transmembrane protein 165</t>
  </si>
  <si>
    <t>21983</t>
  </si>
  <si>
    <t>Tpbg</t>
  </si>
  <si>
    <t>trophoblast glycoprotein</t>
  </si>
  <si>
    <t>21985</t>
  </si>
  <si>
    <t>Tpd52</t>
  </si>
  <si>
    <t>tumor protein D52</t>
  </si>
  <si>
    <t>21991</t>
  </si>
  <si>
    <t>Tpi1</t>
  </si>
  <si>
    <t>triosephosphate isomerase 1</t>
  </si>
  <si>
    <t>22003</t>
  </si>
  <si>
    <t>Tpm1</t>
  </si>
  <si>
    <t>tropomyosin 1, alpha</t>
  </si>
  <si>
    <t>22021</t>
  </si>
  <si>
    <t>Tpst1</t>
  </si>
  <si>
    <t>protein-tyrosine sulfotransferase 1</t>
  </si>
  <si>
    <t>22026</t>
  </si>
  <si>
    <t>Nr2c2</t>
  </si>
  <si>
    <t>nuclear receptor subfamily 2, group C, member 2</t>
  </si>
  <si>
    <t>22029</t>
  </si>
  <si>
    <t>Traf1</t>
  </si>
  <si>
    <t>TNF receptor-associated factor 1</t>
  </si>
  <si>
    <t>22032</t>
  </si>
  <si>
    <t>Traf4</t>
  </si>
  <si>
    <t>TNF receptor associated factor 4</t>
  </si>
  <si>
    <t>22034</t>
  </si>
  <si>
    <t>Traf6</t>
  </si>
  <si>
    <t>TNF receptor-associated factor 6</t>
  </si>
  <si>
    <t>22041</t>
  </si>
  <si>
    <t>Trf</t>
  </si>
  <si>
    <t>transferrin</t>
  </si>
  <si>
    <t>22051</t>
  </si>
  <si>
    <t>Trip6</t>
  </si>
  <si>
    <t>thyroid hormone receptor interactor 6</t>
  </si>
  <si>
    <t>22061</t>
  </si>
  <si>
    <t>Trp63</t>
  </si>
  <si>
    <t>transformation related protein 63</t>
  </si>
  <si>
    <t>22062</t>
  </si>
  <si>
    <t>Trp73</t>
  </si>
  <si>
    <t>transformation related protein 73</t>
  </si>
  <si>
    <t>22067</t>
  </si>
  <si>
    <t>Trpc5</t>
  </si>
  <si>
    <t>transient receptor potential cation channel, subfamily C, member 5</t>
  </si>
  <si>
    <t>22092</t>
  </si>
  <si>
    <t>Rsph1</t>
  </si>
  <si>
    <t>radial spoke head 1 homolog (Chlamydomonas)</t>
  </si>
  <si>
    <t>22094</t>
  </si>
  <si>
    <t>Tshb</t>
  </si>
  <si>
    <t>thyroid stimulating hormone, beta subunit</t>
  </si>
  <si>
    <t>22097</t>
  </si>
  <si>
    <t>Tsix</t>
  </si>
  <si>
    <t>X (inactive)-specific transcript, opposite strand</t>
  </si>
  <si>
    <t>22110</t>
  </si>
  <si>
    <t>Tspyl1</t>
  </si>
  <si>
    <t>testis-specific protein, Y-encoded-like 1</t>
  </si>
  <si>
    <t>22117</t>
  </si>
  <si>
    <t>Tst</t>
  </si>
  <si>
    <t>thiosulfate sulfurtransferase, mitochondrial</t>
  </si>
  <si>
    <t>22139</t>
  </si>
  <si>
    <t>Ttr</t>
  </si>
  <si>
    <t>transthyretin</t>
  </si>
  <si>
    <t>22142</t>
  </si>
  <si>
    <t>Tuba1a</t>
  </si>
  <si>
    <t>tubulin, alpha 1A</t>
  </si>
  <si>
    <t>22145</t>
  </si>
  <si>
    <t>Tuba4a</t>
  </si>
  <si>
    <t>tubulin, alpha 4A</t>
  </si>
  <si>
    <t>22146</t>
  </si>
  <si>
    <t>Tuba1c</t>
  </si>
  <si>
    <t>tubulin, alpha 1C</t>
  </si>
  <si>
    <t>22151</t>
  </si>
  <si>
    <t>Tubb2a</t>
  </si>
  <si>
    <t>tubulin, beta 2A class IIA</t>
  </si>
  <si>
    <t>22152</t>
  </si>
  <si>
    <t>Tubb3</t>
  </si>
  <si>
    <t>tubulin, beta 3 class III</t>
  </si>
  <si>
    <t>22153</t>
  </si>
  <si>
    <t>Tubb4a</t>
  </si>
  <si>
    <t>tubulin, beta 4A class IVA</t>
  </si>
  <si>
    <t>22154</t>
  </si>
  <si>
    <t>Tubb5</t>
  </si>
  <si>
    <t>tubulin, beta 5 class I</t>
  </si>
  <si>
    <t>22158</t>
  </si>
  <si>
    <t>Tulp3</t>
  </si>
  <si>
    <t>tubby-like protein 3</t>
  </si>
  <si>
    <t>22160</t>
  </si>
  <si>
    <t>Twist1</t>
  </si>
  <si>
    <t>twist basic helix-loop-helix transcription factor 1</t>
  </si>
  <si>
    <t>22169</t>
  </si>
  <si>
    <t>Cmpk2</t>
  </si>
  <si>
    <t>cytidine monophosphate (UMP-CMP) kinase 2, mitochondrial</t>
  </si>
  <si>
    <t>22171</t>
  </si>
  <si>
    <t>Tyms</t>
  </si>
  <si>
    <t>thymidylate synthase</t>
  </si>
  <si>
    <t>22177</t>
  </si>
  <si>
    <t>Tyrobp</t>
  </si>
  <si>
    <t>TYRO protein tyrosine kinase binding protein</t>
  </si>
  <si>
    <t>22185</t>
  </si>
  <si>
    <t>U2af2</t>
  </si>
  <si>
    <t>U2 small nuclear ribonucleoprotein auxiliary factor (U2AF) 2</t>
  </si>
  <si>
    <t>22190</t>
  </si>
  <si>
    <t>Ubc</t>
  </si>
  <si>
    <t>ubiquitin C</t>
  </si>
  <si>
    <t>22192</t>
  </si>
  <si>
    <t>Ube2m</t>
  </si>
  <si>
    <t>ubiquitin-conjugating enzyme E2M</t>
  </si>
  <si>
    <t>22202</t>
  </si>
  <si>
    <t>Uba1y</t>
  </si>
  <si>
    <t>ubiquitin-activating enzyme, Chr Y</t>
  </si>
  <si>
    <t>22213</t>
  </si>
  <si>
    <t>Ube2g2</t>
  </si>
  <si>
    <t>ubiquitin-conjugating enzyme E2G 2</t>
  </si>
  <si>
    <t>22215</t>
  </si>
  <si>
    <t>Ube3a</t>
  </si>
  <si>
    <t>ubiquitin protein ligase E3A</t>
  </si>
  <si>
    <t>22221</t>
  </si>
  <si>
    <t>Ubp1</t>
  </si>
  <si>
    <t>upstream binding protein 1</t>
  </si>
  <si>
    <t>22223</t>
  </si>
  <si>
    <t>Uchl1</t>
  </si>
  <si>
    <t>ubiquitin carboxy-terminal hydrolase L1</t>
  </si>
  <si>
    <t>22225</t>
  </si>
  <si>
    <t>Usp5</t>
  </si>
  <si>
    <t>ubiquitin specific peptidase 5 (isopeptidase T)</t>
  </si>
  <si>
    <t>22228</t>
  </si>
  <si>
    <t>Ucp2</t>
  </si>
  <si>
    <t>uncoupling protein 2 (mitochondrial, proton carrier)</t>
  </si>
  <si>
    <t>22239</t>
  </si>
  <si>
    <t>Ugt8a</t>
  </si>
  <si>
    <t>UDP galactosyltransferase 8A</t>
  </si>
  <si>
    <t>22240</t>
  </si>
  <si>
    <t>Dpysl3</t>
  </si>
  <si>
    <t>dihydropyrimidinase-like 3</t>
  </si>
  <si>
    <t>22253</t>
  </si>
  <si>
    <t>Unc5c</t>
  </si>
  <si>
    <t>unc-5 netrin receptor C</t>
  </si>
  <si>
    <t>22271</t>
  </si>
  <si>
    <t>Upp1</t>
  </si>
  <si>
    <t>uridine phosphorylase 1</t>
  </si>
  <si>
    <t>22284</t>
  </si>
  <si>
    <t>Usp9x</t>
  </si>
  <si>
    <t>ubiquitin specific peptidase 9, X chromosome</t>
  </si>
  <si>
    <t>22289</t>
  </si>
  <si>
    <t>Kdm6a</t>
  </si>
  <si>
    <t>lysine (K)-specific demethylase 6A</t>
  </si>
  <si>
    <t>22290</t>
  </si>
  <si>
    <t>Uty</t>
  </si>
  <si>
    <t>ubiquitously transcribed tetratricopeptide repeat gene, Y chromosome</t>
  </si>
  <si>
    <t>22318</t>
  </si>
  <si>
    <t>Vamp2</t>
  </si>
  <si>
    <t>vesicle-associated membrane protein 2</t>
  </si>
  <si>
    <t>223227</t>
  </si>
  <si>
    <t>Sox21</t>
  </si>
  <si>
    <t>SRY (sex determining region Y)-box 21</t>
  </si>
  <si>
    <t>22324</t>
  </si>
  <si>
    <t>Vav1</t>
  </si>
  <si>
    <t>vav 1 oncogene</t>
  </si>
  <si>
    <t>22326</t>
  </si>
  <si>
    <t>Vax1</t>
  </si>
  <si>
    <t>ventral anterior homeobox 1</t>
  </si>
  <si>
    <t>22327</t>
  </si>
  <si>
    <t>Vbp1</t>
  </si>
  <si>
    <t>von Hippel-Lindau binding protein 1</t>
  </si>
  <si>
    <t>22329</t>
  </si>
  <si>
    <t>Vcam1</t>
  </si>
  <si>
    <t>vascular cell adhesion molecule 1</t>
  </si>
  <si>
    <t>22330</t>
  </si>
  <si>
    <t>Vcl</t>
  </si>
  <si>
    <t>vinculin</t>
  </si>
  <si>
    <t>22339</t>
  </si>
  <si>
    <t>Vegfa</t>
  </si>
  <si>
    <t>vascular endothelial growth factor A</t>
  </si>
  <si>
    <t>22343</t>
  </si>
  <si>
    <t>Lin7c</t>
  </si>
  <si>
    <t>lin-7 homolog C (C. elegans)</t>
  </si>
  <si>
    <t>223453</t>
  </si>
  <si>
    <t>Dap</t>
  </si>
  <si>
    <t>death-associated protein</t>
  </si>
  <si>
    <t>22350</t>
  </si>
  <si>
    <t>Ezr</t>
  </si>
  <si>
    <t>ezrin</t>
  </si>
  <si>
    <t>22352</t>
  </si>
  <si>
    <t>Vim</t>
  </si>
  <si>
    <t>vimentin</t>
  </si>
  <si>
    <t>22355</t>
  </si>
  <si>
    <t>Vipr2</t>
  </si>
  <si>
    <t>vasoactive intestinal peptide receptor 2</t>
  </si>
  <si>
    <t>22359</t>
  </si>
  <si>
    <t>Vldlr</t>
  </si>
  <si>
    <t>very low density lipoprotein receptor</t>
  </si>
  <si>
    <t>22360</t>
  </si>
  <si>
    <t>Nrsn1</t>
  </si>
  <si>
    <t>neurensin 1</t>
  </si>
  <si>
    <t>223601</t>
  </si>
  <si>
    <t>Fam49b</t>
  </si>
  <si>
    <t>family with sequence similarity 49, member B</t>
  </si>
  <si>
    <t>22361</t>
  </si>
  <si>
    <t>Vnn1</t>
  </si>
  <si>
    <t>vanin 1</t>
  </si>
  <si>
    <t>223649</t>
  </si>
  <si>
    <t>Nrbp2</t>
  </si>
  <si>
    <t>nuclear receptor binding protein 2</t>
  </si>
  <si>
    <t>223669</t>
  </si>
  <si>
    <t>Zfp7</t>
  </si>
  <si>
    <t>zinc finger protein 7</t>
  </si>
  <si>
    <t>22368</t>
  </si>
  <si>
    <t>Trpv2</t>
  </si>
  <si>
    <t>transient receptor potential cation channel, subfamily V, member 2</t>
  </si>
  <si>
    <t>223690</t>
  </si>
  <si>
    <t>Ankrd54</t>
  </si>
  <si>
    <t>ankyrin repeat domain 54</t>
  </si>
  <si>
    <t>223693</t>
  </si>
  <si>
    <t>Tmem184b</t>
  </si>
  <si>
    <t>transmembrane protein 184b</t>
  </si>
  <si>
    <t>223697</t>
  </si>
  <si>
    <t>Sun2</t>
  </si>
  <si>
    <t>Sad1 and UNC84 domain containing 2</t>
  </si>
  <si>
    <t>22370</t>
  </si>
  <si>
    <t>Vtn</t>
  </si>
  <si>
    <t>vitronectin</t>
  </si>
  <si>
    <t>22371</t>
  </si>
  <si>
    <t>Vwf</t>
  </si>
  <si>
    <t>Von Willebrand factor</t>
  </si>
  <si>
    <t>223726</t>
  </si>
  <si>
    <t>Mpped1</t>
  </si>
  <si>
    <t>metallophosphoesterase domain containing 1</t>
  </si>
  <si>
    <t>223752</t>
  </si>
  <si>
    <t>Gramd4</t>
  </si>
  <si>
    <t>GRAM domain containing 4</t>
  </si>
  <si>
    <t>223753</t>
  </si>
  <si>
    <t>Cerk</t>
  </si>
  <si>
    <t>ceramide kinase</t>
  </si>
  <si>
    <t>223773</t>
  </si>
  <si>
    <t>Zbed4</t>
  </si>
  <si>
    <t>zinc finger, BED type containing 4</t>
  </si>
  <si>
    <t>223774</t>
  </si>
  <si>
    <t>Alg12</t>
  </si>
  <si>
    <t>asparagine-linked glycosylation 12 (alpha-1,6-mannosyltransferase)</t>
  </si>
  <si>
    <t>223775</t>
  </si>
  <si>
    <t>Pim3</t>
  </si>
  <si>
    <t>proviral integration site 3</t>
  </si>
  <si>
    <t>223776</t>
  </si>
  <si>
    <t>Selenoo</t>
  </si>
  <si>
    <t>selenoprotein O</t>
  </si>
  <si>
    <t>22379</t>
  </si>
  <si>
    <t>Fmnl3</t>
  </si>
  <si>
    <t>formin-like 3</t>
  </si>
  <si>
    <t>223827</t>
  </si>
  <si>
    <t>Gxylt1</t>
  </si>
  <si>
    <t>glucoside xylosyltransferase 1</t>
  </si>
  <si>
    <t>223864</t>
  </si>
  <si>
    <t>Rapgef3</t>
  </si>
  <si>
    <t>Rap guanine nucleotide exchange factor (GEF) 3</t>
  </si>
  <si>
    <t>223881</t>
  </si>
  <si>
    <t>Rnd1</t>
  </si>
  <si>
    <t>Rho family GTPase 1</t>
  </si>
  <si>
    <t>223921</t>
  </si>
  <si>
    <t>Aaas</t>
  </si>
  <si>
    <t>achalasia, adrenocortical insufficiency, alacrimia</t>
  </si>
  <si>
    <t>223978</t>
  </si>
  <si>
    <t>Cpped1</t>
  </si>
  <si>
    <t>calcineurin-like phosphoesterase domain containing 1</t>
  </si>
  <si>
    <t>223989</t>
  </si>
  <si>
    <t>Marf1</t>
  </si>
  <si>
    <t>meiosis regulator and mRNA stability 1</t>
  </si>
  <si>
    <t>224014</t>
  </si>
  <si>
    <t>Fgd4</t>
  </si>
  <si>
    <t>FYVE, RhoGEF and PH domain containing 4</t>
  </si>
  <si>
    <t>224024</t>
  </si>
  <si>
    <t>Scarf2</t>
  </si>
  <si>
    <t>scavenger receptor class F, member 2</t>
  </si>
  <si>
    <t>22403</t>
  </si>
  <si>
    <t>Wisp2</t>
  </si>
  <si>
    <t>WNT1 inducible signaling pathway protein 2</t>
  </si>
  <si>
    <t>224079</t>
  </si>
  <si>
    <t>Atp13a4</t>
  </si>
  <si>
    <t>ATPase type 13A4</t>
  </si>
  <si>
    <t>22409</t>
  </si>
  <si>
    <t>Wnt10a</t>
  </si>
  <si>
    <t>wingless-type MMTV integration site family, member 10A</t>
  </si>
  <si>
    <t>224090</t>
  </si>
  <si>
    <t>Tmem44</t>
  </si>
  <si>
    <t>transmembrane protein 44</t>
  </si>
  <si>
    <t>224093</t>
  </si>
  <si>
    <t>Fam43a</t>
  </si>
  <si>
    <t>family with sequence similarity 43, member A</t>
  </si>
  <si>
    <t>224109</t>
  </si>
  <si>
    <t>Nrros</t>
  </si>
  <si>
    <t>negative regulator of reactive oxygen species</t>
  </si>
  <si>
    <t>22411</t>
  </si>
  <si>
    <t>Wnt11</t>
  </si>
  <si>
    <t>wingless-type MMTV integration site family, member 11</t>
  </si>
  <si>
    <t>224111</t>
  </si>
  <si>
    <t>Ubxn7</t>
  </si>
  <si>
    <t>UBX domain protein 7</t>
  </si>
  <si>
    <t>224129</t>
  </si>
  <si>
    <t>Adcy5</t>
  </si>
  <si>
    <t>adenylate cyclase 5</t>
  </si>
  <si>
    <t>224132</t>
  </si>
  <si>
    <t>Dirc2</t>
  </si>
  <si>
    <t>disrupted in renal carcinoma 2 (human)</t>
  </si>
  <si>
    <t>224170</t>
  </si>
  <si>
    <t>Dzip3</t>
  </si>
  <si>
    <t>DAZ interacting protein 3, zinc finger</t>
  </si>
  <si>
    <t>224171</t>
  </si>
  <si>
    <t>C330027C09Rik</t>
  </si>
  <si>
    <t>RIKEN cDNA C330027C09 gene</t>
  </si>
  <si>
    <t>22418</t>
  </si>
  <si>
    <t>Wnt5a</t>
  </si>
  <si>
    <t>wingless-type MMTV integration site family, member 5A</t>
  </si>
  <si>
    <t>22419</t>
  </si>
  <si>
    <t>Wnt5b</t>
  </si>
  <si>
    <t>wingless-type MMTV integration site family, member 5B</t>
  </si>
  <si>
    <t>22421</t>
  </si>
  <si>
    <t>Wnt7a</t>
  </si>
  <si>
    <t>wingless-type MMTV integration site family, member 7A</t>
  </si>
  <si>
    <t>22422</t>
  </si>
  <si>
    <t>Wnt7b</t>
  </si>
  <si>
    <t>wingless-type MMTV integration site family, member 7B</t>
  </si>
  <si>
    <t>22445</t>
  </si>
  <si>
    <t>Xlr3a</t>
  </si>
  <si>
    <t>X-linked lymphocyte-regulated 3A</t>
  </si>
  <si>
    <t>22446</t>
  </si>
  <si>
    <t>Xlr3c</t>
  </si>
  <si>
    <t>X-linked lymphocyte-regulated 3C</t>
  </si>
  <si>
    <t>224585</t>
  </si>
  <si>
    <t>Zfp160</t>
  </si>
  <si>
    <t>zinc finger protein 160</t>
  </si>
  <si>
    <t>224617</t>
  </si>
  <si>
    <t>Tbc1d24</t>
  </si>
  <si>
    <t>TBC1 domain family, member 24</t>
  </si>
  <si>
    <t>224694</t>
  </si>
  <si>
    <t>Zfp81</t>
  </si>
  <si>
    <t>zinc finger protein 81</t>
  </si>
  <si>
    <t>224697</t>
  </si>
  <si>
    <t>Adamts10</t>
  </si>
  <si>
    <t>a disintegrin-like and metallopeptidase (reprolysin type) with thrombospondin type 1 motif, 10</t>
  </si>
  <si>
    <t>224792</t>
  </si>
  <si>
    <t>Adgrf5</t>
  </si>
  <si>
    <t>adhesion G protein-coupled receptor F5</t>
  </si>
  <si>
    <t>224794</t>
  </si>
  <si>
    <t>Enpp4</t>
  </si>
  <si>
    <t>ectonucleotide pyrophosphatase/phosphodiesterase 4</t>
  </si>
  <si>
    <t>224824</t>
  </si>
  <si>
    <t>Pex6</t>
  </si>
  <si>
    <t>peroxisomal biogenesis factor 6</t>
  </si>
  <si>
    <t>224836</t>
  </si>
  <si>
    <t>Usp49</t>
  </si>
  <si>
    <t>ubiquitin specific peptidase 49</t>
  </si>
  <si>
    <t>224893</t>
  </si>
  <si>
    <t>Zfp959</t>
  </si>
  <si>
    <t>zinc finger protein 959</t>
  </si>
  <si>
    <t>224904</t>
  </si>
  <si>
    <t>2410015M20Rik</t>
  </si>
  <si>
    <t>RIKEN cDNA 2410015M20 gene</t>
  </si>
  <si>
    <t>224938</t>
  </si>
  <si>
    <t>Pja2</t>
  </si>
  <si>
    <t>praja ring finger ubiquitin ligase 2</t>
  </si>
  <si>
    <t>224997</t>
  </si>
  <si>
    <t>Dlgap1</t>
  </si>
  <si>
    <t>DLG associated protein 1</t>
  </si>
  <si>
    <t>225160</t>
  </si>
  <si>
    <t>Thoc1</t>
  </si>
  <si>
    <t>THO complex 1</t>
  </si>
  <si>
    <t>225182</t>
  </si>
  <si>
    <t>Rbbp8</t>
  </si>
  <si>
    <t>retinoblastoma binding protein 8, endonuclease</t>
  </si>
  <si>
    <t>225207</t>
  </si>
  <si>
    <t>Zfp521</t>
  </si>
  <si>
    <t>zinc finger protein 521</t>
  </si>
  <si>
    <t>225283</t>
  </si>
  <si>
    <t>Rprd1a</t>
  </si>
  <si>
    <t>regulation of nuclear pre-mRNA domain containing 1A</t>
  </si>
  <si>
    <t>225288</t>
  </si>
  <si>
    <t>Fhod3</t>
  </si>
  <si>
    <t>formin homology 2 domain containing 3</t>
  </si>
  <si>
    <t>225326</t>
  </si>
  <si>
    <t>Pik3c3</t>
  </si>
  <si>
    <t>phosphatidylinositol 3-kinase catalytic subunit type 3</t>
  </si>
  <si>
    <t>225341</t>
  </si>
  <si>
    <t>Lims2</t>
  </si>
  <si>
    <t>LIM and senescent cell antigen like domains 2</t>
  </si>
  <si>
    <t>225358</t>
  </si>
  <si>
    <t>Fam13b</t>
  </si>
  <si>
    <t>family with sequence similarity 13, member B</t>
  </si>
  <si>
    <t>225362</t>
  </si>
  <si>
    <t>Reep2</t>
  </si>
  <si>
    <t>receptor accessory protein 2</t>
  </si>
  <si>
    <t>225363</t>
  </si>
  <si>
    <t>Etf1</t>
  </si>
  <si>
    <t>eukaryotic translation termination factor 1</t>
  </si>
  <si>
    <t>225392</t>
  </si>
  <si>
    <t>Rell2</t>
  </si>
  <si>
    <t>RELT-like 2</t>
  </si>
  <si>
    <t>225642</t>
  </si>
  <si>
    <t>Grp</t>
  </si>
  <si>
    <t>gastrin releasing peptide</t>
  </si>
  <si>
    <t>225724</t>
  </si>
  <si>
    <t>Mapk4</t>
  </si>
  <si>
    <t>mitogen-activated protein kinase 4</t>
  </si>
  <si>
    <t>225742</t>
  </si>
  <si>
    <t>St8sia5</t>
  </si>
  <si>
    <t>ST8 alpha-N-acetyl-neuraminide alpha-2,8-sialyltransferase 5</t>
  </si>
  <si>
    <t>225849</t>
  </si>
  <si>
    <t>Ppp2r5b</t>
  </si>
  <si>
    <t>protein phosphatase 2, regulatory subunit B', beta</t>
  </si>
  <si>
    <t>225861</t>
  </si>
  <si>
    <t>Snx32</t>
  </si>
  <si>
    <t>sorting nexin 32</t>
  </si>
  <si>
    <t>22589</t>
  </si>
  <si>
    <t>Atrx</t>
  </si>
  <si>
    <t>ATRX, chromatin remodeler</t>
  </si>
  <si>
    <t>22594</t>
  </si>
  <si>
    <t>Xrcc1</t>
  </si>
  <si>
    <t>X-ray repair complementing defective repair in Chinese hamster cells 1</t>
  </si>
  <si>
    <t>22601</t>
  </si>
  <si>
    <t>Yap1</t>
  </si>
  <si>
    <t>yes-associated protein 1</t>
  </si>
  <si>
    <t>226016</t>
  </si>
  <si>
    <t>Abhd17b</t>
  </si>
  <si>
    <t>abhydrolase domain containing 17B</t>
  </si>
  <si>
    <t>226025</t>
  </si>
  <si>
    <t>Trpm3</t>
  </si>
  <si>
    <t>transient receptor potential cation channel, subfamily M, member 3</t>
  </si>
  <si>
    <t>226026</t>
  </si>
  <si>
    <t>Smc5</t>
  </si>
  <si>
    <t>structural maintenance of chromosomes 5</t>
  </si>
  <si>
    <t>226040</t>
  </si>
  <si>
    <t>Tmem252</t>
  </si>
  <si>
    <t>transmembrane protein 252</t>
  </si>
  <si>
    <t>226075</t>
  </si>
  <si>
    <t>Glis3</t>
  </si>
  <si>
    <t>GLIS family zinc finger 3</t>
  </si>
  <si>
    <t>22608</t>
  </si>
  <si>
    <t>Ybx1</t>
  </si>
  <si>
    <t>Y box protein 1</t>
  </si>
  <si>
    <t>226090</t>
  </si>
  <si>
    <t>Ermp1</t>
  </si>
  <si>
    <t>endoplasmic reticulum metallopeptidase 1</t>
  </si>
  <si>
    <t>22612</t>
  </si>
  <si>
    <t>Yes1</t>
  </si>
  <si>
    <t>YES proto-oncogene 1, Src family tyrosine kinase</t>
  </si>
  <si>
    <t>226122</t>
  </si>
  <si>
    <t>Ubtd1</t>
  </si>
  <si>
    <t>ubiquitin domain containing 1</t>
  </si>
  <si>
    <t>226151</t>
  </si>
  <si>
    <t>Slf2</t>
  </si>
  <si>
    <t>SMC5-SMC6 complex localization factor 2</t>
  </si>
  <si>
    <t>226169</t>
  </si>
  <si>
    <t>Pprc1</t>
  </si>
  <si>
    <t>peroxisome proliferative activated receptor, gamma, coactivator-related 1</t>
  </si>
  <si>
    <t>226180</t>
  </si>
  <si>
    <t>Ina</t>
  </si>
  <si>
    <t>internexin neuronal intermediate filament protein, alpha</t>
  </si>
  <si>
    <t>22619</t>
  </si>
  <si>
    <t>Siae</t>
  </si>
  <si>
    <t>sialic acid acetylesterase</t>
  </si>
  <si>
    <t>22625</t>
  </si>
  <si>
    <t>Map3k19</t>
  </si>
  <si>
    <t>mitogen-activated protein kinase kinase kinase 19</t>
  </si>
  <si>
    <t>226250</t>
  </si>
  <si>
    <t>Afap1l2</t>
  </si>
  <si>
    <t>actin filament associated protein 1-like 2</t>
  </si>
  <si>
    <t>22628</t>
  </si>
  <si>
    <t>Ywhag</t>
  </si>
  <si>
    <t>tyrosine 3-monooxygenase/tryptophan 5-monooxygenase activation protein, gamma polypeptide</t>
  </si>
  <si>
    <t>226304</t>
  </si>
  <si>
    <t>Npbwr1</t>
  </si>
  <si>
    <t>neuropeptides B/W receptor 1</t>
  </si>
  <si>
    <t>22634</t>
  </si>
  <si>
    <t>Plagl1</t>
  </si>
  <si>
    <t>pleiomorphic adenoma gene-like 1</t>
  </si>
  <si>
    <t>226351</t>
  </si>
  <si>
    <t>Tmem185b</t>
  </si>
  <si>
    <t>transmembrane protein 185B</t>
  </si>
  <si>
    <t>226352</t>
  </si>
  <si>
    <t>Epb41l5</t>
  </si>
  <si>
    <t>erythrocyte membrane protein band 4.1 like 5</t>
  </si>
  <si>
    <t>22637</t>
  </si>
  <si>
    <t>Zap70</t>
  </si>
  <si>
    <t>zeta-chain (TCR) associated protein kinase</t>
  </si>
  <si>
    <t>226414</t>
  </si>
  <si>
    <t>Dars</t>
  </si>
  <si>
    <t>aspartyl-tRNA synthetase</t>
  </si>
  <si>
    <t>22643</t>
  </si>
  <si>
    <t>Zfp101</t>
  </si>
  <si>
    <t>zinc finger protein 101</t>
  </si>
  <si>
    <t>226519</t>
  </si>
  <si>
    <t>Lamc1</t>
  </si>
  <si>
    <t>laminin, gamma 1</t>
  </si>
  <si>
    <t>226562</t>
  </si>
  <si>
    <t>Prrc2c</t>
  </si>
  <si>
    <t>proline-rich coiled-coil 2C</t>
  </si>
  <si>
    <t>22661</t>
  </si>
  <si>
    <t>Zfp148</t>
  </si>
  <si>
    <t>zinc finger protein 148</t>
  </si>
  <si>
    <t>226652</t>
  </si>
  <si>
    <t>Arhgap30</t>
  </si>
  <si>
    <t>Rho GTPase activating protein 30</t>
  </si>
  <si>
    <t>226691</t>
  </si>
  <si>
    <t>Ifi207</t>
  </si>
  <si>
    <t>interferon activated gene 207</t>
  </si>
  <si>
    <t>22673</t>
  </si>
  <si>
    <t>Zfp185</t>
  </si>
  <si>
    <t>zinc finger protein 185</t>
  </si>
  <si>
    <t>22678</t>
  </si>
  <si>
    <t>Zfp2</t>
  </si>
  <si>
    <t>zinc finger protein 2</t>
  </si>
  <si>
    <t>226781</t>
  </si>
  <si>
    <t>Slc30a10</t>
  </si>
  <si>
    <t>solute carrier family 30, member 10</t>
  </si>
  <si>
    <t>22680</t>
  </si>
  <si>
    <t>Zfp207</t>
  </si>
  <si>
    <t>zinc finger protein 207</t>
  </si>
  <si>
    <t>226841</t>
  </si>
  <si>
    <t>Vash2</t>
  </si>
  <si>
    <t>vasohibin 2</t>
  </si>
  <si>
    <t>226844</t>
  </si>
  <si>
    <t>Flvcr1</t>
  </si>
  <si>
    <t>feline leukemia virus subgroup C cellular receptor 1</t>
  </si>
  <si>
    <t>226849</t>
  </si>
  <si>
    <t>Ppp2r5a</t>
  </si>
  <si>
    <t>protein phosphatase 2, regulatory subunit B', alpha</t>
  </si>
  <si>
    <t>226856</t>
  </si>
  <si>
    <t>Lpgat1</t>
  </si>
  <si>
    <t>lysophosphatidylglycerol acyltransferase 1</t>
  </si>
  <si>
    <t>22688</t>
  </si>
  <si>
    <t>Zfp26</t>
  </si>
  <si>
    <t>zinc finger protein 26</t>
  </si>
  <si>
    <t>226922</t>
  </si>
  <si>
    <t>Kcnq5</t>
  </si>
  <si>
    <t>potassium voltage-gated channel, subfamily Q, member 5</t>
  </si>
  <si>
    <t>22695</t>
  </si>
  <si>
    <t>Zfp36</t>
  </si>
  <si>
    <t>zinc finger protein 36</t>
  </si>
  <si>
    <t>22700</t>
  </si>
  <si>
    <t>Zfp40</t>
  </si>
  <si>
    <t>zinc finger protein 40</t>
  </si>
  <si>
    <t>22704</t>
  </si>
  <si>
    <t>Zfp46</t>
  </si>
  <si>
    <t>zinc finger protein 46</t>
  </si>
  <si>
    <t>22710</t>
  </si>
  <si>
    <t>Zfp52</t>
  </si>
  <si>
    <t>zinc finger protein 52</t>
  </si>
  <si>
    <t>22712</t>
  </si>
  <si>
    <t>Zfp54</t>
  </si>
  <si>
    <t>zinc finger protein 54</t>
  </si>
  <si>
    <t>22718</t>
  </si>
  <si>
    <t>Zfp60</t>
  </si>
  <si>
    <t>zinc finger protein 60</t>
  </si>
  <si>
    <t>22720</t>
  </si>
  <si>
    <t>Zfp62</t>
  </si>
  <si>
    <t>zinc finger protein 62</t>
  </si>
  <si>
    <t>22724</t>
  </si>
  <si>
    <t>Zbtb7b</t>
  </si>
  <si>
    <t>zinc finger and BTB domain containing 7B</t>
  </si>
  <si>
    <t>227292</t>
  </si>
  <si>
    <t>Ctdsp1</t>
  </si>
  <si>
    <t>CTD (carboxy-terminal domain, RNA polymerase II, polypeptide A) small phosphatase 1</t>
  </si>
  <si>
    <t>227325</t>
  </si>
  <si>
    <t>Dner</t>
  </si>
  <si>
    <t>delta/notch-like EGF repeat containing</t>
  </si>
  <si>
    <t>227327</t>
  </si>
  <si>
    <t>B3gnt7</t>
  </si>
  <si>
    <t>UDP-GlcNAc:betaGal beta-1,3-N-acetylglucosaminyltransferase 7</t>
  </si>
  <si>
    <t>227334</t>
  </si>
  <si>
    <t>Usp40</t>
  </si>
  <si>
    <t>ubiquitin specific peptidase 40</t>
  </si>
  <si>
    <t>227377</t>
  </si>
  <si>
    <t>Farp2</t>
  </si>
  <si>
    <t>FERM, RhoGEF and pleckstrin domain protein 2</t>
  </si>
  <si>
    <t>227399</t>
  </si>
  <si>
    <t>Ppip5k2</t>
  </si>
  <si>
    <t>diphosphoinositol pentakisphosphate kinase 2</t>
  </si>
  <si>
    <t>22750</t>
  </si>
  <si>
    <t>Zfp9</t>
  </si>
  <si>
    <t>zinc finger protein 9</t>
  </si>
  <si>
    <t>227541</t>
  </si>
  <si>
    <t>Camk1d</t>
  </si>
  <si>
    <t>calcium/calmodulin-dependent protein kinase ID</t>
  </si>
  <si>
    <t>22755</t>
  </si>
  <si>
    <t>Zfp93</t>
  </si>
  <si>
    <t>zinc finger protein 93</t>
  </si>
  <si>
    <t>227580</t>
  </si>
  <si>
    <t>C1ql3</t>
  </si>
  <si>
    <t>C1q-like 3</t>
  </si>
  <si>
    <t>227613</t>
  </si>
  <si>
    <t>Tubb4b</t>
  </si>
  <si>
    <t>tubulin, beta 4B class IVB</t>
  </si>
  <si>
    <t>227620</t>
  </si>
  <si>
    <t>Uap1l1</t>
  </si>
  <si>
    <t>UDP-N-acteylglucosamine pyrophosphorylase 1-like 1</t>
  </si>
  <si>
    <t>227634</t>
  </si>
  <si>
    <t>Camsap1</t>
  </si>
  <si>
    <t>calmodulin regulated spectrin-associated protein 1</t>
  </si>
  <si>
    <t>227693</t>
  </si>
  <si>
    <t>Zer1</t>
  </si>
  <si>
    <t>zyg-11 related, cell cycle regulator</t>
  </si>
  <si>
    <t>227696</t>
  </si>
  <si>
    <t>Phyhd1</t>
  </si>
  <si>
    <t>phytanoyl-CoA dioxygenase domain containing 1</t>
  </si>
  <si>
    <t>22773</t>
  </si>
  <si>
    <t>Zic3</t>
  </si>
  <si>
    <t>zinc finger protein of the cerebellum 3</t>
  </si>
  <si>
    <t>227731</t>
  </si>
  <si>
    <t>Slc25a25</t>
  </si>
  <si>
    <t>solute carrier family 25 (mitochondrial carrier, phosphate carrier), member 25</t>
  </si>
  <si>
    <t>227743</t>
  </si>
  <si>
    <t>Mapkap1</t>
  </si>
  <si>
    <t>mitogen-activated protein kinase associated protein 1</t>
  </si>
  <si>
    <t>22775</t>
  </si>
  <si>
    <t>Zik1</t>
  </si>
  <si>
    <t>zinc finger protein interacting with K protein 1</t>
  </si>
  <si>
    <t>227753</t>
  </si>
  <si>
    <t>Gsn</t>
  </si>
  <si>
    <t>gelsolin</t>
  </si>
  <si>
    <t>22779</t>
  </si>
  <si>
    <t>Ikzf2</t>
  </si>
  <si>
    <t>IKAROS family zinc finger 2</t>
  </si>
  <si>
    <t>22785</t>
  </si>
  <si>
    <t>Slc30a4</t>
  </si>
  <si>
    <t>solute carrier family 30 (zinc transporter), member 4</t>
  </si>
  <si>
    <t>22793</t>
  </si>
  <si>
    <t>Zyx</t>
  </si>
  <si>
    <t>zyxin</t>
  </si>
  <si>
    <t>228357</t>
  </si>
  <si>
    <t>Lrp4</t>
  </si>
  <si>
    <t>low density lipoprotein receptor-related protein 4</t>
  </si>
  <si>
    <t>228482</t>
  </si>
  <si>
    <t>Arhgap11a</t>
  </si>
  <si>
    <t>Rho GTPase activating protein 11A</t>
  </si>
  <si>
    <t>228602</t>
  </si>
  <si>
    <t>4930402H24Rik</t>
  </si>
  <si>
    <t>RIKEN cDNA 4930402H24 gene</t>
  </si>
  <si>
    <t>228730</t>
  </si>
  <si>
    <t>Kiz</t>
  </si>
  <si>
    <t>kizuna centrosomal protein</t>
  </si>
  <si>
    <t>228778</t>
  </si>
  <si>
    <t>6820408C15Rik</t>
  </si>
  <si>
    <t>RIKEN cDNA 6820408C15 gene</t>
  </si>
  <si>
    <t>228787</t>
  </si>
  <si>
    <t>Xkr7</t>
  </si>
  <si>
    <t>X-linked Kx blood group related 7</t>
  </si>
  <si>
    <t>228839</t>
  </si>
  <si>
    <t>Tgif2</t>
  </si>
  <si>
    <t>TGFB-induced factor homeobox 2</t>
  </si>
  <si>
    <t>228852</t>
  </si>
  <si>
    <t>Ppp1r16b</t>
  </si>
  <si>
    <t>protein phosphatase 1, regulatory (inhibitor) subunit 16B</t>
  </si>
  <si>
    <t>228858</t>
  </si>
  <si>
    <t>Gdap1l1</t>
  </si>
  <si>
    <t>ganglioside-induced differentiation-associated protein 1-like 1</t>
  </si>
  <si>
    <t>228859</t>
  </si>
  <si>
    <t>Fitm2</t>
  </si>
  <si>
    <t>fat storage-inducing transmembrane protein 2</t>
  </si>
  <si>
    <t>228866</t>
  </si>
  <si>
    <t>Pcif1</t>
  </si>
  <si>
    <t>PDX1 C-terminal inhibiting factor 1</t>
  </si>
  <si>
    <t>228869</t>
  </si>
  <si>
    <t>Ncoa5</t>
  </si>
  <si>
    <t>nuclear receptor coactivator 5</t>
  </si>
  <si>
    <t>228875</t>
  </si>
  <si>
    <t>Slc35c2</t>
  </si>
  <si>
    <t>solute carrier family 35, member C2</t>
  </si>
  <si>
    <t>228942</t>
  </si>
  <si>
    <t>Cbln4</t>
  </si>
  <si>
    <t>cerebellin 4 precursor protein</t>
  </si>
  <si>
    <t>228961</t>
  </si>
  <si>
    <t>Npepl1</t>
  </si>
  <si>
    <t>aminopeptidase-like 1</t>
  </si>
  <si>
    <t>228966</t>
  </si>
  <si>
    <t>Ppp1r3d</t>
  </si>
  <si>
    <t>protein phosphatase 1, regulatory subunit 3D</t>
  </si>
  <si>
    <t>229011</t>
  </si>
  <si>
    <t>Samd10</t>
  </si>
  <si>
    <t>sterile alpha motif domain containing 10</t>
  </si>
  <si>
    <t>229211</t>
  </si>
  <si>
    <t>Acad9</t>
  </si>
  <si>
    <t>acyl-Coenzyme A dehydrogenase family, member 9</t>
  </si>
  <si>
    <t>229214</t>
  </si>
  <si>
    <t>Qrfpr</t>
  </si>
  <si>
    <t>pyroglutamylated RFamide peptide receptor</t>
  </si>
  <si>
    <t>229227</t>
  </si>
  <si>
    <t>4932438A13Rik</t>
  </si>
  <si>
    <t>RIKEN cDNA 4932438A13 gene</t>
  </si>
  <si>
    <t>229285</t>
  </si>
  <si>
    <t>Spg20</t>
  </si>
  <si>
    <t>spastic paraplegia 20, spartin (Troyer syndrome) homolog (human)</t>
  </si>
  <si>
    <t>229363</t>
  </si>
  <si>
    <t>Gmps</t>
  </si>
  <si>
    <t>guanine monophosphate synthetase</t>
  </si>
  <si>
    <t>229445</t>
  </si>
  <si>
    <t>Ctso</t>
  </si>
  <si>
    <t>cathepsin O</t>
  </si>
  <si>
    <t>229473</t>
  </si>
  <si>
    <t>Tmem131l</t>
  </si>
  <si>
    <t>transmembrane 131 like</t>
  </si>
  <si>
    <t>229521</t>
  </si>
  <si>
    <t>Syt11</t>
  </si>
  <si>
    <t>synaptotagmin XI</t>
  </si>
  <si>
    <t>229534</t>
  </si>
  <si>
    <t>Pbxip1</t>
  </si>
  <si>
    <t>pre B cell leukemia transcription factor interacting protein 1</t>
  </si>
  <si>
    <t>229593</t>
  </si>
  <si>
    <t>Golph3l</t>
  </si>
  <si>
    <t>golgi phosphoprotein 3-like</t>
  </si>
  <si>
    <t>229615</t>
  </si>
  <si>
    <t>Pias3</t>
  </si>
  <si>
    <t>protein inhibitor of activated STAT 3</t>
  </si>
  <si>
    <t>229658</t>
  </si>
  <si>
    <t>Vangl1</t>
  </si>
  <si>
    <t>VANGL planar cell polarity 1</t>
  </si>
  <si>
    <t>229700</t>
  </si>
  <si>
    <t>Rbm15</t>
  </si>
  <si>
    <t>RNA binding motif protein 15</t>
  </si>
  <si>
    <t>229791</t>
  </si>
  <si>
    <t>Plppr4</t>
  </si>
  <si>
    <t>phospholipid phosphatase related 4</t>
  </si>
  <si>
    <t>229841</t>
  </si>
  <si>
    <t>Cenpe</t>
  </si>
  <si>
    <t>centromere protein E</t>
  </si>
  <si>
    <t>229898</t>
  </si>
  <si>
    <t>Gbp5</t>
  </si>
  <si>
    <t>guanylate binding protein 5</t>
  </si>
  <si>
    <t>229900</t>
  </si>
  <si>
    <t>Gbp7</t>
  </si>
  <si>
    <t>guanylate binding protein 7</t>
  </si>
  <si>
    <t>229905</t>
  </si>
  <si>
    <t>Kyat3</t>
  </si>
  <si>
    <t>kynurenine aminotransferase 3</t>
  </si>
  <si>
    <t>230085</t>
  </si>
  <si>
    <t>Phf24</t>
  </si>
  <si>
    <t>PHD finger protein 24</t>
  </si>
  <si>
    <t>230088</t>
  </si>
  <si>
    <t>Fam214b</t>
  </si>
  <si>
    <t>family with sequence similarity 214, member B</t>
  </si>
  <si>
    <t>230098</t>
  </si>
  <si>
    <t>Arhgef39</t>
  </si>
  <si>
    <t>Rho guanine nucleotide exchange factor (GEF) 39</t>
  </si>
  <si>
    <t>230126</t>
  </si>
  <si>
    <t>Shb</t>
  </si>
  <si>
    <t>src homology 2 domain-containing transforming protein B</t>
  </si>
  <si>
    <t>230145</t>
  </si>
  <si>
    <t>Galnt12</t>
  </si>
  <si>
    <t>polypeptide N-acetylgalactosaminyltransferase 12</t>
  </si>
  <si>
    <t>230157</t>
  </si>
  <si>
    <t>Tmeff1</t>
  </si>
  <si>
    <t>transmembrane protein with EGF-like and two follistatin-like domains 1</t>
  </si>
  <si>
    <t>230161</t>
  </si>
  <si>
    <t>Acnat1</t>
  </si>
  <si>
    <t>acyl-coenzyme A amino acid N-acyltransferase 1</t>
  </si>
  <si>
    <t>230235</t>
  </si>
  <si>
    <t>Frrs1l</t>
  </si>
  <si>
    <t>ferric-chelate reductase 1 like</t>
  </si>
  <si>
    <t>230257</t>
  </si>
  <si>
    <t>Ptbp3</t>
  </si>
  <si>
    <t>polypyrimidine tract binding protein 3</t>
  </si>
  <si>
    <t>230279</t>
  </si>
  <si>
    <t>Tmem268</t>
  </si>
  <si>
    <t>transmembrane protein 268</t>
  </si>
  <si>
    <t>230316</t>
  </si>
  <si>
    <t>Megf9</t>
  </si>
  <si>
    <t>multiple EGF-like-domains 9</t>
  </si>
  <si>
    <t>230451</t>
  </si>
  <si>
    <t>Junos</t>
  </si>
  <si>
    <t>jun proto-oncogene, opposite strand</t>
  </si>
  <si>
    <t>230597</t>
  </si>
  <si>
    <t>Zfyve9</t>
  </si>
  <si>
    <t>zinc finger, FYVE domain containing 9</t>
  </si>
  <si>
    <t>230734</t>
  </si>
  <si>
    <t>Yrdc</t>
  </si>
  <si>
    <t>yrdC domain containing (E.coli)</t>
  </si>
  <si>
    <t>230757</t>
  </si>
  <si>
    <t>5730409E04Rik</t>
  </si>
  <si>
    <t>RIKEN cDNA 5730409E04Rik gene</t>
  </si>
  <si>
    <t>230784</t>
  </si>
  <si>
    <t>Sesn2</t>
  </si>
  <si>
    <t>sestrin 2</t>
  </si>
  <si>
    <t>230787</t>
  </si>
  <si>
    <t>Themis2</t>
  </si>
  <si>
    <t>thymocyte selection associated family member 2</t>
  </si>
  <si>
    <t>230815</t>
  </si>
  <si>
    <t>Man1c1</t>
  </si>
  <si>
    <t>mannosidase, alpha, class 1C, member 1</t>
  </si>
  <si>
    <t>230824</t>
  </si>
  <si>
    <t>Grhl3</t>
  </si>
  <si>
    <t>grainyhead like transcription factor 3</t>
  </si>
  <si>
    <t>230828</t>
  </si>
  <si>
    <t>Il22ra1</t>
  </si>
  <si>
    <t>interleukin 22 receptor, alpha 1</t>
  </si>
  <si>
    <t>230857</t>
  </si>
  <si>
    <t>Ece1</t>
  </si>
  <si>
    <t>endothelin converting enzyme 1</t>
  </si>
  <si>
    <t>230868</t>
  </si>
  <si>
    <t>Igsf21</t>
  </si>
  <si>
    <t>immunoglobulin superfamily, member 21</t>
  </si>
  <si>
    <t>230904</t>
  </si>
  <si>
    <t>Fbxo2</t>
  </si>
  <si>
    <t>F-box protein 2</t>
  </si>
  <si>
    <t>230908</t>
  </si>
  <si>
    <t>Tardbp</t>
  </si>
  <si>
    <t>TAR DNA binding protein</t>
  </si>
  <si>
    <t>230971</t>
  </si>
  <si>
    <t>Megf6</t>
  </si>
  <si>
    <t>multiple EGF-like-domains 6</t>
  </si>
  <si>
    <t>231051</t>
  </si>
  <si>
    <t>Kmt2c</t>
  </si>
  <si>
    <t>lysine (K)-specific methyltransferase 2C</t>
  </si>
  <si>
    <t>231070</t>
  </si>
  <si>
    <t>Insig1</t>
  </si>
  <si>
    <t>insulin induced gene 1</t>
  </si>
  <si>
    <t>231128</t>
  </si>
  <si>
    <t>Fam193a</t>
  </si>
  <si>
    <t>family with sequence similarity 193, member A</t>
  </si>
  <si>
    <t>231134</t>
  </si>
  <si>
    <t>Dok7</t>
  </si>
  <si>
    <t>docking protein 7</t>
  </si>
  <si>
    <t>231214</t>
  </si>
  <si>
    <t>Cc2d2a</t>
  </si>
  <si>
    <t>coiled-coil and C2 domain containing 2A</t>
  </si>
  <si>
    <t>231279</t>
  </si>
  <si>
    <t>Guf1</t>
  </si>
  <si>
    <t>GUF1 homolog, GTPase</t>
  </si>
  <si>
    <t>231287</t>
  </si>
  <si>
    <t>Atp10d</t>
  </si>
  <si>
    <t>ATPase, class V, type 10D</t>
  </si>
  <si>
    <t>231380</t>
  </si>
  <si>
    <t>Uba6</t>
  </si>
  <si>
    <t>ubiquitin-like modifier activating enzyme 6</t>
  </si>
  <si>
    <t>231580</t>
  </si>
  <si>
    <t>Gak</t>
  </si>
  <si>
    <t>cyclin G associated kinase</t>
  </si>
  <si>
    <t>231605</t>
  </si>
  <si>
    <t>Galnt9</t>
  </si>
  <si>
    <t>polypeptide N-acetylgalactosaminyltransferase 9</t>
  </si>
  <si>
    <t>231630</t>
  </si>
  <si>
    <t>Ficd</t>
  </si>
  <si>
    <t>FIC domain containing</t>
  </si>
  <si>
    <t>231633</t>
  </si>
  <si>
    <t>Tmem119</t>
  </si>
  <si>
    <t>transmembrane protein 119</t>
  </si>
  <si>
    <t>231672</t>
  </si>
  <si>
    <t>Fbxw8</t>
  </si>
  <si>
    <t>F-box and WD-40 domain protein 8</t>
  </si>
  <si>
    <t>231760</t>
  </si>
  <si>
    <t>Rimbp2</t>
  </si>
  <si>
    <t>RIMS binding protein 2</t>
  </si>
  <si>
    <t>231801</t>
  </si>
  <si>
    <t>Agfg2</t>
  </si>
  <si>
    <t>ArfGAP with FG repeats 2</t>
  </si>
  <si>
    <t>231821</t>
  </si>
  <si>
    <t>Adap1</t>
  </si>
  <si>
    <t>ArfGAP with dual PH domains 1</t>
  </si>
  <si>
    <t>231842</t>
  </si>
  <si>
    <t>Amz1</t>
  </si>
  <si>
    <t>archaelysin family metallopeptidase 1</t>
  </si>
  <si>
    <t>231868</t>
  </si>
  <si>
    <t>E130309D02Rik</t>
  </si>
  <si>
    <t>RIKEN cDNA E130309D02 gene</t>
  </si>
  <si>
    <t>231876</t>
  </si>
  <si>
    <t>Lmtk2</t>
  </si>
  <si>
    <t>lemur tyrosine kinase 2</t>
  </si>
  <si>
    <t>231931</t>
  </si>
  <si>
    <t>Gimap6</t>
  </si>
  <si>
    <t>GTPase, IMAP family member 6</t>
  </si>
  <si>
    <t>231986</t>
  </si>
  <si>
    <t>Jazf1</t>
  </si>
  <si>
    <t>JAZF zinc finger 1</t>
  </si>
  <si>
    <t>231991</t>
  </si>
  <si>
    <t>Creb5</t>
  </si>
  <si>
    <t>cAMP responsive element binding protein 5</t>
  </si>
  <si>
    <t>231997</t>
  </si>
  <si>
    <t>Fkbp14</t>
  </si>
  <si>
    <t>FK506 binding protein 14</t>
  </si>
  <si>
    <t>231999</t>
  </si>
  <si>
    <t>Plekha8</t>
  </si>
  <si>
    <t>pleckstrin homology domain containing, family A (phosphoinositide binding specific) member 8</t>
  </si>
  <si>
    <t>232016</t>
  </si>
  <si>
    <t>Ccdc129</t>
  </si>
  <si>
    <t>coiled-coil domain containing 129</t>
  </si>
  <si>
    <t>232023</t>
  </si>
  <si>
    <t>Vopp1</t>
  </si>
  <si>
    <t>vesicular, overexpressed in cancer, prosurvival protein 1</t>
  </si>
  <si>
    <t>232035</t>
  </si>
  <si>
    <t>Ccser1</t>
  </si>
  <si>
    <t>coiled-coil serine rich 1</t>
  </si>
  <si>
    <t>232086</t>
  </si>
  <si>
    <t>Tmem150a</t>
  </si>
  <si>
    <t>transmembrane protein 150A</t>
  </si>
  <si>
    <t>232087</t>
  </si>
  <si>
    <t>Mat2a</t>
  </si>
  <si>
    <t>methionine adenosyltransferase II, alpha</t>
  </si>
  <si>
    <t>232089</t>
  </si>
  <si>
    <t>Elmod3</t>
  </si>
  <si>
    <t>ELMO/CED-12 domain containing 3</t>
  </si>
  <si>
    <t>232146</t>
  </si>
  <si>
    <t>Eva1a</t>
  </si>
  <si>
    <t>eva-1 homolog A (C. elegans)</t>
  </si>
  <si>
    <t>232164</t>
  </si>
  <si>
    <t>Paip2b</t>
  </si>
  <si>
    <t>poly(A) binding protein interacting protein 2B</t>
  </si>
  <si>
    <t>232201</t>
  </si>
  <si>
    <t>Arhgap25</t>
  </si>
  <si>
    <t>Rho GTPase activating protein 25</t>
  </si>
  <si>
    <t>232286</t>
  </si>
  <si>
    <t>Tmf1</t>
  </si>
  <si>
    <t>TATA element modulatory factor 1</t>
  </si>
  <si>
    <t>232288</t>
  </si>
  <si>
    <t>Frmd4b</t>
  </si>
  <si>
    <t>FERM domain containing 4B</t>
  </si>
  <si>
    <t>232333</t>
  </si>
  <si>
    <t>Slc6a1</t>
  </si>
  <si>
    <t>solute carrier family 6 (neurotransmitter transporter, GABA), member 1</t>
  </si>
  <si>
    <t>232345</t>
  </si>
  <si>
    <t>A2m</t>
  </si>
  <si>
    <t>alpha-2-macroglobulin</t>
  </si>
  <si>
    <t>232370</t>
  </si>
  <si>
    <t>Clstn3</t>
  </si>
  <si>
    <t>calsyntenin 3</t>
  </si>
  <si>
    <t>232430</t>
  </si>
  <si>
    <t>Crebl2</t>
  </si>
  <si>
    <t>cAMP responsive element binding protein-like 2</t>
  </si>
  <si>
    <t>232449</t>
  </si>
  <si>
    <t>Dera</t>
  </si>
  <si>
    <t>deoxyribose-phosphate aldolase (putative)</t>
  </si>
  <si>
    <t>232566</t>
  </si>
  <si>
    <t>Amn1</t>
  </si>
  <si>
    <t>antagonist of mitotic exit network 1</t>
  </si>
  <si>
    <t>232664</t>
  </si>
  <si>
    <t>Ccdc136</t>
  </si>
  <si>
    <t>coiled-coil domain containing 136</t>
  </si>
  <si>
    <t>232670</t>
  </si>
  <si>
    <t>Tspan33</t>
  </si>
  <si>
    <t>tetraspanin 33</t>
  </si>
  <si>
    <t>232785</t>
  </si>
  <si>
    <t>Zfp783</t>
  </si>
  <si>
    <t>zinc finger protein 783</t>
  </si>
  <si>
    <t>232798</t>
  </si>
  <si>
    <t>Leng8</t>
  </si>
  <si>
    <t>leukocyte receptor cluster (LRC) member 8</t>
  </si>
  <si>
    <t>232878</t>
  </si>
  <si>
    <t>Zscan22</t>
  </si>
  <si>
    <t>zinc finger and SCAN domain containing 22</t>
  </si>
  <si>
    <t>232906</t>
  </si>
  <si>
    <t>Arhgap35</t>
  </si>
  <si>
    <t>Rho GTPase activating protein 35</t>
  </si>
  <si>
    <t>232944</t>
  </si>
  <si>
    <t>Mark4</t>
  </si>
  <si>
    <t>MAP/microtubule affinity regulating kinase 4</t>
  </si>
  <si>
    <t>232975</t>
  </si>
  <si>
    <t>Atp1a3</t>
  </si>
  <si>
    <t>ATPase, Na+/K+ transporting, alpha 3 polypeptide</t>
  </si>
  <si>
    <t>233040</t>
  </si>
  <si>
    <t>Fbxo27</t>
  </si>
  <si>
    <t>F-box protein 27</t>
  </si>
  <si>
    <t>233045</t>
  </si>
  <si>
    <t>Gm26604</t>
  </si>
  <si>
    <t>predicted gene, 26604</t>
  </si>
  <si>
    <t>233046</t>
  </si>
  <si>
    <t>Rasgrp4</t>
  </si>
  <si>
    <t>RAS guanyl releasing protein 4</t>
  </si>
  <si>
    <t>233056</t>
  </si>
  <si>
    <t>Zfp790</t>
  </si>
  <si>
    <t>zinc finger protein 790</t>
  </si>
  <si>
    <t>233060</t>
  </si>
  <si>
    <t>Zfp382</t>
  </si>
  <si>
    <t>zinc finger protein 382</t>
  </si>
  <si>
    <t>233064</t>
  </si>
  <si>
    <t>Wdr62</t>
  </si>
  <si>
    <t>WD repeat domain 62</t>
  </si>
  <si>
    <t>233071</t>
  </si>
  <si>
    <t>Arhgap33</t>
  </si>
  <si>
    <t>Rho GTPase activating protein 33</t>
  </si>
  <si>
    <t>233168</t>
  </si>
  <si>
    <t>AI987944</t>
  </si>
  <si>
    <t>expressed sequence AI987944</t>
  </si>
  <si>
    <t>233204</t>
  </si>
  <si>
    <t>Tbc1d17</t>
  </si>
  <si>
    <t>TBC1 domain family, member 17</t>
  </si>
  <si>
    <t>233271</t>
  </si>
  <si>
    <t>Luzp2</t>
  </si>
  <si>
    <t>leucine zipper protein 2</t>
  </si>
  <si>
    <t>233274</t>
  </si>
  <si>
    <t>Siglech</t>
  </si>
  <si>
    <t>sialic acid binding Ig-like lectin H</t>
  </si>
  <si>
    <t>233280</t>
  </si>
  <si>
    <t>Nipa1</t>
  </si>
  <si>
    <t>non imprinted in Prader-Willi/Angelman syndrome 1 homolog (human)</t>
  </si>
  <si>
    <t>233315</t>
  </si>
  <si>
    <t>Mtmr10</t>
  </si>
  <si>
    <t>myotubularin related protein 10</t>
  </si>
  <si>
    <t>233335</t>
  </si>
  <si>
    <t>Synm</t>
  </si>
  <si>
    <t>synemin, intermediate filament protein</t>
  </si>
  <si>
    <t>233406</t>
  </si>
  <si>
    <t>Prc1</t>
  </si>
  <si>
    <t>protein regulator of cytokinesis 1</t>
  </si>
  <si>
    <t>233410</t>
  </si>
  <si>
    <t>Zfp592</t>
  </si>
  <si>
    <t>zinc finger protein 592</t>
  </si>
  <si>
    <t>233532</t>
  </si>
  <si>
    <t>Rsf1</t>
  </si>
  <si>
    <t>remodeling and spacing factor 1</t>
  </si>
  <si>
    <t>233552</t>
  </si>
  <si>
    <t>Gdpd5</t>
  </si>
  <si>
    <t>glycerophosphodiester phosphodiesterase domain containing 5</t>
  </si>
  <si>
    <t>233571</t>
  </si>
  <si>
    <t>P2ry6</t>
  </si>
  <si>
    <t>pyrimidinergic receptor P2Y, G-protein coupled, 6</t>
  </si>
  <si>
    <t>233575</t>
  </si>
  <si>
    <t>Pgap2</t>
  </si>
  <si>
    <t>post-GPI attachment to proteins 2</t>
  </si>
  <si>
    <t>233724</t>
  </si>
  <si>
    <t>Tmem41b</t>
  </si>
  <si>
    <t>transmembrane protein 41B</t>
  </si>
  <si>
    <t>233726</t>
  </si>
  <si>
    <t>Ipo7</t>
  </si>
  <si>
    <t>importin 7</t>
  </si>
  <si>
    <t>233733</t>
  </si>
  <si>
    <t>Galnt18</t>
  </si>
  <si>
    <t>polypeptide N-acetylgalactosaminyltransferase 18</t>
  </si>
  <si>
    <t>233744</t>
  </si>
  <si>
    <t>Spon1</t>
  </si>
  <si>
    <t>spondin 1, (f-spondin) extracellular matrix protein</t>
  </si>
  <si>
    <t>233765</t>
  </si>
  <si>
    <t>Plekha7</t>
  </si>
  <si>
    <t>pleckstrin homology domain containing, family A member 7</t>
  </si>
  <si>
    <t>233789</t>
  </si>
  <si>
    <t>Smg1</t>
  </si>
  <si>
    <t>SMG1 homolog, phosphatidylinositol 3-kinase-related kinase (C. elegans)</t>
  </si>
  <si>
    <t>233799</t>
  </si>
  <si>
    <t>Acsm2</t>
  </si>
  <si>
    <t>acyl-CoA synthetase medium-chain family member 2</t>
  </si>
  <si>
    <t>233805</t>
  </si>
  <si>
    <t>Dcun1d3</t>
  </si>
  <si>
    <t>DCN1, defective in cullin neddylation 1, domain containing 3 (S. cerevisiae)</t>
  </si>
  <si>
    <t>233806</t>
  </si>
  <si>
    <t>Tmem159</t>
  </si>
  <si>
    <t>transmembrane protein 159</t>
  </si>
  <si>
    <t>233813</t>
  </si>
  <si>
    <t>Vwa3a</t>
  </si>
  <si>
    <t>von Willebrand factor A domain containing 3A</t>
  </si>
  <si>
    <t>233865</t>
  </si>
  <si>
    <t>D430042O09Rik</t>
  </si>
  <si>
    <t>RIKEN cDNA D430042O09 gene</t>
  </si>
  <si>
    <t>233876</t>
  </si>
  <si>
    <t>Hirip3</t>
  </si>
  <si>
    <t>HIRA interacting protein 3</t>
  </si>
  <si>
    <t>233877</t>
  </si>
  <si>
    <t>Kctd13</t>
  </si>
  <si>
    <t>potassium channel tetramerisation domain containing 13</t>
  </si>
  <si>
    <t>233878</t>
  </si>
  <si>
    <t>Sez6l2</t>
  </si>
  <si>
    <t>seizure related 6 homolog like 2</t>
  </si>
  <si>
    <t>233987</t>
  </si>
  <si>
    <t>Zfp958</t>
  </si>
  <si>
    <t>zinc finger protein 958</t>
  </si>
  <si>
    <t>234023</t>
  </si>
  <si>
    <t>Arglu1</t>
  </si>
  <si>
    <t>arginine and glutamate rich 1</t>
  </si>
  <si>
    <t>234094</t>
  </si>
  <si>
    <t>Arhgef10</t>
  </si>
  <si>
    <t>Rho guanine nucleotide exchange factor (GEF) 10</t>
  </si>
  <si>
    <t>234138</t>
  </si>
  <si>
    <t>Tti2</t>
  </si>
  <si>
    <t>TELO2 interacting protein 2</t>
  </si>
  <si>
    <t>234199</t>
  </si>
  <si>
    <t>Fgl1</t>
  </si>
  <si>
    <t>fibrinogen-like protein 1</t>
  </si>
  <si>
    <t>234214</t>
  </si>
  <si>
    <t>Sorbs2</t>
  </si>
  <si>
    <t>sorbin and SH3 domain containing 2</t>
  </si>
  <si>
    <t>234219</t>
  </si>
  <si>
    <t>Helt</t>
  </si>
  <si>
    <t>helt bHLH transcription factor</t>
  </si>
  <si>
    <t>234267</t>
  </si>
  <si>
    <t>Gpm6a</t>
  </si>
  <si>
    <t>glycoprotein m6a</t>
  </si>
  <si>
    <t>234290</t>
  </si>
  <si>
    <t>BC030500</t>
  </si>
  <si>
    <t>cDNA sequence BC030500</t>
  </si>
  <si>
    <t>234356</t>
  </si>
  <si>
    <t>Csgalnact1</t>
  </si>
  <si>
    <t>chondroitin sulfate N-acetylgalactosaminyltransferase 1</t>
  </si>
  <si>
    <t>234358</t>
  </si>
  <si>
    <t>Zfp930</t>
  </si>
  <si>
    <t>zinc finger protein 930</t>
  </si>
  <si>
    <t>234362</t>
  </si>
  <si>
    <t>Zfp868</t>
  </si>
  <si>
    <t>zinc finger protein 868</t>
  </si>
  <si>
    <t>234371</t>
  </si>
  <si>
    <t>Tmem161a</t>
  </si>
  <si>
    <t>transmembrane protein 161A</t>
  </si>
  <si>
    <t>234378</t>
  </si>
  <si>
    <t>Klhl26</t>
  </si>
  <si>
    <t>kelch-like 26</t>
  </si>
  <si>
    <t>234395</t>
  </si>
  <si>
    <t>Ushbp1</t>
  </si>
  <si>
    <t>USH1 protein network component harmonin binding protein 1</t>
  </si>
  <si>
    <t>234396</t>
  </si>
  <si>
    <t>Ankle1</t>
  </si>
  <si>
    <t>ankyrin repeat and LEM domain containing 1</t>
  </si>
  <si>
    <t>234577</t>
  </si>
  <si>
    <t>Cpne2</t>
  </si>
  <si>
    <t>copine II</t>
  </si>
  <si>
    <t>234582</t>
  </si>
  <si>
    <t>Ccdc102a</t>
  </si>
  <si>
    <t>coiled-coil domain containing 102A</t>
  </si>
  <si>
    <t>234593</t>
  </si>
  <si>
    <t>Ndrg4</t>
  </si>
  <si>
    <t>N-myc downstream regulated gene 4</t>
  </si>
  <si>
    <t>234669</t>
  </si>
  <si>
    <t>Ces2b</t>
  </si>
  <si>
    <t>carboxyesterase 2B</t>
  </si>
  <si>
    <t>234683</t>
  </si>
  <si>
    <t>Elmo3</t>
  </si>
  <si>
    <t>engulfment and cell motility 3</t>
  </si>
  <si>
    <t>234686</t>
  </si>
  <si>
    <t>Fhod1</t>
  </si>
  <si>
    <t>formin homology 2 domain containing 1</t>
  </si>
  <si>
    <t>234695</t>
  </si>
  <si>
    <t>Carmil2</t>
  </si>
  <si>
    <t>capping protein regulator and myosin 1 linker 2</t>
  </si>
  <si>
    <t>234728</t>
  </si>
  <si>
    <t>Cmtr2</t>
  </si>
  <si>
    <t>cap methyltransferase 2</t>
  </si>
  <si>
    <t>234729</t>
  </si>
  <si>
    <t>Vac14</t>
  </si>
  <si>
    <t>Vac14 homolog (S. cerevisiae)</t>
  </si>
  <si>
    <t>234730</t>
  </si>
  <si>
    <t>Fuk</t>
  </si>
  <si>
    <t>fucokinase</t>
  </si>
  <si>
    <t>234736</t>
  </si>
  <si>
    <t>Rfwd3</t>
  </si>
  <si>
    <t>ring finger and WD repeat domain 3</t>
  </si>
  <si>
    <t>234779</t>
  </si>
  <si>
    <t>Plcg2</t>
  </si>
  <si>
    <t>phospholipase C, gamma 2</t>
  </si>
  <si>
    <t>234797</t>
  </si>
  <si>
    <t>6430548M08Rik</t>
  </si>
  <si>
    <t>RIKEN cDNA 6430548M08 gene</t>
  </si>
  <si>
    <t>234847</t>
  </si>
  <si>
    <t>Spg7</t>
  </si>
  <si>
    <t>SPG7, paraplegin matrix AAA peptidase subunit</t>
  </si>
  <si>
    <t>234857</t>
  </si>
  <si>
    <t>Spire2</t>
  </si>
  <si>
    <t>spire type actin nucleation factor 2</t>
  </si>
  <si>
    <t>234912</t>
  </si>
  <si>
    <t>9230110C19Rik</t>
  </si>
  <si>
    <t>RIKEN cDNA 9230110C19 gene</t>
  </si>
  <si>
    <t>234964</t>
  </si>
  <si>
    <t>Deup1</t>
  </si>
  <si>
    <t>deuterosome assembly protein 1</t>
  </si>
  <si>
    <t>234967</t>
  </si>
  <si>
    <t>Slc36a4</t>
  </si>
  <si>
    <t>solute carrier family 36 (proton/amino acid symporter), member 4</t>
  </si>
  <si>
    <t>235040</t>
  </si>
  <si>
    <t>Atg4d</t>
  </si>
  <si>
    <t>autophagy related 4D, cysteine peptidase</t>
  </si>
  <si>
    <t>235044</t>
  </si>
  <si>
    <t>Plppr2</t>
  </si>
  <si>
    <t>phospholipid phosphatase related 2</t>
  </si>
  <si>
    <t>235048</t>
  </si>
  <si>
    <t>Zfp599</t>
  </si>
  <si>
    <t>zinc finger protein 599</t>
  </si>
  <si>
    <t>235050</t>
  </si>
  <si>
    <t>Zfp810</t>
  </si>
  <si>
    <t>zinc finger protein 810</t>
  </si>
  <si>
    <t>235072</t>
  </si>
  <si>
    <t>Sept7</t>
  </si>
  <si>
    <t>septin 7</t>
  </si>
  <si>
    <t>235086</t>
  </si>
  <si>
    <t>Igsf9b</t>
  </si>
  <si>
    <t>immunoglobulin superfamily, member 9B</t>
  </si>
  <si>
    <t>235130</t>
  </si>
  <si>
    <t>Adamts15</t>
  </si>
  <si>
    <t>a disintegrin-like and metallopeptidase (reprolysin type) with thrombospondin type 1 motif, 15</t>
  </si>
  <si>
    <t>235132</t>
  </si>
  <si>
    <t>Zbtb44</t>
  </si>
  <si>
    <t>zinc finger and BTB domain containing 44</t>
  </si>
  <si>
    <t>235281</t>
  </si>
  <si>
    <t>Scn3b</t>
  </si>
  <si>
    <t>sodium channel, voltage-gated, type III, beta</t>
  </si>
  <si>
    <t>235293</t>
  </si>
  <si>
    <t>Sc5d</t>
  </si>
  <si>
    <t>sterol-C5-desaturase</t>
  </si>
  <si>
    <t>235312</t>
  </si>
  <si>
    <t>C1qtnf5</t>
  </si>
  <si>
    <t>C1q and tumor necrosis factor related protein 5</t>
  </si>
  <si>
    <t>235323</t>
  </si>
  <si>
    <t>Usp28</t>
  </si>
  <si>
    <t>ubiquitin specific peptidase 28</t>
  </si>
  <si>
    <t>235344</t>
  </si>
  <si>
    <t>Sik2</t>
  </si>
  <si>
    <t>salt inducible kinase 2</t>
  </si>
  <si>
    <t>235345</t>
  </si>
  <si>
    <t>4833427G06Rik</t>
  </si>
  <si>
    <t>RIKEN cDNA 4833427G06 gene</t>
  </si>
  <si>
    <t>235379</t>
  </si>
  <si>
    <t>Gldn</t>
  </si>
  <si>
    <t>gliomedin</t>
  </si>
  <si>
    <t>235380</t>
  </si>
  <si>
    <t>Dmxl2</t>
  </si>
  <si>
    <t>Dmx-like 2</t>
  </si>
  <si>
    <t>235402</t>
  </si>
  <si>
    <t>Lingo1</t>
  </si>
  <si>
    <t>leucine rich repeat and Ig domain containing 1</t>
  </si>
  <si>
    <t>235406</t>
  </si>
  <si>
    <t>Snx33</t>
  </si>
  <si>
    <t>sorting nexin 33</t>
  </si>
  <si>
    <t>235431</t>
  </si>
  <si>
    <t>Coro2b</t>
  </si>
  <si>
    <t>coronin, actin binding protein, 2B</t>
  </si>
  <si>
    <t>235439</t>
  </si>
  <si>
    <t>Herc1</t>
  </si>
  <si>
    <t>HECT and RLD domain containing E3 ubiquitin protein ligase family member 1</t>
  </si>
  <si>
    <t>235442</t>
  </si>
  <si>
    <t>Rab8b</t>
  </si>
  <si>
    <t>RAB8B, member RAS oncogene family</t>
  </si>
  <si>
    <t>235469</t>
  </si>
  <si>
    <t>Zfp280d</t>
  </si>
  <si>
    <t>zinc finger protein 280D</t>
  </si>
  <si>
    <t>235493</t>
  </si>
  <si>
    <t>Fam214a</t>
  </si>
  <si>
    <t>family with sequence similarity 214, member A</t>
  </si>
  <si>
    <t>235505</t>
  </si>
  <si>
    <t>Cd109</t>
  </si>
  <si>
    <t>CD109 antigen</t>
  </si>
  <si>
    <t>235527</t>
  </si>
  <si>
    <t>Plscr4</t>
  </si>
  <si>
    <t>phospholipid scramblase 4</t>
  </si>
  <si>
    <t>235584</t>
  </si>
  <si>
    <t>Dusp7</t>
  </si>
  <si>
    <t>dual specificity phosphatase 7</t>
  </si>
  <si>
    <t>235587</t>
  </si>
  <si>
    <t>Parp3</t>
  </si>
  <si>
    <t>poly (ADP-ribose) polymerase family, member 3</t>
  </si>
  <si>
    <t>235604</t>
  </si>
  <si>
    <t>Camkv</t>
  </si>
  <si>
    <t>CaM kinase-like vesicle-associated</t>
  </si>
  <si>
    <t>235623</t>
  </si>
  <si>
    <t>Scap</t>
  </si>
  <si>
    <t>SREBF chaperone</t>
  </si>
  <si>
    <t>235633</t>
  </si>
  <si>
    <t>Als2cl</t>
  </si>
  <si>
    <t>ALS2 C-terminal like</t>
  </si>
  <si>
    <t>235661</t>
  </si>
  <si>
    <t>Dync1li1</t>
  </si>
  <si>
    <t>dynein cytoplasmic 1 light intermediate chain 1</t>
  </si>
  <si>
    <t>235682</t>
  </si>
  <si>
    <t>Zfp445</t>
  </si>
  <si>
    <t>zinc finger protein 445</t>
  </si>
  <si>
    <t>235956</t>
  </si>
  <si>
    <t>Zfp825</t>
  </si>
  <si>
    <t>zinc finger protein 825</t>
  </si>
  <si>
    <t>236266</t>
  </si>
  <si>
    <t>Alms1</t>
  </si>
  <si>
    <t>ALMS1, centrosome and basal body associated</t>
  </si>
  <si>
    <t>236312</t>
  </si>
  <si>
    <t>Ifi209</t>
  </si>
  <si>
    <t>interferon activated gene 209</t>
  </si>
  <si>
    <t>236539</t>
  </si>
  <si>
    <t>Phgdh</t>
  </si>
  <si>
    <t>3-phosphoglycerate dehydrogenase</t>
  </si>
  <si>
    <t>236598</t>
  </si>
  <si>
    <t>Rn28s1</t>
  </si>
  <si>
    <t>28S ribosomal RNA</t>
  </si>
  <si>
    <t>236643</t>
  </si>
  <si>
    <t>Sytl5</t>
  </si>
  <si>
    <t>synaptotagmin-like 5</t>
  </si>
  <si>
    <t>236790</t>
  </si>
  <si>
    <t>Ints6l</t>
  </si>
  <si>
    <t>integrator complex subunit 6 like</t>
  </si>
  <si>
    <t>236792</t>
  </si>
  <si>
    <t>Mmgt1</t>
  </si>
  <si>
    <t>membrane magnesium transporter 1</t>
  </si>
  <si>
    <t>236899</t>
  </si>
  <si>
    <t>Pcyt1b</t>
  </si>
  <si>
    <t>phosphate cytidylyltransferase 1, choline, beta isoform</t>
  </si>
  <si>
    <t>236920</t>
  </si>
  <si>
    <t>Stard8</t>
  </si>
  <si>
    <t>START domain containing 8</t>
  </si>
  <si>
    <t>237073</t>
  </si>
  <si>
    <t>Rbm41</t>
  </si>
  <si>
    <t>RNA binding motif protein 41</t>
  </si>
  <si>
    <t>237082</t>
  </si>
  <si>
    <t>Nxt2</t>
  </si>
  <si>
    <t>nuclear transport factor 2-like export factor 2</t>
  </si>
  <si>
    <t>237107</t>
  </si>
  <si>
    <t>Gnl3l</t>
  </si>
  <si>
    <t>guanine nucleotide binding protein-like 3 (nucleolar)-like</t>
  </si>
  <si>
    <t>237175</t>
  </si>
  <si>
    <t>Adgrg2</t>
  </si>
  <si>
    <t>adhesion G protein-coupled receptor G2</t>
  </si>
  <si>
    <t>237253</t>
  </si>
  <si>
    <t>Lrp11</t>
  </si>
  <si>
    <t>low density lipoprotein receptor-related protein 11</t>
  </si>
  <si>
    <t>237339</t>
  </si>
  <si>
    <t>L3mbtl3</t>
  </si>
  <si>
    <t>L3MBTL3 histone methyl-lysine binding protein</t>
  </si>
  <si>
    <t>237362</t>
  </si>
  <si>
    <t>Npffr1</t>
  </si>
  <si>
    <t>neuropeptide FF receptor 1</t>
  </si>
  <si>
    <t>237412</t>
  </si>
  <si>
    <t>Gm4924</t>
  </si>
  <si>
    <t>predicted gene 4924</t>
  </si>
  <si>
    <t>237436</t>
  </si>
  <si>
    <t>Gas2l3</t>
  </si>
  <si>
    <t>growth arrest-specific 2 like 3</t>
  </si>
  <si>
    <t>237542</t>
  </si>
  <si>
    <t>Osbpl8</t>
  </si>
  <si>
    <t>oxysterol binding protein-like 8</t>
  </si>
  <si>
    <t>237730</t>
  </si>
  <si>
    <t>Fbll1</t>
  </si>
  <si>
    <t>fibrillarin-like 1</t>
  </si>
  <si>
    <t>237775</t>
  </si>
  <si>
    <t>Zfp867</t>
  </si>
  <si>
    <t>zinc finger protein 867</t>
  </si>
  <si>
    <t>237806</t>
  </si>
  <si>
    <t>Dnah9</t>
  </si>
  <si>
    <t>dynein, axonemal, heavy chain 9</t>
  </si>
  <si>
    <t>237860</t>
  </si>
  <si>
    <t>Ssh2</t>
  </si>
  <si>
    <t>slingshot protein phosphatase 2</t>
  </si>
  <si>
    <t>237886</t>
  </si>
  <si>
    <t>Slfn9</t>
  </si>
  <si>
    <t>schlafen 9</t>
  </si>
  <si>
    <t>23790</t>
  </si>
  <si>
    <t>Coro1c</t>
  </si>
  <si>
    <t>coronin, actin binding protein 1C</t>
  </si>
  <si>
    <t>237911</t>
  </si>
  <si>
    <t>Brip1</t>
  </si>
  <si>
    <t>BRCA1 interacting protein C-terminal helicase 1</t>
  </si>
  <si>
    <t>237930</t>
  </si>
  <si>
    <t>Ttll6</t>
  </si>
  <si>
    <t>tubulin tyrosine ligase-like family, member 6</t>
  </si>
  <si>
    <t>23796</t>
  </si>
  <si>
    <t>Aplnr</t>
  </si>
  <si>
    <t>apelin receptor</t>
  </si>
  <si>
    <t>23797</t>
  </si>
  <si>
    <t>Akt3</t>
  </si>
  <si>
    <t>thymoma viral proto-oncogene 3</t>
  </si>
  <si>
    <t>237988</t>
  </si>
  <si>
    <t>Cdr2l</t>
  </si>
  <si>
    <t>cerebellar degeneration-related protein 2-like</t>
  </si>
  <si>
    <t>23806</t>
  </si>
  <si>
    <t>Arih1</t>
  </si>
  <si>
    <t>ariadne RBR E3 ubiquitin protein ligase 1</t>
  </si>
  <si>
    <t>238205</t>
  </si>
  <si>
    <t>Lrfn5</t>
  </si>
  <si>
    <t>leucine rich repeat and fibronectin type III domain containing 5</t>
  </si>
  <si>
    <t>238266</t>
  </si>
  <si>
    <t>Syt16</t>
  </si>
  <si>
    <t>synaptotagmin XVI</t>
  </si>
  <si>
    <t>23829</t>
  </si>
  <si>
    <t>C1ql1</t>
  </si>
  <si>
    <t>complement component 1, q subcomponent-like 1</t>
  </si>
  <si>
    <t>238323</t>
  </si>
  <si>
    <t>Rps6kl1</t>
  </si>
  <si>
    <t>ribosomal protein S6 kinase-like 1</t>
  </si>
  <si>
    <t>238328</t>
  </si>
  <si>
    <t>Vash1</t>
  </si>
  <si>
    <t>vasohibin 1</t>
  </si>
  <si>
    <t>23833</t>
  </si>
  <si>
    <t>Cd52</t>
  </si>
  <si>
    <t>CD52 antigen</t>
  </si>
  <si>
    <t>238330</t>
  </si>
  <si>
    <t>Irf2bpl</t>
  </si>
  <si>
    <t>interferon regulatory factor 2 binding protein-like</t>
  </si>
  <si>
    <t>238386</t>
  </si>
  <si>
    <t>Btbd7</t>
  </si>
  <si>
    <t>BTB (POZ) domain containing 7</t>
  </si>
  <si>
    <t>23845</t>
  </si>
  <si>
    <t>Clec5a</t>
  </si>
  <si>
    <t>C-type lectin domain family 5, member a</t>
  </si>
  <si>
    <t>23849</t>
  </si>
  <si>
    <t>Klf6</t>
  </si>
  <si>
    <t>Kruppel-like factor 6</t>
  </si>
  <si>
    <t>23856</t>
  </si>
  <si>
    <t>Dido1</t>
  </si>
  <si>
    <t>death inducer-obliterator 1</t>
  </si>
  <si>
    <t>23857</t>
  </si>
  <si>
    <t>Dmtf1</t>
  </si>
  <si>
    <t>cyclin D binding myb-like transcription factor 1</t>
  </si>
  <si>
    <t>23859</t>
  </si>
  <si>
    <t>Dlg2</t>
  </si>
  <si>
    <t>discs large MAGUK scaffold protein 2</t>
  </si>
  <si>
    <t>238680</t>
  </si>
  <si>
    <t>Cntnap3</t>
  </si>
  <si>
    <t>contactin associated protein-like 3</t>
  </si>
  <si>
    <t>238692</t>
  </si>
  <si>
    <t>Zfp874a</t>
  </si>
  <si>
    <t>zinc finger protein 874a</t>
  </si>
  <si>
    <t>238693</t>
  </si>
  <si>
    <t>Zfp58</t>
  </si>
  <si>
    <t>zinc finger protein 58</t>
  </si>
  <si>
    <t>23871</t>
  </si>
  <si>
    <t>Ets1</t>
  </si>
  <si>
    <t>E26 avian leukemia oncogene 1, 5' domain</t>
  </si>
  <si>
    <t>23876</t>
  </si>
  <si>
    <t>Fbln5</t>
  </si>
  <si>
    <t>fibulin 5</t>
  </si>
  <si>
    <t>23881</t>
  </si>
  <si>
    <t>G3bp2</t>
  </si>
  <si>
    <t>GTPase activating protein (SH3 domain) binding protein 2</t>
  </si>
  <si>
    <t>23882</t>
  </si>
  <si>
    <t>Gadd45g</t>
  </si>
  <si>
    <t>growth arrest and DNA-damage-inducible 45 gamma</t>
  </si>
  <si>
    <t>23886</t>
  </si>
  <si>
    <t>Gdf15</t>
  </si>
  <si>
    <t>growth differentiation factor 15</t>
  </si>
  <si>
    <t>238896</t>
  </si>
  <si>
    <t>Cdc20b</t>
  </si>
  <si>
    <t>cell division cycle 20B</t>
  </si>
  <si>
    <t>23890</t>
  </si>
  <si>
    <t>Gpr34</t>
  </si>
  <si>
    <t>G protein-coupled receptor 34</t>
  </si>
  <si>
    <t>238988</t>
  </si>
  <si>
    <t>Erc2</t>
  </si>
  <si>
    <t>ELKS/RAB6-interacting/CAST family member 2</t>
  </si>
  <si>
    <t>23900</t>
  </si>
  <si>
    <t>Hcst</t>
  </si>
  <si>
    <t>hematopoietic cell signal transducer</t>
  </si>
  <si>
    <t>239027</t>
  </si>
  <si>
    <t>Arhgap22</t>
  </si>
  <si>
    <t>Rho GTPase activating protein 22</t>
  </si>
  <si>
    <t>23908</t>
  </si>
  <si>
    <t>Hs2st1</t>
  </si>
  <si>
    <t>heparan sulfate 2-O-sulfotransferase 1</t>
  </si>
  <si>
    <t>239083</t>
  </si>
  <si>
    <t>Ccnb1ip1</t>
  </si>
  <si>
    <t>cyclin B1 interacting protein 1</t>
  </si>
  <si>
    <t>239102</t>
  </si>
  <si>
    <t>Zfhx2</t>
  </si>
  <si>
    <t>zinc finger homeobox 2</t>
  </si>
  <si>
    <t>239114</t>
  </si>
  <si>
    <t>Il17d</t>
  </si>
  <si>
    <t>interleukin 17D</t>
  </si>
  <si>
    <t>239133</t>
  </si>
  <si>
    <t>Dleu7</t>
  </si>
  <si>
    <t>deleted in lymphocytic leukemia, 7</t>
  </si>
  <si>
    <t>23917</t>
  </si>
  <si>
    <t>Impdh1</t>
  </si>
  <si>
    <t>inosine monophosphate dehydrogenase 1</t>
  </si>
  <si>
    <t>239188</t>
  </si>
  <si>
    <t>Enox1</t>
  </si>
  <si>
    <t>ecto-NOX disulfide-thiol exchanger 1</t>
  </si>
  <si>
    <t>239217</t>
  </si>
  <si>
    <t>Kctd12</t>
  </si>
  <si>
    <t>potassium channel tetramerisation domain containing 12</t>
  </si>
  <si>
    <t>239336</t>
  </si>
  <si>
    <t>Rxfp3</t>
  </si>
  <si>
    <t>relaxin family peptide receptor 3</t>
  </si>
  <si>
    <t>239368</t>
  </si>
  <si>
    <t>Erich5</t>
  </si>
  <si>
    <t>glutamate rich 5</t>
  </si>
  <si>
    <t>239393</t>
  </si>
  <si>
    <t>Lrp12</t>
  </si>
  <si>
    <t>low density lipoprotein-related protein 12</t>
  </si>
  <si>
    <t>23943</t>
  </si>
  <si>
    <t>Esyt1</t>
  </si>
  <si>
    <t>extended synaptotagmin-like protein 1</t>
  </si>
  <si>
    <t>239435</t>
  </si>
  <si>
    <t>Aard</t>
  </si>
  <si>
    <t>alanine and arginine rich domain containing protein</t>
  </si>
  <si>
    <t>23945</t>
  </si>
  <si>
    <t>Mgll</t>
  </si>
  <si>
    <t>monoglyceride lipase</t>
  </si>
  <si>
    <t>23948</t>
  </si>
  <si>
    <t>Mmp17</t>
  </si>
  <si>
    <t>matrix metallopeptidase 17</t>
  </si>
  <si>
    <t>239570</t>
  </si>
  <si>
    <t>Ttc38</t>
  </si>
  <si>
    <t>tetratricopeptide repeat domain 38</t>
  </si>
  <si>
    <t>239591</t>
  </si>
  <si>
    <t>Ttll8</t>
  </si>
  <si>
    <t>tubulin tyrosine ligase-like family, member 8</t>
  </si>
  <si>
    <t>23963</t>
  </si>
  <si>
    <t>Tenm1</t>
  </si>
  <si>
    <t>teneurin transmembrane protein 1</t>
  </si>
  <si>
    <t>23964</t>
  </si>
  <si>
    <t>Tenm2</t>
  </si>
  <si>
    <t>teneurin transmembrane protein 2</t>
  </si>
  <si>
    <t>23965</t>
  </si>
  <si>
    <t>Tenm3</t>
  </si>
  <si>
    <t>teneurin transmembrane protein 3</t>
  </si>
  <si>
    <t>239652</t>
  </si>
  <si>
    <t>Zfp641</t>
  </si>
  <si>
    <t>zinc finger protein 641</t>
  </si>
  <si>
    <t>23966</t>
  </si>
  <si>
    <t>Tenm4</t>
  </si>
  <si>
    <t>teneurin transmembrane protein 4</t>
  </si>
  <si>
    <t>239691</t>
  </si>
  <si>
    <t>AU021092</t>
  </si>
  <si>
    <t>expressed sequence AU021092</t>
  </si>
  <si>
    <t>23970</t>
  </si>
  <si>
    <t>Pacsin2</t>
  </si>
  <si>
    <t>protein kinase C and casein kinase substrate in neurons 2</t>
  </si>
  <si>
    <t>239706</t>
  </si>
  <si>
    <t>Mettl22</t>
  </si>
  <si>
    <t>methyltransferase like 22</t>
  </si>
  <si>
    <t>239719</t>
  </si>
  <si>
    <t>Mkl2</t>
  </si>
  <si>
    <t>MKL/myocardin-like 2</t>
  </si>
  <si>
    <t>239743</t>
  </si>
  <si>
    <t>Klhl6</t>
  </si>
  <si>
    <t>kelch-like 6</t>
  </si>
  <si>
    <t>239766</t>
  </si>
  <si>
    <t>Rtp1</t>
  </si>
  <si>
    <t>receptor transporter protein 1</t>
  </si>
  <si>
    <t>239789</t>
  </si>
  <si>
    <t>Gmnc</t>
  </si>
  <si>
    <t>geminin coiled-coil domain containing</t>
  </si>
  <si>
    <t>239833</t>
  </si>
  <si>
    <t>Lmln</t>
  </si>
  <si>
    <t>leishmanolysin-like (metallopeptidase M8 family)</t>
  </si>
  <si>
    <t>239852</t>
  </si>
  <si>
    <t>Zpld1</t>
  </si>
  <si>
    <t>zona pellucida like domain containing 1</t>
  </si>
  <si>
    <t>239857</t>
  </si>
  <si>
    <t>Cadm2</t>
  </si>
  <si>
    <t>cell adhesion molecule 2</t>
  </si>
  <si>
    <t>23986</t>
  </si>
  <si>
    <t>Eci2</t>
  </si>
  <si>
    <t>enoyl-Coenzyme A delta isomerase 2</t>
  </si>
  <si>
    <t>23992</t>
  </si>
  <si>
    <t>Prkra</t>
  </si>
  <si>
    <t>protein kinase, interferon inducible double stranded RNA dependent activator</t>
  </si>
  <si>
    <t>23994</t>
  </si>
  <si>
    <t>Dazap2</t>
  </si>
  <si>
    <t>DAZ associated protein 2</t>
  </si>
  <si>
    <t>240023</t>
  </si>
  <si>
    <t>Pnldc1</t>
  </si>
  <si>
    <t>poly(A)-specific ribonuclease (PARN)-like domain containing 1</t>
  </si>
  <si>
    <t>240034</t>
  </si>
  <si>
    <t>Zfp760</t>
  </si>
  <si>
    <t>zinc finger protein 760</t>
  </si>
  <si>
    <t>240041</t>
  </si>
  <si>
    <t>Zfp945</t>
  </si>
  <si>
    <t>zinc finger protein 945</t>
  </si>
  <si>
    <t>240055</t>
  </si>
  <si>
    <t>Neurl1b</t>
  </si>
  <si>
    <t>neuralized E3 ubiquitin protein ligase 1B</t>
  </si>
  <si>
    <t>240066</t>
  </si>
  <si>
    <t>Zfp870</t>
  </si>
  <si>
    <t>zinc finger protein 870</t>
  </si>
  <si>
    <t>24012</t>
  </si>
  <si>
    <t>Rgs7</t>
  </si>
  <si>
    <t>regulator of G protein signaling 7</t>
  </si>
  <si>
    <t>24014</t>
  </si>
  <si>
    <t>Rnasel</t>
  </si>
  <si>
    <t>ribonuclease L (2', 5'-oligoisoadenylate synthetase-dependent)</t>
  </si>
  <si>
    <t>24017</t>
  </si>
  <si>
    <t>Rnf13</t>
  </si>
  <si>
    <t>ring finger protein 13</t>
  </si>
  <si>
    <t>240186</t>
  </si>
  <si>
    <t>Zfp438</t>
  </si>
  <si>
    <t>zinc finger protein 438</t>
  </si>
  <si>
    <t>240479</t>
  </si>
  <si>
    <t>Fam69c</t>
  </si>
  <si>
    <t>family with sequence similarity 69, member C</t>
  </si>
  <si>
    <t>24050</t>
  </si>
  <si>
    <t>Sept3</t>
  </si>
  <si>
    <t>septin 3</t>
  </si>
  <si>
    <t>240514</t>
  </si>
  <si>
    <t>Ccdc85b</t>
  </si>
  <si>
    <t>coiled-coil domain containing 85B</t>
  </si>
  <si>
    <t>24052</t>
  </si>
  <si>
    <t>Sgcd</t>
  </si>
  <si>
    <t>sarcoglycan, delta (dystrophin-associated glycoprotein)</t>
  </si>
  <si>
    <t>24055</t>
  </si>
  <si>
    <t>Sh3bp2</t>
  </si>
  <si>
    <t>SH3-domain binding protein 2</t>
  </si>
  <si>
    <t>24056</t>
  </si>
  <si>
    <t>Sh3bp5</t>
  </si>
  <si>
    <t>SH3-domain binding protein 5 (BTK-associated)</t>
  </si>
  <si>
    <t>24059</t>
  </si>
  <si>
    <t>Slco2a1</t>
  </si>
  <si>
    <t>solute carrier organic anion transporter family, member 2a1</t>
  </si>
  <si>
    <t>240590</t>
  </si>
  <si>
    <t>Dmrt3</t>
  </si>
  <si>
    <t>doublesex and mab-3 related transcription factor 3</t>
  </si>
  <si>
    <t>240614</t>
  </si>
  <si>
    <t>Ranbp6</t>
  </si>
  <si>
    <t>RAN binding protein 6</t>
  </si>
  <si>
    <t>24063</t>
  </si>
  <si>
    <t>Spry1</t>
  </si>
  <si>
    <t>sprouty RTK signaling antagonist 1</t>
  </si>
  <si>
    <t>240660</t>
  </si>
  <si>
    <t>Slc35g1</t>
  </si>
  <si>
    <t>solute carrier family 35, member G1</t>
  </si>
  <si>
    <t>240665</t>
  </si>
  <si>
    <t>Ccnj</t>
  </si>
  <si>
    <t>cyclin J</t>
  </si>
  <si>
    <t>24071</t>
  </si>
  <si>
    <t>Synj2bp</t>
  </si>
  <si>
    <t>synaptojanin 2 binding protein</t>
  </si>
  <si>
    <t>240725</t>
  </si>
  <si>
    <t>Sulf1</t>
  </si>
  <si>
    <t>sulfatase 1</t>
  </si>
  <si>
    <t>240726</t>
  </si>
  <si>
    <t>Slco5a1</t>
  </si>
  <si>
    <t>solute carrier organic anion transporter family, member 5A1</t>
  </si>
  <si>
    <t>24075</t>
  </si>
  <si>
    <t>Taf10</t>
  </si>
  <si>
    <t>TATA-box binding protein associated factor 10</t>
  </si>
  <si>
    <t>240752</t>
  </si>
  <si>
    <t>Pik3c2b</t>
  </si>
  <si>
    <t>phosphatidylinositol-4-phosphate 3-kinase catalytic subunit type 2 beta</t>
  </si>
  <si>
    <t>240753</t>
  </si>
  <si>
    <t>Plekha6</t>
  </si>
  <si>
    <t>pleckstrin homology domain containing, family A member 6</t>
  </si>
  <si>
    <t>240843</t>
  </si>
  <si>
    <t>Brinp2</t>
  </si>
  <si>
    <t>bone morphogenic protein/retinoic acid inducible neural-specific 2</t>
  </si>
  <si>
    <t>240869</t>
  </si>
  <si>
    <t>Zbtb37</t>
  </si>
  <si>
    <t>zinc finger and BTB domain containing 37</t>
  </si>
  <si>
    <t>240879</t>
  </si>
  <si>
    <t>Mettl11b</t>
  </si>
  <si>
    <t>methyltransferase like 11B</t>
  </si>
  <si>
    <t>24088</t>
  </si>
  <si>
    <t>Tlr2</t>
  </si>
  <si>
    <t>toll-like receptor 2</t>
  </si>
  <si>
    <t>240913</t>
  </si>
  <si>
    <t>Adamts4</t>
  </si>
  <si>
    <t>a disintegrin-like and metallopeptidase (reprolysin type) with thrombospondin type 1 motif, 4</t>
  </si>
  <si>
    <t>24100</t>
  </si>
  <si>
    <t>Tpra1</t>
  </si>
  <si>
    <t>transmembrane protein, adipocyte asscociated 1</t>
  </si>
  <si>
    <t>241062</t>
  </si>
  <si>
    <t>Pgap1</t>
  </si>
  <si>
    <t>post-GPI attachment to proteins 1</t>
  </si>
  <si>
    <t>241075</t>
  </si>
  <si>
    <t>Plekhm3</t>
  </si>
  <si>
    <t>pleckstrin homology domain containing, family M, member 3</t>
  </si>
  <si>
    <t>24109</t>
  </si>
  <si>
    <t>Ubl3</t>
  </si>
  <si>
    <t>ubiquitin-like 3</t>
  </si>
  <si>
    <t>241116</t>
  </si>
  <si>
    <t>Cfap65</t>
  </si>
  <si>
    <t>cilia and flagella associated protein 65</t>
  </si>
  <si>
    <t>241118</t>
  </si>
  <si>
    <t>Asic4</t>
  </si>
  <si>
    <t>acid-sensing (proton-gated) ion channel family member 4</t>
  </si>
  <si>
    <t>241134</t>
  </si>
  <si>
    <t>Nyap2</t>
  </si>
  <si>
    <t>neuronal tyrosine-phophorylated phosphoinositide 3-kinase adaptor 2</t>
  </si>
  <si>
    <t>241159</t>
  </si>
  <si>
    <t>Neu4</t>
  </si>
  <si>
    <t>sialidase 4</t>
  </si>
  <si>
    <t>241308</t>
  </si>
  <si>
    <t>Ralgps1</t>
  </si>
  <si>
    <t>Ral GEF with PH domain and SH3 binding motif 1</t>
  </si>
  <si>
    <t>24132</t>
  </si>
  <si>
    <t>Zfp53</t>
  </si>
  <si>
    <t>zinc finger protein 53</t>
  </si>
  <si>
    <t>241322</t>
  </si>
  <si>
    <t>Zbtb6</t>
  </si>
  <si>
    <t>zinc finger and BTB domain containing 6</t>
  </si>
  <si>
    <t>241324</t>
  </si>
  <si>
    <t>Crb2</t>
  </si>
  <si>
    <t>crumbs family member 2</t>
  </si>
  <si>
    <t>241327</t>
  </si>
  <si>
    <t>Olfml2a</t>
  </si>
  <si>
    <t>olfactomedin-like 2A</t>
  </si>
  <si>
    <t>24136</t>
  </si>
  <si>
    <t>Zeb2</t>
  </si>
  <si>
    <t>zinc finger E-box binding homeobox 2</t>
  </si>
  <si>
    <t>241528</t>
  </si>
  <si>
    <t>Lrrc55</t>
  </si>
  <si>
    <t>leucine rich repeat containing 55</t>
  </si>
  <si>
    <t>241556</t>
  </si>
  <si>
    <t>Tspan18</t>
  </si>
  <si>
    <t>tetraspanin 18</t>
  </si>
  <si>
    <t>241568</t>
  </si>
  <si>
    <t>Lrrc4c</t>
  </si>
  <si>
    <t>leucine rich repeat containing 4C</t>
  </si>
  <si>
    <t>241589</t>
  </si>
  <si>
    <t>D430041D05Rik</t>
  </si>
  <si>
    <t>RIKEN cDNA D430041D05 gene</t>
  </si>
  <si>
    <t>241656</t>
  </si>
  <si>
    <t>Pak7</t>
  </si>
  <si>
    <t>p21 protein (Cdc42/Rac)-activated kinase 7</t>
  </si>
  <si>
    <t>241688</t>
  </si>
  <si>
    <t>Dzank1</t>
  </si>
  <si>
    <t>double zinc ribbon and ankyrin repeat domains 1</t>
  </si>
  <si>
    <t>241694</t>
  </si>
  <si>
    <t>Ralgapa2</t>
  </si>
  <si>
    <t>Ral GTPase activating protein, alpha subunit 2 (catalytic)</t>
  </si>
  <si>
    <t>241732</t>
  </si>
  <si>
    <t>Tspyl3</t>
  </si>
  <si>
    <t>TSPY-like 3</t>
  </si>
  <si>
    <t>241846</t>
  </si>
  <si>
    <t>Lsm14b</t>
  </si>
  <si>
    <t>LSM family member 14B</t>
  </si>
  <si>
    <t>241944</t>
  </si>
  <si>
    <t>D3Ertd254e</t>
  </si>
  <si>
    <t>DNA segment, Chr 3, ERATO Doi 254, expressed</t>
  </si>
  <si>
    <t>241950</t>
  </si>
  <si>
    <t>Bbs12</t>
  </si>
  <si>
    <t>Bardet-Biedl syndrome 12 (human)</t>
  </si>
  <si>
    <t>242022</t>
  </si>
  <si>
    <t>Frem2</t>
  </si>
  <si>
    <t>Fras1 related extracellular matrix protein 2</t>
  </si>
  <si>
    <t>242083</t>
  </si>
  <si>
    <t>Ppm1l</t>
  </si>
  <si>
    <t>protein phosphatase 1 (formerly 2C)-like</t>
  </si>
  <si>
    <t>242202</t>
  </si>
  <si>
    <t>Pde5a</t>
  </si>
  <si>
    <t>phosphodiesterase 5A, cGMP-specific</t>
  </si>
  <si>
    <t>242253</t>
  </si>
  <si>
    <t>Wdr63</t>
  </si>
  <si>
    <t>WD repeat domain 63</t>
  </si>
  <si>
    <t>242259</t>
  </si>
  <si>
    <t>Slc44a5</t>
  </si>
  <si>
    <t>solute carrier family 44, member 5</t>
  </si>
  <si>
    <t>242274</t>
  </si>
  <si>
    <t>Lrrc7</t>
  </si>
  <si>
    <t>leucine rich repeat containing 7</t>
  </si>
  <si>
    <t>242341</t>
  </si>
  <si>
    <t>Atp6v0d2</t>
  </si>
  <si>
    <t>ATPase, H+ transporting, lysosomal V0 subunit D2</t>
  </si>
  <si>
    <t>242362</t>
  </si>
  <si>
    <t>Manea</t>
  </si>
  <si>
    <t>mannosidase, endo-alpha</t>
  </si>
  <si>
    <t>242377</t>
  </si>
  <si>
    <t>Pm20d2</t>
  </si>
  <si>
    <t>peptidase M20 domain containing 2</t>
  </si>
  <si>
    <t>242409</t>
  </si>
  <si>
    <t>Tmem8b</t>
  </si>
  <si>
    <t>transmembrane protein 8B</t>
  </si>
  <si>
    <t>242425</t>
  </si>
  <si>
    <t>Gabbr2</t>
  </si>
  <si>
    <t>gamma-aminobutyric acid (GABA) B receptor, 2</t>
  </si>
  <si>
    <t>242443</t>
  </si>
  <si>
    <t>Grin3a</t>
  </si>
  <si>
    <t>glutamate receptor ionotropic, NMDA3A</t>
  </si>
  <si>
    <t>242466</t>
  </si>
  <si>
    <t>Zfp462</t>
  </si>
  <si>
    <t>zinc finger protein 462</t>
  </si>
  <si>
    <t>242506</t>
  </si>
  <si>
    <t>Frmd3</t>
  </si>
  <si>
    <t>FERM domain containing 3</t>
  </si>
  <si>
    <t>242521</t>
  </si>
  <si>
    <t>Klhl9</t>
  </si>
  <si>
    <t>kelch-like 9</t>
  </si>
  <si>
    <t>242523</t>
  </si>
  <si>
    <t>Dmrta1</t>
  </si>
  <si>
    <t>doublesex and mab-3 related transcription factor like family A1</t>
  </si>
  <si>
    <t>242570</t>
  </si>
  <si>
    <t>Raver2</t>
  </si>
  <si>
    <t>ribonucleoprotein, PTB-binding 2</t>
  </si>
  <si>
    <t>242584</t>
  </si>
  <si>
    <t>Wdr78</t>
  </si>
  <si>
    <t>WD repeat domain 78</t>
  </si>
  <si>
    <t>242608</t>
  </si>
  <si>
    <t>Podn</t>
  </si>
  <si>
    <t>podocan</t>
  </si>
  <si>
    <t>242620</t>
  </si>
  <si>
    <t>Dmrta2</t>
  </si>
  <si>
    <t>doublesex and mab-3 related transcription factor like family A2</t>
  </si>
  <si>
    <t>242642</t>
  </si>
  <si>
    <t>Hpdl</t>
  </si>
  <si>
    <t>4-hydroxyphenylpyruvate dioxygenase-like</t>
  </si>
  <si>
    <t>242646</t>
  </si>
  <si>
    <t>Tctex1d4</t>
  </si>
  <si>
    <t>Tctex1 domain containing 4</t>
  </si>
  <si>
    <t>242702</t>
  </si>
  <si>
    <t>Myom3</t>
  </si>
  <si>
    <t>myomesin family, member 3</t>
  </si>
  <si>
    <t>242747</t>
  </si>
  <si>
    <t>Zfp933</t>
  </si>
  <si>
    <t>zinc finger protein 933</t>
  </si>
  <si>
    <t>242748</t>
  </si>
  <si>
    <t>Disp3</t>
  </si>
  <si>
    <t>dispatched RND transporter family member 3</t>
  </si>
  <si>
    <t>242773</t>
  </si>
  <si>
    <t>Slc45a1</t>
  </si>
  <si>
    <t>solute carrier family 45, member 1</t>
  </si>
  <si>
    <t>242894</t>
  </si>
  <si>
    <t>Actr3b</t>
  </si>
  <si>
    <t>ARP3 actin-related protein 3B</t>
  </si>
  <si>
    <t>242915</t>
  </si>
  <si>
    <t>Garem2</t>
  </si>
  <si>
    <t>GRB2 associated regulator of MAPK1 subtype 2</t>
  </si>
  <si>
    <t>242960</t>
  </si>
  <si>
    <t>Fbxl5</t>
  </si>
  <si>
    <t>F-box and leucine-rich repeat protein 5</t>
  </si>
  <si>
    <t>243300</t>
  </si>
  <si>
    <t>Nyap1</t>
  </si>
  <si>
    <t>neuronal tyrosine-phosphorylated phosphoinositide 3-kinase adaptor 1</t>
  </si>
  <si>
    <t>243328</t>
  </si>
  <si>
    <t>Slc29a4</t>
  </si>
  <si>
    <t>solute carrier family 29 (nucleoside transporters), member 4</t>
  </si>
  <si>
    <t>243382</t>
  </si>
  <si>
    <t>Ppm1k</t>
  </si>
  <si>
    <t>protein phosphatase 1K (PP2C domain containing)</t>
  </si>
  <si>
    <t>243385</t>
  </si>
  <si>
    <t>Gprin3</t>
  </si>
  <si>
    <t>GPRIN family member 3</t>
  </si>
  <si>
    <t>243499</t>
  </si>
  <si>
    <t>Lrrtm4</t>
  </si>
  <si>
    <t>leucine rich repeat transmembrane neuronal 4</t>
  </si>
  <si>
    <t>243529</t>
  </si>
  <si>
    <t>H1fx</t>
  </si>
  <si>
    <t>H1 histone family, member X</t>
  </si>
  <si>
    <t>243538</t>
  </si>
  <si>
    <t>Cfap100</t>
  </si>
  <si>
    <t>cilia and flagella associated protein 100</t>
  </si>
  <si>
    <t>243574</t>
  </si>
  <si>
    <t>Kbtbd8</t>
  </si>
  <si>
    <t>kelch repeat and BTB (POZ) domain containing 8</t>
  </si>
  <si>
    <t>243725</t>
  </si>
  <si>
    <t>Ppp1r9a</t>
  </si>
  <si>
    <t>protein phosphatase 1, regulatory (inhibitor) subunit 9A</t>
  </si>
  <si>
    <t>243743</t>
  </si>
  <si>
    <t>Plxna4</t>
  </si>
  <si>
    <t>plexin A4</t>
  </si>
  <si>
    <t>243780</t>
  </si>
  <si>
    <t>E330009J07Rik</t>
  </si>
  <si>
    <t>RIKEN cDNA E330009J07 gene</t>
  </si>
  <si>
    <t>243867</t>
  </si>
  <si>
    <t>Fbxo46</t>
  </si>
  <si>
    <t>F-box protein 46</t>
  </si>
  <si>
    <t>243961</t>
  </si>
  <si>
    <t>Shank1</t>
  </si>
  <si>
    <t>SH3 and multiple ankyrin repeat domains 1</t>
  </si>
  <si>
    <t>244058</t>
  </si>
  <si>
    <t>Rgma</t>
  </si>
  <si>
    <t>repulsive guidance molecule family member A</t>
  </si>
  <si>
    <t>244238</t>
  </si>
  <si>
    <t>Mrgpre</t>
  </si>
  <si>
    <t>MAS-related GPR, member E</t>
  </si>
  <si>
    <t>244418</t>
  </si>
  <si>
    <t>Prag1</t>
  </si>
  <si>
    <t>PEAK1 related kinase activating pseudokinase 1</t>
  </si>
  <si>
    <t>244421</t>
  </si>
  <si>
    <t>Lonrf1</t>
  </si>
  <si>
    <t>LON peptidase N-terminal domain and ring finger 1</t>
  </si>
  <si>
    <t>244579</t>
  </si>
  <si>
    <t>Tox3</t>
  </si>
  <si>
    <t>TOX high mobility group box family member 3</t>
  </si>
  <si>
    <t>244585</t>
  </si>
  <si>
    <t>Rpgrip1l</t>
  </si>
  <si>
    <t>Rpgrip1-like</t>
  </si>
  <si>
    <t>244608</t>
  </si>
  <si>
    <t>Ccdc113</t>
  </si>
  <si>
    <t>coiled-coil domain containing 113</t>
  </si>
  <si>
    <t>244653</t>
  </si>
  <si>
    <t>Hydin</t>
  </si>
  <si>
    <t>HYDIN, axonemal central pair apparatus protein</t>
  </si>
  <si>
    <t>244666</t>
  </si>
  <si>
    <t>Sprtn</t>
  </si>
  <si>
    <t>SprT-like N-terminal domain</t>
  </si>
  <si>
    <t>244682</t>
  </si>
  <si>
    <t>Cntn5</t>
  </si>
  <si>
    <t>contactin 5</t>
  </si>
  <si>
    <t>244713</t>
  </si>
  <si>
    <t>Zfp317</t>
  </si>
  <si>
    <t>zinc finger protein 317</t>
  </si>
  <si>
    <t>244721</t>
  </si>
  <si>
    <t>Zfp846</t>
  </si>
  <si>
    <t>zinc finger protein 846</t>
  </si>
  <si>
    <t>244723</t>
  </si>
  <si>
    <t>Olfm2</t>
  </si>
  <si>
    <t>olfactomedin 2</t>
  </si>
  <si>
    <t>244810</t>
  </si>
  <si>
    <t>AW551984</t>
  </si>
  <si>
    <t>expressed sequence AW551984</t>
  </si>
  <si>
    <t>244864</t>
  </si>
  <si>
    <t>Layn</t>
  </si>
  <si>
    <t>layilin</t>
  </si>
  <si>
    <t>244867</t>
  </si>
  <si>
    <t>Arhgap20</t>
  </si>
  <si>
    <t>Rho GTPase activating protein 20</t>
  </si>
  <si>
    <t>244958</t>
  </si>
  <si>
    <t>Mrap2</t>
  </si>
  <si>
    <t>melanocortin 2 receptor accessory protein 2</t>
  </si>
  <si>
    <t>244962</t>
  </si>
  <si>
    <t>Snx14</t>
  </si>
  <si>
    <t>sorting nexin 14</t>
  </si>
  <si>
    <t>245000</t>
  </si>
  <si>
    <t>Atr</t>
  </si>
  <si>
    <t>ataxia telangiectasia and Rad3 related</t>
  </si>
  <si>
    <t>245050</t>
  </si>
  <si>
    <t>Fam198a</t>
  </si>
  <si>
    <t>family with sequence similarity 198, member A</t>
  </si>
  <si>
    <t>245174</t>
  </si>
  <si>
    <t>Zfp937</t>
  </si>
  <si>
    <t>zinc finger protein 937</t>
  </si>
  <si>
    <t>245269</t>
  </si>
  <si>
    <t>Nim1k</t>
  </si>
  <si>
    <t>NIM1 serine/threonine protein kinase</t>
  </si>
  <si>
    <t>245386</t>
  </si>
  <si>
    <t>Tmem255a</t>
  </si>
  <si>
    <t>transmembrane protein 255A</t>
  </si>
  <si>
    <t>245404</t>
  </si>
  <si>
    <t>Dcaf12l1</t>
  </si>
  <si>
    <t>DDB1 and CUL4 associated factor 12-like 1</t>
  </si>
  <si>
    <t>245450</t>
  </si>
  <si>
    <t>Slitrk2</t>
  </si>
  <si>
    <t>SLIT and NTRK-like family, member 2</t>
  </si>
  <si>
    <t>245537</t>
  </si>
  <si>
    <t>Nlgn3</t>
  </si>
  <si>
    <t>neuroligin 3</t>
  </si>
  <si>
    <t>245555</t>
  </si>
  <si>
    <t>Nexmif</t>
  </si>
  <si>
    <t>neurite extension and migration factor</t>
  </si>
  <si>
    <t>245578</t>
  </si>
  <si>
    <t>Pcdh11x</t>
  </si>
  <si>
    <t>protocadherin 11 X-linked</t>
  </si>
  <si>
    <t>245595</t>
  </si>
  <si>
    <t>Zfp711</t>
  </si>
  <si>
    <t>zinc finger protein 711</t>
  </si>
  <si>
    <t>245596</t>
  </si>
  <si>
    <t>Hdx</t>
  </si>
  <si>
    <t>highly divergent homeobox</t>
  </si>
  <si>
    <t>245650</t>
  </si>
  <si>
    <t>Gucy2f</t>
  </si>
  <si>
    <t>guanylate cyclase 2f</t>
  </si>
  <si>
    <t>245670</t>
  </si>
  <si>
    <t>Rragb</t>
  </si>
  <si>
    <t>Ras-related GTP binding B</t>
  </si>
  <si>
    <t>245683</t>
  </si>
  <si>
    <t>Klhl34</t>
  </si>
  <si>
    <t>kelch-like 34</t>
  </si>
  <si>
    <t>245865</t>
  </si>
  <si>
    <t>Spag4</t>
  </si>
  <si>
    <t>sperm associated antigen 4</t>
  </si>
  <si>
    <t>245867</t>
  </si>
  <si>
    <t>Pcmtd2</t>
  </si>
  <si>
    <t>protein-L-isoaspartate (D-aspartate) O-methyltransferase domain containing 2</t>
  </si>
  <si>
    <t>246102</t>
  </si>
  <si>
    <t>Rttn</t>
  </si>
  <si>
    <t>rotatin</t>
  </si>
  <si>
    <t>246103</t>
  </si>
  <si>
    <t>Atxn7</t>
  </si>
  <si>
    <t>ataxin 7</t>
  </si>
  <si>
    <t>246133</t>
  </si>
  <si>
    <t>Kcne2</t>
  </si>
  <si>
    <t>potassium voltage-gated channel, Isk-related subfamily, gene 2</t>
  </si>
  <si>
    <t>246154</t>
  </si>
  <si>
    <t>Vasn</t>
  </si>
  <si>
    <t>vasorin</t>
  </si>
  <si>
    <t>246177</t>
  </si>
  <si>
    <t>Myo1g</t>
  </si>
  <si>
    <t>myosin IG</t>
  </si>
  <si>
    <t>246221</t>
  </si>
  <si>
    <t>Mpst</t>
  </si>
  <si>
    <t>mercaptopyruvate sulfurtransferase</t>
  </si>
  <si>
    <t>246228</t>
  </si>
  <si>
    <t>Vwa1</t>
  </si>
  <si>
    <t>von Willebrand factor A domain containing 1</t>
  </si>
  <si>
    <t>246256</t>
  </si>
  <si>
    <t>Fcgr4</t>
  </si>
  <si>
    <t>Fc receptor, IgG, low affinity IV</t>
  </si>
  <si>
    <t>246313</t>
  </si>
  <si>
    <t>Prokr2</t>
  </si>
  <si>
    <t>prokineticin receptor 2</t>
  </si>
  <si>
    <t>246316</t>
  </si>
  <si>
    <t>Lgi2</t>
  </si>
  <si>
    <t>leucine-rich repeat LGI family, member 2</t>
  </si>
  <si>
    <t>246694</t>
  </si>
  <si>
    <t>Hps5</t>
  </si>
  <si>
    <t>HPS5, biogenesis of lysosomal organelles complex 2 subunit 2</t>
  </si>
  <si>
    <t>246707</t>
  </si>
  <si>
    <t>Emilin2</t>
  </si>
  <si>
    <t>elastin microfibril interfacer 2</t>
  </si>
  <si>
    <t>246709</t>
  </si>
  <si>
    <t>Rgs13</t>
  </si>
  <si>
    <t>regulator of G-protein signaling 13</t>
  </si>
  <si>
    <t>246730</t>
  </si>
  <si>
    <t>Oas1a</t>
  </si>
  <si>
    <t>2'-5' oligoadenylate synthetase 1A</t>
  </si>
  <si>
    <t>246746</t>
  </si>
  <si>
    <t>Cd300lf</t>
  </si>
  <si>
    <t>CD300 molecule like family member F</t>
  </si>
  <si>
    <t>252838</t>
  </si>
  <si>
    <t>Tox</t>
  </si>
  <si>
    <t>thymocyte selection-associated high mobility group box</t>
  </si>
  <si>
    <t>252972</t>
  </si>
  <si>
    <t>Tpcn1</t>
  </si>
  <si>
    <t>two pore channel 1</t>
  </si>
  <si>
    <t>260297</t>
  </si>
  <si>
    <t>Prrt1</t>
  </si>
  <si>
    <t>proline-rich transmembrane protein 1</t>
  </si>
  <si>
    <t>260299</t>
  </si>
  <si>
    <t>Cadm4</t>
  </si>
  <si>
    <t>cell adhesion molecule 4</t>
  </si>
  <si>
    <t>263406</t>
  </si>
  <si>
    <t>Plekhg3</t>
  </si>
  <si>
    <t>pleckstrin homology domain containing, family G (with RhoGef domain) member 3</t>
  </si>
  <si>
    <t>26360</t>
  </si>
  <si>
    <t>Angptl2</t>
  </si>
  <si>
    <t>angiopoietin-like 2</t>
  </si>
  <si>
    <t>26362</t>
  </si>
  <si>
    <t>Axl</t>
  </si>
  <si>
    <t>AXL receptor tyrosine kinase</t>
  </si>
  <si>
    <t>26363</t>
  </si>
  <si>
    <t>Btd</t>
  </si>
  <si>
    <t>biotinidase</t>
  </si>
  <si>
    <t>263764</t>
  </si>
  <si>
    <t>Creg2</t>
  </si>
  <si>
    <t>cellular repressor of E1A-stimulated genes 2</t>
  </si>
  <si>
    <t>26377</t>
  </si>
  <si>
    <t>Dapp1</t>
  </si>
  <si>
    <t>dual adaptor for phosphotyrosine and 3-phosphoinositides 1</t>
  </si>
  <si>
    <t>26390</t>
  </si>
  <si>
    <t>Mapkbp1</t>
  </si>
  <si>
    <t>mitogen-activated protein kinase binding protein 1</t>
  </si>
  <si>
    <t>26395</t>
  </si>
  <si>
    <t>Map2k1</t>
  </si>
  <si>
    <t>mitogen-activated protein kinase kinase 1</t>
  </si>
  <si>
    <t>26399</t>
  </si>
  <si>
    <t>Map2k6</t>
  </si>
  <si>
    <t>mitogen-activated protein kinase kinase 6</t>
  </si>
  <si>
    <t>26403</t>
  </si>
  <si>
    <t>Map3k11</t>
  </si>
  <si>
    <t>mitogen-activated protein kinase kinase kinase 11</t>
  </si>
  <si>
    <t>26404</t>
  </si>
  <si>
    <t>Map3k12</t>
  </si>
  <si>
    <t>mitogen-activated protein kinase kinase kinase 12</t>
  </si>
  <si>
    <t>26405</t>
  </si>
  <si>
    <t>Map3k2</t>
  </si>
  <si>
    <t>mitogen-activated protein kinase kinase kinase 2</t>
  </si>
  <si>
    <t>26408</t>
  </si>
  <si>
    <t>Map3k5</t>
  </si>
  <si>
    <t>mitogen-activated protein kinase kinase kinase 5</t>
  </si>
  <si>
    <t>26411</t>
  </si>
  <si>
    <t>Map4k1</t>
  </si>
  <si>
    <t>mitogen-activated protein kinase kinase kinase kinase 1</t>
  </si>
  <si>
    <t>264134</t>
  </si>
  <si>
    <t>Ttc26</t>
  </si>
  <si>
    <t>tetratricopeptide repeat domain 26</t>
  </si>
  <si>
    <t>26414</t>
  </si>
  <si>
    <t>Mapk10</t>
  </si>
  <si>
    <t>mitogen-activated protein kinase 10</t>
  </si>
  <si>
    <t>26425</t>
  </si>
  <si>
    <t>Nubp1</t>
  </si>
  <si>
    <t>nucleotide binding protein 1</t>
  </si>
  <si>
    <t>26427</t>
  </si>
  <si>
    <t>Creb3l1</t>
  </si>
  <si>
    <t>cAMP responsive element binding protein 3-like 1</t>
  </si>
  <si>
    <t>26432</t>
  </si>
  <si>
    <t>Plod2</t>
  </si>
  <si>
    <t>procollagen lysine, 2-oxoglutarate 5-dioxygenase 2</t>
  </si>
  <si>
    <t>26433</t>
  </si>
  <si>
    <t>Plod3</t>
  </si>
  <si>
    <t>procollagen-lysine, 2-oxoglutarate 5-dioxygenase 3</t>
  </si>
  <si>
    <t>26446</t>
  </si>
  <si>
    <t>Psmb3</t>
  </si>
  <si>
    <t>proteasome (prosome, macropain) subunit, beta type 3</t>
  </si>
  <si>
    <t>26450</t>
  </si>
  <si>
    <t>Rbbp9</t>
  </si>
  <si>
    <t>retinoblastoma binding protein 9, serine hydrolase</t>
  </si>
  <si>
    <t>26457</t>
  </si>
  <si>
    <t>Slc27a1</t>
  </si>
  <si>
    <t>solute carrier family 27 (fatty acid transporter), member 1</t>
  </si>
  <si>
    <t>26462</t>
  </si>
  <si>
    <t>Txnrd2</t>
  </si>
  <si>
    <t>thioredoxin reductase 2</t>
  </si>
  <si>
    <t>26465</t>
  </si>
  <si>
    <t>Zfp146</t>
  </si>
  <si>
    <t>zinc finger protein 146</t>
  </si>
  <si>
    <t>26466</t>
  </si>
  <si>
    <t>Zfp260</t>
  </si>
  <si>
    <t>zinc finger protein 260</t>
  </si>
  <si>
    <t>264895</t>
  </si>
  <si>
    <t>Acsf2</t>
  </si>
  <si>
    <t>acyl-CoA synthetase family member 2</t>
  </si>
  <si>
    <t>26557</t>
  </si>
  <si>
    <t>Homer2</t>
  </si>
  <si>
    <t>homer scaffolding protein 2</t>
  </si>
  <si>
    <t>26562</t>
  </si>
  <si>
    <t>Ncdn</t>
  </si>
  <si>
    <t>neurochondrin</t>
  </si>
  <si>
    <t>26568</t>
  </si>
  <si>
    <t>Slc27a3</t>
  </si>
  <si>
    <t>solute carrier family 27 (fatty acid transporter), member 3</t>
  </si>
  <si>
    <t>26611</t>
  </si>
  <si>
    <t>Rcn2</t>
  </si>
  <si>
    <t>reticulocalbin 2</t>
  </si>
  <si>
    <t>268291</t>
  </si>
  <si>
    <t>Rnf217</t>
  </si>
  <si>
    <t>ring finger protein 217</t>
  </si>
  <si>
    <t>268297</t>
  </si>
  <si>
    <t>Scml4</t>
  </si>
  <si>
    <t>Scm polycomb group protein like 4</t>
  </si>
  <si>
    <t>268354</t>
  </si>
  <si>
    <t>Fam19a2</t>
  </si>
  <si>
    <t>family with sequence similarity 19, member A2</t>
  </si>
  <si>
    <t>268465</t>
  </si>
  <si>
    <t>Eme1</t>
  </si>
  <si>
    <t>essential meiotic structure-specific endonuclease 1</t>
  </si>
  <si>
    <t>268480</t>
  </si>
  <si>
    <t>Rapgefl1</t>
  </si>
  <si>
    <t>Rap guanine nucleotide exchange factor (GEF)-like 1</t>
  </si>
  <si>
    <t>268510</t>
  </si>
  <si>
    <t>Mgat5b</t>
  </si>
  <si>
    <t>mannoside acetylglucosaminyltransferase 5, isoenzyme B</t>
  </si>
  <si>
    <t>268567</t>
  </si>
  <si>
    <t>Tmem229b</t>
  </si>
  <si>
    <t>transmembrane protein 229B</t>
  </si>
  <si>
    <t>268670</t>
  </si>
  <si>
    <t>Zfp759</t>
  </si>
  <si>
    <t>zinc finger protein 759</t>
  </si>
  <si>
    <t>268697</t>
  </si>
  <si>
    <t>Ccnb1</t>
  </si>
  <si>
    <t>cyclin B1</t>
  </si>
  <si>
    <t>268706</t>
  </si>
  <si>
    <t>Slc38a9</t>
  </si>
  <si>
    <t>solute carrier family 38, member 9</t>
  </si>
  <si>
    <t>268709</t>
  </si>
  <si>
    <t>Fam107a</t>
  </si>
  <si>
    <t>family with sequence similarity 107, member A</t>
  </si>
  <si>
    <t>268739</t>
  </si>
  <si>
    <t>Arhgef40</t>
  </si>
  <si>
    <t>Rho guanine nucleotide exchange factor (GEF) 40</t>
  </si>
  <si>
    <t>268755</t>
  </si>
  <si>
    <t>Mir124a-1hg</t>
  </si>
  <si>
    <t>Mir124-1 host gene (non-protein coding)</t>
  </si>
  <si>
    <t>268759</t>
  </si>
  <si>
    <t>9930012K11Rik</t>
  </si>
  <si>
    <t>RIKEN cDNA 9930012K11 gene</t>
  </si>
  <si>
    <t>26885</t>
  </si>
  <si>
    <t>Casp8ap2</t>
  </si>
  <si>
    <t>caspase 8 associated protein 2</t>
  </si>
  <si>
    <t>268859</t>
  </si>
  <si>
    <t>Rbfox1</t>
  </si>
  <si>
    <t>RNA binding protein, fox-1 homolog (C. elegans) 1</t>
  </si>
  <si>
    <t>26886</t>
  </si>
  <si>
    <t>Cenph</t>
  </si>
  <si>
    <t>centromere protein H</t>
  </si>
  <si>
    <t>26889</t>
  </si>
  <si>
    <t>Cln8</t>
  </si>
  <si>
    <t>ceroid-lipofuscinosis, neuronal 8</t>
  </si>
  <si>
    <t>268890</t>
  </si>
  <si>
    <t>Lsamp</t>
  </si>
  <si>
    <t>limbic system-associated membrane protein</t>
  </si>
  <si>
    <t>268902</t>
  </si>
  <si>
    <t>Robo2</t>
  </si>
  <si>
    <t>roundabout guidance receptor 2</t>
  </si>
  <si>
    <t>268930</t>
  </si>
  <si>
    <t>Pkmyt1</t>
  </si>
  <si>
    <t>protein kinase, membrane associated tyrosine/threonine 1</t>
  </si>
  <si>
    <t>26897</t>
  </si>
  <si>
    <t>Acot1</t>
  </si>
  <si>
    <t>acyl-CoA thioesterase 1</t>
  </si>
  <si>
    <t>268977</t>
  </si>
  <si>
    <t>Ltbp1</t>
  </si>
  <si>
    <t>latent transforming growth factor beta binding protein 1</t>
  </si>
  <si>
    <t>26900</t>
  </si>
  <si>
    <t>Ddx3y</t>
  </si>
  <si>
    <t>DEAD (Asp-Glu-Ala-Asp) box polypeptide 3, Y-linked</t>
  </si>
  <si>
    <t>269003</t>
  </si>
  <si>
    <t>Sap130</t>
  </si>
  <si>
    <t>Sin3A associated protein</t>
  </si>
  <si>
    <t>26901</t>
  </si>
  <si>
    <t>Ss18l2</t>
  </si>
  <si>
    <t>SS18, nBAF chromatin remodeling complex subunit like 2</t>
  </si>
  <si>
    <t>26903</t>
  </si>
  <si>
    <t>Dysf</t>
  </si>
  <si>
    <t>dysferlin</t>
  </si>
  <si>
    <t>26905</t>
  </si>
  <si>
    <t>Eif2s3x</t>
  </si>
  <si>
    <t>eukaryotic translation initiation factor 2, subunit 3, structural gene X-linked</t>
  </si>
  <si>
    <t>26908</t>
  </si>
  <si>
    <t>Eif2s3y</t>
  </si>
  <si>
    <t>eukaryotic translation initiation factor 2, subunit 3, structural gene Y-linked</t>
  </si>
  <si>
    <t>26909</t>
  </si>
  <si>
    <t>Exo1</t>
  </si>
  <si>
    <t>exonuclease 1</t>
  </si>
  <si>
    <t>269116</t>
  </si>
  <si>
    <t>Nfasc</t>
  </si>
  <si>
    <t>neurofascin</t>
  </si>
  <si>
    <t>26913</t>
  </si>
  <si>
    <t>Gprin1</t>
  </si>
  <si>
    <t>G protein-regulated inducer of neurite outgrowth 1</t>
  </si>
  <si>
    <t>269180</t>
  </si>
  <si>
    <t>Inpp4a</t>
  </si>
  <si>
    <t>inositol polyphosphate-4-phosphatase, type I</t>
  </si>
  <si>
    <t>269198</t>
  </si>
  <si>
    <t>Nbeal1</t>
  </si>
  <si>
    <t>neurobeachin like 1</t>
  </si>
  <si>
    <t>26920</t>
  </si>
  <si>
    <t>Cntrl</t>
  </si>
  <si>
    <t>centriolin</t>
  </si>
  <si>
    <t>269233</t>
  </si>
  <si>
    <t>Fam171a1</t>
  </si>
  <si>
    <t>family with sequence similarity 171, member A1</t>
  </si>
  <si>
    <t>269254</t>
  </si>
  <si>
    <t>Setx</t>
  </si>
  <si>
    <t>senataxin</t>
  </si>
  <si>
    <t>269261</t>
  </si>
  <si>
    <t>Rpl12</t>
  </si>
  <si>
    <t>ribosomal protein L12</t>
  </si>
  <si>
    <t>269295</t>
  </si>
  <si>
    <t>Rtn4rl2</t>
  </si>
  <si>
    <t>reticulon 4 receptor-like 2</t>
  </si>
  <si>
    <t>26931</t>
  </si>
  <si>
    <t>Ppp2r5c</t>
  </si>
  <si>
    <t>protein phosphatase 2, regulatory subunit B', gamma</t>
  </si>
  <si>
    <t>26934</t>
  </si>
  <si>
    <t>Racgap1</t>
  </si>
  <si>
    <t>Rac GTPase-activating protein 1</t>
  </si>
  <si>
    <t>26938</t>
  </si>
  <si>
    <t>St6galnac5</t>
  </si>
  <si>
    <t>ST6 (alpha-N-acetyl-neuraminyl-2,3-beta-galactosyl-1,3)-N-acetylgalactosaminide alpha-2,6-sialyltransferase 5</t>
  </si>
  <si>
    <t>269397</t>
  </si>
  <si>
    <t>Ss18l1</t>
  </si>
  <si>
    <t>SS18, nBAF chromatin remodeling complex subunit like 1</t>
  </si>
  <si>
    <t>26940</t>
  </si>
  <si>
    <t>Ecsit</t>
  </si>
  <si>
    <t>ECSIT signalling integrator</t>
  </si>
  <si>
    <t>26941</t>
  </si>
  <si>
    <t>Slc9a3r1</t>
  </si>
  <si>
    <t>solute carrier family 9 (sodium/hydrogen exchanger), member 3 regulator 1</t>
  </si>
  <si>
    <t>269424</t>
  </si>
  <si>
    <t>Jade1</t>
  </si>
  <si>
    <t>jade family PHD finger 1</t>
  </si>
  <si>
    <t>269473</t>
  </si>
  <si>
    <t>Lrig2</t>
  </si>
  <si>
    <t>leucine-rich repeats and immunoglobulin-like domains 2</t>
  </si>
  <si>
    <t>26949</t>
  </si>
  <si>
    <t>Vat1</t>
  </si>
  <si>
    <t>vesicle amine transport 1</t>
  </si>
  <si>
    <t>269513</t>
  </si>
  <si>
    <t>Nkain3</t>
  </si>
  <si>
    <t>Na+/K+ transporting ATPase interacting 3</t>
  </si>
  <si>
    <t>269529</t>
  </si>
  <si>
    <t>Fbxo10</t>
  </si>
  <si>
    <t>F-box protein 10</t>
  </si>
  <si>
    <t>269587</t>
  </si>
  <si>
    <t>Epb41</t>
  </si>
  <si>
    <t>erythrocyte membrane protein band 4.1</t>
  </si>
  <si>
    <t>269615</t>
  </si>
  <si>
    <t>Plch2</t>
  </si>
  <si>
    <t>phospholipase C, eta 2</t>
  </si>
  <si>
    <t>269629</t>
  </si>
  <si>
    <t>Lhfpl3</t>
  </si>
  <si>
    <t>lipoma HMGIC fusion partner-like 3</t>
  </si>
  <si>
    <t>269643</t>
  </si>
  <si>
    <t>Ppp2r2c</t>
  </si>
  <si>
    <t>protein phosphatase 2, regulatory subunit B, gamma</t>
  </si>
  <si>
    <t>26965</t>
  </si>
  <si>
    <t>Cul1</t>
  </si>
  <si>
    <t>cullin 1</t>
  </si>
  <si>
    <t>26968</t>
  </si>
  <si>
    <t>Islr</t>
  </si>
  <si>
    <t>immunoglobulin superfamily containing leucine-rich repeat</t>
  </si>
  <si>
    <t>269693</t>
  </si>
  <si>
    <t>Ccdc60</t>
  </si>
  <si>
    <t>coiled-coil domain containing 60</t>
  </si>
  <si>
    <t>269700</t>
  </si>
  <si>
    <t>Hectd4</t>
  </si>
  <si>
    <t>HECT domain E3 ubiquitin protein ligase 4</t>
  </si>
  <si>
    <t>269701</t>
  </si>
  <si>
    <t>Wdr66</t>
  </si>
  <si>
    <t>WD repeat domain 66</t>
  </si>
  <si>
    <t>269704</t>
  </si>
  <si>
    <t>Zfp664</t>
  </si>
  <si>
    <t>zinc finger protein 664</t>
  </si>
  <si>
    <t>269713</t>
  </si>
  <si>
    <t>Clip2</t>
  </si>
  <si>
    <t>CAP-GLY domain containing linker protein 2</t>
  </si>
  <si>
    <t>269774</t>
  </si>
  <si>
    <t>Aak1</t>
  </si>
  <si>
    <t>AP2 associated kinase 1</t>
  </si>
  <si>
    <t>269788</t>
  </si>
  <si>
    <t>Lhfpl4</t>
  </si>
  <si>
    <t>lipoma HMGIC fusion partner-like protein 4</t>
  </si>
  <si>
    <t>269823</t>
  </si>
  <si>
    <t>Pon3</t>
  </si>
  <si>
    <t>paraoxonase 3</t>
  </si>
  <si>
    <t>269831</t>
  </si>
  <si>
    <t>Tspan12</t>
  </si>
  <si>
    <t>tetraspanin 12</t>
  </si>
  <si>
    <t>269881</t>
  </si>
  <si>
    <t>Map3k10</t>
  </si>
  <si>
    <t>mitogen-activated protein kinase kinase kinase 10</t>
  </si>
  <si>
    <t>269941</t>
  </si>
  <si>
    <t>Chsy1</t>
  </si>
  <si>
    <t>chondroitin sulfate synthase 1</t>
  </si>
  <si>
    <t>269994</t>
  </si>
  <si>
    <t>Gsg1l</t>
  </si>
  <si>
    <t>GSG1-like</t>
  </si>
  <si>
    <t>270028</t>
  </si>
  <si>
    <t>Fam155a</t>
  </si>
  <si>
    <t>family with sequence similarity 155, member A</t>
  </si>
  <si>
    <t>270035</t>
  </si>
  <si>
    <t>Letm2</t>
  </si>
  <si>
    <t>leucine zipper-EF-hand containing transmembrane protein 2</t>
  </si>
  <si>
    <t>270084</t>
  </si>
  <si>
    <t>Lpcat2</t>
  </si>
  <si>
    <t>lysophosphatidylcholine acyltransferase 2</t>
  </si>
  <si>
    <t>270086</t>
  </si>
  <si>
    <t>Ogfod1</t>
  </si>
  <si>
    <t>2-oxoglutarate and iron-dependent oxygenase domain containing 1</t>
  </si>
  <si>
    <t>270091</t>
  </si>
  <si>
    <t>Lrrc36</t>
  </si>
  <si>
    <t>leucine rich repeat containing 36</t>
  </si>
  <si>
    <t>270097</t>
  </si>
  <si>
    <t>Vat1l</t>
  </si>
  <si>
    <t>vesicle amine transport protein 1 like</t>
  </si>
  <si>
    <t>270118</t>
  </si>
  <si>
    <t>Maml2</t>
  </si>
  <si>
    <t>mastermind like transcriptional coactivator 2</t>
  </si>
  <si>
    <t>270120</t>
  </si>
  <si>
    <t>Fat3</t>
  </si>
  <si>
    <t>FAT atypical cadherin 3</t>
  </si>
  <si>
    <t>270150</t>
  </si>
  <si>
    <t>Ccdc153</t>
  </si>
  <si>
    <t>coiled-coil domain containing 153</t>
  </si>
  <si>
    <t>270151</t>
  </si>
  <si>
    <t>Nlrx1</t>
  </si>
  <si>
    <t>NLR family member X1</t>
  </si>
  <si>
    <t>270162</t>
  </si>
  <si>
    <t>Elmod1</t>
  </si>
  <si>
    <t>ELMO/CED-12 domain containing 1</t>
  </si>
  <si>
    <t>270163</t>
  </si>
  <si>
    <t>Myo9a</t>
  </si>
  <si>
    <t>myosin IXa</t>
  </si>
  <si>
    <t>270190</t>
  </si>
  <si>
    <t>Ephb1</t>
  </si>
  <si>
    <t>Eph receptor B1</t>
  </si>
  <si>
    <t>270192</t>
  </si>
  <si>
    <t>Rab6b</t>
  </si>
  <si>
    <t>RAB6B, member RAS oncogene family</t>
  </si>
  <si>
    <t>27029</t>
  </si>
  <si>
    <t>Sgsh</t>
  </si>
  <si>
    <t>N-sulfoglucosamine sulfohydrolase (sulfamidase)</t>
  </si>
  <si>
    <t>27047</t>
  </si>
  <si>
    <t>Omd</t>
  </si>
  <si>
    <t>osteomodulin</t>
  </si>
  <si>
    <t>27053</t>
  </si>
  <si>
    <t>Asns</t>
  </si>
  <si>
    <t>asparagine synthetase</t>
  </si>
  <si>
    <t>27055</t>
  </si>
  <si>
    <t>Fkbp9</t>
  </si>
  <si>
    <t>FK506 binding protein 9</t>
  </si>
  <si>
    <t>27056</t>
  </si>
  <si>
    <t>Irf5</t>
  </si>
  <si>
    <t>interferon regulatory factor 5</t>
  </si>
  <si>
    <t>27057</t>
  </si>
  <si>
    <t>Ncoa4</t>
  </si>
  <si>
    <t>nuclear receptor coactivator 4</t>
  </si>
  <si>
    <t>27059</t>
  </si>
  <si>
    <t>Sh3d19</t>
  </si>
  <si>
    <t>SH3 domain protein D19</t>
  </si>
  <si>
    <t>27060</t>
  </si>
  <si>
    <t>Tcirg1</t>
  </si>
  <si>
    <t>T cell, immune regulator 1, ATPase, H+ transporting, lysosomal V0 protein A3</t>
  </si>
  <si>
    <t>27062</t>
  </si>
  <si>
    <t>Cadps</t>
  </si>
  <si>
    <t>Ca2+-dependent secretion activator</t>
  </si>
  <si>
    <t>270624</t>
  </si>
  <si>
    <t>Spin4</t>
  </si>
  <si>
    <t>spindlin family, member 4</t>
  </si>
  <si>
    <t>270627</t>
  </si>
  <si>
    <t>Taf1</t>
  </si>
  <si>
    <t>TATA-box binding protein associated factor 1</t>
  </si>
  <si>
    <t>270685</t>
  </si>
  <si>
    <t>Mthfd1l</t>
  </si>
  <si>
    <t>methylenetetrahydrofolate dehydrogenase (NADP+ dependent) 1-like</t>
  </si>
  <si>
    <t>270893</t>
  </si>
  <si>
    <t>Tmem132e</t>
  </si>
  <si>
    <t>transmembrane protein 132E</t>
  </si>
  <si>
    <t>270906</t>
  </si>
  <si>
    <t>Prr11</t>
  </si>
  <si>
    <t>proline rich 11</t>
  </si>
  <si>
    <t>271375</t>
  </si>
  <si>
    <t>Cd200r2</t>
  </si>
  <si>
    <t>Cd200 receptor 2</t>
  </si>
  <si>
    <t>271457</t>
  </si>
  <si>
    <t>Rab5a</t>
  </si>
  <si>
    <t>RAB5A, member RAS oncogene family</t>
  </si>
  <si>
    <t>271813</t>
  </si>
  <si>
    <t>Agbl2</t>
  </si>
  <si>
    <t>ATP/GTP binding protein-like 2</t>
  </si>
  <si>
    <t>272031</t>
  </si>
  <si>
    <t>Plppr1</t>
  </si>
  <si>
    <t>phospholipid phosphatase related 1</t>
  </si>
  <si>
    <t>27204</t>
  </si>
  <si>
    <t>Syn3</t>
  </si>
  <si>
    <t>synapsin III</t>
  </si>
  <si>
    <t>27205</t>
  </si>
  <si>
    <t>Podxl</t>
  </si>
  <si>
    <t>podocalyxin-like</t>
  </si>
  <si>
    <t>27207</t>
  </si>
  <si>
    <t>Rps11</t>
  </si>
  <si>
    <t>ribosomal protein S11</t>
  </si>
  <si>
    <t>27226</t>
  </si>
  <si>
    <t>Pla2g7</t>
  </si>
  <si>
    <t>phospholipase A2, group VII (platelet-activating factor acetylhydrolase, plasma)</t>
  </si>
  <si>
    <t>272538</t>
  </si>
  <si>
    <t>Tango6</t>
  </si>
  <si>
    <t>transport and golgi organization 6</t>
  </si>
  <si>
    <t>27260</t>
  </si>
  <si>
    <t>Plek2</t>
  </si>
  <si>
    <t>pleckstrin 2</t>
  </si>
  <si>
    <t>27261</t>
  </si>
  <si>
    <t>Dok3</t>
  </si>
  <si>
    <t>docking protein 3</t>
  </si>
  <si>
    <t>27273</t>
  </si>
  <si>
    <t>Pdk4</t>
  </si>
  <si>
    <t>pyruvate dehydrogenase kinase, isoenzyme 4</t>
  </si>
  <si>
    <t>27278</t>
  </si>
  <si>
    <t>Clnk</t>
  </si>
  <si>
    <t>cytokine-dependent hematopoietic cell linker</t>
  </si>
  <si>
    <t>27279</t>
  </si>
  <si>
    <t>Tnfrsf12a</t>
  </si>
  <si>
    <t>tumor necrosis factor receptor superfamily, member 12a</t>
  </si>
  <si>
    <t>272790</t>
  </si>
  <si>
    <t>Magee2</t>
  </si>
  <si>
    <t>melanoma antigen, family E, 2</t>
  </si>
  <si>
    <t>27280</t>
  </si>
  <si>
    <t>Phlda3</t>
  </si>
  <si>
    <t>pleckstrin homology like domain, family A, member 3</t>
  </si>
  <si>
    <t>27281</t>
  </si>
  <si>
    <t>Hrasls</t>
  </si>
  <si>
    <t>HRAS-like suppressor</t>
  </si>
  <si>
    <t>27355</t>
  </si>
  <si>
    <t>Pald1</t>
  </si>
  <si>
    <t>phosphatase domain containing, paladin 1</t>
  </si>
  <si>
    <t>27357</t>
  </si>
  <si>
    <t>Gyg</t>
  </si>
  <si>
    <t>glycogenin</t>
  </si>
  <si>
    <t>27360</t>
  </si>
  <si>
    <t>Add3</t>
  </si>
  <si>
    <t>adducin 3 (gamma)</t>
  </si>
  <si>
    <t>27364</t>
  </si>
  <si>
    <t>Srr</t>
  </si>
  <si>
    <t>serine racemase</t>
  </si>
  <si>
    <t>27368</t>
  </si>
  <si>
    <t>Tbl2</t>
  </si>
  <si>
    <t>transducin (beta)-like 2</t>
  </si>
  <si>
    <t>27369</t>
  </si>
  <si>
    <t>Dguok</t>
  </si>
  <si>
    <t>deoxyguanosine kinase</t>
  </si>
  <si>
    <t>27376</t>
  </si>
  <si>
    <t>Slc25a10</t>
  </si>
  <si>
    <t>solute carrier family 25 (mitochondrial carrier, dicarboxylate transporter), member 10</t>
  </si>
  <si>
    <t>27386</t>
  </si>
  <si>
    <t>Npas3</t>
  </si>
  <si>
    <t>neuronal PAS domain protein 3</t>
  </si>
  <si>
    <t>27387</t>
  </si>
  <si>
    <t>Sh2d3c</t>
  </si>
  <si>
    <t>SH2 domain containing 3C</t>
  </si>
  <si>
    <t>27388</t>
  </si>
  <si>
    <t>Ptdss2</t>
  </si>
  <si>
    <t>phosphatidylserine synthase 2</t>
  </si>
  <si>
    <t>27392</t>
  </si>
  <si>
    <t>Pign</t>
  </si>
  <si>
    <t>phosphatidylinositol glycan anchor biosynthesis, class N</t>
  </si>
  <si>
    <t>27403</t>
  </si>
  <si>
    <t>Abca7</t>
  </si>
  <si>
    <t>ATP-binding cassette, sub-family A (ABC1), member 7</t>
  </si>
  <si>
    <t>27407</t>
  </si>
  <si>
    <t>Abcf2</t>
  </si>
  <si>
    <t>ATP-binding cassette, sub-family F (GCN20), member 2</t>
  </si>
  <si>
    <t>27411</t>
  </si>
  <si>
    <t>Slc14a2</t>
  </si>
  <si>
    <t>solute carrier family 14 (urea transporter), member 2</t>
  </si>
  <si>
    <t>27416</t>
  </si>
  <si>
    <t>Abcc5</t>
  </si>
  <si>
    <t>ATP-binding cassette, sub-family C (CFTR/MRP), member 5</t>
  </si>
  <si>
    <t>27426</t>
  </si>
  <si>
    <t>Nagpa</t>
  </si>
  <si>
    <t>N-acetylglucosamine-1-phosphodiester alpha-N-acetylglucosaminidase</t>
  </si>
  <si>
    <t>27494</t>
  </si>
  <si>
    <t>Amot</t>
  </si>
  <si>
    <t>angiomotin</t>
  </si>
  <si>
    <t>27528</t>
  </si>
  <si>
    <t>Nrep</t>
  </si>
  <si>
    <t>neuronal regeneration related protein</t>
  </si>
  <si>
    <t>276770</t>
  </si>
  <si>
    <t>Eif5a</t>
  </si>
  <si>
    <t>eukaryotic translation initiation factor 5A</t>
  </si>
  <si>
    <t>276829</t>
  </si>
  <si>
    <t>Smtnl2</t>
  </si>
  <si>
    <t>smoothelin-like 2</t>
  </si>
  <si>
    <t>276846</t>
  </si>
  <si>
    <t>Pigs</t>
  </si>
  <si>
    <t>phosphatidylinositol glycan anchor biosynthesis, class S</t>
  </si>
  <si>
    <t>277154</t>
  </si>
  <si>
    <t>Nynrin</t>
  </si>
  <si>
    <t>NYN domain and retroviral integrase containing</t>
  </si>
  <si>
    <t>277414</t>
  </si>
  <si>
    <t>Trp53i11</t>
  </si>
  <si>
    <t>transformation related protein 53 inducible protein 11</t>
  </si>
  <si>
    <t>277468</t>
  </si>
  <si>
    <t>Slc39a12</t>
  </si>
  <si>
    <t>solute carrier family 39 (zinc transporter), member 12</t>
  </si>
  <si>
    <t>27756</t>
  </si>
  <si>
    <t>Lsm2</t>
  </si>
  <si>
    <t>LSM2 homolog, U6 small nuclear RNA and mRNA degradation associated</t>
  </si>
  <si>
    <t>277973</t>
  </si>
  <si>
    <t>Slc9a5</t>
  </si>
  <si>
    <t>solute carrier family 9 (sodium/hydrogen exchanger), member 5</t>
  </si>
  <si>
    <t>277978</t>
  </si>
  <si>
    <t>Exoc3l</t>
  </si>
  <si>
    <t>exocyst complex component 3-like</t>
  </si>
  <si>
    <t>278795</t>
  </si>
  <si>
    <t>Lrrc10b</t>
  </si>
  <si>
    <t>leucine rich repeat containing 10B</t>
  </si>
  <si>
    <t>279499</t>
  </si>
  <si>
    <t>Kctd19</t>
  </si>
  <si>
    <t>potassium channel tetramerisation domain containing 19</t>
  </si>
  <si>
    <t>279561</t>
  </si>
  <si>
    <t>Wnk3</t>
  </si>
  <si>
    <t>WNK lysine deficient protein kinase 3</t>
  </si>
  <si>
    <t>279572</t>
  </si>
  <si>
    <t>Tlr13</t>
  </si>
  <si>
    <t>toll-like receptor 13</t>
  </si>
  <si>
    <t>279618</t>
  </si>
  <si>
    <t>Gm715</t>
  </si>
  <si>
    <t>predicted gene 715</t>
  </si>
  <si>
    <t>279653</t>
  </si>
  <si>
    <t>Pcdh19</t>
  </si>
  <si>
    <t>protocadherin 19</t>
  </si>
  <si>
    <t>27966</t>
  </si>
  <si>
    <t>Rrp9</t>
  </si>
  <si>
    <t>RRP9, small subunit (SSU) processome component, homolog (yeast)</t>
  </si>
  <si>
    <t>279706</t>
  </si>
  <si>
    <t>Nup62cl</t>
  </si>
  <si>
    <t>nucleoporin 62 C-terminal like</t>
  </si>
  <si>
    <t>27973</t>
  </si>
  <si>
    <t>Vkorc1</t>
  </si>
  <si>
    <t>vitamin K epoxide reductase complex, subunit 1</t>
  </si>
  <si>
    <t>27981</t>
  </si>
  <si>
    <t>Rsrp1</t>
  </si>
  <si>
    <t>arginine/serine rich protein 1</t>
  </si>
  <si>
    <t>27984</t>
  </si>
  <si>
    <t>Efhd2</t>
  </si>
  <si>
    <t>EF hand domain containing 2</t>
  </si>
  <si>
    <t>28000</t>
  </si>
  <si>
    <t>Prpf19</t>
  </si>
  <si>
    <t>pre-mRNA processing factor 19</t>
  </si>
  <si>
    <t>28006</t>
  </si>
  <si>
    <t>Washc2</t>
  </si>
  <si>
    <t>WASH complex subunit 2</t>
  </si>
  <si>
    <t>28019</t>
  </si>
  <si>
    <t>Ing4</t>
  </si>
  <si>
    <t>inhibitor of growth family, member 4</t>
  </si>
  <si>
    <t>28028</t>
  </si>
  <si>
    <t>Mrpl50</t>
  </si>
  <si>
    <t>mitochondrial ribosomal protein L50</t>
  </si>
  <si>
    <t>28035</t>
  </si>
  <si>
    <t>Usp39</t>
  </si>
  <si>
    <t>ubiquitin specific peptidase 39</t>
  </si>
  <si>
    <t>280411</t>
  </si>
  <si>
    <t>Lix1l</t>
  </si>
  <si>
    <t>Lix1-like</t>
  </si>
  <si>
    <t>280645</t>
  </si>
  <si>
    <t>B3gat2</t>
  </si>
  <si>
    <t>beta-1,3-glucuronyltransferase 2 (glucuronosyltransferase S)</t>
  </si>
  <si>
    <t>280668</t>
  </si>
  <si>
    <t>Adam1a</t>
  </si>
  <si>
    <t>a disintegrin and metallopeptidase domain 1a</t>
  </si>
  <si>
    <t>28106</t>
  </si>
  <si>
    <t>Mydgf</t>
  </si>
  <si>
    <t>myeloid derived growth factor</t>
  </si>
  <si>
    <t>28146</t>
  </si>
  <si>
    <t>Serp1</t>
  </si>
  <si>
    <t>stress-associated endoplasmic reticulum protein 1</t>
  </si>
  <si>
    <t>28295</t>
  </si>
  <si>
    <t>D10Jhu81e</t>
  </si>
  <si>
    <t>DNA segment, Chr 10, Johns Hopkins University 81 expressed</t>
  </si>
  <si>
    <t>286940</t>
  </si>
  <si>
    <t>Flnb</t>
  </si>
  <si>
    <t>filamin, beta</t>
  </si>
  <si>
    <t>286942</t>
  </si>
  <si>
    <t>Kif19a</t>
  </si>
  <si>
    <t>kinesin family member 19A</t>
  </si>
  <si>
    <t>29808</t>
  </si>
  <si>
    <t>Mga</t>
  </si>
  <si>
    <t>MAX gene associated</t>
  </si>
  <si>
    <t>29809</t>
  </si>
  <si>
    <t>Rabgap1l</t>
  </si>
  <si>
    <t>RAB GTPase activating protein 1-like</t>
  </si>
  <si>
    <t>29811</t>
  </si>
  <si>
    <t>Ndrg2</t>
  </si>
  <si>
    <t>N-myc downstream regulated gene 2</t>
  </si>
  <si>
    <t>29815</t>
  </si>
  <si>
    <t>Bcar3</t>
  </si>
  <si>
    <t>breast cancer anti-estrogen resistance 3</t>
  </si>
  <si>
    <t>29816</t>
  </si>
  <si>
    <t>Hip1r</t>
  </si>
  <si>
    <t>huntingtin interacting protein 1 related</t>
  </si>
  <si>
    <t>29817</t>
  </si>
  <si>
    <t>Igfbp7</t>
  </si>
  <si>
    <t>insulin-like growth factor binding protein 7</t>
  </si>
  <si>
    <t>29820</t>
  </si>
  <si>
    <t>Tnfrsf19</t>
  </si>
  <si>
    <t>tumor necrosis factor receptor superfamily, member 19</t>
  </si>
  <si>
    <t>29856</t>
  </si>
  <si>
    <t>Smtn</t>
  </si>
  <si>
    <t>smoothelin</t>
  </si>
  <si>
    <t>29858</t>
  </si>
  <si>
    <t>Pmm1</t>
  </si>
  <si>
    <t>phosphomannomutase 1</t>
  </si>
  <si>
    <t>29859</t>
  </si>
  <si>
    <t>Sult4a1</t>
  </si>
  <si>
    <t>sulfotransferase family 4A, member 1</t>
  </si>
  <si>
    <t>29861</t>
  </si>
  <si>
    <t>Dpf1</t>
  </si>
  <si>
    <t>D4, zinc and double PHD fingers family 1</t>
  </si>
  <si>
    <t>29867</t>
  </si>
  <si>
    <t>Cabp1</t>
  </si>
  <si>
    <t>calcium binding protein 1</t>
  </si>
  <si>
    <t>29870</t>
  </si>
  <si>
    <t>Gtse1</t>
  </si>
  <si>
    <t>G two S phase expressed protein 1</t>
  </si>
  <si>
    <t>29873</t>
  </si>
  <si>
    <t>Cspg5</t>
  </si>
  <si>
    <t>chondroitin sulfate proteoglycan 5</t>
  </si>
  <si>
    <t>30046</t>
  </si>
  <si>
    <t>Zfp292</t>
  </si>
  <si>
    <t>zinc finger protein 292</t>
  </si>
  <si>
    <t>30785</t>
  </si>
  <si>
    <t>Cttnbp2</t>
  </si>
  <si>
    <t>cortactin binding protein 2</t>
  </si>
  <si>
    <t>30806</t>
  </si>
  <si>
    <t>Adamts8</t>
  </si>
  <si>
    <t>a disintegrin-like and metallopeptidase (reprolysin type) with thrombospondin type 1 motif, 8</t>
  </si>
  <si>
    <t>30878</t>
  </si>
  <si>
    <t>Apln</t>
  </si>
  <si>
    <t>apelin</t>
  </si>
  <si>
    <t>30928</t>
  </si>
  <si>
    <t>Zbtb18</t>
  </si>
  <si>
    <t>zinc finger and BTB domain containing 18</t>
  </si>
  <si>
    <t>30937</t>
  </si>
  <si>
    <t>Lmcd1</t>
  </si>
  <si>
    <t>LIM and cysteine-rich domains 1</t>
  </si>
  <si>
    <t>30939</t>
  </si>
  <si>
    <t>Pttg1</t>
  </si>
  <si>
    <t>pituitary tumor-transforming gene 1</t>
  </si>
  <si>
    <t>30947</t>
  </si>
  <si>
    <t>Adat1</t>
  </si>
  <si>
    <t>adenosine deaminase, tRNA-specific 1</t>
  </si>
  <si>
    <t>30953</t>
  </si>
  <si>
    <t>Schip1</t>
  </si>
  <si>
    <t>schwannomin interacting protein 1</t>
  </si>
  <si>
    <t>30956</t>
  </si>
  <si>
    <t>Aass</t>
  </si>
  <si>
    <t>aminoadipate-semialdehyde synthase</t>
  </si>
  <si>
    <t>30959</t>
  </si>
  <si>
    <t>Ddx25</t>
  </si>
  <si>
    <t>DEAD (Asp-Glu-Ala-Asp) box polypeptide 25</t>
  </si>
  <si>
    <t>30963</t>
  </si>
  <si>
    <t>Hacd1</t>
  </si>
  <si>
    <t>3-hydroxyacyl-CoA dehydratase 1</t>
  </si>
  <si>
    <t>317750</t>
  </si>
  <si>
    <t>Slc24a5</t>
  </si>
  <si>
    <t>solute carrier family 24, member 5</t>
  </si>
  <si>
    <t>319156</t>
  </si>
  <si>
    <t>Hist1h4d</t>
  </si>
  <si>
    <t>histone cluster 1, H4d</t>
  </si>
  <si>
    <t>319169</t>
  </si>
  <si>
    <t>Hist1h2ak</t>
  </si>
  <si>
    <t>histone cluster 1, H2ak</t>
  </si>
  <si>
    <t>319190</t>
  </si>
  <si>
    <t>Hist2h2be</t>
  </si>
  <si>
    <t>histone cluster 2, H2be</t>
  </si>
  <si>
    <t>319195</t>
  </si>
  <si>
    <t>Rpl17</t>
  </si>
  <si>
    <t>ribosomal protein L17</t>
  </si>
  <si>
    <t>319211</t>
  </si>
  <si>
    <t>Nol4</t>
  </si>
  <si>
    <t>nucleolar protein 4</t>
  </si>
  <si>
    <t>319229</t>
  </si>
  <si>
    <t>Sctr</t>
  </si>
  <si>
    <t>secretin receptor</t>
  </si>
  <si>
    <t>319236</t>
  </si>
  <si>
    <t>Trim12c</t>
  </si>
  <si>
    <t>tripartite motif-containing 12C</t>
  </si>
  <si>
    <t>319272</t>
  </si>
  <si>
    <t>A130077B15Rik</t>
  </si>
  <si>
    <t>RIKEN cDNA A130077B15 gene</t>
  </si>
  <si>
    <t>319278</t>
  </si>
  <si>
    <t>A230050P20Rik</t>
  </si>
  <si>
    <t>RIKEN cDNA A230050P20 gene</t>
  </si>
  <si>
    <t>319387</t>
  </si>
  <si>
    <t>Adgrl3</t>
  </si>
  <si>
    <t>adhesion G protein-coupled receptor L3</t>
  </si>
  <si>
    <t>319446</t>
  </si>
  <si>
    <t>Dpep2</t>
  </si>
  <si>
    <t>dipeptidase 2</t>
  </si>
  <si>
    <t>319448</t>
  </si>
  <si>
    <t>Fndc3a</t>
  </si>
  <si>
    <t>fibronectin type III domain containing 3A</t>
  </si>
  <si>
    <t>319455</t>
  </si>
  <si>
    <t>Pld5</t>
  </si>
  <si>
    <t>phospholipase D family, member 5</t>
  </si>
  <si>
    <t>319478</t>
  </si>
  <si>
    <t>Cxxc4</t>
  </si>
  <si>
    <t>CXXC finger 4</t>
  </si>
  <si>
    <t>319482</t>
  </si>
  <si>
    <t>9530053A07Rik</t>
  </si>
  <si>
    <t>RIKEN cDNA 9530053A07 gene</t>
  </si>
  <si>
    <t>319504</t>
  </si>
  <si>
    <t>Nrcam</t>
  </si>
  <si>
    <t>neuronal cell adhesion molecule</t>
  </si>
  <si>
    <t>319506</t>
  </si>
  <si>
    <t>7530428D23Rik</t>
  </si>
  <si>
    <t>RIKEN cDNA 7530428D23 gene</t>
  </si>
  <si>
    <t>319508</t>
  </si>
  <si>
    <t>Syt15</t>
  </si>
  <si>
    <t>synaptotagmin XV</t>
  </si>
  <si>
    <t>319520</t>
  </si>
  <si>
    <t>Dusp4</t>
  </si>
  <si>
    <t>dual specificity phosphatase 4</t>
  </si>
  <si>
    <t>319535</t>
  </si>
  <si>
    <t>Zfp182</t>
  </si>
  <si>
    <t>zinc finger protein 182</t>
  </si>
  <si>
    <t>319554</t>
  </si>
  <si>
    <t>Idi1</t>
  </si>
  <si>
    <t>isopentenyl-diphosphate delta isomerase</t>
  </si>
  <si>
    <t>319555</t>
  </si>
  <si>
    <t>Nwd1</t>
  </si>
  <si>
    <t>NACHT and WD repeat domain containing 1</t>
  </si>
  <si>
    <t>319582</t>
  </si>
  <si>
    <t>6430573F11Rik</t>
  </si>
  <si>
    <t>RIKEN cDNA 6430573F11 gene</t>
  </si>
  <si>
    <t>319583</t>
  </si>
  <si>
    <t>Lig4</t>
  </si>
  <si>
    <t>ligase IV, DNA, ATP-dependent</t>
  </si>
  <si>
    <t>319613</t>
  </si>
  <si>
    <t>Sybu</t>
  </si>
  <si>
    <t>syntabulin (syntaxin-interacting)</t>
  </si>
  <si>
    <t>319615</t>
  </si>
  <si>
    <t>Zfp944</t>
  </si>
  <si>
    <t>zinc finger protein 944</t>
  </si>
  <si>
    <t>319626</t>
  </si>
  <si>
    <t>9530059O14Rik</t>
  </si>
  <si>
    <t>RIKEN cDNA 9530059O14 gene</t>
  </si>
  <si>
    <t>319636</t>
  </si>
  <si>
    <t>Fsd1l</t>
  </si>
  <si>
    <t>fibronectin type III and SPRY domain containing 1-like</t>
  </si>
  <si>
    <t>319642</t>
  </si>
  <si>
    <t>Rab9b</t>
  </si>
  <si>
    <t>RAB9B, member RAS oncogene family</t>
  </si>
  <si>
    <t>319650</t>
  </si>
  <si>
    <t>A430108G06Rik</t>
  </si>
  <si>
    <t>RIKEN cDNA A430108G06 gene</t>
  </si>
  <si>
    <t>319670</t>
  </si>
  <si>
    <t>Eml5</t>
  </si>
  <si>
    <t>echinoderm microtubule associated protein like 5</t>
  </si>
  <si>
    <t>319722</t>
  </si>
  <si>
    <t>E330033B04Rik</t>
  </si>
  <si>
    <t>RIKEN cDNA E330033B04 gene</t>
  </si>
  <si>
    <t>319767</t>
  </si>
  <si>
    <t>Atp10b</t>
  </si>
  <si>
    <t>ATPase, class V, type 10B</t>
  </si>
  <si>
    <t>319783</t>
  </si>
  <si>
    <t>A730056A06Rik</t>
  </si>
  <si>
    <t>RIKEN cDNA A730056A06 gene</t>
  </si>
  <si>
    <t>319801</t>
  </si>
  <si>
    <t>Tigar</t>
  </si>
  <si>
    <t>Trp53 induced glycolysis repulatory phosphatase</t>
  </si>
  <si>
    <t>319807</t>
  </si>
  <si>
    <t>Nwd2</t>
  </si>
  <si>
    <t>NACHT and WD repeat domain containing 2</t>
  </si>
  <si>
    <t>319817</t>
  </si>
  <si>
    <t>Rc3h2</t>
  </si>
  <si>
    <t>ring finger and CCCH-type zinc finger domains 2</t>
  </si>
  <si>
    <t>319818</t>
  </si>
  <si>
    <t>A930011G23Rik</t>
  </si>
  <si>
    <t>RIKEN cDNA A930011G23 gene</t>
  </si>
  <si>
    <t>319865</t>
  </si>
  <si>
    <t>E130114P18Rik</t>
  </si>
  <si>
    <t>RIKEN cDNA E130114P18 gene</t>
  </si>
  <si>
    <t>319876</t>
  </si>
  <si>
    <t>Cobll1</t>
  </si>
  <si>
    <t>Cobl-like 1</t>
  </si>
  <si>
    <t>319880</t>
  </si>
  <si>
    <t>Tmcc3</t>
  </si>
  <si>
    <t>transmembrane and coiled coil domains 3</t>
  </si>
  <si>
    <t>319885</t>
  </si>
  <si>
    <t>Zcchc7</t>
  </si>
  <si>
    <t>zinc finger, CCHC domain containing 7</t>
  </si>
  <si>
    <t>319887</t>
  </si>
  <si>
    <t>E030030I06Rik</t>
  </si>
  <si>
    <t>RIKEN cDNA E030030I06 gene</t>
  </si>
  <si>
    <t>319893</t>
  </si>
  <si>
    <t>A230057D06Rik</t>
  </si>
  <si>
    <t>RIKEN cDNA A230057D06 gene</t>
  </si>
  <si>
    <t>319903</t>
  </si>
  <si>
    <t>9630013A20Rik</t>
  </si>
  <si>
    <t>RIKEN cDNA 9630013A20 gene</t>
  </si>
  <si>
    <t>319939</t>
  </si>
  <si>
    <t>Tns3</t>
  </si>
  <si>
    <t>tensin 3</t>
  </si>
  <si>
    <t>319940</t>
  </si>
  <si>
    <t>Sorbs2os</t>
  </si>
  <si>
    <t>sorbin and SH3 domain containing 2, opposite strand</t>
  </si>
  <si>
    <t>319953</t>
  </si>
  <si>
    <t>Ttll1</t>
  </si>
  <si>
    <t>tubulin tyrosine ligase-like 1</t>
  </si>
  <si>
    <t>319974</t>
  </si>
  <si>
    <t>Auts2</t>
  </si>
  <si>
    <t>autism susceptibility candidate 2</t>
  </si>
  <si>
    <t>319984</t>
  </si>
  <si>
    <t>Jph4</t>
  </si>
  <si>
    <t>junctophilin 4</t>
  </si>
  <si>
    <t>320026</t>
  </si>
  <si>
    <t>A330076H08Rik</t>
  </si>
  <si>
    <t>RIKEN cDNA A330076H08 gene</t>
  </si>
  <si>
    <t>320038</t>
  </si>
  <si>
    <t>Dlx6os1</t>
  </si>
  <si>
    <t>distal-less homeobox 6, opposite strand 1</t>
  </si>
  <si>
    <t>320078</t>
  </si>
  <si>
    <t>Olfml2b</t>
  </si>
  <si>
    <t>olfactomedin-like 2B</t>
  </si>
  <si>
    <t>320100</t>
  </si>
  <si>
    <t>Relt</t>
  </si>
  <si>
    <t>RELT tumor necrosis factor receptor</t>
  </si>
  <si>
    <t>320106</t>
  </si>
  <si>
    <t>Slc38a11</t>
  </si>
  <si>
    <t>solute carrier family 38, member 11</t>
  </si>
  <si>
    <t>320116</t>
  </si>
  <si>
    <t>Fndc9</t>
  </si>
  <si>
    <t>fibronectin type III domain containing 9</t>
  </si>
  <si>
    <t>320135</t>
  </si>
  <si>
    <t>BC049715</t>
  </si>
  <si>
    <t>cDNA sequence BC049715</t>
  </si>
  <si>
    <t>320139</t>
  </si>
  <si>
    <t>Ptpn7</t>
  </si>
  <si>
    <t>protein tyrosine phosphatase, non-receptor type 7</t>
  </si>
  <si>
    <t>320145</t>
  </si>
  <si>
    <t>Sp8</t>
  </si>
  <si>
    <t>trans-acting transcription factor 8</t>
  </si>
  <si>
    <t>320148</t>
  </si>
  <si>
    <t>B430306N03Rik</t>
  </si>
  <si>
    <t>RIKEN cDNA B430306N03 gene</t>
  </si>
  <si>
    <t>320162</t>
  </si>
  <si>
    <t>Cep95</t>
  </si>
  <si>
    <t>centrosomal protein 95</t>
  </si>
  <si>
    <t>320174</t>
  </si>
  <si>
    <t>A830082K12Rik</t>
  </si>
  <si>
    <t>RIKEN cDNA A830082K12 gene</t>
  </si>
  <si>
    <t>320183</t>
  </si>
  <si>
    <t>Msrb3</t>
  </si>
  <si>
    <t>methionine sulfoxide reductase B3</t>
  </si>
  <si>
    <t>320202</t>
  </si>
  <si>
    <t>Lefty2</t>
  </si>
  <si>
    <t>left-right determination factor 2</t>
  </si>
  <si>
    <t>320203</t>
  </si>
  <si>
    <t>C130071C03Rik</t>
  </si>
  <si>
    <t>RIKEN cDNA C130071C03 gene</t>
  </si>
  <si>
    <t>320204</t>
  </si>
  <si>
    <t>Etfbkmt</t>
  </si>
  <si>
    <t>electron transfer flavoprotein beta subunit lysine methyltransferase</t>
  </si>
  <si>
    <t>320207</t>
  </si>
  <si>
    <t>Pik3r5</t>
  </si>
  <si>
    <t>phosphoinositide-3-kinase regulatory subunit 5</t>
  </si>
  <si>
    <t>320209</t>
  </si>
  <si>
    <t>Ddx11</t>
  </si>
  <si>
    <t>DEAD/H (Asp-Glu-Ala-Asp/His) box helicase 11</t>
  </si>
  <si>
    <t>320213</t>
  </si>
  <si>
    <t>Senp5</t>
  </si>
  <si>
    <t>SUMO/sentrin specific peptidase 5</t>
  </si>
  <si>
    <t>320226</t>
  </si>
  <si>
    <t>Ccdc171</t>
  </si>
  <si>
    <t>coiled-coil domain containing 171</t>
  </si>
  <si>
    <t>320230</t>
  </si>
  <si>
    <t>C130023O10Rik</t>
  </si>
  <si>
    <t>RIKEN cDNA C130023O10 gene</t>
  </si>
  <si>
    <t>320237</t>
  </si>
  <si>
    <t>Smim10l2a</t>
  </si>
  <si>
    <t>small integral membrane protein 10 like 2A</t>
  </si>
  <si>
    <t>320256</t>
  </si>
  <si>
    <t>Dlec1</t>
  </si>
  <si>
    <t>deleted in lung and esophageal cancer 1</t>
  </si>
  <si>
    <t>320268</t>
  </si>
  <si>
    <t>B930095G15Rik</t>
  </si>
  <si>
    <t>RIKEN cDNA B930095G15 gene</t>
  </si>
  <si>
    <t>320277</t>
  </si>
  <si>
    <t>Spef2</t>
  </si>
  <si>
    <t>sperm flagellar 2</t>
  </si>
  <si>
    <t>320292</t>
  </si>
  <si>
    <t>Rasgef1b</t>
  </si>
  <si>
    <t>RasGEF domain family, member 1B</t>
  </si>
  <si>
    <t>320311</t>
  </si>
  <si>
    <t>Rnf152</t>
  </si>
  <si>
    <t>ring finger protein 152</t>
  </si>
  <si>
    <t>320315</t>
  </si>
  <si>
    <t>A330048O09Rik</t>
  </si>
  <si>
    <t>RIKEN cDNA A330048O09 gene</t>
  </si>
  <si>
    <t>320343</t>
  </si>
  <si>
    <t>Lypd6</t>
  </si>
  <si>
    <t>LY6/PLAUR domain containing 6</t>
  </si>
  <si>
    <t>320352</t>
  </si>
  <si>
    <t>Lrrc31</t>
  </si>
  <si>
    <t>leucine rich repeat containing 31</t>
  </si>
  <si>
    <t>320360</t>
  </si>
  <si>
    <t>Ric3</t>
  </si>
  <si>
    <t>RIC3 acetylcholine receptor chaperone</t>
  </si>
  <si>
    <t>320365</t>
  </si>
  <si>
    <t>Fry</t>
  </si>
  <si>
    <t>FRY microtubule binding protein</t>
  </si>
  <si>
    <t>320405</t>
  </si>
  <si>
    <t>Cadps2</t>
  </si>
  <si>
    <t>Ca2+-dependent activator protein for secretion 2</t>
  </si>
  <si>
    <t>320440</t>
  </si>
  <si>
    <t>9530091C08Rik</t>
  </si>
  <si>
    <t>RIKEN cDNA 9530091C08 gene</t>
  </si>
  <si>
    <t>320452</t>
  </si>
  <si>
    <t>P4ha3</t>
  </si>
  <si>
    <t>procollagen-proline, 2-oxoglutarate 4-dioxygenase (proline 4-hydroxylase), alpha polypeptide III</t>
  </si>
  <si>
    <t>320460</t>
  </si>
  <si>
    <t>Vwc2l</t>
  </si>
  <si>
    <t>von Willebrand factor C domain-containing protein 2-like</t>
  </si>
  <si>
    <t>320474</t>
  </si>
  <si>
    <t>E030042O20Rik</t>
  </si>
  <si>
    <t>RIKEN cDNA E030042O20 gene</t>
  </si>
  <si>
    <t>320478</t>
  </si>
  <si>
    <t>Sox2ot</t>
  </si>
  <si>
    <t>SOX2 overlapping transcript (non-protein coding)</t>
  </si>
  <si>
    <t>320492</t>
  </si>
  <si>
    <t>A830018L16Rik</t>
  </si>
  <si>
    <t>RIKEN cDNA A830018L16 gene</t>
  </si>
  <si>
    <t>320506</t>
  </si>
  <si>
    <t>Lmbrd2</t>
  </si>
  <si>
    <t>LMBR1 domain containing 2</t>
  </si>
  <si>
    <t>320508</t>
  </si>
  <si>
    <t>Cachd1</t>
  </si>
  <si>
    <t>cache domain containing 1</t>
  </si>
  <si>
    <t>320538</t>
  </si>
  <si>
    <t>Ubn2</t>
  </si>
  <si>
    <t>ubinuclein 2</t>
  </si>
  <si>
    <t>320560</t>
  </si>
  <si>
    <t>Dennd5b</t>
  </si>
  <si>
    <t>DENN/MADD domain containing 5B</t>
  </si>
  <si>
    <t>320563</t>
  </si>
  <si>
    <t>Islr2</t>
  </si>
  <si>
    <t>immunoglobulin superfamily containing leucine-rich repeat 2</t>
  </si>
  <si>
    <t>320571</t>
  </si>
  <si>
    <t>Atp8b5</t>
  </si>
  <si>
    <t>ATPase, class I, type 8B, member 5</t>
  </si>
  <si>
    <t>320586</t>
  </si>
  <si>
    <t>A630089N07Rik</t>
  </si>
  <si>
    <t>RIKEN cDNA A630089N07 gene</t>
  </si>
  <si>
    <t>320614</t>
  </si>
  <si>
    <t>A330033J07Rik</t>
  </si>
  <si>
    <t>RIKEN cDNA A330033J07 gene</t>
  </si>
  <si>
    <t>320615</t>
  </si>
  <si>
    <t>Dopey1</t>
  </si>
  <si>
    <t>dopey family member 1</t>
  </si>
  <si>
    <t>320633</t>
  </si>
  <si>
    <t>Zbtb26</t>
  </si>
  <si>
    <t>zinc finger and BTB domain containing 26</t>
  </si>
  <si>
    <t>320662</t>
  </si>
  <si>
    <t>Casc1</t>
  </si>
  <si>
    <t>cancer susceptibility candidate 1</t>
  </si>
  <si>
    <t>320688</t>
  </si>
  <si>
    <t>D930030F02Rik</t>
  </si>
  <si>
    <t>RIKEN cDNA D930030F02 gene</t>
  </si>
  <si>
    <t>320705</t>
  </si>
  <si>
    <t>Bend6</t>
  </si>
  <si>
    <t>BEN domain containing 6</t>
  </si>
  <si>
    <t>320713</t>
  </si>
  <si>
    <t>Mysm1</t>
  </si>
  <si>
    <t>myb-like, SWIRM and MPN domains 1</t>
  </si>
  <si>
    <t>320720</t>
  </si>
  <si>
    <t>Fastkd1</t>
  </si>
  <si>
    <t>FAST kinase domains 1</t>
  </si>
  <si>
    <t>320736</t>
  </si>
  <si>
    <t>Vstm4</t>
  </si>
  <si>
    <t>V-set and transmembrane domain containing 4</t>
  </si>
  <si>
    <t>320752</t>
  </si>
  <si>
    <t>Dpy19l2</t>
  </si>
  <si>
    <t>dpy-19-like 2 (C. elegans)</t>
  </si>
  <si>
    <t>320756</t>
  </si>
  <si>
    <t>9330155M09Rik</t>
  </si>
  <si>
    <t>RIKEN cDNA 9330155M09 gene</t>
  </si>
  <si>
    <t>320772</t>
  </si>
  <si>
    <t>Mdga2</t>
  </si>
  <si>
    <t>MAM domain containing glycosylphosphatidylinositol anchor 2</t>
  </si>
  <si>
    <t>320784</t>
  </si>
  <si>
    <t>C230072F16Rik</t>
  </si>
  <si>
    <t>RIKEN cDNA C230072F16 gene</t>
  </si>
  <si>
    <t>320790</t>
  </si>
  <si>
    <t>Chd7</t>
  </si>
  <si>
    <t>chromodomain helicase DNA binding protein 7</t>
  </si>
  <si>
    <t>320802</t>
  </si>
  <si>
    <t>Ifitm10</t>
  </si>
  <si>
    <t>interferon induced transmembrane protein 10</t>
  </si>
  <si>
    <t>320816</t>
  </si>
  <si>
    <t>Ankrd16</t>
  </si>
  <si>
    <t>ankyrin repeat domain 16</t>
  </si>
  <si>
    <t>320817</t>
  </si>
  <si>
    <t>Atad2b</t>
  </si>
  <si>
    <t>ATPase family, AAA domain containing 2B</t>
  </si>
  <si>
    <t>320825</t>
  </si>
  <si>
    <t>Samd5</t>
  </si>
  <si>
    <t>sterile alpha motif domain containing 5</t>
  </si>
  <si>
    <t>320827</t>
  </si>
  <si>
    <t>C530008M17Rik</t>
  </si>
  <si>
    <t>RIKEN cDNA C530008M17 gene</t>
  </si>
  <si>
    <t>320840</t>
  </si>
  <si>
    <t>Negr1</t>
  </si>
  <si>
    <t>neuronal growth regulator 1</t>
  </si>
  <si>
    <t>320873</t>
  </si>
  <si>
    <t>Cdh10</t>
  </si>
  <si>
    <t>cadherin 10</t>
  </si>
  <si>
    <t>320878</t>
  </si>
  <si>
    <t>Mical2</t>
  </si>
  <si>
    <t>microtubule associated monooxygenase, calponin and LIM domain containing 2</t>
  </si>
  <si>
    <t>320896</t>
  </si>
  <si>
    <t>C330020E22Rik</t>
  </si>
  <si>
    <t>RIKEN cDNA C330020E22 gene</t>
  </si>
  <si>
    <t>320910</t>
  </si>
  <si>
    <t>Itgb8</t>
  </si>
  <si>
    <t>integrin beta 8</t>
  </si>
  <si>
    <t>320939</t>
  </si>
  <si>
    <t>5930403L14Rik</t>
  </si>
  <si>
    <t>RIKEN cDNA 5930403L14 gene</t>
  </si>
  <si>
    <t>320940</t>
  </si>
  <si>
    <t>Atp11c</t>
  </si>
  <si>
    <t>ATPase, class VI, type 11C</t>
  </si>
  <si>
    <t>320965</t>
  </si>
  <si>
    <t>4831440E17Rik</t>
  </si>
  <si>
    <t>RIKEN cDNA 4831440E17 gene</t>
  </si>
  <si>
    <t>320975</t>
  </si>
  <si>
    <t>D330050G23Rik</t>
  </si>
  <si>
    <t>RIKEN cDNA D330050G23 gene</t>
  </si>
  <si>
    <t>320981</t>
  </si>
  <si>
    <t>Enpp6</t>
  </si>
  <si>
    <t>ectonucleotide pyrophosphatase/phosphodiesterase 6</t>
  </si>
  <si>
    <t>321007</t>
  </si>
  <si>
    <t>Serac1</t>
  </si>
  <si>
    <t>serine active site containing 1</t>
  </si>
  <si>
    <t>321019</t>
  </si>
  <si>
    <t>Gpr183</t>
  </si>
  <si>
    <t>G protein-coupled receptor 183</t>
  </si>
  <si>
    <t>321022</t>
  </si>
  <si>
    <t>Cdv3</t>
  </si>
  <si>
    <t>carnitine deficiency-associated gene expressed in ventricle 3</t>
  </si>
  <si>
    <t>326618</t>
  </si>
  <si>
    <t>Tpm4</t>
  </si>
  <si>
    <t>tropomyosin 4</t>
  </si>
  <si>
    <t>327747</t>
  </si>
  <si>
    <t>Mettl24</t>
  </si>
  <si>
    <t>methyltransferase like 24</t>
  </si>
  <si>
    <t>327762</t>
  </si>
  <si>
    <t>Dna2</t>
  </si>
  <si>
    <t>DNA replication helicase/nuclease 2</t>
  </si>
  <si>
    <t>327814</t>
  </si>
  <si>
    <t>Ppfia2</t>
  </si>
  <si>
    <t>protein tyrosine phosphatase, receptor type, f polypeptide (PTPRF), interacting protein (liprin), alpha 2</t>
  </si>
  <si>
    <t>327826</t>
  </si>
  <si>
    <t>Frs2</t>
  </si>
  <si>
    <t>fibroblast growth factor receptor substrate 2</t>
  </si>
  <si>
    <t>327872</t>
  </si>
  <si>
    <t>Gm12018</t>
  </si>
  <si>
    <t>predicted gene 12018</t>
  </si>
  <si>
    <t>327951</t>
  </si>
  <si>
    <t>Cyb5d1</t>
  </si>
  <si>
    <t>cytochrome b5 domain containing 1</t>
  </si>
  <si>
    <t>327959</t>
  </si>
  <si>
    <t>Xaf1</t>
  </si>
  <si>
    <t>XIAP associated factor 1</t>
  </si>
  <si>
    <t>327978</t>
  </si>
  <si>
    <t>Slfn5</t>
  </si>
  <si>
    <t>schlafen 5</t>
  </si>
  <si>
    <t>327987</t>
  </si>
  <si>
    <t>Med13</t>
  </si>
  <si>
    <t>mediator complex subunit 13</t>
  </si>
  <si>
    <t>328092</t>
  </si>
  <si>
    <t>Dtd2</t>
  </si>
  <si>
    <t>D-tyrosyl-tRNA deacylase 2</t>
  </si>
  <si>
    <t>328099</t>
  </si>
  <si>
    <t>Prps1l3</t>
  </si>
  <si>
    <t>phosphoribosyl pyrophosphate synthetase 1-like 3</t>
  </si>
  <si>
    <t>328110</t>
  </si>
  <si>
    <t>Prpf39</t>
  </si>
  <si>
    <t>pre-mRNA processing factor 39</t>
  </si>
  <si>
    <t>328234</t>
  </si>
  <si>
    <t>Rnf182</t>
  </si>
  <si>
    <t>ring finger protein 182</t>
  </si>
  <si>
    <t>328479</t>
  </si>
  <si>
    <t>Gm5089</t>
  </si>
  <si>
    <t>predicted gene 5089</t>
  </si>
  <si>
    <t>328572</t>
  </si>
  <si>
    <t>Ep300</t>
  </si>
  <si>
    <t>E1A binding protein p300</t>
  </si>
  <si>
    <t>328949</t>
  </si>
  <si>
    <t>Mcc</t>
  </si>
  <si>
    <t>mutated in colorectal cancers</t>
  </si>
  <si>
    <t>329003</t>
  </si>
  <si>
    <t>Zfp516</t>
  </si>
  <si>
    <t>zinc finger protein 516</t>
  </si>
  <si>
    <t>329078</t>
  </si>
  <si>
    <t>Emx2os</t>
  </si>
  <si>
    <t>Emx2 opposite strand/antisense transcript (non-protein coding)</t>
  </si>
  <si>
    <t>329096</t>
  </si>
  <si>
    <t>Gm17644</t>
  </si>
  <si>
    <t>predicted gene, 17644</t>
  </si>
  <si>
    <t>329154</t>
  </si>
  <si>
    <t>Ankrd44</t>
  </si>
  <si>
    <t>ankyrin repeat domain 44</t>
  </si>
  <si>
    <t>329165</t>
  </si>
  <si>
    <t>Abi2</t>
  </si>
  <si>
    <t>abl-interactor 2</t>
  </si>
  <si>
    <t>329278</t>
  </si>
  <si>
    <t>Tnn</t>
  </si>
  <si>
    <t>tenascin N</t>
  </si>
  <si>
    <t>329482</t>
  </si>
  <si>
    <t>Dcdc5</t>
  </si>
  <si>
    <t>doublecortin domain containing 5</t>
  </si>
  <si>
    <t>329502</t>
  </si>
  <si>
    <t>Pla2g4e</t>
  </si>
  <si>
    <t>phospholipase A2, group IVE</t>
  </si>
  <si>
    <t>329540</t>
  </si>
  <si>
    <t>Nol4l</t>
  </si>
  <si>
    <t>nucleolar protein 4-like</t>
  </si>
  <si>
    <t>329575</t>
  </si>
  <si>
    <t>Gm14325</t>
  </si>
  <si>
    <t>predicted gene 14325</t>
  </si>
  <si>
    <t>329636</t>
  </si>
  <si>
    <t>Gm5103</t>
  </si>
  <si>
    <t>predicted gene 5103</t>
  </si>
  <si>
    <t>329641</t>
  </si>
  <si>
    <t>Sertm1</t>
  </si>
  <si>
    <t>serine rich and transmembrane domain containing 1</t>
  </si>
  <si>
    <t>329650</t>
  </si>
  <si>
    <t>Med12l</t>
  </si>
  <si>
    <t>mediator complex subunit 12-like</t>
  </si>
  <si>
    <t>329659</t>
  </si>
  <si>
    <t>E130311K13Rik</t>
  </si>
  <si>
    <t>RIKEN cDNA E130311K13 gene</t>
  </si>
  <si>
    <t>329790</t>
  </si>
  <si>
    <t>A630034I12Rik</t>
  </si>
  <si>
    <t>RIKEN cDNA A630034I12 gene</t>
  </si>
  <si>
    <t>329795</t>
  </si>
  <si>
    <t>Tmem67</t>
  </si>
  <si>
    <t>transmembrane protein 67</t>
  </si>
  <si>
    <t>329831</t>
  </si>
  <si>
    <t>Fam166b</t>
  </si>
  <si>
    <t>family with sequence similarity 166, member B</t>
  </si>
  <si>
    <t>329934</t>
  </si>
  <si>
    <t>Foxo6</t>
  </si>
  <si>
    <t>forkhead box O6</t>
  </si>
  <si>
    <t>329941</t>
  </si>
  <si>
    <t>Col8a2</t>
  </si>
  <si>
    <t>collagen, type VIII, alpha 2</t>
  </si>
  <si>
    <t>329942</t>
  </si>
  <si>
    <t>Csmd2</t>
  </si>
  <si>
    <t>CUB and Sushi multiple domains 2</t>
  </si>
  <si>
    <t>330119</t>
  </si>
  <si>
    <t>Adamts3</t>
  </si>
  <si>
    <t>a disintegrin-like and metallopeptidase (reprolysin type) with thrombospondin type 1 motif, 3</t>
  </si>
  <si>
    <t>330166</t>
  </si>
  <si>
    <t>Miat</t>
  </si>
  <si>
    <t>myocardial infarction associated transcript (non-protein coding)</t>
  </si>
  <si>
    <t>330171</t>
  </si>
  <si>
    <t>Kctd10</t>
  </si>
  <si>
    <t>potassium channel tetramerisation domain containing 10</t>
  </si>
  <si>
    <t>330189</t>
  </si>
  <si>
    <t>Tmem120b</t>
  </si>
  <si>
    <t>transmembrane protein 120B</t>
  </si>
  <si>
    <t>330217</t>
  </si>
  <si>
    <t>Gal3st4</t>
  </si>
  <si>
    <t>galactose-3-O-sulfotransferase 4</t>
  </si>
  <si>
    <t>330260</t>
  </si>
  <si>
    <t>Pon2</t>
  </si>
  <si>
    <t>paraoxonase 2</t>
  </si>
  <si>
    <t>330286</t>
  </si>
  <si>
    <t>D630045J12Rik</t>
  </si>
  <si>
    <t>RIKEN cDNA D630045J12 gene</t>
  </si>
  <si>
    <t>330324</t>
  </si>
  <si>
    <t>6430584L05Rik</t>
  </si>
  <si>
    <t>RIKEN cDNA 6430584L05 gene</t>
  </si>
  <si>
    <t>330350</t>
  </si>
  <si>
    <t>9130221F21Rik</t>
  </si>
  <si>
    <t>RIKEN cDNA 9130221F21 gene</t>
  </si>
  <si>
    <t>330355</t>
  </si>
  <si>
    <t>Dnah6</t>
  </si>
  <si>
    <t>dynein, axonemal, heavy chain 6</t>
  </si>
  <si>
    <t>330401</t>
  </si>
  <si>
    <t>Tmcc1</t>
  </si>
  <si>
    <t>transmembrane and coiled coil domains 1</t>
  </si>
  <si>
    <t>330409</t>
  </si>
  <si>
    <t>Cecr2</t>
  </si>
  <si>
    <t>CECR2, histone acetyl-lysine reader</t>
  </si>
  <si>
    <t>330450</t>
  </si>
  <si>
    <t>Far2</t>
  </si>
  <si>
    <t>fatty acyl CoA reductase 2</t>
  </si>
  <si>
    <t>330463</t>
  </si>
  <si>
    <t>Zfp78</t>
  </si>
  <si>
    <t>zinc finger protein 78</t>
  </si>
  <si>
    <t>330552</t>
  </si>
  <si>
    <t>Gm9801</t>
  </si>
  <si>
    <t>predicted gene 9801</t>
  </si>
  <si>
    <t>330721</t>
  </si>
  <si>
    <t>Nek5</t>
  </si>
  <si>
    <t>NIMA (never in mitosis gene a)-related expressed kinase 5</t>
  </si>
  <si>
    <t>330738</t>
  </si>
  <si>
    <t>Gm38414</t>
  </si>
  <si>
    <t>predicted gene, 38414</t>
  </si>
  <si>
    <t>330830</t>
  </si>
  <si>
    <t>Drc7</t>
  </si>
  <si>
    <t>dynein regulatory complex subunit 7</t>
  </si>
  <si>
    <t>330863</t>
  </si>
  <si>
    <t>Trim67</t>
  </si>
  <si>
    <t>tripartite motif-containing 67</t>
  </si>
  <si>
    <t>330914</t>
  </si>
  <si>
    <t>Arhgap32</t>
  </si>
  <si>
    <t>Rho GTPase activating protein 32</t>
  </si>
  <si>
    <t>330938</t>
  </si>
  <si>
    <t>Dixdc1</t>
  </si>
  <si>
    <t>DIX domain containing 1</t>
  </si>
  <si>
    <t>330941</t>
  </si>
  <si>
    <t>AI593442</t>
  </si>
  <si>
    <t>expressed sequence AI593442</t>
  </si>
  <si>
    <t>331188</t>
  </si>
  <si>
    <t>Zfp781</t>
  </si>
  <si>
    <t>zinc finger protein 781</t>
  </si>
  <si>
    <t>331401</t>
  </si>
  <si>
    <t>Thoc2</t>
  </si>
  <si>
    <t>THO complex 2</t>
  </si>
  <si>
    <t>331461</t>
  </si>
  <si>
    <t>Il1rapl1</t>
  </si>
  <si>
    <t>interleukin 1 receptor accessory protein-like 1</t>
  </si>
  <si>
    <t>331623</t>
  </si>
  <si>
    <t>Bend3</t>
  </si>
  <si>
    <t>BEN domain containing 3</t>
  </si>
  <si>
    <t>332110</t>
  </si>
  <si>
    <t>Mapk15</t>
  </si>
  <si>
    <t>mitogen-activated protein kinase 15</t>
  </si>
  <si>
    <t>332397</t>
  </si>
  <si>
    <t>Nanos1</t>
  </si>
  <si>
    <t>nanos C2HC-type zinc finger 1</t>
  </si>
  <si>
    <t>333433</t>
  </si>
  <si>
    <t>Gpd1l</t>
  </si>
  <si>
    <t>glycerol-3-phosphate dehydrogenase 1-like</t>
  </si>
  <si>
    <t>333789</t>
  </si>
  <si>
    <t>N4bp2</t>
  </si>
  <si>
    <t>NEDD4 binding protein 2</t>
  </si>
  <si>
    <t>338346</t>
  </si>
  <si>
    <t>Gpr21</t>
  </si>
  <si>
    <t>G protein-coupled receptor 21</t>
  </si>
  <si>
    <t>338348</t>
  </si>
  <si>
    <t>Ttc16</t>
  </si>
  <si>
    <t>tetratricopeptide repeat domain 16</t>
  </si>
  <si>
    <t>338351</t>
  </si>
  <si>
    <t>Akap17b</t>
  </si>
  <si>
    <t>A kinase (PRKA) anchor protein 17B</t>
  </si>
  <si>
    <t>338362</t>
  </si>
  <si>
    <t>Ust</t>
  </si>
  <si>
    <t>uronyl-2-sulfotransferase</t>
  </si>
  <si>
    <t>338370</t>
  </si>
  <si>
    <t>Nalcn</t>
  </si>
  <si>
    <t>sodium leak channel, non-selective</t>
  </si>
  <si>
    <t>338371</t>
  </si>
  <si>
    <t>Endov</t>
  </si>
  <si>
    <t>endonuclease V</t>
  </si>
  <si>
    <t>338372</t>
  </si>
  <si>
    <t>Map3k9</t>
  </si>
  <si>
    <t>mitogen-activated protein kinase kinase kinase 9</t>
  </si>
  <si>
    <t>338521</t>
  </si>
  <si>
    <t>Fa2h</t>
  </si>
  <si>
    <t>fatty acid 2-hydroxylase</t>
  </si>
  <si>
    <t>338523</t>
  </si>
  <si>
    <t>Kdm7a</t>
  </si>
  <si>
    <t>lysine (K)-specific demethylase 7A</t>
  </si>
  <si>
    <t>347740</t>
  </si>
  <si>
    <t>2900097C17Rik</t>
  </si>
  <si>
    <t>RIKEN cDNA 2900097C17 gene</t>
  </si>
  <si>
    <t>353156</t>
  </si>
  <si>
    <t>Egfl7</t>
  </si>
  <si>
    <t>EGF-like domain 7</t>
  </si>
  <si>
    <t>353211</t>
  </si>
  <si>
    <t>Prune2</t>
  </si>
  <si>
    <t>prune homolog 2</t>
  </si>
  <si>
    <t>353502</t>
  </si>
  <si>
    <t>Hcfc1r1</t>
  </si>
  <si>
    <t>host cell factor C1 regulator 1 (XPO1-dependent)</t>
  </si>
  <si>
    <t>353504</t>
  </si>
  <si>
    <t>Dio3os</t>
  </si>
  <si>
    <t>deiodinase, iodothyronine type III, opposite strand</t>
  </si>
  <si>
    <t>378431</t>
  </si>
  <si>
    <t>Txlnb</t>
  </si>
  <si>
    <t>taxilin beta</t>
  </si>
  <si>
    <t>380614</t>
  </si>
  <si>
    <t>Intu</t>
  </si>
  <si>
    <t>inturned planar cell polarity protein</t>
  </si>
  <si>
    <t>380654</t>
  </si>
  <si>
    <t>Cfap54</t>
  </si>
  <si>
    <t>cilia and flagella associated protein 54</t>
  </si>
  <si>
    <t>380683</t>
  </si>
  <si>
    <t>Sec14l3</t>
  </si>
  <si>
    <t>SEC14-like lipid binding 3</t>
  </si>
  <si>
    <t>380702</t>
  </si>
  <si>
    <t>Shisa6</t>
  </si>
  <si>
    <t>shisa family member 6</t>
  </si>
  <si>
    <t>380732</t>
  </si>
  <si>
    <t>Milr1</t>
  </si>
  <si>
    <t>mast cell immunoglobulin like receptor 1</t>
  </si>
  <si>
    <t>380836</t>
  </si>
  <si>
    <t>Mrs2</t>
  </si>
  <si>
    <t>MRS2 magnesium transporter</t>
  </si>
  <si>
    <t>380840</t>
  </si>
  <si>
    <t>Lyrm4</t>
  </si>
  <si>
    <t>LYR motif containing 4</t>
  </si>
  <si>
    <t>380850</t>
  </si>
  <si>
    <t>Gm5141</t>
  </si>
  <si>
    <t>predicted gene 5141</t>
  </si>
  <si>
    <t>380918</t>
  </si>
  <si>
    <t>Siah3</t>
  </si>
  <si>
    <t>siah E3 ubiquitin protein ligase family member 3</t>
  </si>
  <si>
    <t>380924</t>
  </si>
  <si>
    <t>Olfm4</t>
  </si>
  <si>
    <t>olfactomedin 4</t>
  </si>
  <si>
    <t>380959</t>
  </si>
  <si>
    <t>Alg10b</t>
  </si>
  <si>
    <t>asparagine-linked glycosylation 10B (alpha-1,2-glucosyltransferase)</t>
  </si>
  <si>
    <t>380967</t>
  </si>
  <si>
    <t>Tmem106c</t>
  </si>
  <si>
    <t>transmembrane protein 106C</t>
  </si>
  <si>
    <t>381066</t>
  </si>
  <si>
    <t>Zfp948</t>
  </si>
  <si>
    <t>zinc finger protein 948</t>
  </si>
  <si>
    <t>381067</t>
  </si>
  <si>
    <t>Zfp229</t>
  </si>
  <si>
    <t>zinc finger protein 229</t>
  </si>
  <si>
    <t>381107</t>
  </si>
  <si>
    <t>Tmem232</t>
  </si>
  <si>
    <t>transmembrane protein 232</t>
  </si>
  <si>
    <t>381113</t>
  </si>
  <si>
    <t>Cdkl4</t>
  </si>
  <si>
    <t>cyclin-dependent kinase-like 4</t>
  </si>
  <si>
    <t>381126</t>
  </si>
  <si>
    <t>Garem1</t>
  </si>
  <si>
    <t>GRB2 associated regulator of MAPK1 subtype 1</t>
  </si>
  <si>
    <t>381148</t>
  </si>
  <si>
    <t>Prob1</t>
  </si>
  <si>
    <t>proline rich basic protein 1</t>
  </si>
  <si>
    <t>381199</t>
  </si>
  <si>
    <t>Tmem151a</t>
  </si>
  <si>
    <t>transmembrane protein 151A</t>
  </si>
  <si>
    <t>381229</t>
  </si>
  <si>
    <t>Cfap58</t>
  </si>
  <si>
    <t>cilia and flagella associated protein 58</t>
  </si>
  <si>
    <t>381260</t>
  </si>
  <si>
    <t>Gm973</t>
  </si>
  <si>
    <t>predicted gene 973</t>
  </si>
  <si>
    <t>381269</t>
  </si>
  <si>
    <t>Mreg</t>
  </si>
  <si>
    <t>melanoregulin</t>
  </si>
  <si>
    <t>381270</t>
  </si>
  <si>
    <t>March4</t>
  </si>
  <si>
    <t>membrane-associated ring finger (C3HC4) 4</t>
  </si>
  <si>
    <t>381284</t>
  </si>
  <si>
    <t>Crocc2</t>
  </si>
  <si>
    <t>ciliary rootlet coiled-coil, rootletin family member 2</t>
  </si>
  <si>
    <t>381290</t>
  </si>
  <si>
    <t>Atp2b4</t>
  </si>
  <si>
    <t>ATPase, Ca++ transporting, plasma membrane 4</t>
  </si>
  <si>
    <t>381305</t>
  </si>
  <si>
    <t>Rc3h1</t>
  </si>
  <si>
    <t>RING CCCH (C3H) domains 1</t>
  </si>
  <si>
    <t>381318</t>
  </si>
  <si>
    <t>Nsl1</t>
  </si>
  <si>
    <t>NSL1, MIS12 kinetochore complex component</t>
  </si>
  <si>
    <t>381338</t>
  </si>
  <si>
    <t>Lonrf2</t>
  </si>
  <si>
    <t>LON peptidase N-terminal domain and ring finger 2</t>
  </si>
  <si>
    <t>381353</t>
  </si>
  <si>
    <t>Gm996</t>
  </si>
  <si>
    <t>predicted gene 996</t>
  </si>
  <si>
    <t>381373</t>
  </si>
  <si>
    <t>Sp9</t>
  </si>
  <si>
    <t>trans-acting transcription factor 9</t>
  </si>
  <si>
    <t>381409</t>
  </si>
  <si>
    <t>Cdh26</t>
  </si>
  <si>
    <t>cadherin-like 26</t>
  </si>
  <si>
    <t>381510</t>
  </si>
  <si>
    <t>Dpy19l4</t>
  </si>
  <si>
    <t>dpy-19-like 4 (C. elegans)</t>
  </si>
  <si>
    <t>381522</t>
  </si>
  <si>
    <t>Ccdc180</t>
  </si>
  <si>
    <t>coiled-coil domain containing 180</t>
  </si>
  <si>
    <t>381544</t>
  </si>
  <si>
    <t>Armh1</t>
  </si>
  <si>
    <t>armadillo-like helical domain containing 1</t>
  </si>
  <si>
    <t>381598</t>
  </si>
  <si>
    <t>2610005L07Rik</t>
  </si>
  <si>
    <t>cadherin 11 pseudogene</t>
  </si>
  <si>
    <t>381650</t>
  </si>
  <si>
    <t>Thap6</t>
  </si>
  <si>
    <t>THAP domain containing 6</t>
  </si>
  <si>
    <t>381668</t>
  </si>
  <si>
    <t>Fbrsl1</t>
  </si>
  <si>
    <t>fibrosin-like 1</t>
  </si>
  <si>
    <t>381677</t>
  </si>
  <si>
    <t>Vgf</t>
  </si>
  <si>
    <t>VGF nerve growth factor inducible</t>
  </si>
  <si>
    <t>381678</t>
  </si>
  <si>
    <t>Zcwpw1</t>
  </si>
  <si>
    <t>zinc finger, CW type with PWWP domain 1</t>
  </si>
  <si>
    <t>381741</t>
  </si>
  <si>
    <t>Lrrc43</t>
  </si>
  <si>
    <t>leucine rich repeat containing 43</t>
  </si>
  <si>
    <t>381813</t>
  </si>
  <si>
    <t>Prmt8</t>
  </si>
  <si>
    <t>protein arginine N-methyltransferase 8</t>
  </si>
  <si>
    <t>381822</t>
  </si>
  <si>
    <t>Lockd</t>
  </si>
  <si>
    <t>lncRNA downstream of Cdkn1b</t>
  </si>
  <si>
    <t>381886</t>
  </si>
  <si>
    <t>Mrgpra6</t>
  </si>
  <si>
    <t>MAS-related GPR, member A6</t>
  </si>
  <si>
    <t>381914</t>
  </si>
  <si>
    <t>B230311B06Rik</t>
  </si>
  <si>
    <t>RIKEN cDNA B230311B06 gene</t>
  </si>
  <si>
    <t>381925</t>
  </si>
  <si>
    <t>Plpp4</t>
  </si>
  <si>
    <t>phospholipid phosphatase 4</t>
  </si>
  <si>
    <t>382014</t>
  </si>
  <si>
    <t>Ano8</t>
  </si>
  <si>
    <t>anoctamin 8</t>
  </si>
  <si>
    <t>382019</t>
  </si>
  <si>
    <t>Zfp882</t>
  </si>
  <si>
    <t>zinc finger protein 882</t>
  </si>
  <si>
    <t>382030</t>
  </si>
  <si>
    <t>Cnep1r1</t>
  </si>
  <si>
    <t>CTD nuclear envelope phosphatase 1 regulatory subunit 1</t>
  </si>
  <si>
    <t>382090</t>
  </si>
  <si>
    <t>Cep162</t>
  </si>
  <si>
    <t>centrosomal protein 162</t>
  </si>
  <si>
    <t>382207</t>
  </si>
  <si>
    <t>Jade3</t>
  </si>
  <si>
    <t>jade family PHD finger 3</t>
  </si>
  <si>
    <t>382231</t>
  </si>
  <si>
    <t>8030474K03Rik</t>
  </si>
  <si>
    <t>RIKEN cDNA 8030474K03 gene</t>
  </si>
  <si>
    <t>382253</t>
  </si>
  <si>
    <t>Cdkl5</t>
  </si>
  <si>
    <t>cyclin-dependent kinase-like 5</t>
  </si>
  <si>
    <t>382793</t>
  </si>
  <si>
    <t>Mtx3</t>
  </si>
  <si>
    <t>metaxin 3</t>
  </si>
  <si>
    <t>382867</t>
  </si>
  <si>
    <t>Zfp488</t>
  </si>
  <si>
    <t>zinc finger protein 488</t>
  </si>
  <si>
    <t>382985</t>
  </si>
  <si>
    <t>Rrm2b</t>
  </si>
  <si>
    <t>ribonucleotide reductase M2 B (TP53 inducible)</t>
  </si>
  <si>
    <t>383295</t>
  </si>
  <si>
    <t>Ypel5</t>
  </si>
  <si>
    <t>yippee like 5</t>
  </si>
  <si>
    <t>384009</t>
  </si>
  <si>
    <t>Glipr2</t>
  </si>
  <si>
    <t>GLI pathogenesis-related 2</t>
  </si>
  <si>
    <t>384061</t>
  </si>
  <si>
    <t>Fndc5</t>
  </si>
  <si>
    <t>fibronectin type III domain containing 5</t>
  </si>
  <si>
    <t>384783</t>
  </si>
  <si>
    <t>Irs2</t>
  </si>
  <si>
    <t>insulin receptor substrate 2</t>
  </si>
  <si>
    <t>385658</t>
  </si>
  <si>
    <t>Nxpe3</t>
  </si>
  <si>
    <t>neurexophilin and PC-esterase domain family, member 3</t>
  </si>
  <si>
    <t>386463</t>
  </si>
  <si>
    <t>Cdsn</t>
  </si>
  <si>
    <t>corneodesmosin</t>
  </si>
  <si>
    <t>386612</t>
  </si>
  <si>
    <t>Thoc6</t>
  </si>
  <si>
    <t>THO complex 6</t>
  </si>
  <si>
    <t>386750</t>
  </si>
  <si>
    <t>Slitrk3</t>
  </si>
  <si>
    <t>SLIT and NTRK-like family, member 3</t>
  </si>
  <si>
    <t>386753</t>
  </si>
  <si>
    <t>Dbpht2</t>
  </si>
  <si>
    <t>DNA binding protein with his-thr domain</t>
  </si>
  <si>
    <t>387314</t>
  </si>
  <si>
    <t>Tmtc1</t>
  </si>
  <si>
    <t>transmembrane and tetratricopeptide repeat containing 1</t>
  </si>
  <si>
    <t>387524</t>
  </si>
  <si>
    <t>Znrf2</t>
  </si>
  <si>
    <t>zinc and ring finger 2</t>
  </si>
  <si>
    <t>387609</t>
  </si>
  <si>
    <t>Zhx2</t>
  </si>
  <si>
    <t>zinc fingers and homeoboxes 2</t>
  </si>
  <si>
    <t>394432</t>
  </si>
  <si>
    <t>Ugt1a7c</t>
  </si>
  <si>
    <t>UDP glucuronosyltransferase 1 family, polypeptide A7C</t>
  </si>
  <si>
    <t>394435</t>
  </si>
  <si>
    <t>Ugt1a6b</t>
  </si>
  <si>
    <t>UDP glucuronosyltransferase 1 family, polypeptide A6B</t>
  </si>
  <si>
    <t>396184</t>
  </si>
  <si>
    <t>Flrt1</t>
  </si>
  <si>
    <t>fibronectin leucine rich transmembrane protein 1</t>
  </si>
  <si>
    <t>399101</t>
  </si>
  <si>
    <t>Snhg3</t>
  </si>
  <si>
    <t>small nucleolar RNA host gene 3</t>
  </si>
  <si>
    <t>399548</t>
  </si>
  <si>
    <t>Scn4b</t>
  </si>
  <si>
    <t>sodium channel, type IV, beta</t>
  </si>
  <si>
    <t>399558</t>
  </si>
  <si>
    <t>Flrt2</t>
  </si>
  <si>
    <t>fibronectin leucine rich transmembrane protein 2</t>
  </si>
  <si>
    <t>403180</t>
  </si>
  <si>
    <t>Ccdc121</t>
  </si>
  <si>
    <t>coiled-coil domain containing 121</t>
  </si>
  <si>
    <t>403183</t>
  </si>
  <si>
    <t>Mettl21e</t>
  </si>
  <si>
    <t>methyltransferase like 21E</t>
  </si>
  <si>
    <t>404710</t>
  </si>
  <si>
    <t>Iqgap3</t>
  </si>
  <si>
    <t>IQ motif containing GTPase activating protein 3</t>
  </si>
  <si>
    <t>407243</t>
  </si>
  <si>
    <t>Tmem189</t>
  </si>
  <si>
    <t>transmembrane protein 189</t>
  </si>
  <si>
    <t>407786</t>
  </si>
  <si>
    <t>Taf9b</t>
  </si>
  <si>
    <t>TATA-box binding protein associated factor 9B</t>
  </si>
  <si>
    <t>407823</t>
  </si>
  <si>
    <t>Baz2b</t>
  </si>
  <si>
    <t>bromodomain adjacent to zinc finger domain, 2B</t>
  </si>
  <si>
    <t>408022</t>
  </si>
  <si>
    <t>Primpol</t>
  </si>
  <si>
    <t>primase and polymerase (DNA-directed)</t>
  </si>
  <si>
    <t>408062</t>
  </si>
  <si>
    <t>Zfp873</t>
  </si>
  <si>
    <t>zinc finger protein 873</t>
  </si>
  <si>
    <t>408067</t>
  </si>
  <si>
    <t>Zfp874b</t>
  </si>
  <si>
    <t>zinc finger protein 874b</t>
  </si>
  <si>
    <t>414123</t>
  </si>
  <si>
    <t>Mir670hg</t>
  </si>
  <si>
    <t>MIR670 host gene (non-protein coding)</t>
  </si>
  <si>
    <t>414127</t>
  </si>
  <si>
    <t>G630055G22Rik</t>
  </si>
  <si>
    <t>RIKEN cDNA G630055G22 gene</t>
  </si>
  <si>
    <t>414758</t>
  </si>
  <si>
    <t>Zfp950</t>
  </si>
  <si>
    <t>zinc finger protein 950</t>
  </si>
  <si>
    <t>414872</t>
  </si>
  <si>
    <t>Zyg11b</t>
  </si>
  <si>
    <t>zyg-ll family member B, cell cycle regulator</t>
  </si>
  <si>
    <t>432442</t>
  </si>
  <si>
    <t>Akap7</t>
  </si>
  <si>
    <t>A kinase (PRKA) anchor protein 7</t>
  </si>
  <si>
    <t>432450</t>
  </si>
  <si>
    <t>Nkain2</t>
  </si>
  <si>
    <t>Na+/K+ transporting ATPase interacting 2</t>
  </si>
  <si>
    <t>432516</t>
  </si>
  <si>
    <t>Myo1a</t>
  </si>
  <si>
    <t>myosin IA</t>
  </si>
  <si>
    <t>432530</t>
  </si>
  <si>
    <t>Adcy1</t>
  </si>
  <si>
    <t>adenylate cyclase 1</t>
  </si>
  <si>
    <t>432572</t>
  </si>
  <si>
    <t>Specc1</t>
  </si>
  <si>
    <t>sperm antigen with calponin homology and coiled-coil domains 1</t>
  </si>
  <si>
    <t>432611</t>
  </si>
  <si>
    <t>Dnaic2</t>
  </si>
  <si>
    <t>dynein, axonemal, intermediate chain 2</t>
  </si>
  <si>
    <t>432763</t>
  </si>
  <si>
    <t>Prr7</t>
  </si>
  <si>
    <t>proline rich 7 (synaptic)</t>
  </si>
  <si>
    <t>432842</t>
  </si>
  <si>
    <t>LOC432842</t>
  </si>
  <si>
    <t>uncharacterized LOC432842</t>
  </si>
  <si>
    <t>432988</t>
  </si>
  <si>
    <t>Gm9918</t>
  </si>
  <si>
    <t>predicted gene 9918</t>
  </si>
  <si>
    <t>433022</t>
  </si>
  <si>
    <t>Plcxd2</t>
  </si>
  <si>
    <t>phosphatidylinositol-specific phospholipase C, X domain containing 2</t>
  </si>
  <si>
    <t>433182</t>
  </si>
  <si>
    <t>Eno1b</t>
  </si>
  <si>
    <t>enolase 1B, retrotransposed</t>
  </si>
  <si>
    <t>433256</t>
  </si>
  <si>
    <t>Acsl5</t>
  </si>
  <si>
    <t>acyl-CoA synthetase long-chain family member 5</t>
  </si>
  <si>
    <t>433367</t>
  </si>
  <si>
    <t>Gm5532</t>
  </si>
  <si>
    <t>predicted gene 5532</t>
  </si>
  <si>
    <t>433374</t>
  </si>
  <si>
    <t>Gm20743</t>
  </si>
  <si>
    <t>predicted gene, 20743</t>
  </si>
  <si>
    <t>433375</t>
  </si>
  <si>
    <t>Creg1</t>
  </si>
  <si>
    <t>cellular repressor of E1A-stimulated genes 1</t>
  </si>
  <si>
    <t>433408</t>
  </si>
  <si>
    <t>Gm13375</t>
  </si>
  <si>
    <t>predicted gene 13375</t>
  </si>
  <si>
    <t>433485</t>
  </si>
  <si>
    <t>Syndig1</t>
  </si>
  <si>
    <t>synapse differentiation inducing 1</t>
  </si>
  <si>
    <t>433700</t>
  </si>
  <si>
    <t>Spag8</t>
  </si>
  <si>
    <t>sperm associated antigen 8</t>
  </si>
  <si>
    <t>433855</t>
  </si>
  <si>
    <t>AI506816</t>
  </si>
  <si>
    <t>expressed sequence AI506816</t>
  </si>
  <si>
    <t>433904</t>
  </si>
  <si>
    <t>Ociad2</t>
  </si>
  <si>
    <t>OCIA domain containing 2</t>
  </si>
  <si>
    <t>433926</t>
  </si>
  <si>
    <t>Lrrc8b</t>
  </si>
  <si>
    <t>leucine rich repeat containing 8 family, member B</t>
  </si>
  <si>
    <t>433938</t>
  </si>
  <si>
    <t>Mn1</t>
  </si>
  <si>
    <t>meningioma 1</t>
  </si>
  <si>
    <t>434064</t>
  </si>
  <si>
    <t>Gm5577</t>
  </si>
  <si>
    <t>predicted gene 5577</t>
  </si>
  <si>
    <t>434130</t>
  </si>
  <si>
    <t>Ccdc8</t>
  </si>
  <si>
    <t>coiled-coil domain containing 8</t>
  </si>
  <si>
    <t>434178</t>
  </si>
  <si>
    <t>Zfp141</t>
  </si>
  <si>
    <t>zinc finger protein 141</t>
  </si>
  <si>
    <t>434179</t>
  </si>
  <si>
    <t>Zfp975</t>
  </si>
  <si>
    <t>zinc finger protein 975</t>
  </si>
  <si>
    <t>434198</t>
  </si>
  <si>
    <t>B130024G19Rik</t>
  </si>
  <si>
    <t>RIKEN cDNA B130024G19 gene</t>
  </si>
  <si>
    <t>434280</t>
  </si>
  <si>
    <t>Sox1ot</t>
  </si>
  <si>
    <t>Sox1 overlapping transcript</t>
  </si>
  <si>
    <t>434377</t>
  </si>
  <si>
    <t>Zfp560</t>
  </si>
  <si>
    <t>zinc finger protein 560</t>
  </si>
  <si>
    <t>434437</t>
  </si>
  <si>
    <t>Amt</t>
  </si>
  <si>
    <t>aminomethyltransferase</t>
  </si>
  <si>
    <t>434775</t>
  </si>
  <si>
    <t>Gm5636</t>
  </si>
  <si>
    <t>predicted gene 5636</t>
  </si>
  <si>
    <t>435145</t>
  </si>
  <si>
    <t>Shisa8</t>
  </si>
  <si>
    <t>shisa family member 8</t>
  </si>
  <si>
    <t>435684</t>
  </si>
  <si>
    <t>Shf</t>
  </si>
  <si>
    <t>Src homology 2 domain containing F</t>
  </si>
  <si>
    <t>436090</t>
  </si>
  <si>
    <t>Gpr62</t>
  </si>
  <si>
    <t>G protein-coupled receptor 62</t>
  </si>
  <si>
    <t>442837</t>
  </si>
  <si>
    <t>C230029F24Rik</t>
  </si>
  <si>
    <t>RIKEN cDNA C230029F24 gene</t>
  </si>
  <si>
    <t>448987</t>
  </si>
  <si>
    <t>Fbxl7</t>
  </si>
  <si>
    <t>F-box and leucine-rich repeat protein 7</t>
  </si>
  <si>
    <t>449000</t>
  </si>
  <si>
    <t>Zfp960</t>
  </si>
  <si>
    <t>zinc finger protein 960</t>
  </si>
  <si>
    <t>494504</t>
  </si>
  <si>
    <t>Apcdd1</t>
  </si>
  <si>
    <t>adenomatosis polyposis coli down-regulated 1</t>
  </si>
  <si>
    <t>50493</t>
  </si>
  <si>
    <t>Txnrd1</t>
  </si>
  <si>
    <t>thioredoxin reductase 1</t>
  </si>
  <si>
    <t>50496</t>
  </si>
  <si>
    <t>E2f6</t>
  </si>
  <si>
    <t>E2F transcription factor 6</t>
  </si>
  <si>
    <t>50500</t>
  </si>
  <si>
    <t>Ttpa</t>
  </si>
  <si>
    <t>tocopherol (alpha) transfer protein</t>
  </si>
  <si>
    <t>50523</t>
  </si>
  <si>
    <t>Lats2</t>
  </si>
  <si>
    <t>large tumor suppressor 2</t>
  </si>
  <si>
    <t>50525</t>
  </si>
  <si>
    <t>Spag6l</t>
  </si>
  <si>
    <t>sperm associated antigen 6-like</t>
  </si>
  <si>
    <t>50708</t>
  </si>
  <si>
    <t>Hist1h1c</t>
  </si>
  <si>
    <t>histone cluster 1, H1c</t>
  </si>
  <si>
    <t>50722</t>
  </si>
  <si>
    <t>Dkkl1</t>
  </si>
  <si>
    <t>dickkopf-like 1</t>
  </si>
  <si>
    <t>50753</t>
  </si>
  <si>
    <t>Fbxo8</t>
  </si>
  <si>
    <t>F-box protein 8</t>
  </si>
  <si>
    <t>50755</t>
  </si>
  <si>
    <t>Fbxo18</t>
  </si>
  <si>
    <t>F-box protein 18</t>
  </si>
  <si>
    <t>50769</t>
  </si>
  <si>
    <t>Atp8a2</t>
  </si>
  <si>
    <t>ATPase, aminophospholipid transporter-like, class I, type 8A, member 2</t>
  </si>
  <si>
    <t>50773</t>
  </si>
  <si>
    <t>Nt5c</t>
  </si>
  <si>
    <t>5',3'-nucleotidase, cytosolic</t>
  </si>
  <si>
    <t>50778</t>
  </si>
  <si>
    <t>Rgs1</t>
  </si>
  <si>
    <t>regulator of G-protein signaling 1</t>
  </si>
  <si>
    <t>50781</t>
  </si>
  <si>
    <t>Dkk3</t>
  </si>
  <si>
    <t>dickkopf WNT signaling pathway inhibitor 3</t>
  </si>
  <si>
    <t>50782</t>
  </si>
  <si>
    <t>Rgs11</t>
  </si>
  <si>
    <t>regulator of G-protein signaling 11</t>
  </si>
  <si>
    <t>50783</t>
  </si>
  <si>
    <t>Lsm4</t>
  </si>
  <si>
    <t>LSM4 homolog, U6 small nuclear RNA and mRNA degradation associated</t>
  </si>
  <si>
    <t>50784</t>
  </si>
  <si>
    <t>Plpp2</t>
  </si>
  <si>
    <t>phospholipid phosphatase 2</t>
  </si>
  <si>
    <t>50785</t>
  </si>
  <si>
    <t>Hs6st1</t>
  </si>
  <si>
    <t>heparan sulfate 6-O-sulfotransferase 1</t>
  </si>
  <si>
    <t>50786</t>
  </si>
  <si>
    <t>Hs6st2</t>
  </si>
  <si>
    <t>heparan sulfate 6-O-sulfotransferase 2</t>
  </si>
  <si>
    <t>50788</t>
  </si>
  <si>
    <t>Fbxl8</t>
  </si>
  <si>
    <t>F-box and leucine-rich repeat protein 8</t>
  </si>
  <si>
    <t>50789</t>
  </si>
  <si>
    <t>Fbxl3</t>
  </si>
  <si>
    <t>F-box and leucine-rich repeat protein 3</t>
  </si>
  <si>
    <t>50790</t>
  </si>
  <si>
    <t>Acsl4</t>
  </si>
  <si>
    <t>acyl-CoA synthetase long-chain family member 4</t>
  </si>
  <si>
    <t>50791</t>
  </si>
  <si>
    <t>Magi2</t>
  </si>
  <si>
    <t>membrane associated guanylate kinase, WW and PDZ domain containing 2</t>
  </si>
  <si>
    <t>50795</t>
  </si>
  <si>
    <t>Sh3bgr</t>
  </si>
  <si>
    <t>SH3-binding domain glutamic acid-rich protein</t>
  </si>
  <si>
    <t>50849</t>
  </si>
  <si>
    <t>Rnf10</t>
  </si>
  <si>
    <t>ring finger protein 10</t>
  </si>
  <si>
    <t>50877</t>
  </si>
  <si>
    <t>Neu3</t>
  </si>
  <si>
    <t>neuraminidase 3</t>
  </si>
  <si>
    <t>50913</t>
  </si>
  <si>
    <t>Olig2</t>
  </si>
  <si>
    <t>oligodendrocyte transcription factor 2</t>
  </si>
  <si>
    <t>50914</t>
  </si>
  <si>
    <t>Olig1</t>
  </si>
  <si>
    <t>oligodendrocyte transcription factor 1</t>
  </si>
  <si>
    <t>50917</t>
  </si>
  <si>
    <t>Galns</t>
  </si>
  <si>
    <t>galactosamine (N-acetyl)-6-sulfate sulfatase</t>
  </si>
  <si>
    <t>50928</t>
  </si>
  <si>
    <t>Klrg1</t>
  </si>
  <si>
    <t>killer cell lectin-like receptor subfamily G, member 1</t>
  </si>
  <si>
    <t>50934</t>
  </si>
  <si>
    <t>Slc7a8</t>
  </si>
  <si>
    <t>solute carrier family 7 (cationic amino acid transporter, y+ system), member 8</t>
  </si>
  <si>
    <t>51788</t>
  </si>
  <si>
    <t>H2afz</t>
  </si>
  <si>
    <t>H2A histone family, member Z</t>
  </si>
  <si>
    <t>51791</t>
  </si>
  <si>
    <t>Rgs14</t>
  </si>
  <si>
    <t>regulator of G-protein signaling 14</t>
  </si>
  <si>
    <t>51795</t>
  </si>
  <si>
    <t>Srpx</t>
  </si>
  <si>
    <t>sushi-repeat-containing protein</t>
  </si>
  <si>
    <t>51797</t>
  </si>
  <si>
    <t>Ctps</t>
  </si>
  <si>
    <t>cytidine 5'-triphosphate synthase</t>
  </si>
  <si>
    <t>51800</t>
  </si>
  <si>
    <t>Bok</t>
  </si>
  <si>
    <t>BCL2-related ovarian killer</t>
  </si>
  <si>
    <t>51801</t>
  </si>
  <si>
    <t>Ramp1</t>
  </si>
  <si>
    <t>receptor (calcitonin) activity modifying protein 1</t>
  </si>
  <si>
    <t>51869</t>
  </si>
  <si>
    <t>Rif1</t>
  </si>
  <si>
    <t>replication timing regulatory factor 1</t>
  </si>
  <si>
    <t>51938</t>
  </si>
  <si>
    <t>Ccdc39</t>
  </si>
  <si>
    <t>coiled-coil domain containing 39</t>
  </si>
  <si>
    <t>51944</t>
  </si>
  <si>
    <t>Knstrn</t>
  </si>
  <si>
    <t>kinetochore-localized astrin/SPAG5 binding</t>
  </si>
  <si>
    <t>52009</t>
  </si>
  <si>
    <t>Jpt2</t>
  </si>
  <si>
    <t>Jupiter microtubule associated homolog 2</t>
  </si>
  <si>
    <t>52020</t>
  </si>
  <si>
    <t>Umodl1</t>
  </si>
  <si>
    <t>uromodulin-like 1</t>
  </si>
  <si>
    <t>52028</t>
  </si>
  <si>
    <t>Bbs1</t>
  </si>
  <si>
    <t>Bardet-Biedl syndrome 1 (human)</t>
  </si>
  <si>
    <t>52033</t>
  </si>
  <si>
    <t>Pbk</t>
  </si>
  <si>
    <t>PDZ binding kinase</t>
  </si>
  <si>
    <t>52065</t>
  </si>
  <si>
    <t>Mfhas1</t>
  </si>
  <si>
    <t>malignant fibrous histiocytoma amplified sequence 1</t>
  </si>
  <si>
    <t>52118</t>
  </si>
  <si>
    <t>Pvr</t>
  </si>
  <si>
    <t>poliovirus receptor</t>
  </si>
  <si>
    <t>52120</t>
  </si>
  <si>
    <t>Hgsnat</t>
  </si>
  <si>
    <t>heparan-alpha-glucosaminide N-acetyltransferase</t>
  </si>
  <si>
    <t>52250</t>
  </si>
  <si>
    <t>Reep1</t>
  </si>
  <si>
    <t>receptor accessory protein 1</t>
  </si>
  <si>
    <t>52276</t>
  </si>
  <si>
    <t>Cdca8</t>
  </si>
  <si>
    <t>cell division cycle associated 8</t>
  </si>
  <si>
    <t>52377</t>
  </si>
  <si>
    <t>Rcn3</t>
  </si>
  <si>
    <t>reticulocalbin 3, EF-hand calcium binding domain</t>
  </si>
  <si>
    <t>52392</t>
  </si>
  <si>
    <t>D1Ertd622e</t>
  </si>
  <si>
    <t>DNA segment, Chr 1, ERATO Doi 622, expressed</t>
  </si>
  <si>
    <t>52397</t>
  </si>
  <si>
    <t>Zfp644</t>
  </si>
  <si>
    <t>zinc finger protein 644</t>
  </si>
  <si>
    <t>52398</t>
  </si>
  <si>
    <t>Sept11</t>
  </si>
  <si>
    <t>septin 11</t>
  </si>
  <si>
    <t>52401</t>
  </si>
  <si>
    <t>D5Ertd615e</t>
  </si>
  <si>
    <t>DNA segment, Chr 5, ERATO Doi 615, expressed</t>
  </si>
  <si>
    <t>52428</t>
  </si>
  <si>
    <t>Rhpn2</t>
  </si>
  <si>
    <t>rhophilin, Rho GTPase binding protein 2</t>
  </si>
  <si>
    <t>52430</t>
  </si>
  <si>
    <t>Echdc2</t>
  </si>
  <si>
    <t>enoyl Coenzyme A hydratase domain containing 2</t>
  </si>
  <si>
    <t>52468</t>
  </si>
  <si>
    <t>Ctdsp2</t>
  </si>
  <si>
    <t>CTD (carboxy-terminal domain, RNA polymerase II, polypeptide A) small phosphatase 2</t>
  </si>
  <si>
    <t>52480</t>
  </si>
  <si>
    <t>Snhg14</t>
  </si>
  <si>
    <t>small nucleolar RNA host gene 14</t>
  </si>
  <si>
    <t>52521</t>
  </si>
  <si>
    <t>Zfp622</t>
  </si>
  <si>
    <t>zinc finger protein 622</t>
  </si>
  <si>
    <t>52530</t>
  </si>
  <si>
    <t>Nhp2</t>
  </si>
  <si>
    <t>NHP2 ribonucleoprotein</t>
  </si>
  <si>
    <t>52535</t>
  </si>
  <si>
    <t>Mettl17</t>
  </si>
  <si>
    <t>methyltransferase like 17</t>
  </si>
  <si>
    <t>52538</t>
  </si>
  <si>
    <t>Acaa2</t>
  </si>
  <si>
    <t>acetyl-Coenzyme A acyltransferase 2 (mitochondrial 3-oxoacyl-Coenzyme A thiolase)</t>
  </si>
  <si>
    <t>52552</t>
  </si>
  <si>
    <t>Parp8</t>
  </si>
  <si>
    <t>poly (ADP-ribose) polymerase family, member 8</t>
  </si>
  <si>
    <t>52585</t>
  </si>
  <si>
    <t>Dhrs1</t>
  </si>
  <si>
    <t>dehydrogenase/reductase (SDR family) member 1</t>
  </si>
  <si>
    <t>52637</t>
  </si>
  <si>
    <t>Cisd1</t>
  </si>
  <si>
    <t>CDGSH iron sulfur domain 1</t>
  </si>
  <si>
    <t>52639</t>
  </si>
  <si>
    <t>Wipi1</t>
  </si>
  <si>
    <t>WD repeat domain, phosphoinositide interacting 1</t>
  </si>
  <si>
    <t>52665</t>
  </si>
  <si>
    <t>Echdc1</t>
  </si>
  <si>
    <t>enoyl Coenzyme A hydratase domain containing 1</t>
  </si>
  <si>
    <t>52666</t>
  </si>
  <si>
    <t>Arhgef25</t>
  </si>
  <si>
    <t>Rho guanine nucleotide exchange factor (GEF) 25</t>
  </si>
  <si>
    <t>52679</t>
  </si>
  <si>
    <t>E2f7</t>
  </si>
  <si>
    <t>E2F transcription factor 7</t>
  </si>
  <si>
    <t>52690</t>
  </si>
  <si>
    <t>Setd3</t>
  </si>
  <si>
    <t>SET domain containing 3</t>
  </si>
  <si>
    <t>52710</t>
  </si>
  <si>
    <t>Slc52a2</t>
  </si>
  <si>
    <t>solute carrier protein 52, member 2</t>
  </si>
  <si>
    <t>52840</t>
  </si>
  <si>
    <t>Dbndd2</t>
  </si>
  <si>
    <t>dysbindin (dystrobrevin binding protein 1) domain containing 2</t>
  </si>
  <si>
    <t>52897</t>
  </si>
  <si>
    <t>Rbfox3</t>
  </si>
  <si>
    <t>RNA binding protein, fox-1 homolog (C. elegans) 3</t>
  </si>
  <si>
    <t>52915</t>
  </si>
  <si>
    <t>Zmiz2</t>
  </si>
  <si>
    <t>zinc finger, MIZ-type containing 2</t>
  </si>
  <si>
    <t>53318</t>
  </si>
  <si>
    <t>Pdlim3</t>
  </si>
  <si>
    <t>PDZ and LIM domain 3</t>
  </si>
  <si>
    <t>53320</t>
  </si>
  <si>
    <t>Folh1</t>
  </si>
  <si>
    <t>folate hydrolase 1</t>
  </si>
  <si>
    <t>53324</t>
  </si>
  <si>
    <t>Nptx2</t>
  </si>
  <si>
    <t>neuronal pentraxin 2</t>
  </si>
  <si>
    <t>53330</t>
  </si>
  <si>
    <t>Vamp4</t>
  </si>
  <si>
    <t>vesicle-associated membrane protein 4</t>
  </si>
  <si>
    <t>53331</t>
  </si>
  <si>
    <t>Stx7</t>
  </si>
  <si>
    <t>syntaxin 7</t>
  </si>
  <si>
    <t>53333</t>
  </si>
  <si>
    <t>Tomm40</t>
  </si>
  <si>
    <t>translocase of outer mitochondrial membrane 40</t>
  </si>
  <si>
    <t>53412</t>
  </si>
  <si>
    <t>Ppp1r3c</t>
  </si>
  <si>
    <t>protein phosphatase 1, regulatory (inhibitor) subunit 3C</t>
  </si>
  <si>
    <t>53414</t>
  </si>
  <si>
    <t>Bysl</t>
  </si>
  <si>
    <t>bystin-like</t>
  </si>
  <si>
    <t>53415</t>
  </si>
  <si>
    <t>Htatip2</t>
  </si>
  <si>
    <t>HIV-1 Tat interactive protein 2</t>
  </si>
  <si>
    <t>53421</t>
  </si>
  <si>
    <t>Sec61a1</t>
  </si>
  <si>
    <t>Sec61 alpha 1 subunit (S. cerevisiae)</t>
  </si>
  <si>
    <t>53600</t>
  </si>
  <si>
    <t>Timm23</t>
  </si>
  <si>
    <t>translocase of inner mitochondrial membrane 23</t>
  </si>
  <si>
    <t>53602</t>
  </si>
  <si>
    <t>Hpcal1</t>
  </si>
  <si>
    <t>hippocalcin-like 1</t>
  </si>
  <si>
    <t>53604</t>
  </si>
  <si>
    <t>Zpbp</t>
  </si>
  <si>
    <t>zona pellucida binding protein</t>
  </si>
  <si>
    <t>53608</t>
  </si>
  <si>
    <t>Map3k6</t>
  </si>
  <si>
    <t>mitogen-activated protein kinase kinase kinase 6</t>
  </si>
  <si>
    <t>53623</t>
  </si>
  <si>
    <t>Gria3</t>
  </si>
  <si>
    <t>glutamate receptor, ionotropic, AMPA3 (alpha 3)</t>
  </si>
  <si>
    <t>53625</t>
  </si>
  <si>
    <t>B3gnt2</t>
  </si>
  <si>
    <t>UDP-GlcNAc:betaGal beta-1,3-N-acetylglucosaminyltransferase 2</t>
  </si>
  <si>
    <t>53626</t>
  </si>
  <si>
    <t>Insm1</t>
  </si>
  <si>
    <t>insulinoma-associated 1</t>
  </si>
  <si>
    <t>53872</t>
  </si>
  <si>
    <t>Caprin1</t>
  </si>
  <si>
    <t>cell cycle associated protein 1</t>
  </si>
  <si>
    <t>53881</t>
  </si>
  <si>
    <t>Slc5a3</t>
  </si>
  <si>
    <t>solute carrier family 5 (inositol transporters), member 3</t>
  </si>
  <si>
    <t>53883</t>
  </si>
  <si>
    <t>Celsr2</t>
  </si>
  <si>
    <t>cadherin, EGF LAG seven-pass G-type receptor 2</t>
  </si>
  <si>
    <t>53886</t>
  </si>
  <si>
    <t>Cdkl2</t>
  </si>
  <si>
    <t>cyclin-dependent kinase-like 2 (CDC2-related kinase)</t>
  </si>
  <si>
    <t>53896</t>
  </si>
  <si>
    <t>Slc7a10</t>
  </si>
  <si>
    <t>solute carrier family 7 (cationic amino acid transporter, y+ system), member 10</t>
  </si>
  <si>
    <t>53897</t>
  </si>
  <si>
    <t>Gal3st1</t>
  </si>
  <si>
    <t>galactose-3-O-sulfotransferase 1</t>
  </si>
  <si>
    <t>53901</t>
  </si>
  <si>
    <t>Rcan2</t>
  </si>
  <si>
    <t>regulator of calcineurin 2</t>
  </si>
  <si>
    <t>53945</t>
  </si>
  <si>
    <t>Slc40a1</t>
  </si>
  <si>
    <t>solute carrier family 40 (iron-regulated transporter), member 1</t>
  </si>
  <si>
    <t>53951</t>
  </si>
  <si>
    <t>Gpatch11</t>
  </si>
  <si>
    <t>G patch domain containing 11</t>
  </si>
  <si>
    <t>53972</t>
  </si>
  <si>
    <t>Ngef</t>
  </si>
  <si>
    <t>neuronal guanine nucleotide exchange factor</t>
  </si>
  <si>
    <t>54003</t>
  </si>
  <si>
    <t>Nell2</t>
  </si>
  <si>
    <t>NEL-like 2</t>
  </si>
  <si>
    <t>54004</t>
  </si>
  <si>
    <t>Diaph2</t>
  </si>
  <si>
    <t>diaphanous related formin 2</t>
  </si>
  <si>
    <t>54124</t>
  </si>
  <si>
    <t>Cks1b</t>
  </si>
  <si>
    <t>CDC28 protein kinase 1b</t>
  </si>
  <si>
    <t>54125</t>
  </si>
  <si>
    <t>Polm</t>
  </si>
  <si>
    <t>polymerase (DNA directed), mu</t>
  </si>
  <si>
    <t>54126</t>
  </si>
  <si>
    <t>Arhgef7</t>
  </si>
  <si>
    <t>Rho guanine nucleotide exchange factor (GEF7)</t>
  </si>
  <si>
    <t>54132</t>
  </si>
  <si>
    <t>Pdlim1</t>
  </si>
  <si>
    <t>PDZ and LIM domain 1 (elfin)</t>
  </si>
  <si>
    <t>54135</t>
  </si>
  <si>
    <t>Lsr</t>
  </si>
  <si>
    <t>lipolysis stimulated lipoprotein receptor</t>
  </si>
  <si>
    <t>54141</t>
  </si>
  <si>
    <t>Spag5</t>
  </si>
  <si>
    <t>sperm associated antigen 5</t>
  </si>
  <si>
    <t>54160</t>
  </si>
  <si>
    <t>Copg2</t>
  </si>
  <si>
    <t>coatomer protein complex, subunit gamma 2</t>
  </si>
  <si>
    <t>54169</t>
  </si>
  <si>
    <t>Kat6b</t>
  </si>
  <si>
    <t>K(lysine) acetyltransferase 6B</t>
  </si>
  <si>
    <t>54198</t>
  </si>
  <si>
    <t>Snx3</t>
  </si>
  <si>
    <t>sorting nexin 3</t>
  </si>
  <si>
    <t>54208</t>
  </si>
  <si>
    <t>Arl6ip1</t>
  </si>
  <si>
    <t>ADP-ribosylation factor-like 6 interacting protein 1</t>
  </si>
  <si>
    <t>54325</t>
  </si>
  <si>
    <t>Elovl1</t>
  </si>
  <si>
    <t>elongation of very long chain fatty acids (FEN1/Elo2, SUR4/Elo3, yeast)-like 1</t>
  </si>
  <si>
    <t>54353</t>
  </si>
  <si>
    <t>Skap2</t>
  </si>
  <si>
    <t>src family associated phosphoprotein 2</t>
  </si>
  <si>
    <t>54354</t>
  </si>
  <si>
    <t>Rassf5</t>
  </si>
  <si>
    <t>Ras association (RalGDS/AF-6) domain family member 5</t>
  </si>
  <si>
    <t>54371</t>
  </si>
  <si>
    <t>Chst2</t>
  </si>
  <si>
    <t>carbohydrate sulfotransferase 2</t>
  </si>
  <si>
    <t>54384</t>
  </si>
  <si>
    <t>Mtmr7</t>
  </si>
  <si>
    <t>myotubularin related protein 7</t>
  </si>
  <si>
    <t>54391</t>
  </si>
  <si>
    <t>Rfk</t>
  </si>
  <si>
    <t>riboflavin kinase</t>
  </si>
  <si>
    <t>54392</t>
  </si>
  <si>
    <t>Ncapg</t>
  </si>
  <si>
    <t>non-SMC condensin I complex, subunit G</t>
  </si>
  <si>
    <t>54411</t>
  </si>
  <si>
    <t>Atp6ap1</t>
  </si>
  <si>
    <t>ATPase, H+ transporting, lysosomal accessory protein 1</t>
  </si>
  <si>
    <t>54445</t>
  </si>
  <si>
    <t>Unc93b1</t>
  </si>
  <si>
    <t>unc-93 homolog B1 (C. elegans)</t>
  </si>
  <si>
    <t>54446</t>
  </si>
  <si>
    <t>Nfat5</t>
  </si>
  <si>
    <t>nuclear factor of activated T cells 5</t>
  </si>
  <si>
    <t>54447</t>
  </si>
  <si>
    <t>Asah2</t>
  </si>
  <si>
    <t>N-acylsphingosine amidohydrolase 2</t>
  </si>
  <si>
    <t>544752</t>
  </si>
  <si>
    <t>Tug1</t>
  </si>
  <si>
    <t>taurine upregulated gene 1</t>
  </si>
  <si>
    <t>54486</t>
  </si>
  <si>
    <t>Hpgds</t>
  </si>
  <si>
    <t>hematopoietic prostaglandin D synthase</t>
  </si>
  <si>
    <t>544971</t>
  </si>
  <si>
    <t>Bdp1</t>
  </si>
  <si>
    <t>B double prime 1, subunit of RNA polymerase III transcription initiation factor IIIB</t>
  </si>
  <si>
    <t>545007</t>
  </si>
  <si>
    <t>Gm5796</t>
  </si>
  <si>
    <t>predicted gene 5796</t>
  </si>
  <si>
    <t>545156</t>
  </si>
  <si>
    <t>Kalrn</t>
  </si>
  <si>
    <t>kalirin, RhoGEF kinase</t>
  </si>
  <si>
    <t>545192</t>
  </si>
  <si>
    <t>Baiap3</t>
  </si>
  <si>
    <t>BAI1-associated protein 3</t>
  </si>
  <si>
    <t>54524</t>
  </si>
  <si>
    <t>Syt6</t>
  </si>
  <si>
    <t>synaptotagmin VI</t>
  </si>
  <si>
    <t>54526</t>
  </si>
  <si>
    <t>Syt10</t>
  </si>
  <si>
    <t>synaptotagmin X</t>
  </si>
  <si>
    <t>545260</t>
  </si>
  <si>
    <t>Arsi</t>
  </si>
  <si>
    <t>arylsulfatase i</t>
  </si>
  <si>
    <t>545389</t>
  </si>
  <si>
    <t>Cep170</t>
  </si>
  <si>
    <t>centrosomal protein 170</t>
  </si>
  <si>
    <t>545474</t>
  </si>
  <si>
    <t>Scrt2</t>
  </si>
  <si>
    <t>scratch family zinc finger 2</t>
  </si>
  <si>
    <t>545510</t>
  </si>
  <si>
    <t>Gm10258</t>
  </si>
  <si>
    <t>predicted gene 10258</t>
  </si>
  <si>
    <t>545557</t>
  </si>
  <si>
    <t>Gm12474</t>
  </si>
  <si>
    <t>predicted gene 12474</t>
  </si>
  <si>
    <t>54563</t>
  </si>
  <si>
    <t>Nup210</t>
  </si>
  <si>
    <t>nucleoporin 210</t>
  </si>
  <si>
    <t>545861</t>
  </si>
  <si>
    <t>Gm5878</t>
  </si>
  <si>
    <t>predicted gene 5878</t>
  </si>
  <si>
    <t>54608</t>
  </si>
  <si>
    <t>Abhd2</t>
  </si>
  <si>
    <t>abhydrolase domain containing 2</t>
  </si>
  <si>
    <t>54611</t>
  </si>
  <si>
    <t>Pde3a</t>
  </si>
  <si>
    <t>phosphodiesterase 3A, cGMP inhibited</t>
  </si>
  <si>
    <t>54612</t>
  </si>
  <si>
    <t>Sfrp5</t>
  </si>
  <si>
    <t>secreted frizzled-related sequence protein 5</t>
  </si>
  <si>
    <t>54613</t>
  </si>
  <si>
    <t>St3gal6</t>
  </si>
  <si>
    <t>ST3 beta-galactoside alpha-2,3-sialyltransferase 6</t>
  </si>
  <si>
    <t>546134</t>
  </si>
  <si>
    <t>Gramd2</t>
  </si>
  <si>
    <t>GRAM domain containing 2</t>
  </si>
  <si>
    <t>546336</t>
  </si>
  <si>
    <t>Prrg1</t>
  </si>
  <si>
    <t>proline rich Gla (G-carboxyglutamic acid) 1</t>
  </si>
  <si>
    <t>54635</t>
  </si>
  <si>
    <t>Pdgfc</t>
  </si>
  <si>
    <t>platelet-derived growth factor, C polypeptide</t>
  </si>
  <si>
    <t>54636</t>
  </si>
  <si>
    <t>Wdr45</t>
  </si>
  <si>
    <t>WD repeat domain 45</t>
  </si>
  <si>
    <t>54678</t>
  </si>
  <si>
    <t>Zfp108</t>
  </si>
  <si>
    <t>zinc finger protein 108</t>
  </si>
  <si>
    <t>54712</t>
  </si>
  <si>
    <t>Plxnc1</t>
  </si>
  <si>
    <t>plexin C1</t>
  </si>
  <si>
    <t>547150</t>
  </si>
  <si>
    <t>6820431F20Rik</t>
  </si>
  <si>
    <t>54722</t>
  </si>
  <si>
    <t>Gsdme</t>
  </si>
  <si>
    <t>gasdermin E</t>
  </si>
  <si>
    <t>55927</t>
  </si>
  <si>
    <t>Hes6</t>
  </si>
  <si>
    <t>hairy and enhancer of split 6</t>
  </si>
  <si>
    <t>55932</t>
  </si>
  <si>
    <t>Gbp3</t>
  </si>
  <si>
    <t>guanylate binding protein 3</t>
  </si>
  <si>
    <t>55942</t>
  </si>
  <si>
    <t>Sertad1</t>
  </si>
  <si>
    <t>SERTA domain containing 1</t>
  </si>
  <si>
    <t>55944</t>
  </si>
  <si>
    <t>Eif3d</t>
  </si>
  <si>
    <t>eukaryotic translation initiation factor 3, subunit D</t>
  </si>
  <si>
    <t>55947</t>
  </si>
  <si>
    <t>Dclre1a</t>
  </si>
  <si>
    <t>DNA cross-link repair 1A</t>
  </si>
  <si>
    <t>55960</t>
  </si>
  <si>
    <t>Ebag9</t>
  </si>
  <si>
    <t>estrogen receptor-binding fragment-associated gene 9</t>
  </si>
  <si>
    <t>55980</t>
  </si>
  <si>
    <t>Impa1</t>
  </si>
  <si>
    <t>inositol (myo)-1(or 4)-monophosphatase 1</t>
  </si>
  <si>
    <t>55983</t>
  </si>
  <si>
    <t>Pdzrn3</t>
  </si>
  <si>
    <t>PDZ domain containing RING finger 3</t>
  </si>
  <si>
    <t>55984</t>
  </si>
  <si>
    <t>Camkk1</t>
  </si>
  <si>
    <t>calcium/calmodulin-dependent protein kinase kinase 1, alpha</t>
  </si>
  <si>
    <t>55987</t>
  </si>
  <si>
    <t>Cpxm2</t>
  </si>
  <si>
    <t>carboxypeptidase X 2 (M14 family)</t>
  </si>
  <si>
    <t>55989</t>
  </si>
  <si>
    <t>Nop58</t>
  </si>
  <si>
    <t>NOP58 ribonucleoprotein</t>
  </si>
  <si>
    <t>55991</t>
  </si>
  <si>
    <t>Panx1</t>
  </si>
  <si>
    <t>pannexin 1</t>
  </si>
  <si>
    <t>55992</t>
  </si>
  <si>
    <t>Trim3</t>
  </si>
  <si>
    <t>tripartite motif-containing 3</t>
  </si>
  <si>
    <t>55994</t>
  </si>
  <si>
    <t>Smad9</t>
  </si>
  <si>
    <t>SMAD family member 9</t>
  </si>
  <si>
    <t>56018</t>
  </si>
  <si>
    <t>Stard10</t>
  </si>
  <si>
    <t>START domain containing 10</t>
  </si>
  <si>
    <t>56036</t>
  </si>
  <si>
    <t>Ccnl2</t>
  </si>
  <si>
    <t>cyclin L2</t>
  </si>
  <si>
    <t>56043</t>
  </si>
  <si>
    <t>Akr1e1</t>
  </si>
  <si>
    <t>aldo-keto reductase family 1, member E1</t>
  </si>
  <si>
    <t>56050</t>
  </si>
  <si>
    <t>Cyp39a1</t>
  </si>
  <si>
    <t>cytochrome P450, family 39, subfamily a, polypeptide 1</t>
  </si>
  <si>
    <t>56075</t>
  </si>
  <si>
    <t>Pdss1</t>
  </si>
  <si>
    <t>prenyl (solanesyl) diphosphate synthase, subunit 1</t>
  </si>
  <si>
    <t>56087</t>
  </si>
  <si>
    <t>Dnah10</t>
  </si>
  <si>
    <t>dynein, axonemal, heavy chain 10</t>
  </si>
  <si>
    <t>56150</t>
  </si>
  <si>
    <t>Mad2l1</t>
  </si>
  <si>
    <t>MAD2 mitotic arrest deficient-like 1</t>
  </si>
  <si>
    <t>56177</t>
  </si>
  <si>
    <t>Olfm1</t>
  </si>
  <si>
    <t>olfactomedin 1</t>
  </si>
  <si>
    <t>56188</t>
  </si>
  <si>
    <t>Fxyd1</t>
  </si>
  <si>
    <t>FXYD domain-containing ion transport regulator 1</t>
  </si>
  <si>
    <t>56193</t>
  </si>
  <si>
    <t>Plek</t>
  </si>
  <si>
    <t>pleckstrin</t>
  </si>
  <si>
    <t>56194</t>
  </si>
  <si>
    <t>Prpf40a</t>
  </si>
  <si>
    <t>pre-mRNA processing factor 40A</t>
  </si>
  <si>
    <t>56207</t>
  </si>
  <si>
    <t>Uchl5</t>
  </si>
  <si>
    <t>ubiquitin carboxyl-terminal esterase L5</t>
  </si>
  <si>
    <t>56213</t>
  </si>
  <si>
    <t>Htra1</t>
  </si>
  <si>
    <t>HtrA serine peptidase 1</t>
  </si>
  <si>
    <t>56215</t>
  </si>
  <si>
    <t>Acin1</t>
  </si>
  <si>
    <t>apoptotic chromatin condensation inducer 1</t>
  </si>
  <si>
    <t>56217</t>
  </si>
  <si>
    <t>Mpp5</t>
  </si>
  <si>
    <t>membrane protein, palmitoylated 5 (MAGUK p55 subfamily member 5)</t>
  </si>
  <si>
    <t>56218</t>
  </si>
  <si>
    <t>Patz1</t>
  </si>
  <si>
    <t>POZ (BTB) and AT hook containing zinc finger 1</t>
  </si>
  <si>
    <t>56220</t>
  </si>
  <si>
    <t>Zfp386</t>
  </si>
  <si>
    <t>zinc finger protein 386 (Kruppel-like)</t>
  </si>
  <si>
    <t>56226</t>
  </si>
  <si>
    <t>Espn</t>
  </si>
  <si>
    <t>espin</t>
  </si>
  <si>
    <t>56228</t>
  </si>
  <si>
    <t>Ube2j1</t>
  </si>
  <si>
    <t>ubiquitin-conjugating enzyme E2J 1</t>
  </si>
  <si>
    <t>56229</t>
  </si>
  <si>
    <t>Thsd1</t>
  </si>
  <si>
    <t>thrombospondin, type I, domain 1</t>
  </si>
  <si>
    <t>56248</t>
  </si>
  <si>
    <t>Ak3</t>
  </si>
  <si>
    <t>adenylate kinase 3</t>
  </si>
  <si>
    <t>56273</t>
  </si>
  <si>
    <t>Pex14</t>
  </si>
  <si>
    <t>peroxisomal biogenesis factor 14</t>
  </si>
  <si>
    <t>56279</t>
  </si>
  <si>
    <t>Fam69b</t>
  </si>
  <si>
    <t>family with sequence similarity 69, member B</t>
  </si>
  <si>
    <t>56294</t>
  </si>
  <si>
    <t>Ptpn9</t>
  </si>
  <si>
    <t>protein tyrosine phosphatase, non-receptor type 9</t>
  </si>
  <si>
    <t>56295</t>
  </si>
  <si>
    <t>Higd1a</t>
  </si>
  <si>
    <t>HIG1 domain family, member 1A</t>
  </si>
  <si>
    <t>56314</t>
  </si>
  <si>
    <t>Zfp113</t>
  </si>
  <si>
    <t>zinc finger protein 113</t>
  </si>
  <si>
    <t>56315</t>
  </si>
  <si>
    <t>Rhcg</t>
  </si>
  <si>
    <t>Rhesus blood group-associated C glycoprotein</t>
  </si>
  <si>
    <t>56320</t>
  </si>
  <si>
    <t>Dbn1</t>
  </si>
  <si>
    <t>drebrin 1</t>
  </si>
  <si>
    <t>56323</t>
  </si>
  <si>
    <t>Dnajb5</t>
  </si>
  <si>
    <t>DnaJ heat shock protein family (Hsp40) member B5</t>
  </si>
  <si>
    <t>56325</t>
  </si>
  <si>
    <t>Abcb9</t>
  </si>
  <si>
    <t>ATP-binding cassette, sub-family B (MDR/TAP), member 9</t>
  </si>
  <si>
    <t>56332</t>
  </si>
  <si>
    <t>Amotl2</t>
  </si>
  <si>
    <t>angiomotin-like 2</t>
  </si>
  <si>
    <t>56335</t>
  </si>
  <si>
    <t>Mettl3</t>
  </si>
  <si>
    <t>methyltransferase like 3</t>
  </si>
  <si>
    <t>56336</t>
  </si>
  <si>
    <t>B4galt5</t>
  </si>
  <si>
    <t>UDP-Gal:betaGlcNAc beta 1,4-galactosyltransferase, polypeptide 5</t>
  </si>
  <si>
    <t>56338</t>
  </si>
  <si>
    <t>Txnip</t>
  </si>
  <si>
    <t>thioredoxin interacting protein</t>
  </si>
  <si>
    <t>56349</t>
  </si>
  <si>
    <t>Net1</t>
  </si>
  <si>
    <t>neuroepithelial cell transforming gene 1</t>
  </si>
  <si>
    <t>56353</t>
  </si>
  <si>
    <t>Rybp</t>
  </si>
  <si>
    <t>RING1 and YY1 binding protein</t>
  </si>
  <si>
    <t>56356</t>
  </si>
  <si>
    <t>Gltp</t>
  </si>
  <si>
    <t>glycolipid transfer protein</t>
  </si>
  <si>
    <t>56357</t>
  </si>
  <si>
    <t>Ivd</t>
  </si>
  <si>
    <t>isovaleryl coenzyme A dehydrogenase</t>
  </si>
  <si>
    <t>56358</t>
  </si>
  <si>
    <t>Copz2</t>
  </si>
  <si>
    <t>coatomer protein complex, subunit zeta 2</t>
  </si>
  <si>
    <t>56360</t>
  </si>
  <si>
    <t>Acot9</t>
  </si>
  <si>
    <t>acyl-CoA thioesterase 9</t>
  </si>
  <si>
    <t>56363</t>
  </si>
  <si>
    <t>Tmeff2</t>
  </si>
  <si>
    <t>transmembrane protein with EGF-like and two follistatin-like domains 2</t>
  </si>
  <si>
    <t>56367</t>
  </si>
  <si>
    <t>Scoc</t>
  </si>
  <si>
    <t>short coiled-coil protein</t>
  </si>
  <si>
    <t>56370</t>
  </si>
  <si>
    <t>Tagln3</t>
  </si>
  <si>
    <t>transgelin 3</t>
  </si>
  <si>
    <t>56374</t>
  </si>
  <si>
    <t>Tmem59</t>
  </si>
  <si>
    <t>transmembrane protein 59</t>
  </si>
  <si>
    <t>56381</t>
  </si>
  <si>
    <t>Spen</t>
  </si>
  <si>
    <t>spen family transcription repressor</t>
  </si>
  <si>
    <t>56382</t>
  </si>
  <si>
    <t>Rab9</t>
  </si>
  <si>
    <t>RAB9, member RAS oncogene family</t>
  </si>
  <si>
    <t>56384</t>
  </si>
  <si>
    <t>Letm1</t>
  </si>
  <si>
    <t>leucine zipper-EF-hand containing transmembrane protein 1</t>
  </si>
  <si>
    <t>56397</t>
  </si>
  <si>
    <t>Morf4l2</t>
  </si>
  <si>
    <t>mortality factor 4 like 2</t>
  </si>
  <si>
    <t>56405</t>
  </si>
  <si>
    <t>Dusp14</t>
  </si>
  <si>
    <t>dual specificity phosphatase 14</t>
  </si>
  <si>
    <t>56421</t>
  </si>
  <si>
    <t>Pfkp</t>
  </si>
  <si>
    <t>phosphofructokinase, platelet</t>
  </si>
  <si>
    <t>56426</t>
  </si>
  <si>
    <t>Pdcd10</t>
  </si>
  <si>
    <t>programmed cell death 10</t>
  </si>
  <si>
    <t>56427</t>
  </si>
  <si>
    <t>Tubd1</t>
  </si>
  <si>
    <t>tubulin, delta 1</t>
  </si>
  <si>
    <t>56429</t>
  </si>
  <si>
    <t>Dpt</t>
  </si>
  <si>
    <t>dermatopontin</t>
  </si>
  <si>
    <t>56434</t>
  </si>
  <si>
    <t>Tspan3</t>
  </si>
  <si>
    <t>tetraspanin 3</t>
  </si>
  <si>
    <t>56436</t>
  </si>
  <si>
    <t>Adrm1</t>
  </si>
  <si>
    <t>adhesion regulating molecule 1</t>
  </si>
  <si>
    <t>56441</t>
  </si>
  <si>
    <t>Nat6</t>
  </si>
  <si>
    <t>N-acetyltransferase 6</t>
  </si>
  <si>
    <t>56455</t>
  </si>
  <si>
    <t>Dynll1</t>
  </si>
  <si>
    <t>dynein light chain LC8-type 1</t>
  </si>
  <si>
    <t>56456</t>
  </si>
  <si>
    <t>Actl6a</t>
  </si>
  <si>
    <t>actin-like 6A</t>
  </si>
  <si>
    <t>56458</t>
  </si>
  <si>
    <t>Foxo1</t>
  </si>
  <si>
    <t>forkhead box O1</t>
  </si>
  <si>
    <t>56461</t>
  </si>
  <si>
    <t>Kcnip3</t>
  </si>
  <si>
    <t>Kv channel interacting protein 3, calsenilin</t>
  </si>
  <si>
    <t>56464</t>
  </si>
  <si>
    <t>Ctsf</t>
  </si>
  <si>
    <t>cathepsin F</t>
  </si>
  <si>
    <t>56470</t>
  </si>
  <si>
    <t>Rgs19</t>
  </si>
  <si>
    <t>regulator of G-protein signaling 19</t>
  </si>
  <si>
    <t>56471</t>
  </si>
  <si>
    <t>Stmn4</t>
  </si>
  <si>
    <t>stathmin-like 4</t>
  </si>
  <si>
    <t>56473</t>
  </si>
  <si>
    <t>Fads2</t>
  </si>
  <si>
    <t>fatty acid desaturase 2</t>
  </si>
  <si>
    <t>56491</t>
  </si>
  <si>
    <t>Vapb</t>
  </si>
  <si>
    <t>vesicle-associated membrane protein, associated protein B and C</t>
  </si>
  <si>
    <t>56524</t>
  </si>
  <si>
    <t>Mpp6</t>
  </si>
  <si>
    <t>membrane protein, palmitoylated 6 (MAGUK p55 subfamily member 6)</t>
  </si>
  <si>
    <t>56527</t>
  </si>
  <si>
    <t>Mast1</t>
  </si>
  <si>
    <t>microtubule associated serine/threonine kinase 1</t>
  </si>
  <si>
    <t>56615</t>
  </si>
  <si>
    <t>Mgst1</t>
  </si>
  <si>
    <t>microsomal glutathione S-transferase 1</t>
  </si>
  <si>
    <t>56620</t>
  </si>
  <si>
    <t>Clec4n</t>
  </si>
  <si>
    <t>C-type lectin domain family 4, member n</t>
  </si>
  <si>
    <t>56644</t>
  </si>
  <si>
    <t>Clec7a</t>
  </si>
  <si>
    <t>C-type lectin domain family 7, member a</t>
  </si>
  <si>
    <t>56702</t>
  </si>
  <si>
    <t>Hist1h1b</t>
  </si>
  <si>
    <t>histone cluster 1, H1b</t>
  </si>
  <si>
    <t>56708</t>
  </si>
  <si>
    <t>Clcf1</t>
  </si>
  <si>
    <t>cardiotrophin-like cytokine factor 1</t>
  </si>
  <si>
    <t>56710</t>
  </si>
  <si>
    <t>Brinp1</t>
  </si>
  <si>
    <t>bone morphogenic protein/retinoic acid inducible neural specific 1</t>
  </si>
  <si>
    <t>56711</t>
  </si>
  <si>
    <t>Plag1</t>
  </si>
  <si>
    <t>pleiomorphic adenoma gene 1</t>
  </si>
  <si>
    <t>56722</t>
  </si>
  <si>
    <t>Litaf</t>
  </si>
  <si>
    <t>LPS-induced TN factor</t>
  </si>
  <si>
    <t>56737</t>
  </si>
  <si>
    <t>Alg2</t>
  </si>
  <si>
    <t>asparagine-linked glycosylation 2 (alpha-1,3-mannosyltransferase)</t>
  </si>
  <si>
    <t>56738</t>
  </si>
  <si>
    <t>Mocs1</t>
  </si>
  <si>
    <t>molybdenum cofactor synthesis 1</t>
  </si>
  <si>
    <t>56741</t>
  </si>
  <si>
    <t>Igdcc4</t>
  </si>
  <si>
    <t>immunoglobulin superfamily, DCC subclass, member 4</t>
  </si>
  <si>
    <t>56742</t>
  </si>
  <si>
    <t>Psrc1</t>
  </si>
  <si>
    <t>proline/serine-rich coiled-coil 1</t>
  </si>
  <si>
    <t>56743</t>
  </si>
  <si>
    <t>Lat2</t>
  </si>
  <si>
    <t>linker for activation of T cells family, member 2</t>
  </si>
  <si>
    <t>56744</t>
  </si>
  <si>
    <t>Pf4</t>
  </si>
  <si>
    <t>platelet factor 4</t>
  </si>
  <si>
    <t>56745</t>
  </si>
  <si>
    <t>C1qtnf1</t>
  </si>
  <si>
    <t>C1q and tumor necrosis factor related protein 1</t>
  </si>
  <si>
    <t>56747</t>
  </si>
  <si>
    <t>Sez6l</t>
  </si>
  <si>
    <t>seizure related 6 homolog like</t>
  </si>
  <si>
    <t>56752</t>
  </si>
  <si>
    <t>Aldh9a1</t>
  </si>
  <si>
    <t>aldehyde dehydrogenase 9, subfamily A1</t>
  </si>
  <si>
    <t>56758</t>
  </si>
  <si>
    <t>Mbnl1</t>
  </si>
  <si>
    <t>muscleblind like splicing factor 1</t>
  </si>
  <si>
    <t>56771</t>
  </si>
  <si>
    <t>Med20</t>
  </si>
  <si>
    <t>mediator complex subunit 20</t>
  </si>
  <si>
    <t>56772</t>
  </si>
  <si>
    <t>Mllt11</t>
  </si>
  <si>
    <t>myeloid/lymphoid or mixed-lineage leukemia; translocated to, 11</t>
  </si>
  <si>
    <t>56794</t>
  </si>
  <si>
    <t>Hacl1</t>
  </si>
  <si>
    <t>2-hydroxyacyl-CoA lyase 1</t>
  </si>
  <si>
    <t>56807</t>
  </si>
  <si>
    <t>Scamp5</t>
  </si>
  <si>
    <t>secretory carrier membrane protein 5</t>
  </si>
  <si>
    <t>56838</t>
  </si>
  <si>
    <t>Ccl28</t>
  </si>
  <si>
    <t>chemokine (C-C motif) ligand 28</t>
  </si>
  <si>
    <t>56843</t>
  </si>
  <si>
    <t>Trpm5</t>
  </si>
  <si>
    <t>transient receptor potential cation channel, subfamily M, member 5</t>
  </si>
  <si>
    <t>56846</t>
  </si>
  <si>
    <t>Necab3</t>
  </si>
  <si>
    <t>N-terminal EF-hand calcium binding protein 3</t>
  </si>
  <si>
    <t>56857</t>
  </si>
  <si>
    <t>Slc37a2</t>
  </si>
  <si>
    <t>solute carrier family 37 (glycerol-3-phosphate transporter), member 2</t>
  </si>
  <si>
    <t>56863</t>
  </si>
  <si>
    <t>Cldn9</t>
  </si>
  <si>
    <t>claudin 9</t>
  </si>
  <si>
    <t>56874</t>
  </si>
  <si>
    <t>Rnf32</t>
  </si>
  <si>
    <t>ring finger protein 32</t>
  </si>
  <si>
    <t>56876</t>
  </si>
  <si>
    <t>Nsmf</t>
  </si>
  <si>
    <t>NMDA receptor synaptonuclear signaling and neuronal migration factor</t>
  </si>
  <si>
    <t>57028</t>
  </si>
  <si>
    <t>Pdxp</t>
  </si>
  <si>
    <t>pyridoxal (pyridoxine, vitamin B6) phosphatase</t>
  </si>
  <si>
    <t>57170</t>
  </si>
  <si>
    <t>Dolpp1</t>
  </si>
  <si>
    <t>dolichyl pyrophosphate phosphatase 1</t>
  </si>
  <si>
    <t>57258</t>
  </si>
  <si>
    <t>Xpo4</t>
  </si>
  <si>
    <t>exportin 4</t>
  </si>
  <si>
    <t>57265</t>
  </si>
  <si>
    <t>Fzd2</t>
  </si>
  <si>
    <t>frizzled class receptor 2</t>
  </si>
  <si>
    <t>57266</t>
  </si>
  <si>
    <t>Cxcl14</t>
  </si>
  <si>
    <t>chemokine (C-X-C motif) ligand 14</t>
  </si>
  <si>
    <t>57279</t>
  </si>
  <si>
    <t>Slc25a20</t>
  </si>
  <si>
    <t>solute carrier family 25 (mitochondrial carnitine/acylcarnitine translocase), member 20</t>
  </si>
  <si>
    <t>57295</t>
  </si>
  <si>
    <t>Icmt</t>
  </si>
  <si>
    <t>isoprenylcysteine carboxyl methyltransferase</t>
  </si>
  <si>
    <t>57319</t>
  </si>
  <si>
    <t>Smpdl3a</t>
  </si>
  <si>
    <t>sphingomyelin phosphodiesterase, acid-like 3A</t>
  </si>
  <si>
    <t>57330</t>
  </si>
  <si>
    <t>Gigyf1</t>
  </si>
  <si>
    <t>GRB10 interacting GYF protein 1</t>
  </si>
  <si>
    <t>57340</t>
  </si>
  <si>
    <t>Jph3</t>
  </si>
  <si>
    <t>junctophilin 3</t>
  </si>
  <si>
    <t>57355</t>
  </si>
  <si>
    <t>BC051019</t>
  </si>
  <si>
    <t>cDNA sequence BC051019</t>
  </si>
  <si>
    <t>57370</t>
  </si>
  <si>
    <t>B4galt3</t>
  </si>
  <si>
    <t>UDP-Gal:betaGlcNAc beta 1,4-galactosyltransferase, polypeptide 3</t>
  </si>
  <si>
    <t>574402</t>
  </si>
  <si>
    <t>Gpr17</t>
  </si>
  <si>
    <t>G protein-coupled receptor 17</t>
  </si>
  <si>
    <t>57441</t>
  </si>
  <si>
    <t>Gmnn</t>
  </si>
  <si>
    <t>geminin</t>
  </si>
  <si>
    <t>574437</t>
  </si>
  <si>
    <t>Xlr3b</t>
  </si>
  <si>
    <t>X-linked lymphocyte-regulated 3B</t>
  </si>
  <si>
    <t>57740</t>
  </si>
  <si>
    <t>Stk32c</t>
  </si>
  <si>
    <t>serine/threonine kinase 32C</t>
  </si>
  <si>
    <t>57742</t>
  </si>
  <si>
    <t>Abhd1</t>
  </si>
  <si>
    <t>abhydrolase domain containing 1</t>
  </si>
  <si>
    <t>57750</t>
  </si>
  <si>
    <t>Wdr12</t>
  </si>
  <si>
    <t>WD repeat domain 12</t>
  </si>
  <si>
    <t>57752</t>
  </si>
  <si>
    <t>Tacc2</t>
  </si>
  <si>
    <t>transforming, acidic coiled-coil containing protein 2</t>
  </si>
  <si>
    <t>57764</t>
  </si>
  <si>
    <t>Ntn4</t>
  </si>
  <si>
    <t>netrin 4</t>
  </si>
  <si>
    <t>57776</t>
  </si>
  <si>
    <t>Ttyh1</t>
  </si>
  <si>
    <t>tweety family member 1</t>
  </si>
  <si>
    <t>57808</t>
  </si>
  <si>
    <t>Rpl35a</t>
  </si>
  <si>
    <t>ribosomal protein L35A</t>
  </si>
  <si>
    <t>57810</t>
  </si>
  <si>
    <t>Cdon</t>
  </si>
  <si>
    <t>cell adhesion molecule-related/down-regulated by oncogenes</t>
  </si>
  <si>
    <t>57837</t>
  </si>
  <si>
    <t>Eral1</t>
  </si>
  <si>
    <t>Era (G-protein)-like 1 (E. coli)</t>
  </si>
  <si>
    <t>57875</t>
  </si>
  <si>
    <t>Angptl4</t>
  </si>
  <si>
    <t>angiopoietin-like 4</t>
  </si>
  <si>
    <t>57896</t>
  </si>
  <si>
    <t>Krcc1</t>
  </si>
  <si>
    <t>lysine-rich coiled-coil 1</t>
  </si>
  <si>
    <t>57908</t>
  </si>
  <si>
    <t>Zfp318</t>
  </si>
  <si>
    <t>zinc finger protein 318</t>
  </si>
  <si>
    <t>57912</t>
  </si>
  <si>
    <t>Cdc42se1</t>
  </si>
  <si>
    <t>CDC42 small effector 1</t>
  </si>
  <si>
    <t>57913</t>
  </si>
  <si>
    <t>Pidd1</t>
  </si>
  <si>
    <t>p53 induced death domain protein 1</t>
  </si>
  <si>
    <t>57915</t>
  </si>
  <si>
    <t>Tbc1d1</t>
  </si>
  <si>
    <t>TBC1 domain family, member 1</t>
  </si>
  <si>
    <t>57916</t>
  </si>
  <si>
    <t>Tnfrsf13b</t>
  </si>
  <si>
    <t>tumor necrosis factor receptor superfamily, member 13b</t>
  </si>
  <si>
    <t>58172</t>
  </si>
  <si>
    <t>Sertad2</t>
  </si>
  <si>
    <t>SERTA domain containing 2</t>
  </si>
  <si>
    <t>58175</t>
  </si>
  <si>
    <t>Rgs20</t>
  </si>
  <si>
    <t>regulator of G-protein signaling 20</t>
  </si>
  <si>
    <t>58176</t>
  </si>
  <si>
    <t>Rhbg</t>
  </si>
  <si>
    <t>Rhesus blood group-associated B glycoprotein</t>
  </si>
  <si>
    <t>58178</t>
  </si>
  <si>
    <t>Sorcs1</t>
  </si>
  <si>
    <t>sortilin-related VPS10 domain containing receptor 1</t>
  </si>
  <si>
    <t>58182</t>
  </si>
  <si>
    <t>Prokr1</t>
  </si>
  <si>
    <t>prokineticin receptor 1</t>
  </si>
  <si>
    <t>58187</t>
  </si>
  <si>
    <t>Cldn10</t>
  </si>
  <si>
    <t>claudin 10</t>
  </si>
  <si>
    <t>58188</t>
  </si>
  <si>
    <t>Vstm2b</t>
  </si>
  <si>
    <t>V-set and transmembrane domain containing 2B</t>
  </si>
  <si>
    <t>58194</t>
  </si>
  <si>
    <t>Sh3kbp1</t>
  </si>
  <si>
    <t>SH3-domain kinase binding protein 1</t>
  </si>
  <si>
    <t>58198</t>
  </si>
  <si>
    <t>Sall1</t>
  </si>
  <si>
    <t>spalt like transcription factor 1</t>
  </si>
  <si>
    <t>58200</t>
  </si>
  <si>
    <t>Ppp1r1a</t>
  </si>
  <si>
    <t>protein phosphatase 1, regulatory (inhibitor) subunit 1A</t>
  </si>
  <si>
    <t>58202</t>
  </si>
  <si>
    <t>Nelfb</t>
  </si>
  <si>
    <t>negative elongation factor complex member B</t>
  </si>
  <si>
    <t>58207</t>
  </si>
  <si>
    <t>Slc43a3</t>
  </si>
  <si>
    <t>solute carrier family 43, member 3</t>
  </si>
  <si>
    <t>58208</t>
  </si>
  <si>
    <t>Bcl11b</t>
  </si>
  <si>
    <t>B cell leukemia/lymphoma 11B</t>
  </si>
  <si>
    <t>58220</t>
  </si>
  <si>
    <t>Pard6b</t>
  </si>
  <si>
    <t>par-6 family cell polarity regulator beta</t>
  </si>
  <si>
    <t>58227</t>
  </si>
  <si>
    <t>Fam184b</t>
  </si>
  <si>
    <t>family with sequence similarity 184, member B</t>
  </si>
  <si>
    <t>58238</t>
  </si>
  <si>
    <t>Fam181b</t>
  </si>
  <si>
    <t>family with sequence similarity 181, member B</t>
  </si>
  <si>
    <t>58243</t>
  </si>
  <si>
    <t>Nap1l5</t>
  </si>
  <si>
    <t>nucleosome assembly protein 1-like 5</t>
  </si>
  <si>
    <t>58250</t>
  </si>
  <si>
    <t>Chst11</t>
  </si>
  <si>
    <t>carbohydrate sulfotransferase 11</t>
  </si>
  <si>
    <t>58520</t>
  </si>
  <si>
    <t>Erg28</t>
  </si>
  <si>
    <t>ergosterol biosynthesis 28</t>
  </si>
  <si>
    <t>58799</t>
  </si>
  <si>
    <t>Crbn</t>
  </si>
  <si>
    <t>cereblon</t>
  </si>
  <si>
    <t>58800</t>
  </si>
  <si>
    <t>Trpm7</t>
  </si>
  <si>
    <t>transient receptor potential cation channel, subfamily M, member 7</t>
  </si>
  <si>
    <t>58802</t>
  </si>
  <si>
    <t>Kcnmb4</t>
  </si>
  <si>
    <t>potassium large conductance calcium-activated channel, subfamily M, beta member 4</t>
  </si>
  <si>
    <t>58807</t>
  </si>
  <si>
    <t>Slco1c1</t>
  </si>
  <si>
    <t>solute carrier organic anion transporter family, member 1c1</t>
  </si>
  <si>
    <t>58809</t>
  </si>
  <si>
    <t>Rnase4</t>
  </si>
  <si>
    <t>ribonuclease, RNase A family 4</t>
  </si>
  <si>
    <t>58861</t>
  </si>
  <si>
    <t>Cysltr1</t>
  </si>
  <si>
    <t>cysteinyl leukotriene receptor 1</t>
  </si>
  <si>
    <t>58875</t>
  </si>
  <si>
    <t>Hibadh</t>
  </si>
  <si>
    <t>3-hydroxyisobutyrate dehydrogenase</t>
  </si>
  <si>
    <t>59007</t>
  </si>
  <si>
    <t>Ngly1</t>
  </si>
  <si>
    <t>N-glycanase 1</t>
  </si>
  <si>
    <t>59010</t>
  </si>
  <si>
    <t>Sqor</t>
  </si>
  <si>
    <t>sulfide quinone oxidoreductase</t>
  </si>
  <si>
    <t>59012</t>
  </si>
  <si>
    <t>Moxd1</t>
  </si>
  <si>
    <t>monooxygenase, DBH-like 1</t>
  </si>
  <si>
    <t>59014</t>
  </si>
  <si>
    <t>Rrs1</t>
  </si>
  <si>
    <t>ribosome biogenesis regulator 1</t>
  </si>
  <si>
    <t>59016</t>
  </si>
  <si>
    <t>Thap11</t>
  </si>
  <si>
    <t>THAP domain containing 11</t>
  </si>
  <si>
    <t>59024</t>
  </si>
  <si>
    <t>Med12</t>
  </si>
  <si>
    <t>mediator complex subunit 12</t>
  </si>
  <si>
    <t>59025</t>
  </si>
  <si>
    <t>Usp14</t>
  </si>
  <si>
    <t>ubiquitin specific peptidase 14</t>
  </si>
  <si>
    <t>59036</t>
  </si>
  <si>
    <t>Dact1</t>
  </si>
  <si>
    <t>dishevelled-binding antagonist of beta-catenin 1</t>
  </si>
  <si>
    <t>59038</t>
  </si>
  <si>
    <t>Pxmp4</t>
  </si>
  <si>
    <t>peroxisomal membrane protein 4</t>
  </si>
  <si>
    <t>59040</t>
  </si>
  <si>
    <t>Rhot1</t>
  </si>
  <si>
    <t>ras homolog family member T1</t>
  </si>
  <si>
    <t>59043</t>
  </si>
  <si>
    <t>Wsb2</t>
  </si>
  <si>
    <t>WD repeat and SOCS box-containing 2</t>
  </si>
  <si>
    <t>59045</t>
  </si>
  <si>
    <t>Stard3</t>
  </si>
  <si>
    <t>START domain containing 3</t>
  </si>
  <si>
    <t>59048</t>
  </si>
  <si>
    <t>C1galt1c1</t>
  </si>
  <si>
    <t>C1GALT1-specific chaperone 1</t>
  </si>
  <si>
    <t>59049</t>
  </si>
  <si>
    <t>Slc22a17</t>
  </si>
  <si>
    <t>solute carrier family 22 (organic cation transporter), member 17</t>
  </si>
  <si>
    <t>59056</t>
  </si>
  <si>
    <t>Evc</t>
  </si>
  <si>
    <t>EvC ciliary complex subunit 1</t>
  </si>
  <si>
    <t>59069</t>
  </si>
  <si>
    <t>Tpm3</t>
  </si>
  <si>
    <t>tropomyosin 3, gamma</t>
  </si>
  <si>
    <t>59092</t>
  </si>
  <si>
    <t>Pcbp4</t>
  </si>
  <si>
    <t>poly(rC) binding protein 4</t>
  </si>
  <si>
    <t>59095</t>
  </si>
  <si>
    <t>Fxyd6</t>
  </si>
  <si>
    <t>FXYD domain-containing ion transport regulator 6</t>
  </si>
  <si>
    <t>59126</t>
  </si>
  <si>
    <t>Nek6</t>
  </si>
  <si>
    <t>NIMA (never in mitosis gene a)-related expressed kinase 6</t>
  </si>
  <si>
    <t>594844</t>
  </si>
  <si>
    <t>Tceal3</t>
  </si>
  <si>
    <t>transcription elongation factor A (SII)-like 3</t>
  </si>
  <si>
    <t>595139</t>
  </si>
  <si>
    <t>E030024N20Rik</t>
  </si>
  <si>
    <t>peptidylprolyl isomerase A pseudogene 8</t>
  </si>
  <si>
    <t>60510</t>
  </si>
  <si>
    <t>Syt9</t>
  </si>
  <si>
    <t>synaptotagmin IX</t>
  </si>
  <si>
    <t>60527</t>
  </si>
  <si>
    <t>Fads3</t>
  </si>
  <si>
    <t>fatty acid desaturase 3</t>
  </si>
  <si>
    <t>60530</t>
  </si>
  <si>
    <t>Fignl1</t>
  </si>
  <si>
    <t>fidgetin-like 1</t>
  </si>
  <si>
    <t>60532</t>
  </si>
  <si>
    <t>Wtap</t>
  </si>
  <si>
    <t>Wilms tumour 1-associating protein</t>
  </si>
  <si>
    <t>60599</t>
  </si>
  <si>
    <t>Trp53inp1</t>
  </si>
  <si>
    <t>transformation related protein 53 inducible nuclear protein 1</t>
  </si>
  <si>
    <t>60613</t>
  </si>
  <si>
    <t>Kcnq4</t>
  </si>
  <si>
    <t>potassium voltage-gated channel, subfamily Q, member 4</t>
  </si>
  <si>
    <t>619312</t>
  </si>
  <si>
    <t>G730013B05Rik</t>
  </si>
  <si>
    <t>RIKEN cDNA G730013B05 gene</t>
  </si>
  <si>
    <t>619327</t>
  </si>
  <si>
    <t>G630093K05Rik</t>
  </si>
  <si>
    <t>RIKEN cDNA G630093K05 gene</t>
  </si>
  <si>
    <t>620419</t>
  </si>
  <si>
    <t>Zfp963</t>
  </si>
  <si>
    <t>zinc finger protein 963</t>
  </si>
  <si>
    <t>620779</t>
  </si>
  <si>
    <t>Gm12695</t>
  </si>
  <si>
    <t>predicted gene 12695</t>
  </si>
  <si>
    <t>621427</t>
  </si>
  <si>
    <t>Gm10244</t>
  </si>
  <si>
    <t>predicted gene 10244</t>
  </si>
  <si>
    <t>622320</t>
  </si>
  <si>
    <t>Kctd21</t>
  </si>
  <si>
    <t>potassium channel tetramerisation domain containing 21</t>
  </si>
  <si>
    <t>622408</t>
  </si>
  <si>
    <t>Mcidas</t>
  </si>
  <si>
    <t>multiciliate differentiation and DNA synthesis associated cell cycle protein</t>
  </si>
  <si>
    <t>622434</t>
  </si>
  <si>
    <t>Arhgef26</t>
  </si>
  <si>
    <t>Rho guanine nucleotide exchange factor (GEF) 26</t>
  </si>
  <si>
    <t>623534</t>
  </si>
  <si>
    <t>Nme9</t>
  </si>
  <si>
    <t>NME/NM23 family member 9</t>
  </si>
  <si>
    <t>624083</t>
  </si>
  <si>
    <t>Gm15753</t>
  </si>
  <si>
    <t>predicted gene 15753</t>
  </si>
  <si>
    <t>624341</t>
  </si>
  <si>
    <t>Olfr856-ps1</t>
  </si>
  <si>
    <t>olfactory receptor 856, pseudogene 1</t>
  </si>
  <si>
    <t>624549</t>
  </si>
  <si>
    <t>Gm29683</t>
  </si>
  <si>
    <t>predicted gene, 29683</t>
  </si>
  <si>
    <t>625098</t>
  </si>
  <si>
    <t>Slc38a6</t>
  </si>
  <si>
    <t>solute carrier family 38, member 6</t>
  </si>
  <si>
    <t>625121</t>
  </si>
  <si>
    <t>Gm6556</t>
  </si>
  <si>
    <t>predicted gene 6556</t>
  </si>
  <si>
    <t>625222</t>
  </si>
  <si>
    <t>Gm15520</t>
  </si>
  <si>
    <t>predicted gene 15520</t>
  </si>
  <si>
    <t>625237</t>
  </si>
  <si>
    <t>Gm6566</t>
  </si>
  <si>
    <t>predicted gene 6566</t>
  </si>
  <si>
    <t>625249</t>
  </si>
  <si>
    <t>Gpx4</t>
  </si>
  <si>
    <t>glutathione peroxidase 4</t>
  </si>
  <si>
    <t>626009</t>
  </si>
  <si>
    <t>Gm6644</t>
  </si>
  <si>
    <t>Akr1b3 pseudogene</t>
  </si>
  <si>
    <t>626693</t>
  </si>
  <si>
    <t>Gm15713</t>
  </si>
  <si>
    <t>predicted gene 15713</t>
  </si>
  <si>
    <t>626802</t>
  </si>
  <si>
    <t>Gm14322</t>
  </si>
  <si>
    <t>predicted gene 14322</t>
  </si>
  <si>
    <t>627049</t>
  </si>
  <si>
    <t>Zfp800</t>
  </si>
  <si>
    <t>zinc finger protein 800</t>
  </si>
  <si>
    <t>627191</t>
  </si>
  <si>
    <t>Syndig1l</t>
  </si>
  <si>
    <t>synapse differentiation inducing 1 like</t>
  </si>
  <si>
    <t>627828</t>
  </si>
  <si>
    <t>Gm6793</t>
  </si>
  <si>
    <t>heterogeneous nuclear ribonucleoprotein A3 pseudogene</t>
  </si>
  <si>
    <t>628870</t>
  </si>
  <si>
    <t>Otogl</t>
  </si>
  <si>
    <t>otogelin-like</t>
  </si>
  <si>
    <t>629945</t>
  </si>
  <si>
    <t>Cep112it</t>
  </si>
  <si>
    <t>centrosomal protein 112, intronic transcript</t>
  </si>
  <si>
    <t>631624</t>
  </si>
  <si>
    <t>Gm7072</t>
  </si>
  <si>
    <t>predicted gene 7072</t>
  </si>
  <si>
    <t>631990</t>
  </si>
  <si>
    <t>Cdr1</t>
  </si>
  <si>
    <t>cerebellar degeneration related antigen 1</t>
  </si>
  <si>
    <t>633640</t>
  </si>
  <si>
    <t>Tmem267</t>
  </si>
  <si>
    <t>transmembrane protein 267</t>
  </si>
  <si>
    <t>633979</t>
  </si>
  <si>
    <t>Ak9</t>
  </si>
  <si>
    <t>adenylate kinase 9</t>
  </si>
  <si>
    <t>63828</t>
  </si>
  <si>
    <t>Fn3k</t>
  </si>
  <si>
    <t>fructosamine 3 kinase</t>
  </si>
  <si>
    <t>63830</t>
  </si>
  <si>
    <t>Kcnq1ot1</t>
  </si>
  <si>
    <t>KCNQ1 overlapping transcript 1</t>
  </si>
  <si>
    <t>63953</t>
  </si>
  <si>
    <t>Dusp10</t>
  </si>
  <si>
    <t>dual specificity phosphatase 10</t>
  </si>
  <si>
    <t>63955</t>
  </si>
  <si>
    <t>Cables1</t>
  </si>
  <si>
    <t>CDK5 and Abl enzyme substrate 1</t>
  </si>
  <si>
    <t>63959</t>
  </si>
  <si>
    <t>Slc29a1</t>
  </si>
  <si>
    <t>solute carrier family 29 (nucleoside transporters), member 1</t>
  </si>
  <si>
    <t>63985</t>
  </si>
  <si>
    <t>Gmfb</t>
  </si>
  <si>
    <t>glia maturation factor, beta</t>
  </si>
  <si>
    <t>63986</t>
  </si>
  <si>
    <t>Gmfg</t>
  </si>
  <si>
    <t>glia maturation factor, gamma</t>
  </si>
  <si>
    <t>64008</t>
  </si>
  <si>
    <t>Aqp9</t>
  </si>
  <si>
    <t>aquaporin 9</t>
  </si>
  <si>
    <t>64051</t>
  </si>
  <si>
    <t>Sv2a</t>
  </si>
  <si>
    <t>synaptic vesicle glycoprotein 2 a</t>
  </si>
  <si>
    <t>64058</t>
  </si>
  <si>
    <t>Perp</t>
  </si>
  <si>
    <t>PERP, TP53 apoptosis effector</t>
  </si>
  <si>
    <t>64085</t>
  </si>
  <si>
    <t>Clstn2</t>
  </si>
  <si>
    <t>calsyntenin 2</t>
  </si>
  <si>
    <t>64099</t>
  </si>
  <si>
    <t>Parvg</t>
  </si>
  <si>
    <t>parvin, gamma</t>
  </si>
  <si>
    <t>64136</t>
  </si>
  <si>
    <t>Sdf2l1</t>
  </si>
  <si>
    <t>stromal cell-derived factor 2-like 1</t>
  </si>
  <si>
    <t>641376</t>
  </si>
  <si>
    <t>Tomm40l</t>
  </si>
  <si>
    <t>translocase of outer mitochondrial membrane 40-like</t>
  </si>
  <si>
    <t>64138</t>
  </si>
  <si>
    <t>Ctsz</t>
  </si>
  <si>
    <t>cathepsin Z</t>
  </si>
  <si>
    <t>64214</t>
  </si>
  <si>
    <t>Rgs18</t>
  </si>
  <si>
    <t>regulator of G-protein signaling 18</t>
  </si>
  <si>
    <t>64292</t>
  </si>
  <si>
    <t>Ptges</t>
  </si>
  <si>
    <t>prostaglandin E synthase</t>
  </si>
  <si>
    <t>64294</t>
  </si>
  <si>
    <t>Itm2c</t>
  </si>
  <si>
    <t>integral membrane protein 2C</t>
  </si>
  <si>
    <t>64296</t>
  </si>
  <si>
    <t>Abhd8</t>
  </si>
  <si>
    <t>abhydrolase domain containing 8</t>
  </si>
  <si>
    <t>64385</t>
  </si>
  <si>
    <t>Cyp4f14</t>
  </si>
  <si>
    <t>cytochrome P450, family 4, subfamily f, polypeptide 14</t>
  </si>
  <si>
    <t>64424</t>
  </si>
  <si>
    <t>Polr1e</t>
  </si>
  <si>
    <t>polymerase (RNA) I polypeptide E</t>
  </si>
  <si>
    <t>64450</t>
  </si>
  <si>
    <t>Gpr85</t>
  </si>
  <si>
    <t>G protein-coupled receptor 85</t>
  </si>
  <si>
    <t>64451</t>
  </si>
  <si>
    <t>Dip2a</t>
  </si>
  <si>
    <t>disco interacting protein 2 homolog A</t>
  </si>
  <si>
    <t>64540</t>
  </si>
  <si>
    <t>Tspan4</t>
  </si>
  <si>
    <t>tetraspanin 4</t>
  </si>
  <si>
    <t>64655</t>
  </si>
  <si>
    <t>Mrps22</t>
  </si>
  <si>
    <t>mitochondrial ribosomal protein S22</t>
  </si>
  <si>
    <t>64685</t>
  </si>
  <si>
    <t>Nmi</t>
  </si>
  <si>
    <t>N-myc (and STAT) interactor</t>
  </si>
  <si>
    <t>64899</t>
  </si>
  <si>
    <t>Lpin3</t>
  </si>
  <si>
    <t>lipin 3</t>
  </si>
  <si>
    <t>64945</t>
  </si>
  <si>
    <t>Cldn12</t>
  </si>
  <si>
    <t>claudin 12</t>
  </si>
  <si>
    <t>65019</t>
  </si>
  <si>
    <t>Rpl23</t>
  </si>
  <si>
    <t>ribosomal protein L23</t>
  </si>
  <si>
    <t>65086</t>
  </si>
  <si>
    <t>Lpar3</t>
  </si>
  <si>
    <t>lysophosphatidic acid receptor 3</t>
  </si>
  <si>
    <t>65106</t>
  </si>
  <si>
    <t>Arl6ip5</t>
  </si>
  <si>
    <t>ADP-ribosylation factor-like 6 interacting protein 5</t>
  </si>
  <si>
    <t>65107</t>
  </si>
  <si>
    <t>Lrp10</t>
  </si>
  <si>
    <t>low-density lipoprotein receptor-related protein 10</t>
  </si>
  <si>
    <t>65112</t>
  </si>
  <si>
    <t>Pmepa1</t>
  </si>
  <si>
    <t>prostate transmembrane protein, androgen induced 1</t>
  </si>
  <si>
    <t>65221</t>
  </si>
  <si>
    <t>Slc15a3</t>
  </si>
  <si>
    <t>solute carrier family 15, member 3</t>
  </si>
  <si>
    <t>65247</t>
  </si>
  <si>
    <t>Asb1</t>
  </si>
  <si>
    <t>ankyrin repeat and SOCS box-containing 1</t>
  </si>
  <si>
    <t>65254</t>
  </si>
  <si>
    <t>Dpysl5</t>
  </si>
  <si>
    <t>dihydropyrimidinase-like 5</t>
  </si>
  <si>
    <t>65257</t>
  </si>
  <si>
    <t>Asb3</t>
  </si>
  <si>
    <t>ankyrin repeat and SOCS box-containing 3</t>
  </si>
  <si>
    <t>652925</t>
  </si>
  <si>
    <t>Tmem243</t>
  </si>
  <si>
    <t>transmembrane protein 243, mitochondrial</t>
  </si>
  <si>
    <t>654309</t>
  </si>
  <si>
    <t>Nrp</t>
  </si>
  <si>
    <t>neural regeneration protein</t>
  </si>
  <si>
    <t>654795</t>
  </si>
  <si>
    <t>Sdr39u1</t>
  </si>
  <si>
    <t>short chain dehydrogenase/reductase family 39U, member 1</t>
  </si>
  <si>
    <t>654798</t>
  </si>
  <si>
    <t>D030055H07Rik</t>
  </si>
  <si>
    <t>RIKEN cDNA D030055H07 gene</t>
  </si>
  <si>
    <t>654803</t>
  </si>
  <si>
    <t>B130055M24Rik</t>
  </si>
  <si>
    <t>RIKEN cDNA B130055M24 gene</t>
  </si>
  <si>
    <t>654812</t>
  </si>
  <si>
    <t>Angptl7</t>
  </si>
  <si>
    <t>angiopoietin-like 7</t>
  </si>
  <si>
    <t>654820</t>
  </si>
  <si>
    <t>G530011O06Rik</t>
  </si>
  <si>
    <t>RIKEN cDNA G530011O06 gene</t>
  </si>
  <si>
    <t>654821</t>
  </si>
  <si>
    <t>Gcnt7</t>
  </si>
  <si>
    <t>glucosaminyl (N-acetyl) transferase family member 7</t>
  </si>
  <si>
    <t>65962</t>
  </si>
  <si>
    <t>Slc9a3r2</t>
  </si>
  <si>
    <t>solute carrier family 9 (sodium/hydrogen exchanger), member 3 regulator 2</t>
  </si>
  <si>
    <t>65963</t>
  </si>
  <si>
    <t>Tmem176b</t>
  </si>
  <si>
    <t>transmembrane protein 176B</t>
  </si>
  <si>
    <t>65967</t>
  </si>
  <si>
    <t>Eefsec</t>
  </si>
  <si>
    <t>eukaryotic elongation factor, selenocysteine-tRNA-specific</t>
  </si>
  <si>
    <t>65970</t>
  </si>
  <si>
    <t>Lima1</t>
  </si>
  <si>
    <t>LIM domain and actin binding 1</t>
  </si>
  <si>
    <t>65972</t>
  </si>
  <si>
    <t>Ifi30</t>
  </si>
  <si>
    <t>interferon gamma inducible protein 30</t>
  </si>
  <si>
    <t>66011</t>
  </si>
  <si>
    <t>Ranbp17</t>
  </si>
  <si>
    <t>RAN binding protein 17</t>
  </si>
  <si>
    <t>66042</t>
  </si>
  <si>
    <t>Sostdc1</t>
  </si>
  <si>
    <t>sclerostin domain containing 1</t>
  </si>
  <si>
    <t>66054</t>
  </si>
  <si>
    <t>Cndp2</t>
  </si>
  <si>
    <t>CNDP dipeptidase 2 (metallopeptidase M20 family)</t>
  </si>
  <si>
    <t>66058</t>
  </si>
  <si>
    <t>Tmem176a</t>
  </si>
  <si>
    <t>transmembrane protein 176A</t>
  </si>
  <si>
    <t>66061</t>
  </si>
  <si>
    <t>Tctex1d2</t>
  </si>
  <si>
    <t>Tctex1 domain containing 2</t>
  </si>
  <si>
    <t>66067</t>
  </si>
  <si>
    <t>Gtpbp8</t>
  </si>
  <si>
    <t>GTP-binding protein 8 (putative)</t>
  </si>
  <si>
    <t>66090</t>
  </si>
  <si>
    <t>Ypel3</t>
  </si>
  <si>
    <t>yippee like 3</t>
  </si>
  <si>
    <t>66092</t>
  </si>
  <si>
    <t>Ghitm</t>
  </si>
  <si>
    <t>growth hormone inducible transmembrane protein</t>
  </si>
  <si>
    <t>66104</t>
  </si>
  <si>
    <t>Tceal6</t>
  </si>
  <si>
    <t>transcription elongation factor A (SII)-like 6</t>
  </si>
  <si>
    <t>66112</t>
  </si>
  <si>
    <t>Marc1</t>
  </si>
  <si>
    <t>mitochondrial amidoxime reducing component 1</t>
  </si>
  <si>
    <t>66117</t>
  </si>
  <si>
    <t>Fmc1</t>
  </si>
  <si>
    <t>formation of mitochondrial complex V assembly factor 1</t>
  </si>
  <si>
    <t>66121</t>
  </si>
  <si>
    <t>Chchd1</t>
  </si>
  <si>
    <t>coiled-coil-helix-coiled-coil-helix domain containing 1</t>
  </si>
  <si>
    <t>66126</t>
  </si>
  <si>
    <t>Elof1</t>
  </si>
  <si>
    <t>ELF1 homolog, elongation factor 1</t>
  </si>
  <si>
    <t>66129</t>
  </si>
  <si>
    <t>Aaed1</t>
  </si>
  <si>
    <t>AhpC/TSA antioxidant enzyme domain containing 1</t>
  </si>
  <si>
    <t>66132</t>
  </si>
  <si>
    <t>1110008L16Rik</t>
  </si>
  <si>
    <t>RIKEN cDNA 1110008L16 gene</t>
  </si>
  <si>
    <t>66141</t>
  </si>
  <si>
    <t>Ifitm3</t>
  </si>
  <si>
    <t>interferon induced transmembrane protein 3</t>
  </si>
  <si>
    <t>66148</t>
  </si>
  <si>
    <t>Dnajc15</t>
  </si>
  <si>
    <t>DnaJ heat shock protein family (Hsp40) member C15</t>
  </si>
  <si>
    <t>66153</t>
  </si>
  <si>
    <t>Fbxo36</t>
  </si>
  <si>
    <t>F-box protein 36</t>
  </si>
  <si>
    <t>66162</t>
  </si>
  <si>
    <t>Bola2</t>
  </si>
  <si>
    <t>bolA-like 2 (E. coli)</t>
  </si>
  <si>
    <t>66176</t>
  </si>
  <si>
    <t>Nat9</t>
  </si>
  <si>
    <t>N-acetyltransferase 9 (GCN5-related, putative)</t>
  </si>
  <si>
    <t>66185</t>
  </si>
  <si>
    <t>Virma</t>
  </si>
  <si>
    <t>vir like m6A methyltransferase associated</t>
  </si>
  <si>
    <t>66197</t>
  </si>
  <si>
    <t>Cks2</t>
  </si>
  <si>
    <t>CDC28 protein kinase regulatory subunit 2</t>
  </si>
  <si>
    <t>66198</t>
  </si>
  <si>
    <t>Them5</t>
  </si>
  <si>
    <t>thioesterase superfamily member 5</t>
  </si>
  <si>
    <t>66205</t>
  </si>
  <si>
    <t>Cd302</t>
  </si>
  <si>
    <t>CD302 antigen</t>
  </si>
  <si>
    <t>66214</t>
  </si>
  <si>
    <t>Rgcc</t>
  </si>
  <si>
    <t>regulator of cell cycle</t>
  </si>
  <si>
    <t>66234</t>
  </si>
  <si>
    <t>Msmo1</t>
  </si>
  <si>
    <t>methylsterol monoxygenase 1</t>
  </si>
  <si>
    <t>66237</t>
  </si>
  <si>
    <t>Atp6v1g2</t>
  </si>
  <si>
    <t>ATPase, H+ transporting, lysosomal V1 subunit G2</t>
  </si>
  <si>
    <t>66246</t>
  </si>
  <si>
    <t>Osgep</t>
  </si>
  <si>
    <t>O-sialoglycoprotein endopeptidase</t>
  </si>
  <si>
    <t>66249</t>
  </si>
  <si>
    <t>Pno1</t>
  </si>
  <si>
    <t>partner of NOB1 homolog</t>
  </si>
  <si>
    <t>66263</t>
  </si>
  <si>
    <t>1810014B01Rik</t>
  </si>
  <si>
    <t>RIKEN cDNA 1810014B01 gene</t>
  </si>
  <si>
    <t>66266</t>
  </si>
  <si>
    <t>Eapp</t>
  </si>
  <si>
    <t>E2F-associated phosphoprotein</t>
  </si>
  <si>
    <t>66270</t>
  </si>
  <si>
    <t>Retreg1</t>
  </si>
  <si>
    <t>reticulophagy regulator 1</t>
  </si>
  <si>
    <t>66277</t>
  </si>
  <si>
    <t>Klf15</t>
  </si>
  <si>
    <t>Kruppel-like factor 15</t>
  </si>
  <si>
    <t>66286</t>
  </si>
  <si>
    <t>Sec11c</t>
  </si>
  <si>
    <t>SEC11 homolog C, signal peptidase complex subunit</t>
  </si>
  <si>
    <t>66294</t>
  </si>
  <si>
    <t>Fam3a</t>
  </si>
  <si>
    <t>family with sequence similarity 3, member A</t>
  </si>
  <si>
    <t>66297</t>
  </si>
  <si>
    <t>Pantr1</t>
  </si>
  <si>
    <t>POU domain, class 3, transcription factor 3 adjacent noncoding transcript 1</t>
  </si>
  <si>
    <t>66302</t>
  </si>
  <si>
    <t>Rmdn1</t>
  </si>
  <si>
    <t>regulator of microtubule dynamics 1</t>
  </si>
  <si>
    <t>66307</t>
  </si>
  <si>
    <t>Isoc1</t>
  </si>
  <si>
    <t>isochorismatase domain containing 1</t>
  </si>
  <si>
    <t>66311</t>
  </si>
  <si>
    <t>Cenpw</t>
  </si>
  <si>
    <t>centromere protein W</t>
  </si>
  <si>
    <t>66336</t>
  </si>
  <si>
    <t>Cenpp</t>
  </si>
  <si>
    <t>centromere protein P</t>
  </si>
  <si>
    <t>66337</t>
  </si>
  <si>
    <t>Fam229b</t>
  </si>
  <si>
    <t>family with sequence similarity 229, member B</t>
  </si>
  <si>
    <t>66350</t>
  </si>
  <si>
    <t>Pla2g12a</t>
  </si>
  <si>
    <t>phospholipase A2, group XIIA</t>
  </si>
  <si>
    <t>66355</t>
  </si>
  <si>
    <t>Gmpr</t>
  </si>
  <si>
    <t>guanosine monophosphate reductase</t>
  </si>
  <si>
    <t>66365</t>
  </si>
  <si>
    <t>Ccdc90b</t>
  </si>
  <si>
    <t>coiled-coil domain containing 90B</t>
  </si>
  <si>
    <t>66373</t>
  </si>
  <si>
    <t>Lsm5</t>
  </si>
  <si>
    <t>LSM5 homolog, U6 small nuclear RNA and mRNA degradation associated</t>
  </si>
  <si>
    <t>66375</t>
  </si>
  <si>
    <t>Dhrs7</t>
  </si>
  <si>
    <t>dehydrogenase/reductase (SDR family) member 7</t>
  </si>
  <si>
    <t>66387</t>
  </si>
  <si>
    <t>Nudt8</t>
  </si>
  <si>
    <t>nudix (nucleoside diphosphate linked moiety X)-type motif 8</t>
  </si>
  <si>
    <t>66390</t>
  </si>
  <si>
    <t>Prelid3b</t>
  </si>
  <si>
    <t>PRELI domain containing 3B</t>
  </si>
  <si>
    <t>66395</t>
  </si>
  <si>
    <t>Ahnak</t>
  </si>
  <si>
    <t>AHNAK nucleoprotein (desmoyokin)</t>
  </si>
  <si>
    <t>66399</t>
  </si>
  <si>
    <t>Tsfm</t>
  </si>
  <si>
    <t>Ts translation elongation factor, mitochondrial</t>
  </si>
  <si>
    <t>66402</t>
  </si>
  <si>
    <t>Sln</t>
  </si>
  <si>
    <t>sarcolipin</t>
  </si>
  <si>
    <t>66411</t>
  </si>
  <si>
    <t>Tbcb</t>
  </si>
  <si>
    <t>tubulin folding cofactor B</t>
  </si>
  <si>
    <t>66412</t>
  </si>
  <si>
    <t>Arrdc4</t>
  </si>
  <si>
    <t>arrestin domain containing 4</t>
  </si>
  <si>
    <t>66422</t>
  </si>
  <si>
    <t>Dctpp1</t>
  </si>
  <si>
    <t>dCTP pyrophosphatase 1</t>
  </si>
  <si>
    <t>66442</t>
  </si>
  <si>
    <t>Spc25</t>
  </si>
  <si>
    <t>SPC25, NDC80 kinetochore complex component, homolog (S. cerevisiae)</t>
  </si>
  <si>
    <t>66443</t>
  </si>
  <si>
    <t>Tnfaip8l1</t>
  </si>
  <si>
    <t>tumor necrosis factor, alpha-induced protein 8-like 1</t>
  </si>
  <si>
    <t>66445</t>
  </si>
  <si>
    <t>Cyc1</t>
  </si>
  <si>
    <t>cytochrome c-1</t>
  </si>
  <si>
    <t>66456</t>
  </si>
  <si>
    <t>2810001G20Rik</t>
  </si>
  <si>
    <t>RIKEN cDNA 2810001G20 gene</t>
  </si>
  <si>
    <t>66459</t>
  </si>
  <si>
    <t>Pyurf</t>
  </si>
  <si>
    <t>Pigy upstream reading frame</t>
  </si>
  <si>
    <t>66461</t>
  </si>
  <si>
    <t>Ptpmt1</t>
  </si>
  <si>
    <t>protein tyrosine phosphatase, mitochondrial 1</t>
  </si>
  <si>
    <t>66468</t>
  </si>
  <si>
    <t>Ska1</t>
  </si>
  <si>
    <t>spindle and kinetochore associated complex subunit 1</t>
  </si>
  <si>
    <t>66469</t>
  </si>
  <si>
    <t>Fam213b</t>
  </si>
  <si>
    <t>family with sequence similarity 213, member B</t>
  </si>
  <si>
    <t>66477</t>
  </si>
  <si>
    <t>Usmg5</t>
  </si>
  <si>
    <t>upregulated during skeletal muscle growth 5</t>
  </si>
  <si>
    <t>66483</t>
  </si>
  <si>
    <t>Rpl36al</t>
  </si>
  <si>
    <t>ribosomal protein L36A-like</t>
  </si>
  <si>
    <t>664862</t>
  </si>
  <si>
    <t>Gpr137b-ps</t>
  </si>
  <si>
    <t>G protein-coupled receptor 137B, pseudogene</t>
  </si>
  <si>
    <t>66487</t>
  </si>
  <si>
    <t>Smim4</t>
  </si>
  <si>
    <t>small integral membrane protein 4</t>
  </si>
  <si>
    <t>664968</t>
  </si>
  <si>
    <t>Tmem238</t>
  </si>
  <si>
    <t>transmembrane protein 238</t>
  </si>
  <si>
    <t>66498</t>
  </si>
  <si>
    <t>Dda1</t>
  </si>
  <si>
    <t>DET1 and DDB1 associated 1</t>
  </si>
  <si>
    <t>664994</t>
  </si>
  <si>
    <t>Isoc2a</t>
  </si>
  <si>
    <t>isochorismatase domain containing 2a</t>
  </si>
  <si>
    <t>665113</t>
  </si>
  <si>
    <t>Tnik</t>
  </si>
  <si>
    <t>TRAF2 and NCK interacting kinase</t>
  </si>
  <si>
    <t>66514</t>
  </si>
  <si>
    <t>Asrgl1</t>
  </si>
  <si>
    <t>asparaginase like 1</t>
  </si>
  <si>
    <t>66515</t>
  </si>
  <si>
    <t>Cul7</t>
  </si>
  <si>
    <t>cullin 7</t>
  </si>
  <si>
    <t>665180</t>
  </si>
  <si>
    <t>Clec2l</t>
  </si>
  <si>
    <t>C-type lectin domain family 2, member L</t>
  </si>
  <si>
    <t>66520</t>
  </si>
  <si>
    <t>2610001J05Rik</t>
  </si>
  <si>
    <t>RIKEN cDNA 2610001J05 gene</t>
  </si>
  <si>
    <t>665211</t>
  </si>
  <si>
    <t>Gm14326</t>
  </si>
  <si>
    <t>predicted gene 14326</t>
  </si>
  <si>
    <t>66522</t>
  </si>
  <si>
    <t>Pgpep1</t>
  </si>
  <si>
    <t>pyroglutamyl-peptidase I</t>
  </si>
  <si>
    <t>66536</t>
  </si>
  <si>
    <t>Nipsnap3b</t>
  </si>
  <si>
    <t>nipsnap homolog 3B</t>
  </si>
  <si>
    <t>665433</t>
  </si>
  <si>
    <t>Hist1h2ao</t>
  </si>
  <si>
    <t>histone cluster 1, H2ao</t>
  </si>
  <si>
    <t>66552</t>
  </si>
  <si>
    <t>Sppl2a</t>
  </si>
  <si>
    <t>signal peptide peptidase like 2A</t>
  </si>
  <si>
    <t>665562</t>
  </si>
  <si>
    <t>Rpl31-ps12</t>
  </si>
  <si>
    <t>ribosomal protein L31, pseudogene 1 2</t>
  </si>
  <si>
    <t>66559</t>
  </si>
  <si>
    <t>Metap1d</t>
  </si>
  <si>
    <t>methionyl aminopeptidase type 1D (mitochondrial)</t>
  </si>
  <si>
    <t>66566</t>
  </si>
  <si>
    <t>Ntpcr</t>
  </si>
  <si>
    <t>nucleoside-triphosphatase, cancer-related</t>
  </si>
  <si>
    <t>66568</t>
  </si>
  <si>
    <t>Rwdd3</t>
  </si>
  <si>
    <t>RWD domain containing 3</t>
  </si>
  <si>
    <t>66569</t>
  </si>
  <si>
    <t>Gdpd1</t>
  </si>
  <si>
    <t>glycerophosphodiester phosphodiesterase domain containing 1</t>
  </si>
  <si>
    <t>66570</t>
  </si>
  <si>
    <t>Cenpm</t>
  </si>
  <si>
    <t>centromere protein M</t>
  </si>
  <si>
    <t>665775</t>
  </si>
  <si>
    <t>Bod1l</t>
  </si>
  <si>
    <t>biorientation of chromosomes in cell division 1-like</t>
  </si>
  <si>
    <t>66578</t>
  </si>
  <si>
    <t>Mis18a</t>
  </si>
  <si>
    <t>MIS18 kinetochore protein A</t>
  </si>
  <si>
    <t>66588</t>
  </si>
  <si>
    <t>Cmpk1</t>
  </si>
  <si>
    <t>cytidine monophosphate (UMP-CMP) kinase 1</t>
  </si>
  <si>
    <t>66590</t>
  </si>
  <si>
    <t>Farsa</t>
  </si>
  <si>
    <t>phenylalanyl-tRNA synthetase, alpha subunit</t>
  </si>
  <si>
    <t>66602</t>
  </si>
  <si>
    <t>1700020I14Rik</t>
  </si>
  <si>
    <t>RIKEN cDNA 1700020I14 gene</t>
  </si>
  <si>
    <t>66606</t>
  </si>
  <si>
    <t>Lrrc57</t>
  </si>
  <si>
    <t>leucine rich repeat containing 57</t>
  </si>
  <si>
    <t>66610</t>
  </si>
  <si>
    <t>Abi3</t>
  </si>
  <si>
    <t>ABI gene family, member 3</t>
  </si>
  <si>
    <t>66620</t>
  </si>
  <si>
    <t>Pantr2</t>
  </si>
  <si>
    <t>POU domain, class 3, transcription factor 3 adjacent noncoding transcript 2</t>
  </si>
  <si>
    <t>66625</t>
  </si>
  <si>
    <t>Pnisr</t>
  </si>
  <si>
    <t>PNN interacting serine/arginine-rich</t>
  </si>
  <si>
    <t>66626</t>
  </si>
  <si>
    <t>Cdip1</t>
  </si>
  <si>
    <t>cell death inducing Trp53 target 1</t>
  </si>
  <si>
    <t>66637</t>
  </si>
  <si>
    <t>Tsen15</t>
  </si>
  <si>
    <t>tRNA splicing endonuclease subunit 15</t>
  </si>
  <si>
    <t>66642</t>
  </si>
  <si>
    <t>Ctnnbl1</t>
  </si>
  <si>
    <t>catenin, beta like 1</t>
  </si>
  <si>
    <t>666584</t>
  </si>
  <si>
    <t>BC024063</t>
  </si>
  <si>
    <t>cDNA sequence BC024063</t>
  </si>
  <si>
    <t>66662</t>
  </si>
  <si>
    <t>Fbxl12os</t>
  </si>
  <si>
    <t>F-box and leucine-rich repeat protein 12, opposite strand</t>
  </si>
  <si>
    <t>66663</t>
  </si>
  <si>
    <t>Uba5</t>
  </si>
  <si>
    <t>ubiquitin-like modifier activating enzyme 5</t>
  </si>
  <si>
    <t>666634</t>
  </si>
  <si>
    <t>Gm8203</t>
  </si>
  <si>
    <t>H2A histone family, member Z pseudogene</t>
  </si>
  <si>
    <t>66665</t>
  </si>
  <si>
    <t>Msantd3</t>
  </si>
  <si>
    <t>Myb/SANT-like DNA-binding domain containing 3</t>
  </si>
  <si>
    <t>66673</t>
  </si>
  <si>
    <t>Sorcs3</t>
  </si>
  <si>
    <t>sortilin-related VPS10 domain containing receptor 3</t>
  </si>
  <si>
    <t>666737</t>
  </si>
  <si>
    <t>4632427E13Rik</t>
  </si>
  <si>
    <t>RIKEN cDNA 4632427E13 gene</t>
  </si>
  <si>
    <t>666794</t>
  </si>
  <si>
    <t>Rbm24</t>
  </si>
  <si>
    <t>RNA binding motif protein 24</t>
  </si>
  <si>
    <t>666907</t>
  </si>
  <si>
    <t>Ms4a4a</t>
  </si>
  <si>
    <t>membrane-spanning 4-domains, subfamily A, member 4A</t>
  </si>
  <si>
    <t>666945</t>
  </si>
  <si>
    <t>Gm10638</t>
  </si>
  <si>
    <t>predicted gene 10638</t>
  </si>
  <si>
    <t>66704</t>
  </si>
  <si>
    <t>Rbm4b</t>
  </si>
  <si>
    <t>RNA binding motif protein 4B</t>
  </si>
  <si>
    <t>66706</t>
  </si>
  <si>
    <t>Ndufaf3</t>
  </si>
  <si>
    <t>NADH dehydrogenase (ubiquinone) 1 alpha subcomplex, assembly factor 3</t>
  </si>
  <si>
    <t>66711</t>
  </si>
  <si>
    <t>Sbds</t>
  </si>
  <si>
    <t>SBDS ribosome maturation factor</t>
  </si>
  <si>
    <t>66713</t>
  </si>
  <si>
    <t>Actr2</t>
  </si>
  <si>
    <t>ARP2 actin-related protein 2</t>
  </si>
  <si>
    <t>66717</t>
  </si>
  <si>
    <t>Ccdc96</t>
  </si>
  <si>
    <t>coiled-coil domain containing 96</t>
  </si>
  <si>
    <t>66720</t>
  </si>
  <si>
    <t>Klhl10</t>
  </si>
  <si>
    <t>kelch-like 10</t>
  </si>
  <si>
    <t>66722</t>
  </si>
  <si>
    <t>Spag16</t>
  </si>
  <si>
    <t>sperm associated antigen 16</t>
  </si>
  <si>
    <t>66724</t>
  </si>
  <si>
    <t>Tab3</t>
  </si>
  <si>
    <t>TGF-beta activated kinase 1/MAP3K7 binding protein 3</t>
  </si>
  <si>
    <t>66729</t>
  </si>
  <si>
    <t>Ankrd61</t>
  </si>
  <si>
    <t>ankyrin repeat domain 61</t>
  </si>
  <si>
    <t>66734</t>
  </si>
  <si>
    <t>Map1lc3a</t>
  </si>
  <si>
    <t>microtubule-associated protein 1 light chain 3 alpha</t>
  </si>
  <si>
    <t>66743</t>
  </si>
  <si>
    <t>Rnf220</t>
  </si>
  <si>
    <t>ring finger protein 220</t>
  </si>
  <si>
    <t>66748</t>
  </si>
  <si>
    <t>Erich2</t>
  </si>
  <si>
    <t>glutamate rich 2</t>
  </si>
  <si>
    <t>66758</t>
  </si>
  <si>
    <t>Zfp474</t>
  </si>
  <si>
    <t>zinc finger protein 474</t>
  </si>
  <si>
    <t>66775</t>
  </si>
  <si>
    <t>Hacd4</t>
  </si>
  <si>
    <t>3-hydroxyacyl-CoA dehydratase 4</t>
  </si>
  <si>
    <t>66793</t>
  </si>
  <si>
    <t>Efcab1</t>
  </si>
  <si>
    <t>EF-hand calcium binding domain 1</t>
  </si>
  <si>
    <t>66797</t>
  </si>
  <si>
    <t>Cntnap2</t>
  </si>
  <si>
    <t>contactin associated protein-like 2</t>
  </si>
  <si>
    <t>66815</t>
  </si>
  <si>
    <t>Mcub</t>
  </si>
  <si>
    <t>mitochondrial calcium uniporter dominant negative beta subunit</t>
  </si>
  <si>
    <t>668212</t>
  </si>
  <si>
    <t>Efr3b</t>
  </si>
  <si>
    <t>EFR3 homolog B</t>
  </si>
  <si>
    <t>668218</t>
  </si>
  <si>
    <t>Bin2</t>
  </si>
  <si>
    <t>bridging integrator 2</t>
  </si>
  <si>
    <t>66826</t>
  </si>
  <si>
    <t>Taz</t>
  </si>
  <si>
    <t>tafazzin</t>
  </si>
  <si>
    <t>668303</t>
  </si>
  <si>
    <t>Kif26a</t>
  </si>
  <si>
    <t>kinesin family member 26A</t>
  </si>
  <si>
    <t>668572</t>
  </si>
  <si>
    <t>2610021A01Rik</t>
  </si>
  <si>
    <t>RIKEN cDNA 2610021A01 gene</t>
  </si>
  <si>
    <t>66860</t>
  </si>
  <si>
    <t>Tanc1</t>
  </si>
  <si>
    <t>tetratricopeptide repeat, ankyrin repeat and coiled-coil containing 1</t>
  </si>
  <si>
    <t>66864</t>
  </si>
  <si>
    <t>Clec14a</t>
  </si>
  <si>
    <t>C-type lectin domain family 14, member a</t>
  </si>
  <si>
    <t>668661</t>
  </si>
  <si>
    <t>2410002F23Rik</t>
  </si>
  <si>
    <t>RIKEN cDNA 2410002F23 gene</t>
  </si>
  <si>
    <t>66873</t>
  </si>
  <si>
    <t>Tril</t>
  </si>
  <si>
    <t>TLR4 interactor with leucine-rich repeats</t>
  </si>
  <si>
    <t>66875</t>
  </si>
  <si>
    <t>Swt1</t>
  </si>
  <si>
    <t>SWT1 RNA endoribonuclease homolog (S. cerevisiae)</t>
  </si>
  <si>
    <t>66885</t>
  </si>
  <si>
    <t>Acadsb</t>
  </si>
  <si>
    <t>acyl-Coenzyme A dehydrogenase, short/branched chain</t>
  </si>
  <si>
    <t>66887</t>
  </si>
  <si>
    <t>Lonp2</t>
  </si>
  <si>
    <t>lon peptidase 2, peroxisomal</t>
  </si>
  <si>
    <t>66889</t>
  </si>
  <si>
    <t>Rnf128</t>
  </si>
  <si>
    <t>ring finger protein 128</t>
  </si>
  <si>
    <t>668923</t>
  </si>
  <si>
    <t>Zfp442</t>
  </si>
  <si>
    <t>zinc finger protein 442</t>
  </si>
  <si>
    <t>66895</t>
  </si>
  <si>
    <t>Pxdc1</t>
  </si>
  <si>
    <t>PX domain containing 1</t>
  </si>
  <si>
    <t>66905</t>
  </si>
  <si>
    <t>Plin3</t>
  </si>
  <si>
    <t>perilipin 3</t>
  </si>
  <si>
    <t>66917</t>
  </si>
  <si>
    <t>Chordc1</t>
  </si>
  <si>
    <t>cysteine and histidine-rich domain (CHORD)-containing, zinc-binding protein 1</t>
  </si>
  <si>
    <t>66929</t>
  </si>
  <si>
    <t>Asf1b</t>
  </si>
  <si>
    <t>anti-silencing function 1B histone chaperone</t>
  </si>
  <si>
    <t>66940</t>
  </si>
  <si>
    <t>Shisa5</t>
  </si>
  <si>
    <t>shisa family member 5</t>
  </si>
  <si>
    <t>66943</t>
  </si>
  <si>
    <t>Pqlc1</t>
  </si>
  <si>
    <t>PQ loop repeat containing 1</t>
  </si>
  <si>
    <t>66952</t>
  </si>
  <si>
    <t>2310030G06Rik</t>
  </si>
  <si>
    <t>RIKEN cDNA 2310030G06 gene</t>
  </si>
  <si>
    <t>66961</t>
  </si>
  <si>
    <t>Neat1</t>
  </si>
  <si>
    <t>nuclear paraspeckle assembly transcript 1 (non-protein coding)</t>
  </si>
  <si>
    <t>66968</t>
  </si>
  <si>
    <t>Plin5</t>
  </si>
  <si>
    <t>perilipin 5</t>
  </si>
  <si>
    <t>66977</t>
  </si>
  <si>
    <t>Nuf2</t>
  </si>
  <si>
    <t>NUF2, NDC80 kinetochore complex component</t>
  </si>
  <si>
    <t>66978</t>
  </si>
  <si>
    <t>Luc7l</t>
  </si>
  <si>
    <t>Luc7-like</t>
  </si>
  <si>
    <t>67005</t>
  </si>
  <si>
    <t>Polr3k</t>
  </si>
  <si>
    <t>polymerase (RNA) III (DNA directed) polypeptide K</t>
  </si>
  <si>
    <t>67017</t>
  </si>
  <si>
    <t>Fam210b</t>
  </si>
  <si>
    <t>family with sequence similarity 210, member B</t>
  </si>
  <si>
    <t>67030</t>
  </si>
  <si>
    <t>Fancl</t>
  </si>
  <si>
    <t>Fanconi anemia, complementation group L</t>
  </si>
  <si>
    <t>67040</t>
  </si>
  <si>
    <t>Ddx17</t>
  </si>
  <si>
    <t>DEAD (Asp-Glu-Ala-Asp) box polypeptide 17</t>
  </si>
  <si>
    <t>67052</t>
  </si>
  <si>
    <t>Ndc80</t>
  </si>
  <si>
    <t>NDC80 kinetochore complex component</t>
  </si>
  <si>
    <t>67054</t>
  </si>
  <si>
    <t>Paics</t>
  </si>
  <si>
    <t>phosphoribosylaminoimidazole carboxylase, phosphoribosylaminoribosylaminoimidazole, succinocarboxamide synthetase</t>
  </si>
  <si>
    <t>67059</t>
  </si>
  <si>
    <t>Ola1</t>
  </si>
  <si>
    <t>Obg-like ATPase 1</t>
  </si>
  <si>
    <t>67063</t>
  </si>
  <si>
    <t>Tmem246</t>
  </si>
  <si>
    <t>transmembrane protein 246</t>
  </si>
  <si>
    <t>67070</t>
  </si>
  <si>
    <t>Lsm14a</t>
  </si>
  <si>
    <t>LSM14A mRNA processing body assembly factor</t>
  </si>
  <si>
    <t>67073</t>
  </si>
  <si>
    <t>Pi4k2b</t>
  </si>
  <si>
    <t>phosphatidylinositol 4-kinase type 2 beta</t>
  </si>
  <si>
    <t>67075</t>
  </si>
  <si>
    <t>Magt1</t>
  </si>
  <si>
    <t>magnesium transporter 1</t>
  </si>
  <si>
    <t>67078</t>
  </si>
  <si>
    <t>Pgp</t>
  </si>
  <si>
    <t>phosphoglycolate phosphatase</t>
  </si>
  <si>
    <t>67088</t>
  </si>
  <si>
    <t>Cand2</t>
  </si>
  <si>
    <t>cullin-associated and neddylation-dissociated 2 (putative)</t>
  </si>
  <si>
    <t>67092</t>
  </si>
  <si>
    <t>Gatm</t>
  </si>
  <si>
    <t>glycine amidinotransferase (L-arginine:glycine amidinotransferase)</t>
  </si>
  <si>
    <t>67095</t>
  </si>
  <si>
    <t>Trak1</t>
  </si>
  <si>
    <t>trafficking protein, kinesin binding 1</t>
  </si>
  <si>
    <t>67103</t>
  </si>
  <si>
    <t>Ptgr1</t>
  </si>
  <si>
    <t>prostaglandin reductase 1</t>
  </si>
  <si>
    <t>67105</t>
  </si>
  <si>
    <t>Timm21</t>
  </si>
  <si>
    <t>translocase of inner mitochondrial membrane 21</t>
  </si>
  <si>
    <t>67106</t>
  </si>
  <si>
    <t>Zbtb8os</t>
  </si>
  <si>
    <t>zinc finger and BTB domain containing 8 opposite strand</t>
  </si>
  <si>
    <t>67111</t>
  </si>
  <si>
    <t>Naaa</t>
  </si>
  <si>
    <t>N-acylethanolamine acid amidase</t>
  </si>
  <si>
    <t>67117</t>
  </si>
  <si>
    <t>Dynlt3</t>
  </si>
  <si>
    <t>dynein light chain Tctex-type 3</t>
  </si>
  <si>
    <t>67120</t>
  </si>
  <si>
    <t>Ttc14</t>
  </si>
  <si>
    <t>tetratricopeptide repeat domain 14</t>
  </si>
  <si>
    <t>67122</t>
  </si>
  <si>
    <t>Nrarp</t>
  </si>
  <si>
    <t>Notch-regulated ankyrin repeat protein</t>
  </si>
  <si>
    <t>67139</t>
  </si>
  <si>
    <t>Mis12</t>
  </si>
  <si>
    <t>MIS12 kinetochore complex component</t>
  </si>
  <si>
    <t>67141</t>
  </si>
  <si>
    <t>Fbxo5</t>
  </si>
  <si>
    <t>F-box protein 5</t>
  </si>
  <si>
    <t>67149</t>
  </si>
  <si>
    <t>Nkain1</t>
  </si>
  <si>
    <t>Na+/K+ transporting ATPase interacting 1</t>
  </si>
  <si>
    <t>67150</t>
  </si>
  <si>
    <t>Rnf141</t>
  </si>
  <si>
    <t>ring finger protein 141</t>
  </si>
  <si>
    <t>67160</t>
  </si>
  <si>
    <t>Eef1g</t>
  </si>
  <si>
    <t>eukaryotic translation elongation factor 1 gamma</t>
  </si>
  <si>
    <t>67161</t>
  </si>
  <si>
    <t>Sclt1</t>
  </si>
  <si>
    <t>sodium channel and clathrin linker 1</t>
  </si>
  <si>
    <t>67168</t>
  </si>
  <si>
    <t>Lpar6</t>
  </si>
  <si>
    <t>lysophosphatidic acid receptor 6</t>
  </si>
  <si>
    <t>67194</t>
  </si>
  <si>
    <t>2700038G22Rik</t>
  </si>
  <si>
    <t>RIKEN cDNA 2700038G22 gene</t>
  </si>
  <si>
    <t>67196</t>
  </si>
  <si>
    <t>Ube2t</t>
  </si>
  <si>
    <t>ubiquitin-conjugating enzyme E2T</t>
  </si>
  <si>
    <t>67199</t>
  </si>
  <si>
    <t>Pfdn1</t>
  </si>
  <si>
    <t>prefoldin 1</t>
  </si>
  <si>
    <t>67203</t>
  </si>
  <si>
    <t>Nde1</t>
  </si>
  <si>
    <t>nudE neurodevelopment protein 1</t>
  </si>
  <si>
    <t>67204</t>
  </si>
  <si>
    <t>Eif2s2</t>
  </si>
  <si>
    <t>eukaryotic translation initiation factor 2, subunit 2 (beta)</t>
  </si>
  <si>
    <t>67211</t>
  </si>
  <si>
    <t>Armc10</t>
  </si>
  <si>
    <t>armadillo repeat containing 10</t>
  </si>
  <si>
    <t>67220</t>
  </si>
  <si>
    <t>Plekho1</t>
  </si>
  <si>
    <t>pleckstrin homology domain containing, family O member 1</t>
  </si>
  <si>
    <t>67225</t>
  </si>
  <si>
    <t>Rnpc3</t>
  </si>
  <si>
    <t>RNA-binding region (RNP1, RRM) containing 3</t>
  </si>
  <si>
    <t>67230</t>
  </si>
  <si>
    <t>Zfp329</t>
  </si>
  <si>
    <t>zinc finger protein 329</t>
  </si>
  <si>
    <t>67239</t>
  </si>
  <si>
    <t>Rpf2</t>
  </si>
  <si>
    <t>ribosome production factor 2 homolog</t>
  </si>
  <si>
    <t>67248</t>
  </si>
  <si>
    <t>Rpl39</t>
  </si>
  <si>
    <t>ribosomal protein L39</t>
  </si>
  <si>
    <t>67260</t>
  </si>
  <si>
    <t>Cers4</t>
  </si>
  <si>
    <t>ceramide synthase 4</t>
  </si>
  <si>
    <t>67263</t>
  </si>
  <si>
    <t>Zswim6</t>
  </si>
  <si>
    <t>zinc finger SWIM-type containing 6</t>
  </si>
  <si>
    <t>67267</t>
  </si>
  <si>
    <t>Uqcc2</t>
  </si>
  <si>
    <t>ubiquinol-cytochrome c reductase complex assembly factor 2</t>
  </si>
  <si>
    <t>67269</t>
  </si>
  <si>
    <t>Agtpbp1</t>
  </si>
  <si>
    <t>ATP/GTP binding protein 1</t>
  </si>
  <si>
    <t>67276</t>
  </si>
  <si>
    <t>Eri1</t>
  </si>
  <si>
    <t>exoribonuclease 1</t>
  </si>
  <si>
    <t>67287</t>
  </si>
  <si>
    <t>Parp6</t>
  </si>
  <si>
    <t>poly (ADP-ribose) polymerase family, member 6</t>
  </si>
  <si>
    <t>67288</t>
  </si>
  <si>
    <t>Srek1ip1</t>
  </si>
  <si>
    <t>splicing regulatory glutamine/lysine-rich protein 1interacting protein 1</t>
  </si>
  <si>
    <t>67292</t>
  </si>
  <si>
    <t>Pigc</t>
  </si>
  <si>
    <t>phosphatidylinositol glycan anchor biosynthesis, class C</t>
  </si>
  <si>
    <t>67293</t>
  </si>
  <si>
    <t>3110039M20Rik</t>
  </si>
  <si>
    <t>RIKEN cDNA 3110039M20 gene</t>
  </si>
  <si>
    <t>67295</t>
  </si>
  <si>
    <t>Rab3c</t>
  </si>
  <si>
    <t>RAB3C, member RAS oncogene family</t>
  </si>
  <si>
    <t>67302</t>
  </si>
  <si>
    <t>Zc3h13</t>
  </si>
  <si>
    <t>zinc finger CCCH type containing 13</t>
  </si>
  <si>
    <t>67306</t>
  </si>
  <si>
    <t>Zc2hc1a</t>
  </si>
  <si>
    <t>zinc finger, C2HC-type containing 1A</t>
  </si>
  <si>
    <t>673094</t>
  </si>
  <si>
    <t>Cd99</t>
  </si>
  <si>
    <t>CD99 antigen</t>
  </si>
  <si>
    <t>67333</t>
  </si>
  <si>
    <t>Stk35</t>
  </si>
  <si>
    <t>serine/threonine kinase 35</t>
  </si>
  <si>
    <t>67344</t>
  </si>
  <si>
    <t>Tctex1d1</t>
  </si>
  <si>
    <t>Tctex1 domain containing 1</t>
  </si>
  <si>
    <t>67374</t>
  </si>
  <si>
    <t>Jam2</t>
  </si>
  <si>
    <t>junction adhesion molecule 2</t>
  </si>
  <si>
    <t>67378</t>
  </si>
  <si>
    <t>Bbs2</t>
  </si>
  <si>
    <t>Bardet-Biedl syndrome 2 (human)</t>
  </si>
  <si>
    <t>67387</t>
  </si>
  <si>
    <t>Unc50</t>
  </si>
  <si>
    <t>unc-50 homolog (C. elegans)</t>
  </si>
  <si>
    <t>67392</t>
  </si>
  <si>
    <t>4833420G17Rik</t>
  </si>
  <si>
    <t>RIKEN cDNA 4833420G17 gene</t>
  </si>
  <si>
    <t>67393</t>
  </si>
  <si>
    <t>Cxxc5</t>
  </si>
  <si>
    <t>CXXC finger 5</t>
  </si>
  <si>
    <t>67405</t>
  </si>
  <si>
    <t>Nts</t>
  </si>
  <si>
    <t>neurotensin</t>
  </si>
  <si>
    <t>67412</t>
  </si>
  <si>
    <t>Soga3</t>
  </si>
  <si>
    <t>SOGA family member 3</t>
  </si>
  <si>
    <t>67425</t>
  </si>
  <si>
    <t>Eps8l1</t>
  </si>
  <si>
    <t>EPS8-like 1</t>
  </si>
  <si>
    <t>67429</t>
  </si>
  <si>
    <t>Nudcd1</t>
  </si>
  <si>
    <t>NudC domain containing 1</t>
  </si>
  <si>
    <t>67443</t>
  </si>
  <si>
    <t>Map1lc3b</t>
  </si>
  <si>
    <t>microtubule-associated protein 1 light chain 3 beta</t>
  </si>
  <si>
    <t>67448</t>
  </si>
  <si>
    <t>Plxdc2</t>
  </si>
  <si>
    <t>plexin domain containing 2</t>
  </si>
  <si>
    <t>67451</t>
  </si>
  <si>
    <t>Pkp2</t>
  </si>
  <si>
    <t>plakophilin 2</t>
  </si>
  <si>
    <t>67452</t>
  </si>
  <si>
    <t>Pnpla8</t>
  </si>
  <si>
    <t>patatin-like phospholipase domain containing 8</t>
  </si>
  <si>
    <t>67454</t>
  </si>
  <si>
    <t>Ikbip</t>
  </si>
  <si>
    <t>IKBKB interacting protein</t>
  </si>
  <si>
    <t>67455</t>
  </si>
  <si>
    <t>Klhl13</t>
  </si>
  <si>
    <t>kelch-like 13</t>
  </si>
  <si>
    <t>67457</t>
  </si>
  <si>
    <t>Frmd8</t>
  </si>
  <si>
    <t>FERM domain containing 8</t>
  </si>
  <si>
    <t>67458</t>
  </si>
  <si>
    <t>Ergic1</t>
  </si>
  <si>
    <t>endoplasmic reticulum-golgi intermediate compartment (ERGIC) 1</t>
  </si>
  <si>
    <t>67460</t>
  </si>
  <si>
    <t>Decr1</t>
  </si>
  <si>
    <t>2,4-dienoyl CoA reductase 1, mitochondrial</t>
  </si>
  <si>
    <t>67466</t>
  </si>
  <si>
    <t>Pdcl</t>
  </si>
  <si>
    <t>phosducin-like</t>
  </si>
  <si>
    <t>67483</t>
  </si>
  <si>
    <t>1700028P14Rik</t>
  </si>
  <si>
    <t>RIKEN cDNA 1700028P14 gene</t>
  </si>
  <si>
    <t>67484</t>
  </si>
  <si>
    <t>Eepd1</t>
  </si>
  <si>
    <t>endonuclease/exonuclease/phosphatase family domain containing 1</t>
  </si>
  <si>
    <t>67487</t>
  </si>
  <si>
    <t>Dhx40</t>
  </si>
  <si>
    <t>DEAH (Asp-Glu-Ala-His) box polypeptide 40</t>
  </si>
  <si>
    <t>67492</t>
  </si>
  <si>
    <t>Zfand4</t>
  </si>
  <si>
    <t>zinc finger, AN1-type domain 4</t>
  </si>
  <si>
    <t>67500</t>
  </si>
  <si>
    <t>Ccar1</t>
  </si>
  <si>
    <t>cell division cycle and apoptosis regulator 1</t>
  </si>
  <si>
    <t>67501</t>
  </si>
  <si>
    <t>Ccdc50</t>
  </si>
  <si>
    <t>coiled-coil domain containing 50</t>
  </si>
  <si>
    <t>67510</t>
  </si>
  <si>
    <t>Tvp23b</t>
  </si>
  <si>
    <t>trans-golgi network vesicle protein 23B</t>
  </si>
  <si>
    <t>67511</t>
  </si>
  <si>
    <t>Tmed9</t>
  </si>
  <si>
    <t>transmembrane p24 trafficking protein 9</t>
  </si>
  <si>
    <t>67512</t>
  </si>
  <si>
    <t>Agpat2</t>
  </si>
  <si>
    <t>1-acylglycerol-3-phosphate O-acyltransferase 2 (lysophosphatidic acid acyltransferase, beta)</t>
  </si>
  <si>
    <t>67522</t>
  </si>
  <si>
    <t>1700097N02Rik</t>
  </si>
  <si>
    <t>RIKEN cDNA 1700097N02 gene</t>
  </si>
  <si>
    <t>67525</t>
  </si>
  <si>
    <t>Trim62</t>
  </si>
  <si>
    <t>tripartite motif-containing 62</t>
  </si>
  <si>
    <t>67528</t>
  </si>
  <si>
    <t>Nudt7</t>
  </si>
  <si>
    <t>nudix (nucleoside diphosphate linked moiety X)-type motif 7</t>
  </si>
  <si>
    <t>67530</t>
  </si>
  <si>
    <t>Uqcrb</t>
  </si>
  <si>
    <t>ubiquinol-cytochrome c reductase binding protein</t>
  </si>
  <si>
    <t>67534</t>
  </si>
  <si>
    <t>Ttll4</t>
  </si>
  <si>
    <t>tubulin tyrosine ligase-like family, member 4</t>
  </si>
  <si>
    <t>67564</t>
  </si>
  <si>
    <t>Tmem35a</t>
  </si>
  <si>
    <t>transmembrane protein 35A</t>
  </si>
  <si>
    <t>67569</t>
  </si>
  <si>
    <t>Mgat4c</t>
  </si>
  <si>
    <t>MGAT4 family, member C</t>
  </si>
  <si>
    <t>67579</t>
  </si>
  <si>
    <t>Cpeb4</t>
  </si>
  <si>
    <t>cytoplasmic polyadenylation element binding protein 4</t>
  </si>
  <si>
    <t>67586</t>
  </si>
  <si>
    <t>Ubxn11</t>
  </si>
  <si>
    <t>UBX domain protein 11</t>
  </si>
  <si>
    <t>67603</t>
  </si>
  <si>
    <t>Dusp6</t>
  </si>
  <si>
    <t>dual specificity phosphatase 6</t>
  </si>
  <si>
    <t>67607</t>
  </si>
  <si>
    <t>Zfp788</t>
  </si>
  <si>
    <t>zinc finger protein 788</t>
  </si>
  <si>
    <t>67608</t>
  </si>
  <si>
    <t>Narf</t>
  </si>
  <si>
    <t>nuclear prelamin A recognition factor</t>
  </si>
  <si>
    <t>67623</t>
  </si>
  <si>
    <t>Tm7sf3</t>
  </si>
  <si>
    <t>transmembrane 7 superfamily member 3</t>
  </si>
  <si>
    <t>67629</t>
  </si>
  <si>
    <t>Spc24</t>
  </si>
  <si>
    <t>SPC24, NDC80 kinetochore complex component, homolog (S. cerevisiae)</t>
  </si>
  <si>
    <t>67630</t>
  </si>
  <si>
    <t>Samd8</t>
  </si>
  <si>
    <t>sterile alpha motif domain containing 8</t>
  </si>
  <si>
    <t>67636</t>
  </si>
  <si>
    <t>Etfrf1</t>
  </si>
  <si>
    <t>electron transfer flavoprotein regulatory factor 1</t>
  </si>
  <si>
    <t>67639</t>
  </si>
  <si>
    <t>4930474N09Rik</t>
  </si>
  <si>
    <t>RIKEN cDNA 4930474N09 gene</t>
  </si>
  <si>
    <t>67661</t>
  </si>
  <si>
    <t>Ift172</t>
  </si>
  <si>
    <t>intraflagellar transport 172</t>
  </si>
  <si>
    <t>67666</t>
  </si>
  <si>
    <t>Hapln3</t>
  </si>
  <si>
    <t>hyaluronan and proteoglycan link protein 3</t>
  </si>
  <si>
    <t>67667</t>
  </si>
  <si>
    <t>Alkbh8</t>
  </si>
  <si>
    <t>alkB homolog 8, tRNA methyltransferase</t>
  </si>
  <si>
    <t>67683</t>
  </si>
  <si>
    <t>Pbdc1</t>
  </si>
  <si>
    <t>polysaccharide biosynthesis domain containing 1</t>
  </si>
  <si>
    <t>67684</t>
  </si>
  <si>
    <t>Luc7l3</t>
  </si>
  <si>
    <t>LUC7-like 3 (S. cerevisiae)</t>
  </si>
  <si>
    <t>67694</t>
  </si>
  <si>
    <t>Ift74</t>
  </si>
  <si>
    <t>intraflagellar transport 74</t>
  </si>
  <si>
    <t>67698</t>
  </si>
  <si>
    <t>Fam174a</t>
  </si>
  <si>
    <t>family with sequence similarity 174, member A</t>
  </si>
  <si>
    <t>67703</t>
  </si>
  <si>
    <t>Kirrel3</t>
  </si>
  <si>
    <t>kirre like nephrin family adhesion molecule 3</t>
  </si>
  <si>
    <t>67704</t>
  </si>
  <si>
    <t>1810037I17Rik</t>
  </si>
  <si>
    <t>RIKEN cDNA 1810037I17 gene</t>
  </si>
  <si>
    <t>67742</t>
  </si>
  <si>
    <t>Samsn1</t>
  </si>
  <si>
    <t>SAM domain, SH3 domain and nuclear localization signals, 1</t>
  </si>
  <si>
    <t>67747</t>
  </si>
  <si>
    <t>Ribc2</t>
  </si>
  <si>
    <t>RIB43A domain with coiled-coils 2</t>
  </si>
  <si>
    <t>67749</t>
  </si>
  <si>
    <t>Mgarp</t>
  </si>
  <si>
    <t>mitochondria localized glutamic acid rich protein</t>
  </si>
  <si>
    <t>67752</t>
  </si>
  <si>
    <t>Ppp1r32</t>
  </si>
  <si>
    <t>protein phosphatase 1, regulatory subunit 32</t>
  </si>
  <si>
    <t>67767</t>
  </si>
  <si>
    <t>Jagn1</t>
  </si>
  <si>
    <t>jagunal homolog 1</t>
  </si>
  <si>
    <t>67771</t>
  </si>
  <si>
    <t>Arpc5</t>
  </si>
  <si>
    <t>actin related protein 2/3 complex, subunit 5</t>
  </si>
  <si>
    <t>67774</t>
  </si>
  <si>
    <t>Borcs5</t>
  </si>
  <si>
    <t>BLOC-1 related complex subunit 5</t>
  </si>
  <si>
    <t>67775</t>
  </si>
  <si>
    <t>Rtp4</t>
  </si>
  <si>
    <t>receptor transporter protein 4</t>
  </si>
  <si>
    <t>67784</t>
  </si>
  <si>
    <t>Plxnd1</t>
  </si>
  <si>
    <t>plexin D1</t>
  </si>
  <si>
    <t>67789</t>
  </si>
  <si>
    <t>Dalrd3</t>
  </si>
  <si>
    <t>DALR anticodon binding domain containing 3</t>
  </si>
  <si>
    <t>67791</t>
  </si>
  <si>
    <t>6530411M01Rik</t>
  </si>
  <si>
    <t>RIKEN cDNA 6530411M01 gene</t>
  </si>
  <si>
    <t>67792</t>
  </si>
  <si>
    <t>Rgs8</t>
  </si>
  <si>
    <t>regulator of G-protein signaling 8</t>
  </si>
  <si>
    <t>67800</t>
  </si>
  <si>
    <t>Dgat2</t>
  </si>
  <si>
    <t>diacylglycerol O-acyltransferase 2</t>
  </si>
  <si>
    <t>67801</t>
  </si>
  <si>
    <t>Pllp</t>
  </si>
  <si>
    <t>plasma membrane proteolipid</t>
  </si>
  <si>
    <t>67808</t>
  </si>
  <si>
    <t>Tprgl</t>
  </si>
  <si>
    <t>transformation related protein 63 regulated like</t>
  </si>
  <si>
    <t>67815</t>
  </si>
  <si>
    <t>Sec14l2</t>
  </si>
  <si>
    <t>SEC14-like lipid binding 2</t>
  </si>
  <si>
    <t>67838</t>
  </si>
  <si>
    <t>Dnajb11</t>
  </si>
  <si>
    <t>DnaJ heat shock protein family (Hsp40) member B11</t>
  </si>
  <si>
    <t>67839</t>
  </si>
  <si>
    <t>Gpsm1</t>
  </si>
  <si>
    <t>G-protein signalling modulator 1 (AGS3-like, C. elegans)</t>
  </si>
  <si>
    <t>67843</t>
  </si>
  <si>
    <t>Slc35a4</t>
  </si>
  <si>
    <t>solute carrier family 35, member A4</t>
  </si>
  <si>
    <t>67844</t>
  </si>
  <si>
    <t>Rab32</t>
  </si>
  <si>
    <t>RAB32, member RAS oncogene family</t>
  </si>
  <si>
    <t>67847</t>
  </si>
  <si>
    <t>Sncaip</t>
  </si>
  <si>
    <t>synuclein, alpha interacting protein (synphilin)</t>
  </si>
  <si>
    <t>67849</t>
  </si>
  <si>
    <t>Cdca5</t>
  </si>
  <si>
    <t>cell division cycle associated 5</t>
  </si>
  <si>
    <t>67860</t>
  </si>
  <si>
    <t>S100a16</t>
  </si>
  <si>
    <t>S100 calcium binding protein A16</t>
  </si>
  <si>
    <t>67872</t>
  </si>
  <si>
    <t>Nsmce4a</t>
  </si>
  <si>
    <t>NSE4 homolog A, SMC5-SMC6 complex component</t>
  </si>
  <si>
    <t>67874</t>
  </si>
  <si>
    <t>Rprm</t>
  </si>
  <si>
    <t>reprimo, TP53 dependent G2 arrest mediator candidate</t>
  </si>
  <si>
    <t>67876</t>
  </si>
  <si>
    <t>Coq10b</t>
  </si>
  <si>
    <t>coenzyme Q10B</t>
  </si>
  <si>
    <t>67888</t>
  </si>
  <si>
    <t>Tmem100</t>
  </si>
  <si>
    <t>transmembrane protein 100</t>
  </si>
  <si>
    <t>67896</t>
  </si>
  <si>
    <t>Ccdc80</t>
  </si>
  <si>
    <t>coiled-coil domain containing 80</t>
  </si>
  <si>
    <t>67916</t>
  </si>
  <si>
    <t>Plpp3</t>
  </si>
  <si>
    <t>phospholipid phosphatase 3</t>
  </si>
  <si>
    <t>67920</t>
  </si>
  <si>
    <t>Mak16</t>
  </si>
  <si>
    <t>MAK16 homolog</t>
  </si>
  <si>
    <t>67937</t>
  </si>
  <si>
    <t>Tmem59l</t>
  </si>
  <si>
    <t>transmembrane protein 59-like</t>
  </si>
  <si>
    <t>67945</t>
  </si>
  <si>
    <t>Rpl41</t>
  </si>
  <si>
    <t>ribosomal protein L41</t>
  </si>
  <si>
    <t>67951</t>
  </si>
  <si>
    <t>Tubb6</t>
  </si>
  <si>
    <t>tubulin, beta 6 class V</t>
  </si>
  <si>
    <t>67952</t>
  </si>
  <si>
    <t>Tomm20</t>
  </si>
  <si>
    <t>translocase of outer mitochondrial membrane 20</t>
  </si>
  <si>
    <t>67956</t>
  </si>
  <si>
    <t>Kmt5a</t>
  </si>
  <si>
    <t>lysine methyltransferase 5A</t>
  </si>
  <si>
    <t>67971</t>
  </si>
  <si>
    <t>Tppp3</t>
  </si>
  <si>
    <t>tubulin polymerization-promoting protein family member 3</t>
  </si>
  <si>
    <t>67972</t>
  </si>
  <si>
    <t>Atp2b1</t>
  </si>
  <si>
    <t>ATPase, Ca++ transporting, plasma membrane 1</t>
  </si>
  <si>
    <t>67980</t>
  </si>
  <si>
    <t>Gnpda2</t>
  </si>
  <si>
    <t>glucosamine-6-phosphate deaminase 2</t>
  </si>
  <si>
    <t>67993</t>
  </si>
  <si>
    <t>Nudt12</t>
  </si>
  <si>
    <t>nudix (nucleoside diphosphate linked moiety X)-type motif 12</t>
  </si>
  <si>
    <t>67996</t>
  </si>
  <si>
    <t>Srsf6</t>
  </si>
  <si>
    <t>serine/arginine-rich splicing factor 6</t>
  </si>
  <si>
    <t>67997</t>
  </si>
  <si>
    <t>Ddx59</t>
  </si>
  <si>
    <t>DEAD (Asp-Glu-Ala-Asp) box polypeptide 59</t>
  </si>
  <si>
    <t>68010</t>
  </si>
  <si>
    <t>Bambi</t>
  </si>
  <si>
    <t>BMP and activin membrane-bound inhibitor</t>
  </si>
  <si>
    <t>68016</t>
  </si>
  <si>
    <t>Cavin4</t>
  </si>
  <si>
    <t>caveolae associated 4</t>
  </si>
  <si>
    <t>68021</t>
  </si>
  <si>
    <t>Bphl</t>
  </si>
  <si>
    <t>biphenyl hydrolase-like (serine hydrolase, breast epithelial mucin-associated antigen)</t>
  </si>
  <si>
    <t>68024</t>
  </si>
  <si>
    <t>Hist1h2bc</t>
  </si>
  <si>
    <t>histone cluster 1, H2bc</t>
  </si>
  <si>
    <t>68026</t>
  </si>
  <si>
    <t>Pclaf</t>
  </si>
  <si>
    <t>PCNA clamp associated factor</t>
  </si>
  <si>
    <t>68027</t>
  </si>
  <si>
    <t>Tmem178</t>
  </si>
  <si>
    <t>transmembrane protein 178</t>
  </si>
  <si>
    <t>68028</t>
  </si>
  <si>
    <t>Rpl22l1</t>
  </si>
  <si>
    <t>ribosomal protein L22 like 1</t>
  </si>
  <si>
    <t>68036</t>
  </si>
  <si>
    <t>Zfp706</t>
  </si>
  <si>
    <t>zinc finger protein 706</t>
  </si>
  <si>
    <t>68039</t>
  </si>
  <si>
    <t>Nmb</t>
  </si>
  <si>
    <t>neuromedin B</t>
  </si>
  <si>
    <t>68041</t>
  </si>
  <si>
    <t>Mid1ip1</t>
  </si>
  <si>
    <t>Mid1 interacting protein 1 (gastrulation specific G12-like (zebrafish))</t>
  </si>
  <si>
    <t>68048</t>
  </si>
  <si>
    <t>Aen</t>
  </si>
  <si>
    <t>apoptosis enhancing nuclease</t>
  </si>
  <si>
    <t>68050</t>
  </si>
  <si>
    <t>Akirin1</t>
  </si>
  <si>
    <t>akirin 1</t>
  </si>
  <si>
    <t>68053</t>
  </si>
  <si>
    <t>Ubxn2b</t>
  </si>
  <si>
    <t>UBX domain protein 2B</t>
  </si>
  <si>
    <t>68055</t>
  </si>
  <si>
    <t>Atp5s</t>
  </si>
  <si>
    <t>ATP synthase, H+ transporting, mitochondrial F0 complex, subunit S</t>
  </si>
  <si>
    <t>68074</t>
  </si>
  <si>
    <t>A930013F10Rik</t>
  </si>
  <si>
    <t>RIKEN cDNA A930013F10 gene</t>
  </si>
  <si>
    <t>68097</t>
  </si>
  <si>
    <t>Dynll2</t>
  </si>
  <si>
    <t>dynein light chain LC8-type 2</t>
  </si>
  <si>
    <t>68128</t>
  </si>
  <si>
    <t>Fam120aos</t>
  </si>
  <si>
    <t>family with sequence similarity 120A, opposite strand</t>
  </si>
  <si>
    <t>68134</t>
  </si>
  <si>
    <t>Upf3b</t>
  </si>
  <si>
    <t>UPF3 regulator of nonsense transcripts homolog B (yeast)</t>
  </si>
  <si>
    <t>68137</t>
  </si>
  <si>
    <t>Kdelr1</t>
  </si>
  <si>
    <t>KDEL (Lys-Asp-Glu-Leu) endoplasmic reticulum protein retention receptor 1</t>
  </si>
  <si>
    <t>68140</t>
  </si>
  <si>
    <t>Tigd2</t>
  </si>
  <si>
    <t>tigger transposable element derived 2</t>
  </si>
  <si>
    <t>68144</t>
  </si>
  <si>
    <t>5031426D15Rik</t>
  </si>
  <si>
    <t>RIKEN cDNA 5031426D15 gene</t>
  </si>
  <si>
    <t>68145</t>
  </si>
  <si>
    <t>Etaa1</t>
  </si>
  <si>
    <t>Ewing tumor-associated antigen 1</t>
  </si>
  <si>
    <t>68151</t>
  </si>
  <si>
    <t>Wls</t>
  </si>
  <si>
    <t>wntless WNT ligand secretion mediator</t>
  </si>
  <si>
    <t>68152</t>
  </si>
  <si>
    <t>Fam133b</t>
  </si>
  <si>
    <t>family with sequence similarity 133, member B</t>
  </si>
  <si>
    <t>68153</t>
  </si>
  <si>
    <t>Gtf2e2</t>
  </si>
  <si>
    <t>general transcription factor II E, polypeptide 2 (beta subunit)</t>
  </si>
  <si>
    <t>68161</t>
  </si>
  <si>
    <t>A930005H10Rik</t>
  </si>
  <si>
    <t>RIKEN cDNA A930005H10 gene</t>
  </si>
  <si>
    <t>68169</t>
  </si>
  <si>
    <t>Ndnf</t>
  </si>
  <si>
    <t>neuron-derived neurotrophic factor</t>
  </si>
  <si>
    <t>68176</t>
  </si>
  <si>
    <t>Fam212a</t>
  </si>
  <si>
    <t>family with sequence similarity 212, member A</t>
  </si>
  <si>
    <t>68190</t>
  </si>
  <si>
    <t>Dubr</t>
  </si>
  <si>
    <t>Dppa2 upstream binding RNA</t>
  </si>
  <si>
    <t>68198</t>
  </si>
  <si>
    <t>Ndufb2</t>
  </si>
  <si>
    <t>NADH dehydrogenase (ubiquinone) 1 beta subcomplex, 2</t>
  </si>
  <si>
    <t>68203</t>
  </si>
  <si>
    <t>Diras2</t>
  </si>
  <si>
    <t>DIRAS family, GTP-binding RAS-like 2</t>
  </si>
  <si>
    <t>68205</t>
  </si>
  <si>
    <t>Urm1</t>
  </si>
  <si>
    <t>ubiquitin related modifier 1</t>
  </si>
  <si>
    <t>68209</t>
  </si>
  <si>
    <t>Rnaseh2c</t>
  </si>
  <si>
    <t>ribonuclease H2, subunit C</t>
  </si>
  <si>
    <t>68235</t>
  </si>
  <si>
    <t>Mturn</t>
  </si>
  <si>
    <t>maturin, neural progenitor differentiation regulator homolog (Xenopus)</t>
  </si>
  <si>
    <t>68259</t>
  </si>
  <si>
    <t>Ift80</t>
  </si>
  <si>
    <t>intraflagellar transport 80</t>
  </si>
  <si>
    <t>68260</t>
  </si>
  <si>
    <t>Trmt12</t>
  </si>
  <si>
    <t>tRNA methyltranferase 12</t>
  </si>
  <si>
    <t>68262</t>
  </si>
  <si>
    <t>Agpat4</t>
  </si>
  <si>
    <t>1-acylglycerol-3-phosphate O-acyltransferase 4 (lysophosphatidic acid acyltransferase, delta)</t>
  </si>
  <si>
    <t>68267</t>
  </si>
  <si>
    <t>Slc25a22</t>
  </si>
  <si>
    <t>solute carrier family 25 (mitochondrial carrier, glutamate), member 22</t>
  </si>
  <si>
    <t>68268</t>
  </si>
  <si>
    <t>Zdhhc21</t>
  </si>
  <si>
    <t>zinc finger, DHHC domain containing 21</t>
  </si>
  <si>
    <t>68270</t>
  </si>
  <si>
    <t>Dnaaf1</t>
  </si>
  <si>
    <t>dynein, axonemal assembly factor 1</t>
  </si>
  <si>
    <t>68273</t>
  </si>
  <si>
    <t>Pomgnt1</t>
  </si>
  <si>
    <t>protein O-linked mannose beta 1,2-N-acetylglucosaminyltransferase</t>
  </si>
  <si>
    <t>68278</t>
  </si>
  <si>
    <t>Ddx39</t>
  </si>
  <si>
    <t>DEAD (Asp-Glu-Ala-Asp) box polypeptide 39</t>
  </si>
  <si>
    <t>68279</t>
  </si>
  <si>
    <t>Mcoln2</t>
  </si>
  <si>
    <t>mucolipin 2</t>
  </si>
  <si>
    <t>68285</t>
  </si>
  <si>
    <t>C630043F03Rik</t>
  </si>
  <si>
    <t>RIKEN cDNA C630043F03 gene</t>
  </si>
  <si>
    <t>68298</t>
  </si>
  <si>
    <t>Ncapd2</t>
  </si>
  <si>
    <t>non-SMC condensin I complex, subunit D2</t>
  </si>
  <si>
    <t>68303</t>
  </si>
  <si>
    <t>Fam114a1</t>
  </si>
  <si>
    <t>family with sequence similarity 114, member A1</t>
  </si>
  <si>
    <t>68310</t>
  </si>
  <si>
    <t>Zmym1</t>
  </si>
  <si>
    <t>zinc finger, MYM domain containing 1</t>
  </si>
  <si>
    <t>68316</t>
  </si>
  <si>
    <t>Apoo</t>
  </si>
  <si>
    <t>apolipoprotein O</t>
  </si>
  <si>
    <t>68337</t>
  </si>
  <si>
    <t>Crip2</t>
  </si>
  <si>
    <t>cysteine rich protein 2</t>
  </si>
  <si>
    <t>68375</t>
  </si>
  <si>
    <t>Ndufa8</t>
  </si>
  <si>
    <t>NADH dehydrogenase (ubiquinone) 1 alpha subcomplex, 8</t>
  </si>
  <si>
    <t>68404</t>
  </si>
  <si>
    <t>Nrn1</t>
  </si>
  <si>
    <t>neuritin 1</t>
  </si>
  <si>
    <t>68427</t>
  </si>
  <si>
    <t>Slc39a13</t>
  </si>
  <si>
    <t>solute carrier family 39 (metal ion transporter), member 13</t>
  </si>
  <si>
    <t>68428</t>
  </si>
  <si>
    <t>Steap3</t>
  </si>
  <si>
    <t>STEAP family member 3</t>
  </si>
  <si>
    <t>68431</t>
  </si>
  <si>
    <t>Fbxl15</t>
  </si>
  <si>
    <t>F-box and leucine-rich repeat protein 15</t>
  </si>
  <si>
    <t>68449</t>
  </si>
  <si>
    <t>Tbc1d10b</t>
  </si>
  <si>
    <t>TBC1 domain family, member 10b</t>
  </si>
  <si>
    <t>68469</t>
  </si>
  <si>
    <t>Sox6os</t>
  </si>
  <si>
    <t>SRY (sex determining region Y)-box 6, opposite strand</t>
  </si>
  <si>
    <t>68475</t>
  </si>
  <si>
    <t>Ssna1</t>
  </si>
  <si>
    <t>SS nuclear autoantigen 1</t>
  </si>
  <si>
    <t>68480</t>
  </si>
  <si>
    <t>Card19</t>
  </si>
  <si>
    <t>caspase recruitment domain family, member 19</t>
  </si>
  <si>
    <t>68497</t>
  </si>
  <si>
    <t>Arel1</t>
  </si>
  <si>
    <t>apoptosis resistant E3 ubiquitin protein ligase 1</t>
  </si>
  <si>
    <t>68498</t>
  </si>
  <si>
    <t>Tspan11</t>
  </si>
  <si>
    <t>tetraspanin 11</t>
  </si>
  <si>
    <t>68520</t>
  </si>
  <si>
    <t>Zfyve21</t>
  </si>
  <si>
    <t>zinc finger, FYVE domain containing 21</t>
  </si>
  <si>
    <t>68545</t>
  </si>
  <si>
    <t>Ecscr</t>
  </si>
  <si>
    <t>endothelial cell surface expressed chemotaxis and apoptosis regulator</t>
  </si>
  <si>
    <t>68549</t>
  </si>
  <si>
    <t>Sgo2a</t>
  </si>
  <si>
    <t>shugoshin 2A</t>
  </si>
  <si>
    <t>68564</t>
  </si>
  <si>
    <t>Nufip2</t>
  </si>
  <si>
    <t>nuclear fragile X mental retardation protein interacting protein 2</t>
  </si>
  <si>
    <t>68566</t>
  </si>
  <si>
    <t>Caly</t>
  </si>
  <si>
    <t>calcyon neuron-specific vesicular protein</t>
  </si>
  <si>
    <t>68585</t>
  </si>
  <si>
    <t>Rtn4</t>
  </si>
  <si>
    <t>reticulon 4</t>
  </si>
  <si>
    <t>68588</t>
  </si>
  <si>
    <t>Cthrc1</t>
  </si>
  <si>
    <t>collagen triple helix repeat containing 1</t>
  </si>
  <si>
    <t>68592</t>
  </si>
  <si>
    <t>Syf2</t>
  </si>
  <si>
    <t>SYF2 homolog, RNA splicing factor (S. cerevisiae)</t>
  </si>
  <si>
    <t>68606</t>
  </si>
  <si>
    <t>Ppm1f</t>
  </si>
  <si>
    <t>protein phosphatase 1F (PP2C domain containing)</t>
  </si>
  <si>
    <t>68612</t>
  </si>
  <si>
    <t>Ube2c</t>
  </si>
  <si>
    <t>ubiquitin-conjugating enzyme E2C</t>
  </si>
  <si>
    <t>68616</t>
  </si>
  <si>
    <t>Gdpd3</t>
  </si>
  <si>
    <t>glycerophosphodiester phosphodiesterase domain containing 3</t>
  </si>
  <si>
    <t>68625</t>
  </si>
  <si>
    <t>Cfap57</t>
  </si>
  <si>
    <t>cilia and flagella associated protein 57</t>
  </si>
  <si>
    <t>68632</t>
  </si>
  <si>
    <t>Myct1</t>
  </si>
  <si>
    <t>myc target 1</t>
  </si>
  <si>
    <t>68636</t>
  </si>
  <si>
    <t>Fahd1</t>
  </si>
  <si>
    <t>fumarylacetoacetate hydrolase domain containing 1</t>
  </si>
  <si>
    <t>68646</t>
  </si>
  <si>
    <t>Nadk2</t>
  </si>
  <si>
    <t>NAD kinase 2, mitochondrial</t>
  </si>
  <si>
    <t>68653</t>
  </si>
  <si>
    <t>Samm50</t>
  </si>
  <si>
    <t>SAMM50 sorting and assembly machinery component</t>
  </si>
  <si>
    <t>68655</t>
  </si>
  <si>
    <t>Fndc1</t>
  </si>
  <si>
    <t>fibronectin type III domain containing 1</t>
  </si>
  <si>
    <t>68659</t>
  </si>
  <si>
    <t>Fam198b</t>
  </si>
  <si>
    <t>family with sequence similarity 198, member B</t>
  </si>
  <si>
    <t>68662</t>
  </si>
  <si>
    <t>Scgb3a1</t>
  </si>
  <si>
    <t>secretoglobin, family 3A, member 1</t>
  </si>
  <si>
    <t>68666</t>
  </si>
  <si>
    <t>Svop</t>
  </si>
  <si>
    <t>SV2 related protein</t>
  </si>
  <si>
    <t>68671</t>
  </si>
  <si>
    <t>Pcyt2</t>
  </si>
  <si>
    <t>phosphate cytidylyltransferase 2, ethanolamine</t>
  </si>
  <si>
    <t>68675</t>
  </si>
  <si>
    <t>Fam172a</t>
  </si>
  <si>
    <t>family with sequence similarity 172, member A</t>
  </si>
  <si>
    <t>68691</t>
  </si>
  <si>
    <t>Kansl1l</t>
  </si>
  <si>
    <t>KAT8 regulatory NSL complex subunit 1-like</t>
  </si>
  <si>
    <t>68693</t>
  </si>
  <si>
    <t>Hnrnpul2</t>
  </si>
  <si>
    <t>heterogeneous nuclear ribonucleoprotein U-like 2</t>
  </si>
  <si>
    <t>68705</t>
  </si>
  <si>
    <t>Gtf2f2</t>
  </si>
  <si>
    <t>general transcription factor IIF, polypeptide 2</t>
  </si>
  <si>
    <t>68709</t>
  </si>
  <si>
    <t>Cilp2</t>
  </si>
  <si>
    <t>cartilage intermediate layer protein 2</t>
  </si>
  <si>
    <t>68721</t>
  </si>
  <si>
    <t>1110032A03Rik</t>
  </si>
  <si>
    <t>RIKEN cDNA 1110032A03 gene</t>
  </si>
  <si>
    <t>68725</t>
  </si>
  <si>
    <t>1110032F04Rik</t>
  </si>
  <si>
    <t>RIKEN cDNA 1110032F04 gene</t>
  </si>
  <si>
    <t>68728</t>
  </si>
  <si>
    <t>Trp53inp2</t>
  </si>
  <si>
    <t>transformation related protein 53 inducible nuclear protein 2</t>
  </si>
  <si>
    <t>68731</t>
  </si>
  <si>
    <t>Rbfa</t>
  </si>
  <si>
    <t>ribosome binding factor A</t>
  </si>
  <si>
    <t>68732</t>
  </si>
  <si>
    <t>Carmil1</t>
  </si>
  <si>
    <t>capping protein regulator and myosin 1 linker 1</t>
  </si>
  <si>
    <t>68737</t>
  </si>
  <si>
    <t>Angel1</t>
  </si>
  <si>
    <t>angel homolog 1</t>
  </si>
  <si>
    <t>68738</t>
  </si>
  <si>
    <t>Acss1</t>
  </si>
  <si>
    <t>acyl-CoA synthetase short-chain family member 1</t>
  </si>
  <si>
    <t>68743</t>
  </si>
  <si>
    <t>Anln</t>
  </si>
  <si>
    <t>anillin, actin binding protein</t>
  </si>
  <si>
    <t>68758</t>
  </si>
  <si>
    <t>Abhd11</t>
  </si>
  <si>
    <t>abhydrolase domain containing 11</t>
  </si>
  <si>
    <t>68770</t>
  </si>
  <si>
    <t>Phtf2</t>
  </si>
  <si>
    <t>putative homeodomain transcription factor 2</t>
  </si>
  <si>
    <t>68774</t>
  </si>
  <si>
    <t>Ms4a6d</t>
  </si>
  <si>
    <t>membrane-spanning 4-domains, subfamily A, member 6D</t>
  </si>
  <si>
    <t>68778</t>
  </si>
  <si>
    <t>Gucd1</t>
  </si>
  <si>
    <t>guanylyl cyclase domain containing 1</t>
  </si>
  <si>
    <t>68794</t>
  </si>
  <si>
    <t>Flnc</t>
  </si>
  <si>
    <t>filamin C, gamma</t>
  </si>
  <si>
    <t>68796</t>
  </si>
  <si>
    <t>Tmem214</t>
  </si>
  <si>
    <t>transmembrane protein 214</t>
  </si>
  <si>
    <t>68797</t>
  </si>
  <si>
    <t>Pdgfrl</t>
  </si>
  <si>
    <t>platelet-derived growth factor receptor-like</t>
  </si>
  <si>
    <t>68833</t>
  </si>
  <si>
    <t>Pdcl3</t>
  </si>
  <si>
    <t>phosducin-like 3</t>
  </si>
  <si>
    <t>68839</t>
  </si>
  <si>
    <t>Ankrd46</t>
  </si>
  <si>
    <t>ankyrin repeat domain 46</t>
  </si>
  <si>
    <t>68842</t>
  </si>
  <si>
    <t>Tulp4</t>
  </si>
  <si>
    <t>tubby like protein 4</t>
  </si>
  <si>
    <t>68861</t>
  </si>
  <si>
    <t>1190002N15Rik</t>
  </si>
  <si>
    <t>RIKEN cDNA 1190002N15 gene</t>
  </si>
  <si>
    <t>68867</t>
  </si>
  <si>
    <t>Rnf122</t>
  </si>
  <si>
    <t>ring finger protein 122</t>
  </si>
  <si>
    <t>68870</t>
  </si>
  <si>
    <t>Ak8</t>
  </si>
  <si>
    <t>adenylate kinase 8</t>
  </si>
  <si>
    <t>68875</t>
  </si>
  <si>
    <t>Tmcc2</t>
  </si>
  <si>
    <t>transmembrane and coiled-coil domains 2</t>
  </si>
  <si>
    <t>68877</t>
  </si>
  <si>
    <t>Maf1</t>
  </si>
  <si>
    <t>MAF1 homolog, negative regulator of RNA polymerase III</t>
  </si>
  <si>
    <t>68895</t>
  </si>
  <si>
    <t>Rasl11a</t>
  </si>
  <si>
    <t>RAS-like, family 11, member A</t>
  </si>
  <si>
    <t>68897</t>
  </si>
  <si>
    <t>Disp1</t>
  </si>
  <si>
    <t>dispatched RND transporter family member 1</t>
  </si>
  <si>
    <t>68915</t>
  </si>
  <si>
    <t>Vars2</t>
  </si>
  <si>
    <t>valyl-tRNA synthetase 2, mitochondrial</t>
  </si>
  <si>
    <t>68920</t>
  </si>
  <si>
    <t>1110065P20Rik</t>
  </si>
  <si>
    <t>RIKEN cDNA 1110065P20 gene</t>
  </si>
  <si>
    <t>68922</t>
  </si>
  <si>
    <t>Dnaic1</t>
  </si>
  <si>
    <t>dynein, axonemal, intermediate chain 1</t>
  </si>
  <si>
    <t>68941</t>
  </si>
  <si>
    <t>1110018N20Rik</t>
  </si>
  <si>
    <t>RIKEN cDNA 1110018N20 gene</t>
  </si>
  <si>
    <t>68943</t>
  </si>
  <si>
    <t>Pink1</t>
  </si>
  <si>
    <t>PTEN induced putative kinase 1</t>
  </si>
  <si>
    <t>68947</t>
  </si>
  <si>
    <t>Chst8</t>
  </si>
  <si>
    <t>carbohydrate (N-acetylgalactosamine 4-0) sulfotransferase 8</t>
  </si>
  <si>
    <t>68952</t>
  </si>
  <si>
    <t>Fam57b</t>
  </si>
  <si>
    <t>family with sequence similarity 57, member B</t>
  </si>
  <si>
    <t>68955</t>
  </si>
  <si>
    <t>Srrm4</t>
  </si>
  <si>
    <t>serine/arginine repetitive matrix 4</t>
  </si>
  <si>
    <t>68975</t>
  </si>
  <si>
    <t>Med27</t>
  </si>
  <si>
    <t>mediator complex subunit 27</t>
  </si>
  <si>
    <t>68986</t>
  </si>
  <si>
    <t>Gad1os</t>
  </si>
  <si>
    <t>glutamate decarboxylase 1, opposite strand</t>
  </si>
  <si>
    <t>69029</t>
  </si>
  <si>
    <t>Smdt1</t>
  </si>
  <si>
    <t>single-pass membrane protein with aspartate rich tail 1</t>
  </si>
  <si>
    <t>69053</t>
  </si>
  <si>
    <t>1810013L24Rik</t>
  </si>
  <si>
    <t>RIKEN cDNA 1810013L24 gene</t>
  </si>
  <si>
    <t>69065</t>
  </si>
  <si>
    <t>Chac1</t>
  </si>
  <si>
    <t>ChaC, cation transport regulator 1</t>
  </si>
  <si>
    <t>69066</t>
  </si>
  <si>
    <t>1810010H24Rik</t>
  </si>
  <si>
    <t>RIKEN cDNA 1810010H24 gene</t>
  </si>
  <si>
    <t>69071</t>
  </si>
  <si>
    <t>Tmem97</t>
  </si>
  <si>
    <t>transmembrane protein 97</t>
  </si>
  <si>
    <t>69101</t>
  </si>
  <si>
    <t>Ydjc</t>
  </si>
  <si>
    <t>YdjC homolog (bacterial)</t>
  </si>
  <si>
    <t>69116</t>
  </si>
  <si>
    <t>Ubr4</t>
  </si>
  <si>
    <t>ubiquitin protein ligase E3 component n-recognin 4</t>
  </si>
  <si>
    <t>69120</t>
  </si>
  <si>
    <t>1810021B22Rik</t>
  </si>
  <si>
    <t>RIKEN cDNA 1810021B22 gene</t>
  </si>
  <si>
    <t>69159</t>
  </si>
  <si>
    <t>Rhebl1</t>
  </si>
  <si>
    <t>Ras homolog enriched in brain like 1</t>
  </si>
  <si>
    <t>69168</t>
  </si>
  <si>
    <t>Bola1</t>
  </si>
  <si>
    <t>bolA-like 1 (E. coli)</t>
  </si>
  <si>
    <t>69178</t>
  </si>
  <si>
    <t>Snx5</t>
  </si>
  <si>
    <t>sorting nexin 5</t>
  </si>
  <si>
    <t>69188</t>
  </si>
  <si>
    <t>Kmt2e</t>
  </si>
  <si>
    <t>lysine (K)-specific methyltransferase 2E</t>
  </si>
  <si>
    <t>69202</t>
  </si>
  <si>
    <t>Ptms</t>
  </si>
  <si>
    <t>parathymosin</t>
  </si>
  <si>
    <t>69219</t>
  </si>
  <si>
    <t>Ddah1</t>
  </si>
  <si>
    <t>dimethylarginine dimethylaminohydrolase 1</t>
  </si>
  <si>
    <t>69226</t>
  </si>
  <si>
    <t>Snx24</t>
  </si>
  <si>
    <t>sorting nexing 24</t>
  </si>
  <si>
    <t>69234</t>
  </si>
  <si>
    <t>Zfp688</t>
  </si>
  <si>
    <t>zinc finger protein 688</t>
  </si>
  <si>
    <t>69239</t>
  </si>
  <si>
    <t>Pdzph1</t>
  </si>
  <si>
    <t>PDZ and pleckstrin homology domains 1</t>
  </si>
  <si>
    <t>69256</t>
  </si>
  <si>
    <t>Zfp397</t>
  </si>
  <si>
    <t>zinc finger protein 397</t>
  </si>
  <si>
    <t>69257</t>
  </si>
  <si>
    <t>Elf2</t>
  </si>
  <si>
    <t>E74-like factor 2</t>
  </si>
  <si>
    <t>69274</t>
  </si>
  <si>
    <t>Ctdspl</t>
  </si>
  <si>
    <t>CTD (carboxy-terminal domain, RNA polymerase II, polypeptide A) small phosphatase-like</t>
  </si>
  <si>
    <t>69276</t>
  </si>
  <si>
    <t>Sec62</t>
  </si>
  <si>
    <t>SEC62 homolog (S. cerevisiae)</t>
  </si>
  <si>
    <t>69297</t>
  </si>
  <si>
    <t>Lrrc46</t>
  </si>
  <si>
    <t>leucine rich repeat containing 46</t>
  </si>
  <si>
    <t>69310</t>
  </si>
  <si>
    <t>Pacrg</t>
  </si>
  <si>
    <t>PARK2 co-regulated</t>
  </si>
  <si>
    <t>69315</t>
  </si>
  <si>
    <t>1700001L19Rik</t>
  </si>
  <si>
    <t>RIKEN cDNA 1700001L19 gene</t>
  </si>
  <si>
    <t>69325</t>
  </si>
  <si>
    <t>1700012B09Rik</t>
  </si>
  <si>
    <t>RIKEN cDNA 1700012B09 gene</t>
  </si>
  <si>
    <t>69327</t>
  </si>
  <si>
    <t>1700007K13Rik</t>
  </si>
  <si>
    <t>RIKEN cDNA 1700007K13 gene</t>
  </si>
  <si>
    <t>69329</t>
  </si>
  <si>
    <t>Cfap206</t>
  </si>
  <si>
    <t>cilia and flagella associated protein 206</t>
  </si>
  <si>
    <t>69358</t>
  </si>
  <si>
    <t>Lrrc51</t>
  </si>
  <si>
    <t>leucine rich repeat containing 51</t>
  </si>
  <si>
    <t>69372</t>
  </si>
  <si>
    <t>Mocs3</t>
  </si>
  <si>
    <t>molybdenum cofactor synthesis 3</t>
  </si>
  <si>
    <t>69387</t>
  </si>
  <si>
    <t>Dnajb13</t>
  </si>
  <si>
    <t>DnaJ heat shock protein family (Hsp40) member B13</t>
  </si>
  <si>
    <t>69440</t>
  </si>
  <si>
    <t>Dennd6b</t>
  </si>
  <si>
    <t>DENN/MADD domain containing 6B</t>
  </si>
  <si>
    <t>69459</t>
  </si>
  <si>
    <t>Ubl7</t>
  </si>
  <si>
    <t>ubiquitin-like 7 (bone marrow stromal cell-derived)</t>
  </si>
  <si>
    <t>69479</t>
  </si>
  <si>
    <t>1700029J07Rik</t>
  </si>
  <si>
    <t>RIKEN cDNA 1700029J07 gene</t>
  </si>
  <si>
    <t>69480</t>
  </si>
  <si>
    <t>Ttc9</t>
  </si>
  <si>
    <t>tetratricopeptide repeat domain 9</t>
  </si>
  <si>
    <t>69504</t>
  </si>
  <si>
    <t>Zfp932</t>
  </si>
  <si>
    <t>zinc finger protein 932</t>
  </si>
  <si>
    <t>69524</t>
  </si>
  <si>
    <t>Esam</t>
  </si>
  <si>
    <t>endothelial cell-specific adhesion molecule</t>
  </si>
  <si>
    <t>69539</t>
  </si>
  <si>
    <t>Trnp1</t>
  </si>
  <si>
    <t>TMF1-regulated nuclear protein 1</t>
  </si>
  <si>
    <t>69548</t>
  </si>
  <si>
    <t>2310015A10Rik</t>
  </si>
  <si>
    <t>RIKEN cDNA 2310015A10 gene</t>
  </si>
  <si>
    <t>69550</t>
  </si>
  <si>
    <t>Bst2</t>
  </si>
  <si>
    <t>bone marrow stromal cell antigen 2</t>
  </si>
  <si>
    <t>69551</t>
  </si>
  <si>
    <t>2310022B05Rik</t>
  </si>
  <si>
    <t>RIKEN cDNA 2310022B05 gene</t>
  </si>
  <si>
    <t>69556</t>
  </si>
  <si>
    <t>Bod1</t>
  </si>
  <si>
    <t>biorientation of chromosomes in cell division 1</t>
  </si>
  <si>
    <t>69578</t>
  </si>
  <si>
    <t>2310016G11Rik</t>
  </si>
  <si>
    <t>RIKEN cDNA 2310016G11 gene</t>
  </si>
  <si>
    <t>69587</t>
  </si>
  <si>
    <t>Pcgf3</t>
  </si>
  <si>
    <t>polycomb group ring finger 3</t>
  </si>
  <si>
    <t>69590</t>
  </si>
  <si>
    <t>Gpx8</t>
  </si>
  <si>
    <t>glutathione peroxidase 8 (putative)</t>
  </si>
  <si>
    <t>69608</t>
  </si>
  <si>
    <t>Sec24d</t>
  </si>
  <si>
    <t>Sec24 related gene family, member D (S. cerevisiae)</t>
  </si>
  <si>
    <t>69617</t>
  </si>
  <si>
    <t>Pitrm1</t>
  </si>
  <si>
    <t>pitrilysin metallepetidase 1</t>
  </si>
  <si>
    <t>69634</t>
  </si>
  <si>
    <t>Clybl</t>
  </si>
  <si>
    <t>citrate lyase beta like</t>
  </si>
  <si>
    <t>69638</t>
  </si>
  <si>
    <t>Enho</t>
  </si>
  <si>
    <t>energy homeostasis associated</t>
  </si>
  <si>
    <t>69656</t>
  </si>
  <si>
    <t>Pir</t>
  </si>
  <si>
    <t>pirin</t>
  </si>
  <si>
    <t>69659</t>
  </si>
  <si>
    <t>2310069G16Rik</t>
  </si>
  <si>
    <t>RIKEN cDNA 2310069G16 gene</t>
  </si>
  <si>
    <t>69660</t>
  </si>
  <si>
    <t>Tmbim1</t>
  </si>
  <si>
    <t>transmembrane BAX inhibitor motif containing 1</t>
  </si>
  <si>
    <t>69675</t>
  </si>
  <si>
    <t>Pxdn</t>
  </si>
  <si>
    <t>peroxidasin</t>
  </si>
  <si>
    <t>69684</t>
  </si>
  <si>
    <t>Aarsd1</t>
  </si>
  <si>
    <t>alanyl-tRNA synthetase domain containing 1</t>
  </si>
  <si>
    <t>69692</t>
  </si>
  <si>
    <t>Hddc2</t>
  </si>
  <si>
    <t>HD domain containing 2</t>
  </si>
  <si>
    <t>69693</t>
  </si>
  <si>
    <t>Pof1b</t>
  </si>
  <si>
    <t>premature ovarian failure 1B</t>
  </si>
  <si>
    <t>69700</t>
  </si>
  <si>
    <t>Col22a1</t>
  </si>
  <si>
    <t>collagen, type XXII, alpha 1</t>
  </si>
  <si>
    <t>69706</t>
  </si>
  <si>
    <t>Lrr1</t>
  </si>
  <si>
    <t>leucine rich repeat protein 1</t>
  </si>
  <si>
    <t>69707</t>
  </si>
  <si>
    <t>Iqcg</t>
  </si>
  <si>
    <t>IQ motif containing G</t>
  </si>
  <si>
    <t>69716</t>
  </si>
  <si>
    <t>Trip13</t>
  </si>
  <si>
    <t>thyroid hormone receptor interactor 13</t>
  </si>
  <si>
    <t>69721</t>
  </si>
  <si>
    <t>Nkiras1</t>
  </si>
  <si>
    <t>NFKB inhibitor interacting Ras-like protein 1</t>
  </si>
  <si>
    <t>69726</t>
  </si>
  <si>
    <t>Smyd3</t>
  </si>
  <si>
    <t>SET and MYND domain containing 3</t>
  </si>
  <si>
    <t>69750</t>
  </si>
  <si>
    <t>2410021H03Rik</t>
  </si>
  <si>
    <t>RIKEN cDNA 2410021H03 gene</t>
  </si>
  <si>
    <t>69754</t>
  </si>
  <si>
    <t>Fbxo7</t>
  </si>
  <si>
    <t>F-box protein 7</t>
  </si>
  <si>
    <t>69769</t>
  </si>
  <si>
    <t>Tnfaip8l2</t>
  </si>
  <si>
    <t>tumor necrosis factor, alpha-induced protein 8-like 2</t>
  </si>
  <si>
    <t>69772</t>
  </si>
  <si>
    <t>Bdh2</t>
  </si>
  <si>
    <t>3-hydroxybutyrate dehydrogenase, type 2</t>
  </si>
  <si>
    <t>69774</t>
  </si>
  <si>
    <t>Ms4a6b</t>
  </si>
  <si>
    <t>membrane-spanning 4-domains, subfamily A, member 6B</t>
  </si>
  <si>
    <t>69806</t>
  </si>
  <si>
    <t>Slc39a11</t>
  </si>
  <si>
    <t>solute carrier family 39 (metal ion transporter), member 11</t>
  </si>
  <si>
    <t>69834</t>
  </si>
  <si>
    <t>Rab43</t>
  </si>
  <si>
    <t>RAB43, member RAS oncogene family</t>
  </si>
  <si>
    <t>69890</t>
  </si>
  <si>
    <t>Zfp219</t>
  </si>
  <si>
    <t>zinc finger protein 219</t>
  </si>
  <si>
    <t>69902</t>
  </si>
  <si>
    <t>Mrto4</t>
  </si>
  <si>
    <t>mRNA turnover 4, ribosome maturation factor</t>
  </si>
  <si>
    <t>69903</t>
  </si>
  <si>
    <t>Rasip1</t>
  </si>
  <si>
    <t>Ras interacting protein 1</t>
  </si>
  <si>
    <t>69930</t>
  </si>
  <si>
    <t>Zfp715</t>
  </si>
  <si>
    <t>zinc finger protein 715</t>
  </si>
  <si>
    <t>69938</t>
  </si>
  <si>
    <t>Scrn1</t>
  </si>
  <si>
    <t>secernin 1</t>
  </si>
  <si>
    <t>69955</t>
  </si>
  <si>
    <t>Fars2</t>
  </si>
  <si>
    <t>phenylalanine-tRNA synthetase 2 (mitochondrial)</t>
  </si>
  <si>
    <t>70012</t>
  </si>
  <si>
    <t>Cep85</t>
  </si>
  <si>
    <t>centrosomal protein 85</t>
  </si>
  <si>
    <t>70021</t>
  </si>
  <si>
    <t>Nt5dc2</t>
  </si>
  <si>
    <t>5'-nucleotidase domain containing 2</t>
  </si>
  <si>
    <t>70024</t>
  </si>
  <si>
    <t>Mcm10</t>
  </si>
  <si>
    <t>minichromosome maintenance 10 replication initiation factor</t>
  </si>
  <si>
    <t>70025</t>
  </si>
  <si>
    <t>Acot7</t>
  </si>
  <si>
    <t>acyl-CoA thioesterase 7</t>
  </si>
  <si>
    <t>70044</t>
  </si>
  <si>
    <t>Tut1</t>
  </si>
  <si>
    <t>terminal uridylyl transferase 1, U6 snRNA-specific</t>
  </si>
  <si>
    <t>70081</t>
  </si>
  <si>
    <t>Zfp995</t>
  </si>
  <si>
    <t>zinc finger protein 995</t>
  </si>
  <si>
    <t>70083</t>
  </si>
  <si>
    <t>Metrn</t>
  </si>
  <si>
    <t>meteorin, glial cell differentiation regulator</t>
  </si>
  <si>
    <t>70110</t>
  </si>
  <si>
    <t>Ifi35</t>
  </si>
  <si>
    <t>interferon-induced protein 35</t>
  </si>
  <si>
    <t>70113</t>
  </si>
  <si>
    <t>Odf3b</t>
  </si>
  <si>
    <t>outer dense fiber of sperm tails 3B</t>
  </si>
  <si>
    <t>70127</t>
  </si>
  <si>
    <t>Dpf3</t>
  </si>
  <si>
    <t>D4, zinc and double PHD fingers, family 3</t>
  </si>
  <si>
    <t>70134</t>
  </si>
  <si>
    <t>2210011C24Rik</t>
  </si>
  <si>
    <t>RIKEN cDNA 2210011C24 gene</t>
  </si>
  <si>
    <t>70144</t>
  </si>
  <si>
    <t>Lrch3</t>
  </si>
  <si>
    <t>leucine-rich repeats and calponin homology (CH) domain containing 3</t>
  </si>
  <si>
    <t>70152</t>
  </si>
  <si>
    <t>Mettl7a1</t>
  </si>
  <si>
    <t>methyltransferase like 7A1</t>
  </si>
  <si>
    <t>70155</t>
  </si>
  <si>
    <t>Ogfrl1</t>
  </si>
  <si>
    <t>opioid growth factor receptor-like 1</t>
  </si>
  <si>
    <t>70190</t>
  </si>
  <si>
    <t>2610036A22Rik</t>
  </si>
  <si>
    <t>RIKEN cDNA 2610036A22 gene</t>
  </si>
  <si>
    <t>70208</t>
  </si>
  <si>
    <t>Med23</t>
  </si>
  <si>
    <t>mediator complex subunit 23</t>
  </si>
  <si>
    <t>70218</t>
  </si>
  <si>
    <t>Kif18b</t>
  </si>
  <si>
    <t>kinesin family member 18B</t>
  </si>
  <si>
    <t>70235</t>
  </si>
  <si>
    <t>Poc1a</t>
  </si>
  <si>
    <t>POC1 centriolar protein A</t>
  </si>
  <si>
    <t>70237</t>
  </si>
  <si>
    <t>Bhlhb9</t>
  </si>
  <si>
    <t>basic helix-loop-helix domain containing, class B9</t>
  </si>
  <si>
    <t>70248</t>
  </si>
  <si>
    <t>Dazap1</t>
  </si>
  <si>
    <t>DAZ associated protein 1</t>
  </si>
  <si>
    <t>70257</t>
  </si>
  <si>
    <t>2010107E04Rik</t>
  </si>
  <si>
    <t>RIKEN cDNA 2010107E04 gene</t>
  </si>
  <si>
    <t>70274</t>
  </si>
  <si>
    <t>Ly6g6e</t>
  </si>
  <si>
    <t>lymphocyte antigen 6 complex, locus G6E</t>
  </si>
  <si>
    <t>70292</t>
  </si>
  <si>
    <t>Afap1</t>
  </si>
  <si>
    <t>actin filament associated protein 1</t>
  </si>
  <si>
    <t>70297</t>
  </si>
  <si>
    <t>Gcc2</t>
  </si>
  <si>
    <t>GRIP and coiled-coil domain containing 2</t>
  </si>
  <si>
    <t>70300</t>
  </si>
  <si>
    <t>Fuz</t>
  </si>
  <si>
    <t>fuzzy planar cell polarity protein</t>
  </si>
  <si>
    <t>70315</t>
  </si>
  <si>
    <t>Hdac8</t>
  </si>
  <si>
    <t>histone deacetylase 8</t>
  </si>
  <si>
    <t>70325</t>
  </si>
  <si>
    <t>Pigw</t>
  </si>
  <si>
    <t>phosphatidylinositol glycan anchor biosynthesis, class W</t>
  </si>
  <si>
    <t>70350</t>
  </si>
  <si>
    <t>Basp1</t>
  </si>
  <si>
    <t>brain abundant, membrane attached signal protein 1</t>
  </si>
  <si>
    <t>70358</t>
  </si>
  <si>
    <t>Steap1</t>
  </si>
  <si>
    <t>six transmembrane epithelial antigen of the prostate 1</t>
  </si>
  <si>
    <t>70370</t>
  </si>
  <si>
    <t>Fbln7</t>
  </si>
  <si>
    <t>fibulin 7</t>
  </si>
  <si>
    <t>70375</t>
  </si>
  <si>
    <t>Ica1l</t>
  </si>
  <si>
    <t>islet cell autoantigen 1-like</t>
  </si>
  <si>
    <t>70380</t>
  </si>
  <si>
    <t>Mospd1</t>
  </si>
  <si>
    <t>motile sperm domain containing 1</t>
  </si>
  <si>
    <t>70383</t>
  </si>
  <si>
    <t>Cox10</t>
  </si>
  <si>
    <t>cytochrome c oxidase assembly protein 10</t>
  </si>
  <si>
    <t>70385</t>
  </si>
  <si>
    <t>Spdl1</t>
  </si>
  <si>
    <t>spindle apparatus coiled-coil protein 1</t>
  </si>
  <si>
    <t>70393</t>
  </si>
  <si>
    <t>2210416O15Rik</t>
  </si>
  <si>
    <t>RIKEN cDNA 2210416O15 gene</t>
  </si>
  <si>
    <t>70417</t>
  </si>
  <si>
    <t>Megf10</t>
  </si>
  <si>
    <t>multiple EGF-like-domains 10</t>
  </si>
  <si>
    <t>70420</t>
  </si>
  <si>
    <t>Arpin</t>
  </si>
  <si>
    <t>actin-related protein 2/3 complex inhibitor</t>
  </si>
  <si>
    <t>70423</t>
  </si>
  <si>
    <t>Tspan15</t>
  </si>
  <si>
    <t>tetraspanin 15</t>
  </si>
  <si>
    <t>70426</t>
  </si>
  <si>
    <t>Tekt5</t>
  </si>
  <si>
    <t>tektin 5</t>
  </si>
  <si>
    <t>70432</t>
  </si>
  <si>
    <t>Rufy2</t>
  </si>
  <si>
    <t>RUN and FYVE domain-containing 2</t>
  </si>
  <si>
    <t>70433</t>
  </si>
  <si>
    <t>Draxin</t>
  </si>
  <si>
    <t>dorsal inhibitory axon guidance protein</t>
  </si>
  <si>
    <t>70454</t>
  </si>
  <si>
    <t>Cenpl</t>
  </si>
  <si>
    <t>centromere protein L</t>
  </si>
  <si>
    <t>70461</t>
  </si>
  <si>
    <t>Crtc3</t>
  </si>
  <si>
    <t>CREB regulated transcription coactivator 3</t>
  </si>
  <si>
    <t>70466</t>
  </si>
  <si>
    <t>Ckap2l</t>
  </si>
  <si>
    <t>cytoskeleton associated protein 2-like</t>
  </si>
  <si>
    <t>70472</t>
  </si>
  <si>
    <t>Atad2</t>
  </si>
  <si>
    <t>ATPase family, AAA domain containing 2</t>
  </si>
  <si>
    <t>70494</t>
  </si>
  <si>
    <t>5730409K12Rik</t>
  </si>
  <si>
    <t>RIKEN cDNA 5730409K12 gene</t>
  </si>
  <si>
    <t>70503</t>
  </si>
  <si>
    <t>Ddo</t>
  </si>
  <si>
    <t>D-aspartate oxidase</t>
  </si>
  <si>
    <t>70508</t>
  </si>
  <si>
    <t>Bbx</t>
  </si>
  <si>
    <t>bobby sox HMG box containing</t>
  </si>
  <si>
    <t>70510</t>
  </si>
  <si>
    <t>Rnf167</t>
  </si>
  <si>
    <t>ring finger protein 167</t>
  </si>
  <si>
    <t>70511</t>
  </si>
  <si>
    <t>Eef2kmt</t>
  </si>
  <si>
    <t>eukaryotic elongation factor 2 lysine methyltransferase</t>
  </si>
  <si>
    <t>70536</t>
  </si>
  <si>
    <t>Qpct</t>
  </si>
  <si>
    <t>glutaminyl-peptide cyclotransferase (glutaminyl cyclase)</t>
  </si>
  <si>
    <t>70546</t>
  </si>
  <si>
    <t>Zdhhc2</t>
  </si>
  <si>
    <t>zinc finger, DHHC domain containing 2</t>
  </si>
  <si>
    <t>70551</t>
  </si>
  <si>
    <t>Tmtc4</t>
  </si>
  <si>
    <t>transmembrane and tetratricopeptide repeat containing 4</t>
  </si>
  <si>
    <t>70552</t>
  </si>
  <si>
    <t>Lrrc56</t>
  </si>
  <si>
    <t>leucine rich repeat containing 56</t>
  </si>
  <si>
    <t>70556</t>
  </si>
  <si>
    <t>Slc25a33</t>
  </si>
  <si>
    <t>solute carrier family 25, member 33</t>
  </si>
  <si>
    <t>70561</t>
  </si>
  <si>
    <t>Txndc16</t>
  </si>
  <si>
    <t>thioredoxin domain containing 16</t>
  </si>
  <si>
    <t>70564</t>
  </si>
  <si>
    <t>Fam213a</t>
  </si>
  <si>
    <t>family with sequence similarity 213, member A</t>
  </si>
  <si>
    <t>70584</t>
  </si>
  <si>
    <t>Pak4</t>
  </si>
  <si>
    <t>p21 protein (Cdc42/Rac)-activated kinase 4</t>
  </si>
  <si>
    <t>70617</t>
  </si>
  <si>
    <t>Fam241a</t>
  </si>
  <si>
    <t>family with sequence similarity 241, member A</t>
  </si>
  <si>
    <t>70638</t>
  </si>
  <si>
    <t>Fam189a1</t>
  </si>
  <si>
    <t>family with sequence similarity 189, member A1</t>
  </si>
  <si>
    <t>70645</t>
  </si>
  <si>
    <t>Oip5</t>
  </si>
  <si>
    <t>Opa interacting protein 5</t>
  </si>
  <si>
    <t>70646</t>
  </si>
  <si>
    <t>Naa30</t>
  </si>
  <si>
    <t>N(alpha)-acetyltransferase 30, NatC catalytic subunit</t>
  </si>
  <si>
    <t>70673</t>
  </si>
  <si>
    <t>Prdm16</t>
  </si>
  <si>
    <t>PR domain containing 16</t>
  </si>
  <si>
    <t>70675</t>
  </si>
  <si>
    <t>Vcpip1</t>
  </si>
  <si>
    <t>valosin containing protein (p97)/p47 complex interacting protein 1</t>
  </si>
  <si>
    <t>70676</t>
  </si>
  <si>
    <t>Gulp1</t>
  </si>
  <si>
    <t>GULP, engulfment adaptor PTB domain containing 1</t>
  </si>
  <si>
    <t>70681</t>
  </si>
  <si>
    <t>Abraxas1</t>
  </si>
  <si>
    <t>BRCA1 A complex subunit</t>
  </si>
  <si>
    <t>70686</t>
  </si>
  <si>
    <t>Dusp16</t>
  </si>
  <si>
    <t>dual specificity phosphatase 16</t>
  </si>
  <si>
    <t>70691</t>
  </si>
  <si>
    <t>3830403N18Rik</t>
  </si>
  <si>
    <t>RIKEN cDNA 3830403N18 gene</t>
  </si>
  <si>
    <t>70719</t>
  </si>
  <si>
    <t>Arhgap45</t>
  </si>
  <si>
    <t>Rho GTPase activating protein 45</t>
  </si>
  <si>
    <t>70747</t>
  </si>
  <si>
    <t>Tspan2</t>
  </si>
  <si>
    <t>tetraspanin 2</t>
  </si>
  <si>
    <t>70753</t>
  </si>
  <si>
    <t>6330415B21Rik</t>
  </si>
  <si>
    <t>RIKEN cDNA 6330415B21 gene</t>
  </si>
  <si>
    <t>70771</t>
  </si>
  <si>
    <t>Gpr173</t>
  </si>
  <si>
    <t>G-protein coupled receptor 173</t>
  </si>
  <si>
    <t>70784</t>
  </si>
  <si>
    <t>Rasl12</t>
  </si>
  <si>
    <t>RAS-like, family 12</t>
  </si>
  <si>
    <t>70790</t>
  </si>
  <si>
    <t>Ubr5</t>
  </si>
  <si>
    <t>ubiquitin protein ligase E3 component n-recognin 5</t>
  </si>
  <si>
    <t>70823</t>
  </si>
  <si>
    <t>Hmgxb4</t>
  </si>
  <si>
    <t>HMG box domain containing 4</t>
  </si>
  <si>
    <t>70827</t>
  </si>
  <si>
    <t>Trak2</t>
  </si>
  <si>
    <t>trafficking protein, kinesin binding 2</t>
  </si>
  <si>
    <t>70832</t>
  </si>
  <si>
    <t>4921504A21Rik</t>
  </si>
  <si>
    <t>RIKEN cDNA 4921504A21 gene</t>
  </si>
  <si>
    <t>70834</t>
  </si>
  <si>
    <t>Spag9</t>
  </si>
  <si>
    <t>sperm associated antigen 9</t>
  </si>
  <si>
    <t>70839</t>
  </si>
  <si>
    <t>P2ry12</t>
  </si>
  <si>
    <t>purinergic receptor P2Y, G-protein coupled 12</t>
  </si>
  <si>
    <t>70882</t>
  </si>
  <si>
    <t>Armc3</t>
  </si>
  <si>
    <t>armadillo repeat containing 3</t>
  </si>
  <si>
    <t>70887</t>
  </si>
  <si>
    <t>Dmrtc1a</t>
  </si>
  <si>
    <t>DMRT-like family C1a</t>
  </si>
  <si>
    <t>70892</t>
  </si>
  <si>
    <t>Ttll7</t>
  </si>
  <si>
    <t>tubulin tyrosine ligase-like family, member 7</t>
  </si>
  <si>
    <t>70911</t>
  </si>
  <si>
    <t>Phyhipl</t>
  </si>
  <si>
    <t>phytanoyl-CoA hydroxylase interacting protein-like</t>
  </si>
  <si>
    <t>70967</t>
  </si>
  <si>
    <t>Eva1c</t>
  </si>
  <si>
    <t>eva-1 homolog C (C. elegans)</t>
  </si>
  <si>
    <t>70989</t>
  </si>
  <si>
    <t>Jhy</t>
  </si>
  <si>
    <t>junctional cadherin complex regulator</t>
  </si>
  <si>
    <t>70997</t>
  </si>
  <si>
    <t>Spef1</t>
  </si>
  <si>
    <t>sperm flagellar 1</t>
  </si>
  <si>
    <t>70998</t>
  </si>
  <si>
    <t>Phf6</t>
  </si>
  <si>
    <t>PHD finger protein 6</t>
  </si>
  <si>
    <t>71069</t>
  </si>
  <si>
    <t>Stox2</t>
  </si>
  <si>
    <t>storkhead box 2</t>
  </si>
  <si>
    <t>71085</t>
  </si>
  <si>
    <t>Arhgap19</t>
  </si>
  <si>
    <t>Rho GTPase activating protein 19</t>
  </si>
  <si>
    <t>71101</t>
  </si>
  <si>
    <t>Uvssa</t>
  </si>
  <si>
    <t>UV stimulated scaffold protein A</t>
  </si>
  <si>
    <t>71137</t>
  </si>
  <si>
    <t>Rfx4</t>
  </si>
  <si>
    <t>regulatory factor X, 4 (influences HLA class II expression)</t>
  </si>
  <si>
    <t>71146</t>
  </si>
  <si>
    <t>Golga7b</t>
  </si>
  <si>
    <t>golgi autoantigen, golgin subfamily a, 7B</t>
  </si>
  <si>
    <t>71148</t>
  </si>
  <si>
    <t>Mier1</t>
  </si>
  <si>
    <t>MEIR1 treanscription regulator</t>
  </si>
  <si>
    <t>71175</t>
  </si>
  <si>
    <t>Nipbl</t>
  </si>
  <si>
    <t>NIPBL cohesin loading factor</t>
  </si>
  <si>
    <t>71198</t>
  </si>
  <si>
    <t>Otud1</t>
  </si>
  <si>
    <t>OTU domain containing 1</t>
  </si>
  <si>
    <t>71206</t>
  </si>
  <si>
    <t>Katnal2</t>
  </si>
  <si>
    <t>katanin p60 subunit A-like 2</t>
  </si>
  <si>
    <t>71207</t>
  </si>
  <si>
    <t>Nudt4</t>
  </si>
  <si>
    <t>nudix (nucleoside diphosphate linked moiety X)-type motif 4</t>
  </si>
  <si>
    <t>71227</t>
  </si>
  <si>
    <t>Daw1</t>
  </si>
  <si>
    <t>dynein assembly factor with WDR repeat domains 1</t>
  </si>
  <si>
    <t>71233</t>
  </si>
  <si>
    <t>Enkur</t>
  </si>
  <si>
    <t>enkurin, TRPC channel interacting protein</t>
  </si>
  <si>
    <t>71263</t>
  </si>
  <si>
    <t>Mro</t>
  </si>
  <si>
    <t>maestro</t>
  </si>
  <si>
    <t>71355</t>
  </si>
  <si>
    <t>Col24a1</t>
  </si>
  <si>
    <t>collagen, type XXIV, alpha 1</t>
  </si>
  <si>
    <t>71363</t>
  </si>
  <si>
    <t>Krtap7-1</t>
  </si>
  <si>
    <t>keratin associated protein 7-1</t>
  </si>
  <si>
    <t>71371</t>
  </si>
  <si>
    <t>Arid5b</t>
  </si>
  <si>
    <t>AT rich interactive domain 5B (MRF1-like)</t>
  </si>
  <si>
    <t>71389</t>
  </si>
  <si>
    <t>Chd6</t>
  </si>
  <si>
    <t>chromodomain helicase DNA binding protein 6</t>
  </si>
  <si>
    <t>71435</t>
  </si>
  <si>
    <t>Arhgap21</t>
  </si>
  <si>
    <t>Rho GTPase activating protein 21</t>
  </si>
  <si>
    <t>71508</t>
  </si>
  <si>
    <t>Zfp935</t>
  </si>
  <si>
    <t>zinc finger protein 935</t>
  </si>
  <si>
    <t>71514</t>
  </si>
  <si>
    <t>Sfpq</t>
  </si>
  <si>
    <t>splicing factor proline/glutamine rich (polypyrimidine tract binding protein associated)</t>
  </si>
  <si>
    <t>71523</t>
  </si>
  <si>
    <t>8430429K09Rik</t>
  </si>
  <si>
    <t>RIKEN cDNA 8430429K09 gene</t>
  </si>
  <si>
    <t>71529</t>
  </si>
  <si>
    <t>Kazn</t>
  </si>
  <si>
    <t>kazrin, periplakin interacting protein</t>
  </si>
  <si>
    <t>71564</t>
  </si>
  <si>
    <t>Izumo4</t>
  </si>
  <si>
    <t>IZUMO family member 4</t>
  </si>
  <si>
    <t>71566</t>
  </si>
  <si>
    <t>Clmp</t>
  </si>
  <si>
    <t>CXADR-like membrane protein</t>
  </si>
  <si>
    <t>71584</t>
  </si>
  <si>
    <t>Gdpd2</t>
  </si>
  <si>
    <t>glycerophosphodiester phosphodiesterase domain containing 2</t>
  </si>
  <si>
    <t>71592</t>
  </si>
  <si>
    <t>Pogk</t>
  </si>
  <si>
    <t>pogo transposable element with KRAB domain</t>
  </si>
  <si>
    <t>71599</t>
  </si>
  <si>
    <t>Senp8</t>
  </si>
  <si>
    <t>SUMO/sentrin specific peptidase 8</t>
  </si>
  <si>
    <t>71602</t>
  </si>
  <si>
    <t>Myo1e</t>
  </si>
  <si>
    <t>myosin IE</t>
  </si>
  <si>
    <t>71609</t>
  </si>
  <si>
    <t>Tradd</t>
  </si>
  <si>
    <t>TNFRSF1A-associated via death domain</t>
  </si>
  <si>
    <t>71638</t>
  </si>
  <si>
    <t>4930431F10Rik</t>
  </si>
  <si>
    <t>RIKEN cDNA 4930431F10 gene</t>
  </si>
  <si>
    <t>71640</t>
  </si>
  <si>
    <t>Zfp949</t>
  </si>
  <si>
    <t>zinc finger protein 949</t>
  </si>
  <si>
    <t>71653</t>
  </si>
  <si>
    <t>Shtn1</t>
  </si>
  <si>
    <t>shootin 1</t>
  </si>
  <si>
    <t>71660</t>
  </si>
  <si>
    <t>Rarres2</t>
  </si>
  <si>
    <t>retinoic acid receptor responder (tazarotene induced) 2</t>
  </si>
  <si>
    <t>71665</t>
  </si>
  <si>
    <t>Fuca1</t>
  </si>
  <si>
    <t>fucosidase, alpha-L- 1, tissue</t>
  </si>
  <si>
    <t>71675</t>
  </si>
  <si>
    <t>0610010F05Rik</t>
  </si>
  <si>
    <t>RIKEN cDNA 0610010F05 gene</t>
  </si>
  <si>
    <t>71685</t>
  </si>
  <si>
    <t>Galnt14</t>
  </si>
  <si>
    <t>polypeptide N-acetylgalactosaminyltransferase 14</t>
  </si>
  <si>
    <t>71706</t>
  </si>
  <si>
    <t>Slc46a3</t>
  </si>
  <si>
    <t>solute carrier family 46, member 3</t>
  </si>
  <si>
    <t>71709</t>
  </si>
  <si>
    <t>Syde1</t>
  </si>
  <si>
    <t>synapse defective 1, Rho GTPase, homolog 1 (C. elegans)</t>
  </si>
  <si>
    <t>71710</t>
  </si>
  <si>
    <t>Lrrcc1</t>
  </si>
  <si>
    <t>leucine rich repeat and coiled-coil domain containing 1</t>
  </si>
  <si>
    <t>71712</t>
  </si>
  <si>
    <t>Dram1</t>
  </si>
  <si>
    <t>DNA-damage regulated autophagy modulator 1</t>
  </si>
  <si>
    <t>71715</t>
  </si>
  <si>
    <t>Dhx35</t>
  </si>
  <si>
    <t>DEAH (Asp-Glu-Ala-His) box polypeptide 35</t>
  </si>
  <si>
    <t>71720</t>
  </si>
  <si>
    <t>Osbpl3</t>
  </si>
  <si>
    <t>oxysterol binding protein-like 3</t>
  </si>
  <si>
    <t>71721</t>
  </si>
  <si>
    <t>Fam13c</t>
  </si>
  <si>
    <t>family with sequence similarity 13, member C</t>
  </si>
  <si>
    <t>71732</t>
  </si>
  <si>
    <t>Vps11</t>
  </si>
  <si>
    <t>VPS11, CORVET/HOPS core subunit</t>
  </si>
  <si>
    <t>71735</t>
  </si>
  <si>
    <t>Lrwd1</t>
  </si>
  <si>
    <t>leucine-rich repeats and WD repeat domain containing 1</t>
  </si>
  <si>
    <t>71738</t>
  </si>
  <si>
    <t>Mamdc2</t>
  </si>
  <si>
    <t>MAM domain containing 2</t>
  </si>
  <si>
    <t>71751</t>
  </si>
  <si>
    <t>Map3k13</t>
  </si>
  <si>
    <t>mitogen-activated protein kinase kinase kinase 13</t>
  </si>
  <si>
    <t>71764</t>
  </si>
  <si>
    <t>C2cd2l</t>
  </si>
  <si>
    <t>C2 calcium-dependent domain containing 2-like</t>
  </si>
  <si>
    <t>71775</t>
  </si>
  <si>
    <t>1300017J02Rik</t>
  </si>
  <si>
    <t>RIKEN cDNA 1300017J02 gene</t>
  </si>
  <si>
    <t>71778</t>
  </si>
  <si>
    <t>Klhl5</t>
  </si>
  <si>
    <t>kelch-like 5</t>
  </si>
  <si>
    <t>71795</t>
  </si>
  <si>
    <t>Pitpnc1</t>
  </si>
  <si>
    <t>phosphatidylinositol transfer protein, cytoplasmic 1</t>
  </si>
  <si>
    <t>71804</t>
  </si>
  <si>
    <t>Mtfr2</t>
  </si>
  <si>
    <t>mitochondrial fission regulator 2</t>
  </si>
  <si>
    <t>71807</t>
  </si>
  <si>
    <t>Tars2</t>
  </si>
  <si>
    <t>threonyl-tRNA synthetase 2, mitochondrial (putative)</t>
  </si>
  <si>
    <t>71810</t>
  </si>
  <si>
    <t>Ranbp3</t>
  </si>
  <si>
    <t>RAN binding protein 3</t>
  </si>
  <si>
    <t>71816</t>
  </si>
  <si>
    <t>Rnf180</t>
  </si>
  <si>
    <t>ring finger protein 180</t>
  </si>
  <si>
    <t>71819</t>
  </si>
  <si>
    <t>Kif23</t>
  </si>
  <si>
    <t>kinesin family member 23</t>
  </si>
  <si>
    <t>71827</t>
  </si>
  <si>
    <t>Lrrc34</t>
  </si>
  <si>
    <t>leucine rich repeat containing 34</t>
  </si>
  <si>
    <t>71833</t>
  </si>
  <si>
    <t>Dcaf7</t>
  </si>
  <si>
    <t>DDB1 and CUL4 associated factor 7</t>
  </si>
  <si>
    <t>71835</t>
  </si>
  <si>
    <t>Lancl2</t>
  </si>
  <si>
    <t>LanC (bacterial lantibiotic synthetase component C)-like 2</t>
  </si>
  <si>
    <t>71837</t>
  </si>
  <si>
    <t>1700003E16Rik</t>
  </si>
  <si>
    <t>RIKEN cDNA 1700003E16 gene</t>
  </si>
  <si>
    <t>71838</t>
  </si>
  <si>
    <t>Phf7</t>
  </si>
  <si>
    <t>PHD finger protein 7</t>
  </si>
  <si>
    <t>71839</t>
  </si>
  <si>
    <t>Osgin1</t>
  </si>
  <si>
    <t>oxidative stress induced growth inhibitor 1</t>
  </si>
  <si>
    <t>71840</t>
  </si>
  <si>
    <t>Tekt4</t>
  </si>
  <si>
    <t>tektin 4</t>
  </si>
  <si>
    <t>71844</t>
  </si>
  <si>
    <t>Nupl1</t>
  </si>
  <si>
    <t>nucleoporin like 1</t>
  </si>
  <si>
    <t>71860</t>
  </si>
  <si>
    <t>Cfap52</t>
  </si>
  <si>
    <t>cilia and flagella associated protein 52</t>
  </si>
  <si>
    <t>71865</t>
  </si>
  <si>
    <t>Fbxo30</t>
  </si>
  <si>
    <t>F-box protein 30</t>
  </si>
  <si>
    <t>71870</t>
  </si>
  <si>
    <t>Cfap45</t>
  </si>
  <si>
    <t>cilia and flagella associated protein 45</t>
  </si>
  <si>
    <t>71872</t>
  </si>
  <si>
    <t>Aox4</t>
  </si>
  <si>
    <t>aldehyde oxidase 4</t>
  </si>
  <si>
    <t>71876</t>
  </si>
  <si>
    <t>Cenpu</t>
  </si>
  <si>
    <t>centromere protein U</t>
  </si>
  <si>
    <t>71878</t>
  </si>
  <si>
    <t>Fam83d</t>
  </si>
  <si>
    <t>family with sequence similarity 83, member D</t>
  </si>
  <si>
    <t>71897</t>
  </si>
  <si>
    <t>Lypd6b</t>
  </si>
  <si>
    <t>LY6/PLAUR domain containing 6B</t>
  </si>
  <si>
    <t>71903</t>
  </si>
  <si>
    <t>Ces2f</t>
  </si>
  <si>
    <t>carboxylesterase 2F</t>
  </si>
  <si>
    <t>71904</t>
  </si>
  <si>
    <t>Paqr7</t>
  </si>
  <si>
    <t>progestin and adipoQ receptor family member VII</t>
  </si>
  <si>
    <t>71911</t>
  </si>
  <si>
    <t>Bdh1</t>
  </si>
  <si>
    <t>3-hydroxybutyrate dehydrogenase, type 1</t>
  </si>
  <si>
    <t>71914</t>
  </si>
  <si>
    <t>Antxr2</t>
  </si>
  <si>
    <t>anthrax toxin receptor 2</t>
  </si>
  <si>
    <t>71929</t>
  </si>
  <si>
    <t>Tmem123</t>
  </si>
  <si>
    <t>transmembrane protein 123</t>
  </si>
  <si>
    <t>71943</t>
  </si>
  <si>
    <t>Tom1l1</t>
  </si>
  <si>
    <t>target of myb1-like 1 (chicken)</t>
  </si>
  <si>
    <t>71946</t>
  </si>
  <si>
    <t>Endod1</t>
  </si>
  <si>
    <t>endonuclease domain containing 1</t>
  </si>
  <si>
    <t>71962</t>
  </si>
  <si>
    <t>Gatsl3</t>
  </si>
  <si>
    <t>GATS protein-like 3</t>
  </si>
  <si>
    <t>71970</t>
  </si>
  <si>
    <t>Zbed5</t>
  </si>
  <si>
    <t>zinc finger, BED type containing 5</t>
  </si>
  <si>
    <t>71982</t>
  </si>
  <si>
    <t>Snx10</t>
  </si>
  <si>
    <t>sorting nexin 10</t>
  </si>
  <si>
    <t>71983</t>
  </si>
  <si>
    <t>Tmco6</t>
  </si>
  <si>
    <t>transmembrane and coiled-coil domains 6</t>
  </si>
  <si>
    <t>71988</t>
  </si>
  <si>
    <t>Esco2</t>
  </si>
  <si>
    <t>establishment of sister chromatid cohesion N-acetyltransferase 2</t>
  </si>
  <si>
    <t>71990</t>
  </si>
  <si>
    <t>Ddx54</t>
  </si>
  <si>
    <t>DEAD (Asp-Glu-Ala-Asp) box polypeptide 54</t>
  </si>
  <si>
    <t>72003</t>
  </si>
  <si>
    <t>Synpr</t>
  </si>
  <si>
    <t>synaptoporin</t>
  </si>
  <si>
    <t>72014</t>
  </si>
  <si>
    <t>Btbd17</t>
  </si>
  <si>
    <t>BTB (POZ) domain containing 17</t>
  </si>
  <si>
    <t>72017</t>
  </si>
  <si>
    <t>Cyb5r1</t>
  </si>
  <si>
    <t>cytochrome b5 reductase 1</t>
  </si>
  <si>
    <t>72020</t>
  </si>
  <si>
    <t>Zfp654</t>
  </si>
  <si>
    <t>zinc finger protein 654</t>
  </si>
  <si>
    <t>72042</t>
  </si>
  <si>
    <t>Cotl1</t>
  </si>
  <si>
    <t>coactosin-like 1 (Dictyostelium)</t>
  </si>
  <si>
    <t>72043</t>
  </si>
  <si>
    <t>Sulf2</t>
  </si>
  <si>
    <t>sulfatase 2</t>
  </si>
  <si>
    <t>72050</t>
  </si>
  <si>
    <t>Kdelc1</t>
  </si>
  <si>
    <t>KDEL (Lys-Asp-Glu-Leu) containing 1</t>
  </si>
  <si>
    <t>72054</t>
  </si>
  <si>
    <t>Cyp4f18</t>
  </si>
  <si>
    <t>cytochrome P450, family 4, subfamily f, polypeptide 18</t>
  </si>
  <si>
    <t>72056</t>
  </si>
  <si>
    <t>1810055G02Rik</t>
  </si>
  <si>
    <t>RIKEN cDNA 1810055G02 gene</t>
  </si>
  <si>
    <t>72080</t>
  </si>
  <si>
    <t>Sapcd2</t>
  </si>
  <si>
    <t>suppressor APC domain containing 2</t>
  </si>
  <si>
    <t>72096</t>
  </si>
  <si>
    <t>Eef1akmt2</t>
  </si>
  <si>
    <t>EEF1A lysine methyltransferase 2</t>
  </si>
  <si>
    <t>72097</t>
  </si>
  <si>
    <t>2010300C02Rik</t>
  </si>
  <si>
    <t>RIKEN cDNA 2010300C02 gene</t>
  </si>
  <si>
    <t>72107</t>
  </si>
  <si>
    <t>Dscc1</t>
  </si>
  <si>
    <t>DNA replication and sister chromatid cohesion 1</t>
  </si>
  <si>
    <t>72108</t>
  </si>
  <si>
    <t>Ddhd2</t>
  </si>
  <si>
    <t>DDHD domain containing 2</t>
  </si>
  <si>
    <t>72113</t>
  </si>
  <si>
    <t>Adck1</t>
  </si>
  <si>
    <t>aarF domain containing kinase 1</t>
  </si>
  <si>
    <t>72119</t>
  </si>
  <si>
    <t>Tpx2</t>
  </si>
  <si>
    <t>TPX2, microtubule-associated</t>
  </si>
  <si>
    <t>72121</t>
  </si>
  <si>
    <t>Dennd2d</t>
  </si>
  <si>
    <t>DENN/MADD domain containing 2D</t>
  </si>
  <si>
    <t>72124</t>
  </si>
  <si>
    <t>Seh1l</t>
  </si>
  <si>
    <t>SEH1-like (S. cerevisiae</t>
  </si>
  <si>
    <t>72128</t>
  </si>
  <si>
    <t>2610008E11Rik</t>
  </si>
  <si>
    <t>RIKEN cDNA 2610008E11 gene</t>
  </si>
  <si>
    <t>72137</t>
  </si>
  <si>
    <t>Wdsub1</t>
  </si>
  <si>
    <t>WD repeat, SAM and U-box domain containing 1</t>
  </si>
  <si>
    <t>72140</t>
  </si>
  <si>
    <t>Cep89</t>
  </si>
  <si>
    <t>centrosomal protein 89</t>
  </si>
  <si>
    <t>72149</t>
  </si>
  <si>
    <t>Strada</t>
  </si>
  <si>
    <t>STE20-related kinase adaptor alpha</t>
  </si>
  <si>
    <t>72155</t>
  </si>
  <si>
    <t>Cenpn</t>
  </si>
  <si>
    <t>centromere protein N</t>
  </si>
  <si>
    <t>72157</t>
  </si>
  <si>
    <t>Pgm2</t>
  </si>
  <si>
    <t>phosphoglucomutase 2</t>
  </si>
  <si>
    <t>72160</t>
  </si>
  <si>
    <t>Tmem163</t>
  </si>
  <si>
    <t>transmembrane protein 163</t>
  </si>
  <si>
    <t>72168</t>
  </si>
  <si>
    <t>Aifm3</t>
  </si>
  <si>
    <t>apoptosis-inducing factor, mitochondrion-associated 3</t>
  </si>
  <si>
    <t>72170</t>
  </si>
  <si>
    <t>Chchd4</t>
  </si>
  <si>
    <t>coiled-coil-helix-coiled-coil-helix domain containing 4</t>
  </si>
  <si>
    <t>72179</t>
  </si>
  <si>
    <t>Fbxl2</t>
  </si>
  <si>
    <t>F-box and leucine-rich repeat protein 2</t>
  </si>
  <si>
    <t>72184</t>
  </si>
  <si>
    <t>Klhl35</t>
  </si>
  <si>
    <t>kelch-like 35</t>
  </si>
  <si>
    <t>72193</t>
  </si>
  <si>
    <t>Scaf11</t>
  </si>
  <si>
    <t>SR-related CTD-associated factor 11</t>
  </si>
  <si>
    <t>72230</t>
  </si>
  <si>
    <t>Zfp558</t>
  </si>
  <si>
    <t>zinc finger protein 558</t>
  </si>
  <si>
    <t>72236</t>
  </si>
  <si>
    <t>Tsnaxip1</t>
  </si>
  <si>
    <t>translin-associated factor X (Tsnax) interacting protein 1</t>
  </si>
  <si>
    <t>72273</t>
  </si>
  <si>
    <t>Smim24</t>
  </si>
  <si>
    <t>small integral membrane protein 24</t>
  </si>
  <si>
    <t>72278</t>
  </si>
  <si>
    <t>Ccpg1</t>
  </si>
  <si>
    <t>cell cycle progression 1</t>
  </si>
  <si>
    <t>72285</t>
  </si>
  <si>
    <t>1810073O08Rik</t>
  </si>
  <si>
    <t>RIKEN cDNA 1810073O08 gene</t>
  </si>
  <si>
    <t>72287</t>
  </si>
  <si>
    <t>Plekhf1</t>
  </si>
  <si>
    <t>pleckstrin homology domain containing, family F (with FYVE domain) member 1</t>
  </si>
  <si>
    <t>72289</t>
  </si>
  <si>
    <t>Malat1</t>
  </si>
  <si>
    <t>metastasis associated lung adenocarcinoma transcript 1 (non-coding RNA)</t>
  </si>
  <si>
    <t>72290</t>
  </si>
  <si>
    <t>Lsm11</t>
  </si>
  <si>
    <t>U7 snRNP-specific Sm-like protein LSM11</t>
  </si>
  <si>
    <t>72293</t>
  </si>
  <si>
    <t>Nkd2</t>
  </si>
  <si>
    <t>naked cuticle 2</t>
  </si>
  <si>
    <t>72296</t>
  </si>
  <si>
    <t>Rusc1</t>
  </si>
  <si>
    <t>RUN and SH3 domain containing 1</t>
  </si>
  <si>
    <t>72301</t>
  </si>
  <si>
    <t>1810041L15Rik</t>
  </si>
  <si>
    <t>RIKEN cDNA 1810041L15 gene</t>
  </si>
  <si>
    <t>72309</t>
  </si>
  <si>
    <t>Tmem158</t>
  </si>
  <si>
    <t>transmembrane protein 158</t>
  </si>
  <si>
    <t>72313</t>
  </si>
  <si>
    <t>Fryl</t>
  </si>
  <si>
    <t>FRY like transcription coactivator</t>
  </si>
  <si>
    <t>72318</t>
  </si>
  <si>
    <t>Cyth4</t>
  </si>
  <si>
    <t>cytohesin 4</t>
  </si>
  <si>
    <t>72320</t>
  </si>
  <si>
    <t>Kif1bp</t>
  </si>
  <si>
    <t>KIF1 binding protein</t>
  </si>
  <si>
    <t>72326</t>
  </si>
  <si>
    <t>2500004C02Rik</t>
  </si>
  <si>
    <t>RIKEN cDNA 2500004C02 gene</t>
  </si>
  <si>
    <t>72391</t>
  </si>
  <si>
    <t>Cdkn3</t>
  </si>
  <si>
    <t>cyclin-dependent kinase inhibitor 3</t>
  </si>
  <si>
    <t>72392</t>
  </si>
  <si>
    <t>Tmem175</t>
  </si>
  <si>
    <t>transmembrane protein 175</t>
  </si>
  <si>
    <t>72393</t>
  </si>
  <si>
    <t>Faim2</t>
  </si>
  <si>
    <t>Fas apoptotic inhibitory molecule 2</t>
  </si>
  <si>
    <t>72400</t>
  </si>
  <si>
    <t>Pinx1</t>
  </si>
  <si>
    <t>PIN2/TERF1 interacting, telomerase inhibitor 1</t>
  </si>
  <si>
    <t>72401</t>
  </si>
  <si>
    <t>Slc43a1</t>
  </si>
  <si>
    <t>solute carrier family 43, member 1</t>
  </si>
  <si>
    <t>72415</t>
  </si>
  <si>
    <t>Sgo1</t>
  </si>
  <si>
    <t>shugoshin 1</t>
  </si>
  <si>
    <t>72421</t>
  </si>
  <si>
    <t>Ttc30b</t>
  </si>
  <si>
    <t>tetratricopeptide repeat domain 30B</t>
  </si>
  <si>
    <t>72446</t>
  </si>
  <si>
    <t>Prr5l</t>
  </si>
  <si>
    <t>proline rich 5 like</t>
  </si>
  <si>
    <t>72461</t>
  </si>
  <si>
    <t>Prcp</t>
  </si>
  <si>
    <t>prolylcarboxypeptidase (angiotensinase C)</t>
  </si>
  <si>
    <t>72479</t>
  </si>
  <si>
    <t>Hsdl2</t>
  </si>
  <si>
    <t>hydroxysteroid dehydrogenase like 2</t>
  </si>
  <si>
    <t>72480</t>
  </si>
  <si>
    <t>Tspyl4</t>
  </si>
  <si>
    <t>TSPY-like 4</t>
  </si>
  <si>
    <t>72500</t>
  </si>
  <si>
    <t>Ier5l</t>
  </si>
  <si>
    <t>immediate early response 5-like</t>
  </si>
  <si>
    <t>72502</t>
  </si>
  <si>
    <t>Cwf19l1</t>
  </si>
  <si>
    <t>CWF19-like 1, cell cycle control (S. pombe)</t>
  </si>
  <si>
    <t>72504</t>
  </si>
  <si>
    <t>Taf4b</t>
  </si>
  <si>
    <t>TATA-box binding protein associated factor 4b</t>
  </si>
  <si>
    <t>72507</t>
  </si>
  <si>
    <t>Dzip1l</t>
  </si>
  <si>
    <t>DAZ interacting protein 1-like</t>
  </si>
  <si>
    <t>72511</t>
  </si>
  <si>
    <t>2610316D01Rik</t>
  </si>
  <si>
    <t>RIKEN cDNA 2610316D01 gene</t>
  </si>
  <si>
    <t>72512</t>
  </si>
  <si>
    <t>Tmem173</t>
  </si>
  <si>
    <t>transmembrane protein 173</t>
  </si>
  <si>
    <t>72514</t>
  </si>
  <si>
    <t>Fgfbp3</t>
  </si>
  <si>
    <t>fibroblast growth factor binding protein 3</t>
  </si>
  <si>
    <t>72518</t>
  </si>
  <si>
    <t>2610307P16Rik</t>
  </si>
  <si>
    <t>RIKEN cDNA 2610307P16 gene</t>
  </si>
  <si>
    <t>72519</t>
  </si>
  <si>
    <t>Tmem55a</t>
  </si>
  <si>
    <t>transmembrane protein 55A</t>
  </si>
  <si>
    <t>72535</t>
  </si>
  <si>
    <t>Aldh1b1</t>
  </si>
  <si>
    <t>aldehyde dehydrogenase 1 family, member B1</t>
  </si>
  <si>
    <t>72542</t>
  </si>
  <si>
    <t>Pgam5</t>
  </si>
  <si>
    <t>phosphoglycerate mutase family member 5</t>
  </si>
  <si>
    <t>72544</t>
  </si>
  <si>
    <t>Exosc6</t>
  </si>
  <si>
    <t>exosome component 6</t>
  </si>
  <si>
    <t>72555</t>
  </si>
  <si>
    <t>Shisa9</t>
  </si>
  <si>
    <t>shisa family member 9</t>
  </si>
  <si>
    <t>72567</t>
  </si>
  <si>
    <t>Bclaf1</t>
  </si>
  <si>
    <t>BCL2-associated transcription factor 1</t>
  </si>
  <si>
    <t>72575</t>
  </si>
  <si>
    <t>C430049B03Rik</t>
  </si>
  <si>
    <t>RIKEN cDNA C430049B03 gene</t>
  </si>
  <si>
    <t>72580</t>
  </si>
  <si>
    <t>Zufsp</t>
  </si>
  <si>
    <t>zinc finger with UFM1-specific peptidase domain</t>
  </si>
  <si>
    <t>72584</t>
  </si>
  <si>
    <t>Cul4b</t>
  </si>
  <si>
    <t>cullin 4B</t>
  </si>
  <si>
    <t>72599</t>
  </si>
  <si>
    <t>Pdia5</t>
  </si>
  <si>
    <t>protein disulfide isomerase associated 5</t>
  </si>
  <si>
    <t>72611</t>
  </si>
  <si>
    <t>Zfp655</t>
  </si>
  <si>
    <t>zinc finger protein 655</t>
  </si>
  <si>
    <t>72630</t>
  </si>
  <si>
    <t>Hspa12b</t>
  </si>
  <si>
    <t>heat shock protein 12B</t>
  </si>
  <si>
    <t>72632</t>
  </si>
  <si>
    <t>Smim18</t>
  </si>
  <si>
    <t>small integral membrane protein 18</t>
  </si>
  <si>
    <t>72657</t>
  </si>
  <si>
    <t>Selenoh</t>
  </si>
  <si>
    <t>selenoprotein H</t>
  </si>
  <si>
    <t>72661</t>
  </si>
  <si>
    <t>Serp2</t>
  </si>
  <si>
    <t>stress-associated endoplasmic reticulum protein family member 2</t>
  </si>
  <si>
    <t>72668</t>
  </si>
  <si>
    <t>Skida1</t>
  </si>
  <si>
    <t>SKI/DACH domain containing 1</t>
  </si>
  <si>
    <t>72677</t>
  </si>
  <si>
    <t>2810049E08Rik</t>
  </si>
  <si>
    <t>RIKEN cDNA 2810049E08 gene</t>
  </si>
  <si>
    <t>72685</t>
  </si>
  <si>
    <t>Dnajc6</t>
  </si>
  <si>
    <t>DnaJ heat shock protein family (Hsp40) member C6</t>
  </si>
  <si>
    <t>72693</t>
  </si>
  <si>
    <t>Zcchc12</t>
  </si>
  <si>
    <t>zinc finger, CCHC domain containing 12</t>
  </si>
  <si>
    <t>72701</t>
  </si>
  <si>
    <t>Zfp618</t>
  </si>
  <si>
    <t>zinc finger protein 618</t>
  </si>
  <si>
    <t>72709</t>
  </si>
  <si>
    <t>C1qtnf6</t>
  </si>
  <si>
    <t>C1q and tumor necrosis factor related protein 6</t>
  </si>
  <si>
    <t>72722</t>
  </si>
  <si>
    <t>Fam98a</t>
  </si>
  <si>
    <t>family with sequence similarity 98, member A</t>
  </si>
  <si>
    <t>72727</t>
  </si>
  <si>
    <t>B3gat3</t>
  </si>
  <si>
    <t>beta-1,3-glucuronyltransferase 3 (glucuronosyltransferase I)</t>
  </si>
  <si>
    <t>72748</t>
  </si>
  <si>
    <t>Hdhd3</t>
  </si>
  <si>
    <t>haloacid dehalogenase-like hydrolase domain containing 3</t>
  </si>
  <si>
    <t>72750</t>
  </si>
  <si>
    <t>Fam117b</t>
  </si>
  <si>
    <t>family with sequence similarity 117, member B</t>
  </si>
  <si>
    <t>72775</t>
  </si>
  <si>
    <t>Fance</t>
  </si>
  <si>
    <t>Fanconi anemia, complementation group E</t>
  </si>
  <si>
    <t>72789</t>
  </si>
  <si>
    <t>Veph1</t>
  </si>
  <si>
    <t>ventricular zone expressed PH domain-containing 1</t>
  </si>
  <si>
    <t>72792</t>
  </si>
  <si>
    <t>2810459M11Rik</t>
  </si>
  <si>
    <t>RIKEN cDNA 2810459M11 gene</t>
  </si>
  <si>
    <t>72823</t>
  </si>
  <si>
    <t>Pard3b</t>
  </si>
  <si>
    <t>par-3 family cell polarity regulator beta</t>
  </si>
  <si>
    <t>72828</t>
  </si>
  <si>
    <t>Ubash3b</t>
  </si>
  <si>
    <t>ubiquitin associated and SH3 domain containing, B</t>
  </si>
  <si>
    <t>72832</t>
  </si>
  <si>
    <t>Crtac1</t>
  </si>
  <si>
    <t>cartilage acidic protein 1</t>
  </si>
  <si>
    <t>72836</t>
  </si>
  <si>
    <t>Pot1b</t>
  </si>
  <si>
    <t>protection of telomeres 1B</t>
  </si>
  <si>
    <t>72873</t>
  </si>
  <si>
    <t>Bbof1</t>
  </si>
  <si>
    <t>basal body orientation factor 1</t>
  </si>
  <si>
    <t>72895</t>
  </si>
  <si>
    <t>Setd5</t>
  </si>
  <si>
    <t>SET domain containing 5</t>
  </si>
  <si>
    <t>72898</t>
  </si>
  <si>
    <t>Asphd2</t>
  </si>
  <si>
    <t>aspartate beta-hydroxylase domain containing 2</t>
  </si>
  <si>
    <t>72902</t>
  </si>
  <si>
    <t>Spock3</t>
  </si>
  <si>
    <t>sparc/osteonectin, cwcv and kazal-like domains proteoglycan 3</t>
  </si>
  <si>
    <t>72927</t>
  </si>
  <si>
    <t>Hepacam</t>
  </si>
  <si>
    <t>hepatocyte cell adhesion molecule</t>
  </si>
  <si>
    <t>72946</t>
  </si>
  <si>
    <t>Lrrc47</t>
  </si>
  <si>
    <t>leucine rich repeat containing 47</t>
  </si>
  <si>
    <t>72949</t>
  </si>
  <si>
    <t>Ccnt2</t>
  </si>
  <si>
    <t>cyclin T2</t>
  </si>
  <si>
    <t>72961</t>
  </si>
  <si>
    <t>Slc17a7</t>
  </si>
  <si>
    <t>solute carrier family 17 (sodium-dependent inorganic phosphate cotransporter), member 7</t>
  </si>
  <si>
    <t>72972</t>
  </si>
  <si>
    <t>Ccser2</t>
  </si>
  <si>
    <t>coiled-coil serine rich 2</t>
  </si>
  <si>
    <t>72993</t>
  </si>
  <si>
    <t>Appl1</t>
  </si>
  <si>
    <t>adaptor protein, phosphotyrosine interaction, PH domain and leucine zipper containing 1</t>
  </si>
  <si>
    <t>72997</t>
  </si>
  <si>
    <t>Kantr</t>
  </si>
  <si>
    <t>Kdm5c adjacent non-coding transcript</t>
  </si>
  <si>
    <t>73062</t>
  </si>
  <si>
    <t>Ppp1r16a</t>
  </si>
  <si>
    <t>protein phosphatase 1, regulatory (inhibitor) subunit 16A</t>
  </si>
  <si>
    <t>73095</t>
  </si>
  <si>
    <t>Slc25a42</t>
  </si>
  <si>
    <t>solute carrier family 25, member 42</t>
  </si>
  <si>
    <t>73112</t>
  </si>
  <si>
    <t>Abracl</t>
  </si>
  <si>
    <t>ABRA C-terminal like</t>
  </si>
  <si>
    <t>73124</t>
  </si>
  <si>
    <t>Golim4</t>
  </si>
  <si>
    <t>golgi integral membrane protein 4</t>
  </si>
  <si>
    <t>73144</t>
  </si>
  <si>
    <t>3110039I08Rik</t>
  </si>
  <si>
    <t>RIKEN cDNA 3110039I08 gene</t>
  </si>
  <si>
    <t>73181</t>
  </si>
  <si>
    <t>Nfatc4</t>
  </si>
  <si>
    <t>nuclear factor of activated T cells, cytoplasmic, calcineurin dependent 4</t>
  </si>
  <si>
    <t>73230</t>
  </si>
  <si>
    <t>Bmper</t>
  </si>
  <si>
    <t>BMP-binding endothelial regulator</t>
  </si>
  <si>
    <t>73288</t>
  </si>
  <si>
    <t>Vps50</t>
  </si>
  <si>
    <t>VPS50 EARP/GARPII complex subunit</t>
  </si>
  <si>
    <t>73301</t>
  </si>
  <si>
    <t>Ttc29</t>
  </si>
  <si>
    <t>tetratricopeptide repeat domain 29</t>
  </si>
  <si>
    <t>73332</t>
  </si>
  <si>
    <t>Ccdc30</t>
  </si>
  <si>
    <t>coiled-coil domain containing 30</t>
  </si>
  <si>
    <t>73341</t>
  </si>
  <si>
    <t>Arhgef6</t>
  </si>
  <si>
    <t>Rac/Cdc42 guanine nucleotide exchange factor (GEF) 6</t>
  </si>
  <si>
    <t>73389</t>
  </si>
  <si>
    <t>Hbp1</t>
  </si>
  <si>
    <t>high mobility group box transcription factor 1</t>
  </si>
  <si>
    <t>73430</t>
  </si>
  <si>
    <t>Zfp974</t>
  </si>
  <si>
    <t>zinc finger protein 974</t>
  </si>
  <si>
    <t>73451</t>
  </si>
  <si>
    <t>Zfp763</t>
  </si>
  <si>
    <t>zinc finger protein 763</t>
  </si>
  <si>
    <t>73467</t>
  </si>
  <si>
    <t>1700066M21Rik</t>
  </si>
  <si>
    <t>RIKEN cDNA 1700066M21 gene</t>
  </si>
  <si>
    <t>73472</t>
  </si>
  <si>
    <t>Spata18</t>
  </si>
  <si>
    <t>spermatogenesis associated 18</t>
  </si>
  <si>
    <t>735309</t>
  </si>
  <si>
    <t>Mir449c</t>
  </si>
  <si>
    <t>microRNA 449c</t>
  </si>
  <si>
    <t>73545</t>
  </si>
  <si>
    <t>1700094D03Rik</t>
  </si>
  <si>
    <t>RIKEN cDNA 1700094D03 gene</t>
  </si>
  <si>
    <t>73582</t>
  </si>
  <si>
    <t>Camkmt</t>
  </si>
  <si>
    <t>calmodulin-lysine N-methyltransferase</t>
  </si>
  <si>
    <t>73635</t>
  </si>
  <si>
    <t>Ptges3l</t>
  </si>
  <si>
    <t>prostaglandin E synthase 3 like</t>
  </si>
  <si>
    <t>73644</t>
  </si>
  <si>
    <t>2210039B01Rik</t>
  </si>
  <si>
    <t>RIKEN cDNA 2210039B01 gene</t>
  </si>
  <si>
    <t>73656</t>
  </si>
  <si>
    <t>Ms4a6c</t>
  </si>
  <si>
    <t>membrane-spanning 4-domains, subfamily A, member 6C</t>
  </si>
  <si>
    <t>73658</t>
  </si>
  <si>
    <t>Spns1</t>
  </si>
  <si>
    <t>spinster homolog 1</t>
  </si>
  <si>
    <t>73667</t>
  </si>
  <si>
    <t>2410004P03Rik</t>
  </si>
  <si>
    <t>RIKEN cDNA 2410004P03 gene</t>
  </si>
  <si>
    <t>73680</t>
  </si>
  <si>
    <t>Zbtb8a</t>
  </si>
  <si>
    <t>zinc finger and BTB domain containing 8a</t>
  </si>
  <si>
    <t>73681</t>
  </si>
  <si>
    <t>Trmt11</t>
  </si>
  <si>
    <t>tRNA methyltransferase 11</t>
  </si>
  <si>
    <t>73692</t>
  </si>
  <si>
    <t>2410089E03Rik</t>
  </si>
  <si>
    <t>RIKEN cDNA 2410089E03 gene</t>
  </si>
  <si>
    <t>73699</t>
  </si>
  <si>
    <t>Ppp2r1b</t>
  </si>
  <si>
    <t>protein phosphatase 2, regulatory subunit A, beta</t>
  </si>
  <si>
    <t>73710</t>
  </si>
  <si>
    <t>Tubb2b</t>
  </si>
  <si>
    <t>tubulin, beta 2B class IIB</t>
  </si>
  <si>
    <t>73711</t>
  </si>
  <si>
    <t>Mvb12a</t>
  </si>
  <si>
    <t>multivesicular body subunit 12A</t>
  </si>
  <si>
    <t>73712</t>
  </si>
  <si>
    <t>Dmkn</t>
  </si>
  <si>
    <t>dermokine</t>
  </si>
  <si>
    <t>73713</t>
  </si>
  <si>
    <t>Rbm20</t>
  </si>
  <si>
    <t>RNA binding motif protein 20</t>
  </si>
  <si>
    <t>73721</t>
  </si>
  <si>
    <t>1110017D15Rik</t>
  </si>
  <si>
    <t>RIKEN cDNA 1110017D15 gene</t>
  </si>
  <si>
    <t>73728</t>
  </si>
  <si>
    <t>Psd</t>
  </si>
  <si>
    <t>pleckstrin and Sec7 domain containing</t>
  </si>
  <si>
    <t>73737</t>
  </si>
  <si>
    <t>1110008P14Rik</t>
  </si>
  <si>
    <t>RIKEN cDNA 1110008P14 gene</t>
  </si>
  <si>
    <t>73739</t>
  </si>
  <si>
    <t>Cby1</t>
  </si>
  <si>
    <t>chibby family member 1, beta catenin antagonist</t>
  </si>
  <si>
    <t>73744</t>
  </si>
  <si>
    <t>Man2c1</t>
  </si>
  <si>
    <t>mannosidase, alpha, class 2C, member 1</t>
  </si>
  <si>
    <t>73747</t>
  </si>
  <si>
    <t>1110034G24Rik</t>
  </si>
  <si>
    <t>RIKEN cDNA 1110034G24 gene</t>
  </si>
  <si>
    <t>73804</t>
  </si>
  <si>
    <t>Kif2c</t>
  </si>
  <si>
    <t>kinesin family member 2C</t>
  </si>
  <si>
    <t>73822</t>
  </si>
  <si>
    <t>Mfsd12</t>
  </si>
  <si>
    <t>major facilitator superfamily domain containing 12</t>
  </si>
  <si>
    <t>73827</t>
  </si>
  <si>
    <t>Tmem198b</t>
  </si>
  <si>
    <t>transmembrane protein 198b</t>
  </si>
  <si>
    <t>73845</t>
  </si>
  <si>
    <t>Ankrd42</t>
  </si>
  <si>
    <t>ankyrin repeat domain 42</t>
  </si>
  <si>
    <t>73873</t>
  </si>
  <si>
    <t>Fam161a</t>
  </si>
  <si>
    <t>family with sequence similarity 161, member A</t>
  </si>
  <si>
    <t>73884</t>
  </si>
  <si>
    <t>Zdbf2</t>
  </si>
  <si>
    <t>zinc finger, DBF-type containing 2</t>
  </si>
  <si>
    <t>73945</t>
  </si>
  <si>
    <t>Otud4</t>
  </si>
  <si>
    <t>OTU domain containing 4</t>
  </si>
  <si>
    <t>73989</t>
  </si>
  <si>
    <t>4930452G13Rik</t>
  </si>
  <si>
    <t>RIKEN cDNA 4930452G13 gene</t>
  </si>
  <si>
    <t>74007</t>
  </si>
  <si>
    <t>Btbd11</t>
  </si>
  <si>
    <t>BTB (POZ) domain containing 11</t>
  </si>
  <si>
    <t>74008</t>
  </si>
  <si>
    <t>Arsg</t>
  </si>
  <si>
    <t>arylsulfatase G</t>
  </si>
  <si>
    <t>74012</t>
  </si>
  <si>
    <t>Rap2b</t>
  </si>
  <si>
    <t>RAP2B, member of RAS oncogene family</t>
  </si>
  <si>
    <t>74013</t>
  </si>
  <si>
    <t>Rftn2</t>
  </si>
  <si>
    <t>raftlin family member 2</t>
  </si>
  <si>
    <t>74016</t>
  </si>
  <si>
    <t>Phf19</t>
  </si>
  <si>
    <t>PHD finger protein 19</t>
  </si>
  <si>
    <t>74025</t>
  </si>
  <si>
    <t>Nphp3</t>
  </si>
  <si>
    <t>nephronophthisis 3 (adolescent)</t>
  </si>
  <si>
    <t>74039</t>
  </si>
  <si>
    <t>Nfam1</t>
  </si>
  <si>
    <t>Nfat activating molecule with ITAM motif 1</t>
  </si>
  <si>
    <t>74048</t>
  </si>
  <si>
    <t>Vsir</t>
  </si>
  <si>
    <t>V-set immunoregulatory receptor</t>
  </si>
  <si>
    <t>74050</t>
  </si>
  <si>
    <t>4921525O09Rik</t>
  </si>
  <si>
    <t>RIKEN cDNA 4921525O09 gene</t>
  </si>
  <si>
    <t>74051</t>
  </si>
  <si>
    <t>Steap2</t>
  </si>
  <si>
    <t>six transmembrane epithelial antigen of prostate 2</t>
  </si>
  <si>
    <t>74055</t>
  </si>
  <si>
    <t>Plce1</t>
  </si>
  <si>
    <t>phospholipase C, epsilon 1</t>
  </si>
  <si>
    <t>74081</t>
  </si>
  <si>
    <t>Cep350</t>
  </si>
  <si>
    <t>centrosomal protein 350</t>
  </si>
  <si>
    <t>74091</t>
  </si>
  <si>
    <t>Npl</t>
  </si>
  <si>
    <t>N-acetylneuraminate pyruvate lyase</t>
  </si>
  <si>
    <t>74100</t>
  </si>
  <si>
    <t>Arpp21</t>
  </si>
  <si>
    <t>cyclic AMP-regulated phosphoprotein, 21</t>
  </si>
  <si>
    <t>74103</t>
  </si>
  <si>
    <t>Nebl</t>
  </si>
  <si>
    <t>nebulette</t>
  </si>
  <si>
    <t>74104</t>
  </si>
  <si>
    <t>Abcb6</t>
  </si>
  <si>
    <t>ATP-binding cassette, sub-family B (MDR/TAP), member 6</t>
  </si>
  <si>
    <t>74107</t>
  </si>
  <si>
    <t>Cep55</t>
  </si>
  <si>
    <t>centrosomal protein 55</t>
  </si>
  <si>
    <t>74114</t>
  </si>
  <si>
    <t>Crot</t>
  </si>
  <si>
    <t>carnitine O-octanoyltransferase</t>
  </si>
  <si>
    <t>74117</t>
  </si>
  <si>
    <t>Actr3</t>
  </si>
  <si>
    <t>ARP3 actin-related protein 3</t>
  </si>
  <si>
    <t>74125</t>
  </si>
  <si>
    <t>Armc8</t>
  </si>
  <si>
    <t>armadillo repeat containing 8</t>
  </si>
  <si>
    <t>74127</t>
  </si>
  <si>
    <t>Krt80</t>
  </si>
  <si>
    <t>keratin 80</t>
  </si>
  <si>
    <t>74131</t>
  </si>
  <si>
    <t>Sash3</t>
  </si>
  <si>
    <t>SAM and SH3 domain containing 3</t>
  </si>
  <si>
    <t>74145</t>
  </si>
  <si>
    <t>F13a1</t>
  </si>
  <si>
    <t>coagulation factor XIII, A1 subunit</t>
  </si>
  <si>
    <t>74149</t>
  </si>
  <si>
    <t>Zfp946</t>
  </si>
  <si>
    <t>zinc finger protein 946</t>
  </si>
  <si>
    <t>74152</t>
  </si>
  <si>
    <t>Stra6l</t>
  </si>
  <si>
    <t>STRA6-like</t>
  </si>
  <si>
    <t>74158</t>
  </si>
  <si>
    <t>Josd1</t>
  </si>
  <si>
    <t>Josephin domain containing 1</t>
  </si>
  <si>
    <t>74159</t>
  </si>
  <si>
    <t>Acbd5</t>
  </si>
  <si>
    <t>acyl-Coenzyme A binding domain containing 5</t>
  </si>
  <si>
    <t>74166</t>
  </si>
  <si>
    <t>Tmem38a</t>
  </si>
  <si>
    <t>transmembrane protein 38A</t>
  </si>
  <si>
    <t>74178</t>
  </si>
  <si>
    <t>Stk40</t>
  </si>
  <si>
    <t>serine/threonine kinase 40</t>
  </si>
  <si>
    <t>74186</t>
  </si>
  <si>
    <t>Ccdc3</t>
  </si>
  <si>
    <t>coiled-coil domain containing 3</t>
  </si>
  <si>
    <t>74189</t>
  </si>
  <si>
    <t>Phactr3</t>
  </si>
  <si>
    <t>phosphatase and actin regulator 3</t>
  </si>
  <si>
    <t>74191</t>
  </si>
  <si>
    <t>P2ry13</t>
  </si>
  <si>
    <t>purinergic receptor P2Y, G-protein coupled 13</t>
  </si>
  <si>
    <t>74197</t>
  </si>
  <si>
    <t>Gtf2e1</t>
  </si>
  <si>
    <t>general transcription factor II E, polypeptide 1 (alpha subunit)</t>
  </si>
  <si>
    <t>74199</t>
  </si>
  <si>
    <t>Vit</t>
  </si>
  <si>
    <t>vitrin</t>
  </si>
  <si>
    <t>74202</t>
  </si>
  <si>
    <t>Fblim1</t>
  </si>
  <si>
    <t>filamin binding LIM protein 1</t>
  </si>
  <si>
    <t>74230</t>
  </si>
  <si>
    <t>1700016K19Rik</t>
  </si>
  <si>
    <t>RIKEN cDNA 1700016K19 gene</t>
  </si>
  <si>
    <t>74241</t>
  </si>
  <si>
    <t>Chpf</t>
  </si>
  <si>
    <t>chondroitin polymerizing factor</t>
  </si>
  <si>
    <t>74244</t>
  </si>
  <si>
    <t>Atg7</t>
  </si>
  <si>
    <t>autophagy related 7</t>
  </si>
  <si>
    <t>74245</t>
  </si>
  <si>
    <t>Ctbs</t>
  </si>
  <si>
    <t>chitobiase, di-N-acetyl-</t>
  </si>
  <si>
    <t>74246</t>
  </si>
  <si>
    <t>Gale</t>
  </si>
  <si>
    <t>galactose-4-epimerase, UDP</t>
  </si>
  <si>
    <t>74253</t>
  </si>
  <si>
    <t>Klrg2</t>
  </si>
  <si>
    <t>killer cell lectin-like receptor subfamily G, member 2</t>
  </si>
  <si>
    <t>74256</t>
  </si>
  <si>
    <t>Cyld</t>
  </si>
  <si>
    <t>CYLD lysine 63 deubiquitinase</t>
  </si>
  <si>
    <t>74257</t>
  </si>
  <si>
    <t>Tspan17</t>
  </si>
  <si>
    <t>tetraspanin 17</t>
  </si>
  <si>
    <t>74264</t>
  </si>
  <si>
    <t>Rnf138rt1</t>
  </si>
  <si>
    <t>ring finger protein 138, retrogene 1</t>
  </si>
  <si>
    <t>74282</t>
  </si>
  <si>
    <t>1700086D15Rik</t>
  </si>
  <si>
    <t>RIKEN cDNA 1700086D15 gene</t>
  </si>
  <si>
    <t>74284</t>
  </si>
  <si>
    <t>1700086L19Rik</t>
  </si>
  <si>
    <t>RIKEN cDNA 1700086L19 gene</t>
  </si>
  <si>
    <t>74293</t>
  </si>
  <si>
    <t>1700095J03Rik</t>
  </si>
  <si>
    <t>RIKEN cDNA 1700095J03 gene</t>
  </si>
  <si>
    <t>74309</t>
  </si>
  <si>
    <t>Osbp2</t>
  </si>
  <si>
    <t>oxysterol binding protein 2</t>
  </si>
  <si>
    <t>74318</t>
  </si>
  <si>
    <t>Hopx</t>
  </si>
  <si>
    <t>HOP homeobox</t>
  </si>
  <si>
    <t>74325</t>
  </si>
  <si>
    <t>Cltb</t>
  </si>
  <si>
    <t>clathrin, light polypeptide (Lcb)</t>
  </si>
  <si>
    <t>74338</t>
  </si>
  <si>
    <t>Slc6a19</t>
  </si>
  <si>
    <t>solute carrier family 6 (neurotransmitter transporter), member 19</t>
  </si>
  <si>
    <t>74342</t>
  </si>
  <si>
    <t>Lrrtm1</t>
  </si>
  <si>
    <t>leucine rich repeat transmembrane neuronal 1</t>
  </si>
  <si>
    <t>74354</t>
  </si>
  <si>
    <t>Lrguk</t>
  </si>
  <si>
    <t>leucine-rich repeats and guanylate kinase domain containing</t>
  </si>
  <si>
    <t>74356</t>
  </si>
  <si>
    <t>4931428F04Rik</t>
  </si>
  <si>
    <t>RIKEN cDNA 4931428F04 gene</t>
  </si>
  <si>
    <t>74362</t>
  </si>
  <si>
    <t>Spag17</t>
  </si>
  <si>
    <t>sperm associated antigen 17</t>
  </si>
  <si>
    <t>74365</t>
  </si>
  <si>
    <t>Lonrf3</t>
  </si>
  <si>
    <t>LON peptidase N-terminal domain and ring finger 3</t>
  </si>
  <si>
    <t>74375</t>
  </si>
  <si>
    <t>Gcc1</t>
  </si>
  <si>
    <t>golgi coiled coil 1</t>
  </si>
  <si>
    <t>74427</t>
  </si>
  <si>
    <t>Eaf1</t>
  </si>
  <si>
    <t>ELL associated factor 1</t>
  </si>
  <si>
    <t>74438</t>
  </si>
  <si>
    <t>Clvs1</t>
  </si>
  <si>
    <t>clavesin 1</t>
  </si>
  <si>
    <t>74470</t>
  </si>
  <si>
    <t>Cep72</t>
  </si>
  <si>
    <t>centrosomal protein 72</t>
  </si>
  <si>
    <t>74476</t>
  </si>
  <si>
    <t>4933439C10Rik</t>
  </si>
  <si>
    <t>RIKEN cDNA 4933439C10 gene</t>
  </si>
  <si>
    <t>74479</t>
  </si>
  <si>
    <t>Snx11</t>
  </si>
  <si>
    <t>sorting nexin 11</t>
  </si>
  <si>
    <t>74480</t>
  </si>
  <si>
    <t>Samd4</t>
  </si>
  <si>
    <t>sterile alpha motif domain containing 4</t>
  </si>
  <si>
    <t>74485</t>
  </si>
  <si>
    <t>Lrrc71</t>
  </si>
  <si>
    <t>leucine rich repeat containing 71</t>
  </si>
  <si>
    <t>74487</t>
  </si>
  <si>
    <t>5430405H02Rik</t>
  </si>
  <si>
    <t>RIKEN cDNA 5430405H02 gene</t>
  </si>
  <si>
    <t>74516</t>
  </si>
  <si>
    <t>A730049H05Rik</t>
  </si>
  <si>
    <t>RIKEN cDNA A730049H05 gene</t>
  </si>
  <si>
    <t>74519</t>
  </si>
  <si>
    <t>Cyp2j9</t>
  </si>
  <si>
    <t>cytochrome P450, family 2, subfamily j, polypeptide 9</t>
  </si>
  <si>
    <t>74528</t>
  </si>
  <si>
    <t>Mgme1</t>
  </si>
  <si>
    <t>mitochondrial genome maintenance exonuclease 1</t>
  </si>
  <si>
    <t>74551</t>
  </si>
  <si>
    <t>Pck2</t>
  </si>
  <si>
    <t>phosphoenolpyruvate carboxykinase 2 (mitochondrial)</t>
  </si>
  <si>
    <t>74568</t>
  </si>
  <si>
    <t>Mlkl</t>
  </si>
  <si>
    <t>mixed lineage kinase domain-like</t>
  </si>
  <si>
    <t>74570</t>
  </si>
  <si>
    <t>Zkscan1</t>
  </si>
  <si>
    <t>zinc finger with KRAB and SCAN domains 1</t>
  </si>
  <si>
    <t>74596</t>
  </si>
  <si>
    <t>Cds1</t>
  </si>
  <si>
    <t>CDP-diacylglycerol synthase 1</t>
  </si>
  <si>
    <t>74646</t>
  </si>
  <si>
    <t>Spsb1</t>
  </si>
  <si>
    <t>splA/ryanodine receptor domain and SOCS box containing 1</t>
  </si>
  <si>
    <t>74661</t>
  </si>
  <si>
    <t>Pard3bos1</t>
  </si>
  <si>
    <t>par-3 family cell polarity regulator beta, opposite strand 1</t>
  </si>
  <si>
    <t>74665</t>
  </si>
  <si>
    <t>Drc3</t>
  </si>
  <si>
    <t>dynein regulatory complex subunit 3</t>
  </si>
  <si>
    <t>74666</t>
  </si>
  <si>
    <t>4930432K21Rik</t>
  </si>
  <si>
    <t>RIKEN cDNA 4930432K21 gene</t>
  </si>
  <si>
    <t>74670</t>
  </si>
  <si>
    <t>Zfp943</t>
  </si>
  <si>
    <t>zinc finger prtoein 943</t>
  </si>
  <si>
    <t>74680</t>
  </si>
  <si>
    <t>4930435F18Rik</t>
  </si>
  <si>
    <t>RIKEN cDNA 4930435F18 gene</t>
  </si>
  <si>
    <t>74685</t>
  </si>
  <si>
    <t>Lrrc74b</t>
  </si>
  <si>
    <t>leucine rich repeat containing 74B</t>
  </si>
  <si>
    <t>74694</t>
  </si>
  <si>
    <t>Tbc1d30</t>
  </si>
  <si>
    <t>TBC1 domain family, member 30</t>
  </si>
  <si>
    <t>74715</t>
  </si>
  <si>
    <t>4930521O11Rik</t>
  </si>
  <si>
    <t>RIKEN cDNA 4930521O11 gene</t>
  </si>
  <si>
    <t>74717</t>
  </si>
  <si>
    <t>Spata17</t>
  </si>
  <si>
    <t>spermatogenesis associated 17</t>
  </si>
  <si>
    <t>74741</t>
  </si>
  <si>
    <t>C2cd5</t>
  </si>
  <si>
    <t>C2 calcium-dependent domain containing 5</t>
  </si>
  <si>
    <t>74747</t>
  </si>
  <si>
    <t>Ddit4</t>
  </si>
  <si>
    <t>DNA-damage-inducible transcript 4</t>
  </si>
  <si>
    <t>74754</t>
  </si>
  <si>
    <t>Dhcr24</t>
  </si>
  <si>
    <t>24-dehydrocholesterol reductase</t>
  </si>
  <si>
    <t>74760</t>
  </si>
  <si>
    <t>Rab3il1</t>
  </si>
  <si>
    <t>RAB3A interacting protein (rabin3)-like 1</t>
  </si>
  <si>
    <t>74761</t>
  </si>
  <si>
    <t>Mxra8</t>
  </si>
  <si>
    <t>matrix-remodelling associated 8</t>
  </si>
  <si>
    <t>74766</t>
  </si>
  <si>
    <t>Yipf2</t>
  </si>
  <si>
    <t>Yip1 domain family, member 2</t>
  </si>
  <si>
    <t>74781</t>
  </si>
  <si>
    <t>Wipi2</t>
  </si>
  <si>
    <t>WD repeat domain, phosphoinositide interacting 2</t>
  </si>
  <si>
    <t>74838</t>
  </si>
  <si>
    <t>Naa15</t>
  </si>
  <si>
    <t>N(alpha)-acetyltransferase 15, NatA auxiliary subunit</t>
  </si>
  <si>
    <t>74868</t>
  </si>
  <si>
    <t>Tmem65</t>
  </si>
  <si>
    <t>transmembrane protein 65</t>
  </si>
  <si>
    <t>74901</t>
  </si>
  <si>
    <t>Kbtbd11</t>
  </si>
  <si>
    <t>kelch repeat and BTB (POZ) domain containing 11</t>
  </si>
  <si>
    <t>74918</t>
  </si>
  <si>
    <t>Iqca</t>
  </si>
  <si>
    <t>IQ motif containing with AAA domain</t>
  </si>
  <si>
    <t>74978</t>
  </si>
  <si>
    <t>Lrriq1</t>
  </si>
  <si>
    <t>leucine-rich repeats and IQ motif containing 1</t>
  </si>
  <si>
    <t>75029</t>
  </si>
  <si>
    <t>Purg</t>
  </si>
  <si>
    <t>purine-rich element binding protein G</t>
  </si>
  <si>
    <t>75050</t>
  </si>
  <si>
    <t>Kif27</t>
  </si>
  <si>
    <t>kinesin family member 27</t>
  </si>
  <si>
    <t>75104</t>
  </si>
  <si>
    <t>Mmd2</t>
  </si>
  <si>
    <t>monocyte to macrophage differentiation-associated 2</t>
  </si>
  <si>
    <t>75141</t>
  </si>
  <si>
    <t>Rasd2</t>
  </si>
  <si>
    <t>RASD family, member 2</t>
  </si>
  <si>
    <t>75146</t>
  </si>
  <si>
    <t>Mfsd13a</t>
  </si>
  <si>
    <t>major facilitator superfamily domain containing 13a</t>
  </si>
  <si>
    <t>75172</t>
  </si>
  <si>
    <t>Ccdc146</t>
  </si>
  <si>
    <t>coiled-coil domain containing 146</t>
  </si>
  <si>
    <t>75180</t>
  </si>
  <si>
    <t>Tmem269</t>
  </si>
  <si>
    <t>transmembrane protein 269</t>
  </si>
  <si>
    <t>75209</t>
  </si>
  <si>
    <t>Sv2c</t>
  </si>
  <si>
    <t>synaptic vesicle glycoprotein 2c</t>
  </si>
  <si>
    <t>75216</t>
  </si>
  <si>
    <t>Cep128</t>
  </si>
  <si>
    <t>centrosomal protein 128</t>
  </si>
  <si>
    <t>75234</t>
  </si>
  <si>
    <t>Rnf19b</t>
  </si>
  <si>
    <t>ring finger protein 19B</t>
  </si>
  <si>
    <t>75288</t>
  </si>
  <si>
    <t>Slc35f4</t>
  </si>
  <si>
    <t>solute carrier family 35, member F4</t>
  </si>
  <si>
    <t>75292</t>
  </si>
  <si>
    <t>Prkd3</t>
  </si>
  <si>
    <t>protein kinase D3</t>
  </si>
  <si>
    <t>75311</t>
  </si>
  <si>
    <t>4930550C14Rik</t>
  </si>
  <si>
    <t>RIKEN cDNA 4930550C14 gene</t>
  </si>
  <si>
    <t>75317</t>
  </si>
  <si>
    <t>Parpbp</t>
  </si>
  <si>
    <t>PARP1 binding protein</t>
  </si>
  <si>
    <t>75320</t>
  </si>
  <si>
    <t>Etnk1</t>
  </si>
  <si>
    <t>ethanolamine kinase 1</t>
  </si>
  <si>
    <t>75369</t>
  </si>
  <si>
    <t>4930563F08Rik</t>
  </si>
  <si>
    <t>RIKEN cDNA 4930563F08 gene</t>
  </si>
  <si>
    <t>75415</t>
  </si>
  <si>
    <t>Arhgap12</t>
  </si>
  <si>
    <t>Rho GTPase activating protein 12</t>
  </si>
  <si>
    <t>75423</t>
  </si>
  <si>
    <t>Arl5a</t>
  </si>
  <si>
    <t>ADP-ribosylation factor-like 5A</t>
  </si>
  <si>
    <t>75426</t>
  </si>
  <si>
    <t>Igfbpl1</t>
  </si>
  <si>
    <t>insulin-like growth factor binding protein-like 1</t>
  </si>
  <si>
    <t>75429</t>
  </si>
  <si>
    <t>Fam183b</t>
  </si>
  <si>
    <t>family with sequence similarity 183, member B</t>
  </si>
  <si>
    <t>75430</t>
  </si>
  <si>
    <t>Anapc15</t>
  </si>
  <si>
    <t>anaphase prompoting complex C subunit 15</t>
  </si>
  <si>
    <t>75434</t>
  </si>
  <si>
    <t>1700001C02Rik</t>
  </si>
  <si>
    <t>RIKEN cDNA 1700001C02 gene</t>
  </si>
  <si>
    <t>75444</t>
  </si>
  <si>
    <t>1700011I03Rik</t>
  </si>
  <si>
    <t>RIKEN cDNA 1700011I03 gene</t>
  </si>
  <si>
    <t>75465</t>
  </si>
  <si>
    <t>Dynlrb2</t>
  </si>
  <si>
    <t>dynein light chain roadblock-type 2</t>
  </si>
  <si>
    <t>75472</t>
  </si>
  <si>
    <t>Cfap126</t>
  </si>
  <si>
    <t>cilia and flagella associated protein 126</t>
  </si>
  <si>
    <t>75475</t>
  </si>
  <si>
    <t>Oplah</t>
  </si>
  <si>
    <t>5-oxoprolinase (ATP-hydrolysing)</t>
  </si>
  <si>
    <t>75495</t>
  </si>
  <si>
    <t>Morn5</t>
  </si>
  <si>
    <t>MORN repeat containing 5</t>
  </si>
  <si>
    <t>75504</t>
  </si>
  <si>
    <t>1700013F07Rik</t>
  </si>
  <si>
    <t>RIKEN cDNA 1700013F07 gene</t>
  </si>
  <si>
    <t>75533</t>
  </si>
  <si>
    <t>Nme5</t>
  </si>
  <si>
    <t>NME/NM23 family member 5</t>
  </si>
  <si>
    <t>75556</t>
  </si>
  <si>
    <t>Cfap161</t>
  </si>
  <si>
    <t>cilia and flagella associated protein 161</t>
  </si>
  <si>
    <t>75560</t>
  </si>
  <si>
    <t>Ep400</t>
  </si>
  <si>
    <t>E1A binding protein p400</t>
  </si>
  <si>
    <t>75563</t>
  </si>
  <si>
    <t>Dnali1</t>
  </si>
  <si>
    <t>dynein, axonemal, light intermediate polypeptide 1</t>
  </si>
  <si>
    <t>75564</t>
  </si>
  <si>
    <t>Rsph9</t>
  </si>
  <si>
    <t>radial spoke head 9 homolog (Chlamydomonas)</t>
  </si>
  <si>
    <t>75568</t>
  </si>
  <si>
    <t>Capsl</t>
  </si>
  <si>
    <t>calcyphosine-like</t>
  </si>
  <si>
    <t>75578</t>
  </si>
  <si>
    <t>Fggy</t>
  </si>
  <si>
    <t>FGGY carbohydrate kinase domain containing</t>
  </si>
  <si>
    <t>75600</t>
  </si>
  <si>
    <t>Calml4</t>
  </si>
  <si>
    <t>calmodulin-like 4</t>
  </si>
  <si>
    <t>75605</t>
  </si>
  <si>
    <t>Kdm5b</t>
  </si>
  <si>
    <t>lysine (K)-specific demethylase 5B</t>
  </si>
  <si>
    <t>75608</t>
  </si>
  <si>
    <t>Chmp4b</t>
  </si>
  <si>
    <t>charged multivesicular body protein 4B</t>
  </si>
  <si>
    <t>75612</t>
  </si>
  <si>
    <t>Gns</t>
  </si>
  <si>
    <t>glucosamine (N-acetyl)-6-sulfatase</t>
  </si>
  <si>
    <t>75617</t>
  </si>
  <si>
    <t>Rps25</t>
  </si>
  <si>
    <t>ribosomal protein S25</t>
  </si>
  <si>
    <t>75623</t>
  </si>
  <si>
    <t>Tex30</t>
  </si>
  <si>
    <t>testis expressed 30</t>
  </si>
  <si>
    <t>75625</t>
  </si>
  <si>
    <t>Mageh1</t>
  </si>
  <si>
    <t>melanoma antigen, family H, 1</t>
  </si>
  <si>
    <t>75646</t>
  </si>
  <si>
    <t>Rai14</t>
  </si>
  <si>
    <t>retinoic acid induced 14</t>
  </si>
  <si>
    <t>75669</t>
  </si>
  <si>
    <t>Pik3r4</t>
  </si>
  <si>
    <t>phosphoinositide-3-kinase regulatory subunit 4</t>
  </si>
  <si>
    <t>75678</t>
  </si>
  <si>
    <t>Ippk</t>
  </si>
  <si>
    <t>inositol 1,3,4,5,6-pentakisphosphate 2-kinase</t>
  </si>
  <si>
    <t>75686</t>
  </si>
  <si>
    <t>Nudt16</t>
  </si>
  <si>
    <t>nudix (nucleoside diphosphate linked moiety X)-type motif 16</t>
  </si>
  <si>
    <t>75687</t>
  </si>
  <si>
    <t>Ripor1</t>
  </si>
  <si>
    <t>RHO family interacting cell polarization regulator 1</t>
  </si>
  <si>
    <t>75690</t>
  </si>
  <si>
    <t>Vsig10l</t>
  </si>
  <si>
    <t>V-set and immunoglobulin domain containing 10 like</t>
  </si>
  <si>
    <t>75692</t>
  </si>
  <si>
    <t>Nr2c2ap</t>
  </si>
  <si>
    <t>nuclear receptor 2C2-associated protein</t>
  </si>
  <si>
    <t>75723</t>
  </si>
  <si>
    <t>Amotl1</t>
  </si>
  <si>
    <t>angiomotin-like 1</t>
  </si>
  <si>
    <t>75729</t>
  </si>
  <si>
    <t>Fam227a</t>
  </si>
  <si>
    <t>family with sequence similarity 227, member A</t>
  </si>
  <si>
    <t>75735</t>
  </si>
  <si>
    <t>Pank1</t>
  </si>
  <si>
    <t>pantothenate kinase 1</t>
  </si>
  <si>
    <t>75740</t>
  </si>
  <si>
    <t>Egfem1</t>
  </si>
  <si>
    <t>EGF-like and EMI domain containing 1</t>
  </si>
  <si>
    <t>75745</t>
  </si>
  <si>
    <t>Rian</t>
  </si>
  <si>
    <t>RNA imprinted and accumulated in nucleus</t>
  </si>
  <si>
    <t>75763</t>
  </si>
  <si>
    <t>Dcaf17</t>
  </si>
  <si>
    <t>DDB1 and CUL4 associated factor 17</t>
  </si>
  <si>
    <t>75769</t>
  </si>
  <si>
    <t>Plppr5</t>
  </si>
  <si>
    <t>phospholipid phosphatase related 5</t>
  </si>
  <si>
    <t>75784</t>
  </si>
  <si>
    <t>1700007G11Rik</t>
  </si>
  <si>
    <t>RIKEN cDNA 1700007G11 gene</t>
  </si>
  <si>
    <t>75785</t>
  </si>
  <si>
    <t>Klhl24</t>
  </si>
  <si>
    <t>kelch-like 24</t>
  </si>
  <si>
    <t>75786</t>
  </si>
  <si>
    <t>Ckap5</t>
  </si>
  <si>
    <t>cytoskeleton associated protein 5</t>
  </si>
  <si>
    <t>75805</t>
  </si>
  <si>
    <t>Nln</t>
  </si>
  <si>
    <t>neurolysin (metallopeptidase M3 family)</t>
  </si>
  <si>
    <t>75815</t>
  </si>
  <si>
    <t>4930470H14Rik</t>
  </si>
  <si>
    <t>RIKEN cDNA 4930470H14 gene</t>
  </si>
  <si>
    <t>75869</t>
  </si>
  <si>
    <t>Arl5b</t>
  </si>
  <si>
    <t>ADP-ribosylation factor-like 5B</t>
  </si>
  <si>
    <t>75906</t>
  </si>
  <si>
    <t>Fam184a</t>
  </si>
  <si>
    <t>family with sequence similarity 184, member A</t>
  </si>
  <si>
    <t>75939</t>
  </si>
  <si>
    <t>4930579G24Rik</t>
  </si>
  <si>
    <t>RIKEN cDNA 4930579G24 gene</t>
  </si>
  <si>
    <t>75951</t>
  </si>
  <si>
    <t>4930578M01Rik</t>
  </si>
  <si>
    <t>RIKEN cDNA 4930578M01 gene</t>
  </si>
  <si>
    <t>75956</t>
  </si>
  <si>
    <t>Srrm2</t>
  </si>
  <si>
    <t>serine/arginine repetitive matrix 2</t>
  </si>
  <si>
    <t>76007</t>
  </si>
  <si>
    <t>Zmym2</t>
  </si>
  <si>
    <t>zinc finger, MYM-type 2</t>
  </si>
  <si>
    <t>76024</t>
  </si>
  <si>
    <t>Gm11346</t>
  </si>
  <si>
    <t>X-linked lymphocyte-regulated 5 pseudogene</t>
  </si>
  <si>
    <t>76044</t>
  </si>
  <si>
    <t>Ncapg2</t>
  </si>
  <si>
    <t>non-SMC condensin II complex, subunit G2</t>
  </si>
  <si>
    <t>76055</t>
  </si>
  <si>
    <t>Mgea5</t>
  </si>
  <si>
    <t>meningioma expressed antigen 5 (hyaluronidase)</t>
  </si>
  <si>
    <t>76071</t>
  </si>
  <si>
    <t>Jakmip1</t>
  </si>
  <si>
    <t>janus kinase and microtubule interacting protein 1</t>
  </si>
  <si>
    <t>76088</t>
  </si>
  <si>
    <t>Dock8</t>
  </si>
  <si>
    <t>dedicator of cytokinesis 8</t>
  </si>
  <si>
    <t>76130</t>
  </si>
  <si>
    <t>Las1l</t>
  </si>
  <si>
    <t>LAS1-like (S. cerevisiae)</t>
  </si>
  <si>
    <t>76131</t>
  </si>
  <si>
    <t>Depdc1a</t>
  </si>
  <si>
    <t>DEP domain containing 1a</t>
  </si>
  <si>
    <t>76132</t>
  </si>
  <si>
    <t>Faxc</t>
  </si>
  <si>
    <t>failed axon connections homolog</t>
  </si>
  <si>
    <t>76137</t>
  </si>
  <si>
    <t>Mcur1</t>
  </si>
  <si>
    <t>mitochondrial calcium uniporter regulator 1</t>
  </si>
  <si>
    <t>76161</t>
  </si>
  <si>
    <t>Lamp5</t>
  </si>
  <si>
    <t>lysosomal-associated membrane protein family, member 5</t>
  </si>
  <si>
    <t>76178</t>
  </si>
  <si>
    <t>Coa5</t>
  </si>
  <si>
    <t>cytochrome C oxidase assembly factor 5</t>
  </si>
  <si>
    <t>76183</t>
  </si>
  <si>
    <t>Celf6</t>
  </si>
  <si>
    <t>CUGBP, Elav-like family member 6</t>
  </si>
  <si>
    <t>76187</t>
  </si>
  <si>
    <t>Adhfe1</t>
  </si>
  <si>
    <t>alcohol dehydrogenase, iron containing, 1</t>
  </si>
  <si>
    <t>76219</t>
  </si>
  <si>
    <t>Arxes1</t>
  </si>
  <si>
    <t>adipocyte-related X-chromosome expressed sequence 1</t>
  </si>
  <si>
    <t>76223</t>
  </si>
  <si>
    <t>Agbl3</t>
  </si>
  <si>
    <t>ATP/GTP binding protein-like 3</t>
  </si>
  <si>
    <t>76257</t>
  </si>
  <si>
    <t>Slc38a3</t>
  </si>
  <si>
    <t>solute carrier family 38, member 3</t>
  </si>
  <si>
    <t>76261</t>
  </si>
  <si>
    <t>0610040J01Rik</t>
  </si>
  <si>
    <t>RIKEN cDNA 0610040J01 gene</t>
  </si>
  <si>
    <t>76267</t>
  </si>
  <si>
    <t>Fads1</t>
  </si>
  <si>
    <t>fatty acid desaturase 1</t>
  </si>
  <si>
    <t>76281</t>
  </si>
  <si>
    <t>Tax1bp3</t>
  </si>
  <si>
    <t>Tax1 (human T cell leukemia virus type I) binding protein 3</t>
  </si>
  <si>
    <t>76293</t>
  </si>
  <si>
    <t>Mfap4</t>
  </si>
  <si>
    <t>microfibrillar-associated protein 4</t>
  </si>
  <si>
    <t>76306</t>
  </si>
  <si>
    <t>Slc18b1</t>
  </si>
  <si>
    <t>solute carrier family 18, subfamily B, member 1</t>
  </si>
  <si>
    <t>76311</t>
  </si>
  <si>
    <t>1110019D14Rik</t>
  </si>
  <si>
    <t>RIKEN cDNA 1110019D14 gene</t>
  </si>
  <si>
    <t>76357</t>
  </si>
  <si>
    <t>Trmt5</t>
  </si>
  <si>
    <t>TRM5 tRNA methyltransferase 5</t>
  </si>
  <si>
    <t>76376</t>
  </si>
  <si>
    <t>Slc24a2</t>
  </si>
  <si>
    <t>solute carrier family 24 (sodium/potassium/calcium exchanger), member 2</t>
  </si>
  <si>
    <t>76408</t>
  </si>
  <si>
    <t>Abcc3</t>
  </si>
  <si>
    <t>ATP-binding cassette, sub-family C (CFTR/MRP), member 3</t>
  </si>
  <si>
    <t>76421</t>
  </si>
  <si>
    <t>1700028K03Rik</t>
  </si>
  <si>
    <t>RIKEN cDNA 1700028K03 gene</t>
  </si>
  <si>
    <t>76438</t>
  </si>
  <si>
    <t>Rftn1</t>
  </si>
  <si>
    <t>raftlin lipid raft linker 1</t>
  </si>
  <si>
    <t>76441</t>
  </si>
  <si>
    <t>Daam2</t>
  </si>
  <si>
    <t>dishevelled associated activator of morphogenesis 2</t>
  </si>
  <si>
    <t>76448</t>
  </si>
  <si>
    <t>Ppp1r18</t>
  </si>
  <si>
    <t>protein phosphatase 1, regulatory subunit 18</t>
  </si>
  <si>
    <t>76453</t>
  </si>
  <si>
    <t>Prss23</t>
  </si>
  <si>
    <t>protease, serine 23</t>
  </si>
  <si>
    <t>76455</t>
  </si>
  <si>
    <t>2310067E19Rik</t>
  </si>
  <si>
    <t>RIKEN cDNA 2310067E19 gene</t>
  </si>
  <si>
    <t>76459</t>
  </si>
  <si>
    <t>Car12</t>
  </si>
  <si>
    <t>carbonic anhydrase 12</t>
  </si>
  <si>
    <t>76464</t>
  </si>
  <si>
    <t>Knl1</t>
  </si>
  <si>
    <t>kinetochore scaffold 1</t>
  </si>
  <si>
    <t>76467</t>
  </si>
  <si>
    <t>Msrb2</t>
  </si>
  <si>
    <t>methionine sulfoxide reductase B2</t>
  </si>
  <si>
    <t>76487</t>
  </si>
  <si>
    <t>Ppp1r3g</t>
  </si>
  <si>
    <t>protein phosphatase 1, regulatory (inhibitor) subunit 3G</t>
  </si>
  <si>
    <t>76499</t>
  </si>
  <si>
    <t>Clasp2</t>
  </si>
  <si>
    <t>CLIP associating protein 2</t>
  </si>
  <si>
    <t>76501</t>
  </si>
  <si>
    <t>Commd9</t>
  </si>
  <si>
    <t>COMM domain containing 9</t>
  </si>
  <si>
    <t>76527</t>
  </si>
  <si>
    <t>Il34</t>
  </si>
  <si>
    <t>interleukin 34</t>
  </si>
  <si>
    <t>76561</t>
  </si>
  <si>
    <t>Snx7</t>
  </si>
  <si>
    <t>sorting nexin 7</t>
  </si>
  <si>
    <t>76574</t>
  </si>
  <si>
    <t>Mfsd2a</t>
  </si>
  <si>
    <t>major facilitator superfamily domain containing 2A</t>
  </si>
  <si>
    <t>76615</t>
  </si>
  <si>
    <t>Got1l1</t>
  </si>
  <si>
    <t>glutamic-oxaloacetic transaminase 1-like 1</t>
  </si>
  <si>
    <t>76626</t>
  </si>
  <si>
    <t>Msi2</t>
  </si>
  <si>
    <t>musashi RNA-binding protein 2</t>
  </si>
  <si>
    <t>76650</t>
  </si>
  <si>
    <t>Srxn1</t>
  </si>
  <si>
    <t>sulfiredoxin 1 homolog (S. cerevisiae)</t>
  </si>
  <si>
    <t>76670</t>
  </si>
  <si>
    <t>Cfap70</t>
  </si>
  <si>
    <t>cilia and flagella associated protein 70</t>
  </si>
  <si>
    <t>76687</t>
  </si>
  <si>
    <t>Spcs3</t>
  </si>
  <si>
    <t>signal peptidase complex subunit 3 homolog (S. cerevisiae)</t>
  </si>
  <si>
    <t>76747</t>
  </si>
  <si>
    <t>Dapl1</t>
  </si>
  <si>
    <t>death associated protein-like 1</t>
  </si>
  <si>
    <t>76763</t>
  </si>
  <si>
    <t>Mospd2</t>
  </si>
  <si>
    <t>motile sperm domain containing 2</t>
  </si>
  <si>
    <t>76787</t>
  </si>
  <si>
    <t>Ppfia3</t>
  </si>
  <si>
    <t>protein tyrosine phosphatase, receptor type, f polypeptide (PTPRF), interacting protein (liprin), alpha 3</t>
  </si>
  <si>
    <t>76788</t>
  </si>
  <si>
    <t>Klhdc10</t>
  </si>
  <si>
    <t>kelch domain containing 10</t>
  </si>
  <si>
    <t>76792</t>
  </si>
  <si>
    <t>2410131K14Rik</t>
  </si>
  <si>
    <t>RIKEN cDNA 2410131K14 gene</t>
  </si>
  <si>
    <t>76795</t>
  </si>
  <si>
    <t>Tbc1d9b</t>
  </si>
  <si>
    <t>TBC1 domain family, member 9B</t>
  </si>
  <si>
    <t>76798</t>
  </si>
  <si>
    <t>Srrm4os</t>
  </si>
  <si>
    <t>serine/arginine repetitive matrix 4, opposite strand</t>
  </si>
  <si>
    <t>76820</t>
  </si>
  <si>
    <t>Fam49a</t>
  </si>
  <si>
    <t>family with sequence similarity 49, member A</t>
  </si>
  <si>
    <t>76832</t>
  </si>
  <si>
    <t>Hyls1</t>
  </si>
  <si>
    <t>HYLS1, centriolar and ciliogenesis associated</t>
  </si>
  <si>
    <t>76854</t>
  </si>
  <si>
    <t>Gper1</t>
  </si>
  <si>
    <t>G protein-coupled estrogen receptor 1</t>
  </si>
  <si>
    <t>76866</t>
  </si>
  <si>
    <t>Morn1</t>
  </si>
  <si>
    <t>MORN repeat containing 1</t>
  </si>
  <si>
    <t>76877</t>
  </si>
  <si>
    <t>Rab36</t>
  </si>
  <si>
    <t>RAB36, member RAS oncogene family</t>
  </si>
  <si>
    <t>76884</t>
  </si>
  <si>
    <t>Cyfip2</t>
  </si>
  <si>
    <t>cytoplasmic FMR1 interacting protein 2</t>
  </si>
  <si>
    <t>76886</t>
  </si>
  <si>
    <t>Fam81a</t>
  </si>
  <si>
    <t>family with sequence similarity 81, member A</t>
  </si>
  <si>
    <t>76892</t>
  </si>
  <si>
    <t>Rnft1</t>
  </si>
  <si>
    <t>ring finger protein, transmembrane 1</t>
  </si>
  <si>
    <t>76894</t>
  </si>
  <si>
    <t>Mettl15</t>
  </si>
  <si>
    <t>methyltransferase like 15</t>
  </si>
  <si>
    <t>76899</t>
  </si>
  <si>
    <t>Golga1</t>
  </si>
  <si>
    <t>golgi autoantigen, golgin subfamily a, 1</t>
  </si>
  <si>
    <t>76933</t>
  </si>
  <si>
    <t>Ifi27l2a</t>
  </si>
  <si>
    <t>interferon, alpha-inducible protein 27 like 2A</t>
  </si>
  <si>
    <t>76954</t>
  </si>
  <si>
    <t>St5</t>
  </si>
  <si>
    <t>suppression of tumorigenicity 5</t>
  </si>
  <si>
    <t>76960</t>
  </si>
  <si>
    <t>Bcas1</t>
  </si>
  <si>
    <t>breast carcinoma amplified sequence 1</t>
  </si>
  <si>
    <t>76972</t>
  </si>
  <si>
    <t>Snhg20</t>
  </si>
  <si>
    <t>small nucleolar RNA host gene 20</t>
  </si>
  <si>
    <t>76974</t>
  </si>
  <si>
    <t>Urah</t>
  </si>
  <si>
    <t>urate (5-hydroxyiso-) hydrolase</t>
  </si>
  <si>
    <t>76976</t>
  </si>
  <si>
    <t>Arxes2</t>
  </si>
  <si>
    <t>adipocyte-related X-chromosome expressed sequence 2</t>
  </si>
  <si>
    <t>76980</t>
  </si>
  <si>
    <t>Ube2ql1</t>
  </si>
  <si>
    <t>ubiquitin-conjugating enzyme E2Q family-like 1</t>
  </si>
  <si>
    <t>76982</t>
  </si>
  <si>
    <t>3110035E14Rik</t>
  </si>
  <si>
    <t>RIKEN cDNA 3110035E14 gene</t>
  </si>
  <si>
    <t>76987</t>
  </si>
  <si>
    <t>Hdhd2</t>
  </si>
  <si>
    <t>haloacid dehalogenase-like hydrolase domain containing 2</t>
  </si>
  <si>
    <t>77015</t>
  </si>
  <si>
    <t>Mpped2</t>
  </si>
  <si>
    <t>metallophosphoesterase domain containing 2</t>
  </si>
  <si>
    <t>77032</t>
  </si>
  <si>
    <t>Tstd3</t>
  </si>
  <si>
    <t>thiosulfate sulfurtransferase (rhodanese)-like domain containing 3</t>
  </si>
  <si>
    <t>77034</t>
  </si>
  <si>
    <t>2510039O18Rik</t>
  </si>
  <si>
    <t>RIKEN cDNA 2510039O18 gene</t>
  </si>
  <si>
    <t>77041</t>
  </si>
  <si>
    <t>Arsk</t>
  </si>
  <si>
    <t>arylsulfatase K</t>
  </si>
  <si>
    <t>77048</t>
  </si>
  <si>
    <t>Cep83</t>
  </si>
  <si>
    <t>centrosomal protein 83</t>
  </si>
  <si>
    <t>77097</t>
  </si>
  <si>
    <t>Tanc2</t>
  </si>
  <si>
    <t>tetratricopeptide repeat, ankyrin repeat and coiled-coil containing 2</t>
  </si>
  <si>
    <t>77113</t>
  </si>
  <si>
    <t>Klhl2</t>
  </si>
  <si>
    <t>kelch-like 2, Mayven</t>
  </si>
  <si>
    <t>77117</t>
  </si>
  <si>
    <t>Zfp934</t>
  </si>
  <si>
    <t>zinc finger protein 934</t>
  </si>
  <si>
    <t>77128</t>
  </si>
  <si>
    <t>Crebrf</t>
  </si>
  <si>
    <t>CREB3 regulatory factor</t>
  </si>
  <si>
    <t>77219</t>
  </si>
  <si>
    <t>Ptgr2</t>
  </si>
  <si>
    <t>prostaglandin reductase 2</t>
  </si>
  <si>
    <t>77286</t>
  </si>
  <si>
    <t>Nkrf</t>
  </si>
  <si>
    <t>NF-kappaB repressing factor</t>
  </si>
  <si>
    <t>77300</t>
  </si>
  <si>
    <t>Raph1</t>
  </si>
  <si>
    <t>Ras association (RalGDS/AF-6) and pleckstrin homology domains 1</t>
  </si>
  <si>
    <t>77323</t>
  </si>
  <si>
    <t>9430041J12Rik</t>
  </si>
  <si>
    <t>RIKEN cDNA 9430041J12 gene</t>
  </si>
  <si>
    <t>77428</t>
  </si>
  <si>
    <t>9430083A17Rik</t>
  </si>
  <si>
    <t>RIKEN cDNA 9430083A17 gene</t>
  </si>
  <si>
    <t>77446</t>
  </si>
  <si>
    <t>Heg1</t>
  </si>
  <si>
    <t>heart development protein with EGF-like domains 1</t>
  </si>
  <si>
    <t>77480</t>
  </si>
  <si>
    <t>Kidins220</t>
  </si>
  <si>
    <t>kinase D-interacting substrate 220</t>
  </si>
  <si>
    <t>77519</t>
  </si>
  <si>
    <t>Zfp266</t>
  </si>
  <si>
    <t>zinc finger protein 266</t>
  </si>
  <si>
    <t>77521</t>
  </si>
  <si>
    <t>Mtus2</t>
  </si>
  <si>
    <t>microtubule associated tumor suppressor candidate 2</t>
  </si>
  <si>
    <t>77531</t>
  </si>
  <si>
    <t>Anks1b</t>
  </si>
  <si>
    <t>ankyrin repeat and sterile alpha motif domain containing 1B</t>
  </si>
  <si>
    <t>77552</t>
  </si>
  <si>
    <t>Shisa4</t>
  </si>
  <si>
    <t>shisa family member 4</t>
  </si>
  <si>
    <t>77569</t>
  </si>
  <si>
    <t>Limch1</t>
  </si>
  <si>
    <t>LIM and calponin homology domains 1</t>
  </si>
  <si>
    <t>77574</t>
  </si>
  <si>
    <t>Tcaf1</t>
  </si>
  <si>
    <t>TRPM8 channel-associated factor 1</t>
  </si>
  <si>
    <t>77578</t>
  </si>
  <si>
    <t>Bcl9</t>
  </si>
  <si>
    <t>B cell CLL/lymphoma 9</t>
  </si>
  <si>
    <t>77583</t>
  </si>
  <si>
    <t>Notum</t>
  </si>
  <si>
    <t>notum palmitoleoyl-protein carboxylesterase</t>
  </si>
  <si>
    <t>77590</t>
  </si>
  <si>
    <t>Chst15</t>
  </si>
  <si>
    <t>carbohydrate (N-acetylgalactosamine 4-sulfate 6-O) sulfotransferase 15</t>
  </si>
  <si>
    <t>77604</t>
  </si>
  <si>
    <t>Rbm12b2</t>
  </si>
  <si>
    <t>RNA binding motif protein 12 B2</t>
  </si>
  <si>
    <t>77605</t>
  </si>
  <si>
    <t>H2afv</t>
  </si>
  <si>
    <t>H2A histone family, member V</t>
  </si>
  <si>
    <t>77609</t>
  </si>
  <si>
    <t>Ccdc151</t>
  </si>
  <si>
    <t>coiled-coil domain containing 151</t>
  </si>
  <si>
    <t>77627</t>
  </si>
  <si>
    <t>Efcab6</t>
  </si>
  <si>
    <t>EF-hand calcium binding domain 6</t>
  </si>
  <si>
    <t>77629</t>
  </si>
  <si>
    <t>Sphkap</t>
  </si>
  <si>
    <t>SPHK1 interactor, AKAP domain containing</t>
  </si>
  <si>
    <t>77630</t>
  </si>
  <si>
    <t>Prdm8</t>
  </si>
  <si>
    <t>PR domain containing 8</t>
  </si>
  <si>
    <t>77697</t>
  </si>
  <si>
    <t>Mmab</t>
  </si>
  <si>
    <t>methylmalonic aciduria (cobalamin deficiency) cblB type homolog (human)</t>
  </si>
  <si>
    <t>77717</t>
  </si>
  <si>
    <t>6030408B16Rik</t>
  </si>
  <si>
    <t>RIKEN cDNA 6030408B16 gene</t>
  </si>
  <si>
    <t>77771</t>
  </si>
  <si>
    <t>Csrnp3</t>
  </si>
  <si>
    <t>cysteine-serine-rich nuclear protein 3</t>
  </si>
  <si>
    <t>77781</t>
  </si>
  <si>
    <t>Epm2aip1</t>
  </si>
  <si>
    <t>EPM2A (laforin) interacting protein 1</t>
  </si>
  <si>
    <t>77832</t>
  </si>
  <si>
    <t>Tchp</t>
  </si>
  <si>
    <t>trichoplein, keratin filament binding</t>
  </si>
  <si>
    <t>77853</t>
  </si>
  <si>
    <t>Msl2</t>
  </si>
  <si>
    <t>MSL complex subunit 2</t>
  </si>
  <si>
    <t>77862</t>
  </si>
  <si>
    <t>Thyn1</t>
  </si>
  <si>
    <t>thymocyte nuclear protein 1</t>
  </si>
  <si>
    <t>77891</t>
  </si>
  <si>
    <t>Ube2s</t>
  </si>
  <si>
    <t>ubiquitin-conjugating enzyme E2S</t>
  </si>
  <si>
    <t>77920</t>
  </si>
  <si>
    <t>A330102I10Rik</t>
  </si>
  <si>
    <t>RIKEN cDNA A330102I10 gene</t>
  </si>
  <si>
    <t>77940</t>
  </si>
  <si>
    <t>A930004D18Rik</t>
  </si>
  <si>
    <t>RIKEN cDNA A930004D18 gene</t>
  </si>
  <si>
    <t>77976</t>
  </si>
  <si>
    <t>Nuak1</t>
  </si>
  <si>
    <t>NUAK family, SNF1-like kinase, 1</t>
  </si>
  <si>
    <t>77994</t>
  </si>
  <si>
    <t>Mir99ahg</t>
  </si>
  <si>
    <t>Mir99a and Mirlet7c-1 host gene (non-protein coding)</t>
  </si>
  <si>
    <t>78016</t>
  </si>
  <si>
    <t>Ccdc150</t>
  </si>
  <si>
    <t>coiled-coil domain containing 150</t>
  </si>
  <si>
    <t>78038</t>
  </si>
  <si>
    <t>Mccc2</t>
  </si>
  <si>
    <t>methylcrotonoyl-Coenzyme A carboxylase 2 (beta)</t>
  </si>
  <si>
    <t>78052</t>
  </si>
  <si>
    <t>Tmem190</t>
  </si>
  <si>
    <t>transmembrane protein 190</t>
  </si>
  <si>
    <t>78100</t>
  </si>
  <si>
    <t>Msantd4</t>
  </si>
  <si>
    <t>Myb/SANT-like DNA-binding domain containing 4 with coiled-coils</t>
  </si>
  <si>
    <t>78119</t>
  </si>
  <si>
    <t>4930439A04Rik</t>
  </si>
  <si>
    <t>RIKEN cDNA 4930439A04 gene</t>
  </si>
  <si>
    <t>78134</t>
  </si>
  <si>
    <t>Lpar4</t>
  </si>
  <si>
    <t>lysophosphatidic acid receptor 4</t>
  </si>
  <si>
    <t>78251</t>
  </si>
  <si>
    <t>Zfp712</t>
  </si>
  <si>
    <t>zinc finger protein 712</t>
  </si>
  <si>
    <t>78257</t>
  </si>
  <si>
    <t>Lrrc9</t>
  </si>
  <si>
    <t>leucine rich repeat containing 9</t>
  </si>
  <si>
    <t>78266</t>
  </si>
  <si>
    <t>Zfp687</t>
  </si>
  <si>
    <t>zinc finger protein 687</t>
  </si>
  <si>
    <t>78267</t>
  </si>
  <si>
    <t>Klhdc8b</t>
  </si>
  <si>
    <t>kelch domain containing 8B</t>
  </si>
  <si>
    <t>78283</t>
  </si>
  <si>
    <t>Map7d2</t>
  </si>
  <si>
    <t>MAP7 domain containing 2</t>
  </si>
  <si>
    <t>78339</t>
  </si>
  <si>
    <t>Ttyh3</t>
  </si>
  <si>
    <t>tweety family member 3</t>
  </si>
  <si>
    <t>78373</t>
  </si>
  <si>
    <t>Nudt17</t>
  </si>
  <si>
    <t>nudix (nucleoside diphosphate linked moiety X)-type motif 17</t>
  </si>
  <si>
    <t>78465</t>
  </si>
  <si>
    <t>Ccdc190</t>
  </si>
  <si>
    <t>coiled-coil domain containing 190</t>
  </si>
  <si>
    <t>78521</t>
  </si>
  <si>
    <t>B230219D22Rik</t>
  </si>
  <si>
    <t>RIKEN cDNA B230219D22 gene</t>
  </si>
  <si>
    <t>78536</t>
  </si>
  <si>
    <t>C030004G16Rik</t>
  </si>
  <si>
    <t>RIKEN cDNA C030004G16 gene</t>
  </si>
  <si>
    <t>78558</t>
  </si>
  <si>
    <t>Htra3</t>
  </si>
  <si>
    <t>HtrA serine peptidase 3</t>
  </si>
  <si>
    <t>78593</t>
  </si>
  <si>
    <t>Nrip3</t>
  </si>
  <si>
    <t>nuclear receptor interacting protein 3</t>
  </si>
  <si>
    <t>78610</t>
  </si>
  <si>
    <t>Uvrag</t>
  </si>
  <si>
    <t>UV radiation resistance associated gene</t>
  </si>
  <si>
    <t>78611</t>
  </si>
  <si>
    <t>Btbd19</t>
  </si>
  <si>
    <t>BTB (POZ) domain containing 19</t>
  </si>
  <si>
    <t>78688</t>
  </si>
  <si>
    <t>Nol3</t>
  </si>
  <si>
    <t>nucleolar protein 3 (apoptosis repressor with CARD domain)</t>
  </si>
  <si>
    <t>78706</t>
  </si>
  <si>
    <t>Platr4</t>
  </si>
  <si>
    <t>pluripotency associated transcript 4</t>
  </si>
  <si>
    <t>78733</t>
  </si>
  <si>
    <t>Troap</t>
  </si>
  <si>
    <t>trophinin associated protein</t>
  </si>
  <si>
    <t>78748</t>
  </si>
  <si>
    <t>Rassf10</t>
  </si>
  <si>
    <t>Ras association (RalGDS/AF-6) domain family (N-terminal) member 10</t>
  </si>
  <si>
    <t>78757</t>
  </si>
  <si>
    <t>Rictor</t>
  </si>
  <si>
    <t>RPTOR independent companion of MTOR, complex 2</t>
  </si>
  <si>
    <t>78771</t>
  </si>
  <si>
    <t>Mctp1</t>
  </si>
  <si>
    <t>multiple C2 domains, transmembrane 1</t>
  </si>
  <si>
    <t>78774</t>
  </si>
  <si>
    <t>Cfap61</t>
  </si>
  <si>
    <t>cilia and flagella associated protein 61</t>
  </si>
  <si>
    <t>78781</t>
  </si>
  <si>
    <t>Zc3hav1</t>
  </si>
  <si>
    <t>zinc finger CCCH type, antiviral 1</t>
  </si>
  <si>
    <t>78800</t>
  </si>
  <si>
    <t>4930480K15Rik</t>
  </si>
  <si>
    <t>RIKEN cDNA 4930480K15 gene</t>
  </si>
  <si>
    <t>78801</t>
  </si>
  <si>
    <t>Ak7</t>
  </si>
  <si>
    <t>adenylate kinase 7</t>
  </si>
  <si>
    <t>78802</t>
  </si>
  <si>
    <t>Ttc30a1</t>
  </si>
  <si>
    <t>tetratricopeptide repeat domain 30A1</t>
  </si>
  <si>
    <t>78806</t>
  </si>
  <si>
    <t>Stpg1</t>
  </si>
  <si>
    <t>sperm tail PG rich repeat containing 1</t>
  </si>
  <si>
    <t>78808</t>
  </si>
  <si>
    <t>Stxbp5</t>
  </si>
  <si>
    <t>syntaxin binding protein 5 (tomosyn)</t>
  </si>
  <si>
    <t>78829</t>
  </si>
  <si>
    <t>Tsc22d4</t>
  </si>
  <si>
    <t>TSC22 domain family, member 4</t>
  </si>
  <si>
    <t>78878</t>
  </si>
  <si>
    <t>Ftx</t>
  </si>
  <si>
    <t>Ftx transcript, Xist regulator (non-protein coding)</t>
  </si>
  <si>
    <t>78889</t>
  </si>
  <si>
    <t>Wsb1</t>
  </si>
  <si>
    <t>WD repeat and SOCS box-containing 1</t>
  </si>
  <si>
    <t>78891</t>
  </si>
  <si>
    <t>Scyl1</t>
  </si>
  <si>
    <t>SCY1-like 1 (S. cerevisiae)</t>
  </si>
  <si>
    <t>78892</t>
  </si>
  <si>
    <t>Crispld2</t>
  </si>
  <si>
    <t>cysteine-rich secretory protein LCCL domain containing 2</t>
  </si>
  <si>
    <t>78894</t>
  </si>
  <si>
    <t>Aacs</t>
  </si>
  <si>
    <t>acetoacetyl-CoA synthetase</t>
  </si>
  <si>
    <t>78895</t>
  </si>
  <si>
    <t>Pus7l</t>
  </si>
  <si>
    <t>pseudouridylate synthase 7-like</t>
  </si>
  <si>
    <t>78896</t>
  </si>
  <si>
    <t>1500015O10Rik</t>
  </si>
  <si>
    <t>RIKEN cDNA 1500015O10 gene</t>
  </si>
  <si>
    <t>78912</t>
  </si>
  <si>
    <t>Sp2</t>
  </si>
  <si>
    <t>Sp2 transcription factor</t>
  </si>
  <si>
    <t>78928</t>
  </si>
  <si>
    <t>Pigt</t>
  </si>
  <si>
    <t>phosphatidylinositol glycan anchor biosynthesis, class T</t>
  </si>
  <si>
    <t>78929</t>
  </si>
  <si>
    <t>Polr3h</t>
  </si>
  <si>
    <t>polymerase (RNA) III (DNA directed) polypeptide H</t>
  </si>
  <si>
    <t>78934</t>
  </si>
  <si>
    <t>4930581F22Rik</t>
  </si>
  <si>
    <t>RIKEN cDNA 4930581F22 gene</t>
  </si>
  <si>
    <t>78943</t>
  </si>
  <si>
    <t>Ern1</t>
  </si>
  <si>
    <t>endoplasmic reticulum (ER) to nucleus signalling 1</t>
  </si>
  <si>
    <t>79044</t>
  </si>
  <si>
    <t>Mrps34</t>
  </si>
  <si>
    <t>mitochondrial ribosomal protein S34</t>
  </si>
  <si>
    <t>791318</t>
  </si>
  <si>
    <t>Gm10125</t>
  </si>
  <si>
    <t>predicted gene 10125</t>
  </si>
  <si>
    <t>79196</t>
  </si>
  <si>
    <t>Osbpl5</t>
  </si>
  <si>
    <t>oxysterol binding protein-like 5</t>
  </si>
  <si>
    <t>79202</t>
  </si>
  <si>
    <t>Tnfrsf22</t>
  </si>
  <si>
    <t>tumor necrosis factor receptor superfamily, member 22</t>
  </si>
  <si>
    <t>79235</t>
  </si>
  <si>
    <t>Lrat</t>
  </si>
  <si>
    <t>lecithin-retinol acyltransferase (phosphatidylcholine-retinol-O-acyltransferase)</t>
  </si>
  <si>
    <t>79264</t>
  </si>
  <si>
    <t>Krit1</t>
  </si>
  <si>
    <t>KRIT1, ankyrin repeat containing</t>
  </si>
  <si>
    <t>79555</t>
  </si>
  <si>
    <t>BC005537</t>
  </si>
  <si>
    <t>cDNA sequence BC005537</t>
  </si>
  <si>
    <t>79565</t>
  </si>
  <si>
    <t>Mettl27</t>
  </si>
  <si>
    <t>methyltransferase like 27</t>
  </si>
  <si>
    <t>79566</t>
  </si>
  <si>
    <t>Sh3bp5l</t>
  </si>
  <si>
    <t>SH3 binding domain protein 5 like</t>
  </si>
  <si>
    <t>80283</t>
  </si>
  <si>
    <t>Abtb1</t>
  </si>
  <si>
    <t>ankyrin repeat and BTB (POZ) domain containing 1</t>
  </si>
  <si>
    <t>80287</t>
  </si>
  <si>
    <t>Apobec3</t>
  </si>
  <si>
    <t>apolipoprotein B mRNA editing enzyme, catalytic polypeptide 3</t>
  </si>
  <si>
    <t>80289</t>
  </si>
  <si>
    <t>Lysmd3</t>
  </si>
  <si>
    <t>LysM, putative peptidoglycan-binding, domain containing 3</t>
  </si>
  <si>
    <t>80290</t>
  </si>
  <si>
    <t>Gpr146</t>
  </si>
  <si>
    <t>G protein-coupled receptor 146</t>
  </si>
  <si>
    <t>80297</t>
  </si>
  <si>
    <t>Sptbn4</t>
  </si>
  <si>
    <t>spectrin beta, non-erythrocytic 4</t>
  </si>
  <si>
    <t>80517</t>
  </si>
  <si>
    <t>Herpud2</t>
  </si>
  <si>
    <t>HERPUD family member 2</t>
  </si>
  <si>
    <t>80708</t>
  </si>
  <si>
    <t>Pacsin3</t>
  </si>
  <si>
    <t>protein kinase C and casein kinase substrate in neurons 3</t>
  </si>
  <si>
    <t>80718</t>
  </si>
  <si>
    <t>Rab27b</t>
  </si>
  <si>
    <t>RAB27B, member RAS oncogene family</t>
  </si>
  <si>
    <t>80719</t>
  </si>
  <si>
    <t>Igsf6</t>
  </si>
  <si>
    <t>immunoglobulin superfamily, member 6</t>
  </si>
  <si>
    <t>80752</t>
  </si>
  <si>
    <t>Fam20c</t>
  </si>
  <si>
    <t>family with sequence similarity 20, member C</t>
  </si>
  <si>
    <t>80859</t>
  </si>
  <si>
    <t>Nfkbiz</t>
  </si>
  <si>
    <t>nuclear factor of kappa light polypeptide gene enhancer in B cells inhibitor, zeta</t>
  </si>
  <si>
    <t>80876</t>
  </si>
  <si>
    <t>Ifitm2</t>
  </si>
  <si>
    <t>interferon induced transmembrane protein 2</t>
  </si>
  <si>
    <t>80879</t>
  </si>
  <si>
    <t>Slc16a3</t>
  </si>
  <si>
    <t>solute carrier family 16 (monocarboxylic acid transporters), member 3</t>
  </si>
  <si>
    <t>80883</t>
  </si>
  <si>
    <t>Ntng1</t>
  </si>
  <si>
    <t>netrin G1</t>
  </si>
  <si>
    <t>80885</t>
  </si>
  <si>
    <t>Hcar2</t>
  </si>
  <si>
    <t>hydroxycarboxylic acid receptor 2</t>
  </si>
  <si>
    <t>80888</t>
  </si>
  <si>
    <t>Hspb8</t>
  </si>
  <si>
    <t>heat shock protein 8</t>
  </si>
  <si>
    <t>80892</t>
  </si>
  <si>
    <t>Zfhx4</t>
  </si>
  <si>
    <t>zinc finger homeodomain 4</t>
  </si>
  <si>
    <t>80893</t>
  </si>
  <si>
    <t>Tmprss5</t>
  </si>
  <si>
    <t>transmembrane protease, serine 5 (spinesin)</t>
  </si>
  <si>
    <t>80904</t>
  </si>
  <si>
    <t>Dtx3</t>
  </si>
  <si>
    <t>deltex 3, E3 ubiquitin ligase</t>
  </si>
  <si>
    <t>80906</t>
  </si>
  <si>
    <t>Kcnip2</t>
  </si>
  <si>
    <t>Kv channel-interacting protein 2</t>
  </si>
  <si>
    <t>80914</t>
  </si>
  <si>
    <t>Uck2</t>
  </si>
  <si>
    <t>uridine-cytidine kinase 2</t>
  </si>
  <si>
    <t>80979</t>
  </si>
  <si>
    <t>Slc26a5</t>
  </si>
  <si>
    <t>solute carrier family 26, member 5</t>
  </si>
  <si>
    <t>80985</t>
  </si>
  <si>
    <t>Trim44</t>
  </si>
  <si>
    <t>tripartite motif-containing 44</t>
  </si>
  <si>
    <t>80986</t>
  </si>
  <si>
    <t>Ckap2</t>
  </si>
  <si>
    <t>cytoskeleton associated protein 2</t>
  </si>
  <si>
    <t>81000</t>
  </si>
  <si>
    <t>Rad54l2</t>
  </si>
  <si>
    <t>RAD54 like 2 (S. cerevisiae)</t>
  </si>
  <si>
    <t>81004</t>
  </si>
  <si>
    <t>Tbl1xr1</t>
  </si>
  <si>
    <t>transducin (beta)-like 1X-linked receptor 1</t>
  </si>
  <si>
    <t>81500</t>
  </si>
  <si>
    <t>Sil1</t>
  </si>
  <si>
    <t>endoplasmic reticulum chaperone SIL1 homolog (S. cerevisiae)</t>
  </si>
  <si>
    <t>81630</t>
  </si>
  <si>
    <t>Zbtb22</t>
  </si>
  <si>
    <t>zinc finger and BTB domain containing 22</t>
  </si>
  <si>
    <t>81840</t>
  </si>
  <si>
    <t>Sorcs2</t>
  </si>
  <si>
    <t>sortilin-related VPS10 domain containing receptor 2</t>
  </si>
  <si>
    <t>81896</t>
  </si>
  <si>
    <t>Ift122</t>
  </si>
  <si>
    <t>intraflagellar transport 122</t>
  </si>
  <si>
    <t>81910</t>
  </si>
  <si>
    <t>Rrbp1</t>
  </si>
  <si>
    <t>ribosome binding protein 1</t>
  </si>
  <si>
    <t>83398</t>
  </si>
  <si>
    <t>Ndst3</t>
  </si>
  <si>
    <t>N-deacetylase/N-sulfotransferase (heparan glucosaminyl) 3</t>
  </si>
  <si>
    <t>83433</t>
  </si>
  <si>
    <t>Trem2</t>
  </si>
  <si>
    <t>triggering receptor expressed on myeloid cells 2</t>
  </si>
  <si>
    <t>83436</t>
  </si>
  <si>
    <t>Plekha2</t>
  </si>
  <si>
    <t>pleckstrin homology domain-containing, family A (phosphoinositide binding specific) member 2</t>
  </si>
  <si>
    <t>83486</t>
  </si>
  <si>
    <t>Rbm5</t>
  </si>
  <si>
    <t>RNA binding motif protein 5</t>
  </si>
  <si>
    <t>83490</t>
  </si>
  <si>
    <t>Pik3ap1</t>
  </si>
  <si>
    <t>phosphoinositide-3-kinase adaptor protein 1</t>
  </si>
  <si>
    <t>83603</t>
  </si>
  <si>
    <t>Elovl4</t>
  </si>
  <si>
    <t>elongation of very long chain fatty acids (FEN1/Elo2, SUR4/Elo3, yeast)-like 4</t>
  </si>
  <si>
    <t>83669</t>
  </si>
  <si>
    <t>Wdr6</t>
  </si>
  <si>
    <t>WD repeat domain 6</t>
  </si>
  <si>
    <t>83701</t>
  </si>
  <si>
    <t>Srrt</t>
  </si>
  <si>
    <t>serrate RNA effector molecule homolog (Arabidopsis)</t>
  </si>
  <si>
    <t>83766</t>
  </si>
  <si>
    <t>Actl6b</t>
  </si>
  <si>
    <t>actin-like 6B</t>
  </si>
  <si>
    <t>83767</t>
  </si>
  <si>
    <t>Wasf1</t>
  </si>
  <si>
    <t>WAS protein family, member 1</t>
  </si>
  <si>
    <t>83768</t>
  </si>
  <si>
    <t>Dpp7</t>
  </si>
  <si>
    <t>dipeptidylpeptidase 7</t>
  </si>
  <si>
    <t>83921</t>
  </si>
  <si>
    <t>Tmem2</t>
  </si>
  <si>
    <t>transmembrane protein 2</t>
  </si>
  <si>
    <t>83924</t>
  </si>
  <si>
    <t>Gpr137b</t>
  </si>
  <si>
    <t>G protein-coupled receptor 137B</t>
  </si>
  <si>
    <t>83946</t>
  </si>
  <si>
    <t>Phip</t>
  </si>
  <si>
    <t>pleckstrin homology domain interacting protein</t>
  </si>
  <si>
    <t>83964</t>
  </si>
  <si>
    <t>Jam3</t>
  </si>
  <si>
    <t>junction adhesion molecule 3</t>
  </si>
  <si>
    <t>84004</t>
  </si>
  <si>
    <t>Mcam</t>
  </si>
  <si>
    <t>melanoma cell adhesion molecule</t>
  </si>
  <si>
    <t>84094</t>
  </si>
  <si>
    <t>Plvap</t>
  </si>
  <si>
    <t>plasmalemma vesicle associated protein</t>
  </si>
  <si>
    <t>84505</t>
  </si>
  <si>
    <t>Setdb1</t>
  </si>
  <si>
    <t>SET domain, bifurcated 1</t>
  </si>
  <si>
    <t>84652</t>
  </si>
  <si>
    <t>Fam126a</t>
  </si>
  <si>
    <t>family with sequence similarity 126, member A</t>
  </si>
  <si>
    <t>84682</t>
  </si>
  <si>
    <t>Cox4i2</t>
  </si>
  <si>
    <t>cytochrome c oxidase subunit 4I2</t>
  </si>
  <si>
    <t>93681</t>
  </si>
  <si>
    <t>Zkscan8</t>
  </si>
  <si>
    <t>zinc finger with KRAB and SCAN domains 8</t>
  </si>
  <si>
    <t>93686</t>
  </si>
  <si>
    <t>Rbfox2</t>
  </si>
  <si>
    <t>RNA binding protein, fox-1 homolog (C. elegans) 2</t>
  </si>
  <si>
    <t>93692</t>
  </si>
  <si>
    <t>Glrx</t>
  </si>
  <si>
    <t>glutaredoxin</t>
  </si>
  <si>
    <t>93695</t>
  </si>
  <si>
    <t>Gpnmb</t>
  </si>
  <si>
    <t>glycoprotein (transmembrane) nmb</t>
  </si>
  <si>
    <t>93697</t>
  </si>
  <si>
    <t>Ice2</t>
  </si>
  <si>
    <t>interactor of little elongation complex ELL subunit 2</t>
  </si>
  <si>
    <t>93705</t>
  </si>
  <si>
    <t>Pcdhgb8</t>
  </si>
  <si>
    <t>protocadherin gamma subfamily B, 8</t>
  </si>
  <si>
    <t>93707</t>
  </si>
  <si>
    <t>Pcdhgc4</t>
  </si>
  <si>
    <t>protocadherin gamma subfamily C, 4</t>
  </si>
  <si>
    <t>93711</t>
  </si>
  <si>
    <t>Pcdhga3</t>
  </si>
  <si>
    <t>protocadherin gamma subfamily A, 3</t>
  </si>
  <si>
    <t>93715</t>
  </si>
  <si>
    <t>Pcdhga7</t>
  </si>
  <si>
    <t>protocadherin gamma subfamily A, 7</t>
  </si>
  <si>
    <t>93722</t>
  </si>
  <si>
    <t>Pcdhga10</t>
  </si>
  <si>
    <t>protocadherin gamma subfamily A, 10</t>
  </si>
  <si>
    <t>93730</t>
  </si>
  <si>
    <t>Lztfl1</t>
  </si>
  <si>
    <t>leucine zipper transcription factor-like 1</t>
  </si>
  <si>
    <t>93734</t>
  </si>
  <si>
    <t>Mpv17l</t>
  </si>
  <si>
    <t>Mpv17 transgene, kidney disease mutant-like</t>
  </si>
  <si>
    <t>93790</t>
  </si>
  <si>
    <t>Nipa2</t>
  </si>
  <si>
    <t>non imprinted in Prader-Willi/Angelman syndrome 2 homolog (human)</t>
  </si>
  <si>
    <t>93840</t>
  </si>
  <si>
    <t>Vangl2</t>
  </si>
  <si>
    <t>VANGL planar cell polarity 2</t>
  </si>
  <si>
    <t>93876</t>
  </si>
  <si>
    <t>Pcdhb5</t>
  </si>
  <si>
    <t>protocadherin beta 5</t>
  </si>
  <si>
    <t>93878</t>
  </si>
  <si>
    <t>Pcdhb7</t>
  </si>
  <si>
    <t>protocadherin beta 7</t>
  </si>
  <si>
    <t>93882</t>
  </si>
  <si>
    <t>Pcdhb11</t>
  </si>
  <si>
    <t>protocadherin beta 11</t>
  </si>
  <si>
    <t>93887</t>
  </si>
  <si>
    <t>Pcdhb16</t>
  </si>
  <si>
    <t>protocadherin beta 16</t>
  </si>
  <si>
    <t>93893</t>
  </si>
  <si>
    <t>Pcdhb22</t>
  </si>
  <si>
    <t>protocadherin beta 22</t>
  </si>
  <si>
    <t>93895</t>
  </si>
  <si>
    <t>Msx1os</t>
  </si>
  <si>
    <t>msh homeobox 1 opposite strand</t>
  </si>
  <si>
    <t>93961</t>
  </si>
  <si>
    <t>B3galt5</t>
  </si>
  <si>
    <t>UDP-Gal:betaGlcNAc beta 1,3-galactosyltransferase, polypeptide 5</t>
  </si>
  <si>
    <t>94090</t>
  </si>
  <si>
    <t>Trim9</t>
  </si>
  <si>
    <t>tripartite motif-containing 9</t>
  </si>
  <si>
    <t>94109</t>
  </si>
  <si>
    <t>Csmd1</t>
  </si>
  <si>
    <t>CUB and Sushi multiple domains 1</t>
  </si>
  <si>
    <t>94180</t>
  </si>
  <si>
    <t>Acsbg1</t>
  </si>
  <si>
    <t>acyl-CoA synthetase bubblegum family member 1</t>
  </si>
  <si>
    <t>94181</t>
  </si>
  <si>
    <t>Nans</t>
  </si>
  <si>
    <t>N-acetylneuraminic acid synthase (sialic acid synthase)</t>
  </si>
  <si>
    <t>94185</t>
  </si>
  <si>
    <t>Tnfrsf21</t>
  </si>
  <si>
    <t>tumor necrosis factor receptor superfamily, member 21</t>
  </si>
  <si>
    <t>94187</t>
  </si>
  <si>
    <t>Zfp423</t>
  </si>
  <si>
    <t>zinc finger protein 423</t>
  </si>
  <si>
    <t>94191</t>
  </si>
  <si>
    <t>Adarb2</t>
  </si>
  <si>
    <t>adenosine deaminase, RNA-specific, B2</t>
  </si>
  <si>
    <t>94212</t>
  </si>
  <si>
    <t>Pag1</t>
  </si>
  <si>
    <t>phosphoprotein associated with glycosphingolipid microdomains 1</t>
  </si>
  <si>
    <t>94214</t>
  </si>
  <si>
    <t>Spock2</t>
  </si>
  <si>
    <t>sparc/osteonectin, cwcv and kazal-like domains proteoglycan 2</t>
  </si>
  <si>
    <t>94218</t>
  </si>
  <si>
    <t>Cnnm3</t>
  </si>
  <si>
    <t>cyclin M3</t>
  </si>
  <si>
    <t>94226</t>
  </si>
  <si>
    <t>S1pr5</t>
  </si>
  <si>
    <t>sphingosine-1-phosphate receptor 5</t>
  </si>
  <si>
    <t>94227</t>
  </si>
  <si>
    <t>Pi15</t>
  </si>
  <si>
    <t>peptidase inhibitor 15</t>
  </si>
  <si>
    <t>94244</t>
  </si>
  <si>
    <t>Fkbp6</t>
  </si>
  <si>
    <t>FK506 binding protein 6</t>
  </si>
  <si>
    <t>94246</t>
  </si>
  <si>
    <t>Arid4b</t>
  </si>
  <si>
    <t>AT rich interactive domain 4B (RBP1-like)</t>
  </si>
  <si>
    <t>94249</t>
  </si>
  <si>
    <t>Slc24a3</t>
  </si>
  <si>
    <t>solute carrier family 24 (sodium/potassium/calcium exchanger), member 3</t>
  </si>
  <si>
    <t>94253</t>
  </si>
  <si>
    <t>Hecw1</t>
  </si>
  <si>
    <t>HECT, C2 and WW domain containing E3 ubiquitin protein ligase 1</t>
  </si>
  <si>
    <t>94254</t>
  </si>
  <si>
    <t>Rcc1l</t>
  </si>
  <si>
    <t>reculator of chromosome condensation 1 like</t>
  </si>
  <si>
    <t>94275</t>
  </si>
  <si>
    <t>Maged1</t>
  </si>
  <si>
    <t>melanoma antigen, family D, 1</t>
  </si>
  <si>
    <t>94280</t>
  </si>
  <si>
    <t>Sfxn3</t>
  </si>
  <si>
    <t>sideroflexin 3</t>
  </si>
  <si>
    <t>94281</t>
  </si>
  <si>
    <t>Sfxn4</t>
  </si>
  <si>
    <t>sideroflexin 4</t>
  </si>
  <si>
    <t>94282</t>
  </si>
  <si>
    <t>Sfxn5</t>
  </si>
  <si>
    <t>sideroflexin 5</t>
  </si>
  <si>
    <t>94284</t>
  </si>
  <si>
    <t>Ugt1a6a</t>
  </si>
  <si>
    <t>UDP glucuronosyltransferase 1 family, polypeptide A6A</t>
  </si>
  <si>
    <t>94346</t>
  </si>
  <si>
    <t>Tmem40</t>
  </si>
  <si>
    <t>transmembrane protein 40</t>
  </si>
  <si>
    <t>94353</t>
  </si>
  <si>
    <t>Hmgn3</t>
  </si>
  <si>
    <t>high mobility group nucleosomal binding domain 3</t>
  </si>
  <si>
    <t>96935</t>
  </si>
  <si>
    <t>Susd4</t>
  </si>
  <si>
    <t>sushi domain containing 4</t>
  </si>
  <si>
    <t>96979</t>
  </si>
  <si>
    <t>Ptges2</t>
  </si>
  <si>
    <t>prostaglandin E synthase 2</t>
  </si>
  <si>
    <t>97112</t>
  </si>
  <si>
    <t>Nmd3</t>
  </si>
  <si>
    <t>NMD3 ribosome export adaptor</t>
  </si>
  <si>
    <t>97165</t>
  </si>
  <si>
    <t>Hmgb2</t>
  </si>
  <si>
    <t>high mobility group box 2</t>
  </si>
  <si>
    <t>97287</t>
  </si>
  <si>
    <t>Mtmr14</t>
  </si>
  <si>
    <t>myotubularin related protein 14</t>
  </si>
  <si>
    <t>97387</t>
  </si>
  <si>
    <t>Strn4</t>
  </si>
  <si>
    <t>striatin, calmodulin binding protein 4</t>
  </si>
  <si>
    <t>97487</t>
  </si>
  <si>
    <t>Cmtm4</t>
  </si>
  <si>
    <t>CKLF-like MARVEL transmembrane domain containing 4</t>
  </si>
  <si>
    <t>97820</t>
  </si>
  <si>
    <t>4833439L19Rik</t>
  </si>
  <si>
    <t>RIKEN cDNA 4833439L19 gene</t>
  </si>
  <si>
    <t>97827</t>
  </si>
  <si>
    <t>Exd2</t>
  </si>
  <si>
    <t>exonuclease 3'-5' domain containing 2</t>
  </si>
  <si>
    <t>97863</t>
  </si>
  <si>
    <t>Fam8a1</t>
  </si>
  <si>
    <t>family with sequence similarity 8, member A1</t>
  </si>
  <si>
    <t>97884</t>
  </si>
  <si>
    <t>B3galnt2</t>
  </si>
  <si>
    <t>UDP-GalNAc:betaGlcNAc beta 1,3-galactosaminyltransferase, polypeptide 2</t>
  </si>
  <si>
    <t>98170</t>
  </si>
  <si>
    <t>Tmem132a</t>
  </si>
  <si>
    <t>transmembrane protein 132A</t>
  </si>
  <si>
    <t>98193</t>
  </si>
  <si>
    <t>Dcaf8</t>
  </si>
  <si>
    <t>DDB1 and CUL4 associated factor 8</t>
  </si>
  <si>
    <t>98238</t>
  </si>
  <si>
    <t>Lrrc59</t>
  </si>
  <si>
    <t>leucine rich repeat containing 59</t>
  </si>
  <si>
    <t>98314</t>
  </si>
  <si>
    <t>D2hgdh</t>
  </si>
  <si>
    <t>D-2-hydroxyglutarate dehydrogenase</t>
  </si>
  <si>
    <t>98365</t>
  </si>
  <si>
    <t>Slamf9</t>
  </si>
  <si>
    <t>SLAM family member 9</t>
  </si>
  <si>
    <t>98396</t>
  </si>
  <si>
    <t>Slc41a1</t>
  </si>
  <si>
    <t>solute carrier family 41, member 1</t>
  </si>
  <si>
    <t>98403</t>
  </si>
  <si>
    <t>Zfp451</t>
  </si>
  <si>
    <t>zinc finger protein 451</t>
  </si>
  <si>
    <t>98415</t>
  </si>
  <si>
    <t>Nucks1</t>
  </si>
  <si>
    <t>nuclear casein kinase and cyclin-dependent kinase substrate 1</t>
  </si>
  <si>
    <t>98432</t>
  </si>
  <si>
    <t>Phlpp1</t>
  </si>
  <si>
    <t>PH domain and leucine rich repeat protein phosphatase 1</t>
  </si>
  <si>
    <t>98452</t>
  </si>
  <si>
    <t>Celrr</t>
  </si>
  <si>
    <t>cerebellum expressed regulatory RNA</t>
  </si>
  <si>
    <t>98496</t>
  </si>
  <si>
    <t>Pid1</t>
  </si>
  <si>
    <t>phosphotyrosine interaction domain containing 1</t>
  </si>
  <si>
    <t>98660</t>
  </si>
  <si>
    <t>Atp1a2</t>
  </si>
  <si>
    <t>ATPase, Na+/K+ transporting, alpha 2 polypeptide</t>
  </si>
  <si>
    <t>98733</t>
  </si>
  <si>
    <t>Obsl1</t>
  </si>
  <si>
    <t>obscurin-like 1</t>
  </si>
  <si>
    <t>98741</t>
  </si>
  <si>
    <t>Kcnb2</t>
  </si>
  <si>
    <t>potassium voltage gated channel, Shab-related subfamily, member 2</t>
  </si>
  <si>
    <t>98878</t>
  </si>
  <si>
    <t>Ehd4</t>
  </si>
  <si>
    <t>EH-domain containing 4</t>
  </si>
  <si>
    <t>98932</t>
  </si>
  <si>
    <t>Myl9</t>
  </si>
  <si>
    <t>myosin, light polypeptide 9, regulatory</t>
  </si>
  <si>
    <t>98952</t>
  </si>
  <si>
    <t>Fam102a</t>
  </si>
  <si>
    <t>family with sequence similarity 102, member A</t>
  </si>
  <si>
    <t>99003</t>
  </si>
  <si>
    <t>Qser1</t>
  </si>
  <si>
    <t>glutamine and serine rich 1</t>
  </si>
  <si>
    <t>99010</t>
  </si>
  <si>
    <t>Lpcat4</t>
  </si>
  <si>
    <t>lysophosphatidylcholine acyltransferase 4</t>
  </si>
  <si>
    <t>99045</t>
  </si>
  <si>
    <t>Mrps26</t>
  </si>
  <si>
    <t>mitochondrial ribosomal protein S26</t>
  </si>
  <si>
    <t>99151</t>
  </si>
  <si>
    <t>Cercam</t>
  </si>
  <si>
    <t>cerebral endothelial cell adhesion molecule</t>
  </si>
  <si>
    <t>99152</t>
  </si>
  <si>
    <t>Anapc2</t>
  </si>
  <si>
    <t>anaphase promoting complex subunit 2</t>
  </si>
  <si>
    <t>99296</t>
  </si>
  <si>
    <t>Hrh3</t>
  </si>
  <si>
    <t>histamine receptor H3</t>
  </si>
  <si>
    <t>99382</t>
  </si>
  <si>
    <t>Abtb2</t>
  </si>
  <si>
    <t>ankyrin repeat and BTB (POZ) domain containing 2</t>
  </si>
  <si>
    <t>99470</t>
  </si>
  <si>
    <t>Magi3</t>
  </si>
  <si>
    <t>membrane associated guanylate kinase, WW and PDZ domain containing 3</t>
  </si>
  <si>
    <t>99512</t>
  </si>
  <si>
    <t>Wdr47</t>
  </si>
  <si>
    <t>WD repeat domain 47</t>
  </si>
  <si>
    <t>99633</t>
  </si>
  <si>
    <t>Adgrl2</t>
  </si>
  <si>
    <t>adhesion G protein-coupled receptor L2</t>
  </si>
  <si>
    <t>99738</t>
  </si>
  <si>
    <t>Kcnc4</t>
  </si>
  <si>
    <t>potassium voltage gated channel, Shaw-related subfamily, member 4</t>
  </si>
  <si>
    <t>99870</t>
  </si>
  <si>
    <t>AW047730</t>
  </si>
  <si>
    <t>expressed sequence AW047730</t>
  </si>
  <si>
    <t>99889</t>
  </si>
  <si>
    <t>Arfip1</t>
  </si>
  <si>
    <t>ADP-ribosylation factor interacting protein 1</t>
  </si>
  <si>
    <t>99929</t>
  </si>
  <si>
    <t>Tiparp</t>
  </si>
  <si>
    <t>TCDD-inducible poly(ADP-ribose) polymerase</t>
  </si>
  <si>
    <t>XM_011248564.2</t>
  </si>
  <si>
    <t>---</t>
  </si>
  <si>
    <t>XR_001783438.1</t>
  </si>
  <si>
    <r>
      <rPr>
        <b/>
        <u/>
        <sz val="14"/>
        <color rgb="FF000000"/>
        <rFont val="Arial"/>
        <family val="2"/>
      </rPr>
      <t>Figure 6 - Source Data 1</t>
    </r>
    <r>
      <rPr>
        <b/>
        <sz val="14"/>
        <color rgb="FF000000"/>
        <rFont val="Arial"/>
        <family val="2"/>
      </rPr>
      <t xml:space="preserve">: Significant gene list and differential expression analysis from P0 </t>
    </r>
    <r>
      <rPr>
        <b/>
        <i/>
        <sz val="14"/>
        <color rgb="FF000000"/>
        <rFont val="Arial"/>
        <family val="2"/>
      </rPr>
      <t>Pik3ca</t>
    </r>
    <r>
      <rPr>
        <b/>
        <i/>
        <vertAlign val="superscript"/>
        <sz val="14"/>
        <color rgb="FF000000"/>
        <rFont val="Arial"/>
        <family val="2"/>
      </rPr>
      <t>H1047R</t>
    </r>
    <r>
      <rPr>
        <b/>
        <sz val="14"/>
        <color rgb="FF000000"/>
        <rFont val="Arial"/>
        <family val="2"/>
      </rPr>
      <t xml:space="preserve"> mouse RNA-seq data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</si>
</sst>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9" x14ac:knownFonts="1">
    <font>
      <sz val="11"/>
      <color rgb="FF000000"/>
      <name val="Calibri"/>
      <family val="2"/>
      <scheme val="minor"/>
    </font>
    <font>
      <b/>
      <sz val="14"/>
      <color rgb="FF000000"/>
      <name val="Arial"/>
      <family val="2"/>
    </font>
    <font>
      <b/>
      <u/>
      <sz val="14"/>
      <color rgb="FF000000"/>
      <name val="Arial"/>
      <family val="2"/>
    </font>
    <font>
      <b/>
      <i/>
      <sz val="14"/>
      <color rgb="FF000000"/>
      <name val="Arial"/>
      <family val="2"/>
    </font>
    <font>
      <b/>
      <u/>
      <sz val="16"/>
      <color rgb="FF000000"/>
      <name val="Arial"/>
      <family val="2"/>
    </font>
    <font>
      <b/>
      <sz val="12"/>
      <color rgb="FF000000"/>
      <name val="Arial"/>
      <family val="2"/>
    </font>
    <font>
      <b/>
      <sz val="11"/>
      <color rgb="FF000000"/>
      <name val="Arial"/>
      <family val="2"/>
    </font>
    <font>
      <sz val="11"/>
      <color rgb="FF000000"/>
      <name val="Arial"/>
      <family val="2"/>
    </font>
    <font>
      <b/>
      <i/>
      <vertAlign val="superscript"/>
      <sz val="14"/>
      <color rgb="FF000000"/>
      <name val="Arial"/>
      <family val="2"/>
    </font>
  </fonts>
  <fills count="2">
    <fill>
      <patternFill patternType="none"/>
    </fill>
    <fill>
      <patternFill patternType="gray125"/>
    </fill>
  </fills>
  <borders count="7">
    <border>
      <left/>
      <right/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</borders>
  <cellStyleXfs count="1">
    <xf numFmtId="0" fontId="0" fillId="0" borderId="0"/>
  </cellStyleXfs>
  <cellXfs count="18">
    <xf numFmtId="0" fontId="0" fillId="0" borderId="0" xfId="0"/>
    <xf numFmtId="0" fontId="4" fillId="0" borderId="0" xfId="0" applyFont="1"/>
    <xf numFmtId="0" fontId="0" fillId="0" borderId="1" xfId="0" applyBorder="1"/>
    <xf numFmtId="0" fontId="6" fillId="0" borderId="3" xfId="0" applyFont="1" applyBorder="1"/>
    <xf numFmtId="0" fontId="6" fillId="0" borderId="4" xfId="0" applyFont="1" applyBorder="1" applyAlignment="1">
      <alignment horizontal="center"/>
    </xf>
    <xf numFmtId="0" fontId="6" fillId="0" borderId="4" xfId="0" applyFont="1" applyBorder="1"/>
    <xf numFmtId="0" fontId="6" fillId="0" borderId="2" xfId="0" applyFont="1" applyBorder="1"/>
    <xf numFmtId="0" fontId="6" fillId="0" borderId="3" xfId="0" applyFont="1" applyBorder="1" applyProtection="1">
      <protection locked="0"/>
    </xf>
    <xf numFmtId="0" fontId="6" fillId="0" borderId="4" xfId="0" applyFont="1" applyBorder="1" applyProtection="1">
      <protection locked="0"/>
    </xf>
    <xf numFmtId="0" fontId="6" fillId="0" borderId="2" xfId="0" applyFont="1" applyBorder="1" applyProtection="1">
      <protection locked="0"/>
    </xf>
    <xf numFmtId="0" fontId="7" fillId="0" borderId="0" xfId="0" applyFont="1"/>
    <xf numFmtId="0" fontId="7" fillId="0" borderId="5" xfId="0" applyFont="1" applyBorder="1"/>
    <xf numFmtId="0" fontId="7" fillId="0" borderId="6" xfId="0" applyFont="1" applyBorder="1"/>
    <xf numFmtId="0" fontId="0" fillId="0" borderId="5" xfId="0" applyBorder="1"/>
    <xf numFmtId="0" fontId="5" fillId="0" borderId="2" xfId="0" applyFont="1" applyBorder="1" applyAlignment="1">
      <alignment horizontal="center"/>
    </xf>
    <xf numFmtId="0" fontId="5" fillId="0" borderId="3" xfId="0" applyFont="1" applyBorder="1" applyAlignment="1">
      <alignment horizontal="center"/>
    </xf>
    <xf numFmtId="0" fontId="5" fillId="0" borderId="4" xfId="0" applyFont="1" applyBorder="1" applyAlignment="1">
      <alignment horizontal="center"/>
    </xf>
    <xf numFmtId="0" fontId="1" fillId="0" borderId="0" xfId="0" applyFont="1" applyAlignment="1">
      <alignment horizontal="left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4E79F0-E036-489A-9334-123D3C882ADC}">
  <dimension ref="A1:BH5562"/>
  <sheetViews>
    <sheetView tabSelected="1" zoomScaleNormal="100" workbookViewId="0">
      <selection sqref="A1:H1"/>
    </sheetView>
  </sheetViews>
  <sheetFormatPr defaultColWidth="8.77734375" defaultRowHeight="14.4" x14ac:dyDescent="0.3"/>
  <cols>
    <col min="1" max="1" width="13.5546875" customWidth="1"/>
    <col min="2" max="2" width="15.44140625" customWidth="1"/>
    <col min="3" max="3" width="72.33203125" customWidth="1"/>
    <col min="4" max="4" width="14.33203125" customWidth="1"/>
    <col min="5" max="5" width="12.6640625" customWidth="1"/>
    <col min="6" max="6" width="13.5546875" customWidth="1"/>
    <col min="7" max="7" width="13.21875" customWidth="1"/>
    <col min="8" max="9" width="11.77734375" customWidth="1"/>
    <col min="10" max="10" width="13.5546875" customWidth="1"/>
    <col min="11" max="12" width="10.77734375" customWidth="1"/>
    <col min="13" max="13" width="12" customWidth="1"/>
    <col min="14" max="14" width="11.21875" customWidth="1"/>
    <col min="15" max="15" width="10.77734375" customWidth="1"/>
    <col min="16" max="16" width="8.109375" customWidth="1"/>
    <col min="17" max="17" width="9.77734375" customWidth="1"/>
    <col min="18" max="18" width="12.21875" customWidth="1"/>
    <col min="19" max="19" width="8.88671875" bestFit="1" customWidth="1"/>
    <col min="20" max="20" width="14.33203125" bestFit="1" customWidth="1"/>
    <col min="21" max="22" width="8.88671875" bestFit="1" customWidth="1"/>
    <col min="23" max="23" width="12" customWidth="1"/>
    <col min="24" max="24" width="8.88671875" bestFit="1" customWidth="1"/>
    <col min="25" max="25" width="14.33203125" bestFit="1" customWidth="1"/>
    <col min="26" max="27" width="8.88671875" bestFit="1" customWidth="1"/>
    <col min="28" max="28" width="13.5546875" customWidth="1"/>
    <col min="29" max="29" width="8.88671875" bestFit="1" customWidth="1"/>
    <col min="30" max="30" width="14.33203125" bestFit="1" customWidth="1"/>
    <col min="31" max="34" width="8.88671875" bestFit="1" customWidth="1"/>
    <col min="35" max="35" width="14.33203125" bestFit="1" customWidth="1"/>
    <col min="36" max="39" width="8.88671875" bestFit="1" customWidth="1"/>
    <col min="40" max="40" width="14.33203125" bestFit="1" customWidth="1"/>
    <col min="41" max="44" width="8.88671875" bestFit="1" customWidth="1"/>
    <col min="45" max="45" width="14.33203125" bestFit="1" customWidth="1"/>
    <col min="46" max="49" width="8.88671875" bestFit="1" customWidth="1"/>
    <col min="50" max="50" width="14.33203125" bestFit="1" customWidth="1"/>
    <col min="51" max="54" width="8.88671875" bestFit="1" customWidth="1"/>
    <col min="55" max="55" width="14.33203125" bestFit="1" customWidth="1"/>
    <col min="56" max="57" width="8.88671875" bestFit="1" customWidth="1"/>
    <col min="58" max="58" width="11.109375" customWidth="1"/>
    <col min="59" max="59" width="12.88671875" bestFit="1" customWidth="1"/>
    <col min="60" max="60" width="12.6640625" customWidth="1"/>
  </cols>
  <sheetData>
    <row r="1" spans="1:60" ht="27" customHeight="1" x14ac:dyDescent="0.3">
      <c r="A1" s="17" t="s">
        <v>16736</v>
      </c>
      <c r="B1" s="17"/>
      <c r="C1" s="17"/>
      <c r="D1" s="17"/>
      <c r="E1" s="17"/>
      <c r="F1" s="17"/>
      <c r="G1" s="17"/>
      <c r="H1" s="17"/>
    </row>
    <row r="2" spans="1:60" ht="17.399999999999999" customHeight="1" x14ac:dyDescent="0.4">
      <c r="A2" s="1"/>
    </row>
    <row r="3" spans="1:60" ht="18" customHeight="1" x14ac:dyDescent="0.3">
      <c r="C3" s="2"/>
      <c r="D3" s="14" t="s">
        <v>0</v>
      </c>
      <c r="E3" s="15"/>
      <c r="F3" s="15"/>
      <c r="G3" s="15"/>
      <c r="H3" s="16"/>
      <c r="I3" s="14" t="s">
        <v>1</v>
      </c>
      <c r="J3" s="15"/>
      <c r="K3" s="15"/>
      <c r="L3" s="15"/>
      <c r="M3" s="16"/>
      <c r="N3" s="14" t="s">
        <v>2</v>
      </c>
      <c r="O3" s="15"/>
      <c r="P3" s="15"/>
      <c r="Q3" s="15"/>
      <c r="R3" s="16"/>
      <c r="S3" s="15" t="s">
        <v>3</v>
      </c>
      <c r="T3" s="15"/>
      <c r="U3" s="15"/>
      <c r="V3" s="15"/>
      <c r="W3" s="16"/>
      <c r="X3" s="14" t="s">
        <v>4</v>
      </c>
      <c r="Y3" s="15"/>
      <c r="Z3" s="15"/>
      <c r="AA3" s="15"/>
      <c r="AB3" s="16"/>
      <c r="AC3" s="14" t="s">
        <v>5</v>
      </c>
      <c r="AD3" s="15"/>
      <c r="AE3" s="15"/>
      <c r="AF3" s="15"/>
      <c r="AG3" s="16"/>
      <c r="AH3" s="14" t="s">
        <v>6</v>
      </c>
      <c r="AI3" s="15"/>
      <c r="AJ3" s="15"/>
      <c r="AK3" s="15"/>
      <c r="AL3" s="16"/>
      <c r="AM3" s="14" t="s">
        <v>7</v>
      </c>
      <c r="AN3" s="15"/>
      <c r="AO3" s="15"/>
      <c r="AP3" s="15"/>
      <c r="AQ3" s="16"/>
      <c r="AR3" s="14" t="s">
        <v>8</v>
      </c>
      <c r="AS3" s="15"/>
      <c r="AT3" s="15"/>
      <c r="AU3" s="15"/>
      <c r="AV3" s="16"/>
      <c r="AW3" s="14" t="s">
        <v>9</v>
      </c>
      <c r="AX3" s="15"/>
      <c r="AY3" s="15"/>
      <c r="AZ3" s="15"/>
      <c r="BA3" s="16"/>
      <c r="BB3" s="14" t="s">
        <v>10</v>
      </c>
      <c r="BC3" s="15"/>
      <c r="BD3" s="15"/>
      <c r="BE3" s="15"/>
      <c r="BF3" s="16"/>
    </row>
    <row r="4" spans="1:60" s="10" customFormat="1" ht="13.8" x14ac:dyDescent="0.25">
      <c r="A4" s="3" t="s">
        <v>11</v>
      </c>
      <c r="B4" s="3" t="s">
        <v>12</v>
      </c>
      <c r="C4" s="4" t="s">
        <v>13</v>
      </c>
      <c r="D4" s="3" t="s">
        <v>14</v>
      </c>
      <c r="E4" s="3" t="s">
        <v>15</v>
      </c>
      <c r="F4" s="3" t="s">
        <v>16</v>
      </c>
      <c r="G4" s="3" t="s">
        <v>17</v>
      </c>
      <c r="H4" s="5" t="s">
        <v>18</v>
      </c>
      <c r="I4" s="6" t="s">
        <v>19</v>
      </c>
      <c r="J4" s="3" t="s">
        <v>20</v>
      </c>
      <c r="K4" s="3" t="s">
        <v>21</v>
      </c>
      <c r="L4" s="3" t="s">
        <v>22</v>
      </c>
      <c r="M4" s="5" t="s">
        <v>23</v>
      </c>
      <c r="N4" s="6" t="s">
        <v>24</v>
      </c>
      <c r="O4" s="3" t="s">
        <v>25</v>
      </c>
      <c r="P4" s="3" t="s">
        <v>26</v>
      </c>
      <c r="Q4" s="3" t="s">
        <v>27</v>
      </c>
      <c r="R4" s="5" t="s">
        <v>28</v>
      </c>
      <c r="S4" s="3" t="s">
        <v>29</v>
      </c>
      <c r="T4" s="3" t="s">
        <v>30</v>
      </c>
      <c r="U4" s="3" t="s">
        <v>31</v>
      </c>
      <c r="V4" s="7" t="s">
        <v>32</v>
      </c>
      <c r="W4" s="8" t="s">
        <v>33</v>
      </c>
      <c r="X4" s="7" t="s">
        <v>34</v>
      </c>
      <c r="Y4" s="7" t="s">
        <v>35</v>
      </c>
      <c r="Z4" s="7" t="s">
        <v>36</v>
      </c>
      <c r="AA4" s="7" t="s">
        <v>37</v>
      </c>
      <c r="AB4" s="8" t="s">
        <v>38</v>
      </c>
      <c r="AC4" s="9" t="s">
        <v>39</v>
      </c>
      <c r="AD4" s="7" t="s">
        <v>40</v>
      </c>
      <c r="AE4" s="7" t="s">
        <v>41</v>
      </c>
      <c r="AF4" s="7" t="s">
        <v>42</v>
      </c>
      <c r="AG4" s="8" t="s">
        <v>43</v>
      </c>
      <c r="AH4" s="9" t="s">
        <v>44</v>
      </c>
      <c r="AI4" s="7" t="s">
        <v>45</v>
      </c>
      <c r="AJ4" s="7" t="s">
        <v>46</v>
      </c>
      <c r="AK4" s="7" t="s">
        <v>47</v>
      </c>
      <c r="AL4" s="8" t="s">
        <v>48</v>
      </c>
      <c r="AM4" s="9" t="s">
        <v>49</v>
      </c>
      <c r="AN4" s="7" t="s">
        <v>50</v>
      </c>
      <c r="AO4" s="7" t="s">
        <v>51</v>
      </c>
      <c r="AP4" s="7" t="s">
        <v>52</v>
      </c>
      <c r="AQ4" s="8" t="s">
        <v>53</v>
      </c>
      <c r="AR4" s="9" t="s">
        <v>54</v>
      </c>
      <c r="AS4" s="7" t="s">
        <v>55</v>
      </c>
      <c r="AT4" s="7" t="s">
        <v>56</v>
      </c>
      <c r="AU4" s="7" t="s">
        <v>57</v>
      </c>
      <c r="AV4" s="8" t="s">
        <v>58</v>
      </c>
      <c r="AW4" s="9" t="s">
        <v>59</v>
      </c>
      <c r="AX4" s="7" t="s">
        <v>60</v>
      </c>
      <c r="AY4" s="7" t="s">
        <v>61</v>
      </c>
      <c r="AZ4" s="7" t="s">
        <v>62</v>
      </c>
      <c r="BA4" s="8" t="s">
        <v>63</v>
      </c>
      <c r="BB4" s="9" t="s">
        <v>64</v>
      </c>
      <c r="BC4" s="7" t="s">
        <v>65</v>
      </c>
      <c r="BD4" s="7" t="s">
        <v>66</v>
      </c>
      <c r="BE4" s="7" t="s">
        <v>67</v>
      </c>
      <c r="BF4" s="8" t="s">
        <v>68</v>
      </c>
      <c r="BG4" s="9"/>
      <c r="BH4" s="7"/>
    </row>
    <row r="5" spans="1:60" s="10" customFormat="1" ht="13.8" x14ac:dyDescent="0.25">
      <c r="A5" s="10" t="s">
        <v>69</v>
      </c>
      <c r="B5" s="10" t="s">
        <v>70</v>
      </c>
      <c r="C5" s="11" t="s">
        <v>71</v>
      </c>
      <c r="D5" s="10">
        <v>2.4926725803796499</v>
      </c>
      <c r="E5" s="10">
        <v>2.4975700225660602</v>
      </c>
      <c r="F5" s="10">
        <v>1.30132209822024</v>
      </c>
      <c r="G5" s="10">
        <v>8.8932468225133008E-6</v>
      </c>
      <c r="H5" s="11">
        <v>2.7213053845029199E-4</v>
      </c>
      <c r="I5" s="12">
        <v>1.74312119597244</v>
      </c>
      <c r="J5" s="10">
        <v>1.74729636209462</v>
      </c>
      <c r="K5" s="10">
        <v>1.30132209822024</v>
      </c>
      <c r="L5" s="10">
        <v>5.9194952589547098E-4</v>
      </c>
      <c r="M5" s="11">
        <v>7.4432456965490999E-3</v>
      </c>
      <c r="N5" s="12">
        <v>0.74955138440721703</v>
      </c>
      <c r="O5" s="10">
        <v>0.75027366047143096</v>
      </c>
      <c r="P5" s="10">
        <v>1.30132209822024</v>
      </c>
      <c r="Q5" s="10">
        <v>9.3576065537918807E-2</v>
      </c>
      <c r="R5" s="11">
        <v>0.92613486767544095</v>
      </c>
      <c r="S5" s="10">
        <v>-1.1497824029215999</v>
      </c>
      <c r="T5" s="10">
        <v>-1.1519650331078899</v>
      </c>
      <c r="U5" s="10">
        <v>1.30132209822024</v>
      </c>
      <c r="V5" s="10">
        <v>1.48270436115537E-2</v>
      </c>
      <c r="W5" s="11">
        <v>0.19370938442802901</v>
      </c>
      <c r="X5" s="10">
        <v>-1.66754203374974</v>
      </c>
      <c r="Y5" s="10">
        <v>-1.6698768893506499</v>
      </c>
      <c r="Z5" s="10">
        <v>1.30132209822024</v>
      </c>
      <c r="AA5" s="10">
        <v>7.6511935106399697E-4</v>
      </c>
      <c r="AB5" s="11">
        <v>2.9771917767055602E-2</v>
      </c>
      <c r="AC5" s="12">
        <v>0.98331240237752005</v>
      </c>
      <c r="AD5" s="10">
        <v>0.98931384459529503</v>
      </c>
      <c r="AE5" s="10">
        <v>1.30132209822024</v>
      </c>
      <c r="AF5" s="10">
        <v>4.9679504987053702E-2</v>
      </c>
      <c r="AG5" s="11">
        <v>0.55479769135382095</v>
      </c>
      <c r="AH5" s="12">
        <v>0.59333879305083603</v>
      </c>
      <c r="AI5" s="10">
        <v>0.59533132898673102</v>
      </c>
      <c r="AJ5" s="10">
        <v>1.30132209822024</v>
      </c>
      <c r="AK5" s="10">
        <v>0.200430492600082</v>
      </c>
      <c r="AL5" s="11">
        <v>0.61166644164314798</v>
      </c>
      <c r="AM5" s="12">
        <v>0.82513054662990903</v>
      </c>
      <c r="AN5" s="10">
        <v>0.82769313321540805</v>
      </c>
      <c r="AO5" s="10">
        <v>1.30132209822024</v>
      </c>
      <c r="AP5" s="10">
        <v>7.7262681081027101E-2</v>
      </c>
      <c r="AQ5" s="11">
        <v>0.342702520510547</v>
      </c>
      <c r="AR5" s="12">
        <v>-0.231791753579072</v>
      </c>
      <c r="AS5" s="10">
        <v>-0.232361804228677</v>
      </c>
      <c r="AT5" s="10">
        <v>1.30132209822024</v>
      </c>
      <c r="AU5" s="10">
        <v>0.60912508912160601</v>
      </c>
      <c r="AV5" s="11">
        <v>1</v>
      </c>
      <c r="AW5" s="12">
        <v>1.57665119542836</v>
      </c>
      <c r="AX5" s="10">
        <v>1.5846451735820299</v>
      </c>
      <c r="AY5" s="10">
        <v>1.30132209822024</v>
      </c>
      <c r="AZ5" s="10">
        <v>2.71063672127002E-3</v>
      </c>
      <c r="BA5" s="11">
        <v>2.72883933121504E-2</v>
      </c>
      <c r="BB5" s="12">
        <v>1.8084429490074301</v>
      </c>
      <c r="BC5" s="10">
        <v>1.8170069778107001</v>
      </c>
      <c r="BD5" s="10">
        <v>1.30132209822024</v>
      </c>
      <c r="BE5" s="10">
        <v>7.6365946322787498E-4</v>
      </c>
      <c r="BF5" s="11">
        <v>1.51315679911515E-2</v>
      </c>
    </row>
    <row r="6" spans="1:60" s="10" customFormat="1" ht="13.8" x14ac:dyDescent="0.25">
      <c r="A6" s="10" t="s">
        <v>72</v>
      </c>
      <c r="B6" s="10" t="s">
        <v>73</v>
      </c>
      <c r="C6" s="11" t="s">
        <v>74</v>
      </c>
      <c r="D6" s="10">
        <v>2.74597130623742E-2</v>
      </c>
      <c r="E6" s="10">
        <v>2.74612028793489E-2</v>
      </c>
      <c r="F6" s="10">
        <v>6.3804023205242304</v>
      </c>
      <c r="G6" s="10">
        <v>0.97444208382892095</v>
      </c>
      <c r="H6" s="11">
        <v>1</v>
      </c>
      <c r="I6" s="12">
        <v>0.19737764041330499</v>
      </c>
      <c r="J6" s="10">
        <v>0.197387813378118</v>
      </c>
      <c r="K6" s="10">
        <v>6.3804023205242304</v>
      </c>
      <c r="L6" s="10">
        <v>0.52471659285713401</v>
      </c>
      <c r="M6" s="11">
        <v>0.83519940053984199</v>
      </c>
      <c r="N6" s="12">
        <v>-0.16991792735093</v>
      </c>
      <c r="O6" s="10">
        <v>-0.169926610498769</v>
      </c>
      <c r="P6" s="10">
        <v>6.3804023205242304</v>
      </c>
      <c r="Q6" s="10">
        <v>0.64060404018917805</v>
      </c>
      <c r="R6" s="11">
        <v>1</v>
      </c>
      <c r="S6" s="10">
        <v>-1.5276678831706501E-2</v>
      </c>
      <c r="T6" s="10">
        <v>-1.5277416014500399E-2</v>
      </c>
      <c r="U6" s="10">
        <v>6.3804023205242304</v>
      </c>
      <c r="V6" s="10">
        <v>0.98625278088141399</v>
      </c>
      <c r="W6" s="11">
        <v>1</v>
      </c>
      <c r="X6" s="10">
        <v>0.14828902552338899</v>
      </c>
      <c r="Y6" s="10">
        <v>0.14829666707908101</v>
      </c>
      <c r="Z6" s="10">
        <v>6.3804023205242304</v>
      </c>
      <c r="AA6" s="10">
        <v>0.72348667271332301</v>
      </c>
      <c r="AB6" s="11">
        <v>1</v>
      </c>
      <c r="AC6" s="12">
        <v>0.265703099077917</v>
      </c>
      <c r="AD6" s="10">
        <v>0.26571921139758398</v>
      </c>
      <c r="AE6" s="10">
        <v>6.3804023205242304</v>
      </c>
      <c r="AF6" s="10">
        <v>0.24055010831227799</v>
      </c>
      <c r="AG6" s="11">
        <v>0.97068775613244296</v>
      </c>
      <c r="AH6" s="12">
        <v>0.182100961581598</v>
      </c>
      <c r="AI6" s="10">
        <v>0.182110397363618</v>
      </c>
      <c r="AJ6" s="10">
        <v>6.3804023205242304</v>
      </c>
      <c r="AK6" s="10">
        <v>0.59151018028331404</v>
      </c>
      <c r="AL6" s="11">
        <v>0.96846828992495404</v>
      </c>
      <c r="AM6" s="12">
        <v>0.17574873858576301</v>
      </c>
      <c r="AN6" s="10">
        <v>0.17575786995843001</v>
      </c>
      <c r="AO6" s="10">
        <v>6.3804023205242304</v>
      </c>
      <c r="AP6" s="10">
        <v>0.61802107239048698</v>
      </c>
      <c r="AQ6" s="11">
        <v>0.95399790633426795</v>
      </c>
      <c r="AR6" s="12">
        <v>6.3522229958349599E-3</v>
      </c>
      <c r="AS6" s="10">
        <v>6.3525274051877698E-3</v>
      </c>
      <c r="AT6" s="10">
        <v>6.3804023205242304</v>
      </c>
      <c r="AU6" s="10">
        <v>0.99436240210704596</v>
      </c>
      <c r="AV6" s="11">
        <v>1</v>
      </c>
      <c r="AW6" s="12">
        <v>0.447804060659515</v>
      </c>
      <c r="AX6" s="10">
        <v>0.44782960876120198</v>
      </c>
      <c r="AY6" s="10">
        <v>6.3804023205242304</v>
      </c>
      <c r="AZ6" s="10">
        <v>3.8213516450431302E-3</v>
      </c>
      <c r="BA6" s="11">
        <v>3.5478213856691802E-2</v>
      </c>
      <c r="BB6" s="12">
        <v>0.44145183766368001</v>
      </c>
      <c r="BC6" s="10">
        <v>0.44147708135601399</v>
      </c>
      <c r="BD6" s="10">
        <v>6.3804023205242304</v>
      </c>
      <c r="BE6" s="10">
        <v>4.6122695235465997E-3</v>
      </c>
      <c r="BF6" s="11">
        <v>5.7509142692371201E-2</v>
      </c>
    </row>
    <row r="7" spans="1:60" s="10" customFormat="1" ht="13.8" x14ac:dyDescent="0.25">
      <c r="A7" s="10" t="s">
        <v>75</v>
      </c>
      <c r="B7" s="10" t="s">
        <v>76</v>
      </c>
      <c r="C7" s="11" t="s">
        <v>77</v>
      </c>
      <c r="D7" s="10">
        <v>1.02290982948732</v>
      </c>
      <c r="E7" s="10">
        <v>1.02300007406085</v>
      </c>
      <c r="F7" s="10">
        <v>5.7923596313716796</v>
      </c>
      <c r="G7" s="10">
        <v>3.6748760708010298E-9</v>
      </c>
      <c r="H7" s="11">
        <v>3.6945148975873698E-7</v>
      </c>
      <c r="I7" s="12">
        <v>0.93574059768523299</v>
      </c>
      <c r="J7" s="10">
        <v>0.935825400754558</v>
      </c>
      <c r="K7" s="10">
        <v>5.7923596313716796</v>
      </c>
      <c r="L7" s="10">
        <v>2.09178566793944E-8</v>
      </c>
      <c r="M7" s="11">
        <v>1.38537818603702E-6</v>
      </c>
      <c r="N7" s="12">
        <v>8.71692318020897E-2</v>
      </c>
      <c r="O7" s="10">
        <v>8.7174673306292694E-2</v>
      </c>
      <c r="P7" s="10">
        <v>5.7923596313716796</v>
      </c>
      <c r="Q7" s="10">
        <v>0.85089853919552005</v>
      </c>
      <c r="R7" s="11">
        <v>1</v>
      </c>
      <c r="S7" s="10">
        <v>-0.30172579495332802</v>
      </c>
      <c r="T7" s="10">
        <v>-0.301747419701417</v>
      </c>
      <c r="U7" s="10">
        <v>5.7923596313716796</v>
      </c>
      <c r="V7" s="10">
        <v>0.14528283269481301</v>
      </c>
      <c r="W7" s="11">
        <v>0.60944839490225799</v>
      </c>
      <c r="X7" s="10">
        <v>-0.21085117688383201</v>
      </c>
      <c r="Y7" s="10">
        <v>-0.210864939740561</v>
      </c>
      <c r="Z7" s="10">
        <v>5.7923596313716796</v>
      </c>
      <c r="AA7" s="10">
        <v>0.43771061829659103</v>
      </c>
      <c r="AB7" s="11">
        <v>1</v>
      </c>
      <c r="AC7" s="12">
        <v>-0.101467950393066</v>
      </c>
      <c r="AD7" s="10">
        <v>-0.101480065959149</v>
      </c>
      <c r="AE7" s="10">
        <v>5.7923596313716796</v>
      </c>
      <c r="AF7" s="10">
        <v>0.81026966753211205</v>
      </c>
      <c r="AG7" s="11">
        <v>1</v>
      </c>
      <c r="AH7" s="12">
        <v>0.63401480273190503</v>
      </c>
      <c r="AI7" s="10">
        <v>0.63407798105314095</v>
      </c>
      <c r="AJ7" s="10">
        <v>5.7923596313716796</v>
      </c>
      <c r="AK7" s="10">
        <v>5.0211691175818698E-5</v>
      </c>
      <c r="AL7" s="11">
        <v>1.49161888732589E-3</v>
      </c>
      <c r="AM7" s="12">
        <v>0.81205865260349097</v>
      </c>
      <c r="AN7" s="10">
        <v>0.81213513432029005</v>
      </c>
      <c r="AO7" s="10">
        <v>5.7923596313716796</v>
      </c>
      <c r="AP7" s="10">
        <v>3.9117080605144099E-7</v>
      </c>
      <c r="AQ7" s="11">
        <v>2.7608949701565E-5</v>
      </c>
      <c r="AR7" s="12">
        <v>-0.178043849871586</v>
      </c>
      <c r="AS7" s="10">
        <v>-0.17805715326714899</v>
      </c>
      <c r="AT7" s="10">
        <v>5.7923596313716796</v>
      </c>
      <c r="AU7" s="10">
        <v>0.56406316766914899</v>
      </c>
      <c r="AV7" s="11">
        <v>1</v>
      </c>
      <c r="AW7" s="12">
        <v>0.53254685233884003</v>
      </c>
      <c r="AX7" s="10">
        <v>0.53259791509399201</v>
      </c>
      <c r="AY7" s="10">
        <v>5.7923596313716796</v>
      </c>
      <c r="AZ7" s="10">
        <v>8.5098262443599501E-4</v>
      </c>
      <c r="BA7" s="11">
        <v>1.0949536243491501E-2</v>
      </c>
      <c r="BB7" s="12">
        <v>0.71059070221042597</v>
      </c>
      <c r="BC7" s="10">
        <v>0.71065506836114101</v>
      </c>
      <c r="BD7" s="10">
        <v>5.7923596313716796</v>
      </c>
      <c r="BE7" s="10">
        <v>5.9832795972778399E-6</v>
      </c>
      <c r="BF7" s="11">
        <v>3.0530512963524098E-4</v>
      </c>
    </row>
    <row r="8" spans="1:60" s="10" customFormat="1" ht="13.8" x14ac:dyDescent="0.25">
      <c r="A8" s="10" t="s">
        <v>78</v>
      </c>
      <c r="B8" s="10" t="s">
        <v>79</v>
      </c>
      <c r="C8" s="11" t="s">
        <v>80</v>
      </c>
      <c r="D8" s="10">
        <v>-0.43587189939156801</v>
      </c>
      <c r="E8" s="10">
        <v>-0.43673956709151401</v>
      </c>
      <c r="F8" s="10">
        <v>0.85504957065442</v>
      </c>
      <c r="G8" s="10">
        <v>0.38283769574383703</v>
      </c>
      <c r="H8" s="11">
        <v>0.75149189991778997</v>
      </c>
      <c r="I8" s="12">
        <v>-0.25735333091248203</v>
      </c>
      <c r="J8" s="10">
        <v>-0.25783150953221301</v>
      </c>
      <c r="K8" s="10">
        <v>0.85504957065442</v>
      </c>
      <c r="L8" s="10">
        <v>0.603613858560336</v>
      </c>
      <c r="M8" s="11">
        <v>0.89293111073956599</v>
      </c>
      <c r="N8" s="12">
        <v>-0.17851856847908601</v>
      </c>
      <c r="O8" s="10">
        <v>-0.178908057559301</v>
      </c>
      <c r="P8" s="10">
        <v>0.85504957065442</v>
      </c>
      <c r="Q8" s="10">
        <v>0.72091632924502802</v>
      </c>
      <c r="R8" s="11">
        <v>1</v>
      </c>
      <c r="S8" s="10">
        <v>-0.68003378811397897</v>
      </c>
      <c r="T8" s="10">
        <v>-0.68181290627111701</v>
      </c>
      <c r="U8" s="10">
        <v>0.85504957065442</v>
      </c>
      <c r="V8" s="10">
        <v>0.18308920170186899</v>
      </c>
      <c r="W8" s="11">
        <v>0.67443087080236896</v>
      </c>
      <c r="X8" s="10">
        <v>-1.47780633100751</v>
      </c>
      <c r="Y8" s="10">
        <v>-1.48380864579598</v>
      </c>
      <c r="Z8" s="10">
        <v>0.85504957065442</v>
      </c>
      <c r="AA8" s="10">
        <v>7.9460475071248607E-3</v>
      </c>
      <c r="AB8" s="11">
        <v>0.144291371870754</v>
      </c>
      <c r="AC8" s="12">
        <v>0.576348772832596</v>
      </c>
      <c r="AD8" s="10">
        <v>0.57755732567870599</v>
      </c>
      <c r="AE8" s="10">
        <v>0.85504957065442</v>
      </c>
      <c r="AF8" s="10">
        <v>0.25128671964657301</v>
      </c>
      <c r="AG8" s="11">
        <v>0.98243111983101705</v>
      </c>
      <c r="AH8" s="12">
        <v>-0.93738711902646199</v>
      </c>
      <c r="AI8" s="10">
        <v>-0.93964441580333002</v>
      </c>
      <c r="AJ8" s="10">
        <v>0.85504957065442</v>
      </c>
      <c r="AK8" s="10">
        <v>6.9062374372821506E-2</v>
      </c>
      <c r="AL8" s="11">
        <v>0.33793901817125399</v>
      </c>
      <c r="AM8" s="12">
        <v>-1.91367823039907</v>
      </c>
      <c r="AN8" s="10">
        <v>-1.9205482128875</v>
      </c>
      <c r="AO8" s="10">
        <v>0.85504957065442</v>
      </c>
      <c r="AP8" s="10">
        <v>9.49832368198033E-4</v>
      </c>
      <c r="AQ8" s="11">
        <v>1.58899724641711E-2</v>
      </c>
      <c r="AR8" s="12">
        <v>0.97629111137261204</v>
      </c>
      <c r="AS8" s="10">
        <v>0.98090379708416697</v>
      </c>
      <c r="AT8" s="10">
        <v>0.85504957065442</v>
      </c>
      <c r="AU8" s="10">
        <v>6.9138673753125504E-2</v>
      </c>
      <c r="AV8" s="11">
        <v>0.48851765133784902</v>
      </c>
      <c r="AW8" s="12">
        <v>-0.36103834619386599</v>
      </c>
      <c r="AX8" s="10">
        <v>-0.36208709012462398</v>
      </c>
      <c r="AY8" s="10">
        <v>0.85504957065442</v>
      </c>
      <c r="AZ8" s="10">
        <v>0.47592330044705</v>
      </c>
      <c r="BA8" s="11">
        <v>0.857131747750559</v>
      </c>
      <c r="BB8" s="12">
        <v>-1.33732945756648</v>
      </c>
      <c r="BC8" s="10">
        <v>-1.3429908872087899</v>
      </c>
      <c r="BD8" s="10">
        <v>0.85504957065442</v>
      </c>
      <c r="BE8" s="10">
        <v>1.4992417618475E-2</v>
      </c>
      <c r="BF8" s="11">
        <v>0.13083861205942601</v>
      </c>
    </row>
    <row r="9" spans="1:60" s="10" customFormat="1" ht="13.8" x14ac:dyDescent="0.25">
      <c r="A9" s="10" t="s">
        <v>81</v>
      </c>
      <c r="B9" s="10" t="s">
        <v>82</v>
      </c>
      <c r="C9" s="11" t="s">
        <v>83</v>
      </c>
      <c r="D9" s="10">
        <v>-1.0539502881112901</v>
      </c>
      <c r="E9" s="10">
        <v>-1.0548933121202499</v>
      </c>
      <c r="F9" s="10">
        <v>2.0658213452782102</v>
      </c>
      <c r="G9" s="10">
        <v>6.0400655568649099E-3</v>
      </c>
      <c r="H9" s="11">
        <v>5.0089548801119398E-2</v>
      </c>
      <c r="I9" s="12">
        <v>-1.16228331051797</v>
      </c>
      <c r="J9" s="10">
        <v>-1.1633653408634199</v>
      </c>
      <c r="K9" s="10">
        <v>2.0658213452782102</v>
      </c>
      <c r="L9" s="10">
        <v>2.85331780204106E-3</v>
      </c>
      <c r="M9" s="11">
        <v>2.4833624200572502E-2</v>
      </c>
      <c r="N9" s="12">
        <v>0.10833302240668</v>
      </c>
      <c r="O9" s="10">
        <v>0.10847202874317</v>
      </c>
      <c r="P9" s="10">
        <v>2.0658213452782102</v>
      </c>
      <c r="Q9" s="10">
        <v>0.76866889347156797</v>
      </c>
      <c r="R9" s="11">
        <v>1</v>
      </c>
      <c r="S9" s="10">
        <v>0.190762865701396</v>
      </c>
      <c r="T9" s="10">
        <v>0.191003710995861</v>
      </c>
      <c r="U9" s="10">
        <v>2.0658213452782102</v>
      </c>
      <c r="V9" s="10">
        <v>0.60284643868982202</v>
      </c>
      <c r="W9" s="11">
        <v>1</v>
      </c>
      <c r="X9" s="10">
        <v>-0.196964685959544</v>
      </c>
      <c r="Y9" s="10">
        <v>-0.197239097927458</v>
      </c>
      <c r="Z9" s="10">
        <v>2.0658213452782102</v>
      </c>
      <c r="AA9" s="10">
        <v>0.59356736807369803</v>
      </c>
      <c r="AB9" s="11">
        <v>1</v>
      </c>
      <c r="AC9" s="12">
        <v>0.86069962984229798</v>
      </c>
      <c r="AD9" s="10">
        <v>0.86141316199497298</v>
      </c>
      <c r="AE9" s="10">
        <v>2.0658213452782102</v>
      </c>
      <c r="AF9" s="10">
        <v>2.1654622621342001E-2</v>
      </c>
      <c r="AG9" s="11">
        <v>0.38349702094700799</v>
      </c>
      <c r="AH9" s="12">
        <v>-0.97152044481657296</v>
      </c>
      <c r="AI9" s="10">
        <v>-0.97236162986755903</v>
      </c>
      <c r="AJ9" s="10">
        <v>2.0658213452782102</v>
      </c>
      <c r="AK9" s="10">
        <v>1.0261949105765099E-2</v>
      </c>
      <c r="AL9" s="11">
        <v>9.2597407303892307E-2</v>
      </c>
      <c r="AM9" s="12">
        <v>-1.2509149740708301</v>
      </c>
      <c r="AN9" s="10">
        <v>-1.25213241004771</v>
      </c>
      <c r="AO9" s="10">
        <v>2.0658213452782102</v>
      </c>
      <c r="AP9" s="10">
        <v>1.5027281919978801E-3</v>
      </c>
      <c r="AQ9" s="11">
        <v>2.25455861171815E-2</v>
      </c>
      <c r="AR9" s="12">
        <v>0.27939452925426</v>
      </c>
      <c r="AS9" s="10">
        <v>0.27977078018015</v>
      </c>
      <c r="AT9" s="10">
        <v>2.0658213452782102</v>
      </c>
      <c r="AU9" s="10">
        <v>0.44746719845682198</v>
      </c>
      <c r="AV9" s="11">
        <v>0.99943627467020901</v>
      </c>
      <c r="AW9" s="12">
        <v>-0.110820814974274</v>
      </c>
      <c r="AX9" s="10">
        <v>-0.110948467872587</v>
      </c>
      <c r="AY9" s="10">
        <v>2.0658213452782102</v>
      </c>
      <c r="AZ9" s="10">
        <v>0.76014858355097703</v>
      </c>
      <c r="BA9" s="11">
        <v>1</v>
      </c>
      <c r="BB9" s="12">
        <v>-0.39021534422853399</v>
      </c>
      <c r="BC9" s="10">
        <v>-0.390719248052736</v>
      </c>
      <c r="BD9" s="10">
        <v>2.0658213452782102</v>
      </c>
      <c r="BE9" s="10">
        <v>0.291911256803361</v>
      </c>
      <c r="BF9" s="11">
        <v>0.75971651428579201</v>
      </c>
    </row>
    <row r="10" spans="1:60" s="10" customFormat="1" ht="13.8" x14ac:dyDescent="0.25">
      <c r="A10" s="10" t="s">
        <v>84</v>
      </c>
      <c r="B10" s="10" t="s">
        <v>85</v>
      </c>
      <c r="C10" s="11" t="s">
        <v>86</v>
      </c>
      <c r="D10" s="10">
        <v>2.9546642267824001</v>
      </c>
      <c r="E10" s="10">
        <v>3.21795880760371</v>
      </c>
      <c r="F10" s="10">
        <v>-1.35654715828746</v>
      </c>
      <c r="G10" s="10">
        <v>4.22069874739084E-2</v>
      </c>
      <c r="H10" s="11">
        <v>0.20144149327687899</v>
      </c>
      <c r="I10" s="12">
        <v>4.2854909691125398</v>
      </c>
      <c r="J10" s="10">
        <v>4.5700340789627001</v>
      </c>
      <c r="K10" s="10">
        <v>-1.35654715828746</v>
      </c>
      <c r="L10" s="10">
        <v>4.7403744824702099E-3</v>
      </c>
      <c r="M10" s="11">
        <v>3.67726041381835E-2</v>
      </c>
      <c r="N10" s="12">
        <v>-1.3308267423301401</v>
      </c>
      <c r="O10" s="10">
        <v>-1.3520752713590001</v>
      </c>
      <c r="P10" s="10">
        <v>-1.35654715828746</v>
      </c>
      <c r="Q10" s="10">
        <v>0.25801952347185803</v>
      </c>
      <c r="R10" s="11">
        <v>1</v>
      </c>
      <c r="S10" s="10">
        <v>-1.3215769087590601</v>
      </c>
      <c r="T10" s="10">
        <v>-1.3427510469239501</v>
      </c>
      <c r="U10" s="10">
        <v>-1.35654715828746</v>
      </c>
      <c r="V10" s="10">
        <v>0.26117022936477602</v>
      </c>
      <c r="W10" s="11">
        <v>0.78112760063182995</v>
      </c>
      <c r="X10" s="10">
        <v>2.61494604802887</v>
      </c>
      <c r="Y10" s="10">
        <v>2.6443959337751801</v>
      </c>
      <c r="Z10" s="10">
        <v>-1.35654715828746</v>
      </c>
      <c r="AA10" s="10">
        <v>3.4869059505720799E-2</v>
      </c>
      <c r="AB10" s="11">
        <v>0.34230088415285997</v>
      </c>
      <c r="AC10" s="12">
        <v>-0.79926002144251096</v>
      </c>
      <c r="AD10" s="10">
        <v>-0.93300159089918</v>
      </c>
      <c r="AE10" s="10">
        <v>-1.35654715828746</v>
      </c>
      <c r="AF10" s="10">
        <v>0.59971994020753805</v>
      </c>
      <c r="AG10" s="11">
        <v>1</v>
      </c>
      <c r="AH10" s="12">
        <v>2.9639140603534799</v>
      </c>
      <c r="AI10" s="10">
        <v>3.2272830320387502</v>
      </c>
      <c r="AJ10" s="10">
        <v>-1.35654715828746</v>
      </c>
      <c r="AK10" s="10">
        <v>4.1658296171454202E-2</v>
      </c>
      <c r="AL10" s="11">
        <v>0.24435237781612201</v>
      </c>
      <c r="AM10" s="12">
        <v>5.5696102748112697</v>
      </c>
      <c r="AN10" s="10">
        <v>5.8623547413788897</v>
      </c>
      <c r="AO10" s="10">
        <v>-1.35654715828746</v>
      </c>
      <c r="AP10" s="10">
        <v>6.0805388088432002E-4</v>
      </c>
      <c r="AQ10" s="11">
        <v>1.12205667962041E-2</v>
      </c>
      <c r="AR10" s="12">
        <v>-2.6056962144577902</v>
      </c>
      <c r="AS10" s="10">
        <v>-2.6350717093401399</v>
      </c>
      <c r="AT10" s="10">
        <v>-1.35654715828746</v>
      </c>
      <c r="AU10" s="10">
        <v>3.5412914791964602E-2</v>
      </c>
      <c r="AV10" s="11">
        <v>0.34940508876343801</v>
      </c>
      <c r="AW10" s="12">
        <v>2.1646540389109701</v>
      </c>
      <c r="AX10" s="10">
        <v>2.29428144113957</v>
      </c>
      <c r="AY10" s="10">
        <v>-1.35654715828746</v>
      </c>
      <c r="AZ10" s="10">
        <v>0.117447234070665</v>
      </c>
      <c r="BA10" s="11">
        <v>0.406099063059643</v>
      </c>
      <c r="BB10" s="12">
        <v>4.7703502533687496</v>
      </c>
      <c r="BC10" s="10">
        <v>4.9293531504797103</v>
      </c>
      <c r="BD10" s="10">
        <v>-1.35654715828746</v>
      </c>
      <c r="BE10" s="10">
        <v>1.7611824772162999E-3</v>
      </c>
      <c r="BF10" s="11">
        <v>2.8766476289599701E-2</v>
      </c>
    </row>
    <row r="11" spans="1:60" s="10" customFormat="1" ht="13.8" x14ac:dyDescent="0.25">
      <c r="A11" s="10" t="s">
        <v>87</v>
      </c>
      <c r="B11" s="10" t="s">
        <v>88</v>
      </c>
      <c r="C11" s="11" t="s">
        <v>89</v>
      </c>
      <c r="D11" s="10">
        <v>0</v>
      </c>
      <c r="E11" s="10">
        <v>0</v>
      </c>
      <c r="F11" s="10">
        <v>-2.20146333547972</v>
      </c>
      <c r="G11" s="10">
        <v>1</v>
      </c>
      <c r="H11" s="11">
        <v>1</v>
      </c>
      <c r="I11" s="12">
        <v>6.7932521412793996</v>
      </c>
      <c r="J11" s="10">
        <v>144269483.10504901</v>
      </c>
      <c r="K11" s="10">
        <v>-2.20146333547972</v>
      </c>
      <c r="L11" s="10">
        <v>4.0444847817474603E-3</v>
      </c>
      <c r="M11" s="11">
        <v>3.22687374673572E-2</v>
      </c>
      <c r="N11" s="12">
        <v>-6.7932521412793996</v>
      </c>
      <c r="O11" s="10">
        <v>-144269483.10504901</v>
      </c>
      <c r="P11" s="10">
        <v>-2.20146333547972</v>
      </c>
      <c r="Q11" s="10">
        <v>5.9530067096142704E-3</v>
      </c>
      <c r="R11" s="11">
        <v>0.287262548967189</v>
      </c>
      <c r="S11" s="10">
        <v>-2.64238377382588</v>
      </c>
      <c r="T11" s="10">
        <v>-2.7132545891416302</v>
      </c>
      <c r="U11" s="10">
        <v>-2.20146333547972</v>
      </c>
      <c r="V11" s="10">
        <v>0.103889009164097</v>
      </c>
      <c r="W11" s="11">
        <v>0.52564095577735503</v>
      </c>
      <c r="X11" s="10">
        <v>6.01108759001478</v>
      </c>
      <c r="Y11" s="10">
        <v>144269482.313281</v>
      </c>
      <c r="Z11" s="10">
        <v>-2.20146333547972</v>
      </c>
      <c r="AA11" s="10">
        <v>1.32241352139385E-2</v>
      </c>
      <c r="AB11" s="11">
        <v>0.19628987832241801</v>
      </c>
      <c r="AC11" s="12">
        <v>-4.0719835341968</v>
      </c>
      <c r="AD11" s="10">
        <v>-144269480.309636</v>
      </c>
      <c r="AE11" s="10">
        <v>-2.20146333547972</v>
      </c>
      <c r="AF11" s="10">
        <v>6.4753142537907496E-2</v>
      </c>
      <c r="AG11" s="11">
        <v>0.628014555436607</v>
      </c>
      <c r="AH11" s="12">
        <v>4.1508683674535201</v>
      </c>
      <c r="AI11" s="10">
        <v>144269480.391794</v>
      </c>
      <c r="AJ11" s="10">
        <v>-2.20146333547972</v>
      </c>
      <c r="AK11" s="10">
        <v>6.0851602544697403E-2</v>
      </c>
      <c r="AL11" s="11">
        <v>0.31211846047955799</v>
      </c>
      <c r="AM11" s="12">
        <v>6.01108759001478</v>
      </c>
      <c r="AN11" s="10">
        <v>144269482.313281</v>
      </c>
      <c r="AO11" s="10">
        <v>-2.20146333547972</v>
      </c>
      <c r="AP11" s="10">
        <v>9.0113971724290805E-3</v>
      </c>
      <c r="AQ11" s="11">
        <v>8.2907426221506195E-2</v>
      </c>
      <c r="AR11" s="12">
        <v>-1.8602192225612499</v>
      </c>
      <c r="AS11" s="10">
        <v>-1.9214871464702601</v>
      </c>
      <c r="AT11" s="10">
        <v>-2.20146333547972</v>
      </c>
      <c r="AU11" s="10">
        <v>0.240883129732199</v>
      </c>
      <c r="AV11" s="11">
        <v>0.83499531204355504</v>
      </c>
      <c r="AW11" s="12">
        <v>7.8884833256724199E-2</v>
      </c>
      <c r="AX11" s="10">
        <v>8.2157816829689395E-2</v>
      </c>
      <c r="AY11" s="10">
        <v>-2.20146333547972</v>
      </c>
      <c r="AZ11" s="10">
        <v>0.96202631290896801</v>
      </c>
      <c r="BA11" s="11">
        <v>1</v>
      </c>
      <c r="BB11" s="12">
        <v>1.93910405581798</v>
      </c>
      <c r="BC11" s="10">
        <v>2.00364496329995</v>
      </c>
      <c r="BD11" s="10">
        <v>-2.20146333547972</v>
      </c>
      <c r="BE11" s="10">
        <v>0.22246442775782499</v>
      </c>
      <c r="BF11" s="11">
        <v>0.67422654261222104</v>
      </c>
    </row>
    <row r="12" spans="1:60" s="10" customFormat="1" ht="13.8" x14ac:dyDescent="0.25">
      <c r="A12" s="10" t="s">
        <v>90</v>
      </c>
      <c r="B12" s="10" t="s">
        <v>91</v>
      </c>
      <c r="C12" s="11" t="s">
        <v>92</v>
      </c>
      <c r="D12" s="10">
        <v>-0.91643438518318798</v>
      </c>
      <c r="E12" s="10">
        <v>-0.91939435902880495</v>
      </c>
      <c r="F12" s="10">
        <v>-0.120881917446355</v>
      </c>
      <c r="G12" s="10">
        <v>0.31600465358035801</v>
      </c>
      <c r="H12" s="11">
        <v>0.68042019562089895</v>
      </c>
      <c r="I12" s="12">
        <v>-1.1347888475283401</v>
      </c>
      <c r="J12" s="10">
        <v>-1.1387780853484899</v>
      </c>
      <c r="K12" s="10">
        <v>-0.120881917446355</v>
      </c>
      <c r="L12" s="10">
        <v>0.21995513024015201</v>
      </c>
      <c r="M12" s="11">
        <v>0.52357017159563601</v>
      </c>
      <c r="N12" s="12">
        <v>0.21835446234514799</v>
      </c>
      <c r="O12" s="10">
        <v>0.219383726319684</v>
      </c>
      <c r="P12" s="10">
        <v>-0.120881917446355</v>
      </c>
      <c r="Q12" s="10">
        <v>0.81138736981567805</v>
      </c>
      <c r="R12" s="11">
        <v>1</v>
      </c>
      <c r="S12" s="10">
        <v>-1.0390507340516699</v>
      </c>
      <c r="T12" s="10">
        <v>-1.04682403642072</v>
      </c>
      <c r="U12" s="10">
        <v>-0.120881917446355</v>
      </c>
      <c r="V12" s="10">
        <v>0.27695652256754799</v>
      </c>
      <c r="W12" s="11">
        <v>0.80156572731724196</v>
      </c>
      <c r="X12" s="10">
        <v>-3.7113531785129101</v>
      </c>
      <c r="Y12" s="10">
        <v>-3.7851187191164</v>
      </c>
      <c r="Z12" s="10">
        <v>-0.120881917446355</v>
      </c>
      <c r="AA12" s="10">
        <v>2.2550928745454601E-3</v>
      </c>
      <c r="AB12" s="11">
        <v>6.2035904837602698E-2</v>
      </c>
      <c r="AC12" s="12">
        <v>1.4341004800988599</v>
      </c>
      <c r="AD12" s="10">
        <v>1.4397735930694699</v>
      </c>
      <c r="AE12" s="10">
        <v>-0.120881917446355</v>
      </c>
      <c r="AF12" s="10">
        <v>0.127587504377807</v>
      </c>
      <c r="AG12" s="11">
        <v>0.80293353308246296</v>
      </c>
      <c r="AH12" s="12">
        <v>-2.1738395815799998</v>
      </c>
      <c r="AI12" s="10">
        <v>-2.1856021217692101</v>
      </c>
      <c r="AJ12" s="10">
        <v>-0.120881917446355</v>
      </c>
      <c r="AK12" s="10">
        <v>2.9652685925708199E-2</v>
      </c>
      <c r="AL12" s="11">
        <v>0.19465488564741101</v>
      </c>
      <c r="AM12" s="12">
        <v>-4.6277875636960903</v>
      </c>
      <c r="AN12" s="10">
        <v>-4.7045130781452098</v>
      </c>
      <c r="AO12" s="10">
        <v>-0.120881917446355</v>
      </c>
      <c r="AP12" s="10">
        <v>3.2053226233316198E-4</v>
      </c>
      <c r="AQ12" s="11">
        <v>6.7048683513482596E-3</v>
      </c>
      <c r="AR12" s="12">
        <v>2.4539479821160901</v>
      </c>
      <c r="AS12" s="10">
        <v>2.5189109563760002</v>
      </c>
      <c r="AT12" s="10">
        <v>-0.120881917446355</v>
      </c>
      <c r="AU12" s="10">
        <v>3.3073532090212299E-2</v>
      </c>
      <c r="AV12" s="11">
        <v>0.33860066239783498</v>
      </c>
      <c r="AW12" s="12">
        <v>-0.73973910148113797</v>
      </c>
      <c r="AX12" s="10">
        <v>-0.74582852869974303</v>
      </c>
      <c r="AY12" s="10">
        <v>-0.120881917446355</v>
      </c>
      <c r="AZ12" s="10">
        <v>0.436195940033614</v>
      </c>
      <c r="BA12" s="11">
        <v>0.82170027212921704</v>
      </c>
      <c r="BB12" s="12">
        <v>-3.1936870835972302</v>
      </c>
      <c r="BC12" s="10">
        <v>-3.2647394850757401</v>
      </c>
      <c r="BD12" s="10">
        <v>-0.120881917446355</v>
      </c>
      <c r="BE12" s="10">
        <v>6.8779019677815099E-3</v>
      </c>
      <c r="BF12" s="11">
        <v>7.6827784168357602E-2</v>
      </c>
    </row>
    <row r="13" spans="1:60" s="10" customFormat="1" ht="13.8" x14ac:dyDescent="0.25">
      <c r="A13" s="10" t="s">
        <v>93</v>
      </c>
      <c r="B13" s="10" t="s">
        <v>94</v>
      </c>
      <c r="C13" s="11" t="s">
        <v>95</v>
      </c>
      <c r="D13" s="10">
        <v>1.6806316126196801</v>
      </c>
      <c r="E13" s="10">
        <v>1.6990494790856601</v>
      </c>
      <c r="F13" s="10">
        <v>0.11723732573696501</v>
      </c>
      <c r="G13" s="10">
        <v>2.5390783003844002E-2</v>
      </c>
      <c r="H13" s="11">
        <v>0.142122243852775</v>
      </c>
      <c r="I13" s="12">
        <v>2.3928437590438101</v>
      </c>
      <c r="J13" s="10">
        <v>2.4144815345162001</v>
      </c>
      <c r="K13" s="10">
        <v>0.11723732573696501</v>
      </c>
      <c r="L13" s="10">
        <v>2.4814977901270398E-3</v>
      </c>
      <c r="M13" s="11">
        <v>2.2402435076662699E-2</v>
      </c>
      <c r="N13" s="12">
        <v>-0.712212146424126</v>
      </c>
      <c r="O13" s="10">
        <v>-0.715432055430542</v>
      </c>
      <c r="P13" s="10">
        <v>0.11723732573696501</v>
      </c>
      <c r="Q13" s="10">
        <v>0.29349996216046498</v>
      </c>
      <c r="R13" s="11">
        <v>1</v>
      </c>
      <c r="S13" s="10">
        <v>-4.06528639389949E-2</v>
      </c>
      <c r="T13" s="10">
        <v>-4.0783429605978798E-2</v>
      </c>
      <c r="U13" s="10">
        <v>0.11723732573696501</v>
      </c>
      <c r="V13" s="10">
        <v>0.95102486202322101</v>
      </c>
      <c r="W13" s="11">
        <v>1</v>
      </c>
      <c r="X13" s="10">
        <v>1.13321232179288</v>
      </c>
      <c r="Y13" s="10">
        <v>1.13771562147738</v>
      </c>
      <c r="Z13" s="10">
        <v>0.11723732573696501</v>
      </c>
      <c r="AA13" s="10">
        <v>9.9346235284479306E-2</v>
      </c>
      <c r="AB13" s="11">
        <v>0.58091036164097698</v>
      </c>
      <c r="AC13" s="12">
        <v>-2.04267379631069</v>
      </c>
      <c r="AD13" s="10">
        <v>-2.0629309437301702</v>
      </c>
      <c r="AE13" s="10">
        <v>0.11723732573696501</v>
      </c>
      <c r="AF13" s="10">
        <v>7.8287418553648607E-3</v>
      </c>
      <c r="AG13" s="11">
        <v>0.24538093799173599</v>
      </c>
      <c r="AH13" s="12">
        <v>2.3521908951048101</v>
      </c>
      <c r="AI13" s="10">
        <v>2.3736981049102202</v>
      </c>
      <c r="AJ13" s="10">
        <v>0.11723732573696501</v>
      </c>
      <c r="AK13" s="10">
        <v>2.80567507659021E-3</v>
      </c>
      <c r="AL13" s="11">
        <v>3.5439500539495003E-2</v>
      </c>
      <c r="AM13" s="12">
        <v>2.8138439344125601</v>
      </c>
      <c r="AN13" s="10">
        <v>2.8367651005630301</v>
      </c>
      <c r="AO13" s="10">
        <v>0.11723732573696501</v>
      </c>
      <c r="AP13" s="10">
        <v>5.9125813566395999E-4</v>
      </c>
      <c r="AQ13" s="11">
        <v>1.09839972003894E-2</v>
      </c>
      <c r="AR13" s="12">
        <v>-0.46165303930774398</v>
      </c>
      <c r="AS13" s="10">
        <v>-0.46306699565281501</v>
      </c>
      <c r="AT13" s="10">
        <v>0.11723732573696501</v>
      </c>
      <c r="AU13" s="10">
        <v>0.48490690263144598</v>
      </c>
      <c r="AV13" s="11">
        <v>1</v>
      </c>
      <c r="AW13" s="12">
        <v>0.30951709879412498</v>
      </c>
      <c r="AX13" s="10">
        <v>0.31076716118005099</v>
      </c>
      <c r="AY13" s="10">
        <v>0.11723732573696501</v>
      </c>
      <c r="AZ13" s="10">
        <v>0.64119450776244102</v>
      </c>
      <c r="BA13" s="11">
        <v>0.95924046567683396</v>
      </c>
      <c r="BB13" s="12">
        <v>0.77117013810186896</v>
      </c>
      <c r="BC13" s="10">
        <v>0.77383415683286605</v>
      </c>
      <c r="BD13" s="10">
        <v>0.11723732573696501</v>
      </c>
      <c r="BE13" s="10">
        <v>0.24968232884980601</v>
      </c>
      <c r="BF13" s="11">
        <v>0.70930113080810098</v>
      </c>
    </row>
    <row r="14" spans="1:60" s="10" customFormat="1" ht="13.8" x14ac:dyDescent="0.25">
      <c r="A14" s="10" t="s">
        <v>96</v>
      </c>
      <c r="B14" s="10" t="s">
        <v>97</v>
      </c>
      <c r="C14" s="11" t="s">
        <v>98</v>
      </c>
      <c r="D14" s="10">
        <v>-1.0092661859612699</v>
      </c>
      <c r="E14" s="10">
        <v>-1.00949378349684</v>
      </c>
      <c r="F14" s="10">
        <v>4.3078906261759</v>
      </c>
      <c r="G14" s="10">
        <v>1.2238149502555301E-4</v>
      </c>
      <c r="H14" s="11">
        <v>2.2867011906272201E-3</v>
      </c>
      <c r="I14" s="12">
        <v>-0.727148029779909</v>
      </c>
      <c r="J14" s="10">
        <v>-0.727295141669137</v>
      </c>
      <c r="K14" s="10">
        <v>4.3078906261759</v>
      </c>
      <c r="L14" s="10">
        <v>3.3415812916660699E-3</v>
      </c>
      <c r="M14" s="11">
        <v>2.7987371415994E-2</v>
      </c>
      <c r="N14" s="12">
        <v>-0.28211815618135799</v>
      </c>
      <c r="O14" s="10">
        <v>-0.28219864182770299</v>
      </c>
      <c r="P14" s="10">
        <v>4.3078906261759</v>
      </c>
      <c r="Q14" s="10">
        <v>0.267139398917624</v>
      </c>
      <c r="R14" s="11">
        <v>1</v>
      </c>
      <c r="S14" s="10">
        <v>0.203341464269058</v>
      </c>
      <c r="T14" s="10">
        <v>0.203390259153304</v>
      </c>
      <c r="U14" s="10">
        <v>4.3078906261759</v>
      </c>
      <c r="V14" s="10">
        <v>0.42679835952645001</v>
      </c>
      <c r="W14" s="11">
        <v>0.93182615372198496</v>
      </c>
      <c r="X14" s="10">
        <v>0.36690579867774797</v>
      </c>
      <c r="Y14" s="10">
        <v>0.36700680293671101</v>
      </c>
      <c r="Z14" s="10">
        <v>4.3078906261759</v>
      </c>
      <c r="AA14" s="10">
        <v>0.143997189138764</v>
      </c>
      <c r="AB14" s="11">
        <v>0.68337765977653897</v>
      </c>
      <c r="AC14" s="12">
        <v>0.41151677641996898</v>
      </c>
      <c r="AD14" s="10">
        <v>0.41159099523877601</v>
      </c>
      <c r="AE14" s="10">
        <v>4.3078906261759</v>
      </c>
      <c r="AF14" s="10">
        <v>9.48799568043803E-2</v>
      </c>
      <c r="AG14" s="11">
        <v>0.72611139083494702</v>
      </c>
      <c r="AH14" s="12">
        <v>-0.52380656551085103</v>
      </c>
      <c r="AI14" s="10">
        <v>-0.523904882515833</v>
      </c>
      <c r="AJ14" s="10">
        <v>4.3078906261759</v>
      </c>
      <c r="AK14" s="10">
        <v>3.2333050799707601E-2</v>
      </c>
      <c r="AL14" s="11">
        <v>0.206280084273637</v>
      </c>
      <c r="AM14" s="12">
        <v>-0.64236038728351896</v>
      </c>
      <c r="AN14" s="10">
        <v>-0.64248698056012898</v>
      </c>
      <c r="AO14" s="10">
        <v>4.3078906261759</v>
      </c>
      <c r="AP14" s="10">
        <v>8.8562680680409293E-3</v>
      </c>
      <c r="AQ14" s="11">
        <v>8.1791484320842101E-2</v>
      </c>
      <c r="AR14" s="12">
        <v>0.118553821772668</v>
      </c>
      <c r="AS14" s="10">
        <v>0.11858209804429599</v>
      </c>
      <c r="AT14" s="10">
        <v>4.3078906261759</v>
      </c>
      <c r="AU14" s="10">
        <v>0.64626682727915497</v>
      </c>
      <c r="AV14" s="11">
        <v>1</v>
      </c>
      <c r="AW14" s="12">
        <v>-0.112289789090882</v>
      </c>
      <c r="AX14" s="10">
        <v>-0.112313887277057</v>
      </c>
      <c r="AY14" s="10">
        <v>4.3078906261759</v>
      </c>
      <c r="AZ14" s="10">
        <v>0.66360509006264401</v>
      </c>
      <c r="BA14" s="11">
        <v>0.970272644243524</v>
      </c>
      <c r="BB14" s="12">
        <v>-0.23084361086355101</v>
      </c>
      <c r="BC14" s="10">
        <v>-0.230895985321353</v>
      </c>
      <c r="BD14" s="10">
        <v>4.3078906261759</v>
      </c>
      <c r="BE14" s="10">
        <v>0.363959098759007</v>
      </c>
      <c r="BF14" s="11">
        <v>0.83445228344996203</v>
      </c>
    </row>
    <row r="15" spans="1:60" s="10" customFormat="1" ht="13.8" x14ac:dyDescent="0.25">
      <c r="A15" s="10" t="s">
        <v>99</v>
      </c>
      <c r="B15" s="10" t="s">
        <v>100</v>
      </c>
      <c r="C15" s="11" t="s">
        <v>101</v>
      </c>
      <c r="D15" s="10">
        <v>0.71295079140792395</v>
      </c>
      <c r="E15" s="10">
        <v>0.71319108979097701</v>
      </c>
      <c r="F15" s="10">
        <v>3.7411313854652901</v>
      </c>
      <c r="G15" s="10">
        <v>1.9671704743671899E-3</v>
      </c>
      <c r="H15" s="11">
        <v>2.1041543033067999E-2</v>
      </c>
      <c r="I15" s="12">
        <v>0.56494618081410897</v>
      </c>
      <c r="J15" s="10">
        <v>0.56514588409259503</v>
      </c>
      <c r="K15" s="10">
        <v>3.7411313854652901</v>
      </c>
      <c r="L15" s="10">
        <v>1.4035481164436901E-2</v>
      </c>
      <c r="M15" s="11">
        <v>8.2227255449574599E-2</v>
      </c>
      <c r="N15" s="12">
        <v>0.14800461059381501</v>
      </c>
      <c r="O15" s="10">
        <v>0.148045205698382</v>
      </c>
      <c r="P15" s="10">
        <v>3.7411313854652901</v>
      </c>
      <c r="Q15" s="10">
        <v>0.55616784663551899</v>
      </c>
      <c r="R15" s="11">
        <v>1</v>
      </c>
      <c r="S15" s="10">
        <v>-0.336954107115288</v>
      </c>
      <c r="T15" s="10">
        <v>-0.33706387032789697</v>
      </c>
      <c r="U15" s="10">
        <v>3.7411313854652901</v>
      </c>
      <c r="V15" s="10">
        <v>0.15758832156643601</v>
      </c>
      <c r="W15" s="11">
        <v>0.635123501113108</v>
      </c>
      <c r="X15" s="10">
        <v>-0.58472594042973902</v>
      </c>
      <c r="Y15" s="10">
        <v>-0.58491335241697096</v>
      </c>
      <c r="Z15" s="10">
        <v>3.7411313854652901</v>
      </c>
      <c r="AA15" s="10">
        <v>1.0949632560597101E-2</v>
      </c>
      <c r="AB15" s="11">
        <v>0.17517591548223699</v>
      </c>
      <c r="AC15" s="12">
        <v>-0.47532812267597002</v>
      </c>
      <c r="AD15" s="10">
        <v>-0.47550051323135101</v>
      </c>
      <c r="AE15" s="10">
        <v>3.7411313854652901</v>
      </c>
      <c r="AF15" s="10">
        <v>4.0379434413682802E-2</v>
      </c>
      <c r="AG15" s="11">
        <v>0.509391964857281</v>
      </c>
      <c r="AH15" s="12">
        <v>0.22799207369882099</v>
      </c>
      <c r="AI15" s="10">
        <v>0.228082013764698</v>
      </c>
      <c r="AJ15" s="10">
        <v>3.7411313854652901</v>
      </c>
      <c r="AK15" s="10">
        <v>0.35431728757900299</v>
      </c>
      <c r="AL15" s="11">
        <v>0.80329918223802299</v>
      </c>
      <c r="AM15" s="12">
        <v>0.12822485097818501</v>
      </c>
      <c r="AN15" s="10">
        <v>0.128277737374006</v>
      </c>
      <c r="AO15" s="10">
        <v>3.7411313854652901</v>
      </c>
      <c r="AP15" s="10">
        <v>0.612183591139004</v>
      </c>
      <c r="AQ15" s="11">
        <v>0.95071030487734598</v>
      </c>
      <c r="AR15" s="12">
        <v>9.97672227206364E-2</v>
      </c>
      <c r="AS15" s="10">
        <v>9.9804276390691907E-2</v>
      </c>
      <c r="AT15" s="10">
        <v>3.7411313854652901</v>
      </c>
      <c r="AU15" s="10">
        <v>0.69494505153184905</v>
      </c>
      <c r="AV15" s="11">
        <v>1</v>
      </c>
      <c r="AW15" s="12">
        <v>-0.247336048977149</v>
      </c>
      <c r="AX15" s="10">
        <v>-0.24741849946665401</v>
      </c>
      <c r="AY15" s="10">
        <v>3.7411313854652901</v>
      </c>
      <c r="AZ15" s="10">
        <v>0.311867781767595</v>
      </c>
      <c r="BA15" s="11">
        <v>0.69717353038472696</v>
      </c>
      <c r="BB15" s="12">
        <v>-0.34710327169778499</v>
      </c>
      <c r="BC15" s="10">
        <v>-0.34722277585734601</v>
      </c>
      <c r="BD15" s="10">
        <v>3.7411313854652901</v>
      </c>
      <c r="BE15" s="10">
        <v>0.14489519669543299</v>
      </c>
      <c r="BF15" s="11">
        <v>0.54452549725864197</v>
      </c>
    </row>
    <row r="16" spans="1:60" s="10" customFormat="1" ht="13.8" x14ac:dyDescent="0.25">
      <c r="A16" s="10" t="s">
        <v>102</v>
      </c>
      <c r="B16" s="10" t="s">
        <v>103</v>
      </c>
      <c r="C16" s="11" t="s">
        <v>104</v>
      </c>
      <c r="D16" s="10">
        <v>2.4624102858513601</v>
      </c>
      <c r="E16" s="10">
        <v>2.4767833793937899</v>
      </c>
      <c r="F16" s="10">
        <v>0.51256408175888801</v>
      </c>
      <c r="G16" s="10">
        <v>1.23902329387602E-4</v>
      </c>
      <c r="H16" s="11">
        <v>2.3128833475162601E-3</v>
      </c>
      <c r="I16" s="12">
        <v>2.4855218566063502</v>
      </c>
      <c r="J16" s="10">
        <v>2.4999448822722501</v>
      </c>
      <c r="K16" s="10">
        <v>0.51256408175888801</v>
      </c>
      <c r="L16" s="10">
        <v>1.11460759601896E-4</v>
      </c>
      <c r="M16" s="11">
        <v>1.9401796849154501E-3</v>
      </c>
      <c r="N16" s="12">
        <v>-2.3111570754992601E-2</v>
      </c>
      <c r="O16" s="10">
        <v>-2.31615028784533E-2</v>
      </c>
      <c r="P16" s="10">
        <v>0.51256408175888801</v>
      </c>
      <c r="Q16" s="10">
        <v>0.96406644491267701</v>
      </c>
      <c r="R16" s="11">
        <v>1</v>
      </c>
      <c r="S16" s="10">
        <v>-0.63116794059112502</v>
      </c>
      <c r="T16" s="10">
        <v>-0.63289592893728597</v>
      </c>
      <c r="U16" s="10">
        <v>0.51256408175888801</v>
      </c>
      <c r="V16" s="10">
        <v>0.228905200092373</v>
      </c>
      <c r="W16" s="11">
        <v>0.74146672091368304</v>
      </c>
      <c r="X16" s="10">
        <v>2.4821157824239898E-2</v>
      </c>
      <c r="Y16" s="10">
        <v>2.4876489134083399E-2</v>
      </c>
      <c r="Z16" s="10">
        <v>0.51256408175888801</v>
      </c>
      <c r="AA16" s="10">
        <v>0.96134929776517297</v>
      </c>
      <c r="AB16" s="11">
        <v>1</v>
      </c>
      <c r="AC16" s="12">
        <v>-0.74050170538090998</v>
      </c>
      <c r="AD16" s="10">
        <v>-0.74750942806565102</v>
      </c>
      <c r="AE16" s="10">
        <v>0.51256408175888801</v>
      </c>
      <c r="AF16" s="10">
        <v>0.188008853101436</v>
      </c>
      <c r="AG16" s="11">
        <v>0.90849183156200497</v>
      </c>
      <c r="AH16" s="12">
        <v>1.85435391601522</v>
      </c>
      <c r="AI16" s="10">
        <v>1.8670489533349599</v>
      </c>
      <c r="AJ16" s="10">
        <v>0.51256408175888801</v>
      </c>
      <c r="AK16" s="10">
        <v>2.0632120946462002E-3</v>
      </c>
      <c r="AL16" s="11">
        <v>2.7941497687929199E-2</v>
      </c>
      <c r="AM16" s="12">
        <v>2.48723144367559</v>
      </c>
      <c r="AN16" s="10">
        <v>2.5016598685278799</v>
      </c>
      <c r="AO16" s="10">
        <v>0.51256408175888801</v>
      </c>
      <c r="AP16" s="10">
        <v>1.0905978064294499E-4</v>
      </c>
      <c r="AQ16" s="11">
        <v>2.8578686962790201E-3</v>
      </c>
      <c r="AR16" s="12">
        <v>-0.63287752766037297</v>
      </c>
      <c r="AS16" s="10">
        <v>-0.63461091519291601</v>
      </c>
      <c r="AT16" s="10">
        <v>0.51256408175888801</v>
      </c>
      <c r="AU16" s="10">
        <v>0.227040499138491</v>
      </c>
      <c r="AV16" s="11">
        <v>0.81846142556386303</v>
      </c>
      <c r="AW16" s="12">
        <v>1.1138522106343101</v>
      </c>
      <c r="AX16" s="10">
        <v>1.1195395252693101</v>
      </c>
      <c r="AY16" s="10">
        <v>0.51256408175888801</v>
      </c>
      <c r="AZ16" s="10">
        <v>4.5263858619430303E-2</v>
      </c>
      <c r="BA16" s="11">
        <v>0.21966317737544899</v>
      </c>
      <c r="BB16" s="12">
        <v>1.74672973829468</v>
      </c>
      <c r="BC16" s="10">
        <v>1.7541504404622299</v>
      </c>
      <c r="BD16" s="10">
        <v>0.51256408175888801</v>
      </c>
      <c r="BE16" s="10">
        <v>2.80615754349429E-3</v>
      </c>
      <c r="BF16" s="11">
        <v>4.0109594038164199E-2</v>
      </c>
    </row>
    <row r="17" spans="1:58" s="10" customFormat="1" ht="13.8" x14ac:dyDescent="0.25">
      <c r="A17" s="10" t="s">
        <v>105</v>
      </c>
      <c r="B17" s="10" t="s">
        <v>106</v>
      </c>
      <c r="C17" s="11" t="s">
        <v>107</v>
      </c>
      <c r="D17" s="10">
        <v>6.2132966422101097</v>
      </c>
      <c r="E17" s="10">
        <v>144269482.52025399</v>
      </c>
      <c r="F17" s="10">
        <v>-2.3437224178195399</v>
      </c>
      <c r="G17" s="10">
        <v>1.8639270329909999E-3</v>
      </c>
      <c r="H17" s="11">
        <v>2.02622174766795E-2</v>
      </c>
      <c r="I17" s="12">
        <v>2.5157643003215</v>
      </c>
      <c r="J17" s="10">
        <v>144269478.56450799</v>
      </c>
      <c r="K17" s="10">
        <v>-2.3437224178195399</v>
      </c>
      <c r="L17" s="10">
        <v>0.16383562905021001</v>
      </c>
      <c r="M17" s="11">
        <v>0.43771806076284397</v>
      </c>
      <c r="N17" s="12">
        <v>3.6975323418886101</v>
      </c>
      <c r="O17" s="10">
        <v>3.95574653893655</v>
      </c>
      <c r="P17" s="10">
        <v>-2.3437224178195399</v>
      </c>
      <c r="Q17" s="10">
        <v>2.1010898226550698E-2</v>
      </c>
      <c r="R17" s="11">
        <v>0.544268594660273</v>
      </c>
      <c r="S17" s="10">
        <v>3.1444891617290298</v>
      </c>
      <c r="T17" s="10">
        <v>3.3935092295210598</v>
      </c>
      <c r="U17" s="10">
        <v>-2.3437224178195399</v>
      </c>
      <c r="V17" s="10">
        <v>4.5778793752468599E-2</v>
      </c>
      <c r="W17" s="11">
        <v>0.35271557465298398</v>
      </c>
      <c r="X17" s="10">
        <v>-0.60081915715510803</v>
      </c>
      <c r="Y17" s="10">
        <v>-0.610697211001891</v>
      </c>
      <c r="Z17" s="10">
        <v>-2.3437224178195399</v>
      </c>
      <c r="AA17" s="10">
        <v>0.624514364493994</v>
      </c>
      <c r="AB17" s="11">
        <v>1</v>
      </c>
      <c r="AC17" s="12">
        <v>-1.0377615665755799</v>
      </c>
      <c r="AD17" s="10">
        <v>-144269476.41453001</v>
      </c>
      <c r="AE17" s="10">
        <v>-2.3437224178195399</v>
      </c>
      <c r="AF17" s="10">
        <v>0.47057707206355698</v>
      </c>
      <c r="AG17" s="11">
        <v>1</v>
      </c>
      <c r="AH17" s="12">
        <v>5.6602534620505303</v>
      </c>
      <c r="AI17" s="10">
        <v>144269481.95801699</v>
      </c>
      <c r="AJ17" s="10">
        <v>-2.3437224178195399</v>
      </c>
      <c r="AK17" s="10">
        <v>3.8446144785270302E-3</v>
      </c>
      <c r="AL17" s="11">
        <v>4.4713133862644201E-2</v>
      </c>
      <c r="AM17" s="12">
        <v>5.6124774850549999</v>
      </c>
      <c r="AN17" s="10">
        <v>144269481.90955701</v>
      </c>
      <c r="AO17" s="10">
        <v>-2.3437224178195399</v>
      </c>
      <c r="AP17" s="10">
        <v>4.0226381628469497E-3</v>
      </c>
      <c r="AQ17" s="11">
        <v>4.6527392004364398E-2</v>
      </c>
      <c r="AR17" s="12">
        <v>4.77759769955311E-2</v>
      </c>
      <c r="AS17" s="10">
        <v>4.8459901586397E-2</v>
      </c>
      <c r="AT17" s="10">
        <v>-2.3437224178195399</v>
      </c>
      <c r="AU17" s="10">
        <v>0.96926686399262096</v>
      </c>
      <c r="AV17" s="11">
        <v>1</v>
      </c>
      <c r="AW17" s="12">
        <v>4.6224918954749601</v>
      </c>
      <c r="AX17" s="10">
        <v>5.5434868113426701</v>
      </c>
      <c r="AY17" s="10">
        <v>-2.3437224178195399</v>
      </c>
      <c r="AZ17" s="10">
        <v>1.1787386109964401E-2</v>
      </c>
      <c r="BA17" s="11">
        <v>8.4209922416180805E-2</v>
      </c>
      <c r="BB17" s="12">
        <v>4.5747159184794297</v>
      </c>
      <c r="BC17" s="10">
        <v>5.4950269097562803</v>
      </c>
      <c r="BD17" s="10">
        <v>-2.3437224178195399</v>
      </c>
      <c r="BE17" s="10">
        <v>1.23723742672344E-2</v>
      </c>
      <c r="BF17" s="11">
        <v>0.114978061486807</v>
      </c>
    </row>
    <row r="18" spans="1:58" s="10" customFormat="1" ht="13.8" x14ac:dyDescent="0.25">
      <c r="A18" s="10" t="s">
        <v>108</v>
      </c>
      <c r="B18" s="10" t="s">
        <v>109</v>
      </c>
      <c r="C18" s="11" t="s">
        <v>110</v>
      </c>
      <c r="D18" s="10">
        <v>-0.85998297142158397</v>
      </c>
      <c r="E18" s="10">
        <v>-0.86053534021715505</v>
      </c>
      <c r="F18" s="10">
        <v>2.7660806631985899</v>
      </c>
      <c r="G18" s="10">
        <v>2.7251341317183E-3</v>
      </c>
      <c r="H18" s="11">
        <v>2.7204207938858901E-2</v>
      </c>
      <c r="I18" s="12">
        <v>-0.97851016855954698</v>
      </c>
      <c r="J18" s="10">
        <v>-0.97916828272729195</v>
      </c>
      <c r="K18" s="10">
        <v>2.7660806631985899</v>
      </c>
      <c r="L18" s="10">
        <v>8.8695360627797303E-4</v>
      </c>
      <c r="M18" s="11">
        <v>1.01647136838291E-2</v>
      </c>
      <c r="N18" s="12">
        <v>0.118527197137962</v>
      </c>
      <c r="O18" s="10">
        <v>0.11863294251013699</v>
      </c>
      <c r="P18" s="10">
        <v>2.7660806631985899</v>
      </c>
      <c r="Q18" s="10">
        <v>0.67292555925905195</v>
      </c>
      <c r="R18" s="11">
        <v>1</v>
      </c>
      <c r="S18" s="10">
        <v>0.44366369229468</v>
      </c>
      <c r="T18" s="10">
        <v>0.44401740274882701</v>
      </c>
      <c r="U18" s="10">
        <v>2.7660806631985899</v>
      </c>
      <c r="V18" s="10">
        <v>0.11091283775107</v>
      </c>
      <c r="W18" s="11">
        <v>0.54015784727301597</v>
      </c>
      <c r="X18" s="10">
        <v>6.7967613788364606E-2</v>
      </c>
      <c r="Y18" s="10">
        <v>6.8018443669565803E-2</v>
      </c>
      <c r="Z18" s="10">
        <v>2.7660806631985899</v>
      </c>
      <c r="AA18" s="10">
        <v>0.80823158311001597</v>
      </c>
      <c r="AB18" s="11">
        <v>1</v>
      </c>
      <c r="AC18" s="12">
        <v>2.5900050981821202E-2</v>
      </c>
      <c r="AD18" s="10">
        <v>2.5912576726648699E-2</v>
      </c>
      <c r="AE18" s="10">
        <v>2.7660806631985899</v>
      </c>
      <c r="AF18" s="10">
        <v>0.92497733144470995</v>
      </c>
      <c r="AG18" s="11">
        <v>1</v>
      </c>
      <c r="AH18" s="12">
        <v>-0.53484647626486703</v>
      </c>
      <c r="AI18" s="10">
        <v>-0.535150879978465</v>
      </c>
      <c r="AJ18" s="10">
        <v>2.7660806631985899</v>
      </c>
      <c r="AK18" s="10">
        <v>5.1371986084613901E-2</v>
      </c>
      <c r="AL18" s="11">
        <v>0.28024903776878601</v>
      </c>
      <c r="AM18" s="12">
        <v>-0.79201535763321995</v>
      </c>
      <c r="AN18" s="10">
        <v>-0.79251689654759006</v>
      </c>
      <c r="AO18" s="10">
        <v>2.7660806631985899</v>
      </c>
      <c r="AP18" s="10">
        <v>5.1290117229465804E-3</v>
      </c>
      <c r="AQ18" s="11">
        <v>5.5568603759139502E-2</v>
      </c>
      <c r="AR18" s="12">
        <v>0.25716888136835198</v>
      </c>
      <c r="AS18" s="10">
        <v>0.257366016569124</v>
      </c>
      <c r="AT18" s="10">
        <v>2.7660806631985899</v>
      </c>
      <c r="AU18" s="10">
        <v>0.35410700958923302</v>
      </c>
      <c r="AV18" s="11">
        <v>0.93873549807349899</v>
      </c>
      <c r="AW18" s="12">
        <v>-0.50894642528304601</v>
      </c>
      <c r="AX18" s="10">
        <v>-0.50923830325181696</v>
      </c>
      <c r="AY18" s="10">
        <v>2.7660806631985899</v>
      </c>
      <c r="AZ18" s="10">
        <v>6.4182136134931594E-2</v>
      </c>
      <c r="BA18" s="11">
        <v>0.27564253402474798</v>
      </c>
      <c r="BB18" s="12">
        <v>-0.76611530665139804</v>
      </c>
      <c r="BC18" s="10">
        <v>-0.76660431982094102</v>
      </c>
      <c r="BD18" s="10">
        <v>2.7660806631985899</v>
      </c>
      <c r="BE18" s="10">
        <v>6.7216335959757898E-3</v>
      </c>
      <c r="BF18" s="11">
        <v>7.5663371427576107E-2</v>
      </c>
    </row>
    <row r="19" spans="1:58" s="10" customFormat="1" ht="13.8" x14ac:dyDescent="0.25">
      <c r="A19" s="10" t="s">
        <v>111</v>
      </c>
      <c r="B19" s="10" t="s">
        <v>112</v>
      </c>
      <c r="C19" s="11" t="s">
        <v>113</v>
      </c>
      <c r="D19" s="10">
        <v>-0.656737844511048</v>
      </c>
      <c r="E19" s="10">
        <v>-0.65683217787836901</v>
      </c>
      <c r="F19" s="10">
        <v>4.8537746221873403</v>
      </c>
      <c r="G19" s="10">
        <v>0.2425168208823</v>
      </c>
      <c r="H19" s="11">
        <v>0.588808232865903</v>
      </c>
      <c r="I19" s="12">
        <v>-1.7070959039406799</v>
      </c>
      <c r="J19" s="10">
        <v>-1.70746789529082</v>
      </c>
      <c r="K19" s="10">
        <v>4.8537746221873403</v>
      </c>
      <c r="L19" s="10">
        <v>5.9786563892847699E-3</v>
      </c>
      <c r="M19" s="11">
        <v>4.3729665624953902E-2</v>
      </c>
      <c r="N19" s="12">
        <v>1.05035805942964</v>
      </c>
      <c r="O19" s="10">
        <v>1.0506357174124501</v>
      </c>
      <c r="P19" s="10">
        <v>4.8537746221873403</v>
      </c>
      <c r="Q19" s="10">
        <v>7.7458539408423593E-2</v>
      </c>
      <c r="R19" s="11">
        <v>0.87091319396482803</v>
      </c>
      <c r="S19" s="10">
        <v>0.88575326324157799</v>
      </c>
      <c r="T19" s="10">
        <v>0.88599941223218903</v>
      </c>
      <c r="U19" s="10">
        <v>4.8537746221873403</v>
      </c>
      <c r="V19" s="10">
        <v>0.13394730952245901</v>
      </c>
      <c r="W19" s="11">
        <v>0.59082203988265403</v>
      </c>
      <c r="X19" s="10">
        <v>0.81174790971522603</v>
      </c>
      <c r="Y19" s="10">
        <v>0.81185826793304094</v>
      </c>
      <c r="Z19" s="10">
        <v>4.8537746221873403</v>
      </c>
      <c r="AA19" s="10">
        <v>0.15228647104696599</v>
      </c>
      <c r="AB19" s="11">
        <v>0.69771809134737595</v>
      </c>
      <c r="AC19" s="12">
        <v>0.33165155341882302</v>
      </c>
      <c r="AD19" s="10">
        <v>0.33169389154068402</v>
      </c>
      <c r="AE19" s="10">
        <v>4.8537746221873403</v>
      </c>
      <c r="AF19" s="10">
        <v>0.54855291262057004</v>
      </c>
      <c r="AG19" s="11">
        <v>1</v>
      </c>
      <c r="AH19" s="12">
        <v>-0.82134264069910701</v>
      </c>
      <c r="AI19" s="10">
        <v>-0.82146848305863196</v>
      </c>
      <c r="AJ19" s="10">
        <v>4.8537746221873403</v>
      </c>
      <c r="AK19" s="10">
        <v>0.148445776466202</v>
      </c>
      <c r="AL19" s="11">
        <v>0.52511301830617796</v>
      </c>
      <c r="AM19" s="12">
        <v>0.15501006520417801</v>
      </c>
      <c r="AN19" s="10">
        <v>0.15502609005467199</v>
      </c>
      <c r="AO19" s="10">
        <v>4.8537746221873403</v>
      </c>
      <c r="AP19" s="10">
        <v>0.77745616686316699</v>
      </c>
      <c r="AQ19" s="11">
        <v>1</v>
      </c>
      <c r="AR19" s="12">
        <v>-0.97635270590328505</v>
      </c>
      <c r="AS19" s="10">
        <v>-0.97649457311330401</v>
      </c>
      <c r="AT19" s="10">
        <v>4.8537746221873403</v>
      </c>
      <c r="AU19" s="10">
        <v>8.9205209194985993E-2</v>
      </c>
      <c r="AV19" s="11">
        <v>0.55293752396735196</v>
      </c>
      <c r="AW19" s="12">
        <v>-0.48969108728028399</v>
      </c>
      <c r="AX19" s="10">
        <v>-0.489774591517948</v>
      </c>
      <c r="AY19" s="10">
        <v>4.8537746221873403</v>
      </c>
      <c r="AZ19" s="10">
        <v>0.38507815385690197</v>
      </c>
      <c r="BA19" s="11">
        <v>0.77524738886514899</v>
      </c>
      <c r="BB19" s="12">
        <v>0.486661618623001</v>
      </c>
      <c r="BC19" s="10">
        <v>0.48671998159535601</v>
      </c>
      <c r="BD19" s="10">
        <v>4.8537746221873403</v>
      </c>
      <c r="BE19" s="10">
        <v>0.38145662642535899</v>
      </c>
      <c r="BF19" s="11">
        <v>0.85155139079302999</v>
      </c>
    </row>
    <row r="20" spans="1:58" s="10" customFormat="1" ht="13.8" x14ac:dyDescent="0.25">
      <c r="A20" s="10" t="s">
        <v>114</v>
      </c>
      <c r="B20" s="10" t="s">
        <v>115</v>
      </c>
      <c r="C20" s="11" t="s">
        <v>116</v>
      </c>
      <c r="D20" s="10">
        <v>-1.6222568294547</v>
      </c>
      <c r="E20" s="10">
        <v>-1.6265245328960101</v>
      </c>
      <c r="F20" s="10">
        <v>0.83294329398835398</v>
      </c>
      <c r="G20" s="10">
        <v>5.07604289884089E-3</v>
      </c>
      <c r="H20" s="11">
        <v>4.4027080393941397E-2</v>
      </c>
      <c r="I20" s="12">
        <v>-0.62831488466005103</v>
      </c>
      <c r="J20" s="10">
        <v>-0.62944793650961595</v>
      </c>
      <c r="K20" s="10">
        <v>0.83294329398835398</v>
      </c>
      <c r="L20" s="10">
        <v>0.240340940388166</v>
      </c>
      <c r="M20" s="11">
        <v>0.55293283918233804</v>
      </c>
      <c r="N20" s="12">
        <v>-0.99394194479465303</v>
      </c>
      <c r="O20" s="10">
        <v>-0.99707659638639001</v>
      </c>
      <c r="P20" s="10">
        <v>0.83294329398835398</v>
      </c>
      <c r="Q20" s="10">
        <v>7.4099369777698404E-2</v>
      </c>
      <c r="R20" s="11">
        <v>0.85860258366141995</v>
      </c>
      <c r="S20" s="10">
        <v>-0.10871925443816299</v>
      </c>
      <c r="T20" s="10">
        <v>-0.108946917819315</v>
      </c>
      <c r="U20" s="10">
        <v>0.83294329398835398</v>
      </c>
      <c r="V20" s="10">
        <v>0.83804389876609997</v>
      </c>
      <c r="W20" s="11">
        <v>1</v>
      </c>
      <c r="X20" s="10">
        <v>0.78887210043886402</v>
      </c>
      <c r="Y20" s="10">
        <v>0.79142575359484402</v>
      </c>
      <c r="Z20" s="10">
        <v>0.83294329398835398</v>
      </c>
      <c r="AA20" s="10">
        <v>0.154622342359129</v>
      </c>
      <c r="AB20" s="11">
        <v>0.70061028497508904</v>
      </c>
      <c r="AC20" s="12">
        <v>0.88801018986423497</v>
      </c>
      <c r="AD20" s="10">
        <v>0.88972983972038</v>
      </c>
      <c r="AE20" s="10">
        <v>0.83294329398835398</v>
      </c>
      <c r="AF20" s="10">
        <v>0.10000995483281599</v>
      </c>
      <c r="AG20" s="11">
        <v>0.74302440127231495</v>
      </c>
      <c r="AH20" s="12">
        <v>-0.73703413909821403</v>
      </c>
      <c r="AI20" s="10">
        <v>-0.73839485432893004</v>
      </c>
      <c r="AJ20" s="10">
        <v>0.83294329398835398</v>
      </c>
      <c r="AK20" s="10">
        <v>0.16685341839731899</v>
      </c>
      <c r="AL20" s="11">
        <v>0.55600554698187499</v>
      </c>
      <c r="AM20" s="12">
        <v>-0.83338472901584004</v>
      </c>
      <c r="AN20" s="10">
        <v>-0.83509877930116205</v>
      </c>
      <c r="AO20" s="10">
        <v>0.83294329398835398</v>
      </c>
      <c r="AP20" s="10">
        <v>0.126397018244503</v>
      </c>
      <c r="AQ20" s="11">
        <v>0.45412297968891402</v>
      </c>
      <c r="AR20" s="12">
        <v>9.6350589917626198E-2</v>
      </c>
      <c r="AS20" s="10">
        <v>9.67039249722315E-2</v>
      </c>
      <c r="AT20" s="10">
        <v>0.83294329398835398</v>
      </c>
      <c r="AU20" s="10">
        <v>0.85721241421669703</v>
      </c>
      <c r="AV20" s="11">
        <v>1</v>
      </c>
      <c r="AW20" s="12">
        <v>0.150976050766021</v>
      </c>
      <c r="AX20" s="10">
        <v>0.15133498539144999</v>
      </c>
      <c r="AY20" s="10">
        <v>0.83294329398835398</v>
      </c>
      <c r="AZ20" s="10">
        <v>0.77540135675690203</v>
      </c>
      <c r="BA20" s="11">
        <v>1</v>
      </c>
      <c r="BB20" s="12">
        <v>5.4625460848395098E-2</v>
      </c>
      <c r="BC20" s="10">
        <v>5.4631060419218398E-2</v>
      </c>
      <c r="BD20" s="10">
        <v>0.83294329398835398</v>
      </c>
      <c r="BE20" s="10">
        <v>0.919366617638392</v>
      </c>
      <c r="BF20" s="11">
        <v>1</v>
      </c>
    </row>
    <row r="21" spans="1:58" s="10" customFormat="1" ht="13.8" x14ac:dyDescent="0.25">
      <c r="A21" s="10" t="s">
        <v>117</v>
      </c>
      <c r="B21" s="10" t="s">
        <v>118</v>
      </c>
      <c r="C21" s="11" t="s">
        <v>119</v>
      </c>
      <c r="D21" s="10">
        <v>0.44698635571446399</v>
      </c>
      <c r="E21" s="10">
        <v>0.44699116066669398</v>
      </c>
      <c r="F21" s="10">
        <v>8.7901274796682607</v>
      </c>
      <c r="G21" s="10">
        <v>3.1184002245197899E-4</v>
      </c>
      <c r="H21" s="11">
        <v>4.9840282596684401E-3</v>
      </c>
      <c r="I21" s="12">
        <v>0.49563015298609497</v>
      </c>
      <c r="J21" s="10">
        <v>0.49563539645626897</v>
      </c>
      <c r="K21" s="10">
        <v>8.7901274796682607</v>
      </c>
      <c r="L21" s="10">
        <v>3.25004000079233E-5</v>
      </c>
      <c r="M21" s="11">
        <v>6.9450302293174305E-4</v>
      </c>
      <c r="N21" s="12">
        <v>-4.8643797271631102E-2</v>
      </c>
      <c r="O21" s="10">
        <v>-4.8644235789575697E-2</v>
      </c>
      <c r="P21" s="10">
        <v>8.7901274796682607</v>
      </c>
      <c r="Q21" s="10">
        <v>0.99218418586576596</v>
      </c>
      <c r="R21" s="11">
        <v>1</v>
      </c>
      <c r="S21" s="10">
        <v>-0.204065782039791</v>
      </c>
      <c r="T21" s="10">
        <v>-0.20406772524116201</v>
      </c>
      <c r="U21" s="10">
        <v>8.7901274796682607</v>
      </c>
      <c r="V21" s="10">
        <v>0.60809882596162801</v>
      </c>
      <c r="W21" s="11">
        <v>1</v>
      </c>
      <c r="X21" s="10">
        <v>8.3579809495097898E-2</v>
      </c>
      <c r="Y21" s="10">
        <v>8.3580554484910002E-2</v>
      </c>
      <c r="Z21" s="10">
        <v>8.7901274796682607</v>
      </c>
      <c r="AA21" s="10">
        <v>0.97654982412478097</v>
      </c>
      <c r="AB21" s="11">
        <v>1</v>
      </c>
      <c r="AC21" s="12">
        <v>-0.15509679170176999</v>
      </c>
      <c r="AD21" s="10">
        <v>-0.155098630292927</v>
      </c>
      <c r="AE21" s="10">
        <v>8.7901274796682607</v>
      </c>
      <c r="AF21" s="10">
        <v>0.84529076198613395</v>
      </c>
      <c r="AG21" s="11">
        <v>1</v>
      </c>
      <c r="AH21" s="12">
        <v>0.291564370946304</v>
      </c>
      <c r="AI21" s="10">
        <v>0.29156767121510802</v>
      </c>
      <c r="AJ21" s="10">
        <v>8.7901274796682607</v>
      </c>
      <c r="AK21" s="10">
        <v>0.12727314536631201</v>
      </c>
      <c r="AL21" s="11">
        <v>0.48318179321905202</v>
      </c>
      <c r="AM21" s="12">
        <v>0.53056616520956201</v>
      </c>
      <c r="AN21" s="10">
        <v>0.53057171515160395</v>
      </c>
      <c r="AO21" s="10">
        <v>8.7901274796682607</v>
      </c>
      <c r="AP21" s="10">
        <v>6.4128798221064296E-6</v>
      </c>
      <c r="AQ21" s="11">
        <v>2.9508751879664798E-4</v>
      </c>
      <c r="AR21" s="12">
        <v>-0.23900179426325799</v>
      </c>
      <c r="AS21" s="10">
        <v>-0.23900404393649599</v>
      </c>
      <c r="AT21" s="10">
        <v>8.7901274796682607</v>
      </c>
      <c r="AU21" s="10">
        <v>0.38839715521838297</v>
      </c>
      <c r="AV21" s="11">
        <v>0.96326045993464604</v>
      </c>
      <c r="AW21" s="12">
        <v>0.13646757924453401</v>
      </c>
      <c r="AX21" s="10">
        <v>0.13646904092218101</v>
      </c>
      <c r="AY21" s="10">
        <v>8.7901274796682607</v>
      </c>
      <c r="AZ21" s="10">
        <v>0.900185791280808</v>
      </c>
      <c r="BA21" s="11">
        <v>1</v>
      </c>
      <c r="BB21" s="12">
        <v>0.37546937350779203</v>
      </c>
      <c r="BC21" s="10">
        <v>0.37547308485867698</v>
      </c>
      <c r="BD21" s="10">
        <v>8.7901274796682607</v>
      </c>
      <c r="BE21" s="10">
        <v>7.1912396654572096E-3</v>
      </c>
      <c r="BF21" s="11">
        <v>7.9242953783633593E-2</v>
      </c>
    </row>
    <row r="22" spans="1:58" s="10" customFormat="1" ht="13.8" x14ac:dyDescent="0.25">
      <c r="A22" s="10" t="s">
        <v>120</v>
      </c>
      <c r="B22" s="10" t="s">
        <v>121</v>
      </c>
      <c r="C22" s="11" t="s">
        <v>122</v>
      </c>
      <c r="D22" s="10">
        <v>-1.0958843551533</v>
      </c>
      <c r="E22" s="10">
        <v>-1.0967575021254301</v>
      </c>
      <c r="F22" s="10">
        <v>2.4004940085307198</v>
      </c>
      <c r="G22" s="10">
        <v>3.9570727115913603E-3</v>
      </c>
      <c r="H22" s="11">
        <v>3.6406198463113902E-2</v>
      </c>
      <c r="I22" s="12">
        <v>-0.59075455050703396</v>
      </c>
      <c r="J22" s="10">
        <v>-0.59114285245314901</v>
      </c>
      <c r="K22" s="10">
        <v>2.4004940085307198</v>
      </c>
      <c r="L22" s="10">
        <v>0.101557313943397</v>
      </c>
      <c r="M22" s="11">
        <v>0.32175899317682699</v>
      </c>
      <c r="N22" s="12">
        <v>-0.505129804646263</v>
      </c>
      <c r="O22" s="10">
        <v>-0.50561464967227698</v>
      </c>
      <c r="P22" s="10">
        <v>2.4004940085307198</v>
      </c>
      <c r="Q22" s="10">
        <v>0.167186013669362</v>
      </c>
      <c r="R22" s="11">
        <v>1</v>
      </c>
      <c r="S22" s="10">
        <v>-4.1512723105502601E-2</v>
      </c>
      <c r="T22" s="10">
        <v>-4.1545657580240397E-2</v>
      </c>
      <c r="U22" s="10">
        <v>2.4004940085307198</v>
      </c>
      <c r="V22" s="10">
        <v>0.90685835182490604</v>
      </c>
      <c r="W22" s="11">
        <v>1</v>
      </c>
      <c r="X22" s="10">
        <v>0.13756396055464401</v>
      </c>
      <c r="Y22" s="10">
        <v>0.137706044167278</v>
      </c>
      <c r="Z22" s="10">
        <v>2.4004940085307198</v>
      </c>
      <c r="AA22" s="10">
        <v>0.70312913190734405</v>
      </c>
      <c r="AB22" s="11">
        <v>1</v>
      </c>
      <c r="AC22" s="12">
        <v>1.05940243627838</v>
      </c>
      <c r="AD22" s="10">
        <v>1.06023053320135</v>
      </c>
      <c r="AE22" s="10">
        <v>2.4004940085307198</v>
      </c>
      <c r="AF22" s="10">
        <v>5.0314072425137902E-3</v>
      </c>
      <c r="AG22" s="11">
        <v>0.191363800432195</v>
      </c>
      <c r="AH22" s="12">
        <v>-0.63226727361253698</v>
      </c>
      <c r="AI22" s="10">
        <v>-0.63268851003338999</v>
      </c>
      <c r="AJ22" s="10">
        <v>2.4004940085307198</v>
      </c>
      <c r="AK22" s="10">
        <v>8.0717626982961893E-2</v>
      </c>
      <c r="AL22" s="11">
        <v>0.37408810775651902</v>
      </c>
      <c r="AM22" s="12">
        <v>-0.95832039459865304</v>
      </c>
      <c r="AN22" s="10">
        <v>-0.95905145795814795</v>
      </c>
      <c r="AO22" s="10">
        <v>2.4004940085307198</v>
      </c>
      <c r="AP22" s="10">
        <v>1.02120651238696E-2</v>
      </c>
      <c r="AQ22" s="11">
        <v>9.0343608156685795E-2</v>
      </c>
      <c r="AR22" s="12">
        <v>0.326053120986116</v>
      </c>
      <c r="AS22" s="10">
        <v>0.32636294792475801</v>
      </c>
      <c r="AT22" s="10">
        <v>2.4004940085307198</v>
      </c>
      <c r="AU22" s="10">
        <v>0.36439217266937102</v>
      </c>
      <c r="AV22" s="11">
        <v>0.94590338620845105</v>
      </c>
      <c r="AW22" s="12">
        <v>0.427135162665845</v>
      </c>
      <c r="AX22" s="10">
        <v>0.42754202316795498</v>
      </c>
      <c r="AY22" s="10">
        <v>2.4004940085307198</v>
      </c>
      <c r="AZ22" s="10">
        <v>0.23829614071062999</v>
      </c>
      <c r="BA22" s="11">
        <v>0.60657711632865297</v>
      </c>
      <c r="BB22" s="12">
        <v>0.10108204167972901</v>
      </c>
      <c r="BC22" s="10">
        <v>0.101179075243197</v>
      </c>
      <c r="BD22" s="10">
        <v>2.4004940085307198</v>
      </c>
      <c r="BE22" s="10">
        <v>0.778636238497452</v>
      </c>
      <c r="BF22" s="11">
        <v>1</v>
      </c>
    </row>
    <row r="23" spans="1:58" s="10" customFormat="1" ht="13.8" x14ac:dyDescent="0.25">
      <c r="A23" s="10" t="s">
        <v>123</v>
      </c>
      <c r="B23" s="10" t="s">
        <v>124</v>
      </c>
      <c r="C23" s="11" t="s">
        <v>125</v>
      </c>
      <c r="D23" s="10">
        <v>0.47222206666796401</v>
      </c>
      <c r="E23" s="10">
        <v>0.47599234050596201</v>
      </c>
      <c r="F23" s="10">
        <v>-1.07262915996693</v>
      </c>
      <c r="G23" s="10">
        <v>0.62499162229989103</v>
      </c>
      <c r="H23" s="11">
        <v>0.92896673300689103</v>
      </c>
      <c r="I23" s="12">
        <v>-9.8849525465587503E-3</v>
      </c>
      <c r="J23" s="10">
        <v>-9.6167097097664394E-3</v>
      </c>
      <c r="K23" s="10">
        <v>-1.07262915996693</v>
      </c>
      <c r="L23" s="10">
        <v>0.99212367187323403</v>
      </c>
      <c r="M23" s="11">
        <v>1</v>
      </c>
      <c r="N23" s="12">
        <v>0.48210701921452198</v>
      </c>
      <c r="O23" s="10">
        <v>0.48560905021572798</v>
      </c>
      <c r="P23" s="10">
        <v>-1.07262915996693</v>
      </c>
      <c r="Q23" s="10">
        <v>0.61639134870886703</v>
      </c>
      <c r="R23" s="11">
        <v>1</v>
      </c>
      <c r="S23" s="10">
        <v>-0.40482865353469799</v>
      </c>
      <c r="T23" s="10">
        <v>-0.409109100036326</v>
      </c>
      <c r="U23" s="10">
        <v>-1.07262915996693</v>
      </c>
      <c r="V23" s="10">
        <v>0.67468640606464803</v>
      </c>
      <c r="W23" s="11">
        <v>1</v>
      </c>
      <c r="X23" s="10">
        <v>0.30234136462705202</v>
      </c>
      <c r="Y23" s="10">
        <v>0.304155120537691</v>
      </c>
      <c r="Z23" s="10">
        <v>-1.07262915996693</v>
      </c>
      <c r="AA23" s="10">
        <v>0.750467907543241</v>
      </c>
      <c r="AB23" s="11">
        <v>1</v>
      </c>
      <c r="AC23" s="12">
        <v>3.3057750824883301</v>
      </c>
      <c r="AD23" s="10">
        <v>3.4248335664481799</v>
      </c>
      <c r="AE23" s="10">
        <v>-1.07262915996693</v>
      </c>
      <c r="AF23" s="10">
        <v>6.4714626455692403E-3</v>
      </c>
      <c r="AG23" s="11">
        <v>0.21867453993998101</v>
      </c>
      <c r="AH23" s="12">
        <v>-0.41471360608125701</v>
      </c>
      <c r="AI23" s="10">
        <v>-0.41872580974609203</v>
      </c>
      <c r="AJ23" s="10">
        <v>-1.07262915996693</v>
      </c>
      <c r="AK23" s="10">
        <v>0.66907205051087604</v>
      </c>
      <c r="AL23" s="11">
        <v>1</v>
      </c>
      <c r="AM23" s="12">
        <v>0.77456343129501604</v>
      </c>
      <c r="AN23" s="10">
        <v>0.78014746104365196</v>
      </c>
      <c r="AO23" s="10">
        <v>-1.07262915996693</v>
      </c>
      <c r="AP23" s="10">
        <v>0.42247189214098402</v>
      </c>
      <c r="AQ23" s="11">
        <v>0.82534373543341599</v>
      </c>
      <c r="AR23" s="12">
        <v>-1.18927703737627</v>
      </c>
      <c r="AS23" s="10">
        <v>-1.19887327078974</v>
      </c>
      <c r="AT23" s="10">
        <v>-1.07262915996693</v>
      </c>
      <c r="AU23" s="10">
        <v>0.22377763208269699</v>
      </c>
      <c r="AV23" s="11">
        <v>0.81370546647609998</v>
      </c>
      <c r="AW23" s="12">
        <v>2.8910614764070699</v>
      </c>
      <c r="AX23" s="10">
        <v>3.00610775670209</v>
      </c>
      <c r="AY23" s="10">
        <v>-1.07262915996693</v>
      </c>
      <c r="AZ23" s="10">
        <v>1.44833729302732E-2</v>
      </c>
      <c r="BA23" s="11">
        <v>9.7969202203061698E-2</v>
      </c>
      <c r="BB23" s="12">
        <v>4.0803385137833397</v>
      </c>
      <c r="BC23" s="10">
        <v>4.20498102749184</v>
      </c>
      <c r="BD23" s="10">
        <v>-1.07262915996693</v>
      </c>
      <c r="BE23" s="10">
        <v>1.2956008750721101E-3</v>
      </c>
      <c r="BF23" s="11">
        <v>2.3264276065941999E-2</v>
      </c>
    </row>
    <row r="24" spans="1:58" s="10" customFormat="1" ht="13.8" x14ac:dyDescent="0.25">
      <c r="A24" s="10" t="s">
        <v>126</v>
      </c>
      <c r="B24" s="10" t="s">
        <v>127</v>
      </c>
      <c r="C24" s="11" t="s">
        <v>128</v>
      </c>
      <c r="D24" s="10">
        <v>1.80172459050038</v>
      </c>
      <c r="E24" s="10">
        <v>1.8919083495132201</v>
      </c>
      <c r="F24" s="10">
        <v>-1.15594747835205</v>
      </c>
      <c r="G24" s="10">
        <v>0.105110825733711</v>
      </c>
      <c r="H24" s="11">
        <v>0.359713016964121</v>
      </c>
      <c r="I24" s="12">
        <v>4.1088749270445799</v>
      </c>
      <c r="J24" s="10">
        <v>4.2263538046965801</v>
      </c>
      <c r="K24" s="10">
        <v>-1.15594747835205</v>
      </c>
      <c r="L24" s="10">
        <v>9.1873869265592903E-4</v>
      </c>
      <c r="M24" s="11">
        <v>1.04453189754691E-2</v>
      </c>
      <c r="N24" s="12">
        <v>-2.3071503365442001</v>
      </c>
      <c r="O24" s="10">
        <v>-2.33444545518336</v>
      </c>
      <c r="P24" s="10">
        <v>-1.15594747835205</v>
      </c>
      <c r="Q24" s="10">
        <v>2.6962362699705301E-2</v>
      </c>
      <c r="R24" s="11">
        <v>0.61488812765282996</v>
      </c>
      <c r="S24" s="10">
        <v>-0.28570412245069199</v>
      </c>
      <c r="T24" s="10">
        <v>-0.28720320201389499</v>
      </c>
      <c r="U24" s="10">
        <v>-1.15594747835205</v>
      </c>
      <c r="V24" s="10">
        <v>0.75668763259266902</v>
      </c>
      <c r="W24" s="11">
        <v>1</v>
      </c>
      <c r="X24" s="10">
        <v>1.04586923743808</v>
      </c>
      <c r="Y24" s="10">
        <v>1.0636786852903699</v>
      </c>
      <c r="Z24" s="10">
        <v>-1.15594747835205</v>
      </c>
      <c r="AA24" s="10">
        <v>0.28975194583346803</v>
      </c>
      <c r="AB24" s="11">
        <v>0.888459311950758</v>
      </c>
      <c r="AC24" s="12">
        <v>-0.42783258880359998</v>
      </c>
      <c r="AD24" s="10">
        <v>-0.463464093252827</v>
      </c>
      <c r="AE24" s="10">
        <v>-1.15594747835205</v>
      </c>
      <c r="AF24" s="10">
        <v>0.70428637035208197</v>
      </c>
      <c r="AG24" s="11">
        <v>1</v>
      </c>
      <c r="AH24" s="12">
        <v>3.8231708045938801</v>
      </c>
      <c r="AI24" s="10">
        <v>3.9391506026826901</v>
      </c>
      <c r="AJ24" s="10">
        <v>-1.15594747835205</v>
      </c>
      <c r="AK24" s="10">
        <v>1.6631302149320501E-3</v>
      </c>
      <c r="AL24" s="11">
        <v>2.39666730451348E-2</v>
      </c>
      <c r="AM24" s="12">
        <v>2.8475938279384598</v>
      </c>
      <c r="AN24" s="10">
        <v>2.9555870348035902</v>
      </c>
      <c r="AO24" s="10">
        <v>-1.15594747835205</v>
      </c>
      <c r="AP24" s="10">
        <v>1.29083168895323E-2</v>
      </c>
      <c r="AQ24" s="11">
        <v>0.106726780815162</v>
      </c>
      <c r="AR24" s="12">
        <v>0.97557697665542498</v>
      </c>
      <c r="AS24" s="10">
        <v>0.98356356787909405</v>
      </c>
      <c r="AT24" s="10">
        <v>-1.15594747835205</v>
      </c>
      <c r="AU24" s="10">
        <v>0.30369371178924698</v>
      </c>
      <c r="AV24" s="11">
        <v>0.89533707284073905</v>
      </c>
      <c r="AW24" s="12">
        <v>3.3953382157902801</v>
      </c>
      <c r="AX24" s="10">
        <v>3.4756865094298601</v>
      </c>
      <c r="AY24" s="10">
        <v>-1.15594747835205</v>
      </c>
      <c r="AZ24" s="10">
        <v>3.7881723820789698E-3</v>
      </c>
      <c r="BA24" s="11">
        <v>3.5254795811850398E-2</v>
      </c>
      <c r="BB24" s="12">
        <v>2.4197612391348602</v>
      </c>
      <c r="BC24" s="10">
        <v>2.4921229415507602</v>
      </c>
      <c r="BD24" s="10">
        <v>-1.15594747835205</v>
      </c>
      <c r="BE24" s="10">
        <v>2.9150622268666899E-2</v>
      </c>
      <c r="BF24" s="11">
        <v>0.204104183659957</v>
      </c>
    </row>
    <row r="25" spans="1:58" s="10" customFormat="1" ht="13.8" x14ac:dyDescent="0.25">
      <c r="A25" s="10" t="s">
        <v>129</v>
      </c>
      <c r="B25" s="10" t="s">
        <v>130</v>
      </c>
      <c r="C25" s="11" t="s">
        <v>131</v>
      </c>
      <c r="D25" s="10">
        <v>3.7233428597841498</v>
      </c>
      <c r="E25" s="10">
        <v>3.8285871999796401</v>
      </c>
      <c r="F25" s="10">
        <v>-1.0421195956509599</v>
      </c>
      <c r="G25" s="10">
        <v>1.04664358585211E-3</v>
      </c>
      <c r="H25" s="11">
        <v>1.31691869269968E-2</v>
      </c>
      <c r="I25" s="12">
        <v>2.9207312868436501</v>
      </c>
      <c r="J25" s="10">
        <v>3.01973812657925</v>
      </c>
      <c r="K25" s="10">
        <v>-1.0421195956509599</v>
      </c>
      <c r="L25" s="10">
        <v>6.8687590349467602E-3</v>
      </c>
      <c r="M25" s="11">
        <v>4.8693156516435201E-2</v>
      </c>
      <c r="N25" s="12">
        <v>0.80261157294049301</v>
      </c>
      <c r="O25" s="10">
        <v>0.80884907340039003</v>
      </c>
      <c r="P25" s="10">
        <v>-1.0421195956509599</v>
      </c>
      <c r="Q25" s="10">
        <v>0.36211183581239598</v>
      </c>
      <c r="R25" s="11">
        <v>1</v>
      </c>
      <c r="S25" s="10">
        <v>0.67294107574685302</v>
      </c>
      <c r="T25" s="10">
        <v>0.67838990159399704</v>
      </c>
      <c r="U25" s="10">
        <v>-1.0421195956509599</v>
      </c>
      <c r="V25" s="10">
        <v>0.44282139423135403</v>
      </c>
      <c r="W25" s="11">
        <v>0.94368260668811998</v>
      </c>
      <c r="X25" s="10">
        <v>-1.0746535245784401</v>
      </c>
      <c r="Y25" s="10">
        <v>-1.08403994673097</v>
      </c>
      <c r="Z25" s="10">
        <v>-1.0421195956509599</v>
      </c>
      <c r="AA25" s="10">
        <v>0.22864183507152799</v>
      </c>
      <c r="AB25" s="11">
        <v>0.816105402146724</v>
      </c>
      <c r="AC25" s="12">
        <v>-2.1105536556480402</v>
      </c>
      <c r="AD25" s="10">
        <v>-2.19860335945426</v>
      </c>
      <c r="AE25" s="10">
        <v>-1.0421195956509599</v>
      </c>
      <c r="AF25" s="10">
        <v>4.2356597179357497E-2</v>
      </c>
      <c r="AG25" s="11">
        <v>0.51942563909422601</v>
      </c>
      <c r="AH25" s="12">
        <v>3.5936723625905098</v>
      </c>
      <c r="AI25" s="10">
        <v>3.69812802817325</v>
      </c>
      <c r="AJ25" s="10">
        <v>-1.0421195956509599</v>
      </c>
      <c r="AK25" s="10">
        <v>1.3964505115720499E-3</v>
      </c>
      <c r="AL25" s="11">
        <v>2.1114899486545598E-2</v>
      </c>
      <c r="AM25" s="12">
        <v>2.6486893352057099</v>
      </c>
      <c r="AN25" s="10">
        <v>2.7445472532486699</v>
      </c>
      <c r="AO25" s="10">
        <v>-1.0421195956509599</v>
      </c>
      <c r="AP25" s="10">
        <v>1.28450864304355E-2</v>
      </c>
      <c r="AQ25" s="11">
        <v>0.106522781508659</v>
      </c>
      <c r="AR25" s="12">
        <v>0.944983027384801</v>
      </c>
      <c r="AS25" s="10">
        <v>0.95358077492458004</v>
      </c>
      <c r="AT25" s="10">
        <v>-1.0421195956509599</v>
      </c>
      <c r="AU25" s="10">
        <v>0.287088093140555</v>
      </c>
      <c r="AV25" s="11">
        <v>0.88163268425352603</v>
      </c>
      <c r="AW25" s="12">
        <v>1.4831187069424701</v>
      </c>
      <c r="AX25" s="10">
        <v>1.49952466871899</v>
      </c>
      <c r="AY25" s="10">
        <v>-1.0421195956509599</v>
      </c>
      <c r="AZ25" s="10">
        <v>0.106075391509237</v>
      </c>
      <c r="BA25" s="11">
        <v>0.37904508433058798</v>
      </c>
      <c r="BB25" s="12">
        <v>0.53813567955767005</v>
      </c>
      <c r="BC25" s="10">
        <v>0.545943893794409</v>
      </c>
      <c r="BD25" s="10">
        <v>-1.0421195956509599</v>
      </c>
      <c r="BE25" s="10">
        <v>0.55007208463597002</v>
      </c>
      <c r="BF25" s="11">
        <v>0.97313077958301897</v>
      </c>
    </row>
    <row r="26" spans="1:58" s="10" customFormat="1" ht="13.8" x14ac:dyDescent="0.25">
      <c r="A26" s="10" t="s">
        <v>132</v>
      </c>
      <c r="B26" s="10" t="s">
        <v>133</v>
      </c>
      <c r="C26" s="11" t="s">
        <v>134</v>
      </c>
      <c r="D26" s="10">
        <v>-2.2329503209697501</v>
      </c>
      <c r="E26" s="10">
        <v>-2.2373603101191399</v>
      </c>
      <c r="F26" s="10">
        <v>1.61353209762779</v>
      </c>
      <c r="G26" s="10">
        <v>4.2770368595843198E-5</v>
      </c>
      <c r="H26" s="11">
        <v>9.7539641306015499E-4</v>
      </c>
      <c r="I26" s="12">
        <v>-1.0913003738423901</v>
      </c>
      <c r="J26" s="10">
        <v>-1.0926401743149601</v>
      </c>
      <c r="K26" s="10">
        <v>1.61353209762779</v>
      </c>
      <c r="L26" s="10">
        <v>1.8322049538267899E-2</v>
      </c>
      <c r="M26" s="11">
        <v>9.9522608720856401E-2</v>
      </c>
      <c r="N26" s="12">
        <v>-1.14164994712736</v>
      </c>
      <c r="O26" s="10">
        <v>-1.1447201358041801</v>
      </c>
      <c r="P26" s="10">
        <v>1.61353209762779</v>
      </c>
      <c r="Q26" s="10">
        <v>1.87563587951915E-2</v>
      </c>
      <c r="R26" s="11">
        <v>0.52303424581417601</v>
      </c>
      <c r="S26" s="10">
        <v>-0.21482831023839899</v>
      </c>
      <c r="T26" s="10">
        <v>-0.21523574213105101</v>
      </c>
      <c r="U26" s="10">
        <v>1.61353209762779</v>
      </c>
      <c r="V26" s="10">
        <v>0.63267553534315302</v>
      </c>
      <c r="W26" s="11">
        <v>1</v>
      </c>
      <c r="X26" s="10">
        <v>1.6437591405772101</v>
      </c>
      <c r="Y26" s="10">
        <v>1.6475685237204201</v>
      </c>
      <c r="Z26" s="10">
        <v>1.61353209762779</v>
      </c>
      <c r="AA26" s="10">
        <v>1.2020317928174401E-3</v>
      </c>
      <c r="AB26" s="11">
        <v>4.0357800071695198E-2</v>
      </c>
      <c r="AC26" s="12">
        <v>0.70254208624143399</v>
      </c>
      <c r="AD26" s="10">
        <v>0.70328913373272495</v>
      </c>
      <c r="AE26" s="10">
        <v>1.61353209762779</v>
      </c>
      <c r="AF26" s="10">
        <v>0.11503814074374499</v>
      </c>
      <c r="AG26" s="11">
        <v>0.775189863897912</v>
      </c>
      <c r="AH26" s="12">
        <v>-1.30612868408079</v>
      </c>
      <c r="AI26" s="10">
        <v>-1.3078759164460101</v>
      </c>
      <c r="AJ26" s="10">
        <v>1.61353209762779</v>
      </c>
      <c r="AK26" s="10">
        <v>5.7685063021528198E-3</v>
      </c>
      <c r="AL26" s="11">
        <v>6.0497366256688397E-2</v>
      </c>
      <c r="AM26" s="12">
        <v>-0.58919118039254403</v>
      </c>
      <c r="AN26" s="10">
        <v>-0.58979178639872598</v>
      </c>
      <c r="AO26" s="10">
        <v>1.61353209762779</v>
      </c>
      <c r="AP26" s="10">
        <v>0.18233790178577</v>
      </c>
      <c r="AQ26" s="11">
        <v>0.55671275448631397</v>
      </c>
      <c r="AR26" s="12">
        <v>-0.71693750368824605</v>
      </c>
      <c r="AS26" s="10">
        <v>-0.718084130047286</v>
      </c>
      <c r="AT26" s="10">
        <v>1.61353209762779</v>
      </c>
      <c r="AU26" s="10">
        <v>0.113468539954297</v>
      </c>
      <c r="AV26" s="11">
        <v>0.61050397121741296</v>
      </c>
      <c r="AW26" s="12">
        <v>-0.60358659783935598</v>
      </c>
      <c r="AX26" s="10">
        <v>-0.60458678271328603</v>
      </c>
      <c r="AY26" s="10">
        <v>1.61353209762779</v>
      </c>
      <c r="AZ26" s="10">
        <v>0.18130768086415899</v>
      </c>
      <c r="BA26" s="11">
        <v>0.52038261472060099</v>
      </c>
      <c r="BB26" s="12">
        <v>0.11335090584889</v>
      </c>
      <c r="BC26" s="10">
        <v>0.11349734733399899</v>
      </c>
      <c r="BD26" s="10">
        <v>1.61353209762779</v>
      </c>
      <c r="BE26" s="10">
        <v>0.79693299182274702</v>
      </c>
      <c r="BF26" s="11">
        <v>1</v>
      </c>
    </row>
    <row r="27" spans="1:58" s="10" customFormat="1" ht="13.8" x14ac:dyDescent="0.25">
      <c r="A27" s="10" t="s">
        <v>135</v>
      </c>
      <c r="B27" s="10" t="s">
        <v>136</v>
      </c>
      <c r="C27" s="11" t="s">
        <v>137</v>
      </c>
      <c r="D27" s="10">
        <v>-0.75593777407642704</v>
      </c>
      <c r="E27" s="10">
        <v>-0.75614595393513995</v>
      </c>
      <c r="F27" s="10">
        <v>3.9152590909348302</v>
      </c>
      <c r="G27" s="10">
        <v>2.2966734134709202E-3</v>
      </c>
      <c r="H27" s="11">
        <v>2.3751533231611801E-2</v>
      </c>
      <c r="I27" s="12">
        <v>-0.76112431295694005</v>
      </c>
      <c r="J27" s="10">
        <v>-0.76133492961657701</v>
      </c>
      <c r="K27" s="10">
        <v>3.9152590909348302</v>
      </c>
      <c r="L27" s="10">
        <v>2.1546333339700898E-3</v>
      </c>
      <c r="M27" s="11">
        <v>2.02011404929393E-2</v>
      </c>
      <c r="N27" s="12">
        <v>5.1865388805125796E-3</v>
      </c>
      <c r="O27" s="10">
        <v>5.1889756814372402E-3</v>
      </c>
      <c r="P27" s="10">
        <v>3.9152590909348302</v>
      </c>
      <c r="Q27" s="10">
        <v>0.98411009091871904</v>
      </c>
      <c r="R27" s="11">
        <v>1</v>
      </c>
      <c r="S27" s="10">
        <v>-0.30569645654282401</v>
      </c>
      <c r="T27" s="10">
        <v>-0.30581713179435399</v>
      </c>
      <c r="U27" s="10">
        <v>3.9152590909348302</v>
      </c>
      <c r="V27" s="10">
        <v>0.22703646033692401</v>
      </c>
      <c r="W27" s="11">
        <v>0.73978708499509405</v>
      </c>
      <c r="X27" s="10">
        <v>2.03536467877556E-2</v>
      </c>
      <c r="Y27" s="10">
        <v>2.03605540149196E-2</v>
      </c>
      <c r="Z27" s="10">
        <v>3.9152590909348302</v>
      </c>
      <c r="AA27" s="10">
        <v>0.937616601689091</v>
      </c>
      <c r="AB27" s="11">
        <v>1</v>
      </c>
      <c r="AC27" s="12">
        <v>-6.1362288163510602E-2</v>
      </c>
      <c r="AD27" s="10">
        <v>-6.1374904280487703E-2</v>
      </c>
      <c r="AE27" s="10">
        <v>3.9152590909348302</v>
      </c>
      <c r="AF27" s="10">
        <v>0.81207163695379503</v>
      </c>
      <c r="AG27" s="11">
        <v>1</v>
      </c>
      <c r="AH27" s="12">
        <v>-1.06682076949976</v>
      </c>
      <c r="AI27" s="10">
        <v>-1.06715206141093</v>
      </c>
      <c r="AJ27" s="10">
        <v>3.9152590909348302</v>
      </c>
      <c r="AK27" s="10">
        <v>5.7620580048741698E-5</v>
      </c>
      <c r="AL27" s="11">
        <v>1.6616897884405299E-3</v>
      </c>
      <c r="AM27" s="12">
        <v>-0.73558412728867195</v>
      </c>
      <c r="AN27" s="10">
        <v>-0.73578539992022096</v>
      </c>
      <c r="AO27" s="10">
        <v>3.9152590909348302</v>
      </c>
      <c r="AP27" s="10">
        <v>2.8632702690225401E-3</v>
      </c>
      <c r="AQ27" s="11">
        <v>3.6453445511933399E-2</v>
      </c>
      <c r="AR27" s="12">
        <v>-0.331236642211092</v>
      </c>
      <c r="AS27" s="10">
        <v>-0.33136666149071098</v>
      </c>
      <c r="AT27" s="10">
        <v>3.9152590909348302</v>
      </c>
      <c r="AU27" s="10">
        <v>0.18832017245559299</v>
      </c>
      <c r="AV27" s="11">
        <v>0.76446763541534701</v>
      </c>
      <c r="AW27" s="12">
        <v>-1.1281830576632701</v>
      </c>
      <c r="AX27" s="10">
        <v>-1.1285269656914201</v>
      </c>
      <c r="AY27" s="10">
        <v>3.9152590909348302</v>
      </c>
      <c r="AZ27" s="10">
        <v>2.71873971686918E-5</v>
      </c>
      <c r="BA27" s="11">
        <v>6.3885428170757199E-4</v>
      </c>
      <c r="BB27" s="12">
        <v>-0.79694641545218203</v>
      </c>
      <c r="BC27" s="10">
        <v>-0.79716030420070805</v>
      </c>
      <c r="BD27" s="10">
        <v>3.9152590909348302</v>
      </c>
      <c r="BE27" s="10">
        <v>1.38350749453522E-3</v>
      </c>
      <c r="BF27" s="11">
        <v>2.42825677828198E-2</v>
      </c>
    </row>
    <row r="28" spans="1:58" s="10" customFormat="1" ht="13.8" x14ac:dyDescent="0.25">
      <c r="A28" s="10" t="s">
        <v>138</v>
      </c>
      <c r="B28" s="10" t="s">
        <v>139</v>
      </c>
      <c r="C28" s="11" t="s">
        <v>140</v>
      </c>
      <c r="D28" s="10">
        <v>-1.0085024889398899</v>
      </c>
      <c r="E28" s="10">
        <v>-1.00977847495258</v>
      </c>
      <c r="F28" s="10">
        <v>1.8533952399040601</v>
      </c>
      <c r="G28" s="10">
        <v>4.6562315480576802E-3</v>
      </c>
      <c r="H28" s="11">
        <v>4.1343830077083303E-2</v>
      </c>
      <c r="I28" s="12">
        <v>-1.0205372321351001</v>
      </c>
      <c r="J28" s="10">
        <v>-1.02183450916015</v>
      </c>
      <c r="K28" s="10">
        <v>1.8533952399040601</v>
      </c>
      <c r="L28" s="10">
        <v>4.1887034943204103E-3</v>
      </c>
      <c r="M28" s="11">
        <v>3.3253422363161901E-2</v>
      </c>
      <c r="N28" s="12">
        <v>1.2034743195216999E-2</v>
      </c>
      <c r="O28" s="10">
        <v>1.20560342075782E-2</v>
      </c>
      <c r="P28" s="10">
        <v>1.8533952399040601</v>
      </c>
      <c r="Q28" s="10">
        <v>0.97169923303571903</v>
      </c>
      <c r="R28" s="11">
        <v>1</v>
      </c>
      <c r="S28" s="10">
        <v>-1.6347884389319101E-2</v>
      </c>
      <c r="T28" s="10">
        <v>-1.6380374192761699E-2</v>
      </c>
      <c r="U28" s="10">
        <v>1.8533952399040601</v>
      </c>
      <c r="V28" s="10">
        <v>0.96152375185668904</v>
      </c>
      <c r="W28" s="11">
        <v>1</v>
      </c>
      <c r="X28" s="10">
        <v>0.15491101463509999</v>
      </c>
      <c r="Y28" s="10">
        <v>0.15517376326021601</v>
      </c>
      <c r="Z28" s="10">
        <v>1.8533952399040601</v>
      </c>
      <c r="AA28" s="10">
        <v>0.64734080637027402</v>
      </c>
      <c r="AB28" s="11">
        <v>1</v>
      </c>
      <c r="AC28" s="12">
        <v>-0.23795822227720201</v>
      </c>
      <c r="AD28" s="10">
        <v>-0.238149146657644</v>
      </c>
      <c r="AE28" s="10">
        <v>1.8533952399040601</v>
      </c>
      <c r="AF28" s="10">
        <v>0.46793663594805301</v>
      </c>
      <c r="AG28" s="11">
        <v>1</v>
      </c>
      <c r="AH28" s="12">
        <v>-1.0368851165244199</v>
      </c>
      <c r="AI28" s="10">
        <v>-1.0382148833529199</v>
      </c>
      <c r="AJ28" s="10">
        <v>1.8533952399040601</v>
      </c>
      <c r="AK28" s="10">
        <v>3.7232143009660401E-3</v>
      </c>
      <c r="AL28" s="11">
        <v>4.3958022812199203E-2</v>
      </c>
      <c r="AM28" s="12">
        <v>-0.85359147430478699</v>
      </c>
      <c r="AN28" s="10">
        <v>-0.85460471169235996</v>
      </c>
      <c r="AO28" s="10">
        <v>1.8533952399040601</v>
      </c>
      <c r="AP28" s="10">
        <v>1.45685387163936E-2</v>
      </c>
      <c r="AQ28" s="11">
        <v>0.11651818454769899</v>
      </c>
      <c r="AR28" s="12">
        <v>-0.18329364221963601</v>
      </c>
      <c r="AS28" s="10">
        <v>-0.18361017166055599</v>
      </c>
      <c r="AT28" s="10">
        <v>1.8533952399040601</v>
      </c>
      <c r="AU28" s="10">
        <v>0.58843931293792395</v>
      </c>
      <c r="AV28" s="11">
        <v>1</v>
      </c>
      <c r="AW28" s="12">
        <v>-1.27484333880163</v>
      </c>
      <c r="AX28" s="10">
        <v>-1.2763640300105601</v>
      </c>
      <c r="AY28" s="10">
        <v>1.8533952399040601</v>
      </c>
      <c r="AZ28" s="10">
        <v>5.5487172254960703E-4</v>
      </c>
      <c r="BA28" s="11">
        <v>7.7032765559130302E-3</v>
      </c>
      <c r="BB28" s="12">
        <v>-1.09154969658199</v>
      </c>
      <c r="BC28" s="10">
        <v>-1.0927538583500001</v>
      </c>
      <c r="BD28" s="10">
        <v>1.8533952399040601</v>
      </c>
      <c r="BE28" s="10">
        <v>2.3452895204503898E-3</v>
      </c>
      <c r="BF28" s="11">
        <v>3.5480755597802303E-2</v>
      </c>
    </row>
    <row r="29" spans="1:58" s="10" customFormat="1" ht="13.8" x14ac:dyDescent="0.25">
      <c r="A29" s="10" t="s">
        <v>141</v>
      </c>
      <c r="B29" s="10" t="s">
        <v>142</v>
      </c>
      <c r="C29" s="11" t="s">
        <v>143</v>
      </c>
      <c r="D29" s="10">
        <v>-1.1668512979840999</v>
      </c>
      <c r="E29" s="10">
        <v>-1.16735534145946</v>
      </c>
      <c r="F29" s="10">
        <v>3.05174611960829</v>
      </c>
      <c r="G29" s="10">
        <v>4.4798741420078002E-5</v>
      </c>
      <c r="H29" s="11">
        <v>1.0156657213632901E-3</v>
      </c>
      <c r="I29" s="12">
        <v>-0.94646840485247397</v>
      </c>
      <c r="J29" s="10">
        <v>-0.94684365401180703</v>
      </c>
      <c r="K29" s="10">
        <v>3.05174611960829</v>
      </c>
      <c r="L29" s="10">
        <v>5.3286795576394999E-4</v>
      </c>
      <c r="M29" s="11">
        <v>6.8598439090663699E-3</v>
      </c>
      <c r="N29" s="12">
        <v>-0.22038289313162501</v>
      </c>
      <c r="O29" s="10">
        <v>-0.22051168744765801</v>
      </c>
      <c r="P29" s="10">
        <v>3.05174611960829</v>
      </c>
      <c r="Q29" s="10">
        <v>0.407292020551413</v>
      </c>
      <c r="R29" s="11">
        <v>1</v>
      </c>
      <c r="S29" s="10">
        <v>-0.101075790818959</v>
      </c>
      <c r="T29" s="10">
        <v>-0.10113234734557</v>
      </c>
      <c r="U29" s="10">
        <v>3.05174611960829</v>
      </c>
      <c r="V29" s="10">
        <v>0.70500656510632898</v>
      </c>
      <c r="W29" s="11">
        <v>1</v>
      </c>
      <c r="X29" s="10">
        <v>-0.75141405927973304</v>
      </c>
      <c r="Y29" s="10">
        <v>-0.75202960170234701</v>
      </c>
      <c r="Z29" s="10">
        <v>3.05174611960829</v>
      </c>
      <c r="AA29" s="10">
        <v>5.6500513389328303E-3</v>
      </c>
      <c r="AB29" s="11">
        <v>0.115748244537735</v>
      </c>
      <c r="AC29" s="12">
        <v>1.1787802914146699</v>
      </c>
      <c r="AD29" s="10">
        <v>1.17929144071465</v>
      </c>
      <c r="AE29" s="10">
        <v>3.05174611960829</v>
      </c>
      <c r="AF29" s="10">
        <v>3.8219956538379098E-5</v>
      </c>
      <c r="AG29" s="11">
        <v>8.5946016220431708E-3</v>
      </c>
      <c r="AH29" s="12">
        <v>-1.04754419567143</v>
      </c>
      <c r="AI29" s="10">
        <v>-1.04797600135738</v>
      </c>
      <c r="AJ29" s="10">
        <v>3.05174611960829</v>
      </c>
      <c r="AK29" s="10">
        <v>1.68596267365663E-4</v>
      </c>
      <c r="AL29" s="11">
        <v>3.9425431857128901E-3</v>
      </c>
      <c r="AM29" s="12">
        <v>-1.91826535726383</v>
      </c>
      <c r="AN29" s="10">
        <v>-1.91938494316181</v>
      </c>
      <c r="AO29" s="10">
        <v>3.05174611960829</v>
      </c>
      <c r="AP29" s="10">
        <v>1.9850702557790599E-8</v>
      </c>
      <c r="AQ29" s="11">
        <v>2.1936727815149301E-6</v>
      </c>
      <c r="AR29" s="12">
        <v>0.87072116159239898</v>
      </c>
      <c r="AS29" s="10">
        <v>0.87140894180443496</v>
      </c>
      <c r="AT29" s="10">
        <v>3.05174611960829</v>
      </c>
      <c r="AU29" s="10">
        <v>1.57629285986036E-3</v>
      </c>
      <c r="AV29" s="11">
        <v>5.4777667831231898E-2</v>
      </c>
      <c r="AW29" s="12">
        <v>0.13123609574324199</v>
      </c>
      <c r="AX29" s="10">
        <v>0.13131543935727699</v>
      </c>
      <c r="AY29" s="10">
        <v>3.05174611960829</v>
      </c>
      <c r="AZ29" s="10">
        <v>0.62274074564414905</v>
      </c>
      <c r="BA29" s="11">
        <v>0.94865563450273305</v>
      </c>
      <c r="BB29" s="12">
        <v>-0.73948506584915696</v>
      </c>
      <c r="BC29" s="10">
        <v>-0.74009350244715799</v>
      </c>
      <c r="BD29" s="10">
        <v>3.05174611960829</v>
      </c>
      <c r="BE29" s="10">
        <v>6.3073129761826103E-3</v>
      </c>
      <c r="BF29" s="11">
        <v>7.2261330359238998E-2</v>
      </c>
    </row>
    <row r="30" spans="1:58" s="10" customFormat="1" ht="13.8" x14ac:dyDescent="0.25">
      <c r="A30" s="10" t="s">
        <v>144</v>
      </c>
      <c r="B30" s="10" t="s">
        <v>145</v>
      </c>
      <c r="C30" s="11" t="s">
        <v>146</v>
      </c>
      <c r="D30" s="10">
        <v>-3.15467807806444E-2</v>
      </c>
      <c r="E30" s="10">
        <v>-3.1552297390311998E-2</v>
      </c>
      <c r="F30" s="10">
        <v>4.6058455499672597</v>
      </c>
      <c r="G30" s="10">
        <v>0.91466759300749001</v>
      </c>
      <c r="H30" s="11">
        <v>1</v>
      </c>
      <c r="I30" s="12">
        <v>-0.58188847378952002</v>
      </c>
      <c r="J30" s="10">
        <v>-0.58201006405642897</v>
      </c>
      <c r="K30" s="10">
        <v>4.6058455499672597</v>
      </c>
      <c r="L30" s="10">
        <v>5.2786473656786202E-2</v>
      </c>
      <c r="M30" s="11">
        <v>0.206647290293237</v>
      </c>
      <c r="N30" s="12">
        <v>0.55034169300887603</v>
      </c>
      <c r="O30" s="10">
        <v>0.55045776666611701</v>
      </c>
      <c r="P30" s="10">
        <v>4.6058455499672597</v>
      </c>
      <c r="Q30" s="10">
        <v>6.7595141221102703E-2</v>
      </c>
      <c r="R30" s="11">
        <v>0.82840458559879904</v>
      </c>
      <c r="S30" s="10">
        <v>1.2897738271557699</v>
      </c>
      <c r="T30" s="10">
        <v>1.2899905723474301</v>
      </c>
      <c r="U30" s="10">
        <v>4.6058455499672597</v>
      </c>
      <c r="V30" s="10">
        <v>9.6417663467145598E-5</v>
      </c>
      <c r="W30" s="11">
        <v>6.5887674692266E-3</v>
      </c>
      <c r="X30" s="10">
        <v>-0.80963007237687401</v>
      </c>
      <c r="Y30" s="10">
        <v>-0.80982136138037797</v>
      </c>
      <c r="Z30" s="10">
        <v>4.6058455499672597</v>
      </c>
      <c r="AA30" s="10">
        <v>9.3405352373747402E-3</v>
      </c>
      <c r="AB30" s="11">
        <v>0.159203096558999</v>
      </c>
      <c r="AC30" s="12">
        <v>0.2182671769499</v>
      </c>
      <c r="AD30" s="10">
        <v>0.218307061850252</v>
      </c>
      <c r="AE30" s="10">
        <v>4.6058455499672597</v>
      </c>
      <c r="AF30" s="10">
        <v>0.45869186096087999</v>
      </c>
      <c r="AG30" s="11">
        <v>1</v>
      </c>
      <c r="AH30" s="12">
        <v>0.70788535336625202</v>
      </c>
      <c r="AI30" s="10">
        <v>0.70798050829100501</v>
      </c>
      <c r="AJ30" s="10">
        <v>4.6058455499672597</v>
      </c>
      <c r="AK30" s="10">
        <v>1.8021823673605601E-2</v>
      </c>
      <c r="AL30" s="11">
        <v>0.137484831567597</v>
      </c>
      <c r="AM30" s="12">
        <v>-0.841176853157519</v>
      </c>
      <c r="AN30" s="10">
        <v>-0.84137365877069004</v>
      </c>
      <c r="AO30" s="10">
        <v>4.6058455499672597</v>
      </c>
      <c r="AP30" s="10">
        <v>6.9492387601535798E-3</v>
      </c>
      <c r="AQ30" s="11">
        <v>6.8469398084262903E-2</v>
      </c>
      <c r="AR30" s="12">
        <v>1.54906220652377</v>
      </c>
      <c r="AS30" s="10">
        <v>1.5493541670616899</v>
      </c>
      <c r="AT30" s="10">
        <v>4.6058455499672597</v>
      </c>
      <c r="AU30" s="10">
        <v>8.6003287381263192E-6</v>
      </c>
      <c r="AV30" s="11">
        <v>1.4462761518836899E-3</v>
      </c>
      <c r="AW30" s="12">
        <v>0.92615253031615197</v>
      </c>
      <c r="AX30" s="10">
        <v>0.92628757014125596</v>
      </c>
      <c r="AY30" s="10">
        <v>4.6058455499672597</v>
      </c>
      <c r="AZ30" s="10">
        <v>2.942081008649E-3</v>
      </c>
      <c r="BA30" s="11">
        <v>2.8888419571293799E-2</v>
      </c>
      <c r="BB30" s="12">
        <v>-0.62290967620761895</v>
      </c>
      <c r="BC30" s="10">
        <v>-0.62306659692043798</v>
      </c>
      <c r="BD30" s="10">
        <v>4.6058455499672597</v>
      </c>
      <c r="BE30" s="10">
        <v>4.0473397411889503E-2</v>
      </c>
      <c r="BF30" s="11">
        <v>0.253968285468536</v>
      </c>
    </row>
    <row r="31" spans="1:58" s="10" customFormat="1" ht="13.8" x14ac:dyDescent="0.25">
      <c r="A31" s="10" t="s">
        <v>147</v>
      </c>
      <c r="B31" s="10" t="s">
        <v>148</v>
      </c>
      <c r="C31" s="11" t="s">
        <v>149</v>
      </c>
      <c r="D31" s="10">
        <v>-0.32131351480405601</v>
      </c>
      <c r="E31" s="10">
        <v>-0.32150635487058599</v>
      </c>
      <c r="F31" s="10">
        <v>2.4165586961452199</v>
      </c>
      <c r="G31" s="10">
        <v>0.41814123197691799</v>
      </c>
      <c r="H31" s="11">
        <v>0.78274789399632805</v>
      </c>
      <c r="I31" s="12">
        <v>-0.43773562536081601</v>
      </c>
      <c r="J31" s="10">
        <v>-0.43801022010356599</v>
      </c>
      <c r="K31" s="10">
        <v>2.4165586961452199</v>
      </c>
      <c r="L31" s="10">
        <v>0.272393166853168</v>
      </c>
      <c r="M31" s="11">
        <v>0.591423762633145</v>
      </c>
      <c r="N31" s="12">
        <v>0.11642211055675999</v>
      </c>
      <c r="O31" s="10">
        <v>0.11650386523297999</v>
      </c>
      <c r="P31" s="10">
        <v>2.4165586961452199</v>
      </c>
      <c r="Q31" s="10">
        <v>0.77085305532807202</v>
      </c>
      <c r="R31" s="11">
        <v>1</v>
      </c>
      <c r="S31" s="10">
        <v>-0.99815169886322697</v>
      </c>
      <c r="T31" s="10">
        <v>-0.99918648584946601</v>
      </c>
      <c r="U31" s="10">
        <v>2.4165586961452199</v>
      </c>
      <c r="V31" s="10">
        <v>1.8051888369059899E-2</v>
      </c>
      <c r="W31" s="11">
        <v>0.21643240494063801</v>
      </c>
      <c r="X31" s="10">
        <v>-0.92189751715118295</v>
      </c>
      <c r="Y31" s="10">
        <v>-0.92275019969261196</v>
      </c>
      <c r="Z31" s="10">
        <v>2.4165586961452199</v>
      </c>
      <c r="AA31" s="10">
        <v>2.7420025794449701E-2</v>
      </c>
      <c r="AB31" s="11">
        <v>0.29792832024150201</v>
      </c>
      <c r="AC31" s="12">
        <v>1.0482308632289601</v>
      </c>
      <c r="AD31" s="10">
        <v>1.04905123061105</v>
      </c>
      <c r="AE31" s="10">
        <v>2.4165586961452199</v>
      </c>
      <c r="AF31" s="10">
        <v>1.23168634212478E-2</v>
      </c>
      <c r="AG31" s="11">
        <v>0.299617385790581</v>
      </c>
      <c r="AH31" s="12">
        <v>-1.43588732422404</v>
      </c>
      <c r="AI31" s="10">
        <v>-1.43719670595303</v>
      </c>
      <c r="AJ31" s="10">
        <v>2.4165586961452199</v>
      </c>
      <c r="AK31" s="10">
        <v>1.0894452739661101E-3</v>
      </c>
      <c r="AL31" s="11">
        <v>1.74422860569514E-2</v>
      </c>
      <c r="AM31" s="12">
        <v>-1.2432110319552401</v>
      </c>
      <c r="AN31" s="10">
        <v>-1.2442565545632001</v>
      </c>
      <c r="AO31" s="10">
        <v>2.4165586961452199</v>
      </c>
      <c r="AP31" s="10">
        <v>3.72041161205886E-3</v>
      </c>
      <c r="AQ31" s="11">
        <v>4.4034552987551497E-2</v>
      </c>
      <c r="AR31" s="12">
        <v>-0.19267629226880401</v>
      </c>
      <c r="AS31" s="10">
        <v>-0.192940151389834</v>
      </c>
      <c r="AT31" s="10">
        <v>2.4165586961452199</v>
      </c>
      <c r="AU31" s="10">
        <v>0.63814000942499105</v>
      </c>
      <c r="AV31" s="11">
        <v>1</v>
      </c>
      <c r="AW31" s="12">
        <v>-0.387656460995079</v>
      </c>
      <c r="AX31" s="10">
        <v>-0.38814547534197802</v>
      </c>
      <c r="AY31" s="10">
        <v>2.4165586961452199</v>
      </c>
      <c r="AZ31" s="10">
        <v>0.345057526175575</v>
      </c>
      <c r="BA31" s="11">
        <v>0.73369735899265298</v>
      </c>
      <c r="BB31" s="12">
        <v>-0.19498016872627499</v>
      </c>
      <c r="BC31" s="10">
        <v>-0.19520532395214499</v>
      </c>
      <c r="BD31" s="10">
        <v>2.4165586961452199</v>
      </c>
      <c r="BE31" s="10">
        <v>0.63304385235291305</v>
      </c>
      <c r="BF31" s="11">
        <v>1</v>
      </c>
    </row>
    <row r="32" spans="1:58" s="10" customFormat="1" ht="13.8" x14ac:dyDescent="0.25">
      <c r="A32" s="10" t="s">
        <v>150</v>
      </c>
      <c r="B32" s="10" t="s">
        <v>151</v>
      </c>
      <c r="C32" s="11" t="s">
        <v>152</v>
      </c>
      <c r="D32" s="10">
        <v>2.3868684378414202</v>
      </c>
      <c r="E32" s="10">
        <v>2.3959544221388498</v>
      </c>
      <c r="F32" s="10">
        <v>0.38909071451031901</v>
      </c>
      <c r="G32" s="10">
        <v>1.40617851069478E-3</v>
      </c>
      <c r="H32" s="11">
        <v>1.6431472035242499E-2</v>
      </c>
      <c r="I32" s="12">
        <v>1.4355119835334</v>
      </c>
      <c r="J32" s="10">
        <v>1.4425892795561801</v>
      </c>
      <c r="K32" s="10">
        <v>0.38909071451031901</v>
      </c>
      <c r="L32" s="10">
        <v>3.8255615591015202E-2</v>
      </c>
      <c r="M32" s="11">
        <v>0.166777581134951</v>
      </c>
      <c r="N32" s="12">
        <v>0.95135645430802696</v>
      </c>
      <c r="O32" s="10">
        <v>0.95336514258266603</v>
      </c>
      <c r="P32" s="10">
        <v>0.38909071451031901</v>
      </c>
      <c r="Q32" s="10">
        <v>0.145678721978168</v>
      </c>
      <c r="R32" s="11">
        <v>1</v>
      </c>
      <c r="S32" s="10">
        <v>-0.86435695720814898</v>
      </c>
      <c r="T32" s="10">
        <v>-0.86776549244090595</v>
      </c>
      <c r="U32" s="10">
        <v>0.38909071451031901</v>
      </c>
      <c r="V32" s="10">
        <v>0.193407821804363</v>
      </c>
      <c r="W32" s="11">
        <v>0.69158252642219997</v>
      </c>
      <c r="X32" s="10">
        <v>-1.5065762600747501</v>
      </c>
      <c r="Y32" s="10">
        <v>-1.51053310380679</v>
      </c>
      <c r="Z32" s="10">
        <v>0.38909071451031901</v>
      </c>
      <c r="AA32" s="10">
        <v>2.73154444087234E-2</v>
      </c>
      <c r="AB32" s="11">
        <v>0.297607537701578</v>
      </c>
      <c r="AC32" s="12">
        <v>-0.14061151689212001</v>
      </c>
      <c r="AD32" s="10">
        <v>-0.141655595014477</v>
      </c>
      <c r="AE32" s="10">
        <v>0.38909071451031901</v>
      </c>
      <c r="AF32" s="10">
        <v>0.834370942602779</v>
      </c>
      <c r="AG32" s="11">
        <v>1</v>
      </c>
      <c r="AH32" s="12">
        <v>0.57115502632524695</v>
      </c>
      <c r="AI32" s="10">
        <v>0.57482378711527504</v>
      </c>
      <c r="AJ32" s="10">
        <v>0.38909071451031901</v>
      </c>
      <c r="AK32" s="10">
        <v>0.39355471831748001</v>
      </c>
      <c r="AL32" s="11">
        <v>0.83517554016698503</v>
      </c>
      <c r="AM32" s="12">
        <v>0.88029217776667601</v>
      </c>
      <c r="AN32" s="10">
        <v>0.88542131833205795</v>
      </c>
      <c r="AO32" s="10">
        <v>0.38909071451031901</v>
      </c>
      <c r="AP32" s="10">
        <v>0.19158846288530301</v>
      </c>
      <c r="AQ32" s="11">
        <v>0.57266294957324204</v>
      </c>
      <c r="AR32" s="12">
        <v>-0.30913715144143</v>
      </c>
      <c r="AS32" s="10">
        <v>-0.31059753121678302</v>
      </c>
      <c r="AT32" s="10">
        <v>0.38909071451031901</v>
      </c>
      <c r="AU32" s="10">
        <v>0.63789057866187704</v>
      </c>
      <c r="AV32" s="11">
        <v>1</v>
      </c>
      <c r="AW32" s="12">
        <v>0.43054350943312703</v>
      </c>
      <c r="AX32" s="10">
        <v>0.43316819210079799</v>
      </c>
      <c r="AY32" s="10">
        <v>0.38909071451031901</v>
      </c>
      <c r="AZ32" s="10">
        <v>0.52049995692040296</v>
      </c>
      <c r="BA32" s="11">
        <v>0.88827644430671404</v>
      </c>
      <c r="BB32" s="12">
        <v>0.73968066087455697</v>
      </c>
      <c r="BC32" s="10">
        <v>0.74376572331757995</v>
      </c>
      <c r="BD32" s="10">
        <v>0.38909071451031901</v>
      </c>
      <c r="BE32" s="10">
        <v>0.27179854153177002</v>
      </c>
      <c r="BF32" s="11">
        <v>0.73892695816545295</v>
      </c>
    </row>
    <row r="33" spans="1:58" s="10" customFormat="1" ht="13.8" x14ac:dyDescent="0.25">
      <c r="A33" s="10" t="s">
        <v>153</v>
      </c>
      <c r="B33" s="10" t="s">
        <v>154</v>
      </c>
      <c r="C33" s="11" t="s">
        <v>155</v>
      </c>
      <c r="D33" s="10">
        <v>0.56086412382494999</v>
      </c>
      <c r="E33" s="10">
        <v>0.56108130668435796</v>
      </c>
      <c r="F33" s="10">
        <v>3.7543060342905998</v>
      </c>
      <c r="G33" s="10">
        <v>4.7328216279357203E-2</v>
      </c>
      <c r="H33" s="11">
        <v>0.21673700559471701</v>
      </c>
      <c r="I33" s="12">
        <v>0.45695654728167001</v>
      </c>
      <c r="J33" s="10">
        <v>0.45713961341721299</v>
      </c>
      <c r="K33" s="10">
        <v>3.7543060342905998</v>
      </c>
      <c r="L33" s="10">
        <v>0.105081454780143</v>
      </c>
      <c r="M33" s="11">
        <v>0.32914970100310897</v>
      </c>
      <c r="N33" s="12">
        <v>0.10390757654327901</v>
      </c>
      <c r="O33" s="10">
        <v>0.103941693267145</v>
      </c>
      <c r="P33" s="10">
        <v>3.7543060342905998</v>
      </c>
      <c r="Q33" s="10">
        <v>0.71213888264194303</v>
      </c>
      <c r="R33" s="11">
        <v>1</v>
      </c>
      <c r="S33" s="10">
        <v>0.574640952747699</v>
      </c>
      <c r="T33" s="10">
        <v>0.57480137733894598</v>
      </c>
      <c r="U33" s="10">
        <v>3.7543060342905998</v>
      </c>
      <c r="V33" s="10">
        <v>4.0406701318030903E-2</v>
      </c>
      <c r="W33" s="11">
        <v>0.33111237152093198</v>
      </c>
      <c r="X33" s="10">
        <v>-0.78017741860799905</v>
      </c>
      <c r="Y33" s="10">
        <v>-0.78050406395721095</v>
      </c>
      <c r="Z33" s="10">
        <v>3.7543060342905998</v>
      </c>
      <c r="AA33" s="10">
        <v>7.3652248676599899E-3</v>
      </c>
      <c r="AB33" s="11">
        <v>0.13733151396625201</v>
      </c>
      <c r="AC33" s="12">
        <v>-0.75983442795346101</v>
      </c>
      <c r="AD33" s="10">
        <v>-0.76010990818357704</v>
      </c>
      <c r="AE33" s="10">
        <v>3.7543060342905998</v>
      </c>
      <c r="AF33" s="10">
        <v>8.2305638702356593E-3</v>
      </c>
      <c r="AG33" s="11">
        <v>0.25066279478186998</v>
      </c>
      <c r="AH33" s="12">
        <v>1.03159750002937</v>
      </c>
      <c r="AI33" s="10">
        <v>1.0319409907561601</v>
      </c>
      <c r="AJ33" s="10">
        <v>3.7543060342905998</v>
      </c>
      <c r="AK33" s="10">
        <v>5.8510292916116001E-4</v>
      </c>
      <c r="AL33" s="11">
        <v>1.07662279229759E-2</v>
      </c>
      <c r="AM33" s="12">
        <v>-0.21931329478305001</v>
      </c>
      <c r="AN33" s="10">
        <v>-0.21942275727285299</v>
      </c>
      <c r="AO33" s="10">
        <v>3.7543060342905998</v>
      </c>
      <c r="AP33" s="10">
        <v>0.439160462091158</v>
      </c>
      <c r="AQ33" s="11">
        <v>0.83988569782248002</v>
      </c>
      <c r="AR33" s="12">
        <v>1.2509107948124201</v>
      </c>
      <c r="AS33" s="10">
        <v>1.2513637480290101</v>
      </c>
      <c r="AT33" s="10">
        <v>3.7543060342905998</v>
      </c>
      <c r="AU33" s="10">
        <v>6.34082355933596E-5</v>
      </c>
      <c r="AV33" s="11">
        <v>5.4988873010761502E-3</v>
      </c>
      <c r="AW33" s="12">
        <v>0.271763072075908</v>
      </c>
      <c r="AX33" s="10">
        <v>0.27183108257258198</v>
      </c>
      <c r="AY33" s="10">
        <v>3.7543060342905998</v>
      </c>
      <c r="AZ33" s="10">
        <v>0.327468647902948</v>
      </c>
      <c r="BA33" s="11">
        <v>0.71559013508939395</v>
      </c>
      <c r="BB33" s="12">
        <v>-0.97914772273650996</v>
      </c>
      <c r="BC33" s="10">
        <v>-0.97953266545643103</v>
      </c>
      <c r="BD33" s="10">
        <v>3.7543060342905998</v>
      </c>
      <c r="BE33" s="10">
        <v>1.11202247340233E-3</v>
      </c>
      <c r="BF33" s="11">
        <v>2.0579332644141201E-2</v>
      </c>
    </row>
    <row r="34" spans="1:58" s="10" customFormat="1" ht="13.8" x14ac:dyDescent="0.25">
      <c r="A34" s="10" t="s">
        <v>156</v>
      </c>
      <c r="B34" s="10" t="s">
        <v>157</v>
      </c>
      <c r="C34" s="11" t="s">
        <v>158</v>
      </c>
      <c r="D34" s="10">
        <v>-0.51411798803938302</v>
      </c>
      <c r="E34" s="10">
        <v>-0.51416015011654603</v>
      </c>
      <c r="F34" s="10">
        <v>5.5723223326709501</v>
      </c>
      <c r="G34" s="10">
        <v>2.3008418026957401E-2</v>
      </c>
      <c r="H34" s="11">
        <v>0.132744569279036</v>
      </c>
      <c r="I34" s="12">
        <v>-1.0957048686516999</v>
      </c>
      <c r="J34" s="10">
        <v>-1.0958164261735599</v>
      </c>
      <c r="K34" s="10">
        <v>5.5723223326709501</v>
      </c>
      <c r="L34" s="10">
        <v>8.72642101075366E-6</v>
      </c>
      <c r="M34" s="11">
        <v>2.2929382598772401E-4</v>
      </c>
      <c r="N34" s="12">
        <v>0.58158688061231301</v>
      </c>
      <c r="O34" s="10">
        <v>0.58165627605701797</v>
      </c>
      <c r="P34" s="10">
        <v>5.5723223326709501</v>
      </c>
      <c r="Q34" s="10">
        <v>1.06577014272769E-2</v>
      </c>
      <c r="R34" s="11">
        <v>0.40733060850219099</v>
      </c>
      <c r="S34" s="10">
        <v>0.78309341460492798</v>
      </c>
      <c r="T34" s="10">
        <v>0.78318117380496499</v>
      </c>
      <c r="U34" s="10">
        <v>5.5723223326709501</v>
      </c>
      <c r="V34" s="10">
        <v>6.4531276874081503E-4</v>
      </c>
      <c r="W34" s="11">
        <v>2.5416911679589801E-2</v>
      </c>
      <c r="X34" s="10">
        <v>-0.33564722520323897</v>
      </c>
      <c r="Y34" s="10">
        <v>-0.335684047534487</v>
      </c>
      <c r="Z34" s="10">
        <v>5.5723223326709501</v>
      </c>
      <c r="AA34" s="10">
        <v>0.15572904911442001</v>
      </c>
      <c r="AB34" s="11">
        <v>0.70231532132163199</v>
      </c>
      <c r="AC34" s="12">
        <v>0.214233844515372</v>
      </c>
      <c r="AD34" s="10">
        <v>0.214249532960994</v>
      </c>
      <c r="AE34" s="10">
        <v>5.5723223326709501</v>
      </c>
      <c r="AF34" s="10">
        <v>0.38221086838742102</v>
      </c>
      <c r="AG34" s="11">
        <v>1</v>
      </c>
      <c r="AH34" s="12">
        <v>-0.31261145404676899</v>
      </c>
      <c r="AI34" s="10">
        <v>-0.31263525236860001</v>
      </c>
      <c r="AJ34" s="10">
        <v>5.5723223326709501</v>
      </c>
      <c r="AK34" s="10">
        <v>0.18619844744285699</v>
      </c>
      <c r="AL34" s="11">
        <v>0.58895841921776504</v>
      </c>
      <c r="AM34" s="12">
        <v>-0.849765213242622</v>
      </c>
      <c r="AN34" s="10">
        <v>-0.84984419765103303</v>
      </c>
      <c r="AO34" s="10">
        <v>5.5723223326709501</v>
      </c>
      <c r="AP34" s="10">
        <v>2.2705804736598199E-4</v>
      </c>
      <c r="AQ34" s="11">
        <v>5.1178037039752104E-3</v>
      </c>
      <c r="AR34" s="12">
        <v>0.53715375919585295</v>
      </c>
      <c r="AS34" s="10">
        <v>0.53720894528243301</v>
      </c>
      <c r="AT34" s="10">
        <v>5.5723223326709501</v>
      </c>
      <c r="AU34" s="10">
        <v>1.7755993848651199E-2</v>
      </c>
      <c r="AV34" s="11">
        <v>0.23754152627615599</v>
      </c>
      <c r="AW34" s="12">
        <v>-9.8377609531397001E-2</v>
      </c>
      <c r="AX34" s="10">
        <v>-9.8385719407606001E-2</v>
      </c>
      <c r="AY34" s="10">
        <v>5.5723223326709501</v>
      </c>
      <c r="AZ34" s="10">
        <v>0.69914927398711801</v>
      </c>
      <c r="BA34" s="11">
        <v>0.98353496410624397</v>
      </c>
      <c r="BB34" s="12">
        <v>-0.63553136872725002</v>
      </c>
      <c r="BC34" s="10">
        <v>-0.635594664690039</v>
      </c>
      <c r="BD34" s="10">
        <v>5.5723223326709501</v>
      </c>
      <c r="BE34" s="10">
        <v>4.8930908949320201E-3</v>
      </c>
      <c r="BF34" s="11">
        <v>5.9739573748163098E-2</v>
      </c>
    </row>
    <row r="35" spans="1:58" s="10" customFormat="1" ht="13.8" x14ac:dyDescent="0.25">
      <c r="A35" s="10" t="s">
        <v>159</v>
      </c>
      <c r="B35" s="10" t="s">
        <v>160</v>
      </c>
      <c r="C35" s="11" t="s">
        <v>161</v>
      </c>
      <c r="D35" s="10">
        <v>0.55361671559319403</v>
      </c>
      <c r="E35" s="10">
        <v>0.55440813523161303</v>
      </c>
      <c r="F35" s="10">
        <v>1.8791525890898899</v>
      </c>
      <c r="G35" s="10">
        <v>0.23402024031042801</v>
      </c>
      <c r="H35" s="11">
        <v>0.57689196014829502</v>
      </c>
      <c r="I35" s="12">
        <v>-2.2658795889889598E-2</v>
      </c>
      <c r="J35" s="10">
        <v>-2.2709235173437699E-2</v>
      </c>
      <c r="K35" s="10">
        <v>1.8791525890898899</v>
      </c>
      <c r="L35" s="10">
        <v>0.96111622604796498</v>
      </c>
      <c r="M35" s="11">
        <v>1</v>
      </c>
      <c r="N35" s="12">
        <v>0.57627551148308398</v>
      </c>
      <c r="O35" s="10">
        <v>0.57711737040504996</v>
      </c>
      <c r="P35" s="10">
        <v>1.8791525890898899</v>
      </c>
      <c r="Q35" s="10">
        <v>0.21979181255949801</v>
      </c>
      <c r="R35" s="11">
        <v>1</v>
      </c>
      <c r="S35" s="10">
        <v>1.4127477698872699</v>
      </c>
      <c r="T35" s="10">
        <v>1.4143420856625699</v>
      </c>
      <c r="U35" s="10">
        <v>1.8791525890898899</v>
      </c>
      <c r="V35" s="10">
        <v>4.42086747264762E-3</v>
      </c>
      <c r="W35" s="11">
        <v>9.2322555901706294E-2</v>
      </c>
      <c r="X35" s="10">
        <v>0.113758571323391</v>
      </c>
      <c r="Y35" s="10">
        <v>0.11389216958916799</v>
      </c>
      <c r="Z35" s="10">
        <v>1.8791525890898899</v>
      </c>
      <c r="AA35" s="10">
        <v>0.80301424968357904</v>
      </c>
      <c r="AB35" s="11">
        <v>1</v>
      </c>
      <c r="AC35" s="12">
        <v>0.414242495831395</v>
      </c>
      <c r="AD35" s="10">
        <v>0.41509616856373899</v>
      </c>
      <c r="AE35" s="10">
        <v>1.8791525890898899</v>
      </c>
      <c r="AF35" s="10">
        <v>0.37860634819134797</v>
      </c>
      <c r="AG35" s="11">
        <v>1</v>
      </c>
      <c r="AH35" s="12">
        <v>1.3900889739973801</v>
      </c>
      <c r="AI35" s="10">
        <v>1.39163285048913</v>
      </c>
      <c r="AJ35" s="10">
        <v>1.8791525890898899</v>
      </c>
      <c r="AK35" s="10">
        <v>4.6705676299678501E-3</v>
      </c>
      <c r="AL35" s="11">
        <v>5.1940257271965599E-2</v>
      </c>
      <c r="AM35" s="12">
        <v>0.66737528691658599</v>
      </c>
      <c r="AN35" s="10">
        <v>0.66830030482078095</v>
      </c>
      <c r="AO35" s="10">
        <v>1.8791525890898899</v>
      </c>
      <c r="AP35" s="10">
        <v>0.151471016486703</v>
      </c>
      <c r="AQ35" s="11">
        <v>0.50305649799696806</v>
      </c>
      <c r="AR35" s="12">
        <v>0.72271368708079797</v>
      </c>
      <c r="AS35" s="10">
        <v>0.72333254566835303</v>
      </c>
      <c r="AT35" s="10">
        <v>1.8791525890898899</v>
      </c>
      <c r="AU35" s="10">
        <v>0.116095940014763</v>
      </c>
      <c r="AV35" s="11">
        <v>0.61680752306195197</v>
      </c>
      <c r="AW35" s="12">
        <v>1.80433146982878</v>
      </c>
      <c r="AX35" s="10">
        <v>1.80672901905287</v>
      </c>
      <c r="AY35" s="10">
        <v>1.8791525890898899</v>
      </c>
      <c r="AZ35" s="10">
        <v>5.5015989576007401E-4</v>
      </c>
      <c r="BA35" s="11">
        <v>7.6455598418378899E-3</v>
      </c>
      <c r="BB35" s="12">
        <v>1.08161778274798</v>
      </c>
      <c r="BC35" s="10">
        <v>1.0833964733845201</v>
      </c>
      <c r="BD35" s="10">
        <v>1.8791525890898899</v>
      </c>
      <c r="BE35" s="10">
        <v>2.5764968824757602E-2</v>
      </c>
      <c r="BF35" s="11">
        <v>0.188809674915493</v>
      </c>
    </row>
    <row r="36" spans="1:58" s="10" customFormat="1" ht="13.8" x14ac:dyDescent="0.25">
      <c r="A36" s="10" t="s">
        <v>162</v>
      </c>
      <c r="B36" s="10" t="s">
        <v>163</v>
      </c>
      <c r="C36" s="11" t="s">
        <v>164</v>
      </c>
      <c r="D36" s="10">
        <v>0.62051180628285896</v>
      </c>
      <c r="E36" s="10">
        <v>0.62060247512342104</v>
      </c>
      <c r="F36" s="10">
        <v>4.9860541500409701</v>
      </c>
      <c r="G36" s="10">
        <v>9.8827169622070603E-3</v>
      </c>
      <c r="H36" s="11">
        <v>7.2339842290735201E-2</v>
      </c>
      <c r="I36" s="12">
        <v>0.668022951506683</v>
      </c>
      <c r="J36" s="10">
        <v>0.66811903193560496</v>
      </c>
      <c r="K36" s="10">
        <v>4.9860541500409701</v>
      </c>
      <c r="L36" s="10">
        <v>5.5469690633965498E-3</v>
      </c>
      <c r="M36" s="11">
        <v>4.1498195248365899E-2</v>
      </c>
      <c r="N36" s="12">
        <v>-4.7511145223824401E-2</v>
      </c>
      <c r="O36" s="10">
        <v>-4.7516556812183301E-2</v>
      </c>
      <c r="P36" s="10">
        <v>4.9860541500409701</v>
      </c>
      <c r="Q36" s="10">
        <v>0.85366506227912198</v>
      </c>
      <c r="R36" s="11">
        <v>1</v>
      </c>
      <c r="S36" s="10">
        <v>-0.23388932415781499</v>
      </c>
      <c r="T36" s="10">
        <v>-0.23391791092574701</v>
      </c>
      <c r="U36" s="10">
        <v>4.9860541500409701</v>
      </c>
      <c r="V36" s="10">
        <v>0.35035603747114402</v>
      </c>
      <c r="W36" s="11">
        <v>0.87288906153184098</v>
      </c>
      <c r="X36" s="10">
        <v>-0.38648288963234601</v>
      </c>
      <c r="Y36" s="10">
        <v>-0.386534735447016</v>
      </c>
      <c r="Z36" s="10">
        <v>4.9860541500409701</v>
      </c>
      <c r="AA36" s="10">
        <v>0.113120947652954</v>
      </c>
      <c r="AB36" s="11">
        <v>0.61554474019709804</v>
      </c>
      <c r="AC36" s="12">
        <v>-0.17116815637330399</v>
      </c>
      <c r="AD36" s="10">
        <v>-0.171197112953279</v>
      </c>
      <c r="AE36" s="10">
        <v>4.9860541500409701</v>
      </c>
      <c r="AF36" s="10">
        <v>0.50049696824173395</v>
      </c>
      <c r="AG36" s="11">
        <v>1</v>
      </c>
      <c r="AH36" s="12">
        <v>0.43413362734886801</v>
      </c>
      <c r="AI36" s="10">
        <v>0.43420112100985803</v>
      </c>
      <c r="AJ36" s="10">
        <v>4.9860541500409701</v>
      </c>
      <c r="AK36" s="10">
        <v>7.3454487019136497E-2</v>
      </c>
      <c r="AL36" s="11">
        <v>0.35144391995622998</v>
      </c>
      <c r="AM36" s="12">
        <v>0.23402891665051301</v>
      </c>
      <c r="AN36" s="10">
        <v>0.23406773967640501</v>
      </c>
      <c r="AO36" s="10">
        <v>4.9860541500409701</v>
      </c>
      <c r="AP36" s="10">
        <v>0.351113815881747</v>
      </c>
      <c r="AQ36" s="11">
        <v>0.76123207234720902</v>
      </c>
      <c r="AR36" s="12">
        <v>0.200104710698355</v>
      </c>
      <c r="AS36" s="10">
        <v>0.20013338133345299</v>
      </c>
      <c r="AT36" s="10">
        <v>4.9860541500409701</v>
      </c>
      <c r="AU36" s="10">
        <v>0.42788950200625298</v>
      </c>
      <c r="AV36" s="11">
        <v>0.99007261664986002</v>
      </c>
      <c r="AW36" s="12">
        <v>0.262965470975564</v>
      </c>
      <c r="AX36" s="10">
        <v>0.26300400805657898</v>
      </c>
      <c r="AY36" s="10">
        <v>4.9860541500409701</v>
      </c>
      <c r="AZ36" s="10">
        <v>0.29199655821271298</v>
      </c>
      <c r="BA36" s="11">
        <v>0.67225255229472103</v>
      </c>
      <c r="BB36" s="12">
        <v>6.2860760277208799E-2</v>
      </c>
      <c r="BC36" s="10">
        <v>6.2870626723126002E-2</v>
      </c>
      <c r="BD36" s="10">
        <v>4.9860541500409701</v>
      </c>
      <c r="BE36" s="10">
        <v>0.80724161874744405</v>
      </c>
      <c r="BF36" s="11">
        <v>1</v>
      </c>
    </row>
    <row r="37" spans="1:58" s="10" customFormat="1" ht="13.8" x14ac:dyDescent="0.25">
      <c r="A37" s="10" t="s">
        <v>165</v>
      </c>
      <c r="B37" s="10" t="s">
        <v>166</v>
      </c>
      <c r="C37" s="11" t="s">
        <v>167</v>
      </c>
      <c r="D37" s="10">
        <v>0.24820023432628099</v>
      </c>
      <c r="E37" s="10">
        <v>0.24825234301747501</v>
      </c>
      <c r="F37" s="10">
        <v>4.4708321500006702</v>
      </c>
      <c r="G37" s="10">
        <v>0.29878633550546202</v>
      </c>
      <c r="H37" s="11">
        <v>0.66064670783121304</v>
      </c>
      <c r="I37" s="12">
        <v>0.18108871731590201</v>
      </c>
      <c r="J37" s="10">
        <v>0.1811275668607</v>
      </c>
      <c r="K37" s="10">
        <v>4.4708321500006702</v>
      </c>
      <c r="L37" s="10">
        <v>0.46415806894096601</v>
      </c>
      <c r="M37" s="11">
        <v>0.78546935950463304</v>
      </c>
      <c r="N37" s="12">
        <v>6.7111517010378999E-2</v>
      </c>
      <c r="O37" s="10">
        <v>6.7124776156775701E-2</v>
      </c>
      <c r="P37" s="10">
        <v>4.4708321500006702</v>
      </c>
      <c r="Q37" s="10">
        <v>0.79567084771776198</v>
      </c>
      <c r="R37" s="11">
        <v>1</v>
      </c>
      <c r="S37" s="10">
        <v>1.19713251792178E-2</v>
      </c>
      <c r="T37" s="10">
        <v>1.19737552715369E-2</v>
      </c>
      <c r="U37" s="10">
        <v>4.4708321500006702</v>
      </c>
      <c r="V37" s="10">
        <v>0.96347394693597399</v>
      </c>
      <c r="W37" s="11">
        <v>1</v>
      </c>
      <c r="X37" s="10">
        <v>0.34043228647194701</v>
      </c>
      <c r="Y37" s="10">
        <v>0.34049022540280199</v>
      </c>
      <c r="Z37" s="10">
        <v>4.4708321500006702</v>
      </c>
      <c r="AA37" s="10">
        <v>0.135727533703282</v>
      </c>
      <c r="AB37" s="11">
        <v>0.66900746595456195</v>
      </c>
      <c r="AC37" s="12">
        <v>0.124051039094625</v>
      </c>
      <c r="AD37" s="10">
        <v>0.12408063946621201</v>
      </c>
      <c r="AE37" s="10">
        <v>4.4708321500006702</v>
      </c>
      <c r="AF37" s="10">
        <v>0.625200500437045</v>
      </c>
      <c r="AG37" s="11">
        <v>1</v>
      </c>
      <c r="AH37" s="12">
        <v>0.19306004249511999</v>
      </c>
      <c r="AI37" s="10">
        <v>0.19310132213223599</v>
      </c>
      <c r="AJ37" s="10">
        <v>4.4708321500006702</v>
      </c>
      <c r="AK37" s="10">
        <v>0.43231626155143799</v>
      </c>
      <c r="AL37" s="11">
        <v>0.86934396630937905</v>
      </c>
      <c r="AM37" s="12">
        <v>0.58863252079822903</v>
      </c>
      <c r="AN37" s="10">
        <v>0.58874256842027695</v>
      </c>
      <c r="AO37" s="10">
        <v>4.4708321500006702</v>
      </c>
      <c r="AP37" s="10">
        <v>6.0029940611633801E-3</v>
      </c>
      <c r="AQ37" s="11">
        <v>6.1619905599171201E-2</v>
      </c>
      <c r="AR37" s="12">
        <v>-0.39557247830310799</v>
      </c>
      <c r="AS37" s="10">
        <v>-0.39564124628804098</v>
      </c>
      <c r="AT37" s="10">
        <v>4.4708321500006702</v>
      </c>
      <c r="AU37" s="10">
        <v>7.6455089248353897E-2</v>
      </c>
      <c r="AV37" s="11">
        <v>0.51410464915643805</v>
      </c>
      <c r="AW37" s="12">
        <v>0.31711108158974499</v>
      </c>
      <c r="AX37" s="10">
        <v>0.31718196159844803</v>
      </c>
      <c r="AY37" s="10">
        <v>4.4708321500006702</v>
      </c>
      <c r="AZ37" s="10">
        <v>0.170749697977292</v>
      </c>
      <c r="BA37" s="11">
        <v>0.50408490308742104</v>
      </c>
      <c r="BB37" s="12">
        <v>0.71268355989285304</v>
      </c>
      <c r="BC37" s="10">
        <v>0.71282320788648901</v>
      </c>
      <c r="BD37" s="10">
        <v>4.4708321500006702</v>
      </c>
      <c r="BE37" s="10">
        <v>9.4080771971558302E-4</v>
      </c>
      <c r="BF37" s="11">
        <v>1.8014139100573898E-2</v>
      </c>
    </row>
    <row r="38" spans="1:58" s="10" customFormat="1" ht="13.8" x14ac:dyDescent="0.25">
      <c r="A38" s="10" t="s">
        <v>168</v>
      </c>
      <c r="B38" s="10" t="s">
        <v>169</v>
      </c>
      <c r="C38" s="11" t="s">
        <v>170</v>
      </c>
      <c r="D38" s="10">
        <v>0.72264741370874896</v>
      </c>
      <c r="E38" s="10">
        <v>0.72289151766128601</v>
      </c>
      <c r="F38" s="10">
        <v>3.5611008860331599</v>
      </c>
      <c r="G38" s="10">
        <v>1.29251975731827E-2</v>
      </c>
      <c r="H38" s="11">
        <v>8.8200563114954098E-2</v>
      </c>
      <c r="I38" s="12">
        <v>-5.1775374013800897E-2</v>
      </c>
      <c r="J38" s="10">
        <v>-5.1798071974429503E-2</v>
      </c>
      <c r="K38" s="10">
        <v>3.5611008860331599</v>
      </c>
      <c r="L38" s="10">
        <v>0.85687021509864103</v>
      </c>
      <c r="M38" s="11">
        <v>1</v>
      </c>
      <c r="N38" s="12">
        <v>0.77442278772255002</v>
      </c>
      <c r="O38" s="10">
        <v>0.77468958963571499</v>
      </c>
      <c r="P38" s="10">
        <v>3.5611008860331599</v>
      </c>
      <c r="Q38" s="10">
        <v>8.6183353760132895E-3</v>
      </c>
      <c r="R38" s="11">
        <v>0.36232606051461103</v>
      </c>
      <c r="S38" s="10">
        <v>0.68818501966585699</v>
      </c>
      <c r="T38" s="10">
        <v>0.688428552662814</v>
      </c>
      <c r="U38" s="10">
        <v>3.5611008860331599</v>
      </c>
      <c r="V38" s="10">
        <v>1.8087507379744499E-2</v>
      </c>
      <c r="W38" s="11">
        <v>0.21651653418786601</v>
      </c>
      <c r="X38" s="10">
        <v>-0.99115141507453197</v>
      </c>
      <c r="Y38" s="10">
        <v>-0.99152193201365302</v>
      </c>
      <c r="Z38" s="10">
        <v>3.5611008860331599</v>
      </c>
      <c r="AA38" s="10">
        <v>1.19460562576912E-3</v>
      </c>
      <c r="AB38" s="11">
        <v>4.0248219854963303E-2</v>
      </c>
      <c r="AC38" s="12">
        <v>0.258123678115669</v>
      </c>
      <c r="AD38" s="10">
        <v>0.25824535797924197</v>
      </c>
      <c r="AE38" s="10">
        <v>3.5611008860331599</v>
      </c>
      <c r="AF38" s="10">
        <v>0.36864247535626998</v>
      </c>
      <c r="AG38" s="11">
        <v>1</v>
      </c>
      <c r="AH38" s="12">
        <v>0.63640964565205704</v>
      </c>
      <c r="AI38" s="10">
        <v>0.63663048068838402</v>
      </c>
      <c r="AJ38" s="10">
        <v>3.5611008860331599</v>
      </c>
      <c r="AK38" s="10">
        <v>2.6896662425142499E-2</v>
      </c>
      <c r="AL38" s="11">
        <v>0.18193583583065101</v>
      </c>
      <c r="AM38" s="12">
        <v>-0.26850400136578201</v>
      </c>
      <c r="AN38" s="10">
        <v>-0.26863041435236701</v>
      </c>
      <c r="AO38" s="10">
        <v>3.5611008860331599</v>
      </c>
      <c r="AP38" s="10">
        <v>0.349381986820271</v>
      </c>
      <c r="AQ38" s="11">
        <v>0.759862600440533</v>
      </c>
      <c r="AR38" s="12">
        <v>0.90491364701783905</v>
      </c>
      <c r="AS38" s="10">
        <v>0.90526089504075102</v>
      </c>
      <c r="AT38" s="10">
        <v>3.5611008860331599</v>
      </c>
      <c r="AU38" s="10">
        <v>2.6966774724336202E-3</v>
      </c>
      <c r="AV38" s="11">
        <v>7.8422625021644904E-2</v>
      </c>
      <c r="AW38" s="12">
        <v>0.89453332376772599</v>
      </c>
      <c r="AX38" s="10">
        <v>0.89487583866762599</v>
      </c>
      <c r="AY38" s="10">
        <v>3.5611008860331599</v>
      </c>
      <c r="AZ38" s="10">
        <v>2.9793038527117502E-3</v>
      </c>
      <c r="BA38" s="11">
        <v>2.91582779390651E-2</v>
      </c>
      <c r="BB38" s="12">
        <v>-1.0380323250112899E-2</v>
      </c>
      <c r="BC38" s="10">
        <v>-1.03850563731248E-2</v>
      </c>
      <c r="BD38" s="10">
        <v>3.5611008860331599</v>
      </c>
      <c r="BE38" s="10">
        <v>0.97138960413284403</v>
      </c>
      <c r="BF38" s="11">
        <v>1</v>
      </c>
    </row>
    <row r="39" spans="1:58" s="10" customFormat="1" ht="13.8" x14ac:dyDescent="0.25">
      <c r="A39" s="10" t="s">
        <v>171</v>
      </c>
      <c r="B39" s="10" t="s">
        <v>172</v>
      </c>
      <c r="C39" s="11" t="s">
        <v>173</v>
      </c>
      <c r="D39" s="10">
        <v>0.80242637923340998</v>
      </c>
      <c r="E39" s="10">
        <v>0.80326923919567295</v>
      </c>
      <c r="F39" s="10">
        <v>2.1793533346878702</v>
      </c>
      <c r="G39" s="10">
        <v>4.2827124969093501E-2</v>
      </c>
      <c r="H39" s="11">
        <v>0.20324755086559501</v>
      </c>
      <c r="I39" s="12">
        <v>0.49646331282656397</v>
      </c>
      <c r="J39" s="10">
        <v>0.497031118803829</v>
      </c>
      <c r="K39" s="10">
        <v>2.1793533346878702</v>
      </c>
      <c r="L39" s="10">
        <v>0.203179273323948</v>
      </c>
      <c r="M39" s="11">
        <v>0.50005733439605304</v>
      </c>
      <c r="N39" s="12">
        <v>0.30596306640684701</v>
      </c>
      <c r="O39" s="10">
        <v>0.306238120391844</v>
      </c>
      <c r="P39" s="10">
        <v>2.1793533346878702</v>
      </c>
      <c r="Q39" s="10">
        <v>0.43254679976970101</v>
      </c>
      <c r="R39" s="11">
        <v>1</v>
      </c>
      <c r="S39" s="10">
        <v>0.15136306945130801</v>
      </c>
      <c r="T39" s="10">
        <v>0.151511571541147</v>
      </c>
      <c r="U39" s="10">
        <v>2.1793533346878702</v>
      </c>
      <c r="V39" s="10">
        <v>0.69515837500197397</v>
      </c>
      <c r="W39" s="11">
        <v>1</v>
      </c>
      <c r="X39" s="10">
        <v>0.40161055296572001</v>
      </c>
      <c r="Y39" s="10">
        <v>0.40188396904344598</v>
      </c>
      <c r="Z39" s="10">
        <v>2.1793533346878702</v>
      </c>
      <c r="AA39" s="10">
        <v>0.30017437670217201</v>
      </c>
      <c r="AB39" s="11">
        <v>0.89789049084147199</v>
      </c>
      <c r="AC39" s="12">
        <v>4.2140134215429899E-2</v>
      </c>
      <c r="AD39" s="10">
        <v>4.2190246844882998E-2</v>
      </c>
      <c r="AE39" s="10">
        <v>2.1793533346878702</v>
      </c>
      <c r="AF39" s="10">
        <v>0.91310104699644901</v>
      </c>
      <c r="AG39" s="11">
        <v>1</v>
      </c>
      <c r="AH39" s="12">
        <v>0.64782638227787204</v>
      </c>
      <c r="AI39" s="10">
        <v>0.64854269034497602</v>
      </c>
      <c r="AJ39" s="10">
        <v>2.1793533346878702</v>
      </c>
      <c r="AK39" s="10">
        <v>9.7232358607829694E-2</v>
      </c>
      <c r="AL39" s="11">
        <v>0.41639994852547402</v>
      </c>
      <c r="AM39" s="12">
        <v>1.20403693219913</v>
      </c>
      <c r="AN39" s="10">
        <v>1.2051532082391201</v>
      </c>
      <c r="AO39" s="10">
        <v>2.1793533346878702</v>
      </c>
      <c r="AP39" s="10">
        <v>3.2938618398660798E-3</v>
      </c>
      <c r="AQ39" s="11">
        <v>4.0260656726283497E-2</v>
      </c>
      <c r="AR39" s="12">
        <v>-0.55621054992125796</v>
      </c>
      <c r="AS39" s="10">
        <v>-0.55661051789414295</v>
      </c>
      <c r="AT39" s="10">
        <v>2.1793533346878702</v>
      </c>
      <c r="AU39" s="10">
        <v>0.151951003526583</v>
      </c>
      <c r="AV39" s="11">
        <v>0.69618110807879297</v>
      </c>
      <c r="AW39" s="12">
        <v>0.68996651649330198</v>
      </c>
      <c r="AX39" s="10">
        <v>0.69073293718985895</v>
      </c>
      <c r="AY39" s="10">
        <v>2.1793533346878702</v>
      </c>
      <c r="AZ39" s="10">
        <v>8.0538410675026997E-2</v>
      </c>
      <c r="BA39" s="11">
        <v>0.320745398173786</v>
      </c>
      <c r="BB39" s="12">
        <v>1.2461770664145599</v>
      </c>
      <c r="BC39" s="10">
        <v>1.2473434550839999</v>
      </c>
      <c r="BD39" s="10">
        <v>2.1793533346878702</v>
      </c>
      <c r="BE39" s="10">
        <v>2.6693129087816498E-3</v>
      </c>
      <c r="BF39" s="11">
        <v>3.8552533489864302E-2</v>
      </c>
    </row>
    <row r="40" spans="1:58" s="10" customFormat="1" ht="13.8" x14ac:dyDescent="0.25">
      <c r="A40" s="10" t="s">
        <v>174</v>
      </c>
      <c r="B40" s="10" t="s">
        <v>175</v>
      </c>
      <c r="C40" s="11" t="s">
        <v>176</v>
      </c>
      <c r="D40" s="10">
        <v>-0.78119858047605195</v>
      </c>
      <c r="E40" s="10">
        <v>-0.78126263032432397</v>
      </c>
      <c r="F40" s="10">
        <v>5.5016608575619301</v>
      </c>
      <c r="G40" s="10">
        <v>1.11465315294345E-5</v>
      </c>
      <c r="H40" s="11">
        <v>3.2743460851509501E-4</v>
      </c>
      <c r="I40" s="12">
        <v>-0.74105848340488101</v>
      </c>
      <c r="J40" s="10">
        <v>-0.74111830760154296</v>
      </c>
      <c r="K40" s="10">
        <v>5.5016608575619301</v>
      </c>
      <c r="L40" s="10">
        <v>2.7482395631854401E-5</v>
      </c>
      <c r="M40" s="11">
        <v>5.9919058525865999E-4</v>
      </c>
      <c r="N40" s="12">
        <v>-4.0140097071170798E-2</v>
      </c>
      <c r="O40" s="10">
        <v>-4.0144322722781199E-2</v>
      </c>
      <c r="P40" s="10">
        <v>5.5016608575619301</v>
      </c>
      <c r="Q40" s="10">
        <v>0.90673443934781195</v>
      </c>
      <c r="R40" s="11">
        <v>1</v>
      </c>
      <c r="S40" s="10">
        <v>-0.276678178586306</v>
      </c>
      <c r="T40" s="10">
        <v>-0.27670973887605699</v>
      </c>
      <c r="U40" s="10">
        <v>5.5016608575619301</v>
      </c>
      <c r="V40" s="10">
        <v>0.218058516737243</v>
      </c>
      <c r="W40" s="11">
        <v>0.72632339910119503</v>
      </c>
      <c r="X40" s="10">
        <v>3.6760984903176197E-2</v>
      </c>
      <c r="Y40" s="10">
        <v>3.6764717242942703E-2</v>
      </c>
      <c r="Z40" s="10">
        <v>5.5016608575619301</v>
      </c>
      <c r="AA40" s="10">
        <v>0.91498172914743203</v>
      </c>
      <c r="AB40" s="11">
        <v>1</v>
      </c>
      <c r="AC40" s="12">
        <v>0.80693244735893499</v>
      </c>
      <c r="AD40" s="10">
        <v>0.80699927598532795</v>
      </c>
      <c r="AE40" s="10">
        <v>5.5016608575619301</v>
      </c>
      <c r="AF40" s="10">
        <v>6.2290496534815903E-6</v>
      </c>
      <c r="AG40" s="11">
        <v>2.1133963376961501E-3</v>
      </c>
      <c r="AH40" s="12">
        <v>-1.0177366619911901</v>
      </c>
      <c r="AI40" s="10">
        <v>-1.0178280464775999</v>
      </c>
      <c r="AJ40" s="10">
        <v>5.5016608575619301</v>
      </c>
      <c r="AK40" s="10">
        <v>9.7082335098828594E-8</v>
      </c>
      <c r="AL40" s="11">
        <v>7.3626481508872399E-6</v>
      </c>
      <c r="AM40" s="12">
        <v>-0.74443759557287603</v>
      </c>
      <c r="AN40" s="10">
        <v>-0.74449791308138202</v>
      </c>
      <c r="AO40" s="10">
        <v>5.5016608575619301</v>
      </c>
      <c r="AP40" s="10">
        <v>2.5072134590551201E-5</v>
      </c>
      <c r="AQ40" s="11">
        <v>8.8209921751954601E-4</v>
      </c>
      <c r="AR40" s="12">
        <v>-0.27329906641831098</v>
      </c>
      <c r="AS40" s="10">
        <v>-0.27333013339621798</v>
      </c>
      <c r="AT40" s="10">
        <v>5.5016608575619301</v>
      </c>
      <c r="AU40" s="10">
        <v>0.226138805596767</v>
      </c>
      <c r="AV40" s="11">
        <v>0.81774806372495801</v>
      </c>
      <c r="AW40" s="12">
        <v>-0.21080421463225199</v>
      </c>
      <c r="AX40" s="10">
        <v>-0.210828770492272</v>
      </c>
      <c r="AY40" s="10">
        <v>5.5016608575619301</v>
      </c>
      <c r="AZ40" s="10">
        <v>0.40342951146342498</v>
      </c>
      <c r="BA40" s="11">
        <v>0.791751910106676</v>
      </c>
      <c r="BB40" s="12">
        <v>6.2494851786059097E-2</v>
      </c>
      <c r="BC40" s="10">
        <v>6.2501362903946506E-2</v>
      </c>
      <c r="BD40" s="10">
        <v>5.5016608575619301</v>
      </c>
      <c r="BE40" s="10">
        <v>0.85218572401327497</v>
      </c>
      <c r="BF40" s="11">
        <v>1</v>
      </c>
    </row>
    <row r="41" spans="1:58" s="10" customFormat="1" ht="13.8" x14ac:dyDescent="0.25">
      <c r="A41" s="10" t="s">
        <v>177</v>
      </c>
      <c r="B41" s="10" t="s">
        <v>178</v>
      </c>
      <c r="C41" s="11" t="s">
        <v>179</v>
      </c>
      <c r="D41" s="10">
        <v>-1.30475372745671</v>
      </c>
      <c r="E41" s="10">
        <v>-1.30499340308015</v>
      </c>
      <c r="F41" s="10">
        <v>4.4459610469839097</v>
      </c>
      <c r="G41" s="10">
        <v>3.3707731904119001E-8</v>
      </c>
      <c r="H41" s="11">
        <v>2.54638213786624E-6</v>
      </c>
      <c r="I41" s="12">
        <v>-1.4599358323690399</v>
      </c>
      <c r="J41" s="10">
        <v>-1.46022158256034</v>
      </c>
      <c r="K41" s="10">
        <v>4.4459610469839097</v>
      </c>
      <c r="L41" s="10">
        <v>3.8366933621741197E-9</v>
      </c>
      <c r="M41" s="11">
        <v>3.2542900408370698E-7</v>
      </c>
      <c r="N41" s="12">
        <v>0.15518210491232901</v>
      </c>
      <c r="O41" s="10">
        <v>0.15522817948019599</v>
      </c>
      <c r="P41" s="10">
        <v>4.4459610469839097</v>
      </c>
      <c r="Q41" s="10">
        <v>0.53926854777795197</v>
      </c>
      <c r="R41" s="11">
        <v>1</v>
      </c>
      <c r="S41" s="10">
        <v>0.15913582498206999</v>
      </c>
      <c r="T41" s="10">
        <v>0.15918270727480199</v>
      </c>
      <c r="U41" s="10">
        <v>4.4459610469839097</v>
      </c>
      <c r="V41" s="10">
        <v>0.52814886895648405</v>
      </c>
      <c r="W41" s="11">
        <v>0.99461788800329898</v>
      </c>
      <c r="X41" s="10">
        <v>-3.1564576267066199E-2</v>
      </c>
      <c r="Y41" s="10">
        <v>-3.1573919207606903E-2</v>
      </c>
      <c r="Z41" s="10">
        <v>4.4459610469839097</v>
      </c>
      <c r="AA41" s="10">
        <v>0.90662704662224702</v>
      </c>
      <c r="AB41" s="11">
        <v>1</v>
      </c>
      <c r="AC41" s="12">
        <v>0.37430248223474999</v>
      </c>
      <c r="AD41" s="10">
        <v>0.374350968352338</v>
      </c>
      <c r="AE41" s="10">
        <v>4.4459610469839097</v>
      </c>
      <c r="AF41" s="10">
        <v>8.2301625120312402E-2</v>
      </c>
      <c r="AG41" s="11">
        <v>0.68604790008694905</v>
      </c>
      <c r="AH41" s="12">
        <v>-1.3008000073869701</v>
      </c>
      <c r="AI41" s="10">
        <v>-1.30103887528554</v>
      </c>
      <c r="AJ41" s="10">
        <v>4.4459610469839097</v>
      </c>
      <c r="AK41" s="10">
        <v>3.3823495750556497E-8</v>
      </c>
      <c r="AL41" s="11">
        <v>3.1599641754589999E-6</v>
      </c>
      <c r="AM41" s="12">
        <v>-1.33631830372378</v>
      </c>
      <c r="AN41" s="10">
        <v>-1.3365673222877501</v>
      </c>
      <c r="AO41" s="10">
        <v>4.4459610469839097</v>
      </c>
      <c r="AP41" s="10">
        <v>1.9789870173107801E-8</v>
      </c>
      <c r="AQ41" s="11">
        <v>2.1936727815149301E-6</v>
      </c>
      <c r="AR41" s="12">
        <v>3.5518296336807503E-2</v>
      </c>
      <c r="AS41" s="10">
        <v>3.5528447002212901E-2</v>
      </c>
      <c r="AT41" s="10">
        <v>4.4459610469839097</v>
      </c>
      <c r="AU41" s="10">
        <v>0.89508994847707302</v>
      </c>
      <c r="AV41" s="11">
        <v>1</v>
      </c>
      <c r="AW41" s="12">
        <v>-0.92649752515222095</v>
      </c>
      <c r="AX41" s="10">
        <v>-0.92668790693320402</v>
      </c>
      <c r="AY41" s="10">
        <v>4.4459610469839097</v>
      </c>
      <c r="AZ41" s="10">
        <v>1.1890244541751E-5</v>
      </c>
      <c r="BA41" s="11">
        <v>3.2250412229021299E-4</v>
      </c>
      <c r="BB41" s="12">
        <v>-0.96201582148902898</v>
      </c>
      <c r="BC41" s="10">
        <v>-0.96221635393541705</v>
      </c>
      <c r="BD41" s="10">
        <v>4.4459610469839097</v>
      </c>
      <c r="BE41" s="10">
        <v>6.6706294877026901E-6</v>
      </c>
      <c r="BF41" s="11">
        <v>3.3594610328823501E-4</v>
      </c>
    </row>
    <row r="42" spans="1:58" s="10" customFormat="1" ht="13.8" x14ac:dyDescent="0.25">
      <c r="A42" s="10" t="s">
        <v>180</v>
      </c>
      <c r="B42" s="10" t="s">
        <v>181</v>
      </c>
      <c r="C42" s="11" t="s">
        <v>182</v>
      </c>
      <c r="D42" s="10">
        <v>-1.6599898640783499</v>
      </c>
      <c r="E42" s="10">
        <v>-1.66947928309896</v>
      </c>
      <c r="F42" s="10">
        <v>-0.185206340029692</v>
      </c>
      <c r="G42" s="10">
        <v>2.3631974965208202E-2</v>
      </c>
      <c r="H42" s="11">
        <v>0.13540571100381099</v>
      </c>
      <c r="I42" s="12">
        <v>-3.0025760551463199</v>
      </c>
      <c r="J42" s="10">
        <v>-3.03377839827378</v>
      </c>
      <c r="K42" s="10">
        <v>-0.185206340029692</v>
      </c>
      <c r="L42" s="10">
        <v>5.0859776827312303E-4</v>
      </c>
      <c r="M42" s="11">
        <v>6.6189584391883804E-3</v>
      </c>
      <c r="N42" s="12">
        <v>1.3425861910679799</v>
      </c>
      <c r="O42" s="10">
        <v>1.3642991151748201</v>
      </c>
      <c r="P42" s="10">
        <v>-0.185206340029692</v>
      </c>
      <c r="Q42" s="10">
        <v>8.5351540779785004E-2</v>
      </c>
      <c r="R42" s="11">
        <v>0.90049833450096095</v>
      </c>
      <c r="S42" s="10">
        <v>2.84055415061452</v>
      </c>
      <c r="T42" s="10">
        <v>2.8712359140318</v>
      </c>
      <c r="U42" s="10">
        <v>-0.185206340029692</v>
      </c>
      <c r="V42" s="10">
        <v>8.6482493892777801E-4</v>
      </c>
      <c r="W42" s="11">
        <v>3.1615538720111601E-2</v>
      </c>
      <c r="X42" s="10">
        <v>-8.9410337318683697E-2</v>
      </c>
      <c r="Y42" s="10">
        <v>-9.0243077229678004E-2</v>
      </c>
      <c r="Z42" s="10">
        <v>-0.185206340029692</v>
      </c>
      <c r="AA42" s="10">
        <v>0.89922938927710505</v>
      </c>
      <c r="AB42" s="11">
        <v>1</v>
      </c>
      <c r="AC42" s="12">
        <v>0.71028324700704604</v>
      </c>
      <c r="AD42" s="10">
        <v>0.71307571168552897</v>
      </c>
      <c r="AE42" s="10">
        <v>-0.185206340029692</v>
      </c>
      <c r="AF42" s="10">
        <v>0.29628813926534597</v>
      </c>
      <c r="AG42" s="11">
        <v>1</v>
      </c>
      <c r="AH42" s="12">
        <v>-0.16202190453180501</v>
      </c>
      <c r="AI42" s="10">
        <v>-0.16254248424197201</v>
      </c>
      <c r="AJ42" s="10">
        <v>-0.185206340029692</v>
      </c>
      <c r="AK42" s="10">
        <v>0.80781517407302095</v>
      </c>
      <c r="AL42" s="11">
        <v>1</v>
      </c>
      <c r="AM42" s="12">
        <v>-1.74940020139703</v>
      </c>
      <c r="AN42" s="10">
        <v>-1.75972236032864</v>
      </c>
      <c r="AO42" s="10">
        <v>-0.185206340029692</v>
      </c>
      <c r="AP42" s="10">
        <v>1.77459386447422E-2</v>
      </c>
      <c r="AQ42" s="11">
        <v>0.13343262342560999</v>
      </c>
      <c r="AR42" s="12">
        <v>1.5873782968652299</v>
      </c>
      <c r="AS42" s="10">
        <v>1.59717987608667</v>
      </c>
      <c r="AT42" s="10">
        <v>-0.185206340029692</v>
      </c>
      <c r="AU42" s="10">
        <v>2.9803040230138099E-2</v>
      </c>
      <c r="AV42" s="11">
        <v>0.31922965078833598</v>
      </c>
      <c r="AW42" s="12">
        <v>0.54826134247524105</v>
      </c>
      <c r="AX42" s="10">
        <v>0.55053322744355704</v>
      </c>
      <c r="AY42" s="10">
        <v>-0.185206340029692</v>
      </c>
      <c r="AZ42" s="10">
        <v>0.41901598034411103</v>
      </c>
      <c r="BA42" s="11">
        <v>0.80606287117027398</v>
      </c>
      <c r="BB42" s="12">
        <v>-1.0391169543899901</v>
      </c>
      <c r="BC42" s="10">
        <v>-1.0466466486431101</v>
      </c>
      <c r="BD42" s="10">
        <v>-0.185206340029692</v>
      </c>
      <c r="BE42" s="10">
        <v>0.14347027750249799</v>
      </c>
      <c r="BF42" s="11">
        <v>0.54137984324308297</v>
      </c>
    </row>
    <row r="43" spans="1:58" s="10" customFormat="1" ht="13.8" x14ac:dyDescent="0.25">
      <c r="A43" s="10" t="s">
        <v>183</v>
      </c>
      <c r="B43" s="10" t="s">
        <v>184</v>
      </c>
      <c r="C43" s="11" t="s">
        <v>185</v>
      </c>
      <c r="D43" s="10">
        <v>-0.57646320736142997</v>
      </c>
      <c r="E43" s="10">
        <v>-0.576473366569759</v>
      </c>
      <c r="F43" s="10">
        <v>8.0048272295528502</v>
      </c>
      <c r="G43" s="10">
        <v>1.76533803393534E-3</v>
      </c>
      <c r="H43" s="11">
        <v>1.93885401517256E-2</v>
      </c>
      <c r="I43" s="12">
        <v>-0.186456895246423</v>
      </c>
      <c r="J43" s="10">
        <v>-0.18645974875749399</v>
      </c>
      <c r="K43" s="10">
        <v>8.0048272295528502</v>
      </c>
      <c r="L43" s="10">
        <v>0.471732576414997</v>
      </c>
      <c r="M43" s="11">
        <v>0.79156930978651896</v>
      </c>
      <c r="N43" s="12">
        <v>-0.39000631211500603</v>
      </c>
      <c r="O43" s="10">
        <v>-0.39001361781226501</v>
      </c>
      <c r="P43" s="10">
        <v>8.0048272295528502</v>
      </c>
      <c r="Q43" s="10">
        <v>5.1996807788831097E-2</v>
      </c>
      <c r="R43" s="11">
        <v>0.77454059763805105</v>
      </c>
      <c r="S43" s="10">
        <v>-0.35967138537294302</v>
      </c>
      <c r="T43" s="10">
        <v>-0.35967805005243397</v>
      </c>
      <c r="U43" s="10">
        <v>8.0048272295528502</v>
      </c>
      <c r="V43" s="10">
        <v>8.0741177613562504E-2</v>
      </c>
      <c r="W43" s="11">
        <v>0.46999956696796202</v>
      </c>
      <c r="X43" s="10">
        <v>0.29437115979053402</v>
      </c>
      <c r="Y43" s="10">
        <v>0.29437684870952802</v>
      </c>
      <c r="Z43" s="10">
        <v>8.0048272295528502</v>
      </c>
      <c r="AA43" s="10">
        <v>0.182762071432818</v>
      </c>
      <c r="AB43" s="11">
        <v>0.74913990029571897</v>
      </c>
      <c r="AC43" s="12">
        <v>4.3725178637180298E-2</v>
      </c>
      <c r="AD43" s="10">
        <v>4.3725817568799799E-2</v>
      </c>
      <c r="AE43" s="10">
        <v>8.0048272295528502</v>
      </c>
      <c r="AF43" s="10">
        <v>0.89049373548535404</v>
      </c>
      <c r="AG43" s="11">
        <v>1</v>
      </c>
      <c r="AH43" s="12">
        <v>-0.54612828061936702</v>
      </c>
      <c r="AI43" s="10">
        <v>-0.54613779880992797</v>
      </c>
      <c r="AJ43" s="10">
        <v>8.0048272295528502</v>
      </c>
      <c r="AK43" s="10">
        <v>3.2414795456196998E-3</v>
      </c>
      <c r="AL43" s="11">
        <v>3.9625140918292903E-2</v>
      </c>
      <c r="AM43" s="12">
        <v>-0.28209204757089501</v>
      </c>
      <c r="AN43" s="10">
        <v>-0.28209651786022999</v>
      </c>
      <c r="AO43" s="10">
        <v>8.0048272295528502</v>
      </c>
      <c r="AP43" s="10">
        <v>0.208558622569506</v>
      </c>
      <c r="AQ43" s="11">
        <v>0.59900597644534104</v>
      </c>
      <c r="AR43" s="12">
        <v>-0.26403623304847101</v>
      </c>
      <c r="AS43" s="10">
        <v>-0.26404128094969698</v>
      </c>
      <c r="AT43" s="10">
        <v>8.0048272295528502</v>
      </c>
      <c r="AU43" s="10">
        <v>0.25070726227147999</v>
      </c>
      <c r="AV43" s="11">
        <v>0.84733095859282803</v>
      </c>
      <c r="AW43" s="12">
        <v>-0.50240310198218696</v>
      </c>
      <c r="AX43" s="10">
        <v>-0.50241198124112796</v>
      </c>
      <c r="AY43" s="10">
        <v>8.0048272295528502</v>
      </c>
      <c r="AZ43" s="10">
        <v>7.5807431373294196E-3</v>
      </c>
      <c r="BA43" s="11">
        <v>5.9570902695170097E-2</v>
      </c>
      <c r="BB43" s="12">
        <v>-0.238366868933715</v>
      </c>
      <c r="BC43" s="10">
        <v>-0.23837070029143101</v>
      </c>
      <c r="BD43" s="10">
        <v>8.0048272295528502</v>
      </c>
      <c r="BE43" s="10">
        <v>0.31762777424932997</v>
      </c>
      <c r="BF43" s="11">
        <v>0.78710962662837003</v>
      </c>
    </row>
    <row r="44" spans="1:58" s="10" customFormat="1" ht="13.8" x14ac:dyDescent="0.25">
      <c r="A44" s="10" t="s">
        <v>186</v>
      </c>
      <c r="B44" s="10" t="s">
        <v>187</v>
      </c>
      <c r="C44" s="11" t="s">
        <v>188</v>
      </c>
      <c r="D44" s="10">
        <v>0.17679296670997599</v>
      </c>
      <c r="E44" s="10">
        <v>0.17690996570798201</v>
      </c>
      <c r="F44" s="10">
        <v>2.4813293405040602</v>
      </c>
      <c r="G44" s="10">
        <v>0.55886811098996003</v>
      </c>
      <c r="H44" s="11">
        <v>0.88869651095123403</v>
      </c>
      <c r="I44" s="12">
        <v>-1.09037348770111</v>
      </c>
      <c r="J44" s="10">
        <v>-1.0915214773055999</v>
      </c>
      <c r="K44" s="10">
        <v>2.4813293405040602</v>
      </c>
      <c r="L44" s="10">
        <v>1.13578179449961E-3</v>
      </c>
      <c r="M44" s="11">
        <v>1.23537031067649E-2</v>
      </c>
      <c r="N44" s="12">
        <v>1.2671664544110901</v>
      </c>
      <c r="O44" s="10">
        <v>1.2684314430135899</v>
      </c>
      <c r="P44" s="10">
        <v>2.4813293405040602</v>
      </c>
      <c r="Q44" s="10">
        <v>2.3809745387254401E-4</v>
      </c>
      <c r="R44" s="11">
        <v>3.4362437764485998E-2</v>
      </c>
      <c r="S44" s="10">
        <v>0.952187597809103</v>
      </c>
      <c r="T44" s="10">
        <v>0.95323361129318496</v>
      </c>
      <c r="U44" s="10">
        <v>2.4813293405040602</v>
      </c>
      <c r="V44" s="10">
        <v>4.0177112534844602E-3</v>
      </c>
      <c r="W44" s="11">
        <v>8.7498331003531396E-2</v>
      </c>
      <c r="X44" s="10">
        <v>-0.38559785407889202</v>
      </c>
      <c r="Y44" s="10">
        <v>-0.38587630885678498</v>
      </c>
      <c r="Z44" s="10">
        <v>2.4813293405040602</v>
      </c>
      <c r="AA44" s="10">
        <v>0.20702300202993201</v>
      </c>
      <c r="AB44" s="11">
        <v>0.78502310514840301</v>
      </c>
      <c r="AC44" s="12">
        <v>8.8399895804041007E-2</v>
      </c>
      <c r="AD44" s="10">
        <v>8.8463723134576303E-2</v>
      </c>
      <c r="AE44" s="10">
        <v>2.4813293405040602</v>
      </c>
      <c r="AF44" s="10">
        <v>0.77033066833336905</v>
      </c>
      <c r="AG44" s="11">
        <v>1</v>
      </c>
      <c r="AH44" s="12">
        <v>-0.138185889892006</v>
      </c>
      <c r="AI44" s="10">
        <v>-0.13828786601241899</v>
      </c>
      <c r="AJ44" s="10">
        <v>2.4813293405040602</v>
      </c>
      <c r="AK44" s="10">
        <v>0.64862986106530296</v>
      </c>
      <c r="AL44" s="11">
        <v>0.99181778474120397</v>
      </c>
      <c r="AM44" s="12">
        <v>-0.208804887368916</v>
      </c>
      <c r="AN44" s="10">
        <v>-0.208966343148803</v>
      </c>
      <c r="AO44" s="10">
        <v>2.4813293405040602</v>
      </c>
      <c r="AP44" s="10">
        <v>0.49141666637926601</v>
      </c>
      <c r="AQ44" s="11">
        <v>0.87767887985857296</v>
      </c>
      <c r="AR44" s="12">
        <v>7.0618997476909903E-2</v>
      </c>
      <c r="AS44" s="10">
        <v>7.0678477136384005E-2</v>
      </c>
      <c r="AT44" s="10">
        <v>2.4813293405040602</v>
      </c>
      <c r="AU44" s="10">
        <v>0.81681792382215501</v>
      </c>
      <c r="AV44" s="11">
        <v>1</v>
      </c>
      <c r="AW44" s="12">
        <v>-4.9785994087964802E-2</v>
      </c>
      <c r="AX44" s="10">
        <v>-4.9824142877842703E-2</v>
      </c>
      <c r="AY44" s="10">
        <v>2.4813293405040602</v>
      </c>
      <c r="AZ44" s="10">
        <v>0.87009349002580605</v>
      </c>
      <c r="BA44" s="11">
        <v>1</v>
      </c>
      <c r="BB44" s="12">
        <v>-0.120404991564875</v>
      </c>
      <c r="BC44" s="10">
        <v>-0.120502620014227</v>
      </c>
      <c r="BD44" s="10">
        <v>2.4813293405040602</v>
      </c>
      <c r="BE44" s="10">
        <v>0.692563002780614</v>
      </c>
      <c r="BF44" s="11">
        <v>1</v>
      </c>
    </row>
    <row r="45" spans="1:58" s="10" customFormat="1" ht="13.8" x14ac:dyDescent="0.25">
      <c r="A45" s="10" t="s">
        <v>189</v>
      </c>
      <c r="B45" s="10" t="s">
        <v>190</v>
      </c>
      <c r="C45" s="11" t="s">
        <v>191</v>
      </c>
      <c r="D45" s="10">
        <v>-0.98652400207153401</v>
      </c>
      <c r="E45" s="10">
        <v>-0.98750170877982102</v>
      </c>
      <c r="F45" s="10">
        <v>1.8995116761351201</v>
      </c>
      <c r="G45" s="10">
        <v>6.9656025990968099E-3</v>
      </c>
      <c r="H45" s="11">
        <v>5.5895347993333303E-2</v>
      </c>
      <c r="I45" s="12">
        <v>-1.1444924246536301</v>
      </c>
      <c r="J45" s="10">
        <v>-1.14569914108183</v>
      </c>
      <c r="K45" s="10">
        <v>1.8995116761351201</v>
      </c>
      <c r="L45" s="10">
        <v>2.19830704128884E-3</v>
      </c>
      <c r="M45" s="11">
        <v>2.0537710082843001E-2</v>
      </c>
      <c r="N45" s="12">
        <v>0.15796842258209401</v>
      </c>
      <c r="O45" s="10">
        <v>0.158197432302007</v>
      </c>
      <c r="P45" s="10">
        <v>1.8995116761351201</v>
      </c>
      <c r="Q45" s="10">
        <v>0.65282257901649599</v>
      </c>
      <c r="R45" s="11">
        <v>1</v>
      </c>
      <c r="S45" s="10">
        <v>0.11500654710135801</v>
      </c>
      <c r="T45" s="10">
        <v>0.115175600340265</v>
      </c>
      <c r="U45" s="10">
        <v>1.8995116761351201</v>
      </c>
      <c r="V45" s="10">
        <v>0.74277016380955896</v>
      </c>
      <c r="W45" s="11">
        <v>1</v>
      </c>
      <c r="X45" s="10">
        <v>-0.20779594393970399</v>
      </c>
      <c r="Y45" s="10">
        <v>-0.20810335976785699</v>
      </c>
      <c r="Z45" s="10">
        <v>1.8995116761351201</v>
      </c>
      <c r="AA45" s="10">
        <v>0.55404552239482596</v>
      </c>
      <c r="AB45" s="11">
        <v>1</v>
      </c>
      <c r="AC45" s="12">
        <v>0.87179854491634601</v>
      </c>
      <c r="AD45" s="10">
        <v>0.87263015384693998</v>
      </c>
      <c r="AE45" s="10">
        <v>1.8995116761351201</v>
      </c>
      <c r="AF45" s="10">
        <v>1.55697419185738E-2</v>
      </c>
      <c r="AG45" s="11">
        <v>0.33223481435557101</v>
      </c>
      <c r="AH45" s="12">
        <v>-1.0294858775522699</v>
      </c>
      <c r="AI45" s="10">
        <v>-1.0305235407415601</v>
      </c>
      <c r="AJ45" s="10">
        <v>1.8995116761351201</v>
      </c>
      <c r="AK45" s="10">
        <v>5.0239417518981103E-3</v>
      </c>
      <c r="AL45" s="11">
        <v>5.4613833355793999E-2</v>
      </c>
      <c r="AM45" s="12">
        <v>-1.1943199460112399</v>
      </c>
      <c r="AN45" s="10">
        <v>-1.19560506854768</v>
      </c>
      <c r="AO45" s="10">
        <v>1.8995116761351201</v>
      </c>
      <c r="AP45" s="10">
        <v>1.48416604207888E-3</v>
      </c>
      <c r="AQ45" s="11">
        <v>2.2319041281309099E-2</v>
      </c>
      <c r="AR45" s="12">
        <v>0.164834068458968</v>
      </c>
      <c r="AS45" s="10">
        <v>0.16508152780611501</v>
      </c>
      <c r="AT45" s="10">
        <v>1.8995116761351201</v>
      </c>
      <c r="AU45" s="10">
        <v>0.63800036558462303</v>
      </c>
      <c r="AV45" s="11">
        <v>1</v>
      </c>
      <c r="AW45" s="12">
        <v>-0.15768733263592299</v>
      </c>
      <c r="AX45" s="10">
        <v>-0.15789338689462301</v>
      </c>
      <c r="AY45" s="10">
        <v>1.8995116761351201</v>
      </c>
      <c r="AZ45" s="10">
        <v>0.65064160739269095</v>
      </c>
      <c r="BA45" s="11">
        <v>0.96403573450641999</v>
      </c>
      <c r="BB45" s="12">
        <v>-0.32252140109489202</v>
      </c>
      <c r="BC45" s="10">
        <v>-0.32297491470073802</v>
      </c>
      <c r="BD45" s="10">
        <v>1.8995116761351201</v>
      </c>
      <c r="BE45" s="10">
        <v>0.35899806716942301</v>
      </c>
      <c r="BF45" s="11">
        <v>0.82905678138199501</v>
      </c>
    </row>
    <row r="46" spans="1:58" s="10" customFormat="1" ht="13.8" x14ac:dyDescent="0.25">
      <c r="A46" s="10" t="s">
        <v>192</v>
      </c>
      <c r="B46" s="10" t="s">
        <v>193</v>
      </c>
      <c r="C46" s="11" t="s">
        <v>194</v>
      </c>
      <c r="D46" s="10">
        <v>1.5640536738770601</v>
      </c>
      <c r="E46" s="10">
        <v>1.56483959536541</v>
      </c>
      <c r="F46" s="10">
        <v>3.3047059633209299</v>
      </c>
      <c r="G46" s="10">
        <v>1.6236468361162799E-6</v>
      </c>
      <c r="H46" s="11">
        <v>6.5827476234072595E-5</v>
      </c>
      <c r="I46" s="12">
        <v>1.6178168187045601</v>
      </c>
      <c r="J46" s="10">
        <v>1.6186172678317301</v>
      </c>
      <c r="K46" s="10">
        <v>3.3047059633209299</v>
      </c>
      <c r="L46" s="10">
        <v>9.41427304613178E-7</v>
      </c>
      <c r="M46" s="11">
        <v>3.45260527962765E-5</v>
      </c>
      <c r="N46" s="12">
        <v>-5.37631448275026E-2</v>
      </c>
      <c r="O46" s="10">
        <v>-5.3777672466318802E-2</v>
      </c>
      <c r="P46" s="10">
        <v>3.3047059633209299</v>
      </c>
      <c r="Q46" s="10">
        <v>0.84398672985103795</v>
      </c>
      <c r="R46" s="11">
        <v>1</v>
      </c>
      <c r="S46" s="10">
        <v>-1.06116157754067</v>
      </c>
      <c r="T46" s="10">
        <v>-1.0615819683522401</v>
      </c>
      <c r="U46" s="10">
        <v>3.3047059633209299</v>
      </c>
      <c r="V46" s="10">
        <v>3.0994458265042897E-4</v>
      </c>
      <c r="W46" s="11">
        <v>1.5025093421939801E-2</v>
      </c>
      <c r="X46" s="10">
        <v>-1.02659889536084</v>
      </c>
      <c r="Y46" s="10">
        <v>-1.0270164431940001</v>
      </c>
      <c r="Z46" s="10">
        <v>3.3047059633209299</v>
      </c>
      <c r="AA46" s="10">
        <v>4.5154667675219702E-4</v>
      </c>
      <c r="AB46" s="11">
        <v>2.0308049259792401E-2</v>
      </c>
      <c r="AC46" s="12">
        <v>-0.217199808529633</v>
      </c>
      <c r="AD46" s="10">
        <v>-0.21736881536580199</v>
      </c>
      <c r="AE46" s="10">
        <v>3.3047059633209299</v>
      </c>
      <c r="AF46" s="10">
        <v>0.435459454633635</v>
      </c>
      <c r="AG46" s="11">
        <v>1</v>
      </c>
      <c r="AH46" s="12">
        <v>0.55665524116389098</v>
      </c>
      <c r="AI46" s="10">
        <v>0.55703529947949504</v>
      </c>
      <c r="AJ46" s="10">
        <v>3.3047059633209299</v>
      </c>
      <c r="AK46" s="10">
        <v>4.5014170931804001E-2</v>
      </c>
      <c r="AL46" s="11">
        <v>0.25740066577473603</v>
      </c>
      <c r="AM46" s="12">
        <v>0.53745477851622303</v>
      </c>
      <c r="AN46" s="10">
        <v>0.53782315217141197</v>
      </c>
      <c r="AO46" s="10">
        <v>3.3047059633209299</v>
      </c>
      <c r="AP46" s="10">
        <v>5.2629312322321299E-2</v>
      </c>
      <c r="AQ46" s="11">
        <v>0.27102847261125002</v>
      </c>
      <c r="AR46" s="12">
        <v>1.9200462647667799E-2</v>
      </c>
      <c r="AS46" s="10">
        <v>1.9212147308082499E-2</v>
      </c>
      <c r="AT46" s="10">
        <v>3.3047059633209299</v>
      </c>
      <c r="AU46" s="10">
        <v>0.94480529148132497</v>
      </c>
      <c r="AV46" s="11">
        <v>1</v>
      </c>
      <c r="AW46" s="12">
        <v>0.33945543263425798</v>
      </c>
      <c r="AX46" s="10">
        <v>0.33966648411369299</v>
      </c>
      <c r="AY46" s="10">
        <v>3.3047059633209299</v>
      </c>
      <c r="AZ46" s="10">
        <v>0.21990466051465199</v>
      </c>
      <c r="BA46" s="11">
        <v>0.57852485780068896</v>
      </c>
      <c r="BB46" s="12">
        <v>0.32025496998658998</v>
      </c>
      <c r="BC46" s="10">
        <v>0.32045433680561097</v>
      </c>
      <c r="BD46" s="10">
        <v>3.3047059633209299</v>
      </c>
      <c r="BE46" s="10">
        <v>0.247116142716127</v>
      </c>
      <c r="BF46" s="11">
        <v>0.70600961500770998</v>
      </c>
    </row>
    <row r="47" spans="1:58" s="10" customFormat="1" ht="13.8" x14ac:dyDescent="0.25">
      <c r="A47" s="10" t="s">
        <v>195</v>
      </c>
      <c r="B47" s="10" t="s">
        <v>196</v>
      </c>
      <c r="C47" s="11" t="s">
        <v>197</v>
      </c>
      <c r="D47" s="10">
        <v>-1.68391881784714</v>
      </c>
      <c r="E47" s="10">
        <v>-1.6891737551053501</v>
      </c>
      <c r="F47" s="10">
        <v>0.74556709054700998</v>
      </c>
      <c r="G47" s="10">
        <v>3.4491154909737699E-3</v>
      </c>
      <c r="H47" s="11">
        <v>3.27133126434241E-2</v>
      </c>
      <c r="I47" s="12">
        <v>-1.02043539142908</v>
      </c>
      <c r="J47" s="10">
        <v>-1.02288544639264</v>
      </c>
      <c r="K47" s="10">
        <v>0.74556709054700998</v>
      </c>
      <c r="L47" s="10">
        <v>5.6648495739204198E-2</v>
      </c>
      <c r="M47" s="11">
        <v>0.216865592758024</v>
      </c>
      <c r="N47" s="12">
        <v>-0.66348342641806801</v>
      </c>
      <c r="O47" s="10">
        <v>-0.66628830871270495</v>
      </c>
      <c r="P47" s="10">
        <v>0.74556709054700998</v>
      </c>
      <c r="Q47" s="10">
        <v>0.22005218783411801</v>
      </c>
      <c r="R47" s="11">
        <v>1</v>
      </c>
      <c r="S47" s="10">
        <v>0.85349957109271801</v>
      </c>
      <c r="T47" s="10">
        <v>0.85565852983352997</v>
      </c>
      <c r="U47" s="10">
        <v>0.74556709054700998</v>
      </c>
      <c r="V47" s="10">
        <v>0.107878932049584</v>
      </c>
      <c r="W47" s="11">
        <v>0.53334543627081599</v>
      </c>
      <c r="X47" s="10">
        <v>0.72419106615154005</v>
      </c>
      <c r="Y47" s="10">
        <v>0.72720382705869002</v>
      </c>
      <c r="Z47" s="10">
        <v>0.74556709054700998</v>
      </c>
      <c r="AA47" s="10">
        <v>0.179926701294014</v>
      </c>
      <c r="AB47" s="11">
        <v>0.745352294579959</v>
      </c>
      <c r="AC47" s="12">
        <v>1.49865090535298</v>
      </c>
      <c r="AD47" s="10">
        <v>1.50299399392424</v>
      </c>
      <c r="AE47" s="10">
        <v>0.74556709054700998</v>
      </c>
      <c r="AF47" s="10">
        <v>7.5791052251025998E-3</v>
      </c>
      <c r="AG47" s="11">
        <v>0.241868508165444</v>
      </c>
      <c r="AH47" s="12">
        <v>-0.16693582033635701</v>
      </c>
      <c r="AI47" s="10">
        <v>-0.16722691655911101</v>
      </c>
      <c r="AJ47" s="10">
        <v>0.74556709054700998</v>
      </c>
      <c r="AK47" s="10">
        <v>0.74242751782382399</v>
      </c>
      <c r="AL47" s="11">
        <v>1</v>
      </c>
      <c r="AM47" s="12">
        <v>-0.95972775169560298</v>
      </c>
      <c r="AN47" s="10">
        <v>-0.96196992804665604</v>
      </c>
      <c r="AO47" s="10">
        <v>0.74556709054700998</v>
      </c>
      <c r="AP47" s="10">
        <v>7.0529815643551E-2</v>
      </c>
      <c r="AQ47" s="11">
        <v>0.325846773186453</v>
      </c>
      <c r="AR47" s="12">
        <v>0.79279193135924597</v>
      </c>
      <c r="AS47" s="10">
        <v>0.794743011487545</v>
      </c>
      <c r="AT47" s="10">
        <v>0.74556709054700998</v>
      </c>
      <c r="AU47" s="10">
        <v>0.13214101191434399</v>
      </c>
      <c r="AV47" s="11">
        <v>0.65558874507821996</v>
      </c>
      <c r="AW47" s="12">
        <v>1.3317150850166199</v>
      </c>
      <c r="AX47" s="10">
        <v>1.33576707736513</v>
      </c>
      <c r="AY47" s="10">
        <v>0.74556709054700998</v>
      </c>
      <c r="AZ47" s="10">
        <v>1.61783302961288E-2</v>
      </c>
      <c r="BA47" s="11">
        <v>0.106855440436077</v>
      </c>
      <c r="BB47" s="12">
        <v>0.53892315365737298</v>
      </c>
      <c r="BC47" s="10">
        <v>0.541024065877588</v>
      </c>
      <c r="BD47" s="10">
        <v>0.74556709054700998</v>
      </c>
      <c r="BE47" s="10">
        <v>0.31070883473160599</v>
      </c>
      <c r="BF47" s="11">
        <v>0.77917483468528803</v>
      </c>
    </row>
    <row r="48" spans="1:58" s="10" customFormat="1" ht="13.8" x14ac:dyDescent="0.25">
      <c r="A48" s="10" t="s">
        <v>198</v>
      </c>
      <c r="B48" s="10" t="s">
        <v>199</v>
      </c>
      <c r="C48" s="11" t="s">
        <v>200</v>
      </c>
      <c r="D48" s="10">
        <v>-1.36631245413505</v>
      </c>
      <c r="E48" s="10">
        <v>-1.36847040081442</v>
      </c>
      <c r="F48" s="10">
        <v>1.3637443787855701</v>
      </c>
      <c r="G48" s="10">
        <v>5.2616319911228098E-3</v>
      </c>
      <c r="H48" s="11">
        <v>4.5284691177714297E-2</v>
      </c>
      <c r="I48" s="12">
        <v>-0.64307226830511099</v>
      </c>
      <c r="J48" s="10">
        <v>-0.64383718353945496</v>
      </c>
      <c r="K48" s="10">
        <v>1.3637443787855701</v>
      </c>
      <c r="L48" s="10">
        <v>0.15839881614109699</v>
      </c>
      <c r="M48" s="11">
        <v>0.42777191807745901</v>
      </c>
      <c r="N48" s="12">
        <v>-0.72324018582993699</v>
      </c>
      <c r="O48" s="10">
        <v>-0.72463321727496</v>
      </c>
      <c r="P48" s="10">
        <v>1.3637443787855701</v>
      </c>
      <c r="Q48" s="10">
        <v>0.122348862879679</v>
      </c>
      <c r="R48" s="11">
        <v>0.98467463912897202</v>
      </c>
      <c r="S48" s="10">
        <v>-0.43185726323241602</v>
      </c>
      <c r="T48" s="10">
        <v>-0.43260352256683199</v>
      </c>
      <c r="U48" s="10">
        <v>1.3637443787855701</v>
      </c>
      <c r="V48" s="10">
        <v>0.34488657175731502</v>
      </c>
      <c r="W48" s="11">
        <v>0.87015804451594503</v>
      </c>
      <c r="X48" s="10">
        <v>-0.77330734447346505</v>
      </c>
      <c r="Y48" s="10">
        <v>-0.77575609703751303</v>
      </c>
      <c r="Z48" s="10">
        <v>1.3637443787855701</v>
      </c>
      <c r="AA48" s="10">
        <v>0.108438210269501</v>
      </c>
      <c r="AB48" s="11">
        <v>0.60483590393045294</v>
      </c>
      <c r="AC48" s="12">
        <v>0.98116056776447003</v>
      </c>
      <c r="AD48" s="10">
        <v>0.98248425293456398</v>
      </c>
      <c r="AE48" s="10">
        <v>1.3637443787855701</v>
      </c>
      <c r="AF48" s="10">
        <v>3.58556944375273E-2</v>
      </c>
      <c r="AG48" s="11">
        <v>0.48321332736466599</v>
      </c>
      <c r="AH48" s="12">
        <v>-1.07492953153753</v>
      </c>
      <c r="AI48" s="10">
        <v>-1.0764407061062899</v>
      </c>
      <c r="AJ48" s="10">
        <v>1.3637443787855701</v>
      </c>
      <c r="AK48" s="10">
        <v>2.2473005621839501E-2</v>
      </c>
      <c r="AL48" s="11">
        <v>0.160134655755621</v>
      </c>
      <c r="AM48" s="12">
        <v>-2.1396197986085101</v>
      </c>
      <c r="AN48" s="10">
        <v>-2.1442264978519301</v>
      </c>
      <c r="AO48" s="10">
        <v>1.3637443787855701</v>
      </c>
      <c r="AP48" s="10">
        <v>8.8648463342061193E-5</v>
      </c>
      <c r="AQ48" s="11">
        <v>2.44212625722524E-3</v>
      </c>
      <c r="AR48" s="12">
        <v>1.0646902670709899</v>
      </c>
      <c r="AS48" s="10">
        <v>1.0677857917456399</v>
      </c>
      <c r="AT48" s="10">
        <v>1.3637443787855701</v>
      </c>
      <c r="AU48" s="10">
        <v>2.877724361878E-2</v>
      </c>
      <c r="AV48" s="11">
        <v>0.31441983861219602</v>
      </c>
      <c r="AW48" s="12">
        <v>-9.3768963773056796E-2</v>
      </c>
      <c r="AX48" s="10">
        <v>-9.3956453171723103E-2</v>
      </c>
      <c r="AY48" s="10">
        <v>1.3637443787855701</v>
      </c>
      <c r="AZ48" s="10">
        <v>0.83681667273683402</v>
      </c>
      <c r="BA48" s="11">
        <v>1</v>
      </c>
      <c r="BB48" s="12">
        <v>-1.15845923084404</v>
      </c>
      <c r="BC48" s="10">
        <v>-1.16174224491736</v>
      </c>
      <c r="BD48" s="10">
        <v>1.3637443787855701</v>
      </c>
      <c r="BE48" s="10">
        <v>1.8361598941108601E-2</v>
      </c>
      <c r="BF48" s="11">
        <v>0.14888677648725299</v>
      </c>
    </row>
    <row r="49" spans="1:58" s="10" customFormat="1" ht="13.8" x14ac:dyDescent="0.25">
      <c r="A49" s="10" t="s">
        <v>201</v>
      </c>
      <c r="B49" s="10" t="s">
        <v>202</v>
      </c>
      <c r="C49" s="11" t="s">
        <v>203</v>
      </c>
      <c r="D49" s="10">
        <v>-1.4143355224174501</v>
      </c>
      <c r="E49" s="10">
        <v>-1.4172916491677101</v>
      </c>
      <c r="F49" s="10">
        <v>0.79709370384984701</v>
      </c>
      <c r="G49" s="10">
        <v>1.0190619445331501E-2</v>
      </c>
      <c r="H49" s="11">
        <v>7.3981094406536399E-2</v>
      </c>
      <c r="I49" s="12">
        <v>-2.0111351576229399</v>
      </c>
      <c r="J49" s="10">
        <v>-2.01652356516241</v>
      </c>
      <c r="K49" s="10">
        <v>0.79709370384984701</v>
      </c>
      <c r="L49" s="10">
        <v>7.03831896974671E-4</v>
      </c>
      <c r="M49" s="11">
        <v>8.4981696953034206E-3</v>
      </c>
      <c r="N49" s="12">
        <v>0.59679963520548895</v>
      </c>
      <c r="O49" s="10">
        <v>0.59923191599470405</v>
      </c>
      <c r="P49" s="10">
        <v>0.79709370384984701</v>
      </c>
      <c r="Q49" s="10">
        <v>0.26656890420950302</v>
      </c>
      <c r="R49" s="11">
        <v>1</v>
      </c>
      <c r="S49" s="10">
        <v>1.04237692117119</v>
      </c>
      <c r="T49" s="10">
        <v>1.0460665391875601</v>
      </c>
      <c r="U49" s="10">
        <v>0.79709370384984701</v>
      </c>
      <c r="V49" s="10">
        <v>5.57286972158378E-2</v>
      </c>
      <c r="W49" s="11">
        <v>0.39020176519083599</v>
      </c>
      <c r="X49" s="10">
        <v>-0.19869377640357899</v>
      </c>
      <c r="Y49" s="10">
        <v>-0.199362094125942</v>
      </c>
      <c r="Z49" s="10">
        <v>0.79709370384984701</v>
      </c>
      <c r="AA49" s="10">
        <v>0.70299123906268601</v>
      </c>
      <c r="AB49" s="11">
        <v>1</v>
      </c>
      <c r="AC49" s="12">
        <v>1.52441530366814</v>
      </c>
      <c r="AD49" s="10">
        <v>1.5277492374638899</v>
      </c>
      <c r="AE49" s="10">
        <v>0.79709370384984701</v>
      </c>
      <c r="AF49" s="10">
        <v>6.0742469225857796E-3</v>
      </c>
      <c r="AG49" s="11">
        <v>0.211387505815996</v>
      </c>
      <c r="AH49" s="12">
        <v>-0.96875823645175496</v>
      </c>
      <c r="AI49" s="10">
        <v>-0.97045702597485395</v>
      </c>
      <c r="AJ49" s="10">
        <v>0.79709370384984701</v>
      </c>
      <c r="AK49" s="10">
        <v>6.4761196535410404E-2</v>
      </c>
      <c r="AL49" s="11">
        <v>0.32378923986512398</v>
      </c>
      <c r="AM49" s="12">
        <v>-1.61302929882103</v>
      </c>
      <c r="AN49" s="10">
        <v>-1.6166537432936501</v>
      </c>
      <c r="AO49" s="10">
        <v>0.79709370384984701</v>
      </c>
      <c r="AP49" s="10">
        <v>3.8753858793191E-3</v>
      </c>
      <c r="AQ49" s="11">
        <v>4.5421871224334699E-2</v>
      </c>
      <c r="AR49" s="12">
        <v>0.644271062369275</v>
      </c>
      <c r="AS49" s="10">
        <v>0.64619671731879602</v>
      </c>
      <c r="AT49" s="10">
        <v>0.79709370384984701</v>
      </c>
      <c r="AU49" s="10">
        <v>0.21716487121453501</v>
      </c>
      <c r="AV49" s="11">
        <v>0.80255139392660002</v>
      </c>
      <c r="AW49" s="12">
        <v>0.55565706721638697</v>
      </c>
      <c r="AX49" s="10">
        <v>0.55729221148903496</v>
      </c>
      <c r="AY49" s="10">
        <v>0.79709370384984701</v>
      </c>
      <c r="AZ49" s="10">
        <v>0.28770385132709497</v>
      </c>
      <c r="BA49" s="11">
        <v>0.66729488856017005</v>
      </c>
      <c r="BB49" s="12">
        <v>-8.8613995152888106E-2</v>
      </c>
      <c r="BC49" s="10">
        <v>-8.8904505829761296E-2</v>
      </c>
      <c r="BD49" s="10">
        <v>0.79709370384984701</v>
      </c>
      <c r="BE49" s="10">
        <v>0.86457001364435404</v>
      </c>
      <c r="BF49" s="11">
        <v>1</v>
      </c>
    </row>
    <row r="50" spans="1:58" s="10" customFormat="1" ht="13.8" x14ac:dyDescent="0.25">
      <c r="A50" s="10" t="s">
        <v>204</v>
      </c>
      <c r="B50" s="10" t="s">
        <v>205</v>
      </c>
      <c r="C50" s="11" t="s">
        <v>206</v>
      </c>
      <c r="D50" s="10">
        <v>-0.416484791530433</v>
      </c>
      <c r="E50" s="10">
        <v>-0.41677863339194299</v>
      </c>
      <c r="F50" s="10">
        <v>2.78705897458345</v>
      </c>
      <c r="G50" s="10">
        <v>0.13580294362749301</v>
      </c>
      <c r="H50" s="11">
        <v>0.424142946836577</v>
      </c>
      <c r="I50" s="12">
        <v>-0.57074963316942795</v>
      </c>
      <c r="J50" s="10">
        <v>-0.57117390998875095</v>
      </c>
      <c r="K50" s="10">
        <v>2.78705897458345</v>
      </c>
      <c r="L50" s="10">
        <v>4.25556085288845E-2</v>
      </c>
      <c r="M50" s="11">
        <v>0.17890932898697801</v>
      </c>
      <c r="N50" s="12">
        <v>0.15426484163899401</v>
      </c>
      <c r="O50" s="10">
        <v>0.15439527659680799</v>
      </c>
      <c r="P50" s="10">
        <v>2.78705897458345</v>
      </c>
      <c r="Q50" s="10">
        <v>0.58571259801736497</v>
      </c>
      <c r="R50" s="11">
        <v>1</v>
      </c>
      <c r="S50" s="10">
        <v>-0.14192299228928101</v>
      </c>
      <c r="T50" s="10">
        <v>-0.142058708354346</v>
      </c>
      <c r="U50" s="10">
        <v>2.78705897458345</v>
      </c>
      <c r="V50" s="10">
        <v>0.61705796478001995</v>
      </c>
      <c r="W50" s="11">
        <v>1</v>
      </c>
      <c r="X50" s="10">
        <v>0.88166116475244305</v>
      </c>
      <c r="Y50" s="10">
        <v>0.88219698703606997</v>
      </c>
      <c r="Z50" s="10">
        <v>2.78705897458345</v>
      </c>
      <c r="AA50" s="10">
        <v>2.5126817358560299E-3</v>
      </c>
      <c r="AB50" s="11">
        <v>6.7677927701559504E-2</v>
      </c>
      <c r="AC50" s="12">
        <v>-0.31628247560446099</v>
      </c>
      <c r="AD50" s="10">
        <v>-0.31645510425094497</v>
      </c>
      <c r="AE50" s="10">
        <v>2.78705897458345</v>
      </c>
      <c r="AF50" s="10">
        <v>0.25260233828857798</v>
      </c>
      <c r="AG50" s="11">
        <v>0.98312228512043598</v>
      </c>
      <c r="AH50" s="12">
        <v>-0.71267262545870902</v>
      </c>
      <c r="AI50" s="10">
        <v>-0.71323261834309704</v>
      </c>
      <c r="AJ50" s="10">
        <v>2.78705897458345</v>
      </c>
      <c r="AK50" s="10">
        <v>1.2607499684776801E-2</v>
      </c>
      <c r="AL50" s="11">
        <v>0.10731357236087</v>
      </c>
      <c r="AM50" s="12">
        <v>0.46517637322201</v>
      </c>
      <c r="AN50" s="10">
        <v>0.46541835364412698</v>
      </c>
      <c r="AO50" s="10">
        <v>2.78705897458345</v>
      </c>
      <c r="AP50" s="10">
        <v>9.1772105157899395E-2</v>
      </c>
      <c r="AQ50" s="11">
        <v>0.37877013124987302</v>
      </c>
      <c r="AR50" s="12">
        <v>-1.1778489986807199</v>
      </c>
      <c r="AS50" s="10">
        <v>-1.17865097198722</v>
      </c>
      <c r="AT50" s="10">
        <v>2.78705897458345</v>
      </c>
      <c r="AU50" s="10">
        <v>1.2848959900253499E-4</v>
      </c>
      <c r="AV50" s="11">
        <v>9.4841998286642297E-3</v>
      </c>
      <c r="AW50" s="12">
        <v>-1.0289551010631699</v>
      </c>
      <c r="AX50" s="10">
        <v>-1.02968772259404</v>
      </c>
      <c r="AY50" s="10">
        <v>2.78705897458345</v>
      </c>
      <c r="AZ50" s="10">
        <v>6.2580338778688298E-4</v>
      </c>
      <c r="BA50" s="11">
        <v>8.5469009296684599E-3</v>
      </c>
      <c r="BB50" s="12">
        <v>0.14889389761754901</v>
      </c>
      <c r="BC50" s="10">
        <v>0.14896324939318201</v>
      </c>
      <c r="BD50" s="10">
        <v>2.78705897458345</v>
      </c>
      <c r="BE50" s="10">
        <v>0.59103215251069197</v>
      </c>
      <c r="BF50" s="11">
        <v>0.99543032480252702</v>
      </c>
    </row>
    <row r="51" spans="1:58" s="10" customFormat="1" ht="13.8" x14ac:dyDescent="0.25">
      <c r="A51" s="10" t="s">
        <v>207</v>
      </c>
      <c r="B51" s="10" t="s">
        <v>208</v>
      </c>
      <c r="C51" s="11" t="s">
        <v>209</v>
      </c>
      <c r="D51" s="10">
        <v>-0.276055895223492</v>
      </c>
      <c r="E51" s="10">
        <v>-0.27617230676174898</v>
      </c>
      <c r="F51" s="10">
        <v>3.1727992460742298</v>
      </c>
      <c r="G51" s="10">
        <v>0.305510892842143</v>
      </c>
      <c r="H51" s="11">
        <v>0.66820574040649305</v>
      </c>
      <c r="I51" s="12">
        <v>-1.0885261170489</v>
      </c>
      <c r="J51" s="10">
        <v>-1.08914666124532</v>
      </c>
      <c r="K51" s="10">
        <v>3.1727992460742298</v>
      </c>
      <c r="L51" s="10">
        <v>2.1823109303247901E-4</v>
      </c>
      <c r="M51" s="11">
        <v>3.32312685681504E-3</v>
      </c>
      <c r="N51" s="12">
        <v>0.81247022182541295</v>
      </c>
      <c r="O51" s="10">
        <v>0.81297435448357602</v>
      </c>
      <c r="P51" s="10">
        <v>3.1727992460742298</v>
      </c>
      <c r="Q51" s="10">
        <v>3.9599646710026604E-3</v>
      </c>
      <c r="R51" s="11">
        <v>0.21979623782609201</v>
      </c>
      <c r="S51" s="10">
        <v>-9.1077626499830394E-2</v>
      </c>
      <c r="T51" s="10">
        <v>-9.1153637718235703E-2</v>
      </c>
      <c r="U51" s="10">
        <v>3.1727992460742298</v>
      </c>
      <c r="V51" s="10">
        <v>0.74304755216370899</v>
      </c>
      <c r="W51" s="11">
        <v>1</v>
      </c>
      <c r="X51" s="10">
        <v>-0.19519866223832</v>
      </c>
      <c r="Y51" s="10">
        <v>-0.19529510326235999</v>
      </c>
      <c r="Z51" s="10">
        <v>3.1727992460742298</v>
      </c>
      <c r="AA51" s="10">
        <v>0.47276882686864302</v>
      </c>
      <c r="AB51" s="11">
        <v>1</v>
      </c>
      <c r="AC51" s="12">
        <v>-0.287931072154617</v>
      </c>
      <c r="AD51" s="10">
        <v>-0.28803097973115699</v>
      </c>
      <c r="AE51" s="10">
        <v>3.1727992460742298</v>
      </c>
      <c r="AF51" s="10">
        <v>0.28217762578507599</v>
      </c>
      <c r="AG51" s="11">
        <v>1</v>
      </c>
      <c r="AH51" s="12">
        <v>-1.1796037435487301</v>
      </c>
      <c r="AI51" s="10">
        <v>-1.18030029896356</v>
      </c>
      <c r="AJ51" s="10">
        <v>3.1727992460742298</v>
      </c>
      <c r="AK51" s="10">
        <v>7.6994277764304994E-5</v>
      </c>
      <c r="AL51" s="11">
        <v>2.1180432767532601E-3</v>
      </c>
      <c r="AM51" s="12">
        <v>-0.471254557461812</v>
      </c>
      <c r="AN51" s="10">
        <v>-0.47146741002410902</v>
      </c>
      <c r="AO51" s="10">
        <v>3.1727992460742298</v>
      </c>
      <c r="AP51" s="10">
        <v>7.8863614561008696E-2</v>
      </c>
      <c r="AQ51" s="11">
        <v>0.34626444777704501</v>
      </c>
      <c r="AR51" s="12">
        <v>-0.70834918608692299</v>
      </c>
      <c r="AS51" s="10">
        <v>-0.70883288893945096</v>
      </c>
      <c r="AT51" s="10">
        <v>3.1727992460742298</v>
      </c>
      <c r="AU51" s="10">
        <v>1.0562389262809099E-2</v>
      </c>
      <c r="AV51" s="11">
        <v>0.17624335285027201</v>
      </c>
      <c r="AW51" s="12">
        <v>-1.4675348157033501</v>
      </c>
      <c r="AX51" s="10">
        <v>-1.46833127869472</v>
      </c>
      <c r="AY51" s="10">
        <v>3.1727992460742298</v>
      </c>
      <c r="AZ51" s="10">
        <v>3.4496581294694602E-6</v>
      </c>
      <c r="BA51" s="11">
        <v>1.14627042209295E-4</v>
      </c>
      <c r="BB51" s="12">
        <v>-0.75918562961642899</v>
      </c>
      <c r="BC51" s="10">
        <v>-0.75949838975526596</v>
      </c>
      <c r="BD51" s="10">
        <v>3.1727992460742298</v>
      </c>
      <c r="BE51" s="10">
        <v>5.5524236486701097E-3</v>
      </c>
      <c r="BF51" s="11">
        <v>6.5755248586424495E-2</v>
      </c>
    </row>
    <row r="52" spans="1:58" s="10" customFormat="1" ht="13.8" x14ac:dyDescent="0.25">
      <c r="A52" s="10" t="s">
        <v>210</v>
      </c>
      <c r="B52" s="10" t="s">
        <v>211</v>
      </c>
      <c r="C52" s="11" t="s">
        <v>212</v>
      </c>
      <c r="D52" s="10">
        <v>-2.1562143847624</v>
      </c>
      <c r="E52" s="10">
        <v>-2.1654844148821799</v>
      </c>
      <c r="F52" s="10">
        <v>0.22190337587671799</v>
      </c>
      <c r="G52" s="10">
        <v>4.8963216445970896E-3</v>
      </c>
      <c r="H52" s="11">
        <v>4.2904378923816502E-2</v>
      </c>
      <c r="I52" s="12">
        <v>-1.68175672951613</v>
      </c>
      <c r="J52" s="10">
        <v>-1.68769829566046</v>
      </c>
      <c r="K52" s="10">
        <v>0.22190337587671799</v>
      </c>
      <c r="L52" s="10">
        <v>2.0948419028897599E-2</v>
      </c>
      <c r="M52" s="11">
        <v>0.10955150773387</v>
      </c>
      <c r="N52" s="12">
        <v>-0.47445765524627198</v>
      </c>
      <c r="O52" s="10">
        <v>-0.47778611922171399</v>
      </c>
      <c r="P52" s="10">
        <v>0.22190337587671799</v>
      </c>
      <c r="Q52" s="10">
        <v>0.50328406121470104</v>
      </c>
      <c r="R52" s="11">
        <v>1</v>
      </c>
      <c r="S52" s="10">
        <v>0.57543327798463295</v>
      </c>
      <c r="T52" s="10">
        <v>0.578275214990567</v>
      </c>
      <c r="U52" s="10">
        <v>0.22190337587671799</v>
      </c>
      <c r="V52" s="10">
        <v>0.40718959193266402</v>
      </c>
      <c r="W52" s="11">
        <v>0.91547919871526795</v>
      </c>
      <c r="X52" s="10">
        <v>0.22836188807185701</v>
      </c>
      <c r="Y52" s="10">
        <v>0.230123152193319</v>
      </c>
      <c r="Z52" s="10">
        <v>0.22190337587671799</v>
      </c>
      <c r="AA52" s="10">
        <v>0.746882007402772</v>
      </c>
      <c r="AB52" s="11">
        <v>1</v>
      </c>
      <c r="AC52" s="12">
        <v>1.06545927286262</v>
      </c>
      <c r="AD52" s="10">
        <v>1.0683936636679201</v>
      </c>
      <c r="AE52" s="10">
        <v>0.22190337587671799</v>
      </c>
      <c r="AF52" s="10">
        <v>0.1227875488907</v>
      </c>
      <c r="AG52" s="11">
        <v>0.79021244858477402</v>
      </c>
      <c r="AH52" s="12">
        <v>-1.1063234515314899</v>
      </c>
      <c r="AI52" s="10">
        <v>-1.1094230806698999</v>
      </c>
      <c r="AJ52" s="10">
        <v>0.22190337587671799</v>
      </c>
      <c r="AK52" s="10">
        <v>0.110434339602624</v>
      </c>
      <c r="AL52" s="11">
        <v>0.44707759965985699</v>
      </c>
      <c r="AM52" s="12">
        <v>-1.9278524966905399</v>
      </c>
      <c r="AN52" s="10">
        <v>-1.9353612626888601</v>
      </c>
      <c r="AO52" s="10">
        <v>0.22190337587671799</v>
      </c>
      <c r="AP52" s="10">
        <v>9.6648899544871207E-3</v>
      </c>
      <c r="AQ52" s="11">
        <v>8.69222396643866E-2</v>
      </c>
      <c r="AR52" s="12">
        <v>0.82152904515904801</v>
      </c>
      <c r="AS52" s="10">
        <v>0.82593818201896296</v>
      </c>
      <c r="AT52" s="10">
        <v>0.22190337587671799</v>
      </c>
      <c r="AU52" s="10">
        <v>0.24198815908276899</v>
      </c>
      <c r="AV52" s="11">
        <v>0.83612810586057895</v>
      </c>
      <c r="AW52" s="12">
        <v>-4.0864178668870002E-2</v>
      </c>
      <c r="AX52" s="10">
        <v>-4.1029417001978E-2</v>
      </c>
      <c r="AY52" s="10">
        <v>0.22190337587671799</v>
      </c>
      <c r="AZ52" s="10">
        <v>0.95206218819928101</v>
      </c>
      <c r="BA52" s="11">
        <v>1</v>
      </c>
      <c r="BB52" s="12">
        <v>-0.86239322382791805</v>
      </c>
      <c r="BC52" s="10">
        <v>-0.866967599020941</v>
      </c>
      <c r="BD52" s="10">
        <v>0.22190337587671799</v>
      </c>
      <c r="BE52" s="10">
        <v>0.219460909284835</v>
      </c>
      <c r="BF52" s="11">
        <v>0.67104852359804401</v>
      </c>
    </row>
    <row r="53" spans="1:58" s="10" customFormat="1" ht="13.8" x14ac:dyDescent="0.25">
      <c r="A53" s="10" t="s">
        <v>213</v>
      </c>
      <c r="B53" s="10" t="s">
        <v>214</v>
      </c>
      <c r="C53" s="11" t="s">
        <v>215</v>
      </c>
      <c r="D53" s="10">
        <v>-6.5189407272754796E-2</v>
      </c>
      <c r="E53" s="10">
        <v>-6.5211879441954904E-2</v>
      </c>
      <c r="F53" s="10">
        <v>3.60681619257551</v>
      </c>
      <c r="G53" s="10">
        <v>0.91676742747393902</v>
      </c>
      <c r="H53" s="11">
        <v>1</v>
      </c>
      <c r="I53" s="12">
        <v>-1.2472276559931199</v>
      </c>
      <c r="J53" s="10">
        <v>-1.2479185127411201</v>
      </c>
      <c r="K53" s="10">
        <v>3.60681619257551</v>
      </c>
      <c r="L53" s="10">
        <v>6.2666727240468303E-2</v>
      </c>
      <c r="M53" s="11">
        <v>0.233284280674383</v>
      </c>
      <c r="N53" s="12">
        <v>1.18203824872036</v>
      </c>
      <c r="O53" s="10">
        <v>1.18270663329917</v>
      </c>
      <c r="P53" s="10">
        <v>3.60681619257551</v>
      </c>
      <c r="Q53" s="10">
        <v>7.8116093138330497E-2</v>
      </c>
      <c r="R53" s="11">
        <v>0.87576065229111499</v>
      </c>
      <c r="S53" s="10">
        <v>2.6684526797561001</v>
      </c>
      <c r="T53" s="10">
        <v>2.6694607994207402</v>
      </c>
      <c r="U53" s="10">
        <v>3.60681619257551</v>
      </c>
      <c r="V53" s="10">
        <v>4.0379364555361702E-4</v>
      </c>
      <c r="W53" s="11">
        <v>1.80345619200032E-2</v>
      </c>
      <c r="X53" s="10">
        <v>-4.7942679139469098</v>
      </c>
      <c r="Y53" s="10">
        <v>-4.8087592628115701</v>
      </c>
      <c r="Z53" s="10">
        <v>3.60681619257551</v>
      </c>
      <c r="AA53" s="10">
        <v>8.6604653895034493E-6</v>
      </c>
      <c r="AB53" s="11">
        <v>1.07324457942793E-3</v>
      </c>
      <c r="AC53" s="12">
        <v>0.64185146943823002</v>
      </c>
      <c r="AD53" s="10">
        <v>0.64213626844149396</v>
      </c>
      <c r="AE53" s="10">
        <v>3.60681619257551</v>
      </c>
      <c r="AF53" s="10">
        <v>0.31448683580947601</v>
      </c>
      <c r="AG53" s="11">
        <v>1</v>
      </c>
      <c r="AH53" s="12">
        <v>1.42122502376299</v>
      </c>
      <c r="AI53" s="10">
        <v>1.4215422866796099</v>
      </c>
      <c r="AJ53" s="10">
        <v>3.60681619257551</v>
      </c>
      <c r="AK53" s="10">
        <v>2.9044036696685101E-2</v>
      </c>
      <c r="AL53" s="11">
        <v>0.19215963930112601</v>
      </c>
      <c r="AM53" s="12">
        <v>-4.8594573212196597</v>
      </c>
      <c r="AN53" s="10">
        <v>-4.8739711422535201</v>
      </c>
      <c r="AO53" s="10">
        <v>3.60681619257551</v>
      </c>
      <c r="AP53" s="10">
        <v>6.8486820218221599E-6</v>
      </c>
      <c r="AQ53" s="11">
        <v>3.12374201934006E-4</v>
      </c>
      <c r="AR53" s="12">
        <v>6.2806823449826501</v>
      </c>
      <c r="AS53" s="10">
        <v>6.2955134289331403</v>
      </c>
      <c r="AT53" s="10">
        <v>3.60681619257551</v>
      </c>
      <c r="AU53" s="10">
        <v>1.5618055709855E-7</v>
      </c>
      <c r="AV53" s="11">
        <v>1.00679193124295E-4</v>
      </c>
      <c r="AW53" s="12">
        <v>2.06307649320122</v>
      </c>
      <c r="AX53" s="10">
        <v>2.0636785551211099</v>
      </c>
      <c r="AY53" s="10">
        <v>3.60681619257551</v>
      </c>
      <c r="AZ53" s="10">
        <v>3.1892512570758599E-3</v>
      </c>
      <c r="BA53" s="11">
        <v>3.06240963558044E-2</v>
      </c>
      <c r="BB53" s="12">
        <v>-4.2176058517814301</v>
      </c>
      <c r="BC53" s="10">
        <v>-4.2318348738120299</v>
      </c>
      <c r="BD53" s="10">
        <v>3.60681619257551</v>
      </c>
      <c r="BE53" s="10">
        <v>5.06689448495597E-5</v>
      </c>
      <c r="BF53" s="11">
        <v>1.7560693986480901E-3</v>
      </c>
    </row>
    <row r="54" spans="1:58" s="10" customFormat="1" ht="13.8" x14ac:dyDescent="0.25">
      <c r="A54" s="10" t="s">
        <v>216</v>
      </c>
      <c r="B54" s="10" t="s">
        <v>217</v>
      </c>
      <c r="C54" s="11" t="s">
        <v>218</v>
      </c>
      <c r="D54" s="10">
        <v>-0.68557111201573095</v>
      </c>
      <c r="E54" s="10">
        <v>-0.68629227432705098</v>
      </c>
      <c r="F54" s="10">
        <v>1.9979064747556301</v>
      </c>
      <c r="G54" s="10">
        <v>4.9917272549476498E-2</v>
      </c>
      <c r="H54" s="11">
        <v>0.223979149381514</v>
      </c>
      <c r="I54" s="12">
        <v>-0.97953966878459597</v>
      </c>
      <c r="J54" s="10">
        <v>-0.98069011745007495</v>
      </c>
      <c r="K54" s="10">
        <v>1.9979064747556301</v>
      </c>
      <c r="L54" s="10">
        <v>6.5910367956772001E-3</v>
      </c>
      <c r="M54" s="11">
        <v>4.7243906816753597E-2</v>
      </c>
      <c r="N54" s="12">
        <v>0.29396855676886502</v>
      </c>
      <c r="O54" s="10">
        <v>0.29439784312302297</v>
      </c>
      <c r="P54" s="10">
        <v>1.9979064747556301</v>
      </c>
      <c r="Q54" s="10">
        <v>0.39503012450794101</v>
      </c>
      <c r="R54" s="11">
        <v>1</v>
      </c>
      <c r="S54" s="10">
        <v>0.31072860457462598</v>
      </c>
      <c r="T54" s="10">
        <v>0.31117921465512599</v>
      </c>
      <c r="U54" s="10">
        <v>1.9979064747556301</v>
      </c>
      <c r="V54" s="10">
        <v>0.36826046296749598</v>
      </c>
      <c r="W54" s="11">
        <v>0.88645619782529395</v>
      </c>
      <c r="X54" s="10">
        <v>-0.110268011684917</v>
      </c>
      <c r="Y54" s="10">
        <v>-0.110415237462987</v>
      </c>
      <c r="Z54" s="10">
        <v>1.9979064747556301</v>
      </c>
      <c r="AA54" s="10">
        <v>0.746942842559156</v>
      </c>
      <c r="AB54" s="11">
        <v>1</v>
      </c>
      <c r="AC54" s="12">
        <v>-7.0373428732938004E-2</v>
      </c>
      <c r="AD54" s="10">
        <v>-7.0430762982786305E-2</v>
      </c>
      <c r="AE54" s="10">
        <v>1.9979064747556301</v>
      </c>
      <c r="AF54" s="10">
        <v>0.83253675364519397</v>
      </c>
      <c r="AG54" s="11">
        <v>1</v>
      </c>
      <c r="AH54" s="12">
        <v>-0.66881106420997005</v>
      </c>
      <c r="AI54" s="10">
        <v>-0.66951090279494896</v>
      </c>
      <c r="AJ54" s="10">
        <v>1.9979064747556301</v>
      </c>
      <c r="AK54" s="10">
        <v>5.4910389610587501E-2</v>
      </c>
      <c r="AL54" s="11">
        <v>0.29165394800306299</v>
      </c>
      <c r="AM54" s="12">
        <v>-0.79583912370064802</v>
      </c>
      <c r="AN54" s="10">
        <v>-0.79670751179003896</v>
      </c>
      <c r="AO54" s="10">
        <v>1.9979064747556301</v>
      </c>
      <c r="AP54" s="10">
        <v>2.3937406355383901E-2</v>
      </c>
      <c r="AQ54" s="11">
        <v>0.16387658501035701</v>
      </c>
      <c r="AR54" s="12">
        <v>0.127028059490678</v>
      </c>
      <c r="AS54" s="10">
        <v>0.12719660899509</v>
      </c>
      <c r="AT54" s="10">
        <v>1.9979064747556301</v>
      </c>
      <c r="AU54" s="10">
        <v>0.70974768126377596</v>
      </c>
      <c r="AV54" s="11">
        <v>1</v>
      </c>
      <c r="AW54" s="12">
        <v>-0.739184492942908</v>
      </c>
      <c r="AX54" s="10">
        <v>-0.73994166577773501</v>
      </c>
      <c r="AY54" s="10">
        <v>1.9979064747556301</v>
      </c>
      <c r="AZ54" s="10">
        <v>3.5452447313551301E-2</v>
      </c>
      <c r="BA54" s="11">
        <v>0.186106101682076</v>
      </c>
      <c r="BB54" s="12">
        <v>-0.86621255243358597</v>
      </c>
      <c r="BC54" s="10">
        <v>-0.86713827477282501</v>
      </c>
      <c r="BD54" s="10">
        <v>1.9979064747556301</v>
      </c>
      <c r="BE54" s="10">
        <v>1.47322238281375E-2</v>
      </c>
      <c r="BF54" s="11">
        <v>0.129150714692816</v>
      </c>
    </row>
    <row r="55" spans="1:58" s="10" customFormat="1" ht="13.8" x14ac:dyDescent="0.25">
      <c r="A55" s="10" t="s">
        <v>219</v>
      </c>
      <c r="B55" s="10" t="s">
        <v>220</v>
      </c>
      <c r="C55" s="11" t="s">
        <v>221</v>
      </c>
      <c r="D55" s="10">
        <v>-0.112785344570679</v>
      </c>
      <c r="E55" s="10">
        <v>-0.11280290638177499</v>
      </c>
      <c r="F55" s="10">
        <v>4.7406351978284302</v>
      </c>
      <c r="G55" s="10">
        <v>0.65828298599499702</v>
      </c>
      <c r="H55" s="11">
        <v>0.946117334044561</v>
      </c>
      <c r="I55" s="12">
        <v>-0.51976648309949502</v>
      </c>
      <c r="J55" s="10">
        <v>-0.51985950717208995</v>
      </c>
      <c r="K55" s="10">
        <v>4.7406351978284302</v>
      </c>
      <c r="L55" s="10">
        <v>1.7670946750987501E-2</v>
      </c>
      <c r="M55" s="11">
        <v>9.6854509384360105E-2</v>
      </c>
      <c r="N55" s="12">
        <v>0.40698113852881701</v>
      </c>
      <c r="O55" s="10">
        <v>0.40705660079031403</v>
      </c>
      <c r="P55" s="10">
        <v>4.7406351978284302</v>
      </c>
      <c r="Q55" s="10">
        <v>7.1052496239843402E-2</v>
      </c>
      <c r="R55" s="11">
        <v>0.84267062903982504</v>
      </c>
      <c r="S55" s="10">
        <v>0.61989219372337701</v>
      </c>
      <c r="T55" s="10">
        <v>0.61999939879458399</v>
      </c>
      <c r="U55" s="10">
        <v>4.7406351978284302</v>
      </c>
      <c r="V55" s="10">
        <v>4.3473862560934901E-3</v>
      </c>
      <c r="W55" s="11">
        <v>9.1683863475018501E-2</v>
      </c>
      <c r="X55" s="10">
        <v>-0.64070391591502396</v>
      </c>
      <c r="Y55" s="10">
        <v>-0.64083368127246898</v>
      </c>
      <c r="Z55" s="10">
        <v>4.7406351978284302</v>
      </c>
      <c r="AA55" s="10">
        <v>3.3646687715517898E-3</v>
      </c>
      <c r="AB55" s="11">
        <v>8.2057274826625295E-2</v>
      </c>
      <c r="AC55" s="12">
        <v>-8.9470728505229996E-2</v>
      </c>
      <c r="AD55" s="10">
        <v>-8.9483353881931793E-2</v>
      </c>
      <c r="AE55" s="10">
        <v>4.7406351978284302</v>
      </c>
      <c r="AF55" s="10">
        <v>0.72809216558985701</v>
      </c>
      <c r="AG55" s="11">
        <v>1</v>
      </c>
      <c r="AH55" s="12">
        <v>0.10012571062388199</v>
      </c>
      <c r="AI55" s="10">
        <v>0.10013989162249499</v>
      </c>
      <c r="AJ55" s="10">
        <v>4.7406351978284302</v>
      </c>
      <c r="AK55" s="10">
        <v>0.696287832113063</v>
      </c>
      <c r="AL55" s="11">
        <v>1</v>
      </c>
      <c r="AM55" s="12">
        <v>-0.75348926048570297</v>
      </c>
      <c r="AN55" s="10">
        <v>-0.75363658765424402</v>
      </c>
      <c r="AO55" s="10">
        <v>4.7406351978284302</v>
      </c>
      <c r="AP55" s="10">
        <v>5.8485096071735098E-4</v>
      </c>
      <c r="AQ55" s="11">
        <v>1.0885883281340601E-2</v>
      </c>
      <c r="AR55" s="12">
        <v>0.85361497110958495</v>
      </c>
      <c r="AS55" s="10">
        <v>0.85377647927673905</v>
      </c>
      <c r="AT55" s="10">
        <v>4.7406351978284302</v>
      </c>
      <c r="AU55" s="10">
        <v>1.2749043605258601E-4</v>
      </c>
      <c r="AV55" s="11">
        <v>9.4465039954826305E-3</v>
      </c>
      <c r="AW55" s="12">
        <v>1.06549821186523E-2</v>
      </c>
      <c r="AX55" s="10">
        <v>1.06565377405629E-2</v>
      </c>
      <c r="AY55" s="10">
        <v>4.7406351978284302</v>
      </c>
      <c r="AZ55" s="10">
        <v>0.96745599669313298</v>
      </c>
      <c r="BA55" s="11">
        <v>1</v>
      </c>
      <c r="BB55" s="12">
        <v>-0.84295998899093305</v>
      </c>
      <c r="BC55" s="10">
        <v>-0.84311994153617598</v>
      </c>
      <c r="BD55" s="10">
        <v>4.7406351978284302</v>
      </c>
      <c r="BE55" s="10">
        <v>1.52699615951174E-4</v>
      </c>
      <c r="BF55" s="11">
        <v>4.2674246717915396E-3</v>
      </c>
    </row>
    <row r="56" spans="1:58" s="10" customFormat="1" ht="13.8" x14ac:dyDescent="0.25">
      <c r="A56" s="10" t="s">
        <v>222</v>
      </c>
      <c r="B56" s="10" t="s">
        <v>223</v>
      </c>
      <c r="C56" s="11" t="s">
        <v>224</v>
      </c>
      <c r="D56" s="10">
        <v>-0.21053343509867001</v>
      </c>
      <c r="E56" s="10">
        <v>-0.21058217928654999</v>
      </c>
      <c r="F56" s="10">
        <v>4.5995469000678497</v>
      </c>
      <c r="G56" s="10">
        <v>0.41120158522573202</v>
      </c>
      <c r="H56" s="11">
        <v>0.77545171944007596</v>
      </c>
      <c r="I56" s="12">
        <v>7.9210241793369995E-2</v>
      </c>
      <c r="J56" s="10">
        <v>7.9226853351358595E-2</v>
      </c>
      <c r="K56" s="10">
        <v>4.5995469000678497</v>
      </c>
      <c r="L56" s="10">
        <v>0.82393774662685204</v>
      </c>
      <c r="M56" s="11">
        <v>1</v>
      </c>
      <c r="N56" s="12">
        <v>-0.28974367689204</v>
      </c>
      <c r="O56" s="10">
        <v>-0.28980903263790803</v>
      </c>
      <c r="P56" s="10">
        <v>4.5995469000678497</v>
      </c>
      <c r="Q56" s="10">
        <v>0.18489052730883301</v>
      </c>
      <c r="R56" s="11">
        <v>1</v>
      </c>
      <c r="S56" s="10">
        <v>0.84233926508534096</v>
      </c>
      <c r="T56" s="10">
        <v>0.84246901710643896</v>
      </c>
      <c r="U56" s="10">
        <v>4.5995469000678497</v>
      </c>
      <c r="V56" s="10">
        <v>1.3480858514171901E-6</v>
      </c>
      <c r="W56" s="11">
        <v>3.14104003380206E-4</v>
      </c>
      <c r="X56" s="10">
        <v>0.71206408700192403</v>
      </c>
      <c r="Y56" s="10">
        <v>0.71220388937497403</v>
      </c>
      <c r="Z56" s="10">
        <v>4.5995469000678497</v>
      </c>
      <c r="AA56" s="10">
        <v>3.2082993099035402E-5</v>
      </c>
      <c r="AB56" s="11">
        <v>2.87246760899188E-3</v>
      </c>
      <c r="AC56" s="12">
        <v>0.207457837612357</v>
      </c>
      <c r="AD56" s="10">
        <v>0.20750587158769199</v>
      </c>
      <c r="AE56" s="10">
        <v>4.5995469000678497</v>
      </c>
      <c r="AF56" s="10">
        <v>0.42184019979035298</v>
      </c>
      <c r="AG56" s="11">
        <v>1</v>
      </c>
      <c r="AH56" s="12">
        <v>0.92154950687871096</v>
      </c>
      <c r="AI56" s="10">
        <v>0.921695870457797</v>
      </c>
      <c r="AJ56" s="10">
        <v>4.5995469000678497</v>
      </c>
      <c r="AK56" s="10">
        <v>2.3157457174873399E-7</v>
      </c>
      <c r="AL56" s="11">
        <v>1.60710488017065E-5</v>
      </c>
      <c r="AM56" s="12">
        <v>0.50153065190325397</v>
      </c>
      <c r="AN56" s="10">
        <v>0.50162171008842504</v>
      </c>
      <c r="AO56" s="10">
        <v>4.5995469000678497</v>
      </c>
      <c r="AP56" s="10">
        <v>4.2001956855525499E-3</v>
      </c>
      <c r="AQ56" s="11">
        <v>4.7978490468340698E-2</v>
      </c>
      <c r="AR56" s="12">
        <v>0.42001885497545699</v>
      </c>
      <c r="AS56" s="10">
        <v>0.42007416036937301</v>
      </c>
      <c r="AT56" s="10">
        <v>4.5995469000678497</v>
      </c>
      <c r="AU56" s="10">
        <v>2.2306448064263702E-2</v>
      </c>
      <c r="AV56" s="11">
        <v>0.27345480262284899</v>
      </c>
      <c r="AW56" s="12">
        <v>1.12900734449107</v>
      </c>
      <c r="AX56" s="10">
        <v>1.1292017420454901</v>
      </c>
      <c r="AY56" s="10">
        <v>4.5995469000678497</v>
      </c>
      <c r="AZ56" s="10">
        <v>5.4588648525458396E-9</v>
      </c>
      <c r="BA56" s="11">
        <v>5.0754320857396101E-7</v>
      </c>
      <c r="BB56" s="12">
        <v>0.708988489515611</v>
      </c>
      <c r="BC56" s="10">
        <v>0.709127581676117</v>
      </c>
      <c r="BD56" s="10">
        <v>4.5995469000678497</v>
      </c>
      <c r="BE56" s="10">
        <v>3.34904744873617E-5</v>
      </c>
      <c r="BF56" s="11">
        <v>1.27244064068976E-3</v>
      </c>
    </row>
    <row r="57" spans="1:58" s="10" customFormat="1" ht="13.8" x14ac:dyDescent="0.25">
      <c r="A57" s="10" t="s">
        <v>225</v>
      </c>
      <c r="B57" s="10" t="s">
        <v>226</v>
      </c>
      <c r="C57" s="11" t="s">
        <v>227</v>
      </c>
      <c r="D57" s="10">
        <v>5.3798390106481104</v>
      </c>
      <c r="E57" s="10">
        <v>5.8749791867659296</v>
      </c>
      <c r="F57" s="10">
        <v>-0.94273216778020896</v>
      </c>
      <c r="G57" s="10">
        <v>7.4554602795310503E-4</v>
      </c>
      <c r="H57" s="11">
        <v>1.0070165355919E-2</v>
      </c>
      <c r="I57" s="12">
        <v>5.4684817994194397</v>
      </c>
      <c r="J57" s="10">
        <v>5.9642071961237697</v>
      </c>
      <c r="K57" s="10">
        <v>-0.94273216778020896</v>
      </c>
      <c r="L57" s="10">
        <v>6.3964869804629897E-4</v>
      </c>
      <c r="M57" s="11">
        <v>7.88913658897792E-3</v>
      </c>
      <c r="N57" s="12">
        <v>-8.8642788771322506E-2</v>
      </c>
      <c r="O57" s="10">
        <v>-8.9228009357846499E-2</v>
      </c>
      <c r="P57" s="10">
        <v>-0.94273216778020896</v>
      </c>
      <c r="Q57" s="10">
        <v>0.93098405066935097</v>
      </c>
      <c r="R57" s="11">
        <v>1</v>
      </c>
      <c r="S57" s="10">
        <v>-0.842506715318459</v>
      </c>
      <c r="T57" s="10">
        <v>-0.85025718004498296</v>
      </c>
      <c r="U57" s="10">
        <v>-0.94273216778020896</v>
      </c>
      <c r="V57" s="10">
        <v>0.422188687812311</v>
      </c>
      <c r="W57" s="11">
        <v>0.92788553505538796</v>
      </c>
      <c r="X57" s="10">
        <v>0.59802733231362104</v>
      </c>
      <c r="Y57" s="10">
        <v>0.60149217003654998</v>
      </c>
      <c r="Z57" s="10">
        <v>-0.94273216778020896</v>
      </c>
      <c r="AA57" s="10">
        <v>0.55871812387805198</v>
      </c>
      <c r="AB57" s="11">
        <v>1</v>
      </c>
      <c r="AC57" s="12">
        <v>-3.6038055643075801</v>
      </c>
      <c r="AD57" s="10">
        <v>-4.0739942837820404</v>
      </c>
      <c r="AE57" s="10">
        <v>-0.94273216778020896</v>
      </c>
      <c r="AF57" s="10">
        <v>1.6793705785288798E-2</v>
      </c>
      <c r="AG57" s="11">
        <v>0.34331234268678601</v>
      </c>
      <c r="AH57" s="12">
        <v>4.6259750841009799</v>
      </c>
      <c r="AI57" s="10">
        <v>5.1139500160787899</v>
      </c>
      <c r="AJ57" s="10">
        <v>-0.94273216778020896</v>
      </c>
      <c r="AK57" s="10">
        <v>2.81458630101474E-3</v>
      </c>
      <c r="AL57" s="11">
        <v>3.5506382567073801E-2</v>
      </c>
      <c r="AM57" s="12">
        <v>5.9778663429617396</v>
      </c>
      <c r="AN57" s="10">
        <v>6.4764713568024801</v>
      </c>
      <c r="AO57" s="10">
        <v>-0.94273216778020896</v>
      </c>
      <c r="AP57" s="10">
        <v>2.7098054072649302E-4</v>
      </c>
      <c r="AQ57" s="11">
        <v>5.9044674751353998E-3</v>
      </c>
      <c r="AR57" s="12">
        <v>-1.3518912588607599</v>
      </c>
      <c r="AS57" s="10">
        <v>-1.36252134072369</v>
      </c>
      <c r="AT57" s="10">
        <v>-0.94273216778020896</v>
      </c>
      <c r="AU57" s="10">
        <v>0.203004516319613</v>
      </c>
      <c r="AV57" s="11">
        <v>0.78486692145241899</v>
      </c>
      <c r="AW57" s="12">
        <v>1.0221695197934</v>
      </c>
      <c r="AX57" s="10">
        <v>1.0399557322967501</v>
      </c>
      <c r="AY57" s="10">
        <v>-0.94273216778020896</v>
      </c>
      <c r="AZ57" s="10">
        <v>0.35101865953585798</v>
      </c>
      <c r="BA57" s="11">
        <v>0.74111799955694602</v>
      </c>
      <c r="BB57" s="12">
        <v>2.3740607786541501</v>
      </c>
      <c r="BC57" s="10">
        <v>2.4024770730204401</v>
      </c>
      <c r="BD57" s="10">
        <v>-0.94273216778020896</v>
      </c>
      <c r="BE57" s="10">
        <v>3.78939042584037E-2</v>
      </c>
      <c r="BF57" s="11">
        <v>0.24403270544564401</v>
      </c>
    </row>
    <row r="58" spans="1:58" s="10" customFormat="1" ht="13.8" x14ac:dyDescent="0.25">
      <c r="A58" s="10" t="s">
        <v>228</v>
      </c>
      <c r="B58" s="10" t="s">
        <v>229</v>
      </c>
      <c r="C58" s="11" t="s">
        <v>230</v>
      </c>
      <c r="D58" s="10">
        <v>8.1022269627147203</v>
      </c>
      <c r="E58" s="10">
        <v>144269484.42020199</v>
      </c>
      <c r="F58" s="10">
        <v>-0.81277456375383705</v>
      </c>
      <c r="G58" s="10">
        <v>8.7488146244871004E-5</v>
      </c>
      <c r="H58" s="11">
        <v>1.75694004177524E-3</v>
      </c>
      <c r="I58" s="12">
        <v>8.0899023946545991</v>
      </c>
      <c r="J58" s="10">
        <v>144269484.40782201</v>
      </c>
      <c r="K58" s="10">
        <v>-0.81277456375383705</v>
      </c>
      <c r="L58" s="10">
        <v>8.92977862437459E-5</v>
      </c>
      <c r="M58" s="11">
        <v>1.6225859691405501E-3</v>
      </c>
      <c r="N58" s="12">
        <v>1.23245680601254E-2</v>
      </c>
      <c r="O58" s="10">
        <v>1.23802284781886E-2</v>
      </c>
      <c r="P58" s="10">
        <v>-0.81277456375383705</v>
      </c>
      <c r="Q58" s="10">
        <v>0.99048832136540899</v>
      </c>
      <c r="R58" s="11">
        <v>1</v>
      </c>
      <c r="S58" s="10">
        <v>-2.07011614508844</v>
      </c>
      <c r="T58" s="10">
        <v>-2.0871800749191198</v>
      </c>
      <c r="U58" s="10">
        <v>-0.81277456375383705</v>
      </c>
      <c r="V58" s="10">
        <v>6.8951561559284197E-2</v>
      </c>
      <c r="W58" s="11">
        <v>0.43430694541558001</v>
      </c>
      <c r="X58" s="10">
        <v>-1.3154098735145601</v>
      </c>
      <c r="Y58" s="10">
        <v>-1.3233073525585299</v>
      </c>
      <c r="Z58" s="10">
        <v>-0.81277456375383705</v>
      </c>
      <c r="AA58" s="10">
        <v>0.22398047738528201</v>
      </c>
      <c r="AB58" s="11">
        <v>0.81033318713729696</v>
      </c>
      <c r="AC58" s="12">
        <v>-3.3012269878117002</v>
      </c>
      <c r="AD58" s="10">
        <v>-144269479.46356499</v>
      </c>
      <c r="AE58" s="10">
        <v>-0.81277456375383705</v>
      </c>
      <c r="AF58" s="10">
        <v>8.6257911388833403E-2</v>
      </c>
      <c r="AG58" s="11">
        <v>0.69970184769138799</v>
      </c>
      <c r="AH58" s="12">
        <v>6.0197862495661596</v>
      </c>
      <c r="AI58" s="10">
        <v>144269482.32064199</v>
      </c>
      <c r="AJ58" s="10">
        <v>-0.81277456375383705</v>
      </c>
      <c r="AK58" s="10">
        <v>1.80377844617311E-3</v>
      </c>
      <c r="AL58" s="11">
        <v>2.5443669854516199E-2</v>
      </c>
      <c r="AM58" s="12">
        <v>6.78681708920017</v>
      </c>
      <c r="AN58" s="10">
        <v>144269483.09689501</v>
      </c>
      <c r="AO58" s="10">
        <v>-0.81277456375383705</v>
      </c>
      <c r="AP58" s="10">
        <v>5.7122920415112702E-4</v>
      </c>
      <c r="AQ58" s="11">
        <v>1.07461104854851E-2</v>
      </c>
      <c r="AR58" s="12">
        <v>-0.76703083963400798</v>
      </c>
      <c r="AS58" s="10">
        <v>-0.77625295083878598</v>
      </c>
      <c r="AT58" s="10">
        <v>-0.81277456375383705</v>
      </c>
      <c r="AU58" s="10">
        <v>0.48152257064742199</v>
      </c>
      <c r="AV58" s="11">
        <v>1</v>
      </c>
      <c r="AW58" s="12">
        <v>2.7185592617544501</v>
      </c>
      <c r="AX58" s="10">
        <v>2.8570775864602602</v>
      </c>
      <c r="AY58" s="10">
        <v>-0.81277456375383705</v>
      </c>
      <c r="AZ58" s="10">
        <v>4.8208179396531402E-2</v>
      </c>
      <c r="BA58" s="11">
        <v>0.22957349947045599</v>
      </c>
      <c r="BB58" s="12">
        <v>3.48559010138846</v>
      </c>
      <c r="BC58" s="10">
        <v>3.6333305372990399</v>
      </c>
      <c r="BD58" s="10">
        <v>-0.81277456375383705</v>
      </c>
      <c r="BE58" s="10">
        <v>1.3625952795193901E-2</v>
      </c>
      <c r="BF58" s="11">
        <v>0.122336258638002</v>
      </c>
    </row>
    <row r="59" spans="1:58" s="10" customFormat="1" ht="13.8" x14ac:dyDescent="0.25">
      <c r="A59" s="10" t="s">
        <v>231</v>
      </c>
      <c r="B59" s="10" t="s">
        <v>232</v>
      </c>
      <c r="C59" s="11" t="s">
        <v>233</v>
      </c>
      <c r="D59" s="10">
        <v>3.29702146382248</v>
      </c>
      <c r="E59" s="10">
        <v>3.64621001283877</v>
      </c>
      <c r="F59" s="10">
        <v>-0.63726122621686099</v>
      </c>
      <c r="G59" s="10">
        <v>6.0396071220015397E-2</v>
      </c>
      <c r="H59" s="11">
        <v>0.25330722648533399</v>
      </c>
      <c r="I59" s="12">
        <v>2.4568400766012601</v>
      </c>
      <c r="J59" s="10">
        <v>2.77757830317009</v>
      </c>
      <c r="K59" s="10">
        <v>-0.63726122621686099</v>
      </c>
      <c r="L59" s="10">
        <v>0.17145955698731</v>
      </c>
      <c r="M59" s="11">
        <v>0.44985163106465598</v>
      </c>
      <c r="N59" s="12">
        <v>0.84018138722121805</v>
      </c>
      <c r="O59" s="10">
        <v>0.86863170966868397</v>
      </c>
      <c r="P59" s="10">
        <v>-0.63726122621686099</v>
      </c>
      <c r="Q59" s="10">
        <v>0.56053516098189604</v>
      </c>
      <c r="R59" s="11">
        <v>1</v>
      </c>
      <c r="S59" s="10">
        <v>4.3907930139657303</v>
      </c>
      <c r="T59" s="10">
        <v>4.4515057691593301</v>
      </c>
      <c r="U59" s="10">
        <v>-0.63726122621686099</v>
      </c>
      <c r="V59" s="10">
        <v>5.2243671142888698E-3</v>
      </c>
      <c r="W59" s="11">
        <v>0.101848826233097</v>
      </c>
      <c r="X59" s="10">
        <v>1.30531643262891</v>
      </c>
      <c r="Y59" s="10">
        <v>1.32655674108399</v>
      </c>
      <c r="Z59" s="10">
        <v>-0.63726122621686099</v>
      </c>
      <c r="AA59" s="10">
        <v>0.32502837181285499</v>
      </c>
      <c r="AB59" s="11">
        <v>0.92110094683453303</v>
      </c>
      <c r="AC59" s="12">
        <v>-4.1054746111231601</v>
      </c>
      <c r="AD59" s="10">
        <v>-4.47003361351093</v>
      </c>
      <c r="AE59" s="10">
        <v>-0.63726122621686099</v>
      </c>
      <c r="AF59" s="10">
        <v>1.94101645428497E-2</v>
      </c>
      <c r="AG59" s="11">
        <v>0.36795445755676498</v>
      </c>
      <c r="AH59" s="12">
        <v>6.8476330905669904</v>
      </c>
      <c r="AI59" s="10">
        <v>7.2290840723294201</v>
      </c>
      <c r="AJ59" s="10">
        <v>-0.63726122621686099</v>
      </c>
      <c r="AK59" s="10">
        <v>4.4058272902007599E-4</v>
      </c>
      <c r="AL59" s="11">
        <v>8.6115596240127993E-3</v>
      </c>
      <c r="AM59" s="12">
        <v>4.6023378964513899</v>
      </c>
      <c r="AN59" s="10">
        <v>4.9727667539227696</v>
      </c>
      <c r="AO59" s="10">
        <v>-0.63726122621686099</v>
      </c>
      <c r="AP59" s="10">
        <v>9.5169759355483996E-3</v>
      </c>
      <c r="AQ59" s="11">
        <v>8.6049000989396704E-2</v>
      </c>
      <c r="AR59" s="12">
        <v>2.2452951941156001</v>
      </c>
      <c r="AS59" s="10">
        <v>2.2563173184066501</v>
      </c>
      <c r="AT59" s="10">
        <v>-0.63726122621686099</v>
      </c>
      <c r="AU59" s="10">
        <v>8.3341974944363198E-2</v>
      </c>
      <c r="AV59" s="11">
        <v>0.53892664991255101</v>
      </c>
      <c r="AW59" s="12">
        <v>2.7421584794438298</v>
      </c>
      <c r="AX59" s="10">
        <v>2.7590504588184901</v>
      </c>
      <c r="AY59" s="10">
        <v>-0.63726122621686099</v>
      </c>
      <c r="AZ59" s="10">
        <v>4.1834991320385199E-2</v>
      </c>
      <c r="BA59" s="11">
        <v>0.20823426795491401</v>
      </c>
      <c r="BB59" s="12">
        <v>0.49686328532823498</v>
      </c>
      <c r="BC59" s="10">
        <v>0.50273314041184003</v>
      </c>
      <c r="BD59" s="10">
        <v>-0.63726122621686099</v>
      </c>
      <c r="BE59" s="10">
        <v>0.69370557383764997</v>
      </c>
      <c r="BF59" s="11">
        <v>1</v>
      </c>
    </row>
    <row r="60" spans="1:58" s="10" customFormat="1" ht="13.8" x14ac:dyDescent="0.25">
      <c r="A60" s="10" t="s">
        <v>234</v>
      </c>
      <c r="B60" s="10" t="s">
        <v>235</v>
      </c>
      <c r="C60" s="11" t="s">
        <v>236</v>
      </c>
      <c r="D60" s="10">
        <v>-0.16712129241205401</v>
      </c>
      <c r="E60" s="10">
        <v>-0.16714591597918099</v>
      </c>
      <c r="F60" s="10">
        <v>4.6091767930580403</v>
      </c>
      <c r="G60" s="10">
        <v>0.51227187629540705</v>
      </c>
      <c r="H60" s="11">
        <v>0.85439258555963105</v>
      </c>
      <c r="I60" s="12">
        <v>-0.37562193251278603</v>
      </c>
      <c r="J60" s="10">
        <v>-0.37568171521835703</v>
      </c>
      <c r="K60" s="10">
        <v>4.6091767930580403</v>
      </c>
      <c r="L60" s="10">
        <v>7.81218137235698E-2</v>
      </c>
      <c r="M60" s="11">
        <v>0.269711058918643</v>
      </c>
      <c r="N60" s="12">
        <v>0.20850064010073199</v>
      </c>
      <c r="O60" s="10">
        <v>0.20853579923917701</v>
      </c>
      <c r="P60" s="10">
        <v>4.6091767930580403</v>
      </c>
      <c r="Q60" s="10">
        <v>0.39368490135293099</v>
      </c>
      <c r="R60" s="11">
        <v>1</v>
      </c>
      <c r="S60" s="10">
        <v>-0.151664110011377</v>
      </c>
      <c r="T60" s="10">
        <v>-0.15169282119687799</v>
      </c>
      <c r="U60" s="10">
        <v>4.6091767930580403</v>
      </c>
      <c r="V60" s="10">
        <v>0.55597586265907295</v>
      </c>
      <c r="W60" s="11">
        <v>1</v>
      </c>
      <c r="X60" s="10">
        <v>-0.72845347582079001</v>
      </c>
      <c r="Y60" s="10">
        <v>-0.72860101129325505</v>
      </c>
      <c r="Z60" s="10">
        <v>4.6091767930580403</v>
      </c>
      <c r="AA60" s="10">
        <v>2.6713566083923001E-4</v>
      </c>
      <c r="AB60" s="11">
        <v>1.38131993181013E-2</v>
      </c>
      <c r="AC60" s="12">
        <v>0.47053954728480102</v>
      </c>
      <c r="AD60" s="10">
        <v>0.470616944900834</v>
      </c>
      <c r="AE60" s="10">
        <v>4.6091767930580403</v>
      </c>
      <c r="AF60" s="10">
        <v>2.0891803247012199E-2</v>
      </c>
      <c r="AG60" s="11">
        <v>0.37821395829958498</v>
      </c>
      <c r="AH60" s="12">
        <v>-0.527286042524163</v>
      </c>
      <c r="AI60" s="10">
        <v>-0.52737453641523602</v>
      </c>
      <c r="AJ60" s="10">
        <v>4.6091767930580403</v>
      </c>
      <c r="AK60" s="10">
        <v>8.5411784755084694E-3</v>
      </c>
      <c r="AL60" s="11">
        <v>8.1448644249437097E-2</v>
      </c>
      <c r="AM60" s="12">
        <v>-0.89557476823284399</v>
      </c>
      <c r="AN60" s="10">
        <v>-0.89574692727243499</v>
      </c>
      <c r="AO60" s="10">
        <v>4.6091767930580403</v>
      </c>
      <c r="AP60" s="10">
        <v>1.24734601150575E-5</v>
      </c>
      <c r="AQ60" s="11">
        <v>5.1224669251795601E-4</v>
      </c>
      <c r="AR60" s="12">
        <v>0.36828872570868099</v>
      </c>
      <c r="AS60" s="10">
        <v>0.36837239085720003</v>
      </c>
      <c r="AT60" s="10">
        <v>4.6091767930580403</v>
      </c>
      <c r="AU60" s="10">
        <v>8.7956043644813395E-2</v>
      </c>
      <c r="AV60" s="11">
        <v>0.54954869158620501</v>
      </c>
      <c r="AW60" s="12">
        <v>-5.6746495239362302E-2</v>
      </c>
      <c r="AX60" s="10">
        <v>-5.6757591514401497E-2</v>
      </c>
      <c r="AY60" s="10">
        <v>4.6091767930580403</v>
      </c>
      <c r="AZ60" s="10">
        <v>0.83698295661447397</v>
      </c>
      <c r="BA60" s="11">
        <v>1</v>
      </c>
      <c r="BB60" s="12">
        <v>-0.42503522094804302</v>
      </c>
      <c r="BC60" s="10">
        <v>-0.42512998237160099</v>
      </c>
      <c r="BD60" s="10">
        <v>4.6091767930580403</v>
      </c>
      <c r="BE60" s="10">
        <v>4.2390420069835399E-2</v>
      </c>
      <c r="BF60" s="11">
        <v>0.26075866804696801</v>
      </c>
    </row>
    <row r="61" spans="1:58" s="10" customFormat="1" ht="13.8" x14ac:dyDescent="0.25">
      <c r="A61" s="10" t="s">
        <v>237</v>
      </c>
      <c r="B61" s="10" t="s">
        <v>238</v>
      </c>
      <c r="C61" s="11" t="s">
        <v>239</v>
      </c>
      <c r="D61" s="10">
        <v>-0.98373130259295405</v>
      </c>
      <c r="E61" s="10">
        <v>-0.98438691597500505</v>
      </c>
      <c r="F61" s="10">
        <v>2.91261746317568</v>
      </c>
      <c r="G61" s="10">
        <v>1.26841534250826E-3</v>
      </c>
      <c r="H61" s="11">
        <v>1.52076158144868E-2</v>
      </c>
      <c r="I61" s="12">
        <v>-0.18091923206893501</v>
      </c>
      <c r="J61" s="10">
        <v>-0.181009046394947</v>
      </c>
      <c r="K61" s="10">
        <v>2.91261746317568</v>
      </c>
      <c r="L61" s="10">
        <v>0.52238506388010397</v>
      </c>
      <c r="M61" s="11">
        <v>0.83317904363264805</v>
      </c>
      <c r="N61" s="12">
        <v>-0.80281207052401904</v>
      </c>
      <c r="O61" s="10">
        <v>-0.80337786958005797</v>
      </c>
      <c r="P61" s="10">
        <v>2.91261746317568</v>
      </c>
      <c r="Q61" s="10">
        <v>6.9919505888080503E-3</v>
      </c>
      <c r="R61" s="11">
        <v>0.31372930959851297</v>
      </c>
      <c r="S61" s="10">
        <v>6.0873174643721599E-2</v>
      </c>
      <c r="T61" s="10">
        <v>6.0904900352238098E-2</v>
      </c>
      <c r="U61" s="10">
        <v>2.91261746317568</v>
      </c>
      <c r="V61" s="10">
        <v>0.83010353587834396</v>
      </c>
      <c r="W61" s="11">
        <v>1</v>
      </c>
      <c r="X61" s="10">
        <v>0.73920341108839005</v>
      </c>
      <c r="Y61" s="10">
        <v>0.73973443657147997</v>
      </c>
      <c r="Z61" s="10">
        <v>2.91261746317568</v>
      </c>
      <c r="AA61" s="10">
        <v>1.21351309905539E-2</v>
      </c>
      <c r="AB61" s="11">
        <v>0.187594962610969</v>
      </c>
      <c r="AC61" s="12">
        <v>0.76403364099877202</v>
      </c>
      <c r="AD61" s="10">
        <v>0.76450024106334902</v>
      </c>
      <c r="AE61" s="10">
        <v>2.91261746317568</v>
      </c>
      <c r="AF61" s="10">
        <v>8.9094635033248604E-3</v>
      </c>
      <c r="AG61" s="11">
        <v>0.25832101153043402</v>
      </c>
      <c r="AH61" s="12">
        <v>-0.120046057425214</v>
      </c>
      <c r="AI61" s="10">
        <v>-0.120104146042709</v>
      </c>
      <c r="AJ61" s="10">
        <v>2.91261746317568</v>
      </c>
      <c r="AK61" s="10">
        <v>0.67067133065981599</v>
      </c>
      <c r="AL61" s="11">
        <v>1</v>
      </c>
      <c r="AM61" s="12">
        <v>-0.244527891504564</v>
      </c>
      <c r="AN61" s="10">
        <v>-0.244652479403526</v>
      </c>
      <c r="AO61" s="10">
        <v>2.91261746317568</v>
      </c>
      <c r="AP61" s="10">
        <v>0.38668001948677599</v>
      </c>
      <c r="AQ61" s="11">
        <v>0.795194055386513</v>
      </c>
      <c r="AR61" s="12">
        <v>0.124481834079351</v>
      </c>
      <c r="AS61" s="10">
        <v>0.124548333360817</v>
      </c>
      <c r="AT61" s="10">
        <v>2.91261746317568</v>
      </c>
      <c r="AU61" s="10">
        <v>0.660534228534566</v>
      </c>
      <c r="AV61" s="11">
        <v>1</v>
      </c>
      <c r="AW61" s="12">
        <v>0.64398758357355801</v>
      </c>
      <c r="AX61" s="10">
        <v>0.64439609502063999</v>
      </c>
      <c r="AY61" s="10">
        <v>2.91261746317568</v>
      </c>
      <c r="AZ61" s="10">
        <v>2.55593624177755E-2</v>
      </c>
      <c r="BA61" s="11">
        <v>0.14763814510076501</v>
      </c>
      <c r="BB61" s="12">
        <v>0.51950574949420802</v>
      </c>
      <c r="BC61" s="10">
        <v>0.51984776165982305</v>
      </c>
      <c r="BD61" s="10">
        <v>2.91261746317568</v>
      </c>
      <c r="BE61" s="10">
        <v>6.98032678686622E-2</v>
      </c>
      <c r="BF61" s="11">
        <v>0.35468349903101898</v>
      </c>
    </row>
    <row r="62" spans="1:58" s="10" customFormat="1" ht="13.8" x14ac:dyDescent="0.25">
      <c r="A62" s="10" t="s">
        <v>240</v>
      </c>
      <c r="B62" s="10" t="s">
        <v>241</v>
      </c>
      <c r="C62" s="11" t="s">
        <v>242</v>
      </c>
      <c r="D62" s="10">
        <v>0.31046623049313199</v>
      </c>
      <c r="E62" s="10">
        <v>0.31049445572127699</v>
      </c>
      <c r="F62" s="10">
        <v>5.7757424037443199</v>
      </c>
      <c r="G62" s="10">
        <v>0.13469660618628501</v>
      </c>
      <c r="H62" s="11">
        <v>0.42236417251033098</v>
      </c>
      <c r="I62" s="12">
        <v>0.45411560220297098</v>
      </c>
      <c r="J62" s="10">
        <v>0.45415493018995201</v>
      </c>
      <c r="K62" s="10">
        <v>5.7757424037443199</v>
      </c>
      <c r="L62" s="10">
        <v>9.0713281490184695E-3</v>
      </c>
      <c r="M62" s="11">
        <v>5.9802810381547097E-2</v>
      </c>
      <c r="N62" s="12">
        <v>-0.14364937170983899</v>
      </c>
      <c r="O62" s="10">
        <v>-0.143660474468675</v>
      </c>
      <c r="P62" s="10">
        <v>5.7757424037443199</v>
      </c>
      <c r="Q62" s="10">
        <v>0.65872617231252695</v>
      </c>
      <c r="R62" s="11">
        <v>1</v>
      </c>
      <c r="S62" s="10">
        <v>-0.238541649605369</v>
      </c>
      <c r="T62" s="10">
        <v>-0.23856075812565999</v>
      </c>
      <c r="U62" s="10">
        <v>5.7757424037443199</v>
      </c>
      <c r="V62" s="10">
        <v>0.32663468494665598</v>
      </c>
      <c r="W62" s="11">
        <v>0.85385079375282202</v>
      </c>
      <c r="X62" s="10">
        <v>0.37151065406718797</v>
      </c>
      <c r="Y62" s="10">
        <v>0.37153728872274999</v>
      </c>
      <c r="Z62" s="10">
        <v>5.7757424037443199</v>
      </c>
      <c r="AA62" s="10">
        <v>4.8870203694403903E-2</v>
      </c>
      <c r="AB62" s="11">
        <v>0.41652748754785202</v>
      </c>
      <c r="AC62" s="12">
        <v>-0.22261048772907999</v>
      </c>
      <c r="AD62" s="10">
        <v>-0.22263137244645201</v>
      </c>
      <c r="AE62" s="10">
        <v>5.7757424037443199</v>
      </c>
      <c r="AF62" s="10">
        <v>0.38047124680556599</v>
      </c>
      <c r="AG62" s="11">
        <v>1</v>
      </c>
      <c r="AH62" s="12">
        <v>0.21557395259760101</v>
      </c>
      <c r="AI62" s="10">
        <v>0.21559417206429199</v>
      </c>
      <c r="AJ62" s="10">
        <v>5.7757424037443199</v>
      </c>
      <c r="AK62" s="10">
        <v>0.40486961894068602</v>
      </c>
      <c r="AL62" s="11">
        <v>0.84568288732156804</v>
      </c>
      <c r="AM62" s="12">
        <v>0.68197688456032002</v>
      </c>
      <c r="AN62" s="10">
        <v>0.68203174444402703</v>
      </c>
      <c r="AO62" s="10">
        <v>5.7757424037443199</v>
      </c>
      <c r="AP62" s="10">
        <v>3.0186231879056099E-5</v>
      </c>
      <c r="AQ62" s="11">
        <v>1.02416059352468E-3</v>
      </c>
      <c r="AR62" s="12">
        <v>-0.46640293196271898</v>
      </c>
      <c r="AS62" s="10">
        <v>-0.46643757237973499</v>
      </c>
      <c r="AT62" s="10">
        <v>5.7757424037443199</v>
      </c>
      <c r="AU62" s="10">
        <v>6.8293896437047804E-3</v>
      </c>
      <c r="AV62" s="11">
        <v>0.13601809095737</v>
      </c>
      <c r="AW62" s="12">
        <v>-7.03653513147816E-3</v>
      </c>
      <c r="AX62" s="10">
        <v>-7.03720038216025E-3</v>
      </c>
      <c r="AY62" s="10">
        <v>5.7757424037443199</v>
      </c>
      <c r="AZ62" s="10">
        <v>0.98746476115790704</v>
      </c>
      <c r="BA62" s="11">
        <v>1</v>
      </c>
      <c r="BB62" s="12">
        <v>0.45936639683123998</v>
      </c>
      <c r="BC62" s="10">
        <v>0.459400371997575</v>
      </c>
      <c r="BD62" s="10">
        <v>5.7757424037443199</v>
      </c>
      <c r="BE62" s="10">
        <v>7.9718087620230492E-3</v>
      </c>
      <c r="BF62" s="11">
        <v>8.5034092470360603E-2</v>
      </c>
    </row>
    <row r="63" spans="1:58" s="10" customFormat="1" ht="13.8" x14ac:dyDescent="0.25">
      <c r="A63" s="10" t="s">
        <v>243</v>
      </c>
      <c r="B63" s="10" t="s">
        <v>244</v>
      </c>
      <c r="C63" s="11" t="s">
        <v>245</v>
      </c>
      <c r="D63" s="10">
        <v>0.220259487519194</v>
      </c>
      <c r="E63" s="10">
        <v>0.22026924056614</v>
      </c>
      <c r="F63" s="10">
        <v>6.5906598343195597</v>
      </c>
      <c r="G63" s="10">
        <v>0.39187343582010398</v>
      </c>
      <c r="H63" s="11">
        <v>0.75898251129944805</v>
      </c>
      <c r="I63" s="12">
        <v>-0.10314422145178501</v>
      </c>
      <c r="J63" s="10">
        <v>-0.10314933405171101</v>
      </c>
      <c r="K63" s="10">
        <v>6.5906598343195597</v>
      </c>
      <c r="L63" s="10">
        <v>0.787995224627692</v>
      </c>
      <c r="M63" s="11">
        <v>0.98704836123291195</v>
      </c>
      <c r="N63" s="12">
        <v>0.32340370897097898</v>
      </c>
      <c r="O63" s="10">
        <v>0.32341857461785201</v>
      </c>
      <c r="P63" s="10">
        <v>6.5906598343195597</v>
      </c>
      <c r="Q63" s="10">
        <v>0.10892345927658301</v>
      </c>
      <c r="R63" s="11">
        <v>0.95966778084274895</v>
      </c>
      <c r="S63" s="10">
        <v>0.25338998087256598</v>
      </c>
      <c r="T63" s="10">
        <v>0.25340190462322698</v>
      </c>
      <c r="U63" s="10">
        <v>6.5906598343195597</v>
      </c>
      <c r="V63" s="10">
        <v>0.27989213173760602</v>
      </c>
      <c r="W63" s="11">
        <v>0.80552033459876204</v>
      </c>
      <c r="X63" s="10">
        <v>-0.46584168188883701</v>
      </c>
      <c r="Y63" s="10">
        <v>-0.46586419508773202</v>
      </c>
      <c r="Z63" s="10">
        <v>6.5906598343195597</v>
      </c>
      <c r="AA63" s="10">
        <v>6.4199179074484703E-3</v>
      </c>
      <c r="AB63" s="11">
        <v>0.12630192513951799</v>
      </c>
      <c r="AC63" s="12">
        <v>-0.26205862538084501</v>
      </c>
      <c r="AD63" s="10">
        <v>-0.26207005542789302</v>
      </c>
      <c r="AE63" s="10">
        <v>6.5906598343195597</v>
      </c>
      <c r="AF63" s="10">
        <v>0.25340307491620001</v>
      </c>
      <c r="AG63" s="11">
        <v>0.98312953709553896</v>
      </c>
      <c r="AH63" s="12">
        <v>0.150245759420781</v>
      </c>
      <c r="AI63" s="10">
        <v>0.150252570571516</v>
      </c>
      <c r="AJ63" s="10">
        <v>6.5906598343195597</v>
      </c>
      <c r="AK63" s="10">
        <v>0.64465639730883395</v>
      </c>
      <c r="AL63" s="11">
        <v>0.99124757708670796</v>
      </c>
      <c r="AM63" s="12">
        <v>-0.24558219436964299</v>
      </c>
      <c r="AN63" s="10">
        <v>-0.245594954521592</v>
      </c>
      <c r="AO63" s="10">
        <v>6.5906598343195597</v>
      </c>
      <c r="AP63" s="10">
        <v>0.30482777888665302</v>
      </c>
      <c r="AQ63" s="11">
        <v>0.71721374180150299</v>
      </c>
      <c r="AR63" s="12">
        <v>0.39582795379042401</v>
      </c>
      <c r="AS63" s="10">
        <v>0.395847525093107</v>
      </c>
      <c r="AT63" s="10">
        <v>6.5906598343195597</v>
      </c>
      <c r="AU63" s="10">
        <v>2.9465285728856601E-2</v>
      </c>
      <c r="AV63" s="11">
        <v>0.31766693552306102</v>
      </c>
      <c r="AW63" s="12">
        <v>-0.111812865960064</v>
      </c>
      <c r="AX63" s="10">
        <v>-0.11181748485637701</v>
      </c>
      <c r="AY63" s="10">
        <v>6.5906598343195597</v>
      </c>
      <c r="AZ63" s="10">
        <v>0.76539721888710999</v>
      </c>
      <c r="BA63" s="11">
        <v>1</v>
      </c>
      <c r="BB63" s="12">
        <v>-0.50764081975048803</v>
      </c>
      <c r="BC63" s="10">
        <v>-0.50766500994948505</v>
      </c>
      <c r="BD63" s="10">
        <v>6.5906598343195597</v>
      </c>
      <c r="BE63" s="10">
        <v>2.3424148970166698E-3</v>
      </c>
      <c r="BF63" s="11">
        <v>3.5480755597802303E-2</v>
      </c>
    </row>
    <row r="64" spans="1:58" s="10" customFormat="1" ht="13.8" x14ac:dyDescent="0.25">
      <c r="A64" s="10" t="s">
        <v>246</v>
      </c>
      <c r="B64" s="10" t="s">
        <v>247</v>
      </c>
      <c r="C64" s="11" t="s">
        <v>248</v>
      </c>
      <c r="D64" s="10">
        <v>-1.0321765529015099</v>
      </c>
      <c r="E64" s="10">
        <v>-1.0350233199214101</v>
      </c>
      <c r="F64" s="10">
        <v>0.54131770791710299</v>
      </c>
      <c r="G64" s="10">
        <v>5.4779937668584598E-2</v>
      </c>
      <c r="H64" s="11">
        <v>0.23769109593286</v>
      </c>
      <c r="I64" s="12">
        <v>-1.9560256547322199</v>
      </c>
      <c r="J64" s="10">
        <v>-1.9638672521006799</v>
      </c>
      <c r="K64" s="10">
        <v>0.54131770791710299</v>
      </c>
      <c r="L64" s="10">
        <v>1.0956144513928801E-3</v>
      </c>
      <c r="M64" s="11">
        <v>1.1984212599257299E-2</v>
      </c>
      <c r="N64" s="12">
        <v>0.92384910183071201</v>
      </c>
      <c r="O64" s="10">
        <v>0.92884393217927197</v>
      </c>
      <c r="P64" s="10">
        <v>0.54131770791710299</v>
      </c>
      <c r="Q64" s="10">
        <v>9.5624838501226495E-2</v>
      </c>
      <c r="R64" s="11">
        <v>0.92997696334280899</v>
      </c>
      <c r="S64" s="10">
        <v>0.83429728030258099</v>
      </c>
      <c r="T64" s="10">
        <v>0.83894200613742298</v>
      </c>
      <c r="U64" s="10">
        <v>0.54131770791710299</v>
      </c>
      <c r="V64" s="10">
        <v>0.13026994295557301</v>
      </c>
      <c r="W64" s="11">
        <v>0.58407817373142701</v>
      </c>
      <c r="X64" s="10">
        <v>0.74090178531476403</v>
      </c>
      <c r="Y64" s="10">
        <v>0.74314259191148901</v>
      </c>
      <c r="Z64" s="10">
        <v>0.54131770791710299</v>
      </c>
      <c r="AA64" s="10">
        <v>0.16244847992009101</v>
      </c>
      <c r="AB64" s="11">
        <v>0.71107766029450903</v>
      </c>
      <c r="AC64" s="12">
        <v>1.00139229075187</v>
      </c>
      <c r="AD64" s="10">
        <v>1.0041102237326001</v>
      </c>
      <c r="AE64" s="10">
        <v>0.54131770791710299</v>
      </c>
      <c r="AF64" s="10">
        <v>6.1221309084796199E-2</v>
      </c>
      <c r="AG64" s="11">
        <v>0.61568325345339203</v>
      </c>
      <c r="AH64" s="12">
        <v>-1.12172837442964</v>
      </c>
      <c r="AI64" s="10">
        <v>-1.1249252459632599</v>
      </c>
      <c r="AJ64" s="10">
        <v>0.54131770791710299</v>
      </c>
      <c r="AK64" s="10">
        <v>3.8137888611665199E-2</v>
      </c>
      <c r="AL64" s="11">
        <v>0.23048394620656101</v>
      </c>
      <c r="AM64" s="12">
        <v>-0.29127476758674697</v>
      </c>
      <c r="AN64" s="10">
        <v>-0.29188072800992199</v>
      </c>
      <c r="AO64" s="10">
        <v>0.54131770791710299</v>
      </c>
      <c r="AP64" s="10">
        <v>0.56973856630307895</v>
      </c>
      <c r="AQ64" s="11">
        <v>0.92815888583398598</v>
      </c>
      <c r="AR64" s="12">
        <v>-0.83045360684289404</v>
      </c>
      <c r="AS64" s="10">
        <v>-0.833044517953337</v>
      </c>
      <c r="AT64" s="10">
        <v>0.54131770791710299</v>
      </c>
      <c r="AU64" s="10">
        <v>0.119187238463869</v>
      </c>
      <c r="AV64" s="11">
        <v>0.62549850872530699</v>
      </c>
      <c r="AW64" s="12">
        <v>-0.120336083677771</v>
      </c>
      <c r="AX64" s="10">
        <v>-0.120815022230661</v>
      </c>
      <c r="AY64" s="10">
        <v>0.54131770791710299</v>
      </c>
      <c r="AZ64" s="10">
        <v>0.81886626733804202</v>
      </c>
      <c r="BA64" s="11">
        <v>1</v>
      </c>
      <c r="BB64" s="12">
        <v>0.710117523165124</v>
      </c>
      <c r="BC64" s="10">
        <v>0.71222949572267602</v>
      </c>
      <c r="BD64" s="10">
        <v>0.54131770791710299</v>
      </c>
      <c r="BE64" s="10">
        <v>0.17887444161507199</v>
      </c>
      <c r="BF64" s="11">
        <v>0.60598456934099998</v>
      </c>
    </row>
    <row r="65" spans="1:58" s="10" customFormat="1" ht="13.8" x14ac:dyDescent="0.25">
      <c r="A65" s="10" t="s">
        <v>249</v>
      </c>
      <c r="B65" s="10" t="s">
        <v>250</v>
      </c>
      <c r="C65" s="11" t="s">
        <v>251</v>
      </c>
      <c r="D65" s="10">
        <v>0.144492872435981</v>
      </c>
      <c r="E65" s="10">
        <v>0.144594405744701</v>
      </c>
      <c r="F65" s="10">
        <v>2.9084263369584602</v>
      </c>
      <c r="G65" s="10">
        <v>0.58033898824382002</v>
      </c>
      <c r="H65" s="11">
        <v>0.90261988850307495</v>
      </c>
      <c r="I65" s="12">
        <v>-0.169134123580752</v>
      </c>
      <c r="J65" s="10">
        <v>-0.16926701103571401</v>
      </c>
      <c r="K65" s="10">
        <v>2.9084263369584602</v>
      </c>
      <c r="L65" s="10">
        <v>0.51743784132833004</v>
      </c>
      <c r="M65" s="11">
        <v>0.82892067705836403</v>
      </c>
      <c r="N65" s="12">
        <v>0.313626996016733</v>
      </c>
      <c r="O65" s="10">
        <v>0.31386141678041402</v>
      </c>
      <c r="P65" s="10">
        <v>2.9084263369584602</v>
      </c>
      <c r="Q65" s="10">
        <v>0.224674506675973</v>
      </c>
      <c r="R65" s="11">
        <v>1</v>
      </c>
      <c r="S65" s="10">
        <v>0.82778850381316804</v>
      </c>
      <c r="T65" s="10">
        <v>0.82831083856717702</v>
      </c>
      <c r="U65" s="10">
        <v>2.9084263369584602</v>
      </c>
      <c r="V65" s="10">
        <v>1.4965864709199301E-3</v>
      </c>
      <c r="W65" s="11">
        <v>4.5940453589080298E-2</v>
      </c>
      <c r="X65" s="10">
        <v>0.23935751072030201</v>
      </c>
      <c r="Y65" s="10">
        <v>0.23950305718520401</v>
      </c>
      <c r="Z65" s="10">
        <v>2.9084263369584602</v>
      </c>
      <c r="AA65" s="10">
        <v>0.354676700098084</v>
      </c>
      <c r="AB65" s="11">
        <v>0.94942891961508602</v>
      </c>
      <c r="AC65" s="12">
        <v>-0.71947705434425802</v>
      </c>
      <c r="AD65" s="10">
        <v>-0.71989476933366303</v>
      </c>
      <c r="AE65" s="10">
        <v>2.9084263369584602</v>
      </c>
      <c r="AF65" s="10">
        <v>4.6710826853850499E-3</v>
      </c>
      <c r="AG65" s="11">
        <v>0.184836579474496</v>
      </c>
      <c r="AH65" s="12">
        <v>0.65865438023241496</v>
      </c>
      <c r="AI65" s="10">
        <v>0.65904382753146296</v>
      </c>
      <c r="AJ65" s="10">
        <v>2.9084263369584602</v>
      </c>
      <c r="AK65" s="10">
        <v>9.3013954776029698E-3</v>
      </c>
      <c r="AL65" s="11">
        <v>8.6522216037212094E-2</v>
      </c>
      <c r="AM65" s="12">
        <v>0.383850383156283</v>
      </c>
      <c r="AN65" s="10">
        <v>0.38409746292990499</v>
      </c>
      <c r="AO65" s="10">
        <v>2.9084263369584602</v>
      </c>
      <c r="AP65" s="10">
        <v>0.13101246256621599</v>
      </c>
      <c r="AQ65" s="11">
        <v>0.46338767142890103</v>
      </c>
      <c r="AR65" s="12">
        <v>0.27480399707613201</v>
      </c>
      <c r="AS65" s="10">
        <v>0.27494636460155902</v>
      </c>
      <c r="AT65" s="10">
        <v>2.9084263369584602</v>
      </c>
      <c r="AU65" s="10">
        <v>0.283890142102732</v>
      </c>
      <c r="AV65" s="11">
        <v>0.88089631113614797</v>
      </c>
      <c r="AW65" s="12">
        <v>-6.0822674111842598E-2</v>
      </c>
      <c r="AX65" s="10">
        <v>-6.0850941802200298E-2</v>
      </c>
      <c r="AY65" s="10">
        <v>2.9084263369584602</v>
      </c>
      <c r="AZ65" s="10">
        <v>0.81604471686470503</v>
      </c>
      <c r="BA65" s="11">
        <v>1</v>
      </c>
      <c r="BB65" s="12">
        <v>-0.33562667118797501</v>
      </c>
      <c r="BC65" s="10">
        <v>-0.33579730640375899</v>
      </c>
      <c r="BD65" s="10">
        <v>2.9084263369584602</v>
      </c>
      <c r="BE65" s="10">
        <v>0.18713054904850801</v>
      </c>
      <c r="BF65" s="11">
        <v>0.62042134202795995</v>
      </c>
    </row>
    <row r="66" spans="1:58" s="10" customFormat="1" ht="13.8" x14ac:dyDescent="0.25">
      <c r="A66" s="10" t="s">
        <v>252</v>
      </c>
      <c r="B66" s="10" t="s">
        <v>253</v>
      </c>
      <c r="C66" s="11" t="s">
        <v>254</v>
      </c>
      <c r="D66" s="10">
        <v>-0.88542117360627404</v>
      </c>
      <c r="E66" s="10">
        <v>-0.88570994038161699</v>
      </c>
      <c r="F66" s="10">
        <v>3.7831139213845</v>
      </c>
      <c r="G66" s="10">
        <v>9.3275459419161897E-5</v>
      </c>
      <c r="H66" s="11">
        <v>1.83879114139365E-3</v>
      </c>
      <c r="I66" s="12">
        <v>-0.64570993671608801</v>
      </c>
      <c r="J66" s="10">
        <v>-0.64590260330532601</v>
      </c>
      <c r="K66" s="10">
        <v>3.7831139213845</v>
      </c>
      <c r="L66" s="10">
        <v>3.2357499303241701E-3</v>
      </c>
      <c r="M66" s="11">
        <v>2.72897138500829E-2</v>
      </c>
      <c r="N66" s="12">
        <v>-0.239711236890186</v>
      </c>
      <c r="O66" s="10">
        <v>-0.23980733707629101</v>
      </c>
      <c r="P66" s="10">
        <v>3.7831139213845</v>
      </c>
      <c r="Q66" s="10">
        <v>0.322158027266012</v>
      </c>
      <c r="R66" s="11">
        <v>1</v>
      </c>
      <c r="S66" s="10">
        <v>0.20389272128348801</v>
      </c>
      <c r="T66" s="10">
        <v>0.203963209084603</v>
      </c>
      <c r="U66" s="10">
        <v>3.7831139213845</v>
      </c>
      <c r="V66" s="10">
        <v>0.40574862334810002</v>
      </c>
      <c r="W66" s="11">
        <v>0.91422436605163904</v>
      </c>
      <c r="X66" s="10">
        <v>0.18412042392471401</v>
      </c>
      <c r="Y66" s="10">
        <v>0.18419516732281199</v>
      </c>
      <c r="Z66" s="10">
        <v>3.7831139213845</v>
      </c>
      <c r="AA66" s="10">
        <v>0.45681554690860698</v>
      </c>
      <c r="AB66" s="11">
        <v>1</v>
      </c>
      <c r="AC66" s="12">
        <v>0.17844942483710199</v>
      </c>
      <c r="AD66" s="10">
        <v>0.17849439826049299</v>
      </c>
      <c r="AE66" s="10">
        <v>3.7831139213845</v>
      </c>
      <c r="AF66" s="10">
        <v>0.47129453911843699</v>
      </c>
      <c r="AG66" s="11">
        <v>1</v>
      </c>
      <c r="AH66" s="12">
        <v>-0.4418172154326</v>
      </c>
      <c r="AI66" s="10">
        <v>-0.44193939422072198</v>
      </c>
      <c r="AJ66" s="10">
        <v>3.7831139213845</v>
      </c>
      <c r="AK66" s="10">
        <v>4.7905171046809601E-2</v>
      </c>
      <c r="AL66" s="11">
        <v>0.26791153929272699</v>
      </c>
      <c r="AM66" s="12">
        <v>-0.70130074968155998</v>
      </c>
      <c r="AN66" s="10">
        <v>-0.70151477305880505</v>
      </c>
      <c r="AO66" s="10">
        <v>3.7831139213845</v>
      </c>
      <c r="AP66" s="10">
        <v>1.4016344405697601E-3</v>
      </c>
      <c r="AQ66" s="11">
        <v>2.1259771330336099E-2</v>
      </c>
      <c r="AR66" s="12">
        <v>0.25948353424895998</v>
      </c>
      <c r="AS66" s="10">
        <v>0.25957537883808302</v>
      </c>
      <c r="AT66" s="10">
        <v>3.7831139213845</v>
      </c>
      <c r="AU66" s="10">
        <v>0.27850905726632502</v>
      </c>
      <c r="AV66" s="11">
        <v>0.87677246448311796</v>
      </c>
      <c r="AW66" s="12">
        <v>-0.26336779059549797</v>
      </c>
      <c r="AX66" s="10">
        <v>-0.26344499596022902</v>
      </c>
      <c r="AY66" s="10">
        <v>3.7831139213845</v>
      </c>
      <c r="AZ66" s="10">
        <v>0.26958898496384698</v>
      </c>
      <c r="BA66" s="11">
        <v>0.64612484573253504</v>
      </c>
      <c r="BB66" s="12">
        <v>-0.52285132484445695</v>
      </c>
      <c r="BC66" s="10">
        <v>-0.52302037479831198</v>
      </c>
      <c r="BD66" s="10">
        <v>3.7831139213845</v>
      </c>
      <c r="BE66" s="10">
        <v>1.81764534711767E-2</v>
      </c>
      <c r="BF66" s="11">
        <v>0.14794378521847101</v>
      </c>
    </row>
    <row r="67" spans="1:58" s="10" customFormat="1" ht="13.8" x14ac:dyDescent="0.25">
      <c r="A67" s="10" t="s">
        <v>255</v>
      </c>
      <c r="B67" s="10" t="s">
        <v>256</v>
      </c>
      <c r="C67" s="11" t="s">
        <v>257</v>
      </c>
      <c r="D67" s="10">
        <v>0.37223295106058202</v>
      </c>
      <c r="E67" s="10">
        <v>0.37227961063902698</v>
      </c>
      <c r="F67" s="10">
        <v>5.2863872560659697</v>
      </c>
      <c r="G67" s="10">
        <v>4.80819939353265E-2</v>
      </c>
      <c r="H67" s="11">
        <v>0.21863571143082</v>
      </c>
      <c r="I67" s="12">
        <v>0.58708005833308596</v>
      </c>
      <c r="J67" s="10">
        <v>0.58714861198458801</v>
      </c>
      <c r="K67" s="10">
        <v>5.2863872560659697</v>
      </c>
      <c r="L67" s="10">
        <v>3.3967192341665401E-4</v>
      </c>
      <c r="M67" s="11">
        <v>4.7566367320453704E-3</v>
      </c>
      <c r="N67" s="12">
        <v>-0.214847107272504</v>
      </c>
      <c r="O67" s="10">
        <v>-0.21486900134556</v>
      </c>
      <c r="P67" s="10">
        <v>5.2863872560659697</v>
      </c>
      <c r="Q67" s="10">
        <v>0.40884013211890802</v>
      </c>
      <c r="R67" s="11">
        <v>1</v>
      </c>
      <c r="S67" s="10">
        <v>-4.3853584521391598E-2</v>
      </c>
      <c r="T67" s="10">
        <v>-4.3857782651552497E-2</v>
      </c>
      <c r="U67" s="10">
        <v>5.2863872560659697</v>
      </c>
      <c r="V67" s="10">
        <v>0.92112975042731804</v>
      </c>
      <c r="W67" s="11">
        <v>1</v>
      </c>
      <c r="X67" s="10">
        <v>2.6208137956651899E-2</v>
      </c>
      <c r="Y67" s="10">
        <v>2.6210949187941E-2</v>
      </c>
      <c r="Z67" s="10">
        <v>5.2863872560659697</v>
      </c>
      <c r="AA67" s="10">
        <v>0.95365825371620405</v>
      </c>
      <c r="AB67" s="11">
        <v>1</v>
      </c>
      <c r="AC67" s="12">
        <v>-2.2267694216958601E-2</v>
      </c>
      <c r="AD67" s="10">
        <v>-2.22707460166214E-2</v>
      </c>
      <c r="AE67" s="10">
        <v>5.2863872560659697</v>
      </c>
      <c r="AF67" s="10">
        <v>0.96031018076264596</v>
      </c>
      <c r="AG67" s="11">
        <v>1</v>
      </c>
      <c r="AH67" s="12">
        <v>0.54322647381169398</v>
      </c>
      <c r="AI67" s="10">
        <v>0.54329082933303496</v>
      </c>
      <c r="AJ67" s="10">
        <v>5.2863872560659697</v>
      </c>
      <c r="AK67" s="10">
        <v>1.0470995954876901E-3</v>
      </c>
      <c r="AL67" s="11">
        <v>1.6931320298608998E-2</v>
      </c>
      <c r="AM67" s="12">
        <v>0.39844108901723402</v>
      </c>
      <c r="AN67" s="10">
        <v>0.39849055982696802</v>
      </c>
      <c r="AO67" s="10">
        <v>5.2863872560659697</v>
      </c>
      <c r="AP67" s="10">
        <v>2.8903248034048298E-2</v>
      </c>
      <c r="AQ67" s="11">
        <v>0.184414356229119</v>
      </c>
      <c r="AR67" s="12">
        <v>0.14478538479446099</v>
      </c>
      <c r="AS67" s="10">
        <v>0.144800269506067</v>
      </c>
      <c r="AT67" s="10">
        <v>5.2863872560659697</v>
      </c>
      <c r="AU67" s="10">
        <v>0.65785719367973505</v>
      </c>
      <c r="AV67" s="11">
        <v>1</v>
      </c>
      <c r="AW67" s="12">
        <v>0.52095877959473602</v>
      </c>
      <c r="AX67" s="10">
        <v>0.52102008331641403</v>
      </c>
      <c r="AY67" s="10">
        <v>5.2863872560659697</v>
      </c>
      <c r="AZ67" s="10">
        <v>1.87198052918191E-3</v>
      </c>
      <c r="BA67" s="11">
        <v>2.04648001434985E-2</v>
      </c>
      <c r="BB67" s="12">
        <v>0.37617339480027501</v>
      </c>
      <c r="BC67" s="10">
        <v>0.37621981381034703</v>
      </c>
      <c r="BD67" s="10">
        <v>5.2863872560659697</v>
      </c>
      <c r="BE67" s="10">
        <v>4.4877950648867598E-2</v>
      </c>
      <c r="BF67" s="11">
        <v>0.27125903716131</v>
      </c>
    </row>
    <row r="68" spans="1:58" s="10" customFormat="1" ht="13.8" x14ac:dyDescent="0.25">
      <c r="A68" s="10" t="s">
        <v>258</v>
      </c>
      <c r="B68" s="10" t="s">
        <v>259</v>
      </c>
      <c r="C68" s="11" t="s">
        <v>260</v>
      </c>
      <c r="D68" s="10">
        <v>0.46165935855711898</v>
      </c>
      <c r="E68" s="10">
        <v>0.461680057201595</v>
      </c>
      <c r="F68" s="10">
        <v>6.7297600491549598</v>
      </c>
      <c r="G68" s="10">
        <v>1.9192563943537602E-2</v>
      </c>
      <c r="H68" s="11">
        <v>0.117226026961624</v>
      </c>
      <c r="I68" s="12">
        <v>0.72942888772427406</v>
      </c>
      <c r="J68" s="10">
        <v>0.72945889256699603</v>
      </c>
      <c r="K68" s="10">
        <v>6.7297600491549598</v>
      </c>
      <c r="L68" s="10">
        <v>1.19305858020089E-4</v>
      </c>
      <c r="M68" s="11">
        <v>2.0510170880049801E-3</v>
      </c>
      <c r="N68" s="12">
        <v>-0.26776952916715502</v>
      </c>
      <c r="O68" s="10">
        <v>-0.26777883536540098</v>
      </c>
      <c r="P68" s="10">
        <v>6.7297600491549598</v>
      </c>
      <c r="Q68" s="10">
        <v>0.24357029351257301</v>
      </c>
      <c r="R68" s="11">
        <v>1</v>
      </c>
      <c r="S68" s="10">
        <v>-0.27051239855132903</v>
      </c>
      <c r="T68" s="10">
        <v>-0.270521798105055</v>
      </c>
      <c r="U68" s="10">
        <v>6.7297600491549598</v>
      </c>
      <c r="V68" s="10">
        <v>0.23727457812479999</v>
      </c>
      <c r="W68" s="11">
        <v>0.75199165295894899</v>
      </c>
      <c r="X68" s="10">
        <v>-0.18990718561324901</v>
      </c>
      <c r="Y68" s="10">
        <v>-0.18991489127803199</v>
      </c>
      <c r="Z68" s="10">
        <v>6.7297600491549598</v>
      </c>
      <c r="AA68" s="10">
        <v>0.45322089586237702</v>
      </c>
      <c r="AB68" s="11">
        <v>1</v>
      </c>
      <c r="AC68" s="12">
        <v>3.6531460551027503E-2</v>
      </c>
      <c r="AD68" s="10">
        <v>3.6533430186972603E-2</v>
      </c>
      <c r="AE68" s="10">
        <v>6.7297600491549598</v>
      </c>
      <c r="AF68" s="10">
        <v>0.902348563300854</v>
      </c>
      <c r="AG68" s="11">
        <v>1</v>
      </c>
      <c r="AH68" s="12">
        <v>0.45891648917294497</v>
      </c>
      <c r="AI68" s="10">
        <v>0.45893709446194098</v>
      </c>
      <c r="AJ68" s="10">
        <v>6.7297600491549598</v>
      </c>
      <c r="AK68" s="10">
        <v>2.0041964803225999E-2</v>
      </c>
      <c r="AL68" s="11">
        <v>0.14787926643631699</v>
      </c>
      <c r="AM68" s="12">
        <v>0.27175217294387</v>
      </c>
      <c r="AN68" s="10">
        <v>0.27176516592356298</v>
      </c>
      <c r="AO68" s="10">
        <v>6.7297600491549598</v>
      </c>
      <c r="AP68" s="10">
        <v>0.234623711153363</v>
      </c>
      <c r="AQ68" s="11">
        <v>0.63415624737874099</v>
      </c>
      <c r="AR68" s="12">
        <v>0.18716431622907601</v>
      </c>
      <c r="AS68" s="10">
        <v>0.187171928538378</v>
      </c>
      <c r="AT68" s="10">
        <v>6.7297600491549598</v>
      </c>
      <c r="AU68" s="10">
        <v>0.46147378660289601</v>
      </c>
      <c r="AV68" s="11">
        <v>1</v>
      </c>
      <c r="AW68" s="12">
        <v>0.49544794972397299</v>
      </c>
      <c r="AX68" s="10">
        <v>0.495470524648913</v>
      </c>
      <c r="AY68" s="10">
        <v>6.7297600491549598</v>
      </c>
      <c r="AZ68" s="10">
        <v>1.0923738123668999E-2</v>
      </c>
      <c r="BA68" s="11">
        <v>7.9718555310805503E-2</v>
      </c>
      <c r="BB68" s="12">
        <v>0.30828363349489701</v>
      </c>
      <c r="BC68" s="10">
        <v>0.30829859611053501</v>
      </c>
      <c r="BD68" s="10">
        <v>6.7297600491549598</v>
      </c>
      <c r="BE68" s="10">
        <v>0.16126586021282999</v>
      </c>
      <c r="BF68" s="11">
        <v>0.57491332870586398</v>
      </c>
    </row>
    <row r="69" spans="1:58" s="10" customFormat="1" ht="13.8" x14ac:dyDescent="0.25">
      <c r="A69" s="10" t="s">
        <v>261</v>
      </c>
      <c r="B69" s="10" t="s">
        <v>262</v>
      </c>
      <c r="C69" s="11" t="s">
        <v>263</v>
      </c>
      <c r="D69" s="10">
        <v>-0.86091312975064804</v>
      </c>
      <c r="E69" s="10">
        <v>-0.86100629994185796</v>
      </c>
      <c r="F69" s="10">
        <v>5.46171422312168</v>
      </c>
      <c r="G69" s="10">
        <v>4.0454240362570999E-7</v>
      </c>
      <c r="H69" s="11">
        <v>2.0588014588730499E-5</v>
      </c>
      <c r="I69" s="12">
        <v>-0.59744892395244498</v>
      </c>
      <c r="J69" s="10">
        <v>-0.59750750158702204</v>
      </c>
      <c r="K69" s="10">
        <v>5.46171422312168</v>
      </c>
      <c r="L69" s="10">
        <v>2.7209330065164702E-4</v>
      </c>
      <c r="M69" s="11">
        <v>3.9893952549675598E-3</v>
      </c>
      <c r="N69" s="12">
        <v>-0.26346420579820301</v>
      </c>
      <c r="O69" s="10">
        <v>-0.26349879835483597</v>
      </c>
      <c r="P69" s="10">
        <v>5.46171422312168</v>
      </c>
      <c r="Q69" s="10">
        <v>0.24941664836743599</v>
      </c>
      <c r="R69" s="11">
        <v>1</v>
      </c>
      <c r="S69" s="10">
        <v>0.27378085258209101</v>
      </c>
      <c r="T69" s="10">
        <v>0.27381072923960398</v>
      </c>
      <c r="U69" s="10">
        <v>5.46171422312168</v>
      </c>
      <c r="V69" s="10">
        <v>0.220556404773326</v>
      </c>
      <c r="W69" s="11">
        <v>0.73036649176564195</v>
      </c>
      <c r="X69" s="10">
        <v>0.69435461063255999</v>
      </c>
      <c r="Y69" s="10">
        <v>0.69443373833567901</v>
      </c>
      <c r="Z69" s="10">
        <v>5.46171422312168</v>
      </c>
      <c r="AA69" s="10">
        <v>2.5010399528227101E-5</v>
      </c>
      <c r="AB69" s="11">
        <v>2.3709613552763899E-3</v>
      </c>
      <c r="AC69" s="12">
        <v>0.22145583596736501</v>
      </c>
      <c r="AD69" s="10">
        <v>0.221474772200843</v>
      </c>
      <c r="AE69" s="10">
        <v>5.46171422312168</v>
      </c>
      <c r="AF69" s="10">
        <v>0.38554132958553999</v>
      </c>
      <c r="AG69" s="11">
        <v>1</v>
      </c>
      <c r="AH69" s="12">
        <v>-0.32366807137035403</v>
      </c>
      <c r="AI69" s="10">
        <v>-0.323696772347418</v>
      </c>
      <c r="AJ69" s="10">
        <v>5.46171422312168</v>
      </c>
      <c r="AK69" s="10">
        <v>0.109752974906627</v>
      </c>
      <c r="AL69" s="11">
        <v>0.44581238851486399</v>
      </c>
      <c r="AM69" s="12">
        <v>-0.166558519118088</v>
      </c>
      <c r="AN69" s="10">
        <v>-0.166572561606179</v>
      </c>
      <c r="AO69" s="10">
        <v>5.46171422312168</v>
      </c>
      <c r="AP69" s="10">
        <v>0.58313173073764102</v>
      </c>
      <c r="AQ69" s="11">
        <v>0.93385098879887596</v>
      </c>
      <c r="AR69" s="12">
        <v>-0.157109552252265</v>
      </c>
      <c r="AS69" s="10">
        <v>-0.157124210741239</v>
      </c>
      <c r="AT69" s="10">
        <v>5.46171422312168</v>
      </c>
      <c r="AU69" s="10">
        <v>0.61385086361649599</v>
      </c>
      <c r="AV69" s="11">
        <v>1</v>
      </c>
      <c r="AW69" s="12">
        <v>-0.102212235402988</v>
      </c>
      <c r="AX69" s="10">
        <v>-0.102222000146575</v>
      </c>
      <c r="AY69" s="10">
        <v>5.46171422312168</v>
      </c>
      <c r="AZ69" s="10">
        <v>0.78412827633788895</v>
      </c>
      <c r="BA69" s="11">
        <v>1</v>
      </c>
      <c r="BB69" s="12">
        <v>5.4897316849276998E-2</v>
      </c>
      <c r="BC69" s="10">
        <v>5.4902210594664297E-2</v>
      </c>
      <c r="BD69" s="10">
        <v>5.46171422312168</v>
      </c>
      <c r="BE69" s="10">
        <v>0.89771292002291403</v>
      </c>
      <c r="BF69" s="11">
        <v>1</v>
      </c>
    </row>
    <row r="70" spans="1:58" s="10" customFormat="1" ht="13.8" x14ac:dyDescent="0.25">
      <c r="A70" s="10" t="s">
        <v>264</v>
      </c>
      <c r="B70" s="10" t="s">
        <v>265</v>
      </c>
      <c r="C70" s="11" t="s">
        <v>266</v>
      </c>
      <c r="D70" s="10">
        <v>0.58707360186915303</v>
      </c>
      <c r="E70" s="10">
        <v>0.58717751135319196</v>
      </c>
      <c r="F70" s="10">
        <v>4.7837020391584</v>
      </c>
      <c r="G70" s="10">
        <v>1.40721338513405E-2</v>
      </c>
      <c r="H70" s="11">
        <v>9.3647968530995898E-2</v>
      </c>
      <c r="I70" s="12">
        <v>0.11061109868742899</v>
      </c>
      <c r="J70" s="10">
        <v>0.110634301893757</v>
      </c>
      <c r="K70" s="10">
        <v>4.7837020391584</v>
      </c>
      <c r="L70" s="10">
        <v>0.66593871578423203</v>
      </c>
      <c r="M70" s="11">
        <v>0.93002543870682397</v>
      </c>
      <c r="N70" s="12">
        <v>0.47646250318172301</v>
      </c>
      <c r="O70" s="10">
        <v>0.47654320945943501</v>
      </c>
      <c r="P70" s="10">
        <v>4.7837020391584</v>
      </c>
      <c r="Q70" s="10">
        <v>4.8110689515405501E-2</v>
      </c>
      <c r="R70" s="11">
        <v>0.75707502404099003</v>
      </c>
      <c r="S70" s="10">
        <v>0.93679460712649298</v>
      </c>
      <c r="T70" s="10">
        <v>0.93693177556942497</v>
      </c>
      <c r="U70" s="10">
        <v>4.7837020391584</v>
      </c>
      <c r="V70" s="10">
        <v>1.7409432856415501E-4</v>
      </c>
      <c r="W70" s="11">
        <v>1.0140994638862101E-2</v>
      </c>
      <c r="X70" s="10">
        <v>-0.65429028259955402</v>
      </c>
      <c r="Y70" s="10">
        <v>-0.65440891427001202</v>
      </c>
      <c r="Z70" s="10">
        <v>4.7837020391584</v>
      </c>
      <c r="AA70" s="10">
        <v>6.5284055059722903E-3</v>
      </c>
      <c r="AB70" s="11">
        <v>0.12791573868287601</v>
      </c>
      <c r="AC70" s="12">
        <v>-0.39089870530494097</v>
      </c>
      <c r="AD70" s="10">
        <v>-0.39097271327498201</v>
      </c>
      <c r="AE70" s="10">
        <v>4.7837020391584</v>
      </c>
      <c r="AF70" s="10">
        <v>0.10766785379975401</v>
      </c>
      <c r="AG70" s="11">
        <v>0.76075580001221699</v>
      </c>
      <c r="AH70" s="12">
        <v>1.0474057058139199</v>
      </c>
      <c r="AI70" s="10">
        <v>1.0475660774631801</v>
      </c>
      <c r="AJ70" s="10">
        <v>4.7837020391584</v>
      </c>
      <c r="AK70" s="10">
        <v>4.2886306481061499E-5</v>
      </c>
      <c r="AL70" s="11">
        <v>1.3102342512436799E-3</v>
      </c>
      <c r="AM70" s="12">
        <v>-6.7216680730400893E-2</v>
      </c>
      <c r="AN70" s="10">
        <v>-6.7231402916819699E-2</v>
      </c>
      <c r="AO70" s="10">
        <v>4.7837020391584</v>
      </c>
      <c r="AP70" s="10">
        <v>0.79398197702936602</v>
      </c>
      <c r="AQ70" s="11">
        <v>1</v>
      </c>
      <c r="AR70" s="12">
        <v>1.1146223865443201</v>
      </c>
      <c r="AS70" s="10">
        <v>1.11479748038</v>
      </c>
      <c r="AT70" s="10">
        <v>4.7837020391584</v>
      </c>
      <c r="AU70" s="10">
        <v>1.8897771328535801E-5</v>
      </c>
      <c r="AV70" s="11">
        <v>2.5379444425177298E-3</v>
      </c>
      <c r="AW70" s="12">
        <v>0.65650700050898103</v>
      </c>
      <c r="AX70" s="10">
        <v>0.65659336418820002</v>
      </c>
      <c r="AY70" s="10">
        <v>4.7837020391584</v>
      </c>
      <c r="AZ70" s="10">
        <v>5.7729163535474798E-3</v>
      </c>
      <c r="BA70" s="11">
        <v>4.8364879346360301E-2</v>
      </c>
      <c r="BB70" s="12">
        <v>-0.45811538603534202</v>
      </c>
      <c r="BC70" s="10">
        <v>-0.45820411619180201</v>
      </c>
      <c r="BD70" s="10">
        <v>4.7837020391584</v>
      </c>
      <c r="BE70" s="10">
        <v>5.8161961562528397E-2</v>
      </c>
      <c r="BF70" s="11">
        <v>0.31890960438268701</v>
      </c>
    </row>
    <row r="71" spans="1:58" s="10" customFormat="1" ht="13.8" x14ac:dyDescent="0.25">
      <c r="A71" s="10" t="s">
        <v>267</v>
      </c>
      <c r="B71" s="10" t="s">
        <v>268</v>
      </c>
      <c r="C71" s="11" t="s">
        <v>269</v>
      </c>
      <c r="D71" s="10">
        <v>-0.64084790671388003</v>
      </c>
      <c r="E71" s="10">
        <v>-0.64105855595156502</v>
      </c>
      <c r="F71" s="10">
        <v>3.7662981223100802</v>
      </c>
      <c r="G71" s="10">
        <v>2.8119060798804101E-2</v>
      </c>
      <c r="H71" s="11">
        <v>0.15223810660360401</v>
      </c>
      <c r="I71" s="12">
        <v>8.9529756900900703E-2</v>
      </c>
      <c r="J71" s="10">
        <v>8.9552597424154695E-2</v>
      </c>
      <c r="K71" s="10">
        <v>3.7662981223100802</v>
      </c>
      <c r="L71" s="10">
        <v>0.75365689352882104</v>
      </c>
      <c r="M71" s="11">
        <v>0.97470418519979496</v>
      </c>
      <c r="N71" s="12">
        <v>-0.73037766361478096</v>
      </c>
      <c r="O71" s="10">
        <v>-0.73061115337572002</v>
      </c>
      <c r="P71" s="10">
        <v>3.7662981223100802</v>
      </c>
      <c r="Q71" s="10">
        <v>1.35387185592719E-2</v>
      </c>
      <c r="R71" s="11">
        <v>0.46419923720001299</v>
      </c>
      <c r="S71" s="10">
        <v>-0.48986661178757501</v>
      </c>
      <c r="T71" s="10">
        <v>-0.49000972974810397</v>
      </c>
      <c r="U71" s="10">
        <v>3.7662981223100802</v>
      </c>
      <c r="V71" s="10">
        <v>8.9185541358392406E-2</v>
      </c>
      <c r="W71" s="11">
        <v>0.48883464542977101</v>
      </c>
      <c r="X71" s="10">
        <v>0.46994566907497398</v>
      </c>
      <c r="Y71" s="10">
        <v>0.470109200801751</v>
      </c>
      <c r="Z71" s="10">
        <v>3.7662981223100802</v>
      </c>
      <c r="AA71" s="10">
        <v>0.104609522175861</v>
      </c>
      <c r="AB71" s="11">
        <v>0.59409961129238797</v>
      </c>
      <c r="AC71" s="12">
        <v>1.0891681784330001</v>
      </c>
      <c r="AD71" s="10">
        <v>1.08959138458479</v>
      </c>
      <c r="AE71" s="10">
        <v>3.7662981223100802</v>
      </c>
      <c r="AF71" s="10">
        <v>5.1265073812323399E-4</v>
      </c>
      <c r="AG71" s="11">
        <v>4.9234516097542098E-2</v>
      </c>
      <c r="AH71" s="12">
        <v>-0.40033685488667498</v>
      </c>
      <c r="AI71" s="10">
        <v>-0.40045713232395003</v>
      </c>
      <c r="AJ71" s="10">
        <v>3.7662981223100802</v>
      </c>
      <c r="AK71" s="10">
        <v>0.16242025849429301</v>
      </c>
      <c r="AL71" s="11">
        <v>0.54979274374490394</v>
      </c>
      <c r="AM71" s="12">
        <v>-0.170902237638906</v>
      </c>
      <c r="AN71" s="10">
        <v>-0.17094935514981499</v>
      </c>
      <c r="AO71" s="10">
        <v>3.7662981223100802</v>
      </c>
      <c r="AP71" s="10">
        <v>0.54929668614122895</v>
      </c>
      <c r="AQ71" s="11">
        <v>0.91621729061270696</v>
      </c>
      <c r="AR71" s="12">
        <v>-0.22943461724776901</v>
      </c>
      <c r="AS71" s="10">
        <v>-0.22950777717413501</v>
      </c>
      <c r="AT71" s="10">
        <v>3.7662981223100802</v>
      </c>
      <c r="AU71" s="10">
        <v>0.42473335623583802</v>
      </c>
      <c r="AV71" s="11">
        <v>0.98881696480640502</v>
      </c>
      <c r="AW71" s="12">
        <v>0.68883132354632803</v>
      </c>
      <c r="AX71" s="10">
        <v>0.68913425226083902</v>
      </c>
      <c r="AY71" s="10">
        <v>3.7662981223100802</v>
      </c>
      <c r="AZ71" s="10">
        <v>2.0711302691035501E-2</v>
      </c>
      <c r="BA71" s="11">
        <v>0.12743744280685201</v>
      </c>
      <c r="BB71" s="12">
        <v>0.91826594079409696</v>
      </c>
      <c r="BC71" s="10">
        <v>0.91864202943497397</v>
      </c>
      <c r="BD71" s="10">
        <v>3.7662981223100802</v>
      </c>
      <c r="BE71" s="10">
        <v>2.82587454326611E-3</v>
      </c>
      <c r="BF71" s="11">
        <v>4.0272356516008301E-2</v>
      </c>
    </row>
    <row r="72" spans="1:58" s="10" customFormat="1" ht="13.8" x14ac:dyDescent="0.25">
      <c r="A72" s="10" t="s">
        <v>270</v>
      </c>
      <c r="B72" s="10" t="s">
        <v>271</v>
      </c>
      <c r="C72" s="11" t="s">
        <v>272</v>
      </c>
      <c r="D72" s="10">
        <v>-2.84739396339091</v>
      </c>
      <c r="E72" s="10">
        <v>-2.8702239464826902</v>
      </c>
      <c r="F72" s="10">
        <v>-0.34779839816959901</v>
      </c>
      <c r="G72" s="10">
        <v>5.9499130528445797E-3</v>
      </c>
      <c r="H72" s="11">
        <v>4.9528900602256801E-2</v>
      </c>
      <c r="I72" s="12">
        <v>-1.43476478690166</v>
      </c>
      <c r="J72" s="10">
        <v>-1.4409993258651299</v>
      </c>
      <c r="K72" s="10">
        <v>-0.34779839816959901</v>
      </c>
      <c r="L72" s="10">
        <v>0.115685649303574</v>
      </c>
      <c r="M72" s="11">
        <v>0.349758696550592</v>
      </c>
      <c r="N72" s="12">
        <v>-1.41262917648925</v>
      </c>
      <c r="O72" s="10">
        <v>-1.4292246206175601</v>
      </c>
      <c r="P72" s="10">
        <v>-0.34779839816959901</v>
      </c>
      <c r="Q72" s="10">
        <v>0.14160121112706001</v>
      </c>
      <c r="R72" s="11">
        <v>1</v>
      </c>
      <c r="S72" s="10">
        <v>-0.164497891413216</v>
      </c>
      <c r="T72" s="10">
        <v>-0.16569690538389301</v>
      </c>
      <c r="U72" s="10">
        <v>-0.34779839816959901</v>
      </c>
      <c r="V72" s="10">
        <v>0.85439660094988401</v>
      </c>
      <c r="W72" s="11">
        <v>1</v>
      </c>
      <c r="X72" s="10">
        <v>0.70767022078222097</v>
      </c>
      <c r="Y72" s="10">
        <v>0.71815993627103303</v>
      </c>
      <c r="Z72" s="10">
        <v>-0.34779839816959901</v>
      </c>
      <c r="AA72" s="10">
        <v>0.45601255679897401</v>
      </c>
      <c r="AB72" s="11">
        <v>1</v>
      </c>
      <c r="AC72" s="12">
        <v>1.69980117650622</v>
      </c>
      <c r="AD72" s="10">
        <v>1.7080851603934999</v>
      </c>
      <c r="AE72" s="10">
        <v>-0.34779839816959901</v>
      </c>
      <c r="AF72" s="10">
        <v>6.7596433357429903E-2</v>
      </c>
      <c r="AG72" s="11">
        <v>0.63945330419801405</v>
      </c>
      <c r="AH72" s="12">
        <v>-1.59926267831488</v>
      </c>
      <c r="AI72" s="10">
        <v>-1.60669623124903</v>
      </c>
      <c r="AJ72" s="10">
        <v>-0.34779839816959901</v>
      </c>
      <c r="AK72" s="10">
        <v>8.3076839606225694E-2</v>
      </c>
      <c r="AL72" s="11">
        <v>0.379547129965698</v>
      </c>
      <c r="AM72" s="12">
        <v>-2.1397237426086901</v>
      </c>
      <c r="AN72" s="10">
        <v>-2.1520640102116602</v>
      </c>
      <c r="AO72" s="10">
        <v>-0.34779839816959901</v>
      </c>
      <c r="AP72" s="10">
        <v>2.6363044412680999E-2</v>
      </c>
      <c r="AQ72" s="11">
        <v>0.17438841036949501</v>
      </c>
      <c r="AR72" s="12">
        <v>0.54046106429381402</v>
      </c>
      <c r="AS72" s="10">
        <v>0.545367778962632</v>
      </c>
      <c r="AT72" s="10">
        <v>-0.34779839816959901</v>
      </c>
      <c r="AU72" s="10">
        <v>0.553679667806802</v>
      </c>
      <c r="AV72" s="11">
        <v>1</v>
      </c>
      <c r="AW72" s="12">
        <v>0.100538498191339</v>
      </c>
      <c r="AX72" s="10">
        <v>0.101388929144476</v>
      </c>
      <c r="AY72" s="10">
        <v>-0.34779839816959901</v>
      </c>
      <c r="AZ72" s="10">
        <v>0.91106510534866103</v>
      </c>
      <c r="BA72" s="11">
        <v>1</v>
      </c>
      <c r="BB72" s="12">
        <v>-0.43992256610247499</v>
      </c>
      <c r="BC72" s="10">
        <v>-0.443978849818157</v>
      </c>
      <c r="BD72" s="10">
        <v>-0.34779839816959901</v>
      </c>
      <c r="BE72" s="10">
        <v>0.62991899344553204</v>
      </c>
      <c r="BF72" s="11">
        <v>1</v>
      </c>
    </row>
    <row r="73" spans="1:58" s="10" customFormat="1" ht="13.8" x14ac:dyDescent="0.25">
      <c r="A73" s="10" t="s">
        <v>273</v>
      </c>
      <c r="B73" s="10" t="s">
        <v>274</v>
      </c>
      <c r="C73" s="11" t="s">
        <v>275</v>
      </c>
      <c r="D73" s="10">
        <v>0.84861103284078998</v>
      </c>
      <c r="E73" s="10">
        <v>0.84918561108600599</v>
      </c>
      <c r="F73" s="10">
        <v>2.8630625938560001</v>
      </c>
      <c r="G73" s="10">
        <v>3.2081252378025199E-3</v>
      </c>
      <c r="H73" s="11">
        <v>3.09899770099215E-2</v>
      </c>
      <c r="I73" s="12">
        <v>0.57249452366825504</v>
      </c>
      <c r="J73" s="10">
        <v>0.572918155019011</v>
      </c>
      <c r="K73" s="10">
        <v>2.8630625938560001</v>
      </c>
      <c r="L73" s="10">
        <v>4.0267620206529998E-2</v>
      </c>
      <c r="M73" s="11">
        <v>0.17228661663143399</v>
      </c>
      <c r="N73" s="12">
        <v>0.276116509172535</v>
      </c>
      <c r="O73" s="10">
        <v>0.27626745606699499</v>
      </c>
      <c r="P73" s="10">
        <v>2.8630625938560001</v>
      </c>
      <c r="Q73" s="10">
        <v>0.318090119550689</v>
      </c>
      <c r="R73" s="11">
        <v>1</v>
      </c>
      <c r="S73" s="10">
        <v>-0.42411485845409302</v>
      </c>
      <c r="T73" s="10">
        <v>-0.42441256150697898</v>
      </c>
      <c r="U73" s="10">
        <v>2.8630625938560001</v>
      </c>
      <c r="V73" s="10">
        <v>0.128011577905152</v>
      </c>
      <c r="W73" s="11">
        <v>0.58022620746573395</v>
      </c>
      <c r="X73" s="10">
        <v>0.17782276626062701</v>
      </c>
      <c r="Y73" s="10">
        <v>0.17790593903332599</v>
      </c>
      <c r="Z73" s="10">
        <v>2.8630625938560001</v>
      </c>
      <c r="AA73" s="10">
        <v>0.51939550170717297</v>
      </c>
      <c r="AB73" s="11">
        <v>1</v>
      </c>
      <c r="AC73" s="12">
        <v>-0.47633853008691401</v>
      </c>
      <c r="AD73" s="10">
        <v>-0.47670323666699799</v>
      </c>
      <c r="AE73" s="10">
        <v>2.8630625938560001</v>
      </c>
      <c r="AF73" s="10">
        <v>8.6478448361813204E-2</v>
      </c>
      <c r="AG73" s="11">
        <v>0.70031890012596199</v>
      </c>
      <c r="AH73" s="12">
        <v>0.14837966521416199</v>
      </c>
      <c r="AI73" s="10">
        <v>0.14850559351203199</v>
      </c>
      <c r="AJ73" s="10">
        <v>2.8630625938560001</v>
      </c>
      <c r="AK73" s="10">
        <v>0.59645033628873101</v>
      </c>
      <c r="AL73" s="11">
        <v>0.97044493040534296</v>
      </c>
      <c r="AM73" s="12">
        <v>1.0264337991014201</v>
      </c>
      <c r="AN73" s="10">
        <v>1.0270915501193301</v>
      </c>
      <c r="AO73" s="10">
        <v>2.8630625938560001</v>
      </c>
      <c r="AP73" s="10">
        <v>5.3569318417002001E-4</v>
      </c>
      <c r="AQ73" s="11">
        <v>1.0231841503982399E-2</v>
      </c>
      <c r="AR73" s="12">
        <v>-0.87805413388725495</v>
      </c>
      <c r="AS73" s="10">
        <v>-0.87858595660729899</v>
      </c>
      <c r="AT73" s="10">
        <v>2.8630625938560001</v>
      </c>
      <c r="AU73" s="10">
        <v>2.4486305397040599E-3</v>
      </c>
      <c r="AV73" s="11">
        <v>7.3531158396485802E-2</v>
      </c>
      <c r="AW73" s="12">
        <v>-0.327958864872752</v>
      </c>
      <c r="AX73" s="10">
        <v>-0.32819764315496602</v>
      </c>
      <c r="AY73" s="10">
        <v>2.8630625938560001</v>
      </c>
      <c r="AZ73" s="10">
        <v>0.23916087581551601</v>
      </c>
      <c r="BA73" s="11">
        <v>0.60769047134361598</v>
      </c>
      <c r="BB73" s="12">
        <v>0.55009526901450301</v>
      </c>
      <c r="BC73" s="10">
        <v>0.55038831345233297</v>
      </c>
      <c r="BD73" s="10">
        <v>2.8630625938560001</v>
      </c>
      <c r="BE73" s="10">
        <v>4.6530259309297398E-2</v>
      </c>
      <c r="BF73" s="11">
        <v>0.27790262037754898</v>
      </c>
    </row>
    <row r="74" spans="1:58" s="10" customFormat="1" ht="13.8" x14ac:dyDescent="0.25">
      <c r="A74" s="10" t="s">
        <v>276</v>
      </c>
      <c r="B74" s="10" t="s">
        <v>277</v>
      </c>
      <c r="C74" s="11" t="s">
        <v>278</v>
      </c>
      <c r="D74" s="10">
        <v>0.17805799012072901</v>
      </c>
      <c r="E74" s="10">
        <v>0.17809557806832399</v>
      </c>
      <c r="F74" s="10">
        <v>4.5370837125649901</v>
      </c>
      <c r="G74" s="10">
        <v>0.477116983909117</v>
      </c>
      <c r="H74" s="11">
        <v>0.82932972810549599</v>
      </c>
      <c r="I74" s="12">
        <v>0.10439221697842301</v>
      </c>
      <c r="J74" s="10">
        <v>0.10441459813395799</v>
      </c>
      <c r="K74" s="10">
        <v>4.5370837125649901</v>
      </c>
      <c r="L74" s="10">
        <v>0.68178063355154594</v>
      </c>
      <c r="M74" s="11">
        <v>0.93889878745662203</v>
      </c>
      <c r="N74" s="12">
        <v>7.3665773142306296E-2</v>
      </c>
      <c r="O74" s="10">
        <v>7.3680979934365606E-2</v>
      </c>
      <c r="P74" s="10">
        <v>4.5370837125649901</v>
      </c>
      <c r="Q74" s="10">
        <v>0.77334460234061497</v>
      </c>
      <c r="R74" s="11">
        <v>1</v>
      </c>
      <c r="S74" s="10">
        <v>0.55698395318557803</v>
      </c>
      <c r="T74" s="10">
        <v>0.55708009087438703</v>
      </c>
      <c r="U74" s="10">
        <v>4.5370837125649901</v>
      </c>
      <c r="V74" s="10">
        <v>1.6452796105974998E-2</v>
      </c>
      <c r="W74" s="11">
        <v>0.20579437481719601</v>
      </c>
      <c r="X74" s="10">
        <v>-0.25710236120593999</v>
      </c>
      <c r="Y74" s="10">
        <v>-0.257158248019483</v>
      </c>
      <c r="Z74" s="10">
        <v>4.5370837125649901</v>
      </c>
      <c r="AA74" s="10">
        <v>0.29554961960637499</v>
      </c>
      <c r="AB74" s="11">
        <v>0.89320739077476097</v>
      </c>
      <c r="AC74" s="12">
        <v>-0.30385129605000499</v>
      </c>
      <c r="AD74" s="10">
        <v>-0.30391272523358998</v>
      </c>
      <c r="AE74" s="10">
        <v>4.5370837125649901</v>
      </c>
      <c r="AF74" s="10">
        <v>0.20921238397668601</v>
      </c>
      <c r="AG74" s="11">
        <v>0.93569803277639596</v>
      </c>
      <c r="AH74" s="12">
        <v>0.66137617016400096</v>
      </c>
      <c r="AI74" s="10">
        <v>0.66149468900834496</v>
      </c>
      <c r="AJ74" s="10">
        <v>4.5370837125649901</v>
      </c>
      <c r="AK74" s="10">
        <v>4.2460481152158001E-3</v>
      </c>
      <c r="AL74" s="11">
        <v>4.8217454198566198E-2</v>
      </c>
      <c r="AM74" s="12">
        <v>-7.9044371085210896E-2</v>
      </c>
      <c r="AN74" s="10">
        <v>-7.9062669951159195E-2</v>
      </c>
      <c r="AO74" s="10">
        <v>4.5370837125649901</v>
      </c>
      <c r="AP74" s="10">
        <v>0.757086519794125</v>
      </c>
      <c r="AQ74" s="11">
        <v>1</v>
      </c>
      <c r="AR74" s="12">
        <v>0.74042054124921197</v>
      </c>
      <c r="AS74" s="10">
        <v>0.74055735895950403</v>
      </c>
      <c r="AT74" s="10">
        <v>4.5370837125649901</v>
      </c>
      <c r="AU74" s="10">
        <v>1.5377402492538399E-3</v>
      </c>
      <c r="AV74" s="11">
        <v>5.3971612849945498E-2</v>
      </c>
      <c r="AW74" s="12">
        <v>0.35752487411399497</v>
      </c>
      <c r="AX74" s="10">
        <v>0.35758196377475499</v>
      </c>
      <c r="AY74" s="10">
        <v>4.5370837125649901</v>
      </c>
      <c r="AZ74" s="10">
        <v>0.13302220618957</v>
      </c>
      <c r="BA74" s="11">
        <v>0.43616758994576099</v>
      </c>
      <c r="BB74" s="12">
        <v>-0.382895667135216</v>
      </c>
      <c r="BC74" s="10">
        <v>-0.38297539518474999</v>
      </c>
      <c r="BD74" s="10">
        <v>4.5370837125649901</v>
      </c>
      <c r="BE74" s="10">
        <v>0.108037322090403</v>
      </c>
      <c r="BF74" s="11">
        <v>0.45862863863402797</v>
      </c>
    </row>
    <row r="75" spans="1:58" s="10" customFormat="1" ht="13.8" x14ac:dyDescent="0.25">
      <c r="A75" s="10" t="s">
        <v>279</v>
      </c>
      <c r="B75" s="10" t="s">
        <v>280</v>
      </c>
      <c r="C75" s="11" t="s">
        <v>281</v>
      </c>
      <c r="D75" s="10">
        <v>0.69629491429874601</v>
      </c>
      <c r="E75" s="10">
        <v>0.69713520086204595</v>
      </c>
      <c r="F75" s="10">
        <v>2.1166506391192099</v>
      </c>
      <c r="G75" s="10">
        <v>5.4212347730547901E-2</v>
      </c>
      <c r="H75" s="11">
        <v>0.236025067050254</v>
      </c>
      <c r="I75" s="12">
        <v>0.367883915223844</v>
      </c>
      <c r="J75" s="10">
        <v>0.36837784710131399</v>
      </c>
      <c r="K75" s="10">
        <v>2.1166506391192099</v>
      </c>
      <c r="L75" s="10">
        <v>0.300039859959985</v>
      </c>
      <c r="M75" s="11">
        <v>0.622983771931088</v>
      </c>
      <c r="N75" s="12">
        <v>0.32841099907490101</v>
      </c>
      <c r="O75" s="10">
        <v>0.32875735376073201</v>
      </c>
      <c r="P75" s="10">
        <v>2.1166506391192099</v>
      </c>
      <c r="Q75" s="10">
        <v>0.352042972349073</v>
      </c>
      <c r="R75" s="11">
        <v>1</v>
      </c>
      <c r="S75" s="10">
        <v>0.41699392034515598</v>
      </c>
      <c r="T75" s="10">
        <v>0.41742018243254297</v>
      </c>
      <c r="U75" s="10">
        <v>2.1166506391192099</v>
      </c>
      <c r="V75" s="10">
        <v>0.239051103215765</v>
      </c>
      <c r="W75" s="11">
        <v>0.75465381735058401</v>
      </c>
      <c r="X75" s="10">
        <v>0.36836449308149699</v>
      </c>
      <c r="Y75" s="10">
        <v>0.36866853024824803</v>
      </c>
      <c r="Z75" s="10">
        <v>2.1166506391192099</v>
      </c>
      <c r="AA75" s="10">
        <v>0.290655486435758</v>
      </c>
      <c r="AB75" s="11">
        <v>0.88872125542226998</v>
      </c>
      <c r="AC75" s="12">
        <v>-0.19552623895537499</v>
      </c>
      <c r="AD75" s="10">
        <v>-0.19579732114297499</v>
      </c>
      <c r="AE75" s="10">
        <v>2.1166506391192099</v>
      </c>
      <c r="AF75" s="10">
        <v>0.57895948314364198</v>
      </c>
      <c r="AG75" s="11">
        <v>1</v>
      </c>
      <c r="AH75" s="12">
        <v>0.78487783556900004</v>
      </c>
      <c r="AI75" s="10">
        <v>0.78579802953385702</v>
      </c>
      <c r="AJ75" s="10">
        <v>2.1166506391192099</v>
      </c>
      <c r="AK75" s="10">
        <v>3.07988711509787E-2</v>
      </c>
      <c r="AL75" s="11">
        <v>0.19943015533487199</v>
      </c>
      <c r="AM75" s="12">
        <v>1.06465940738024</v>
      </c>
      <c r="AN75" s="10">
        <v>1.0658037311102899</v>
      </c>
      <c r="AO75" s="10">
        <v>2.1166506391192099</v>
      </c>
      <c r="AP75" s="10">
        <v>4.1602240193464998E-3</v>
      </c>
      <c r="AQ75" s="11">
        <v>4.76344418650929E-2</v>
      </c>
      <c r="AR75" s="12">
        <v>-0.27978157181124302</v>
      </c>
      <c r="AS75" s="10">
        <v>-0.280005701576437</v>
      </c>
      <c r="AT75" s="10">
        <v>2.1166506391192099</v>
      </c>
      <c r="AU75" s="10">
        <v>0.41953383553791102</v>
      </c>
      <c r="AV75" s="11">
        <v>0.98432112834381402</v>
      </c>
      <c r="AW75" s="12">
        <v>0.58935159661362502</v>
      </c>
      <c r="AX75" s="10">
        <v>0.59000070839088203</v>
      </c>
      <c r="AY75" s="10">
        <v>2.1166506391192099</v>
      </c>
      <c r="AZ75" s="10">
        <v>0.100886734254099</v>
      </c>
      <c r="BA75" s="11">
        <v>0.36729076689383</v>
      </c>
      <c r="BB75" s="12">
        <v>0.86913316842486799</v>
      </c>
      <c r="BC75" s="10">
        <v>0.87000640996731904</v>
      </c>
      <c r="BD75" s="10">
        <v>2.1166506391192099</v>
      </c>
      <c r="BE75" s="10">
        <v>1.72386674674114E-2</v>
      </c>
      <c r="BF75" s="11">
        <v>0.142347818169202</v>
      </c>
    </row>
    <row r="76" spans="1:58" s="10" customFormat="1" ht="13.8" x14ac:dyDescent="0.25">
      <c r="A76" s="10" t="s">
        <v>282</v>
      </c>
      <c r="B76" s="10" t="s">
        <v>283</v>
      </c>
      <c r="C76" s="11" t="s">
        <v>284</v>
      </c>
      <c r="D76" s="10">
        <v>-0.71039622886965503</v>
      </c>
      <c r="E76" s="10">
        <v>-0.71069338739883403</v>
      </c>
      <c r="F76" s="10">
        <v>3.3650890506037201</v>
      </c>
      <c r="G76" s="10">
        <v>7.2178522448017703E-3</v>
      </c>
      <c r="H76" s="11">
        <v>5.74191873970471E-2</v>
      </c>
      <c r="I76" s="12">
        <v>-0.22983333594991301</v>
      </c>
      <c r="J76" s="10">
        <v>-0.229913927458399</v>
      </c>
      <c r="K76" s="10">
        <v>3.3650890506037201</v>
      </c>
      <c r="L76" s="10">
        <v>0.38286282515608999</v>
      </c>
      <c r="M76" s="11">
        <v>0.71235175829263198</v>
      </c>
      <c r="N76" s="12">
        <v>-0.48056289291974202</v>
      </c>
      <c r="O76" s="10">
        <v>-0.48077945994043603</v>
      </c>
      <c r="P76" s="10">
        <v>3.3650890506037201</v>
      </c>
      <c r="Q76" s="10">
        <v>6.7342557016266694E-2</v>
      </c>
      <c r="R76" s="11">
        <v>0.82824943571042597</v>
      </c>
      <c r="S76" s="10">
        <v>-0.534220106177976</v>
      </c>
      <c r="T76" s="10">
        <v>-0.53446603801381498</v>
      </c>
      <c r="U76" s="10">
        <v>3.3650890506037201</v>
      </c>
      <c r="V76" s="10">
        <v>4.2018214018679403E-2</v>
      </c>
      <c r="W76" s="11">
        <v>0.33914450789116901</v>
      </c>
      <c r="X76" s="10">
        <v>-0.11089770959748101</v>
      </c>
      <c r="Y76" s="10">
        <v>-0.11096026464143501</v>
      </c>
      <c r="Z76" s="10">
        <v>3.3650890506037201</v>
      </c>
      <c r="AA76" s="10">
        <v>0.67994739233423995</v>
      </c>
      <c r="AB76" s="11">
        <v>1</v>
      </c>
      <c r="AC76" s="12">
        <v>0.15597447161799899</v>
      </c>
      <c r="AD76" s="10">
        <v>0.15602786538263</v>
      </c>
      <c r="AE76" s="10">
        <v>3.3650890506037201</v>
      </c>
      <c r="AF76" s="10">
        <v>0.55551428319201801</v>
      </c>
      <c r="AG76" s="11">
        <v>1</v>
      </c>
      <c r="AH76" s="12">
        <v>-0.76405344212788895</v>
      </c>
      <c r="AI76" s="10">
        <v>-0.76437996547221398</v>
      </c>
      <c r="AJ76" s="10">
        <v>3.3650890506037201</v>
      </c>
      <c r="AK76" s="10">
        <v>4.0924534880689596E-3</v>
      </c>
      <c r="AL76" s="11">
        <v>4.6886231046069697E-2</v>
      </c>
      <c r="AM76" s="12">
        <v>-0.82129393846713605</v>
      </c>
      <c r="AN76" s="10">
        <v>-0.82165365204026997</v>
      </c>
      <c r="AO76" s="10">
        <v>3.3650890506037201</v>
      </c>
      <c r="AP76" s="10">
        <v>2.2528950932792099E-3</v>
      </c>
      <c r="AQ76" s="11">
        <v>3.0682210006286299E-2</v>
      </c>
      <c r="AR76" s="12">
        <v>5.7240496339247E-2</v>
      </c>
      <c r="AS76" s="10">
        <v>5.7273686568055697E-2</v>
      </c>
      <c r="AT76" s="10">
        <v>3.3650890506037201</v>
      </c>
      <c r="AU76" s="10">
        <v>0.83162262219398297</v>
      </c>
      <c r="AV76" s="11">
        <v>1</v>
      </c>
      <c r="AW76" s="12">
        <v>-0.60807897050989002</v>
      </c>
      <c r="AX76" s="10">
        <v>-0.60835210008958396</v>
      </c>
      <c r="AY76" s="10">
        <v>3.3650890506037201</v>
      </c>
      <c r="AZ76" s="10">
        <v>2.0821603522313801E-2</v>
      </c>
      <c r="BA76" s="11">
        <v>0.12777044676183799</v>
      </c>
      <c r="BB76" s="12">
        <v>-0.66531946684913701</v>
      </c>
      <c r="BC76" s="10">
        <v>-0.66562578665764005</v>
      </c>
      <c r="BD76" s="10">
        <v>3.3650890506037201</v>
      </c>
      <c r="BE76" s="10">
        <v>1.1909371576089499E-2</v>
      </c>
      <c r="BF76" s="11">
        <v>0.111803561606793</v>
      </c>
    </row>
    <row r="77" spans="1:58" s="10" customFormat="1" ht="13.8" x14ac:dyDescent="0.25">
      <c r="A77" s="10" t="s">
        <v>285</v>
      </c>
      <c r="B77" s="10" t="s">
        <v>286</v>
      </c>
      <c r="C77" s="11" t="s">
        <v>287</v>
      </c>
      <c r="D77" s="10">
        <v>-0.45102367000103499</v>
      </c>
      <c r="E77" s="10">
        <v>-0.45170836236119499</v>
      </c>
      <c r="F77" s="10">
        <v>1.5255357667595399</v>
      </c>
      <c r="G77" s="10">
        <v>0.247528134346815</v>
      </c>
      <c r="H77" s="11">
        <v>0.59578836984485495</v>
      </c>
      <c r="I77" s="12">
        <v>-1.13650204754699</v>
      </c>
      <c r="J77" s="10">
        <v>-1.1387435307349401</v>
      </c>
      <c r="K77" s="10">
        <v>1.5255357667595399</v>
      </c>
      <c r="L77" s="10">
        <v>6.2437417764452498E-3</v>
      </c>
      <c r="M77" s="11">
        <v>4.5173109694977398E-2</v>
      </c>
      <c r="N77" s="12">
        <v>0.68547837754595198</v>
      </c>
      <c r="O77" s="10">
        <v>0.68703516837374101</v>
      </c>
      <c r="P77" s="10">
        <v>1.5255357667595399</v>
      </c>
      <c r="Q77" s="10">
        <v>8.9883413206726298E-2</v>
      </c>
      <c r="R77" s="11">
        <v>0.91535298999730397</v>
      </c>
      <c r="S77" s="10">
        <v>0.65747983085036499</v>
      </c>
      <c r="T77" s="10">
        <v>0.65898619267632796</v>
      </c>
      <c r="U77" s="10">
        <v>1.5255357667595399</v>
      </c>
      <c r="V77" s="10">
        <v>0.10276589736479499</v>
      </c>
      <c r="W77" s="11">
        <v>0.52285969195942605</v>
      </c>
      <c r="X77" s="10">
        <v>0.48426146187263802</v>
      </c>
      <c r="Y77" s="10">
        <v>0.48498751089107101</v>
      </c>
      <c r="Z77" s="10">
        <v>1.5255357667595399</v>
      </c>
      <c r="AA77" s="10">
        <v>0.216222022115517</v>
      </c>
      <c r="AB77" s="11">
        <v>0.798761735566761</v>
      </c>
      <c r="AC77" s="12">
        <v>-4.7014302348137797E-2</v>
      </c>
      <c r="AD77" s="10">
        <v>-4.7076763144847301E-2</v>
      </c>
      <c r="AE77" s="10">
        <v>1.5255357667595399</v>
      </c>
      <c r="AF77" s="10">
        <v>0.90210739454910105</v>
      </c>
      <c r="AG77" s="11">
        <v>1</v>
      </c>
      <c r="AH77" s="12">
        <v>-0.47902221669662198</v>
      </c>
      <c r="AI77" s="10">
        <v>-0.47975733805860798</v>
      </c>
      <c r="AJ77" s="10">
        <v>1.5255357667595399</v>
      </c>
      <c r="AK77" s="10">
        <v>0.21917747794647899</v>
      </c>
      <c r="AL77" s="11">
        <v>0.64193143207738201</v>
      </c>
      <c r="AM77" s="12">
        <v>3.32377918716028E-2</v>
      </c>
      <c r="AN77" s="10">
        <v>3.3279148529876103E-2</v>
      </c>
      <c r="AO77" s="10">
        <v>1.5255357667595399</v>
      </c>
      <c r="AP77" s="10">
        <v>0.930739601124836</v>
      </c>
      <c r="AQ77" s="11">
        <v>1</v>
      </c>
      <c r="AR77" s="12">
        <v>-0.51226000856822496</v>
      </c>
      <c r="AS77" s="10">
        <v>-0.513036486588484</v>
      </c>
      <c r="AT77" s="10">
        <v>1.5255357667595399</v>
      </c>
      <c r="AU77" s="10">
        <v>0.19067363781190799</v>
      </c>
      <c r="AV77" s="11">
        <v>0.76734844116480805</v>
      </c>
      <c r="AW77" s="12">
        <v>-0.52603651904476001</v>
      </c>
      <c r="AX77" s="10">
        <v>-0.52683410120345497</v>
      </c>
      <c r="AY77" s="10">
        <v>1.5255357667595399</v>
      </c>
      <c r="AZ77" s="10">
        <v>0.17909697476928299</v>
      </c>
      <c r="BA77" s="11">
        <v>0.51795370047303202</v>
      </c>
      <c r="BB77" s="12">
        <v>-1.3776510476534999E-2</v>
      </c>
      <c r="BC77" s="10">
        <v>-1.37976146149712E-2</v>
      </c>
      <c r="BD77" s="10">
        <v>1.5255357667595399</v>
      </c>
      <c r="BE77" s="10">
        <v>0.97133244990307099</v>
      </c>
      <c r="BF77" s="11">
        <v>1</v>
      </c>
    </row>
    <row r="78" spans="1:58" s="10" customFormat="1" ht="13.8" x14ac:dyDescent="0.25">
      <c r="A78" s="10" t="s">
        <v>288</v>
      </c>
      <c r="B78" s="10" t="s">
        <v>289</v>
      </c>
      <c r="C78" s="11" t="s">
        <v>290</v>
      </c>
      <c r="D78" s="10">
        <v>0.10903056919177399</v>
      </c>
      <c r="E78" s="10">
        <v>0.10905833792397</v>
      </c>
      <c r="F78" s="10">
        <v>4.2643943340089896</v>
      </c>
      <c r="G78" s="10">
        <v>0.66747912933143105</v>
      </c>
      <c r="H78" s="11">
        <v>0.95067902617838995</v>
      </c>
      <c r="I78" s="12">
        <v>3.6548121512961697E-2</v>
      </c>
      <c r="J78" s="10">
        <v>3.6557621004404697E-2</v>
      </c>
      <c r="K78" s="10">
        <v>4.2643943340089896</v>
      </c>
      <c r="L78" s="10">
        <v>0.88696474238773704</v>
      </c>
      <c r="M78" s="11">
        <v>1</v>
      </c>
      <c r="N78" s="12">
        <v>7.2482447678812706E-2</v>
      </c>
      <c r="O78" s="10">
        <v>7.2500716919565E-2</v>
      </c>
      <c r="P78" s="10">
        <v>4.2643943340089896</v>
      </c>
      <c r="Q78" s="10">
        <v>0.77682635837484104</v>
      </c>
      <c r="R78" s="11">
        <v>1</v>
      </c>
      <c r="S78" s="10">
        <v>0.83865491417925198</v>
      </c>
      <c r="T78" s="10">
        <v>0.83882083678978403</v>
      </c>
      <c r="U78" s="10">
        <v>4.2643943340089896</v>
      </c>
      <c r="V78" s="10">
        <v>2.4476590980615601E-4</v>
      </c>
      <c r="W78" s="11">
        <v>1.2724537445540999E-2</v>
      </c>
      <c r="X78" s="10">
        <v>-4.1982940644238499E-2</v>
      </c>
      <c r="Y78" s="10">
        <v>-4.1993315432474101E-2</v>
      </c>
      <c r="Z78" s="10">
        <v>4.2643943340089896</v>
      </c>
      <c r="AA78" s="10">
        <v>0.87018300595097098</v>
      </c>
      <c r="AB78" s="11">
        <v>1</v>
      </c>
      <c r="AC78" s="12">
        <v>2.50435991305013E-2</v>
      </c>
      <c r="AD78" s="10">
        <v>2.50502972892226E-2</v>
      </c>
      <c r="AE78" s="10">
        <v>4.2643943340089896</v>
      </c>
      <c r="AF78" s="10">
        <v>0.92244372138898301</v>
      </c>
      <c r="AG78" s="11">
        <v>1</v>
      </c>
      <c r="AH78" s="12">
        <v>0.87520303569221403</v>
      </c>
      <c r="AI78" s="10">
        <v>0.87537845779418799</v>
      </c>
      <c r="AJ78" s="10">
        <v>4.2643943340089896</v>
      </c>
      <c r="AK78" s="10">
        <v>1.3754888049731401E-4</v>
      </c>
      <c r="AL78" s="11">
        <v>3.33340576433279E-3</v>
      </c>
      <c r="AM78" s="12">
        <v>6.7047628547535904E-2</v>
      </c>
      <c r="AN78" s="10">
        <v>6.7065022491495499E-2</v>
      </c>
      <c r="AO78" s="10">
        <v>4.2643943340089896</v>
      </c>
      <c r="AP78" s="10">
        <v>0.79347024790853504</v>
      </c>
      <c r="AQ78" s="11">
        <v>1</v>
      </c>
      <c r="AR78" s="12">
        <v>0.80815540714467804</v>
      </c>
      <c r="AS78" s="10">
        <v>0.80831343530269295</v>
      </c>
      <c r="AT78" s="10">
        <v>4.2643943340089896</v>
      </c>
      <c r="AU78" s="10">
        <v>3.71824916651109E-4</v>
      </c>
      <c r="AV78" s="11">
        <v>1.97684389660048E-2</v>
      </c>
      <c r="AW78" s="12">
        <v>0.90024663482271505</v>
      </c>
      <c r="AX78" s="10">
        <v>0.90042875508341103</v>
      </c>
      <c r="AY78" s="10">
        <v>4.2643943340089896</v>
      </c>
      <c r="AZ78" s="10">
        <v>1.01033604597128E-4</v>
      </c>
      <c r="BA78" s="11">
        <v>1.8969794944697701E-3</v>
      </c>
      <c r="BB78" s="12">
        <v>9.2091227678037194E-2</v>
      </c>
      <c r="BC78" s="10">
        <v>9.2115319780718102E-2</v>
      </c>
      <c r="BD78" s="10">
        <v>4.2643943340089896</v>
      </c>
      <c r="BE78" s="10">
        <v>0.71773267469831203</v>
      </c>
      <c r="BF78" s="11">
        <v>1</v>
      </c>
    </row>
    <row r="79" spans="1:58" s="10" customFormat="1" ht="13.8" x14ac:dyDescent="0.25">
      <c r="A79" s="10" t="s">
        <v>291</v>
      </c>
      <c r="B79" s="10" t="s">
        <v>292</v>
      </c>
      <c r="C79" s="11" t="s">
        <v>293</v>
      </c>
      <c r="D79" s="10">
        <v>-1.0412742406661899</v>
      </c>
      <c r="E79" s="10">
        <v>-1.0420281826137801</v>
      </c>
      <c r="F79" s="10">
        <v>2.7919594768587501</v>
      </c>
      <c r="G79" s="10">
        <v>3.2619733962390102E-4</v>
      </c>
      <c r="H79" s="11">
        <v>5.2006021030392598E-3</v>
      </c>
      <c r="I79" s="12">
        <v>-1.3629857318918499</v>
      </c>
      <c r="J79" s="10">
        <v>-1.3641041396862501</v>
      </c>
      <c r="K79" s="10">
        <v>2.7919594768587501</v>
      </c>
      <c r="L79" s="10">
        <v>1.0632464936355701E-5</v>
      </c>
      <c r="M79" s="11">
        <v>2.6738782757370998E-4</v>
      </c>
      <c r="N79" s="12">
        <v>0.321711491225665</v>
      </c>
      <c r="O79" s="10">
        <v>0.322075957072466</v>
      </c>
      <c r="P79" s="10">
        <v>2.7919594768587501</v>
      </c>
      <c r="Q79" s="10">
        <v>0.243873157953863</v>
      </c>
      <c r="R79" s="11">
        <v>1</v>
      </c>
      <c r="S79" s="10">
        <v>0.63774006468381905</v>
      </c>
      <c r="T79" s="10">
        <v>0.63839425370174097</v>
      </c>
      <c r="U79" s="10">
        <v>2.7919594768587501</v>
      </c>
      <c r="V79" s="10">
        <v>2.1210029522971598E-2</v>
      </c>
      <c r="W79" s="11">
        <v>0.237648181312137</v>
      </c>
      <c r="X79" s="10">
        <v>0.45043126127599897</v>
      </c>
      <c r="Y79" s="10">
        <v>0.45082741438203799</v>
      </c>
      <c r="Z79" s="10">
        <v>2.7919594768587501</v>
      </c>
      <c r="AA79" s="10">
        <v>9.72324169807086E-2</v>
      </c>
      <c r="AB79" s="11">
        <v>0.57574332883953605</v>
      </c>
      <c r="AC79" s="12">
        <v>-0.55155811902535301</v>
      </c>
      <c r="AD79" s="10">
        <v>-0.55178408829975401</v>
      </c>
      <c r="AE79" s="10">
        <v>2.7919594768587501</v>
      </c>
      <c r="AF79" s="10">
        <v>3.7032443144261899E-2</v>
      </c>
      <c r="AG79" s="11">
        <v>0.48818706064545397</v>
      </c>
      <c r="AH79" s="12">
        <v>-0.72524566720803396</v>
      </c>
      <c r="AI79" s="10">
        <v>-0.72570988598450703</v>
      </c>
      <c r="AJ79" s="10">
        <v>2.7919594768587501</v>
      </c>
      <c r="AK79" s="10">
        <v>7.6884820572517103E-3</v>
      </c>
      <c r="AL79" s="11">
        <v>7.4867852218122297E-2</v>
      </c>
      <c r="AM79" s="12">
        <v>-0.59084297939018804</v>
      </c>
      <c r="AN79" s="10">
        <v>-0.59120076823174394</v>
      </c>
      <c r="AO79" s="10">
        <v>2.7919594768587501</v>
      </c>
      <c r="AP79" s="10">
        <v>2.7374043720241902E-2</v>
      </c>
      <c r="AQ79" s="11">
        <v>0.178244657072646</v>
      </c>
      <c r="AR79" s="12">
        <v>-0.13440268781784501</v>
      </c>
      <c r="AS79" s="10">
        <v>-0.134509117752763</v>
      </c>
      <c r="AT79" s="10">
        <v>2.7919594768587501</v>
      </c>
      <c r="AU79" s="10">
        <v>0.62189412646872</v>
      </c>
      <c r="AV79" s="11">
        <v>1</v>
      </c>
      <c r="AW79" s="12">
        <v>-1.2768037862333901</v>
      </c>
      <c r="AX79" s="10">
        <v>-1.2774939742842599</v>
      </c>
      <c r="AY79" s="10">
        <v>2.7919594768587501</v>
      </c>
      <c r="AZ79" s="10">
        <v>2.1011027397113701E-5</v>
      </c>
      <c r="BA79" s="11">
        <v>5.1960646909562903E-4</v>
      </c>
      <c r="BB79" s="12">
        <v>-1.1424010984155399</v>
      </c>
      <c r="BC79" s="10">
        <v>-1.1429848565314999</v>
      </c>
      <c r="BD79" s="10">
        <v>2.7919594768587501</v>
      </c>
      <c r="BE79" s="10">
        <v>8.9348442537775101E-5</v>
      </c>
      <c r="BF79" s="11">
        <v>2.7254093536877499E-3</v>
      </c>
    </row>
    <row r="80" spans="1:58" s="10" customFormat="1" ht="13.8" x14ac:dyDescent="0.25">
      <c r="A80" s="10" t="s">
        <v>294</v>
      </c>
      <c r="B80" s="10" t="s">
        <v>295</v>
      </c>
      <c r="C80" s="11" t="s">
        <v>296</v>
      </c>
      <c r="D80" s="10">
        <v>-0.30029973869601201</v>
      </c>
      <c r="E80" s="10">
        <v>-0.30035188790669098</v>
      </c>
      <c r="F80" s="10">
        <v>4.8748605009769204</v>
      </c>
      <c r="G80" s="10">
        <v>0.15454442613800601</v>
      </c>
      <c r="H80" s="11">
        <v>0.456086472925819</v>
      </c>
      <c r="I80" s="12">
        <v>0.46676210382998001</v>
      </c>
      <c r="J80" s="10">
        <v>0.466824340610411</v>
      </c>
      <c r="K80" s="10">
        <v>4.8748605009769204</v>
      </c>
      <c r="L80" s="10">
        <v>6.06810569431085E-3</v>
      </c>
      <c r="M80" s="11">
        <v>4.41521701180978E-2</v>
      </c>
      <c r="N80" s="12">
        <v>-0.76706184252599197</v>
      </c>
      <c r="O80" s="10">
        <v>-0.76717622851710199</v>
      </c>
      <c r="P80" s="10">
        <v>4.8748605009769204</v>
      </c>
      <c r="Q80" s="10">
        <v>3.0362797305872302E-6</v>
      </c>
      <c r="R80" s="11">
        <v>1.5105558611581201E-3</v>
      </c>
      <c r="S80" s="10">
        <v>7.4112520028210898E-3</v>
      </c>
      <c r="T80" s="10">
        <v>7.4120506941741902E-3</v>
      </c>
      <c r="U80" s="10">
        <v>4.8748605009769204</v>
      </c>
      <c r="V80" s="10">
        <v>0.98773355163097898</v>
      </c>
      <c r="W80" s="11">
        <v>1</v>
      </c>
      <c r="X80" s="10">
        <v>4.8953928650786398E-2</v>
      </c>
      <c r="Y80" s="10">
        <v>4.8963342923193702E-2</v>
      </c>
      <c r="Z80" s="10">
        <v>4.8748605009769204</v>
      </c>
      <c r="AA80" s="10">
        <v>0.91021816477473505</v>
      </c>
      <c r="AB80" s="11">
        <v>1</v>
      </c>
      <c r="AC80" s="12">
        <v>0.28469953553472599</v>
      </c>
      <c r="AD80" s="10">
        <v>0.28474861699821702</v>
      </c>
      <c r="AE80" s="10">
        <v>4.8748605009769204</v>
      </c>
      <c r="AF80" s="10">
        <v>0.19109299632004001</v>
      </c>
      <c r="AG80" s="11">
        <v>0.91348157038460498</v>
      </c>
      <c r="AH80" s="12">
        <v>0.47417335583280101</v>
      </c>
      <c r="AI80" s="10">
        <v>0.474236391304585</v>
      </c>
      <c r="AJ80" s="10">
        <v>4.8748605009769204</v>
      </c>
      <c r="AK80" s="10">
        <v>5.0889340748988803E-3</v>
      </c>
      <c r="AL80" s="11">
        <v>5.5134395559926802E-2</v>
      </c>
      <c r="AM80" s="12">
        <v>-0.25134581004522499</v>
      </c>
      <c r="AN80" s="10">
        <v>-0.251388544983498</v>
      </c>
      <c r="AO80" s="10">
        <v>4.8748605009769204</v>
      </c>
      <c r="AP80" s="10">
        <v>0.286147515358736</v>
      </c>
      <c r="AQ80" s="11">
        <v>0.69582302212891001</v>
      </c>
      <c r="AR80" s="12">
        <v>0.72551916587802701</v>
      </c>
      <c r="AS80" s="10">
        <v>0.725624936288082</v>
      </c>
      <c r="AT80" s="10">
        <v>4.8748605009769204</v>
      </c>
      <c r="AU80" s="10">
        <v>8.3042714958549204E-6</v>
      </c>
      <c r="AV80" s="11">
        <v>1.4087395303363E-3</v>
      </c>
      <c r="AW80" s="12">
        <v>0.758872891367528</v>
      </c>
      <c r="AX80" s="10">
        <v>0.75898500830280202</v>
      </c>
      <c r="AY80" s="10">
        <v>4.8748605009769204</v>
      </c>
      <c r="AZ80" s="10">
        <v>3.5945722405343498E-6</v>
      </c>
      <c r="BA80" s="11">
        <v>1.18424927699649E-4</v>
      </c>
      <c r="BB80" s="12">
        <v>3.3353725489501197E-2</v>
      </c>
      <c r="BC80" s="10">
        <v>3.3360072014719799E-2</v>
      </c>
      <c r="BD80" s="10">
        <v>4.8748605009769204</v>
      </c>
      <c r="BE80" s="10">
        <v>0.94076512314340999</v>
      </c>
      <c r="BF80" s="11">
        <v>1</v>
      </c>
    </row>
    <row r="81" spans="1:58" s="10" customFormat="1" ht="13.8" x14ac:dyDescent="0.25">
      <c r="A81" s="10" t="s">
        <v>297</v>
      </c>
      <c r="B81" s="10" t="s">
        <v>298</v>
      </c>
      <c r="C81" s="11" t="s">
        <v>299</v>
      </c>
      <c r="D81" s="10">
        <v>-0.93486452402852005</v>
      </c>
      <c r="E81" s="10">
        <v>-0.93991720171283699</v>
      </c>
      <c r="F81" s="10">
        <v>-0.40487545083585302</v>
      </c>
      <c r="G81" s="10">
        <v>0.32730337525791597</v>
      </c>
      <c r="H81" s="11">
        <v>0.69389607258417296</v>
      </c>
      <c r="I81" s="12">
        <v>-3.7006671919929301</v>
      </c>
      <c r="J81" s="10">
        <v>-3.7680404452794098</v>
      </c>
      <c r="K81" s="10">
        <v>-0.40487545083585302</v>
      </c>
      <c r="L81" s="10">
        <v>2.3530526569740199E-3</v>
      </c>
      <c r="M81" s="11">
        <v>2.1546252525199101E-2</v>
      </c>
      <c r="N81" s="12">
        <v>2.7658026679644099</v>
      </c>
      <c r="O81" s="10">
        <v>2.82812324356658</v>
      </c>
      <c r="P81" s="10">
        <v>-0.40487545083585302</v>
      </c>
      <c r="Q81" s="10">
        <v>1.7518187839483699E-2</v>
      </c>
      <c r="R81" s="11">
        <v>0.51565332515643203</v>
      </c>
      <c r="S81" s="10">
        <v>3.07465348976248</v>
      </c>
      <c r="T81" s="10">
        <v>3.13905078296236</v>
      </c>
      <c r="U81" s="10">
        <v>-0.40487545083585302</v>
      </c>
      <c r="V81" s="10">
        <v>8.8710457004656709E-3</v>
      </c>
      <c r="W81" s="11">
        <v>0.14073597440632099</v>
      </c>
      <c r="X81" s="10">
        <v>0.41473728893751499</v>
      </c>
      <c r="Y81" s="10">
        <v>0.41747645349179302</v>
      </c>
      <c r="Z81" s="10">
        <v>-0.40487545083585302</v>
      </c>
      <c r="AA81" s="10">
        <v>0.66198612607779095</v>
      </c>
      <c r="AB81" s="11">
        <v>1</v>
      </c>
      <c r="AC81" s="12">
        <v>0.85653482098876699</v>
      </c>
      <c r="AD81" s="10">
        <v>0.86087808737897498</v>
      </c>
      <c r="AE81" s="10">
        <v>-0.40487545083585302</v>
      </c>
      <c r="AF81" s="10">
        <v>0.363475802344157</v>
      </c>
      <c r="AG81" s="11">
        <v>1</v>
      </c>
      <c r="AH81" s="12">
        <v>-0.62601370223045105</v>
      </c>
      <c r="AI81" s="10">
        <v>-0.628989662317052</v>
      </c>
      <c r="AJ81" s="10">
        <v>-0.40487545083585302</v>
      </c>
      <c r="AK81" s="10">
        <v>0.50244265854404802</v>
      </c>
      <c r="AL81" s="11">
        <v>0.91944914587276105</v>
      </c>
      <c r="AM81" s="12">
        <v>-0.520127235091005</v>
      </c>
      <c r="AN81" s="10">
        <v>-0.52244074822104503</v>
      </c>
      <c r="AO81" s="10">
        <v>-0.40487545083585302</v>
      </c>
      <c r="AP81" s="10">
        <v>0.57560577769084398</v>
      </c>
      <c r="AQ81" s="11">
        <v>0.93042796178228204</v>
      </c>
      <c r="AR81" s="12">
        <v>-0.10588646713944599</v>
      </c>
      <c r="AS81" s="10">
        <v>-0.106548914096007</v>
      </c>
      <c r="AT81" s="10">
        <v>-0.40487545083585302</v>
      </c>
      <c r="AU81" s="10">
        <v>0.90961653233105899</v>
      </c>
      <c r="AV81" s="11">
        <v>1</v>
      </c>
      <c r="AW81" s="12">
        <v>0.23052111875831599</v>
      </c>
      <c r="AX81" s="10">
        <v>0.231888425061923</v>
      </c>
      <c r="AY81" s="10">
        <v>-0.40487545083585302</v>
      </c>
      <c r="AZ81" s="10">
        <v>0.80621836112969802</v>
      </c>
      <c r="BA81" s="11">
        <v>1</v>
      </c>
      <c r="BB81" s="12">
        <v>0.33640758589776198</v>
      </c>
      <c r="BC81" s="10">
        <v>0.33843733915793101</v>
      </c>
      <c r="BD81" s="10">
        <v>-0.40487545083585302</v>
      </c>
      <c r="BE81" s="10">
        <v>0.71991114690563496</v>
      </c>
      <c r="BF81" s="11">
        <v>1</v>
      </c>
    </row>
    <row r="82" spans="1:58" s="10" customFormat="1" ht="13.8" x14ac:dyDescent="0.25">
      <c r="A82" s="10" t="s">
        <v>300</v>
      </c>
      <c r="B82" s="10" t="s">
        <v>301</v>
      </c>
      <c r="C82" s="11" t="s">
        <v>302</v>
      </c>
      <c r="D82" s="10">
        <v>-5.4487817344665403</v>
      </c>
      <c r="E82" s="10">
        <v>-6.4071243557436697</v>
      </c>
      <c r="F82" s="10">
        <v>-1.8955089951406301</v>
      </c>
      <c r="G82" s="10">
        <v>5.8844953590808796E-3</v>
      </c>
      <c r="H82" s="11">
        <v>4.91790214992502E-2</v>
      </c>
      <c r="I82" s="12">
        <v>-1.83247991442935</v>
      </c>
      <c r="J82" s="10">
        <v>-1.8751736458310599</v>
      </c>
      <c r="K82" s="10">
        <v>-1.8955089951406301</v>
      </c>
      <c r="L82" s="10">
        <v>0.181136174714911</v>
      </c>
      <c r="M82" s="11">
        <v>0.46675449471174602</v>
      </c>
      <c r="N82" s="12">
        <v>-3.6163018200371901</v>
      </c>
      <c r="O82" s="10">
        <v>-4.5319507099126204</v>
      </c>
      <c r="P82" s="10">
        <v>-1.8955089951406301</v>
      </c>
      <c r="Q82" s="10">
        <v>6.2967559376755994E-2</v>
      </c>
      <c r="R82" s="11">
        <v>0.80821280049724398</v>
      </c>
      <c r="S82" s="10">
        <v>0.98544793386414398</v>
      </c>
      <c r="T82" s="10">
        <v>1.0148861760835699</v>
      </c>
      <c r="U82" s="10">
        <v>-1.8955089951406301</v>
      </c>
      <c r="V82" s="10">
        <v>0.46959504023694898</v>
      </c>
      <c r="W82" s="11">
        <v>0.95745898609829805</v>
      </c>
      <c r="X82" s="10">
        <v>4.5702497785964802</v>
      </c>
      <c r="Y82" s="10">
        <v>5.5144509713957399</v>
      </c>
      <c r="Z82" s="10">
        <v>-1.8955089951406301</v>
      </c>
      <c r="AA82" s="10">
        <v>1.90266783345979E-2</v>
      </c>
      <c r="AB82" s="11">
        <v>0.244003270764449</v>
      </c>
      <c r="AC82" s="12">
        <v>0.67928050820681496</v>
      </c>
      <c r="AD82" s="10">
        <v>0.68921808920852101</v>
      </c>
      <c r="AE82" s="10">
        <v>-1.8955089951406301</v>
      </c>
      <c r="AF82" s="10">
        <v>0.59450658743402995</v>
      </c>
      <c r="AG82" s="11">
        <v>1</v>
      </c>
      <c r="AH82" s="12">
        <v>-0.84703198056520901</v>
      </c>
      <c r="AI82" s="10">
        <v>-0.86028746974748205</v>
      </c>
      <c r="AJ82" s="10">
        <v>-1.8955089951406301</v>
      </c>
      <c r="AK82" s="10">
        <v>0.510636538052332</v>
      </c>
      <c r="AL82" s="11">
        <v>0.92516395066460999</v>
      </c>
      <c r="AM82" s="12">
        <v>-0.87853195587005894</v>
      </c>
      <c r="AN82" s="10">
        <v>-0.89267338434792998</v>
      </c>
      <c r="AO82" s="10">
        <v>-1.8955089951406301</v>
      </c>
      <c r="AP82" s="10">
        <v>0.495365977535069</v>
      </c>
      <c r="AQ82" s="11">
        <v>0.88034209148600395</v>
      </c>
      <c r="AR82" s="12">
        <v>3.1499975304850297E-2</v>
      </c>
      <c r="AS82" s="10">
        <v>3.2385914600448103E-2</v>
      </c>
      <c r="AT82" s="10">
        <v>-1.8955089951406301</v>
      </c>
      <c r="AU82" s="10">
        <v>0.98060098210877999</v>
      </c>
      <c r="AV82" s="11">
        <v>1</v>
      </c>
      <c r="AW82" s="12">
        <v>-0.16775147235839299</v>
      </c>
      <c r="AX82" s="10">
        <v>-0.17106938053896101</v>
      </c>
      <c r="AY82" s="10">
        <v>-1.8955089951406301</v>
      </c>
      <c r="AZ82" s="10">
        <v>0.89707230514419101</v>
      </c>
      <c r="BA82" s="11">
        <v>1</v>
      </c>
      <c r="BB82" s="12">
        <v>-0.19925144766324401</v>
      </c>
      <c r="BC82" s="10">
        <v>-0.20345529513940899</v>
      </c>
      <c r="BD82" s="10">
        <v>-1.8955089951406301</v>
      </c>
      <c r="BE82" s="10">
        <v>0.87780849235444902</v>
      </c>
      <c r="BF82" s="11">
        <v>1</v>
      </c>
    </row>
    <row r="83" spans="1:58" s="10" customFormat="1" ht="13.8" x14ac:dyDescent="0.25">
      <c r="A83" s="10" t="s">
        <v>303</v>
      </c>
      <c r="B83" s="10" t="s">
        <v>304</v>
      </c>
      <c r="C83" s="11" t="s">
        <v>305</v>
      </c>
      <c r="D83" s="10">
        <v>4.9675435442471001E-2</v>
      </c>
      <c r="E83" s="10">
        <v>4.9729854324607803E-2</v>
      </c>
      <c r="F83" s="10">
        <v>1.95077558857858</v>
      </c>
      <c r="G83" s="10">
        <v>0.90192063056077898</v>
      </c>
      <c r="H83" s="11">
        <v>1</v>
      </c>
      <c r="I83" s="12">
        <v>0.159770876673548</v>
      </c>
      <c r="J83" s="10">
        <v>0.15994308918483399</v>
      </c>
      <c r="K83" s="10">
        <v>1.95077558857858</v>
      </c>
      <c r="L83" s="10">
        <v>0.691417167080568</v>
      </c>
      <c r="M83" s="11">
        <v>0.94470203912184103</v>
      </c>
      <c r="N83" s="12">
        <v>-0.11009544123107699</v>
      </c>
      <c r="O83" s="10">
        <v>-0.11021323486022599</v>
      </c>
      <c r="P83" s="10">
        <v>1.95077558857858</v>
      </c>
      <c r="Q83" s="10">
        <v>0.78535334244465504</v>
      </c>
      <c r="R83" s="11">
        <v>1</v>
      </c>
      <c r="S83" s="10">
        <v>-1.0341545733554001</v>
      </c>
      <c r="T83" s="10">
        <v>-1.03569855187735</v>
      </c>
      <c r="U83" s="10">
        <v>1.95077558857858</v>
      </c>
      <c r="V83" s="10">
        <v>1.6157648598899399E-2</v>
      </c>
      <c r="W83" s="11">
        <v>0.20383089775219501</v>
      </c>
      <c r="X83" s="10">
        <v>-0.20599966477956599</v>
      </c>
      <c r="Y83" s="10">
        <v>-0.20624568612803701</v>
      </c>
      <c r="Z83" s="10">
        <v>1.95077558857858</v>
      </c>
      <c r="AA83" s="10">
        <v>0.61184202981027203</v>
      </c>
      <c r="AB83" s="11">
        <v>1</v>
      </c>
      <c r="AC83" s="12">
        <v>-0.36623198480154301</v>
      </c>
      <c r="AD83" s="10">
        <v>-0.36660052959512202</v>
      </c>
      <c r="AE83" s="10">
        <v>1.95077558857858</v>
      </c>
      <c r="AF83" s="10">
        <v>0.36305067440266198</v>
      </c>
      <c r="AG83" s="11">
        <v>1</v>
      </c>
      <c r="AH83" s="12">
        <v>-0.874383696681855</v>
      </c>
      <c r="AI83" s="10">
        <v>-0.87575546269252003</v>
      </c>
      <c r="AJ83" s="10">
        <v>1.95077558857858</v>
      </c>
      <c r="AK83" s="10">
        <v>3.8697264422328098E-2</v>
      </c>
      <c r="AL83" s="11">
        <v>0.23313594911632499</v>
      </c>
      <c r="AM83" s="12">
        <v>-0.156324229337095</v>
      </c>
      <c r="AN83" s="10">
        <v>-0.15651583180342901</v>
      </c>
      <c r="AO83" s="10">
        <v>1.95077558857858</v>
      </c>
      <c r="AP83" s="10">
        <v>0.69861901490659595</v>
      </c>
      <c r="AQ83" s="11">
        <v>0.99196719010856604</v>
      </c>
      <c r="AR83" s="12">
        <v>-0.718059467344761</v>
      </c>
      <c r="AS83" s="10">
        <v>-0.71923963088909104</v>
      </c>
      <c r="AT83" s="10">
        <v>1.95077558857858</v>
      </c>
      <c r="AU83" s="10">
        <v>8.7946611629253102E-2</v>
      </c>
      <c r="AV83" s="11">
        <v>0.54954869158620501</v>
      </c>
      <c r="AW83" s="12">
        <v>-1.2406156814834</v>
      </c>
      <c r="AX83" s="10">
        <v>-1.2423559922876399</v>
      </c>
      <c r="AY83" s="10">
        <v>1.95077558857858</v>
      </c>
      <c r="AZ83" s="10">
        <v>4.6114401304562904E-3</v>
      </c>
      <c r="BA83" s="11">
        <v>4.1078139420955402E-2</v>
      </c>
      <c r="BB83" s="12">
        <v>-0.52255621413863795</v>
      </c>
      <c r="BC83" s="10">
        <v>-0.52311636139855</v>
      </c>
      <c r="BD83" s="10">
        <v>1.95077558857858</v>
      </c>
      <c r="BE83" s="10">
        <v>0.199415060013901</v>
      </c>
      <c r="BF83" s="11">
        <v>0.64167851008466503</v>
      </c>
    </row>
    <row r="84" spans="1:58" s="10" customFormat="1" ht="13.8" x14ac:dyDescent="0.25">
      <c r="A84" s="10" t="s">
        <v>306</v>
      </c>
      <c r="B84" s="10" t="s">
        <v>307</v>
      </c>
      <c r="C84" s="11" t="s">
        <v>308</v>
      </c>
      <c r="D84" s="10">
        <v>-2.9601685724531901</v>
      </c>
      <c r="E84" s="10">
        <v>-2.9906809329107902</v>
      </c>
      <c r="F84" s="10">
        <v>-1.89112475235239</v>
      </c>
      <c r="G84" s="10">
        <v>9.7996854664559402E-2</v>
      </c>
      <c r="H84" s="11">
        <v>0.34401183016117498</v>
      </c>
      <c r="I84" s="12">
        <v>-6.3669798197193899</v>
      </c>
      <c r="J84" s="10">
        <v>-6.6633557790131599</v>
      </c>
      <c r="K84" s="10">
        <v>-1.89112475235239</v>
      </c>
      <c r="L84" s="10">
        <v>3.7315372391273499E-3</v>
      </c>
      <c r="M84" s="11">
        <v>3.0397724796749799E-2</v>
      </c>
      <c r="N84" s="12">
        <v>3.4068112472662002</v>
      </c>
      <c r="O84" s="10">
        <v>3.6726748461023702</v>
      </c>
      <c r="P84" s="10">
        <v>-1.89112475235239</v>
      </c>
      <c r="Q84" s="10">
        <v>9.4930552444832603E-2</v>
      </c>
      <c r="R84" s="11">
        <v>0.92860999177067205</v>
      </c>
      <c r="S84" s="10">
        <v>2.6176117854365701</v>
      </c>
      <c r="T84" s="10">
        <v>2.8661817229971902</v>
      </c>
      <c r="U84" s="10">
        <v>-1.89112475235239</v>
      </c>
      <c r="V84" s="10">
        <v>0.17854486324229399</v>
      </c>
      <c r="W84" s="11">
        <v>0.66832086701887505</v>
      </c>
      <c r="X84" s="10">
        <v>1.51097600431801</v>
      </c>
      <c r="Y84" s="10">
        <v>1.53540090236189</v>
      </c>
      <c r="Z84" s="10">
        <v>-1.89112475235239</v>
      </c>
      <c r="AA84" s="10">
        <v>0.37149774131841901</v>
      </c>
      <c r="AB84" s="11">
        <v>0.96090104371207596</v>
      </c>
      <c r="AC84" s="12">
        <v>4.1911209879853599</v>
      </c>
      <c r="AD84" s="10">
        <v>4.2531958222113104</v>
      </c>
      <c r="AE84" s="10">
        <v>-1.89112475235239</v>
      </c>
      <c r="AF84" s="10">
        <v>2.12407941804908E-2</v>
      </c>
      <c r="AG84" s="11">
        <v>0.38080256062823498</v>
      </c>
      <c r="AH84" s="12">
        <v>-3.7493680342828299</v>
      </c>
      <c r="AI84" s="10">
        <v>-3.7971740560159599</v>
      </c>
      <c r="AJ84" s="10">
        <v>-1.89112475235239</v>
      </c>
      <c r="AK84" s="10">
        <v>3.8002952832749202E-2</v>
      </c>
      <c r="AL84" s="11">
        <v>0.23002788883647499</v>
      </c>
      <c r="AM84" s="12">
        <v>-1.44919256813518</v>
      </c>
      <c r="AN84" s="10">
        <v>-1.4552800305489</v>
      </c>
      <c r="AO84" s="10">
        <v>-1.89112475235239</v>
      </c>
      <c r="AP84" s="10">
        <v>0.35614743630525703</v>
      </c>
      <c r="AQ84" s="11">
        <v>0.76534761933148598</v>
      </c>
      <c r="AR84" s="12">
        <v>-2.3001754661476501</v>
      </c>
      <c r="AS84" s="10">
        <v>-2.3418940254670599</v>
      </c>
      <c r="AT84" s="10">
        <v>-1.89112475235239</v>
      </c>
      <c r="AU84" s="10">
        <v>0.169784065966814</v>
      </c>
      <c r="AV84" s="11">
        <v>0.73242338874240998</v>
      </c>
      <c r="AW84" s="12">
        <v>0.44175295370253098</v>
      </c>
      <c r="AX84" s="10">
        <v>0.45602176619535101</v>
      </c>
      <c r="AY84" s="10">
        <v>-1.89112475235239</v>
      </c>
      <c r="AZ84" s="10">
        <v>0.78906252950128597</v>
      </c>
      <c r="BA84" s="11">
        <v>1</v>
      </c>
      <c r="BB84" s="12">
        <v>2.7419284198501801</v>
      </c>
      <c r="BC84" s="10">
        <v>2.79791579166241</v>
      </c>
      <c r="BD84" s="10">
        <v>-1.89112475235239</v>
      </c>
      <c r="BE84" s="10">
        <v>9.9971172498408298E-2</v>
      </c>
      <c r="BF84" s="11">
        <v>0.43633820190516898</v>
      </c>
    </row>
    <row r="85" spans="1:58" s="10" customFormat="1" ht="13.8" x14ac:dyDescent="0.25">
      <c r="A85" s="10" t="s">
        <v>309</v>
      </c>
      <c r="B85" s="10" t="s">
        <v>310</v>
      </c>
      <c r="C85" s="11" t="s">
        <v>311</v>
      </c>
      <c r="D85" s="10">
        <v>0.24447468349936599</v>
      </c>
      <c r="E85" s="10">
        <v>0.24447781724700601</v>
      </c>
      <c r="F85" s="10">
        <v>8.3707954601931291</v>
      </c>
      <c r="G85" s="10">
        <v>0.32969558117943498</v>
      </c>
      <c r="H85" s="11">
        <v>0.69644815340569</v>
      </c>
      <c r="I85" s="12">
        <v>7.8878901310329805E-2</v>
      </c>
      <c r="J85" s="10">
        <v>7.8879970968229199E-2</v>
      </c>
      <c r="K85" s="10">
        <v>8.3707954601931291</v>
      </c>
      <c r="L85" s="10">
        <v>0.93482408277618101</v>
      </c>
      <c r="M85" s="11">
        <v>1</v>
      </c>
      <c r="N85" s="12">
        <v>0.16559578218903601</v>
      </c>
      <c r="O85" s="10">
        <v>0.16559784627877699</v>
      </c>
      <c r="P85" s="10">
        <v>8.3707954601931291</v>
      </c>
      <c r="Q85" s="10">
        <v>0.70118094731949898</v>
      </c>
      <c r="R85" s="11">
        <v>1</v>
      </c>
      <c r="S85" s="10">
        <v>0.19172222251148999</v>
      </c>
      <c r="T85" s="10">
        <v>0.19172459142155901</v>
      </c>
      <c r="U85" s="10">
        <v>8.3707954601931291</v>
      </c>
      <c r="V85" s="10">
        <v>0.58454534211024101</v>
      </c>
      <c r="W85" s="11">
        <v>1</v>
      </c>
      <c r="X85" s="10">
        <v>-0.27336470581521299</v>
      </c>
      <c r="Y85" s="10">
        <v>-0.27336824825911499</v>
      </c>
      <c r="Z85" s="10">
        <v>8.3707954601931291</v>
      </c>
      <c r="AA85" s="10">
        <v>0.21050795987958701</v>
      </c>
      <c r="AB85" s="11">
        <v>0.79110249438619096</v>
      </c>
      <c r="AC85" s="12">
        <v>0.244481949784814</v>
      </c>
      <c r="AD85" s="10">
        <v>0.24448566352339801</v>
      </c>
      <c r="AE85" s="10">
        <v>8.3707954601931291</v>
      </c>
      <c r="AF85" s="10">
        <v>0.32957339600736701</v>
      </c>
      <c r="AG85" s="11">
        <v>1</v>
      </c>
      <c r="AH85" s="12">
        <v>0.27060112382182</v>
      </c>
      <c r="AI85" s="10">
        <v>0.27060456238978797</v>
      </c>
      <c r="AJ85" s="10">
        <v>8.3707954601931291</v>
      </c>
      <c r="AK85" s="10">
        <v>0.220668619916016</v>
      </c>
      <c r="AL85" s="11">
        <v>0.64446174877586204</v>
      </c>
      <c r="AM85" s="12">
        <v>-2.88900223158466E-2</v>
      </c>
      <c r="AN85" s="10">
        <v>-2.88904310121086E-2</v>
      </c>
      <c r="AO85" s="10">
        <v>8.3707954601931291</v>
      </c>
      <c r="AP85" s="10">
        <v>0.98308947510325195</v>
      </c>
      <c r="AQ85" s="11">
        <v>1</v>
      </c>
      <c r="AR85" s="12">
        <v>0.29949114613766697</v>
      </c>
      <c r="AS85" s="10">
        <v>0.299494993401897</v>
      </c>
      <c r="AT85" s="10">
        <v>8.3707954601931291</v>
      </c>
      <c r="AU85" s="10">
        <v>0.128518366661004</v>
      </c>
      <c r="AV85" s="11">
        <v>0.64707542120727901</v>
      </c>
      <c r="AW85" s="12">
        <v>0.51508307360663397</v>
      </c>
      <c r="AX85" s="10">
        <v>0.51509022591318598</v>
      </c>
      <c r="AY85" s="10">
        <v>8.3707954601931291</v>
      </c>
      <c r="AZ85" s="10">
        <v>1.9135508617278799E-4</v>
      </c>
      <c r="BA85" s="11">
        <v>3.22072759921283E-3</v>
      </c>
      <c r="BB85" s="12">
        <v>0.21559192746896799</v>
      </c>
      <c r="BC85" s="10">
        <v>0.21559523251128901</v>
      </c>
      <c r="BD85" s="10">
        <v>8.3707954601931291</v>
      </c>
      <c r="BE85" s="10">
        <v>0.46775824040338299</v>
      </c>
      <c r="BF85" s="11">
        <v>0.92224139206268296</v>
      </c>
    </row>
    <row r="86" spans="1:58" s="10" customFormat="1" ht="13.8" x14ac:dyDescent="0.25">
      <c r="A86" s="10" t="s">
        <v>312</v>
      </c>
      <c r="B86" s="10" t="s">
        <v>313</v>
      </c>
      <c r="C86" s="11" t="s">
        <v>314</v>
      </c>
      <c r="D86" s="10">
        <v>-0.66517845364125705</v>
      </c>
      <c r="E86" s="10">
        <v>-0.66707008321525896</v>
      </c>
      <c r="F86" s="10">
        <v>0.77817911364231496</v>
      </c>
      <c r="G86" s="10">
        <v>0.28648843387827</v>
      </c>
      <c r="H86" s="11">
        <v>0.64482124806482</v>
      </c>
      <c r="I86" s="12">
        <v>0.33366702454688801</v>
      </c>
      <c r="J86" s="10">
        <v>0.33432980853084598</v>
      </c>
      <c r="K86" s="10">
        <v>0.77817911364231496</v>
      </c>
      <c r="L86" s="10">
        <v>0.58339138757670905</v>
      </c>
      <c r="M86" s="11">
        <v>0.87893493084454699</v>
      </c>
      <c r="N86" s="12">
        <v>-0.99884547818814395</v>
      </c>
      <c r="O86" s="10">
        <v>-1.0013998917461</v>
      </c>
      <c r="P86" s="10">
        <v>0.77817911364231496</v>
      </c>
      <c r="Q86" s="10">
        <v>0.11566283922411399</v>
      </c>
      <c r="R86" s="11">
        <v>0.976343800853397</v>
      </c>
      <c r="S86" s="10">
        <v>-6.4916740770721501E-2</v>
      </c>
      <c r="T86" s="10">
        <v>-6.5034265928781101E-2</v>
      </c>
      <c r="U86" s="10">
        <v>0.77817911364231496</v>
      </c>
      <c r="V86" s="10">
        <v>0.91486675438491505</v>
      </c>
      <c r="W86" s="11">
        <v>1</v>
      </c>
      <c r="X86" s="10">
        <v>-6.2695010591371295E-2</v>
      </c>
      <c r="Y86" s="10">
        <v>-6.29380185310498E-2</v>
      </c>
      <c r="Z86" s="10">
        <v>0.77817911364231496</v>
      </c>
      <c r="AA86" s="10">
        <v>0.92020306299031795</v>
      </c>
      <c r="AB86" s="11">
        <v>1</v>
      </c>
      <c r="AC86" s="12">
        <v>1.69670390011996</v>
      </c>
      <c r="AD86" s="10">
        <v>1.70380421013492</v>
      </c>
      <c r="AE86" s="10">
        <v>0.77817911364231496</v>
      </c>
      <c r="AF86" s="10">
        <v>1.27283408455114E-2</v>
      </c>
      <c r="AG86" s="11">
        <v>0.30351835217181899</v>
      </c>
      <c r="AH86" s="12">
        <v>0.268750283776166</v>
      </c>
      <c r="AI86" s="10">
        <v>0.26929554260206501</v>
      </c>
      <c r="AJ86" s="10">
        <v>0.77817911364231496</v>
      </c>
      <c r="AK86" s="10">
        <v>0.65844894698633505</v>
      </c>
      <c r="AL86" s="11">
        <v>0.99550695876079898</v>
      </c>
      <c r="AM86" s="12">
        <v>-0.727873464232628</v>
      </c>
      <c r="AN86" s="10">
        <v>-0.73000810174630804</v>
      </c>
      <c r="AO86" s="10">
        <v>0.77817911364231496</v>
      </c>
      <c r="AP86" s="10">
        <v>0.24447870863312399</v>
      </c>
      <c r="AQ86" s="11">
        <v>0.64720688796495296</v>
      </c>
      <c r="AR86" s="12">
        <v>0.99662374800879405</v>
      </c>
      <c r="AS86" s="10">
        <v>0.99930364434837304</v>
      </c>
      <c r="AT86" s="10">
        <v>0.77817911364231496</v>
      </c>
      <c r="AU86" s="10">
        <v>0.116429641550799</v>
      </c>
      <c r="AV86" s="11">
        <v>0.61802634240381205</v>
      </c>
      <c r="AW86" s="12">
        <v>1.9654541838961299</v>
      </c>
      <c r="AX86" s="10">
        <v>1.97309975273698</v>
      </c>
      <c r="AY86" s="10">
        <v>0.77817911364231496</v>
      </c>
      <c r="AZ86" s="10">
        <v>4.8793885441868502E-3</v>
      </c>
      <c r="BA86" s="11">
        <v>4.2911548456584597E-2</v>
      </c>
      <c r="BB86" s="12">
        <v>0.96883043588733397</v>
      </c>
      <c r="BC86" s="10">
        <v>0.97379610838860697</v>
      </c>
      <c r="BD86" s="10">
        <v>0.77817911364231496</v>
      </c>
      <c r="BE86" s="10">
        <v>0.140356103048628</v>
      </c>
      <c r="BF86" s="11">
        <v>0.53451450929913102</v>
      </c>
    </row>
    <row r="87" spans="1:58" s="10" customFormat="1" ht="13.8" x14ac:dyDescent="0.25">
      <c r="A87" s="10" t="s">
        <v>315</v>
      </c>
      <c r="B87" s="10" t="s">
        <v>316</v>
      </c>
      <c r="C87" s="11" t="s">
        <v>317</v>
      </c>
      <c r="D87" s="10">
        <v>-1.6310014352822901E-2</v>
      </c>
      <c r="E87" s="10">
        <v>-1.6314711285764599E-2</v>
      </c>
      <c r="F87" s="10">
        <v>3.8921550585760598</v>
      </c>
      <c r="G87" s="10">
        <v>0.94992383196071795</v>
      </c>
      <c r="H87" s="11">
        <v>1</v>
      </c>
      <c r="I87" s="12">
        <v>-1.7362310560089501E-2</v>
      </c>
      <c r="J87" s="10">
        <v>-1.7367218165229702E-2</v>
      </c>
      <c r="K87" s="10">
        <v>3.8921550585760598</v>
      </c>
      <c r="L87" s="10">
        <v>0.94669402457737595</v>
      </c>
      <c r="M87" s="11">
        <v>1</v>
      </c>
      <c r="N87" s="12">
        <v>1.05229620726661E-3</v>
      </c>
      <c r="O87" s="10">
        <v>1.0525068794650799E-3</v>
      </c>
      <c r="P87" s="10">
        <v>3.8921550585760598</v>
      </c>
      <c r="Q87" s="10">
        <v>0.99676502176916904</v>
      </c>
      <c r="R87" s="11">
        <v>1</v>
      </c>
      <c r="S87" s="10">
        <v>-0.45253238607476898</v>
      </c>
      <c r="T87" s="10">
        <v>-0.45268352864967598</v>
      </c>
      <c r="U87" s="10">
        <v>3.8921550585760598</v>
      </c>
      <c r="V87" s="10">
        <v>4.3194092002315901E-2</v>
      </c>
      <c r="W87" s="11">
        <v>0.343898948222637</v>
      </c>
      <c r="X87" s="10">
        <v>-0.413546203656876</v>
      </c>
      <c r="Y87" s="10">
        <v>-0.41368287504294399</v>
      </c>
      <c r="Z87" s="10">
        <v>3.8921550585760598</v>
      </c>
      <c r="AA87" s="10">
        <v>6.7485083249948605E-2</v>
      </c>
      <c r="AB87" s="11">
        <v>0.49137576241368802</v>
      </c>
      <c r="AC87" s="12">
        <v>-0.314204658377087</v>
      </c>
      <c r="AD87" s="10">
        <v>-0.31428395228516698</v>
      </c>
      <c r="AE87" s="10">
        <v>3.8921550585760598</v>
      </c>
      <c r="AF87" s="10">
        <v>0.17643837719564401</v>
      </c>
      <c r="AG87" s="11">
        <v>0.89159701504744004</v>
      </c>
      <c r="AH87" s="12">
        <v>-0.469894696634858</v>
      </c>
      <c r="AI87" s="10">
        <v>-0.470050746814906</v>
      </c>
      <c r="AJ87" s="10">
        <v>3.8921550585760598</v>
      </c>
      <c r="AK87" s="10">
        <v>3.4501224557600602E-2</v>
      </c>
      <c r="AL87" s="11">
        <v>0.215719101752162</v>
      </c>
      <c r="AM87" s="12">
        <v>-0.42985621800969898</v>
      </c>
      <c r="AN87" s="10">
        <v>-0.42999758632870899</v>
      </c>
      <c r="AO87" s="10">
        <v>3.8921550585760598</v>
      </c>
      <c r="AP87" s="10">
        <v>5.5559852132713597E-2</v>
      </c>
      <c r="AQ87" s="11">
        <v>0.27966475283564501</v>
      </c>
      <c r="AR87" s="12">
        <v>-4.0038478625159003E-2</v>
      </c>
      <c r="AS87" s="10">
        <v>-4.0053160486196497E-2</v>
      </c>
      <c r="AT87" s="10">
        <v>3.8921550585760598</v>
      </c>
      <c r="AU87" s="10">
        <v>0.87675620547101696</v>
      </c>
      <c r="AV87" s="11">
        <v>1</v>
      </c>
      <c r="AW87" s="12">
        <v>-0.78409935501194505</v>
      </c>
      <c r="AX87" s="10">
        <v>-0.78433469910007303</v>
      </c>
      <c r="AY87" s="10">
        <v>3.8921550585760598</v>
      </c>
      <c r="AZ87" s="10">
        <v>3.8704693751018498E-4</v>
      </c>
      <c r="BA87" s="11">
        <v>5.7575804335958103E-3</v>
      </c>
      <c r="BB87" s="12">
        <v>-0.74406087638678597</v>
      </c>
      <c r="BC87" s="10">
        <v>-0.74428153861387603</v>
      </c>
      <c r="BD87" s="10">
        <v>3.8921550585760598</v>
      </c>
      <c r="BE87" s="10">
        <v>7.2064541671271502E-4</v>
      </c>
      <c r="BF87" s="11">
        <v>1.4526375351093201E-2</v>
      </c>
    </row>
    <row r="88" spans="1:58" s="10" customFormat="1" ht="13.8" x14ac:dyDescent="0.25">
      <c r="A88" s="10" t="s">
        <v>318</v>
      </c>
      <c r="B88" s="10" t="s">
        <v>319</v>
      </c>
      <c r="C88" s="11" t="s">
        <v>320</v>
      </c>
      <c r="D88" s="10">
        <v>-1.26360843992806</v>
      </c>
      <c r="E88" s="10">
        <v>-1.2638906478821399</v>
      </c>
      <c r="F88" s="10">
        <v>4.1053410097376499</v>
      </c>
      <c r="G88" s="10">
        <v>1.9817816877385901E-4</v>
      </c>
      <c r="H88" s="11">
        <v>3.4342003637254999E-3</v>
      </c>
      <c r="I88" s="12">
        <v>-1.4685178892724999</v>
      </c>
      <c r="J88" s="10">
        <v>-1.4688721427599201</v>
      </c>
      <c r="K88" s="10">
        <v>4.1053410097376499</v>
      </c>
      <c r="L88" s="10">
        <v>3.1162433355531199E-5</v>
      </c>
      <c r="M88" s="11">
        <v>6.6961144295846404E-4</v>
      </c>
      <c r="N88" s="12">
        <v>0.204909449344434</v>
      </c>
      <c r="O88" s="10">
        <v>0.204981494877788</v>
      </c>
      <c r="P88" s="10">
        <v>4.1053410097376499</v>
      </c>
      <c r="Q88" s="10">
        <v>0.50958523759102103</v>
      </c>
      <c r="R88" s="11">
        <v>1</v>
      </c>
      <c r="S88" s="10">
        <v>0.49075475664435297</v>
      </c>
      <c r="T88" s="10">
        <v>0.49091368865658302</v>
      </c>
      <c r="U88" s="10">
        <v>4.1053410097376499</v>
      </c>
      <c r="V88" s="10">
        <v>0.114841540742474</v>
      </c>
      <c r="W88" s="11">
        <v>0.55000509074262105</v>
      </c>
      <c r="X88" s="10">
        <v>-0.32663137370941198</v>
      </c>
      <c r="Y88" s="10">
        <v>-0.32675401419100503</v>
      </c>
      <c r="Z88" s="10">
        <v>4.1053410097376499</v>
      </c>
      <c r="AA88" s="10">
        <v>0.29155058695970199</v>
      </c>
      <c r="AB88" s="11">
        <v>0.88960189353324004</v>
      </c>
      <c r="AC88" s="12">
        <v>0.33313603172548301</v>
      </c>
      <c r="AD88" s="10">
        <v>0.33318744407782203</v>
      </c>
      <c r="AE88" s="10">
        <v>4.1053410097376499</v>
      </c>
      <c r="AF88" s="10">
        <v>0.26749285981778398</v>
      </c>
      <c r="AG88" s="11">
        <v>0.99642286556613402</v>
      </c>
      <c r="AH88" s="12">
        <v>-0.97776313262814296</v>
      </c>
      <c r="AI88" s="10">
        <v>-0.97795845410334103</v>
      </c>
      <c r="AJ88" s="10">
        <v>4.1053410097376499</v>
      </c>
      <c r="AK88" s="10">
        <v>2.4641710828576702E-3</v>
      </c>
      <c r="AL88" s="11">
        <v>3.2155603624416003E-2</v>
      </c>
      <c r="AM88" s="12">
        <v>-1.59023981363747</v>
      </c>
      <c r="AN88" s="10">
        <v>-1.59064466207314</v>
      </c>
      <c r="AO88" s="10">
        <v>4.1053410097376499</v>
      </c>
      <c r="AP88" s="10">
        <v>9.4688293412236797E-6</v>
      </c>
      <c r="AQ88" s="11">
        <v>4.1335821812624098E-4</v>
      </c>
      <c r="AR88" s="12">
        <v>0.61247668100933195</v>
      </c>
      <c r="AS88" s="10">
        <v>0.612686207969801</v>
      </c>
      <c r="AT88" s="10">
        <v>4.1053410097376499</v>
      </c>
      <c r="AU88" s="10">
        <v>4.9897482034074098E-2</v>
      </c>
      <c r="AV88" s="11">
        <v>0.41773480738396501</v>
      </c>
      <c r="AW88" s="12">
        <v>-0.64462710090265996</v>
      </c>
      <c r="AX88" s="10">
        <v>-0.64477101002551895</v>
      </c>
      <c r="AY88" s="10">
        <v>4.1053410097376499</v>
      </c>
      <c r="AZ88" s="10">
        <v>3.7362121799791002E-2</v>
      </c>
      <c r="BA88" s="11">
        <v>0.19278328427400099</v>
      </c>
      <c r="BB88" s="12">
        <v>-1.2571037819119899</v>
      </c>
      <c r="BC88" s="10">
        <v>-1.2574572179953201</v>
      </c>
      <c r="BD88" s="10">
        <v>4.1053410097376499</v>
      </c>
      <c r="BE88" s="10">
        <v>2.06998387496296E-4</v>
      </c>
      <c r="BF88" s="11">
        <v>5.4456157972399503E-3</v>
      </c>
    </row>
    <row r="89" spans="1:58" s="10" customFormat="1" ht="13.8" x14ac:dyDescent="0.25">
      <c r="A89" s="10" t="s">
        <v>321</v>
      </c>
      <c r="B89" s="10" t="s">
        <v>322</v>
      </c>
      <c r="C89" s="11" t="s">
        <v>323</v>
      </c>
      <c r="D89" s="10">
        <v>-0.74683338284477296</v>
      </c>
      <c r="E89" s="10">
        <v>-0.74717361100505997</v>
      </c>
      <c r="F89" s="10">
        <v>3.41766712704819</v>
      </c>
      <c r="G89" s="10">
        <v>3.2858279219974999E-3</v>
      </c>
      <c r="H89" s="11">
        <v>3.1567126767764402E-2</v>
      </c>
      <c r="I89" s="12">
        <v>-0.114583072407269</v>
      </c>
      <c r="J89" s="10">
        <v>-0.11462429676454799</v>
      </c>
      <c r="K89" s="10">
        <v>3.41766712704819</v>
      </c>
      <c r="L89" s="10">
        <v>0.65849934931531895</v>
      </c>
      <c r="M89" s="11">
        <v>0.92599714200142802</v>
      </c>
      <c r="N89" s="12">
        <v>-0.63225031043750402</v>
      </c>
      <c r="O89" s="10">
        <v>-0.63254931424051197</v>
      </c>
      <c r="P89" s="10">
        <v>3.41766712704819</v>
      </c>
      <c r="Q89" s="10">
        <v>1.22961754159941E-2</v>
      </c>
      <c r="R89" s="11">
        <v>0.44614584684786102</v>
      </c>
      <c r="S89" s="10">
        <v>0.15500590149993199</v>
      </c>
      <c r="T89" s="10">
        <v>0.15506122377018</v>
      </c>
      <c r="U89" s="10">
        <v>3.41766712704819</v>
      </c>
      <c r="V89" s="10">
        <v>0.54877720208109904</v>
      </c>
      <c r="W89" s="11">
        <v>1</v>
      </c>
      <c r="X89" s="10">
        <v>0.443635482165534</v>
      </c>
      <c r="Y89" s="10">
        <v>0.443857184877751</v>
      </c>
      <c r="Z89" s="10">
        <v>3.41766712704819</v>
      </c>
      <c r="AA89" s="10">
        <v>7.9334710267603706E-2</v>
      </c>
      <c r="AB89" s="11">
        <v>0.52759764850934898</v>
      </c>
      <c r="AC89" s="12">
        <v>0.537138119348615</v>
      </c>
      <c r="AD89" s="10">
        <v>0.53736428444185302</v>
      </c>
      <c r="AE89" s="10">
        <v>3.41766712704819</v>
      </c>
      <c r="AF89" s="10">
        <v>3.1383469133519998E-2</v>
      </c>
      <c r="AG89" s="11">
        <v>0.45449121985575203</v>
      </c>
      <c r="AH89" s="12">
        <v>4.04228290926631E-2</v>
      </c>
      <c r="AI89" s="10">
        <v>4.0436927005632201E-2</v>
      </c>
      <c r="AJ89" s="10">
        <v>3.41766712704819</v>
      </c>
      <c r="AK89" s="10">
        <v>0.87664743213380703</v>
      </c>
      <c r="AL89" s="11">
        <v>1</v>
      </c>
      <c r="AM89" s="12">
        <v>-0.30319790067923902</v>
      </c>
      <c r="AN89" s="10">
        <v>-0.30331642612730803</v>
      </c>
      <c r="AO89" s="10">
        <v>3.41766712704819</v>
      </c>
      <c r="AP89" s="10">
        <v>0.23138401559070099</v>
      </c>
      <c r="AQ89" s="11">
        <v>0.63068858033947395</v>
      </c>
      <c r="AR89" s="12">
        <v>0.343620729771902</v>
      </c>
      <c r="AS89" s="10">
        <v>0.34375335313293998</v>
      </c>
      <c r="AT89" s="10">
        <v>3.41766712704819</v>
      </c>
      <c r="AU89" s="10">
        <v>0.17378479277919701</v>
      </c>
      <c r="AV89" s="11">
        <v>0.74089837435730899</v>
      </c>
      <c r="AW89" s="12">
        <v>0.57756094844127803</v>
      </c>
      <c r="AX89" s="10">
        <v>0.57780121144748497</v>
      </c>
      <c r="AY89" s="10">
        <v>3.41766712704819</v>
      </c>
      <c r="AZ89" s="10">
        <v>2.1048213066212101E-2</v>
      </c>
      <c r="BA89" s="11">
        <v>0.12844789917560001</v>
      </c>
      <c r="BB89" s="12">
        <v>0.233940218669377</v>
      </c>
      <c r="BC89" s="10">
        <v>0.234047858314545</v>
      </c>
      <c r="BD89" s="10">
        <v>3.41766712704819</v>
      </c>
      <c r="BE89" s="10">
        <v>0.36294890516803802</v>
      </c>
      <c r="BF89" s="11">
        <v>0.83345487133236595</v>
      </c>
    </row>
    <row r="90" spans="1:58" s="10" customFormat="1" ht="13.8" x14ac:dyDescent="0.25">
      <c r="A90" s="10" t="s">
        <v>324</v>
      </c>
      <c r="B90" s="10" t="s">
        <v>325</v>
      </c>
      <c r="C90" s="11" t="s">
        <v>326</v>
      </c>
      <c r="D90" s="10">
        <v>-0.94915205957909599</v>
      </c>
      <c r="E90" s="10">
        <v>-0.94932452174731996</v>
      </c>
      <c r="F90" s="10">
        <v>4.4828265974494599</v>
      </c>
      <c r="G90" s="10">
        <v>4.0482352394312301E-5</v>
      </c>
      <c r="H90" s="11">
        <v>9.3793119880520605E-4</v>
      </c>
      <c r="I90" s="12">
        <v>-1.01649530604709</v>
      </c>
      <c r="J90" s="10">
        <v>-1.0166849094875801</v>
      </c>
      <c r="K90" s="10">
        <v>4.4828265974494599</v>
      </c>
      <c r="L90" s="10">
        <v>1.6760559731069401E-5</v>
      </c>
      <c r="M90" s="11">
        <v>3.9146432927433702E-4</v>
      </c>
      <c r="N90" s="12">
        <v>6.7343246467996207E-2</v>
      </c>
      <c r="O90" s="10">
        <v>6.73603877402629E-2</v>
      </c>
      <c r="P90" s="10">
        <v>4.4828265974494599</v>
      </c>
      <c r="Q90" s="10">
        <v>0.79263431377759097</v>
      </c>
      <c r="R90" s="11">
        <v>1</v>
      </c>
      <c r="S90" s="10">
        <v>0.709058183309211</v>
      </c>
      <c r="T90" s="10">
        <v>0.70920375675180702</v>
      </c>
      <c r="U90" s="10">
        <v>4.4828265974494599</v>
      </c>
      <c r="V90" s="10">
        <v>1.45026829626182E-3</v>
      </c>
      <c r="W90" s="11">
        <v>4.4946696444562999E-2</v>
      </c>
      <c r="X90" s="10">
        <v>-0.205808195394002</v>
      </c>
      <c r="Y90" s="10">
        <v>-0.205862375094431</v>
      </c>
      <c r="Z90" s="10">
        <v>4.4828265974494599</v>
      </c>
      <c r="AA90" s="10">
        <v>0.40247454754195</v>
      </c>
      <c r="AB90" s="11">
        <v>0.98071673697728101</v>
      </c>
      <c r="AC90" s="12">
        <v>0.69521429841441695</v>
      </c>
      <c r="AD90" s="10">
        <v>0.69532876456422998</v>
      </c>
      <c r="AE90" s="10">
        <v>4.4828265974494599</v>
      </c>
      <c r="AF90" s="10">
        <v>1.60117875089252E-3</v>
      </c>
      <c r="AG90" s="11">
        <v>0.100536350206203</v>
      </c>
      <c r="AH90" s="12">
        <v>-0.30743712273788099</v>
      </c>
      <c r="AI90" s="10">
        <v>-0.30748115273577598</v>
      </c>
      <c r="AJ90" s="10">
        <v>4.4828265974494599</v>
      </c>
      <c r="AK90" s="10">
        <v>0.18923574935938201</v>
      </c>
      <c r="AL90" s="11">
        <v>0.59467503361408802</v>
      </c>
      <c r="AM90" s="12">
        <v>-1.1549602549731</v>
      </c>
      <c r="AN90" s="10">
        <v>-1.15518689684175</v>
      </c>
      <c r="AO90" s="10">
        <v>4.4828265974494599</v>
      </c>
      <c r="AP90" s="10">
        <v>2.3545425165507901E-6</v>
      </c>
      <c r="AQ90" s="11">
        <v>1.2648471590993301E-4</v>
      </c>
      <c r="AR90" s="12">
        <v>0.84752313223521603</v>
      </c>
      <c r="AS90" s="10">
        <v>0.84770574410597499</v>
      </c>
      <c r="AT90" s="10">
        <v>4.4828265974494599</v>
      </c>
      <c r="AU90" s="10">
        <v>1.8656967228365101E-4</v>
      </c>
      <c r="AV90" s="11">
        <v>1.2198375720107599E-2</v>
      </c>
      <c r="AW90" s="12">
        <v>0.38777717567653602</v>
      </c>
      <c r="AX90" s="10">
        <v>0.38784761182845501</v>
      </c>
      <c r="AY90" s="10">
        <v>4.4828265974494599</v>
      </c>
      <c r="AZ90" s="10">
        <v>8.9828847873083706E-2</v>
      </c>
      <c r="BA90" s="11">
        <v>0.34271061136665298</v>
      </c>
      <c r="BB90" s="12">
        <v>-0.459745956558681</v>
      </c>
      <c r="BC90" s="10">
        <v>-0.45985813227752098</v>
      </c>
      <c r="BD90" s="10">
        <v>4.4828265974494599</v>
      </c>
      <c r="BE90" s="10">
        <v>4.2251628414142303E-2</v>
      </c>
      <c r="BF90" s="11">
        <v>0.260316939837961</v>
      </c>
    </row>
    <row r="91" spans="1:58" s="10" customFormat="1" ht="13.8" x14ac:dyDescent="0.25">
      <c r="A91" s="10" t="s">
        <v>327</v>
      </c>
      <c r="B91" s="10" t="s">
        <v>328</v>
      </c>
      <c r="C91" s="11" t="s">
        <v>329</v>
      </c>
      <c r="D91" s="10">
        <v>-2.8852024035728001</v>
      </c>
      <c r="E91" s="10">
        <v>-2.8954274536697899</v>
      </c>
      <c r="F91" s="10">
        <v>0.79767295786255898</v>
      </c>
      <c r="G91" s="10">
        <v>6.7496882683669501E-6</v>
      </c>
      <c r="H91" s="11">
        <v>2.1504484583517101E-4</v>
      </c>
      <c r="I91" s="12">
        <v>-1.8795867345600701</v>
      </c>
      <c r="J91" s="10">
        <v>-1.8838688693402701</v>
      </c>
      <c r="K91" s="10">
        <v>0.79767295786255898</v>
      </c>
      <c r="L91" s="10">
        <v>6.4126893801366703E-4</v>
      </c>
      <c r="M91" s="11">
        <v>7.9040790262882698E-3</v>
      </c>
      <c r="N91" s="12">
        <v>-1.00561566901272</v>
      </c>
      <c r="O91" s="10">
        <v>-1.0115585843295201</v>
      </c>
      <c r="P91" s="10">
        <v>0.79767295786255898</v>
      </c>
      <c r="Q91" s="10">
        <v>5.8210739951634699E-2</v>
      </c>
      <c r="R91" s="11">
        <v>0.79881580121937301</v>
      </c>
      <c r="S91" s="10">
        <v>0.327383714949606</v>
      </c>
      <c r="T91" s="10">
        <v>0.32858025820579501</v>
      </c>
      <c r="U91" s="10">
        <v>0.79767295786255898</v>
      </c>
      <c r="V91" s="10">
        <v>0.50839630888288401</v>
      </c>
      <c r="W91" s="11">
        <v>0.98433389609801303</v>
      </c>
      <c r="X91" s="10">
        <v>1.3232441808003499</v>
      </c>
      <c r="Y91" s="10">
        <v>1.3303588050055499</v>
      </c>
      <c r="Z91" s="10">
        <v>0.79767295786255898</v>
      </c>
      <c r="AA91" s="10">
        <v>1.4238748920622201E-2</v>
      </c>
      <c r="AB91" s="11">
        <v>0.20595599504556</v>
      </c>
      <c r="AC91" s="12">
        <v>1.36271446050429</v>
      </c>
      <c r="AD91" s="10">
        <v>1.36521134500563</v>
      </c>
      <c r="AE91" s="10">
        <v>0.79767295786255898</v>
      </c>
      <c r="AF91" s="10">
        <v>7.9418690564747301E-3</v>
      </c>
      <c r="AG91" s="11">
        <v>0.24685406352186701</v>
      </c>
      <c r="AH91" s="12">
        <v>-1.5522030196104699</v>
      </c>
      <c r="AI91" s="10">
        <v>-1.5552886111344799</v>
      </c>
      <c r="AJ91" s="10">
        <v>0.79767295786255898</v>
      </c>
      <c r="AK91" s="10">
        <v>3.1549591693017499E-3</v>
      </c>
      <c r="AL91" s="11">
        <v>3.8738892301667702E-2</v>
      </c>
      <c r="AM91" s="12">
        <v>-1.56195822277245</v>
      </c>
      <c r="AN91" s="10">
        <v>-1.56506864866424</v>
      </c>
      <c r="AO91" s="10">
        <v>0.79767295786255898</v>
      </c>
      <c r="AP91" s="10">
        <v>2.9895210540048099E-3</v>
      </c>
      <c r="AQ91" s="11">
        <v>3.7566177818972799E-2</v>
      </c>
      <c r="AR91" s="12">
        <v>9.75520316198078E-3</v>
      </c>
      <c r="AS91" s="10">
        <v>9.78003752975839E-3</v>
      </c>
      <c r="AT91" s="10">
        <v>0.79767295786255898</v>
      </c>
      <c r="AU91" s="10">
        <v>0.98408390579192795</v>
      </c>
      <c r="AV91" s="11">
        <v>1</v>
      </c>
      <c r="AW91" s="12">
        <v>-0.18948855910617399</v>
      </c>
      <c r="AX91" s="10">
        <v>-0.19007726612885101</v>
      </c>
      <c r="AY91" s="10">
        <v>0.79767295786255898</v>
      </c>
      <c r="AZ91" s="10">
        <v>0.69749760628480095</v>
      </c>
      <c r="BA91" s="11">
        <v>0.98261266284881699</v>
      </c>
      <c r="BB91" s="12">
        <v>-0.19924376226815499</v>
      </c>
      <c r="BC91" s="10">
        <v>-0.19985730365860899</v>
      </c>
      <c r="BD91" s="10">
        <v>0.79767295786255898</v>
      </c>
      <c r="BE91" s="10">
        <v>0.68263799482022902</v>
      </c>
      <c r="BF91" s="11">
        <v>1</v>
      </c>
    </row>
    <row r="92" spans="1:58" s="10" customFormat="1" ht="13.8" x14ac:dyDescent="0.25">
      <c r="A92" s="10" t="s">
        <v>330</v>
      </c>
      <c r="B92" s="10" t="s">
        <v>331</v>
      </c>
      <c r="C92" s="11" t="s">
        <v>332</v>
      </c>
      <c r="D92" s="10">
        <v>-1.20141965089599</v>
      </c>
      <c r="E92" s="10">
        <v>-1.2028701326236499</v>
      </c>
      <c r="F92" s="10">
        <v>2.11642208221773</v>
      </c>
      <c r="G92" s="10">
        <v>4.48250152498154E-4</v>
      </c>
      <c r="H92" s="11">
        <v>6.6836620656606002E-3</v>
      </c>
      <c r="I92" s="12">
        <v>-0.69698704837206205</v>
      </c>
      <c r="J92" s="10">
        <v>-0.69768022226355297</v>
      </c>
      <c r="K92" s="10">
        <v>2.11642208221773</v>
      </c>
      <c r="L92" s="10">
        <v>2.79038088119327E-2</v>
      </c>
      <c r="M92" s="11">
        <v>0.13459955029855</v>
      </c>
      <c r="N92" s="12">
        <v>-0.50443260252392297</v>
      </c>
      <c r="O92" s="10">
        <v>-0.50518991036009497</v>
      </c>
      <c r="P92" s="10">
        <v>2.11642208221773</v>
      </c>
      <c r="Q92" s="10">
        <v>0.11371735706178</v>
      </c>
      <c r="R92" s="11">
        <v>0.97438190882488696</v>
      </c>
      <c r="S92" s="10">
        <v>-6.0605038342326001E-2</v>
      </c>
      <c r="T92" s="10">
        <v>-6.0681818428924297E-2</v>
      </c>
      <c r="U92" s="10">
        <v>2.11642208221773</v>
      </c>
      <c r="V92" s="10">
        <v>0.84517139531298702</v>
      </c>
      <c r="W92" s="11">
        <v>1</v>
      </c>
      <c r="X92" s="10">
        <v>0.94962692382712499</v>
      </c>
      <c r="Y92" s="10">
        <v>0.95086274525936199</v>
      </c>
      <c r="Z92" s="10">
        <v>2.11642208221773</v>
      </c>
      <c r="AA92" s="10">
        <v>4.2982497338899502E-3</v>
      </c>
      <c r="AB92" s="11">
        <v>9.6655641399648398E-2</v>
      </c>
      <c r="AC92" s="12">
        <v>-1.3597031194432899E-2</v>
      </c>
      <c r="AD92" s="10">
        <v>-1.3607142074449701E-2</v>
      </c>
      <c r="AE92" s="10">
        <v>2.11642208221773</v>
      </c>
      <c r="AF92" s="10">
        <v>0.96429405465741502</v>
      </c>
      <c r="AG92" s="11">
        <v>1</v>
      </c>
      <c r="AH92" s="12">
        <v>-0.75759208671438805</v>
      </c>
      <c r="AI92" s="10">
        <v>-0.75836204069247704</v>
      </c>
      <c r="AJ92" s="10">
        <v>2.11642208221773</v>
      </c>
      <c r="AK92" s="10">
        <v>1.7431322570405399E-2</v>
      </c>
      <c r="AL92" s="11">
        <v>0.13409083022636001</v>
      </c>
      <c r="AM92" s="12">
        <v>-0.25179272706886102</v>
      </c>
      <c r="AN92" s="10">
        <v>-0.25200738736428502</v>
      </c>
      <c r="AO92" s="10">
        <v>2.11642208221773</v>
      </c>
      <c r="AP92" s="10">
        <v>0.40917532229843201</v>
      </c>
      <c r="AQ92" s="11">
        <v>0.81465037348168901</v>
      </c>
      <c r="AR92" s="12">
        <v>-0.50579935964552802</v>
      </c>
      <c r="AS92" s="10">
        <v>-0.50635465332819196</v>
      </c>
      <c r="AT92" s="10">
        <v>2.11642208221773</v>
      </c>
      <c r="AU92" s="10">
        <v>0.104841183499609</v>
      </c>
      <c r="AV92" s="11">
        <v>0.59166279752470596</v>
      </c>
      <c r="AW92" s="12">
        <v>-0.77118911790882105</v>
      </c>
      <c r="AX92" s="10">
        <v>-0.77196918276692705</v>
      </c>
      <c r="AY92" s="10">
        <v>2.11642208221773</v>
      </c>
      <c r="AZ92" s="10">
        <v>1.59803436035399E-2</v>
      </c>
      <c r="BA92" s="11">
        <v>0.10587319799549801</v>
      </c>
      <c r="BB92" s="12">
        <v>-0.26538975826329397</v>
      </c>
      <c r="BC92" s="10">
        <v>-0.26561452943873498</v>
      </c>
      <c r="BD92" s="10">
        <v>2.11642208221773</v>
      </c>
      <c r="BE92" s="10">
        <v>0.38557876449449602</v>
      </c>
      <c r="BF92" s="11">
        <v>0.85482302896559303</v>
      </c>
    </row>
    <row r="93" spans="1:58" s="10" customFormat="1" ht="13.8" x14ac:dyDescent="0.25">
      <c r="A93" s="10" t="s">
        <v>333</v>
      </c>
      <c r="B93" s="10" t="s">
        <v>334</v>
      </c>
      <c r="C93" s="11" t="s">
        <v>335</v>
      </c>
      <c r="D93" s="10">
        <v>-0.65223355376259595</v>
      </c>
      <c r="E93" s="10">
        <v>-0.65237152930498499</v>
      </c>
      <c r="F93" s="10">
        <v>4.4010533447901103</v>
      </c>
      <c r="G93" s="10">
        <v>1.1243956640038101E-3</v>
      </c>
      <c r="H93" s="11">
        <v>1.39299729315629E-2</v>
      </c>
      <c r="I93" s="12">
        <v>-0.62046725186550999</v>
      </c>
      <c r="J93" s="10">
        <v>-0.6205971366202</v>
      </c>
      <c r="K93" s="10">
        <v>4.4010533447901103</v>
      </c>
      <c r="L93" s="10">
        <v>1.93947867730526E-3</v>
      </c>
      <c r="M93" s="11">
        <v>1.8735106567828699E-2</v>
      </c>
      <c r="N93" s="12">
        <v>-3.1766301897086603E-2</v>
      </c>
      <c r="O93" s="10">
        <v>-3.1774392684784401E-2</v>
      </c>
      <c r="P93" s="10">
        <v>4.4010533447901103</v>
      </c>
      <c r="Q93" s="10">
        <v>0.90748053504246395</v>
      </c>
      <c r="R93" s="11">
        <v>1</v>
      </c>
      <c r="S93" s="10">
        <v>2.07301193414344E-2</v>
      </c>
      <c r="T93" s="10">
        <v>2.0735510004444999E-2</v>
      </c>
      <c r="U93" s="10">
        <v>4.4010533447901103</v>
      </c>
      <c r="V93" s="10">
        <v>0.93974051416451299</v>
      </c>
      <c r="W93" s="11">
        <v>1</v>
      </c>
      <c r="X93" s="10">
        <v>0.46159583656175202</v>
      </c>
      <c r="Y93" s="10">
        <v>0.46169966467692902</v>
      </c>
      <c r="Z93" s="10">
        <v>4.4010533447901103</v>
      </c>
      <c r="AA93" s="10">
        <v>2.6095183623976399E-2</v>
      </c>
      <c r="AB93" s="11">
        <v>0.28941547186893601</v>
      </c>
      <c r="AC93" s="12">
        <v>1.9096733151127001E-2</v>
      </c>
      <c r="AD93" s="10">
        <v>1.90998966144495E-2</v>
      </c>
      <c r="AE93" s="10">
        <v>4.4010533447901103</v>
      </c>
      <c r="AF93" s="10">
        <v>0.94552445063430302</v>
      </c>
      <c r="AG93" s="11">
        <v>1</v>
      </c>
      <c r="AH93" s="12">
        <v>-0.59973713252407501</v>
      </c>
      <c r="AI93" s="10">
        <v>-0.59986162661575504</v>
      </c>
      <c r="AJ93" s="10">
        <v>4.4010533447901103</v>
      </c>
      <c r="AK93" s="10">
        <v>2.7876338424577402E-3</v>
      </c>
      <c r="AL93" s="11">
        <v>3.5367355806802801E-2</v>
      </c>
      <c r="AM93" s="12">
        <v>-0.19063771720084399</v>
      </c>
      <c r="AN93" s="10">
        <v>-0.19067186462805599</v>
      </c>
      <c r="AO93" s="10">
        <v>4.4010533447901103</v>
      </c>
      <c r="AP93" s="10">
        <v>0.44291606799870997</v>
      </c>
      <c r="AQ93" s="11">
        <v>0.84152483662244304</v>
      </c>
      <c r="AR93" s="12">
        <v>-0.40909941532323102</v>
      </c>
      <c r="AS93" s="10">
        <v>-0.40918976198769902</v>
      </c>
      <c r="AT93" s="10">
        <v>4.4010533447901103</v>
      </c>
      <c r="AU93" s="10">
        <v>5.3512875152191899E-2</v>
      </c>
      <c r="AV93" s="11">
        <v>0.43336913424130602</v>
      </c>
      <c r="AW93" s="12">
        <v>-0.58064039937294798</v>
      </c>
      <c r="AX93" s="10">
        <v>-0.58076173000130604</v>
      </c>
      <c r="AY93" s="10">
        <v>4.4010533447901103</v>
      </c>
      <c r="AZ93" s="10">
        <v>3.9481164482898902E-3</v>
      </c>
      <c r="BA93" s="11">
        <v>3.6427778622842702E-2</v>
      </c>
      <c r="BB93" s="12">
        <v>-0.17154098404971699</v>
      </c>
      <c r="BC93" s="10">
        <v>-0.171571968013606</v>
      </c>
      <c r="BD93" s="10">
        <v>4.4010533447901103</v>
      </c>
      <c r="BE93" s="10">
        <v>0.49722118492024397</v>
      </c>
      <c r="BF93" s="11">
        <v>0.939537115882636</v>
      </c>
    </row>
    <row r="94" spans="1:58" s="10" customFormat="1" ht="13.8" x14ac:dyDescent="0.25">
      <c r="A94" s="10" t="s">
        <v>336</v>
      </c>
      <c r="B94" s="10" t="s">
        <v>337</v>
      </c>
      <c r="C94" s="11" t="s">
        <v>338</v>
      </c>
      <c r="D94" s="10">
        <v>-0.82155915405762203</v>
      </c>
      <c r="E94" s="10">
        <v>-0.82236324039053699</v>
      </c>
      <c r="F94" s="10">
        <v>2.35154259949761</v>
      </c>
      <c r="G94" s="10">
        <v>1.1512895106449299E-2</v>
      </c>
      <c r="H94" s="11">
        <v>8.1040024703524796E-2</v>
      </c>
      <c r="I94" s="12">
        <v>-4.6689066931989702E-2</v>
      </c>
      <c r="J94" s="10">
        <v>-4.6724328350409697E-2</v>
      </c>
      <c r="K94" s="10">
        <v>2.35154259949761</v>
      </c>
      <c r="L94" s="10">
        <v>0.87856219561165805</v>
      </c>
      <c r="M94" s="11">
        <v>1</v>
      </c>
      <c r="N94" s="12">
        <v>-0.77487008712563299</v>
      </c>
      <c r="O94" s="10">
        <v>-0.77563891204012703</v>
      </c>
      <c r="P94" s="10">
        <v>2.35154259949761</v>
      </c>
      <c r="Q94" s="10">
        <v>1.6930487969308801E-2</v>
      </c>
      <c r="R94" s="11">
        <v>0.51319546526404802</v>
      </c>
      <c r="S94" s="10">
        <v>0.235385813473378</v>
      </c>
      <c r="T94" s="10">
        <v>0.23554861039156899</v>
      </c>
      <c r="U94" s="10">
        <v>2.35154259949761</v>
      </c>
      <c r="V94" s="10">
        <v>0.442029476910129</v>
      </c>
      <c r="W94" s="11">
        <v>0.94366184330745295</v>
      </c>
      <c r="X94" s="10">
        <v>0.29443910021212799</v>
      </c>
      <c r="Y94" s="10">
        <v>0.294782898294836</v>
      </c>
      <c r="Z94" s="10">
        <v>2.35154259949761</v>
      </c>
      <c r="AA94" s="10">
        <v>0.34681576468972503</v>
      </c>
      <c r="AB94" s="11">
        <v>0.93972975260036695</v>
      </c>
      <c r="AC94" s="12">
        <v>0.71725644230628005</v>
      </c>
      <c r="AD94" s="10">
        <v>0.71792702511670203</v>
      </c>
      <c r="AE94" s="10">
        <v>2.35154259949761</v>
      </c>
      <c r="AF94" s="10">
        <v>2.44773575455218E-2</v>
      </c>
      <c r="AG94" s="11">
        <v>0.40960446559216401</v>
      </c>
      <c r="AH94" s="12">
        <v>0.18869674654138899</v>
      </c>
      <c r="AI94" s="10">
        <v>0.188824282041159</v>
      </c>
      <c r="AJ94" s="10">
        <v>2.35154259949761</v>
      </c>
      <c r="AK94" s="10">
        <v>0.53548409145112896</v>
      </c>
      <c r="AL94" s="11">
        <v>0.94092198580939801</v>
      </c>
      <c r="AM94" s="12">
        <v>-0.52712005384549498</v>
      </c>
      <c r="AN94" s="10">
        <v>-0.52758034209570104</v>
      </c>
      <c r="AO94" s="10">
        <v>2.35154259949761</v>
      </c>
      <c r="AP94" s="10">
        <v>9.0509921675438101E-2</v>
      </c>
      <c r="AQ94" s="11">
        <v>0.37580053410938702</v>
      </c>
      <c r="AR94" s="12">
        <v>0.715816800386883</v>
      </c>
      <c r="AS94" s="10">
        <v>0.71640462413686101</v>
      </c>
      <c r="AT94" s="10">
        <v>2.35154259949761</v>
      </c>
      <c r="AU94" s="10">
        <v>2.4261539885318199E-2</v>
      </c>
      <c r="AV94" s="11">
        <v>0.28627063237931399</v>
      </c>
      <c r="AW94" s="12">
        <v>0.90595318884766896</v>
      </c>
      <c r="AX94" s="10">
        <v>0.90675130715786101</v>
      </c>
      <c r="AY94" s="10">
        <v>2.35154259949761</v>
      </c>
      <c r="AZ94" s="10">
        <v>5.6283183496675399E-3</v>
      </c>
      <c r="BA94" s="11">
        <v>4.7533235722528502E-2</v>
      </c>
      <c r="BB94" s="12">
        <v>0.19013638846078601</v>
      </c>
      <c r="BC94" s="10">
        <v>0.190346683021001</v>
      </c>
      <c r="BD94" s="10">
        <v>2.35154259949761</v>
      </c>
      <c r="BE94" s="10">
        <v>0.54100275713463597</v>
      </c>
      <c r="BF94" s="11">
        <v>0.96749142964922497</v>
      </c>
    </row>
    <row r="95" spans="1:58" s="10" customFormat="1" ht="13.8" x14ac:dyDescent="0.25">
      <c r="A95" s="10" t="s">
        <v>339</v>
      </c>
      <c r="B95" s="10" t="s">
        <v>340</v>
      </c>
      <c r="C95" s="11" t="s">
        <v>341</v>
      </c>
      <c r="D95" s="10">
        <v>-0.404064706437893</v>
      </c>
      <c r="E95" s="10">
        <v>-0.40413018081529301</v>
      </c>
      <c r="F95" s="10">
        <v>4.6750639011817201</v>
      </c>
      <c r="G95" s="10">
        <v>6.5656820028182905E-2</v>
      </c>
      <c r="H95" s="11">
        <v>0.26736939198252901</v>
      </c>
      <c r="I95" s="12">
        <v>-0.66722838114421901</v>
      </c>
      <c r="J95" s="10">
        <v>-0.66734767413660301</v>
      </c>
      <c r="K95" s="10">
        <v>4.6750639011817201</v>
      </c>
      <c r="L95" s="10">
        <v>1.55558574298657E-3</v>
      </c>
      <c r="M95" s="11">
        <v>1.5750509258438398E-2</v>
      </c>
      <c r="N95" s="12">
        <v>0.26316367470632601</v>
      </c>
      <c r="O95" s="10">
        <v>0.26321749332131</v>
      </c>
      <c r="P95" s="10">
        <v>4.6750639011817201</v>
      </c>
      <c r="Q95" s="10">
        <v>0.26520933284619802</v>
      </c>
      <c r="R95" s="11">
        <v>1</v>
      </c>
      <c r="S95" s="10">
        <v>-8.9744562517013196E-2</v>
      </c>
      <c r="T95" s="10">
        <v>-8.9765214943768601E-2</v>
      </c>
      <c r="U95" s="10">
        <v>4.6750639011817201</v>
      </c>
      <c r="V95" s="10">
        <v>0.72841007084279596</v>
      </c>
      <c r="W95" s="11">
        <v>1</v>
      </c>
      <c r="X95" s="10">
        <v>7.68834763207067E-3</v>
      </c>
      <c r="Y95" s="10">
        <v>7.6894773229848603E-3</v>
      </c>
      <c r="Z95" s="10">
        <v>4.6750639011817201</v>
      </c>
      <c r="AA95" s="10">
        <v>0.97677727131143099</v>
      </c>
      <c r="AB95" s="11">
        <v>1</v>
      </c>
      <c r="AC95" s="12">
        <v>-0.22861226110979099</v>
      </c>
      <c r="AD95" s="10">
        <v>-0.22864220294691001</v>
      </c>
      <c r="AE95" s="10">
        <v>4.6750639011817201</v>
      </c>
      <c r="AF95" s="10">
        <v>0.34152587735704998</v>
      </c>
      <c r="AG95" s="11">
        <v>1</v>
      </c>
      <c r="AH95" s="12">
        <v>-0.75697294366123202</v>
      </c>
      <c r="AI95" s="10">
        <v>-0.757112889080371</v>
      </c>
      <c r="AJ95" s="10">
        <v>4.6750639011817201</v>
      </c>
      <c r="AK95" s="10">
        <v>3.5769332370399998E-4</v>
      </c>
      <c r="AL95" s="11">
        <v>7.3511489767392798E-3</v>
      </c>
      <c r="AM95" s="12">
        <v>-0.396376358805822</v>
      </c>
      <c r="AN95" s="10">
        <v>-0.39644070349230798</v>
      </c>
      <c r="AO95" s="10">
        <v>4.6750639011817201</v>
      </c>
      <c r="AP95" s="10">
        <v>7.1497239091615802E-2</v>
      </c>
      <c r="AQ95" s="11">
        <v>0.32790384053923699</v>
      </c>
      <c r="AR95" s="12">
        <v>-0.36059658485541002</v>
      </c>
      <c r="AS95" s="10">
        <v>-0.36067218558806302</v>
      </c>
      <c r="AT95" s="10">
        <v>4.6750639011817201</v>
      </c>
      <c r="AU95" s="10">
        <v>0.108526007580743</v>
      </c>
      <c r="AV95" s="11">
        <v>0.60031062652474398</v>
      </c>
      <c r="AW95" s="12">
        <v>-0.98558520477102296</v>
      </c>
      <c r="AX95" s="10">
        <v>-0.98575509202728095</v>
      </c>
      <c r="AY95" s="10">
        <v>4.6750639011817201</v>
      </c>
      <c r="AZ95" s="10">
        <v>9.8664396542607008E-6</v>
      </c>
      <c r="BA95" s="11">
        <v>2.7375477255917898E-4</v>
      </c>
      <c r="BB95" s="12">
        <v>-0.62498861991561305</v>
      </c>
      <c r="BC95" s="10">
        <v>-0.62508290643921804</v>
      </c>
      <c r="BD95" s="10">
        <v>4.6750639011817201</v>
      </c>
      <c r="BE95" s="10">
        <v>2.9028671861324601E-3</v>
      </c>
      <c r="BF95" s="11">
        <v>4.1127141767483999E-2</v>
      </c>
    </row>
    <row r="96" spans="1:58" s="10" customFormat="1" ht="13.8" x14ac:dyDescent="0.25">
      <c r="A96" s="10" t="s">
        <v>342</v>
      </c>
      <c r="B96" s="10" t="s">
        <v>343</v>
      </c>
      <c r="C96" s="11" t="s">
        <v>344</v>
      </c>
      <c r="D96" s="10">
        <v>-1.1600938802107299</v>
      </c>
      <c r="E96" s="10">
        <v>-1.16140104690506</v>
      </c>
      <c r="F96" s="10">
        <v>1.5863071898593399</v>
      </c>
      <c r="G96" s="10">
        <v>2.8498309922368001E-2</v>
      </c>
      <c r="H96" s="11">
        <v>0.15377990004105899</v>
      </c>
      <c r="I96" s="12">
        <v>-1.7124477452902001</v>
      </c>
      <c r="J96" s="10">
        <v>-1.7148533824532901</v>
      </c>
      <c r="K96" s="10">
        <v>1.5863071898593399</v>
      </c>
      <c r="L96" s="10">
        <v>2.4634586114077E-3</v>
      </c>
      <c r="M96" s="11">
        <v>2.2317755801011401E-2</v>
      </c>
      <c r="N96" s="12">
        <v>0.55235386507946804</v>
      </c>
      <c r="O96" s="10">
        <v>0.55345233554823503</v>
      </c>
      <c r="P96" s="10">
        <v>1.5863071898593399</v>
      </c>
      <c r="Q96" s="10">
        <v>0.29239664647369101</v>
      </c>
      <c r="R96" s="11">
        <v>1</v>
      </c>
      <c r="S96" s="10">
        <v>0.57370183096753502</v>
      </c>
      <c r="T96" s="10">
        <v>0.57480580292865702</v>
      </c>
      <c r="U96" s="10">
        <v>1.5863071898593399</v>
      </c>
      <c r="V96" s="10">
        <v>0.275245130264194</v>
      </c>
      <c r="W96" s="11">
        <v>0.79943718206705805</v>
      </c>
      <c r="X96" s="10">
        <v>-0.52032716189287098</v>
      </c>
      <c r="Y96" s="10">
        <v>-0.52131771388505999</v>
      </c>
      <c r="Z96" s="10">
        <v>1.5863071898593399</v>
      </c>
      <c r="AA96" s="10">
        <v>0.317258540237845</v>
      </c>
      <c r="AB96" s="11">
        <v>0.91418430827782704</v>
      </c>
      <c r="AC96" s="12">
        <v>1.1521634583856699</v>
      </c>
      <c r="AD96" s="10">
        <v>1.1534601191755101</v>
      </c>
      <c r="AE96" s="10">
        <v>1.5863071898593399</v>
      </c>
      <c r="AF96" s="10">
        <v>2.941709064699E-2</v>
      </c>
      <c r="AG96" s="11">
        <v>0.44085987364331097</v>
      </c>
      <c r="AH96" s="12">
        <v>-1.1387459143226599</v>
      </c>
      <c r="AI96" s="10">
        <v>-1.1400475795246401</v>
      </c>
      <c r="AJ96" s="10">
        <v>1.5863071898593399</v>
      </c>
      <c r="AK96" s="10">
        <v>3.1475904486639401E-2</v>
      </c>
      <c r="AL96" s="11">
        <v>0.20256656135345</v>
      </c>
      <c r="AM96" s="12">
        <v>-1.6804210421036001</v>
      </c>
      <c r="AN96" s="10">
        <v>-1.6827187607901199</v>
      </c>
      <c r="AO96" s="10">
        <v>1.5863071898593399</v>
      </c>
      <c r="AP96" s="10">
        <v>2.7071120101871998E-3</v>
      </c>
      <c r="AQ96" s="11">
        <v>3.4878640349773601E-2</v>
      </c>
      <c r="AR96" s="12">
        <v>0.54167512778093896</v>
      </c>
      <c r="AS96" s="10">
        <v>0.54267118126548297</v>
      </c>
      <c r="AT96" s="10">
        <v>1.5863071898593399</v>
      </c>
      <c r="AU96" s="10">
        <v>0.29891435172853198</v>
      </c>
      <c r="AV96" s="11">
        <v>0.89093868585017499</v>
      </c>
      <c r="AW96" s="12">
        <v>1.3417544063003E-2</v>
      </c>
      <c r="AX96" s="10">
        <v>1.34125396508777E-2</v>
      </c>
      <c r="AY96" s="10">
        <v>1.5863071898593399</v>
      </c>
      <c r="AZ96" s="10">
        <v>0.97917912869810897</v>
      </c>
      <c r="BA96" s="11">
        <v>1</v>
      </c>
      <c r="BB96" s="12">
        <v>-0.52825758371793596</v>
      </c>
      <c r="BC96" s="10">
        <v>-0.52925864161460501</v>
      </c>
      <c r="BD96" s="10">
        <v>1.5863071898593399</v>
      </c>
      <c r="BE96" s="10">
        <v>0.30983208644558502</v>
      </c>
      <c r="BF96" s="11">
        <v>0.77775736237943505</v>
      </c>
    </row>
    <row r="97" spans="1:58" s="10" customFormat="1" ht="13.8" x14ac:dyDescent="0.25">
      <c r="A97" s="10" t="s">
        <v>345</v>
      </c>
      <c r="B97" s="10" t="s">
        <v>346</v>
      </c>
      <c r="C97" s="11" t="s">
        <v>347</v>
      </c>
      <c r="D97" s="10">
        <v>-0.281557745912693</v>
      </c>
      <c r="E97" s="10">
        <v>-0.28160753903457503</v>
      </c>
      <c r="F97" s="10">
        <v>4.5991935811947799</v>
      </c>
      <c r="G97" s="10">
        <v>0.20626884265975201</v>
      </c>
      <c r="H97" s="11">
        <v>0.53915808307947</v>
      </c>
      <c r="I97" s="12">
        <v>-0.39890209099101698</v>
      </c>
      <c r="J97" s="10">
        <v>-0.3989757206417</v>
      </c>
      <c r="K97" s="10">
        <v>4.5991935811947799</v>
      </c>
      <c r="L97" s="10">
        <v>3.9724261967869899E-2</v>
      </c>
      <c r="M97" s="11">
        <v>0.17102126050682001</v>
      </c>
      <c r="N97" s="12">
        <v>0.117344345078324</v>
      </c>
      <c r="O97" s="10">
        <v>0.11736818160712501</v>
      </c>
      <c r="P97" s="10">
        <v>4.5991935811947799</v>
      </c>
      <c r="Q97" s="10">
        <v>0.69860414825052897</v>
      </c>
      <c r="R97" s="11">
        <v>1</v>
      </c>
      <c r="S97" s="10">
        <v>1.3292009132581E-2</v>
      </c>
      <c r="T97" s="10">
        <v>1.3294848807962801E-2</v>
      </c>
      <c r="U97" s="10">
        <v>4.5991935811947799</v>
      </c>
      <c r="V97" s="10">
        <v>0.96922848663219796</v>
      </c>
      <c r="W97" s="11">
        <v>1</v>
      </c>
      <c r="X97" s="10">
        <v>-4.63361553542639E-2</v>
      </c>
      <c r="Y97" s="10">
        <v>-4.6345386804960198E-2</v>
      </c>
      <c r="Z97" s="10">
        <v>4.5991935811947799</v>
      </c>
      <c r="AA97" s="10">
        <v>0.891477379320748</v>
      </c>
      <c r="AB97" s="11">
        <v>1</v>
      </c>
      <c r="AC97" s="12">
        <v>-0.18334868049337</v>
      </c>
      <c r="AD97" s="10">
        <v>-0.18337636489239501</v>
      </c>
      <c r="AE97" s="10">
        <v>4.5991935811947799</v>
      </c>
      <c r="AF97" s="10">
        <v>0.49425115340673997</v>
      </c>
      <c r="AG97" s="11">
        <v>1</v>
      </c>
      <c r="AH97" s="12">
        <v>-0.38561008185843598</v>
      </c>
      <c r="AI97" s="10">
        <v>-0.385680871833737</v>
      </c>
      <c r="AJ97" s="10">
        <v>4.5991935811947799</v>
      </c>
      <c r="AK97" s="10">
        <v>4.92587556014039E-2</v>
      </c>
      <c r="AL97" s="11">
        <v>0.273049667397542</v>
      </c>
      <c r="AM97" s="12">
        <v>-0.327893901266957</v>
      </c>
      <c r="AN97" s="10">
        <v>-0.327952925839535</v>
      </c>
      <c r="AO97" s="10">
        <v>4.5991935811947799</v>
      </c>
      <c r="AP97" s="10">
        <v>0.116133750066478</v>
      </c>
      <c r="AQ97" s="11">
        <v>0.43250780065258798</v>
      </c>
      <c r="AR97" s="12">
        <v>-5.7716180591478997E-2</v>
      </c>
      <c r="AS97" s="10">
        <v>-5.7727945994202397E-2</v>
      </c>
      <c r="AT97" s="10">
        <v>4.5991935811947799</v>
      </c>
      <c r="AU97" s="10">
        <v>0.86311922905404104</v>
      </c>
      <c r="AV97" s="11">
        <v>1</v>
      </c>
      <c r="AW97" s="12">
        <v>-0.56895876235180498</v>
      </c>
      <c r="AX97" s="10">
        <v>-0.56905723672613195</v>
      </c>
      <c r="AY97" s="10">
        <v>4.5991935811947799</v>
      </c>
      <c r="AZ97" s="10">
        <v>1.3995300656492399E-3</v>
      </c>
      <c r="BA97" s="11">
        <v>1.6284904897467301E-2</v>
      </c>
      <c r="BB97" s="12">
        <v>-0.511242581760326</v>
      </c>
      <c r="BC97" s="10">
        <v>-0.51132929073193001</v>
      </c>
      <c r="BD97" s="10">
        <v>4.5991935811947799</v>
      </c>
      <c r="BE97" s="10">
        <v>4.7275061295248E-3</v>
      </c>
      <c r="BF97" s="11">
        <v>5.8418684369891498E-2</v>
      </c>
    </row>
    <row r="98" spans="1:58" s="10" customFormat="1" ht="13.8" x14ac:dyDescent="0.25">
      <c r="A98" s="10" t="s">
        <v>348</v>
      </c>
      <c r="B98" s="10" t="s">
        <v>349</v>
      </c>
      <c r="C98" s="11" t="s">
        <v>350</v>
      </c>
      <c r="D98" s="10">
        <v>-0.66052926808863499</v>
      </c>
      <c r="E98" s="10">
        <v>-0.66161248368940495</v>
      </c>
      <c r="F98" s="10">
        <v>1.9175943544284999</v>
      </c>
      <c r="G98" s="10">
        <v>4.6804719594785299E-2</v>
      </c>
      <c r="H98" s="11">
        <v>0.21525718721606499</v>
      </c>
      <c r="I98" s="12">
        <v>0.31081560583921303</v>
      </c>
      <c r="J98" s="10">
        <v>0.31117883329610402</v>
      </c>
      <c r="K98" s="10">
        <v>1.9175943544284999</v>
      </c>
      <c r="L98" s="10">
        <v>0.32790567057036302</v>
      </c>
      <c r="M98" s="11">
        <v>0.65467198669188598</v>
      </c>
      <c r="N98" s="12">
        <v>-0.97134487392784896</v>
      </c>
      <c r="O98" s="10">
        <v>-0.97279131698550902</v>
      </c>
      <c r="P98" s="10">
        <v>1.9175943544284999</v>
      </c>
      <c r="Q98" s="10">
        <v>4.7324822999204302E-3</v>
      </c>
      <c r="R98" s="11">
        <v>0.244746531373882</v>
      </c>
      <c r="S98" s="10">
        <v>-0.251038685136248</v>
      </c>
      <c r="T98" s="10">
        <v>-0.25132482830969499</v>
      </c>
      <c r="U98" s="10">
        <v>1.9175943544284999</v>
      </c>
      <c r="V98" s="10">
        <v>0.429729402448149</v>
      </c>
      <c r="W98" s="11">
        <v>0.93495763051689096</v>
      </c>
      <c r="X98" s="10">
        <v>1.2474639747840399</v>
      </c>
      <c r="Y98" s="10">
        <v>1.24917135349808</v>
      </c>
      <c r="Z98" s="10">
        <v>1.9175943544284999</v>
      </c>
      <c r="AA98" s="10">
        <v>4.4924991642763499E-4</v>
      </c>
      <c r="AB98" s="11">
        <v>2.0251851127724999E-2</v>
      </c>
      <c r="AC98" s="12">
        <v>-0.165319149767476</v>
      </c>
      <c r="AD98" s="10">
        <v>-0.16552450739924099</v>
      </c>
      <c r="AE98" s="10">
        <v>1.9175943544284999</v>
      </c>
      <c r="AF98" s="10">
        <v>0.60165274028709403</v>
      </c>
      <c r="AG98" s="11">
        <v>1</v>
      </c>
      <c r="AH98" s="12">
        <v>5.9776920702965197E-2</v>
      </c>
      <c r="AI98" s="10">
        <v>5.9854004986408603E-2</v>
      </c>
      <c r="AJ98" s="10">
        <v>1.9175943544284999</v>
      </c>
      <c r="AK98" s="10">
        <v>0.850426002448608</v>
      </c>
      <c r="AL98" s="11">
        <v>1</v>
      </c>
      <c r="AM98" s="12">
        <v>0.58693470669540704</v>
      </c>
      <c r="AN98" s="10">
        <v>0.587558869808674</v>
      </c>
      <c r="AO98" s="10">
        <v>1.9175943544284999</v>
      </c>
      <c r="AP98" s="10">
        <v>6.8354512576620494E-2</v>
      </c>
      <c r="AQ98" s="11">
        <v>0.31932951417282501</v>
      </c>
      <c r="AR98" s="12">
        <v>-0.52715778599244201</v>
      </c>
      <c r="AS98" s="10">
        <v>-0.52770486482226497</v>
      </c>
      <c r="AT98" s="10">
        <v>1.9175943544284999</v>
      </c>
      <c r="AU98" s="10">
        <v>0.10068602725272</v>
      </c>
      <c r="AV98" s="11">
        <v>0.58243455127884802</v>
      </c>
      <c r="AW98" s="12">
        <v>-0.105542229064511</v>
      </c>
      <c r="AX98" s="10">
        <v>-0.105670502412832</v>
      </c>
      <c r="AY98" s="10">
        <v>1.9175943544284999</v>
      </c>
      <c r="AZ98" s="10">
        <v>0.73936409123404601</v>
      </c>
      <c r="BA98" s="11">
        <v>0.99785965538293098</v>
      </c>
      <c r="BB98" s="12">
        <v>0.42161555692793101</v>
      </c>
      <c r="BC98" s="10">
        <v>0.42203436240943298</v>
      </c>
      <c r="BD98" s="10">
        <v>1.9175943544284999</v>
      </c>
      <c r="BE98" s="10">
        <v>0.18510109892566401</v>
      </c>
      <c r="BF98" s="11">
        <v>0.61699545907651299</v>
      </c>
    </row>
    <row r="99" spans="1:58" s="10" customFormat="1" ht="13.8" x14ac:dyDescent="0.25">
      <c r="A99" s="10" t="s">
        <v>351</v>
      </c>
      <c r="B99" s="10" t="s">
        <v>352</v>
      </c>
      <c r="C99" s="11" t="s">
        <v>353</v>
      </c>
      <c r="D99" s="10">
        <v>0.153545481188328</v>
      </c>
      <c r="E99" s="10">
        <v>0.15359028619187301</v>
      </c>
      <c r="F99" s="10">
        <v>4.2118052226127896</v>
      </c>
      <c r="G99" s="10">
        <v>0.53969832511905802</v>
      </c>
      <c r="H99" s="11">
        <v>0.87472560421366596</v>
      </c>
      <c r="I99" s="12">
        <v>0.22902760964044599</v>
      </c>
      <c r="J99" s="10">
        <v>0.22909268247894601</v>
      </c>
      <c r="K99" s="10">
        <v>4.2118052226127896</v>
      </c>
      <c r="L99" s="10">
        <v>0.34421435045127302</v>
      </c>
      <c r="M99" s="11">
        <v>0.67206070907392002</v>
      </c>
      <c r="N99" s="12">
        <v>-7.54821284521182E-2</v>
      </c>
      <c r="O99" s="10">
        <v>-7.55023962870736E-2</v>
      </c>
      <c r="P99" s="10">
        <v>4.2118052226127896</v>
      </c>
      <c r="Q99" s="10">
        <v>0.76895032977126199</v>
      </c>
      <c r="R99" s="11">
        <v>1</v>
      </c>
      <c r="S99" s="10">
        <v>0.47342682794234298</v>
      </c>
      <c r="T99" s="10">
        <v>0.47353258479950899</v>
      </c>
      <c r="U99" s="10">
        <v>4.2118052226127896</v>
      </c>
      <c r="V99" s="10">
        <v>3.2225563678029097E-2</v>
      </c>
      <c r="W99" s="11">
        <v>0.29550032051655101</v>
      </c>
      <c r="X99" s="10">
        <v>0.45625294418545898</v>
      </c>
      <c r="Y99" s="10">
        <v>0.45636057679272002</v>
      </c>
      <c r="Z99" s="10">
        <v>4.2118052226127896</v>
      </c>
      <c r="AA99" s="10">
        <v>4.0117829080616299E-2</v>
      </c>
      <c r="AB99" s="11">
        <v>0.36997553485457202</v>
      </c>
      <c r="AC99" s="12">
        <v>-0.35238188674120602</v>
      </c>
      <c r="AD99" s="10">
        <v>-0.35247807009697701</v>
      </c>
      <c r="AE99" s="10">
        <v>4.2118052226127896</v>
      </c>
      <c r="AF99" s="10">
        <v>0.124583878436894</v>
      </c>
      <c r="AG99" s="11">
        <v>0.79252034437248098</v>
      </c>
      <c r="AH99" s="12">
        <v>0.70245443758278903</v>
      </c>
      <c r="AI99" s="10">
        <v>0.70262526727845498</v>
      </c>
      <c r="AJ99" s="10">
        <v>4.2118052226127896</v>
      </c>
      <c r="AK99" s="10">
        <v>1.24223494226715E-3</v>
      </c>
      <c r="AL99" s="11">
        <v>1.9265101482361199E-2</v>
      </c>
      <c r="AM99" s="12">
        <v>0.60979842537378703</v>
      </c>
      <c r="AN99" s="10">
        <v>0.609950862984593</v>
      </c>
      <c r="AO99" s="10">
        <v>4.2118052226127896</v>
      </c>
      <c r="AP99" s="10">
        <v>5.0349247041828202E-3</v>
      </c>
      <c r="AQ99" s="11">
        <v>5.4641082409759602E-2</v>
      </c>
      <c r="AR99" s="12">
        <v>9.2656012209002603E-2</v>
      </c>
      <c r="AS99" s="10">
        <v>9.26744042938627E-2</v>
      </c>
      <c r="AT99" s="10">
        <v>4.2118052226127896</v>
      </c>
      <c r="AU99" s="10">
        <v>0.71817342569177101</v>
      </c>
      <c r="AV99" s="11">
        <v>1</v>
      </c>
      <c r="AW99" s="12">
        <v>0.35007255084158301</v>
      </c>
      <c r="AX99" s="10">
        <v>0.35014719718147802</v>
      </c>
      <c r="AY99" s="10">
        <v>4.2118052226127896</v>
      </c>
      <c r="AZ99" s="10">
        <v>0.12623093951133799</v>
      </c>
      <c r="BA99" s="11">
        <v>0.42374242999648798</v>
      </c>
      <c r="BB99" s="12">
        <v>0.25741653863258102</v>
      </c>
      <c r="BC99" s="10">
        <v>0.25747279288761599</v>
      </c>
      <c r="BD99" s="10">
        <v>4.2118052226127896</v>
      </c>
      <c r="BE99" s="10">
        <v>0.28047761886731198</v>
      </c>
      <c r="BF99" s="11">
        <v>0.74847685722634605</v>
      </c>
    </row>
    <row r="100" spans="1:58" s="10" customFormat="1" ht="13.8" x14ac:dyDescent="0.25">
      <c r="A100" s="10" t="s">
        <v>354</v>
      </c>
      <c r="B100" s="10" t="s">
        <v>355</v>
      </c>
      <c r="C100" s="11" t="s">
        <v>356</v>
      </c>
      <c r="D100" s="10">
        <v>-2.0640418174974</v>
      </c>
      <c r="E100" s="10">
        <v>-2.0700785765274898</v>
      </c>
      <c r="F100" s="10">
        <v>0.42585112920454898</v>
      </c>
      <c r="G100" s="10">
        <v>2.3166023479089799E-3</v>
      </c>
      <c r="H100" s="11">
        <v>2.3888160988928799E-2</v>
      </c>
      <c r="I100" s="12">
        <v>-1.22245650590125</v>
      </c>
      <c r="J100" s="10">
        <v>-1.22498878468199</v>
      </c>
      <c r="K100" s="10">
        <v>0.42585112920454898</v>
      </c>
      <c r="L100" s="10">
        <v>4.8627717545134098E-2</v>
      </c>
      <c r="M100" s="11">
        <v>0.19551173172668401</v>
      </c>
      <c r="N100" s="12">
        <v>-0.84158531159615602</v>
      </c>
      <c r="O100" s="10">
        <v>-0.84508979184550304</v>
      </c>
      <c r="P100" s="10">
        <v>0.42585112920454898</v>
      </c>
      <c r="Q100" s="10">
        <v>0.17673883434790599</v>
      </c>
      <c r="R100" s="11">
        <v>1</v>
      </c>
      <c r="S100" s="10">
        <v>-0.76821998036364003</v>
      </c>
      <c r="T100" s="10">
        <v>-0.77133417405735505</v>
      </c>
      <c r="U100" s="10">
        <v>0.42585112920454898</v>
      </c>
      <c r="V100" s="10">
        <v>0.216384206312498</v>
      </c>
      <c r="W100" s="11">
        <v>0.72328504364935697</v>
      </c>
      <c r="X100" s="10">
        <v>-0.26886337740407001</v>
      </c>
      <c r="Y100" s="10">
        <v>-0.27050997349546002</v>
      </c>
      <c r="Z100" s="10">
        <v>0.42585112920454898</v>
      </c>
      <c r="AA100" s="10">
        <v>0.66657341361107902</v>
      </c>
      <c r="AB100" s="11">
        <v>1</v>
      </c>
      <c r="AC100" s="12">
        <v>3.4922989148365202</v>
      </c>
      <c r="AD100" s="10">
        <v>3.51193638288176</v>
      </c>
      <c r="AE100" s="10">
        <v>0.42585112920454898</v>
      </c>
      <c r="AF100" s="10">
        <v>1.8605548294821599E-5</v>
      </c>
      <c r="AG100" s="11">
        <v>4.9289410749802001E-3</v>
      </c>
      <c r="AH100" s="12">
        <v>-1.99067648626489</v>
      </c>
      <c r="AI100" s="10">
        <v>-1.9963229587393501</v>
      </c>
      <c r="AJ100" s="10">
        <v>0.42585112920454898</v>
      </c>
      <c r="AK100" s="10">
        <v>3.0970657501244898E-3</v>
      </c>
      <c r="AL100" s="11">
        <v>3.82221790310514E-2</v>
      </c>
      <c r="AM100" s="12">
        <v>-2.3329051949014801</v>
      </c>
      <c r="AN100" s="10">
        <v>-2.3405885500229502</v>
      </c>
      <c r="AO100" s="10">
        <v>0.42585112920454898</v>
      </c>
      <c r="AP100" s="10">
        <v>8.56178469830943E-4</v>
      </c>
      <c r="AQ100" s="11">
        <v>1.4622066443581499E-2</v>
      </c>
      <c r="AR100" s="12">
        <v>0.342228708636586</v>
      </c>
      <c r="AS100" s="10">
        <v>0.34426559128360801</v>
      </c>
      <c r="AT100" s="10">
        <v>0.42585112920454898</v>
      </c>
      <c r="AU100" s="10">
        <v>0.58426579440005799</v>
      </c>
      <c r="AV100" s="11">
        <v>1</v>
      </c>
      <c r="AW100" s="12">
        <v>1.50162242857163</v>
      </c>
      <c r="AX100" s="10">
        <v>1.51561342414241</v>
      </c>
      <c r="AY100" s="10">
        <v>0.42585112920454898</v>
      </c>
      <c r="AZ100" s="10">
        <v>2.9074302488370798E-2</v>
      </c>
      <c r="BA100" s="11">
        <v>0.16170306167495099</v>
      </c>
      <c r="BB100" s="12">
        <v>1.1593937199350499</v>
      </c>
      <c r="BC100" s="10">
        <v>1.1713478328588001</v>
      </c>
      <c r="BD100" s="10">
        <v>0.42585112920454898</v>
      </c>
      <c r="BE100" s="10">
        <v>8.6280058190716297E-2</v>
      </c>
      <c r="BF100" s="11">
        <v>0.40391431744136103</v>
      </c>
    </row>
    <row r="101" spans="1:58" s="10" customFormat="1" ht="13.8" x14ac:dyDescent="0.25">
      <c r="A101" s="10" t="s">
        <v>357</v>
      </c>
      <c r="B101" s="10" t="s">
        <v>358</v>
      </c>
      <c r="C101" s="11" t="s">
        <v>359</v>
      </c>
      <c r="D101" s="10">
        <v>0.239312467252707</v>
      </c>
      <c r="E101" s="10">
        <v>0.239360524952836</v>
      </c>
      <c r="F101" s="10">
        <v>4.6547109203083803</v>
      </c>
      <c r="G101" s="10">
        <v>0.31856908429137099</v>
      </c>
      <c r="H101" s="11">
        <v>0.68369853746652198</v>
      </c>
      <c r="I101" s="12">
        <v>0.44005604817176502</v>
      </c>
      <c r="J101" s="10">
        <v>0.44013869103333297</v>
      </c>
      <c r="K101" s="10">
        <v>4.6547109203083803</v>
      </c>
      <c r="L101" s="10">
        <v>1.71262069142122E-2</v>
      </c>
      <c r="M101" s="11">
        <v>9.4900778084226201E-2</v>
      </c>
      <c r="N101" s="12">
        <v>-0.200743580919058</v>
      </c>
      <c r="O101" s="10">
        <v>-0.20077816608049601</v>
      </c>
      <c r="P101" s="10">
        <v>4.6547109203083803</v>
      </c>
      <c r="Q101" s="10">
        <v>0.44090352192337501</v>
      </c>
      <c r="R101" s="11">
        <v>1</v>
      </c>
      <c r="S101" s="10">
        <v>1.43337129762396E-2</v>
      </c>
      <c r="T101" s="10">
        <v>1.4335988433648901E-2</v>
      </c>
      <c r="U101" s="10">
        <v>4.6547109203083803</v>
      </c>
      <c r="V101" s="10">
        <v>0.96946213292753802</v>
      </c>
      <c r="W101" s="11">
        <v>1</v>
      </c>
      <c r="X101" s="10">
        <v>0.416355357291948</v>
      </c>
      <c r="Y101" s="10">
        <v>0.41642204145427503</v>
      </c>
      <c r="Z101" s="10">
        <v>4.6547109203083803</v>
      </c>
      <c r="AA101" s="10">
        <v>2.6541177053493799E-2</v>
      </c>
      <c r="AB101" s="11">
        <v>0.29308722781198399</v>
      </c>
      <c r="AC101" s="12">
        <v>8.9721348177683909E-3</v>
      </c>
      <c r="AD101" s="10">
        <v>8.9740084499914004E-3</v>
      </c>
      <c r="AE101" s="10">
        <v>4.6547109203083803</v>
      </c>
      <c r="AF101" s="10">
        <v>0.98060161815554003</v>
      </c>
      <c r="AG101" s="11">
        <v>1</v>
      </c>
      <c r="AH101" s="12">
        <v>0.454389761148004</v>
      </c>
      <c r="AI101" s="10">
        <v>0.454474679466982</v>
      </c>
      <c r="AJ101" s="10">
        <v>4.6547109203083803</v>
      </c>
      <c r="AK101" s="10">
        <v>1.28440434370241E-2</v>
      </c>
      <c r="AL101" s="11">
        <v>0.108562480781735</v>
      </c>
      <c r="AM101" s="12">
        <v>0.655667824544655</v>
      </c>
      <c r="AN101" s="10">
        <v>0.65578256640711097</v>
      </c>
      <c r="AO101" s="10">
        <v>4.6547109203083803</v>
      </c>
      <c r="AP101" s="10">
        <v>1.41442361332216E-4</v>
      </c>
      <c r="AQ101" s="11">
        <v>3.5113656300432799E-3</v>
      </c>
      <c r="AR101" s="12">
        <v>-0.201278063396651</v>
      </c>
      <c r="AS101" s="10">
        <v>-0.20130788694012899</v>
      </c>
      <c r="AT101" s="10">
        <v>4.6547109203083803</v>
      </c>
      <c r="AU101" s="10">
        <v>0.44084951068886902</v>
      </c>
      <c r="AV101" s="11">
        <v>0.99641295869922797</v>
      </c>
      <c r="AW101" s="12">
        <v>0.46336189596577199</v>
      </c>
      <c r="AX101" s="10">
        <v>0.46344868791697302</v>
      </c>
      <c r="AY101" s="10">
        <v>4.6547109203083803</v>
      </c>
      <c r="AZ101" s="10">
        <v>1.09517449198417E-2</v>
      </c>
      <c r="BA101" s="11">
        <v>7.9847795026050994E-2</v>
      </c>
      <c r="BB101" s="12">
        <v>0.66463995936242304</v>
      </c>
      <c r="BC101" s="10">
        <v>0.66475657485710204</v>
      </c>
      <c r="BD101" s="10">
        <v>4.6547109203083803</v>
      </c>
      <c r="BE101" s="10">
        <v>1.20003523036426E-4</v>
      </c>
      <c r="BF101" s="11">
        <v>3.5377258109778199E-3</v>
      </c>
    </row>
    <row r="102" spans="1:58" s="10" customFormat="1" ht="13.8" x14ac:dyDescent="0.25">
      <c r="A102" s="10" t="s">
        <v>360</v>
      </c>
      <c r="B102" s="10" t="s">
        <v>361</v>
      </c>
      <c r="C102" s="11" t="s">
        <v>362</v>
      </c>
      <c r="D102" s="10">
        <v>-0.370638476866748</v>
      </c>
      <c r="E102" s="10">
        <v>-0.37068262939296898</v>
      </c>
      <c r="F102" s="10">
        <v>5.3983878594660002</v>
      </c>
      <c r="G102" s="10">
        <v>6.4548158780025802E-2</v>
      </c>
      <c r="H102" s="11">
        <v>0.26346493090901602</v>
      </c>
      <c r="I102" s="12">
        <v>-0.41223822746966898</v>
      </c>
      <c r="J102" s="10">
        <v>-0.41228813195041902</v>
      </c>
      <c r="K102" s="10">
        <v>5.3983878594660002</v>
      </c>
      <c r="L102" s="10">
        <v>3.3223576844641702E-2</v>
      </c>
      <c r="M102" s="11">
        <v>0.15185789472903</v>
      </c>
      <c r="N102" s="12">
        <v>4.1599750602921599E-2</v>
      </c>
      <c r="O102" s="10">
        <v>4.1605502557450401E-2</v>
      </c>
      <c r="P102" s="10">
        <v>5.3983878594660002</v>
      </c>
      <c r="Q102" s="10">
        <v>0.89946774374249805</v>
      </c>
      <c r="R102" s="11">
        <v>1</v>
      </c>
      <c r="S102" s="10">
        <v>0.534075190107137</v>
      </c>
      <c r="T102" s="10">
        <v>0.53413737915845205</v>
      </c>
      <c r="U102" s="10">
        <v>5.3983878594660002</v>
      </c>
      <c r="V102" s="10">
        <v>3.3362922869617298E-3</v>
      </c>
      <c r="W102" s="11">
        <v>7.8316173392534202E-2</v>
      </c>
      <c r="X102" s="10">
        <v>0.74399751715401197</v>
      </c>
      <c r="Y102" s="10">
        <v>0.74407621332037599</v>
      </c>
      <c r="Z102" s="10">
        <v>5.3983878594660002</v>
      </c>
      <c r="AA102" s="10">
        <v>3.2932369934309303E-5</v>
      </c>
      <c r="AB102" s="11">
        <v>2.9142647725016501E-3</v>
      </c>
      <c r="AC102" s="12">
        <v>-0.121375408548983</v>
      </c>
      <c r="AD102" s="10">
        <v>-0.121387738240108</v>
      </c>
      <c r="AE102" s="10">
        <v>5.3983878594660002</v>
      </c>
      <c r="AF102" s="10">
        <v>0.68687547741547506</v>
      </c>
      <c r="AG102" s="11">
        <v>1</v>
      </c>
      <c r="AH102" s="12">
        <v>0.121836962637468</v>
      </c>
      <c r="AI102" s="10">
        <v>0.121849247208033</v>
      </c>
      <c r="AJ102" s="10">
        <v>5.3983878594660002</v>
      </c>
      <c r="AK102" s="10">
        <v>0.68582780299481905</v>
      </c>
      <c r="AL102" s="11">
        <v>1</v>
      </c>
      <c r="AM102" s="12">
        <v>0.37335904028726402</v>
      </c>
      <c r="AN102" s="10">
        <v>0.37339358392740801</v>
      </c>
      <c r="AO102" s="10">
        <v>5.3983878594660002</v>
      </c>
      <c r="AP102" s="10">
        <v>6.0486517791244698E-2</v>
      </c>
      <c r="AQ102" s="11">
        <v>0.297165309466844</v>
      </c>
      <c r="AR102" s="12">
        <v>-0.25152207764979601</v>
      </c>
      <c r="AS102" s="10">
        <v>-0.25154433671937498</v>
      </c>
      <c r="AT102" s="10">
        <v>5.3983878594660002</v>
      </c>
      <c r="AU102" s="10">
        <v>0.28259211022959402</v>
      </c>
      <c r="AV102" s="11">
        <v>0.88018180378968103</v>
      </c>
      <c r="AW102" s="12">
        <v>4.6155408848476003E-4</v>
      </c>
      <c r="AX102" s="10">
        <v>4.6150896792517497E-4</v>
      </c>
      <c r="AY102" s="10">
        <v>5.3983878594660002</v>
      </c>
      <c r="AZ102" s="10">
        <v>0.99893276049995705</v>
      </c>
      <c r="BA102" s="11">
        <v>1</v>
      </c>
      <c r="BB102" s="12">
        <v>0.25198363173828098</v>
      </c>
      <c r="BC102" s="10">
        <v>0.2520058456873</v>
      </c>
      <c r="BD102" s="10">
        <v>5.3983878594660002</v>
      </c>
      <c r="BE102" s="10">
        <v>0.28131951465449301</v>
      </c>
      <c r="BF102" s="11">
        <v>0.74926674308176899</v>
      </c>
    </row>
    <row r="103" spans="1:58" s="10" customFormat="1" ht="13.8" x14ac:dyDescent="0.25">
      <c r="A103" s="10" t="s">
        <v>363</v>
      </c>
      <c r="B103" s="10" t="s">
        <v>364</v>
      </c>
      <c r="C103" s="11" t="s">
        <v>365</v>
      </c>
      <c r="D103" s="10">
        <v>0.26031350867381797</v>
      </c>
      <c r="E103" s="10">
        <v>0.26033031373551002</v>
      </c>
      <c r="F103" s="10">
        <v>6.1814056257627099</v>
      </c>
      <c r="G103" s="10">
        <v>0.25894538837140102</v>
      </c>
      <c r="H103" s="11">
        <v>0.60955904206187805</v>
      </c>
      <c r="I103" s="12">
        <v>0.48601649752915799</v>
      </c>
      <c r="J103" s="10">
        <v>0.486045594340693</v>
      </c>
      <c r="K103" s="10">
        <v>6.1814056257627099</v>
      </c>
      <c r="L103" s="10">
        <v>2.56767742878745E-3</v>
      </c>
      <c r="M103" s="11">
        <v>2.2999190929431101E-2</v>
      </c>
      <c r="N103" s="12">
        <v>-0.22570298885533899</v>
      </c>
      <c r="O103" s="10">
        <v>-0.22571528060518301</v>
      </c>
      <c r="P103" s="10">
        <v>6.1814056257627099</v>
      </c>
      <c r="Q103" s="10">
        <v>0.38188936974034798</v>
      </c>
      <c r="R103" s="11">
        <v>1</v>
      </c>
      <c r="S103" s="10">
        <v>-0.24283421271483999</v>
      </c>
      <c r="T103" s="10">
        <v>-0.24284752771694501</v>
      </c>
      <c r="U103" s="10">
        <v>6.1814056257627099</v>
      </c>
      <c r="V103" s="10">
        <v>0.31864162013286401</v>
      </c>
      <c r="W103" s="11">
        <v>0.84855553452898003</v>
      </c>
      <c r="X103" s="10">
        <v>1.5120271762079401E-2</v>
      </c>
      <c r="Y103" s="10">
        <v>1.51211444364702E-2</v>
      </c>
      <c r="Z103" s="10">
        <v>6.1814056257627099</v>
      </c>
      <c r="AA103" s="10">
        <v>0.97913545227517695</v>
      </c>
      <c r="AB103" s="11">
        <v>1</v>
      </c>
      <c r="AC103" s="12">
        <v>1.7748592860930199E-2</v>
      </c>
      <c r="AD103" s="10">
        <v>1.7749908178506399E-2</v>
      </c>
      <c r="AE103" s="10">
        <v>6.1814056257627099</v>
      </c>
      <c r="AF103" s="10">
        <v>0.97526545925293995</v>
      </c>
      <c r="AG103" s="11">
        <v>1</v>
      </c>
      <c r="AH103" s="12">
        <v>0.243182284814318</v>
      </c>
      <c r="AI103" s="10">
        <v>0.24319806662374899</v>
      </c>
      <c r="AJ103" s="10">
        <v>6.1814056257627099</v>
      </c>
      <c r="AK103" s="10">
        <v>0.317317066161168</v>
      </c>
      <c r="AL103" s="11">
        <v>0.76506606870075999</v>
      </c>
      <c r="AM103" s="12">
        <v>0.275433780435898</v>
      </c>
      <c r="AN103" s="10">
        <v>0.27545145817198002</v>
      </c>
      <c r="AO103" s="10">
        <v>6.1814056257627099</v>
      </c>
      <c r="AP103" s="10">
        <v>0.21238013611182199</v>
      </c>
      <c r="AQ103" s="11">
        <v>0.60459784130414296</v>
      </c>
      <c r="AR103" s="12">
        <v>-3.2251495621580202E-2</v>
      </c>
      <c r="AS103" s="10">
        <v>-3.2253391548231897E-2</v>
      </c>
      <c r="AT103" s="10">
        <v>6.1814056257627099</v>
      </c>
      <c r="AU103" s="10">
        <v>0.95439304318419704</v>
      </c>
      <c r="AV103" s="11">
        <v>1</v>
      </c>
      <c r="AW103" s="12">
        <v>0.26093087767524797</v>
      </c>
      <c r="AX103" s="10">
        <v>0.26094797480225501</v>
      </c>
      <c r="AY103" s="10">
        <v>6.1814056257627099</v>
      </c>
      <c r="AZ103" s="10">
        <v>0.25693545879623098</v>
      </c>
      <c r="BA103" s="11">
        <v>0.63088812057647303</v>
      </c>
      <c r="BB103" s="12">
        <v>0.293182373296828</v>
      </c>
      <c r="BC103" s="10">
        <v>0.29320136635048699</v>
      </c>
      <c r="BD103" s="10">
        <v>6.1814056257627099</v>
      </c>
      <c r="BE103" s="10">
        <v>0.164793414327257</v>
      </c>
      <c r="BF103" s="11">
        <v>0.58027581875055201</v>
      </c>
    </row>
    <row r="104" spans="1:58" s="10" customFormat="1" ht="13.8" x14ac:dyDescent="0.25">
      <c r="A104" s="10" t="s">
        <v>366</v>
      </c>
      <c r="B104" s="10" t="s">
        <v>367</v>
      </c>
      <c r="C104" s="11" t="s">
        <v>368</v>
      </c>
      <c r="D104" s="10">
        <v>-0.36249046507167498</v>
      </c>
      <c r="E104" s="10">
        <v>-0.36263474382103</v>
      </c>
      <c r="F104" s="10">
        <v>3.5266660255290398</v>
      </c>
      <c r="G104" s="10">
        <v>0.119298741700039</v>
      </c>
      <c r="H104" s="11">
        <v>0.39030931580731798</v>
      </c>
      <c r="I104" s="12">
        <v>-0.371494396593962</v>
      </c>
      <c r="J104" s="10">
        <v>-0.37164305564124001</v>
      </c>
      <c r="K104" s="10">
        <v>3.5266660255290398</v>
      </c>
      <c r="L104" s="10">
        <v>0.109336272854396</v>
      </c>
      <c r="M104" s="11">
        <v>0.33771828473585203</v>
      </c>
      <c r="N104" s="12">
        <v>9.0039315222863493E-3</v>
      </c>
      <c r="O104" s="10">
        <v>9.0083118202106995E-3</v>
      </c>
      <c r="P104" s="10">
        <v>3.5266660255290398</v>
      </c>
      <c r="Q104" s="10">
        <v>0.97209033279469204</v>
      </c>
      <c r="R104" s="11">
        <v>1</v>
      </c>
      <c r="S104" s="10">
        <v>-0.25236643556279698</v>
      </c>
      <c r="T104" s="10">
        <v>-0.25249079838174499</v>
      </c>
      <c r="U104" s="10">
        <v>3.5266660255290398</v>
      </c>
      <c r="V104" s="10">
        <v>0.29814738250706602</v>
      </c>
      <c r="W104" s="11">
        <v>0.82463847687416403</v>
      </c>
      <c r="X104" s="10">
        <v>0.33466889303124397</v>
      </c>
      <c r="Y104" s="10">
        <v>0.33480281608631202</v>
      </c>
      <c r="Z104" s="10">
        <v>3.5266660255290398</v>
      </c>
      <c r="AA104" s="10">
        <v>0.15457274917142599</v>
      </c>
      <c r="AB104" s="11">
        <v>0.70061028497508904</v>
      </c>
      <c r="AC104" s="12">
        <v>-0.37056396976825201</v>
      </c>
      <c r="AD104" s="10">
        <v>-0.370678117442308</v>
      </c>
      <c r="AE104" s="10">
        <v>3.5266660255290398</v>
      </c>
      <c r="AF104" s="10">
        <v>0.10823039143547</v>
      </c>
      <c r="AG104" s="11">
        <v>0.761159325674864</v>
      </c>
      <c r="AH104" s="12">
        <v>-0.62386083215675903</v>
      </c>
      <c r="AI104" s="10">
        <v>-0.62413385402298505</v>
      </c>
      <c r="AJ104" s="10">
        <v>3.5266660255290398</v>
      </c>
      <c r="AK104" s="10">
        <v>5.4306465008967303E-3</v>
      </c>
      <c r="AL104" s="11">
        <v>5.7862060156015097E-2</v>
      </c>
      <c r="AM104" s="12">
        <v>-2.7821572040431099E-2</v>
      </c>
      <c r="AN104" s="10">
        <v>-2.7831927734717401E-2</v>
      </c>
      <c r="AO104" s="10">
        <v>3.5266660255290398</v>
      </c>
      <c r="AP104" s="10">
        <v>0.91405752145232599</v>
      </c>
      <c r="AQ104" s="11">
        <v>1</v>
      </c>
      <c r="AR104" s="12">
        <v>-0.59603926011632802</v>
      </c>
      <c r="AS104" s="10">
        <v>-0.59630192628826795</v>
      </c>
      <c r="AT104" s="10">
        <v>3.5266660255290398</v>
      </c>
      <c r="AU104" s="10">
        <v>8.0902801494870304E-3</v>
      </c>
      <c r="AV104" s="11">
        <v>0.150256682153184</v>
      </c>
      <c r="AW104" s="12">
        <v>-0.99442480192501104</v>
      </c>
      <c r="AX104" s="10">
        <v>-0.99481197146529299</v>
      </c>
      <c r="AY104" s="10">
        <v>3.5266660255290398</v>
      </c>
      <c r="AZ104" s="10">
        <v>2.87088452554343E-5</v>
      </c>
      <c r="BA104" s="11">
        <v>6.6253026061437095E-4</v>
      </c>
      <c r="BB104" s="12">
        <v>-0.39838554180868402</v>
      </c>
      <c r="BC104" s="10">
        <v>-0.39851004517702598</v>
      </c>
      <c r="BD104" s="10">
        <v>3.5266660255290398</v>
      </c>
      <c r="BE104" s="10">
        <v>8.2314409687327894E-2</v>
      </c>
      <c r="BF104" s="11">
        <v>0.393328714987282</v>
      </c>
    </row>
    <row r="105" spans="1:58" s="10" customFormat="1" ht="13.8" x14ac:dyDescent="0.25">
      <c r="A105" s="10" t="s">
        <v>369</v>
      </c>
      <c r="B105" s="10" t="s">
        <v>370</v>
      </c>
      <c r="C105" s="11" t="s">
        <v>371</v>
      </c>
      <c r="D105" s="10">
        <v>-0.92793176770029995</v>
      </c>
      <c r="E105" s="10">
        <v>-0.92800869513799</v>
      </c>
      <c r="F105" s="10">
        <v>5.3847964593379603</v>
      </c>
      <c r="G105" s="10">
        <v>7.1778938906639403E-2</v>
      </c>
      <c r="H105" s="11">
        <v>0.28185439584071098</v>
      </c>
      <c r="I105" s="12">
        <v>-0.79025004203103899</v>
      </c>
      <c r="J105" s="10">
        <v>-0.79031190318195998</v>
      </c>
      <c r="K105" s="10">
        <v>5.3847964593379603</v>
      </c>
      <c r="L105" s="10">
        <v>0.121015008278695</v>
      </c>
      <c r="M105" s="11">
        <v>0.36004757616948901</v>
      </c>
      <c r="N105" s="12">
        <v>-0.13768172566926201</v>
      </c>
      <c r="O105" s="10">
        <v>-0.13769679195603099</v>
      </c>
      <c r="P105" s="10">
        <v>5.3847964593379603</v>
      </c>
      <c r="Q105" s="10">
        <v>0.78469806342094395</v>
      </c>
      <c r="R105" s="11">
        <v>1</v>
      </c>
      <c r="S105" s="10">
        <v>-0.95123779867799596</v>
      </c>
      <c r="T105" s="10">
        <v>-0.95137539126577897</v>
      </c>
      <c r="U105" s="10">
        <v>5.3847964593379603</v>
      </c>
      <c r="V105" s="10">
        <v>7.0602040296257496E-2</v>
      </c>
      <c r="W105" s="11">
        <v>0.439993838236585</v>
      </c>
      <c r="X105" s="10">
        <v>-0.89216810714000006</v>
      </c>
      <c r="Y105" s="10">
        <v>-0.89230605847121403</v>
      </c>
      <c r="Z105" s="10">
        <v>5.3847964593379603</v>
      </c>
      <c r="AA105" s="10">
        <v>8.9807725784825404E-2</v>
      </c>
      <c r="AB105" s="11">
        <v>0.55872112811610497</v>
      </c>
      <c r="AC105" s="12">
        <v>0.58499116953423602</v>
      </c>
      <c r="AD105" s="10">
        <v>0.58503371252912495</v>
      </c>
      <c r="AE105" s="10">
        <v>5.3847964593379603</v>
      </c>
      <c r="AF105" s="10">
        <v>0.24472865674538299</v>
      </c>
      <c r="AG105" s="11">
        <v>0.97426992479556096</v>
      </c>
      <c r="AH105" s="12">
        <v>-1.74148784070903</v>
      </c>
      <c r="AI105" s="10">
        <v>-1.74168729444774</v>
      </c>
      <c r="AJ105" s="10">
        <v>5.3847964593379603</v>
      </c>
      <c r="AK105" s="10">
        <v>1.9475148566015E-3</v>
      </c>
      <c r="AL105" s="11">
        <v>2.6940622182987501E-2</v>
      </c>
      <c r="AM105" s="12">
        <v>-1.8200998748402999</v>
      </c>
      <c r="AN105" s="10">
        <v>-1.8203147536091999</v>
      </c>
      <c r="AO105" s="10">
        <v>5.3847964593379603</v>
      </c>
      <c r="AP105" s="10">
        <v>1.3510940560924601E-3</v>
      </c>
      <c r="AQ105" s="11">
        <v>2.06316135290141E-2</v>
      </c>
      <c r="AR105" s="12">
        <v>7.8612034131265301E-2</v>
      </c>
      <c r="AS105" s="10">
        <v>7.8627459161465504E-2</v>
      </c>
      <c r="AT105" s="10">
        <v>5.3847964593379603</v>
      </c>
      <c r="AU105" s="10">
        <v>0.87913886046992096</v>
      </c>
      <c r="AV105" s="11">
        <v>1</v>
      </c>
      <c r="AW105" s="12">
        <v>-1.1564966711747999</v>
      </c>
      <c r="AX105" s="10">
        <v>-1.1566535819186099</v>
      </c>
      <c r="AY105" s="10">
        <v>5.3847964593379603</v>
      </c>
      <c r="AZ105" s="10">
        <v>3.00339130915738E-2</v>
      </c>
      <c r="BA105" s="11">
        <v>0.16566624223558099</v>
      </c>
      <c r="BB105" s="12">
        <v>-1.2351087053060601</v>
      </c>
      <c r="BC105" s="10">
        <v>-1.2352810410800801</v>
      </c>
      <c r="BD105" s="10">
        <v>5.3847964593379603</v>
      </c>
      <c r="BE105" s="10">
        <v>2.1529118677905499E-2</v>
      </c>
      <c r="BF105" s="11">
        <v>0.16754592600081</v>
      </c>
    </row>
    <row r="106" spans="1:58" s="10" customFormat="1" ht="13.8" x14ac:dyDescent="0.25">
      <c r="A106" s="10" t="s">
        <v>372</v>
      </c>
      <c r="B106" s="10" t="s">
        <v>373</v>
      </c>
      <c r="C106" s="11" t="s">
        <v>374</v>
      </c>
      <c r="D106" s="10">
        <v>-0.95679163495458297</v>
      </c>
      <c r="E106" s="10">
        <v>-0.95825423261158105</v>
      </c>
      <c r="F106" s="10">
        <v>1.3509149572915</v>
      </c>
      <c r="G106" s="10">
        <v>1.98541933610283E-2</v>
      </c>
      <c r="H106" s="11">
        <v>0.11987519369619901</v>
      </c>
      <c r="I106" s="12">
        <v>-1.2394893929536801</v>
      </c>
      <c r="J106" s="10">
        <v>-1.24160193541988</v>
      </c>
      <c r="K106" s="10">
        <v>1.3509149572915</v>
      </c>
      <c r="L106" s="10">
        <v>3.5321650118950998E-3</v>
      </c>
      <c r="M106" s="11">
        <v>2.9266726291790598E-2</v>
      </c>
      <c r="N106" s="12">
        <v>0.28269775799909802</v>
      </c>
      <c r="O106" s="10">
        <v>0.28334770280829902</v>
      </c>
      <c r="P106" s="10">
        <v>1.3509149572915</v>
      </c>
      <c r="Q106" s="10">
        <v>0.484433782274094</v>
      </c>
      <c r="R106" s="11">
        <v>1</v>
      </c>
      <c r="S106" s="10">
        <v>-2.9750065214022899E-2</v>
      </c>
      <c r="T106" s="10">
        <v>-2.9825061277386499E-2</v>
      </c>
      <c r="U106" s="10">
        <v>1.3509149572915</v>
      </c>
      <c r="V106" s="10">
        <v>0.94139915568905796</v>
      </c>
      <c r="W106" s="11">
        <v>1</v>
      </c>
      <c r="X106" s="10">
        <v>0.51346207497238205</v>
      </c>
      <c r="Y106" s="10">
        <v>0.51436750612054005</v>
      </c>
      <c r="Z106" s="10">
        <v>1.3509149572915</v>
      </c>
      <c r="AA106" s="10">
        <v>0.200853055549816</v>
      </c>
      <c r="AB106" s="11">
        <v>0.77843991288216796</v>
      </c>
      <c r="AC106" s="12">
        <v>0.89175723400090801</v>
      </c>
      <c r="AD106" s="10">
        <v>0.89309401917489095</v>
      </c>
      <c r="AE106" s="10">
        <v>1.3509149572915</v>
      </c>
      <c r="AF106" s="10">
        <v>2.86050557078882E-2</v>
      </c>
      <c r="AG106" s="11">
        <v>0.43615161921177498</v>
      </c>
      <c r="AH106" s="12">
        <v>-1.2692394581677</v>
      </c>
      <c r="AI106" s="10">
        <v>-1.27142699669727</v>
      </c>
      <c r="AJ106" s="10">
        <v>1.3509149572915</v>
      </c>
      <c r="AK106" s="10">
        <v>2.8988100036954601E-3</v>
      </c>
      <c r="AL106" s="11">
        <v>3.6308346283333202E-2</v>
      </c>
      <c r="AM106" s="12">
        <v>-0.44332955998220003</v>
      </c>
      <c r="AN106" s="10">
        <v>-0.44388672649104099</v>
      </c>
      <c r="AO106" s="10">
        <v>1.3509149572915</v>
      </c>
      <c r="AP106" s="10">
        <v>0.26056612249979</v>
      </c>
      <c r="AQ106" s="11">
        <v>0.66672244549132398</v>
      </c>
      <c r="AR106" s="12">
        <v>-0.82590989818550398</v>
      </c>
      <c r="AS106" s="10">
        <v>-0.827540270206226</v>
      </c>
      <c r="AT106" s="10">
        <v>1.3509149572915</v>
      </c>
      <c r="AU106" s="10">
        <v>4.4006530413982503E-2</v>
      </c>
      <c r="AV106" s="11">
        <v>0.39200474052326501</v>
      </c>
      <c r="AW106" s="12">
        <v>-0.377482224166796</v>
      </c>
      <c r="AX106" s="10">
        <v>-0.37833297752237599</v>
      </c>
      <c r="AY106" s="10">
        <v>1.3509149572915</v>
      </c>
      <c r="AZ106" s="10">
        <v>0.34997468040035901</v>
      </c>
      <c r="BA106" s="11">
        <v>0.73985137125738298</v>
      </c>
      <c r="BB106" s="12">
        <v>0.44842767401870798</v>
      </c>
      <c r="BC106" s="10">
        <v>0.44920729268384901</v>
      </c>
      <c r="BD106" s="10">
        <v>1.3509149572915</v>
      </c>
      <c r="BE106" s="10">
        <v>0.261524705553562</v>
      </c>
      <c r="BF106" s="11">
        <v>0.72646168927037202</v>
      </c>
    </row>
    <row r="107" spans="1:58" s="10" customFormat="1" ht="13.8" x14ac:dyDescent="0.25">
      <c r="A107" s="10" t="s">
        <v>375</v>
      </c>
      <c r="B107" s="10" t="s">
        <v>376</v>
      </c>
      <c r="C107" s="11" t="s">
        <v>377</v>
      </c>
      <c r="D107" s="10">
        <v>-0.15696037749800901</v>
      </c>
      <c r="E107" s="10">
        <v>-0.15696685387482001</v>
      </c>
      <c r="F107" s="10">
        <v>6.73512335012754</v>
      </c>
      <c r="G107" s="10">
        <v>0.66968012927592802</v>
      </c>
      <c r="H107" s="11">
        <v>0.95177943534647202</v>
      </c>
      <c r="I107" s="12">
        <v>-0.151745221034883</v>
      </c>
      <c r="J107" s="10">
        <v>-0.15175146694903699</v>
      </c>
      <c r="K107" s="10">
        <v>6.73512335012754</v>
      </c>
      <c r="L107" s="10">
        <v>0.68883976112355005</v>
      </c>
      <c r="M107" s="11">
        <v>0.94335364929911003</v>
      </c>
      <c r="N107" s="12">
        <v>-5.2151564631260699E-3</v>
      </c>
      <c r="O107" s="10">
        <v>-5.2153869257834003E-3</v>
      </c>
      <c r="P107" s="10">
        <v>6.73512335012754</v>
      </c>
      <c r="Q107" s="10">
        <v>0.99413400252501005</v>
      </c>
      <c r="R107" s="11">
        <v>1</v>
      </c>
      <c r="S107" s="10">
        <v>-0.16144829430822499</v>
      </c>
      <c r="T107" s="10">
        <v>-0.161455711373797</v>
      </c>
      <c r="U107" s="10">
        <v>6.73512335012754</v>
      </c>
      <c r="V107" s="10">
        <v>0.65131611706699899</v>
      </c>
      <c r="W107" s="11">
        <v>1</v>
      </c>
      <c r="X107" s="10">
        <v>1.8833920992742399E-2</v>
      </c>
      <c r="Y107" s="10">
        <v>1.8834730408590801E-2</v>
      </c>
      <c r="Z107" s="10">
        <v>6.73512335012754</v>
      </c>
      <c r="AA107" s="10">
        <v>0.97858633561102004</v>
      </c>
      <c r="AB107" s="11">
        <v>1</v>
      </c>
      <c r="AC107" s="12">
        <v>-0.21807414938928399</v>
      </c>
      <c r="AD107" s="10">
        <v>-0.21808204953388</v>
      </c>
      <c r="AE107" s="10">
        <v>6.73512335012754</v>
      </c>
      <c r="AF107" s="10">
        <v>0.42272015162209697</v>
      </c>
      <c r="AG107" s="11">
        <v>1</v>
      </c>
      <c r="AH107" s="12">
        <v>-0.31319351534310802</v>
      </c>
      <c r="AI107" s="10">
        <v>-0.31320717832283401</v>
      </c>
      <c r="AJ107" s="10">
        <v>6.73512335012754</v>
      </c>
      <c r="AK107" s="10">
        <v>0.113586420017787</v>
      </c>
      <c r="AL107" s="11">
        <v>0.45354672614451302</v>
      </c>
      <c r="AM107" s="12">
        <v>-0.138126456505266</v>
      </c>
      <c r="AN107" s="10">
        <v>-0.13813212346622999</v>
      </c>
      <c r="AO107" s="10">
        <v>6.73512335012754</v>
      </c>
      <c r="AP107" s="10">
        <v>0.73616260358958596</v>
      </c>
      <c r="AQ107" s="11">
        <v>1</v>
      </c>
      <c r="AR107" s="12">
        <v>-0.17506705883784099</v>
      </c>
      <c r="AS107" s="10">
        <v>-0.17507505485660499</v>
      </c>
      <c r="AT107" s="10">
        <v>6.73512335012754</v>
      </c>
      <c r="AU107" s="10">
        <v>0.598707734608658</v>
      </c>
      <c r="AV107" s="11">
        <v>1</v>
      </c>
      <c r="AW107" s="12">
        <v>-0.53126766473239195</v>
      </c>
      <c r="AX107" s="10">
        <v>-0.53128922785671395</v>
      </c>
      <c r="AY107" s="10">
        <v>6.73512335012754</v>
      </c>
      <c r="AZ107" s="10">
        <v>4.71973896221267E-4</v>
      </c>
      <c r="BA107" s="11">
        <v>6.7262366831415399E-3</v>
      </c>
      <c r="BB107" s="12">
        <v>-0.35620060589454999</v>
      </c>
      <c r="BC107" s="10">
        <v>-0.35621417300010899</v>
      </c>
      <c r="BD107" s="10">
        <v>6.73512335012754</v>
      </c>
      <c r="BE107" s="10">
        <v>4.8526389394323501E-2</v>
      </c>
      <c r="BF107" s="11">
        <v>0.28454451103734901</v>
      </c>
    </row>
    <row r="108" spans="1:58" s="10" customFormat="1" ht="13.8" x14ac:dyDescent="0.25">
      <c r="A108" s="10" t="s">
        <v>378</v>
      </c>
      <c r="B108" s="10" t="s">
        <v>379</v>
      </c>
      <c r="C108" s="11" t="s">
        <v>380</v>
      </c>
      <c r="D108" s="10">
        <v>-0.40398496516925098</v>
      </c>
      <c r="E108" s="10">
        <v>-0.404013718251239</v>
      </c>
      <c r="F108" s="10">
        <v>6.0546195620940804</v>
      </c>
      <c r="G108" s="10">
        <v>1.16485196282257E-2</v>
      </c>
      <c r="H108" s="11">
        <v>8.1679014173407199E-2</v>
      </c>
      <c r="I108" s="12">
        <v>-0.17734641234198201</v>
      </c>
      <c r="J108" s="10">
        <v>-0.177358054810351</v>
      </c>
      <c r="K108" s="10">
        <v>6.0546195620940804</v>
      </c>
      <c r="L108" s="10">
        <v>0.62180360281522895</v>
      </c>
      <c r="M108" s="11">
        <v>0.90441184377585104</v>
      </c>
      <c r="N108" s="12">
        <v>-0.226638552827269</v>
      </c>
      <c r="O108" s="10">
        <v>-0.226655663440888</v>
      </c>
      <c r="P108" s="10">
        <v>6.0546195620940804</v>
      </c>
      <c r="Q108" s="10">
        <v>0.39934244895236398</v>
      </c>
      <c r="R108" s="11">
        <v>1</v>
      </c>
      <c r="S108" s="10">
        <v>0.155064368420499</v>
      </c>
      <c r="T108" s="10">
        <v>0.15507462076978601</v>
      </c>
      <c r="U108" s="10">
        <v>6.0546195620940804</v>
      </c>
      <c r="V108" s="10">
        <v>0.71032987691154703</v>
      </c>
      <c r="W108" s="11">
        <v>1</v>
      </c>
      <c r="X108" s="10">
        <v>0.47807554997687601</v>
      </c>
      <c r="Y108" s="10">
        <v>0.47810877466982299</v>
      </c>
      <c r="Z108" s="10">
        <v>6.0546195620940804</v>
      </c>
      <c r="AA108" s="10">
        <v>1.2756158190516699E-3</v>
      </c>
      <c r="AB108" s="11">
        <v>4.1954310075918801E-2</v>
      </c>
      <c r="AC108" s="12">
        <v>0.13257933612925901</v>
      </c>
      <c r="AD108" s="10">
        <v>0.13258791263081901</v>
      </c>
      <c r="AE108" s="10">
        <v>6.0546195620940804</v>
      </c>
      <c r="AF108" s="10">
        <v>0.78939151571958399</v>
      </c>
      <c r="AG108" s="11">
        <v>1</v>
      </c>
      <c r="AH108" s="12">
        <v>-2.2282043921482999E-2</v>
      </c>
      <c r="AI108" s="10">
        <v>-2.2283434040564699E-2</v>
      </c>
      <c r="AJ108" s="10">
        <v>6.0546195620940804</v>
      </c>
      <c r="AK108" s="10">
        <v>0.98213315213170804</v>
      </c>
      <c r="AL108" s="11">
        <v>1</v>
      </c>
      <c r="AM108" s="12">
        <v>7.4090584807625495E-2</v>
      </c>
      <c r="AN108" s="10">
        <v>7.4095056418584201E-2</v>
      </c>
      <c r="AO108" s="10">
        <v>6.0546195620940804</v>
      </c>
      <c r="AP108" s="10">
        <v>0.92370455791085904</v>
      </c>
      <c r="AQ108" s="11">
        <v>1</v>
      </c>
      <c r="AR108" s="12">
        <v>-9.6372628729108498E-2</v>
      </c>
      <c r="AS108" s="10">
        <v>-9.63784904591488E-2</v>
      </c>
      <c r="AT108" s="10">
        <v>6.0546195620940804</v>
      </c>
      <c r="AU108" s="10">
        <v>0.88275241311549302</v>
      </c>
      <c r="AV108" s="11">
        <v>1</v>
      </c>
      <c r="AW108" s="12">
        <v>0.110297292207776</v>
      </c>
      <c r="AX108" s="10">
        <v>0.110304478590254</v>
      </c>
      <c r="AY108" s="10">
        <v>6.0546195620940804</v>
      </c>
      <c r="AZ108" s="10">
        <v>0.85042643919331196</v>
      </c>
      <c r="BA108" s="11">
        <v>1</v>
      </c>
      <c r="BB108" s="12">
        <v>0.20666992093688399</v>
      </c>
      <c r="BC108" s="10">
        <v>0.206682969049403</v>
      </c>
      <c r="BD108" s="10">
        <v>6.0546195620940804</v>
      </c>
      <c r="BE108" s="10">
        <v>0.49122871909413901</v>
      </c>
      <c r="BF108" s="11">
        <v>0.93646517705890697</v>
      </c>
    </row>
    <row r="109" spans="1:58" s="10" customFormat="1" ht="13.8" x14ac:dyDescent="0.25">
      <c r="A109" s="10" t="s">
        <v>381</v>
      </c>
      <c r="B109" s="10" t="s">
        <v>382</v>
      </c>
      <c r="C109" s="11" t="s">
        <v>383</v>
      </c>
      <c r="D109" s="10">
        <v>-0.15268153706641899</v>
      </c>
      <c r="E109" s="10">
        <v>-0.15269020754353699</v>
      </c>
      <c r="F109" s="10">
        <v>6.11043361893051</v>
      </c>
      <c r="G109" s="10">
        <v>0.56538355758209602</v>
      </c>
      <c r="H109" s="11">
        <v>0.89322380688507197</v>
      </c>
      <c r="I109" s="12">
        <v>-0.59038086142259005</v>
      </c>
      <c r="J109" s="10">
        <v>-0.59042014916813201</v>
      </c>
      <c r="K109" s="10">
        <v>6.11043361893051</v>
      </c>
      <c r="L109" s="10">
        <v>1.9927637797398502E-3</v>
      </c>
      <c r="M109" s="11">
        <v>1.9049954886994101E-2</v>
      </c>
      <c r="N109" s="12">
        <v>0.43769932435617098</v>
      </c>
      <c r="O109" s="10">
        <v>0.437729941624595</v>
      </c>
      <c r="P109" s="10">
        <v>6.11043361893051</v>
      </c>
      <c r="Q109" s="10">
        <v>2.9203882280191901E-2</v>
      </c>
      <c r="R109" s="11">
        <v>0.63720928934924803</v>
      </c>
      <c r="S109" s="10">
        <v>0.420242660662557</v>
      </c>
      <c r="T109" s="10">
        <v>0.420272215246911</v>
      </c>
      <c r="U109" s="10">
        <v>6.11043361893051</v>
      </c>
      <c r="V109" s="10">
        <v>3.7921747931811002E-2</v>
      </c>
      <c r="W109" s="11">
        <v>0.32137102684193303</v>
      </c>
      <c r="X109" s="10">
        <v>-0.34331259168474798</v>
      </c>
      <c r="Y109" s="10">
        <v>-0.343335793049518</v>
      </c>
      <c r="Z109" s="10">
        <v>6.11043361893051</v>
      </c>
      <c r="AA109" s="10">
        <v>0.10806016657766</v>
      </c>
      <c r="AB109" s="11">
        <v>0.604062393643367</v>
      </c>
      <c r="AC109" s="12">
        <v>0.156424048991748</v>
      </c>
      <c r="AD109" s="10">
        <v>0.15643293202206501</v>
      </c>
      <c r="AE109" s="10">
        <v>6.11043361893051</v>
      </c>
      <c r="AF109" s="10">
        <v>0.55418352043840602</v>
      </c>
      <c r="AG109" s="11">
        <v>1</v>
      </c>
      <c r="AH109" s="12">
        <v>-0.170138200760032</v>
      </c>
      <c r="AI109" s="10">
        <v>-0.17014793392122099</v>
      </c>
      <c r="AJ109" s="10">
        <v>6.11043361893051</v>
      </c>
      <c r="AK109" s="10">
        <v>0.51250995329776805</v>
      </c>
      <c r="AL109" s="11">
        <v>0.92608041489111503</v>
      </c>
      <c r="AM109" s="12">
        <v>-0.495994128751167</v>
      </c>
      <c r="AN109" s="10">
        <v>-0.49602600059305602</v>
      </c>
      <c r="AO109" s="10">
        <v>6.11043361893051</v>
      </c>
      <c r="AP109" s="10">
        <v>1.09947945680484E-2</v>
      </c>
      <c r="AQ109" s="11">
        <v>9.5135719083439693E-2</v>
      </c>
      <c r="AR109" s="12">
        <v>0.325855927991135</v>
      </c>
      <c r="AS109" s="10">
        <v>0.325878066671835</v>
      </c>
      <c r="AT109" s="10">
        <v>6.11043361893051</v>
      </c>
      <c r="AU109" s="10">
        <v>0.13282755305392299</v>
      </c>
      <c r="AV109" s="11">
        <v>0.65727552506376297</v>
      </c>
      <c r="AW109" s="12">
        <v>-1.3714151768284499E-2</v>
      </c>
      <c r="AX109" s="10">
        <v>-1.37150018991559E-2</v>
      </c>
      <c r="AY109" s="10">
        <v>6.11043361893051</v>
      </c>
      <c r="AZ109" s="10">
        <v>0.96346317063101605</v>
      </c>
      <c r="BA109" s="11">
        <v>1</v>
      </c>
      <c r="BB109" s="12">
        <v>-0.339570079759419</v>
      </c>
      <c r="BC109" s="10">
        <v>-0.33959306857098998</v>
      </c>
      <c r="BD109" s="10">
        <v>6.11043361893051</v>
      </c>
      <c r="BE109" s="10">
        <v>0.112959871469828</v>
      </c>
      <c r="BF109" s="11">
        <v>0.471007105294309</v>
      </c>
    </row>
    <row r="110" spans="1:58" s="10" customFormat="1" ht="13.8" x14ac:dyDescent="0.25">
      <c r="A110" s="10" t="s">
        <v>384</v>
      </c>
      <c r="B110" s="10" t="s">
        <v>385</v>
      </c>
      <c r="C110" s="11" t="s">
        <v>386</v>
      </c>
      <c r="D110" s="10">
        <v>-3.9526175797315504E-3</v>
      </c>
      <c r="E110" s="10">
        <v>-3.9535014042018698E-3</v>
      </c>
      <c r="F110" s="10">
        <v>4.1036630906570997</v>
      </c>
      <c r="G110" s="10">
        <v>0.98811614270848702</v>
      </c>
      <c r="H110" s="11">
        <v>1</v>
      </c>
      <c r="I110" s="12">
        <v>0.62089759407839795</v>
      </c>
      <c r="J110" s="10">
        <v>0.62104103275583999</v>
      </c>
      <c r="K110" s="10">
        <v>4.1036630906570997</v>
      </c>
      <c r="L110" s="10">
        <v>2.7923263651570499E-3</v>
      </c>
      <c r="M110" s="11">
        <v>2.4423699491529699E-2</v>
      </c>
      <c r="N110" s="12">
        <v>-0.62485021165812904</v>
      </c>
      <c r="O110" s="10">
        <v>-0.62499453416004103</v>
      </c>
      <c r="P110" s="10">
        <v>4.1036630906570997</v>
      </c>
      <c r="Q110" s="10">
        <v>2.7420000281231901E-3</v>
      </c>
      <c r="R110" s="11">
        <v>0.179754367945337</v>
      </c>
      <c r="S110" s="10">
        <v>-0.38575169293419997</v>
      </c>
      <c r="T110" s="10">
        <v>-0.38583330413204697</v>
      </c>
      <c r="U110" s="10">
        <v>4.1036630906570997</v>
      </c>
      <c r="V110" s="10">
        <v>7.8923704371175796E-2</v>
      </c>
      <c r="W110" s="11">
        <v>0.46590522552935598</v>
      </c>
      <c r="X110" s="10">
        <v>-6.0433038096522696E-3</v>
      </c>
      <c r="Y110" s="10">
        <v>-6.0442444706200497E-3</v>
      </c>
      <c r="Z110" s="10">
        <v>4.1036630906570997</v>
      </c>
      <c r="AA110" s="10">
        <v>0.981878705838515</v>
      </c>
      <c r="AB110" s="11">
        <v>1</v>
      </c>
      <c r="AC110" s="12">
        <v>9.1160342557185303E-2</v>
      </c>
      <c r="AD110" s="10">
        <v>9.1187112047944302E-2</v>
      </c>
      <c r="AE110" s="10">
        <v>4.1036630906570997</v>
      </c>
      <c r="AF110" s="10">
        <v>0.72652158773670406</v>
      </c>
      <c r="AG110" s="11">
        <v>1</v>
      </c>
      <c r="AH110" s="12">
        <v>0.23514590114419801</v>
      </c>
      <c r="AI110" s="10">
        <v>0.235207728623792</v>
      </c>
      <c r="AJ110" s="10">
        <v>4.1036630906570997</v>
      </c>
      <c r="AK110" s="10">
        <v>0.32568894209482802</v>
      </c>
      <c r="AL110" s="11">
        <v>0.77367626227390796</v>
      </c>
      <c r="AM110" s="12">
        <v>-9.99592138938382E-3</v>
      </c>
      <c r="AN110" s="10">
        <v>-9.9977458748219204E-3</v>
      </c>
      <c r="AO110" s="10">
        <v>4.1036630906570997</v>
      </c>
      <c r="AP110" s="10">
        <v>0.970080299168251</v>
      </c>
      <c r="AQ110" s="11">
        <v>1</v>
      </c>
      <c r="AR110" s="12">
        <v>0.24514182253358099</v>
      </c>
      <c r="AS110" s="10">
        <v>0.24520547449861399</v>
      </c>
      <c r="AT110" s="10">
        <v>4.1036630906570997</v>
      </c>
      <c r="AU110" s="10">
        <v>0.30259741377757399</v>
      </c>
      <c r="AV110" s="11">
        <v>0.89462470341108802</v>
      </c>
      <c r="AW110" s="12">
        <v>0.326306243701383</v>
      </c>
      <c r="AX110" s="10">
        <v>0.32639484067173702</v>
      </c>
      <c r="AY110" s="10">
        <v>4.1036630906570997</v>
      </c>
      <c r="AZ110" s="10">
        <v>0.150375482859679</v>
      </c>
      <c r="BA110" s="11">
        <v>0.46889897823658999</v>
      </c>
      <c r="BB110" s="12">
        <v>8.1164421167801495E-2</v>
      </c>
      <c r="BC110" s="10">
        <v>8.1189366173122404E-2</v>
      </c>
      <c r="BD110" s="10">
        <v>4.1036630906570997</v>
      </c>
      <c r="BE110" s="10">
        <v>0.75617253608480195</v>
      </c>
      <c r="BF110" s="11">
        <v>1</v>
      </c>
    </row>
    <row r="111" spans="1:58" s="10" customFormat="1" ht="13.8" x14ac:dyDescent="0.25">
      <c r="A111" s="10" t="s">
        <v>387</v>
      </c>
      <c r="B111" s="10" t="s">
        <v>388</v>
      </c>
      <c r="C111" s="11" t="s">
        <v>389</v>
      </c>
      <c r="D111" s="10">
        <v>0.427456572190618</v>
      </c>
      <c r="E111" s="10">
        <v>0.42747473393845897</v>
      </c>
      <c r="F111" s="10">
        <v>6.7610012706651696</v>
      </c>
      <c r="G111" s="10">
        <v>5.61970623202202E-3</v>
      </c>
      <c r="H111" s="11">
        <v>4.7562143904189898E-2</v>
      </c>
      <c r="I111" s="12">
        <v>0.39363795544318902</v>
      </c>
      <c r="J111" s="10">
        <v>0.393654866637076</v>
      </c>
      <c r="K111" s="10">
        <v>6.7610012706651696</v>
      </c>
      <c r="L111" s="10">
        <v>1.48669104246193E-2</v>
      </c>
      <c r="M111" s="11">
        <v>8.5543344451565598E-2</v>
      </c>
      <c r="N111" s="12">
        <v>3.38186167474284E-2</v>
      </c>
      <c r="O111" s="10">
        <v>3.38198673013822E-2</v>
      </c>
      <c r="P111" s="10">
        <v>6.7610012706651696</v>
      </c>
      <c r="Q111" s="10">
        <v>0.97258564976199302</v>
      </c>
      <c r="R111" s="11">
        <v>1</v>
      </c>
      <c r="S111" s="10">
        <v>7.0169619856744201E-3</v>
      </c>
      <c r="T111" s="10">
        <v>7.0172237117267899E-3</v>
      </c>
      <c r="U111" s="10">
        <v>6.7610012706651696</v>
      </c>
      <c r="V111" s="10">
        <v>0.99467083270116297</v>
      </c>
      <c r="W111" s="11">
        <v>1</v>
      </c>
      <c r="X111" s="10">
        <v>-0.28478865450840601</v>
      </c>
      <c r="Y111" s="10">
        <v>-0.284800143684728</v>
      </c>
      <c r="Z111" s="10">
        <v>6.7610012706651696</v>
      </c>
      <c r="AA111" s="10">
        <v>0.17619060816528601</v>
      </c>
      <c r="AB111" s="11">
        <v>0.74169572732008204</v>
      </c>
      <c r="AC111" s="12">
        <v>-0.25286841594923098</v>
      </c>
      <c r="AD111" s="10">
        <v>-0.25287980422834899</v>
      </c>
      <c r="AE111" s="10">
        <v>6.7610012706651696</v>
      </c>
      <c r="AF111" s="10">
        <v>0.28943173440243403</v>
      </c>
      <c r="AG111" s="11">
        <v>1</v>
      </c>
      <c r="AH111" s="12">
        <v>0.400654917428863</v>
      </c>
      <c r="AI111" s="10">
        <v>0.40067209034880302</v>
      </c>
      <c r="AJ111" s="10">
        <v>6.7610012706651696</v>
      </c>
      <c r="AK111" s="10">
        <v>1.22063256931492E-2</v>
      </c>
      <c r="AL111" s="11">
        <v>0.104821550879135</v>
      </c>
      <c r="AM111" s="12">
        <v>0.14266791768221199</v>
      </c>
      <c r="AN111" s="10">
        <v>0.14267459025373</v>
      </c>
      <c r="AO111" s="10">
        <v>6.7610012706651696</v>
      </c>
      <c r="AP111" s="10">
        <v>0.75885479579973703</v>
      </c>
      <c r="AQ111" s="11">
        <v>1</v>
      </c>
      <c r="AR111" s="12">
        <v>0.25798699974665201</v>
      </c>
      <c r="AS111" s="10">
        <v>0.257997500095073</v>
      </c>
      <c r="AT111" s="10">
        <v>6.7610012706651696</v>
      </c>
      <c r="AU111" s="10">
        <v>0.26921492898197502</v>
      </c>
      <c r="AV111" s="11">
        <v>0.86717850691880005</v>
      </c>
      <c r="AW111" s="12">
        <v>0.14778650147963199</v>
      </c>
      <c r="AX111" s="10">
        <v>0.147792286120454</v>
      </c>
      <c r="AY111" s="10">
        <v>6.7610012706651696</v>
      </c>
      <c r="AZ111" s="10">
        <v>0.74162285923237004</v>
      </c>
      <c r="BA111" s="11">
        <v>0.99918102791520202</v>
      </c>
      <c r="BB111" s="12">
        <v>-0.11020049826702</v>
      </c>
      <c r="BC111" s="10">
        <v>-0.11020521397461901</v>
      </c>
      <c r="BD111" s="10">
        <v>6.7610012706651696</v>
      </c>
      <c r="BE111" s="10">
        <v>0.85378614626044502</v>
      </c>
      <c r="BF111" s="11">
        <v>1</v>
      </c>
    </row>
    <row r="112" spans="1:58" s="10" customFormat="1" ht="13.8" x14ac:dyDescent="0.25">
      <c r="A112" s="10" t="s">
        <v>390</v>
      </c>
      <c r="B112" s="10" t="s">
        <v>391</v>
      </c>
      <c r="C112" s="11" t="s">
        <v>392</v>
      </c>
      <c r="D112" s="10">
        <v>0.35805573697613602</v>
      </c>
      <c r="E112" s="10">
        <v>0.358056415030925</v>
      </c>
      <c r="F112" s="10">
        <v>11.2207820536645</v>
      </c>
      <c r="G112" s="10">
        <v>2.7103682989911899E-2</v>
      </c>
      <c r="H112" s="11">
        <v>0.148655168843422</v>
      </c>
      <c r="I112" s="12">
        <v>0.12197861505556699</v>
      </c>
      <c r="J112" s="10">
        <v>0.12197886515942399</v>
      </c>
      <c r="K112" s="10">
        <v>11.2207820536645</v>
      </c>
      <c r="L112" s="10">
        <v>0.87053709611045005</v>
      </c>
      <c r="M112" s="11">
        <v>1</v>
      </c>
      <c r="N112" s="12">
        <v>0.23607712192056901</v>
      </c>
      <c r="O112" s="10">
        <v>0.23607754987150201</v>
      </c>
      <c r="P112" s="10">
        <v>11.2207820536645</v>
      </c>
      <c r="Q112" s="10">
        <v>0.37638158012115902</v>
      </c>
      <c r="R112" s="11">
        <v>1</v>
      </c>
      <c r="S112" s="10">
        <v>-1.2337061041119E-2</v>
      </c>
      <c r="T112" s="10">
        <v>-1.23370853821157E-2</v>
      </c>
      <c r="U112" s="10">
        <v>11.2207820536645</v>
      </c>
      <c r="V112" s="10">
        <v>0.994939468532959</v>
      </c>
      <c r="W112" s="11">
        <v>1</v>
      </c>
      <c r="X112" s="10">
        <v>0.22149802002160099</v>
      </c>
      <c r="Y112" s="10">
        <v>0.221498362596006</v>
      </c>
      <c r="Z112" s="10">
        <v>11.2207820536645</v>
      </c>
      <c r="AA112" s="10">
        <v>0.45144464255491601</v>
      </c>
      <c r="AB112" s="11">
        <v>1</v>
      </c>
      <c r="AC112" s="12">
        <v>-5.1203953866088503E-2</v>
      </c>
      <c r="AD112" s="10">
        <v>-5.1204061397244802E-2</v>
      </c>
      <c r="AE112" s="10">
        <v>11.2207820536645</v>
      </c>
      <c r="AF112" s="10">
        <v>0.97402155026973103</v>
      </c>
      <c r="AG112" s="11">
        <v>1</v>
      </c>
      <c r="AH112" s="12">
        <v>0.109641554014448</v>
      </c>
      <c r="AI112" s="10">
        <v>0.109641779777308</v>
      </c>
      <c r="AJ112" s="10">
        <v>11.2207820536645</v>
      </c>
      <c r="AK112" s="10">
        <v>0.898578168140302</v>
      </c>
      <c r="AL112" s="11">
        <v>1</v>
      </c>
      <c r="AM112" s="12">
        <v>0.57955375699773704</v>
      </c>
      <c r="AN112" s="10">
        <v>0.57955477762693097</v>
      </c>
      <c r="AO112" s="10">
        <v>11.2207820536645</v>
      </c>
      <c r="AP112" s="10">
        <v>9.4237522103338203E-6</v>
      </c>
      <c r="AQ112" s="11">
        <v>4.1232114026164198E-4</v>
      </c>
      <c r="AR112" s="12">
        <v>-0.46991220298328901</v>
      </c>
      <c r="AS112" s="10">
        <v>-0.46991299784962298</v>
      </c>
      <c r="AT112" s="10">
        <v>11.2207820536645</v>
      </c>
      <c r="AU112" s="10">
        <v>6.0432813783279705E-4</v>
      </c>
      <c r="AV112" s="11">
        <v>2.80266231595886E-2</v>
      </c>
      <c r="AW112" s="12">
        <v>5.8437600148358998E-2</v>
      </c>
      <c r="AX112" s="10">
        <v>5.8437718380063099E-2</v>
      </c>
      <c r="AY112" s="10">
        <v>11.2207820536645</v>
      </c>
      <c r="AZ112" s="10">
        <v>0.96843687467117001</v>
      </c>
      <c r="BA112" s="11">
        <v>1</v>
      </c>
      <c r="BB112" s="12">
        <v>0.52834980313164803</v>
      </c>
      <c r="BC112" s="10">
        <v>0.52835071622968599</v>
      </c>
      <c r="BD112" s="10">
        <v>11.2207820536645</v>
      </c>
      <c r="BE112" s="10">
        <v>6.6234008624345897E-5</v>
      </c>
      <c r="BF112" s="11">
        <v>2.1383964821138999E-3</v>
      </c>
    </row>
    <row r="113" spans="1:58" s="10" customFormat="1" ht="13.8" x14ac:dyDescent="0.25">
      <c r="A113" s="10" t="s">
        <v>393</v>
      </c>
      <c r="B113" s="10" t="s">
        <v>394</v>
      </c>
      <c r="C113" s="11" t="s">
        <v>395</v>
      </c>
      <c r="D113" s="10">
        <v>-3.3659958283932201E-2</v>
      </c>
      <c r="E113" s="10">
        <v>-3.36668063124997E-2</v>
      </c>
      <c r="F113" s="10">
        <v>4.3725790825965198</v>
      </c>
      <c r="G113" s="10">
        <v>0.90047669991574797</v>
      </c>
      <c r="H113" s="11">
        <v>1</v>
      </c>
      <c r="I113" s="12">
        <v>-0.179531636291175</v>
      </c>
      <c r="J113" s="10">
        <v>-0.17957062201568799</v>
      </c>
      <c r="K113" s="10">
        <v>4.3725790825965198</v>
      </c>
      <c r="L113" s="10">
        <v>0.503286175747654</v>
      </c>
      <c r="M113" s="11">
        <v>0.817678025824493</v>
      </c>
      <c r="N113" s="12">
        <v>0.14587167800724299</v>
      </c>
      <c r="O113" s="10">
        <v>0.145903815703188</v>
      </c>
      <c r="P113" s="10">
        <v>4.3725790825965198</v>
      </c>
      <c r="Q113" s="10">
        <v>0.58821501254578501</v>
      </c>
      <c r="R113" s="11">
        <v>1</v>
      </c>
      <c r="S113" s="10">
        <v>0.480973698405329</v>
      </c>
      <c r="T113" s="10">
        <v>0.48106763399873997</v>
      </c>
      <c r="U113" s="10">
        <v>4.3725790825965198</v>
      </c>
      <c r="V113" s="10">
        <v>6.8859722763278106E-2</v>
      </c>
      <c r="W113" s="11">
        <v>0.43430694541558001</v>
      </c>
      <c r="X113" s="10">
        <v>-0.78278912246074706</v>
      </c>
      <c r="Y113" s="10">
        <v>-0.78300630633799195</v>
      </c>
      <c r="Z113" s="10">
        <v>4.3725790825965198</v>
      </c>
      <c r="AA113" s="10">
        <v>4.3858243750433496E-3</v>
      </c>
      <c r="AB113" s="11">
        <v>9.8168353690929799E-2</v>
      </c>
      <c r="AC113" s="12">
        <v>6.6323213629582795E-2</v>
      </c>
      <c r="AD113" s="10">
        <v>6.6336757943343594E-2</v>
      </c>
      <c r="AE113" s="10">
        <v>4.3725790825965198</v>
      </c>
      <c r="AF113" s="10">
        <v>0.80520802125084601</v>
      </c>
      <c r="AG113" s="11">
        <v>1</v>
      </c>
      <c r="AH113" s="12">
        <v>0.30144206211415397</v>
      </c>
      <c r="AI113" s="10">
        <v>0.30149701198305301</v>
      </c>
      <c r="AJ113" s="10">
        <v>4.3725790825965198</v>
      </c>
      <c r="AK113" s="10">
        <v>0.254227256151285</v>
      </c>
      <c r="AL113" s="11">
        <v>0.69197760826315202</v>
      </c>
      <c r="AM113" s="12">
        <v>-0.81644908074467903</v>
      </c>
      <c r="AN113" s="10">
        <v>-0.81667311265049103</v>
      </c>
      <c r="AO113" s="10">
        <v>4.3725790825965198</v>
      </c>
      <c r="AP113" s="10">
        <v>3.0037358397030701E-3</v>
      </c>
      <c r="AQ113" s="11">
        <v>3.7646952303316703E-2</v>
      </c>
      <c r="AR113" s="12">
        <v>1.1178911428588301</v>
      </c>
      <c r="AS113" s="10">
        <v>1.11817012463354</v>
      </c>
      <c r="AT113" s="10">
        <v>4.3725790825965198</v>
      </c>
      <c r="AU113" s="10">
        <v>1.190235909779E-4</v>
      </c>
      <c r="AV113" s="11">
        <v>8.9913954137562698E-3</v>
      </c>
      <c r="AW113" s="12">
        <v>0.36776527574373702</v>
      </c>
      <c r="AX113" s="10">
        <v>0.36783376992639599</v>
      </c>
      <c r="AY113" s="10">
        <v>4.3725790825965198</v>
      </c>
      <c r="AZ113" s="10">
        <v>0.163926323106272</v>
      </c>
      <c r="BA113" s="11">
        <v>0.49272166032828502</v>
      </c>
      <c r="BB113" s="12">
        <v>-0.75012586711509699</v>
      </c>
      <c r="BC113" s="10">
        <v>-0.75033635470714799</v>
      </c>
      <c r="BD113" s="10">
        <v>4.3725790825965198</v>
      </c>
      <c r="BE113" s="10">
        <v>6.0667304220398399E-3</v>
      </c>
      <c r="BF113" s="11">
        <v>7.0296284980124898E-2</v>
      </c>
    </row>
    <row r="114" spans="1:58" s="10" customFormat="1" ht="13.8" x14ac:dyDescent="0.25">
      <c r="A114" s="10" t="s">
        <v>396</v>
      </c>
      <c r="B114" s="10" t="s">
        <v>397</v>
      </c>
      <c r="C114" s="11" t="s">
        <v>398</v>
      </c>
      <c r="D114" s="10">
        <v>0.57290466009313701</v>
      </c>
      <c r="E114" s="10">
        <v>0.57300280586418095</v>
      </c>
      <c r="F114" s="10">
        <v>4.8071498204188696</v>
      </c>
      <c r="G114" s="10">
        <v>2.3745258234644999E-3</v>
      </c>
      <c r="H114" s="11">
        <v>2.43741798832166E-2</v>
      </c>
      <c r="I114" s="12">
        <v>0.67507580801082301</v>
      </c>
      <c r="J114" s="10">
        <v>0.67518767456688999</v>
      </c>
      <c r="K114" s="10">
        <v>4.8071498204188696</v>
      </c>
      <c r="L114" s="10">
        <v>3.0446483898409E-4</v>
      </c>
      <c r="M114" s="11">
        <v>4.3615152008246796E-3</v>
      </c>
      <c r="N114" s="12">
        <v>-0.102171147917686</v>
      </c>
      <c r="O114" s="10">
        <v>-0.102184868702708</v>
      </c>
      <c r="P114" s="10">
        <v>4.8071498204188696</v>
      </c>
      <c r="Q114" s="10">
        <v>0.72285438390490697</v>
      </c>
      <c r="R114" s="11">
        <v>1</v>
      </c>
      <c r="S114" s="10">
        <v>-0.26731124803197898</v>
      </c>
      <c r="T114" s="10">
        <v>-0.26734944052562298</v>
      </c>
      <c r="U114" s="10">
        <v>4.8071498204188696</v>
      </c>
      <c r="V114" s="10">
        <v>0.24386379482123499</v>
      </c>
      <c r="W114" s="11">
        <v>0.76054583564034695</v>
      </c>
      <c r="X114" s="10">
        <v>-3.6909234075091002E-2</v>
      </c>
      <c r="Y114" s="10">
        <v>-3.6914476047382898E-2</v>
      </c>
      <c r="Z114" s="10">
        <v>4.8071498204188696</v>
      </c>
      <c r="AA114" s="10">
        <v>0.90392989430505699</v>
      </c>
      <c r="AB114" s="11">
        <v>1</v>
      </c>
      <c r="AC114" s="12">
        <v>-8.8129684626956306E-2</v>
      </c>
      <c r="AD114" s="10">
        <v>-8.8147703243107695E-2</v>
      </c>
      <c r="AE114" s="10">
        <v>4.8071498204188696</v>
      </c>
      <c r="AF114" s="10">
        <v>0.76127798210791897</v>
      </c>
      <c r="AG114" s="11">
        <v>1</v>
      </c>
      <c r="AH114" s="12">
        <v>0.40776455997884398</v>
      </c>
      <c r="AI114" s="10">
        <v>0.40783823404126701</v>
      </c>
      <c r="AJ114" s="10">
        <v>4.8071498204188696</v>
      </c>
      <c r="AK114" s="10">
        <v>4.2991735227345999E-2</v>
      </c>
      <c r="AL114" s="11">
        <v>0.24937527521345099</v>
      </c>
      <c r="AM114" s="12">
        <v>0.53599542601804595</v>
      </c>
      <c r="AN114" s="10">
        <v>0.53608832981679899</v>
      </c>
      <c r="AO114" s="10">
        <v>4.8071498204188696</v>
      </c>
      <c r="AP114" s="10">
        <v>4.7668844889450796E-3</v>
      </c>
      <c r="AQ114" s="11">
        <v>5.2438440916785498E-2</v>
      </c>
      <c r="AR114" s="12">
        <v>-0.128230866039202</v>
      </c>
      <c r="AS114" s="10">
        <v>-0.12825009577553201</v>
      </c>
      <c r="AT114" s="10">
        <v>4.8071498204188696</v>
      </c>
      <c r="AU114" s="10">
        <v>0.64446316721000696</v>
      </c>
      <c r="AV114" s="11">
        <v>1</v>
      </c>
      <c r="AW114" s="12">
        <v>0.319634875351888</v>
      </c>
      <c r="AX114" s="10">
        <v>0.31969053079815901</v>
      </c>
      <c r="AY114" s="10">
        <v>4.8071498204188696</v>
      </c>
      <c r="AZ114" s="10">
        <v>0.140374948398969</v>
      </c>
      <c r="BA114" s="11">
        <v>0.45147366158118402</v>
      </c>
      <c r="BB114" s="12">
        <v>0.44786574139108998</v>
      </c>
      <c r="BC114" s="10">
        <v>0.44794062657369099</v>
      </c>
      <c r="BD114" s="10">
        <v>4.8071498204188696</v>
      </c>
      <c r="BE114" s="10">
        <v>2.2864638185329401E-2</v>
      </c>
      <c r="BF114" s="11">
        <v>0.174498515337839</v>
      </c>
    </row>
    <row r="115" spans="1:58" s="10" customFormat="1" ht="13.8" x14ac:dyDescent="0.25">
      <c r="A115" s="10" t="s">
        <v>399</v>
      </c>
      <c r="B115" s="10" t="s">
        <v>400</v>
      </c>
      <c r="C115" s="11" t="s">
        <v>401</v>
      </c>
      <c r="D115" s="10">
        <v>0.39548892836862998</v>
      </c>
      <c r="E115" s="10">
        <v>0.39552888446739098</v>
      </c>
      <c r="F115" s="10">
        <v>5.5587321731917401</v>
      </c>
      <c r="G115" s="10">
        <v>4.0975957119639798E-2</v>
      </c>
      <c r="H115" s="11">
        <v>0.197368377269418</v>
      </c>
      <c r="I115" s="12">
        <v>0.41881696747039898</v>
      </c>
      <c r="J115" s="10">
        <v>0.41885892970250199</v>
      </c>
      <c r="K115" s="10">
        <v>5.5587321731917401</v>
      </c>
      <c r="L115" s="10">
        <v>2.73103430283319E-2</v>
      </c>
      <c r="M115" s="11">
        <v>0.13253568979295099</v>
      </c>
      <c r="N115" s="12">
        <v>-2.33280391017694E-2</v>
      </c>
      <c r="O115" s="10">
        <v>-2.3330045235111299E-2</v>
      </c>
      <c r="P115" s="10">
        <v>5.5587321731917401</v>
      </c>
      <c r="Q115" s="10">
        <v>0.94769718211676601</v>
      </c>
      <c r="R115" s="11">
        <v>1</v>
      </c>
      <c r="S115" s="10">
        <v>-0.23788731291905901</v>
      </c>
      <c r="T115" s="10">
        <v>-0.23790964997481301</v>
      </c>
      <c r="U115" s="10">
        <v>5.5587321731917401</v>
      </c>
      <c r="V115" s="10">
        <v>0.32168520025906799</v>
      </c>
      <c r="W115" s="11">
        <v>0.85055287345831698</v>
      </c>
      <c r="X115" s="10">
        <v>0.17827338290091499</v>
      </c>
      <c r="Y115" s="10">
        <v>0.178288151029659</v>
      </c>
      <c r="Z115" s="10">
        <v>5.5587321731917401</v>
      </c>
      <c r="AA115" s="10">
        <v>0.51160093287518404</v>
      </c>
      <c r="AB115" s="11">
        <v>1</v>
      </c>
      <c r="AC115" s="12">
        <v>-0.239849865016969</v>
      </c>
      <c r="AD115" s="10">
        <v>-0.23987545775986499</v>
      </c>
      <c r="AE115" s="10">
        <v>5.5587321731917401</v>
      </c>
      <c r="AF115" s="10">
        <v>0.316056198056683</v>
      </c>
      <c r="AG115" s="11">
        <v>1</v>
      </c>
      <c r="AH115" s="12">
        <v>0.18092965455134</v>
      </c>
      <c r="AI115" s="10">
        <v>0.18094927972768901</v>
      </c>
      <c r="AJ115" s="10">
        <v>5.5587321731917401</v>
      </c>
      <c r="AK115" s="10">
        <v>0.50177988763960302</v>
      </c>
      <c r="AL115" s="11">
        <v>0.91885212775703595</v>
      </c>
      <c r="AM115" s="12">
        <v>0.57376231126954502</v>
      </c>
      <c r="AN115" s="10">
        <v>0.57381703549704999</v>
      </c>
      <c r="AO115" s="10">
        <v>5.5587321731917401</v>
      </c>
      <c r="AP115" s="10">
        <v>1.1435883024042701E-3</v>
      </c>
      <c r="AQ115" s="11">
        <v>1.8202349119503101E-2</v>
      </c>
      <c r="AR115" s="12">
        <v>-0.392832656718205</v>
      </c>
      <c r="AS115" s="10">
        <v>-0.392867755769361</v>
      </c>
      <c r="AT115" s="10">
        <v>5.5587321731917401</v>
      </c>
      <c r="AU115" s="10">
        <v>4.2815810147513303E-2</v>
      </c>
      <c r="AV115" s="11">
        <v>0.38773237083932299</v>
      </c>
      <c r="AW115" s="12">
        <v>-5.8920210465628897E-2</v>
      </c>
      <c r="AX115" s="10">
        <v>-5.8926178032175799E-2</v>
      </c>
      <c r="AY115" s="10">
        <v>5.5587321731917401</v>
      </c>
      <c r="AZ115" s="10">
        <v>0.86320288494578201</v>
      </c>
      <c r="BA115" s="11">
        <v>1</v>
      </c>
      <c r="BB115" s="12">
        <v>0.33391244625257599</v>
      </c>
      <c r="BC115" s="10">
        <v>0.33394157773718502</v>
      </c>
      <c r="BD115" s="10">
        <v>5.5587321731917401</v>
      </c>
      <c r="BE115" s="10">
        <v>0.105828138751103</v>
      </c>
      <c r="BF115" s="11">
        <v>0.45278990604150199</v>
      </c>
    </row>
    <row r="116" spans="1:58" s="10" customFormat="1" ht="13.8" x14ac:dyDescent="0.25">
      <c r="A116" s="10" t="s">
        <v>402</v>
      </c>
      <c r="B116" s="10" t="s">
        <v>403</v>
      </c>
      <c r="C116" s="11" t="s">
        <v>404</v>
      </c>
      <c r="D116" s="10">
        <v>1.0713773207461501</v>
      </c>
      <c r="E116" s="10">
        <v>1.0718089366668599</v>
      </c>
      <c r="F116" s="10">
        <v>3.6809545335249898</v>
      </c>
      <c r="G116" s="10">
        <v>9.0872836590901704E-5</v>
      </c>
      <c r="H116" s="11">
        <v>1.8024510634168699E-3</v>
      </c>
      <c r="I116" s="12">
        <v>0.97812939435883195</v>
      </c>
      <c r="J116" s="10">
        <v>0.97853475671379597</v>
      </c>
      <c r="K116" s="10">
        <v>3.6809545335249898</v>
      </c>
      <c r="L116" s="10">
        <v>2.7194772339004001E-4</v>
      </c>
      <c r="M116" s="11">
        <v>3.9893952549675598E-3</v>
      </c>
      <c r="N116" s="12">
        <v>9.3247926387314994E-2</v>
      </c>
      <c r="O116" s="10">
        <v>9.3274179953068206E-2</v>
      </c>
      <c r="P116" s="10">
        <v>3.6809545335249898</v>
      </c>
      <c r="Q116" s="10">
        <v>0.721118247410382</v>
      </c>
      <c r="R116" s="11">
        <v>1</v>
      </c>
      <c r="S116" s="10">
        <v>-0.471276585248663</v>
      </c>
      <c r="T116" s="10">
        <v>-0.471437738581171</v>
      </c>
      <c r="U116" s="10">
        <v>3.6809545335249898</v>
      </c>
      <c r="V116" s="10">
        <v>6.3019425477854898E-2</v>
      </c>
      <c r="W116" s="11">
        <v>0.41666074164657602</v>
      </c>
      <c r="X116" s="10">
        <v>-0.26956159867094298</v>
      </c>
      <c r="Y116" s="10">
        <v>-0.26964186916416599</v>
      </c>
      <c r="Z116" s="10">
        <v>3.6809545335249898</v>
      </c>
      <c r="AA116" s="10">
        <v>0.29344367288746598</v>
      </c>
      <c r="AB116" s="11">
        <v>0.89086366275086504</v>
      </c>
      <c r="AC116" s="12">
        <v>-0.80315391870388697</v>
      </c>
      <c r="AD116" s="10">
        <v>-0.80350614868197701</v>
      </c>
      <c r="AE116" s="10">
        <v>3.6809545335249898</v>
      </c>
      <c r="AF116" s="10">
        <v>1.94294258964882E-3</v>
      </c>
      <c r="AG116" s="11">
        <v>0.114906931930332</v>
      </c>
      <c r="AH116" s="12">
        <v>0.50685280911016894</v>
      </c>
      <c r="AI116" s="10">
        <v>0.50709701813262498</v>
      </c>
      <c r="AJ116" s="10">
        <v>3.6809545335249898</v>
      </c>
      <c r="AK116" s="10">
        <v>4.6897565351647102E-2</v>
      </c>
      <c r="AL116" s="11">
        <v>0.26454070148270598</v>
      </c>
      <c r="AM116" s="12">
        <v>0.80181572207520502</v>
      </c>
      <c r="AN116" s="10">
        <v>0.80216706750269695</v>
      </c>
      <c r="AO116" s="10">
        <v>3.6809545335249898</v>
      </c>
      <c r="AP116" s="10">
        <v>1.9878868873446499E-3</v>
      </c>
      <c r="AQ116" s="11">
        <v>2.80406597478908E-2</v>
      </c>
      <c r="AR116" s="12">
        <v>-0.29496291296503602</v>
      </c>
      <c r="AS116" s="10">
        <v>-0.29507004937007297</v>
      </c>
      <c r="AT116" s="10">
        <v>3.6809545335249898</v>
      </c>
      <c r="AU116" s="10">
        <v>0.25127050291560199</v>
      </c>
      <c r="AV116" s="11">
        <v>0.847900934546296</v>
      </c>
      <c r="AW116" s="12">
        <v>-0.29630110959371803</v>
      </c>
      <c r="AX116" s="10">
        <v>-0.29640913054935197</v>
      </c>
      <c r="AY116" s="10">
        <v>3.6809545335249898</v>
      </c>
      <c r="AZ116" s="10">
        <v>0.24881299523813399</v>
      </c>
      <c r="BA116" s="11">
        <v>0.61985893378682599</v>
      </c>
      <c r="BB116" s="12">
        <v>-1.3381966286820899E-3</v>
      </c>
      <c r="BC116" s="10">
        <v>-1.3390811792795001E-3</v>
      </c>
      <c r="BD116" s="10">
        <v>3.6809545335249898</v>
      </c>
      <c r="BE116" s="10">
        <v>0.995924311899272</v>
      </c>
      <c r="BF116" s="11">
        <v>1</v>
      </c>
    </row>
    <row r="117" spans="1:58" s="10" customFormat="1" ht="13.8" x14ac:dyDescent="0.25">
      <c r="A117" s="10" t="s">
        <v>405</v>
      </c>
      <c r="B117" s="10" t="s">
        <v>406</v>
      </c>
      <c r="C117" s="11" t="s">
        <v>407</v>
      </c>
      <c r="D117" s="10">
        <v>0.45741555222178498</v>
      </c>
      <c r="E117" s="10">
        <v>0.457476251446854</v>
      </c>
      <c r="F117" s="10">
        <v>5.2425396050557502</v>
      </c>
      <c r="G117" s="10">
        <v>1.21042364734624E-2</v>
      </c>
      <c r="H117" s="11">
        <v>8.4092919190404306E-2</v>
      </c>
      <c r="I117" s="12">
        <v>0.71232549313646598</v>
      </c>
      <c r="J117" s="10">
        <v>0.71241258389585105</v>
      </c>
      <c r="K117" s="10">
        <v>5.2425396050557502</v>
      </c>
      <c r="L117" s="10">
        <v>3.6906006918569499E-5</v>
      </c>
      <c r="M117" s="11">
        <v>7.7076162829180998E-4</v>
      </c>
      <c r="N117" s="12">
        <v>-0.25490994091468</v>
      </c>
      <c r="O117" s="10">
        <v>-0.25493633244899699</v>
      </c>
      <c r="P117" s="10">
        <v>5.2425396050557502</v>
      </c>
      <c r="Q117" s="10">
        <v>0.27365442402781298</v>
      </c>
      <c r="R117" s="11">
        <v>1</v>
      </c>
      <c r="S117" s="10">
        <v>-0.23215374026941199</v>
      </c>
      <c r="T117" s="10">
        <v>-0.232177581225542</v>
      </c>
      <c r="U117" s="10">
        <v>5.2425396050557502</v>
      </c>
      <c r="V117" s="10">
        <v>0.34099615763208002</v>
      </c>
      <c r="W117" s="11">
        <v>0.86758646131387895</v>
      </c>
      <c r="X117" s="10">
        <v>-6.0390771321899503E-2</v>
      </c>
      <c r="Y117" s="10">
        <v>-6.0397685911949599E-2</v>
      </c>
      <c r="Z117" s="10">
        <v>5.2425396050557502</v>
      </c>
      <c r="AA117" s="10">
        <v>0.86595028655768902</v>
      </c>
      <c r="AB117" s="11">
        <v>1</v>
      </c>
      <c r="AC117" s="12">
        <v>-0.37986318664461399</v>
      </c>
      <c r="AD117" s="10">
        <v>-0.37991498591577</v>
      </c>
      <c r="AE117" s="10">
        <v>5.2425396050557502</v>
      </c>
      <c r="AF117" s="10">
        <v>5.0421487016177602E-2</v>
      </c>
      <c r="AG117" s="11">
        <v>0.55529102597581104</v>
      </c>
      <c r="AH117" s="12">
        <v>0.48017175286705299</v>
      </c>
      <c r="AI117" s="10">
        <v>0.480235002670309</v>
      </c>
      <c r="AJ117" s="10">
        <v>5.2425396050557502</v>
      </c>
      <c r="AK117" s="10">
        <v>7.6115617521090003E-3</v>
      </c>
      <c r="AL117" s="11">
        <v>7.4341644091757406E-2</v>
      </c>
      <c r="AM117" s="12">
        <v>0.39702478089988602</v>
      </c>
      <c r="AN117" s="10">
        <v>0.397078565534904</v>
      </c>
      <c r="AO117" s="10">
        <v>5.2425396050557502</v>
      </c>
      <c r="AP117" s="10">
        <v>3.7539258066250802E-2</v>
      </c>
      <c r="AQ117" s="11">
        <v>0.218018199544319</v>
      </c>
      <c r="AR117" s="12">
        <v>8.3146971967167499E-2</v>
      </c>
      <c r="AS117" s="10">
        <v>8.3156437135405006E-2</v>
      </c>
      <c r="AT117" s="10">
        <v>5.2425396050557502</v>
      </c>
      <c r="AU117" s="10">
        <v>0.80882376844994397</v>
      </c>
      <c r="AV117" s="11">
        <v>1</v>
      </c>
      <c r="AW117" s="12">
        <v>0.100308566222439</v>
      </c>
      <c r="AX117" s="10">
        <v>0.100320016754539</v>
      </c>
      <c r="AY117" s="10">
        <v>5.2425396050557502</v>
      </c>
      <c r="AZ117" s="10">
        <v>0.76210188652456501</v>
      </c>
      <c r="BA117" s="11">
        <v>1</v>
      </c>
      <c r="BB117" s="12">
        <v>1.7161594255271799E-2</v>
      </c>
      <c r="BC117" s="10">
        <v>1.7163579619133802E-2</v>
      </c>
      <c r="BD117" s="10">
        <v>5.2425396050557502</v>
      </c>
      <c r="BE117" s="10">
        <v>0.96348070236719097</v>
      </c>
      <c r="BF117" s="11">
        <v>1</v>
      </c>
    </row>
    <row r="118" spans="1:58" s="10" customFormat="1" ht="13.8" x14ac:dyDescent="0.25">
      <c r="A118" s="10" t="s">
        <v>408</v>
      </c>
      <c r="B118" s="10" t="s">
        <v>409</v>
      </c>
      <c r="C118" s="11" t="s">
        <v>410</v>
      </c>
      <c r="D118" s="10">
        <v>-0.88376178995172505</v>
      </c>
      <c r="E118" s="10">
        <v>-0.88551072404105302</v>
      </c>
      <c r="F118" s="10">
        <v>1.01070887986817</v>
      </c>
      <c r="G118" s="10">
        <v>5.52530802374658E-2</v>
      </c>
      <c r="H118" s="11">
        <v>0.23883310655171</v>
      </c>
      <c r="I118" s="12">
        <v>-1.5666899761722299</v>
      </c>
      <c r="J118" s="10">
        <v>-1.5707526296472401</v>
      </c>
      <c r="K118" s="10">
        <v>1.01070887986817</v>
      </c>
      <c r="L118" s="10">
        <v>1.7476600575929899E-3</v>
      </c>
      <c r="M118" s="11">
        <v>1.7204884766602101E-2</v>
      </c>
      <c r="N118" s="12">
        <v>0.682928186220503</v>
      </c>
      <c r="O118" s="10">
        <v>0.68524190560619203</v>
      </c>
      <c r="P118" s="10">
        <v>1.01070887986817</v>
      </c>
      <c r="Q118" s="10">
        <v>0.14545444001975899</v>
      </c>
      <c r="R118" s="11">
        <v>1</v>
      </c>
      <c r="S118" s="10">
        <v>0.96488232772038796</v>
      </c>
      <c r="T118" s="10">
        <v>0.96787435592082505</v>
      </c>
      <c r="U118" s="10">
        <v>1.01070887986817</v>
      </c>
      <c r="V118" s="10">
        <v>4.1831429837314499E-2</v>
      </c>
      <c r="W118" s="11">
        <v>0.33834296178328099</v>
      </c>
      <c r="X118" s="10">
        <v>-0.25425703221110302</v>
      </c>
      <c r="Y118" s="10">
        <v>-0.254971279864038</v>
      </c>
      <c r="Z118" s="10">
        <v>1.01070887986817</v>
      </c>
      <c r="AA118" s="10">
        <v>0.57673982823379499</v>
      </c>
      <c r="AB118" s="11">
        <v>1</v>
      </c>
      <c r="AC118" s="12">
        <v>0.36002054841894299</v>
      </c>
      <c r="AD118" s="10">
        <v>0.36060539300629202</v>
      </c>
      <c r="AE118" s="10">
        <v>1.01070887986817</v>
      </c>
      <c r="AF118" s="10">
        <v>0.41828160497810402</v>
      </c>
      <c r="AG118" s="11">
        <v>1</v>
      </c>
      <c r="AH118" s="12">
        <v>-0.60180764845183998</v>
      </c>
      <c r="AI118" s="10">
        <v>-0.602878273726419</v>
      </c>
      <c r="AJ118" s="10">
        <v>1.01070887986817</v>
      </c>
      <c r="AK118" s="10">
        <v>0.180592441461424</v>
      </c>
      <c r="AL118" s="11">
        <v>0.580821091871359</v>
      </c>
      <c r="AM118" s="12">
        <v>-1.13801882216283</v>
      </c>
      <c r="AN118" s="10">
        <v>-1.14048200390509</v>
      </c>
      <c r="AO118" s="10">
        <v>1.01070887986817</v>
      </c>
      <c r="AP118" s="10">
        <v>1.5860972573809001E-2</v>
      </c>
      <c r="AQ118" s="11">
        <v>0.123683608308424</v>
      </c>
      <c r="AR118" s="12">
        <v>0.53621117371098703</v>
      </c>
      <c r="AS118" s="10">
        <v>0.53760373017867102</v>
      </c>
      <c r="AT118" s="10">
        <v>1.01070887986817</v>
      </c>
      <c r="AU118" s="10">
        <v>0.23925286883630001</v>
      </c>
      <c r="AV118" s="11">
        <v>0.83187904178806305</v>
      </c>
      <c r="AW118" s="12">
        <v>-0.24178710003289799</v>
      </c>
      <c r="AX118" s="10">
        <v>-0.24227288072012701</v>
      </c>
      <c r="AY118" s="10">
        <v>1.01070887986817</v>
      </c>
      <c r="AZ118" s="10">
        <v>0.58829862420052204</v>
      </c>
      <c r="BA118" s="11">
        <v>0.93277913367335397</v>
      </c>
      <c r="BB118" s="12">
        <v>-0.77799827374388497</v>
      </c>
      <c r="BC118" s="10">
        <v>-0.77987661089879801</v>
      </c>
      <c r="BD118" s="10">
        <v>1.01070887986817</v>
      </c>
      <c r="BE118" s="10">
        <v>9.1412526522490101E-2</v>
      </c>
      <c r="BF118" s="11">
        <v>0.41654732573478698</v>
      </c>
    </row>
    <row r="119" spans="1:58" s="10" customFormat="1" ht="13.8" x14ac:dyDescent="0.25">
      <c r="A119" s="10" t="s">
        <v>411</v>
      </c>
      <c r="B119" s="10" t="s">
        <v>412</v>
      </c>
      <c r="C119" s="11" t="s">
        <v>413</v>
      </c>
      <c r="D119" s="10">
        <v>-0.68433494502272096</v>
      </c>
      <c r="E119" s="10">
        <v>-0.68509625422198905</v>
      </c>
      <c r="F119" s="10">
        <v>1.78438939277071</v>
      </c>
      <c r="G119" s="10">
        <v>0.12568301918958899</v>
      </c>
      <c r="H119" s="11">
        <v>0.40375147975207099</v>
      </c>
      <c r="I119" s="12">
        <v>-0.88680145043578895</v>
      </c>
      <c r="J119" s="10">
        <v>-0.88786107662682301</v>
      </c>
      <c r="K119" s="10">
        <v>1.78438939277071</v>
      </c>
      <c r="L119" s="10">
        <v>5.1148146526040099E-2</v>
      </c>
      <c r="M119" s="11">
        <v>0.20240515769737899</v>
      </c>
      <c r="N119" s="12">
        <v>0.20246650541306799</v>
      </c>
      <c r="O119" s="10">
        <v>0.20276482240483401</v>
      </c>
      <c r="P119" s="10">
        <v>1.78438939277071</v>
      </c>
      <c r="Q119" s="10">
        <v>0.65055050531729597</v>
      </c>
      <c r="R119" s="11">
        <v>1</v>
      </c>
      <c r="S119" s="10">
        <v>0.96346942516524603</v>
      </c>
      <c r="T119" s="10">
        <v>0.96459509977615898</v>
      </c>
      <c r="U119" s="10">
        <v>1.78438939277071</v>
      </c>
      <c r="V119" s="10">
        <v>3.5501896086570402E-2</v>
      </c>
      <c r="W119" s="11">
        <v>0.30944434252341402</v>
      </c>
      <c r="X119" s="10">
        <v>-0.73094067674952701</v>
      </c>
      <c r="Y119" s="10">
        <v>-0.73223891172436095</v>
      </c>
      <c r="Z119" s="10">
        <v>1.78438939277071</v>
      </c>
      <c r="AA119" s="10">
        <v>0.110649280142009</v>
      </c>
      <c r="AB119" s="11">
        <v>0.60911113693779395</v>
      </c>
      <c r="AC119" s="12">
        <v>1.2491403573426001</v>
      </c>
      <c r="AD119" s="10">
        <v>1.2508594662816299</v>
      </c>
      <c r="AE119" s="10">
        <v>1.78438939277071</v>
      </c>
      <c r="AF119" s="10">
        <v>8.0780562637934698E-3</v>
      </c>
      <c r="AG119" s="11">
        <v>0.24778009635100601</v>
      </c>
      <c r="AH119" s="12">
        <v>7.6667974729456495E-2</v>
      </c>
      <c r="AI119" s="10">
        <v>7.6734023149336E-2</v>
      </c>
      <c r="AJ119" s="10">
        <v>1.78438939277071</v>
      </c>
      <c r="AK119" s="10">
        <v>0.85980157280833902</v>
      </c>
      <c r="AL119" s="11">
        <v>1</v>
      </c>
      <c r="AM119" s="12">
        <v>-1.41527562177225</v>
      </c>
      <c r="AN119" s="10">
        <v>-1.41733516594635</v>
      </c>
      <c r="AO119" s="10">
        <v>1.78438939277071</v>
      </c>
      <c r="AP119" s="10">
        <v>3.2629991092348399E-3</v>
      </c>
      <c r="AQ119" s="11">
        <v>3.9989315445812697E-2</v>
      </c>
      <c r="AR119" s="12">
        <v>1.4919435965017001</v>
      </c>
      <c r="AS119" s="10">
        <v>1.4940691890956901</v>
      </c>
      <c r="AT119" s="10">
        <v>1.78438939277071</v>
      </c>
      <c r="AU119" s="10">
        <v>2.1499378767913398E-3</v>
      </c>
      <c r="AV119" s="11">
        <v>6.7596386357242896E-2</v>
      </c>
      <c r="AW119" s="12">
        <v>1.3258083320720599</v>
      </c>
      <c r="AX119" s="10">
        <v>1.32759348943097</v>
      </c>
      <c r="AY119" s="10">
        <v>1.78438939277071</v>
      </c>
      <c r="AZ119" s="10">
        <v>5.3699039896928898E-3</v>
      </c>
      <c r="BA119" s="11">
        <v>4.5922607533628798E-2</v>
      </c>
      <c r="BB119" s="12">
        <v>-0.16613526442964399</v>
      </c>
      <c r="BC119" s="10">
        <v>-0.16647569966471501</v>
      </c>
      <c r="BD119" s="10">
        <v>1.78438939277071</v>
      </c>
      <c r="BE119" s="10">
        <v>0.71381897168753705</v>
      </c>
      <c r="BF119" s="11">
        <v>1</v>
      </c>
    </row>
    <row r="120" spans="1:58" s="10" customFormat="1" ht="13.8" x14ac:dyDescent="0.25">
      <c r="A120" s="10" t="s">
        <v>414</v>
      </c>
      <c r="B120" s="10" t="s">
        <v>415</v>
      </c>
      <c r="C120" s="11" t="s">
        <v>416</v>
      </c>
      <c r="D120" s="10">
        <v>-0.21226601328789599</v>
      </c>
      <c r="E120" s="10">
        <v>-0.21226766966268801</v>
      </c>
      <c r="F120" s="10">
        <v>9.1101727080161901</v>
      </c>
      <c r="G120" s="10">
        <v>0.58575569293297403</v>
      </c>
      <c r="H120" s="11">
        <v>0.90577718942499297</v>
      </c>
      <c r="I120" s="12">
        <v>-0.32551100658497301</v>
      </c>
      <c r="J120" s="10">
        <v>-0.32551365183406999</v>
      </c>
      <c r="K120" s="10">
        <v>9.1101727080161901</v>
      </c>
      <c r="L120" s="10">
        <v>3.8217621961448699E-2</v>
      </c>
      <c r="M120" s="11">
        <v>0.16672469910048601</v>
      </c>
      <c r="N120" s="12">
        <v>0.113244993297078</v>
      </c>
      <c r="O120" s="10">
        <v>0.113245982171383</v>
      </c>
      <c r="P120" s="10">
        <v>9.1101727080161901</v>
      </c>
      <c r="Q120" s="10">
        <v>0.96207673524777704</v>
      </c>
      <c r="R120" s="11">
        <v>1</v>
      </c>
      <c r="S120" s="10">
        <v>0.24594873378340801</v>
      </c>
      <c r="T120" s="10">
        <v>0.24595078640302501</v>
      </c>
      <c r="U120" s="10">
        <v>9.1101727080161901</v>
      </c>
      <c r="V120" s="10">
        <v>0.355081143948978</v>
      </c>
      <c r="W120" s="11">
        <v>0.87580424447081096</v>
      </c>
      <c r="X120" s="10">
        <v>-0.14115692973230701</v>
      </c>
      <c r="Y120" s="10">
        <v>-0.14115817415579701</v>
      </c>
      <c r="Z120" s="10">
        <v>9.1101727080161901</v>
      </c>
      <c r="AA120" s="10">
        <v>0.914403751324389</v>
      </c>
      <c r="AB120" s="11">
        <v>1</v>
      </c>
      <c r="AC120" s="12">
        <v>-8.6248911910147302E-2</v>
      </c>
      <c r="AD120" s="10">
        <v>-8.6249518445036699E-2</v>
      </c>
      <c r="AE120" s="10">
        <v>9.1101727080161901</v>
      </c>
      <c r="AF120" s="10">
        <v>0.98409447668093897</v>
      </c>
      <c r="AG120" s="11">
        <v>1</v>
      </c>
      <c r="AH120" s="12">
        <v>-7.9562272801565706E-2</v>
      </c>
      <c r="AI120" s="10">
        <v>-7.9562865431045598E-2</v>
      </c>
      <c r="AJ120" s="10">
        <v>9.1101727080161901</v>
      </c>
      <c r="AK120" s="10">
        <v>0.98726371613931097</v>
      </c>
      <c r="AL120" s="11">
        <v>1</v>
      </c>
      <c r="AM120" s="12">
        <v>-0.353422943020203</v>
      </c>
      <c r="AN120" s="10">
        <v>-0.35342584381848502</v>
      </c>
      <c r="AO120" s="10">
        <v>9.1101727080161901</v>
      </c>
      <c r="AP120" s="10">
        <v>1.25540917831184E-2</v>
      </c>
      <c r="AQ120" s="11">
        <v>0.10464809525591701</v>
      </c>
      <c r="AR120" s="12">
        <v>0.27386067021863703</v>
      </c>
      <c r="AS120" s="10">
        <v>0.273862978387439</v>
      </c>
      <c r="AT120" s="10">
        <v>9.1101727080161901</v>
      </c>
      <c r="AU120" s="10">
        <v>0.192994582061215</v>
      </c>
      <c r="AV120" s="11">
        <v>0.77066327121243705</v>
      </c>
      <c r="AW120" s="12">
        <v>-0.16581118471171299</v>
      </c>
      <c r="AX120" s="10">
        <v>-0.16581238387608199</v>
      </c>
      <c r="AY120" s="10">
        <v>9.1101727080161901</v>
      </c>
      <c r="AZ120" s="10">
        <v>0.83837424871786803</v>
      </c>
      <c r="BA120" s="11">
        <v>1</v>
      </c>
      <c r="BB120" s="12">
        <v>-0.43967185493034999</v>
      </c>
      <c r="BC120" s="10">
        <v>-0.439675362263521</v>
      </c>
      <c r="BD120" s="10">
        <v>9.1101727080161901</v>
      </c>
      <c r="BE120" s="10">
        <v>2.1162261284106201E-4</v>
      </c>
      <c r="BF120" s="11">
        <v>5.5230360455240301E-3</v>
      </c>
    </row>
    <row r="121" spans="1:58" s="10" customFormat="1" ht="13.8" x14ac:dyDescent="0.25">
      <c r="A121" s="10" t="s">
        <v>417</v>
      </c>
      <c r="B121" s="10" t="s">
        <v>418</v>
      </c>
      <c r="C121" s="11" t="s">
        <v>419</v>
      </c>
      <c r="D121" s="10">
        <v>-0.30705123010804503</v>
      </c>
      <c r="E121" s="10">
        <v>-0.30709272896044398</v>
      </c>
      <c r="F121" s="10">
        <v>5.0425788316163302</v>
      </c>
      <c r="G121" s="10">
        <v>0.153355457643404</v>
      </c>
      <c r="H121" s="11">
        <v>0.45403263860468202</v>
      </c>
      <c r="I121" s="12">
        <v>-0.75858276948374304</v>
      </c>
      <c r="J121" s="10">
        <v>-0.75870376477441104</v>
      </c>
      <c r="K121" s="10">
        <v>5.0425788316163302</v>
      </c>
      <c r="L121" s="10">
        <v>2.4086868670484E-5</v>
      </c>
      <c r="M121" s="11">
        <v>5.3727330244347305E-4</v>
      </c>
      <c r="N121" s="12">
        <v>0.45153153937569801</v>
      </c>
      <c r="O121" s="10">
        <v>0.451611035813966</v>
      </c>
      <c r="P121" s="10">
        <v>5.0425788316163302</v>
      </c>
      <c r="Q121" s="10">
        <v>1.7049439386168298E-2</v>
      </c>
      <c r="R121" s="11">
        <v>0.51382111016877996</v>
      </c>
      <c r="S121" s="10">
        <v>0.97366892127346705</v>
      </c>
      <c r="T121" s="10">
        <v>0.97381413214841095</v>
      </c>
      <c r="U121" s="10">
        <v>5.0425788316163302</v>
      </c>
      <c r="V121" s="10">
        <v>3.0708521844226798E-7</v>
      </c>
      <c r="W121" s="11">
        <v>1.16445510577549E-4</v>
      </c>
      <c r="X121" s="10">
        <v>0.19519805455323799</v>
      </c>
      <c r="Y121" s="10">
        <v>0.195225498521782</v>
      </c>
      <c r="Z121" s="10">
        <v>5.0425788316163302</v>
      </c>
      <c r="AA121" s="10">
        <v>0.451490089676158</v>
      </c>
      <c r="AB121" s="11">
        <v>1</v>
      </c>
      <c r="AC121" s="12">
        <v>7.3163311803396497E-2</v>
      </c>
      <c r="AD121" s="10">
        <v>7.3172553545958904E-2</v>
      </c>
      <c r="AE121" s="10">
        <v>5.0425788316163302</v>
      </c>
      <c r="AF121" s="10">
        <v>0.82459571449065205</v>
      </c>
      <c r="AG121" s="11">
        <v>1</v>
      </c>
      <c r="AH121" s="12">
        <v>0.21508615178972401</v>
      </c>
      <c r="AI121" s="10">
        <v>0.21511036737399999</v>
      </c>
      <c r="AJ121" s="10">
        <v>5.0425788316163302</v>
      </c>
      <c r="AK121" s="10">
        <v>0.39040609062156001</v>
      </c>
      <c r="AL121" s="11">
        <v>0.83196290760665104</v>
      </c>
      <c r="AM121" s="12">
        <v>-0.11185317555480701</v>
      </c>
      <c r="AN121" s="10">
        <v>-0.11186723043866199</v>
      </c>
      <c r="AO121" s="10">
        <v>5.0425788316163302</v>
      </c>
      <c r="AP121" s="10">
        <v>0.71713601567237095</v>
      </c>
      <c r="AQ121" s="11">
        <v>0.99943467051866397</v>
      </c>
      <c r="AR121" s="12">
        <v>0.32693932734453102</v>
      </c>
      <c r="AS121" s="10">
        <v>0.326977597812662</v>
      </c>
      <c r="AT121" s="10">
        <v>5.0425788316163302</v>
      </c>
      <c r="AU121" s="10">
        <v>0.11833428395847501</v>
      </c>
      <c r="AV121" s="11">
        <v>0.62234781070826195</v>
      </c>
      <c r="AW121" s="12">
        <v>0.28824946359311998</v>
      </c>
      <c r="AX121" s="10">
        <v>0.288282920919959</v>
      </c>
      <c r="AY121" s="10">
        <v>5.0425788316163302</v>
      </c>
      <c r="AZ121" s="10">
        <v>0.19155600724961699</v>
      </c>
      <c r="BA121" s="11">
        <v>0.53641784306405305</v>
      </c>
      <c r="BB121" s="12">
        <v>-3.8689863751410702E-2</v>
      </c>
      <c r="BC121" s="10">
        <v>-3.8694676892703103E-2</v>
      </c>
      <c r="BD121" s="10">
        <v>5.0425788316163302</v>
      </c>
      <c r="BE121" s="10">
        <v>0.90985133444428001</v>
      </c>
      <c r="BF121" s="11">
        <v>1</v>
      </c>
    </row>
    <row r="122" spans="1:58" s="10" customFormat="1" ht="13.8" x14ac:dyDescent="0.25">
      <c r="A122" s="10" t="s">
        <v>420</v>
      </c>
      <c r="B122" s="10" t="s">
        <v>421</v>
      </c>
      <c r="C122" s="11" t="s">
        <v>422</v>
      </c>
      <c r="D122" s="10">
        <v>0.65820648331560105</v>
      </c>
      <c r="E122" s="10">
        <v>0.65822958611008198</v>
      </c>
      <c r="F122" s="10">
        <v>7.0214200968579901</v>
      </c>
      <c r="G122" s="10">
        <v>4.3522789536824299E-6</v>
      </c>
      <c r="H122" s="11">
        <v>1.51929102319972E-4</v>
      </c>
      <c r="I122" s="12">
        <v>0.51401828685208395</v>
      </c>
      <c r="J122" s="10">
        <v>0.514037191441584</v>
      </c>
      <c r="K122" s="10">
        <v>7.0214200968579901</v>
      </c>
      <c r="L122" s="10">
        <v>4.6314197530527001E-4</v>
      </c>
      <c r="M122" s="11">
        <v>6.1431431141485797E-3</v>
      </c>
      <c r="N122" s="12">
        <v>0.14418819646351799</v>
      </c>
      <c r="O122" s="10">
        <v>0.14419239466849801</v>
      </c>
      <c r="P122" s="10">
        <v>7.0214200968579901</v>
      </c>
      <c r="Q122" s="10">
        <v>0.74249279201340601</v>
      </c>
      <c r="R122" s="11">
        <v>1</v>
      </c>
      <c r="S122" s="10">
        <v>1.9870654102223901E-2</v>
      </c>
      <c r="T122" s="10">
        <v>1.9871256984918699E-2</v>
      </c>
      <c r="U122" s="10">
        <v>7.0214200968579901</v>
      </c>
      <c r="V122" s="10">
        <v>0.98264466849426102</v>
      </c>
      <c r="W122" s="11">
        <v>1</v>
      </c>
      <c r="X122" s="10">
        <v>-0.42698991707512801</v>
      </c>
      <c r="Y122" s="10">
        <v>-0.42700368083061602</v>
      </c>
      <c r="Z122" s="10">
        <v>7.0214200968579901</v>
      </c>
      <c r="AA122" s="10">
        <v>6.5868234653822704E-3</v>
      </c>
      <c r="AB122" s="11">
        <v>0.12846633696903501</v>
      </c>
      <c r="AC122" s="12">
        <v>-0.168041562099458</v>
      </c>
      <c r="AD122" s="10">
        <v>-0.168048512021272</v>
      </c>
      <c r="AE122" s="10">
        <v>7.0214200968579901</v>
      </c>
      <c r="AF122" s="10">
        <v>0.65185764250739997</v>
      </c>
      <c r="AG122" s="11">
        <v>1</v>
      </c>
      <c r="AH122" s="12">
        <v>0.53388894095430794</v>
      </c>
      <c r="AI122" s="10">
        <v>0.53390844842650298</v>
      </c>
      <c r="AJ122" s="10">
        <v>7.0214200968579901</v>
      </c>
      <c r="AK122" s="10">
        <v>2.4250875683896E-4</v>
      </c>
      <c r="AL122" s="11">
        <v>5.3354685421031301E-3</v>
      </c>
      <c r="AM122" s="12">
        <v>0.23121656624047299</v>
      </c>
      <c r="AN122" s="10">
        <v>0.23122590527946599</v>
      </c>
      <c r="AO122" s="10">
        <v>7.0214200968579901</v>
      </c>
      <c r="AP122" s="10">
        <v>0.37719082373805501</v>
      </c>
      <c r="AQ122" s="11">
        <v>0.78629873237795</v>
      </c>
      <c r="AR122" s="12">
        <v>0.30267237471383401</v>
      </c>
      <c r="AS122" s="10">
        <v>0.30268254314703702</v>
      </c>
      <c r="AT122" s="10">
        <v>7.0214200968579901</v>
      </c>
      <c r="AU122" s="10">
        <v>0.13004702574427099</v>
      </c>
      <c r="AV122" s="11">
        <v>0.65072359365680199</v>
      </c>
      <c r="AW122" s="12">
        <v>0.36584737885485002</v>
      </c>
      <c r="AX122" s="10">
        <v>0.36585993640523101</v>
      </c>
      <c r="AY122" s="10">
        <v>7.0214200968579901</v>
      </c>
      <c r="AZ122" s="10">
        <v>3.3469170022676097E-2</v>
      </c>
      <c r="BA122" s="11">
        <v>0.17890002185421</v>
      </c>
      <c r="BB122" s="12">
        <v>6.31750041410159E-2</v>
      </c>
      <c r="BC122" s="10">
        <v>6.3177393258193798E-2</v>
      </c>
      <c r="BD122" s="10">
        <v>7.0214200968579901</v>
      </c>
      <c r="BE122" s="10">
        <v>0.93343417406535401</v>
      </c>
      <c r="BF122" s="11">
        <v>1</v>
      </c>
    </row>
    <row r="123" spans="1:58" s="10" customFormat="1" ht="13.8" x14ac:dyDescent="0.25">
      <c r="A123" s="10" t="s">
        <v>423</v>
      </c>
      <c r="B123" s="10" t="s">
        <v>424</v>
      </c>
      <c r="C123" s="11" t="s">
        <v>425</v>
      </c>
      <c r="D123" s="10">
        <v>0.12149878893255101</v>
      </c>
      <c r="E123" s="10">
        <v>0.121512516695546</v>
      </c>
      <c r="F123" s="10">
        <v>5.1908587499805101</v>
      </c>
      <c r="G123" s="10">
        <v>0.73672266455563595</v>
      </c>
      <c r="H123" s="11">
        <v>0.98468999998904205</v>
      </c>
      <c r="I123" s="12">
        <v>-0.222071489210556</v>
      </c>
      <c r="J123" s="10">
        <v>-0.22209973535938199</v>
      </c>
      <c r="K123" s="10">
        <v>5.1908587499805101</v>
      </c>
      <c r="L123" s="10">
        <v>0.38473590853700901</v>
      </c>
      <c r="M123" s="11">
        <v>0.71372460813411998</v>
      </c>
      <c r="N123" s="12">
        <v>0.34357027814310598</v>
      </c>
      <c r="O123" s="10">
        <v>0.34361225205492801</v>
      </c>
      <c r="P123" s="10">
        <v>5.1908587499805101</v>
      </c>
      <c r="Q123" s="10">
        <v>7.8592924283087201E-2</v>
      </c>
      <c r="R123" s="11">
        <v>0.87755734754425696</v>
      </c>
      <c r="S123" s="10">
        <v>-0.30711988076375202</v>
      </c>
      <c r="T123" s="10">
        <v>-0.30716686891307698</v>
      </c>
      <c r="U123" s="10">
        <v>5.1908587499805101</v>
      </c>
      <c r="V123" s="10">
        <v>0.14085762791260401</v>
      </c>
      <c r="W123" s="11">
        <v>0.60213211012419199</v>
      </c>
      <c r="X123" s="10">
        <v>-0.243282300324109</v>
      </c>
      <c r="Y123" s="10">
        <v>-0.24331090989672699</v>
      </c>
      <c r="Z123" s="10">
        <v>5.1908587499805101</v>
      </c>
      <c r="AA123" s="10">
        <v>0.31221611504594798</v>
      </c>
      <c r="AB123" s="11">
        <v>0.90924715781937004</v>
      </c>
      <c r="AC123" s="12">
        <v>-0.37223524826286802</v>
      </c>
      <c r="AD123" s="10">
        <v>-0.37227380210592997</v>
      </c>
      <c r="AE123" s="10">
        <v>5.1908587499805101</v>
      </c>
      <c r="AF123" s="10">
        <v>4.5953376901114902E-2</v>
      </c>
      <c r="AG123" s="11">
        <v>0.53780442449026999</v>
      </c>
      <c r="AH123" s="12">
        <v>-0.52919136997430805</v>
      </c>
      <c r="AI123" s="10">
        <v>-0.52926660427245897</v>
      </c>
      <c r="AJ123" s="10">
        <v>5.1908587499805101</v>
      </c>
      <c r="AK123" s="10">
        <v>1.4330876142116199E-3</v>
      </c>
      <c r="AL123" s="11">
        <v>2.1534173559625901E-2</v>
      </c>
      <c r="AM123" s="12">
        <v>-0.121783511391559</v>
      </c>
      <c r="AN123" s="10">
        <v>-0.12179839320118099</v>
      </c>
      <c r="AO123" s="10">
        <v>5.1908587499805101</v>
      </c>
      <c r="AP123" s="10">
        <v>0.73540498249374697</v>
      </c>
      <c r="AQ123" s="11">
        <v>1</v>
      </c>
      <c r="AR123" s="12">
        <v>-0.40740785858274903</v>
      </c>
      <c r="AS123" s="10">
        <v>-0.40746821107127801</v>
      </c>
      <c r="AT123" s="10">
        <v>5.1908587499805101</v>
      </c>
      <c r="AU123" s="10">
        <v>2.40661082710153E-2</v>
      </c>
      <c r="AV123" s="11">
        <v>0.28553772309977599</v>
      </c>
      <c r="AW123" s="12">
        <v>-0.90142661823717596</v>
      </c>
      <c r="AX123" s="10">
        <v>-0.90154040637838995</v>
      </c>
      <c r="AY123" s="10">
        <v>5.1908587499805101</v>
      </c>
      <c r="AZ123" s="10">
        <v>1.2729967942221499E-7</v>
      </c>
      <c r="BA123" s="11">
        <v>7.0138133912997697E-6</v>
      </c>
      <c r="BB123" s="12">
        <v>-0.49401875965442699</v>
      </c>
      <c r="BC123" s="10">
        <v>-0.494072195307111</v>
      </c>
      <c r="BD123" s="10">
        <v>5.1908587499805101</v>
      </c>
      <c r="BE123" s="10">
        <v>3.2191176586809801E-3</v>
      </c>
      <c r="BF123" s="11">
        <v>4.4531914340215903E-2</v>
      </c>
    </row>
    <row r="124" spans="1:58" s="10" customFormat="1" ht="13.8" x14ac:dyDescent="0.25">
      <c r="A124" s="10" t="s">
        <v>426</v>
      </c>
      <c r="B124" s="10" t="s">
        <v>427</v>
      </c>
      <c r="C124" s="11" t="s">
        <v>428</v>
      </c>
      <c r="D124" s="10">
        <v>0.33302668436616201</v>
      </c>
      <c r="E124" s="10">
        <v>0.33307559663742198</v>
      </c>
      <c r="F124" s="10">
        <v>5.0270538774116602</v>
      </c>
      <c r="G124" s="10">
        <v>0.218673760562345</v>
      </c>
      <c r="H124" s="11">
        <v>0.55658487174456395</v>
      </c>
      <c r="I124" s="12">
        <v>0.81354658151329795</v>
      </c>
      <c r="J124" s="10">
        <v>0.81364868350163799</v>
      </c>
      <c r="K124" s="10">
        <v>5.0270538774116602</v>
      </c>
      <c r="L124" s="10">
        <v>3.3883655082608899E-3</v>
      </c>
      <c r="M124" s="11">
        <v>2.82279771195692E-2</v>
      </c>
      <c r="N124" s="12">
        <v>-0.480519897147136</v>
      </c>
      <c r="O124" s="10">
        <v>-0.48057308686421601</v>
      </c>
      <c r="P124" s="10">
        <v>5.0270538774116602</v>
      </c>
      <c r="Q124" s="10">
        <v>7.5038646270841197E-2</v>
      </c>
      <c r="R124" s="11">
        <v>0.86225334535460396</v>
      </c>
      <c r="S124" s="10">
        <v>-0.85434891623654297</v>
      </c>
      <c r="T124" s="10">
        <v>-0.85445728164955903</v>
      </c>
      <c r="U124" s="10">
        <v>5.0270538774116602</v>
      </c>
      <c r="V124" s="10">
        <v>2.32885638642204E-3</v>
      </c>
      <c r="W124" s="11">
        <v>6.2177260967741899E-2</v>
      </c>
      <c r="X124" s="10">
        <v>-7.1608841866566394E-2</v>
      </c>
      <c r="Y124" s="10">
        <v>-7.1618101308103893E-2</v>
      </c>
      <c r="Z124" s="10">
        <v>5.0270538774116602</v>
      </c>
      <c r="AA124" s="10">
        <v>0.79330431763215703</v>
      </c>
      <c r="AB124" s="11">
        <v>1</v>
      </c>
      <c r="AC124" s="12">
        <v>-0.45842849391419899</v>
      </c>
      <c r="AD124" s="10">
        <v>-0.45849298738102501</v>
      </c>
      <c r="AE124" s="10">
        <v>5.0270538774116602</v>
      </c>
      <c r="AF124" s="10">
        <v>8.9596647511121494E-2</v>
      </c>
      <c r="AG124" s="11">
        <v>0.709353983193863</v>
      </c>
      <c r="AH124" s="12">
        <v>-4.0802334723245397E-2</v>
      </c>
      <c r="AI124" s="10">
        <v>-4.0808598147920899E-2</v>
      </c>
      <c r="AJ124" s="10">
        <v>5.0270538774116602</v>
      </c>
      <c r="AK124" s="10">
        <v>0.88151261552716198</v>
      </c>
      <c r="AL124" s="11">
        <v>1</v>
      </c>
      <c r="AM124" s="12">
        <v>0.26141784249959499</v>
      </c>
      <c r="AN124" s="10">
        <v>0.261457495329318</v>
      </c>
      <c r="AO124" s="10">
        <v>5.0270538774116602</v>
      </c>
      <c r="AP124" s="10">
        <v>0.33470954875296699</v>
      </c>
      <c r="AQ124" s="11">
        <v>0.74689481283552805</v>
      </c>
      <c r="AR124" s="12">
        <v>-0.302220177222841</v>
      </c>
      <c r="AS124" s="10">
        <v>-0.30226609347723898</v>
      </c>
      <c r="AT124" s="10">
        <v>5.0270538774116602</v>
      </c>
      <c r="AU124" s="10">
        <v>0.26526148924331</v>
      </c>
      <c r="AV124" s="11">
        <v>0.86181947485114496</v>
      </c>
      <c r="AW124" s="12">
        <v>-0.499230828637444</v>
      </c>
      <c r="AX124" s="10">
        <v>-0.49930158552894599</v>
      </c>
      <c r="AY124" s="10">
        <v>5.0270538774116602</v>
      </c>
      <c r="AZ124" s="10">
        <v>6.5522864183737595E-2</v>
      </c>
      <c r="BA124" s="11">
        <v>0.27978508952291897</v>
      </c>
      <c r="BB124" s="12">
        <v>-0.197010651414604</v>
      </c>
      <c r="BC124" s="10">
        <v>-0.19703549205170701</v>
      </c>
      <c r="BD124" s="10">
        <v>5.0270538774116602</v>
      </c>
      <c r="BE124" s="10">
        <v>0.46880972641184798</v>
      </c>
      <c r="BF124" s="11">
        <v>0.92286809511052204</v>
      </c>
    </row>
    <row r="125" spans="1:58" s="10" customFormat="1" ht="13.8" x14ac:dyDescent="0.25">
      <c r="A125" s="10" t="s">
        <v>429</v>
      </c>
      <c r="B125" s="10" t="s">
        <v>430</v>
      </c>
      <c r="C125" s="11" t="s">
        <v>431</v>
      </c>
      <c r="D125" s="10">
        <v>-0.120939619166601</v>
      </c>
      <c r="E125" s="10">
        <v>-0.120963349893332</v>
      </c>
      <c r="F125" s="10">
        <v>4.5332848696669803</v>
      </c>
      <c r="G125" s="10">
        <v>0.67272286314862795</v>
      </c>
      <c r="H125" s="11">
        <v>0.95288855566039099</v>
      </c>
      <c r="I125" s="12">
        <v>-0.100129271542246</v>
      </c>
      <c r="J125" s="10">
        <v>-0.100148814518404</v>
      </c>
      <c r="K125" s="10">
        <v>4.5332848696669803</v>
      </c>
      <c r="L125" s="10">
        <v>0.73442070808537396</v>
      </c>
      <c r="M125" s="11">
        <v>0.96756402179994705</v>
      </c>
      <c r="N125" s="12">
        <v>-2.0810347624355199E-2</v>
      </c>
      <c r="O125" s="10">
        <v>-2.08145353749273E-2</v>
      </c>
      <c r="P125" s="10">
        <v>4.5332848696669803</v>
      </c>
      <c r="Q125" s="10">
        <v>0.94723057000616895</v>
      </c>
      <c r="R125" s="11">
        <v>1</v>
      </c>
      <c r="S125" s="10">
        <v>0.41512736370880798</v>
      </c>
      <c r="T125" s="10">
        <v>0.41519993668921101</v>
      </c>
      <c r="U125" s="10">
        <v>4.5332848696669803</v>
      </c>
      <c r="V125" s="10">
        <v>3.5444193923180198E-2</v>
      </c>
      <c r="W125" s="11">
        <v>0.309320968538079</v>
      </c>
      <c r="X125" s="10">
        <v>0.21947448959489699</v>
      </c>
      <c r="Y125" s="10">
        <v>0.21951600928807499</v>
      </c>
      <c r="Z125" s="10">
        <v>4.5332848696669803</v>
      </c>
      <c r="AA125" s="10">
        <v>0.37044231873071198</v>
      </c>
      <c r="AB125" s="11">
        <v>0.96090104371207596</v>
      </c>
      <c r="AC125" s="12">
        <v>0.45990232372636802</v>
      </c>
      <c r="AD125" s="10">
        <v>0.46000394791819199</v>
      </c>
      <c r="AE125" s="10">
        <v>4.5332848696669803</v>
      </c>
      <c r="AF125" s="10">
        <v>1.7127194263912501E-2</v>
      </c>
      <c r="AG125" s="11">
        <v>0.344664734515925</v>
      </c>
      <c r="AH125" s="12">
        <v>0.31499809216656199</v>
      </c>
      <c r="AI125" s="10">
        <v>0.315051122170806</v>
      </c>
      <c r="AJ125" s="10">
        <v>4.5332848696669803</v>
      </c>
      <c r="AK125" s="10">
        <v>0.143688625765197</v>
      </c>
      <c r="AL125" s="11">
        <v>0.51602494590030601</v>
      </c>
      <c r="AM125" s="12">
        <v>9.8534870428295895E-2</v>
      </c>
      <c r="AN125" s="10">
        <v>9.8552659394742795E-2</v>
      </c>
      <c r="AO125" s="10">
        <v>4.5332848696669803</v>
      </c>
      <c r="AP125" s="10">
        <v>0.74034167691458097</v>
      </c>
      <c r="AQ125" s="11">
        <v>1</v>
      </c>
      <c r="AR125" s="12">
        <v>0.21646322173826599</v>
      </c>
      <c r="AS125" s="10">
        <v>0.21649846277606399</v>
      </c>
      <c r="AT125" s="10">
        <v>4.5332848696669803</v>
      </c>
      <c r="AU125" s="10">
        <v>0.38008864072563903</v>
      </c>
      <c r="AV125" s="11">
        <v>0.95610486771502701</v>
      </c>
      <c r="AW125" s="12">
        <v>0.77490041589293002</v>
      </c>
      <c r="AX125" s="10">
        <v>0.77505507008899799</v>
      </c>
      <c r="AY125" s="10">
        <v>4.5332848696669803</v>
      </c>
      <c r="AZ125" s="10">
        <v>3.0299274410441001E-5</v>
      </c>
      <c r="BA125" s="11">
        <v>6.9063719031197996E-4</v>
      </c>
      <c r="BB125" s="12">
        <v>0.55843719415466397</v>
      </c>
      <c r="BC125" s="10">
        <v>0.55855660731293499</v>
      </c>
      <c r="BD125" s="10">
        <v>4.5332848696669803</v>
      </c>
      <c r="BE125" s="10">
        <v>2.7504933251134402E-3</v>
      </c>
      <c r="BF125" s="11">
        <v>3.9518417841284403E-2</v>
      </c>
    </row>
    <row r="126" spans="1:58" s="10" customFormat="1" ht="13.8" x14ac:dyDescent="0.25">
      <c r="A126" s="10" t="s">
        <v>432</v>
      </c>
      <c r="B126" s="10" t="s">
        <v>433</v>
      </c>
      <c r="C126" s="11" t="s">
        <v>434</v>
      </c>
      <c r="D126" s="10">
        <v>0.51444839072808901</v>
      </c>
      <c r="E126" s="10">
        <v>0.51450172568827102</v>
      </c>
      <c r="F126" s="10">
        <v>5.5372195443493002</v>
      </c>
      <c r="G126" s="10">
        <v>1.0227015290040201E-3</v>
      </c>
      <c r="H126" s="11">
        <v>1.29606978174369E-2</v>
      </c>
      <c r="I126" s="12">
        <v>0.50306434754054297</v>
      </c>
      <c r="J126" s="10">
        <v>0.50311668594716796</v>
      </c>
      <c r="K126" s="10">
        <v>5.5372195443493002</v>
      </c>
      <c r="L126" s="10">
        <v>1.40289323534291E-3</v>
      </c>
      <c r="M126" s="11">
        <v>1.45472130178533E-2</v>
      </c>
      <c r="N126" s="12">
        <v>1.13840431875463E-2</v>
      </c>
      <c r="O126" s="10">
        <v>1.13850397411027E-2</v>
      </c>
      <c r="P126" s="10">
        <v>5.5372195443493002</v>
      </c>
      <c r="Q126" s="10">
        <v>0.98555774074111602</v>
      </c>
      <c r="R126" s="11">
        <v>1</v>
      </c>
      <c r="S126" s="10">
        <v>-0.177270702297123</v>
      </c>
      <c r="T126" s="10">
        <v>-0.17728711149402401</v>
      </c>
      <c r="U126" s="10">
        <v>5.5372195443493002</v>
      </c>
      <c r="V126" s="10">
        <v>0.57778351812083995</v>
      </c>
      <c r="W126" s="11">
        <v>1</v>
      </c>
      <c r="X126" s="10">
        <v>6.8218401744695706E-2</v>
      </c>
      <c r="Y126" s="10">
        <v>6.8224149164951203E-2</v>
      </c>
      <c r="Z126" s="10">
        <v>5.5372195443493002</v>
      </c>
      <c r="AA126" s="10">
        <v>0.90047887944713001</v>
      </c>
      <c r="AB126" s="11">
        <v>1</v>
      </c>
      <c r="AC126" s="12">
        <v>-0.27173683945978</v>
      </c>
      <c r="AD126" s="10">
        <v>-0.27176740207127698</v>
      </c>
      <c r="AE126" s="10">
        <v>5.5372195443493002</v>
      </c>
      <c r="AF126" s="10">
        <v>0.22265609711009399</v>
      </c>
      <c r="AG126" s="11">
        <v>0.95402171008262404</v>
      </c>
      <c r="AH126" s="12">
        <v>0.32579364524342003</v>
      </c>
      <c r="AI126" s="10">
        <v>0.32582957445314498</v>
      </c>
      <c r="AJ126" s="10">
        <v>5.5372195443493002</v>
      </c>
      <c r="AK126" s="10">
        <v>9.4401300744722194E-2</v>
      </c>
      <c r="AL126" s="11">
        <v>0.410098731211959</v>
      </c>
      <c r="AM126" s="12">
        <v>0.58266679247278497</v>
      </c>
      <c r="AN126" s="10">
        <v>0.58272587485322203</v>
      </c>
      <c r="AO126" s="10">
        <v>5.5372195443493002</v>
      </c>
      <c r="AP126" s="10">
        <v>1.41146908940954E-4</v>
      </c>
      <c r="AQ126" s="11">
        <v>3.5085347969268802E-3</v>
      </c>
      <c r="AR126" s="12">
        <v>-0.256873147229365</v>
      </c>
      <c r="AS126" s="10">
        <v>-0.25689630040007699</v>
      </c>
      <c r="AT126" s="10">
        <v>5.5372195443493002</v>
      </c>
      <c r="AU126" s="10">
        <v>0.27065717170533299</v>
      </c>
      <c r="AV126" s="11">
        <v>0.86894120032951805</v>
      </c>
      <c r="AW126" s="12">
        <v>5.4056805783640298E-2</v>
      </c>
      <c r="AX126" s="10">
        <v>5.4062172381867703E-2</v>
      </c>
      <c r="AY126" s="10">
        <v>5.5372195443493002</v>
      </c>
      <c r="AZ126" s="10">
        <v>0.92380343664136899</v>
      </c>
      <c r="BA126" s="11">
        <v>1</v>
      </c>
      <c r="BB126" s="12">
        <v>0.31092995301300502</v>
      </c>
      <c r="BC126" s="10">
        <v>0.31095847278194499</v>
      </c>
      <c r="BD126" s="10">
        <v>5.5372195443493002</v>
      </c>
      <c r="BE126" s="10">
        <v>0.121906485925335</v>
      </c>
      <c r="BF126" s="11">
        <v>0.49290184639557999</v>
      </c>
    </row>
    <row r="127" spans="1:58" s="10" customFormat="1" ht="13.8" x14ac:dyDescent="0.25">
      <c r="A127" s="10" t="s">
        <v>435</v>
      </c>
      <c r="B127" s="10" t="s">
        <v>436</v>
      </c>
      <c r="C127" s="11" t="s">
        <v>437</v>
      </c>
      <c r="D127" s="10">
        <v>0.29121205326347299</v>
      </c>
      <c r="E127" s="10">
        <v>0.291216571551554</v>
      </c>
      <c r="F127" s="10">
        <v>8.1079080307990399</v>
      </c>
      <c r="G127" s="10">
        <v>0.13479751774978899</v>
      </c>
      <c r="H127" s="11">
        <v>0.42244472844238701</v>
      </c>
      <c r="I127" s="12">
        <v>0.126906800279521</v>
      </c>
      <c r="J127" s="10">
        <v>0.12690888225113001</v>
      </c>
      <c r="K127" s="10">
        <v>8.1079080307990399</v>
      </c>
      <c r="L127" s="10">
        <v>0.90196742160613697</v>
      </c>
      <c r="M127" s="11">
        <v>1</v>
      </c>
      <c r="N127" s="12">
        <v>0.16430525298395199</v>
      </c>
      <c r="O127" s="10">
        <v>0.164307689300424</v>
      </c>
      <c r="P127" s="10">
        <v>8.1079080307990399</v>
      </c>
      <c r="Q127" s="10">
        <v>0.78385805072562798</v>
      </c>
      <c r="R127" s="11">
        <v>1</v>
      </c>
      <c r="S127" s="10">
        <v>-0.41710549539773101</v>
      </c>
      <c r="T127" s="10">
        <v>-0.41711308351222498</v>
      </c>
      <c r="U127" s="10">
        <v>8.1079080307990399</v>
      </c>
      <c r="V127" s="10">
        <v>1.9107177255728899E-3</v>
      </c>
      <c r="W127" s="11">
        <v>5.4180894567234801E-2</v>
      </c>
      <c r="X127" s="10">
        <v>-0.25548379391578402</v>
      </c>
      <c r="Y127" s="10">
        <v>-0.25548770703393903</v>
      </c>
      <c r="Z127" s="10">
        <v>8.1079080307990399</v>
      </c>
      <c r="AA127" s="10">
        <v>0.28791638682005799</v>
      </c>
      <c r="AB127" s="11">
        <v>0.88657619691919298</v>
      </c>
      <c r="AC127" s="12">
        <v>-0.36751551097436302</v>
      </c>
      <c r="AD127" s="10">
        <v>-0.367521071086924</v>
      </c>
      <c r="AE127" s="10">
        <v>8.1079080307990399</v>
      </c>
      <c r="AF127" s="10">
        <v>1.2904217054744101E-2</v>
      </c>
      <c r="AG127" s="11">
        <v>0.30512458451843</v>
      </c>
      <c r="AH127" s="12">
        <v>-0.290198695118211</v>
      </c>
      <c r="AI127" s="10">
        <v>-0.29020420126109497</v>
      </c>
      <c r="AJ127" s="10">
        <v>8.1079080307990399</v>
      </c>
      <c r="AK127" s="10">
        <v>0.13829843992033</v>
      </c>
      <c r="AL127" s="11">
        <v>0.50482324077373697</v>
      </c>
      <c r="AM127" s="12">
        <v>3.5728259347689501E-2</v>
      </c>
      <c r="AN127" s="10">
        <v>3.5728864517615498E-2</v>
      </c>
      <c r="AO127" s="10">
        <v>8.1079080307990399</v>
      </c>
      <c r="AP127" s="10">
        <v>0.99232912418372698</v>
      </c>
      <c r="AQ127" s="11">
        <v>1</v>
      </c>
      <c r="AR127" s="12">
        <v>-0.32592695446589998</v>
      </c>
      <c r="AS127" s="10">
        <v>-0.32593306577871001</v>
      </c>
      <c r="AT127" s="10">
        <v>8.1079080307990399</v>
      </c>
      <c r="AU127" s="10">
        <v>5.2174517822273198E-2</v>
      </c>
      <c r="AV127" s="11">
        <v>0.428451380112502</v>
      </c>
      <c r="AW127" s="12">
        <v>-0.65771420609257403</v>
      </c>
      <c r="AX127" s="10">
        <v>-0.65772527234801903</v>
      </c>
      <c r="AY127" s="10">
        <v>8.1079080307990399</v>
      </c>
      <c r="AZ127" s="10">
        <v>7.4005424080388796E-8</v>
      </c>
      <c r="BA127" s="11">
        <v>4.4036642962788898E-6</v>
      </c>
      <c r="BB127" s="12">
        <v>-0.331787251626674</v>
      </c>
      <c r="BC127" s="10">
        <v>-0.33179220656930902</v>
      </c>
      <c r="BD127" s="10">
        <v>8.1079080307990399</v>
      </c>
      <c r="BE127" s="10">
        <v>4.33822429285474E-2</v>
      </c>
      <c r="BF127" s="11">
        <v>0.26499342893088401</v>
      </c>
    </row>
    <row r="128" spans="1:58" s="10" customFormat="1" ht="13.8" x14ac:dyDescent="0.25">
      <c r="A128" s="10" t="s">
        <v>438</v>
      </c>
      <c r="B128" s="10" t="s">
        <v>439</v>
      </c>
      <c r="C128" s="11" t="s">
        <v>440</v>
      </c>
      <c r="D128" s="10">
        <v>-1.0667565842597999</v>
      </c>
      <c r="E128" s="10">
        <v>-1.0674537119959699</v>
      </c>
      <c r="F128" s="10">
        <v>2.8316556937495601</v>
      </c>
      <c r="G128" s="10">
        <v>3.67072628237154E-4</v>
      </c>
      <c r="H128" s="11">
        <v>5.6972853591318899E-3</v>
      </c>
      <c r="I128" s="12">
        <v>-0.82454488530564596</v>
      </c>
      <c r="J128" s="10">
        <v>-0.82503580901065898</v>
      </c>
      <c r="K128" s="10">
        <v>2.8316556937495601</v>
      </c>
      <c r="L128" s="10">
        <v>3.8938624907513598E-3</v>
      </c>
      <c r="M128" s="11">
        <v>3.1455057104695303E-2</v>
      </c>
      <c r="N128" s="12">
        <v>-0.24221169895415501</v>
      </c>
      <c r="O128" s="10">
        <v>-0.24241790298531399</v>
      </c>
      <c r="P128" s="10">
        <v>2.8316556937495601</v>
      </c>
      <c r="Q128" s="10">
        <v>0.38847020645697899</v>
      </c>
      <c r="R128" s="11">
        <v>1</v>
      </c>
      <c r="S128" s="10">
        <v>4.39502842082167E-2</v>
      </c>
      <c r="T128" s="10">
        <v>4.3984216519606198E-2</v>
      </c>
      <c r="U128" s="10">
        <v>2.8316556937495601</v>
      </c>
      <c r="V128" s="10">
        <v>0.87541771200640295</v>
      </c>
      <c r="W128" s="11">
        <v>1</v>
      </c>
      <c r="X128" s="10">
        <v>0.244381119587567</v>
      </c>
      <c r="Y128" s="10">
        <v>0.24459408950852701</v>
      </c>
      <c r="Z128" s="10">
        <v>2.8316556937495601</v>
      </c>
      <c r="AA128" s="10">
        <v>0.383212198026611</v>
      </c>
      <c r="AB128" s="11">
        <v>0.97020043548861701</v>
      </c>
      <c r="AC128" s="12">
        <v>-6.6149101353529804E-2</v>
      </c>
      <c r="AD128" s="10">
        <v>-6.6177399197192802E-2</v>
      </c>
      <c r="AE128" s="10">
        <v>2.8316556937495601</v>
      </c>
      <c r="AF128" s="10">
        <v>0.81017020518442295</v>
      </c>
      <c r="AG128" s="11">
        <v>1</v>
      </c>
      <c r="AH128" s="12">
        <v>-0.78059460109742895</v>
      </c>
      <c r="AI128" s="10">
        <v>-0.78105159249105305</v>
      </c>
      <c r="AJ128" s="10">
        <v>2.8316556937495601</v>
      </c>
      <c r="AK128" s="10">
        <v>5.8378665652405997E-3</v>
      </c>
      <c r="AL128" s="11">
        <v>6.0993247706746599E-2</v>
      </c>
      <c r="AM128" s="12">
        <v>-0.82237546467223399</v>
      </c>
      <c r="AN128" s="10">
        <v>-0.82285962248744704</v>
      </c>
      <c r="AO128" s="10">
        <v>2.8316556937495601</v>
      </c>
      <c r="AP128" s="10">
        <v>3.8860817914276001E-3</v>
      </c>
      <c r="AQ128" s="11">
        <v>4.5464910020600699E-2</v>
      </c>
      <c r="AR128" s="12">
        <v>4.1780863574804601E-2</v>
      </c>
      <c r="AS128" s="10">
        <v>4.1808029996393499E-2</v>
      </c>
      <c r="AT128" s="10">
        <v>2.8316556937495601</v>
      </c>
      <c r="AU128" s="10">
        <v>0.88133995787312602</v>
      </c>
      <c r="AV128" s="11">
        <v>1</v>
      </c>
      <c r="AW128" s="12">
        <v>-0.84674370245095898</v>
      </c>
      <c r="AX128" s="10">
        <v>-0.84722899168824595</v>
      </c>
      <c r="AY128" s="10">
        <v>2.8316556937495601</v>
      </c>
      <c r="AZ128" s="10">
        <v>3.16167301087941E-3</v>
      </c>
      <c r="BA128" s="11">
        <v>3.0480356110367299E-2</v>
      </c>
      <c r="BB128" s="12">
        <v>-0.88852456602576402</v>
      </c>
      <c r="BC128" s="10">
        <v>-0.88903702168463905</v>
      </c>
      <c r="BD128" s="10">
        <v>2.8316556937495601</v>
      </c>
      <c r="BE128" s="10">
        <v>2.1011688272466701E-3</v>
      </c>
      <c r="BF128" s="11">
        <v>3.2611961436696202E-2</v>
      </c>
    </row>
    <row r="129" spans="1:58" s="10" customFormat="1" ht="13.8" x14ac:dyDescent="0.25">
      <c r="A129" s="10" t="s">
        <v>441</v>
      </c>
      <c r="B129" s="10" t="s">
        <v>442</v>
      </c>
      <c r="C129" s="11" t="s">
        <v>443</v>
      </c>
      <c r="D129" s="10">
        <v>-0.56340270760723898</v>
      </c>
      <c r="E129" s="10">
        <v>-0.56343203318117396</v>
      </c>
      <c r="F129" s="10">
        <v>6.4156590639786302</v>
      </c>
      <c r="G129" s="10">
        <v>1.1956299757611001E-4</v>
      </c>
      <c r="H129" s="11">
        <v>2.2492498152961102E-3</v>
      </c>
      <c r="I129" s="12">
        <v>-0.48260155636862301</v>
      </c>
      <c r="J129" s="10">
        <v>-0.48262593301071099</v>
      </c>
      <c r="K129" s="10">
        <v>6.4156590639786302</v>
      </c>
      <c r="L129" s="10">
        <v>1.45998329413483E-3</v>
      </c>
      <c r="M129" s="11">
        <v>1.4954775913810199E-2</v>
      </c>
      <c r="N129" s="12">
        <v>-8.0801151238616295E-2</v>
      </c>
      <c r="O129" s="10">
        <v>-8.0806100170462206E-2</v>
      </c>
      <c r="P129" s="10">
        <v>6.4156590639786302</v>
      </c>
      <c r="Q129" s="10">
        <v>0.89693963682332301</v>
      </c>
      <c r="R129" s="11">
        <v>1</v>
      </c>
      <c r="S129" s="10">
        <v>6.1596921933804102E-2</v>
      </c>
      <c r="T129" s="10">
        <v>6.1600504901003897E-2</v>
      </c>
      <c r="U129" s="10">
        <v>6.4156590639786302</v>
      </c>
      <c r="V129" s="10">
        <v>0.92966554755085995</v>
      </c>
      <c r="W129" s="11">
        <v>1</v>
      </c>
      <c r="X129" s="10">
        <v>0.34285185228703802</v>
      </c>
      <c r="Y129" s="10">
        <v>0.34287102220047999</v>
      </c>
      <c r="Z129" s="10">
        <v>6.4156590639786302</v>
      </c>
      <c r="AA129" s="10">
        <v>6.0162326609254101E-2</v>
      </c>
      <c r="AB129" s="11">
        <v>0.467636348189857</v>
      </c>
      <c r="AC129" s="12">
        <v>6.6916398675411895E-2</v>
      </c>
      <c r="AD129" s="10">
        <v>6.6919308466109106E-2</v>
      </c>
      <c r="AE129" s="10">
        <v>6.4156590639786302</v>
      </c>
      <c r="AF129" s="10">
        <v>0.92386829517840696</v>
      </c>
      <c r="AG129" s="11">
        <v>1</v>
      </c>
      <c r="AH129" s="12">
        <v>-0.421004634434818</v>
      </c>
      <c r="AI129" s="10">
        <v>-0.421025428109708</v>
      </c>
      <c r="AJ129" s="10">
        <v>6.4156590639786302</v>
      </c>
      <c r="AK129" s="10">
        <v>8.6311430127229607E-3</v>
      </c>
      <c r="AL129" s="11">
        <v>8.2048275228074105E-2</v>
      </c>
      <c r="AM129" s="12">
        <v>-0.22055085532020099</v>
      </c>
      <c r="AN129" s="10">
        <v>-0.220561010980694</v>
      </c>
      <c r="AO129" s="10">
        <v>6.4156590639786302</v>
      </c>
      <c r="AP129" s="10">
        <v>0.42019333739553599</v>
      </c>
      <c r="AQ129" s="11">
        <v>0.82391161626015796</v>
      </c>
      <c r="AR129" s="12">
        <v>-0.20045377911461701</v>
      </c>
      <c r="AS129" s="10">
        <v>-0.200464417129014</v>
      </c>
      <c r="AT129" s="10">
        <v>6.4156590639786302</v>
      </c>
      <c r="AU129" s="10">
        <v>0.50642511838147697</v>
      </c>
      <c r="AV129" s="11">
        <v>1</v>
      </c>
      <c r="AW129" s="12">
        <v>-0.35408823575940701</v>
      </c>
      <c r="AX129" s="10">
        <v>-0.354106119643599</v>
      </c>
      <c r="AY129" s="10">
        <v>6.4156590639786302</v>
      </c>
      <c r="AZ129" s="10">
        <v>4.66677174545908E-2</v>
      </c>
      <c r="BA129" s="11">
        <v>0.22422533859735</v>
      </c>
      <c r="BB129" s="12">
        <v>-0.153634456644789</v>
      </c>
      <c r="BC129" s="10">
        <v>-0.153641702514585</v>
      </c>
      <c r="BD129" s="10">
        <v>6.4156590639786302</v>
      </c>
      <c r="BE129" s="10">
        <v>0.69925198769147701</v>
      </c>
      <c r="BF129" s="11">
        <v>1</v>
      </c>
    </row>
    <row r="130" spans="1:58" s="10" customFormat="1" ht="13.8" x14ac:dyDescent="0.25">
      <c r="A130" s="10" t="s">
        <v>444</v>
      </c>
      <c r="B130" s="10" t="s">
        <v>445</v>
      </c>
      <c r="C130" s="11" t="s">
        <v>446</v>
      </c>
      <c r="D130" s="10">
        <v>-0.88603778423249202</v>
      </c>
      <c r="E130" s="10">
        <v>-0.89283977281817595</v>
      </c>
      <c r="F130" s="10">
        <v>-1.0149377873743199</v>
      </c>
      <c r="G130" s="10">
        <v>0.37635556599061099</v>
      </c>
      <c r="H130" s="11">
        <v>0.74473961840708403</v>
      </c>
      <c r="I130" s="12">
        <v>-3.5236494581090798</v>
      </c>
      <c r="J130" s="10">
        <v>-3.61014458858621</v>
      </c>
      <c r="K130" s="10">
        <v>-1.0149377873743199</v>
      </c>
      <c r="L130" s="10">
        <v>5.1843500023917299E-3</v>
      </c>
      <c r="M130" s="11">
        <v>3.9456963674243901E-2</v>
      </c>
      <c r="N130" s="12">
        <v>2.6376116738765898</v>
      </c>
      <c r="O130" s="10">
        <v>2.7173048157680402</v>
      </c>
      <c r="P130" s="10">
        <v>-1.0149377873743199</v>
      </c>
      <c r="Q130" s="10">
        <v>2.9482642767099301E-2</v>
      </c>
      <c r="R130" s="11">
        <v>0.63995937949156001</v>
      </c>
      <c r="S130" s="10">
        <v>3.4480891614679998</v>
      </c>
      <c r="T130" s="10">
        <v>3.53414838969401</v>
      </c>
      <c r="U130" s="10">
        <v>-1.0149377873743199</v>
      </c>
      <c r="V130" s="10">
        <v>6.1024585689106597E-3</v>
      </c>
      <c r="W130" s="11">
        <v>0.111125655615973</v>
      </c>
      <c r="X130" s="10">
        <v>-0.73436197225986299</v>
      </c>
      <c r="Y130" s="10">
        <v>-0.74422366489588698</v>
      </c>
      <c r="Z130" s="10">
        <v>-1.0149377873743199</v>
      </c>
      <c r="AA130" s="10">
        <v>0.47512139282085702</v>
      </c>
      <c r="AB130" s="11">
        <v>1</v>
      </c>
      <c r="AC130" s="12">
        <v>2.2130413059368399</v>
      </c>
      <c r="AD130" s="10">
        <v>2.2417736703589299</v>
      </c>
      <c r="AE130" s="10">
        <v>-1.0149377873743199</v>
      </c>
      <c r="AF130" s="10">
        <v>4.3181362659784103E-2</v>
      </c>
      <c r="AG130" s="11">
        <v>0.52340692655704402</v>
      </c>
      <c r="AH130" s="12">
        <v>-7.5560296641079702E-2</v>
      </c>
      <c r="AI130" s="10">
        <v>-7.5996198892198705E-2</v>
      </c>
      <c r="AJ130" s="10">
        <v>-1.0149377873743199</v>
      </c>
      <c r="AK130" s="10">
        <v>0.93816496023471596</v>
      </c>
      <c r="AL130" s="11">
        <v>1</v>
      </c>
      <c r="AM130" s="12">
        <v>-1.62039975649236</v>
      </c>
      <c r="AN130" s="10">
        <v>-1.63706343771406</v>
      </c>
      <c r="AO130" s="10">
        <v>-1.0149377873743199</v>
      </c>
      <c r="AP130" s="10">
        <v>0.121049968026277</v>
      </c>
      <c r="AQ130" s="11">
        <v>0.44196544930060699</v>
      </c>
      <c r="AR130" s="12">
        <v>1.54483945985128</v>
      </c>
      <c r="AS130" s="10">
        <v>1.56106723882186</v>
      </c>
      <c r="AT130" s="10">
        <v>-1.0149377873743199</v>
      </c>
      <c r="AU130" s="10">
        <v>0.13931181042790899</v>
      </c>
      <c r="AV130" s="11">
        <v>0.67152374114798896</v>
      </c>
      <c r="AW130" s="12">
        <v>2.1374810092957599</v>
      </c>
      <c r="AX130" s="10">
        <v>2.1657774714667299</v>
      </c>
      <c r="AY130" s="10">
        <v>-1.0149377873743199</v>
      </c>
      <c r="AZ130" s="10">
        <v>5.0512502111185999E-2</v>
      </c>
      <c r="BA130" s="11">
        <v>0.23704471689595399</v>
      </c>
      <c r="BB130" s="12">
        <v>0.59264154944448499</v>
      </c>
      <c r="BC130" s="10">
        <v>0.60471023264486801</v>
      </c>
      <c r="BD130" s="10">
        <v>-1.0149377873743199</v>
      </c>
      <c r="BE130" s="10">
        <v>0.57458039152569895</v>
      </c>
      <c r="BF130" s="11">
        <v>0.98709983549929903</v>
      </c>
    </row>
    <row r="131" spans="1:58" s="10" customFormat="1" ht="13.8" x14ac:dyDescent="0.25">
      <c r="A131" s="10" t="s">
        <v>447</v>
      </c>
      <c r="B131" s="10" t="s">
        <v>448</v>
      </c>
      <c r="C131" s="11" t="s">
        <v>449</v>
      </c>
      <c r="D131" s="10">
        <v>-0.855172701319035</v>
      </c>
      <c r="E131" s="10">
        <v>-0.85554901226996405</v>
      </c>
      <c r="F131" s="10">
        <v>3.2156552251413002</v>
      </c>
      <c r="G131" s="10">
        <v>1.5021517610005501E-2</v>
      </c>
      <c r="H131" s="11">
        <v>9.8208630513825598E-2</v>
      </c>
      <c r="I131" s="12">
        <v>-0.97546196310882205</v>
      </c>
      <c r="J131" s="10">
        <v>-0.97591042982075105</v>
      </c>
      <c r="K131" s="10">
        <v>3.2156552251413002</v>
      </c>
      <c r="L131" s="10">
        <v>6.2988785696860197E-3</v>
      </c>
      <c r="M131" s="11">
        <v>4.5516708540805403E-2</v>
      </c>
      <c r="N131" s="12">
        <v>0.12028926178978699</v>
      </c>
      <c r="O131" s="10">
        <v>0.120361417550787</v>
      </c>
      <c r="P131" s="10">
        <v>3.2156552251413002</v>
      </c>
      <c r="Q131" s="10">
        <v>0.72402035000274201</v>
      </c>
      <c r="R131" s="11">
        <v>1</v>
      </c>
      <c r="S131" s="10">
        <v>-0.22792371299685299</v>
      </c>
      <c r="T131" s="10">
        <v>-0.228081758860573</v>
      </c>
      <c r="U131" s="10">
        <v>3.2156552251413002</v>
      </c>
      <c r="V131" s="10">
        <v>0.50577370547137102</v>
      </c>
      <c r="W131" s="11">
        <v>0.98306585512512501</v>
      </c>
      <c r="X131" s="10">
        <v>-0.28432186546071703</v>
      </c>
      <c r="Y131" s="10">
        <v>-0.28450175728826899</v>
      </c>
      <c r="Z131" s="10">
        <v>3.2156552251413002</v>
      </c>
      <c r="AA131" s="10">
        <v>0.40562972354180798</v>
      </c>
      <c r="AB131" s="11">
        <v>0.98285905249989602</v>
      </c>
      <c r="AC131" s="12">
        <v>-0.155297686744716</v>
      </c>
      <c r="AD131" s="10">
        <v>-0.15534551509840799</v>
      </c>
      <c r="AE131" s="10">
        <v>3.2156552251413002</v>
      </c>
      <c r="AF131" s="10">
        <v>0.63727106389378196</v>
      </c>
      <c r="AG131" s="11">
        <v>1</v>
      </c>
      <c r="AH131" s="12">
        <v>-1.20338567610567</v>
      </c>
      <c r="AI131" s="10">
        <v>-1.2039921886813201</v>
      </c>
      <c r="AJ131" s="10">
        <v>3.2156552251413002</v>
      </c>
      <c r="AK131" s="10">
        <v>1.0438685651057099E-3</v>
      </c>
      <c r="AL131" s="11">
        <v>1.68932001511123E-2</v>
      </c>
      <c r="AM131" s="12">
        <v>-1.13949456677975</v>
      </c>
      <c r="AN131" s="10">
        <v>-1.14005076955823</v>
      </c>
      <c r="AO131" s="10">
        <v>3.2156552251413002</v>
      </c>
      <c r="AP131" s="10">
        <v>1.7405869724488E-3</v>
      </c>
      <c r="AQ131" s="11">
        <v>2.52332919491659E-2</v>
      </c>
      <c r="AR131" s="12">
        <v>-6.38911093259239E-2</v>
      </c>
      <c r="AS131" s="10">
        <v>-6.3941419123090204E-2</v>
      </c>
      <c r="AT131" s="10">
        <v>3.2156552251413002</v>
      </c>
      <c r="AU131" s="10">
        <v>0.851399629508926</v>
      </c>
      <c r="AV131" s="11">
        <v>1</v>
      </c>
      <c r="AW131" s="12">
        <v>-1.35868336285039</v>
      </c>
      <c r="AX131" s="10">
        <v>-1.3593377037797301</v>
      </c>
      <c r="AY131" s="10">
        <v>3.2156552251413002</v>
      </c>
      <c r="AZ131" s="10">
        <v>2.99124417808419E-4</v>
      </c>
      <c r="BA131" s="11">
        <v>4.6538753950096604E-3</v>
      </c>
      <c r="BB131" s="12">
        <v>-1.29479225352447</v>
      </c>
      <c r="BC131" s="10">
        <v>-1.29539628465664</v>
      </c>
      <c r="BD131" s="10">
        <v>3.2156552251413002</v>
      </c>
      <c r="BE131" s="10">
        <v>5.0216985033266605E-4</v>
      </c>
      <c r="BF131" s="11">
        <v>1.0754665266426801E-2</v>
      </c>
    </row>
    <row r="132" spans="1:58" s="10" customFormat="1" ht="13.8" x14ac:dyDescent="0.25">
      <c r="A132" s="10" t="s">
        <v>450</v>
      </c>
      <c r="B132" s="10" t="s">
        <v>451</v>
      </c>
      <c r="C132" s="11" t="s">
        <v>452</v>
      </c>
      <c r="D132" s="10">
        <v>-0.47029357284772</v>
      </c>
      <c r="E132" s="10">
        <v>-0.47032407956903199</v>
      </c>
      <c r="F132" s="10">
        <v>6.0967177884707997</v>
      </c>
      <c r="G132" s="10">
        <v>2.4660264638195401E-3</v>
      </c>
      <c r="H132" s="11">
        <v>2.5113473293210099E-2</v>
      </c>
      <c r="I132" s="12">
        <v>-0.46920579986583599</v>
      </c>
      <c r="J132" s="10">
        <v>-0.46923620739392602</v>
      </c>
      <c r="K132" s="10">
        <v>6.0967177884707997</v>
      </c>
      <c r="L132" s="10">
        <v>2.5428734760772499E-3</v>
      </c>
      <c r="M132" s="11">
        <v>2.2819482045244002E-2</v>
      </c>
      <c r="N132" s="12">
        <v>-1.08777298188406E-3</v>
      </c>
      <c r="O132" s="10">
        <v>-1.08787217510673E-3</v>
      </c>
      <c r="P132" s="10">
        <v>6.0967177884707997</v>
      </c>
      <c r="Q132" s="10">
        <v>0.99883390100147995</v>
      </c>
      <c r="R132" s="11">
        <v>1</v>
      </c>
      <c r="S132" s="10">
        <v>0.14616826069239</v>
      </c>
      <c r="T132" s="10">
        <v>0.14617880773696099</v>
      </c>
      <c r="U132" s="10">
        <v>6.0967177884707997</v>
      </c>
      <c r="V132" s="10">
        <v>0.71318438068159795</v>
      </c>
      <c r="W132" s="11">
        <v>1</v>
      </c>
      <c r="X132" s="10">
        <v>0.26956734175949898</v>
      </c>
      <c r="Y132" s="10">
        <v>0.26958600880068401</v>
      </c>
      <c r="Z132" s="10">
        <v>6.0967177884707997</v>
      </c>
      <c r="AA132" s="10">
        <v>0.22813117684310799</v>
      </c>
      <c r="AB132" s="11">
        <v>0.81534500884600303</v>
      </c>
      <c r="AC132" s="12">
        <v>-8.1913013811725707E-3</v>
      </c>
      <c r="AD132" s="10">
        <v>-8.1917720340300808E-3</v>
      </c>
      <c r="AE132" s="10">
        <v>6.0967177884707997</v>
      </c>
      <c r="AF132" s="10">
        <v>0.99164215984452797</v>
      </c>
      <c r="AG132" s="11">
        <v>1</v>
      </c>
      <c r="AH132" s="12">
        <v>-0.32303753917344702</v>
      </c>
      <c r="AI132" s="10">
        <v>-0.32305739965696401</v>
      </c>
      <c r="AJ132" s="10">
        <v>6.0967177884707997</v>
      </c>
      <c r="AK132" s="10">
        <v>9.2541819377042603E-2</v>
      </c>
      <c r="AL132" s="11">
        <v>0.40528738293754801</v>
      </c>
      <c r="AM132" s="12">
        <v>-0.20072623108822099</v>
      </c>
      <c r="AN132" s="10">
        <v>-0.20073807076834899</v>
      </c>
      <c r="AO132" s="10">
        <v>6.0967177884707997</v>
      </c>
      <c r="AP132" s="10">
        <v>0.50020308741827901</v>
      </c>
      <c r="AQ132" s="11">
        <v>0.88406392867685002</v>
      </c>
      <c r="AR132" s="12">
        <v>-0.122311308085226</v>
      </c>
      <c r="AS132" s="10">
        <v>-0.12231932888861501</v>
      </c>
      <c r="AT132" s="10">
        <v>6.0967177884707997</v>
      </c>
      <c r="AU132" s="10">
        <v>0.79129684723517302</v>
      </c>
      <c r="AV132" s="11">
        <v>1</v>
      </c>
      <c r="AW132" s="12">
        <v>-0.33122884055461899</v>
      </c>
      <c r="AX132" s="10">
        <v>-0.33124917169099399</v>
      </c>
      <c r="AY132" s="10">
        <v>6.0967177884707997</v>
      </c>
      <c r="AZ132" s="10">
        <v>7.9029236991372695E-2</v>
      </c>
      <c r="BA132" s="11">
        <v>0.31721594316649199</v>
      </c>
      <c r="BB132" s="12">
        <v>-0.20891753246939401</v>
      </c>
      <c r="BC132" s="10">
        <v>-0.208929842802379</v>
      </c>
      <c r="BD132" s="10">
        <v>6.0967177884707997</v>
      </c>
      <c r="BE132" s="10">
        <v>0.46472228953863298</v>
      </c>
      <c r="BF132" s="11">
        <v>0.92016631077993505</v>
      </c>
    </row>
    <row r="133" spans="1:58" s="10" customFormat="1" ht="13.8" x14ac:dyDescent="0.25">
      <c r="A133" s="10" t="s">
        <v>453</v>
      </c>
      <c r="B133" s="10" t="s">
        <v>454</v>
      </c>
      <c r="C133" s="11" t="s">
        <v>455</v>
      </c>
      <c r="D133" s="10">
        <v>-0.900214756818013</v>
      </c>
      <c r="E133" s="10">
        <v>-0.90093390476829605</v>
      </c>
      <c r="F133" s="10">
        <v>2.31053493096476</v>
      </c>
      <c r="G133" s="10">
        <v>6.1336832387644301E-3</v>
      </c>
      <c r="H133" s="11">
        <v>5.0692008613019299E-2</v>
      </c>
      <c r="I133" s="12">
        <v>-0.69930473294186102</v>
      </c>
      <c r="J133" s="10">
        <v>-0.699824281112985</v>
      </c>
      <c r="K133" s="10">
        <v>2.31053493096476</v>
      </c>
      <c r="L133" s="10">
        <v>2.81408466950386E-2</v>
      </c>
      <c r="M133" s="11">
        <v>0.135195162069847</v>
      </c>
      <c r="N133" s="12">
        <v>-0.20091002387615201</v>
      </c>
      <c r="O133" s="10">
        <v>-0.20110962365530999</v>
      </c>
      <c r="P133" s="10">
        <v>2.31053493096476</v>
      </c>
      <c r="Q133" s="10">
        <v>0.52116321728399895</v>
      </c>
      <c r="R133" s="11">
        <v>1</v>
      </c>
      <c r="S133" s="10">
        <v>-0.77435300329260204</v>
      </c>
      <c r="T133" s="10">
        <v>-0.77531527513848397</v>
      </c>
      <c r="U133" s="10">
        <v>2.31053493096476</v>
      </c>
      <c r="V133" s="10">
        <v>1.93371284903332E-2</v>
      </c>
      <c r="W133" s="11">
        <v>0.22476279897332799</v>
      </c>
      <c r="X133" s="10">
        <v>0.28364890473499199</v>
      </c>
      <c r="Y133" s="10">
        <v>0.28392461112010497</v>
      </c>
      <c r="Z133" s="10">
        <v>2.31053493096476</v>
      </c>
      <c r="AA133" s="10">
        <v>0.36477365831232</v>
      </c>
      <c r="AB133" s="11">
        <v>0.95587503768319204</v>
      </c>
      <c r="AC133" s="12">
        <v>0.59694324902990903</v>
      </c>
      <c r="AD133" s="10">
        <v>0.59736970072931295</v>
      </c>
      <c r="AE133" s="10">
        <v>2.31053493096476</v>
      </c>
      <c r="AF133" s="10">
        <v>5.7451595256848301E-2</v>
      </c>
      <c r="AG133" s="11">
        <v>0.59862952622424004</v>
      </c>
      <c r="AH133" s="12">
        <v>-1.4736577362344601</v>
      </c>
      <c r="AI133" s="10">
        <v>-1.47513955625147</v>
      </c>
      <c r="AJ133" s="10">
        <v>2.31053493096476</v>
      </c>
      <c r="AK133" s="10">
        <v>4.5366592085351497E-5</v>
      </c>
      <c r="AL133" s="11">
        <v>1.3752514340419401E-3</v>
      </c>
      <c r="AM133" s="12">
        <v>-0.61656585208302095</v>
      </c>
      <c r="AN133" s="10">
        <v>-0.61700929364819002</v>
      </c>
      <c r="AO133" s="10">
        <v>2.31053493096476</v>
      </c>
      <c r="AP133" s="10">
        <v>5.0069076297507897E-2</v>
      </c>
      <c r="AQ133" s="11">
        <v>0.26226594434385297</v>
      </c>
      <c r="AR133" s="12">
        <v>-0.857091884151443</v>
      </c>
      <c r="AS133" s="10">
        <v>-0.85813026260327896</v>
      </c>
      <c r="AT133" s="10">
        <v>2.31053493096476</v>
      </c>
      <c r="AU133" s="10">
        <v>1.01768918436775E-2</v>
      </c>
      <c r="AV133" s="11">
        <v>0.17256495854687401</v>
      </c>
      <c r="AW133" s="12">
        <v>-0.87671448720455503</v>
      </c>
      <c r="AX133" s="10">
        <v>-0.87776985552215703</v>
      </c>
      <c r="AY133" s="10">
        <v>2.31053493096476</v>
      </c>
      <c r="AZ133" s="10">
        <v>8.7262774604666606E-3</v>
      </c>
      <c r="BA133" s="11">
        <v>6.6544747558345704E-2</v>
      </c>
      <c r="BB133" s="12">
        <v>-1.9622603053112499E-2</v>
      </c>
      <c r="BC133" s="10">
        <v>-1.9639592918877499E-2</v>
      </c>
      <c r="BD133" s="10">
        <v>2.31053493096476</v>
      </c>
      <c r="BE133" s="10">
        <v>0.94956881709153795</v>
      </c>
      <c r="BF133" s="11">
        <v>1</v>
      </c>
    </row>
    <row r="134" spans="1:58" s="10" customFormat="1" ht="13.8" x14ac:dyDescent="0.25">
      <c r="A134" s="10" t="s">
        <v>456</v>
      </c>
      <c r="B134" s="10" t="s">
        <v>457</v>
      </c>
      <c r="C134" s="11" t="s">
        <v>458</v>
      </c>
      <c r="D134" s="10">
        <v>0.26102593388310003</v>
      </c>
      <c r="E134" s="10">
        <v>0.261050484693366</v>
      </c>
      <c r="F134" s="10">
        <v>5.6827001611619599</v>
      </c>
      <c r="G134" s="10">
        <v>0.256919046280706</v>
      </c>
      <c r="H134" s="11">
        <v>0.60755165517517495</v>
      </c>
      <c r="I134" s="12">
        <v>0.50715923947450003</v>
      </c>
      <c r="J134" s="10">
        <v>0.50720320645061001</v>
      </c>
      <c r="K134" s="10">
        <v>5.6827001611619599</v>
      </c>
      <c r="L134" s="10">
        <v>9.1306508994274099E-4</v>
      </c>
      <c r="M134" s="11">
        <v>1.04114184990582E-2</v>
      </c>
      <c r="N134" s="12">
        <v>-0.24613330559140001</v>
      </c>
      <c r="O134" s="10">
        <v>-0.24615272175724501</v>
      </c>
      <c r="P134" s="10">
        <v>5.6827001611619599</v>
      </c>
      <c r="Q134" s="10">
        <v>0.31084852819928799</v>
      </c>
      <c r="R134" s="11">
        <v>1</v>
      </c>
      <c r="S134" s="10">
        <v>-0.26189688938385403</v>
      </c>
      <c r="T134" s="10">
        <v>-0.26191765517030102</v>
      </c>
      <c r="U134" s="10">
        <v>5.6827001611619599</v>
      </c>
      <c r="V134" s="10">
        <v>0.25394322589019103</v>
      </c>
      <c r="W134" s="11">
        <v>0.77250868699712905</v>
      </c>
      <c r="X134" s="10">
        <v>4.3688315453820403E-2</v>
      </c>
      <c r="Y134" s="10">
        <v>4.3692032335131997E-2</v>
      </c>
      <c r="Z134" s="10">
        <v>5.6827001611619599</v>
      </c>
      <c r="AA134" s="10">
        <v>0.948107372326492</v>
      </c>
      <c r="AB134" s="11">
        <v>1</v>
      </c>
      <c r="AC134" s="12">
        <v>-0.21785427489456299</v>
      </c>
      <c r="AD134" s="10">
        <v>-0.21787506517782601</v>
      </c>
      <c r="AE134" s="10">
        <v>5.6827001611619599</v>
      </c>
      <c r="AF134" s="10">
        <v>0.42355125133923599</v>
      </c>
      <c r="AG134" s="11">
        <v>1</v>
      </c>
      <c r="AH134" s="12">
        <v>0.24526235009064601</v>
      </c>
      <c r="AI134" s="10">
        <v>0.24528555128030899</v>
      </c>
      <c r="AJ134" s="10">
        <v>5.6827001611619599</v>
      </c>
      <c r="AK134" s="10">
        <v>0.314027363601035</v>
      </c>
      <c r="AL134" s="11">
        <v>0.76127355350470505</v>
      </c>
      <c r="AM134" s="12">
        <v>0.30471424933691998</v>
      </c>
      <c r="AN134" s="10">
        <v>0.30474251702849797</v>
      </c>
      <c r="AO134" s="10">
        <v>5.6827001611619599</v>
      </c>
      <c r="AP134" s="10">
        <v>0.131276048498356</v>
      </c>
      <c r="AQ134" s="11">
        <v>0.46361349560075099</v>
      </c>
      <c r="AR134" s="12">
        <v>-5.9451899246274399E-2</v>
      </c>
      <c r="AS134" s="10">
        <v>-5.9456965748188602E-2</v>
      </c>
      <c r="AT134" s="10">
        <v>5.6827001611619599</v>
      </c>
      <c r="AU134" s="10">
        <v>0.92498981754902598</v>
      </c>
      <c r="AV134" s="11">
        <v>1</v>
      </c>
      <c r="AW134" s="12">
        <v>2.7408075196082401E-2</v>
      </c>
      <c r="AX134" s="10">
        <v>2.74104861024831E-2</v>
      </c>
      <c r="AY134" s="10">
        <v>5.6827001611619599</v>
      </c>
      <c r="AZ134" s="10">
        <v>0.96876066442993003</v>
      </c>
      <c r="BA134" s="11">
        <v>1</v>
      </c>
      <c r="BB134" s="12">
        <v>8.6859974442356797E-2</v>
      </c>
      <c r="BC134" s="10">
        <v>8.6867451850671698E-2</v>
      </c>
      <c r="BD134" s="10">
        <v>5.6827001611619599</v>
      </c>
      <c r="BE134" s="10">
        <v>0.875084930059841</v>
      </c>
      <c r="BF134" s="11">
        <v>1</v>
      </c>
    </row>
    <row r="135" spans="1:58" s="10" customFormat="1" ht="13.8" x14ac:dyDescent="0.25">
      <c r="A135" s="10" t="s">
        <v>459</v>
      </c>
      <c r="B135" s="10" t="s">
        <v>460</v>
      </c>
      <c r="C135" s="11" t="s">
        <v>461</v>
      </c>
      <c r="D135" s="10">
        <v>0.23481555620970901</v>
      </c>
      <c r="E135" s="10">
        <v>0.23484921967271899</v>
      </c>
      <c r="F135" s="10">
        <v>5.0931916126841896</v>
      </c>
      <c r="G135" s="10">
        <v>0.328336209485935</v>
      </c>
      <c r="H135" s="11">
        <v>0.69501904063578102</v>
      </c>
      <c r="I135" s="12">
        <v>0.23094459876687701</v>
      </c>
      <c r="J135" s="10">
        <v>0.230977794779018</v>
      </c>
      <c r="K135" s="10">
        <v>5.0931916126841896</v>
      </c>
      <c r="L135" s="10">
        <v>0.33944445241691601</v>
      </c>
      <c r="M135" s="11">
        <v>0.66665139283951902</v>
      </c>
      <c r="N135" s="12">
        <v>3.8709574428325401E-3</v>
      </c>
      <c r="O135" s="10">
        <v>3.8714248937012502E-3</v>
      </c>
      <c r="P135" s="10">
        <v>5.0931916126841896</v>
      </c>
      <c r="Q135" s="10">
        <v>0.99068014509494196</v>
      </c>
      <c r="R135" s="11">
        <v>1</v>
      </c>
      <c r="S135" s="10">
        <v>0.28010060000846798</v>
      </c>
      <c r="T135" s="10">
        <v>0.28013433366040402</v>
      </c>
      <c r="U135" s="10">
        <v>5.0931916126841896</v>
      </c>
      <c r="V135" s="10">
        <v>0.21152283067654301</v>
      </c>
      <c r="W135" s="11">
        <v>0.71765305292221004</v>
      </c>
      <c r="X135" s="10">
        <v>0.29728580009301803</v>
      </c>
      <c r="Y135" s="10">
        <v>0.29732139608004898</v>
      </c>
      <c r="Z135" s="10">
        <v>5.0931916126841896</v>
      </c>
      <c r="AA135" s="10">
        <v>0.174627568351156</v>
      </c>
      <c r="AB135" s="11">
        <v>0.73761425719268403</v>
      </c>
      <c r="AC135" s="12">
        <v>-4.4950431764834396E-3</v>
      </c>
      <c r="AD135" s="10">
        <v>-4.4954488659042103E-3</v>
      </c>
      <c r="AE135" s="10">
        <v>5.0931916126841896</v>
      </c>
      <c r="AF135" s="10">
        <v>0.98917923100206295</v>
      </c>
      <c r="AG135" s="11">
        <v>1</v>
      </c>
      <c r="AH135" s="12">
        <v>0.51104519877534504</v>
      </c>
      <c r="AI135" s="10">
        <v>0.511112128439422</v>
      </c>
      <c r="AJ135" s="10">
        <v>5.0931916126841896</v>
      </c>
      <c r="AK135" s="10">
        <v>5.5968663751423198E-3</v>
      </c>
      <c r="AL135" s="11">
        <v>5.9114035406268299E-2</v>
      </c>
      <c r="AM135" s="12">
        <v>0.53210135630272704</v>
      </c>
      <c r="AN135" s="10">
        <v>0.53217061575276803</v>
      </c>
      <c r="AO135" s="10">
        <v>5.0931916126841896</v>
      </c>
      <c r="AP135" s="10">
        <v>3.6747103824019299E-3</v>
      </c>
      <c r="AQ135" s="11">
        <v>4.3645440199853197E-2</v>
      </c>
      <c r="AR135" s="12">
        <v>-2.1056157527382002E-2</v>
      </c>
      <c r="AS135" s="10">
        <v>-2.10584873133467E-2</v>
      </c>
      <c r="AT135" s="10">
        <v>5.0931916126841896</v>
      </c>
      <c r="AU135" s="10">
        <v>0.94996438285242202</v>
      </c>
      <c r="AV135" s="11">
        <v>1</v>
      </c>
      <c r="AW135" s="12">
        <v>0.50655015559886096</v>
      </c>
      <c r="AX135" s="10">
        <v>0.50661667957351797</v>
      </c>
      <c r="AY135" s="10">
        <v>5.0931916126841896</v>
      </c>
      <c r="AZ135" s="10">
        <v>6.2405998332164397E-3</v>
      </c>
      <c r="BA135" s="11">
        <v>5.1160220506389402E-2</v>
      </c>
      <c r="BB135" s="12">
        <v>0.52760631312624295</v>
      </c>
      <c r="BC135" s="10">
        <v>0.527675166886864</v>
      </c>
      <c r="BD135" s="10">
        <v>5.0931916126841896</v>
      </c>
      <c r="BE135" s="10">
        <v>4.1157684624235202E-3</v>
      </c>
      <c r="BF135" s="11">
        <v>5.3288311471951899E-2</v>
      </c>
    </row>
    <row r="136" spans="1:58" s="10" customFormat="1" ht="13.8" x14ac:dyDescent="0.25">
      <c r="A136" s="10" t="s">
        <v>462</v>
      </c>
      <c r="B136" s="10" t="s">
        <v>463</v>
      </c>
      <c r="C136" s="11" t="s">
        <v>464</v>
      </c>
      <c r="D136" s="10">
        <v>1.67047360654094</v>
      </c>
      <c r="E136" s="10">
        <v>1.74287944713382</v>
      </c>
      <c r="F136" s="10">
        <v>-1.02629906350476</v>
      </c>
      <c r="G136" s="10">
        <v>0.16277193087647901</v>
      </c>
      <c r="H136" s="11">
        <v>0.46985927257781601</v>
      </c>
      <c r="I136" s="12">
        <v>3.8562328821791199</v>
      </c>
      <c r="J136" s="10">
        <v>3.9534985298241101</v>
      </c>
      <c r="K136" s="10">
        <v>-1.02629906350476</v>
      </c>
      <c r="L136" s="10">
        <v>3.0518522473369199E-3</v>
      </c>
      <c r="M136" s="11">
        <v>2.59998989476867E-2</v>
      </c>
      <c r="N136" s="12">
        <v>-2.1857592756381798</v>
      </c>
      <c r="O136" s="10">
        <v>-2.2106190826902901</v>
      </c>
      <c r="P136" s="10">
        <v>-1.02629906350476</v>
      </c>
      <c r="Q136" s="10">
        <v>5.2051758032602202E-2</v>
      </c>
      <c r="R136" s="11">
        <v>0.77454059763805105</v>
      </c>
      <c r="S136" s="10">
        <v>-0.444463230911882</v>
      </c>
      <c r="T136" s="10">
        <v>-0.44695759371752197</v>
      </c>
      <c r="U136" s="10">
        <v>-1.02629906350476</v>
      </c>
      <c r="V136" s="10">
        <v>0.66025698698486401</v>
      </c>
      <c r="W136" s="11">
        <v>1</v>
      </c>
      <c r="X136" s="10">
        <v>0.74950175377208395</v>
      </c>
      <c r="Y136" s="10">
        <v>0.76247539042845802</v>
      </c>
      <c r="Z136" s="10">
        <v>-1.02629906350476</v>
      </c>
      <c r="AA136" s="10">
        <v>0.48763932667479998</v>
      </c>
      <c r="AB136" s="11">
        <v>1</v>
      </c>
      <c r="AC136" s="12">
        <v>-2.7369716464043101</v>
      </c>
      <c r="AD136" s="10">
        <v>-2.82610771627298</v>
      </c>
      <c r="AE136" s="10">
        <v>-1.02629906350476</v>
      </c>
      <c r="AF136" s="10">
        <v>2.5275795458599998E-2</v>
      </c>
      <c r="AG136" s="11">
        <v>0.41304681427584899</v>
      </c>
      <c r="AH136" s="12">
        <v>3.4117696512672402</v>
      </c>
      <c r="AI136" s="10">
        <v>3.5065409361065898</v>
      </c>
      <c r="AJ136" s="10">
        <v>-1.02629906350476</v>
      </c>
      <c r="AK136" s="10">
        <v>7.0809672917017301E-3</v>
      </c>
      <c r="AL136" s="11">
        <v>7.0369386667122197E-2</v>
      </c>
      <c r="AM136" s="12">
        <v>2.4199753603130199</v>
      </c>
      <c r="AN136" s="10">
        <v>2.5053548375622801</v>
      </c>
      <c r="AO136" s="10">
        <v>-1.02629906350476</v>
      </c>
      <c r="AP136" s="10">
        <v>4.5252760454528099E-2</v>
      </c>
      <c r="AQ136" s="11">
        <v>0.24555082335300801</v>
      </c>
      <c r="AR136" s="12">
        <v>0.99179429095421801</v>
      </c>
      <c r="AS136" s="10">
        <v>1.00118609854431</v>
      </c>
      <c r="AT136" s="10">
        <v>-1.02629906350476</v>
      </c>
      <c r="AU136" s="10">
        <v>0.34217287314387801</v>
      </c>
      <c r="AV136" s="11">
        <v>0.929523977205992</v>
      </c>
      <c r="AW136" s="12">
        <v>0.67479800486292996</v>
      </c>
      <c r="AX136" s="10">
        <v>0.68043321983361604</v>
      </c>
      <c r="AY136" s="10">
        <v>-1.02629906350476</v>
      </c>
      <c r="AZ136" s="10">
        <v>0.51190867917038296</v>
      </c>
      <c r="BA136" s="11">
        <v>0.881610876199308</v>
      </c>
      <c r="BB136" s="12">
        <v>-0.31699628609128799</v>
      </c>
      <c r="BC136" s="10">
        <v>-0.32075287871069702</v>
      </c>
      <c r="BD136" s="10">
        <v>-1.02629906350476</v>
      </c>
      <c r="BE136" s="10">
        <v>0.76004564308988998</v>
      </c>
      <c r="BF136" s="11">
        <v>1</v>
      </c>
    </row>
    <row r="137" spans="1:58" s="10" customFormat="1" ht="13.8" x14ac:dyDescent="0.25">
      <c r="A137" s="10" t="s">
        <v>465</v>
      </c>
      <c r="B137" s="10" t="s">
        <v>466</v>
      </c>
      <c r="C137" s="11" t="s">
        <v>467</v>
      </c>
      <c r="D137" s="10">
        <v>0.60054132738140498</v>
      </c>
      <c r="E137" s="10">
        <v>0.60058323097382904</v>
      </c>
      <c r="F137" s="10">
        <v>6.1723029974957004</v>
      </c>
      <c r="G137" s="10">
        <v>3.4279893585777098E-5</v>
      </c>
      <c r="H137" s="11">
        <v>8.1342191663232304E-4</v>
      </c>
      <c r="I137" s="12">
        <v>0.73394099700664295</v>
      </c>
      <c r="J137" s="10">
        <v>0.73399005716780397</v>
      </c>
      <c r="K137" s="10">
        <v>6.1723029974957004</v>
      </c>
      <c r="L137" s="10">
        <v>5.2267495338910097E-7</v>
      </c>
      <c r="M137" s="11">
        <v>2.0670778984850299E-5</v>
      </c>
      <c r="N137" s="12">
        <v>-0.133399669625239</v>
      </c>
      <c r="O137" s="10">
        <v>-0.13340682619397501</v>
      </c>
      <c r="P137" s="10">
        <v>6.1723029974957004</v>
      </c>
      <c r="Q137" s="10">
        <v>0.77199622229720399</v>
      </c>
      <c r="R137" s="11">
        <v>1</v>
      </c>
      <c r="S137" s="10">
        <v>-0.32835377910686298</v>
      </c>
      <c r="T137" s="10">
        <v>-0.32837267408035098</v>
      </c>
      <c r="U137" s="10">
        <v>6.1723029974957004</v>
      </c>
      <c r="V137" s="10">
        <v>8.0116477936031799E-2</v>
      </c>
      <c r="W137" s="11">
        <v>0.467947015042259</v>
      </c>
      <c r="X137" s="10">
        <v>2.5027975533971899E-2</v>
      </c>
      <c r="Y137" s="10">
        <v>2.5029332040852399E-2</v>
      </c>
      <c r="Z137" s="10">
        <v>6.1723029974957004</v>
      </c>
      <c r="AA137" s="10">
        <v>0.97640948363678803</v>
      </c>
      <c r="AB137" s="11">
        <v>1</v>
      </c>
      <c r="AC137" s="12">
        <v>-0.42547834493118503</v>
      </c>
      <c r="AD137" s="10">
        <v>-0.425509809829824</v>
      </c>
      <c r="AE137" s="10">
        <v>6.1723029974957004</v>
      </c>
      <c r="AF137" s="10">
        <v>7.4876215380383299E-3</v>
      </c>
      <c r="AG137" s="11">
        <v>0.24122096999880499</v>
      </c>
      <c r="AH137" s="12">
        <v>0.40558721789977997</v>
      </c>
      <c r="AI137" s="10">
        <v>0.40561738308745299</v>
      </c>
      <c r="AJ137" s="10">
        <v>6.1723029974957004</v>
      </c>
      <c r="AK137" s="10">
        <v>1.295430394863E-2</v>
      </c>
      <c r="AL137" s="11">
        <v>0.109017965214341</v>
      </c>
      <c r="AM137" s="12">
        <v>0.62556930291537705</v>
      </c>
      <c r="AN137" s="10">
        <v>0.62561256301468204</v>
      </c>
      <c r="AO137" s="10">
        <v>6.1723029974957004</v>
      </c>
      <c r="AP137" s="10">
        <v>1.51664465197652E-5</v>
      </c>
      <c r="AQ137" s="11">
        <v>5.9133852670511795E-4</v>
      </c>
      <c r="AR137" s="12">
        <v>-0.21998208501559599</v>
      </c>
      <c r="AS137" s="10">
        <v>-0.219995179927229</v>
      </c>
      <c r="AT137" s="10">
        <v>6.1723029974957004</v>
      </c>
      <c r="AU137" s="10">
        <v>0.423306429652686</v>
      </c>
      <c r="AV137" s="11">
        <v>0.987540529401286</v>
      </c>
      <c r="AW137" s="12">
        <v>-1.9891127031405002E-2</v>
      </c>
      <c r="AX137" s="10">
        <v>-1.9892426742371599E-2</v>
      </c>
      <c r="AY137" s="10">
        <v>6.1723029974957004</v>
      </c>
      <c r="AZ137" s="10">
        <v>0.98118622995918503</v>
      </c>
      <c r="BA137" s="11">
        <v>1</v>
      </c>
      <c r="BB137" s="12">
        <v>0.20009095798419099</v>
      </c>
      <c r="BC137" s="10">
        <v>0.20010275318485701</v>
      </c>
      <c r="BD137" s="10">
        <v>6.1723029974957004</v>
      </c>
      <c r="BE137" s="10">
        <v>0.51092395598627105</v>
      </c>
      <c r="BF137" s="11">
        <v>0.94933483022851695</v>
      </c>
    </row>
    <row r="138" spans="1:58" s="10" customFormat="1" ht="13.8" x14ac:dyDescent="0.25">
      <c r="A138" s="10" t="s">
        <v>468</v>
      </c>
      <c r="B138" s="10" t="s">
        <v>469</v>
      </c>
      <c r="C138" s="11" t="s">
        <v>470</v>
      </c>
      <c r="D138" s="10">
        <v>0.51908891511773503</v>
      </c>
      <c r="E138" s="10">
        <v>0.51912526154888705</v>
      </c>
      <c r="F138" s="10">
        <v>6.0265018411094298</v>
      </c>
      <c r="G138" s="10">
        <v>1.2843981450862E-3</v>
      </c>
      <c r="H138" s="11">
        <v>1.53706532969196E-2</v>
      </c>
      <c r="I138" s="12">
        <v>0.50456461293483301</v>
      </c>
      <c r="J138" s="10">
        <v>0.50460011686226502</v>
      </c>
      <c r="K138" s="10">
        <v>6.0265018411094298</v>
      </c>
      <c r="L138" s="10">
        <v>1.8791434149470401E-3</v>
      </c>
      <c r="M138" s="11">
        <v>1.8243350653444099E-2</v>
      </c>
      <c r="N138" s="12">
        <v>1.45243021829019E-2</v>
      </c>
      <c r="O138" s="10">
        <v>1.45251446866224E-2</v>
      </c>
      <c r="P138" s="10">
        <v>6.0265018411094298</v>
      </c>
      <c r="Q138" s="10">
        <v>0.97842131321772996</v>
      </c>
      <c r="R138" s="11">
        <v>1</v>
      </c>
      <c r="S138" s="10">
        <v>-0.41914089169334701</v>
      </c>
      <c r="T138" s="10">
        <v>-0.41916947667239801</v>
      </c>
      <c r="U138" s="10">
        <v>6.0265018411094298</v>
      </c>
      <c r="V138" s="10">
        <v>1.55757391619468E-2</v>
      </c>
      <c r="W138" s="11">
        <v>0.199087389063376</v>
      </c>
      <c r="X138" s="10">
        <v>-0.17802717785345301</v>
      </c>
      <c r="Y138" s="10">
        <v>-0.17803818908444</v>
      </c>
      <c r="Z138" s="10">
        <v>6.0265018411094298</v>
      </c>
      <c r="AA138" s="10">
        <v>0.559373433670318</v>
      </c>
      <c r="AB138" s="11">
        <v>1</v>
      </c>
      <c r="AC138" s="12">
        <v>-0.29801585005205899</v>
      </c>
      <c r="AD138" s="10">
        <v>-0.29803833118746098</v>
      </c>
      <c r="AE138" s="10">
        <v>6.0265018411094298</v>
      </c>
      <c r="AF138" s="10">
        <v>0.15524172352514401</v>
      </c>
      <c r="AG138" s="11">
        <v>0.85655340691947701</v>
      </c>
      <c r="AH138" s="12">
        <v>8.5423721241485603E-2</v>
      </c>
      <c r="AI138" s="10">
        <v>8.5430640189866694E-2</v>
      </c>
      <c r="AJ138" s="10">
        <v>6.0265018411094298</v>
      </c>
      <c r="AK138" s="10">
        <v>0.84717096831289895</v>
      </c>
      <c r="AL138" s="11">
        <v>1</v>
      </c>
      <c r="AM138" s="12">
        <v>0.34106173726428202</v>
      </c>
      <c r="AN138" s="10">
        <v>0.34108707246444703</v>
      </c>
      <c r="AO138" s="10">
        <v>6.0265018411094298</v>
      </c>
      <c r="AP138" s="10">
        <v>7.6341126472972504E-2</v>
      </c>
      <c r="AQ138" s="11">
        <v>0.34096098033737099</v>
      </c>
      <c r="AR138" s="12">
        <v>-0.25563801602279601</v>
      </c>
      <c r="AS138" s="10">
        <v>-0.25565643227458001</v>
      </c>
      <c r="AT138" s="10">
        <v>6.0265018411094298</v>
      </c>
      <c r="AU138" s="10">
        <v>0.27368569144289001</v>
      </c>
      <c r="AV138" s="11">
        <v>0.86999452281568102</v>
      </c>
      <c r="AW138" s="12">
        <v>-0.21259212881057399</v>
      </c>
      <c r="AX138" s="10">
        <v>-0.212607690997594</v>
      </c>
      <c r="AY138" s="10">
        <v>6.0265018411094298</v>
      </c>
      <c r="AZ138" s="10">
        <v>0.42651445676053401</v>
      </c>
      <c r="BA138" s="11">
        <v>0.81325673308977597</v>
      </c>
      <c r="BB138" s="12">
        <v>4.30458872122223E-2</v>
      </c>
      <c r="BC138" s="10">
        <v>4.3048741276985901E-2</v>
      </c>
      <c r="BD138" s="10">
        <v>6.0265018411094298</v>
      </c>
      <c r="BE138" s="10">
        <v>0.93285691169791596</v>
      </c>
      <c r="BF138" s="11">
        <v>1</v>
      </c>
    </row>
    <row r="139" spans="1:58" s="10" customFormat="1" ht="13.8" x14ac:dyDescent="0.25">
      <c r="A139" s="10" t="s">
        <v>471</v>
      </c>
      <c r="B139" s="10" t="s">
        <v>472</v>
      </c>
      <c r="C139" s="11" t="s">
        <v>473</v>
      </c>
      <c r="D139" s="10">
        <v>0.43125802554450199</v>
      </c>
      <c r="E139" s="10">
        <v>0.43129251015951398</v>
      </c>
      <c r="F139" s="10">
        <v>5.9012017582069696</v>
      </c>
      <c r="G139" s="10">
        <v>1.0149686307051899E-2</v>
      </c>
      <c r="H139" s="11">
        <v>7.3911712120223794E-2</v>
      </c>
      <c r="I139" s="12">
        <v>0.55381966699829299</v>
      </c>
      <c r="J139" s="10">
        <v>0.55386218968216905</v>
      </c>
      <c r="K139" s="10">
        <v>5.9012017582069696</v>
      </c>
      <c r="L139" s="10">
        <v>3.7923040340377798E-4</v>
      </c>
      <c r="M139" s="11">
        <v>5.2087619115239103E-3</v>
      </c>
      <c r="N139" s="12">
        <v>-0.122561641453791</v>
      </c>
      <c r="O139" s="10">
        <v>-0.122569679522655</v>
      </c>
      <c r="P139" s="10">
        <v>5.9012017582069696</v>
      </c>
      <c r="Q139" s="10">
        <v>0.76335027380638798</v>
      </c>
      <c r="R139" s="11">
        <v>1</v>
      </c>
      <c r="S139" s="10">
        <v>-0.31433803518753201</v>
      </c>
      <c r="T139" s="10">
        <v>-0.314360140896083</v>
      </c>
      <c r="U139" s="10">
        <v>5.9012017582069696</v>
      </c>
      <c r="V139" s="10">
        <v>0.11700152657535701</v>
      </c>
      <c r="W139" s="11">
        <v>0.55608532136591904</v>
      </c>
      <c r="X139" s="10">
        <v>3.3271473953353302E-2</v>
      </c>
      <c r="Y139" s="10">
        <v>3.3273721949471001E-2</v>
      </c>
      <c r="Z139" s="10">
        <v>5.9012017582069696</v>
      </c>
      <c r="AA139" s="10">
        <v>0.95409099975306499</v>
      </c>
      <c r="AB139" s="11">
        <v>1</v>
      </c>
      <c r="AC139" s="12">
        <v>-0.220888876057556</v>
      </c>
      <c r="AD139" s="10">
        <v>-0.22090781455729699</v>
      </c>
      <c r="AE139" s="10">
        <v>5.9012017582069696</v>
      </c>
      <c r="AF139" s="10">
        <v>0.401069540625559</v>
      </c>
      <c r="AG139" s="11">
        <v>1</v>
      </c>
      <c r="AH139" s="12">
        <v>0.23948163181076099</v>
      </c>
      <c r="AI139" s="10">
        <v>0.239502048786086</v>
      </c>
      <c r="AJ139" s="10">
        <v>5.9012017582069696</v>
      </c>
      <c r="AK139" s="10">
        <v>0.33100671515656499</v>
      </c>
      <c r="AL139" s="11">
        <v>0.77919852257528499</v>
      </c>
      <c r="AM139" s="12">
        <v>0.46452949949785499</v>
      </c>
      <c r="AN139" s="10">
        <v>0.46456623210898501</v>
      </c>
      <c r="AO139" s="10">
        <v>5.9012017582069696</v>
      </c>
      <c r="AP139" s="10">
        <v>4.3487320172326998E-3</v>
      </c>
      <c r="AQ139" s="11">
        <v>4.9123906823167703E-2</v>
      </c>
      <c r="AR139" s="12">
        <v>-0.22504786768709401</v>
      </c>
      <c r="AS139" s="10">
        <v>-0.22506418332289899</v>
      </c>
      <c r="AT139" s="10">
        <v>5.9012017582069696</v>
      </c>
      <c r="AU139" s="10">
        <v>0.38523719866255501</v>
      </c>
      <c r="AV139" s="11">
        <v>0.96048566575880301</v>
      </c>
      <c r="AW139" s="12">
        <v>1.8592755753205601E-2</v>
      </c>
      <c r="AX139" s="10">
        <v>1.85942342287896E-2</v>
      </c>
      <c r="AY139" s="10">
        <v>5.9012017582069696</v>
      </c>
      <c r="AZ139" s="10">
        <v>0.97458353701904699</v>
      </c>
      <c r="BA139" s="11">
        <v>1</v>
      </c>
      <c r="BB139" s="12">
        <v>0.24364062344029999</v>
      </c>
      <c r="BC139" s="10">
        <v>0.24365841755168799</v>
      </c>
      <c r="BD139" s="10">
        <v>5.9012017582069696</v>
      </c>
      <c r="BE139" s="10">
        <v>0.31620374614439201</v>
      </c>
      <c r="BF139" s="11">
        <v>0.78502179529886096</v>
      </c>
    </row>
    <row r="140" spans="1:58" s="10" customFormat="1" ht="13.8" x14ac:dyDescent="0.25">
      <c r="A140" s="10" t="s">
        <v>474</v>
      </c>
      <c r="B140" s="10" t="s">
        <v>475</v>
      </c>
      <c r="C140" s="11" t="s">
        <v>476</v>
      </c>
      <c r="D140" s="10">
        <v>0.44510780792075499</v>
      </c>
      <c r="E140" s="10">
        <v>0.44512696106102001</v>
      </c>
      <c r="F140" s="10">
        <v>6.7559088422132998</v>
      </c>
      <c r="G140" s="10">
        <v>1.7272562941186001E-3</v>
      </c>
      <c r="H140" s="11">
        <v>1.9054996846525701E-2</v>
      </c>
      <c r="I140" s="12">
        <v>0.49238302227853997</v>
      </c>
      <c r="J140" s="10">
        <v>0.49240388272346303</v>
      </c>
      <c r="K140" s="10">
        <v>6.7559088422132998</v>
      </c>
      <c r="L140" s="10">
        <v>3.1056254167764199E-4</v>
      </c>
      <c r="M140" s="11">
        <v>4.4324494417003098E-3</v>
      </c>
      <c r="N140" s="12">
        <v>-4.7275214357785297E-2</v>
      </c>
      <c r="O140" s="10">
        <v>-4.72769216624431E-2</v>
      </c>
      <c r="P140" s="10">
        <v>6.7559088422132998</v>
      </c>
      <c r="Q140" s="10">
        <v>0.97436568119189304</v>
      </c>
      <c r="R140" s="11">
        <v>1</v>
      </c>
      <c r="S140" s="10">
        <v>-0.30756082061343998</v>
      </c>
      <c r="T140" s="10">
        <v>-0.307572999260117</v>
      </c>
      <c r="U140" s="10">
        <v>6.7559088422132998</v>
      </c>
      <c r="V140" s="10">
        <v>0.104651301825534</v>
      </c>
      <c r="W140" s="11">
        <v>0.52755673310726903</v>
      </c>
      <c r="X140" s="10">
        <v>-5.9033473163764401E-2</v>
      </c>
      <c r="Y140" s="10">
        <v>-5.9035667598578097E-2</v>
      </c>
      <c r="Z140" s="10">
        <v>6.7559088422132998</v>
      </c>
      <c r="AA140" s="10">
        <v>0.96489114530286002</v>
      </c>
      <c r="AB140" s="11">
        <v>1</v>
      </c>
      <c r="AC140" s="12">
        <v>-0.22027437046734999</v>
      </c>
      <c r="AD140" s="10">
        <v>-0.220284593376635</v>
      </c>
      <c r="AE140" s="10">
        <v>6.7559088422132998</v>
      </c>
      <c r="AF140" s="10">
        <v>0.45288322154010302</v>
      </c>
      <c r="AG140" s="11">
        <v>1</v>
      </c>
      <c r="AH140" s="12">
        <v>0.18482220166510099</v>
      </c>
      <c r="AI140" s="10">
        <v>0.184830883463346</v>
      </c>
      <c r="AJ140" s="10">
        <v>6.7559088422132998</v>
      </c>
      <c r="AK140" s="10">
        <v>0.62998776419768399</v>
      </c>
      <c r="AL140" s="11">
        <v>0.98587401293687904</v>
      </c>
      <c r="AM140" s="12">
        <v>0.38607433475699099</v>
      </c>
      <c r="AN140" s="10">
        <v>0.38609129346244198</v>
      </c>
      <c r="AO140" s="10">
        <v>6.7559088422132998</v>
      </c>
      <c r="AP140" s="10">
        <v>1.2398342571794301E-2</v>
      </c>
      <c r="AQ140" s="11">
        <v>0.10379720649174499</v>
      </c>
      <c r="AR140" s="12">
        <v>-0.20125213309189</v>
      </c>
      <c r="AS140" s="10">
        <v>-0.201260409999096</v>
      </c>
      <c r="AT140" s="10">
        <v>6.7559088422132998</v>
      </c>
      <c r="AU140" s="10">
        <v>0.54985965173756401</v>
      </c>
      <c r="AV140" s="11">
        <v>1</v>
      </c>
      <c r="AW140" s="12">
        <v>-3.5452168802249599E-2</v>
      </c>
      <c r="AX140" s="10">
        <v>-3.5453709913289E-2</v>
      </c>
      <c r="AY140" s="10">
        <v>6.7559088422132998</v>
      </c>
      <c r="AZ140" s="10">
        <v>0.98194344583256299</v>
      </c>
      <c r="BA140" s="11">
        <v>1</v>
      </c>
      <c r="BB140" s="12">
        <v>0.16579996428964</v>
      </c>
      <c r="BC140" s="10">
        <v>0.165806700085806</v>
      </c>
      <c r="BD140" s="10">
        <v>6.7559088422132998</v>
      </c>
      <c r="BE140" s="10">
        <v>0.71566833097147398</v>
      </c>
      <c r="BF140" s="11">
        <v>1</v>
      </c>
    </row>
    <row r="141" spans="1:58" s="10" customFormat="1" ht="13.8" x14ac:dyDescent="0.25">
      <c r="A141" s="10" t="s">
        <v>477</v>
      </c>
      <c r="B141" s="10" t="s">
        <v>478</v>
      </c>
      <c r="C141" s="11" t="s">
        <v>479</v>
      </c>
      <c r="D141" s="10">
        <v>0.61145028563140902</v>
      </c>
      <c r="E141" s="10">
        <v>0.61153232983745498</v>
      </c>
      <c r="F141" s="10">
        <v>5.3399062642428001</v>
      </c>
      <c r="G141" s="10">
        <v>3.0188129297029802E-4</v>
      </c>
      <c r="H141" s="11">
        <v>4.8529362633022398E-3</v>
      </c>
      <c r="I141" s="12">
        <v>0.87462372826860102</v>
      </c>
      <c r="J141" s="10">
        <v>0.87473173478689104</v>
      </c>
      <c r="K141" s="10">
        <v>5.3399062642428001</v>
      </c>
      <c r="L141" s="10">
        <v>5.6011305003191096E-7</v>
      </c>
      <c r="M141" s="11">
        <v>2.1971655729345101E-5</v>
      </c>
      <c r="N141" s="12">
        <v>-0.263173442637191</v>
      </c>
      <c r="O141" s="10">
        <v>-0.263199404949437</v>
      </c>
      <c r="P141" s="10">
        <v>5.3399062642428001</v>
      </c>
      <c r="Q141" s="10">
        <v>0.25052321833116897</v>
      </c>
      <c r="R141" s="11">
        <v>1</v>
      </c>
      <c r="S141" s="10">
        <v>-6.23612286041305E-2</v>
      </c>
      <c r="T141" s="10">
        <v>-6.2366981935927802E-2</v>
      </c>
      <c r="U141" s="10">
        <v>5.3399062642428001</v>
      </c>
      <c r="V141" s="10">
        <v>0.87165830566305402</v>
      </c>
      <c r="W141" s="11">
        <v>1</v>
      </c>
      <c r="X141" s="10">
        <v>0.117556648568116</v>
      </c>
      <c r="Y141" s="10">
        <v>0.117568794630041</v>
      </c>
      <c r="Z141" s="10">
        <v>5.3399062642428001</v>
      </c>
      <c r="AA141" s="10">
        <v>0.72561608647520104</v>
      </c>
      <c r="AB141" s="11">
        <v>1</v>
      </c>
      <c r="AC141" s="12">
        <v>-0.39067021149739001</v>
      </c>
      <c r="AD141" s="10">
        <v>-0.39072655457637301</v>
      </c>
      <c r="AE141" s="10">
        <v>5.3399062642428001</v>
      </c>
      <c r="AF141" s="10">
        <v>3.8887601899947097E-2</v>
      </c>
      <c r="AG141" s="11">
        <v>0.50203426778576599</v>
      </c>
      <c r="AH141" s="12">
        <v>0.81226249966446995</v>
      </c>
      <c r="AI141" s="10">
        <v>0.81236475285096399</v>
      </c>
      <c r="AJ141" s="10">
        <v>5.3399062642428001</v>
      </c>
      <c r="AK141" s="10">
        <v>2.2722990738830202E-6</v>
      </c>
      <c r="AL141" s="11">
        <v>1.08772256905504E-4</v>
      </c>
      <c r="AM141" s="12">
        <v>0.729006934199525</v>
      </c>
      <c r="AN141" s="10">
        <v>0.72910112446749598</v>
      </c>
      <c r="AO141" s="10">
        <v>5.3399062642428001</v>
      </c>
      <c r="AP141" s="10">
        <v>1.6620797805897999E-5</v>
      </c>
      <c r="AQ141" s="11">
        <v>6.3775716025448598E-4</v>
      </c>
      <c r="AR141" s="12">
        <v>8.3255565464944906E-2</v>
      </c>
      <c r="AS141" s="10">
        <v>8.3263628383467694E-2</v>
      </c>
      <c r="AT141" s="10">
        <v>5.3399062642428001</v>
      </c>
      <c r="AU141" s="10">
        <v>0.82117832416375103</v>
      </c>
      <c r="AV141" s="11">
        <v>1</v>
      </c>
      <c r="AW141" s="12">
        <v>0.421592288167081</v>
      </c>
      <c r="AX141" s="10">
        <v>0.42163819827458998</v>
      </c>
      <c r="AY141" s="10">
        <v>5.3399062642428001</v>
      </c>
      <c r="AZ141" s="10">
        <v>2.13008135115259E-2</v>
      </c>
      <c r="BA141" s="11">
        <v>0.12955994105392499</v>
      </c>
      <c r="BB141" s="12">
        <v>0.33833672270213599</v>
      </c>
      <c r="BC141" s="10">
        <v>0.33837456989112302</v>
      </c>
      <c r="BD141" s="10">
        <v>5.3399062642428001</v>
      </c>
      <c r="BE141" s="10">
        <v>9.2456305847548298E-2</v>
      </c>
      <c r="BF141" s="11">
        <v>0.41865894820523097</v>
      </c>
    </row>
    <row r="142" spans="1:58" s="10" customFormat="1" ht="13.8" x14ac:dyDescent="0.25">
      <c r="A142" s="10" t="s">
        <v>480</v>
      </c>
      <c r="B142" s="10" t="s">
        <v>481</v>
      </c>
      <c r="C142" s="11" t="s">
        <v>482</v>
      </c>
      <c r="D142" s="10">
        <v>-0.17508119335073499</v>
      </c>
      <c r="E142" s="10">
        <v>-0.17511697066392001</v>
      </c>
      <c r="F142" s="10">
        <v>4.2994710991849301</v>
      </c>
      <c r="G142" s="10">
        <v>0.48131755864721598</v>
      </c>
      <c r="H142" s="11">
        <v>0.83217979050735502</v>
      </c>
      <c r="I142" s="12">
        <v>-0.74332432967671502</v>
      </c>
      <c r="J142" s="10">
        <v>-0.74351208011741698</v>
      </c>
      <c r="K142" s="10">
        <v>4.2994710991849301</v>
      </c>
      <c r="L142" s="10">
        <v>1.0777533176499401E-3</v>
      </c>
      <c r="M142" s="11">
        <v>1.1860206709693301E-2</v>
      </c>
      <c r="N142" s="12">
        <v>0.56824313632598</v>
      </c>
      <c r="O142" s="10">
        <v>0.56839510945349703</v>
      </c>
      <c r="P142" s="10">
        <v>4.2994710991849301</v>
      </c>
      <c r="Q142" s="10">
        <v>1.23766767508243E-2</v>
      </c>
      <c r="R142" s="11">
        <v>0.44764455387876001</v>
      </c>
      <c r="S142" s="10">
        <v>8.2253743919722594E-2</v>
      </c>
      <c r="T142" s="10">
        <v>8.2279736019859495E-2</v>
      </c>
      <c r="U142" s="10">
        <v>4.2994710991849301</v>
      </c>
      <c r="V142" s="10">
        <v>0.74711190529924398</v>
      </c>
      <c r="W142" s="11">
        <v>1</v>
      </c>
      <c r="X142" s="10">
        <v>3.1926068106554399E-2</v>
      </c>
      <c r="Y142" s="10">
        <v>3.1933183403899099E-2</v>
      </c>
      <c r="Z142" s="10">
        <v>4.2994710991849301</v>
      </c>
      <c r="AA142" s="10">
        <v>0.90122493273153004</v>
      </c>
      <c r="AB142" s="11">
        <v>1</v>
      </c>
      <c r="AC142" s="12">
        <v>-0.21116937698674099</v>
      </c>
      <c r="AD142" s="10">
        <v>-0.211207639785185</v>
      </c>
      <c r="AE142" s="10">
        <v>4.2994710991849301</v>
      </c>
      <c r="AF142" s="10">
        <v>0.38901439286571299</v>
      </c>
      <c r="AG142" s="11">
        <v>1</v>
      </c>
      <c r="AH142" s="12">
        <v>-0.66107058575699196</v>
      </c>
      <c r="AI142" s="10">
        <v>-0.66123234409755804</v>
      </c>
      <c r="AJ142" s="10">
        <v>4.2994710991849301</v>
      </c>
      <c r="AK142" s="10">
        <v>3.3067310563466902E-3</v>
      </c>
      <c r="AL142" s="11">
        <v>4.0197270986462703E-2</v>
      </c>
      <c r="AM142" s="12">
        <v>-0.14315512524418</v>
      </c>
      <c r="AN142" s="10">
        <v>-0.14318378726002101</v>
      </c>
      <c r="AO142" s="10">
        <v>4.2994710991849301</v>
      </c>
      <c r="AP142" s="10">
        <v>0.56892733163367704</v>
      </c>
      <c r="AQ142" s="11">
        <v>0.92790211670052303</v>
      </c>
      <c r="AR142" s="12">
        <v>-0.51791546051281201</v>
      </c>
      <c r="AS142" s="10">
        <v>-0.51804855683753703</v>
      </c>
      <c r="AT142" s="10">
        <v>4.2994710991849301</v>
      </c>
      <c r="AU142" s="10">
        <v>2.2534155763123401E-2</v>
      </c>
      <c r="AV142" s="11">
        <v>0.27502354889845498</v>
      </c>
      <c r="AW142" s="12">
        <v>-0.87223996274373305</v>
      </c>
      <c r="AX142" s="10">
        <v>-0.87243998388274202</v>
      </c>
      <c r="AY142" s="10">
        <v>4.2994710991849301</v>
      </c>
      <c r="AZ142" s="10">
        <v>1.6237137535355699E-4</v>
      </c>
      <c r="BA142" s="11">
        <v>2.82383096039787E-3</v>
      </c>
      <c r="BB142" s="12">
        <v>-0.35432450223092099</v>
      </c>
      <c r="BC142" s="10">
        <v>-0.35439142704520499</v>
      </c>
      <c r="BD142" s="10">
        <v>4.2994710991849301</v>
      </c>
      <c r="BE142" s="10">
        <v>0.12875057621941899</v>
      </c>
      <c r="BF142" s="11">
        <v>0.50824809012192995</v>
      </c>
    </row>
    <row r="143" spans="1:58" s="10" customFormat="1" ht="13.8" x14ac:dyDescent="0.25">
      <c r="A143" s="10" t="s">
        <v>483</v>
      </c>
      <c r="B143" s="10" t="s">
        <v>484</v>
      </c>
      <c r="C143" s="11" t="s">
        <v>485</v>
      </c>
      <c r="D143" s="10">
        <v>0.16053740209664399</v>
      </c>
      <c r="E143" s="10">
        <v>0.16055346967446099</v>
      </c>
      <c r="F143" s="10">
        <v>5.32533583775502</v>
      </c>
      <c r="G143" s="10">
        <v>0.53565729023088104</v>
      </c>
      <c r="H143" s="11">
        <v>0.87183217988221196</v>
      </c>
      <c r="I143" s="12">
        <v>-0.283404622604913</v>
      </c>
      <c r="J143" s="10">
        <v>-0.28343779356964</v>
      </c>
      <c r="K143" s="10">
        <v>5.32533583775502</v>
      </c>
      <c r="L143" s="10">
        <v>0.212420533924878</v>
      </c>
      <c r="M143" s="11">
        <v>0.51356428373211904</v>
      </c>
      <c r="N143" s="12">
        <v>0.44394202470155703</v>
      </c>
      <c r="O143" s="10">
        <v>0.44399126324410099</v>
      </c>
      <c r="P143" s="10">
        <v>5.32533583775502</v>
      </c>
      <c r="Q143" s="10">
        <v>2.9269164026606901E-2</v>
      </c>
      <c r="R143" s="11">
        <v>0.63720928934924803</v>
      </c>
      <c r="S143" s="10">
        <v>-0.150069879795239</v>
      </c>
      <c r="T143" s="10">
        <v>-0.15009033653701701</v>
      </c>
      <c r="U143" s="10">
        <v>5.32533583775502</v>
      </c>
      <c r="V143" s="10">
        <v>0.564543996533583</v>
      </c>
      <c r="W143" s="11">
        <v>1</v>
      </c>
      <c r="X143" s="10">
        <v>-0.30315818796434602</v>
      </c>
      <c r="Y143" s="10">
        <v>-0.30319011020325998</v>
      </c>
      <c r="Z143" s="10">
        <v>5.32533583775502</v>
      </c>
      <c r="AA143" s="10">
        <v>0.174252841069926</v>
      </c>
      <c r="AB143" s="11">
        <v>0.73729122652524604</v>
      </c>
      <c r="AC143" s="12">
        <v>-0.26574495529924402</v>
      </c>
      <c r="AD143" s="10">
        <v>-0.26577068295733097</v>
      </c>
      <c r="AE143" s="10">
        <v>5.32533583775502</v>
      </c>
      <c r="AF143" s="10">
        <v>0.24981195216427701</v>
      </c>
      <c r="AG143" s="11">
        <v>0.98073758483657103</v>
      </c>
      <c r="AH143" s="12">
        <v>-0.43347450240015201</v>
      </c>
      <c r="AI143" s="10">
        <v>-0.43352813010665597</v>
      </c>
      <c r="AJ143" s="10">
        <v>5.32533583775502</v>
      </c>
      <c r="AK143" s="10">
        <v>3.3891174047761499E-2</v>
      </c>
      <c r="AL143" s="11">
        <v>0.21349231756015</v>
      </c>
      <c r="AM143" s="12">
        <v>-0.14262078586770099</v>
      </c>
      <c r="AN143" s="10">
        <v>-0.14263664052879901</v>
      </c>
      <c r="AO143" s="10">
        <v>5.32533583775502</v>
      </c>
      <c r="AP143" s="10">
        <v>0.58917357796632697</v>
      </c>
      <c r="AQ143" s="11">
        <v>0.93816614444551605</v>
      </c>
      <c r="AR143" s="12">
        <v>-0.29085371653245101</v>
      </c>
      <c r="AS143" s="10">
        <v>-0.29089148957785699</v>
      </c>
      <c r="AT143" s="10">
        <v>5.32533583775502</v>
      </c>
      <c r="AU143" s="10">
        <v>0.197864379647118</v>
      </c>
      <c r="AV143" s="11">
        <v>0.77711194922738103</v>
      </c>
      <c r="AW143" s="12">
        <v>-0.69921945769939697</v>
      </c>
      <c r="AX143" s="10">
        <v>-0.699298813063987</v>
      </c>
      <c r="AY143" s="10">
        <v>5.32533583775502</v>
      </c>
      <c r="AZ143" s="10">
        <v>3.2571846412760599E-4</v>
      </c>
      <c r="BA143" s="11">
        <v>4.9992614109236298E-3</v>
      </c>
      <c r="BB143" s="12">
        <v>-0.40836574116694602</v>
      </c>
      <c r="BC143" s="10">
        <v>-0.40840732348613001</v>
      </c>
      <c r="BD143" s="10">
        <v>5.32533583775502</v>
      </c>
      <c r="BE143" s="10">
        <v>4.8045794398987603E-2</v>
      </c>
      <c r="BF143" s="11">
        <v>0.28276251304991501</v>
      </c>
    </row>
    <row r="144" spans="1:58" s="10" customFormat="1" ht="13.8" x14ac:dyDescent="0.25">
      <c r="A144" s="10" t="s">
        <v>486</v>
      </c>
      <c r="B144" s="10" t="s">
        <v>487</v>
      </c>
      <c r="C144" s="11" t="s">
        <v>488</v>
      </c>
      <c r="D144" s="10">
        <v>1.2726449024764701</v>
      </c>
      <c r="E144" s="10">
        <v>1.27336033348453</v>
      </c>
      <c r="F144" s="10">
        <v>3.2479258578088901</v>
      </c>
      <c r="G144" s="10">
        <v>5.1776183123163199E-6</v>
      </c>
      <c r="H144" s="11">
        <v>1.7474687703644901E-4</v>
      </c>
      <c r="I144" s="12">
        <v>0.97798951777825105</v>
      </c>
      <c r="J144" s="10">
        <v>0.978590629394679</v>
      </c>
      <c r="K144" s="10">
        <v>3.2479258578088901</v>
      </c>
      <c r="L144" s="10">
        <v>1.9819773833196599E-4</v>
      </c>
      <c r="M144" s="11">
        <v>3.0985821031543101E-3</v>
      </c>
      <c r="N144" s="12">
        <v>0.294655384698217</v>
      </c>
      <c r="O144" s="10">
        <v>0.29476970408985398</v>
      </c>
      <c r="P144" s="10">
        <v>3.2479258578088901</v>
      </c>
      <c r="Q144" s="10">
        <v>0.241234049351953</v>
      </c>
      <c r="R144" s="11">
        <v>1</v>
      </c>
      <c r="S144" s="10">
        <v>-0.30961537827573699</v>
      </c>
      <c r="T144" s="10">
        <v>-0.30976358613847799</v>
      </c>
      <c r="U144" s="10">
        <v>3.2479258578088901</v>
      </c>
      <c r="V144" s="10">
        <v>0.21924822161938401</v>
      </c>
      <c r="W144" s="11">
        <v>0.72815410576975204</v>
      </c>
      <c r="X144" s="10">
        <v>-0.15813292943473301</v>
      </c>
      <c r="Y144" s="10">
        <v>-0.15819163190138499</v>
      </c>
      <c r="Z144" s="10">
        <v>3.2479258578088901</v>
      </c>
      <c r="AA144" s="10">
        <v>0.53732643290049797</v>
      </c>
      <c r="AB144" s="11">
        <v>1</v>
      </c>
      <c r="AC144" s="12">
        <v>-0.819174526248304</v>
      </c>
      <c r="AD144" s="10">
        <v>-0.81970298509430595</v>
      </c>
      <c r="AE144" s="10">
        <v>3.2479258578088901</v>
      </c>
      <c r="AF144" s="10">
        <v>1.2906724702257599E-3</v>
      </c>
      <c r="AG144" s="11">
        <v>8.8511754970552997E-2</v>
      </c>
      <c r="AH144" s="12">
        <v>0.66837413950251301</v>
      </c>
      <c r="AI144" s="10">
        <v>0.66882704325620002</v>
      </c>
      <c r="AJ144" s="10">
        <v>3.2479258578088901</v>
      </c>
      <c r="AK144" s="10">
        <v>7.6190670970506802E-3</v>
      </c>
      <c r="AL144" s="11">
        <v>7.4341644091757406E-2</v>
      </c>
      <c r="AM144" s="12">
        <v>1.1145119730417301</v>
      </c>
      <c r="AN144" s="10">
        <v>1.11516870158315</v>
      </c>
      <c r="AO144" s="10">
        <v>3.2479258578088901</v>
      </c>
      <c r="AP144" s="10">
        <v>3.6549331884469497E-5</v>
      </c>
      <c r="AQ144" s="11">
        <v>1.18794542741808E-3</v>
      </c>
      <c r="AR144" s="12">
        <v>-0.44613783353922098</v>
      </c>
      <c r="AS144" s="10">
        <v>-0.446341658326947</v>
      </c>
      <c r="AT144" s="10">
        <v>3.2479258578088901</v>
      </c>
      <c r="AU144" s="10">
        <v>7.1729558814654704E-2</v>
      </c>
      <c r="AV144" s="11">
        <v>0.49659659965451303</v>
      </c>
      <c r="AW144" s="12">
        <v>-0.15080038674578999</v>
      </c>
      <c r="AX144" s="10">
        <v>-0.15087594183810599</v>
      </c>
      <c r="AY144" s="10">
        <v>3.2479258578088901</v>
      </c>
      <c r="AZ144" s="10">
        <v>0.55864731374997201</v>
      </c>
      <c r="BA144" s="11">
        <v>0.91241812190919303</v>
      </c>
      <c r="BB144" s="12">
        <v>0.29533744679343099</v>
      </c>
      <c r="BC144" s="10">
        <v>0.29546571648884201</v>
      </c>
      <c r="BD144" s="10">
        <v>3.2479258578088901</v>
      </c>
      <c r="BE144" s="10">
        <v>0.24058516475824701</v>
      </c>
      <c r="BF144" s="11">
        <v>0.69692577909822395</v>
      </c>
    </row>
    <row r="145" spans="1:58" s="10" customFormat="1" ht="13.8" x14ac:dyDescent="0.25">
      <c r="A145" s="10" t="s">
        <v>489</v>
      </c>
      <c r="B145" s="10" t="s">
        <v>490</v>
      </c>
      <c r="C145" s="11" t="s">
        <v>491</v>
      </c>
      <c r="D145" s="10">
        <v>0.12749393218882599</v>
      </c>
      <c r="E145" s="10">
        <v>0.12751656038588299</v>
      </c>
      <c r="F145" s="10">
        <v>4.5567685895041903</v>
      </c>
      <c r="G145" s="10">
        <v>0.67178216451419104</v>
      </c>
      <c r="H145" s="11">
        <v>0.952183764258278</v>
      </c>
      <c r="I145" s="12">
        <v>4.1970344456333797E-2</v>
      </c>
      <c r="J145" s="10">
        <v>4.19780210179918E-2</v>
      </c>
      <c r="K145" s="10">
        <v>4.5567685895041903</v>
      </c>
      <c r="L145" s="10">
        <v>0.90335495852765602</v>
      </c>
      <c r="M145" s="11">
        <v>1</v>
      </c>
      <c r="N145" s="12">
        <v>8.5523587732491801E-2</v>
      </c>
      <c r="O145" s="10">
        <v>8.5538539367891006E-2</v>
      </c>
      <c r="P145" s="10">
        <v>4.5567685895041903</v>
      </c>
      <c r="Q145" s="10">
        <v>0.79185428649901901</v>
      </c>
      <c r="R145" s="11">
        <v>1</v>
      </c>
      <c r="S145" s="10">
        <v>-0.470936935055976</v>
      </c>
      <c r="T145" s="10">
        <v>-0.47103671978849798</v>
      </c>
      <c r="U145" s="10">
        <v>4.5567685895041903</v>
      </c>
      <c r="V145" s="10">
        <v>1.1235125656970499E-2</v>
      </c>
      <c r="W145" s="11">
        <v>0.16226743471258601</v>
      </c>
      <c r="X145" s="10">
        <v>-0.344035047611081</v>
      </c>
      <c r="Y145" s="10">
        <v>-0.34410054825332698</v>
      </c>
      <c r="Z145" s="10">
        <v>4.5567685895041903</v>
      </c>
      <c r="AA145" s="10">
        <v>9.3544046045910406E-2</v>
      </c>
      <c r="AB145" s="11">
        <v>0.56787106684462996</v>
      </c>
      <c r="AC145" s="12">
        <v>-0.235971843566672</v>
      </c>
      <c r="AD145" s="10">
        <v>-0.23601209424042499</v>
      </c>
      <c r="AE145" s="10">
        <v>4.5567685895041903</v>
      </c>
      <c r="AF145" s="10">
        <v>0.32717054828119801</v>
      </c>
      <c r="AG145" s="11">
        <v>1</v>
      </c>
      <c r="AH145" s="12">
        <v>-0.42896659059964198</v>
      </c>
      <c r="AI145" s="10">
        <v>-0.42905869877050601</v>
      </c>
      <c r="AJ145" s="10">
        <v>4.5567685895041903</v>
      </c>
      <c r="AK145" s="10">
        <v>2.39929840946435E-2</v>
      </c>
      <c r="AL145" s="11">
        <v>0.16738828261410901</v>
      </c>
      <c r="AM145" s="12">
        <v>-0.21654111542225599</v>
      </c>
      <c r="AN145" s="10">
        <v>-0.21658398786744401</v>
      </c>
      <c r="AO145" s="10">
        <v>4.5567685895041903</v>
      </c>
      <c r="AP145" s="10">
        <v>0.385581823503648</v>
      </c>
      <c r="AQ145" s="11">
        <v>0.79412255519205899</v>
      </c>
      <c r="AR145" s="12">
        <v>-0.212425475177386</v>
      </c>
      <c r="AS145" s="10">
        <v>-0.212474710903062</v>
      </c>
      <c r="AT145" s="10">
        <v>4.5567685895041903</v>
      </c>
      <c r="AU145" s="10">
        <v>0.39677795452048598</v>
      </c>
      <c r="AV145" s="11">
        <v>0.96874326116249998</v>
      </c>
      <c r="AW145" s="12">
        <v>-0.66493843416631404</v>
      </c>
      <c r="AX145" s="10">
        <v>-0.66507079301093097</v>
      </c>
      <c r="AY145" s="10">
        <v>4.5567685895041903</v>
      </c>
      <c r="AZ145" s="10">
        <v>1.76398511571741E-4</v>
      </c>
      <c r="BA145" s="11">
        <v>3.0317180945044699E-3</v>
      </c>
      <c r="BB145" s="12">
        <v>-0.45251295898892702</v>
      </c>
      <c r="BC145" s="10">
        <v>-0.452596082107869</v>
      </c>
      <c r="BD145" s="10">
        <v>4.5567685895041903</v>
      </c>
      <c r="BE145" s="10">
        <v>1.5331897499535301E-2</v>
      </c>
      <c r="BF145" s="11">
        <v>0.132703412887304</v>
      </c>
    </row>
    <row r="146" spans="1:58" s="10" customFormat="1" ht="13.8" x14ac:dyDescent="0.25">
      <c r="A146" s="10" t="s">
        <v>492</v>
      </c>
      <c r="B146" s="10" t="s">
        <v>493</v>
      </c>
      <c r="C146" s="11" t="s">
        <v>494</v>
      </c>
      <c r="D146" s="10">
        <v>0.23042300612441699</v>
      </c>
      <c r="E146" s="10">
        <v>0.23052290027578901</v>
      </c>
      <c r="F146" s="10">
        <v>3.0331294531110702</v>
      </c>
      <c r="G146" s="10">
        <v>0.36145119849081297</v>
      </c>
      <c r="H146" s="11">
        <v>0.72935149495135998</v>
      </c>
      <c r="I146" s="12">
        <v>-0.18289359224531901</v>
      </c>
      <c r="J146" s="10">
        <v>-0.18298452377204</v>
      </c>
      <c r="K146" s="10">
        <v>3.0331294531110702</v>
      </c>
      <c r="L146" s="10">
        <v>0.47313713892874298</v>
      </c>
      <c r="M146" s="11">
        <v>0.79266455891725895</v>
      </c>
      <c r="N146" s="12">
        <v>0.413316598369737</v>
      </c>
      <c r="O146" s="10">
        <v>0.41350742404782898</v>
      </c>
      <c r="P146" s="10">
        <v>3.0331294531110702</v>
      </c>
      <c r="Q146" s="10">
        <v>9.3744006018323195E-2</v>
      </c>
      <c r="R146" s="11">
        <v>0.92634510827448902</v>
      </c>
      <c r="S146" s="10">
        <v>-0.25041173701872999</v>
      </c>
      <c r="T146" s="10">
        <v>-0.25055706025081098</v>
      </c>
      <c r="U146" s="10">
        <v>3.0331294531110702</v>
      </c>
      <c r="V146" s="10">
        <v>0.32339699742448602</v>
      </c>
      <c r="W146" s="11">
        <v>0.850686285598103</v>
      </c>
      <c r="X146" s="10">
        <v>-0.79491419554698395</v>
      </c>
      <c r="Y146" s="10">
        <v>-0.79533843257780701</v>
      </c>
      <c r="Z146" s="10">
        <v>3.0331294531110702</v>
      </c>
      <c r="AA146" s="10">
        <v>1.4751038298863399E-3</v>
      </c>
      <c r="AB146" s="11">
        <v>4.6235061533504103E-2</v>
      </c>
      <c r="AC146" s="12">
        <v>0.50575044236887001</v>
      </c>
      <c r="AD146" s="10">
        <v>0.50603314200313798</v>
      </c>
      <c r="AE146" s="10">
        <v>3.0331294531110702</v>
      </c>
      <c r="AF146" s="10">
        <v>3.9225190815261303E-2</v>
      </c>
      <c r="AG146" s="11">
        <v>0.50335678646502502</v>
      </c>
      <c r="AH146" s="12">
        <v>-0.43330532926404902</v>
      </c>
      <c r="AI146" s="10">
        <v>-0.43354158402284998</v>
      </c>
      <c r="AJ146" s="10">
        <v>3.0331294531110702</v>
      </c>
      <c r="AK146" s="10">
        <v>7.8924105395095201E-2</v>
      </c>
      <c r="AL146" s="11">
        <v>0.36903125585970697</v>
      </c>
      <c r="AM146" s="12">
        <v>-0.56449118942256604</v>
      </c>
      <c r="AN146" s="10">
        <v>-0.56481553230201798</v>
      </c>
      <c r="AO146" s="10">
        <v>3.0331294531110702</v>
      </c>
      <c r="AP146" s="10">
        <v>2.1279378871945899E-2</v>
      </c>
      <c r="AQ146" s="11">
        <v>0.151183654667363</v>
      </c>
      <c r="AR146" s="12">
        <v>0.13118586015851699</v>
      </c>
      <c r="AS146" s="10">
        <v>0.131273948279168</v>
      </c>
      <c r="AT146" s="10">
        <v>3.0331294531110702</v>
      </c>
      <c r="AU146" s="10">
        <v>0.61146686671071304</v>
      </c>
      <c r="AV146" s="11">
        <v>1</v>
      </c>
      <c r="AW146" s="12">
        <v>7.2445113104820602E-2</v>
      </c>
      <c r="AX146" s="10">
        <v>7.2491557980288099E-2</v>
      </c>
      <c r="AY146" s="10">
        <v>3.0331294531110702</v>
      </c>
      <c r="AZ146" s="10">
        <v>0.78015585200820003</v>
      </c>
      <c r="BA146" s="11">
        <v>1</v>
      </c>
      <c r="BB146" s="12">
        <v>-5.87407470536963E-2</v>
      </c>
      <c r="BC146" s="10">
        <v>-5.8782390298879703E-2</v>
      </c>
      <c r="BD146" s="10">
        <v>3.0331294531110702</v>
      </c>
      <c r="BE146" s="10">
        <v>0.82108883476157601</v>
      </c>
      <c r="BF146" s="11">
        <v>1</v>
      </c>
    </row>
    <row r="147" spans="1:58" s="10" customFormat="1" ht="13.8" x14ac:dyDescent="0.25">
      <c r="A147" s="10" t="s">
        <v>495</v>
      </c>
      <c r="B147" s="10" t="s">
        <v>496</v>
      </c>
      <c r="C147" s="11" t="s">
        <v>497</v>
      </c>
      <c r="D147" s="10">
        <v>-0.125117261624032</v>
      </c>
      <c r="E147" s="10">
        <v>-0.12524417123209</v>
      </c>
      <c r="F147" s="10">
        <v>2.1983946308420399</v>
      </c>
      <c r="G147" s="10">
        <v>0.67132932771029197</v>
      </c>
      <c r="H147" s="11">
        <v>0.95206415347488405</v>
      </c>
      <c r="I147" s="12">
        <v>-0.50611746751501197</v>
      </c>
      <c r="J147" s="10">
        <v>-0.50670951598709402</v>
      </c>
      <c r="K147" s="10">
        <v>2.1983946308420399</v>
      </c>
      <c r="L147" s="10">
        <v>9.0923018585928495E-2</v>
      </c>
      <c r="M147" s="11">
        <v>0.29853315049800899</v>
      </c>
      <c r="N147" s="12">
        <v>0.38100020589097999</v>
      </c>
      <c r="O147" s="10">
        <v>0.38146534475500399</v>
      </c>
      <c r="P147" s="10">
        <v>2.1983946308420399</v>
      </c>
      <c r="Q147" s="10">
        <v>0.20330042167589199</v>
      </c>
      <c r="R147" s="11">
        <v>1</v>
      </c>
      <c r="S147" s="10">
        <v>5.6086747557742497E-2</v>
      </c>
      <c r="T147" s="10">
        <v>5.6163523384946998E-2</v>
      </c>
      <c r="U147" s="10">
        <v>2.1983946308420399</v>
      </c>
      <c r="V147" s="10">
        <v>0.85156626671550095</v>
      </c>
      <c r="W147" s="11">
        <v>1</v>
      </c>
      <c r="X147" s="10">
        <v>5.0972836464680302E-2</v>
      </c>
      <c r="Y147" s="10">
        <v>5.1024193021607198E-2</v>
      </c>
      <c r="Z147" s="10">
        <v>2.1983946308420399</v>
      </c>
      <c r="AA147" s="10">
        <v>0.86329566901078203</v>
      </c>
      <c r="AB147" s="11">
        <v>1</v>
      </c>
      <c r="AC147" s="12">
        <v>-0.77745456865449303</v>
      </c>
      <c r="AD147" s="10">
        <v>-0.77804296042057597</v>
      </c>
      <c r="AE147" s="10">
        <v>2.1983946308420399</v>
      </c>
      <c r="AF147" s="10">
        <v>1.01814231189775E-2</v>
      </c>
      <c r="AG147" s="11">
        <v>0.27615503744446701</v>
      </c>
      <c r="AH147" s="12">
        <v>-0.45003071995727001</v>
      </c>
      <c r="AI147" s="10">
        <v>-0.45054599260214701</v>
      </c>
      <c r="AJ147" s="10">
        <v>2.1983946308420399</v>
      </c>
      <c r="AK147" s="10">
        <v>0.130945365160241</v>
      </c>
      <c r="AL147" s="11">
        <v>0.49072415128025398</v>
      </c>
      <c r="AM147" s="12">
        <v>-7.4144425159351796E-2</v>
      </c>
      <c r="AN147" s="10">
        <v>-7.4219978210482401E-2</v>
      </c>
      <c r="AO147" s="10">
        <v>2.1983946308420399</v>
      </c>
      <c r="AP147" s="10">
        <v>0.80112262465220396</v>
      </c>
      <c r="AQ147" s="11">
        <v>1</v>
      </c>
      <c r="AR147" s="12">
        <v>-0.37588629479791802</v>
      </c>
      <c r="AS147" s="10">
        <v>-0.37632601439166402</v>
      </c>
      <c r="AT147" s="10">
        <v>2.1983946308420399</v>
      </c>
      <c r="AU147" s="10">
        <v>0.20775738495659701</v>
      </c>
      <c r="AV147" s="11">
        <v>0.79090946214086999</v>
      </c>
      <c r="AW147" s="12">
        <v>-1.22748528861176</v>
      </c>
      <c r="AX147" s="10">
        <v>-1.2285889530227201</v>
      </c>
      <c r="AY147" s="10">
        <v>2.1983946308420399</v>
      </c>
      <c r="AZ147" s="10">
        <v>1.7891087467532201E-4</v>
      </c>
      <c r="BA147" s="11">
        <v>3.0564994746873301E-3</v>
      </c>
      <c r="BB147" s="12">
        <v>-0.85159899381384496</v>
      </c>
      <c r="BC147" s="10">
        <v>-0.85226293863105895</v>
      </c>
      <c r="BD147" s="10">
        <v>2.1983946308420399</v>
      </c>
      <c r="BE147" s="10">
        <v>5.64641351918568E-3</v>
      </c>
      <c r="BF147" s="11">
        <v>6.6461345737998695E-2</v>
      </c>
    </row>
    <row r="148" spans="1:58" s="10" customFormat="1" ht="13.8" x14ac:dyDescent="0.25">
      <c r="A148" s="10" t="s">
        <v>498</v>
      </c>
      <c r="B148" s="10" t="s">
        <v>499</v>
      </c>
      <c r="C148" s="11" t="s">
        <v>500</v>
      </c>
      <c r="D148" s="10">
        <v>-1.01464274459046</v>
      </c>
      <c r="E148" s="10">
        <v>-1.0157666177377001</v>
      </c>
      <c r="F148" s="10">
        <v>2.1486351702115698</v>
      </c>
      <c r="G148" s="10">
        <v>3.4590216495901699E-3</v>
      </c>
      <c r="H148" s="11">
        <v>3.2791186118345202E-2</v>
      </c>
      <c r="I148" s="12">
        <v>-1.20799339897944</v>
      </c>
      <c r="J148" s="10">
        <v>-1.2094364367102799</v>
      </c>
      <c r="K148" s="10">
        <v>2.1486351702115698</v>
      </c>
      <c r="L148" s="10">
        <v>7.1033204165540703E-4</v>
      </c>
      <c r="M148" s="11">
        <v>8.5256057640047903E-3</v>
      </c>
      <c r="N148" s="12">
        <v>0.193350654388977</v>
      </c>
      <c r="O148" s="10">
        <v>0.19366981897258301</v>
      </c>
      <c r="P148" s="10">
        <v>2.1486351702115698</v>
      </c>
      <c r="Q148" s="10">
        <v>0.55961231626225305</v>
      </c>
      <c r="R148" s="11">
        <v>1</v>
      </c>
      <c r="S148" s="10">
        <v>0.61086252541506902</v>
      </c>
      <c r="T148" s="10">
        <v>0.61174130754673395</v>
      </c>
      <c r="U148" s="10">
        <v>2.1486351702115698</v>
      </c>
      <c r="V148" s="10">
        <v>6.9771588324440303E-2</v>
      </c>
      <c r="W148" s="11">
        <v>0.43808855409297098</v>
      </c>
      <c r="X148" s="10">
        <v>0.30251060717205602</v>
      </c>
      <c r="Y148" s="10">
        <v>0.30293781686434901</v>
      </c>
      <c r="Z148" s="10">
        <v>2.1486351702115698</v>
      </c>
      <c r="AA148" s="10">
        <v>0.35744821025174101</v>
      </c>
      <c r="AB148" s="11">
        <v>0.95129909100522603</v>
      </c>
      <c r="AC148" s="12">
        <v>-0.45115701164782601</v>
      </c>
      <c r="AD148" s="10">
        <v>-0.451452220415552</v>
      </c>
      <c r="AE148" s="10">
        <v>2.1486351702115698</v>
      </c>
      <c r="AF148" s="10">
        <v>0.15897796703362499</v>
      </c>
      <c r="AG148" s="11">
        <v>0.86134870745925596</v>
      </c>
      <c r="AH148" s="12">
        <v>-0.597130873564371</v>
      </c>
      <c r="AI148" s="10">
        <v>-0.59769512916354495</v>
      </c>
      <c r="AJ148" s="10">
        <v>2.1486351702115698</v>
      </c>
      <c r="AK148" s="10">
        <v>6.9133352045028795E-2</v>
      </c>
      <c r="AL148" s="11">
        <v>0.33804548551170999</v>
      </c>
      <c r="AM148" s="12">
        <v>-0.71213213741840697</v>
      </c>
      <c r="AN148" s="10">
        <v>-0.71282880087334799</v>
      </c>
      <c r="AO148" s="10">
        <v>2.1486351702115698</v>
      </c>
      <c r="AP148" s="10">
        <v>3.2403318023058097E-2</v>
      </c>
      <c r="AQ148" s="11">
        <v>0.199062187817002</v>
      </c>
      <c r="AR148" s="12">
        <v>0.115001263854036</v>
      </c>
      <c r="AS148" s="10">
        <v>0.115133671709802</v>
      </c>
      <c r="AT148" s="10">
        <v>2.1486351702115698</v>
      </c>
      <c r="AU148" s="10">
        <v>0.72298699837799396</v>
      </c>
      <c r="AV148" s="11">
        <v>1</v>
      </c>
      <c r="AW148" s="12">
        <v>-1.0482878852122</v>
      </c>
      <c r="AX148" s="10">
        <v>-1.0491473495790999</v>
      </c>
      <c r="AY148" s="10">
        <v>2.1486351702115698</v>
      </c>
      <c r="AZ148" s="10">
        <v>2.41211494247956E-3</v>
      </c>
      <c r="BA148" s="11">
        <v>2.48879803445968E-2</v>
      </c>
      <c r="BB148" s="12">
        <v>-1.16328914906623</v>
      </c>
      <c r="BC148" s="10">
        <v>-1.1642810212889001</v>
      </c>
      <c r="BD148" s="10">
        <v>2.1486351702115698</v>
      </c>
      <c r="BE148" s="10">
        <v>9.1294141099029704E-4</v>
      </c>
      <c r="BF148" s="11">
        <v>1.7560491163408801E-2</v>
      </c>
    </row>
    <row r="149" spans="1:58" s="10" customFormat="1" ht="13.8" x14ac:dyDescent="0.25">
      <c r="A149" s="10" t="s">
        <v>501</v>
      </c>
      <c r="B149" s="10" t="s">
        <v>502</v>
      </c>
      <c r="C149" s="11" t="s">
        <v>503</v>
      </c>
      <c r="D149" s="10">
        <v>-2.4889999083347498</v>
      </c>
      <c r="E149" s="10">
        <v>-2.4936391548669401</v>
      </c>
      <c r="F149" s="10">
        <v>1.3959808952502399</v>
      </c>
      <c r="G149" s="10">
        <v>5.0302790859735102E-5</v>
      </c>
      <c r="H149" s="11">
        <v>1.1156028353628601E-3</v>
      </c>
      <c r="I149" s="12">
        <v>-2.3351101849978102</v>
      </c>
      <c r="J149" s="10">
        <v>-2.3391628073759101</v>
      </c>
      <c r="K149" s="10">
        <v>1.3959808952502399</v>
      </c>
      <c r="L149" s="10">
        <v>9.91310324083718E-5</v>
      </c>
      <c r="M149" s="11">
        <v>1.76358087840315E-3</v>
      </c>
      <c r="N149" s="12">
        <v>-0.15388972333694501</v>
      </c>
      <c r="O149" s="10">
        <v>-0.15447634749103001</v>
      </c>
      <c r="P149" s="10">
        <v>1.3959808952502399</v>
      </c>
      <c r="Q149" s="10">
        <v>0.76924297973461697</v>
      </c>
      <c r="R149" s="11">
        <v>1</v>
      </c>
      <c r="S149" s="10">
        <v>0.41555613563736099</v>
      </c>
      <c r="T149" s="10">
        <v>0.41682078672488698</v>
      </c>
      <c r="U149" s="10">
        <v>1.3959808952502399</v>
      </c>
      <c r="V149" s="10">
        <v>0.42122455786658602</v>
      </c>
      <c r="W149" s="11">
        <v>0.92667521384351903</v>
      </c>
      <c r="X149" s="10">
        <v>1.24278311300449</v>
      </c>
      <c r="Y149" s="10">
        <v>1.2460416185282299</v>
      </c>
      <c r="Z149" s="10">
        <v>1.3959808952502399</v>
      </c>
      <c r="AA149" s="10">
        <v>2.11623995216281E-2</v>
      </c>
      <c r="AB149" s="11">
        <v>0.25869762601059698</v>
      </c>
      <c r="AC149" s="12">
        <v>1.5236451619831799</v>
      </c>
      <c r="AD149" s="10">
        <v>1.5255202426585699</v>
      </c>
      <c r="AE149" s="10">
        <v>1.3959808952502399</v>
      </c>
      <c r="AF149" s="10">
        <v>4.3572080498424804E-3</v>
      </c>
      <c r="AG149" s="11">
        <v>0.17622804592820701</v>
      </c>
      <c r="AH149" s="12">
        <v>-1.9195540493604399</v>
      </c>
      <c r="AI149" s="10">
        <v>-1.92234202065103</v>
      </c>
      <c r="AJ149" s="10">
        <v>1.3959808952502399</v>
      </c>
      <c r="AK149" s="10">
        <v>6.4803116451197802E-4</v>
      </c>
      <c r="AL149" s="11">
        <v>1.1646601545718799E-2</v>
      </c>
      <c r="AM149" s="12">
        <v>-1.2462167953302601</v>
      </c>
      <c r="AN149" s="10">
        <v>-1.2475975363387199</v>
      </c>
      <c r="AO149" s="10">
        <v>1.3959808952502399</v>
      </c>
      <c r="AP149" s="10">
        <v>1.61171910368876E-2</v>
      </c>
      <c r="AQ149" s="11">
        <v>0.124925994974897</v>
      </c>
      <c r="AR149" s="12">
        <v>-0.67333725403018696</v>
      </c>
      <c r="AS149" s="10">
        <v>-0.67474448431231104</v>
      </c>
      <c r="AT149" s="10">
        <v>1.3959808952502399</v>
      </c>
      <c r="AU149" s="10">
        <v>0.185611242648654</v>
      </c>
      <c r="AV149" s="11">
        <v>0.75936869506712901</v>
      </c>
      <c r="AW149" s="12">
        <v>-0.39590888737726598</v>
      </c>
      <c r="AX149" s="10">
        <v>-0.396821777992453</v>
      </c>
      <c r="AY149" s="10">
        <v>1.3959808952502399</v>
      </c>
      <c r="AZ149" s="10">
        <v>0.43304818822075197</v>
      </c>
      <c r="BA149" s="11">
        <v>0.819203649809364</v>
      </c>
      <c r="BB149" s="12">
        <v>0.27742836665292098</v>
      </c>
      <c r="BC149" s="10">
        <v>0.27792270631985699</v>
      </c>
      <c r="BD149" s="10">
        <v>1.3959808952502399</v>
      </c>
      <c r="BE149" s="10">
        <v>0.57776505150083901</v>
      </c>
      <c r="BF149" s="11">
        <v>0.989234026646722</v>
      </c>
    </row>
    <row r="150" spans="1:58" s="10" customFormat="1" ht="13.8" x14ac:dyDescent="0.25">
      <c r="A150" s="10" t="s">
        <v>504</v>
      </c>
      <c r="B150" s="10" t="s">
        <v>505</v>
      </c>
      <c r="C150" s="11" t="s">
        <v>506</v>
      </c>
      <c r="D150" s="10">
        <v>-1.42225320565794</v>
      </c>
      <c r="E150" s="10">
        <v>-1.4268321414741501</v>
      </c>
      <c r="F150" s="10">
        <v>0.436641693866331</v>
      </c>
      <c r="G150" s="10">
        <v>4.2464257626125199E-2</v>
      </c>
      <c r="H150" s="11">
        <v>0.20212066902083101</v>
      </c>
      <c r="I150" s="12">
        <v>-2.3588710340408499</v>
      </c>
      <c r="J150" s="10">
        <v>-2.3701652292155599</v>
      </c>
      <c r="K150" s="10">
        <v>0.436641693866331</v>
      </c>
      <c r="L150" s="10">
        <v>2.4165778735176298E-3</v>
      </c>
      <c r="M150" s="11">
        <v>2.1996846516951801E-2</v>
      </c>
      <c r="N150" s="12">
        <v>0.93661782838290097</v>
      </c>
      <c r="O150" s="10">
        <v>0.94333308774141</v>
      </c>
      <c r="P150" s="10">
        <v>0.436641693866331</v>
      </c>
      <c r="Q150" s="10">
        <v>0.19224737316964699</v>
      </c>
      <c r="R150" s="11">
        <v>1</v>
      </c>
      <c r="S150" s="10">
        <v>0.87516071594880296</v>
      </c>
      <c r="T150" s="10">
        <v>0.88155636309510699</v>
      </c>
      <c r="U150" s="10">
        <v>0.436641693866331</v>
      </c>
      <c r="V150" s="10">
        <v>0.22162499876059</v>
      </c>
      <c r="W150" s="11">
        <v>0.73219580552268004</v>
      </c>
      <c r="X150" s="10">
        <v>9.2511219119649296E-2</v>
      </c>
      <c r="Y150" s="10">
        <v>9.2922188572006695E-2</v>
      </c>
      <c r="Z150" s="10">
        <v>0.436641693866331</v>
      </c>
      <c r="AA150" s="10">
        <v>0.89153567582722104</v>
      </c>
      <c r="AB150" s="11">
        <v>1</v>
      </c>
      <c r="AC150" s="12">
        <v>7.6426124231289194E-2</v>
      </c>
      <c r="AD150" s="10">
        <v>7.6575503996077501E-2</v>
      </c>
      <c r="AE150" s="10">
        <v>0.436641693866331</v>
      </c>
      <c r="AF150" s="10">
        <v>0.90640666893029198</v>
      </c>
      <c r="AG150" s="11">
        <v>1</v>
      </c>
      <c r="AH150" s="12">
        <v>-1.4837103180920399</v>
      </c>
      <c r="AI150" s="10">
        <v>-1.48860886612046</v>
      </c>
      <c r="AJ150" s="10">
        <v>0.436641693866331</v>
      </c>
      <c r="AK150" s="10">
        <v>3.5005484256182703E-2</v>
      </c>
      <c r="AL150" s="11">
        <v>0.217815656380411</v>
      </c>
      <c r="AM150" s="12">
        <v>-1.3297419865383</v>
      </c>
      <c r="AN150" s="10">
        <v>-1.3339099529021401</v>
      </c>
      <c r="AO150" s="10">
        <v>0.436641693866331</v>
      </c>
      <c r="AP150" s="10">
        <v>5.5085366234114801E-2</v>
      </c>
      <c r="AQ150" s="11">
        <v>0.27846301692714598</v>
      </c>
      <c r="AR150" s="12">
        <v>-0.15396833155374801</v>
      </c>
      <c r="AS150" s="10">
        <v>-0.15469891321831</v>
      </c>
      <c r="AT150" s="10">
        <v>0.436641693866331</v>
      </c>
      <c r="AU150" s="10">
        <v>0.82040006050914904</v>
      </c>
      <c r="AV150" s="11">
        <v>1</v>
      </c>
      <c r="AW150" s="12">
        <v>-1.4072841938607501</v>
      </c>
      <c r="AX150" s="10">
        <v>-1.4120333621243799</v>
      </c>
      <c r="AY150" s="10">
        <v>0.436641693866331</v>
      </c>
      <c r="AZ150" s="10">
        <v>4.5050496554521501E-2</v>
      </c>
      <c r="BA150" s="11">
        <v>0.21890240021806301</v>
      </c>
      <c r="BB150" s="12">
        <v>-1.25331586230701</v>
      </c>
      <c r="BC150" s="10">
        <v>-1.25733444890607</v>
      </c>
      <c r="BD150" s="10">
        <v>0.436641693866331</v>
      </c>
      <c r="BE150" s="10">
        <v>7.01336503782585E-2</v>
      </c>
      <c r="BF150" s="11">
        <v>0.35589469028211501</v>
      </c>
    </row>
    <row r="151" spans="1:58" s="10" customFormat="1" ht="13.8" x14ac:dyDescent="0.25">
      <c r="A151" s="10" t="s">
        <v>507</v>
      </c>
      <c r="B151" s="10" t="s">
        <v>508</v>
      </c>
      <c r="C151" s="11" t="s">
        <v>509</v>
      </c>
      <c r="D151" s="10">
        <v>-1.6774989076882301</v>
      </c>
      <c r="E151" s="10">
        <v>-1.6809439570720499</v>
      </c>
      <c r="F151" s="10">
        <v>0.98889285965218199</v>
      </c>
      <c r="G151" s="10">
        <v>5.1090492650404202E-3</v>
      </c>
      <c r="H151" s="11">
        <v>4.4227351717375497E-2</v>
      </c>
      <c r="I151" s="12">
        <v>-1.5924520969671401</v>
      </c>
      <c r="J151" s="10">
        <v>-1.5956060793351701</v>
      </c>
      <c r="K151" s="10">
        <v>0.98889285965218199</v>
      </c>
      <c r="L151" s="10">
        <v>7.2863921630929697E-3</v>
      </c>
      <c r="M151" s="11">
        <v>5.0833888182559503E-2</v>
      </c>
      <c r="N151" s="12">
        <v>-8.5046810721091104E-2</v>
      </c>
      <c r="O151" s="10">
        <v>-8.5337877736875997E-2</v>
      </c>
      <c r="P151" s="10">
        <v>0.98889285965218199</v>
      </c>
      <c r="Q151" s="10">
        <v>0.87945696437834697</v>
      </c>
      <c r="R151" s="11">
        <v>1</v>
      </c>
      <c r="S151" s="10">
        <v>0.73417153926560297</v>
      </c>
      <c r="T151" s="10">
        <v>0.73604998399495802</v>
      </c>
      <c r="U151" s="10">
        <v>0.98889285965218199</v>
      </c>
      <c r="V151" s="10">
        <v>0.190560523389916</v>
      </c>
      <c r="W151" s="11">
        <v>0.68801137272694302</v>
      </c>
      <c r="X151" s="10">
        <v>-0.60986687234497405</v>
      </c>
      <c r="Y151" s="10">
        <v>-0.61255530065807196</v>
      </c>
      <c r="Z151" s="10">
        <v>0.98889285965218199</v>
      </c>
      <c r="AA151" s="10">
        <v>0.29052404111103403</v>
      </c>
      <c r="AB151" s="11">
        <v>0.88872125542226998</v>
      </c>
      <c r="AC151" s="12">
        <v>1.3466600527403001</v>
      </c>
      <c r="AD151" s="10">
        <v>1.3490730796296</v>
      </c>
      <c r="AE151" s="10">
        <v>0.98889285965218199</v>
      </c>
      <c r="AF151" s="10">
        <v>1.9387580420462101E-2</v>
      </c>
      <c r="AG151" s="11">
        <v>0.36795445755676498</v>
      </c>
      <c r="AH151" s="12">
        <v>-0.85828055770154099</v>
      </c>
      <c r="AI151" s="10">
        <v>-0.85955609534021404</v>
      </c>
      <c r="AJ151" s="10">
        <v>0.98889285965218199</v>
      </c>
      <c r="AK151" s="10">
        <v>0.119355135506683</v>
      </c>
      <c r="AL151" s="11">
        <v>0.46595476706663802</v>
      </c>
      <c r="AM151" s="12">
        <v>-2.2873657800332099</v>
      </c>
      <c r="AN151" s="10">
        <v>-2.2934992577301201</v>
      </c>
      <c r="AO151" s="10">
        <v>0.98889285965218199</v>
      </c>
      <c r="AP151" s="10">
        <v>4.1762425278973301E-4</v>
      </c>
      <c r="AQ151" s="11">
        <v>8.3434250255171906E-3</v>
      </c>
      <c r="AR151" s="12">
        <v>1.4290852223316699</v>
      </c>
      <c r="AS151" s="10">
        <v>1.4339431623899099</v>
      </c>
      <c r="AT151" s="10">
        <v>0.98889285965218199</v>
      </c>
      <c r="AU151" s="10">
        <v>1.68008982402146E-2</v>
      </c>
      <c r="AV151" s="11">
        <v>0.229458030414909</v>
      </c>
      <c r="AW151" s="12">
        <v>0.48837949503875899</v>
      </c>
      <c r="AX151" s="10">
        <v>0.489516984289389</v>
      </c>
      <c r="AY151" s="10">
        <v>0.98889285965218199</v>
      </c>
      <c r="AZ151" s="10">
        <v>0.37535102855650199</v>
      </c>
      <c r="BA151" s="11">
        <v>0.76578895888323495</v>
      </c>
      <c r="BB151" s="12">
        <v>-0.94070572729290902</v>
      </c>
      <c r="BC151" s="10">
        <v>-0.94442617810051699</v>
      </c>
      <c r="BD151" s="10">
        <v>0.98889285965218199</v>
      </c>
      <c r="BE151" s="10">
        <v>0.10551427687237699</v>
      </c>
      <c r="BF151" s="11">
        <v>0.452047098013936</v>
      </c>
    </row>
    <row r="152" spans="1:58" s="10" customFormat="1" ht="13.8" x14ac:dyDescent="0.25">
      <c r="A152" s="10" t="s">
        <v>510</v>
      </c>
      <c r="B152" s="10" t="s">
        <v>511</v>
      </c>
      <c r="C152" s="11" t="s">
        <v>512</v>
      </c>
      <c r="D152" s="10">
        <v>-1.0631822362549299</v>
      </c>
      <c r="E152" s="10">
        <v>-1.06400289357269</v>
      </c>
      <c r="F152" s="10">
        <v>2.4045828645424501</v>
      </c>
      <c r="G152" s="10">
        <v>8.3954515100393703E-4</v>
      </c>
      <c r="H152" s="11">
        <v>1.11053103113989E-2</v>
      </c>
      <c r="I152" s="12">
        <v>-1.1775178776051201</v>
      </c>
      <c r="J152" s="10">
        <v>-1.17846904172961</v>
      </c>
      <c r="K152" s="10">
        <v>2.4045828645424501</v>
      </c>
      <c r="L152" s="10">
        <v>2.8190176088313898E-4</v>
      </c>
      <c r="M152" s="11">
        <v>4.0990211682097998E-3</v>
      </c>
      <c r="N152" s="12">
        <v>0.11433564135018701</v>
      </c>
      <c r="O152" s="10">
        <v>0.114466148156925</v>
      </c>
      <c r="P152" s="10">
        <v>2.4045828645424501</v>
      </c>
      <c r="Q152" s="10">
        <v>0.70237687162398699</v>
      </c>
      <c r="R152" s="11">
        <v>1</v>
      </c>
      <c r="S152" s="10">
        <v>0.79797413676345197</v>
      </c>
      <c r="T152" s="10">
        <v>0.79869878697558805</v>
      </c>
      <c r="U152" s="10">
        <v>2.4045828645424501</v>
      </c>
      <c r="V152" s="10">
        <v>9.5881143210915804E-3</v>
      </c>
      <c r="W152" s="11">
        <v>0.148102670012452</v>
      </c>
      <c r="X152" s="10">
        <v>1.8152590702051E-2</v>
      </c>
      <c r="Y152" s="10">
        <v>1.8177431962828498E-2</v>
      </c>
      <c r="Z152" s="10">
        <v>2.4045828645424501</v>
      </c>
      <c r="AA152" s="10">
        <v>0.95137855793086301</v>
      </c>
      <c r="AB152" s="11">
        <v>1</v>
      </c>
      <c r="AC152" s="12">
        <v>0.94047442803506898</v>
      </c>
      <c r="AD152" s="10">
        <v>0.94116735429812803</v>
      </c>
      <c r="AE152" s="10">
        <v>2.4045828645424501</v>
      </c>
      <c r="AF152" s="10">
        <v>2.58034357271729E-3</v>
      </c>
      <c r="AG152" s="11">
        <v>0.13146864735181499</v>
      </c>
      <c r="AH152" s="12">
        <v>-0.37954374084166898</v>
      </c>
      <c r="AI152" s="10">
        <v>-0.37977025475402498</v>
      </c>
      <c r="AJ152" s="10">
        <v>2.4045828645424501</v>
      </c>
      <c r="AK152" s="10">
        <v>0.19245937332966401</v>
      </c>
      <c r="AL152" s="11">
        <v>0.59954442990051204</v>
      </c>
      <c r="AM152" s="12">
        <v>-1.04502964555288</v>
      </c>
      <c r="AN152" s="10">
        <v>-1.0458254616098599</v>
      </c>
      <c r="AO152" s="10">
        <v>2.4045828645424501</v>
      </c>
      <c r="AP152" s="10">
        <v>9.6057119364490904E-4</v>
      </c>
      <c r="AQ152" s="11">
        <v>1.6041870737391099E-2</v>
      </c>
      <c r="AR152" s="12">
        <v>0.66548590471121405</v>
      </c>
      <c r="AS152" s="10">
        <v>0.66605520685583397</v>
      </c>
      <c r="AT152" s="10">
        <v>2.4045828645424501</v>
      </c>
      <c r="AU152" s="10">
        <v>2.7105307863768201E-2</v>
      </c>
      <c r="AV152" s="11">
        <v>0.30325306834269</v>
      </c>
      <c r="AW152" s="12">
        <v>0.5609306871934</v>
      </c>
      <c r="AX152" s="10">
        <v>0.561397099544103</v>
      </c>
      <c r="AY152" s="10">
        <v>2.4045828645424501</v>
      </c>
      <c r="AZ152" s="10">
        <v>5.9754593426499199E-2</v>
      </c>
      <c r="BA152" s="11">
        <v>0.264438005097269</v>
      </c>
      <c r="BB152" s="12">
        <v>-0.10455521751781401</v>
      </c>
      <c r="BC152" s="10">
        <v>-0.104658107311731</v>
      </c>
      <c r="BD152" s="10">
        <v>2.4045828645424501</v>
      </c>
      <c r="BE152" s="10">
        <v>0.72471508714491895</v>
      </c>
      <c r="BF152" s="11">
        <v>1</v>
      </c>
    </row>
    <row r="153" spans="1:58" s="10" customFormat="1" ht="13.8" x14ac:dyDescent="0.25">
      <c r="A153" s="10" t="s">
        <v>513</v>
      </c>
      <c r="B153" s="10" t="s">
        <v>514</v>
      </c>
      <c r="C153" s="11" t="s">
        <v>515</v>
      </c>
      <c r="D153" s="10">
        <v>-1.1834913209287199</v>
      </c>
      <c r="E153" s="10">
        <v>-1.1847156019201599</v>
      </c>
      <c r="F153" s="10">
        <v>2.1652130087478199</v>
      </c>
      <c r="G153" s="10">
        <v>6.6633499814402098E-4</v>
      </c>
      <c r="H153" s="11">
        <v>9.2110454103697097E-3</v>
      </c>
      <c r="I153" s="12">
        <v>-0.31283785212294402</v>
      </c>
      <c r="J153" s="10">
        <v>-0.31306934719788299</v>
      </c>
      <c r="K153" s="10">
        <v>2.1652130087478199</v>
      </c>
      <c r="L153" s="10">
        <v>0.317830044316532</v>
      </c>
      <c r="M153" s="11">
        <v>0.64388384946966404</v>
      </c>
      <c r="N153" s="12">
        <v>-0.87065346880577699</v>
      </c>
      <c r="O153" s="10">
        <v>-0.87164625472227397</v>
      </c>
      <c r="P153" s="10">
        <v>2.1652130087478199</v>
      </c>
      <c r="Q153" s="10">
        <v>9.7218894006646794E-3</v>
      </c>
      <c r="R153" s="11">
        <v>0.38845375851126901</v>
      </c>
      <c r="S153" s="10">
        <v>-0.563255929268622</v>
      </c>
      <c r="T153" s="10">
        <v>-0.56382849436501503</v>
      </c>
      <c r="U153" s="10">
        <v>2.1652130087478199</v>
      </c>
      <c r="V153" s="10">
        <v>7.9952171870047203E-2</v>
      </c>
      <c r="W153" s="11">
        <v>0.467791050393841</v>
      </c>
      <c r="X153" s="10">
        <v>0.463107586319985</v>
      </c>
      <c r="Y153" s="10">
        <v>0.46370956178112199</v>
      </c>
      <c r="Z153" s="10">
        <v>2.1652130087478199</v>
      </c>
      <c r="AA153" s="10">
        <v>0.15260196948358201</v>
      </c>
      <c r="AB153" s="11">
        <v>0.69826838125065605</v>
      </c>
      <c r="AC153" s="12">
        <v>0.67659016153746698</v>
      </c>
      <c r="AD153" s="10">
        <v>0.67716476600809306</v>
      </c>
      <c r="AE153" s="10">
        <v>2.1652130087478199</v>
      </c>
      <c r="AF153" s="10">
        <v>3.6086881233974299E-2</v>
      </c>
      <c r="AG153" s="11">
        <v>0.48449105598825798</v>
      </c>
      <c r="AH153" s="12">
        <v>-0.87609378139156502</v>
      </c>
      <c r="AI153" s="10">
        <v>-0.87689784156289796</v>
      </c>
      <c r="AJ153" s="10">
        <v>2.1652130087478199</v>
      </c>
      <c r="AK153" s="10">
        <v>8.2649662705908903E-3</v>
      </c>
      <c r="AL153" s="11">
        <v>7.9480946149655493E-2</v>
      </c>
      <c r="AM153" s="12">
        <v>-0.72038373460873495</v>
      </c>
      <c r="AN153" s="10">
        <v>-0.72100604013903502</v>
      </c>
      <c r="AO153" s="10">
        <v>2.1652130087478199</v>
      </c>
      <c r="AP153" s="10">
        <v>2.6615494993751002E-2</v>
      </c>
      <c r="AQ153" s="11">
        <v>0.17537208098267501</v>
      </c>
      <c r="AR153" s="12">
        <v>-0.15571004678282999</v>
      </c>
      <c r="AS153" s="10">
        <v>-0.155891801423863</v>
      </c>
      <c r="AT153" s="10">
        <v>2.1652130087478199</v>
      </c>
      <c r="AU153" s="10">
        <v>0.62310067118859802</v>
      </c>
      <c r="AV153" s="11">
        <v>1</v>
      </c>
      <c r="AW153" s="12">
        <v>-0.19950361985409801</v>
      </c>
      <c r="AX153" s="10">
        <v>-0.19973307555480499</v>
      </c>
      <c r="AY153" s="10">
        <v>2.1652130087478199</v>
      </c>
      <c r="AZ153" s="10">
        <v>0.52885444732905695</v>
      </c>
      <c r="BA153" s="11">
        <v>0.89413782537186004</v>
      </c>
      <c r="BB153" s="12">
        <v>-4.3793573071268001E-2</v>
      </c>
      <c r="BC153" s="10">
        <v>-4.3841274130942E-2</v>
      </c>
      <c r="BD153" s="10">
        <v>2.1652130087478199</v>
      </c>
      <c r="BE153" s="10">
        <v>0.88981515515438403</v>
      </c>
      <c r="BF153" s="11">
        <v>1</v>
      </c>
    </row>
    <row r="154" spans="1:58" s="10" customFormat="1" ht="13.8" x14ac:dyDescent="0.25">
      <c r="A154" s="10" t="s">
        <v>516</v>
      </c>
      <c r="B154" s="10" t="s">
        <v>517</v>
      </c>
      <c r="C154" s="11" t="s">
        <v>518</v>
      </c>
      <c r="D154" s="10">
        <v>-1.4871732922935601</v>
      </c>
      <c r="E154" s="10">
        <v>-1.4913810803288099</v>
      </c>
      <c r="F154" s="10">
        <v>1.3143365822803501</v>
      </c>
      <c r="G154" s="10">
        <v>2.0175548589756499E-2</v>
      </c>
      <c r="H154" s="11">
        <v>0.120984475713891</v>
      </c>
      <c r="I154" s="12">
        <v>-1.27527146334278</v>
      </c>
      <c r="J154" s="10">
        <v>-1.2786107688430299</v>
      </c>
      <c r="K154" s="10">
        <v>1.3143365822803501</v>
      </c>
      <c r="L154" s="10">
        <v>4.2081035911483003E-2</v>
      </c>
      <c r="M154" s="11">
        <v>0.177686714736281</v>
      </c>
      <c r="N154" s="12">
        <v>-0.211901828950779</v>
      </c>
      <c r="O154" s="10">
        <v>-0.21277031148577299</v>
      </c>
      <c r="P154" s="10">
        <v>1.3143365822803501</v>
      </c>
      <c r="Q154" s="10">
        <v>0.73417715485762103</v>
      </c>
      <c r="R154" s="11">
        <v>1</v>
      </c>
      <c r="S154" s="10">
        <v>2.3516207124868602</v>
      </c>
      <c r="T154" s="10">
        <v>2.3561883046126399</v>
      </c>
      <c r="U154" s="10">
        <v>1.3143365822803501</v>
      </c>
      <c r="V154" s="10">
        <v>6.4340690093467995E-4</v>
      </c>
      <c r="W154" s="11">
        <v>2.5393563381991401E-2</v>
      </c>
      <c r="X154" s="10">
        <v>1.4157513957213701</v>
      </c>
      <c r="Y154" s="10">
        <v>1.4198496455771901</v>
      </c>
      <c r="Z154" s="10">
        <v>1.3143365822803501</v>
      </c>
      <c r="AA154" s="10">
        <v>2.6658442102497099E-2</v>
      </c>
      <c r="AB154" s="11">
        <v>0.29325802720147398</v>
      </c>
      <c r="AC154" s="12">
        <v>1.3422055915211399</v>
      </c>
      <c r="AD154" s="10">
        <v>1.3457320456028601</v>
      </c>
      <c r="AE154" s="10">
        <v>1.3143365822803501</v>
      </c>
      <c r="AF154" s="10">
        <v>3.23413869762905E-2</v>
      </c>
      <c r="AG154" s="11">
        <v>0.46089342988684601</v>
      </c>
      <c r="AH154" s="12">
        <v>1.07634924914408</v>
      </c>
      <c r="AI154" s="10">
        <v>1.07757753576961</v>
      </c>
      <c r="AJ154" s="10">
        <v>1.3143365822803501</v>
      </c>
      <c r="AK154" s="10">
        <v>6.9935463127767397E-2</v>
      </c>
      <c r="AL154" s="11">
        <v>0.34050400841588502</v>
      </c>
      <c r="AM154" s="12">
        <v>-7.1421896572193097E-2</v>
      </c>
      <c r="AN154" s="10">
        <v>-7.1531434751612596E-2</v>
      </c>
      <c r="AO154" s="10">
        <v>1.3143365822803501</v>
      </c>
      <c r="AP154" s="10">
        <v>0.90182098453965698</v>
      </c>
      <c r="AQ154" s="11">
        <v>1</v>
      </c>
      <c r="AR154" s="12">
        <v>1.14777114571627</v>
      </c>
      <c r="AS154" s="10">
        <v>1.1491089705212201</v>
      </c>
      <c r="AT154" s="10">
        <v>1.3143365822803501</v>
      </c>
      <c r="AU154" s="10">
        <v>5.5408150038243301E-2</v>
      </c>
      <c r="AV154" s="11">
        <v>0.44167024366819402</v>
      </c>
      <c r="AW154" s="12">
        <v>2.41855484066522</v>
      </c>
      <c r="AX154" s="10">
        <v>2.4233095813724699</v>
      </c>
      <c r="AY154" s="10">
        <v>1.3143365822803501</v>
      </c>
      <c r="AZ154" s="10">
        <v>4.6901212159160201E-4</v>
      </c>
      <c r="BA154" s="11">
        <v>6.6938932984944698E-3</v>
      </c>
      <c r="BB154" s="12">
        <v>1.2707836949489399</v>
      </c>
      <c r="BC154" s="10">
        <v>1.27420061085125</v>
      </c>
      <c r="BD154" s="10">
        <v>1.3143365822803501</v>
      </c>
      <c r="BE154" s="10">
        <v>4.2364975424534698E-2</v>
      </c>
      <c r="BF154" s="11">
        <v>0.26075866804696801</v>
      </c>
    </row>
    <row r="155" spans="1:58" s="10" customFormat="1" ht="13.8" x14ac:dyDescent="0.25">
      <c r="A155" s="10" t="s">
        <v>519</v>
      </c>
      <c r="B155" s="10" t="s">
        <v>520</v>
      </c>
      <c r="C155" s="11" t="s">
        <v>521</v>
      </c>
      <c r="D155" s="10">
        <v>-2.41797134733637</v>
      </c>
      <c r="E155" s="10">
        <v>-2.4244425972624501</v>
      </c>
      <c r="F155" s="10">
        <v>1.10621073662777</v>
      </c>
      <c r="G155" s="10">
        <v>9.6731491703404903E-6</v>
      </c>
      <c r="H155" s="11">
        <v>2.9183936319066299E-4</v>
      </c>
      <c r="I155" s="12">
        <v>-1.1557646420593899</v>
      </c>
      <c r="J155" s="10">
        <v>-1.15758997428584</v>
      </c>
      <c r="K155" s="10">
        <v>1.10621073662777</v>
      </c>
      <c r="L155" s="10">
        <v>1.03855461967663E-2</v>
      </c>
      <c r="M155" s="11">
        <v>6.6067788782652306E-2</v>
      </c>
      <c r="N155" s="12">
        <v>-1.2622067052769801</v>
      </c>
      <c r="O155" s="10">
        <v>-1.2668526229766099</v>
      </c>
      <c r="P155" s="10">
        <v>1.10621073662777</v>
      </c>
      <c r="Q155" s="10">
        <v>7.9614974794345698E-3</v>
      </c>
      <c r="R155" s="11">
        <v>0.34080051566504199</v>
      </c>
      <c r="S155" s="10">
        <v>-2.93076353506631E-4</v>
      </c>
      <c r="T155" s="10">
        <v>-2.95481644851634E-4</v>
      </c>
      <c r="U155" s="10">
        <v>1.10621073662777</v>
      </c>
      <c r="V155" s="10">
        <v>0.99946643817113201</v>
      </c>
      <c r="W155" s="11">
        <v>1</v>
      </c>
      <c r="X155" s="10">
        <v>1.18877214439768</v>
      </c>
      <c r="Y155" s="10">
        <v>1.1932447134951101</v>
      </c>
      <c r="Z155" s="10">
        <v>1.10621073662777</v>
      </c>
      <c r="AA155" s="10">
        <v>1.1751664787828299E-2</v>
      </c>
      <c r="AB155" s="11">
        <v>0.184467438721231</v>
      </c>
      <c r="AC155" s="12">
        <v>1.3181289907881999</v>
      </c>
      <c r="AD155" s="10">
        <v>1.3203491956911999</v>
      </c>
      <c r="AE155" s="10">
        <v>1.10621073662777</v>
      </c>
      <c r="AF155" s="10">
        <v>4.1071658478392401E-3</v>
      </c>
      <c r="AG155" s="11">
        <v>0.17081393619648</v>
      </c>
      <c r="AH155" s="12">
        <v>-1.1560577184128999</v>
      </c>
      <c r="AI155" s="10">
        <v>-1.1578854559306899</v>
      </c>
      <c r="AJ155" s="10">
        <v>1.10621073662777</v>
      </c>
      <c r="AK155" s="10">
        <v>1.0173539382252199E-2</v>
      </c>
      <c r="AL155" s="11">
        <v>9.2115654204156197E-2</v>
      </c>
      <c r="AM155" s="12">
        <v>-1.22919920293869</v>
      </c>
      <c r="AN155" s="10">
        <v>-1.2311978837673401</v>
      </c>
      <c r="AO155" s="10">
        <v>1.10621073662777</v>
      </c>
      <c r="AP155" s="10">
        <v>6.7987315309331903E-3</v>
      </c>
      <c r="AQ155" s="11">
        <v>6.7668898135211999E-2</v>
      </c>
      <c r="AR155" s="12">
        <v>7.3141484525793402E-2</v>
      </c>
      <c r="AS155" s="10">
        <v>7.3312427836646502E-2</v>
      </c>
      <c r="AT155" s="10">
        <v>1.10621073662777</v>
      </c>
      <c r="AU155" s="10">
        <v>0.86539809096324904</v>
      </c>
      <c r="AV155" s="11">
        <v>1</v>
      </c>
      <c r="AW155" s="12">
        <v>0.16207127237529501</v>
      </c>
      <c r="AX155" s="10">
        <v>0.16246373976051201</v>
      </c>
      <c r="AY155" s="10">
        <v>1.10621073662777</v>
      </c>
      <c r="AZ155" s="10">
        <v>0.70781801080390205</v>
      </c>
      <c r="BA155" s="11">
        <v>0.98549262137772997</v>
      </c>
      <c r="BB155" s="12">
        <v>8.8929787849502007E-2</v>
      </c>
      <c r="BC155" s="10">
        <v>8.9151311923865204E-2</v>
      </c>
      <c r="BD155" s="10">
        <v>1.10621073662777</v>
      </c>
      <c r="BE155" s="10">
        <v>0.83726375141326204</v>
      </c>
      <c r="BF155" s="11">
        <v>1</v>
      </c>
    </row>
    <row r="156" spans="1:58" s="10" customFormat="1" ht="13.8" x14ac:dyDescent="0.25">
      <c r="A156" s="10" t="s">
        <v>522</v>
      </c>
      <c r="B156" s="10" t="s">
        <v>523</v>
      </c>
      <c r="C156" s="11" t="s">
        <v>524</v>
      </c>
      <c r="D156" s="10">
        <v>-1.6805140098259199</v>
      </c>
      <c r="E156" s="10">
        <v>-1.6848192602162699</v>
      </c>
      <c r="F156" s="10">
        <v>1.07584479245065</v>
      </c>
      <c r="G156" s="10">
        <v>1.4595889708497801E-3</v>
      </c>
      <c r="H156" s="11">
        <v>1.6837438870902301E-2</v>
      </c>
      <c r="I156" s="12">
        <v>-0.75541211629429705</v>
      </c>
      <c r="J156" s="10">
        <v>-0.75674881401272198</v>
      </c>
      <c r="K156" s="10">
        <v>1.07584479245065</v>
      </c>
      <c r="L156" s="10">
        <v>0.112035866864282</v>
      </c>
      <c r="M156" s="11">
        <v>0.34261461036954899</v>
      </c>
      <c r="N156" s="12">
        <v>-0.92510189353162697</v>
      </c>
      <c r="O156" s="10">
        <v>-0.92807044620354895</v>
      </c>
      <c r="P156" s="10">
        <v>1.07584479245065</v>
      </c>
      <c r="Q156" s="10">
        <v>6.2482219201187197E-2</v>
      </c>
      <c r="R156" s="11">
        <v>0.807176778311128</v>
      </c>
      <c r="S156" s="10">
        <v>-0.57029657279114698</v>
      </c>
      <c r="T156" s="10">
        <v>-0.57187999867394701</v>
      </c>
      <c r="U156" s="10">
        <v>1.07584479245065</v>
      </c>
      <c r="V156" s="10">
        <v>0.236656828769786</v>
      </c>
      <c r="W156" s="11">
        <v>0.75102833168956695</v>
      </c>
      <c r="X156" s="10">
        <v>0.99928935252423101</v>
      </c>
      <c r="Y156" s="10">
        <v>1.00241409742721</v>
      </c>
      <c r="Z156" s="10">
        <v>1.07584479245065</v>
      </c>
      <c r="AA156" s="10">
        <v>4.4872530126154997E-2</v>
      </c>
      <c r="AB156" s="11">
        <v>0.39715783071382699</v>
      </c>
      <c r="AC156" s="12">
        <v>0.35105781002374298</v>
      </c>
      <c r="AD156" s="10">
        <v>0.35159406813045502</v>
      </c>
      <c r="AE156" s="10">
        <v>1.07584479245065</v>
      </c>
      <c r="AF156" s="10">
        <v>0.449425957187574</v>
      </c>
      <c r="AG156" s="11">
        <v>1</v>
      </c>
      <c r="AH156" s="12">
        <v>-1.3257086890854399</v>
      </c>
      <c r="AI156" s="10">
        <v>-1.3286288126866701</v>
      </c>
      <c r="AJ156" s="10">
        <v>1.07584479245065</v>
      </c>
      <c r="AK156" s="10">
        <v>8.4330232157445104E-3</v>
      </c>
      <c r="AL156" s="11">
        <v>8.06160335982615E-2</v>
      </c>
      <c r="AM156" s="12">
        <v>-0.68122465730169302</v>
      </c>
      <c r="AN156" s="10">
        <v>-0.68240516278905905</v>
      </c>
      <c r="AO156" s="10">
        <v>1.07584479245065</v>
      </c>
      <c r="AP156" s="10">
        <v>0.149151087760964</v>
      </c>
      <c r="AQ156" s="11">
        <v>0.49919237118288001</v>
      </c>
      <c r="AR156" s="12">
        <v>-0.64448403178375002</v>
      </c>
      <c r="AS156" s="10">
        <v>-0.64622364989761005</v>
      </c>
      <c r="AT156" s="10">
        <v>1.07584479245065</v>
      </c>
      <c r="AU156" s="10">
        <v>0.18159262886005101</v>
      </c>
      <c r="AV156" s="11">
        <v>0.75347422316530899</v>
      </c>
      <c r="AW156" s="12">
        <v>-0.9746508790617</v>
      </c>
      <c r="AX156" s="10">
        <v>-0.97703474455621397</v>
      </c>
      <c r="AY156" s="10">
        <v>1.07584479245065</v>
      </c>
      <c r="AZ156" s="10">
        <v>4.6979979201910299E-2</v>
      </c>
      <c r="BA156" s="11">
        <v>0.22494325768401699</v>
      </c>
      <c r="BB156" s="12">
        <v>-0.33016684727794998</v>
      </c>
      <c r="BC156" s="10">
        <v>-0.33081109465860398</v>
      </c>
      <c r="BD156" s="10">
        <v>1.07584479245065</v>
      </c>
      <c r="BE156" s="10">
        <v>0.48131139985447502</v>
      </c>
      <c r="BF156" s="11">
        <v>0.93026472183636799</v>
      </c>
    </row>
    <row r="157" spans="1:58" s="10" customFormat="1" ht="13.8" x14ac:dyDescent="0.25">
      <c r="A157" s="10" t="s">
        <v>525</v>
      </c>
      <c r="B157" s="10" t="s">
        <v>526</v>
      </c>
      <c r="C157" s="11" t="s">
        <v>527</v>
      </c>
      <c r="D157" s="10">
        <v>-1.33981493163284</v>
      </c>
      <c r="E157" s="10">
        <v>-1.34129689429988</v>
      </c>
      <c r="F157" s="10">
        <v>1.7372993961663199</v>
      </c>
      <c r="G157" s="10">
        <v>1.68462479648318E-3</v>
      </c>
      <c r="H157" s="11">
        <v>1.86698905095634E-2</v>
      </c>
      <c r="I157" s="12">
        <v>-1.3825320423235401</v>
      </c>
      <c r="J157" s="10">
        <v>-1.38408115055992</v>
      </c>
      <c r="K157" s="10">
        <v>1.7372993961663199</v>
      </c>
      <c r="L157" s="10">
        <v>1.25769246241066E-3</v>
      </c>
      <c r="M157" s="11">
        <v>1.3400834452098999E-2</v>
      </c>
      <c r="N157" s="12">
        <v>4.2717110690698501E-2</v>
      </c>
      <c r="O157" s="10">
        <v>4.2784256260040197E-2</v>
      </c>
      <c r="P157" s="10">
        <v>1.7372993961663199</v>
      </c>
      <c r="Q157" s="10">
        <v>0.91503413827227198</v>
      </c>
      <c r="R157" s="11">
        <v>1</v>
      </c>
      <c r="S157" s="10">
        <v>-0.14036523323820899</v>
      </c>
      <c r="T157" s="10">
        <v>-0.140638806782236</v>
      </c>
      <c r="U157" s="10">
        <v>1.7372993961663199</v>
      </c>
      <c r="V157" s="10">
        <v>0.72557521317195595</v>
      </c>
      <c r="W157" s="11">
        <v>1</v>
      </c>
      <c r="X157" s="10">
        <v>0.35993842262319697</v>
      </c>
      <c r="Y157" s="10">
        <v>0.36046852672677199</v>
      </c>
      <c r="Z157" s="10">
        <v>1.7372993961663199</v>
      </c>
      <c r="AA157" s="10">
        <v>0.36776271765457302</v>
      </c>
      <c r="AB157" s="11">
        <v>0.95876465593876303</v>
      </c>
      <c r="AC157" s="12">
        <v>1.4113256653570201</v>
      </c>
      <c r="AD157" s="10">
        <v>1.41293026385932</v>
      </c>
      <c r="AE157" s="10">
        <v>1.7372993961663199</v>
      </c>
      <c r="AF157" s="10">
        <v>1.05685248686278E-3</v>
      </c>
      <c r="AG157" s="11">
        <v>7.6840550599218599E-2</v>
      </c>
      <c r="AH157" s="12">
        <v>-1.52289727556175</v>
      </c>
      <c r="AI157" s="10">
        <v>-1.5247199573421599</v>
      </c>
      <c r="AJ157" s="10">
        <v>1.7372993961663199</v>
      </c>
      <c r="AK157" s="10">
        <v>4.8900244178204301E-4</v>
      </c>
      <c r="AL157" s="11">
        <v>9.3717401624037293E-3</v>
      </c>
      <c r="AM157" s="12">
        <v>-0.97987650900964596</v>
      </c>
      <c r="AN157" s="10">
        <v>-0.98082836757310998</v>
      </c>
      <c r="AO157" s="10">
        <v>1.7372993961663199</v>
      </c>
      <c r="AP157" s="10">
        <v>1.6041014101820499E-2</v>
      </c>
      <c r="AQ157" s="11">
        <v>0.12453690045094</v>
      </c>
      <c r="AR157" s="12">
        <v>-0.54302076655210496</v>
      </c>
      <c r="AS157" s="10">
        <v>-0.54389158976904795</v>
      </c>
      <c r="AT157" s="10">
        <v>1.7372993961663199</v>
      </c>
      <c r="AU157" s="10">
        <v>0.176242494590096</v>
      </c>
      <c r="AV157" s="11">
        <v>0.74353263588085905</v>
      </c>
      <c r="AW157" s="12">
        <v>-0.111571610204731</v>
      </c>
      <c r="AX157" s="10">
        <v>-0.111789693482843</v>
      </c>
      <c r="AY157" s="10">
        <v>1.7372993961663199</v>
      </c>
      <c r="AZ157" s="10">
        <v>0.78057699350552101</v>
      </c>
      <c r="BA157" s="11">
        <v>1</v>
      </c>
      <c r="BB157" s="12">
        <v>0.43144915634737402</v>
      </c>
      <c r="BC157" s="10">
        <v>0.43210189628620499</v>
      </c>
      <c r="BD157" s="10">
        <v>1.7372993961663199</v>
      </c>
      <c r="BE157" s="10">
        <v>0.28171057513718401</v>
      </c>
      <c r="BF157" s="11">
        <v>0.74926674308176899</v>
      </c>
    </row>
    <row r="158" spans="1:58" s="10" customFormat="1" ht="13.8" x14ac:dyDescent="0.25">
      <c r="A158" s="10" t="s">
        <v>528</v>
      </c>
      <c r="B158" s="10" t="s">
        <v>529</v>
      </c>
      <c r="C158" s="11" t="s">
        <v>530</v>
      </c>
      <c r="D158" s="10">
        <v>-1.8694925589392799</v>
      </c>
      <c r="E158" s="10">
        <v>-1.8963752730191099</v>
      </c>
      <c r="F158" s="10">
        <v>-1.3956359422503199</v>
      </c>
      <c r="G158" s="10">
        <v>8.5335748098099504E-2</v>
      </c>
      <c r="H158" s="11">
        <v>0.31572757460668599</v>
      </c>
      <c r="I158" s="12">
        <v>-3.5184852459140998</v>
      </c>
      <c r="J158" s="10">
        <v>-3.6271422776173501</v>
      </c>
      <c r="K158" s="10">
        <v>-1.3956359422503199</v>
      </c>
      <c r="L158" s="10">
        <v>5.8455129165135402E-3</v>
      </c>
      <c r="M158" s="11">
        <v>4.2996769671583203E-2</v>
      </c>
      <c r="N158" s="12">
        <v>1.6489926869748199</v>
      </c>
      <c r="O158" s="10">
        <v>1.73076700459824</v>
      </c>
      <c r="P158" s="10">
        <v>-1.3956359422503199</v>
      </c>
      <c r="Q158" s="10">
        <v>0.171301588205375</v>
      </c>
      <c r="R158" s="11">
        <v>1</v>
      </c>
      <c r="S158" s="10">
        <v>2.2866395114318601</v>
      </c>
      <c r="T158" s="10">
        <v>2.38170128524352</v>
      </c>
      <c r="U158" s="10">
        <v>-1.3956359422503199</v>
      </c>
      <c r="V158" s="10">
        <v>5.9394928855601201E-2</v>
      </c>
      <c r="W158" s="11">
        <v>0.40384404095557502</v>
      </c>
      <c r="X158" s="10">
        <v>0.313347741945394</v>
      </c>
      <c r="Y158" s="10">
        <v>0.32078532389150799</v>
      </c>
      <c r="Z158" s="10">
        <v>-1.3956359422503199</v>
      </c>
      <c r="AA158" s="10">
        <v>0.76773832032187495</v>
      </c>
      <c r="AB158" s="11">
        <v>1</v>
      </c>
      <c r="AC158" s="12">
        <v>0.36255307996157199</v>
      </c>
      <c r="AD158" s="10">
        <v>0.36543699026209397</v>
      </c>
      <c r="AE158" s="10">
        <v>-1.3956359422503199</v>
      </c>
      <c r="AF158" s="10">
        <v>0.71564483038496796</v>
      </c>
      <c r="AG158" s="11">
        <v>1</v>
      </c>
      <c r="AH158" s="12">
        <v>-1.23184573448224</v>
      </c>
      <c r="AI158" s="10">
        <v>-1.2454409923738201</v>
      </c>
      <c r="AJ158" s="10">
        <v>-1.3956359422503199</v>
      </c>
      <c r="AK158" s="10">
        <v>0.233574258167462</v>
      </c>
      <c r="AL158" s="11">
        <v>0.66292318386420501</v>
      </c>
      <c r="AM158" s="12">
        <v>-1.5561448169938901</v>
      </c>
      <c r="AN158" s="10">
        <v>-1.5755899491276</v>
      </c>
      <c r="AO158" s="10">
        <v>-1.3956359422503199</v>
      </c>
      <c r="AP158" s="10">
        <v>0.139934666038219</v>
      </c>
      <c r="AQ158" s="11">
        <v>0.481958416119879</v>
      </c>
      <c r="AR158" s="12">
        <v>0.32429908251164702</v>
      </c>
      <c r="AS158" s="10">
        <v>0.33014895675377498</v>
      </c>
      <c r="AT158" s="10">
        <v>-1.3956359422503199</v>
      </c>
      <c r="AU158" s="10">
        <v>0.754975825996542</v>
      </c>
      <c r="AV158" s="11">
        <v>1</v>
      </c>
      <c r="AW158" s="12">
        <v>-0.86929265452066895</v>
      </c>
      <c r="AX158" s="10">
        <v>-0.88000400211173002</v>
      </c>
      <c r="AY158" s="10">
        <v>-1.3956359422503199</v>
      </c>
      <c r="AZ158" s="10">
        <v>0.39812551340584701</v>
      </c>
      <c r="BA158" s="11">
        <v>0.78665565122551495</v>
      </c>
      <c r="BB158" s="12">
        <v>-1.1935917370323199</v>
      </c>
      <c r="BC158" s="10">
        <v>-1.21015295886551</v>
      </c>
      <c r="BD158" s="10">
        <v>-1.3956359422503199</v>
      </c>
      <c r="BE158" s="10">
        <v>0.25349657471239001</v>
      </c>
      <c r="BF158" s="11">
        <v>0.71463123299750797</v>
      </c>
    </row>
    <row r="159" spans="1:58" s="10" customFormat="1" ht="13.8" x14ac:dyDescent="0.25">
      <c r="A159" s="10" t="s">
        <v>531</v>
      </c>
      <c r="B159" s="10" t="s">
        <v>532</v>
      </c>
      <c r="C159" s="11" t="s">
        <v>533</v>
      </c>
      <c r="D159" s="10">
        <v>-4.6722856692474402</v>
      </c>
      <c r="E159" s="10">
        <v>-5.07391398989264</v>
      </c>
      <c r="F159" s="10">
        <v>-1.81979390311596</v>
      </c>
      <c r="G159" s="10">
        <v>2.6624007147130302E-3</v>
      </c>
      <c r="H159" s="11">
        <v>2.6691636817955101E-2</v>
      </c>
      <c r="I159" s="12">
        <v>-6.65482337896308</v>
      </c>
      <c r="J159" s="10">
        <v>-12.348795528724899</v>
      </c>
      <c r="K159" s="10">
        <v>-1.81979390311596</v>
      </c>
      <c r="L159" s="10">
        <v>5.3466712173513202E-4</v>
      </c>
      <c r="M159" s="11">
        <v>6.8703836991599503E-3</v>
      </c>
      <c r="N159" s="12">
        <v>1.98253770971565</v>
      </c>
      <c r="O159" s="10">
        <v>7.2748815388322399</v>
      </c>
      <c r="P159" s="10">
        <v>-1.81979390311596</v>
      </c>
      <c r="Q159" s="10">
        <v>0.26030667057381801</v>
      </c>
      <c r="R159" s="11">
        <v>1</v>
      </c>
      <c r="S159" s="10">
        <v>5.1891787961369698</v>
      </c>
      <c r="T159" s="10">
        <v>10.8580112418085</v>
      </c>
      <c r="U159" s="10">
        <v>-1.81979390311596</v>
      </c>
      <c r="V159" s="10">
        <v>5.25814440015397E-3</v>
      </c>
      <c r="W159" s="11">
        <v>0.102044378289916</v>
      </c>
      <c r="X159" s="10">
        <v>3.9311163534828699</v>
      </c>
      <c r="Y159" s="10">
        <v>4.32306634711159</v>
      </c>
      <c r="Z159" s="10">
        <v>-1.81979390311596</v>
      </c>
      <c r="AA159" s="10">
        <v>9.4943319693917595E-3</v>
      </c>
      <c r="AB159" s="11">
        <v>0.16035885236337699</v>
      </c>
      <c r="AC159" s="12">
        <v>0.338833826052998</v>
      </c>
      <c r="AD159" s="10">
        <v>0.34258196483668801</v>
      </c>
      <c r="AE159" s="10">
        <v>-1.81979390311596</v>
      </c>
      <c r="AF159" s="10">
        <v>0.74998790877736499</v>
      </c>
      <c r="AG159" s="11">
        <v>1</v>
      </c>
      <c r="AH159" s="12">
        <v>-1.46564458282611</v>
      </c>
      <c r="AI159" s="10">
        <v>-1.4907842869163901</v>
      </c>
      <c r="AJ159" s="10">
        <v>-1.81979390311596</v>
      </c>
      <c r="AK159" s="10">
        <v>0.19266385357209401</v>
      </c>
      <c r="AL159" s="11">
        <v>0.59979495560700802</v>
      </c>
      <c r="AM159" s="12">
        <v>-0.74116931576456502</v>
      </c>
      <c r="AN159" s="10">
        <v>-0.75084764278104699</v>
      </c>
      <c r="AO159" s="10">
        <v>-1.81979390311596</v>
      </c>
      <c r="AP159" s="10">
        <v>0.49240023553922302</v>
      </c>
      <c r="AQ159" s="11">
        <v>0.877974438099557</v>
      </c>
      <c r="AR159" s="12">
        <v>-0.72447526706154797</v>
      </c>
      <c r="AS159" s="10">
        <v>-0.73993664413533899</v>
      </c>
      <c r="AT159" s="10">
        <v>-1.81979390311596</v>
      </c>
      <c r="AU159" s="10">
        <v>0.516309790492119</v>
      </c>
      <c r="AV159" s="11">
        <v>1</v>
      </c>
      <c r="AW159" s="12">
        <v>-1.12681075677311</v>
      </c>
      <c r="AX159" s="10">
        <v>-1.1482023220797</v>
      </c>
      <c r="AY159" s="10">
        <v>-1.81979390311596</v>
      </c>
      <c r="AZ159" s="10">
        <v>0.31393348230391099</v>
      </c>
      <c r="BA159" s="11">
        <v>0.69978498649994503</v>
      </c>
      <c r="BB159" s="12">
        <v>-0.40233548971156602</v>
      </c>
      <c r="BC159" s="10">
        <v>-0.40826567794435897</v>
      </c>
      <c r="BD159" s="10">
        <v>-1.81979390311596</v>
      </c>
      <c r="BE159" s="10">
        <v>0.70978200645890299</v>
      </c>
      <c r="BF159" s="11">
        <v>1</v>
      </c>
    </row>
    <row r="160" spans="1:58" s="10" customFormat="1" ht="13.8" x14ac:dyDescent="0.25">
      <c r="A160" s="10" t="s">
        <v>534</v>
      </c>
      <c r="B160" s="10" t="s">
        <v>535</v>
      </c>
      <c r="C160" s="11" t="s">
        <v>536</v>
      </c>
      <c r="D160" s="10">
        <v>-3.3545498066322299</v>
      </c>
      <c r="E160" s="10">
        <v>-3.4168841429774899</v>
      </c>
      <c r="F160" s="10">
        <v>-0.41187780630318499</v>
      </c>
      <c r="G160" s="10">
        <v>2.9021516375520801E-3</v>
      </c>
      <c r="H160" s="11">
        <v>2.8633728106697599E-2</v>
      </c>
      <c r="I160" s="12">
        <v>0.23649143770428799</v>
      </c>
      <c r="J160" s="10">
        <v>0.23748625754667699</v>
      </c>
      <c r="K160" s="10">
        <v>-0.41187780630318499</v>
      </c>
      <c r="L160" s="10">
        <v>0.78478646058930002</v>
      </c>
      <c r="M160" s="11">
        <v>0.98598628934043997</v>
      </c>
      <c r="N160" s="12">
        <v>-3.5910412443365201</v>
      </c>
      <c r="O160" s="10">
        <v>-3.6543704005241699</v>
      </c>
      <c r="P160" s="10">
        <v>-0.41187780630318499</v>
      </c>
      <c r="Q160" s="10">
        <v>1.7347392336867101E-3</v>
      </c>
      <c r="R160" s="11">
        <v>0.13569497946658901</v>
      </c>
      <c r="S160" s="10">
        <v>-1.0987475309260399</v>
      </c>
      <c r="T160" s="10">
        <v>-1.10513493103389</v>
      </c>
      <c r="U160" s="10">
        <v>-0.41187780630318499</v>
      </c>
      <c r="V160" s="10">
        <v>0.222530628656639</v>
      </c>
      <c r="W160" s="11">
        <v>0.73306395227450305</v>
      </c>
      <c r="X160" s="10">
        <v>3.1699990660999799</v>
      </c>
      <c r="Y160" s="10">
        <v>3.2313906479796399</v>
      </c>
      <c r="Z160" s="10">
        <v>-0.41187780630318499</v>
      </c>
      <c r="AA160" s="10">
        <v>4.5323181560141899E-3</v>
      </c>
      <c r="AB160" s="11">
        <v>9.9943558516714298E-2</v>
      </c>
      <c r="AC160" s="12">
        <v>0.86014750160207198</v>
      </c>
      <c r="AD160" s="10">
        <v>0.86558287838806403</v>
      </c>
      <c r="AE160" s="10">
        <v>-0.41187780630318499</v>
      </c>
      <c r="AF160" s="10">
        <v>0.33472463654962198</v>
      </c>
      <c r="AG160" s="11">
        <v>1</v>
      </c>
      <c r="AH160" s="12">
        <v>-0.86225609322175001</v>
      </c>
      <c r="AI160" s="10">
        <v>-0.86764867348721697</v>
      </c>
      <c r="AJ160" s="10">
        <v>-0.41187780630318499</v>
      </c>
      <c r="AK160" s="10">
        <v>0.33315962913613301</v>
      </c>
      <c r="AL160" s="11">
        <v>0.78162975468442097</v>
      </c>
      <c r="AM160" s="12">
        <v>-0.18455074053225001</v>
      </c>
      <c r="AN160" s="10">
        <v>-0.185493494997856</v>
      </c>
      <c r="AO160" s="10">
        <v>-0.41187780630318499</v>
      </c>
      <c r="AP160" s="10">
        <v>0.83188615278815903</v>
      </c>
      <c r="AQ160" s="11">
        <v>1</v>
      </c>
      <c r="AR160" s="12">
        <v>-0.67770535268950105</v>
      </c>
      <c r="AS160" s="10">
        <v>-0.68215517848936102</v>
      </c>
      <c r="AT160" s="10">
        <v>-0.41187780630318499</v>
      </c>
      <c r="AU160" s="10">
        <v>0.44729515364643802</v>
      </c>
      <c r="AV160" s="11">
        <v>0.99943627467020901</v>
      </c>
      <c r="AW160" s="12">
        <v>-2.1085916196784201E-3</v>
      </c>
      <c r="AX160" s="10">
        <v>-2.0657950991527499E-3</v>
      </c>
      <c r="AY160" s="10">
        <v>-0.41187780630318499</v>
      </c>
      <c r="AZ160" s="10">
        <v>0.99817187087874903</v>
      </c>
      <c r="BA160" s="11">
        <v>1</v>
      </c>
      <c r="BB160" s="12">
        <v>0.67559676106982203</v>
      </c>
      <c r="BC160" s="10">
        <v>0.68008938339020797</v>
      </c>
      <c r="BD160" s="10">
        <v>-0.41187780630318499</v>
      </c>
      <c r="BE160" s="10">
        <v>0.44906924788073799</v>
      </c>
      <c r="BF160" s="11">
        <v>0.90814077013129801</v>
      </c>
    </row>
    <row r="161" spans="1:58" s="10" customFormat="1" ht="13.8" x14ac:dyDescent="0.25">
      <c r="A161" s="10" t="s">
        <v>537</v>
      </c>
      <c r="B161" s="10" t="s">
        <v>538</v>
      </c>
      <c r="C161" s="11" t="s">
        <v>539</v>
      </c>
      <c r="D161" s="10">
        <v>-0.654936781396108</v>
      </c>
      <c r="E161" s="10">
        <v>-0.65556135509698799</v>
      </c>
      <c r="F161" s="10">
        <v>2.0009408406407099</v>
      </c>
      <c r="G161" s="10">
        <v>5.1849798814657198E-2</v>
      </c>
      <c r="H161" s="11">
        <v>0.22929871010214001</v>
      </c>
      <c r="I161" s="12">
        <v>-0.94512909049865201</v>
      </c>
      <c r="J161" s="10">
        <v>-0.94613409766221701</v>
      </c>
      <c r="K161" s="10">
        <v>2.0009408406407099</v>
      </c>
      <c r="L161" s="10">
        <v>6.7810128317081202E-3</v>
      </c>
      <c r="M161" s="11">
        <v>4.8301291768841001E-2</v>
      </c>
      <c r="N161" s="12">
        <v>0.29019230910254401</v>
      </c>
      <c r="O161" s="10">
        <v>0.29057274256522903</v>
      </c>
      <c r="P161" s="10">
        <v>2.0009408406407099</v>
      </c>
      <c r="Q161" s="10">
        <v>0.38461588096284899</v>
      </c>
      <c r="R161" s="11">
        <v>1</v>
      </c>
      <c r="S161" s="10">
        <v>-0.32186267552445702</v>
      </c>
      <c r="T161" s="10">
        <v>-0.32238615963668898</v>
      </c>
      <c r="U161" s="10">
        <v>2.0009408406407099</v>
      </c>
      <c r="V161" s="10">
        <v>0.33999291703222001</v>
      </c>
      <c r="W161" s="11">
        <v>0.86682722746025997</v>
      </c>
      <c r="X161" s="10">
        <v>-0.41927496810135001</v>
      </c>
      <c r="Y161" s="10">
        <v>-0.41984400496410901</v>
      </c>
      <c r="Z161" s="10">
        <v>2.0009408406407099</v>
      </c>
      <c r="AA161" s="10">
        <v>0.21212993545471101</v>
      </c>
      <c r="AB161" s="11">
        <v>0.79257743851596796</v>
      </c>
      <c r="AC161" s="12">
        <v>3.4400554999393797E-2</v>
      </c>
      <c r="AD161" s="10">
        <v>3.4426349228708797E-2</v>
      </c>
      <c r="AE161" s="10">
        <v>2.0009408406407099</v>
      </c>
      <c r="AF161" s="10">
        <v>0.91523853724966597</v>
      </c>
      <c r="AG161" s="11">
        <v>1</v>
      </c>
      <c r="AH161" s="12">
        <v>-1.26699176602311</v>
      </c>
      <c r="AI161" s="10">
        <v>-1.26852025729891</v>
      </c>
      <c r="AJ161" s="10">
        <v>2.0009408406407099</v>
      </c>
      <c r="AK161" s="10">
        <v>5.1808047919907601E-4</v>
      </c>
      <c r="AL161" s="11">
        <v>9.8130836309803394E-3</v>
      </c>
      <c r="AM161" s="12">
        <v>-1.0742117494974599</v>
      </c>
      <c r="AN161" s="10">
        <v>-1.0754053600611</v>
      </c>
      <c r="AO161" s="10">
        <v>2.0009408406407099</v>
      </c>
      <c r="AP161" s="10">
        <v>2.4391910460370902E-3</v>
      </c>
      <c r="AQ161" s="11">
        <v>3.2577013563060302E-2</v>
      </c>
      <c r="AR161" s="12">
        <v>-0.19278001652565099</v>
      </c>
      <c r="AS161" s="10">
        <v>-0.19311489723781</v>
      </c>
      <c r="AT161" s="10">
        <v>2.0009408406407099</v>
      </c>
      <c r="AU161" s="10">
        <v>0.56595536736172103</v>
      </c>
      <c r="AV161" s="11">
        <v>1</v>
      </c>
      <c r="AW161" s="12">
        <v>-1.2325912110237101</v>
      </c>
      <c r="AX161" s="10">
        <v>-1.2340939080702</v>
      </c>
      <c r="AY161" s="10">
        <v>2.0009408406407099</v>
      </c>
      <c r="AZ161" s="10">
        <v>7.0816634532641198E-4</v>
      </c>
      <c r="BA161" s="11">
        <v>9.4125284895309105E-3</v>
      </c>
      <c r="BB161" s="12">
        <v>-1.0398111944980599</v>
      </c>
      <c r="BC161" s="10">
        <v>-1.04097901083239</v>
      </c>
      <c r="BD161" s="10">
        <v>2.0009408406407099</v>
      </c>
      <c r="BE161" s="10">
        <v>3.2917308872929501E-3</v>
      </c>
      <c r="BF161" s="11">
        <v>4.5244338045030898E-2</v>
      </c>
    </row>
    <row r="162" spans="1:58" s="10" customFormat="1" ht="13.8" x14ac:dyDescent="0.25">
      <c r="A162" s="10" t="s">
        <v>540</v>
      </c>
      <c r="B162" s="10" t="s">
        <v>541</v>
      </c>
      <c r="C162" s="11" t="s">
        <v>542</v>
      </c>
      <c r="D162" s="10">
        <v>-1.21739972288021</v>
      </c>
      <c r="E162" s="10">
        <v>-1.2179485977795099</v>
      </c>
      <c r="F162" s="10">
        <v>3.1370835781050599</v>
      </c>
      <c r="G162" s="10">
        <v>2.9332847230974799E-4</v>
      </c>
      <c r="H162" s="11">
        <v>4.7589591661058904E-3</v>
      </c>
      <c r="I162" s="12">
        <v>-1.0528486007762901</v>
      </c>
      <c r="J162" s="10">
        <v>-1.0532940718066901</v>
      </c>
      <c r="K162" s="10">
        <v>3.1370835781050599</v>
      </c>
      <c r="L162" s="10">
        <v>1.2996398054634E-3</v>
      </c>
      <c r="M162" s="11">
        <v>1.37493075480616E-2</v>
      </c>
      <c r="N162" s="12">
        <v>-0.164551122103922</v>
      </c>
      <c r="O162" s="10">
        <v>-0.16465452597281499</v>
      </c>
      <c r="P162" s="10">
        <v>3.1370835781050599</v>
      </c>
      <c r="Q162" s="10">
        <v>0.59325349144142303</v>
      </c>
      <c r="R162" s="11">
        <v>1</v>
      </c>
      <c r="S162" s="10">
        <v>0.37892032213200699</v>
      </c>
      <c r="T162" s="10">
        <v>0.37911902033498501</v>
      </c>
      <c r="U162" s="10">
        <v>3.1370835781050599</v>
      </c>
      <c r="V162" s="10">
        <v>0.21591693717894</v>
      </c>
      <c r="W162" s="11">
        <v>0.72328504364935697</v>
      </c>
      <c r="X162" s="10">
        <v>-0.28407242554404599</v>
      </c>
      <c r="Y162" s="10">
        <v>-0.28427722340994699</v>
      </c>
      <c r="Z162" s="10">
        <v>3.1370835781050599</v>
      </c>
      <c r="AA162" s="10">
        <v>0.35997622639685101</v>
      </c>
      <c r="AB162" s="11">
        <v>0.95298839730166995</v>
      </c>
      <c r="AC162" s="12">
        <v>0.92491785087296396</v>
      </c>
      <c r="AD162" s="10">
        <v>0.92528861369347304</v>
      </c>
      <c r="AE162" s="10">
        <v>3.1370835781050599</v>
      </c>
      <c r="AF162" s="10">
        <v>3.9399426575851097E-3</v>
      </c>
      <c r="AG162" s="11">
        <v>0.166727682833782</v>
      </c>
      <c r="AH162" s="12">
        <v>-0.67392827864428295</v>
      </c>
      <c r="AI162" s="10">
        <v>-0.67417505147170997</v>
      </c>
      <c r="AJ162" s="10">
        <v>3.1370835781050599</v>
      </c>
      <c r="AK162" s="10">
        <v>2.8742703388889498E-2</v>
      </c>
      <c r="AL162" s="11">
        <v>0.19088432034262801</v>
      </c>
      <c r="AM162" s="12">
        <v>-1.5014721484242599</v>
      </c>
      <c r="AN162" s="10">
        <v>-1.5022258211894599</v>
      </c>
      <c r="AO162" s="10">
        <v>3.1370835781050599</v>
      </c>
      <c r="AP162" s="10">
        <v>2.25148424264747E-5</v>
      </c>
      <c r="AQ162" s="11">
        <v>8.0873497280209395E-4</v>
      </c>
      <c r="AR162" s="12">
        <v>0.82754386977997596</v>
      </c>
      <c r="AS162" s="10">
        <v>0.82805076971774705</v>
      </c>
      <c r="AT162" s="10">
        <v>3.1370835781050599</v>
      </c>
      <c r="AU162" s="10">
        <v>1.0156810071029599E-2</v>
      </c>
      <c r="AV162" s="11">
        <v>0.17256495854687401</v>
      </c>
      <c r="AW162" s="12">
        <v>0.25098957222868101</v>
      </c>
      <c r="AX162" s="10">
        <v>0.25111356222176301</v>
      </c>
      <c r="AY162" s="10">
        <v>3.1370835781050599</v>
      </c>
      <c r="AZ162" s="10">
        <v>0.40865474178467898</v>
      </c>
      <c r="BA162" s="11">
        <v>0.79630124701403204</v>
      </c>
      <c r="BB162" s="12">
        <v>-0.57655429755129395</v>
      </c>
      <c r="BC162" s="10">
        <v>-0.57693720749598398</v>
      </c>
      <c r="BD162" s="10">
        <v>3.1370835781050599</v>
      </c>
      <c r="BE162" s="10">
        <v>6.5643940286083002E-2</v>
      </c>
      <c r="BF162" s="11">
        <v>0.34098527026391601</v>
      </c>
    </row>
    <row r="163" spans="1:58" s="10" customFormat="1" ht="13.8" x14ac:dyDescent="0.25">
      <c r="A163" s="10" t="s">
        <v>543</v>
      </c>
      <c r="B163" s="10" t="s">
        <v>544</v>
      </c>
      <c r="C163" s="11" t="s">
        <v>545</v>
      </c>
      <c r="D163" s="10">
        <v>-1.2668894176138401</v>
      </c>
      <c r="E163" s="10">
        <v>-1.2682613359892401</v>
      </c>
      <c r="F163" s="10">
        <v>2.0613228130249701</v>
      </c>
      <c r="G163" s="10">
        <v>1.01073425219987E-3</v>
      </c>
      <c r="H163" s="11">
        <v>1.28595984890087E-2</v>
      </c>
      <c r="I163" s="12">
        <v>-1.2897872597391999</v>
      </c>
      <c r="J163" s="10">
        <v>-1.2912000763340299</v>
      </c>
      <c r="K163" s="10">
        <v>2.0613228130249701</v>
      </c>
      <c r="L163" s="10">
        <v>8.5891395046552496E-4</v>
      </c>
      <c r="M163" s="11">
        <v>9.9464292742831098E-3</v>
      </c>
      <c r="N163" s="12">
        <v>2.28978421253557E-2</v>
      </c>
      <c r="O163" s="10">
        <v>2.29387403447858E-2</v>
      </c>
      <c r="P163" s="10">
        <v>2.0613228130249701</v>
      </c>
      <c r="Q163" s="10">
        <v>0.94927536054033401</v>
      </c>
      <c r="R163" s="11">
        <v>1</v>
      </c>
      <c r="S163" s="10">
        <v>0.61904432760823003</v>
      </c>
      <c r="T163" s="10">
        <v>0.619878954476769</v>
      </c>
      <c r="U163" s="10">
        <v>2.0613228130249701</v>
      </c>
      <c r="V163" s="10">
        <v>8.9994040212749593E-2</v>
      </c>
      <c r="W163" s="11">
        <v>0.49018860321222502</v>
      </c>
      <c r="X163" s="10">
        <v>0.579163905012544</v>
      </c>
      <c r="Y163" s="10">
        <v>0.57993731754039402</v>
      </c>
      <c r="Z163" s="10">
        <v>2.0613228130249701</v>
      </c>
      <c r="AA163" s="10">
        <v>0.11179787511887</v>
      </c>
      <c r="AB163" s="11">
        <v>0.61150853980376396</v>
      </c>
      <c r="AC163" s="12">
        <v>0.509817411325168</v>
      </c>
      <c r="AD163" s="10">
        <v>0.51023204362461805</v>
      </c>
      <c r="AE163" s="10">
        <v>2.0613228130249701</v>
      </c>
      <c r="AF163" s="10">
        <v>0.14790350587440801</v>
      </c>
      <c r="AG163" s="11">
        <v>0.84126644120740701</v>
      </c>
      <c r="AH163" s="12">
        <v>-0.67074293213096503</v>
      </c>
      <c r="AI163" s="10">
        <v>-0.67132112185726001</v>
      </c>
      <c r="AJ163" s="10">
        <v>2.0613228130249701</v>
      </c>
      <c r="AK163" s="10">
        <v>6.1026297847240403E-2</v>
      </c>
      <c r="AL163" s="11">
        <v>0.31211846047955799</v>
      </c>
      <c r="AM163" s="12">
        <v>-0.687725512601296</v>
      </c>
      <c r="AN163" s="10">
        <v>-0.68832401844884905</v>
      </c>
      <c r="AO163" s="10">
        <v>2.0613228130249701</v>
      </c>
      <c r="AP163" s="10">
        <v>5.5338108371527098E-2</v>
      </c>
      <c r="AQ163" s="11">
        <v>0.278983106482182</v>
      </c>
      <c r="AR163" s="12">
        <v>1.6982580470330001E-2</v>
      </c>
      <c r="AS163" s="10">
        <v>1.7002896591589E-2</v>
      </c>
      <c r="AT163" s="10">
        <v>2.0613228130249701</v>
      </c>
      <c r="AU163" s="10">
        <v>0.96123323775625302</v>
      </c>
      <c r="AV163" s="11">
        <v>1</v>
      </c>
      <c r="AW163" s="12">
        <v>-0.160925520805797</v>
      </c>
      <c r="AX163" s="10">
        <v>-0.16108907823264201</v>
      </c>
      <c r="AY163" s="10">
        <v>2.0613228130249701</v>
      </c>
      <c r="AZ163" s="10">
        <v>0.64500803773887405</v>
      </c>
      <c r="BA163" s="11">
        <v>0.96197327916255704</v>
      </c>
      <c r="BB163" s="12">
        <v>-0.177908101276127</v>
      </c>
      <c r="BC163" s="10">
        <v>-0.178091974824231</v>
      </c>
      <c r="BD163" s="10">
        <v>2.0613228130249701</v>
      </c>
      <c r="BE163" s="10">
        <v>0.61120673956500404</v>
      </c>
      <c r="BF163" s="11">
        <v>1</v>
      </c>
    </row>
    <row r="164" spans="1:58" s="10" customFormat="1" ht="13.8" x14ac:dyDescent="0.25">
      <c r="A164" s="10" t="s">
        <v>546</v>
      </c>
      <c r="B164" s="10" t="s">
        <v>547</v>
      </c>
      <c r="C164" s="11" t="s">
        <v>548</v>
      </c>
      <c r="D164" s="10">
        <v>-1.5523463746495401</v>
      </c>
      <c r="E164" s="10">
        <v>-1.5563663756641499</v>
      </c>
      <c r="F164" s="10">
        <v>0.46243246280471101</v>
      </c>
      <c r="G164" s="10">
        <v>2.2259926069470099E-2</v>
      </c>
      <c r="H164" s="11">
        <v>0.12974222732293</v>
      </c>
      <c r="I164" s="12">
        <v>-1.68522585495042</v>
      </c>
      <c r="J164" s="10">
        <v>-1.6898158856905301</v>
      </c>
      <c r="K164" s="10">
        <v>0.46243246280471101</v>
      </c>
      <c r="L164" s="10">
        <v>1.43923948087593E-2</v>
      </c>
      <c r="M164" s="11">
        <v>8.3609048725321697E-2</v>
      </c>
      <c r="N164" s="12">
        <v>0.132879480300888</v>
      </c>
      <c r="O164" s="10">
        <v>0.13344951002637701</v>
      </c>
      <c r="P164" s="10">
        <v>0.46243246280471101</v>
      </c>
      <c r="Q164" s="10">
        <v>0.83858783655997604</v>
      </c>
      <c r="R164" s="11">
        <v>1</v>
      </c>
      <c r="S164" s="10">
        <v>6.5619495351037102E-2</v>
      </c>
      <c r="T164" s="10">
        <v>6.5902724006464894E-2</v>
      </c>
      <c r="U164" s="10">
        <v>0.46243246280471101</v>
      </c>
      <c r="V164" s="10">
        <v>0.91956880498907301</v>
      </c>
      <c r="W164" s="11">
        <v>1</v>
      </c>
      <c r="X164" s="10">
        <v>-0.65906416681280899</v>
      </c>
      <c r="Y164" s="10">
        <v>-0.66263597464919699</v>
      </c>
      <c r="Z164" s="10">
        <v>0.46243246280471101</v>
      </c>
      <c r="AA164" s="10">
        <v>0.32257544168986002</v>
      </c>
      <c r="AB164" s="11">
        <v>0.91888149460011703</v>
      </c>
      <c r="AC164" s="12">
        <v>1.56512424127026</v>
      </c>
      <c r="AD164" s="10">
        <v>1.56919562304431</v>
      </c>
      <c r="AE164" s="10">
        <v>0.46243246280471101</v>
      </c>
      <c r="AF164" s="10">
        <v>2.1100103745297499E-2</v>
      </c>
      <c r="AG164" s="11">
        <v>0.37958595937703099</v>
      </c>
      <c r="AH164" s="12">
        <v>-1.6196063595993899</v>
      </c>
      <c r="AI164" s="10">
        <v>-1.6239131616840601</v>
      </c>
      <c r="AJ164" s="10">
        <v>0.46243246280471101</v>
      </c>
      <c r="AK164" s="10">
        <v>1.7390632732446201E-2</v>
      </c>
      <c r="AL164" s="11">
        <v>0.13393765289238399</v>
      </c>
      <c r="AM164" s="12">
        <v>-2.2114105414623499</v>
      </c>
      <c r="AN164" s="10">
        <v>-2.21900235031335</v>
      </c>
      <c r="AO164" s="10">
        <v>0.46243246280471101</v>
      </c>
      <c r="AP164" s="10">
        <v>2.4080045053046198E-3</v>
      </c>
      <c r="AQ164" s="11">
        <v>3.2271932867696598E-2</v>
      </c>
      <c r="AR164" s="12">
        <v>0.59180418186295802</v>
      </c>
      <c r="AS164" s="10">
        <v>0.59508918862928395</v>
      </c>
      <c r="AT164" s="10">
        <v>0.46243246280471101</v>
      </c>
      <c r="AU164" s="10">
        <v>0.371785273365066</v>
      </c>
      <c r="AV164" s="11">
        <v>0.95189193017131701</v>
      </c>
      <c r="AW164" s="12">
        <v>-5.4482118329129102E-2</v>
      </c>
      <c r="AX164" s="10">
        <v>-5.4717538639756098E-2</v>
      </c>
      <c r="AY164" s="10">
        <v>0.46243246280471101</v>
      </c>
      <c r="AZ164" s="10">
        <v>0.93282895414781797</v>
      </c>
      <c r="BA164" s="11">
        <v>1</v>
      </c>
      <c r="BB164" s="12">
        <v>-0.64628630019208699</v>
      </c>
      <c r="BC164" s="10">
        <v>-0.64980672726903999</v>
      </c>
      <c r="BD164" s="10">
        <v>0.46243246280471101</v>
      </c>
      <c r="BE164" s="10">
        <v>0.33088671599907299</v>
      </c>
      <c r="BF164" s="11">
        <v>0.80168105746756002</v>
      </c>
    </row>
    <row r="165" spans="1:58" s="10" customFormat="1" ht="13.8" x14ac:dyDescent="0.25">
      <c r="A165" s="10" t="s">
        <v>549</v>
      </c>
      <c r="B165" s="10" t="s">
        <v>550</v>
      </c>
      <c r="C165" s="11" t="s">
        <v>551</v>
      </c>
      <c r="D165" s="10">
        <v>-1.7148973156731599</v>
      </c>
      <c r="E165" s="10">
        <v>-1.7253732492417699</v>
      </c>
      <c r="F165" s="10">
        <v>-0.99034123049425005</v>
      </c>
      <c r="G165" s="10">
        <v>0.143977065545874</v>
      </c>
      <c r="H165" s="11">
        <v>0.439383378663667</v>
      </c>
      <c r="I165" s="12">
        <v>-3.8558807804683801</v>
      </c>
      <c r="J165" s="10">
        <v>-3.9066041198488</v>
      </c>
      <c r="K165" s="10">
        <v>-0.99034123049425005</v>
      </c>
      <c r="L165" s="10">
        <v>3.6686657550325098E-3</v>
      </c>
      <c r="M165" s="11">
        <v>3.0084314143864699E-2</v>
      </c>
      <c r="N165" s="12">
        <v>2.1409834647952199</v>
      </c>
      <c r="O165" s="10">
        <v>2.1812308706070298</v>
      </c>
      <c r="P165" s="10">
        <v>-0.99034123049425005</v>
      </c>
      <c r="Q165" s="10">
        <v>8.1938316144695295E-2</v>
      </c>
      <c r="R165" s="11">
        <v>0.88739354686177796</v>
      </c>
      <c r="S165" s="10">
        <v>2.37499523849911</v>
      </c>
      <c r="T165" s="10">
        <v>2.4189791391408102</v>
      </c>
      <c r="U165" s="10">
        <v>-0.99034123049425005</v>
      </c>
      <c r="V165" s="10">
        <v>5.1388711115862497E-2</v>
      </c>
      <c r="W165" s="11">
        <v>0.373611385063784</v>
      </c>
      <c r="X165" s="10">
        <v>0.74237441967068296</v>
      </c>
      <c r="Y165" s="10">
        <v>0.74909197215327294</v>
      </c>
      <c r="Z165" s="10">
        <v>-0.99034123049425005</v>
      </c>
      <c r="AA165" s="10">
        <v>0.51719911559071596</v>
      </c>
      <c r="AB165" s="11">
        <v>1</v>
      </c>
      <c r="AC165" s="12">
        <v>6.2373517613455998E-2</v>
      </c>
      <c r="AD165" s="10">
        <v>6.2568902602070695E-2</v>
      </c>
      <c r="AE165" s="10">
        <v>-0.99034123049425005</v>
      </c>
      <c r="AF165" s="10">
        <v>0.95427005955487498</v>
      </c>
      <c r="AG165" s="11">
        <v>1</v>
      </c>
      <c r="AH165" s="12">
        <v>-1.4808855419692699</v>
      </c>
      <c r="AI165" s="10">
        <v>-1.48762498070799</v>
      </c>
      <c r="AJ165" s="10">
        <v>-0.99034123049425005</v>
      </c>
      <c r="AK165" s="10">
        <v>0.193150370721796</v>
      </c>
      <c r="AL165" s="11">
        <v>0.60047511642227203</v>
      </c>
      <c r="AM165" s="12">
        <v>-0.97252289600247299</v>
      </c>
      <c r="AN165" s="10">
        <v>-0.97628127708850199</v>
      </c>
      <c r="AO165" s="10">
        <v>-0.99034123049425005</v>
      </c>
      <c r="AP165" s="10">
        <v>0.380393122872974</v>
      </c>
      <c r="AQ165" s="11">
        <v>0.78967047919160804</v>
      </c>
      <c r="AR165" s="12">
        <v>-0.50836264596679503</v>
      </c>
      <c r="AS165" s="10">
        <v>-0.511343703619488</v>
      </c>
      <c r="AT165" s="10">
        <v>-0.99034123049425005</v>
      </c>
      <c r="AU165" s="10">
        <v>0.64898661291647997</v>
      </c>
      <c r="AV165" s="11">
        <v>1</v>
      </c>
      <c r="AW165" s="12">
        <v>-1.41851202435581</v>
      </c>
      <c r="AX165" s="10">
        <v>-1.4250560781059201</v>
      </c>
      <c r="AY165" s="10">
        <v>-0.99034123049425005</v>
      </c>
      <c r="AZ165" s="10">
        <v>0.21350775258237401</v>
      </c>
      <c r="BA165" s="11">
        <v>0.56920684135518695</v>
      </c>
      <c r="BB165" s="12">
        <v>-0.91014937838901699</v>
      </c>
      <c r="BC165" s="10">
        <v>-0.91371237448643206</v>
      </c>
      <c r="BD165" s="10">
        <v>-0.99034123049425005</v>
      </c>
      <c r="BE165" s="10">
        <v>0.41314338861917799</v>
      </c>
      <c r="BF165" s="11">
        <v>0.87846305637543398</v>
      </c>
    </row>
    <row r="166" spans="1:58" s="10" customFormat="1" ht="13.8" x14ac:dyDescent="0.25">
      <c r="A166" s="10" t="s">
        <v>552</v>
      </c>
      <c r="B166" s="10" t="s">
        <v>553</v>
      </c>
      <c r="C166" s="11" t="s">
        <v>554</v>
      </c>
      <c r="D166" s="10">
        <v>1.3408469620750301</v>
      </c>
      <c r="E166" s="10">
        <v>1.3421091536816301</v>
      </c>
      <c r="F166" s="10">
        <v>2.2394071972369098</v>
      </c>
      <c r="G166" s="10">
        <v>7.4401836937626397E-3</v>
      </c>
      <c r="H166" s="11">
        <v>5.8825774547493999E-2</v>
      </c>
      <c r="I166" s="12">
        <v>-0.28284360327984198</v>
      </c>
      <c r="J166" s="10">
        <v>-0.28329376497605302</v>
      </c>
      <c r="K166" s="10">
        <v>2.2394071972369098</v>
      </c>
      <c r="L166" s="10">
        <v>0.55790777498729105</v>
      </c>
      <c r="M166" s="11">
        <v>0.86084529129006304</v>
      </c>
      <c r="N166" s="12">
        <v>1.6236905653548701</v>
      </c>
      <c r="O166" s="10">
        <v>1.6254029186576799</v>
      </c>
      <c r="P166" s="10">
        <v>2.2394071972369098</v>
      </c>
      <c r="Q166" s="10">
        <v>1.9513211398105501E-3</v>
      </c>
      <c r="R166" s="11">
        <v>0.14570115645867299</v>
      </c>
      <c r="S166" s="10">
        <v>1.6213847989396299</v>
      </c>
      <c r="T166" s="10">
        <v>1.6230951915339</v>
      </c>
      <c r="U166" s="10">
        <v>2.2394071972369098</v>
      </c>
      <c r="V166" s="10">
        <v>1.9377925940135801E-3</v>
      </c>
      <c r="W166" s="11">
        <v>5.48681859086802E-2</v>
      </c>
      <c r="X166" s="10">
        <v>-1.01879068546215</v>
      </c>
      <c r="Y166" s="10">
        <v>-1.01964326897326</v>
      </c>
      <c r="Z166" s="10">
        <v>2.2394071972369098</v>
      </c>
      <c r="AA166" s="10">
        <v>3.6251298884927799E-2</v>
      </c>
      <c r="AB166" s="11">
        <v>0.35141046071960902</v>
      </c>
      <c r="AC166" s="12">
        <v>0.26837941661085102</v>
      </c>
      <c r="AD166" s="10">
        <v>0.26884220763134298</v>
      </c>
      <c r="AE166" s="10">
        <v>2.2394071972369098</v>
      </c>
      <c r="AF166" s="10">
        <v>0.57756226436965397</v>
      </c>
      <c r="AG166" s="11">
        <v>1</v>
      </c>
      <c r="AH166" s="12">
        <v>1.3385411956597799</v>
      </c>
      <c r="AI166" s="10">
        <v>1.33980142655785</v>
      </c>
      <c r="AJ166" s="10">
        <v>2.2394071972369098</v>
      </c>
      <c r="AK166" s="10">
        <v>7.4096669142636098E-3</v>
      </c>
      <c r="AL166" s="11">
        <v>7.2775799113734899E-2</v>
      </c>
      <c r="AM166" s="12">
        <v>0.32205627661288699</v>
      </c>
      <c r="AN166" s="10">
        <v>0.32246588470836601</v>
      </c>
      <c r="AO166" s="10">
        <v>2.2394071972369098</v>
      </c>
      <c r="AP166" s="10">
        <v>0.49829318322461602</v>
      </c>
      <c r="AQ166" s="11">
        <v>0.88197802218385901</v>
      </c>
      <c r="AR166" s="12">
        <v>1.0164849190469001</v>
      </c>
      <c r="AS166" s="10">
        <v>1.01733554184949</v>
      </c>
      <c r="AT166" s="10">
        <v>2.2394071972369098</v>
      </c>
      <c r="AU166" s="10">
        <v>3.6244007229601E-2</v>
      </c>
      <c r="AV166" s="11">
        <v>0.35543755365783702</v>
      </c>
      <c r="AW166" s="12">
        <v>1.6069206122706301</v>
      </c>
      <c r="AX166" s="10">
        <v>1.6086436341891901</v>
      </c>
      <c r="AY166" s="10">
        <v>2.2394071972369098</v>
      </c>
      <c r="AZ166" s="10">
        <v>2.0671917962609698E-3</v>
      </c>
      <c r="BA166" s="11">
        <v>2.2086973562370601E-2</v>
      </c>
      <c r="BB166" s="12">
        <v>0.59043569322373801</v>
      </c>
      <c r="BC166" s="10">
        <v>0.59130809233970905</v>
      </c>
      <c r="BD166" s="10">
        <v>2.2394071972369098</v>
      </c>
      <c r="BE166" s="10">
        <v>0.225519433344192</v>
      </c>
      <c r="BF166" s="11">
        <v>0.67811910207426396</v>
      </c>
    </row>
    <row r="167" spans="1:58" s="10" customFormat="1" ht="13.8" x14ac:dyDescent="0.25">
      <c r="A167" s="10" t="s">
        <v>555</v>
      </c>
      <c r="B167" s="10" t="s">
        <v>556</v>
      </c>
      <c r="C167" s="11" t="s">
        <v>557</v>
      </c>
      <c r="D167" s="10">
        <v>-2.98434800628899</v>
      </c>
      <c r="E167" s="10">
        <v>-3.0228677204265502</v>
      </c>
      <c r="F167" s="10">
        <v>-0.58107058080804297</v>
      </c>
      <c r="G167" s="10">
        <v>1.03176222238458E-3</v>
      </c>
      <c r="H167" s="11">
        <v>1.30328214361172E-2</v>
      </c>
      <c r="I167" s="12">
        <v>-1.85696953987066</v>
      </c>
      <c r="J167" s="10">
        <v>-1.87140838244792</v>
      </c>
      <c r="K167" s="10">
        <v>-0.58107058080804297</v>
      </c>
      <c r="L167" s="10">
        <v>1.9104367482446399E-2</v>
      </c>
      <c r="M167" s="11">
        <v>0.10223003949724099</v>
      </c>
      <c r="N167" s="12">
        <v>-1.1273784664183299</v>
      </c>
      <c r="O167" s="10">
        <v>-1.15145933797864</v>
      </c>
      <c r="P167" s="10">
        <v>-0.58107058080804297</v>
      </c>
      <c r="Q167" s="10">
        <v>0.171087670477437</v>
      </c>
      <c r="R167" s="11">
        <v>1</v>
      </c>
      <c r="S167" s="10">
        <v>0.76455861240670597</v>
      </c>
      <c r="T167" s="10">
        <v>0.77274200151967198</v>
      </c>
      <c r="U167" s="10">
        <v>-0.58107058080804297</v>
      </c>
      <c r="V167" s="10">
        <v>0.30975150000138102</v>
      </c>
      <c r="W167" s="11">
        <v>0.83838827970982499</v>
      </c>
      <c r="X167" s="10">
        <v>2.1370357471869399</v>
      </c>
      <c r="Y167" s="10">
        <v>2.1711548120306401</v>
      </c>
      <c r="Z167" s="10">
        <v>-0.58107058080804297</v>
      </c>
      <c r="AA167" s="10">
        <v>1.24421856064103E-2</v>
      </c>
      <c r="AB167" s="11">
        <v>0.19041866055206</v>
      </c>
      <c r="AC167" s="12">
        <v>0.76942068611973502</v>
      </c>
      <c r="AD167" s="10">
        <v>0.77330565303261301</v>
      </c>
      <c r="AE167" s="10">
        <v>-0.58107058080804297</v>
      </c>
      <c r="AF167" s="10">
        <v>0.29007801435536401</v>
      </c>
      <c r="AG167" s="11">
        <v>1</v>
      </c>
      <c r="AH167" s="12">
        <v>-1.09241092746396</v>
      </c>
      <c r="AI167" s="10">
        <v>-1.09866638092824</v>
      </c>
      <c r="AJ167" s="10">
        <v>-0.58107058080804297</v>
      </c>
      <c r="AK167" s="10">
        <v>0.13996814628641999</v>
      </c>
      <c r="AL167" s="11">
        <v>0.50737469185249695</v>
      </c>
      <c r="AM167" s="12">
        <v>-0.84731225910205699</v>
      </c>
      <c r="AN167" s="10">
        <v>-0.85171290839591196</v>
      </c>
      <c r="AO167" s="10">
        <v>-0.58107058080804297</v>
      </c>
      <c r="AP167" s="10">
        <v>0.24478505062858599</v>
      </c>
      <c r="AQ167" s="11">
        <v>0.647316286847197</v>
      </c>
      <c r="AR167" s="12">
        <v>-0.245098668361898</v>
      </c>
      <c r="AS167" s="10">
        <v>-0.24695347253233299</v>
      </c>
      <c r="AT167" s="10">
        <v>-0.58107058080804297</v>
      </c>
      <c r="AU167" s="10">
        <v>0.73554922774579301</v>
      </c>
      <c r="AV167" s="11">
        <v>1</v>
      </c>
      <c r="AW167" s="12">
        <v>-0.32299024134422</v>
      </c>
      <c r="AX167" s="10">
        <v>-0.32536072789563097</v>
      </c>
      <c r="AY167" s="10">
        <v>-0.58107058080804297</v>
      </c>
      <c r="AZ167" s="10">
        <v>0.65714136045082605</v>
      </c>
      <c r="BA167" s="11">
        <v>0.96671662633185196</v>
      </c>
      <c r="BB167" s="12">
        <v>-7.7891572982321897E-2</v>
      </c>
      <c r="BC167" s="10">
        <v>-7.8407255363298206E-2</v>
      </c>
      <c r="BD167" s="10">
        <v>-0.58107058080804297</v>
      </c>
      <c r="BE167" s="10">
        <v>0.91419252570450704</v>
      </c>
      <c r="BF167" s="11">
        <v>1</v>
      </c>
    </row>
    <row r="168" spans="1:58" s="10" customFormat="1" ht="13.8" x14ac:dyDescent="0.25">
      <c r="A168" s="10" t="s">
        <v>558</v>
      </c>
      <c r="B168" s="10" t="s">
        <v>559</v>
      </c>
      <c r="C168" s="11" t="s">
        <v>560</v>
      </c>
      <c r="D168" s="10">
        <v>-1.20395632127491</v>
      </c>
      <c r="E168" s="10">
        <v>-1.21006089873491</v>
      </c>
      <c r="F168" s="10">
        <v>0.30373023403528798</v>
      </c>
      <c r="G168" s="10">
        <v>4.7114743394731297E-2</v>
      </c>
      <c r="H168" s="11">
        <v>0.216015178404625</v>
      </c>
      <c r="I168" s="12">
        <v>-0.75602268277569196</v>
      </c>
      <c r="J168" s="10">
        <v>-0.75910556480775104</v>
      </c>
      <c r="K168" s="10">
        <v>0.30373023403528798</v>
      </c>
      <c r="L168" s="10">
        <v>0.20206842357523999</v>
      </c>
      <c r="M168" s="11">
        <v>0.498469679482622</v>
      </c>
      <c r="N168" s="12">
        <v>-0.44793363849921503</v>
      </c>
      <c r="O168" s="10">
        <v>-0.45095533392715598</v>
      </c>
      <c r="P168" s="10">
        <v>0.30373023403528798</v>
      </c>
      <c r="Q168" s="10">
        <v>0.45477635309644199</v>
      </c>
      <c r="R168" s="11">
        <v>1</v>
      </c>
      <c r="S168" s="10">
        <v>1.3972405011844899</v>
      </c>
      <c r="T168" s="10">
        <v>1.4020111933725099</v>
      </c>
      <c r="U168" s="10">
        <v>0.30373023403528798</v>
      </c>
      <c r="V168" s="10">
        <v>2.34110006209583E-2</v>
      </c>
      <c r="W168" s="11">
        <v>0.25041224613313701</v>
      </c>
      <c r="X168" s="10">
        <v>1.55627468459804</v>
      </c>
      <c r="Y168" s="10">
        <v>1.5634003134565599</v>
      </c>
      <c r="Z168" s="10">
        <v>0.30373023403528798</v>
      </c>
      <c r="AA168" s="10">
        <v>1.26526633089115E-2</v>
      </c>
      <c r="AB168" s="11">
        <v>0.191913612338071</v>
      </c>
      <c r="AC168" s="12">
        <v>1.54326456034685</v>
      </c>
      <c r="AD168" s="10">
        <v>1.55254833223499</v>
      </c>
      <c r="AE168" s="10">
        <v>0.30373023403528798</v>
      </c>
      <c r="AF168" s="10">
        <v>1.63879196422686E-2</v>
      </c>
      <c r="AG168" s="11">
        <v>0.33751435352697801</v>
      </c>
      <c r="AH168" s="12">
        <v>0.64121781840879999</v>
      </c>
      <c r="AI168" s="10">
        <v>0.64290562856476097</v>
      </c>
      <c r="AJ168" s="10">
        <v>0.30373023403528798</v>
      </c>
      <c r="AK168" s="10">
        <v>0.26257681737558403</v>
      </c>
      <c r="AL168" s="11">
        <v>0.70198254932991599</v>
      </c>
      <c r="AM168" s="12">
        <v>0.35231836332313299</v>
      </c>
      <c r="AN168" s="10">
        <v>0.35333941472165697</v>
      </c>
      <c r="AO168" s="10">
        <v>0.30373023403528798</v>
      </c>
      <c r="AP168" s="10">
        <v>0.53539353551239</v>
      </c>
      <c r="AQ168" s="11">
        <v>0.90712945358981201</v>
      </c>
      <c r="AR168" s="12">
        <v>0.288899455085666</v>
      </c>
      <c r="AS168" s="10">
        <v>0.28956621384310499</v>
      </c>
      <c r="AT168" s="10">
        <v>0.30373023403528798</v>
      </c>
      <c r="AU168" s="10">
        <v>0.60989684522904497</v>
      </c>
      <c r="AV168" s="11">
        <v>1</v>
      </c>
      <c r="AW168" s="12">
        <v>2.18448237875565</v>
      </c>
      <c r="AX168" s="10">
        <v>2.1954539607997501</v>
      </c>
      <c r="AY168" s="10">
        <v>0.30373023403528798</v>
      </c>
      <c r="AZ168" s="10">
        <v>1.34077458870029E-3</v>
      </c>
      <c r="BA168" s="11">
        <v>1.5752879569182799E-2</v>
      </c>
      <c r="BB168" s="12">
        <v>1.8955829236699799</v>
      </c>
      <c r="BC168" s="10">
        <v>1.90588774695665</v>
      </c>
      <c r="BD168" s="10">
        <v>0.30373023403528798</v>
      </c>
      <c r="BE168" s="10">
        <v>4.2700377503869201E-3</v>
      </c>
      <c r="BF168" s="11">
        <v>5.4651396462430599E-2</v>
      </c>
    </row>
    <row r="169" spans="1:58" s="10" customFormat="1" ht="13.8" x14ac:dyDescent="0.25">
      <c r="A169" s="10" t="s">
        <v>561</v>
      </c>
      <c r="B169" s="10" t="s">
        <v>562</v>
      </c>
      <c r="C169" s="11" t="s">
        <v>563</v>
      </c>
      <c r="D169" s="10">
        <v>-0.43491003154136598</v>
      </c>
      <c r="E169" s="10">
        <v>-0.43908081714356201</v>
      </c>
      <c r="F169" s="10">
        <v>-0.64581132129040697</v>
      </c>
      <c r="G169" s="10">
        <v>0.64957486429505196</v>
      </c>
      <c r="H169" s="11">
        <v>0.94131245217077497</v>
      </c>
      <c r="I169" s="12">
        <v>0.486828108144923</v>
      </c>
      <c r="J169" s="10">
        <v>0.49015710588864098</v>
      </c>
      <c r="K169" s="10">
        <v>-0.64581132129040697</v>
      </c>
      <c r="L169" s="10">
        <v>0.60548833693153203</v>
      </c>
      <c r="M169" s="11">
        <v>0.89455971994677896</v>
      </c>
      <c r="N169" s="12">
        <v>-0.92173813968628904</v>
      </c>
      <c r="O169" s="10">
        <v>-0.92923792303220298</v>
      </c>
      <c r="P169" s="10">
        <v>-0.64581132129040697</v>
      </c>
      <c r="Q169" s="10">
        <v>0.34117402947692299</v>
      </c>
      <c r="R169" s="11">
        <v>1</v>
      </c>
      <c r="S169" s="10">
        <v>0.42523853032125902</v>
      </c>
      <c r="T169" s="10">
        <v>0.427353963516174</v>
      </c>
      <c r="U169" s="10">
        <v>-0.64581132129040697</v>
      </c>
      <c r="V169" s="10">
        <v>0.64963758688991902</v>
      </c>
      <c r="W169" s="11">
        <v>1</v>
      </c>
      <c r="X169" s="10">
        <v>0.71633319842324095</v>
      </c>
      <c r="Y169" s="10">
        <v>0.72254952645299897</v>
      </c>
      <c r="Z169" s="10">
        <v>-0.64581132129040697</v>
      </c>
      <c r="AA169" s="10">
        <v>0.45735642657551401</v>
      </c>
      <c r="AB169" s="11">
        <v>1</v>
      </c>
      <c r="AC169" s="12">
        <v>3.11002072685827</v>
      </c>
      <c r="AD169" s="10">
        <v>3.2024450304093999</v>
      </c>
      <c r="AE169" s="10">
        <v>-0.64581132129040697</v>
      </c>
      <c r="AF169" s="10">
        <v>9.2908117550404602E-3</v>
      </c>
      <c r="AG169" s="11">
        <v>0.26412380796060397</v>
      </c>
      <c r="AH169" s="12">
        <v>0.91206663846618197</v>
      </c>
      <c r="AI169" s="10">
        <v>0.91751106940481497</v>
      </c>
      <c r="AJ169" s="10">
        <v>-0.64581132129040697</v>
      </c>
      <c r="AK169" s="10">
        <v>0.33590366486838902</v>
      </c>
      <c r="AL169" s="11">
        <v>0.78493278176509496</v>
      </c>
      <c r="AM169" s="12">
        <v>0.28142316688187502</v>
      </c>
      <c r="AN169" s="10">
        <v>0.28346870930943702</v>
      </c>
      <c r="AO169" s="10">
        <v>-0.64581132129040697</v>
      </c>
      <c r="AP169" s="10">
        <v>0.76486696820089195</v>
      </c>
      <c r="AQ169" s="11">
        <v>1</v>
      </c>
      <c r="AR169" s="12">
        <v>0.630643471584307</v>
      </c>
      <c r="AS169" s="10">
        <v>0.63404236009537696</v>
      </c>
      <c r="AT169" s="10">
        <v>-0.64581132129040697</v>
      </c>
      <c r="AU169" s="10">
        <v>0.50279542725513404</v>
      </c>
      <c r="AV169" s="11">
        <v>1</v>
      </c>
      <c r="AW169" s="12">
        <v>4.0220873653244498</v>
      </c>
      <c r="AX169" s="10">
        <v>4.1199560998142202</v>
      </c>
      <c r="AY169" s="10">
        <v>-0.64581132129040697</v>
      </c>
      <c r="AZ169" s="10">
        <v>1.4450003815748499E-3</v>
      </c>
      <c r="BA169" s="11">
        <v>1.6663603088417502E-2</v>
      </c>
      <c r="BB169" s="12">
        <v>3.3914438937401501</v>
      </c>
      <c r="BC169" s="10">
        <v>3.48591373971884</v>
      </c>
      <c r="BD169" s="10">
        <v>-0.64581132129040697</v>
      </c>
      <c r="BE169" s="10">
        <v>5.31038079187159E-3</v>
      </c>
      <c r="BF169" s="11">
        <v>6.3511103360547105E-2</v>
      </c>
    </row>
    <row r="170" spans="1:58" s="10" customFormat="1" ht="13.8" x14ac:dyDescent="0.25">
      <c r="A170" s="10" t="s">
        <v>564</v>
      </c>
      <c r="B170" s="10" t="s">
        <v>565</v>
      </c>
      <c r="C170" s="11" t="s">
        <v>566</v>
      </c>
      <c r="D170" s="10">
        <v>-2.1270736038304698</v>
      </c>
      <c r="E170" s="10">
        <v>-2.1425434544456898</v>
      </c>
      <c r="F170" s="10">
        <v>8.2574461752438405E-2</v>
      </c>
      <c r="G170" s="10">
        <v>5.5686550134799199E-3</v>
      </c>
      <c r="H170" s="11">
        <v>4.7274898729450503E-2</v>
      </c>
      <c r="I170" s="12">
        <v>-0.77819061215056795</v>
      </c>
      <c r="J170" s="10">
        <v>-0.78146554655184097</v>
      </c>
      <c r="K170" s="10">
        <v>8.2574461752438405E-2</v>
      </c>
      <c r="L170" s="10">
        <v>0.24997157792748101</v>
      </c>
      <c r="M170" s="11">
        <v>0.56474303102097501</v>
      </c>
      <c r="N170" s="12">
        <v>-1.3488829916798999</v>
      </c>
      <c r="O170" s="10">
        <v>-1.36107790789385</v>
      </c>
      <c r="P170" s="10">
        <v>8.2574461752438405E-2</v>
      </c>
      <c r="Q170" s="10">
        <v>6.6285393288470801E-2</v>
      </c>
      <c r="R170" s="11">
        <v>0.820689365259618</v>
      </c>
      <c r="S170" s="10">
        <v>0.70488657693550405</v>
      </c>
      <c r="T170" s="10">
        <v>0.707920865746265</v>
      </c>
      <c r="U170" s="10">
        <v>8.2574461752438405E-2</v>
      </c>
      <c r="V170" s="10">
        <v>0.29781429262737402</v>
      </c>
      <c r="W170" s="11">
        <v>0.82463847687416403</v>
      </c>
      <c r="X170" s="10">
        <v>1.33179413206386</v>
      </c>
      <c r="Y170" s="10">
        <v>1.3439252230652801</v>
      </c>
      <c r="Z170" s="10">
        <v>8.2574461752438405E-2</v>
      </c>
      <c r="AA170" s="10">
        <v>6.8707829775190701E-2</v>
      </c>
      <c r="AB170" s="11">
        <v>0.49505988078331298</v>
      </c>
      <c r="AC170" s="12">
        <v>0.17103617130851501</v>
      </c>
      <c r="AD170" s="10">
        <v>0.17161807079718</v>
      </c>
      <c r="AE170" s="10">
        <v>8.2574461752438405E-2</v>
      </c>
      <c r="AF170" s="10">
        <v>0.79484859663113905</v>
      </c>
      <c r="AG170" s="11">
        <v>1</v>
      </c>
      <c r="AH170" s="12">
        <v>-7.3304035215063595E-2</v>
      </c>
      <c r="AI170" s="10">
        <v>-7.3544680805575399E-2</v>
      </c>
      <c r="AJ170" s="10">
        <v>8.2574461752438405E-2</v>
      </c>
      <c r="AK170" s="10">
        <v>0.91110440156541705</v>
      </c>
      <c r="AL170" s="11">
        <v>1</v>
      </c>
      <c r="AM170" s="12">
        <v>-0.79527947176660896</v>
      </c>
      <c r="AN170" s="10">
        <v>-0.79861823138041399</v>
      </c>
      <c r="AO170" s="10">
        <v>8.2574461752438405E-2</v>
      </c>
      <c r="AP170" s="10">
        <v>0.23858099674011199</v>
      </c>
      <c r="AQ170" s="11">
        <v>0.64131608765050196</v>
      </c>
      <c r="AR170" s="12">
        <v>0.72197543655154595</v>
      </c>
      <c r="AS170" s="10">
        <v>0.72507355057483902</v>
      </c>
      <c r="AT170" s="10">
        <v>8.2574461752438405E-2</v>
      </c>
      <c r="AU170" s="10">
        <v>0.28504881432714402</v>
      </c>
      <c r="AV170" s="11">
        <v>0.88089631113614797</v>
      </c>
      <c r="AW170" s="12">
        <v>9.7732136093451397E-2</v>
      </c>
      <c r="AX170" s="10">
        <v>9.8073389991604296E-2</v>
      </c>
      <c r="AY170" s="10">
        <v>8.2574461752438405E-2</v>
      </c>
      <c r="AZ170" s="10">
        <v>0.88229259641995195</v>
      </c>
      <c r="BA170" s="11">
        <v>1</v>
      </c>
      <c r="BB170" s="12">
        <v>-0.62424330045809395</v>
      </c>
      <c r="BC170" s="10">
        <v>-0.62700016058323504</v>
      </c>
      <c r="BD170" s="10">
        <v>8.2574461752438405E-2</v>
      </c>
      <c r="BE170" s="10">
        <v>0.35411373615446501</v>
      </c>
      <c r="BF170" s="11">
        <v>0.82613277561217902</v>
      </c>
    </row>
    <row r="171" spans="1:58" s="10" customFormat="1" ht="13.8" x14ac:dyDescent="0.25">
      <c r="A171" s="10" t="s">
        <v>567</v>
      </c>
      <c r="B171" s="10" t="s">
        <v>568</v>
      </c>
      <c r="C171" s="11" t="s">
        <v>569</v>
      </c>
      <c r="D171" s="10">
        <v>-1.3509944438633199</v>
      </c>
      <c r="E171" s="10">
        <v>-1.35448636581516</v>
      </c>
      <c r="F171" s="10">
        <v>0.81816721947582305</v>
      </c>
      <c r="G171" s="10">
        <v>3.1643714349469998E-2</v>
      </c>
      <c r="H171" s="11">
        <v>0.16548967598792599</v>
      </c>
      <c r="I171" s="12">
        <v>-1.8163884899045699</v>
      </c>
      <c r="J171" s="10">
        <v>-1.82206790403818</v>
      </c>
      <c r="K171" s="10">
        <v>0.81816721947582305</v>
      </c>
      <c r="L171" s="10">
        <v>6.0681449152400896E-3</v>
      </c>
      <c r="M171" s="11">
        <v>4.41521701180978E-2</v>
      </c>
      <c r="N171" s="12">
        <v>0.46539404604125001</v>
      </c>
      <c r="O171" s="10">
        <v>0.46758153822301601</v>
      </c>
      <c r="P171" s="10">
        <v>0.81816721947582305</v>
      </c>
      <c r="Q171" s="10">
        <v>0.45440325314359498</v>
      </c>
      <c r="R171" s="11">
        <v>1</v>
      </c>
      <c r="S171" s="10">
        <v>1.50910012824532</v>
      </c>
      <c r="T171" s="10">
        <v>1.51424468748573</v>
      </c>
      <c r="U171" s="10">
        <v>0.81816721947582305</v>
      </c>
      <c r="V171" s="10">
        <v>1.9612015616777001E-2</v>
      </c>
      <c r="W171" s="11">
        <v>0.22670458458628201</v>
      </c>
      <c r="X171" s="10">
        <v>0.48074173916477098</v>
      </c>
      <c r="Y171" s="10">
        <v>0.48236681846075802</v>
      </c>
      <c r="Z171" s="10">
        <v>0.81816721947582305</v>
      </c>
      <c r="AA171" s="10">
        <v>0.42867680974521299</v>
      </c>
      <c r="AB171" s="11">
        <v>0.99617730090147505</v>
      </c>
      <c r="AC171" s="12">
        <v>0.92675483223406296</v>
      </c>
      <c r="AD171" s="10">
        <v>0.92878313599687001</v>
      </c>
      <c r="AE171" s="10">
        <v>0.81816721947582305</v>
      </c>
      <c r="AF171" s="10">
        <v>0.12531917616622301</v>
      </c>
      <c r="AG171" s="11">
        <v>0.79460575340281203</v>
      </c>
      <c r="AH171" s="12">
        <v>-0.307288361659249</v>
      </c>
      <c r="AI171" s="10">
        <v>-0.30782321655245298</v>
      </c>
      <c r="AJ171" s="10">
        <v>0.81816721947582305</v>
      </c>
      <c r="AK171" s="10">
        <v>0.59913485099261399</v>
      </c>
      <c r="AL171" s="11">
        <v>0.97113979409489304</v>
      </c>
      <c r="AM171" s="12">
        <v>-0.87025270469854499</v>
      </c>
      <c r="AN171" s="10">
        <v>-0.872119547354404</v>
      </c>
      <c r="AO171" s="10">
        <v>0.81816721947582305</v>
      </c>
      <c r="AP171" s="10">
        <v>0.148623208286978</v>
      </c>
      <c r="AQ171" s="11">
        <v>0.49840735327734897</v>
      </c>
      <c r="AR171" s="12">
        <v>0.56296434303929599</v>
      </c>
      <c r="AS171" s="10">
        <v>0.56429633080195096</v>
      </c>
      <c r="AT171" s="10">
        <v>0.81816721947582305</v>
      </c>
      <c r="AU171" s="10">
        <v>0.34557115149198803</v>
      </c>
      <c r="AV171" s="11">
        <v>0.93220818785096404</v>
      </c>
      <c r="AW171" s="12">
        <v>0.61946647057481397</v>
      </c>
      <c r="AX171" s="10">
        <v>0.62095991944441598</v>
      </c>
      <c r="AY171" s="10">
        <v>0.81816721947582305</v>
      </c>
      <c r="AZ171" s="10">
        <v>0.30050346874900902</v>
      </c>
      <c r="BA171" s="11">
        <v>0.68329648232064599</v>
      </c>
      <c r="BB171" s="12">
        <v>5.6502127535518303E-2</v>
      </c>
      <c r="BC171" s="10">
        <v>5.6663588642465498E-2</v>
      </c>
      <c r="BD171" s="10">
        <v>0.81816721947582305</v>
      </c>
      <c r="BE171" s="10">
        <v>0.92455883486824297</v>
      </c>
      <c r="BF171" s="11">
        <v>1</v>
      </c>
    </row>
    <row r="172" spans="1:58" s="10" customFormat="1" ht="13.8" x14ac:dyDescent="0.25">
      <c r="A172" s="10" t="s">
        <v>570</v>
      </c>
      <c r="B172" s="10" t="s">
        <v>571</v>
      </c>
      <c r="C172" s="11" t="s">
        <v>572</v>
      </c>
      <c r="D172" s="10">
        <v>-1.4693312307047</v>
      </c>
      <c r="E172" s="10">
        <v>-1.47375639368283</v>
      </c>
      <c r="F172" s="10">
        <v>0.372389814058534</v>
      </c>
      <c r="G172" s="10">
        <v>6.3157706890770701E-2</v>
      </c>
      <c r="H172" s="11">
        <v>0.259973008389907</v>
      </c>
      <c r="I172" s="12">
        <v>-2.7177743863249901</v>
      </c>
      <c r="J172" s="10">
        <v>-2.7316302333451801</v>
      </c>
      <c r="K172" s="10">
        <v>0.372389814058534</v>
      </c>
      <c r="L172" s="10">
        <v>2.49230475082642E-3</v>
      </c>
      <c r="M172" s="11">
        <v>2.245977706255E-2</v>
      </c>
      <c r="N172" s="12">
        <v>1.24844315562029</v>
      </c>
      <c r="O172" s="10">
        <v>1.2578738396623601</v>
      </c>
      <c r="P172" s="10">
        <v>0.372389814058534</v>
      </c>
      <c r="Q172" s="10">
        <v>0.13196610315174101</v>
      </c>
      <c r="R172" s="11">
        <v>0.99949295375893399</v>
      </c>
      <c r="S172" s="10">
        <v>2.37333725773028</v>
      </c>
      <c r="T172" s="10">
        <v>2.3865191310771201</v>
      </c>
      <c r="U172" s="10">
        <v>0.372389814058534</v>
      </c>
      <c r="V172" s="10">
        <v>6.7156446542195498E-3</v>
      </c>
      <c r="W172" s="11">
        <v>0.11806713815268401</v>
      </c>
      <c r="X172" s="10">
        <v>-1.40340863587445</v>
      </c>
      <c r="Y172" s="10">
        <v>-1.41466681294164</v>
      </c>
      <c r="Z172" s="10">
        <v>0.372389814058534</v>
      </c>
      <c r="AA172" s="10">
        <v>9.1536660326159203E-2</v>
      </c>
      <c r="AB172" s="11">
        <v>0.56264703572183905</v>
      </c>
      <c r="AC172" s="12">
        <v>1.41629501467298</v>
      </c>
      <c r="AD172" s="10">
        <v>1.42044146063134</v>
      </c>
      <c r="AE172" s="10">
        <v>0.372389814058534</v>
      </c>
      <c r="AF172" s="10">
        <v>7.1171518471898398E-2</v>
      </c>
      <c r="AG172" s="11">
        <v>0.65667270788551602</v>
      </c>
      <c r="AH172" s="12">
        <v>-0.34443712859470199</v>
      </c>
      <c r="AI172" s="10">
        <v>-0.34511110226806202</v>
      </c>
      <c r="AJ172" s="10">
        <v>0.372389814058534</v>
      </c>
      <c r="AK172" s="10">
        <v>0.64103920904269396</v>
      </c>
      <c r="AL172" s="11">
        <v>0.990019535660703</v>
      </c>
      <c r="AM172" s="12">
        <v>-2.8727398665791499</v>
      </c>
      <c r="AN172" s="10">
        <v>-2.8884232066244699</v>
      </c>
      <c r="AO172" s="10">
        <v>0.372389814058534</v>
      </c>
      <c r="AP172" s="10">
        <v>1.5621646942512799E-3</v>
      </c>
      <c r="AQ172" s="11">
        <v>2.32927548358716E-2</v>
      </c>
      <c r="AR172" s="12">
        <v>2.52830273798445</v>
      </c>
      <c r="AS172" s="10">
        <v>2.54331210435641</v>
      </c>
      <c r="AT172" s="10">
        <v>0.372389814058534</v>
      </c>
      <c r="AU172" s="10">
        <v>4.2290748895974896E-3</v>
      </c>
      <c r="AV172" s="11">
        <v>0.102875571433869</v>
      </c>
      <c r="AW172" s="12">
        <v>1.0718578860782699</v>
      </c>
      <c r="AX172" s="10">
        <v>1.0753303583632801</v>
      </c>
      <c r="AY172" s="10">
        <v>0.372389814058534</v>
      </c>
      <c r="AZ172" s="10">
        <v>0.16520825674026299</v>
      </c>
      <c r="BA172" s="11">
        <v>0.494693028637958</v>
      </c>
      <c r="BB172" s="12">
        <v>-1.4564448519061699</v>
      </c>
      <c r="BC172" s="10">
        <v>-1.4679817459931299</v>
      </c>
      <c r="BD172" s="10">
        <v>0.372389814058534</v>
      </c>
      <c r="BE172" s="10">
        <v>7.9546579110818097E-2</v>
      </c>
      <c r="BF172" s="11">
        <v>0.38551944792780701</v>
      </c>
    </row>
    <row r="173" spans="1:58" s="10" customFormat="1" ht="13.8" x14ac:dyDescent="0.25">
      <c r="A173" s="10" t="s">
        <v>573</v>
      </c>
      <c r="B173" s="10" t="s">
        <v>574</v>
      </c>
      <c r="C173" s="11" t="s">
        <v>575</v>
      </c>
      <c r="D173" s="10">
        <v>-0.60947695830571003</v>
      </c>
      <c r="E173" s="10">
        <v>-0.60967778909137804</v>
      </c>
      <c r="F173" s="10">
        <v>3.6321815860014199</v>
      </c>
      <c r="G173" s="10">
        <v>8.03614904156154E-3</v>
      </c>
      <c r="H173" s="11">
        <v>6.2359150429696197E-2</v>
      </c>
      <c r="I173" s="12">
        <v>-0.67493347144453897</v>
      </c>
      <c r="J173" s="10">
        <v>-0.67516091026273195</v>
      </c>
      <c r="K173" s="10">
        <v>3.6321815860014199</v>
      </c>
      <c r="L173" s="10">
        <v>3.4830222477048099E-3</v>
      </c>
      <c r="M173" s="11">
        <v>2.8933920639331302E-2</v>
      </c>
      <c r="N173" s="12">
        <v>6.5456513138828207E-2</v>
      </c>
      <c r="O173" s="10">
        <v>6.5483121171353298E-2</v>
      </c>
      <c r="P173" s="10">
        <v>3.6321815860014199</v>
      </c>
      <c r="Q173" s="10">
        <v>0.79809748081198395</v>
      </c>
      <c r="R173" s="11">
        <v>1</v>
      </c>
      <c r="S173" s="10">
        <v>0.46279575733647799</v>
      </c>
      <c r="T173" s="10">
        <v>0.46296243868263598</v>
      </c>
      <c r="U173" s="10">
        <v>3.6321815860014199</v>
      </c>
      <c r="V173" s="10">
        <v>4.7504073685069301E-2</v>
      </c>
      <c r="W173" s="11">
        <v>0.35857973497094298</v>
      </c>
      <c r="X173" s="10">
        <v>-0.100007008063318</v>
      </c>
      <c r="Y173" s="10">
        <v>-0.10004626728761599</v>
      </c>
      <c r="Z173" s="10">
        <v>3.6321815860014199</v>
      </c>
      <c r="AA173" s="10">
        <v>0.69444578059330397</v>
      </c>
      <c r="AB173" s="11">
        <v>1</v>
      </c>
      <c r="AC173" s="12">
        <v>0.552907689932152</v>
      </c>
      <c r="AD173" s="10">
        <v>0.55308668661318805</v>
      </c>
      <c r="AE173" s="10">
        <v>3.6321815860014199</v>
      </c>
      <c r="AF173" s="10">
        <v>1.6182850281607101E-2</v>
      </c>
      <c r="AG173" s="11">
        <v>0.33631765822729098</v>
      </c>
      <c r="AH173" s="12">
        <v>-0.21213771410806101</v>
      </c>
      <c r="AI173" s="10">
        <v>-0.212198471580096</v>
      </c>
      <c r="AJ173" s="10">
        <v>3.6321815860014199</v>
      </c>
      <c r="AK173" s="10">
        <v>0.38984235491070102</v>
      </c>
      <c r="AL173" s="11">
        <v>0.83167802555080494</v>
      </c>
      <c r="AM173" s="12">
        <v>-0.709483966369028</v>
      </c>
      <c r="AN173" s="10">
        <v>-0.70972405637899405</v>
      </c>
      <c r="AO173" s="10">
        <v>3.6321815860014199</v>
      </c>
      <c r="AP173" s="10">
        <v>2.1399933452069301E-3</v>
      </c>
      <c r="AQ173" s="11">
        <v>2.9518781243193199E-2</v>
      </c>
      <c r="AR173" s="12">
        <v>0.49734625226096701</v>
      </c>
      <c r="AS173" s="10">
        <v>0.49752558479889902</v>
      </c>
      <c r="AT173" s="10">
        <v>3.6321815860014199</v>
      </c>
      <c r="AU173" s="10">
        <v>3.2116379001641299E-2</v>
      </c>
      <c r="AV173" s="11">
        <v>0.333744574697872</v>
      </c>
      <c r="AW173" s="12">
        <v>0.34076997582409202</v>
      </c>
      <c r="AX173" s="10">
        <v>0.34088821503309202</v>
      </c>
      <c r="AY173" s="10">
        <v>3.6321815860014199</v>
      </c>
      <c r="AZ173" s="10">
        <v>0.15291177480429499</v>
      </c>
      <c r="BA173" s="11">
        <v>0.47345547017128697</v>
      </c>
      <c r="BB173" s="12">
        <v>-0.15657627643687599</v>
      </c>
      <c r="BC173" s="10">
        <v>-0.156637369765807</v>
      </c>
      <c r="BD173" s="10">
        <v>3.6321815860014199</v>
      </c>
      <c r="BE173" s="10">
        <v>0.53354885993197598</v>
      </c>
      <c r="BF173" s="11">
        <v>0.96268754254854505</v>
      </c>
    </row>
    <row r="174" spans="1:58" s="10" customFormat="1" ht="13.8" x14ac:dyDescent="0.25">
      <c r="A174" s="10" t="s">
        <v>576</v>
      </c>
      <c r="B174" s="10" t="s">
        <v>577</v>
      </c>
      <c r="C174" s="11" t="s">
        <v>578</v>
      </c>
      <c r="D174" s="10">
        <v>-4.3416168806656197</v>
      </c>
      <c r="E174" s="10">
        <v>-4.5411879325284001</v>
      </c>
      <c r="F174" s="10">
        <v>-1.05606425784628</v>
      </c>
      <c r="G174" s="10">
        <v>1.8778589561656699E-3</v>
      </c>
      <c r="H174" s="11">
        <v>2.0333658652456801E-2</v>
      </c>
      <c r="I174" s="12">
        <v>-0.73215869269247902</v>
      </c>
      <c r="J174" s="10">
        <v>-0.73850525819333102</v>
      </c>
      <c r="K174" s="10">
        <v>-1.05606425784628</v>
      </c>
      <c r="L174" s="10">
        <v>0.46240002172794997</v>
      </c>
      <c r="M174" s="11">
        <v>0.78410558366889604</v>
      </c>
      <c r="N174" s="12">
        <v>-3.6094581879731402</v>
      </c>
      <c r="O174" s="10">
        <v>-3.8026826743350699</v>
      </c>
      <c r="P174" s="10">
        <v>-1.05606425784628</v>
      </c>
      <c r="Q174" s="10">
        <v>7.76500629998948E-3</v>
      </c>
      <c r="R174" s="11">
        <v>0.334448678920928</v>
      </c>
      <c r="S174" s="10">
        <v>0.834072380880863</v>
      </c>
      <c r="T174" s="10">
        <v>0.84107620047726706</v>
      </c>
      <c r="U174" s="10">
        <v>-1.05606425784628</v>
      </c>
      <c r="V174" s="10">
        <v>0.40432637727023402</v>
      </c>
      <c r="W174" s="11">
        <v>0.91375932447614805</v>
      </c>
      <c r="X174" s="10">
        <v>3.4592747833258999</v>
      </c>
      <c r="Y174" s="10">
        <v>3.65072896885387</v>
      </c>
      <c r="Z174" s="10">
        <v>-1.05606425784628</v>
      </c>
      <c r="AA174" s="10">
        <v>1.01905293143275E-2</v>
      </c>
      <c r="AB174" s="11">
        <v>0.16786596798107201</v>
      </c>
      <c r="AC174" s="12">
        <v>1.31124155693695</v>
      </c>
      <c r="AD174" s="10">
        <v>1.3256264653044501</v>
      </c>
      <c r="AE174" s="10">
        <v>-1.05606425784628</v>
      </c>
      <c r="AF174" s="10">
        <v>0.20132477584935199</v>
      </c>
      <c r="AG174" s="11">
        <v>0.92392497393227901</v>
      </c>
      <c r="AH174" s="12">
        <v>0.10191368818838401</v>
      </c>
      <c r="AI174" s="10">
        <v>0.102570942283936</v>
      </c>
      <c r="AJ174" s="10">
        <v>-1.05606425784628</v>
      </c>
      <c r="AK174" s="10">
        <v>0.91647395926865205</v>
      </c>
      <c r="AL174" s="11">
        <v>1</v>
      </c>
      <c r="AM174" s="12">
        <v>-0.88234209733971802</v>
      </c>
      <c r="AN174" s="10">
        <v>-0.89045896367453004</v>
      </c>
      <c r="AO174" s="10">
        <v>-1.05606425784628</v>
      </c>
      <c r="AP174" s="10">
        <v>0.37781846388892698</v>
      </c>
      <c r="AQ174" s="11">
        <v>0.78718285640465102</v>
      </c>
      <c r="AR174" s="12">
        <v>0.984255785528101</v>
      </c>
      <c r="AS174" s="10">
        <v>0.99302990595846696</v>
      </c>
      <c r="AT174" s="10">
        <v>-1.05606425784628</v>
      </c>
      <c r="AU174" s="10">
        <v>0.32735171604246299</v>
      </c>
      <c r="AV174" s="11">
        <v>0.91500911150198505</v>
      </c>
      <c r="AW174" s="12">
        <v>1.41315524512534</v>
      </c>
      <c r="AX174" s="10">
        <v>1.4281974075883901</v>
      </c>
      <c r="AY174" s="10">
        <v>-1.05606425784628</v>
      </c>
      <c r="AZ174" s="10">
        <v>0.17082465725655199</v>
      </c>
      <c r="BA174" s="11">
        <v>0.50408490308742104</v>
      </c>
      <c r="BB174" s="12">
        <v>0.42889945959723602</v>
      </c>
      <c r="BC174" s="10">
        <v>0.43516750162992202</v>
      </c>
      <c r="BD174" s="10">
        <v>-1.05606425784628</v>
      </c>
      <c r="BE174" s="10">
        <v>0.67320241485460697</v>
      </c>
      <c r="BF174" s="11">
        <v>1</v>
      </c>
    </row>
    <row r="175" spans="1:58" s="10" customFormat="1" ht="13.8" x14ac:dyDescent="0.25">
      <c r="A175" s="10" t="s">
        <v>579</v>
      </c>
      <c r="B175" s="10" t="s">
        <v>580</v>
      </c>
      <c r="C175" s="11" t="s">
        <v>581</v>
      </c>
      <c r="D175" s="10">
        <v>-3.0833560746056099</v>
      </c>
      <c r="E175" s="10">
        <v>-3.10083715776701</v>
      </c>
      <c r="F175" s="10">
        <v>9.8280146725373704E-2</v>
      </c>
      <c r="G175" s="10">
        <v>4.4436151770213702E-4</v>
      </c>
      <c r="H175" s="11">
        <v>6.6307927398469302E-3</v>
      </c>
      <c r="I175" s="12">
        <v>-1.7330127677270599</v>
      </c>
      <c r="J175" s="10">
        <v>-1.7384373512951901</v>
      </c>
      <c r="K175" s="10">
        <v>9.8280146725373704E-2</v>
      </c>
      <c r="L175" s="10">
        <v>2.1763670600925201E-2</v>
      </c>
      <c r="M175" s="11">
        <v>0.112536798329223</v>
      </c>
      <c r="N175" s="12">
        <v>-1.35034330687855</v>
      </c>
      <c r="O175" s="10">
        <v>-1.3623998064718199</v>
      </c>
      <c r="P175" s="10">
        <v>9.8280146725373704E-2</v>
      </c>
      <c r="Q175" s="10">
        <v>8.3153783896401601E-2</v>
      </c>
      <c r="R175" s="11">
        <v>0.89210882530501401</v>
      </c>
      <c r="S175" s="10">
        <v>-0.76863892905892395</v>
      </c>
      <c r="T175" s="10">
        <v>-0.77407257490441905</v>
      </c>
      <c r="U175" s="10">
        <v>9.8280146725373704E-2</v>
      </c>
      <c r="V175" s="10">
        <v>0.296876428433341</v>
      </c>
      <c r="W175" s="11">
        <v>0.82300648644959495</v>
      </c>
      <c r="X175" s="10">
        <v>0.91283957287824102</v>
      </c>
      <c r="Y175" s="10">
        <v>0.92213950551847401</v>
      </c>
      <c r="Z175" s="10">
        <v>9.8280146725373704E-2</v>
      </c>
      <c r="AA175" s="10">
        <v>0.233478296526695</v>
      </c>
      <c r="AB175" s="11">
        <v>0.82058363475720297</v>
      </c>
      <c r="AC175" s="12">
        <v>1.4700609379403899</v>
      </c>
      <c r="AD175" s="10">
        <v>1.4742004863348901</v>
      </c>
      <c r="AE175" s="10">
        <v>9.8280146725373704E-2</v>
      </c>
      <c r="AF175" s="10">
        <v>4.5767734602788497E-2</v>
      </c>
      <c r="AG175" s="11">
        <v>0.53780442449026999</v>
      </c>
      <c r="AH175" s="12">
        <v>-2.5016516967859799</v>
      </c>
      <c r="AI175" s="10">
        <v>-2.5125099261995998</v>
      </c>
      <c r="AJ175" s="10">
        <v>9.8280146725373704E-2</v>
      </c>
      <c r="AK175" s="10">
        <v>2.1187145434408599E-3</v>
      </c>
      <c r="AL175" s="11">
        <v>2.8454042052502002E-2</v>
      </c>
      <c r="AM175" s="12">
        <v>-2.17051650172737</v>
      </c>
      <c r="AN175" s="10">
        <v>-2.17869765224853</v>
      </c>
      <c r="AO175" s="10">
        <v>9.8280146725373704E-2</v>
      </c>
      <c r="AP175" s="10">
        <v>5.7577510258758702E-3</v>
      </c>
      <c r="AQ175" s="11">
        <v>6.0156211285474603E-2</v>
      </c>
      <c r="AR175" s="12">
        <v>-0.331135195058612</v>
      </c>
      <c r="AS175" s="10">
        <v>-0.33381227395107099</v>
      </c>
      <c r="AT175" s="10">
        <v>9.8280146725373704E-2</v>
      </c>
      <c r="AU175" s="10">
        <v>0.65063278774655697</v>
      </c>
      <c r="AV175" s="11">
        <v>1</v>
      </c>
      <c r="AW175" s="12">
        <v>-1.0315907588455899</v>
      </c>
      <c r="AX175" s="10">
        <v>-1.0383094398647199</v>
      </c>
      <c r="AY175" s="10">
        <v>9.8280146725373704E-2</v>
      </c>
      <c r="AZ175" s="10">
        <v>0.16320281457642299</v>
      </c>
      <c r="BA175" s="11">
        <v>0.49184653749313301</v>
      </c>
      <c r="BB175" s="12">
        <v>-0.70045556378698004</v>
      </c>
      <c r="BC175" s="10">
        <v>-0.70449716591364397</v>
      </c>
      <c r="BD175" s="10">
        <v>9.8280146725373704E-2</v>
      </c>
      <c r="BE175" s="10">
        <v>0.334277958021513</v>
      </c>
      <c r="BF175" s="11">
        <v>0.805897649006031</v>
      </c>
    </row>
    <row r="176" spans="1:58" s="10" customFormat="1" ht="13.8" x14ac:dyDescent="0.25">
      <c r="A176" s="10" t="s">
        <v>582</v>
      </c>
      <c r="B176" s="10" t="s">
        <v>583</v>
      </c>
      <c r="C176" s="11" t="s">
        <v>584</v>
      </c>
      <c r="D176" s="10">
        <v>-1.06633232687726</v>
      </c>
      <c r="E176" s="10">
        <v>-1.06720392156273</v>
      </c>
      <c r="F176" s="10">
        <v>2.4964442302060199</v>
      </c>
      <c r="G176" s="10">
        <v>5.6576941950530002E-3</v>
      </c>
      <c r="H176" s="11">
        <v>4.7819986354014098E-2</v>
      </c>
      <c r="I176" s="12">
        <v>-1.3877643947693401</v>
      </c>
      <c r="J176" s="10">
        <v>-1.3890463348853701</v>
      </c>
      <c r="K176" s="10">
        <v>2.4964442302060199</v>
      </c>
      <c r="L176" s="10">
        <v>6.1381604816511599E-4</v>
      </c>
      <c r="M176" s="11">
        <v>7.6387313741732204E-3</v>
      </c>
      <c r="N176" s="12">
        <v>0.32143206789207601</v>
      </c>
      <c r="O176" s="10">
        <v>0.32184241332263702</v>
      </c>
      <c r="P176" s="10">
        <v>2.4964442302060199</v>
      </c>
      <c r="Q176" s="10">
        <v>0.39314484766216701</v>
      </c>
      <c r="R176" s="11">
        <v>1</v>
      </c>
      <c r="S176" s="10">
        <v>0.69779129294858799</v>
      </c>
      <c r="T176" s="10">
        <v>0.69858567929281001</v>
      </c>
      <c r="U176" s="10">
        <v>2.4964442302060199</v>
      </c>
      <c r="V176" s="10">
        <v>6.6175446194069606E-2</v>
      </c>
      <c r="W176" s="11">
        <v>0.42761924682040697</v>
      </c>
      <c r="X176" s="10">
        <v>-0.11909447472047199</v>
      </c>
      <c r="Y176" s="10">
        <v>-0.119239867781656</v>
      </c>
      <c r="Z176" s="10">
        <v>2.4964442302060199</v>
      </c>
      <c r="AA176" s="10">
        <v>0.74856051728238904</v>
      </c>
      <c r="AB176" s="11">
        <v>1</v>
      </c>
      <c r="AC176" s="12">
        <v>-0.36286565970319501</v>
      </c>
      <c r="AD176" s="10">
        <v>-0.36304065631253002</v>
      </c>
      <c r="AE176" s="10">
        <v>2.4964442302060199</v>
      </c>
      <c r="AF176" s="10">
        <v>0.31019474735095798</v>
      </c>
      <c r="AG176" s="11">
        <v>1</v>
      </c>
      <c r="AH176" s="12">
        <v>-0.689973101820748</v>
      </c>
      <c r="AI176" s="10">
        <v>-0.69046065559256198</v>
      </c>
      <c r="AJ176" s="10">
        <v>2.4964442302060199</v>
      </c>
      <c r="AK176" s="10">
        <v>6.1696124931995E-2</v>
      </c>
      <c r="AL176" s="11">
        <v>0.31404916270530397</v>
      </c>
      <c r="AM176" s="12">
        <v>-1.1854268015977301</v>
      </c>
      <c r="AN176" s="10">
        <v>-1.18644378934439</v>
      </c>
      <c r="AO176" s="10">
        <v>2.4964442302060199</v>
      </c>
      <c r="AP176" s="10">
        <v>2.5209140431746301E-3</v>
      </c>
      <c r="AQ176" s="11">
        <v>3.3323278660939301E-2</v>
      </c>
      <c r="AR176" s="12">
        <v>0.495453699776984</v>
      </c>
      <c r="AS176" s="10">
        <v>0.49598313375182901</v>
      </c>
      <c r="AT176" s="10">
        <v>2.4964442302060199</v>
      </c>
      <c r="AU176" s="10">
        <v>0.18530651174089</v>
      </c>
      <c r="AV176" s="11">
        <v>0.75892113674321704</v>
      </c>
      <c r="AW176" s="12">
        <v>-1.0528387615239401</v>
      </c>
      <c r="AX176" s="10">
        <v>-1.05350131190509</v>
      </c>
      <c r="AY176" s="10">
        <v>2.4964442302060199</v>
      </c>
      <c r="AZ176" s="10">
        <v>5.74662684819235E-3</v>
      </c>
      <c r="BA176" s="11">
        <v>4.8250566890810601E-2</v>
      </c>
      <c r="BB176" s="12">
        <v>-1.5482924613009299</v>
      </c>
      <c r="BC176" s="10">
        <v>-1.5494844456569199</v>
      </c>
      <c r="BD176" s="10">
        <v>2.4964442302060199</v>
      </c>
      <c r="BE176" s="10">
        <v>1.77928367354592E-4</v>
      </c>
      <c r="BF176" s="11">
        <v>4.8146394198336599E-3</v>
      </c>
    </row>
    <row r="177" spans="1:58" s="10" customFormat="1" ht="13.8" x14ac:dyDescent="0.25">
      <c r="A177" s="10" t="s">
        <v>585</v>
      </c>
      <c r="B177" s="10" t="s">
        <v>586</v>
      </c>
      <c r="C177" s="11" t="s">
        <v>587</v>
      </c>
      <c r="D177" s="10">
        <v>-0.93967071858739104</v>
      </c>
      <c r="E177" s="10">
        <v>-0.94068272130571795</v>
      </c>
      <c r="F177" s="10">
        <v>1.7675772617446901</v>
      </c>
      <c r="G177" s="10">
        <v>1.6098681015370101E-2</v>
      </c>
      <c r="H177" s="11">
        <v>0.10332970201003699</v>
      </c>
      <c r="I177" s="12">
        <v>-1.3352123766758099</v>
      </c>
      <c r="J177" s="10">
        <v>-1.33688602427478</v>
      </c>
      <c r="K177" s="10">
        <v>1.7675772617446901</v>
      </c>
      <c r="L177" s="10">
        <v>1.18056462381164E-3</v>
      </c>
      <c r="M177" s="11">
        <v>1.27230528279579E-2</v>
      </c>
      <c r="N177" s="12">
        <v>0.39554165808842001</v>
      </c>
      <c r="O177" s="10">
        <v>0.39620330296905698</v>
      </c>
      <c r="P177" s="10">
        <v>1.7675772617446901</v>
      </c>
      <c r="Q177" s="10">
        <v>0.30606367208147001</v>
      </c>
      <c r="R177" s="11">
        <v>1</v>
      </c>
      <c r="S177" s="10">
        <v>0.85989969279876599</v>
      </c>
      <c r="T177" s="10">
        <v>0.86114326488970305</v>
      </c>
      <c r="U177" s="10">
        <v>1.7675772617446901</v>
      </c>
      <c r="V177" s="10">
        <v>2.83764800104696E-2</v>
      </c>
      <c r="W177" s="11">
        <v>0.27771900147898398</v>
      </c>
      <c r="X177" s="10">
        <v>-0.31204449269918999</v>
      </c>
      <c r="Y177" s="10">
        <v>-0.31254283869194499</v>
      </c>
      <c r="Z177" s="10">
        <v>1.7675772617446901</v>
      </c>
      <c r="AA177" s="10">
        <v>0.41528659487675701</v>
      </c>
      <c r="AB177" s="11">
        <v>0.99057905177731798</v>
      </c>
      <c r="AC177" s="12">
        <v>1.3879160520899301</v>
      </c>
      <c r="AD177" s="10">
        <v>1.3896911319791601</v>
      </c>
      <c r="AE177" s="10">
        <v>1.7675772617446901</v>
      </c>
      <c r="AF177" s="10">
        <v>7.9847799627783098E-4</v>
      </c>
      <c r="AG177" s="11">
        <v>6.4340691541737396E-2</v>
      </c>
      <c r="AH177" s="12">
        <v>-0.475312683877046</v>
      </c>
      <c r="AI177" s="10">
        <v>-0.47574275938507199</v>
      </c>
      <c r="AJ177" s="10">
        <v>1.7675772617446901</v>
      </c>
      <c r="AK177" s="10">
        <v>0.20523187062065101</v>
      </c>
      <c r="AL177" s="11">
        <v>0.62024990559974402</v>
      </c>
      <c r="AM177" s="12">
        <v>-1.2517152112865799</v>
      </c>
      <c r="AN177" s="10">
        <v>-1.2532255599976601</v>
      </c>
      <c r="AO177" s="10">
        <v>1.7675772617446901</v>
      </c>
      <c r="AP177" s="10">
        <v>2.0079431091415902E-3</v>
      </c>
      <c r="AQ177" s="11">
        <v>2.83029240435053E-2</v>
      </c>
      <c r="AR177" s="12">
        <v>0.77640252740953597</v>
      </c>
      <c r="AS177" s="10">
        <v>0.77748280061259101</v>
      </c>
      <c r="AT177" s="10">
        <v>1.7675772617446901</v>
      </c>
      <c r="AU177" s="10">
        <v>4.5228608184481198E-2</v>
      </c>
      <c r="AV177" s="11">
        <v>0.397245853721165</v>
      </c>
      <c r="AW177" s="12">
        <v>0.91260336821288601</v>
      </c>
      <c r="AX177" s="10">
        <v>0.91394837259409001</v>
      </c>
      <c r="AY177" s="10">
        <v>1.7675772617446901</v>
      </c>
      <c r="AZ177" s="10">
        <v>2.0311606643359702E-2</v>
      </c>
      <c r="BA177" s="11">
        <v>0.125537283757089</v>
      </c>
      <c r="BB177" s="12">
        <v>0.13620084080334999</v>
      </c>
      <c r="BC177" s="10">
        <v>0.136465571981499</v>
      </c>
      <c r="BD177" s="10">
        <v>1.7675772617446901</v>
      </c>
      <c r="BE177" s="10">
        <v>0.72225412181248005</v>
      </c>
      <c r="BF177" s="11">
        <v>1</v>
      </c>
    </row>
    <row r="178" spans="1:58" s="10" customFormat="1" ht="13.8" x14ac:dyDescent="0.25">
      <c r="A178" s="10" t="s">
        <v>588</v>
      </c>
      <c r="B178" s="10" t="s">
        <v>589</v>
      </c>
      <c r="C178" s="11" t="s">
        <v>590</v>
      </c>
      <c r="D178" s="10">
        <v>-1.35593996809239</v>
      </c>
      <c r="E178" s="10">
        <v>-1.36031841000484</v>
      </c>
      <c r="F178" s="10">
        <v>0.39250018201915898</v>
      </c>
      <c r="G178" s="10">
        <v>2.1554163426273601E-2</v>
      </c>
      <c r="H178" s="11">
        <v>0.126890705175253</v>
      </c>
      <c r="I178" s="12">
        <v>-1.7732507628427301</v>
      </c>
      <c r="J178" s="10">
        <v>-1.78003758594547</v>
      </c>
      <c r="K178" s="10">
        <v>0.39250018201915898</v>
      </c>
      <c r="L178" s="10">
        <v>4.1542234147050397E-3</v>
      </c>
      <c r="M178" s="11">
        <v>3.3020356192758303E-2</v>
      </c>
      <c r="N178" s="12">
        <v>0.41731079475034399</v>
      </c>
      <c r="O178" s="10">
        <v>0.41971917594062602</v>
      </c>
      <c r="P178" s="10">
        <v>0.39250018201915898</v>
      </c>
      <c r="Q178" s="10">
        <v>0.46998213248836201</v>
      </c>
      <c r="R178" s="11">
        <v>1</v>
      </c>
      <c r="S178" s="10">
        <v>0.96852697155281198</v>
      </c>
      <c r="T178" s="10">
        <v>0.97321954749796902</v>
      </c>
      <c r="U178" s="10">
        <v>0.39250018201915898</v>
      </c>
      <c r="V178" s="10">
        <v>9.7411886350529497E-2</v>
      </c>
      <c r="W178" s="11">
        <v>0.50907705405576098</v>
      </c>
      <c r="X178" s="10">
        <v>0.86662948700126397</v>
      </c>
      <c r="Y178" s="10">
        <v>0.86988218688992103</v>
      </c>
      <c r="Z178" s="10">
        <v>0.39250018201915898</v>
      </c>
      <c r="AA178" s="10">
        <v>0.13057416233093599</v>
      </c>
      <c r="AB178" s="11">
        <v>0.65592532711803098</v>
      </c>
      <c r="AC178" s="12">
        <v>1.78085327695651</v>
      </c>
      <c r="AD178" s="10">
        <v>1.7876830940181001</v>
      </c>
      <c r="AE178" s="10">
        <v>0.39250018201915898</v>
      </c>
      <c r="AF178" s="10">
        <v>3.9122403319827703E-3</v>
      </c>
      <c r="AG178" s="11">
        <v>0.16657528720557099</v>
      </c>
      <c r="AH178" s="12">
        <v>-0.804723791289921</v>
      </c>
      <c r="AI178" s="10">
        <v>-0.806818038447498</v>
      </c>
      <c r="AJ178" s="10">
        <v>0.39250018201915898</v>
      </c>
      <c r="AK178" s="10">
        <v>0.15119010992759699</v>
      </c>
      <c r="AL178" s="11">
        <v>0.52911066519902095</v>
      </c>
      <c r="AM178" s="12">
        <v>-0.48931048109112502</v>
      </c>
      <c r="AN178" s="10">
        <v>-0.49043622311492002</v>
      </c>
      <c r="AO178" s="10">
        <v>0.39250018201915898</v>
      </c>
      <c r="AP178" s="10">
        <v>0.37422088169190298</v>
      </c>
      <c r="AQ178" s="11">
        <v>0.78399497682154795</v>
      </c>
      <c r="AR178" s="12">
        <v>-0.31541331019879598</v>
      </c>
      <c r="AS178" s="10">
        <v>-0.31638181533257798</v>
      </c>
      <c r="AT178" s="10">
        <v>0.39250018201915898</v>
      </c>
      <c r="AU178" s="10">
        <v>0.56905532718714902</v>
      </c>
      <c r="AV178" s="11">
        <v>1</v>
      </c>
      <c r="AW178" s="12">
        <v>0.97612948566658697</v>
      </c>
      <c r="AX178" s="10">
        <v>0.98086505557060299</v>
      </c>
      <c r="AY178" s="10">
        <v>0.39250018201915898</v>
      </c>
      <c r="AZ178" s="10">
        <v>9.3759320079546404E-2</v>
      </c>
      <c r="BA178" s="11">
        <v>0.351057403875769</v>
      </c>
      <c r="BB178" s="12">
        <v>1.29154279586538</v>
      </c>
      <c r="BC178" s="10">
        <v>1.2972468709031799</v>
      </c>
      <c r="BD178" s="10">
        <v>0.39250018201915898</v>
      </c>
      <c r="BE178" s="10">
        <v>2.9532562847984101E-2</v>
      </c>
      <c r="BF178" s="11">
        <v>0.20551645660927101</v>
      </c>
    </row>
    <row r="179" spans="1:58" s="10" customFormat="1" ht="13.8" x14ac:dyDescent="0.25">
      <c r="A179" s="10" t="s">
        <v>591</v>
      </c>
      <c r="B179" s="10" t="s">
        <v>592</v>
      </c>
      <c r="C179" s="11" t="s">
        <v>593</v>
      </c>
      <c r="D179" s="10">
        <v>-1.8263838060734301</v>
      </c>
      <c r="E179" s="10">
        <v>-1.83951418347267</v>
      </c>
      <c r="F179" s="10">
        <v>-0.20666251382808701</v>
      </c>
      <c r="G179" s="10">
        <v>1.7687500611895599E-2</v>
      </c>
      <c r="H179" s="11">
        <v>0.110662754556276</v>
      </c>
      <c r="I179" s="12">
        <v>-1.2830167036043101</v>
      </c>
      <c r="J179" s="10">
        <v>-1.29040574557421</v>
      </c>
      <c r="K179" s="10">
        <v>-0.20666251382808701</v>
      </c>
      <c r="L179" s="10">
        <v>7.8852138041240596E-2</v>
      </c>
      <c r="M179" s="11">
        <v>0.27138663420173598</v>
      </c>
      <c r="N179" s="12">
        <v>-0.54336710246911701</v>
      </c>
      <c r="O179" s="10">
        <v>-0.54910843789846198</v>
      </c>
      <c r="P179" s="10">
        <v>-0.20666251382808701</v>
      </c>
      <c r="Q179" s="10">
        <v>0.45768250156484203</v>
      </c>
      <c r="R179" s="11">
        <v>1</v>
      </c>
      <c r="S179" s="10">
        <v>2.2180091366343002</v>
      </c>
      <c r="T179" s="10">
        <v>2.2278682969130799</v>
      </c>
      <c r="U179" s="10">
        <v>-0.20666251382808701</v>
      </c>
      <c r="V179" s="10">
        <v>4.6551161619470304E-3</v>
      </c>
      <c r="W179" s="11">
        <v>9.4763464690414398E-2</v>
      </c>
      <c r="X179" s="10">
        <v>0.92411558235360902</v>
      </c>
      <c r="Y179" s="10">
        <v>0.93296449145121096</v>
      </c>
      <c r="Z179" s="10">
        <v>-0.20666251382808701</v>
      </c>
      <c r="AA179" s="10">
        <v>0.20666102928019101</v>
      </c>
      <c r="AB179" s="11">
        <v>0.78461204433590004</v>
      </c>
      <c r="AC179" s="12">
        <v>1.26146480493993</v>
      </c>
      <c r="AD179" s="10">
        <v>1.2685917830218301</v>
      </c>
      <c r="AE179" s="10">
        <v>-0.20666251382808701</v>
      </c>
      <c r="AF179" s="10">
        <v>8.5108477387724493E-2</v>
      </c>
      <c r="AG179" s="11">
        <v>0.69526697755678901</v>
      </c>
      <c r="AH179" s="12">
        <v>0.93499243302999202</v>
      </c>
      <c r="AI179" s="10">
        <v>0.93746255133886403</v>
      </c>
      <c r="AJ179" s="10">
        <v>-0.20666251382808701</v>
      </c>
      <c r="AK179" s="10">
        <v>0.18316364623356601</v>
      </c>
      <c r="AL179" s="11">
        <v>0.58519771262364695</v>
      </c>
      <c r="AM179" s="12">
        <v>-0.90226822371981896</v>
      </c>
      <c r="AN179" s="10">
        <v>-0.90654969202146296</v>
      </c>
      <c r="AO179" s="10">
        <v>-0.20666251382808701</v>
      </c>
      <c r="AP179" s="10">
        <v>0.201529382024492</v>
      </c>
      <c r="AQ179" s="11">
        <v>0.58885576604380596</v>
      </c>
      <c r="AR179" s="12">
        <v>1.83726065674981</v>
      </c>
      <c r="AS179" s="10">
        <v>1.8440122433603301</v>
      </c>
      <c r="AT179" s="10">
        <v>-0.20666251382808701</v>
      </c>
      <c r="AU179" s="10">
        <v>1.4357783303146601E-2</v>
      </c>
      <c r="AV179" s="11">
        <v>0.20993361815595701</v>
      </c>
      <c r="AW179" s="12">
        <v>2.1964572379699199</v>
      </c>
      <c r="AX179" s="10">
        <v>2.2060543343607</v>
      </c>
      <c r="AY179" s="10">
        <v>-0.20666251382808701</v>
      </c>
      <c r="AZ179" s="10">
        <v>5.1539504996477199E-3</v>
      </c>
      <c r="BA179" s="11">
        <v>4.4637751583552002E-2</v>
      </c>
      <c r="BB179" s="12">
        <v>0.359196581220109</v>
      </c>
      <c r="BC179" s="10">
        <v>0.36204209100036799</v>
      </c>
      <c r="BD179" s="10">
        <v>-0.20666251382808701</v>
      </c>
      <c r="BE179" s="10">
        <v>0.61305288395642599</v>
      </c>
      <c r="BF179" s="11">
        <v>1</v>
      </c>
    </row>
    <row r="180" spans="1:58" s="10" customFormat="1" ht="13.8" x14ac:dyDescent="0.25">
      <c r="A180" s="10" t="s">
        <v>594</v>
      </c>
      <c r="B180" s="10" t="s">
        <v>595</v>
      </c>
      <c r="C180" s="11" t="s">
        <v>596</v>
      </c>
      <c r="D180" s="10">
        <v>-2.6982185285482698</v>
      </c>
      <c r="E180" s="10">
        <v>-2.7497009113028201</v>
      </c>
      <c r="F180" s="10">
        <v>-1.12291503448984</v>
      </c>
      <c r="G180" s="10">
        <v>2.7671737336915098E-2</v>
      </c>
      <c r="H180" s="11">
        <v>0.15085841751140799</v>
      </c>
      <c r="I180" s="12">
        <v>-4.5383995318774799</v>
      </c>
      <c r="J180" s="10">
        <v>-4.7585823349662801</v>
      </c>
      <c r="K180" s="10">
        <v>-1.12291503448984</v>
      </c>
      <c r="L180" s="10">
        <v>2.3749437967648902E-3</v>
      </c>
      <c r="M180" s="11">
        <v>2.17055945584292E-2</v>
      </c>
      <c r="N180" s="12">
        <v>1.8401810033292101</v>
      </c>
      <c r="O180" s="10">
        <v>2.00888142366346</v>
      </c>
      <c r="P180" s="10">
        <v>-1.12291503448984</v>
      </c>
      <c r="Q180" s="10">
        <v>0.19733458198047099</v>
      </c>
      <c r="R180" s="11">
        <v>1</v>
      </c>
      <c r="S180" s="10">
        <v>3.4803555776935098</v>
      </c>
      <c r="T180" s="10">
        <v>3.6906064253775801</v>
      </c>
      <c r="U180" s="10">
        <v>-1.12291503448984</v>
      </c>
      <c r="V180" s="10">
        <v>1.5281846453719401E-2</v>
      </c>
      <c r="W180" s="11">
        <v>0.19689208168387001</v>
      </c>
      <c r="X180" s="10">
        <v>2.1559000835022202</v>
      </c>
      <c r="Y180" s="10">
        <v>2.2033039132371899</v>
      </c>
      <c r="Z180" s="10">
        <v>-1.12291503448984</v>
      </c>
      <c r="AA180" s="10">
        <v>7.1670243466019898E-2</v>
      </c>
      <c r="AB180" s="11">
        <v>0.50430224880480801</v>
      </c>
      <c r="AC180" s="12">
        <v>9.4895480032014298E-2</v>
      </c>
      <c r="AD180" s="10">
        <v>9.5545059683822195E-2</v>
      </c>
      <c r="AE180" s="10">
        <v>-1.12291503448984</v>
      </c>
      <c r="AF180" s="10">
        <v>0.92716368266392801</v>
      </c>
      <c r="AG180" s="11">
        <v>1</v>
      </c>
      <c r="AH180" s="12">
        <v>-1.0580439541839699</v>
      </c>
      <c r="AI180" s="10">
        <v>-1.0679759095887</v>
      </c>
      <c r="AJ180" s="10">
        <v>-1.12291503448984</v>
      </c>
      <c r="AK180" s="10">
        <v>0.324431117820493</v>
      </c>
      <c r="AL180" s="11">
        <v>0.77239652889759003</v>
      </c>
      <c r="AM180" s="12">
        <v>-0.54231844504604798</v>
      </c>
      <c r="AN180" s="10">
        <v>-0.54639699806563502</v>
      </c>
      <c r="AO180" s="10">
        <v>-1.12291503448984</v>
      </c>
      <c r="AP180" s="10">
        <v>0.60421429812456295</v>
      </c>
      <c r="AQ180" s="11">
        <v>0.94698924640821203</v>
      </c>
      <c r="AR180" s="12">
        <v>-0.51572550913792403</v>
      </c>
      <c r="AS180" s="10">
        <v>-0.52157891152306302</v>
      </c>
      <c r="AT180" s="10">
        <v>-1.12291503448984</v>
      </c>
      <c r="AU180" s="10">
        <v>0.62875519200167496</v>
      </c>
      <c r="AV180" s="11">
        <v>1</v>
      </c>
      <c r="AW180" s="12">
        <v>-0.96314847415195703</v>
      </c>
      <c r="AX180" s="10">
        <v>-0.97243084990487605</v>
      </c>
      <c r="AY180" s="10">
        <v>-1.12291503448984</v>
      </c>
      <c r="AZ180" s="10">
        <v>0.37056845368452901</v>
      </c>
      <c r="BA180" s="11">
        <v>0.76034938160286902</v>
      </c>
      <c r="BB180" s="12">
        <v>-0.447422965014034</v>
      </c>
      <c r="BC180" s="10">
        <v>-0.45085193838181298</v>
      </c>
      <c r="BD180" s="10">
        <v>-1.12291503448984</v>
      </c>
      <c r="BE180" s="10">
        <v>0.67002322726941999</v>
      </c>
      <c r="BF180" s="11">
        <v>1</v>
      </c>
    </row>
    <row r="181" spans="1:58" s="10" customFormat="1" ht="13.8" x14ac:dyDescent="0.25">
      <c r="A181" s="10" t="s">
        <v>597</v>
      </c>
      <c r="B181" s="10" t="s">
        <v>598</v>
      </c>
      <c r="C181" s="11" t="s">
        <v>599</v>
      </c>
      <c r="D181" s="10">
        <v>-1.82058759223319</v>
      </c>
      <c r="E181" s="10">
        <v>-1.82850357573454</v>
      </c>
      <c r="F181" s="10">
        <v>0.16740608903347601</v>
      </c>
      <c r="G181" s="10">
        <v>3.3331547779436501E-3</v>
      </c>
      <c r="H181" s="11">
        <v>3.1910831807253598E-2</v>
      </c>
      <c r="I181" s="12">
        <v>-2.5093357789860802</v>
      </c>
      <c r="J181" s="10">
        <v>-2.5241145543059398</v>
      </c>
      <c r="K181" s="10">
        <v>0.16740608903347601</v>
      </c>
      <c r="L181" s="10">
        <v>2.2724747337073001E-4</v>
      </c>
      <c r="M181" s="11">
        <v>3.4360741888323299E-3</v>
      </c>
      <c r="N181" s="12">
        <v>0.68874818675289196</v>
      </c>
      <c r="O181" s="10">
        <v>0.69561097857139798</v>
      </c>
      <c r="P181" s="10">
        <v>0.16740608903347601</v>
      </c>
      <c r="Q181" s="10">
        <v>0.251141204066754</v>
      </c>
      <c r="R181" s="11">
        <v>1</v>
      </c>
      <c r="S181" s="10">
        <v>1.99568985838255</v>
      </c>
      <c r="T181" s="10">
        <v>2.0091287134540399</v>
      </c>
      <c r="U181" s="10">
        <v>0.16740608903347601</v>
      </c>
      <c r="V181" s="10">
        <v>2.0275611089424599E-3</v>
      </c>
      <c r="W181" s="11">
        <v>5.6745302873861397E-2</v>
      </c>
      <c r="X181" s="10">
        <v>1.83429084547952E-2</v>
      </c>
      <c r="Y181" s="10">
        <v>1.8464252941919099E-2</v>
      </c>
      <c r="Z181" s="10">
        <v>0.16740608903347601</v>
      </c>
      <c r="AA181" s="10">
        <v>0.97460377985948898</v>
      </c>
      <c r="AB181" s="11">
        <v>1</v>
      </c>
      <c r="AC181" s="12">
        <v>0.70526018618089403</v>
      </c>
      <c r="AD181" s="10">
        <v>0.707238054733898</v>
      </c>
      <c r="AE181" s="10">
        <v>0.16740608903347601</v>
      </c>
      <c r="AF181" s="10">
        <v>0.204664437041536</v>
      </c>
      <c r="AG181" s="11">
        <v>0.92899476336657905</v>
      </c>
      <c r="AH181" s="12">
        <v>-0.51364592060353398</v>
      </c>
      <c r="AI181" s="10">
        <v>-0.51498584085190502</v>
      </c>
      <c r="AJ181" s="10">
        <v>0.16740608903347601</v>
      </c>
      <c r="AK181" s="10">
        <v>0.35037925536709902</v>
      </c>
      <c r="AL181" s="11">
        <v>0.79980930353450497</v>
      </c>
      <c r="AM181" s="12">
        <v>-1.8022446837783901</v>
      </c>
      <c r="AN181" s="10">
        <v>-1.8100393227926199</v>
      </c>
      <c r="AO181" s="10">
        <v>0.16740608903347601</v>
      </c>
      <c r="AP181" s="10">
        <v>3.5127068445549E-3</v>
      </c>
      <c r="AQ181" s="11">
        <v>4.2256605893797601E-2</v>
      </c>
      <c r="AR181" s="12">
        <v>1.2885987631748601</v>
      </c>
      <c r="AS181" s="10">
        <v>1.29505348194072</v>
      </c>
      <c r="AT181" s="10">
        <v>0.16740608903347601</v>
      </c>
      <c r="AU181" s="10">
        <v>2.95260295983499E-2</v>
      </c>
      <c r="AV181" s="11">
        <v>0.31766693552306102</v>
      </c>
      <c r="AW181" s="12">
        <v>0.19161426557736</v>
      </c>
      <c r="AX181" s="10">
        <v>0.19225221388199401</v>
      </c>
      <c r="AY181" s="10">
        <v>0.16740608903347601</v>
      </c>
      <c r="AZ181" s="10">
        <v>0.72800680404877705</v>
      </c>
      <c r="BA181" s="11">
        <v>0.99335547970473803</v>
      </c>
      <c r="BB181" s="12">
        <v>-1.0969844975975001</v>
      </c>
      <c r="BC181" s="10">
        <v>-1.10280126805873</v>
      </c>
      <c r="BD181" s="10">
        <v>0.16740608903347601</v>
      </c>
      <c r="BE181" s="10">
        <v>6.0826072998354901E-2</v>
      </c>
      <c r="BF181" s="11">
        <v>0.326510017565596</v>
      </c>
    </row>
    <row r="182" spans="1:58" s="10" customFormat="1" ht="13.8" x14ac:dyDescent="0.25">
      <c r="A182" s="10" t="s">
        <v>600</v>
      </c>
      <c r="B182" s="10" t="s">
        <v>601</v>
      </c>
      <c r="C182" s="11" t="s">
        <v>602</v>
      </c>
      <c r="D182" s="10">
        <v>-0.38828277681234302</v>
      </c>
      <c r="E182" s="10">
        <v>-0.38849028818783898</v>
      </c>
      <c r="F182" s="10">
        <v>2.8122438610815199</v>
      </c>
      <c r="G182" s="10">
        <v>0.18300317886157699</v>
      </c>
      <c r="H182" s="11">
        <v>0.50378625992940096</v>
      </c>
      <c r="I182" s="12">
        <v>-0.42647949533808899</v>
      </c>
      <c r="J182" s="10">
        <v>-0.426710458910662</v>
      </c>
      <c r="K182" s="10">
        <v>2.8122438610815199</v>
      </c>
      <c r="L182" s="10">
        <v>0.14381918846262501</v>
      </c>
      <c r="M182" s="11">
        <v>0.40369745689620601</v>
      </c>
      <c r="N182" s="12">
        <v>3.8196718525746402E-2</v>
      </c>
      <c r="O182" s="10">
        <v>3.8220170722822702E-2</v>
      </c>
      <c r="P182" s="10">
        <v>2.8122438610815199</v>
      </c>
      <c r="Q182" s="10">
        <v>0.89663269731436501</v>
      </c>
      <c r="R182" s="11">
        <v>1</v>
      </c>
      <c r="S182" s="10">
        <v>3.0693145369518299E-2</v>
      </c>
      <c r="T182" s="10">
        <v>3.0712724574136901E-2</v>
      </c>
      <c r="U182" s="10">
        <v>2.8122438610815199</v>
      </c>
      <c r="V182" s="10">
        <v>0.91637269893597595</v>
      </c>
      <c r="W182" s="11">
        <v>1</v>
      </c>
      <c r="X182" s="10">
        <v>-1.4218741376930201E-2</v>
      </c>
      <c r="Y182" s="10">
        <v>-1.4227618779157999E-2</v>
      </c>
      <c r="Z182" s="10">
        <v>2.8122438610815199</v>
      </c>
      <c r="AA182" s="10">
        <v>0.96139646912144905</v>
      </c>
      <c r="AB182" s="11">
        <v>1</v>
      </c>
      <c r="AC182" s="12">
        <v>1.3436867414652001</v>
      </c>
      <c r="AD182" s="10">
        <v>1.34471635141912</v>
      </c>
      <c r="AE182" s="10">
        <v>2.8122438610815199</v>
      </c>
      <c r="AF182" s="10">
        <v>5.4728144821751801E-5</v>
      </c>
      <c r="AG182" s="11">
        <v>1.0867575302964E-2</v>
      </c>
      <c r="AH182" s="12">
        <v>-0.39578634996857098</v>
      </c>
      <c r="AI182" s="10">
        <v>-0.39599773433652502</v>
      </c>
      <c r="AJ182" s="10">
        <v>2.8122438610815199</v>
      </c>
      <c r="AK182" s="10">
        <v>0.172182867983625</v>
      </c>
      <c r="AL182" s="11">
        <v>0.56649276691652195</v>
      </c>
      <c r="AM182" s="12">
        <v>-0.40250151818927299</v>
      </c>
      <c r="AN182" s="10">
        <v>-0.402717906966997</v>
      </c>
      <c r="AO182" s="10">
        <v>2.8122438610815199</v>
      </c>
      <c r="AP182" s="10">
        <v>0.16684623253210101</v>
      </c>
      <c r="AQ182" s="11">
        <v>0.53209750840011505</v>
      </c>
      <c r="AR182" s="12">
        <v>6.7151682207020804E-3</v>
      </c>
      <c r="AS182" s="10">
        <v>6.7201726304722403E-3</v>
      </c>
      <c r="AT182" s="10">
        <v>2.8122438610815199</v>
      </c>
      <c r="AU182" s="10">
        <v>0.98163388438285604</v>
      </c>
      <c r="AV182" s="11">
        <v>1</v>
      </c>
      <c r="AW182" s="12">
        <v>0.94790039149663097</v>
      </c>
      <c r="AX182" s="10">
        <v>0.94871861708258998</v>
      </c>
      <c r="AY182" s="10">
        <v>2.8122438610815199</v>
      </c>
      <c r="AZ182" s="10">
        <v>2.59689410517259E-3</v>
      </c>
      <c r="BA182" s="11">
        <v>2.6418377222479101E-2</v>
      </c>
      <c r="BB182" s="12">
        <v>0.94118522327592902</v>
      </c>
      <c r="BC182" s="10">
        <v>0.941998444452118</v>
      </c>
      <c r="BD182" s="10">
        <v>2.8122438610815199</v>
      </c>
      <c r="BE182" s="10">
        <v>2.8718288187099699E-3</v>
      </c>
      <c r="BF182" s="11">
        <v>4.0806978343153603E-2</v>
      </c>
    </row>
    <row r="183" spans="1:58" s="10" customFormat="1" ht="13.8" x14ac:dyDescent="0.25">
      <c r="A183" s="10" t="s">
        <v>603</v>
      </c>
      <c r="B183" s="10" t="s">
        <v>604</v>
      </c>
      <c r="C183" s="11" t="s">
        <v>605</v>
      </c>
      <c r="D183" s="10">
        <v>-2.8877093838626098</v>
      </c>
      <c r="E183" s="10">
        <v>-2.91272704930162</v>
      </c>
      <c r="F183" s="10">
        <v>-0.40159296406858902</v>
      </c>
      <c r="G183" s="10">
        <v>1.3485090969758699E-3</v>
      </c>
      <c r="H183" s="11">
        <v>1.5927058238697299E-2</v>
      </c>
      <c r="I183" s="12">
        <v>-1.6808686204241301</v>
      </c>
      <c r="J183" s="10">
        <v>-1.6894488400863601</v>
      </c>
      <c r="K183" s="10">
        <v>-0.40159296406858902</v>
      </c>
      <c r="L183" s="10">
        <v>3.3966013320864498E-2</v>
      </c>
      <c r="M183" s="11">
        <v>0.15456769283817201</v>
      </c>
      <c r="N183" s="12">
        <v>-1.2068407634384699</v>
      </c>
      <c r="O183" s="10">
        <v>-1.2232782092152601</v>
      </c>
      <c r="P183" s="10">
        <v>-0.40159296406858902</v>
      </c>
      <c r="Q183" s="10">
        <v>0.13807447141373599</v>
      </c>
      <c r="R183" s="11">
        <v>1</v>
      </c>
      <c r="S183" s="10">
        <v>0.72412498868290698</v>
      </c>
      <c r="T183" s="10">
        <v>0.72905820110365605</v>
      </c>
      <c r="U183" s="10">
        <v>-0.40159296406858902</v>
      </c>
      <c r="V183" s="10">
        <v>0.34009657029830198</v>
      </c>
      <c r="W183" s="11">
        <v>0.86682722746025997</v>
      </c>
      <c r="X183" s="10">
        <v>1.3583563351539101</v>
      </c>
      <c r="Y183" s="10">
        <v>1.3760775195797901</v>
      </c>
      <c r="Z183" s="10">
        <v>-0.40159296406858902</v>
      </c>
      <c r="AA183" s="10">
        <v>9.6015639033744396E-2</v>
      </c>
      <c r="AB183" s="11">
        <v>0.57308535159291896</v>
      </c>
      <c r="AC183" s="12">
        <v>2.5126438459420202</v>
      </c>
      <c r="AD183" s="10">
        <v>2.5311185333408801</v>
      </c>
      <c r="AE183" s="10">
        <v>-0.40159296406858902</v>
      </c>
      <c r="AF183" s="10">
        <v>3.5578007627453099E-3</v>
      </c>
      <c r="AG183" s="11">
        <v>0.16042130146428801</v>
      </c>
      <c r="AH183" s="12">
        <v>-0.95674363174122701</v>
      </c>
      <c r="AI183" s="10">
        <v>-0.96039063898270605</v>
      </c>
      <c r="AJ183" s="10">
        <v>-0.40159296406858902</v>
      </c>
      <c r="AK183" s="10">
        <v>0.201254764478701</v>
      </c>
      <c r="AL183" s="11">
        <v>0.61321346939555799</v>
      </c>
      <c r="AM183" s="12">
        <v>-1.5293530487086899</v>
      </c>
      <c r="AN183" s="10">
        <v>-1.5366495297218401</v>
      </c>
      <c r="AO183" s="10">
        <v>-0.40159296406858902</v>
      </c>
      <c r="AP183" s="10">
        <v>5.0153299489220302E-2</v>
      </c>
      <c r="AQ183" s="11">
        <v>0.26256487786194699</v>
      </c>
      <c r="AR183" s="12">
        <v>0.57260941696746603</v>
      </c>
      <c r="AS183" s="10">
        <v>0.57625889073913195</v>
      </c>
      <c r="AT183" s="10">
        <v>-0.40159296406858902</v>
      </c>
      <c r="AU183" s="10">
        <v>0.44620392056033398</v>
      </c>
      <c r="AV183" s="11">
        <v>0.99943627467020901</v>
      </c>
      <c r="AW183" s="12">
        <v>1.5559002142007901</v>
      </c>
      <c r="AX183" s="10">
        <v>1.5707278943581799</v>
      </c>
      <c r="AY183" s="10">
        <v>-0.40159296406858902</v>
      </c>
      <c r="AZ183" s="10">
        <v>5.38143970479864E-2</v>
      </c>
      <c r="BA183" s="11">
        <v>0.247312132859699</v>
      </c>
      <c r="BB183" s="12">
        <v>0.98329079723332702</v>
      </c>
      <c r="BC183" s="10">
        <v>0.994469003619047</v>
      </c>
      <c r="BD183" s="10">
        <v>-0.40159296406858902</v>
      </c>
      <c r="BE183" s="10">
        <v>0.21302727264115801</v>
      </c>
      <c r="BF183" s="11">
        <v>0.66205266272348495</v>
      </c>
    </row>
    <row r="184" spans="1:58" s="10" customFormat="1" ht="13.8" x14ac:dyDescent="0.25">
      <c r="A184" s="10" t="s">
        <v>606</v>
      </c>
      <c r="B184" s="10" t="s">
        <v>607</v>
      </c>
      <c r="C184" s="11" t="s">
        <v>608</v>
      </c>
      <c r="D184" s="10">
        <v>-1.51685793963965</v>
      </c>
      <c r="E184" s="10">
        <v>-1.52058231522688</v>
      </c>
      <c r="F184" s="10">
        <v>1.0166794986180001</v>
      </c>
      <c r="G184" s="10">
        <v>1.31744046094348E-3</v>
      </c>
      <c r="H184" s="11">
        <v>1.5607533407158701E-2</v>
      </c>
      <c r="I184" s="12">
        <v>-0.76985018404407402</v>
      </c>
      <c r="J184" s="10">
        <v>-0.77125482350693797</v>
      </c>
      <c r="K184" s="10">
        <v>1.0166794986180001</v>
      </c>
      <c r="L184" s="10">
        <v>7.5075285102637696E-2</v>
      </c>
      <c r="M184" s="11">
        <v>0.26245136272594199</v>
      </c>
      <c r="N184" s="12">
        <v>-0.74700775559558097</v>
      </c>
      <c r="O184" s="10">
        <v>-0.74932749171994295</v>
      </c>
      <c r="P184" s="10">
        <v>1.0166794986180001</v>
      </c>
      <c r="Q184" s="10">
        <v>9.2625726174825201E-2</v>
      </c>
      <c r="R184" s="11">
        <v>0.92191915516981104</v>
      </c>
      <c r="S184" s="10">
        <v>2.6453529136627602E-3</v>
      </c>
      <c r="T184" s="10">
        <v>2.63364463498927E-3</v>
      </c>
      <c r="U184" s="10">
        <v>1.0166794986180001</v>
      </c>
      <c r="V184" s="10">
        <v>0.99508774682122403</v>
      </c>
      <c r="W184" s="11">
        <v>1</v>
      </c>
      <c r="X184" s="10">
        <v>0.44685592094218102</v>
      </c>
      <c r="Y184" s="10">
        <v>0.448387251245837</v>
      </c>
      <c r="Z184" s="10">
        <v>1.0166794986180001</v>
      </c>
      <c r="AA184" s="10">
        <v>0.30800397591494799</v>
      </c>
      <c r="AB184" s="11">
        <v>0.90705032526149898</v>
      </c>
      <c r="AC184" s="12">
        <v>0.62172668168581202</v>
      </c>
      <c r="AD184" s="10">
        <v>0.62281003153642001</v>
      </c>
      <c r="AE184" s="10">
        <v>1.0166794986180001</v>
      </c>
      <c r="AF184" s="10">
        <v>0.145176095847002</v>
      </c>
      <c r="AG184" s="11">
        <v>0.83670624739251498</v>
      </c>
      <c r="AH184" s="12">
        <v>-0.76720483113041105</v>
      </c>
      <c r="AI184" s="10">
        <v>-0.76862117887194803</v>
      </c>
      <c r="AJ184" s="10">
        <v>1.0166794986180001</v>
      </c>
      <c r="AK184" s="10">
        <v>7.5318758288348497E-2</v>
      </c>
      <c r="AL184" s="11">
        <v>0.35759992006537999</v>
      </c>
      <c r="AM184" s="12">
        <v>-1.0700020186974699</v>
      </c>
      <c r="AN184" s="10">
        <v>-1.07219506398104</v>
      </c>
      <c r="AO184" s="10">
        <v>1.0166794986180001</v>
      </c>
      <c r="AP184" s="10">
        <v>1.5880031628557702E-2</v>
      </c>
      <c r="AQ184" s="11">
        <v>0.123764056478554</v>
      </c>
      <c r="AR184" s="12">
        <v>0.30279718756706397</v>
      </c>
      <c r="AS184" s="10">
        <v>0.303573885109095</v>
      </c>
      <c r="AT184" s="10">
        <v>1.0166794986180001</v>
      </c>
      <c r="AU184" s="10">
        <v>0.48058475409168899</v>
      </c>
      <c r="AV184" s="11">
        <v>1</v>
      </c>
      <c r="AW184" s="12">
        <v>-0.145478149444599</v>
      </c>
      <c r="AX184" s="10">
        <v>-0.145811147335528</v>
      </c>
      <c r="AY184" s="10">
        <v>1.0166794986180001</v>
      </c>
      <c r="AZ184" s="10">
        <v>0.73258364740238702</v>
      </c>
      <c r="BA184" s="11">
        <v>0.99476444018499999</v>
      </c>
      <c r="BB184" s="12">
        <v>-0.448275337011663</v>
      </c>
      <c r="BC184" s="10">
        <v>-0.44938503244462302</v>
      </c>
      <c r="BD184" s="10">
        <v>1.0166794986180001</v>
      </c>
      <c r="BE184" s="10">
        <v>0.29733592087037902</v>
      </c>
      <c r="BF184" s="11">
        <v>0.76475320836710503</v>
      </c>
    </row>
    <row r="185" spans="1:58" s="10" customFormat="1" ht="13.8" x14ac:dyDescent="0.25">
      <c r="A185" s="10" t="s">
        <v>609</v>
      </c>
      <c r="B185" s="10" t="s">
        <v>610</v>
      </c>
      <c r="C185" s="11" t="s">
        <v>611</v>
      </c>
      <c r="D185" s="10">
        <v>0.20779977513793799</v>
      </c>
      <c r="E185" s="10">
        <v>0.207979662542986</v>
      </c>
      <c r="F185" s="10">
        <v>2.2735199062048901</v>
      </c>
      <c r="G185" s="10">
        <v>0.57366794922518505</v>
      </c>
      <c r="H185" s="11">
        <v>0.89838775850673303</v>
      </c>
      <c r="I185" s="12">
        <v>0.13885414755955</v>
      </c>
      <c r="J185" s="10">
        <v>0.13897846713131501</v>
      </c>
      <c r="K185" s="10">
        <v>2.2735199062048901</v>
      </c>
      <c r="L185" s="10">
        <v>0.70697831555593704</v>
      </c>
      <c r="M185" s="11">
        <v>0.953770308293307</v>
      </c>
      <c r="N185" s="12">
        <v>6.8945627578387597E-2</v>
      </c>
      <c r="O185" s="10">
        <v>6.9001195411671407E-2</v>
      </c>
      <c r="P185" s="10">
        <v>2.2735199062048901</v>
      </c>
      <c r="Q185" s="10">
        <v>0.85202176823424103</v>
      </c>
      <c r="R185" s="11">
        <v>1</v>
      </c>
      <c r="S185" s="10">
        <v>0.30378115318050702</v>
      </c>
      <c r="T185" s="10">
        <v>0.30400920209617999</v>
      </c>
      <c r="U185" s="10">
        <v>2.2735199062048901</v>
      </c>
      <c r="V185" s="10">
        <v>0.41184032635787698</v>
      </c>
      <c r="W185" s="11">
        <v>0.91819252968320797</v>
      </c>
      <c r="X185" s="10">
        <v>-0.54846947608853602</v>
      </c>
      <c r="Y185" s="10">
        <v>-0.54900278773415101</v>
      </c>
      <c r="Z185" s="10">
        <v>2.2735199062048901</v>
      </c>
      <c r="AA185" s="10">
        <v>0.148272303493862</v>
      </c>
      <c r="AB185" s="11">
        <v>0.69061610724176303</v>
      </c>
      <c r="AC185" s="12">
        <v>0.83739720383171601</v>
      </c>
      <c r="AD185" s="10">
        <v>0.83844742024956198</v>
      </c>
      <c r="AE185" s="10">
        <v>2.2735199062048901</v>
      </c>
      <c r="AF185" s="10">
        <v>3.1397707726732803E-2</v>
      </c>
      <c r="AG185" s="11">
        <v>0.45449121985575203</v>
      </c>
      <c r="AH185" s="12">
        <v>0.44263530074005702</v>
      </c>
      <c r="AI185" s="10">
        <v>0.442987669227495</v>
      </c>
      <c r="AJ185" s="10">
        <v>2.2735199062048901</v>
      </c>
      <c r="AK185" s="10">
        <v>0.23392861517881799</v>
      </c>
      <c r="AL185" s="11">
        <v>0.66352969917030902</v>
      </c>
      <c r="AM185" s="12">
        <v>-0.34066970095059801</v>
      </c>
      <c r="AN185" s="10">
        <v>-0.34102312519116501</v>
      </c>
      <c r="AO185" s="10">
        <v>2.2735199062048901</v>
      </c>
      <c r="AP185" s="10">
        <v>0.36320777391443998</v>
      </c>
      <c r="AQ185" s="11">
        <v>0.77139747533841696</v>
      </c>
      <c r="AR185" s="12">
        <v>0.78330500169065498</v>
      </c>
      <c r="AS185" s="10">
        <v>0.78401079441865995</v>
      </c>
      <c r="AT185" s="10">
        <v>2.2735199062048901</v>
      </c>
      <c r="AU185" s="10">
        <v>4.0772035940118599E-2</v>
      </c>
      <c r="AV185" s="11">
        <v>0.37889976119459501</v>
      </c>
      <c r="AW185" s="12">
        <v>1.28003250457177</v>
      </c>
      <c r="AX185" s="10">
        <v>1.2814350894770601</v>
      </c>
      <c r="AY185" s="10">
        <v>2.2735199062048901</v>
      </c>
      <c r="AZ185" s="10">
        <v>1.64890620427782E-3</v>
      </c>
      <c r="BA185" s="11">
        <v>1.8411199240489999E-2</v>
      </c>
      <c r="BB185" s="12">
        <v>0.496727502881118</v>
      </c>
      <c r="BC185" s="10">
        <v>0.49742429505839703</v>
      </c>
      <c r="BD185" s="10">
        <v>2.2735199062048901</v>
      </c>
      <c r="BE185" s="10">
        <v>0.19696094348892501</v>
      </c>
      <c r="BF185" s="11">
        <v>0.63732723700120997</v>
      </c>
    </row>
    <row r="186" spans="1:58" s="10" customFormat="1" ht="13.8" x14ac:dyDescent="0.25">
      <c r="A186" s="10" t="s">
        <v>612</v>
      </c>
      <c r="B186" s="10" t="s">
        <v>613</v>
      </c>
      <c r="C186" s="11" t="s">
        <v>614</v>
      </c>
      <c r="D186" s="10">
        <v>-0.37267621836779102</v>
      </c>
      <c r="E186" s="10">
        <v>-0.373433611729035</v>
      </c>
      <c r="F186" s="10">
        <v>0.95295958034222294</v>
      </c>
      <c r="G186" s="10">
        <v>0.38632273363757302</v>
      </c>
      <c r="H186" s="11">
        <v>0.75488484852147397</v>
      </c>
      <c r="I186" s="12">
        <v>-0.73370034231259795</v>
      </c>
      <c r="J186" s="10">
        <v>-0.73541467233986102</v>
      </c>
      <c r="K186" s="10">
        <v>0.95295958034222294</v>
      </c>
      <c r="L186" s="10">
        <v>9.5336898998041097E-2</v>
      </c>
      <c r="M186" s="11">
        <v>0.30872744302128602</v>
      </c>
      <c r="N186" s="12">
        <v>0.36102412394480698</v>
      </c>
      <c r="O186" s="10">
        <v>0.36198106061082602</v>
      </c>
      <c r="P186" s="10">
        <v>0.95295958034222294</v>
      </c>
      <c r="Q186" s="10">
        <v>0.40850679550350499</v>
      </c>
      <c r="R186" s="11">
        <v>1</v>
      </c>
      <c r="S186" s="10">
        <v>-0.69755947707707</v>
      </c>
      <c r="T186" s="10">
        <v>-0.70027931643596097</v>
      </c>
      <c r="U186" s="10">
        <v>0.95295958034222294</v>
      </c>
      <c r="V186" s="10">
        <v>0.121283917517145</v>
      </c>
      <c r="W186" s="11">
        <v>0.56698063268936205</v>
      </c>
      <c r="X186" s="10">
        <v>-0.44677080383304402</v>
      </c>
      <c r="Y186" s="10">
        <v>-0.44800714992177698</v>
      </c>
      <c r="Z186" s="10">
        <v>0.95295958034222294</v>
      </c>
      <c r="AA186" s="10">
        <v>0.30600097938187698</v>
      </c>
      <c r="AB186" s="11">
        <v>0.90485518964313705</v>
      </c>
      <c r="AC186" s="12">
        <v>-0.444449666931647</v>
      </c>
      <c r="AD186" s="10">
        <v>-0.44514267133033603</v>
      </c>
      <c r="AE186" s="10">
        <v>0.95295958034222294</v>
      </c>
      <c r="AF186" s="10">
        <v>0.29708686849159799</v>
      </c>
      <c r="AG186" s="11">
        <v>1</v>
      </c>
      <c r="AH186" s="12">
        <v>-1.43125981938967</v>
      </c>
      <c r="AI186" s="10">
        <v>-1.43569398877582</v>
      </c>
      <c r="AJ186" s="10">
        <v>0.95295958034222294</v>
      </c>
      <c r="AK186" s="10">
        <v>2.5153859119025801E-3</v>
      </c>
      <c r="AL186" s="11">
        <v>3.2669609234576201E-2</v>
      </c>
      <c r="AM186" s="12">
        <v>-0.81944702220083498</v>
      </c>
      <c r="AN186" s="10">
        <v>-0.82144076165081303</v>
      </c>
      <c r="AO186" s="10">
        <v>0.95295958034222294</v>
      </c>
      <c r="AP186" s="10">
        <v>6.3085408888509997E-2</v>
      </c>
      <c r="AQ186" s="11">
        <v>0.303787032493749</v>
      </c>
      <c r="AR186" s="12">
        <v>-0.61181279718883297</v>
      </c>
      <c r="AS186" s="10">
        <v>-0.61425322712500896</v>
      </c>
      <c r="AT186" s="10">
        <v>0.95295958034222294</v>
      </c>
      <c r="AU186" s="10">
        <v>0.17077799632341101</v>
      </c>
      <c r="AV186" s="11">
        <v>0.73499010640403695</v>
      </c>
      <c r="AW186" s="12">
        <v>-1.87570948632132</v>
      </c>
      <c r="AX186" s="10">
        <v>-1.8808366601061599</v>
      </c>
      <c r="AY186" s="10">
        <v>0.95295958034222294</v>
      </c>
      <c r="AZ186" s="10">
        <v>1.8165972879709901E-4</v>
      </c>
      <c r="BA186" s="11">
        <v>3.0979872091773399E-3</v>
      </c>
      <c r="BB186" s="12">
        <v>-1.2638966891324801</v>
      </c>
      <c r="BC186" s="10">
        <v>-1.2665834329811501</v>
      </c>
      <c r="BD186" s="10">
        <v>0.95295958034222294</v>
      </c>
      <c r="BE186" s="10">
        <v>5.8188629042028603E-3</v>
      </c>
      <c r="BF186" s="11">
        <v>6.7994555712615798E-2</v>
      </c>
    </row>
    <row r="187" spans="1:58" s="10" customFormat="1" ht="13.8" x14ac:dyDescent="0.25">
      <c r="A187" s="10" t="s">
        <v>615</v>
      </c>
      <c r="B187" s="10" t="s">
        <v>616</v>
      </c>
      <c r="C187" s="11" t="s">
        <v>617</v>
      </c>
      <c r="D187" s="10">
        <v>2.8738596362651001</v>
      </c>
      <c r="E187" s="10">
        <v>2.8871696857298002</v>
      </c>
      <c r="F187" s="10">
        <v>1.0955521905383301</v>
      </c>
      <c r="G187" s="10">
        <v>1.8346337009519299E-4</v>
      </c>
      <c r="H187" s="11">
        <v>3.2212711990364899E-3</v>
      </c>
      <c r="I187" s="12">
        <v>2.6157158726650498</v>
      </c>
      <c r="J187" s="10">
        <v>2.6286207281784701</v>
      </c>
      <c r="K187" s="10">
        <v>1.0955521905383301</v>
      </c>
      <c r="L187" s="10">
        <v>4.85407978843887E-4</v>
      </c>
      <c r="M187" s="11">
        <v>6.39462186843456E-3</v>
      </c>
      <c r="N187" s="12">
        <v>0.25814376360005298</v>
      </c>
      <c r="O187" s="10">
        <v>0.258548957551331</v>
      </c>
      <c r="P187" s="10">
        <v>1.0955521905383301</v>
      </c>
      <c r="Q187" s="10">
        <v>0.66665697507594601</v>
      </c>
      <c r="R187" s="11">
        <v>1</v>
      </c>
      <c r="S187" s="10">
        <v>-3.48116203760232E-2</v>
      </c>
      <c r="T187" s="10">
        <v>-3.4875915112620302E-2</v>
      </c>
      <c r="U187" s="10">
        <v>1.0955521905383301</v>
      </c>
      <c r="V187" s="10">
        <v>0.95366385246664698</v>
      </c>
      <c r="W187" s="11">
        <v>1</v>
      </c>
      <c r="X187" s="10">
        <v>-0.863499965840133</v>
      </c>
      <c r="Y187" s="10">
        <v>-0.86522293336859801</v>
      </c>
      <c r="Z187" s="10">
        <v>1.0955521905383301</v>
      </c>
      <c r="AA187" s="10">
        <v>0.161961844932177</v>
      </c>
      <c r="AB187" s="11">
        <v>0.71083325256239105</v>
      </c>
      <c r="AC187" s="12">
        <v>-2.4664063116491599</v>
      </c>
      <c r="AD187" s="10">
        <v>-2.4790240471462099</v>
      </c>
      <c r="AE187" s="10">
        <v>1.0955521905383301</v>
      </c>
      <c r="AF187" s="10">
        <v>8.5411088172434398E-4</v>
      </c>
      <c r="AG187" s="11">
        <v>6.6420273529622195E-2</v>
      </c>
      <c r="AH187" s="12">
        <v>2.58090425228903</v>
      </c>
      <c r="AI187" s="10">
        <v>2.5937448130658498</v>
      </c>
      <c r="AJ187" s="10">
        <v>1.0955521905383301</v>
      </c>
      <c r="AK187" s="10">
        <v>5.4293706907111998E-4</v>
      </c>
      <c r="AL187" s="11">
        <v>1.0194038814336301E-2</v>
      </c>
      <c r="AM187" s="12">
        <v>2.01035967042497</v>
      </c>
      <c r="AN187" s="10">
        <v>2.0219467523611998</v>
      </c>
      <c r="AO187" s="10">
        <v>1.0955521905383301</v>
      </c>
      <c r="AP187" s="10">
        <v>4.7821038588161096E-3</v>
      </c>
      <c r="AQ187" s="11">
        <v>5.2546083253207303E-2</v>
      </c>
      <c r="AR187" s="12">
        <v>0.57054458186405599</v>
      </c>
      <c r="AS187" s="10">
        <v>0.571798060704647</v>
      </c>
      <c r="AT187" s="10">
        <v>1.0955521905383301</v>
      </c>
      <c r="AU187" s="10">
        <v>0.35014520008973199</v>
      </c>
      <c r="AV187" s="11">
        <v>0.93495693849256101</v>
      </c>
      <c r="AW187" s="12">
        <v>0.11449794063987</v>
      </c>
      <c r="AX187" s="10">
        <v>0.11472076591963699</v>
      </c>
      <c r="AY187" s="10">
        <v>1.0955521905383301</v>
      </c>
      <c r="AZ187" s="10">
        <v>0.848762276025392</v>
      </c>
      <c r="BA187" s="11">
        <v>1</v>
      </c>
      <c r="BB187" s="12">
        <v>-0.45604664122418598</v>
      </c>
      <c r="BC187" s="10">
        <v>-0.45707729478500903</v>
      </c>
      <c r="BD187" s="10">
        <v>1.0955521905383301</v>
      </c>
      <c r="BE187" s="10">
        <v>0.455317080029285</v>
      </c>
      <c r="BF187" s="11">
        <v>0.91351561476152598</v>
      </c>
    </row>
    <row r="188" spans="1:58" s="10" customFormat="1" ht="13.8" x14ac:dyDescent="0.25">
      <c r="A188" s="10" t="s">
        <v>618</v>
      </c>
      <c r="B188" s="10" t="s">
        <v>619</v>
      </c>
      <c r="C188" s="11" t="s">
        <v>620</v>
      </c>
      <c r="D188" s="10">
        <v>-1.9657464380170599</v>
      </c>
      <c r="E188" s="10">
        <v>-1.9749487787183999</v>
      </c>
      <c r="F188" s="10">
        <v>-1.1071840774432899E-2</v>
      </c>
      <c r="G188" s="10">
        <v>1.64053326411964E-2</v>
      </c>
      <c r="H188" s="11">
        <v>0.10477633023385</v>
      </c>
      <c r="I188" s="12">
        <v>-1.1628306839285401</v>
      </c>
      <c r="J188" s="10">
        <v>-1.16673480919255</v>
      </c>
      <c r="K188" s="10">
        <v>-1.1071840774432899E-2</v>
      </c>
      <c r="L188" s="10">
        <v>0.128015440412894</v>
      </c>
      <c r="M188" s="11">
        <v>0.37295730674072802</v>
      </c>
      <c r="N188" s="12">
        <v>-0.802915754088529</v>
      </c>
      <c r="O188" s="10">
        <v>-0.80821396952584801</v>
      </c>
      <c r="P188" s="10">
        <v>-1.1071840774432899E-2</v>
      </c>
      <c r="Q188" s="10">
        <v>0.30146621589545403</v>
      </c>
      <c r="R188" s="11">
        <v>1</v>
      </c>
      <c r="S188" s="10">
        <v>6.7899034724370005E-2</v>
      </c>
      <c r="T188" s="10">
        <v>6.8217092202751406E-2</v>
      </c>
      <c r="U188" s="10">
        <v>-1.1071840774432899E-2</v>
      </c>
      <c r="V188" s="10">
        <v>0.927761967473269</v>
      </c>
      <c r="W188" s="11">
        <v>1</v>
      </c>
      <c r="X188" s="10">
        <v>0.76819414718693702</v>
      </c>
      <c r="Y188" s="10">
        <v>0.77331171359755102</v>
      </c>
      <c r="Z188" s="10">
        <v>-1.1071840774432899E-2</v>
      </c>
      <c r="AA188" s="10">
        <v>0.32159165750534302</v>
      </c>
      <c r="AB188" s="11">
        <v>0.91851440917084903</v>
      </c>
      <c r="AC188" s="12">
        <v>3.2976037933161999</v>
      </c>
      <c r="AD188" s="10">
        <v>3.3253974328475899</v>
      </c>
      <c r="AE188" s="10">
        <v>-1.1071840774432899E-2</v>
      </c>
      <c r="AF188" s="10">
        <v>4.9779943987312701E-4</v>
      </c>
      <c r="AG188" s="11">
        <v>4.8620926099527201E-2</v>
      </c>
      <c r="AH188" s="12">
        <v>-1.0949316492041601</v>
      </c>
      <c r="AI188" s="10">
        <v>-1.0985177169897999</v>
      </c>
      <c r="AJ188" s="10">
        <v>-1.1071840774432899E-2</v>
      </c>
      <c r="AK188" s="10">
        <v>0.14871235932425</v>
      </c>
      <c r="AL188" s="11">
        <v>0.525479319746331</v>
      </c>
      <c r="AM188" s="12">
        <v>-1.1975522908301299</v>
      </c>
      <c r="AN188" s="10">
        <v>-1.2016370651208499</v>
      </c>
      <c r="AO188" s="10">
        <v>-1.1071840774432899E-2</v>
      </c>
      <c r="AP188" s="10">
        <v>0.117224505556144</v>
      </c>
      <c r="AQ188" s="11">
        <v>0.43429209060349799</v>
      </c>
      <c r="AR188" s="12">
        <v>0.102620641625961</v>
      </c>
      <c r="AS188" s="10">
        <v>0.103119348131049</v>
      </c>
      <c r="AT188" s="10">
        <v>-1.1071840774432899E-2</v>
      </c>
      <c r="AU188" s="10">
        <v>0.89086173598882401</v>
      </c>
      <c r="AV188" s="11">
        <v>1</v>
      </c>
      <c r="AW188" s="12">
        <v>2.2026721441120398</v>
      </c>
      <c r="AX188" s="10">
        <v>2.2268797158578</v>
      </c>
      <c r="AY188" s="10">
        <v>-1.1071840774432899E-2</v>
      </c>
      <c r="AZ188" s="10">
        <v>1.15524995978569E-2</v>
      </c>
      <c r="BA188" s="11">
        <v>8.3053453428607704E-2</v>
      </c>
      <c r="BB188" s="12">
        <v>2.10005150248608</v>
      </c>
      <c r="BC188" s="10">
        <v>2.1237603677267498</v>
      </c>
      <c r="BD188" s="10">
        <v>-1.1071840774432899E-2</v>
      </c>
      <c r="BE188" s="10">
        <v>1.54997688859823E-2</v>
      </c>
      <c r="BF188" s="11">
        <v>0.13351894453719901</v>
      </c>
    </row>
    <row r="189" spans="1:58" s="10" customFormat="1" ht="13.8" x14ac:dyDescent="0.25">
      <c r="A189" s="10" t="s">
        <v>621</v>
      </c>
      <c r="B189" s="10" t="s">
        <v>622</v>
      </c>
      <c r="C189" s="11" t="s">
        <v>623</v>
      </c>
      <c r="D189" s="10">
        <v>-0.60160497795244405</v>
      </c>
      <c r="E189" s="10">
        <v>-0.60341000939883505</v>
      </c>
      <c r="F189" s="10">
        <v>0.54422599462259402</v>
      </c>
      <c r="G189" s="10">
        <v>0.38766685133268902</v>
      </c>
      <c r="H189" s="11">
        <v>0.75598358756911099</v>
      </c>
      <c r="I189" s="12">
        <v>-2.5721695743934498</v>
      </c>
      <c r="J189" s="10">
        <v>-2.5895105636729099</v>
      </c>
      <c r="K189" s="10">
        <v>0.54422599462259402</v>
      </c>
      <c r="L189" s="10">
        <v>2.2549325647537701E-3</v>
      </c>
      <c r="M189" s="11">
        <v>2.0838960230870899E-2</v>
      </c>
      <c r="N189" s="12">
        <v>1.9705645964410099</v>
      </c>
      <c r="O189" s="10">
        <v>1.98610055427407</v>
      </c>
      <c r="P189" s="10">
        <v>0.54422599462259402</v>
      </c>
      <c r="Q189" s="10">
        <v>1.51344209176228E-2</v>
      </c>
      <c r="R189" s="11">
        <v>0.48324697126877397</v>
      </c>
      <c r="S189" s="10">
        <v>2.5428944966262099</v>
      </c>
      <c r="T189" s="10">
        <v>2.56016374747067</v>
      </c>
      <c r="U189" s="10">
        <v>0.54422599462259402</v>
      </c>
      <c r="V189" s="10">
        <v>2.5133786069410202E-3</v>
      </c>
      <c r="W189" s="11">
        <v>6.45501047538279E-2</v>
      </c>
      <c r="X189" s="10">
        <v>-0.47146456448115698</v>
      </c>
      <c r="Y189" s="10">
        <v>-0.473434592612205</v>
      </c>
      <c r="Z189" s="10">
        <v>0.54422599462259402</v>
      </c>
      <c r="AA189" s="10">
        <v>0.505256919714272</v>
      </c>
      <c r="AB189" s="11">
        <v>1</v>
      </c>
      <c r="AC189" s="12">
        <v>-0.28175237358347099</v>
      </c>
      <c r="AD189" s="10">
        <v>-0.282375481648172</v>
      </c>
      <c r="AE189" s="10">
        <v>0.54422599462259402</v>
      </c>
      <c r="AF189" s="10">
        <v>0.679455874625432</v>
      </c>
      <c r="AG189" s="11">
        <v>1</v>
      </c>
      <c r="AH189" s="12">
        <v>-2.92750777672466E-2</v>
      </c>
      <c r="AI189" s="10">
        <v>-2.9346816202240101E-2</v>
      </c>
      <c r="AJ189" s="10">
        <v>0.54422599462259402</v>
      </c>
      <c r="AK189" s="10">
        <v>0.96576758133359097</v>
      </c>
      <c r="AL189" s="11">
        <v>1</v>
      </c>
      <c r="AM189" s="12">
        <v>-1.0730695424336001</v>
      </c>
      <c r="AN189" s="10">
        <v>-1.07684460201104</v>
      </c>
      <c r="AO189" s="10">
        <v>0.54422599462259402</v>
      </c>
      <c r="AP189" s="10">
        <v>0.13330607180845</v>
      </c>
      <c r="AQ189" s="11">
        <v>0.46787769922025602</v>
      </c>
      <c r="AR189" s="12">
        <v>1.04379446466635</v>
      </c>
      <c r="AS189" s="10">
        <v>1.0474977858087999</v>
      </c>
      <c r="AT189" s="10">
        <v>0.54422599462259402</v>
      </c>
      <c r="AU189" s="10">
        <v>0.144639516515468</v>
      </c>
      <c r="AV189" s="11">
        <v>0.68036167529352098</v>
      </c>
      <c r="AW189" s="12">
        <v>-0.31102745135071802</v>
      </c>
      <c r="AX189" s="10">
        <v>-0.311722297850412</v>
      </c>
      <c r="AY189" s="10">
        <v>0.54422599462259402</v>
      </c>
      <c r="AZ189" s="10">
        <v>0.64936184118131002</v>
      </c>
      <c r="BA189" s="11">
        <v>0.96349591936222201</v>
      </c>
      <c r="BB189" s="12">
        <v>-1.35482191601707</v>
      </c>
      <c r="BC189" s="10">
        <v>-1.3592200836592101</v>
      </c>
      <c r="BD189" s="10">
        <v>0.54422599462259402</v>
      </c>
      <c r="BE189" s="10">
        <v>6.23741919905322E-2</v>
      </c>
      <c r="BF189" s="11">
        <v>0.33097544520653899</v>
      </c>
    </row>
    <row r="190" spans="1:58" s="10" customFormat="1" ht="13.8" x14ac:dyDescent="0.25">
      <c r="A190" s="10" t="s">
        <v>624</v>
      </c>
      <c r="B190" s="10" t="s">
        <v>625</v>
      </c>
      <c r="C190" s="11" t="s">
        <v>626</v>
      </c>
      <c r="D190" s="10">
        <v>-2.4685929738478398</v>
      </c>
      <c r="E190" s="10">
        <v>-2.4755592877361501</v>
      </c>
      <c r="F190" s="10">
        <v>0.63115100068182495</v>
      </c>
      <c r="G190" s="10">
        <v>9.6606935675778896E-4</v>
      </c>
      <c r="H190" s="11">
        <v>1.24303494945701E-2</v>
      </c>
      <c r="I190" s="12">
        <v>-1.6430663857683601</v>
      </c>
      <c r="J190" s="10">
        <v>-1.64633963181565</v>
      </c>
      <c r="K190" s="10">
        <v>0.63115100068182495</v>
      </c>
      <c r="L190" s="10">
        <v>1.5947778813389001E-2</v>
      </c>
      <c r="M190" s="11">
        <v>9.0205935791789996E-2</v>
      </c>
      <c r="N190" s="12">
        <v>-0.82552658807948698</v>
      </c>
      <c r="O190" s="10">
        <v>-0.82921965592049796</v>
      </c>
      <c r="P190" s="10">
        <v>0.63115100068182495</v>
      </c>
      <c r="Q190" s="10">
        <v>0.21819014881791499</v>
      </c>
      <c r="R190" s="11">
        <v>1</v>
      </c>
      <c r="S190" s="10">
        <v>-0.68080778886172599</v>
      </c>
      <c r="T190" s="10">
        <v>-0.68370712762606201</v>
      </c>
      <c r="U190" s="10">
        <v>0.63115100068182495</v>
      </c>
      <c r="V190" s="10">
        <v>0.30150288186000601</v>
      </c>
      <c r="W190" s="11">
        <v>0.82784488127090905</v>
      </c>
      <c r="X190" s="10">
        <v>-0.75885882427590601</v>
      </c>
      <c r="Y190" s="10">
        <v>-0.76466865315972099</v>
      </c>
      <c r="Z190" s="10">
        <v>0.63115100068182495</v>
      </c>
      <c r="AA190" s="10">
        <v>0.27380280314044098</v>
      </c>
      <c r="AB190" s="11">
        <v>0.87233482865452905</v>
      </c>
      <c r="AC190" s="12">
        <v>1.3979362363568999</v>
      </c>
      <c r="AD190" s="10">
        <v>1.4004459900359401</v>
      </c>
      <c r="AE190" s="10">
        <v>0.63115100068182495</v>
      </c>
      <c r="AF190" s="10">
        <v>3.5276168135875301E-2</v>
      </c>
      <c r="AG190" s="11">
        <v>0.48019374948709598</v>
      </c>
      <c r="AH190" s="12">
        <v>-2.3238741746300802</v>
      </c>
      <c r="AI190" s="10">
        <v>-2.3300467594417098</v>
      </c>
      <c r="AJ190" s="10">
        <v>0.63115100068182495</v>
      </c>
      <c r="AK190" s="10">
        <v>1.47787849378777E-3</v>
      </c>
      <c r="AL190" s="11">
        <v>2.20530032340754E-2</v>
      </c>
      <c r="AM190" s="12">
        <v>-3.22745179812375</v>
      </c>
      <c r="AN190" s="10">
        <v>-3.2402279408958701</v>
      </c>
      <c r="AO190" s="10">
        <v>0.63115100068182495</v>
      </c>
      <c r="AP190" s="10">
        <v>8.3048619052251404E-5</v>
      </c>
      <c r="AQ190" s="11">
        <v>2.3009702633975501E-3</v>
      </c>
      <c r="AR190" s="12">
        <v>0.90357762349366799</v>
      </c>
      <c r="AS190" s="10">
        <v>0.91018118145415605</v>
      </c>
      <c r="AT190" s="10">
        <v>0.63115100068182495</v>
      </c>
      <c r="AU190" s="10">
        <v>0.19012313164846101</v>
      </c>
      <c r="AV190" s="11">
        <v>0.76695787593715403</v>
      </c>
      <c r="AW190" s="12">
        <v>-0.92593793827318605</v>
      </c>
      <c r="AX190" s="10">
        <v>-0.92960076940577596</v>
      </c>
      <c r="AY190" s="10">
        <v>0.63115100068182495</v>
      </c>
      <c r="AZ190" s="10">
        <v>0.161442982886397</v>
      </c>
      <c r="BA190" s="11">
        <v>0.48913455209776402</v>
      </c>
      <c r="BB190" s="12">
        <v>-1.8295155617668499</v>
      </c>
      <c r="BC190" s="10">
        <v>-1.83978195085993</v>
      </c>
      <c r="BD190" s="10">
        <v>0.63115100068182495</v>
      </c>
      <c r="BE190" s="10">
        <v>1.1365976633272301E-2</v>
      </c>
      <c r="BF190" s="11">
        <v>0.108279124192538</v>
      </c>
    </row>
    <row r="191" spans="1:58" s="10" customFormat="1" ht="13.8" x14ac:dyDescent="0.25">
      <c r="A191" s="10" t="s">
        <v>627</v>
      </c>
      <c r="B191" s="10" t="s">
        <v>628</v>
      </c>
      <c r="C191" s="11" t="s">
        <v>629</v>
      </c>
      <c r="D191" s="10">
        <v>-0.39152790376190399</v>
      </c>
      <c r="E191" s="10">
        <v>-0.39326771495129498</v>
      </c>
      <c r="F191" s="10">
        <v>-1.2706840814351299</v>
      </c>
      <c r="G191" s="10">
        <v>0.72029496391807502</v>
      </c>
      <c r="H191" s="11">
        <v>0.976084024699994</v>
      </c>
      <c r="I191" s="12">
        <v>-3.5699103712404598</v>
      </c>
      <c r="J191" s="10">
        <v>-3.6335089211889802</v>
      </c>
      <c r="K191" s="10">
        <v>-1.2706840814351299</v>
      </c>
      <c r="L191" s="10">
        <v>6.9444478543262403E-3</v>
      </c>
      <c r="M191" s="11">
        <v>4.9103721043808099E-2</v>
      </c>
      <c r="N191" s="12">
        <v>3.1783824674785599</v>
      </c>
      <c r="O191" s="10">
        <v>3.2402412062376902</v>
      </c>
      <c r="P191" s="10">
        <v>-1.2706840814351299</v>
      </c>
      <c r="Q191" s="10">
        <v>1.45769774244569E-2</v>
      </c>
      <c r="R191" s="11">
        <v>0.47979468531387798</v>
      </c>
      <c r="S191" s="10">
        <v>1.7041652289553</v>
      </c>
      <c r="T191" s="10">
        <v>1.75194416110993</v>
      </c>
      <c r="U191" s="10">
        <v>-1.2706840814351299</v>
      </c>
      <c r="V191" s="10">
        <v>0.15873012115853299</v>
      </c>
      <c r="W191" s="11">
        <v>0.63699648611808601</v>
      </c>
      <c r="X191" s="10">
        <v>-2.2655400179469001</v>
      </c>
      <c r="Y191" s="10">
        <v>-2.2960000847978801</v>
      </c>
      <c r="Z191" s="10">
        <v>-1.2706840814351299</v>
      </c>
      <c r="AA191" s="10">
        <v>5.9124382285551502E-2</v>
      </c>
      <c r="AB191" s="11">
        <v>0.46361477786199201</v>
      </c>
      <c r="AC191" s="12">
        <v>1.8668742607957201</v>
      </c>
      <c r="AD191" s="10">
        <v>1.8827548612716001</v>
      </c>
      <c r="AE191" s="10">
        <v>-1.2706840814351299</v>
      </c>
      <c r="AF191" s="10">
        <v>0.10413060747935</v>
      </c>
      <c r="AG191" s="11">
        <v>0.75437194428533505</v>
      </c>
      <c r="AH191" s="12">
        <v>-1.8657451422851601</v>
      </c>
      <c r="AI191" s="10">
        <v>-1.8815647600790499</v>
      </c>
      <c r="AJ191" s="10">
        <v>-1.2706840814351299</v>
      </c>
      <c r="AK191" s="10">
        <v>0.10509180724339</v>
      </c>
      <c r="AL191" s="11">
        <v>0.43510393069576497</v>
      </c>
      <c r="AM191" s="12">
        <v>-2.6570679217088</v>
      </c>
      <c r="AN191" s="10">
        <v>-2.6892677997491798</v>
      </c>
      <c r="AO191" s="10">
        <v>-1.2706840814351299</v>
      </c>
      <c r="AP191" s="10">
        <v>2.87671399989179E-2</v>
      </c>
      <c r="AQ191" s="11">
        <v>0.18384921362824599</v>
      </c>
      <c r="AR191" s="12">
        <v>0.79132277942364404</v>
      </c>
      <c r="AS191" s="10">
        <v>0.80770303967013002</v>
      </c>
      <c r="AT191" s="10">
        <v>-1.2706840814351299</v>
      </c>
      <c r="AU191" s="10">
        <v>0.48537229234039903</v>
      </c>
      <c r="AV191" s="11">
        <v>1</v>
      </c>
      <c r="AW191" s="12">
        <v>1.1291185105619E-3</v>
      </c>
      <c r="AX191" s="10">
        <v>1.19010119254702E-3</v>
      </c>
      <c r="AY191" s="10">
        <v>-1.2706840814351299</v>
      </c>
      <c r="AZ191" s="10">
        <v>0.99915149471575404</v>
      </c>
      <c r="BA191" s="11">
        <v>1</v>
      </c>
      <c r="BB191" s="12">
        <v>-0.79019366091308196</v>
      </c>
      <c r="BC191" s="10">
        <v>-0.80651293847758299</v>
      </c>
      <c r="BD191" s="10">
        <v>-1.2706840814351299</v>
      </c>
      <c r="BE191" s="10">
        <v>0.48509748550995901</v>
      </c>
      <c r="BF191" s="11">
        <v>0.932812993166661</v>
      </c>
    </row>
    <row r="192" spans="1:58" s="10" customFormat="1" ht="13.8" x14ac:dyDescent="0.25">
      <c r="A192" s="10" t="s">
        <v>630</v>
      </c>
      <c r="B192" s="10" t="s">
        <v>631</v>
      </c>
      <c r="C192" s="11" t="s">
        <v>632</v>
      </c>
      <c r="D192" s="10">
        <v>-1.05680772861654</v>
      </c>
      <c r="E192" s="10">
        <v>-1.0633097800325899</v>
      </c>
      <c r="F192" s="10">
        <v>-0.62698576295192798</v>
      </c>
      <c r="G192" s="10">
        <v>0.229071119767741</v>
      </c>
      <c r="H192" s="11">
        <v>0.57028721692260798</v>
      </c>
      <c r="I192" s="12">
        <v>-4.3217269354774999</v>
      </c>
      <c r="J192" s="10">
        <v>-4.4398714225552096</v>
      </c>
      <c r="K192" s="10">
        <v>-0.62698576295192798</v>
      </c>
      <c r="L192" s="10">
        <v>3.7620347589382199E-4</v>
      </c>
      <c r="M192" s="11">
        <v>5.1745369987984497E-3</v>
      </c>
      <c r="N192" s="12">
        <v>3.2649192068609501</v>
      </c>
      <c r="O192" s="10">
        <v>3.3765616425226201</v>
      </c>
      <c r="P192" s="10">
        <v>-0.62698576295192798</v>
      </c>
      <c r="Q192" s="10">
        <v>4.3372090513745E-3</v>
      </c>
      <c r="R192" s="11">
        <v>0.23333684032246799</v>
      </c>
      <c r="S192" s="10">
        <v>3.5226474100575502</v>
      </c>
      <c r="T192" s="10">
        <v>3.63635440133171</v>
      </c>
      <c r="U192" s="10">
        <v>-0.62698576295192798</v>
      </c>
      <c r="V192" s="10">
        <v>2.3704358024467199E-3</v>
      </c>
      <c r="W192" s="11">
        <v>6.2711160032171101E-2</v>
      </c>
      <c r="X192" s="10">
        <v>0.78847403920367498</v>
      </c>
      <c r="Y192" s="10">
        <v>0.79372275393726799</v>
      </c>
      <c r="Z192" s="10">
        <v>-0.62698576295192798</v>
      </c>
      <c r="AA192" s="10">
        <v>0.367626279098199</v>
      </c>
      <c r="AB192" s="11">
        <v>0.95876465593876303</v>
      </c>
      <c r="AC192" s="12">
        <v>1.7892836752305801</v>
      </c>
      <c r="AD192" s="10">
        <v>1.8039485286689101</v>
      </c>
      <c r="AE192" s="10">
        <v>-0.62698576295192798</v>
      </c>
      <c r="AF192" s="10">
        <v>5.2041503728187097E-2</v>
      </c>
      <c r="AG192" s="11">
        <v>0.56413874008847098</v>
      </c>
      <c r="AH192" s="12">
        <v>-0.79907952541994498</v>
      </c>
      <c r="AI192" s="10">
        <v>-0.803517021223492</v>
      </c>
      <c r="AJ192" s="10">
        <v>-0.62698576295192798</v>
      </c>
      <c r="AK192" s="10">
        <v>0.35570528216735098</v>
      </c>
      <c r="AL192" s="11">
        <v>0.80442689094383502</v>
      </c>
      <c r="AM192" s="12">
        <v>-0.268333689412867</v>
      </c>
      <c r="AN192" s="10">
        <v>-0.26958702609531898</v>
      </c>
      <c r="AO192" s="10">
        <v>-0.62698576295192798</v>
      </c>
      <c r="AP192" s="10">
        <v>0.75173775692406397</v>
      </c>
      <c r="AQ192" s="11">
        <v>1</v>
      </c>
      <c r="AR192" s="12">
        <v>-0.53074583600707903</v>
      </c>
      <c r="AS192" s="10">
        <v>-0.53392999512817196</v>
      </c>
      <c r="AT192" s="10">
        <v>-0.62698576295192798</v>
      </c>
      <c r="AU192" s="10">
        <v>0.53907426950061199</v>
      </c>
      <c r="AV192" s="11">
        <v>1</v>
      </c>
      <c r="AW192" s="12">
        <v>0.99020414981063498</v>
      </c>
      <c r="AX192" s="10">
        <v>1.00043150744542</v>
      </c>
      <c r="AY192" s="10">
        <v>-0.62698576295192798</v>
      </c>
      <c r="AZ192" s="10">
        <v>0.26879063297318601</v>
      </c>
      <c r="BA192" s="11">
        <v>0.645491376017441</v>
      </c>
      <c r="BB192" s="12">
        <v>1.52094998581771</v>
      </c>
      <c r="BC192" s="10">
        <v>1.5343615025735899</v>
      </c>
      <c r="BD192" s="10">
        <v>-0.62698576295192798</v>
      </c>
      <c r="BE192" s="10">
        <v>9.5089797537112705E-2</v>
      </c>
      <c r="BF192" s="11">
        <v>0.42587809045164898</v>
      </c>
    </row>
    <row r="193" spans="1:58" s="10" customFormat="1" ht="13.8" x14ac:dyDescent="0.25">
      <c r="A193" s="10" t="s">
        <v>633</v>
      </c>
      <c r="B193" s="10" t="s">
        <v>634</v>
      </c>
      <c r="C193" s="11" t="s">
        <v>635</v>
      </c>
      <c r="D193" s="10">
        <v>-1.19389347604072</v>
      </c>
      <c r="E193" s="10">
        <v>-1.19626302845216</v>
      </c>
      <c r="F193" s="10">
        <v>1.1304989194119399</v>
      </c>
      <c r="G193" s="10">
        <v>3.5539508253187198E-2</v>
      </c>
      <c r="H193" s="11">
        <v>0.17926409757652301</v>
      </c>
      <c r="I193" s="12">
        <v>-1.7605332956547699</v>
      </c>
      <c r="J193" s="10">
        <v>-1.7649284337006199</v>
      </c>
      <c r="K193" s="10">
        <v>1.1304989194119399</v>
      </c>
      <c r="L193" s="10">
        <v>3.70620255368868E-3</v>
      </c>
      <c r="M193" s="11">
        <v>3.02934282272973E-2</v>
      </c>
      <c r="N193" s="12">
        <v>0.56663981961404097</v>
      </c>
      <c r="O193" s="10">
        <v>0.56866540524845699</v>
      </c>
      <c r="P193" s="10">
        <v>1.1304989194119399</v>
      </c>
      <c r="Q193" s="10">
        <v>0.318389321271974</v>
      </c>
      <c r="R193" s="11">
        <v>1</v>
      </c>
      <c r="S193" s="10">
        <v>1.1014075957651701</v>
      </c>
      <c r="T193" s="10">
        <v>1.1047384198721999</v>
      </c>
      <c r="U193" s="10">
        <v>1.1304989194119399</v>
      </c>
      <c r="V193" s="10">
        <v>5.6649544847411699E-2</v>
      </c>
      <c r="W193" s="11">
        <v>0.39280944704341902</v>
      </c>
      <c r="X193" s="10">
        <v>0.17325021009943001</v>
      </c>
      <c r="Y193" s="10">
        <v>0.17374067856807501</v>
      </c>
      <c r="Z193" s="10">
        <v>1.1304989194119399</v>
      </c>
      <c r="AA193" s="10">
        <v>0.75285095028930105</v>
      </c>
      <c r="AB193" s="11">
        <v>1</v>
      </c>
      <c r="AC193" s="12">
        <v>0.35739340788181401</v>
      </c>
      <c r="AD193" s="10">
        <v>0.35791248469185599</v>
      </c>
      <c r="AE193" s="10">
        <v>1.1304989194119399</v>
      </c>
      <c r="AF193" s="10">
        <v>0.50419657370758397</v>
      </c>
      <c r="AG193" s="11">
        <v>1</v>
      </c>
      <c r="AH193" s="12">
        <v>-0.65912569988959202</v>
      </c>
      <c r="AI193" s="10">
        <v>-0.66019001382841802</v>
      </c>
      <c r="AJ193" s="10">
        <v>1.1304989194119399</v>
      </c>
      <c r="AK193" s="10">
        <v>0.22485088188761301</v>
      </c>
      <c r="AL193" s="11">
        <v>0.64891675941270599</v>
      </c>
      <c r="AM193" s="12">
        <v>-1.0206432659412901</v>
      </c>
      <c r="AN193" s="10">
        <v>-1.0225223498840801</v>
      </c>
      <c r="AO193" s="10">
        <v>1.1304989194119399</v>
      </c>
      <c r="AP193" s="10">
        <v>6.7145871688325004E-2</v>
      </c>
      <c r="AQ193" s="11">
        <v>0.31517815839332902</v>
      </c>
      <c r="AR193" s="12">
        <v>0.36151756605170299</v>
      </c>
      <c r="AS193" s="10">
        <v>0.362332336055666</v>
      </c>
      <c r="AT193" s="10">
        <v>1.1304989194119399</v>
      </c>
      <c r="AU193" s="10">
        <v>0.50776979978875303</v>
      </c>
      <c r="AV193" s="11">
        <v>1</v>
      </c>
      <c r="AW193" s="12">
        <v>-0.30173229200777801</v>
      </c>
      <c r="AX193" s="10">
        <v>-0.30227752913656197</v>
      </c>
      <c r="AY193" s="10">
        <v>1.1304989194119399</v>
      </c>
      <c r="AZ193" s="10">
        <v>0.57630281800651195</v>
      </c>
      <c r="BA193" s="11">
        <v>0.92475275451609096</v>
      </c>
      <c r="BB193" s="12">
        <v>-0.663249858059481</v>
      </c>
      <c r="BC193" s="10">
        <v>-0.66460986519222798</v>
      </c>
      <c r="BD193" s="10">
        <v>1.1304989194119399</v>
      </c>
      <c r="BE193" s="10">
        <v>0.22737481110574301</v>
      </c>
      <c r="BF193" s="11">
        <v>0.68078672735314405</v>
      </c>
    </row>
    <row r="194" spans="1:58" s="10" customFormat="1" ht="13.8" x14ac:dyDescent="0.25">
      <c r="A194" s="10" t="s">
        <v>636</v>
      </c>
      <c r="B194" s="10" t="s">
        <v>637</v>
      </c>
      <c r="C194" s="11" t="s">
        <v>638</v>
      </c>
      <c r="D194" s="10">
        <v>-1.4592990443249501</v>
      </c>
      <c r="E194" s="10">
        <v>-1.4623609221714999</v>
      </c>
      <c r="F194" s="10">
        <v>1.0767740430928401</v>
      </c>
      <c r="G194" s="10">
        <v>3.6271401787838402E-3</v>
      </c>
      <c r="H194" s="11">
        <v>3.40180717349663E-2</v>
      </c>
      <c r="I194" s="12">
        <v>-1.4111682056053301</v>
      </c>
      <c r="J194" s="10">
        <v>-1.41406935941083</v>
      </c>
      <c r="K194" s="10">
        <v>1.0767740430928401</v>
      </c>
      <c r="L194" s="10">
        <v>4.6556398644194202E-3</v>
      </c>
      <c r="M194" s="11">
        <v>3.62490744989344E-2</v>
      </c>
      <c r="N194" s="12">
        <v>-4.8130838719626999E-2</v>
      </c>
      <c r="O194" s="10">
        <v>-4.8291562760672001E-2</v>
      </c>
      <c r="P194" s="10">
        <v>1.0767740430928401</v>
      </c>
      <c r="Q194" s="10">
        <v>0.91886766949473597</v>
      </c>
      <c r="R194" s="11">
        <v>1</v>
      </c>
      <c r="S194" s="10">
        <v>0.94867895592971396</v>
      </c>
      <c r="T194" s="10">
        <v>0.95091979696190898</v>
      </c>
      <c r="U194" s="10">
        <v>1.0767740430928401</v>
      </c>
      <c r="V194" s="10">
        <v>4.8235340745310003E-2</v>
      </c>
      <c r="W194" s="11">
        <v>0.361291578211557</v>
      </c>
      <c r="X194" s="10">
        <v>0.20810950202008799</v>
      </c>
      <c r="Y194" s="10">
        <v>0.208772158772805</v>
      </c>
      <c r="Z194" s="10">
        <v>1.0767740430928401</v>
      </c>
      <c r="AA194" s="10">
        <v>0.65787533113718999</v>
      </c>
      <c r="AB194" s="11">
        <v>1</v>
      </c>
      <c r="AC194" s="12">
        <v>1.1412531983527201</v>
      </c>
      <c r="AD194" s="10">
        <v>1.1433593681655201</v>
      </c>
      <c r="AE194" s="10">
        <v>1.0767740430928401</v>
      </c>
      <c r="AF194" s="10">
        <v>1.7803517880844499E-2</v>
      </c>
      <c r="AG194" s="11">
        <v>0.35225680926296798</v>
      </c>
      <c r="AH194" s="12">
        <v>-0.462489249675613</v>
      </c>
      <c r="AI194" s="10">
        <v>-0.46314956244892103</v>
      </c>
      <c r="AJ194" s="10">
        <v>1.0767740430928401</v>
      </c>
      <c r="AK194" s="10">
        <v>0.31078624361985702</v>
      </c>
      <c r="AL194" s="11">
        <v>0.758492575134328</v>
      </c>
      <c r="AM194" s="12">
        <v>-1.25118954230487</v>
      </c>
      <c r="AN194" s="10">
        <v>-1.2535887633987</v>
      </c>
      <c r="AO194" s="10">
        <v>1.0767740430928401</v>
      </c>
      <c r="AP194" s="10">
        <v>1.0244561736330799E-2</v>
      </c>
      <c r="AQ194" s="11">
        <v>9.0392874054036898E-2</v>
      </c>
      <c r="AR194" s="12">
        <v>0.78870029262925401</v>
      </c>
      <c r="AS194" s="10">
        <v>0.79043920094977604</v>
      </c>
      <c r="AT194" s="10">
        <v>1.0767740430928401</v>
      </c>
      <c r="AU194" s="10">
        <v>9.4605548833441702E-2</v>
      </c>
      <c r="AV194" s="11">
        <v>0.56776495877072797</v>
      </c>
      <c r="AW194" s="12">
        <v>0.67876394867710399</v>
      </c>
      <c r="AX194" s="10">
        <v>0.68020980571660095</v>
      </c>
      <c r="AY194" s="10">
        <v>1.0767740430928401</v>
      </c>
      <c r="AZ194" s="10">
        <v>0.147170782140225</v>
      </c>
      <c r="BA194" s="11">
        <v>0.46316285692592601</v>
      </c>
      <c r="BB194" s="12">
        <v>-0.109936343952149</v>
      </c>
      <c r="BC194" s="10">
        <v>-0.110229395233175</v>
      </c>
      <c r="BD194" s="10">
        <v>1.0767740430928401</v>
      </c>
      <c r="BE194" s="10">
        <v>0.81325805926028805</v>
      </c>
      <c r="BF194" s="11">
        <v>1</v>
      </c>
    </row>
    <row r="195" spans="1:58" s="10" customFormat="1" ht="13.8" x14ac:dyDescent="0.25">
      <c r="A195" s="10" t="s">
        <v>639</v>
      </c>
      <c r="B195" s="10" t="s">
        <v>640</v>
      </c>
      <c r="C195" s="11" t="s">
        <v>641</v>
      </c>
      <c r="D195" s="10">
        <v>-1.15473824045051</v>
      </c>
      <c r="E195" s="10">
        <v>-1.1623060860608601</v>
      </c>
      <c r="F195" s="10">
        <v>-0.42404487697160198</v>
      </c>
      <c r="G195" s="10">
        <v>0.117335541786713</v>
      </c>
      <c r="H195" s="11">
        <v>0.38650179570997001</v>
      </c>
      <c r="I195" s="12">
        <v>-2.8210554787826498</v>
      </c>
      <c r="J195" s="10">
        <v>-2.85878023727054</v>
      </c>
      <c r="K195" s="10">
        <v>-0.42404487697160198</v>
      </c>
      <c r="L195" s="10">
        <v>1.32039889328455E-3</v>
      </c>
      <c r="M195" s="11">
        <v>1.39156371647029E-2</v>
      </c>
      <c r="N195" s="12">
        <v>1.6663172383321401</v>
      </c>
      <c r="O195" s="10">
        <v>1.6964741512096799</v>
      </c>
      <c r="P195" s="10">
        <v>-0.42404487697160198</v>
      </c>
      <c r="Q195" s="10">
        <v>4.1053343051094898E-2</v>
      </c>
      <c r="R195" s="11">
        <v>0.72332874708337602</v>
      </c>
      <c r="S195" s="10">
        <v>2.33891566177916</v>
      </c>
      <c r="T195" s="10">
        <v>2.3741741428050398</v>
      </c>
      <c r="U195" s="10">
        <v>-0.42404487697160198</v>
      </c>
      <c r="V195" s="10">
        <v>5.8724134822341302E-3</v>
      </c>
      <c r="W195" s="11">
        <v>0.108884567912681</v>
      </c>
      <c r="X195" s="10">
        <v>0.401720875790188</v>
      </c>
      <c r="Y195" s="10">
        <v>0.40494851880357102</v>
      </c>
      <c r="Z195" s="10">
        <v>-0.42404487697160198</v>
      </c>
      <c r="AA195" s="10">
        <v>0.57922309194332799</v>
      </c>
      <c r="AB195" s="11">
        <v>1</v>
      </c>
      <c r="AC195" s="12">
        <v>-0.395246756466407</v>
      </c>
      <c r="AD195" s="10">
        <v>-0.39673130630752301</v>
      </c>
      <c r="AE195" s="10">
        <v>-0.42404487697160198</v>
      </c>
      <c r="AF195" s="10">
        <v>0.57436315969402596</v>
      </c>
      <c r="AG195" s="11">
        <v>1</v>
      </c>
      <c r="AH195" s="12">
        <v>-0.48213981700348502</v>
      </c>
      <c r="AI195" s="10">
        <v>-0.48460609446550001</v>
      </c>
      <c r="AJ195" s="10">
        <v>-0.42404487697160198</v>
      </c>
      <c r="AK195" s="10">
        <v>0.49772174881576697</v>
      </c>
      <c r="AL195" s="11">
        <v>0.91586910669190102</v>
      </c>
      <c r="AM195" s="12">
        <v>-0.75301736466031799</v>
      </c>
      <c r="AN195" s="10">
        <v>-0.75735756725728598</v>
      </c>
      <c r="AO195" s="10">
        <v>-0.42404487697160198</v>
      </c>
      <c r="AP195" s="10">
        <v>0.29456560588397002</v>
      </c>
      <c r="AQ195" s="11">
        <v>0.70579526329446796</v>
      </c>
      <c r="AR195" s="12">
        <v>0.27087754765683297</v>
      </c>
      <c r="AS195" s="10">
        <v>0.27275147279178602</v>
      </c>
      <c r="AT195" s="10">
        <v>-0.42404487697160198</v>
      </c>
      <c r="AU195" s="10">
        <v>0.70513727338235599</v>
      </c>
      <c r="AV195" s="11">
        <v>1</v>
      </c>
      <c r="AW195" s="12">
        <v>-0.87738657346989202</v>
      </c>
      <c r="AX195" s="10">
        <v>-0.88133740077302303</v>
      </c>
      <c r="AY195" s="10">
        <v>-0.42404487697160198</v>
      </c>
      <c r="AZ195" s="10">
        <v>0.224002495267209</v>
      </c>
      <c r="BA195" s="11">
        <v>0.58565476330958199</v>
      </c>
      <c r="BB195" s="12">
        <v>-1.1482641211267199</v>
      </c>
      <c r="BC195" s="10">
        <v>-1.15408887356481</v>
      </c>
      <c r="BD195" s="10">
        <v>-0.42404487697160198</v>
      </c>
      <c r="BE195" s="10">
        <v>0.11708065092032199</v>
      </c>
      <c r="BF195" s="11">
        <v>0.48144220883438499</v>
      </c>
    </row>
    <row r="196" spans="1:58" s="10" customFormat="1" ht="13.8" x14ac:dyDescent="0.25">
      <c r="A196" s="10" t="s">
        <v>642</v>
      </c>
      <c r="B196" s="10" t="s">
        <v>643</v>
      </c>
      <c r="C196" s="11" t="s">
        <v>644</v>
      </c>
      <c r="D196" s="10">
        <v>0.47046009032757802</v>
      </c>
      <c r="E196" s="10">
        <v>0.47056326912565899</v>
      </c>
      <c r="F196" s="10">
        <v>4.4549749012761897</v>
      </c>
      <c r="G196" s="10">
        <v>1.39920388423892E-2</v>
      </c>
      <c r="H196" s="11">
        <v>9.3285310081830997E-2</v>
      </c>
      <c r="I196" s="12">
        <v>0.50446657641027104</v>
      </c>
      <c r="J196" s="10">
        <v>0.50457599249126905</v>
      </c>
      <c r="K196" s="10">
        <v>4.4549749012761897</v>
      </c>
      <c r="L196" s="10">
        <v>7.4830025454540499E-3</v>
      </c>
      <c r="M196" s="11">
        <v>5.1831585324690503E-2</v>
      </c>
      <c r="N196" s="12">
        <v>-3.4006486082693202E-2</v>
      </c>
      <c r="O196" s="10">
        <v>-3.4012723365609399E-2</v>
      </c>
      <c r="P196" s="10">
        <v>4.4549749012761897</v>
      </c>
      <c r="Q196" s="10">
        <v>0.91456548217036504</v>
      </c>
      <c r="R196" s="11">
        <v>1</v>
      </c>
      <c r="S196" s="10">
        <v>0.100922831293165</v>
      </c>
      <c r="T196" s="10">
        <v>0.10094037846604299</v>
      </c>
      <c r="U196" s="10">
        <v>4.4549749012761897</v>
      </c>
      <c r="V196" s="10">
        <v>0.73345474757934004</v>
      </c>
      <c r="W196" s="11">
        <v>1</v>
      </c>
      <c r="X196" s="10">
        <v>-0.147226141139052</v>
      </c>
      <c r="Y196" s="10">
        <v>-0.147254880576911</v>
      </c>
      <c r="Z196" s="10">
        <v>4.4549749012761897</v>
      </c>
      <c r="AA196" s="10">
        <v>0.59279650465044498</v>
      </c>
      <c r="AB196" s="11">
        <v>1</v>
      </c>
      <c r="AC196" s="12">
        <v>-0.128501593275575</v>
      </c>
      <c r="AD196" s="10">
        <v>-0.128533587648827</v>
      </c>
      <c r="AE196" s="10">
        <v>4.4549749012761897</v>
      </c>
      <c r="AF196" s="10">
        <v>0.64883538780275996</v>
      </c>
      <c r="AG196" s="11">
        <v>1</v>
      </c>
      <c r="AH196" s="12">
        <v>0.60538940770343597</v>
      </c>
      <c r="AI196" s="10">
        <v>0.60551637095731203</v>
      </c>
      <c r="AJ196" s="10">
        <v>4.4549749012761897</v>
      </c>
      <c r="AK196" s="10">
        <v>1.0131120547733001E-3</v>
      </c>
      <c r="AL196" s="11">
        <v>1.6563933949687699E-2</v>
      </c>
      <c r="AM196" s="12">
        <v>0.32323394918852599</v>
      </c>
      <c r="AN196" s="10">
        <v>0.32330838854874799</v>
      </c>
      <c r="AO196" s="10">
        <v>4.4549749012761897</v>
      </c>
      <c r="AP196" s="10">
        <v>0.13094856702697399</v>
      </c>
      <c r="AQ196" s="11">
        <v>0.463303025564334</v>
      </c>
      <c r="AR196" s="12">
        <v>0.28215545851490997</v>
      </c>
      <c r="AS196" s="10">
        <v>0.28220798240856398</v>
      </c>
      <c r="AT196" s="10">
        <v>4.4549749012761897</v>
      </c>
      <c r="AU196" s="10">
        <v>0.20863678641920899</v>
      </c>
      <c r="AV196" s="11">
        <v>0.79129766867250095</v>
      </c>
      <c r="AW196" s="12">
        <v>0.47688781442786099</v>
      </c>
      <c r="AX196" s="10">
        <v>0.47698278330848498</v>
      </c>
      <c r="AY196" s="10">
        <v>4.4549749012761897</v>
      </c>
      <c r="AZ196" s="10">
        <v>1.24981833946911E-2</v>
      </c>
      <c r="BA196" s="11">
        <v>8.7764113533017996E-2</v>
      </c>
      <c r="BB196" s="12">
        <v>0.19473235591295099</v>
      </c>
      <c r="BC196" s="10">
        <v>0.194774800899921</v>
      </c>
      <c r="BD196" s="10">
        <v>4.4549749012761897</v>
      </c>
      <c r="BE196" s="10">
        <v>0.44423411694508003</v>
      </c>
      <c r="BF196" s="11">
        <v>0.90311620702413098</v>
      </c>
    </row>
    <row r="197" spans="1:58" s="10" customFormat="1" ht="13.8" x14ac:dyDescent="0.25">
      <c r="A197" s="10" t="s">
        <v>645</v>
      </c>
      <c r="B197" s="10" t="s">
        <v>646</v>
      </c>
      <c r="C197" s="11" t="s">
        <v>647</v>
      </c>
      <c r="D197" s="10">
        <v>-2.0810983149763498</v>
      </c>
      <c r="E197" s="10">
        <v>-2.0903431620454298</v>
      </c>
      <c r="F197" s="10">
        <v>0.38697463798566201</v>
      </c>
      <c r="G197" s="10">
        <v>6.9668349703605199E-4</v>
      </c>
      <c r="H197" s="11">
        <v>9.5351466023922207E-3</v>
      </c>
      <c r="I197" s="12">
        <v>-1.3697312308074501</v>
      </c>
      <c r="J197" s="10">
        <v>-1.37425249628367</v>
      </c>
      <c r="K197" s="10">
        <v>0.38697463798566201</v>
      </c>
      <c r="L197" s="10">
        <v>1.4515537373471599E-2</v>
      </c>
      <c r="M197" s="11">
        <v>8.4122258695105298E-2</v>
      </c>
      <c r="N197" s="12">
        <v>-0.71136708416890404</v>
      </c>
      <c r="O197" s="10">
        <v>-0.71609066576176295</v>
      </c>
      <c r="P197" s="10">
        <v>0.38697463798566201</v>
      </c>
      <c r="Q197" s="10">
        <v>0.20166713814308801</v>
      </c>
      <c r="R197" s="11">
        <v>1</v>
      </c>
      <c r="S197" s="10">
        <v>0.15289963794398201</v>
      </c>
      <c r="T197" s="10">
        <v>0.15364709310736599</v>
      </c>
      <c r="U197" s="10">
        <v>0.38697463798566201</v>
      </c>
      <c r="V197" s="10">
        <v>0.77528771320073797</v>
      </c>
      <c r="W197" s="11">
        <v>1</v>
      </c>
      <c r="X197" s="10">
        <v>1.0079639294071401</v>
      </c>
      <c r="Y197" s="10">
        <v>1.0140307314117101</v>
      </c>
      <c r="Z197" s="10">
        <v>0.38697463798566201</v>
      </c>
      <c r="AA197" s="10">
        <v>7.3248036402075806E-2</v>
      </c>
      <c r="AB197" s="11">
        <v>0.50863331273958501</v>
      </c>
      <c r="AC197" s="12">
        <v>0.36722603188674802</v>
      </c>
      <c r="AD197" s="10">
        <v>0.36806248738757302</v>
      </c>
      <c r="AE197" s="10">
        <v>0.38697463798566201</v>
      </c>
      <c r="AF197" s="10">
        <v>0.47891302392144902</v>
      </c>
      <c r="AG197" s="11">
        <v>1</v>
      </c>
      <c r="AH197" s="12">
        <v>-1.2168315928634601</v>
      </c>
      <c r="AI197" s="10">
        <v>-1.2206054031763001</v>
      </c>
      <c r="AJ197" s="10">
        <v>0.38697463798566201</v>
      </c>
      <c r="AK197" s="10">
        <v>2.72110066106106E-2</v>
      </c>
      <c r="AL197" s="11">
        <v>0.18318278527606899</v>
      </c>
      <c r="AM197" s="12">
        <v>-1.0731343855692099</v>
      </c>
      <c r="AN197" s="10">
        <v>-1.0763124306337299</v>
      </c>
      <c r="AO197" s="10">
        <v>0.38697463798566201</v>
      </c>
      <c r="AP197" s="10">
        <v>4.8149810808732998E-2</v>
      </c>
      <c r="AQ197" s="11">
        <v>0.255206861784748</v>
      </c>
      <c r="AR197" s="12">
        <v>-0.143697207294254</v>
      </c>
      <c r="AS197" s="10">
        <v>-0.144292972542577</v>
      </c>
      <c r="AT197" s="10">
        <v>0.38697463798566201</v>
      </c>
      <c r="AU197" s="10">
        <v>0.78705743788268101</v>
      </c>
      <c r="AV197" s="11">
        <v>1</v>
      </c>
      <c r="AW197" s="12">
        <v>-0.84960556097671602</v>
      </c>
      <c r="AX197" s="10">
        <v>-0.85254291578873198</v>
      </c>
      <c r="AY197" s="10">
        <v>0.38697463798566201</v>
      </c>
      <c r="AZ197" s="10">
        <v>0.11553424646192099</v>
      </c>
      <c r="BA197" s="11">
        <v>0.401566641324063</v>
      </c>
      <c r="BB197" s="12">
        <v>-0.70590835368246196</v>
      </c>
      <c r="BC197" s="10">
        <v>-0.70824994324615398</v>
      </c>
      <c r="BD197" s="10">
        <v>0.38697463798566201</v>
      </c>
      <c r="BE197" s="10">
        <v>0.186147287612699</v>
      </c>
      <c r="BF197" s="11">
        <v>0.61864622703935201</v>
      </c>
    </row>
    <row r="198" spans="1:58" s="10" customFormat="1" ht="13.8" x14ac:dyDescent="0.25">
      <c r="A198" s="10" t="s">
        <v>648</v>
      </c>
      <c r="B198" s="10" t="s">
        <v>649</v>
      </c>
      <c r="C198" s="11" t="s">
        <v>650</v>
      </c>
      <c r="D198" s="10">
        <v>-0.69524760066376801</v>
      </c>
      <c r="E198" s="10">
        <v>-0.69693741524958097</v>
      </c>
      <c r="F198" s="10">
        <v>0.76042130473428304</v>
      </c>
      <c r="G198" s="10">
        <v>0.14838608661254701</v>
      </c>
      <c r="H198" s="11">
        <v>0.44706970074182401</v>
      </c>
      <c r="I198" s="12">
        <v>-2.1371709482218901</v>
      </c>
      <c r="J198" s="10">
        <v>-2.1464661956613802</v>
      </c>
      <c r="K198" s="10">
        <v>0.76042130473428304</v>
      </c>
      <c r="L198" s="10">
        <v>1.9152434730701899E-4</v>
      </c>
      <c r="M198" s="11">
        <v>3.0161965411811499E-3</v>
      </c>
      <c r="N198" s="12">
        <v>1.4419233475581199</v>
      </c>
      <c r="O198" s="10">
        <v>1.44952878041179</v>
      </c>
      <c r="P198" s="10">
        <v>0.76042130473428304</v>
      </c>
      <c r="Q198" s="10">
        <v>7.0359762627337803E-3</v>
      </c>
      <c r="R198" s="11">
        <v>0.31416225745702703</v>
      </c>
      <c r="S198" s="10">
        <v>2.1034717872279498</v>
      </c>
      <c r="T198" s="10">
        <v>2.1127016794182198</v>
      </c>
      <c r="U198" s="10">
        <v>0.76042130473428304</v>
      </c>
      <c r="V198" s="10">
        <v>2.37923502423053E-4</v>
      </c>
      <c r="W198" s="11">
        <v>1.25032679710854E-2</v>
      </c>
      <c r="X198" s="10">
        <v>0.24739942218441499</v>
      </c>
      <c r="Y198" s="10">
        <v>0.24810900689628201</v>
      </c>
      <c r="Z198" s="10">
        <v>0.76042130473428304</v>
      </c>
      <c r="AA198" s="10">
        <v>0.60378295101645296</v>
      </c>
      <c r="AB198" s="11">
        <v>1</v>
      </c>
      <c r="AC198" s="12">
        <v>0.66189947089551404</v>
      </c>
      <c r="AD198" s="10">
        <v>0.66349758521043101</v>
      </c>
      <c r="AE198" s="10">
        <v>0.76042130473428304</v>
      </c>
      <c r="AF198" s="10">
        <v>0.167110830175665</v>
      </c>
      <c r="AG198" s="11">
        <v>0.87628968133600704</v>
      </c>
      <c r="AH198" s="12">
        <v>-3.3699160993931103E-2</v>
      </c>
      <c r="AI198" s="10">
        <v>-3.37645162431549E-2</v>
      </c>
      <c r="AJ198" s="10">
        <v>0.76042130473428304</v>
      </c>
      <c r="AK198" s="10">
        <v>0.94255818771379196</v>
      </c>
      <c r="AL198" s="11">
        <v>1</v>
      </c>
      <c r="AM198" s="12">
        <v>-0.44784817847935199</v>
      </c>
      <c r="AN198" s="10">
        <v>-0.44882840835329901</v>
      </c>
      <c r="AO198" s="10">
        <v>0.76042130473428304</v>
      </c>
      <c r="AP198" s="10">
        <v>0.34323901982135802</v>
      </c>
      <c r="AQ198" s="11">
        <v>0.75382269046905104</v>
      </c>
      <c r="AR198" s="12">
        <v>0.41414901748542099</v>
      </c>
      <c r="AS198" s="10">
        <v>0.41506389211014399</v>
      </c>
      <c r="AT198" s="10">
        <v>0.76042130473428304</v>
      </c>
      <c r="AU198" s="10">
        <v>0.382475748354908</v>
      </c>
      <c r="AV198" s="11">
        <v>0.95823061645265994</v>
      </c>
      <c r="AW198" s="12">
        <v>0.62820030990158304</v>
      </c>
      <c r="AX198" s="10">
        <v>0.62973306896727599</v>
      </c>
      <c r="AY198" s="10">
        <v>0.76042130473428304</v>
      </c>
      <c r="AZ198" s="10">
        <v>0.191067525448191</v>
      </c>
      <c r="BA198" s="11">
        <v>0.53582582288900305</v>
      </c>
      <c r="BB198" s="12">
        <v>0.214051292416162</v>
      </c>
      <c r="BC198" s="10">
        <v>0.21466917685713199</v>
      </c>
      <c r="BD198" s="10">
        <v>0.76042130473428304</v>
      </c>
      <c r="BE198" s="10">
        <v>0.65246864511372105</v>
      </c>
      <c r="BF198" s="11">
        <v>1</v>
      </c>
    </row>
    <row r="199" spans="1:58" s="10" customFormat="1" ht="13.8" x14ac:dyDescent="0.25">
      <c r="A199" s="10" t="s">
        <v>651</v>
      </c>
      <c r="B199" s="10" t="s">
        <v>652</v>
      </c>
      <c r="C199" s="11" t="s">
        <v>653</v>
      </c>
      <c r="D199" s="10">
        <v>-1.7137277836774201</v>
      </c>
      <c r="E199" s="10">
        <v>-1.7190703498728399</v>
      </c>
      <c r="F199" s="10">
        <v>0.45719161928513002</v>
      </c>
      <c r="G199" s="10">
        <v>5.9679085775929102E-3</v>
      </c>
      <c r="H199" s="11">
        <v>4.9597500636901298E-2</v>
      </c>
      <c r="I199" s="12">
        <v>-3.4292848144159098</v>
      </c>
      <c r="J199" s="10">
        <v>-3.4524339357036502</v>
      </c>
      <c r="K199" s="10">
        <v>0.45719161928513002</v>
      </c>
      <c r="L199" s="10">
        <v>1.3017613980043E-5</v>
      </c>
      <c r="M199" s="11">
        <v>3.1826502750954703E-4</v>
      </c>
      <c r="N199" s="12">
        <v>1.71555703073849</v>
      </c>
      <c r="O199" s="10">
        <v>1.7333635858308101</v>
      </c>
      <c r="P199" s="10">
        <v>0.45719161928513002</v>
      </c>
      <c r="Q199" s="10">
        <v>1.1166775278829E-2</v>
      </c>
      <c r="R199" s="11">
        <v>0.420963483659402</v>
      </c>
      <c r="S199" s="10">
        <v>1.8512946928699201</v>
      </c>
      <c r="T199" s="10">
        <v>1.8697561504623901</v>
      </c>
      <c r="U199" s="10">
        <v>0.45719161928513002</v>
      </c>
      <c r="V199" s="10">
        <v>6.3415240228627398E-3</v>
      </c>
      <c r="W199" s="11">
        <v>0.114188764504788</v>
      </c>
      <c r="X199" s="10">
        <v>0.30909542360116898</v>
      </c>
      <c r="Y199" s="10">
        <v>0.31059251341843502</v>
      </c>
      <c r="Z199" s="10">
        <v>0.45719161928513002</v>
      </c>
      <c r="AA199" s="10">
        <v>0.59413572398042303</v>
      </c>
      <c r="AB199" s="11">
        <v>1</v>
      </c>
      <c r="AC199" s="12">
        <v>0.237097275081736</v>
      </c>
      <c r="AD199" s="10">
        <v>0.23752996372363</v>
      </c>
      <c r="AE199" s="10">
        <v>0.45719161928513002</v>
      </c>
      <c r="AF199" s="10">
        <v>0.66980240460985696</v>
      </c>
      <c r="AG199" s="11">
        <v>1</v>
      </c>
      <c r="AH199" s="12">
        <v>-1.5779901215459899</v>
      </c>
      <c r="AI199" s="10">
        <v>-1.5826777852412699</v>
      </c>
      <c r="AJ199" s="10">
        <v>0.45719161928513002</v>
      </c>
      <c r="AK199" s="10">
        <v>9.6873815123022095E-3</v>
      </c>
      <c r="AL199" s="11">
        <v>8.9189846107754905E-2</v>
      </c>
      <c r="AM199" s="12">
        <v>-1.40463236007625</v>
      </c>
      <c r="AN199" s="10">
        <v>-1.4084778364543999</v>
      </c>
      <c r="AO199" s="10">
        <v>0.45719161928513002</v>
      </c>
      <c r="AP199" s="10">
        <v>1.90682875050741E-2</v>
      </c>
      <c r="AQ199" s="11">
        <v>0.140511903498795</v>
      </c>
      <c r="AR199" s="12">
        <v>-0.17335776146974499</v>
      </c>
      <c r="AS199" s="10">
        <v>-0.17419994878686099</v>
      </c>
      <c r="AT199" s="10">
        <v>0.45719161928513002</v>
      </c>
      <c r="AU199" s="10">
        <v>0.76216880068590198</v>
      </c>
      <c r="AV199" s="11">
        <v>1</v>
      </c>
      <c r="AW199" s="12">
        <v>-1.34089284646425</v>
      </c>
      <c r="AX199" s="10">
        <v>-1.34514782151764</v>
      </c>
      <c r="AY199" s="10">
        <v>0.45719161928513002</v>
      </c>
      <c r="AZ199" s="10">
        <v>2.5201617694564998E-2</v>
      </c>
      <c r="BA199" s="11">
        <v>0.145981368194435</v>
      </c>
      <c r="BB199" s="12">
        <v>-1.1675350849945101</v>
      </c>
      <c r="BC199" s="10">
        <v>-1.1709478727307701</v>
      </c>
      <c r="BD199" s="10">
        <v>0.45719161928513002</v>
      </c>
      <c r="BE199" s="10">
        <v>4.7690503160153899E-2</v>
      </c>
      <c r="BF199" s="11">
        <v>0.281442368206963</v>
      </c>
    </row>
    <row r="200" spans="1:58" s="10" customFormat="1" ht="13.8" x14ac:dyDescent="0.25">
      <c r="A200" s="10" t="s">
        <v>654</v>
      </c>
      <c r="B200" s="10" t="s">
        <v>655</v>
      </c>
      <c r="C200" s="11" t="s">
        <v>656</v>
      </c>
      <c r="D200" s="10">
        <v>-7.9609482855414498E-2</v>
      </c>
      <c r="E200" s="10">
        <v>-8.0639586404372895E-2</v>
      </c>
      <c r="F200" s="10">
        <v>-1.68791837120045</v>
      </c>
      <c r="G200" s="10">
        <v>0.94717287094629599</v>
      </c>
      <c r="H200" s="11">
        <v>1</v>
      </c>
      <c r="I200" s="12">
        <v>-0.55518893301807204</v>
      </c>
      <c r="J200" s="10">
        <v>-0.56458499715085497</v>
      </c>
      <c r="K200" s="10">
        <v>-1.68791837120045</v>
      </c>
      <c r="L200" s="10">
        <v>0.64946029475280798</v>
      </c>
      <c r="M200" s="11">
        <v>0.92142268653984005</v>
      </c>
      <c r="N200" s="12">
        <v>0.47557945016265701</v>
      </c>
      <c r="O200" s="10">
        <v>0.48394541074648201</v>
      </c>
      <c r="P200" s="10">
        <v>-1.68791837120045</v>
      </c>
      <c r="Q200" s="10">
        <v>0.69929667788041106</v>
      </c>
      <c r="R200" s="11">
        <v>1</v>
      </c>
      <c r="S200" s="10">
        <v>0.82278918491981101</v>
      </c>
      <c r="T200" s="10">
        <v>0.83527347871392499</v>
      </c>
      <c r="U200" s="10">
        <v>-1.68791837120045</v>
      </c>
      <c r="V200" s="10">
        <v>0.503899467115282</v>
      </c>
      <c r="W200" s="11">
        <v>0.98179926860748201</v>
      </c>
      <c r="X200" s="10">
        <v>-6.1944949162481899</v>
      </c>
      <c r="Y200" s="10">
        <v>-144269482.49252099</v>
      </c>
      <c r="Z200" s="10">
        <v>-1.68791837120045</v>
      </c>
      <c r="AA200" s="10">
        <v>2.87330361482849E-3</v>
      </c>
      <c r="AB200" s="11">
        <v>7.4486352020332505E-2</v>
      </c>
      <c r="AC200" s="12">
        <v>1.03608273314581</v>
      </c>
      <c r="AD200" s="10">
        <v>1.0565112847128699</v>
      </c>
      <c r="AE200" s="10">
        <v>-1.68791837120045</v>
      </c>
      <c r="AF200" s="10">
        <v>0.40811691609198802</v>
      </c>
      <c r="AG200" s="11">
        <v>1</v>
      </c>
      <c r="AH200" s="12">
        <v>0.26760025190173897</v>
      </c>
      <c r="AI200" s="10">
        <v>0.27068848156307102</v>
      </c>
      <c r="AJ200" s="10">
        <v>-1.68791837120045</v>
      </c>
      <c r="AK200" s="10">
        <v>0.82266115382256</v>
      </c>
      <c r="AL200" s="11">
        <v>1</v>
      </c>
      <c r="AM200" s="12">
        <v>-6.2741043991036101</v>
      </c>
      <c r="AN200" s="10">
        <v>-144269482.57316101</v>
      </c>
      <c r="AO200" s="10">
        <v>-1.68791837120045</v>
      </c>
      <c r="AP200" s="10">
        <v>2.5170829326694702E-3</v>
      </c>
      <c r="AQ200" s="11">
        <v>3.3295394551911703E-2</v>
      </c>
      <c r="AR200" s="12">
        <v>6.5417046510053503</v>
      </c>
      <c r="AS200" s="10">
        <v>144269482.84384999</v>
      </c>
      <c r="AT200" s="10">
        <v>-1.68791837120045</v>
      </c>
      <c r="AU200" s="10">
        <v>1.8159981724838201E-3</v>
      </c>
      <c r="AV200" s="11">
        <v>5.97271915946678E-2</v>
      </c>
      <c r="AW200" s="12">
        <v>1.30368298504755</v>
      </c>
      <c r="AX200" s="10">
        <v>1.32719976627595</v>
      </c>
      <c r="AY200" s="10">
        <v>-1.68791837120045</v>
      </c>
      <c r="AZ200" s="10">
        <v>0.302911356297837</v>
      </c>
      <c r="BA200" s="11">
        <v>0.68570791518715501</v>
      </c>
      <c r="BB200" s="12">
        <v>-5.2380216659577998</v>
      </c>
      <c r="BC200" s="10">
        <v>-144269481.51664999</v>
      </c>
      <c r="BD200" s="10">
        <v>-1.68791837120045</v>
      </c>
      <c r="BE200" s="10">
        <v>1.02255638983972E-2</v>
      </c>
      <c r="BF200" s="11">
        <v>0.10120377698623501</v>
      </c>
    </row>
    <row r="201" spans="1:58" s="10" customFormat="1" ht="13.8" x14ac:dyDescent="0.25">
      <c r="A201" s="10" t="s">
        <v>657</v>
      </c>
      <c r="B201" s="10" t="s">
        <v>658</v>
      </c>
      <c r="C201" s="11" t="s">
        <v>659</v>
      </c>
      <c r="D201" s="10">
        <v>-2.9837463186557098</v>
      </c>
      <c r="E201" s="10">
        <v>-3.0178385142176598</v>
      </c>
      <c r="F201" s="10">
        <v>-0.62543644995968595</v>
      </c>
      <c r="G201" s="10">
        <v>5.8170226364592202E-3</v>
      </c>
      <c r="H201" s="11">
        <v>4.8783781772109701E-2</v>
      </c>
      <c r="I201" s="12">
        <v>-0.502491536255121</v>
      </c>
      <c r="J201" s="10">
        <v>-0.50451738402859903</v>
      </c>
      <c r="K201" s="10">
        <v>-0.62543644995968595</v>
      </c>
      <c r="L201" s="10">
        <v>0.57675855040069202</v>
      </c>
      <c r="M201" s="11">
        <v>0.87448955563331299</v>
      </c>
      <c r="N201" s="12">
        <v>-2.4812547824005899</v>
      </c>
      <c r="O201" s="10">
        <v>-2.5133211301890599</v>
      </c>
      <c r="P201" s="10">
        <v>-0.62543644995968595</v>
      </c>
      <c r="Q201" s="10">
        <v>1.8572181454720199E-2</v>
      </c>
      <c r="R201" s="11">
        <v>0.52223532196143696</v>
      </c>
      <c r="S201" s="10">
        <v>-1.82350609635898</v>
      </c>
      <c r="T201" s="10">
        <v>-1.84097248198411</v>
      </c>
      <c r="U201" s="10">
        <v>-0.62543644995968595</v>
      </c>
      <c r="V201" s="10">
        <v>6.51277180773491E-2</v>
      </c>
      <c r="W201" s="11">
        <v>0.42536472134341602</v>
      </c>
      <c r="X201" s="10">
        <v>1.1957811379246399</v>
      </c>
      <c r="Y201" s="10">
        <v>1.2182484563595299</v>
      </c>
      <c r="Z201" s="10">
        <v>-0.62543644995968595</v>
      </c>
      <c r="AA201" s="10">
        <v>0.23096710465112499</v>
      </c>
      <c r="AB201" s="11">
        <v>0.81778586240939499</v>
      </c>
      <c r="AC201" s="12">
        <v>1.5228977058584099</v>
      </c>
      <c r="AD201" s="10">
        <v>1.5321030993271101</v>
      </c>
      <c r="AE201" s="10">
        <v>-0.62543644995968595</v>
      </c>
      <c r="AF201" s="10">
        <v>0.107610069727889</v>
      </c>
      <c r="AG201" s="11">
        <v>0.76062541610659795</v>
      </c>
      <c r="AH201" s="12">
        <v>-2.3259976326140999</v>
      </c>
      <c r="AI201" s="10">
        <v>-2.3454898660127101</v>
      </c>
      <c r="AJ201" s="10">
        <v>-0.62543644995968595</v>
      </c>
      <c r="AK201" s="10">
        <v>2.12927136288131E-2</v>
      </c>
      <c r="AL201" s="11">
        <v>0.1541263511881</v>
      </c>
      <c r="AM201" s="12">
        <v>-1.7879651807310799</v>
      </c>
      <c r="AN201" s="10">
        <v>-1.7995900578581401</v>
      </c>
      <c r="AO201" s="10">
        <v>-0.62543644995968595</v>
      </c>
      <c r="AP201" s="10">
        <v>6.3375887957757795E-2</v>
      </c>
      <c r="AQ201" s="11">
        <v>0.30435075044583698</v>
      </c>
      <c r="AR201" s="12">
        <v>-0.53803245188302695</v>
      </c>
      <c r="AS201" s="10">
        <v>-0.54589980815457295</v>
      </c>
      <c r="AT201" s="10">
        <v>-0.62543644995968595</v>
      </c>
      <c r="AU201" s="10">
        <v>0.57220573452769397</v>
      </c>
      <c r="AV201" s="11">
        <v>1</v>
      </c>
      <c r="AW201" s="12">
        <v>-0.80309992675569597</v>
      </c>
      <c r="AX201" s="10">
        <v>-0.81338676668559995</v>
      </c>
      <c r="AY201" s="10">
        <v>-0.62543644995968595</v>
      </c>
      <c r="AZ201" s="10">
        <v>0.40126525210023001</v>
      </c>
      <c r="BA201" s="11">
        <v>0.78982887637316601</v>
      </c>
      <c r="BB201" s="12">
        <v>-0.26506747487266902</v>
      </c>
      <c r="BC201" s="10">
        <v>-0.267486958531028</v>
      </c>
      <c r="BD201" s="10">
        <v>-0.62543644995968595</v>
      </c>
      <c r="BE201" s="10">
        <v>0.77660249569383599</v>
      </c>
      <c r="BF201" s="11">
        <v>1</v>
      </c>
    </row>
    <row r="202" spans="1:58" s="10" customFormat="1" ht="13.8" x14ac:dyDescent="0.25">
      <c r="A202" s="10" t="s">
        <v>660</v>
      </c>
      <c r="B202" s="10" t="s">
        <v>661</v>
      </c>
      <c r="C202" s="11" t="s">
        <v>662</v>
      </c>
      <c r="D202" s="10">
        <v>-0.43552860634878698</v>
      </c>
      <c r="E202" s="10">
        <v>-0.43647828757631801</v>
      </c>
      <c r="F202" s="10">
        <v>0.26660801051820898</v>
      </c>
      <c r="G202" s="10">
        <v>0.52191811697897805</v>
      </c>
      <c r="H202" s="11">
        <v>0.86147167460167395</v>
      </c>
      <c r="I202" s="12">
        <v>-1.10742831708158</v>
      </c>
      <c r="J202" s="10">
        <v>-1.11054992862497</v>
      </c>
      <c r="K202" s="10">
        <v>0.26660801051820898</v>
      </c>
      <c r="L202" s="10">
        <v>0.115668130141739</v>
      </c>
      <c r="M202" s="11">
        <v>0.349758696550592</v>
      </c>
      <c r="N202" s="12">
        <v>0.67189971073279597</v>
      </c>
      <c r="O202" s="10">
        <v>0.67407164104865303</v>
      </c>
      <c r="P202" s="10">
        <v>0.26660801051820898</v>
      </c>
      <c r="Q202" s="10">
        <v>0.33789890220298502</v>
      </c>
      <c r="R202" s="11">
        <v>1</v>
      </c>
      <c r="S202" s="10">
        <v>-0.317729388472485</v>
      </c>
      <c r="T202" s="10">
        <v>-0.31913630364106299</v>
      </c>
      <c r="U202" s="10">
        <v>0.26660801051820898</v>
      </c>
      <c r="V202" s="10">
        <v>0.64861656952912305</v>
      </c>
      <c r="W202" s="11">
        <v>1</v>
      </c>
      <c r="X202" s="10">
        <v>-2.4626015085240698</v>
      </c>
      <c r="Y202" s="10">
        <v>-2.4791510227081401</v>
      </c>
      <c r="Z202" s="10">
        <v>0.26660801051820898</v>
      </c>
      <c r="AA202" s="10">
        <v>2.4821565491668601E-3</v>
      </c>
      <c r="AB202" s="11">
        <v>6.7042493721142196E-2</v>
      </c>
      <c r="AC202" s="12">
        <v>1.7120090867164299</v>
      </c>
      <c r="AD202" s="10">
        <v>1.71827905303892</v>
      </c>
      <c r="AE202" s="10">
        <v>0.26660801051820898</v>
      </c>
      <c r="AF202" s="10">
        <v>2.0017998803151599E-2</v>
      </c>
      <c r="AG202" s="11">
        <v>0.37223853735975798</v>
      </c>
      <c r="AH202" s="12">
        <v>-1.4251577055540701</v>
      </c>
      <c r="AI202" s="10">
        <v>-1.42968623226603</v>
      </c>
      <c r="AJ202" s="10">
        <v>0.26660801051820898</v>
      </c>
      <c r="AK202" s="10">
        <v>4.6519120754683403E-2</v>
      </c>
      <c r="AL202" s="11">
        <v>0.26297377266145</v>
      </c>
      <c r="AM202" s="12">
        <v>-2.8981301148728602</v>
      </c>
      <c r="AN202" s="10">
        <v>-2.9156293102844599</v>
      </c>
      <c r="AO202" s="10">
        <v>0.26660801051820898</v>
      </c>
      <c r="AP202" s="10">
        <v>5.5026593958891804E-4</v>
      </c>
      <c r="AQ202" s="11">
        <v>1.0414604238841101E-2</v>
      </c>
      <c r="AR202" s="12">
        <v>1.4729724093187899</v>
      </c>
      <c r="AS202" s="10">
        <v>1.48594307801843</v>
      </c>
      <c r="AT202" s="10">
        <v>0.26660801051820898</v>
      </c>
      <c r="AU202" s="10">
        <v>5.1377838854870898E-2</v>
      </c>
      <c r="AV202" s="11">
        <v>0.42552292317530999</v>
      </c>
      <c r="AW202" s="12">
        <v>0.28685138116236603</v>
      </c>
      <c r="AX202" s="10">
        <v>0.28859282077288301</v>
      </c>
      <c r="AY202" s="10">
        <v>0.26660801051820898</v>
      </c>
      <c r="AZ202" s="10">
        <v>0.68144643187859599</v>
      </c>
      <c r="BA202" s="11">
        <v>0.97676345583309798</v>
      </c>
      <c r="BB202" s="12">
        <v>-1.1861210281564301</v>
      </c>
      <c r="BC202" s="10">
        <v>-1.1973502572455399</v>
      </c>
      <c r="BD202" s="10">
        <v>0.26660801051820898</v>
      </c>
      <c r="BE202" s="10">
        <v>0.11304821932011</v>
      </c>
      <c r="BF202" s="11">
        <v>0.47107078505313699</v>
      </c>
    </row>
    <row r="203" spans="1:58" s="10" customFormat="1" ht="13.8" x14ac:dyDescent="0.25">
      <c r="A203" s="10" t="s">
        <v>663</v>
      </c>
      <c r="B203" s="10" t="s">
        <v>664</v>
      </c>
      <c r="C203" s="11" t="s">
        <v>665</v>
      </c>
      <c r="D203" s="10">
        <v>-1.5979872660853001</v>
      </c>
      <c r="E203" s="10">
        <v>-1.5999299018502799</v>
      </c>
      <c r="F203" s="10">
        <v>1.6992605269900001</v>
      </c>
      <c r="G203" s="10">
        <v>7.1463085778673894E-5</v>
      </c>
      <c r="H203" s="11">
        <v>1.48604797405782E-3</v>
      </c>
      <c r="I203" s="12">
        <v>-1.5779379078762701</v>
      </c>
      <c r="J203" s="10">
        <v>-1.5798452311993401</v>
      </c>
      <c r="K203" s="10">
        <v>1.6992605269900001</v>
      </c>
      <c r="L203" s="10">
        <v>8.5511482166662298E-5</v>
      </c>
      <c r="M203" s="11">
        <v>1.57196440458278E-3</v>
      </c>
      <c r="N203" s="12">
        <v>-2.0049358209034699E-2</v>
      </c>
      <c r="O203" s="10">
        <v>-2.0084670650942701E-2</v>
      </c>
      <c r="P203" s="10">
        <v>1.6992605269900001</v>
      </c>
      <c r="Q203" s="10">
        <v>0.95526477096665896</v>
      </c>
      <c r="R203" s="11">
        <v>1</v>
      </c>
      <c r="S203" s="10">
        <v>0.25792996004045099</v>
      </c>
      <c r="T203" s="10">
        <v>0.25839729738518502</v>
      </c>
      <c r="U203" s="10">
        <v>1.6992605269900001</v>
      </c>
      <c r="V203" s="10">
        <v>0.46816118471893498</v>
      </c>
      <c r="W203" s="11">
        <v>0.956148394896978</v>
      </c>
      <c r="X203" s="10">
        <v>0.58114203883600601</v>
      </c>
      <c r="Y203" s="10">
        <v>0.582100995712726</v>
      </c>
      <c r="Z203" s="10">
        <v>1.6992605269900001</v>
      </c>
      <c r="AA203" s="10">
        <v>0.107590127423669</v>
      </c>
      <c r="AB203" s="11">
        <v>0.60289789828501095</v>
      </c>
      <c r="AC203" s="12">
        <v>1.70681488256554</v>
      </c>
      <c r="AD203" s="10">
        <v>1.7089808454407101</v>
      </c>
      <c r="AE203" s="10">
        <v>1.6992605269900001</v>
      </c>
      <c r="AF203" s="10">
        <v>3.0964050975424399E-5</v>
      </c>
      <c r="AG203" s="11">
        <v>7.2146238772738801E-3</v>
      </c>
      <c r="AH203" s="12">
        <v>-1.32000794783582</v>
      </c>
      <c r="AI203" s="10">
        <v>-1.32144793381415</v>
      </c>
      <c r="AJ203" s="10">
        <v>1.6992605269900001</v>
      </c>
      <c r="AK203" s="10">
        <v>5.5682134071415696E-4</v>
      </c>
      <c r="AL203" s="11">
        <v>1.0384154202575799E-2</v>
      </c>
      <c r="AM203" s="12">
        <v>-1.0168452272493</v>
      </c>
      <c r="AN203" s="10">
        <v>-1.0178289061375501</v>
      </c>
      <c r="AO203" s="10">
        <v>1.6992605269900001</v>
      </c>
      <c r="AP203" s="10">
        <v>5.4996356292021896E-3</v>
      </c>
      <c r="AQ203" s="11">
        <v>5.8470287758736202E-2</v>
      </c>
      <c r="AR203" s="12">
        <v>-0.30316272058652</v>
      </c>
      <c r="AS203" s="10">
        <v>-0.30361902767659799</v>
      </c>
      <c r="AT203" s="10">
        <v>1.6992605269900001</v>
      </c>
      <c r="AU203" s="10">
        <v>0.387384157713972</v>
      </c>
      <c r="AV203" s="11">
        <v>0.96256228010156797</v>
      </c>
      <c r="AW203" s="12">
        <v>0.386806934729719</v>
      </c>
      <c r="AX203" s="10">
        <v>0.38753291162655801</v>
      </c>
      <c r="AY203" s="10">
        <v>1.6992605269900001</v>
      </c>
      <c r="AZ203" s="10">
        <v>0.27833167250945301</v>
      </c>
      <c r="BA203" s="11">
        <v>0.65551113723225995</v>
      </c>
      <c r="BB203" s="12">
        <v>0.68996965531623899</v>
      </c>
      <c r="BC203" s="10">
        <v>0.69115193930315599</v>
      </c>
      <c r="BD203" s="10">
        <v>1.6992605269900001</v>
      </c>
      <c r="BE203" s="10">
        <v>5.7829924375110503E-2</v>
      </c>
      <c r="BF203" s="11">
        <v>0.31771957599155098</v>
      </c>
    </row>
    <row r="204" spans="1:58" s="10" customFormat="1" ht="13.8" x14ac:dyDescent="0.25">
      <c r="A204" s="10" t="s">
        <v>666</v>
      </c>
      <c r="B204" s="10" t="s">
        <v>667</v>
      </c>
      <c r="C204" s="11" t="s">
        <v>668</v>
      </c>
      <c r="D204" s="10">
        <v>-1.7563454167552099</v>
      </c>
      <c r="E204" s="10">
        <v>-1.76003828333989</v>
      </c>
      <c r="F204" s="10">
        <v>1.3954437745146899</v>
      </c>
      <c r="G204" s="10">
        <v>1.2050145320795E-4</v>
      </c>
      <c r="H204" s="11">
        <v>2.2603080539171099E-3</v>
      </c>
      <c r="I204" s="12">
        <v>-1.1295515017765401</v>
      </c>
      <c r="J204" s="10">
        <v>-1.1313943159704001</v>
      </c>
      <c r="K204" s="10">
        <v>1.3954437745146899</v>
      </c>
      <c r="L204" s="10">
        <v>6.4807746685957898E-3</v>
      </c>
      <c r="M204" s="11">
        <v>4.6609037306052099E-2</v>
      </c>
      <c r="N204" s="12">
        <v>-0.62679391497866999</v>
      </c>
      <c r="O204" s="10">
        <v>-0.62864396736948802</v>
      </c>
      <c r="P204" s="10">
        <v>1.3954437745146899</v>
      </c>
      <c r="Q204" s="10">
        <v>0.12790194732771301</v>
      </c>
      <c r="R204" s="11">
        <v>0.99011723236080296</v>
      </c>
      <c r="S204" s="10">
        <v>0.50275598148660905</v>
      </c>
      <c r="T204" s="10">
        <v>0.50375385957336505</v>
      </c>
      <c r="U204" s="10">
        <v>1.3954437745146899</v>
      </c>
      <c r="V204" s="10">
        <v>0.207457594036601</v>
      </c>
      <c r="W204" s="11">
        <v>0.71205548926179796</v>
      </c>
      <c r="X204" s="10">
        <v>1.2331984014000399</v>
      </c>
      <c r="Y204" s="10">
        <v>1.23621739556605</v>
      </c>
      <c r="Z204" s="10">
        <v>1.3954437745146899</v>
      </c>
      <c r="AA204" s="10">
        <v>3.9915592233191102E-3</v>
      </c>
      <c r="AB204" s="11">
        <v>9.21154699519907E-2</v>
      </c>
      <c r="AC204" s="12">
        <v>0.63149961392659903</v>
      </c>
      <c r="AD204" s="10">
        <v>0.632351769268649</v>
      </c>
      <c r="AE204" s="10">
        <v>1.3954437745146899</v>
      </c>
      <c r="AF204" s="10">
        <v>0.109109681015206</v>
      </c>
      <c r="AG204" s="11">
        <v>0.76337034752895705</v>
      </c>
      <c r="AH204" s="12">
        <v>-0.62679552028992802</v>
      </c>
      <c r="AI204" s="10">
        <v>-0.62764045639703603</v>
      </c>
      <c r="AJ204" s="10">
        <v>1.3954437745146899</v>
      </c>
      <c r="AK204" s="10">
        <v>0.111147262190744</v>
      </c>
      <c r="AL204" s="11">
        <v>0.448461694868933</v>
      </c>
      <c r="AM204" s="12">
        <v>-0.52314701535517205</v>
      </c>
      <c r="AN204" s="10">
        <v>-0.52382088777383995</v>
      </c>
      <c r="AO204" s="10">
        <v>1.3954437745146899</v>
      </c>
      <c r="AP204" s="10">
        <v>0.181413201813312</v>
      </c>
      <c r="AQ204" s="11">
        <v>0.55566771620067101</v>
      </c>
      <c r="AR204" s="12">
        <v>-0.103648504934756</v>
      </c>
      <c r="AS204" s="10">
        <v>-0.10381956862319699</v>
      </c>
      <c r="AT204" s="10">
        <v>1.3954437745146899</v>
      </c>
      <c r="AU204" s="10">
        <v>0.79051866421821104</v>
      </c>
      <c r="AV204" s="11">
        <v>1</v>
      </c>
      <c r="AW204" s="12">
        <v>4.7040936366702403E-3</v>
      </c>
      <c r="AX204" s="10">
        <v>4.7113128716121996E-3</v>
      </c>
      <c r="AY204" s="10">
        <v>1.3954437745146899</v>
      </c>
      <c r="AZ204" s="10">
        <v>0.99038967045422999</v>
      </c>
      <c r="BA204" s="11">
        <v>1</v>
      </c>
      <c r="BB204" s="12">
        <v>0.108352598571427</v>
      </c>
      <c r="BC204" s="10">
        <v>0.108530881494809</v>
      </c>
      <c r="BD204" s="10">
        <v>1.3954437745146899</v>
      </c>
      <c r="BE204" s="10">
        <v>0.78164077309775304</v>
      </c>
      <c r="BF204" s="11">
        <v>1</v>
      </c>
    </row>
    <row r="205" spans="1:58" s="10" customFormat="1" ht="13.8" x14ac:dyDescent="0.25">
      <c r="A205" s="10" t="s">
        <v>669</v>
      </c>
      <c r="B205" s="10" t="s">
        <v>670</v>
      </c>
      <c r="C205" s="11" t="s">
        <v>671</v>
      </c>
      <c r="D205" s="10">
        <v>-1.80275075856922</v>
      </c>
      <c r="E205" s="10">
        <v>-1.8369780921769501</v>
      </c>
      <c r="F205" s="10">
        <v>-1.94889306631374</v>
      </c>
      <c r="G205" s="10">
        <v>0.14055089313496499</v>
      </c>
      <c r="H205" s="11">
        <v>0.433580112033353</v>
      </c>
      <c r="I205" s="12">
        <v>-3.3355134033432798</v>
      </c>
      <c r="J205" s="10">
        <v>-3.4655581042280401</v>
      </c>
      <c r="K205" s="10">
        <v>-1.94889306631374</v>
      </c>
      <c r="L205" s="10">
        <v>1.7506414144427399E-2</v>
      </c>
      <c r="M205" s="11">
        <v>9.6133627190705895E-2</v>
      </c>
      <c r="N205" s="12">
        <v>1.5327626447740601</v>
      </c>
      <c r="O205" s="10">
        <v>1.62858001205109</v>
      </c>
      <c r="P205" s="10">
        <v>-1.94889306631374</v>
      </c>
      <c r="Q205" s="10">
        <v>0.25685522018893903</v>
      </c>
      <c r="R205" s="11">
        <v>1</v>
      </c>
      <c r="S205" s="10">
        <v>2.4067242546643901</v>
      </c>
      <c r="T205" s="10">
        <v>2.5242657658278498</v>
      </c>
      <c r="U205" s="10">
        <v>-1.94889306631374</v>
      </c>
      <c r="V205" s="10">
        <v>7.6518431664413702E-2</v>
      </c>
      <c r="W205" s="11">
        <v>0.45870658480152099</v>
      </c>
      <c r="X205" s="10">
        <v>-3.01150456602634</v>
      </c>
      <c r="Y205" s="10">
        <v>-3.4204874449309401</v>
      </c>
      <c r="Z205" s="10">
        <v>-1.94889306631374</v>
      </c>
      <c r="AA205" s="10">
        <v>5.1962209035216998E-2</v>
      </c>
      <c r="AB205" s="11">
        <v>0.43128633499230101</v>
      </c>
      <c r="AC205" s="12">
        <v>1.0150792580024901</v>
      </c>
      <c r="AD205" s="10">
        <v>1.02918390316317</v>
      </c>
      <c r="AE205" s="10">
        <v>-1.94889306631374</v>
      </c>
      <c r="AF205" s="10">
        <v>0.38134001793650901</v>
      </c>
      <c r="AG205" s="11">
        <v>1</v>
      </c>
      <c r="AH205" s="12">
        <v>-0.92878914867888895</v>
      </c>
      <c r="AI205" s="10">
        <v>-0.941292338400191</v>
      </c>
      <c r="AJ205" s="10">
        <v>-1.94889306631374</v>
      </c>
      <c r="AK205" s="10">
        <v>0.420222746252295</v>
      </c>
      <c r="AL205" s="11">
        <v>0.85893840782890196</v>
      </c>
      <c r="AM205" s="12">
        <v>-4.8142553245955604</v>
      </c>
      <c r="AN205" s="10">
        <v>-5.2574655371078904</v>
      </c>
      <c r="AO205" s="10">
        <v>-1.94889306631374</v>
      </c>
      <c r="AP205" s="10">
        <v>3.1014036871990398E-3</v>
      </c>
      <c r="AQ205" s="11">
        <v>3.8546301996620902E-2</v>
      </c>
      <c r="AR205" s="12">
        <v>3.8854661759166702</v>
      </c>
      <c r="AS205" s="10">
        <v>4.3161731987077001</v>
      </c>
      <c r="AT205" s="10">
        <v>-1.94889306631374</v>
      </c>
      <c r="AU205" s="10">
        <v>1.34822964819836E-2</v>
      </c>
      <c r="AV205" s="11">
        <v>0.202119481910916</v>
      </c>
      <c r="AW205" s="12">
        <v>8.6290109323600803E-2</v>
      </c>
      <c r="AX205" s="10">
        <v>8.78915647629821E-2</v>
      </c>
      <c r="AY205" s="10">
        <v>-1.94889306631374</v>
      </c>
      <c r="AZ205" s="10">
        <v>0.94082572522392105</v>
      </c>
      <c r="BA205" s="11">
        <v>1</v>
      </c>
      <c r="BB205" s="12">
        <v>-3.7991760665930698</v>
      </c>
      <c r="BC205" s="10">
        <v>-4.2282816339447198</v>
      </c>
      <c r="BD205" s="10">
        <v>-1.94889306631374</v>
      </c>
      <c r="BE205" s="10">
        <v>1.55465245650748E-2</v>
      </c>
      <c r="BF205" s="11">
        <v>0.13380250937426799</v>
      </c>
    </row>
    <row r="206" spans="1:58" s="10" customFormat="1" ht="13.8" x14ac:dyDescent="0.25">
      <c r="A206" s="10" t="s">
        <v>672</v>
      </c>
      <c r="B206" s="10" t="s">
        <v>673</v>
      </c>
      <c r="C206" s="11" t="s">
        <v>674</v>
      </c>
      <c r="D206" s="10">
        <v>-3.6281594960689101</v>
      </c>
      <c r="E206" s="10">
        <v>-3.77833314518056</v>
      </c>
      <c r="F206" s="10">
        <v>-1.2507635544342099</v>
      </c>
      <c r="G206" s="10">
        <v>5.4004128449081897E-3</v>
      </c>
      <c r="H206" s="11">
        <v>4.6103904508748302E-2</v>
      </c>
      <c r="I206" s="12">
        <v>0.51757311926122396</v>
      </c>
      <c r="J206" s="10">
        <v>0.52133557043400602</v>
      </c>
      <c r="K206" s="10">
        <v>-1.2507635544342099</v>
      </c>
      <c r="L206" s="10">
        <v>0.59747508111859304</v>
      </c>
      <c r="M206" s="11">
        <v>0.88901828066111199</v>
      </c>
      <c r="N206" s="12">
        <v>-4.1457326153301297</v>
      </c>
      <c r="O206" s="10">
        <v>-4.2996687156145601</v>
      </c>
      <c r="P206" s="10">
        <v>-1.2507635544342099</v>
      </c>
      <c r="Q206" s="10">
        <v>2.0459375713726799E-3</v>
      </c>
      <c r="R206" s="11">
        <v>0.150442534953522</v>
      </c>
      <c r="S206" s="10">
        <v>-0.59019891766837196</v>
      </c>
      <c r="T206" s="10">
        <v>-0.59464708334614702</v>
      </c>
      <c r="U206" s="10">
        <v>-1.2507635544342099</v>
      </c>
      <c r="V206" s="10">
        <v>0.55059084012877602</v>
      </c>
      <c r="W206" s="11">
        <v>1</v>
      </c>
      <c r="X206" s="10">
        <v>2.5102297194044101</v>
      </c>
      <c r="Y206" s="10">
        <v>2.6457033450388798</v>
      </c>
      <c r="Z206" s="10">
        <v>-1.2507635544342099</v>
      </c>
      <c r="AA206" s="10">
        <v>4.5202577666950197E-2</v>
      </c>
      <c r="AB206" s="11">
        <v>0.39843785300872803</v>
      </c>
      <c r="AC206" s="12">
        <v>2.0013248007506301</v>
      </c>
      <c r="AD206" s="10">
        <v>2.0390450220699399</v>
      </c>
      <c r="AE206" s="10">
        <v>-1.2507635544342099</v>
      </c>
      <c r="AF206" s="10">
        <v>6.6855293973830998E-2</v>
      </c>
      <c r="AG206" s="11">
        <v>0.637531819605482</v>
      </c>
      <c r="AH206" s="12">
        <v>-7.2625798407148806E-2</v>
      </c>
      <c r="AI206" s="10">
        <v>-7.3311512912140497E-2</v>
      </c>
      <c r="AJ206" s="10">
        <v>-1.2507635544342099</v>
      </c>
      <c r="AK206" s="10">
        <v>0.94107597912386498</v>
      </c>
      <c r="AL206" s="11">
        <v>1</v>
      </c>
      <c r="AM206" s="12">
        <v>-1.1179297766645</v>
      </c>
      <c r="AN206" s="10">
        <v>-1.1326298001416799</v>
      </c>
      <c r="AO206" s="10">
        <v>-1.2507635544342099</v>
      </c>
      <c r="AP206" s="10">
        <v>0.27388302310100798</v>
      </c>
      <c r="AQ206" s="11">
        <v>0.68231392688917902</v>
      </c>
      <c r="AR206" s="12">
        <v>1.0453039782573501</v>
      </c>
      <c r="AS206" s="10">
        <v>1.0593182872295399</v>
      </c>
      <c r="AT206" s="10">
        <v>-1.2507635544342099</v>
      </c>
      <c r="AU206" s="10">
        <v>0.30840438671047699</v>
      </c>
      <c r="AV206" s="11">
        <v>0.89791400043088698</v>
      </c>
      <c r="AW206" s="12">
        <v>1.92869900234349</v>
      </c>
      <c r="AX206" s="10">
        <v>1.9657335091578001</v>
      </c>
      <c r="AY206" s="10">
        <v>-1.2507635544342099</v>
      </c>
      <c r="AZ206" s="10">
        <v>7.7991016518002998E-2</v>
      </c>
      <c r="BA206" s="11">
        <v>0.31426869934212898</v>
      </c>
      <c r="BB206" s="12">
        <v>0.88339502408613402</v>
      </c>
      <c r="BC206" s="10">
        <v>0.90641522192826296</v>
      </c>
      <c r="BD206" s="10">
        <v>-1.2507635544342099</v>
      </c>
      <c r="BE206" s="10">
        <v>0.40820183022455298</v>
      </c>
      <c r="BF206" s="11">
        <v>0.87545400723095002</v>
      </c>
    </row>
    <row r="207" spans="1:58" s="10" customFormat="1" ht="13.8" x14ac:dyDescent="0.25">
      <c r="A207" s="10" t="s">
        <v>675</v>
      </c>
      <c r="B207" s="10" t="s">
        <v>676</v>
      </c>
      <c r="C207" s="11" t="s">
        <v>677</v>
      </c>
      <c r="D207" s="10">
        <v>-1.7631872605388901</v>
      </c>
      <c r="E207" s="10">
        <v>-1.7647577645149899</v>
      </c>
      <c r="F207" s="10">
        <v>2.2297783325027498</v>
      </c>
      <c r="G207" s="10">
        <v>7.5658322722219797E-5</v>
      </c>
      <c r="H207" s="11">
        <v>1.5582069255857399E-3</v>
      </c>
      <c r="I207" s="12">
        <v>-1.30850328111382</v>
      </c>
      <c r="J207" s="10">
        <v>-1.30947166585921</v>
      </c>
      <c r="K207" s="10">
        <v>2.2297783325027498</v>
      </c>
      <c r="L207" s="10">
        <v>1.56854696757184E-3</v>
      </c>
      <c r="M207" s="11">
        <v>1.5856837326644901E-2</v>
      </c>
      <c r="N207" s="12">
        <v>-0.45468397942507499</v>
      </c>
      <c r="O207" s="10">
        <v>-0.45528609865577702</v>
      </c>
      <c r="P207" s="10">
        <v>2.2297783325027498</v>
      </c>
      <c r="Q207" s="10">
        <v>0.25052050051983199</v>
      </c>
      <c r="R207" s="11">
        <v>1</v>
      </c>
      <c r="S207" s="10">
        <v>7.9705094778399299E-4</v>
      </c>
      <c r="T207" s="10">
        <v>7.9777278276162004E-4</v>
      </c>
      <c r="U207" s="10">
        <v>2.2297783325027498</v>
      </c>
      <c r="V207" s="10">
        <v>0.99832662880241496</v>
      </c>
      <c r="W207" s="11">
        <v>1</v>
      </c>
      <c r="X207" s="10">
        <v>-3.1416279890560402E-2</v>
      </c>
      <c r="Y207" s="10">
        <v>-3.1479610894409801E-2</v>
      </c>
      <c r="Z207" s="10">
        <v>2.2297783325027498</v>
      </c>
      <c r="AA207" s="10">
        <v>0.93665203064918101</v>
      </c>
      <c r="AB207" s="11">
        <v>1</v>
      </c>
      <c r="AC207" s="12">
        <v>0.99821208002394302</v>
      </c>
      <c r="AD207" s="10">
        <v>0.998865223939012</v>
      </c>
      <c r="AE207" s="10">
        <v>2.2297783325027498</v>
      </c>
      <c r="AF207" s="10">
        <v>1.18030382109022E-2</v>
      </c>
      <c r="AG207" s="11">
        <v>0.29301534783137101</v>
      </c>
      <c r="AH207" s="12">
        <v>-1.30770623016603</v>
      </c>
      <c r="AI207" s="10">
        <v>-1.3086738930764501</v>
      </c>
      <c r="AJ207" s="10">
        <v>2.2297783325027498</v>
      </c>
      <c r="AK207" s="10">
        <v>1.4969124594677299E-3</v>
      </c>
      <c r="AL207" s="11">
        <v>2.2285442689489201E-2</v>
      </c>
      <c r="AM207" s="12">
        <v>-1.79460354042945</v>
      </c>
      <c r="AN207" s="10">
        <v>-1.7962373754094001</v>
      </c>
      <c r="AO207" s="10">
        <v>2.2297783325027498</v>
      </c>
      <c r="AP207" s="10">
        <v>5.8692002350422001E-5</v>
      </c>
      <c r="AQ207" s="11">
        <v>1.7570350363077601E-3</v>
      </c>
      <c r="AR207" s="12">
        <v>0.48689731026341998</v>
      </c>
      <c r="AS207" s="10">
        <v>0.48756348233294799</v>
      </c>
      <c r="AT207" s="10">
        <v>2.2297783325027498</v>
      </c>
      <c r="AU207" s="10">
        <v>0.21513351388499</v>
      </c>
      <c r="AV207" s="11">
        <v>0.80015300907852505</v>
      </c>
      <c r="AW207" s="12">
        <v>-0.30949415014208997</v>
      </c>
      <c r="AX207" s="10">
        <v>-0.30980866913744098</v>
      </c>
      <c r="AY207" s="10">
        <v>2.2297783325027498</v>
      </c>
      <c r="AZ207" s="10">
        <v>0.42211947833567898</v>
      </c>
      <c r="BA207" s="11">
        <v>0.80918488318319104</v>
      </c>
      <c r="BB207" s="12">
        <v>-0.79639146040551001</v>
      </c>
      <c r="BC207" s="10">
        <v>-0.79737215147038898</v>
      </c>
      <c r="BD207" s="10">
        <v>2.2297783325027498</v>
      </c>
      <c r="BE207" s="10">
        <v>4.5775105777001002E-2</v>
      </c>
      <c r="BF207" s="11">
        <v>0.27534829568317898</v>
      </c>
    </row>
    <row r="208" spans="1:58" s="10" customFormat="1" ht="13.8" x14ac:dyDescent="0.25">
      <c r="A208" s="10" t="s">
        <v>678</v>
      </c>
      <c r="B208" s="10" t="s">
        <v>679</v>
      </c>
      <c r="C208" s="11" t="s">
        <v>680</v>
      </c>
      <c r="D208" s="10">
        <v>0.865531633498551</v>
      </c>
      <c r="E208" s="10">
        <v>0.87128526853439503</v>
      </c>
      <c r="F208" s="10">
        <v>0.262959735530993</v>
      </c>
      <c r="G208" s="10">
        <v>0.25746279944519002</v>
      </c>
      <c r="H208" s="11">
        <v>0.60801967010264202</v>
      </c>
      <c r="I208" s="12">
        <v>2.56393074451384</v>
      </c>
      <c r="J208" s="10">
        <v>2.5745390918957001</v>
      </c>
      <c r="K208" s="10">
        <v>0.262959735530993</v>
      </c>
      <c r="L208" s="10">
        <v>2.36922071445738E-3</v>
      </c>
      <c r="M208" s="11">
        <v>2.1667850703562402E-2</v>
      </c>
      <c r="N208" s="12">
        <v>-1.6983991110152901</v>
      </c>
      <c r="O208" s="10">
        <v>-1.7032538233612999</v>
      </c>
      <c r="P208" s="10">
        <v>0.262959735530993</v>
      </c>
      <c r="Q208" s="10">
        <v>2.92219359847374E-2</v>
      </c>
      <c r="R208" s="11">
        <v>0.63720928934924803</v>
      </c>
      <c r="S208" s="10">
        <v>-0.46831921159075102</v>
      </c>
      <c r="T208" s="10">
        <v>-0.469149320178398</v>
      </c>
      <c r="U208" s="10">
        <v>0.262959735530993</v>
      </c>
      <c r="V208" s="10">
        <v>0.51431563018756199</v>
      </c>
      <c r="W208" s="11">
        <v>0.98703482903614703</v>
      </c>
      <c r="X208" s="10">
        <v>-1.1642733294130601</v>
      </c>
      <c r="Y208" s="10">
        <v>-1.1725568992927</v>
      </c>
      <c r="Z208" s="10">
        <v>0.262959735530993</v>
      </c>
      <c r="AA208" s="10">
        <v>0.13663511805360401</v>
      </c>
      <c r="AB208" s="11">
        <v>0.67125241741672603</v>
      </c>
      <c r="AC208" s="12">
        <v>1.99454849957943</v>
      </c>
      <c r="AD208" s="10">
        <v>2.0339479847737398</v>
      </c>
      <c r="AE208" s="10">
        <v>0.262959735530993</v>
      </c>
      <c r="AF208" s="10">
        <v>2.8108040737516399E-2</v>
      </c>
      <c r="AG208" s="11">
        <v>0.43243519462671598</v>
      </c>
      <c r="AH208" s="12">
        <v>2.09561153292309</v>
      </c>
      <c r="AI208" s="10">
        <v>2.1053897717173</v>
      </c>
      <c r="AJ208" s="10">
        <v>0.262959735530993</v>
      </c>
      <c r="AK208" s="10">
        <v>9.8427120294225408E-3</v>
      </c>
      <c r="AL208" s="11">
        <v>8.9998644500756897E-2</v>
      </c>
      <c r="AM208" s="12">
        <v>-0.29874169591451</v>
      </c>
      <c r="AN208" s="10">
        <v>-0.30127163075830099</v>
      </c>
      <c r="AO208" s="10">
        <v>0.262959735530993</v>
      </c>
      <c r="AP208" s="10">
        <v>0.69739099384441605</v>
      </c>
      <c r="AQ208" s="11">
        <v>0.99124242466243995</v>
      </c>
      <c r="AR208" s="12">
        <v>2.3943532288376002</v>
      </c>
      <c r="AS208" s="10">
        <v>2.4066614024756001</v>
      </c>
      <c r="AT208" s="10">
        <v>0.262959735530993</v>
      </c>
      <c r="AU208" s="10">
        <v>4.3285684098556603E-3</v>
      </c>
      <c r="AV208" s="11">
        <v>0.104177888802385</v>
      </c>
      <c r="AW208" s="12">
        <v>4.09016003250251</v>
      </c>
      <c r="AX208" s="10">
        <v>4.1393377564910399</v>
      </c>
      <c r="AY208" s="10">
        <v>0.262959735530993</v>
      </c>
      <c r="AZ208" s="10">
        <v>8.2769876213426298E-5</v>
      </c>
      <c r="BA208" s="11">
        <v>1.59950232528787E-3</v>
      </c>
      <c r="BB208" s="12">
        <v>1.6958068036649201</v>
      </c>
      <c r="BC208" s="10">
        <v>1.73267635401544</v>
      </c>
      <c r="BD208" s="10">
        <v>0.262959735530993</v>
      </c>
      <c r="BE208" s="10">
        <v>6.0038451257054398E-2</v>
      </c>
      <c r="BF208" s="11">
        <v>0.324608681249207</v>
      </c>
    </row>
    <row r="209" spans="1:58" s="10" customFormat="1" ht="13.8" x14ac:dyDescent="0.25">
      <c r="A209" s="10" t="s">
        <v>681</v>
      </c>
      <c r="B209" s="10" t="s">
        <v>682</v>
      </c>
      <c r="C209" s="11" t="s">
        <v>683</v>
      </c>
      <c r="D209" s="10">
        <v>-1.0131098123779301</v>
      </c>
      <c r="E209" s="10">
        <v>-1.01446213265844</v>
      </c>
      <c r="F209" s="10">
        <v>1.5654318168617001</v>
      </c>
      <c r="G209" s="10">
        <v>2.8810536300488399E-2</v>
      </c>
      <c r="H209" s="11">
        <v>0.15494075681733799</v>
      </c>
      <c r="I209" s="12">
        <v>-1.67823037519093</v>
      </c>
      <c r="J209" s="10">
        <v>-1.6811604703315599</v>
      </c>
      <c r="K209" s="10">
        <v>1.5654318168617001</v>
      </c>
      <c r="L209" s="10">
        <v>8.9590883537816405E-4</v>
      </c>
      <c r="M209" s="11">
        <v>1.02520597440108E-2</v>
      </c>
      <c r="N209" s="12">
        <v>0.66512056281300103</v>
      </c>
      <c r="O209" s="10">
        <v>0.66669833767312303</v>
      </c>
      <c r="P209" s="10">
        <v>1.5654318168617001</v>
      </c>
      <c r="Q209" s="10">
        <v>0.155098854500927</v>
      </c>
      <c r="R209" s="11">
        <v>1</v>
      </c>
      <c r="S209" s="10">
        <v>1.2770096175664301</v>
      </c>
      <c r="T209" s="10">
        <v>1.27951346953906</v>
      </c>
      <c r="U209" s="10">
        <v>1.5654318168617001</v>
      </c>
      <c r="V209" s="10">
        <v>8.3794650619140598E-3</v>
      </c>
      <c r="W209" s="11">
        <v>0.135721294773615</v>
      </c>
      <c r="X209" s="10">
        <v>-1.4708835374571599E-2</v>
      </c>
      <c r="Y209" s="10">
        <v>-1.4752742551714999E-2</v>
      </c>
      <c r="Z209" s="10">
        <v>1.5654318168617001</v>
      </c>
      <c r="AA209" s="10">
        <v>0.97398201307992904</v>
      </c>
      <c r="AB209" s="11">
        <v>1</v>
      </c>
      <c r="AC209" s="12">
        <v>0.846934248830574</v>
      </c>
      <c r="AD209" s="10">
        <v>0.847992436882538</v>
      </c>
      <c r="AE209" s="10">
        <v>1.5654318168617001</v>
      </c>
      <c r="AF209" s="10">
        <v>6.2658634930756699E-2</v>
      </c>
      <c r="AG209" s="11">
        <v>0.62014091142574401</v>
      </c>
      <c r="AH209" s="12">
        <v>-0.40122075762449999</v>
      </c>
      <c r="AI209" s="10">
        <v>-0.40164700079250698</v>
      </c>
      <c r="AJ209" s="10">
        <v>1.5654318168617001</v>
      </c>
      <c r="AK209" s="10">
        <v>0.36327711479910502</v>
      </c>
      <c r="AL209" s="11">
        <v>0.81171763409588504</v>
      </c>
      <c r="AM209" s="12">
        <v>-1.0278186477525</v>
      </c>
      <c r="AN209" s="10">
        <v>-1.02921487521016</v>
      </c>
      <c r="AO209" s="10">
        <v>1.5654318168617001</v>
      </c>
      <c r="AP209" s="10">
        <v>2.6337903411421001E-2</v>
      </c>
      <c r="AQ209" s="11">
        <v>0.174319272134318</v>
      </c>
      <c r="AR209" s="12">
        <v>0.62659789012800204</v>
      </c>
      <c r="AS209" s="10">
        <v>0.62756787441765005</v>
      </c>
      <c r="AT209" s="10">
        <v>1.5654318168617001</v>
      </c>
      <c r="AU209" s="10">
        <v>0.165645419457808</v>
      </c>
      <c r="AV209" s="11">
        <v>0.72589585570780402</v>
      </c>
      <c r="AW209" s="12">
        <v>0.44571349120607401</v>
      </c>
      <c r="AX209" s="10">
        <v>0.44634543609003102</v>
      </c>
      <c r="AY209" s="10">
        <v>1.5654318168617001</v>
      </c>
      <c r="AZ209" s="10">
        <v>0.31905867607840399</v>
      </c>
      <c r="BA209" s="11">
        <v>0.70636835475045501</v>
      </c>
      <c r="BB209" s="12">
        <v>-0.18088439892192701</v>
      </c>
      <c r="BC209" s="10">
        <v>-0.181222438327619</v>
      </c>
      <c r="BD209" s="10">
        <v>1.5654318168617001</v>
      </c>
      <c r="BE209" s="10">
        <v>0.68715354462507106</v>
      </c>
      <c r="BF209" s="11">
        <v>1</v>
      </c>
    </row>
    <row r="210" spans="1:58" s="10" customFormat="1" ht="13.8" x14ac:dyDescent="0.25">
      <c r="A210" s="10" t="s">
        <v>684</v>
      </c>
      <c r="B210" s="10" t="s">
        <v>685</v>
      </c>
      <c r="C210" s="11" t="s">
        <v>686</v>
      </c>
      <c r="D210" s="10">
        <v>-2.45907698018202</v>
      </c>
      <c r="E210" s="10">
        <v>-2.4981856880837099</v>
      </c>
      <c r="F210" s="10">
        <v>-1.5513428731204499</v>
      </c>
      <c r="G210" s="10">
        <v>9.0483871859537199E-2</v>
      </c>
      <c r="H210" s="11">
        <v>0.3274452840366</v>
      </c>
      <c r="I210" s="12">
        <v>-7.41140533809088</v>
      </c>
      <c r="J210" s="10">
        <v>-144269483.727871</v>
      </c>
      <c r="K210" s="10">
        <v>-1.5513428731204499</v>
      </c>
      <c r="L210" s="10">
        <v>1.7003392234470501E-3</v>
      </c>
      <c r="M210" s="11">
        <v>1.6880318399508501E-2</v>
      </c>
      <c r="N210" s="12">
        <v>4.9523283579088497</v>
      </c>
      <c r="O210" s="10">
        <v>144269481.22968501</v>
      </c>
      <c r="P210" s="10">
        <v>-1.5513428731204499</v>
      </c>
      <c r="Q210" s="10">
        <v>2.96457883356149E-2</v>
      </c>
      <c r="R210" s="11">
        <v>0.64129742798932599</v>
      </c>
      <c r="S210" s="10">
        <v>4.9632418545704002</v>
      </c>
      <c r="T210" s="10">
        <v>144269481.24121401</v>
      </c>
      <c r="U210" s="10">
        <v>-1.5513428731204499</v>
      </c>
      <c r="V210" s="10">
        <v>2.8829567944367699E-2</v>
      </c>
      <c r="W210" s="11">
        <v>0.28002763158017502</v>
      </c>
      <c r="X210" s="10">
        <v>0.86940738112606597</v>
      </c>
      <c r="Y210" s="10">
        <v>0.89186115602512395</v>
      </c>
      <c r="Z210" s="10">
        <v>-1.5513428731204499</v>
      </c>
      <c r="AA210" s="10">
        <v>0.53245136672928906</v>
      </c>
      <c r="AB210" s="11">
        <v>1</v>
      </c>
      <c r="AC210" s="12">
        <v>1.43708139667415</v>
      </c>
      <c r="AD210" s="10">
        <v>1.4517983811874</v>
      </c>
      <c r="AE210" s="10">
        <v>-1.5513428731204499</v>
      </c>
      <c r="AF210" s="10">
        <v>0.28604025095736202</v>
      </c>
      <c r="AG210" s="11">
        <v>1</v>
      </c>
      <c r="AH210" s="12">
        <v>-2.4481634835204802</v>
      </c>
      <c r="AI210" s="10">
        <v>-2.4866573998931001</v>
      </c>
      <c r="AJ210" s="10">
        <v>-1.5513428731204499</v>
      </c>
      <c r="AK210" s="10">
        <v>9.0121776582062801E-2</v>
      </c>
      <c r="AL210" s="11">
        <v>0.39949094752353598</v>
      </c>
      <c r="AM210" s="12">
        <v>-1.5896695990559599</v>
      </c>
      <c r="AN210" s="10">
        <v>-1.6063245320585899</v>
      </c>
      <c r="AO210" s="10">
        <v>-1.5513428731204499</v>
      </c>
      <c r="AP210" s="10">
        <v>0.238961922604009</v>
      </c>
      <c r="AQ210" s="11">
        <v>0.64166534155324795</v>
      </c>
      <c r="AR210" s="12">
        <v>-0.85849388446451902</v>
      </c>
      <c r="AS210" s="10">
        <v>-0.88033286783451503</v>
      </c>
      <c r="AT210" s="10">
        <v>-1.5513428731204499</v>
      </c>
      <c r="AU210" s="10">
        <v>0.53495172919374601</v>
      </c>
      <c r="AV210" s="11">
        <v>1</v>
      </c>
      <c r="AW210" s="12">
        <v>-1.0110820868463299</v>
      </c>
      <c r="AX210" s="10">
        <v>-1.0348590187057001</v>
      </c>
      <c r="AY210" s="10">
        <v>-1.5513428731204499</v>
      </c>
      <c r="AZ210" s="10">
        <v>0.468749350430953</v>
      </c>
      <c r="BA210" s="11">
        <v>0.85022919602177904</v>
      </c>
      <c r="BB210" s="12">
        <v>-0.15258820238181001</v>
      </c>
      <c r="BC210" s="10">
        <v>-0.15452615087118299</v>
      </c>
      <c r="BD210" s="10">
        <v>-1.5513428731204499</v>
      </c>
      <c r="BE210" s="10">
        <v>0.909415349171945</v>
      </c>
      <c r="BF210" s="11">
        <v>1</v>
      </c>
    </row>
    <row r="211" spans="1:58" s="10" customFormat="1" ht="13.8" x14ac:dyDescent="0.25">
      <c r="A211" s="10" t="s">
        <v>687</v>
      </c>
      <c r="B211" s="10" t="s">
        <v>688</v>
      </c>
      <c r="C211" s="11" t="s">
        <v>689</v>
      </c>
      <c r="D211" s="10">
        <v>-0.87694642330224903</v>
      </c>
      <c r="E211" s="10">
        <v>-0.88778896584623501</v>
      </c>
      <c r="F211" s="10">
        <v>-1.8323875628455399</v>
      </c>
      <c r="G211" s="10">
        <v>0.49296560042215598</v>
      </c>
      <c r="H211" s="11">
        <v>0.84153252072997897</v>
      </c>
      <c r="I211" s="12">
        <v>-6.73186573909289</v>
      </c>
      <c r="J211" s="10">
        <v>-10.926824423688901</v>
      </c>
      <c r="K211" s="10">
        <v>-1.8323875628455399</v>
      </c>
      <c r="L211" s="10">
        <v>2.1262720482479601E-3</v>
      </c>
      <c r="M211" s="11">
        <v>2.0068313880462301E-2</v>
      </c>
      <c r="N211" s="12">
        <v>5.8549193157906396</v>
      </c>
      <c r="O211" s="10">
        <v>10.039035457842701</v>
      </c>
      <c r="P211" s="10">
        <v>-1.8323875628455399</v>
      </c>
      <c r="Q211" s="10">
        <v>6.5900325514372396E-3</v>
      </c>
      <c r="R211" s="11">
        <v>0.30473303548927</v>
      </c>
      <c r="S211" s="10">
        <v>5.8321021099451302</v>
      </c>
      <c r="T211" s="10">
        <v>10.0157097378759</v>
      </c>
      <c r="U211" s="10">
        <v>-1.8323875628455399</v>
      </c>
      <c r="V211" s="10">
        <v>6.7662658834038896E-3</v>
      </c>
      <c r="W211" s="11">
        <v>0.11865819967921599</v>
      </c>
      <c r="X211" s="10">
        <v>-1.0093043099935599</v>
      </c>
      <c r="Y211" s="10">
        <v>-1.0344311631402401</v>
      </c>
      <c r="Z211" s="10">
        <v>-1.8323875628455399</v>
      </c>
      <c r="AA211" s="10">
        <v>0.45098509282002303</v>
      </c>
      <c r="AB211" s="11">
        <v>1</v>
      </c>
      <c r="AC211" s="12">
        <v>2.5520701169362101</v>
      </c>
      <c r="AD211" s="10">
        <v>2.6139006475141402</v>
      </c>
      <c r="AE211" s="10">
        <v>-1.8323875628455399</v>
      </c>
      <c r="AF211" s="10">
        <v>7.2698015550955605E-2</v>
      </c>
      <c r="AG211" s="11">
        <v>0.66067054640034295</v>
      </c>
      <c r="AH211" s="12">
        <v>-0.89976362914775998</v>
      </c>
      <c r="AI211" s="10">
        <v>-0.91111468581301502</v>
      </c>
      <c r="AJ211" s="10">
        <v>-1.8323875628455399</v>
      </c>
      <c r="AK211" s="10">
        <v>0.48180692131201203</v>
      </c>
      <c r="AL211" s="11">
        <v>0.90516895862799096</v>
      </c>
      <c r="AM211" s="12">
        <v>-1.8862507332958101</v>
      </c>
      <c r="AN211" s="10">
        <v>-1.92222012898648</v>
      </c>
      <c r="AO211" s="10">
        <v>-1.8323875628455399</v>
      </c>
      <c r="AP211" s="10">
        <v>0.16376536082097201</v>
      </c>
      <c r="AQ211" s="11">
        <v>0.52582738052744105</v>
      </c>
      <c r="AR211" s="12">
        <v>0.98648710414804597</v>
      </c>
      <c r="AS211" s="10">
        <v>1.0111054431734601</v>
      </c>
      <c r="AT211" s="10">
        <v>-1.8323875628455399</v>
      </c>
      <c r="AU211" s="10">
        <v>0.46095077375027099</v>
      </c>
      <c r="AV211" s="11">
        <v>1</v>
      </c>
      <c r="AW211" s="12">
        <v>1.6523064877884499</v>
      </c>
      <c r="AX211" s="10">
        <v>1.7027859617011201</v>
      </c>
      <c r="AY211" s="10">
        <v>-1.8323875628455399</v>
      </c>
      <c r="AZ211" s="10">
        <v>0.23509043458121101</v>
      </c>
      <c r="BA211" s="11">
        <v>0.60161623850284995</v>
      </c>
      <c r="BB211" s="12">
        <v>0.66581938364040705</v>
      </c>
      <c r="BC211" s="10">
        <v>0.69168051852766099</v>
      </c>
      <c r="BD211" s="10">
        <v>-1.8323875628455399</v>
      </c>
      <c r="BE211" s="10">
        <v>0.633692835837533</v>
      </c>
      <c r="BF211" s="11">
        <v>1</v>
      </c>
    </row>
    <row r="212" spans="1:58" s="10" customFormat="1" ht="13.8" x14ac:dyDescent="0.25">
      <c r="A212" s="10" t="s">
        <v>690</v>
      </c>
      <c r="B212" s="10" t="s">
        <v>691</v>
      </c>
      <c r="C212" s="11" t="s">
        <v>692</v>
      </c>
      <c r="D212" s="10">
        <v>-0.95076689475858001</v>
      </c>
      <c r="E212" s="10">
        <v>-0.96232457025706297</v>
      </c>
      <c r="F212" s="10">
        <v>-1.19643063720909</v>
      </c>
      <c r="G212" s="10">
        <v>0.37827168299074498</v>
      </c>
      <c r="H212" s="11">
        <v>0.74707884776940503</v>
      </c>
      <c r="I212" s="12">
        <v>-1.2100589451566699</v>
      </c>
      <c r="J212" s="10">
        <v>-1.22643324308083</v>
      </c>
      <c r="K212" s="10">
        <v>-1.19643063720909</v>
      </c>
      <c r="L212" s="10">
        <v>0.27048750812042699</v>
      </c>
      <c r="M212" s="11">
        <v>0.58953003963139505</v>
      </c>
      <c r="N212" s="12">
        <v>0.25929205039809</v>
      </c>
      <c r="O212" s="10">
        <v>0.26410867282377098</v>
      </c>
      <c r="P212" s="10">
        <v>-1.19643063720909</v>
      </c>
      <c r="Q212" s="10">
        <v>0.81398026945261204</v>
      </c>
      <c r="R212" s="11">
        <v>1</v>
      </c>
      <c r="S212" s="10">
        <v>1.8200708585935901</v>
      </c>
      <c r="T212" s="10">
        <v>1.84068554336561</v>
      </c>
      <c r="U212" s="10">
        <v>-1.19643063720909</v>
      </c>
      <c r="V212" s="10">
        <v>0.105511217148411</v>
      </c>
      <c r="W212" s="11">
        <v>0.529033297493678</v>
      </c>
      <c r="X212" s="10">
        <v>0.34804786110874197</v>
      </c>
      <c r="Y212" s="10">
        <v>0.35294414628087201</v>
      </c>
      <c r="Z212" s="10">
        <v>-1.19643063720909</v>
      </c>
      <c r="AA212" s="10">
        <v>0.74851559105298104</v>
      </c>
      <c r="AB212" s="11">
        <v>1</v>
      </c>
      <c r="AC212" s="12">
        <v>3.0778460709901099</v>
      </c>
      <c r="AD212" s="10">
        <v>3.1735669411145602</v>
      </c>
      <c r="AE212" s="10">
        <v>-1.19643063720909</v>
      </c>
      <c r="AF212" s="10">
        <v>1.70642806505194E-2</v>
      </c>
      <c r="AG212" s="11">
        <v>0.34447403288141298</v>
      </c>
      <c r="AH212" s="12">
        <v>0.61001191343692096</v>
      </c>
      <c r="AI212" s="10">
        <v>0.61425230028477895</v>
      </c>
      <c r="AJ212" s="10">
        <v>-1.19643063720909</v>
      </c>
      <c r="AK212" s="10">
        <v>0.557917931761305</v>
      </c>
      <c r="AL212" s="11">
        <v>0.95351427191124005</v>
      </c>
      <c r="AM212" s="12">
        <v>-0.60271903364983703</v>
      </c>
      <c r="AN212" s="10">
        <v>-0.60938042397619196</v>
      </c>
      <c r="AO212" s="10">
        <v>-1.19643063720909</v>
      </c>
      <c r="AP212" s="10">
        <v>0.570349559457759</v>
      </c>
      <c r="AQ212" s="11">
        <v>0.928461716431769</v>
      </c>
      <c r="AR212" s="12">
        <v>1.21273094708676</v>
      </c>
      <c r="AS212" s="10">
        <v>1.2236327242609699</v>
      </c>
      <c r="AT212" s="10">
        <v>-1.19643063720909</v>
      </c>
      <c r="AU212" s="10">
        <v>0.260611084534835</v>
      </c>
      <c r="AV212" s="11">
        <v>0.85680784278451505</v>
      </c>
      <c r="AW212" s="12">
        <v>3.6878579844270298</v>
      </c>
      <c r="AX212" s="10">
        <v>3.7878192413993399</v>
      </c>
      <c r="AY212" s="10">
        <v>-1.19643063720909</v>
      </c>
      <c r="AZ212" s="10">
        <v>5.7488481251479501E-3</v>
      </c>
      <c r="BA212" s="11">
        <v>4.8250566890810601E-2</v>
      </c>
      <c r="BB212" s="12">
        <v>2.4751270373402798</v>
      </c>
      <c r="BC212" s="10">
        <v>2.56418651713836</v>
      </c>
      <c r="BD212" s="10">
        <v>-1.19643063720909</v>
      </c>
      <c r="BE212" s="10">
        <v>5.0689134703887799E-2</v>
      </c>
      <c r="BF212" s="11">
        <v>0.29133666744171399</v>
      </c>
    </row>
    <row r="213" spans="1:58" s="10" customFormat="1" ht="13.8" x14ac:dyDescent="0.25">
      <c r="A213" s="10" t="s">
        <v>693</v>
      </c>
      <c r="B213" s="10" t="s">
        <v>694</v>
      </c>
      <c r="C213" s="11" t="s">
        <v>695</v>
      </c>
      <c r="D213" s="10">
        <v>-1.04137960147486</v>
      </c>
      <c r="E213" s="10">
        <v>-1.0415646453262699</v>
      </c>
      <c r="F213" s="10">
        <v>4.6231222730734798</v>
      </c>
      <c r="G213" s="10">
        <v>1.7592063013974801E-6</v>
      </c>
      <c r="H213" s="11">
        <v>7.0730334018140995E-5</v>
      </c>
      <c r="I213" s="12">
        <v>-0.82333416649159097</v>
      </c>
      <c r="J213" s="10">
        <v>-0.82346857980160804</v>
      </c>
      <c r="K213" s="10">
        <v>4.6231222730734798</v>
      </c>
      <c r="L213" s="10">
        <v>5.6580679987603602E-5</v>
      </c>
      <c r="M213" s="11">
        <v>1.10526643462653E-3</v>
      </c>
      <c r="N213" s="12">
        <v>-0.218045434983269</v>
      </c>
      <c r="O213" s="10">
        <v>-0.21809606552466401</v>
      </c>
      <c r="P213" s="10">
        <v>4.6231222730734798</v>
      </c>
      <c r="Q213" s="10">
        <v>0.36729628190627001</v>
      </c>
      <c r="R213" s="11">
        <v>1</v>
      </c>
      <c r="S213" s="10">
        <v>0.292572293093877</v>
      </c>
      <c r="T213" s="10">
        <v>0.29262900720235802</v>
      </c>
      <c r="U213" s="10">
        <v>4.6231222730734798</v>
      </c>
      <c r="V213" s="10">
        <v>0.200115478732276</v>
      </c>
      <c r="W213" s="11">
        <v>0.70308215851114397</v>
      </c>
      <c r="X213" s="10">
        <v>0.219368386207762</v>
      </c>
      <c r="Y213" s="10">
        <v>0.21941960947442701</v>
      </c>
      <c r="Z213" s="10">
        <v>4.6231222730734798</v>
      </c>
      <c r="AA213" s="10">
        <v>0.36390726168170401</v>
      </c>
      <c r="AB213" s="11">
        <v>0.95547679633934102</v>
      </c>
      <c r="AC213" s="12">
        <v>0.40925694349598102</v>
      </c>
      <c r="AD213" s="10">
        <v>0.40931422670428103</v>
      </c>
      <c r="AE213" s="10">
        <v>4.6231222730734798</v>
      </c>
      <c r="AF213" s="10">
        <v>5.2781631869292599E-2</v>
      </c>
      <c r="AG213" s="11">
        <v>0.56992963635971505</v>
      </c>
      <c r="AH213" s="12">
        <v>-0.53076187339771297</v>
      </c>
      <c r="AI213" s="10">
        <v>-0.53083957259925096</v>
      </c>
      <c r="AJ213" s="10">
        <v>4.6231222730734798</v>
      </c>
      <c r="AK213" s="10">
        <v>8.9238660107991905E-3</v>
      </c>
      <c r="AL213" s="11">
        <v>8.4061687668214993E-2</v>
      </c>
      <c r="AM213" s="12">
        <v>-0.82201121526709797</v>
      </c>
      <c r="AN213" s="10">
        <v>-0.82214503585184495</v>
      </c>
      <c r="AO213" s="10">
        <v>4.6231222730734798</v>
      </c>
      <c r="AP213" s="10">
        <v>5.6400157682782503E-5</v>
      </c>
      <c r="AQ213" s="11">
        <v>1.7042541397301999E-3</v>
      </c>
      <c r="AR213" s="12">
        <v>0.291249341869384</v>
      </c>
      <c r="AS213" s="10">
        <v>0.29130546325259499</v>
      </c>
      <c r="AT213" s="10">
        <v>4.6231222730734798</v>
      </c>
      <c r="AU213" s="10">
        <v>0.20234417605923399</v>
      </c>
      <c r="AV213" s="11">
        <v>0.78403807269275405</v>
      </c>
      <c r="AW213" s="12">
        <v>-0.12150492990173301</v>
      </c>
      <c r="AX213" s="10">
        <v>-0.12152534589496899</v>
      </c>
      <c r="AY213" s="10">
        <v>4.6231222730734798</v>
      </c>
      <c r="AZ213" s="10">
        <v>0.64282822614326995</v>
      </c>
      <c r="BA213" s="11">
        <v>0.96041834559523298</v>
      </c>
      <c r="BB213" s="12">
        <v>-0.41275427177111701</v>
      </c>
      <c r="BC213" s="10">
        <v>-0.41283080914756398</v>
      </c>
      <c r="BD213" s="10">
        <v>4.6231222730734798</v>
      </c>
      <c r="BE213" s="10">
        <v>5.1920028823064998E-2</v>
      </c>
      <c r="BF213" s="11">
        <v>0.29618921457500103</v>
      </c>
    </row>
    <row r="214" spans="1:58" s="10" customFormat="1" ht="13.8" x14ac:dyDescent="0.25">
      <c r="A214" s="10" t="s">
        <v>696</v>
      </c>
      <c r="B214" s="10" t="s">
        <v>697</v>
      </c>
      <c r="C214" s="11" t="s">
        <v>698</v>
      </c>
      <c r="D214" s="10">
        <v>-0.53549925193158499</v>
      </c>
      <c r="E214" s="10">
        <v>-0.53941750991589799</v>
      </c>
      <c r="F214" s="10">
        <v>-0.69680490524040795</v>
      </c>
      <c r="G214" s="10">
        <v>0.521887007846497</v>
      </c>
      <c r="H214" s="11">
        <v>0.86147167460167395</v>
      </c>
      <c r="I214" s="12">
        <v>-0.17036370306581</v>
      </c>
      <c r="J214" s="10">
        <v>-0.17146340828390899</v>
      </c>
      <c r="K214" s="10">
        <v>-0.69680490524040795</v>
      </c>
      <c r="L214" s="10">
        <v>0.836628351654776</v>
      </c>
      <c r="M214" s="11">
        <v>1</v>
      </c>
      <c r="N214" s="12">
        <v>-0.36513554886577498</v>
      </c>
      <c r="O214" s="10">
        <v>-0.36795410163198899</v>
      </c>
      <c r="P214" s="10">
        <v>-0.69680490524040795</v>
      </c>
      <c r="Q214" s="10">
        <v>0.66360330794035005</v>
      </c>
      <c r="R214" s="11">
        <v>1</v>
      </c>
      <c r="S214" s="10">
        <v>-0.488684956049797</v>
      </c>
      <c r="T214" s="10">
        <v>-0.49264232791699503</v>
      </c>
      <c r="U214" s="10">
        <v>-0.69680490524040795</v>
      </c>
      <c r="V214" s="10">
        <v>0.56166385210732706</v>
      </c>
      <c r="W214" s="11">
        <v>1</v>
      </c>
      <c r="X214" s="10">
        <v>-2.4711140872551201</v>
      </c>
      <c r="Y214" s="10">
        <v>-2.5272430502505099</v>
      </c>
      <c r="Z214" s="10">
        <v>-0.69680490524040795</v>
      </c>
      <c r="AA214" s="10">
        <v>1.33133202730574E-2</v>
      </c>
      <c r="AB214" s="11">
        <v>0.19744348217841801</v>
      </c>
      <c r="AC214" s="12">
        <v>-0.18246999388003399</v>
      </c>
      <c r="AD214" s="10">
        <v>-0.18348042478616799</v>
      </c>
      <c r="AE214" s="10">
        <v>-0.69680490524040795</v>
      </c>
      <c r="AF214" s="10">
        <v>0.82428372618929502</v>
      </c>
      <c r="AG214" s="11">
        <v>1</v>
      </c>
      <c r="AH214" s="12">
        <v>-0.65904865911560695</v>
      </c>
      <c r="AI214" s="10">
        <v>-0.66410573620090396</v>
      </c>
      <c r="AJ214" s="10">
        <v>-0.69680490524040795</v>
      </c>
      <c r="AK214" s="10">
        <v>0.43238659528621998</v>
      </c>
      <c r="AL214" s="11">
        <v>0.86934396630937905</v>
      </c>
      <c r="AM214" s="12">
        <v>-3.0066133391866998</v>
      </c>
      <c r="AN214" s="10">
        <v>-3.0666605601664099</v>
      </c>
      <c r="AO214" s="10">
        <v>-0.69680490524040795</v>
      </c>
      <c r="AP214" s="10">
        <v>3.4251795014599699E-3</v>
      </c>
      <c r="AQ214" s="11">
        <v>4.1425607491391098E-2</v>
      </c>
      <c r="AR214" s="12">
        <v>2.3475646800711001</v>
      </c>
      <c r="AS214" s="10">
        <v>2.4025548239655099</v>
      </c>
      <c r="AT214" s="10">
        <v>-0.69680490524040795</v>
      </c>
      <c r="AU214" s="10">
        <v>1.7851447992989E-2</v>
      </c>
      <c r="AV214" s="11">
        <v>0.238098632810955</v>
      </c>
      <c r="AW214" s="12">
        <v>-0.84151865299564099</v>
      </c>
      <c r="AX214" s="10">
        <v>-0.84758616098707196</v>
      </c>
      <c r="AY214" s="10">
        <v>-0.69680490524040795</v>
      </c>
      <c r="AZ214" s="10">
        <v>0.31970228986301402</v>
      </c>
      <c r="BA214" s="11">
        <v>0.70715817289696903</v>
      </c>
      <c r="BB214" s="12">
        <v>-3.1890833330667401</v>
      </c>
      <c r="BC214" s="10">
        <v>-3.25014098495258</v>
      </c>
      <c r="BD214" s="10">
        <v>-0.69680490524040795</v>
      </c>
      <c r="BE214" s="10">
        <v>2.22204368991948E-3</v>
      </c>
      <c r="BF214" s="11">
        <v>3.4159064323809801E-2</v>
      </c>
    </row>
    <row r="215" spans="1:58" s="10" customFormat="1" ht="13.8" x14ac:dyDescent="0.25">
      <c r="A215" s="10" t="s">
        <v>699</v>
      </c>
      <c r="B215" s="10" t="s">
        <v>700</v>
      </c>
      <c r="C215" s="11" t="s">
        <v>701</v>
      </c>
      <c r="D215" s="10">
        <v>-1.1639530371417799</v>
      </c>
      <c r="E215" s="10">
        <v>-1.16413359332127</v>
      </c>
      <c r="F215" s="10">
        <v>4.75170167931911</v>
      </c>
      <c r="G215" s="10">
        <v>1.2823136558879201E-7</v>
      </c>
      <c r="H215" s="11">
        <v>8.0777406486047305E-6</v>
      </c>
      <c r="I215" s="12">
        <v>-0.85909083308274403</v>
      </c>
      <c r="J215" s="10">
        <v>-0.85920922276872702</v>
      </c>
      <c r="K215" s="10">
        <v>4.75170167931911</v>
      </c>
      <c r="L215" s="10">
        <v>1.78738177356568E-5</v>
      </c>
      <c r="M215" s="11">
        <v>4.1150209665460398E-4</v>
      </c>
      <c r="N215" s="12">
        <v>-0.30486220405903303</v>
      </c>
      <c r="O215" s="10">
        <v>-0.30492437055254401</v>
      </c>
      <c r="P215" s="10">
        <v>4.75170167931911</v>
      </c>
      <c r="Q215" s="10">
        <v>0.17438225478816699</v>
      </c>
      <c r="R215" s="11">
        <v>1</v>
      </c>
      <c r="S215" s="10">
        <v>0.46121252187942302</v>
      </c>
      <c r="T215" s="10">
        <v>0.46128474697940702</v>
      </c>
      <c r="U215" s="10">
        <v>4.75170167931911</v>
      </c>
      <c r="V215" s="10">
        <v>2.3205271306300099E-2</v>
      </c>
      <c r="W215" s="11">
        <v>0.24917642520407399</v>
      </c>
      <c r="X215" s="10">
        <v>-7.7670428741691194E-2</v>
      </c>
      <c r="Y215" s="10">
        <v>-7.7687836310231295E-2</v>
      </c>
      <c r="Z215" s="10">
        <v>4.75170167931911</v>
      </c>
      <c r="AA215" s="10">
        <v>0.77622148296956806</v>
      </c>
      <c r="AB215" s="11">
        <v>1</v>
      </c>
      <c r="AC215" s="12">
        <v>0.94629696190081103</v>
      </c>
      <c r="AD215" s="10">
        <v>0.94643159569158097</v>
      </c>
      <c r="AE215" s="10">
        <v>4.75170167931911</v>
      </c>
      <c r="AF215" s="10">
        <v>3.8550931651043098E-6</v>
      </c>
      <c r="AG215" s="11">
        <v>1.62073145043374E-3</v>
      </c>
      <c r="AH215" s="12">
        <v>-0.39787831120332101</v>
      </c>
      <c r="AI215" s="10">
        <v>-0.39792447578932</v>
      </c>
      <c r="AJ215" s="10">
        <v>4.75170167931911</v>
      </c>
      <c r="AK215" s="10">
        <v>5.5704667094139702E-2</v>
      </c>
      <c r="AL215" s="11">
        <v>0.29425636627521701</v>
      </c>
      <c r="AM215" s="12">
        <v>-1.2416234658834699</v>
      </c>
      <c r="AN215" s="10">
        <v>-1.2418214296315</v>
      </c>
      <c r="AO215" s="10">
        <v>4.75170167931911</v>
      </c>
      <c r="AP215" s="10">
        <v>3.5718718537711199E-8</v>
      </c>
      <c r="AQ215" s="11">
        <v>3.5977307177124799E-6</v>
      </c>
      <c r="AR215" s="12">
        <v>0.84374515468014699</v>
      </c>
      <c r="AS215" s="10">
        <v>0.843896953842182</v>
      </c>
      <c r="AT215" s="10">
        <v>4.75170167931911</v>
      </c>
      <c r="AU215" s="10">
        <v>2.57888656554016E-5</v>
      </c>
      <c r="AV215" s="11">
        <v>3.00440284885429E-3</v>
      </c>
      <c r="AW215" s="12">
        <v>0.54841865069748996</v>
      </c>
      <c r="AX215" s="10">
        <v>0.54850711990226098</v>
      </c>
      <c r="AY215" s="10">
        <v>4.75170167931911</v>
      </c>
      <c r="AZ215" s="10">
        <v>5.5906241133526898E-3</v>
      </c>
      <c r="BA215" s="11">
        <v>4.7293249820515901E-2</v>
      </c>
      <c r="BB215" s="12">
        <v>-0.29532650398265697</v>
      </c>
      <c r="BC215" s="10">
        <v>-0.29538983393992102</v>
      </c>
      <c r="BD215" s="10">
        <v>4.75170167931911</v>
      </c>
      <c r="BE215" s="10">
        <v>0.19128621914515101</v>
      </c>
      <c r="BF215" s="11">
        <v>0.627635594171713</v>
      </c>
    </row>
    <row r="216" spans="1:58" s="10" customFormat="1" ht="13.8" x14ac:dyDescent="0.25">
      <c r="A216" s="10" t="s">
        <v>702</v>
      </c>
      <c r="B216" s="10" t="s">
        <v>703</v>
      </c>
      <c r="C216" s="11" t="s">
        <v>704</v>
      </c>
      <c r="D216" s="10">
        <v>2.87781207706194</v>
      </c>
      <c r="E216" s="10">
        <v>3.0512006272657</v>
      </c>
      <c r="F216" s="10">
        <v>-1.70388999155872</v>
      </c>
      <c r="G216" s="10">
        <v>7.7716122222010603E-2</v>
      </c>
      <c r="H216" s="11">
        <v>0.29790923442050798</v>
      </c>
      <c r="I216" s="12">
        <v>1.84274082788577</v>
      </c>
      <c r="J216" s="10">
        <v>1.98884033008302</v>
      </c>
      <c r="K216" s="10">
        <v>-1.70388999155872</v>
      </c>
      <c r="L216" s="10">
        <v>0.25570781601614401</v>
      </c>
      <c r="M216" s="11">
        <v>0.57175782794961305</v>
      </c>
      <c r="N216" s="12">
        <v>1.03507124917617</v>
      </c>
      <c r="O216" s="10">
        <v>1.06236029718268</v>
      </c>
      <c r="P216" s="10">
        <v>-1.70388999155872</v>
      </c>
      <c r="Q216" s="10">
        <v>0.473703155475309</v>
      </c>
      <c r="R216" s="11">
        <v>1</v>
      </c>
      <c r="S216" s="10">
        <v>1.8032626124108899</v>
      </c>
      <c r="T216" s="10">
        <v>1.8410165736349999</v>
      </c>
      <c r="U216" s="10">
        <v>-1.70388999155872</v>
      </c>
      <c r="V216" s="10">
        <v>0.21433851297210199</v>
      </c>
      <c r="W216" s="11">
        <v>0.72179158554968004</v>
      </c>
      <c r="X216" s="10">
        <v>-5.8296569016817497</v>
      </c>
      <c r="Y216" s="10">
        <v>-12.432055974310099</v>
      </c>
      <c r="Z216" s="10">
        <v>-1.70388999155872</v>
      </c>
      <c r="AA216" s="10">
        <v>9.4840041837477799E-3</v>
      </c>
      <c r="AB216" s="11">
        <v>0.16035885236337699</v>
      </c>
      <c r="AC216" s="12">
        <v>-4.0880284648532799</v>
      </c>
      <c r="AD216" s="10">
        <v>-4.2758585541826202</v>
      </c>
      <c r="AE216" s="10">
        <v>-1.70388999155872</v>
      </c>
      <c r="AF216" s="10">
        <v>1.6277642489308901E-2</v>
      </c>
      <c r="AG216" s="11">
        <v>0.33631765822729098</v>
      </c>
      <c r="AH216" s="12">
        <v>3.6460034402966599</v>
      </c>
      <c r="AI216" s="10">
        <v>3.8298569037180199</v>
      </c>
      <c r="AJ216" s="10">
        <v>-1.70388999155872</v>
      </c>
      <c r="AK216" s="10">
        <v>2.87424964670401E-2</v>
      </c>
      <c r="AL216" s="11">
        <v>0.19088432034262801</v>
      </c>
      <c r="AM216" s="12">
        <v>-2.9518448246197999</v>
      </c>
      <c r="AN216" s="10">
        <v>-9.3808553470443794</v>
      </c>
      <c r="AO216" s="10">
        <v>-1.70388999155872</v>
      </c>
      <c r="AP216" s="10">
        <v>0.173195781732569</v>
      </c>
      <c r="AQ216" s="11">
        <v>0.54154134566307999</v>
      </c>
      <c r="AR216" s="12">
        <v>6.5978482649164603</v>
      </c>
      <c r="AS216" s="10">
        <v>13.2107122507624</v>
      </c>
      <c r="AT216" s="10">
        <v>-1.70388999155872</v>
      </c>
      <c r="AU216" s="10">
        <v>3.7881996954615398E-3</v>
      </c>
      <c r="AV216" s="11">
        <v>9.6015719410918396E-2</v>
      </c>
      <c r="AW216" s="12">
        <v>-0.44202502455662401</v>
      </c>
      <c r="AX216" s="10">
        <v>-0.4460016504646</v>
      </c>
      <c r="AY216" s="10">
        <v>-1.70388999155872</v>
      </c>
      <c r="AZ216" s="10">
        <v>0.73933615979869005</v>
      </c>
      <c r="BA216" s="11">
        <v>0.99785965538293098</v>
      </c>
      <c r="BB216" s="12">
        <v>-7.03987328947309</v>
      </c>
      <c r="BC216" s="10">
        <v>-13.656713901227</v>
      </c>
      <c r="BD216" s="10">
        <v>-1.70388999155872</v>
      </c>
      <c r="BE216" s="10">
        <v>2.2813371567624099E-3</v>
      </c>
      <c r="BF216" s="11">
        <v>3.4793989964217897E-2</v>
      </c>
    </row>
    <row r="217" spans="1:58" s="10" customFormat="1" ht="13.8" x14ac:dyDescent="0.25">
      <c r="A217" s="10" t="s">
        <v>705</v>
      </c>
      <c r="B217" s="10" t="s">
        <v>706</v>
      </c>
      <c r="C217" s="11" t="s">
        <v>707</v>
      </c>
      <c r="D217" s="10">
        <v>-1.1350077549422699</v>
      </c>
      <c r="E217" s="10">
        <v>-1.1361007869656301</v>
      </c>
      <c r="F217" s="10">
        <v>2.2621253014475302</v>
      </c>
      <c r="G217" s="10">
        <v>3.5248786538921101E-3</v>
      </c>
      <c r="H217" s="11">
        <v>3.32039105151581E-2</v>
      </c>
      <c r="I217" s="12">
        <v>-1.0149431370109701</v>
      </c>
      <c r="J217" s="10">
        <v>-1.0158751457113799</v>
      </c>
      <c r="K217" s="10">
        <v>2.2621253014475302</v>
      </c>
      <c r="L217" s="10">
        <v>7.99869205404438E-3</v>
      </c>
      <c r="M217" s="11">
        <v>5.4543972367124202E-2</v>
      </c>
      <c r="N217" s="12">
        <v>-0.12006461793130099</v>
      </c>
      <c r="O217" s="10">
        <v>-0.120225641254251</v>
      </c>
      <c r="P217" s="10">
        <v>2.2621253014475302</v>
      </c>
      <c r="Q217" s="10">
        <v>0.74562059743111397</v>
      </c>
      <c r="R217" s="11">
        <v>1</v>
      </c>
      <c r="S217" s="10">
        <v>0.60376343929829801</v>
      </c>
      <c r="T217" s="10">
        <v>0.604394357708818</v>
      </c>
      <c r="U217" s="10">
        <v>2.2621253014475302</v>
      </c>
      <c r="V217" s="10">
        <v>0.105760062618351</v>
      </c>
      <c r="W217" s="11">
        <v>0.52918340258118801</v>
      </c>
      <c r="X217" s="10">
        <v>0.30765464829214001</v>
      </c>
      <c r="Y217" s="10">
        <v>0.308052528601575</v>
      </c>
      <c r="Z217" s="10">
        <v>2.2621253014475302</v>
      </c>
      <c r="AA217" s="10">
        <v>0.40501025745430203</v>
      </c>
      <c r="AB217" s="11">
        <v>0.98188458930785305</v>
      </c>
      <c r="AC217" s="12">
        <v>0.31348507094004702</v>
      </c>
      <c r="AD217" s="10">
        <v>0.31370776734783101</v>
      </c>
      <c r="AE217" s="10">
        <v>2.2621253014475302</v>
      </c>
      <c r="AF217" s="10">
        <v>0.38207302084773198</v>
      </c>
      <c r="AG217" s="11">
        <v>1</v>
      </c>
      <c r="AH217" s="12">
        <v>-0.41117969771267199</v>
      </c>
      <c r="AI217" s="10">
        <v>-0.411480788002558</v>
      </c>
      <c r="AJ217" s="10">
        <v>2.2621253014475302</v>
      </c>
      <c r="AK217" s="10">
        <v>0.25503217514815202</v>
      </c>
      <c r="AL217" s="11">
        <v>0.69299806592526603</v>
      </c>
      <c r="AM217" s="12">
        <v>-0.82735310665013195</v>
      </c>
      <c r="AN217" s="10">
        <v>-0.82804825836405205</v>
      </c>
      <c r="AO217" s="10">
        <v>2.2621253014475302</v>
      </c>
      <c r="AP217" s="10">
        <v>2.67793040651845E-2</v>
      </c>
      <c r="AQ217" s="11">
        <v>0.17585289172699001</v>
      </c>
      <c r="AR217" s="12">
        <v>0.41617340893745902</v>
      </c>
      <c r="AS217" s="10">
        <v>0.416567470361494</v>
      </c>
      <c r="AT217" s="10">
        <v>2.2621253014475302</v>
      </c>
      <c r="AU217" s="10">
        <v>0.25555890464495901</v>
      </c>
      <c r="AV217" s="11">
        <v>0.85073508208892101</v>
      </c>
      <c r="AW217" s="12">
        <v>-9.7694626772625595E-2</v>
      </c>
      <c r="AX217" s="10">
        <v>-9.7773020654726706E-2</v>
      </c>
      <c r="AY217" s="10">
        <v>2.2621253014475302</v>
      </c>
      <c r="AZ217" s="10">
        <v>0.78565303316354396</v>
      </c>
      <c r="BA217" s="11">
        <v>1</v>
      </c>
      <c r="BB217" s="12">
        <v>-0.51386803571008499</v>
      </c>
      <c r="BC217" s="10">
        <v>-0.51434049101622104</v>
      </c>
      <c r="BD217" s="10">
        <v>2.2621253014475302</v>
      </c>
      <c r="BE217" s="10">
        <v>0.162790595150023</v>
      </c>
      <c r="BF217" s="11">
        <v>0.57722906483430503</v>
      </c>
    </row>
    <row r="218" spans="1:58" s="10" customFormat="1" ht="13.8" x14ac:dyDescent="0.25">
      <c r="A218" s="10" t="s">
        <v>708</v>
      </c>
      <c r="B218" s="10" t="s">
        <v>709</v>
      </c>
      <c r="C218" s="11" t="s">
        <v>710</v>
      </c>
      <c r="D218" s="10">
        <v>-1.6709547952036301</v>
      </c>
      <c r="E218" s="10">
        <v>-1.67183082755088</v>
      </c>
      <c r="F218" s="10">
        <v>2.7833258729710799</v>
      </c>
      <c r="G218" s="10">
        <v>2.1545427693664E-4</v>
      </c>
      <c r="H218" s="11">
        <v>3.70370689926905E-3</v>
      </c>
      <c r="I218" s="12">
        <v>-2.1348737479214499</v>
      </c>
      <c r="J218" s="10">
        <v>-2.1362358569515298</v>
      </c>
      <c r="K218" s="10">
        <v>2.7833258729710799</v>
      </c>
      <c r="L218" s="10">
        <v>1.2906542820920999E-5</v>
      </c>
      <c r="M218" s="11">
        <v>3.1634934298325801E-4</v>
      </c>
      <c r="N218" s="12">
        <v>0.46391895271782102</v>
      </c>
      <c r="O218" s="10">
        <v>0.46440502940065498</v>
      </c>
      <c r="P218" s="10">
        <v>2.7833258729710799</v>
      </c>
      <c r="Q218" s="10">
        <v>0.26399370094493801</v>
      </c>
      <c r="R218" s="11">
        <v>1</v>
      </c>
      <c r="S218" s="10">
        <v>0.73555633178756297</v>
      </c>
      <c r="T218" s="10">
        <v>0.73626082102914003</v>
      </c>
      <c r="U218" s="10">
        <v>2.7833258729710799</v>
      </c>
      <c r="V218" s="10">
        <v>7.7562353876163503E-2</v>
      </c>
      <c r="W218" s="11">
        <v>0.46269327669813098</v>
      </c>
      <c r="X218" s="10">
        <v>0.20927749869880299</v>
      </c>
      <c r="Y218" s="10">
        <v>0.20944980552051601</v>
      </c>
      <c r="Z218" s="10">
        <v>2.7833258729710799</v>
      </c>
      <c r="AA218" s="10">
        <v>0.60556292158929903</v>
      </c>
      <c r="AB218" s="11">
        <v>1</v>
      </c>
      <c r="AC218" s="12">
        <v>1.5480662227333499</v>
      </c>
      <c r="AD218" s="10">
        <v>1.5488379699033601</v>
      </c>
      <c r="AE218" s="10">
        <v>2.7833258729710799</v>
      </c>
      <c r="AF218" s="10">
        <v>4.5724395875460801E-4</v>
      </c>
      <c r="AG218" s="11">
        <v>4.6582800716836098E-2</v>
      </c>
      <c r="AH218" s="12">
        <v>-1.3993174161338899</v>
      </c>
      <c r="AI218" s="10">
        <v>-1.3999750359223899</v>
      </c>
      <c r="AJ218" s="10">
        <v>2.7833258729710799</v>
      </c>
      <c r="AK218" s="10">
        <v>1.1670403056469401E-3</v>
      </c>
      <c r="AL218" s="11">
        <v>1.83490995698424E-2</v>
      </c>
      <c r="AM218" s="12">
        <v>-1.4616772965048299</v>
      </c>
      <c r="AN218" s="10">
        <v>-1.4623810220303599</v>
      </c>
      <c r="AO218" s="10">
        <v>2.7833258729710799</v>
      </c>
      <c r="AP218" s="10">
        <v>8.0289134156814705E-4</v>
      </c>
      <c r="AQ218" s="11">
        <v>1.39131860704179E-2</v>
      </c>
      <c r="AR218" s="12">
        <v>6.2359880370939598E-2</v>
      </c>
      <c r="AS218" s="10">
        <v>6.2405986107969498E-2</v>
      </c>
      <c r="AT218" s="10">
        <v>2.7833258729710799</v>
      </c>
      <c r="AU218" s="10">
        <v>0.87633795841516005</v>
      </c>
      <c r="AV218" s="11">
        <v>1</v>
      </c>
      <c r="AW218" s="12">
        <v>0.14874880659946199</v>
      </c>
      <c r="AX218" s="10">
        <v>0.14886293398096601</v>
      </c>
      <c r="AY218" s="10">
        <v>2.7833258729710799</v>
      </c>
      <c r="AZ218" s="10">
        <v>0.71090913235308895</v>
      </c>
      <c r="BA218" s="11">
        <v>0.98661211551994998</v>
      </c>
      <c r="BB218" s="12">
        <v>8.6388926228522095E-2</v>
      </c>
      <c r="BC218" s="10">
        <v>8.6456947872996903E-2</v>
      </c>
      <c r="BD218" s="10">
        <v>2.7833258729710799</v>
      </c>
      <c r="BE218" s="10">
        <v>0.83013163773526599</v>
      </c>
      <c r="BF218" s="11">
        <v>1</v>
      </c>
    </row>
    <row r="219" spans="1:58" s="10" customFormat="1" ht="13.8" x14ac:dyDescent="0.25">
      <c r="A219" s="10" t="s">
        <v>711</v>
      </c>
      <c r="B219" s="10" t="s">
        <v>712</v>
      </c>
      <c r="C219" s="11" t="s">
        <v>713</v>
      </c>
      <c r="D219" s="10">
        <v>-3.2542820905900299E-2</v>
      </c>
      <c r="E219" s="10">
        <v>-3.2591686676523901E-2</v>
      </c>
      <c r="F219" s="10">
        <v>1.90363545130166</v>
      </c>
      <c r="G219" s="10">
        <v>0.92992043719767703</v>
      </c>
      <c r="H219" s="11">
        <v>1</v>
      </c>
      <c r="I219" s="12">
        <v>0.86798381970014005</v>
      </c>
      <c r="J219" s="10">
        <v>0.868963469979944</v>
      </c>
      <c r="K219" s="10">
        <v>1.90363545130166</v>
      </c>
      <c r="L219" s="10">
        <v>2.2634555489835499E-2</v>
      </c>
      <c r="M219" s="11">
        <v>0.11555693469322301</v>
      </c>
      <c r="N219" s="12">
        <v>-0.90052664060604104</v>
      </c>
      <c r="O219" s="10">
        <v>-0.90155515665646802</v>
      </c>
      <c r="P219" s="10">
        <v>1.90363545130166</v>
      </c>
      <c r="Q219" s="10">
        <v>1.9120990270833901E-2</v>
      </c>
      <c r="R219" s="11">
        <v>0.52525686199951205</v>
      </c>
      <c r="S219" s="10">
        <v>-2.5881267241654501E-2</v>
      </c>
      <c r="T219" s="10">
        <v>-2.59026046686597E-2</v>
      </c>
      <c r="U219" s="10">
        <v>1.90363545130166</v>
      </c>
      <c r="V219" s="10">
        <v>0.94304433962199896</v>
      </c>
      <c r="W219" s="11">
        <v>1</v>
      </c>
      <c r="X219" s="10">
        <v>0.33265574634023498</v>
      </c>
      <c r="Y219" s="10">
        <v>0.33311127464725299</v>
      </c>
      <c r="Z219" s="10">
        <v>1.90363545130166</v>
      </c>
      <c r="AA219" s="10">
        <v>0.37268486726154998</v>
      </c>
      <c r="AB219" s="11">
        <v>0.96119874794175997</v>
      </c>
      <c r="AC219" s="12">
        <v>0.47224237176443001</v>
      </c>
      <c r="AD219" s="10">
        <v>0.473086419708593</v>
      </c>
      <c r="AE219" s="10">
        <v>1.90363545130166</v>
      </c>
      <c r="AF219" s="10">
        <v>0.213469131029911</v>
      </c>
      <c r="AG219" s="11">
        <v>0.94291839675022004</v>
      </c>
      <c r="AH219" s="12">
        <v>0.84210255245848598</v>
      </c>
      <c r="AI219" s="10">
        <v>0.84306086531128399</v>
      </c>
      <c r="AJ219" s="10">
        <v>1.90363545130166</v>
      </c>
      <c r="AK219" s="10">
        <v>2.66365886311721E-2</v>
      </c>
      <c r="AL219" s="11">
        <v>0.180872537759212</v>
      </c>
      <c r="AM219" s="12">
        <v>0.30011292543433399</v>
      </c>
      <c r="AN219" s="10">
        <v>0.30051958797072897</v>
      </c>
      <c r="AO219" s="10">
        <v>1.90363545130166</v>
      </c>
      <c r="AP219" s="10">
        <v>0.41694709850910699</v>
      </c>
      <c r="AQ219" s="11">
        <v>0.822286348976913</v>
      </c>
      <c r="AR219" s="12">
        <v>0.54198962702415199</v>
      </c>
      <c r="AS219" s="10">
        <v>0.54254127734055502</v>
      </c>
      <c r="AT219" s="10">
        <v>1.90363545130166</v>
      </c>
      <c r="AU219" s="10">
        <v>0.146001191720045</v>
      </c>
      <c r="AV219" s="11">
        <v>0.68349480674750596</v>
      </c>
      <c r="AW219" s="12">
        <v>1.3143449242229199</v>
      </c>
      <c r="AX219" s="10">
        <v>1.3161472850198801</v>
      </c>
      <c r="AY219" s="10">
        <v>1.90363545130166</v>
      </c>
      <c r="AZ219" s="10">
        <v>1.1971357279763799E-3</v>
      </c>
      <c r="BA219" s="11">
        <v>1.43530116821669E-2</v>
      </c>
      <c r="BB219" s="12">
        <v>0.77235529719876495</v>
      </c>
      <c r="BC219" s="10">
        <v>0.77360600767932297</v>
      </c>
      <c r="BD219" s="10">
        <v>1.90363545130166</v>
      </c>
      <c r="BE219" s="10">
        <v>4.50695217942488E-2</v>
      </c>
      <c r="BF219" s="11">
        <v>0.27211972587542199</v>
      </c>
    </row>
    <row r="220" spans="1:58" s="10" customFormat="1" ht="13.8" x14ac:dyDescent="0.25">
      <c r="A220" s="10" t="s">
        <v>714</v>
      </c>
      <c r="B220" s="10" t="s">
        <v>715</v>
      </c>
      <c r="C220" s="11" t="s">
        <v>716</v>
      </c>
      <c r="D220" s="10">
        <v>-2.1916112603554199</v>
      </c>
      <c r="E220" s="10">
        <v>-2.2353065196839701</v>
      </c>
      <c r="F220" s="10">
        <v>-1.4851648079678299</v>
      </c>
      <c r="G220" s="10">
        <v>0.127131817191667</v>
      </c>
      <c r="H220" s="11">
        <v>0.40661358462573499</v>
      </c>
      <c r="I220" s="12">
        <v>-0.64005603899705099</v>
      </c>
      <c r="J220" s="10">
        <v>-0.64726208392528095</v>
      </c>
      <c r="K220" s="10">
        <v>-1.4851648079678299</v>
      </c>
      <c r="L220" s="10">
        <v>0.62876858148202497</v>
      </c>
      <c r="M220" s="11">
        <v>0.90938744751929901</v>
      </c>
      <c r="N220" s="12">
        <v>-1.5515552213583701</v>
      </c>
      <c r="O220" s="10">
        <v>-1.58804443575869</v>
      </c>
      <c r="P220" s="10">
        <v>-1.4851648079678299</v>
      </c>
      <c r="Q220" s="10">
        <v>0.274992348209459</v>
      </c>
      <c r="R220" s="11">
        <v>1</v>
      </c>
      <c r="S220" s="10">
        <v>-0.868867196077165</v>
      </c>
      <c r="T220" s="10">
        <v>-0.88550198131669799</v>
      </c>
      <c r="U220" s="10">
        <v>-1.4851648079678299</v>
      </c>
      <c r="V220" s="10">
        <v>0.52782869180803405</v>
      </c>
      <c r="W220" s="11">
        <v>0.99460766425476799</v>
      </c>
      <c r="X220" s="10">
        <v>-4.62816190530057</v>
      </c>
      <c r="Y220" s="10">
        <v>-9.1243069786941096</v>
      </c>
      <c r="Z220" s="10">
        <v>-1.4851648079678299</v>
      </c>
      <c r="AA220" s="10">
        <v>3.3672304793548102E-2</v>
      </c>
      <c r="AB220" s="11">
        <v>0.3363578008277</v>
      </c>
      <c r="AC220" s="12">
        <v>-0.34916936438978602</v>
      </c>
      <c r="AD220" s="10">
        <v>-0.35170265858593802</v>
      </c>
      <c r="AE220" s="10">
        <v>-1.4851648079678299</v>
      </c>
      <c r="AF220" s="10">
        <v>0.787939770062972</v>
      </c>
      <c r="AG220" s="11">
        <v>1</v>
      </c>
      <c r="AH220" s="12">
        <v>-1.5089232350742201</v>
      </c>
      <c r="AI220" s="10">
        <v>-1.5327640652419801</v>
      </c>
      <c r="AJ220" s="10">
        <v>-1.4851648079678299</v>
      </c>
      <c r="AK220" s="10">
        <v>0.27418635041595701</v>
      </c>
      <c r="AL220" s="11">
        <v>0.71810534001817405</v>
      </c>
      <c r="AM220" s="12">
        <v>-6.8197731656559899</v>
      </c>
      <c r="AN220" s="10">
        <v>-11.359613498378099</v>
      </c>
      <c r="AO220" s="10">
        <v>-1.4851648079678299</v>
      </c>
      <c r="AP220" s="10">
        <v>2.5065327679442001E-3</v>
      </c>
      <c r="AQ220" s="11">
        <v>3.3190124559208903E-2</v>
      </c>
      <c r="AR220" s="12">
        <v>5.31084993058177</v>
      </c>
      <c r="AS220" s="10">
        <v>9.8268494331361005</v>
      </c>
      <c r="AT220" s="10">
        <v>-1.4851648079678299</v>
      </c>
      <c r="AU220" s="10">
        <v>1.5729417821623001E-2</v>
      </c>
      <c r="AV220" s="11">
        <v>0.221229971819903</v>
      </c>
      <c r="AW220" s="12">
        <v>-1.8580925994640001</v>
      </c>
      <c r="AX220" s="10">
        <v>-1.88446672382792</v>
      </c>
      <c r="AY220" s="10">
        <v>-1.4851648079678299</v>
      </c>
      <c r="AZ220" s="10">
        <v>0.183648547971175</v>
      </c>
      <c r="BA220" s="11">
        <v>0.52514849463471003</v>
      </c>
      <c r="BB220" s="12">
        <v>-7.1689425300457703</v>
      </c>
      <c r="BC220" s="10">
        <v>-11.711316156963999</v>
      </c>
      <c r="BD220" s="10">
        <v>-1.4851648079678299</v>
      </c>
      <c r="BE220" s="10">
        <v>1.67257183079813E-3</v>
      </c>
      <c r="BF220" s="11">
        <v>2.7788545219763799E-2</v>
      </c>
    </row>
    <row r="221" spans="1:58" s="10" customFormat="1" ht="13.8" x14ac:dyDescent="0.25">
      <c r="A221" s="10" t="s">
        <v>717</v>
      </c>
      <c r="B221" s="10" t="s">
        <v>718</v>
      </c>
      <c r="C221" s="11" t="s">
        <v>719</v>
      </c>
      <c r="D221" s="10">
        <v>-0.64018097826680298</v>
      </c>
      <c r="E221" s="10">
        <v>-0.64183664772818205</v>
      </c>
      <c r="F221" s="10">
        <v>0.63095270619984001</v>
      </c>
      <c r="G221" s="10">
        <v>0.23447698579954601</v>
      </c>
      <c r="H221" s="11">
        <v>0.57735554219218499</v>
      </c>
      <c r="I221" s="12">
        <v>8.80384591571568E-4</v>
      </c>
      <c r="J221" s="10">
        <v>8.9142226923334201E-4</v>
      </c>
      <c r="K221" s="10">
        <v>0.63095270619984001</v>
      </c>
      <c r="L221" s="10">
        <v>0.99866151691417404</v>
      </c>
      <c r="M221" s="11">
        <v>1</v>
      </c>
      <c r="N221" s="12">
        <v>-0.64106136285837501</v>
      </c>
      <c r="O221" s="10">
        <v>-0.64272806999741505</v>
      </c>
      <c r="P221" s="10">
        <v>0.63095270619984001</v>
      </c>
      <c r="Q221" s="10">
        <v>0.23619032943378099</v>
      </c>
      <c r="R221" s="11">
        <v>1</v>
      </c>
      <c r="S221" s="10">
        <v>4.4350743375987697E-2</v>
      </c>
      <c r="T221" s="10">
        <v>4.4413370112850299E-2</v>
      </c>
      <c r="U221" s="10">
        <v>0.63095270619984001</v>
      </c>
      <c r="V221" s="10">
        <v>0.93301363598300202</v>
      </c>
      <c r="W221" s="11">
        <v>1</v>
      </c>
      <c r="X221" s="10">
        <v>0.14061891417854</v>
      </c>
      <c r="Y221" s="10">
        <v>0.141084799921561</v>
      </c>
      <c r="Z221" s="10">
        <v>0.63095270619984001</v>
      </c>
      <c r="AA221" s="10">
        <v>0.79381850207770499</v>
      </c>
      <c r="AB221" s="11">
        <v>1</v>
      </c>
      <c r="AC221" s="12">
        <v>2.5776211368330499</v>
      </c>
      <c r="AD221" s="10">
        <v>2.5917159508844398</v>
      </c>
      <c r="AE221" s="10">
        <v>0.63095270619984001</v>
      </c>
      <c r="AF221" s="10">
        <v>9.69127661415546E-5</v>
      </c>
      <c r="AG221" s="11">
        <v>1.6585805171783399E-2</v>
      </c>
      <c r="AH221" s="12">
        <v>4.5231127967559299E-2</v>
      </c>
      <c r="AI221" s="10">
        <v>4.5304792382083597E-2</v>
      </c>
      <c r="AJ221" s="10">
        <v>0.63095270619984001</v>
      </c>
      <c r="AK221" s="10">
        <v>0.93132746631722096</v>
      </c>
      <c r="AL221" s="11">
        <v>1</v>
      </c>
      <c r="AM221" s="12">
        <v>-0.49956206408826298</v>
      </c>
      <c r="AN221" s="10">
        <v>-0.50075184780662096</v>
      </c>
      <c r="AO221" s="10">
        <v>0.63095270619984001</v>
      </c>
      <c r="AP221" s="10">
        <v>0.350564474059745</v>
      </c>
      <c r="AQ221" s="11">
        <v>0.76083266144461204</v>
      </c>
      <c r="AR221" s="12">
        <v>0.54479319205582299</v>
      </c>
      <c r="AS221" s="10">
        <v>0.54605664018870403</v>
      </c>
      <c r="AT221" s="10">
        <v>0.63095270619984001</v>
      </c>
      <c r="AU221" s="10">
        <v>0.31042925048817499</v>
      </c>
      <c r="AV221" s="11">
        <v>0.89898042455687599</v>
      </c>
      <c r="AW221" s="12">
        <v>2.6228522648006098</v>
      </c>
      <c r="AX221" s="10">
        <v>2.6370207432665298</v>
      </c>
      <c r="AY221" s="10">
        <v>0.63095270619984001</v>
      </c>
      <c r="AZ221" s="10">
        <v>8.1375650954987097E-5</v>
      </c>
      <c r="BA221" s="11">
        <v>1.5800438893760001E-3</v>
      </c>
      <c r="BB221" s="12">
        <v>2.0780590727447898</v>
      </c>
      <c r="BC221" s="10">
        <v>2.0909641030778201</v>
      </c>
      <c r="BD221" s="10">
        <v>0.63095270619984001</v>
      </c>
      <c r="BE221" s="10">
        <v>9.6987883987866398E-4</v>
      </c>
      <c r="BF221" s="11">
        <v>1.8472238282058798E-2</v>
      </c>
    </row>
    <row r="222" spans="1:58" s="10" customFormat="1" ht="13.8" x14ac:dyDescent="0.25">
      <c r="A222" s="10" t="s">
        <v>720</v>
      </c>
      <c r="B222" s="10" t="s">
        <v>721</v>
      </c>
      <c r="C222" s="11" t="s">
        <v>722</v>
      </c>
      <c r="D222" s="10">
        <v>-1.53315125509434</v>
      </c>
      <c r="E222" s="10">
        <v>-1.53475060257746</v>
      </c>
      <c r="F222" s="10">
        <v>2.0281370069904301</v>
      </c>
      <c r="G222" s="10">
        <v>3.7766313686707798E-4</v>
      </c>
      <c r="H222" s="11">
        <v>5.8463986380942702E-3</v>
      </c>
      <c r="I222" s="12">
        <v>-1.09346565979429</v>
      </c>
      <c r="J222" s="10">
        <v>-1.09442468742314</v>
      </c>
      <c r="K222" s="10">
        <v>2.0281370069904301</v>
      </c>
      <c r="L222" s="10">
        <v>6.8572995631283702E-3</v>
      </c>
      <c r="M222" s="11">
        <v>4.8647584831745999E-2</v>
      </c>
      <c r="N222" s="12">
        <v>-0.43968559530004298</v>
      </c>
      <c r="O222" s="10">
        <v>-0.44032591515432101</v>
      </c>
      <c r="P222" s="10">
        <v>2.0281370069904301</v>
      </c>
      <c r="Q222" s="10">
        <v>0.26651934887942702</v>
      </c>
      <c r="R222" s="11">
        <v>1</v>
      </c>
      <c r="S222" s="10">
        <v>0.25731913231986298</v>
      </c>
      <c r="T222" s="10">
        <v>0.25761428093918898</v>
      </c>
      <c r="U222" s="10">
        <v>2.0281370069904301</v>
      </c>
      <c r="V222" s="10">
        <v>0.50714096886780002</v>
      </c>
      <c r="W222" s="11">
        <v>0.98407082061338502</v>
      </c>
      <c r="X222" s="10">
        <v>0.21440734478627399</v>
      </c>
      <c r="Y222" s="10">
        <v>0.214757064775253</v>
      </c>
      <c r="Z222" s="10">
        <v>2.0281370069904301</v>
      </c>
      <c r="AA222" s="10">
        <v>0.58592484384309496</v>
      </c>
      <c r="AB222" s="11">
        <v>1</v>
      </c>
      <c r="AC222" s="12">
        <v>1.23233887857553</v>
      </c>
      <c r="AD222" s="10">
        <v>1.2334768299294501</v>
      </c>
      <c r="AE222" s="10">
        <v>2.0281370069904301</v>
      </c>
      <c r="AF222" s="10">
        <v>2.6799009515286001E-3</v>
      </c>
      <c r="AG222" s="11">
        <v>0.13408115550962299</v>
      </c>
      <c r="AH222" s="12">
        <v>-0.83614652747443097</v>
      </c>
      <c r="AI222" s="10">
        <v>-0.836810406483952</v>
      </c>
      <c r="AJ222" s="10">
        <v>2.0281370069904301</v>
      </c>
      <c r="AK222" s="10">
        <v>3.2957774754078399E-2</v>
      </c>
      <c r="AL222" s="11">
        <v>0.20924832763267301</v>
      </c>
      <c r="AM222" s="12">
        <v>-1.31874391030806</v>
      </c>
      <c r="AN222" s="10">
        <v>-1.3199935378022101</v>
      </c>
      <c r="AO222" s="10">
        <v>2.0281370069904301</v>
      </c>
      <c r="AP222" s="10">
        <v>1.50509904553208E-3</v>
      </c>
      <c r="AQ222" s="11">
        <v>2.25461738509256E-2</v>
      </c>
      <c r="AR222" s="12">
        <v>0.48259738283363202</v>
      </c>
      <c r="AS222" s="10">
        <v>0.48318313131825602</v>
      </c>
      <c r="AT222" s="10">
        <v>2.0281370069904301</v>
      </c>
      <c r="AU222" s="10">
        <v>0.21633649838637101</v>
      </c>
      <c r="AV222" s="11">
        <v>0.801327627330786</v>
      </c>
      <c r="AW222" s="12">
        <v>0.39619235110110201</v>
      </c>
      <c r="AX222" s="10">
        <v>0.39666642344550301</v>
      </c>
      <c r="AY222" s="10">
        <v>2.0281370069904301</v>
      </c>
      <c r="AZ222" s="10">
        <v>0.30817301382061202</v>
      </c>
      <c r="BA222" s="11">
        <v>0.69253538662901304</v>
      </c>
      <c r="BB222" s="12">
        <v>-8.6405031732530502E-2</v>
      </c>
      <c r="BC222" s="10">
        <v>-8.6516707872753201E-2</v>
      </c>
      <c r="BD222" s="10">
        <v>2.0281370069904301</v>
      </c>
      <c r="BE222" s="10">
        <v>0.82396869285584895</v>
      </c>
      <c r="BF222" s="11">
        <v>1</v>
      </c>
    </row>
    <row r="223" spans="1:58" s="10" customFormat="1" ht="13.8" x14ac:dyDescent="0.25">
      <c r="A223" s="10" t="s">
        <v>723</v>
      </c>
      <c r="B223" s="10" t="s">
        <v>724</v>
      </c>
      <c r="C223" s="11" t="s">
        <v>725</v>
      </c>
      <c r="D223" s="10">
        <v>-1.53298581983414</v>
      </c>
      <c r="E223" s="10">
        <v>-1.5364576933104199</v>
      </c>
      <c r="F223" s="10">
        <v>0.91950404822282705</v>
      </c>
      <c r="G223" s="10">
        <v>2.1299120715053701E-3</v>
      </c>
      <c r="H223" s="11">
        <v>2.2410429570643299E-2</v>
      </c>
      <c r="I223" s="12">
        <v>-1.12304508636069</v>
      </c>
      <c r="J223" s="10">
        <v>-1.1252077158985601</v>
      </c>
      <c r="K223" s="10">
        <v>0.91950404822282705</v>
      </c>
      <c r="L223" s="10">
        <v>1.7870696472179499E-2</v>
      </c>
      <c r="M223" s="11">
        <v>9.7627513863129997E-2</v>
      </c>
      <c r="N223" s="12">
        <v>-0.409940733473452</v>
      </c>
      <c r="O223" s="10">
        <v>-0.41124997741186498</v>
      </c>
      <c r="P223" s="10">
        <v>0.91950404822282705</v>
      </c>
      <c r="Q223" s="10">
        <v>0.37833272612054297</v>
      </c>
      <c r="R223" s="11">
        <v>1</v>
      </c>
      <c r="S223" s="10">
        <v>5.5749959968213698E-2</v>
      </c>
      <c r="T223" s="10">
        <v>5.5913212827077202E-2</v>
      </c>
      <c r="U223" s="10">
        <v>0.91950404822282705</v>
      </c>
      <c r="V223" s="10">
        <v>0.902204081870559</v>
      </c>
      <c r="W223" s="11">
        <v>1</v>
      </c>
      <c r="X223" s="10">
        <v>0.65552349136713095</v>
      </c>
      <c r="Y223" s="10">
        <v>0.65745877496572902</v>
      </c>
      <c r="Z223" s="10">
        <v>0.91950404822282705</v>
      </c>
      <c r="AA223" s="10">
        <v>0.15982641558767699</v>
      </c>
      <c r="AB223" s="11">
        <v>0.70771225396044402</v>
      </c>
      <c r="AC223" s="12">
        <v>1.41552176716192</v>
      </c>
      <c r="AD223" s="10">
        <v>1.4185378353687701</v>
      </c>
      <c r="AE223" s="10">
        <v>0.91950404822282705</v>
      </c>
      <c r="AF223" s="10">
        <v>3.8823433957048499E-3</v>
      </c>
      <c r="AG223" s="11">
        <v>0.16657528720557099</v>
      </c>
      <c r="AH223" s="12">
        <v>-1.0672951263924799</v>
      </c>
      <c r="AI223" s="10">
        <v>-1.06929450307148</v>
      </c>
      <c r="AJ223" s="10">
        <v>0.91950404822282705</v>
      </c>
      <c r="AK223" s="10">
        <v>2.2342286922331801E-2</v>
      </c>
      <c r="AL223" s="11">
        <v>0.159511094636128</v>
      </c>
      <c r="AM223" s="12">
        <v>-0.87746232846701</v>
      </c>
      <c r="AN223" s="10">
        <v>-0.87899891834469601</v>
      </c>
      <c r="AO223" s="10">
        <v>0.91950404822282705</v>
      </c>
      <c r="AP223" s="10">
        <v>5.7010278740544401E-2</v>
      </c>
      <c r="AQ223" s="11">
        <v>0.28474219539343698</v>
      </c>
      <c r="AR223" s="12">
        <v>-0.18983279792546501</v>
      </c>
      <c r="AS223" s="10">
        <v>-0.19029558472678601</v>
      </c>
      <c r="AT223" s="10">
        <v>0.91950404822282705</v>
      </c>
      <c r="AU223" s="10">
        <v>0.67373394992561098</v>
      </c>
      <c r="AV223" s="11">
        <v>1</v>
      </c>
      <c r="AW223" s="12">
        <v>0.34822664076944398</v>
      </c>
      <c r="AX223" s="10">
        <v>0.34924333229729099</v>
      </c>
      <c r="AY223" s="10">
        <v>0.91950404822282705</v>
      </c>
      <c r="AZ223" s="10">
        <v>0.44646191782885503</v>
      </c>
      <c r="BA223" s="11">
        <v>0.83140955665295502</v>
      </c>
      <c r="BB223" s="12">
        <v>0.53805943869490902</v>
      </c>
      <c r="BC223" s="10">
        <v>0.53953891702407797</v>
      </c>
      <c r="BD223" s="10">
        <v>0.91950404822282705</v>
      </c>
      <c r="BE223" s="10">
        <v>0.243631202083023</v>
      </c>
      <c r="BF223" s="11">
        <v>0.70154719171490798</v>
      </c>
    </row>
    <row r="224" spans="1:58" s="10" customFormat="1" ht="13.8" x14ac:dyDescent="0.25">
      <c r="A224" s="10" t="s">
        <v>726</v>
      </c>
      <c r="B224" s="10" t="s">
        <v>727</v>
      </c>
      <c r="C224" s="11" t="s">
        <v>728</v>
      </c>
      <c r="D224" s="10">
        <v>7.7003219138306794E-2</v>
      </c>
      <c r="E224" s="10">
        <v>7.7101814509130395E-2</v>
      </c>
      <c r="F224" s="10">
        <v>1.7125040836473999</v>
      </c>
      <c r="G224" s="10">
        <v>0.83685406801806095</v>
      </c>
      <c r="H224" s="11">
        <v>1</v>
      </c>
      <c r="I224" s="12">
        <v>-1.9840832688080699E-2</v>
      </c>
      <c r="J224" s="10">
        <v>-1.9872504091554999E-2</v>
      </c>
      <c r="K224" s="10">
        <v>1.7125040836473999</v>
      </c>
      <c r="L224" s="10">
        <v>0.95773884158830802</v>
      </c>
      <c r="M224" s="11">
        <v>1</v>
      </c>
      <c r="N224" s="12">
        <v>9.6844051826387403E-2</v>
      </c>
      <c r="O224" s="10">
        <v>9.6974318600685394E-2</v>
      </c>
      <c r="P224" s="10">
        <v>1.7125040836473999</v>
      </c>
      <c r="Q224" s="10">
        <v>0.79712876721441195</v>
      </c>
      <c r="R224" s="11">
        <v>1</v>
      </c>
      <c r="S224" s="10">
        <v>0.70897235740907005</v>
      </c>
      <c r="T224" s="10">
        <v>0.70974467485005199</v>
      </c>
      <c r="U224" s="10">
        <v>1.7125040836473999</v>
      </c>
      <c r="V224" s="10">
        <v>6.4749373883748101E-2</v>
      </c>
      <c r="W224" s="11">
        <v>0.42403933001618799</v>
      </c>
      <c r="X224" s="10">
        <v>-0.51049444461360505</v>
      </c>
      <c r="Y224" s="10">
        <v>-0.51128739709104198</v>
      </c>
      <c r="Z224" s="10">
        <v>1.7125040836473999</v>
      </c>
      <c r="AA224" s="10">
        <v>0.184256508674848</v>
      </c>
      <c r="AB224" s="11">
        <v>0.75191741322280703</v>
      </c>
      <c r="AC224" s="12">
        <v>0.84478221635720996</v>
      </c>
      <c r="AD224" s="10">
        <v>0.846358545307625</v>
      </c>
      <c r="AE224" s="10">
        <v>1.7125040836473999</v>
      </c>
      <c r="AF224" s="10">
        <v>3.1969659739758703E-2</v>
      </c>
      <c r="AG224" s="11">
        <v>0.45953008952616398</v>
      </c>
      <c r="AH224" s="12">
        <v>0.68913152472098904</v>
      </c>
      <c r="AI224" s="10">
        <v>0.68987217075849705</v>
      </c>
      <c r="AJ224" s="10">
        <v>1.7125040836473999</v>
      </c>
      <c r="AK224" s="10">
        <v>7.0493242581542007E-2</v>
      </c>
      <c r="AL224" s="11">
        <v>0.34227185997600801</v>
      </c>
      <c r="AM224" s="12">
        <v>-0.433491225475299</v>
      </c>
      <c r="AN224" s="10">
        <v>-0.43418558258191098</v>
      </c>
      <c r="AO224" s="10">
        <v>1.7125040836473999</v>
      </c>
      <c r="AP224" s="10">
        <v>0.25638542624988597</v>
      </c>
      <c r="AQ224" s="11">
        <v>0.66180429234470695</v>
      </c>
      <c r="AR224" s="12">
        <v>1.12262275019629</v>
      </c>
      <c r="AS224" s="10">
        <v>1.1240577533404099</v>
      </c>
      <c r="AT224" s="10">
        <v>1.7125040836473999</v>
      </c>
      <c r="AU224" s="10">
        <v>5.0340759285273399E-3</v>
      </c>
      <c r="AV224" s="11">
        <v>0.114412801573338</v>
      </c>
      <c r="AW224" s="12">
        <v>1.5339137410782</v>
      </c>
      <c r="AX224" s="10">
        <v>1.5362307160661199</v>
      </c>
      <c r="AY224" s="10">
        <v>1.7125040836473999</v>
      </c>
      <c r="AZ224" s="10">
        <v>3.1578306317879898E-4</v>
      </c>
      <c r="BA224" s="11">
        <v>4.87384569737813E-3</v>
      </c>
      <c r="BB224" s="12">
        <v>0.41129099088191101</v>
      </c>
      <c r="BC224" s="10">
        <v>0.41217296272571402</v>
      </c>
      <c r="BD224" s="10">
        <v>1.7125040836473999</v>
      </c>
      <c r="BE224" s="10">
        <v>0.29050211776287399</v>
      </c>
      <c r="BF224" s="11">
        <v>0.75843708841532798</v>
      </c>
    </row>
    <row r="225" spans="1:58" s="10" customFormat="1" ht="13.8" x14ac:dyDescent="0.25">
      <c r="A225" s="10" t="s">
        <v>729</v>
      </c>
      <c r="B225" s="10" t="s">
        <v>730</v>
      </c>
      <c r="C225" s="11" t="s">
        <v>731</v>
      </c>
      <c r="D225" s="10">
        <v>-1.02242305524412</v>
      </c>
      <c r="E225" s="10">
        <v>-1.02296661799019</v>
      </c>
      <c r="F225" s="10">
        <v>3.1922351274754601</v>
      </c>
      <c r="G225" s="10">
        <v>8.1144746639452394E-5</v>
      </c>
      <c r="H225" s="11">
        <v>1.6501138330813599E-3</v>
      </c>
      <c r="I225" s="12">
        <v>-0.19038702933752899</v>
      </c>
      <c r="J225" s="10">
        <v>-0.19046145249261401</v>
      </c>
      <c r="K225" s="10">
        <v>3.1922351274754601</v>
      </c>
      <c r="L225" s="10">
        <v>0.45125528254872199</v>
      </c>
      <c r="M225" s="11">
        <v>0.77447869268811997</v>
      </c>
      <c r="N225" s="12">
        <v>-0.83203602590659398</v>
      </c>
      <c r="O225" s="10">
        <v>-0.83250516549757303</v>
      </c>
      <c r="P225" s="10">
        <v>3.1922351274754601</v>
      </c>
      <c r="Q225" s="10">
        <v>8.9434831678381597E-4</v>
      </c>
      <c r="R225" s="11">
        <v>8.4783343619030505E-2</v>
      </c>
      <c r="S225" s="10">
        <v>-0.657947038927578</v>
      </c>
      <c r="T225" s="10">
        <v>-0.65829494097726504</v>
      </c>
      <c r="U225" s="10">
        <v>3.1922351274754601</v>
      </c>
      <c r="V225" s="10">
        <v>6.8208382931506904E-3</v>
      </c>
      <c r="W225" s="11">
        <v>0.119047226606619</v>
      </c>
      <c r="X225" s="10">
        <v>0.44183684409150398</v>
      </c>
      <c r="Y225" s="10">
        <v>0.44211758533654799</v>
      </c>
      <c r="Z225" s="10">
        <v>3.1922351274754601</v>
      </c>
      <c r="AA225" s="10">
        <v>7.2724707145872397E-2</v>
      </c>
      <c r="AB225" s="11">
        <v>0.50700184264384496</v>
      </c>
      <c r="AC225" s="12">
        <v>4.1472729907754399E-2</v>
      </c>
      <c r="AD225" s="10">
        <v>4.1488245940546099E-2</v>
      </c>
      <c r="AE225" s="10">
        <v>3.1922351274754601</v>
      </c>
      <c r="AF225" s="10">
        <v>0.87201150760590596</v>
      </c>
      <c r="AG225" s="11">
        <v>1</v>
      </c>
      <c r="AH225" s="12">
        <v>-0.84833406826510704</v>
      </c>
      <c r="AI225" s="10">
        <v>-0.84875639346987897</v>
      </c>
      <c r="AJ225" s="10">
        <v>3.1922351274754601</v>
      </c>
      <c r="AK225" s="10">
        <v>5.9110228220589302E-4</v>
      </c>
      <c r="AL225" s="11">
        <v>1.0866280452072E-2</v>
      </c>
      <c r="AM225" s="12">
        <v>-0.58058621115261899</v>
      </c>
      <c r="AN225" s="10">
        <v>-0.58084903265363896</v>
      </c>
      <c r="AO225" s="10">
        <v>3.1922351274754601</v>
      </c>
      <c r="AP225" s="10">
        <v>1.5769090523394799E-2</v>
      </c>
      <c r="AQ225" s="11">
        <v>0.123116044259965</v>
      </c>
      <c r="AR225" s="12">
        <v>-0.267747857112488</v>
      </c>
      <c r="AS225" s="10">
        <v>-0.267907360816241</v>
      </c>
      <c r="AT225" s="10">
        <v>3.1922351274754601</v>
      </c>
      <c r="AU225" s="10">
        <v>0.28536079747820298</v>
      </c>
      <c r="AV225" s="11">
        <v>0.88089631113614797</v>
      </c>
      <c r="AW225" s="12">
        <v>-0.80686133835735296</v>
      </c>
      <c r="AX225" s="10">
        <v>-0.80726814752933296</v>
      </c>
      <c r="AY225" s="10">
        <v>3.1922351274754601</v>
      </c>
      <c r="AZ225" s="10">
        <v>1.03526514012318E-3</v>
      </c>
      <c r="BA225" s="11">
        <v>1.28339695800271E-2</v>
      </c>
      <c r="BB225" s="12">
        <v>-0.53911348124486502</v>
      </c>
      <c r="BC225" s="10">
        <v>-0.53936078671309196</v>
      </c>
      <c r="BD225" s="10">
        <v>3.1922351274754601</v>
      </c>
      <c r="BE225" s="10">
        <v>2.55301877202589E-2</v>
      </c>
      <c r="BF225" s="11">
        <v>0.18772939175744699</v>
      </c>
    </row>
    <row r="226" spans="1:58" s="10" customFormat="1" ht="13.8" x14ac:dyDescent="0.25">
      <c r="A226" s="10" t="s">
        <v>732</v>
      </c>
      <c r="B226" s="10" t="s">
        <v>733</v>
      </c>
      <c r="C226" s="11" t="s">
        <v>734</v>
      </c>
      <c r="D226" s="10">
        <v>-1.20216740937236</v>
      </c>
      <c r="E226" s="10">
        <v>-1.20443116633698</v>
      </c>
      <c r="F226" s="10">
        <v>1.6426038141208601</v>
      </c>
      <c r="G226" s="10">
        <v>3.2108627361307901E-3</v>
      </c>
      <c r="H226" s="11">
        <v>3.1000935823281801E-2</v>
      </c>
      <c r="I226" s="12">
        <v>-0.54337481689527101</v>
      </c>
      <c r="J226" s="10">
        <v>-0.54416793008531905</v>
      </c>
      <c r="K226" s="10">
        <v>1.6426038141208601</v>
      </c>
      <c r="L226" s="10">
        <v>0.15359491037061401</v>
      </c>
      <c r="M226" s="11">
        <v>0.419721912061226</v>
      </c>
      <c r="N226" s="12">
        <v>-0.65879259247708999</v>
      </c>
      <c r="O226" s="10">
        <v>-0.66026323625165695</v>
      </c>
      <c r="P226" s="10">
        <v>1.6426038141208601</v>
      </c>
      <c r="Q226" s="10">
        <v>9.3788909561065698E-2</v>
      </c>
      <c r="R226" s="11">
        <v>0.92634510827448902</v>
      </c>
      <c r="S226" s="10">
        <v>0.61411330247485996</v>
      </c>
      <c r="T226" s="10">
        <v>0.61498964809176904</v>
      </c>
      <c r="U226" s="10">
        <v>1.6426038141208601</v>
      </c>
      <c r="V226" s="10">
        <v>0.108074879787177</v>
      </c>
      <c r="W226" s="11">
        <v>0.53358695435389802</v>
      </c>
      <c r="X226" s="10">
        <v>1.1259147623499399</v>
      </c>
      <c r="Y226" s="10">
        <v>1.1280790559813401</v>
      </c>
      <c r="Z226" s="10">
        <v>1.6426038141208601</v>
      </c>
      <c r="AA226" s="10">
        <v>5.5127383131686903E-3</v>
      </c>
      <c r="AB226" s="11">
        <v>0.113900476750394</v>
      </c>
      <c r="AC226" s="12">
        <v>0.222175731491219</v>
      </c>
      <c r="AD226" s="10">
        <v>0.222465350028686</v>
      </c>
      <c r="AE226" s="10">
        <v>1.6426038141208601</v>
      </c>
      <c r="AF226" s="10">
        <v>0.55062293470353896</v>
      </c>
      <c r="AG226" s="11">
        <v>1</v>
      </c>
      <c r="AH226" s="12">
        <v>7.0738485579589602E-2</v>
      </c>
      <c r="AI226" s="10">
        <v>7.0821718006449999E-2</v>
      </c>
      <c r="AJ226" s="10">
        <v>1.6426038141208601</v>
      </c>
      <c r="AK226" s="10">
        <v>0.84791212129790405</v>
      </c>
      <c r="AL226" s="11">
        <v>1</v>
      </c>
      <c r="AM226" s="12">
        <v>-7.6252647022421405E-2</v>
      </c>
      <c r="AN226" s="10">
        <v>-7.6352110355631303E-2</v>
      </c>
      <c r="AO226" s="10">
        <v>1.6426038141208601</v>
      </c>
      <c r="AP226" s="10">
        <v>0.836814648010614</v>
      </c>
      <c r="AQ226" s="11">
        <v>1</v>
      </c>
      <c r="AR226" s="12">
        <v>0.14699113260201099</v>
      </c>
      <c r="AS226" s="10">
        <v>0.14717382836208101</v>
      </c>
      <c r="AT226" s="10">
        <v>1.6426038141208601</v>
      </c>
      <c r="AU226" s="10">
        <v>0.69181512317206795</v>
      </c>
      <c r="AV226" s="11">
        <v>1</v>
      </c>
      <c r="AW226" s="12">
        <v>0.292914217070809</v>
      </c>
      <c r="AX226" s="10">
        <v>0.29328706803513599</v>
      </c>
      <c r="AY226" s="10">
        <v>1.6426038141208601</v>
      </c>
      <c r="AZ226" s="10">
        <v>0.43285171430087299</v>
      </c>
      <c r="BA226" s="11">
        <v>0.81899220260880401</v>
      </c>
      <c r="BB226" s="12">
        <v>0.14592308446879801</v>
      </c>
      <c r="BC226" s="10">
        <v>0.14611323967305401</v>
      </c>
      <c r="BD226" s="10">
        <v>1.6426038141208601</v>
      </c>
      <c r="BE226" s="10">
        <v>0.69566178037121895</v>
      </c>
      <c r="BF226" s="11">
        <v>1</v>
      </c>
    </row>
    <row r="227" spans="1:58" s="10" customFormat="1" ht="13.8" x14ac:dyDescent="0.25">
      <c r="A227" s="10" t="s">
        <v>735</v>
      </c>
      <c r="B227" s="10" t="s">
        <v>736</v>
      </c>
      <c r="C227" s="11" t="s">
        <v>737</v>
      </c>
      <c r="D227" s="10">
        <v>-1.7419748002475199</v>
      </c>
      <c r="E227" s="10">
        <v>-1.7518391146305801</v>
      </c>
      <c r="F227" s="10">
        <v>-0.31436230706554702</v>
      </c>
      <c r="G227" s="10">
        <v>5.7288348696690902E-2</v>
      </c>
      <c r="H227" s="11">
        <v>0.244731472375813</v>
      </c>
      <c r="I227" s="12">
        <v>-3.21930951645172</v>
      </c>
      <c r="J227" s="10">
        <v>-3.2545139839454</v>
      </c>
      <c r="K227" s="10">
        <v>-0.31436230706554702</v>
      </c>
      <c r="L227" s="10">
        <v>2.5010863112972801E-3</v>
      </c>
      <c r="M227" s="11">
        <v>2.25074491271187E-2</v>
      </c>
      <c r="N227" s="12">
        <v>1.4773347162042001</v>
      </c>
      <c r="O227" s="10">
        <v>1.50267486931481</v>
      </c>
      <c r="P227" s="10">
        <v>-0.31436230706554702</v>
      </c>
      <c r="Q227" s="10">
        <v>0.131449257404577</v>
      </c>
      <c r="R227" s="11">
        <v>0.99757730541502898</v>
      </c>
      <c r="S227" s="10">
        <v>2.8521757145176601</v>
      </c>
      <c r="T227" s="10">
        <v>2.8861720311301702</v>
      </c>
      <c r="U227" s="10">
        <v>-0.31436230706554702</v>
      </c>
      <c r="V227" s="10">
        <v>6.00939185077746E-3</v>
      </c>
      <c r="W227" s="11">
        <v>0.110471130230214</v>
      </c>
      <c r="X227" s="10">
        <v>-0.18563046963009999</v>
      </c>
      <c r="Y227" s="10">
        <v>-0.187307289807046</v>
      </c>
      <c r="Z227" s="10">
        <v>-0.31436230706554702</v>
      </c>
      <c r="AA227" s="10">
        <v>0.83518391861417796</v>
      </c>
      <c r="AB227" s="11">
        <v>1</v>
      </c>
      <c r="AC227" s="12">
        <v>1.4284786907682101</v>
      </c>
      <c r="AD227" s="10">
        <v>1.4356411798222299</v>
      </c>
      <c r="AE227" s="10">
        <v>-0.31436230706554702</v>
      </c>
      <c r="AF227" s="10">
        <v>0.10989160261717799</v>
      </c>
      <c r="AG227" s="11">
        <v>0.76538633246418797</v>
      </c>
      <c r="AH227" s="12">
        <v>-0.36713380193405798</v>
      </c>
      <c r="AI227" s="10">
        <v>-0.36834195281523002</v>
      </c>
      <c r="AJ227" s="10">
        <v>-0.31436230706554702</v>
      </c>
      <c r="AK227" s="10">
        <v>0.66332186036745799</v>
      </c>
      <c r="AL227" s="11">
        <v>0.99797584080023904</v>
      </c>
      <c r="AM227" s="12">
        <v>-1.92760526987762</v>
      </c>
      <c r="AN227" s="10">
        <v>-1.9391464044376301</v>
      </c>
      <c r="AO227" s="10">
        <v>-0.31436230706554702</v>
      </c>
      <c r="AP227" s="10">
        <v>3.7387254730275502E-2</v>
      </c>
      <c r="AQ227" s="11">
        <v>0.21745326894099201</v>
      </c>
      <c r="AR227" s="12">
        <v>1.5604714679435601</v>
      </c>
      <c r="AS227" s="10">
        <v>1.5708044516224</v>
      </c>
      <c r="AT227" s="10">
        <v>-0.31436230706554702</v>
      </c>
      <c r="AU227" s="10">
        <v>8.5520683784150495E-2</v>
      </c>
      <c r="AV227" s="11">
        <v>0.54421997489361196</v>
      </c>
      <c r="AW227" s="12">
        <v>1.0613448888341499</v>
      </c>
      <c r="AX227" s="10">
        <v>1.0672992270070001</v>
      </c>
      <c r="AY227" s="10">
        <v>-0.31436230706554702</v>
      </c>
      <c r="AZ227" s="10">
        <v>0.22796871043240899</v>
      </c>
      <c r="BA227" s="11">
        <v>0.59288089070549899</v>
      </c>
      <c r="BB227" s="12">
        <v>-0.49912657910941</v>
      </c>
      <c r="BC227" s="10">
        <v>-0.50350522461539804</v>
      </c>
      <c r="BD227" s="10">
        <v>-0.31436230706554702</v>
      </c>
      <c r="BE227" s="10">
        <v>0.57406309934006206</v>
      </c>
      <c r="BF227" s="11">
        <v>0.98693330455186101</v>
      </c>
    </row>
    <row r="228" spans="1:58" s="10" customFormat="1" ht="13.8" x14ac:dyDescent="0.25">
      <c r="A228" s="10" t="s">
        <v>738</v>
      </c>
      <c r="B228" s="10" t="s">
        <v>739</v>
      </c>
      <c r="C228" s="11" t="s">
        <v>740</v>
      </c>
      <c r="D228" s="10">
        <v>-5.1805813879150104</v>
      </c>
      <c r="E228" s="10">
        <v>-5.5379963185335903</v>
      </c>
      <c r="F228" s="10">
        <v>-1.70461710631306</v>
      </c>
      <c r="G228" s="10">
        <v>1.4339444770408601E-3</v>
      </c>
      <c r="H228" s="11">
        <v>1.6635304284039198E-2</v>
      </c>
      <c r="I228" s="12">
        <v>-4.5508661461990796</v>
      </c>
      <c r="J228" s="10">
        <v>-4.77679455736717</v>
      </c>
      <c r="K228" s="10">
        <v>-1.70461710631306</v>
      </c>
      <c r="L228" s="10">
        <v>2.8293384738568399E-3</v>
      </c>
      <c r="M228" s="11">
        <v>2.4669331265066499E-2</v>
      </c>
      <c r="N228" s="12">
        <v>-0.62971524171593796</v>
      </c>
      <c r="O228" s="10">
        <v>-0.76120176116642302</v>
      </c>
      <c r="P228" s="10">
        <v>-1.70461710631306</v>
      </c>
      <c r="Q228" s="10">
        <v>0.69878249455902097</v>
      </c>
      <c r="R228" s="11">
        <v>1</v>
      </c>
      <c r="S228" s="10">
        <v>1.03344559470254</v>
      </c>
      <c r="T228" s="10">
        <v>1.15935607661493</v>
      </c>
      <c r="U228" s="10">
        <v>-1.70461710631306</v>
      </c>
      <c r="V228" s="10">
        <v>0.46989071408509903</v>
      </c>
      <c r="W228" s="11">
        <v>0.95764038597325396</v>
      </c>
      <c r="X228" s="10">
        <v>3.3438189097236299</v>
      </c>
      <c r="Y228" s="10">
        <v>3.6780717022079599</v>
      </c>
      <c r="Z228" s="10">
        <v>-1.70461710631306</v>
      </c>
      <c r="AA228" s="10">
        <v>2.69727838078965E-2</v>
      </c>
      <c r="AB228" s="11">
        <v>0.29520467801975703</v>
      </c>
      <c r="AC228" s="12">
        <v>0.55106093391386402</v>
      </c>
      <c r="AD228" s="10">
        <v>0.55530086468074502</v>
      </c>
      <c r="AE228" s="10">
        <v>-1.70461710631306</v>
      </c>
      <c r="AF228" s="10">
        <v>0.61685440817451098</v>
      </c>
      <c r="AG228" s="11">
        <v>1</v>
      </c>
      <c r="AH228" s="12">
        <v>-3.51742055149654</v>
      </c>
      <c r="AI228" s="10">
        <v>-3.61743848075223</v>
      </c>
      <c r="AJ228" s="10">
        <v>-1.70461710631306</v>
      </c>
      <c r="AK228" s="10">
        <v>9.6378046866751506E-3</v>
      </c>
      <c r="AL228" s="11">
        <v>8.8924382078058598E-2</v>
      </c>
      <c r="AM228" s="12">
        <v>-1.8367624781913801</v>
      </c>
      <c r="AN228" s="10">
        <v>-1.85992461632563</v>
      </c>
      <c r="AO228" s="10">
        <v>-1.70461710631306</v>
      </c>
      <c r="AP228" s="10">
        <v>0.11648392635850099</v>
      </c>
      <c r="AQ228" s="11">
        <v>0.43312490902654299</v>
      </c>
      <c r="AR228" s="12">
        <v>-1.6806580733051499</v>
      </c>
      <c r="AS228" s="10">
        <v>-1.75751386442661</v>
      </c>
      <c r="AT228" s="10">
        <v>-1.70461710631306</v>
      </c>
      <c r="AU228" s="10">
        <v>0.182301153257036</v>
      </c>
      <c r="AV228" s="11">
        <v>0.75378795798909304</v>
      </c>
      <c r="AW228" s="12">
        <v>-2.9663596175826701</v>
      </c>
      <c r="AX228" s="10">
        <v>-3.0621376160714902</v>
      </c>
      <c r="AY228" s="10">
        <v>-1.70461710631306</v>
      </c>
      <c r="AZ228" s="10">
        <v>2.4836111083297498E-2</v>
      </c>
      <c r="BA228" s="11">
        <v>0.14450284197388499</v>
      </c>
      <c r="BB228" s="12">
        <v>-1.2857015442775199</v>
      </c>
      <c r="BC228" s="10">
        <v>-1.30462375164488</v>
      </c>
      <c r="BD228" s="10">
        <v>-1.70461710631306</v>
      </c>
      <c r="BE228" s="10">
        <v>0.264035936325761</v>
      </c>
      <c r="BF228" s="11">
        <v>0.729351660134823</v>
      </c>
    </row>
    <row r="229" spans="1:58" s="10" customFormat="1" ht="13.8" x14ac:dyDescent="0.25">
      <c r="A229" s="10" t="s">
        <v>741</v>
      </c>
      <c r="B229" s="10" t="s">
        <v>742</v>
      </c>
      <c r="C229" s="11" t="s">
        <v>743</v>
      </c>
      <c r="D229" s="10">
        <v>-1.81739500551157</v>
      </c>
      <c r="E229" s="10">
        <v>-1.8444069386111499</v>
      </c>
      <c r="F229" s="10">
        <v>-1.4875814435347099</v>
      </c>
      <c r="G229" s="10">
        <v>0.10309693754132999</v>
      </c>
      <c r="H229" s="11">
        <v>0.35578009905635</v>
      </c>
      <c r="I229" s="12">
        <v>-4.8758993627709204</v>
      </c>
      <c r="J229" s="10">
        <v>-5.2037147667502204</v>
      </c>
      <c r="K229" s="10">
        <v>-1.4875814435347099</v>
      </c>
      <c r="L229" s="10">
        <v>1.31452896228768E-3</v>
      </c>
      <c r="M229" s="11">
        <v>1.38688901263946E-2</v>
      </c>
      <c r="N229" s="12">
        <v>3.0585043572593502</v>
      </c>
      <c r="O229" s="10">
        <v>3.35930782813907</v>
      </c>
      <c r="P229" s="10">
        <v>-1.4875814435347099</v>
      </c>
      <c r="Q229" s="10">
        <v>3.13471544391766E-2</v>
      </c>
      <c r="R229" s="11">
        <v>0.65476116146326602</v>
      </c>
      <c r="S229" s="10">
        <v>3.1564267569855899</v>
      </c>
      <c r="T229" s="10">
        <v>3.4597493126381398</v>
      </c>
      <c r="U229" s="10">
        <v>-1.4875814435347099</v>
      </c>
      <c r="V229" s="10">
        <v>2.6289770832783301E-2</v>
      </c>
      <c r="W229" s="11">
        <v>0.26618737075141202</v>
      </c>
      <c r="X229" s="10">
        <v>1.7372269892242</v>
      </c>
      <c r="Y229" s="10">
        <v>1.7635979783076301</v>
      </c>
      <c r="Z229" s="10">
        <v>-1.4875814435347099</v>
      </c>
      <c r="AA229" s="10">
        <v>0.119844620495351</v>
      </c>
      <c r="AB229" s="11">
        <v>0.63300666552823903</v>
      </c>
      <c r="AC229" s="12">
        <v>0.81162629172642298</v>
      </c>
      <c r="AD229" s="10">
        <v>0.81970320798568796</v>
      </c>
      <c r="AE229" s="10">
        <v>-1.4875814435347099</v>
      </c>
      <c r="AF229" s="10">
        <v>0.440317348331627</v>
      </c>
      <c r="AG229" s="11">
        <v>1</v>
      </c>
      <c r="AH229" s="12">
        <v>-1.71947260578533</v>
      </c>
      <c r="AI229" s="10">
        <v>-1.7439654541120799</v>
      </c>
      <c r="AJ229" s="10">
        <v>-1.4875814435347099</v>
      </c>
      <c r="AK229" s="10">
        <v>0.119300958745192</v>
      </c>
      <c r="AL229" s="11">
        <v>0.46595476706663802</v>
      </c>
      <c r="AM229" s="12">
        <v>-8.0168016287369706E-2</v>
      </c>
      <c r="AN229" s="10">
        <v>-8.0808960303515101E-2</v>
      </c>
      <c r="AO229" s="10">
        <v>-1.4875814435347099</v>
      </c>
      <c r="AP229" s="10">
        <v>0.93815208320389498</v>
      </c>
      <c r="AQ229" s="11">
        <v>1</v>
      </c>
      <c r="AR229" s="12">
        <v>-1.6393045894979601</v>
      </c>
      <c r="AS229" s="10">
        <v>-1.6631564938085699</v>
      </c>
      <c r="AT229" s="10">
        <v>-1.4875814435347099</v>
      </c>
      <c r="AU229" s="10">
        <v>0.13829414182796801</v>
      </c>
      <c r="AV229" s="11">
        <v>0.66930893649883105</v>
      </c>
      <c r="AW229" s="12">
        <v>-0.90784631405890204</v>
      </c>
      <c r="AX229" s="10">
        <v>-0.92426224612639296</v>
      </c>
      <c r="AY229" s="10">
        <v>-1.4875814435347099</v>
      </c>
      <c r="AZ229" s="10">
        <v>0.40182367974167199</v>
      </c>
      <c r="BA229" s="11">
        <v>0.79028456651319001</v>
      </c>
      <c r="BB229" s="12">
        <v>0.73145827543905395</v>
      </c>
      <c r="BC229" s="10">
        <v>0.73889424768217304</v>
      </c>
      <c r="BD229" s="10">
        <v>-1.4875814435347099</v>
      </c>
      <c r="BE229" s="10">
        <v>0.48880229087757099</v>
      </c>
      <c r="BF229" s="11">
        <v>0.93533491829341897</v>
      </c>
    </row>
    <row r="230" spans="1:58" s="10" customFormat="1" ht="13.8" x14ac:dyDescent="0.25">
      <c r="A230" s="10" t="s">
        <v>744</v>
      </c>
      <c r="B230" s="10" t="s">
        <v>745</v>
      </c>
      <c r="C230" s="11" t="s">
        <v>746</v>
      </c>
      <c r="D230" s="10">
        <v>-1.67352320675346</v>
      </c>
      <c r="E230" s="10">
        <v>-1.67625539486643</v>
      </c>
      <c r="F230" s="10">
        <v>1.3925615622434599</v>
      </c>
      <c r="G230" s="10">
        <v>5.4530596857279299E-4</v>
      </c>
      <c r="H230" s="11">
        <v>7.7942883416328504E-3</v>
      </c>
      <c r="I230" s="12">
        <v>-1.80854286560028</v>
      </c>
      <c r="J230" s="10">
        <v>-1.81167173501862</v>
      </c>
      <c r="K230" s="10">
        <v>1.3925615622434599</v>
      </c>
      <c r="L230" s="10">
        <v>2.53436146536928E-4</v>
      </c>
      <c r="M230" s="11">
        <v>3.7643637771717698E-3</v>
      </c>
      <c r="N230" s="12">
        <v>0.13501965884681899</v>
      </c>
      <c r="O230" s="10">
        <v>0.13541634015219001</v>
      </c>
      <c r="P230" s="10">
        <v>1.3925615622434599</v>
      </c>
      <c r="Q230" s="10">
        <v>0.760965896059285</v>
      </c>
      <c r="R230" s="11">
        <v>1</v>
      </c>
      <c r="S230" s="10">
        <v>1.0292148539710699</v>
      </c>
      <c r="T230" s="10">
        <v>1.03144901728301</v>
      </c>
      <c r="U230" s="10">
        <v>1.3925615622434599</v>
      </c>
      <c r="V230" s="10">
        <v>2.37160740775103E-2</v>
      </c>
      <c r="W230" s="11">
        <v>0.25269705596968201</v>
      </c>
      <c r="X230" s="10">
        <v>0.40501055412425602</v>
      </c>
      <c r="Y230" s="10">
        <v>0.40596627317775502</v>
      </c>
      <c r="Z230" s="10">
        <v>1.3925615622434599</v>
      </c>
      <c r="AA230" s="10">
        <v>0.35807351248060298</v>
      </c>
      <c r="AB230" s="11">
        <v>0.95159868872644904</v>
      </c>
      <c r="AC230" s="12">
        <v>1.31754425094154</v>
      </c>
      <c r="AD230" s="10">
        <v>1.3194003557401199</v>
      </c>
      <c r="AE230" s="10">
        <v>1.3925615622434599</v>
      </c>
      <c r="AF230" s="10">
        <v>4.1040713835710698E-3</v>
      </c>
      <c r="AG230" s="11">
        <v>0.17081393619648</v>
      </c>
      <c r="AH230" s="12">
        <v>-0.77932801162920595</v>
      </c>
      <c r="AI230" s="10">
        <v>-0.78022271773560803</v>
      </c>
      <c r="AJ230" s="10">
        <v>1.3925615622434599</v>
      </c>
      <c r="AK230" s="10">
        <v>7.2231178163989204E-2</v>
      </c>
      <c r="AL230" s="11">
        <v>0.34705062223935101</v>
      </c>
      <c r="AM230" s="12">
        <v>-1.2685126526292001</v>
      </c>
      <c r="AN230" s="10">
        <v>-1.27028912168867</v>
      </c>
      <c r="AO230" s="10">
        <v>1.3925615622434599</v>
      </c>
      <c r="AP230" s="10">
        <v>5.4781716223143498E-3</v>
      </c>
      <c r="AQ230" s="11">
        <v>5.8338304517586599E-2</v>
      </c>
      <c r="AR230" s="12">
        <v>0.48918464099999798</v>
      </c>
      <c r="AS230" s="10">
        <v>0.490066403953064</v>
      </c>
      <c r="AT230" s="10">
        <v>1.3925615622434599</v>
      </c>
      <c r="AU230" s="10">
        <v>0.26008489025064402</v>
      </c>
      <c r="AV230" s="11">
        <v>0.85627880363588604</v>
      </c>
      <c r="AW230" s="12">
        <v>0.53821623931233498</v>
      </c>
      <c r="AX230" s="10">
        <v>0.53917763800451401</v>
      </c>
      <c r="AY230" s="10">
        <v>1.3925615622434599</v>
      </c>
      <c r="AZ230" s="10">
        <v>0.216030143228927</v>
      </c>
      <c r="BA230" s="11">
        <v>0.57293018923535499</v>
      </c>
      <c r="BB230" s="12">
        <v>4.9031598312336201E-2</v>
      </c>
      <c r="BC230" s="10">
        <v>4.9111234051449501E-2</v>
      </c>
      <c r="BD230" s="10">
        <v>1.3925615622434599</v>
      </c>
      <c r="BE230" s="10">
        <v>0.910060045443703</v>
      </c>
      <c r="BF230" s="11">
        <v>1</v>
      </c>
    </row>
    <row r="231" spans="1:58" s="10" customFormat="1" ht="13.8" x14ac:dyDescent="0.25">
      <c r="A231" s="10" t="s">
        <v>747</v>
      </c>
      <c r="B231" s="10" t="s">
        <v>748</v>
      </c>
      <c r="C231" s="11" t="s">
        <v>749</v>
      </c>
      <c r="D231" s="10">
        <v>-1.00846257032785</v>
      </c>
      <c r="E231" s="10">
        <v>-1.0095986064195299</v>
      </c>
      <c r="F231" s="10">
        <v>1.8890524345698001</v>
      </c>
      <c r="G231" s="10">
        <v>7.53952157872354E-3</v>
      </c>
      <c r="H231" s="11">
        <v>5.9391775075737098E-2</v>
      </c>
      <c r="I231" s="12">
        <v>-0.92392878155159697</v>
      </c>
      <c r="J231" s="10">
        <v>-0.92493842587335195</v>
      </c>
      <c r="K231" s="10">
        <v>1.8890524345698001</v>
      </c>
      <c r="L231" s="10">
        <v>1.33744434556033E-2</v>
      </c>
      <c r="M231" s="11">
        <v>7.9318704000275603E-2</v>
      </c>
      <c r="N231" s="12">
        <v>-8.4533788776251798E-2</v>
      </c>
      <c r="O231" s="10">
        <v>-8.4660180546178798E-2</v>
      </c>
      <c r="P231" s="10">
        <v>1.8890524345698001</v>
      </c>
      <c r="Q231" s="10">
        <v>0.81539674981414101</v>
      </c>
      <c r="R231" s="11">
        <v>1</v>
      </c>
      <c r="S231" s="10">
        <v>-0.181946721352371</v>
      </c>
      <c r="T231" s="10">
        <v>-0.182233563284221</v>
      </c>
      <c r="U231" s="10">
        <v>1.8890524345698001</v>
      </c>
      <c r="V231" s="10">
        <v>0.61575979239287604</v>
      </c>
      <c r="W231" s="11">
        <v>1</v>
      </c>
      <c r="X231" s="10">
        <v>0.61373732655964297</v>
      </c>
      <c r="Y231" s="10">
        <v>0.61451502997653296</v>
      </c>
      <c r="Z231" s="10">
        <v>1.8890524345698001</v>
      </c>
      <c r="AA231" s="10">
        <v>9.5592320735493702E-2</v>
      </c>
      <c r="AB231" s="11">
        <v>0.57234052343768205</v>
      </c>
      <c r="AC231" s="12">
        <v>0.71937734523539998</v>
      </c>
      <c r="AD231" s="10">
        <v>0.72010666951774305</v>
      </c>
      <c r="AE231" s="10">
        <v>1.8890524345698001</v>
      </c>
      <c r="AF231" s="10">
        <v>4.9149860497063297E-2</v>
      </c>
      <c r="AG231" s="11">
        <v>0.55469781546253105</v>
      </c>
      <c r="AH231" s="12">
        <v>-1.10587550290397</v>
      </c>
      <c r="AI231" s="10">
        <v>-1.10717198915757</v>
      </c>
      <c r="AJ231" s="10">
        <v>1.8890524345698001</v>
      </c>
      <c r="AK231" s="10">
        <v>3.7379769629613899E-3</v>
      </c>
      <c r="AL231" s="11">
        <v>4.4024809066205997E-2</v>
      </c>
      <c r="AM231" s="12">
        <v>-0.394725243768206</v>
      </c>
      <c r="AN231" s="10">
        <v>-0.39508357644299802</v>
      </c>
      <c r="AO231" s="10">
        <v>1.8890524345698001</v>
      </c>
      <c r="AP231" s="10">
        <v>0.26643177878574198</v>
      </c>
      <c r="AQ231" s="11">
        <v>0.67398329017818503</v>
      </c>
      <c r="AR231" s="12">
        <v>-0.71115025913576202</v>
      </c>
      <c r="AS231" s="10">
        <v>-0.71208841271457501</v>
      </c>
      <c r="AT231" s="10">
        <v>1.8890524345698001</v>
      </c>
      <c r="AU231" s="10">
        <v>5.4659578839247901E-2</v>
      </c>
      <c r="AV231" s="11">
        <v>0.438614769781002</v>
      </c>
      <c r="AW231" s="12">
        <v>-0.38649815766856899</v>
      </c>
      <c r="AX231" s="10">
        <v>-0.38706531963983098</v>
      </c>
      <c r="AY231" s="10">
        <v>1.8890524345698001</v>
      </c>
      <c r="AZ231" s="10">
        <v>0.288048260166895</v>
      </c>
      <c r="BA231" s="11">
        <v>0.667773352117908</v>
      </c>
      <c r="BB231" s="12">
        <v>0.32465210146719398</v>
      </c>
      <c r="BC231" s="10">
        <v>0.32502309307474397</v>
      </c>
      <c r="BD231" s="10">
        <v>1.8890524345698001</v>
      </c>
      <c r="BE231" s="10">
        <v>0.364851115158845</v>
      </c>
      <c r="BF231" s="11">
        <v>0.83561628058327397</v>
      </c>
    </row>
    <row r="232" spans="1:58" s="10" customFormat="1" ht="13.8" x14ac:dyDescent="0.25">
      <c r="A232" s="10" t="s">
        <v>750</v>
      </c>
      <c r="B232" s="10" t="s">
        <v>751</v>
      </c>
      <c r="C232" s="11" t="s">
        <v>752</v>
      </c>
      <c r="D232" s="10">
        <v>0.71780969436973496</v>
      </c>
      <c r="E232" s="10">
        <v>0.71930174910226197</v>
      </c>
      <c r="F232" s="10">
        <v>1.21922995405774</v>
      </c>
      <c r="G232" s="10">
        <v>0.168125048013091</v>
      </c>
      <c r="H232" s="11">
        <v>0.479148776815642</v>
      </c>
      <c r="I232" s="12">
        <v>0.73450017732745998</v>
      </c>
      <c r="J232" s="10">
        <v>0.73601889120641395</v>
      </c>
      <c r="K232" s="10">
        <v>1.21922995405774</v>
      </c>
      <c r="L232" s="10">
        <v>0.159138143455862</v>
      </c>
      <c r="M232" s="11">
        <v>0.42916923111043298</v>
      </c>
      <c r="N232" s="12">
        <v>-1.6690482957724899E-2</v>
      </c>
      <c r="O232" s="10">
        <v>-1.6717142104151501E-2</v>
      </c>
      <c r="P232" s="10">
        <v>1.21922995405774</v>
      </c>
      <c r="Q232" s="10">
        <v>0.97385594003209897</v>
      </c>
      <c r="R232" s="11">
        <v>1</v>
      </c>
      <c r="S232" s="10">
        <v>0.27738551100465902</v>
      </c>
      <c r="T232" s="10">
        <v>0.27778788738167598</v>
      </c>
      <c r="U232" s="10">
        <v>1.21922995405774</v>
      </c>
      <c r="V232" s="10">
        <v>0.58508173101129901</v>
      </c>
      <c r="W232" s="11">
        <v>1</v>
      </c>
      <c r="X232" s="10">
        <v>-0.31452890282988799</v>
      </c>
      <c r="Y232" s="10">
        <v>-0.31508806275323797</v>
      </c>
      <c r="Z232" s="10">
        <v>1.21922995405774</v>
      </c>
      <c r="AA232" s="10">
        <v>0.53906944693657299</v>
      </c>
      <c r="AB232" s="11">
        <v>1</v>
      </c>
      <c r="AC232" s="12">
        <v>0.88570648629912896</v>
      </c>
      <c r="AD232" s="10">
        <v>0.888930693869733</v>
      </c>
      <c r="AE232" s="10">
        <v>1.21922995405774</v>
      </c>
      <c r="AF232" s="10">
        <v>0.102279596866132</v>
      </c>
      <c r="AG232" s="11">
        <v>0.74952069867151105</v>
      </c>
      <c r="AH232" s="12">
        <v>1.0118856883321199</v>
      </c>
      <c r="AI232" s="10">
        <v>1.01380677858809</v>
      </c>
      <c r="AJ232" s="10">
        <v>1.21922995405774</v>
      </c>
      <c r="AK232" s="10">
        <v>5.5302598817893997E-2</v>
      </c>
      <c r="AL232" s="11">
        <v>0.29291817809280701</v>
      </c>
      <c r="AM232" s="12">
        <v>0.40328079153984697</v>
      </c>
      <c r="AN232" s="10">
        <v>0.40421368634902399</v>
      </c>
      <c r="AO232" s="10">
        <v>1.21922995405774</v>
      </c>
      <c r="AP232" s="10">
        <v>0.43417679487708</v>
      </c>
      <c r="AQ232" s="11">
        <v>0.83522441840568296</v>
      </c>
      <c r="AR232" s="12">
        <v>0.60860489679227203</v>
      </c>
      <c r="AS232" s="10">
        <v>0.60959309223906499</v>
      </c>
      <c r="AT232" s="10">
        <v>1.21922995405774</v>
      </c>
      <c r="AU232" s="10">
        <v>0.236898797754058</v>
      </c>
      <c r="AV232" s="11">
        <v>0.829272901723209</v>
      </c>
      <c r="AW232" s="12">
        <v>1.8975921746312501</v>
      </c>
      <c r="AX232" s="10">
        <v>1.9027374724578201</v>
      </c>
      <c r="AY232" s="10">
        <v>1.21922995405774</v>
      </c>
      <c r="AZ232" s="10">
        <v>1.2587945190803401E-3</v>
      </c>
      <c r="BA232" s="11">
        <v>1.49716034467987E-2</v>
      </c>
      <c r="BB232" s="12">
        <v>1.2889872778389799</v>
      </c>
      <c r="BC232" s="10">
        <v>1.2931443802187601</v>
      </c>
      <c r="BD232" s="10">
        <v>1.21922995405774</v>
      </c>
      <c r="BE232" s="10">
        <v>2.0705956254171199E-2</v>
      </c>
      <c r="BF232" s="11">
        <v>0.163082036997825</v>
      </c>
    </row>
    <row r="233" spans="1:58" s="10" customFormat="1" ht="13.8" x14ac:dyDescent="0.25">
      <c r="A233" s="10" t="s">
        <v>753</v>
      </c>
      <c r="B233" s="10" t="s">
        <v>754</v>
      </c>
      <c r="C233" s="11" t="s">
        <v>755</v>
      </c>
      <c r="D233" s="10">
        <v>-0.248527955177101</v>
      </c>
      <c r="E233" s="10">
        <v>-0.24905913777397201</v>
      </c>
      <c r="F233" s="10">
        <v>0.73563424402669597</v>
      </c>
      <c r="G233" s="10">
        <v>0.60319625944724897</v>
      </c>
      <c r="H233" s="11">
        <v>0.91547755458847302</v>
      </c>
      <c r="I233" s="12">
        <v>-1.5203448092663501</v>
      </c>
      <c r="J233" s="10">
        <v>-1.52562990245053</v>
      </c>
      <c r="K233" s="10">
        <v>0.73563424402669597</v>
      </c>
      <c r="L233" s="10">
        <v>4.3773765980184903E-3</v>
      </c>
      <c r="M233" s="11">
        <v>3.4384275397676502E-2</v>
      </c>
      <c r="N233" s="12">
        <v>1.27181685408925</v>
      </c>
      <c r="O233" s="10">
        <v>1.2765707646765601</v>
      </c>
      <c r="P233" s="10">
        <v>0.73563424402669597</v>
      </c>
      <c r="Q233" s="10">
        <v>1.5123134889233499E-2</v>
      </c>
      <c r="R233" s="11">
        <v>0.48324697126877397</v>
      </c>
      <c r="S233" s="10">
        <v>1.3759323466576301</v>
      </c>
      <c r="T233" s="10">
        <v>1.38091970627644</v>
      </c>
      <c r="U233" s="10">
        <v>0.73563424402669597</v>
      </c>
      <c r="V233" s="10">
        <v>9.0359548784018692E-3</v>
      </c>
      <c r="W233" s="11">
        <v>0.14230157279594</v>
      </c>
      <c r="X233" s="10">
        <v>-1.1710110673937499</v>
      </c>
      <c r="Y233" s="10">
        <v>-1.17520982113544</v>
      </c>
      <c r="Z233" s="10">
        <v>0.73563424402669597</v>
      </c>
      <c r="AA233" s="10">
        <v>2.3114908541063801E-2</v>
      </c>
      <c r="AB233" s="11">
        <v>0.26924584565467502</v>
      </c>
      <c r="AC233" s="12">
        <v>0.40563538429919599</v>
      </c>
      <c r="AD233" s="10">
        <v>0.40655341643721499</v>
      </c>
      <c r="AE233" s="10">
        <v>0.73563424402669597</v>
      </c>
      <c r="AF233" s="10">
        <v>0.39833476344337299</v>
      </c>
      <c r="AG233" s="11">
        <v>1</v>
      </c>
      <c r="AH233" s="12">
        <v>-0.14441246260871901</v>
      </c>
      <c r="AI233" s="10">
        <v>-0.144710196174096</v>
      </c>
      <c r="AJ233" s="10">
        <v>0.73563424402669597</v>
      </c>
      <c r="AK233" s="10">
        <v>0.76141709682311298</v>
      </c>
      <c r="AL233" s="11">
        <v>1</v>
      </c>
      <c r="AM233" s="12">
        <v>-1.41953902257085</v>
      </c>
      <c r="AN233" s="10">
        <v>-1.42426895890941</v>
      </c>
      <c r="AO233" s="10">
        <v>0.73563424402669597</v>
      </c>
      <c r="AP233" s="10">
        <v>6.8245347617408103E-3</v>
      </c>
      <c r="AQ233" s="11">
        <v>6.7821006041780901E-2</v>
      </c>
      <c r="AR233" s="12">
        <v>1.27512655996213</v>
      </c>
      <c r="AS233" s="10">
        <v>1.27955876273531</v>
      </c>
      <c r="AT233" s="10">
        <v>0.73563424402669597</v>
      </c>
      <c r="AU233" s="10">
        <v>1.39572213601251E-2</v>
      </c>
      <c r="AV233" s="11">
        <v>0.20659016168620101</v>
      </c>
      <c r="AW233" s="12">
        <v>0.26122292169047701</v>
      </c>
      <c r="AX233" s="10">
        <v>0.26184322026311901</v>
      </c>
      <c r="AY233" s="10">
        <v>0.73563424402669597</v>
      </c>
      <c r="AZ233" s="10">
        <v>0.58629289878436097</v>
      </c>
      <c r="BA233" s="11">
        <v>0.93169731329941596</v>
      </c>
      <c r="BB233" s="12">
        <v>-1.01390363827166</v>
      </c>
      <c r="BC233" s="10">
        <v>-1.0177155424722</v>
      </c>
      <c r="BD233" s="10">
        <v>0.73563424402669597</v>
      </c>
      <c r="BE233" s="10">
        <v>4.6499334069169299E-2</v>
      </c>
      <c r="BF233" s="11">
        <v>0.27782435931800997</v>
      </c>
    </row>
    <row r="234" spans="1:58" s="10" customFormat="1" ht="13.8" x14ac:dyDescent="0.25">
      <c r="A234" s="10" t="s">
        <v>756</v>
      </c>
      <c r="B234" s="10" t="s">
        <v>757</v>
      </c>
      <c r="C234" s="11" t="s">
        <v>758</v>
      </c>
      <c r="D234" s="10">
        <v>-0.69771981491754398</v>
      </c>
      <c r="E234" s="10">
        <v>-0.69978030697868798</v>
      </c>
      <c r="F234" s="10">
        <v>0.71155637999707899</v>
      </c>
      <c r="G234" s="10">
        <v>0.19311818551156901</v>
      </c>
      <c r="H234" s="11">
        <v>0.518278183403862</v>
      </c>
      <c r="I234" s="12">
        <v>-0.25226673271699102</v>
      </c>
      <c r="J234" s="10">
        <v>-0.25288799305534099</v>
      </c>
      <c r="K234" s="10">
        <v>0.71155637999707899</v>
      </c>
      <c r="L234" s="10">
        <v>0.62969179805466302</v>
      </c>
      <c r="M234" s="11">
        <v>0.90987058091524697</v>
      </c>
      <c r="N234" s="12">
        <v>-0.44545308220055302</v>
      </c>
      <c r="O234" s="10">
        <v>-0.446892313923346</v>
      </c>
      <c r="P234" s="10">
        <v>0.71155637999707899</v>
      </c>
      <c r="Q234" s="10">
        <v>0.40455679820511697</v>
      </c>
      <c r="R234" s="11">
        <v>1</v>
      </c>
      <c r="S234" s="10">
        <v>0.71849171168431403</v>
      </c>
      <c r="T234" s="10">
        <v>0.72002527681066097</v>
      </c>
      <c r="U234" s="10">
        <v>0.71155637999707899</v>
      </c>
      <c r="V234" s="10">
        <v>0.17596216022268901</v>
      </c>
      <c r="W234" s="11">
        <v>0.66476503546524501</v>
      </c>
      <c r="X234" s="10">
        <v>5.78179055960677E-3</v>
      </c>
      <c r="Y234" s="10">
        <v>5.8227719222343002E-3</v>
      </c>
      <c r="Z234" s="10">
        <v>0.71155637999707899</v>
      </c>
      <c r="AA234" s="10">
        <v>0.991318029014707</v>
      </c>
      <c r="AB234" s="11">
        <v>1</v>
      </c>
      <c r="AC234" s="12">
        <v>1.3283807641018199</v>
      </c>
      <c r="AD234" s="10">
        <v>1.3334173040093</v>
      </c>
      <c r="AE234" s="10">
        <v>0.71155637999707899</v>
      </c>
      <c r="AF234" s="10">
        <v>1.93839975884623E-2</v>
      </c>
      <c r="AG234" s="11">
        <v>0.36795445755676498</v>
      </c>
      <c r="AH234" s="12">
        <v>0.46622497896732301</v>
      </c>
      <c r="AI234" s="10">
        <v>0.46713728375531999</v>
      </c>
      <c r="AJ234" s="10">
        <v>0.71155637999707899</v>
      </c>
      <c r="AK234" s="10">
        <v>0.37139478439706203</v>
      </c>
      <c r="AL234" s="11">
        <v>0.81854476407413801</v>
      </c>
      <c r="AM234" s="12">
        <v>-0.69193802435793705</v>
      </c>
      <c r="AN234" s="10">
        <v>-0.69395753505645297</v>
      </c>
      <c r="AO234" s="10">
        <v>0.71155637999707899</v>
      </c>
      <c r="AP234" s="10">
        <v>0.19512622520658601</v>
      </c>
      <c r="AQ234" s="11">
        <v>0.57778993557956804</v>
      </c>
      <c r="AR234" s="12">
        <v>1.1581630033252599</v>
      </c>
      <c r="AS234" s="10">
        <v>1.16109481881177</v>
      </c>
      <c r="AT234" s="10">
        <v>0.71155637999707899</v>
      </c>
      <c r="AU234" s="10">
        <v>3.51340775540053E-2</v>
      </c>
      <c r="AV234" s="11">
        <v>0.34740969729012899</v>
      </c>
      <c r="AW234" s="12">
        <v>1.79460574306914</v>
      </c>
      <c r="AX234" s="10">
        <v>1.8005545877646201</v>
      </c>
      <c r="AY234" s="10">
        <v>0.71155637999707899</v>
      </c>
      <c r="AZ234" s="10">
        <v>2.5070574791814298E-3</v>
      </c>
      <c r="BA234" s="11">
        <v>2.5639336113109298E-2</v>
      </c>
      <c r="BB234" s="12">
        <v>0.63644273974388099</v>
      </c>
      <c r="BC234" s="10">
        <v>0.63945976895284395</v>
      </c>
      <c r="BD234" s="10">
        <v>0.71155637999707899</v>
      </c>
      <c r="BE234" s="10">
        <v>0.24699153091551601</v>
      </c>
      <c r="BF234" s="11">
        <v>0.70591201772275702</v>
      </c>
    </row>
    <row r="235" spans="1:58" s="10" customFormat="1" ht="13.8" x14ac:dyDescent="0.25">
      <c r="A235" s="10" t="s">
        <v>759</v>
      </c>
      <c r="B235" s="10" t="s">
        <v>760</v>
      </c>
      <c r="C235" s="11" t="s">
        <v>761</v>
      </c>
      <c r="D235" s="10">
        <v>-0.30595685930239902</v>
      </c>
      <c r="E235" s="10">
        <v>-0.30597683694365502</v>
      </c>
      <c r="F235" s="10">
        <v>5.8926983817094998</v>
      </c>
      <c r="G235" s="10">
        <v>0.30262030999316503</v>
      </c>
      <c r="H235" s="11">
        <v>0.66501218331078504</v>
      </c>
      <c r="I235" s="12">
        <v>-1.1028255743426401</v>
      </c>
      <c r="J235" s="10">
        <v>-1.1029226136536301</v>
      </c>
      <c r="K235" s="10">
        <v>5.8926983817094998</v>
      </c>
      <c r="L235" s="10">
        <v>7.1109168505815903E-4</v>
      </c>
      <c r="M235" s="11">
        <v>8.5256057640047903E-3</v>
      </c>
      <c r="N235" s="12">
        <v>0.79686871504024503</v>
      </c>
      <c r="O235" s="10">
        <v>0.79694577670997502</v>
      </c>
      <c r="P235" s="10">
        <v>5.8926983817094998</v>
      </c>
      <c r="Q235" s="10">
        <v>1.1046874909154999E-2</v>
      </c>
      <c r="R235" s="11">
        <v>0.41807341265782499</v>
      </c>
      <c r="S235" s="10">
        <v>0.21728465626806501</v>
      </c>
      <c r="T235" s="10">
        <v>0.21731003950452499</v>
      </c>
      <c r="U235" s="10">
        <v>5.8926983817094998</v>
      </c>
      <c r="V235" s="10">
        <v>0.471159582445484</v>
      </c>
      <c r="W235" s="11">
        <v>0.95824531643607702</v>
      </c>
      <c r="X235" s="10">
        <v>-0.57613192908989597</v>
      </c>
      <c r="Y235" s="10">
        <v>-0.57618414482775804</v>
      </c>
      <c r="Z235" s="10">
        <v>5.8926983817094998</v>
      </c>
      <c r="AA235" s="10">
        <v>5.7940842499952502E-2</v>
      </c>
      <c r="AB235" s="11">
        <v>0.45852091855210197</v>
      </c>
      <c r="AC235" s="12">
        <v>-0.50340736995809199</v>
      </c>
      <c r="AD235" s="10">
        <v>-0.50343224437085399</v>
      </c>
      <c r="AE235" s="10">
        <v>5.8926983817094998</v>
      </c>
      <c r="AF235" s="10">
        <v>9.0417308578101499E-2</v>
      </c>
      <c r="AG235" s="11">
        <v>0.71001385176395804</v>
      </c>
      <c r="AH235" s="12">
        <v>-0.88554091807457902</v>
      </c>
      <c r="AI235" s="10">
        <v>-0.88561257414910499</v>
      </c>
      <c r="AJ235" s="10">
        <v>5.8926983817094998</v>
      </c>
      <c r="AK235" s="10">
        <v>4.9194442789392296E-3</v>
      </c>
      <c r="AL235" s="11">
        <v>5.3932615028574701E-2</v>
      </c>
      <c r="AM235" s="12">
        <v>-0.88208878839229499</v>
      </c>
      <c r="AN235" s="10">
        <v>-0.882160981771414</v>
      </c>
      <c r="AO235" s="10">
        <v>5.8926983817094998</v>
      </c>
      <c r="AP235" s="10">
        <v>5.1553790308963999E-3</v>
      </c>
      <c r="AQ235" s="11">
        <v>5.5760556531602598E-2</v>
      </c>
      <c r="AR235" s="12">
        <v>-3.4521296822837299E-3</v>
      </c>
      <c r="AS235" s="10">
        <v>-3.45159237769145E-3</v>
      </c>
      <c r="AT235" s="10">
        <v>5.8926983817094998</v>
      </c>
      <c r="AU235" s="10">
        <v>0.99083377713290799</v>
      </c>
      <c r="AV235" s="11">
        <v>1</v>
      </c>
      <c r="AW235" s="12">
        <v>-1.38894828803267</v>
      </c>
      <c r="AX235" s="10">
        <v>-1.38904481851996</v>
      </c>
      <c r="AY235" s="10">
        <v>5.8926983817094998</v>
      </c>
      <c r="AZ235" s="10">
        <v>4.3325227761279898E-5</v>
      </c>
      <c r="BA235" s="11">
        <v>9.1770709712529199E-4</v>
      </c>
      <c r="BB235" s="12">
        <v>-1.38549615835039</v>
      </c>
      <c r="BC235" s="10">
        <v>-1.3855932261422701</v>
      </c>
      <c r="BD235" s="10">
        <v>5.8926983817094998</v>
      </c>
      <c r="BE235" s="10">
        <v>4.6106639911880302E-5</v>
      </c>
      <c r="BF235" s="11">
        <v>1.6275762127399599E-3</v>
      </c>
    </row>
    <row r="236" spans="1:58" s="10" customFormat="1" ht="13.8" x14ac:dyDescent="0.25">
      <c r="A236" s="10" t="s">
        <v>762</v>
      </c>
      <c r="B236" s="10" t="s">
        <v>763</v>
      </c>
      <c r="C236" s="11" t="s">
        <v>764</v>
      </c>
      <c r="D236" s="10">
        <v>-0.54786755447434299</v>
      </c>
      <c r="E236" s="10">
        <v>-0.54794584650481803</v>
      </c>
      <c r="F236" s="10">
        <v>5.0002359119139701</v>
      </c>
      <c r="G236" s="10">
        <v>1.84320766825649E-3</v>
      </c>
      <c r="H236" s="11">
        <v>2.0082136955725201E-2</v>
      </c>
      <c r="I236" s="12">
        <v>-0.21594386215272399</v>
      </c>
      <c r="J236" s="10">
        <v>-0.21597120150122401</v>
      </c>
      <c r="K236" s="10">
        <v>5.0002359119139701</v>
      </c>
      <c r="L236" s="10">
        <v>0.391584141246484</v>
      </c>
      <c r="M236" s="11">
        <v>0.72042509083302197</v>
      </c>
      <c r="N236" s="12">
        <v>-0.331923692321619</v>
      </c>
      <c r="O236" s="10">
        <v>-0.33197464500359403</v>
      </c>
      <c r="P236" s="10">
        <v>5.0002359119139701</v>
      </c>
      <c r="Q236" s="10">
        <v>0.107946740491355</v>
      </c>
      <c r="R236" s="11">
        <v>0.95697486039829305</v>
      </c>
      <c r="S236" s="10">
        <v>3.8563484186341299E-2</v>
      </c>
      <c r="T236" s="10">
        <v>3.8568641693714802E-2</v>
      </c>
      <c r="U236" s="10">
        <v>5.0002359119139701</v>
      </c>
      <c r="V236" s="10">
        <v>0.91535445552494399</v>
      </c>
      <c r="W236" s="11">
        <v>1</v>
      </c>
      <c r="X236" s="10">
        <v>0.30445124199148099</v>
      </c>
      <c r="Y236" s="10">
        <v>0.304498319142124</v>
      </c>
      <c r="Z236" s="10">
        <v>5.0002359119139701</v>
      </c>
      <c r="AA236" s="10">
        <v>0.15567123261180099</v>
      </c>
      <c r="AB236" s="11">
        <v>0.70231532132163199</v>
      </c>
      <c r="AC236" s="12">
        <v>0.244111846791151</v>
      </c>
      <c r="AD236" s="10">
        <v>0.24414297750557401</v>
      </c>
      <c r="AE236" s="10">
        <v>5.0002359119139701</v>
      </c>
      <c r="AF236" s="10">
        <v>0.30458445566641701</v>
      </c>
      <c r="AG236" s="11">
        <v>1</v>
      </c>
      <c r="AH236" s="12">
        <v>-0.17738037796638301</v>
      </c>
      <c r="AI236" s="10">
        <v>-0.17740255980750899</v>
      </c>
      <c r="AJ236" s="10">
        <v>5.0002359119139701</v>
      </c>
      <c r="AK236" s="10">
        <v>0.52000423355981995</v>
      </c>
      <c r="AL236" s="11">
        <v>0.93002942040070502</v>
      </c>
      <c r="AM236" s="12">
        <v>-0.243416312482862</v>
      </c>
      <c r="AN236" s="10">
        <v>-0.24344752736269401</v>
      </c>
      <c r="AO236" s="10">
        <v>5.0002359119139701</v>
      </c>
      <c r="AP236" s="10">
        <v>0.30661634681302902</v>
      </c>
      <c r="AQ236" s="11">
        <v>0.71872056640314796</v>
      </c>
      <c r="AR236" s="12">
        <v>6.6035934516479294E-2</v>
      </c>
      <c r="AS236" s="10">
        <v>6.6044967555184894E-2</v>
      </c>
      <c r="AT236" s="10">
        <v>5.0002359119139701</v>
      </c>
      <c r="AU236" s="10">
        <v>0.85054494052159602</v>
      </c>
      <c r="AV236" s="11">
        <v>1</v>
      </c>
      <c r="AW236" s="12">
        <v>6.6731468824768006E-2</v>
      </c>
      <c r="AX236" s="10">
        <v>6.6740417698065296E-2</v>
      </c>
      <c r="AY236" s="10">
        <v>5.0002359119139701</v>
      </c>
      <c r="AZ236" s="10">
        <v>0.84891345895958603</v>
      </c>
      <c r="BA236" s="11">
        <v>1</v>
      </c>
      <c r="BB236" s="12">
        <v>6.95534308288617E-4</v>
      </c>
      <c r="BC236" s="10">
        <v>6.9545014288041401E-4</v>
      </c>
      <c r="BD236" s="10">
        <v>5.0002359119139701</v>
      </c>
      <c r="BE236" s="10">
        <v>0.99850008138192403</v>
      </c>
      <c r="BF236" s="11">
        <v>1</v>
      </c>
    </row>
    <row r="237" spans="1:58" s="10" customFormat="1" ht="13.8" x14ac:dyDescent="0.25">
      <c r="A237" s="10" t="s">
        <v>765</v>
      </c>
      <c r="B237" s="10" t="s">
        <v>766</v>
      </c>
      <c r="C237" s="11" t="s">
        <v>767</v>
      </c>
      <c r="D237" s="10">
        <v>0.31147365997530502</v>
      </c>
      <c r="E237" s="10">
        <v>0.31159201461429498</v>
      </c>
      <c r="F237" s="10">
        <v>3.5120684279682002</v>
      </c>
      <c r="G237" s="10">
        <v>0.27388128051717803</v>
      </c>
      <c r="H237" s="11">
        <v>0.62867538088091501</v>
      </c>
      <c r="I237" s="12">
        <v>0.51291780636527196</v>
      </c>
      <c r="J237" s="10">
        <v>0.51310017601325397</v>
      </c>
      <c r="K237" s="10">
        <v>3.5120684279682002</v>
      </c>
      <c r="L237" s="10">
        <v>7.22863886940531E-2</v>
      </c>
      <c r="M237" s="11">
        <v>0.25669233767063798</v>
      </c>
      <c r="N237" s="12">
        <v>-0.20144414638996699</v>
      </c>
      <c r="O237" s="10">
        <v>-0.201508161398959</v>
      </c>
      <c r="P237" s="10">
        <v>3.5120684279682002</v>
      </c>
      <c r="Q237" s="10">
        <v>0.47933397917537302</v>
      </c>
      <c r="R237" s="11">
        <v>1</v>
      </c>
      <c r="S237" s="10">
        <v>1.73213510585234E-2</v>
      </c>
      <c r="T237" s="10">
        <v>1.7326615100827301E-2</v>
      </c>
      <c r="U237" s="10">
        <v>3.5120684279682002</v>
      </c>
      <c r="V237" s="10">
        <v>0.95147754502998005</v>
      </c>
      <c r="W237" s="11">
        <v>1</v>
      </c>
      <c r="X237" s="10">
        <v>-0.35906952773039102</v>
      </c>
      <c r="Y237" s="10">
        <v>-0.35920818368039997</v>
      </c>
      <c r="Z237" s="10">
        <v>3.5120684279682002</v>
      </c>
      <c r="AA237" s="10">
        <v>0.208514477053828</v>
      </c>
      <c r="AB237" s="11">
        <v>0.78789790381867497</v>
      </c>
      <c r="AC237" s="12">
        <v>0.68056320437183604</v>
      </c>
      <c r="AD237" s="10">
        <v>0.68093230586592401</v>
      </c>
      <c r="AE237" s="10">
        <v>3.5120684279682002</v>
      </c>
      <c r="AF237" s="10">
        <v>2.03192066359347E-2</v>
      </c>
      <c r="AG237" s="11">
        <v>0.374235353592275</v>
      </c>
      <c r="AH237" s="12">
        <v>0.53023915742379502</v>
      </c>
      <c r="AI237" s="10">
        <v>0.53042679111408098</v>
      </c>
      <c r="AJ237" s="10">
        <v>3.5120684279682002</v>
      </c>
      <c r="AK237" s="10">
        <v>6.3320796924060299E-2</v>
      </c>
      <c r="AL237" s="11">
        <v>0.31879379649623502</v>
      </c>
      <c r="AM237" s="12">
        <v>-4.7595867755086299E-2</v>
      </c>
      <c r="AN237" s="10">
        <v>-4.7616169066105003E-2</v>
      </c>
      <c r="AO237" s="10">
        <v>3.5120684279682002</v>
      </c>
      <c r="AP237" s="10">
        <v>0.86762330588680603</v>
      </c>
      <c r="AQ237" s="11">
        <v>1</v>
      </c>
      <c r="AR237" s="12">
        <v>0.57783502517888097</v>
      </c>
      <c r="AS237" s="10">
        <v>0.57804296018018597</v>
      </c>
      <c r="AT237" s="10">
        <v>3.5120684279682002</v>
      </c>
      <c r="AU237" s="10">
        <v>4.4305208094210402E-2</v>
      </c>
      <c r="AV237" s="11">
        <v>0.39393950314203902</v>
      </c>
      <c r="AW237" s="12">
        <v>1.2108023617956301</v>
      </c>
      <c r="AX237" s="10">
        <v>1.2113590969800101</v>
      </c>
      <c r="AY237" s="10">
        <v>3.5120684279682002</v>
      </c>
      <c r="AZ237" s="10">
        <v>1.4075230516648099E-4</v>
      </c>
      <c r="BA237" s="11">
        <v>2.49331127601883E-3</v>
      </c>
      <c r="BB237" s="12">
        <v>0.63296733661674998</v>
      </c>
      <c r="BC237" s="10">
        <v>0.63331613679981902</v>
      </c>
      <c r="BD237" s="10">
        <v>3.5120684279682002</v>
      </c>
      <c r="BE237" s="10">
        <v>3.0574501718188499E-2</v>
      </c>
      <c r="BF237" s="11">
        <v>0.21056990339317899</v>
      </c>
    </row>
    <row r="238" spans="1:58" s="10" customFormat="1" ht="13.8" x14ac:dyDescent="0.25">
      <c r="A238" s="10" t="s">
        <v>768</v>
      </c>
      <c r="B238" s="10" t="s">
        <v>769</v>
      </c>
      <c r="C238" s="11" t="s">
        <v>770</v>
      </c>
      <c r="D238" s="10">
        <v>-2.4783840511380801</v>
      </c>
      <c r="E238" s="10">
        <v>-2.48842389776215</v>
      </c>
      <c r="F238" s="10">
        <v>0.45866910159727597</v>
      </c>
      <c r="G238" s="10">
        <v>1.1550229728387101E-3</v>
      </c>
      <c r="H238" s="11">
        <v>1.41822154106209E-2</v>
      </c>
      <c r="I238" s="12">
        <v>-1.75671208129985</v>
      </c>
      <c r="J238" s="10">
        <v>-1.7619269745855</v>
      </c>
      <c r="K238" s="10">
        <v>0.45866910159727597</v>
      </c>
      <c r="L238" s="10">
        <v>1.2289183052873499E-2</v>
      </c>
      <c r="M238" s="11">
        <v>7.4548466455307397E-2</v>
      </c>
      <c r="N238" s="12">
        <v>-0.72167196983822102</v>
      </c>
      <c r="O238" s="10">
        <v>-0.72649692317665004</v>
      </c>
      <c r="P238" s="10">
        <v>0.45866910159727597</v>
      </c>
      <c r="Q238" s="10">
        <v>0.29447537419977998</v>
      </c>
      <c r="R238" s="11">
        <v>1</v>
      </c>
      <c r="S238" s="10">
        <v>1.1175734871271601</v>
      </c>
      <c r="T238" s="10">
        <v>1.1215696277773</v>
      </c>
      <c r="U238" s="10">
        <v>0.45866910159727597</v>
      </c>
      <c r="V238" s="10">
        <v>9.68782721078075E-2</v>
      </c>
      <c r="W238" s="11">
        <v>0.50786904426481205</v>
      </c>
      <c r="X238" s="10">
        <v>0.57851955810928901</v>
      </c>
      <c r="Y238" s="10">
        <v>0.58268492395403004</v>
      </c>
      <c r="Z238" s="10">
        <v>0.45866910159727597</v>
      </c>
      <c r="AA238" s="10">
        <v>0.39709561011560501</v>
      </c>
      <c r="AB238" s="11">
        <v>0.97771161713060895</v>
      </c>
      <c r="AC238" s="12">
        <v>1.97967261502603</v>
      </c>
      <c r="AD238" s="10">
        <v>1.98611329324982</v>
      </c>
      <c r="AE238" s="10">
        <v>0.45866910159727597</v>
      </c>
      <c r="AF238" s="10">
        <v>5.7392424235470901E-3</v>
      </c>
      <c r="AG238" s="11">
        <v>0.204081948227573</v>
      </c>
      <c r="AH238" s="12">
        <v>-0.63913859417269003</v>
      </c>
      <c r="AI238" s="10">
        <v>-0.640357346808202</v>
      </c>
      <c r="AJ238" s="10">
        <v>0.45866910159727597</v>
      </c>
      <c r="AK238" s="10">
        <v>0.317528046836491</v>
      </c>
      <c r="AL238" s="11">
        <v>0.76506606870075999</v>
      </c>
      <c r="AM238" s="12">
        <v>-1.89986449302879</v>
      </c>
      <c r="AN238" s="10">
        <v>-1.9057389738081201</v>
      </c>
      <c r="AO238" s="10">
        <v>0.45866910159727597</v>
      </c>
      <c r="AP238" s="10">
        <v>7.3740721733054401E-3</v>
      </c>
      <c r="AQ238" s="11">
        <v>7.1482296621330293E-2</v>
      </c>
      <c r="AR238" s="12">
        <v>1.2607258988561001</v>
      </c>
      <c r="AS238" s="10">
        <v>1.2653816269999201</v>
      </c>
      <c r="AT238" s="10">
        <v>0.45866910159727597</v>
      </c>
      <c r="AU238" s="10">
        <v>6.2780537857184904E-2</v>
      </c>
      <c r="AV238" s="11">
        <v>0.46464325358595499</v>
      </c>
      <c r="AW238" s="12">
        <v>1.3405340208533401</v>
      </c>
      <c r="AX238" s="10">
        <v>1.34575594644162</v>
      </c>
      <c r="AY238" s="10">
        <v>0.45866910159727597</v>
      </c>
      <c r="AZ238" s="10">
        <v>4.9966561656305801E-2</v>
      </c>
      <c r="BA238" s="11">
        <v>0.235110300698613</v>
      </c>
      <c r="BB238" s="12">
        <v>7.9808121997242701E-2</v>
      </c>
      <c r="BC238" s="10">
        <v>8.0374319441696498E-2</v>
      </c>
      <c r="BD238" s="10">
        <v>0.45866910159727597</v>
      </c>
      <c r="BE238" s="10">
        <v>0.90427788430970002</v>
      </c>
      <c r="BF238" s="11">
        <v>1</v>
      </c>
    </row>
    <row r="239" spans="1:58" s="10" customFormat="1" ht="13.8" x14ac:dyDescent="0.25">
      <c r="A239" s="10" t="s">
        <v>771</v>
      </c>
      <c r="B239" s="10" t="s">
        <v>772</v>
      </c>
      <c r="C239" s="11" t="s">
        <v>773</v>
      </c>
      <c r="D239" s="10">
        <v>-0.59945771572658801</v>
      </c>
      <c r="E239" s="10">
        <v>-0.60028838999437595</v>
      </c>
      <c r="F239" s="10">
        <v>1.49071054634427</v>
      </c>
      <c r="G239" s="10">
        <v>0.137422953609948</v>
      </c>
      <c r="H239" s="11">
        <v>0.427407928572336</v>
      </c>
      <c r="I239" s="12">
        <v>-1.4514277199422001</v>
      </c>
      <c r="J239" s="10">
        <v>-1.45422288945748</v>
      </c>
      <c r="K239" s="10">
        <v>1.49071054634427</v>
      </c>
      <c r="L239" s="10">
        <v>1.04963239135974E-3</v>
      </c>
      <c r="M239" s="11">
        <v>1.16126091627609E-2</v>
      </c>
      <c r="N239" s="12">
        <v>0.85197000421560898</v>
      </c>
      <c r="O239" s="10">
        <v>0.85393449946310895</v>
      </c>
      <c r="P239" s="10">
        <v>1.49071054634427</v>
      </c>
      <c r="Q239" s="10">
        <v>4.2901931930499002E-2</v>
      </c>
      <c r="R239" s="11">
        <v>0.72906894692787405</v>
      </c>
      <c r="S239" s="10">
        <v>0.38511538361372699</v>
      </c>
      <c r="T239" s="10">
        <v>0.38614171959925098</v>
      </c>
      <c r="U239" s="10">
        <v>1.49071054634427</v>
      </c>
      <c r="V239" s="10">
        <v>0.34978479037471999</v>
      </c>
      <c r="W239" s="11">
        <v>0.87261197898048304</v>
      </c>
      <c r="X239" s="10">
        <v>3.0212796264377602E-3</v>
      </c>
      <c r="Y239" s="10">
        <v>3.01869921785062E-3</v>
      </c>
      <c r="Z239" s="10">
        <v>1.49071054634427</v>
      </c>
      <c r="AA239" s="10">
        <v>0.99399955981477806</v>
      </c>
      <c r="AB239" s="11">
        <v>1</v>
      </c>
      <c r="AC239" s="12">
        <v>-7.3112055920715693E-2</v>
      </c>
      <c r="AD239" s="10">
        <v>-7.3191537224536293E-2</v>
      </c>
      <c r="AE239" s="10">
        <v>1.49071054634427</v>
      </c>
      <c r="AF239" s="10">
        <v>0.85269592171115904</v>
      </c>
      <c r="AG239" s="11">
        <v>1</v>
      </c>
      <c r="AH239" s="12">
        <v>-1.0663123363284699</v>
      </c>
      <c r="AI239" s="10">
        <v>-1.06808116985823</v>
      </c>
      <c r="AJ239" s="10">
        <v>1.49071054634427</v>
      </c>
      <c r="AK239" s="10">
        <v>1.09609393231089E-2</v>
      </c>
      <c r="AL239" s="11">
        <v>9.7038364477337297E-2</v>
      </c>
      <c r="AM239" s="12">
        <v>-0.59643643610015096</v>
      </c>
      <c r="AN239" s="10">
        <v>-0.59726969077652603</v>
      </c>
      <c r="AO239" s="10">
        <v>1.49071054634427</v>
      </c>
      <c r="AP239" s="10">
        <v>0.13779706157913299</v>
      </c>
      <c r="AQ239" s="11">
        <v>0.47695478100741201</v>
      </c>
      <c r="AR239" s="12">
        <v>-0.46987590022831999</v>
      </c>
      <c r="AS239" s="10">
        <v>-0.47081147908170901</v>
      </c>
      <c r="AT239" s="10">
        <v>1.49071054634427</v>
      </c>
      <c r="AU239" s="10">
        <v>0.247168915252757</v>
      </c>
      <c r="AV239" s="11">
        <v>0.84256598593918997</v>
      </c>
      <c r="AW239" s="12">
        <v>-1.13942439224919</v>
      </c>
      <c r="AX239" s="10">
        <v>-1.14127270708277</v>
      </c>
      <c r="AY239" s="10">
        <v>1.49071054634427</v>
      </c>
      <c r="AZ239" s="10">
        <v>7.0855188317072298E-3</v>
      </c>
      <c r="BA239" s="11">
        <v>5.6457457008148103E-2</v>
      </c>
      <c r="BB239" s="12">
        <v>-0.66954849202086597</v>
      </c>
      <c r="BC239" s="10">
        <v>-0.670461228001062</v>
      </c>
      <c r="BD239" s="10">
        <v>1.49071054634427</v>
      </c>
      <c r="BE239" s="10">
        <v>9.7654321373141506E-2</v>
      </c>
      <c r="BF239" s="11">
        <v>0.43104485242506302</v>
      </c>
    </row>
    <row r="240" spans="1:58" s="10" customFormat="1" ht="13.8" x14ac:dyDescent="0.25">
      <c r="A240" s="10" t="s">
        <v>774</v>
      </c>
      <c r="B240" s="10" t="s">
        <v>775</v>
      </c>
      <c r="C240" s="11" t="s">
        <v>776</v>
      </c>
      <c r="D240" s="10">
        <v>-0.93201864814439594</v>
      </c>
      <c r="E240" s="10">
        <v>-0.93306256924293596</v>
      </c>
      <c r="F240" s="10">
        <v>1.8107160346959501</v>
      </c>
      <c r="G240" s="10">
        <v>1.09482656770723E-2</v>
      </c>
      <c r="H240" s="11">
        <v>7.8186303518796796E-2</v>
      </c>
      <c r="I240" s="12">
        <v>-0.69891716733491405</v>
      </c>
      <c r="J240" s="10">
        <v>-0.69963223612078096</v>
      </c>
      <c r="K240" s="10">
        <v>1.8107160346959501</v>
      </c>
      <c r="L240" s="10">
        <v>5.0946071126368203E-2</v>
      </c>
      <c r="M240" s="11">
        <v>0.20185009494230299</v>
      </c>
      <c r="N240" s="12">
        <v>-0.23310148080948201</v>
      </c>
      <c r="O240" s="10">
        <v>-0.233430333122155</v>
      </c>
      <c r="P240" s="10">
        <v>1.8107160346959501</v>
      </c>
      <c r="Q240" s="10">
        <v>0.50790712076094502</v>
      </c>
      <c r="R240" s="11">
        <v>1</v>
      </c>
      <c r="S240" s="10">
        <v>-0.30193282167938401</v>
      </c>
      <c r="T240" s="10">
        <v>-0.30236912717315401</v>
      </c>
      <c r="U240" s="10">
        <v>1.8107160346959501</v>
      </c>
      <c r="V240" s="10">
        <v>0.39231739968701701</v>
      </c>
      <c r="W240" s="11">
        <v>0.90254473331571805</v>
      </c>
      <c r="X240" s="10">
        <v>-0.28257563582849499</v>
      </c>
      <c r="Y240" s="10">
        <v>-0.28304196951393501</v>
      </c>
      <c r="Z240" s="10">
        <v>1.8107160346959501</v>
      </c>
      <c r="AA240" s="10">
        <v>0.42631823420419501</v>
      </c>
      <c r="AB240" s="11">
        <v>0.99607289610383498</v>
      </c>
      <c r="AC240" s="12">
        <v>0.59279807955267305</v>
      </c>
      <c r="AD240" s="10">
        <v>0.59338486550434399</v>
      </c>
      <c r="AE240" s="10">
        <v>1.8107160346959501</v>
      </c>
      <c r="AF240" s="10">
        <v>9.44569603592679E-2</v>
      </c>
      <c r="AG240" s="11">
        <v>0.72488930899469595</v>
      </c>
      <c r="AH240" s="12">
        <v>-1.0008499890142999</v>
      </c>
      <c r="AI240" s="10">
        <v>-1.00200136329394</v>
      </c>
      <c r="AJ240" s="10">
        <v>1.8107160346959501</v>
      </c>
      <c r="AK240" s="10">
        <v>6.6645612004636503E-3</v>
      </c>
      <c r="AL240" s="11">
        <v>6.7303367653141793E-2</v>
      </c>
      <c r="AM240" s="12">
        <v>-1.21459428397289</v>
      </c>
      <c r="AN240" s="10">
        <v>-1.2161045387568701</v>
      </c>
      <c r="AO240" s="10">
        <v>1.8107160346959501</v>
      </c>
      <c r="AP240" s="10">
        <v>1.3735384084826599E-3</v>
      </c>
      <c r="AQ240" s="11">
        <v>2.0899181181468302E-2</v>
      </c>
      <c r="AR240" s="12">
        <v>0.21374429495859401</v>
      </c>
      <c r="AS240" s="10">
        <v>0.214103175462936</v>
      </c>
      <c r="AT240" s="10">
        <v>1.8107160346959501</v>
      </c>
      <c r="AU240" s="10">
        <v>0.54626773344700497</v>
      </c>
      <c r="AV240" s="11">
        <v>1</v>
      </c>
      <c r="AW240" s="12">
        <v>-0.40805190946162501</v>
      </c>
      <c r="AX240" s="10">
        <v>-0.40861649778959103</v>
      </c>
      <c r="AY240" s="10">
        <v>1.8107160346959501</v>
      </c>
      <c r="AZ240" s="10">
        <v>0.25012969132561502</v>
      </c>
      <c r="BA240" s="11">
        <v>0.62199538389431197</v>
      </c>
      <c r="BB240" s="12">
        <v>-0.62179620442021899</v>
      </c>
      <c r="BC240" s="10">
        <v>-0.62271967325252697</v>
      </c>
      <c r="BD240" s="10">
        <v>1.8107160346959501</v>
      </c>
      <c r="BE240" s="10">
        <v>8.6075530215602394E-2</v>
      </c>
      <c r="BF240" s="11">
        <v>0.403673499005479</v>
      </c>
    </row>
    <row r="241" spans="1:58" s="10" customFormat="1" ht="13.8" x14ac:dyDescent="0.25">
      <c r="A241" s="10" t="s">
        <v>777</v>
      </c>
      <c r="B241" s="10" t="s">
        <v>778</v>
      </c>
      <c r="C241" s="11" t="s">
        <v>779</v>
      </c>
      <c r="D241" s="10">
        <v>0.88676238099869198</v>
      </c>
      <c r="E241" s="10">
        <v>0.89434738469673902</v>
      </c>
      <c r="F241" s="10">
        <v>-7.5861263557807507E-2</v>
      </c>
      <c r="G241" s="10">
        <v>0.18887271551865301</v>
      </c>
      <c r="H241" s="11">
        <v>0.51178498604668898</v>
      </c>
      <c r="I241" s="12">
        <v>1.25818787561474</v>
      </c>
      <c r="J241" s="10">
        <v>1.26779010520612</v>
      </c>
      <c r="K241" s="10">
        <v>-7.5861263557807507E-2</v>
      </c>
      <c r="L241" s="10">
        <v>6.5854396079859601E-2</v>
      </c>
      <c r="M241" s="11">
        <v>0.24145013581133701</v>
      </c>
      <c r="N241" s="12">
        <v>-0.37142549461604701</v>
      </c>
      <c r="O241" s="10">
        <v>-0.37344272050938598</v>
      </c>
      <c r="P241" s="10">
        <v>-7.5861263557807507E-2</v>
      </c>
      <c r="Q241" s="10">
        <v>0.56935495899574196</v>
      </c>
      <c r="R241" s="11">
        <v>1</v>
      </c>
      <c r="S241" s="10">
        <v>1.0720844289160301</v>
      </c>
      <c r="T241" s="10">
        <v>1.0757086156201701</v>
      </c>
      <c r="U241" s="10">
        <v>-7.5861263557807507E-2</v>
      </c>
      <c r="V241" s="10">
        <v>0.103790127269602</v>
      </c>
      <c r="W241" s="11">
        <v>0.52539561858625705</v>
      </c>
      <c r="X241" s="10">
        <v>0.18429572179352599</v>
      </c>
      <c r="Y241" s="10">
        <v>0.18539096057198301</v>
      </c>
      <c r="Z241" s="10">
        <v>-7.5861263557807507E-2</v>
      </c>
      <c r="AA241" s="10">
        <v>0.77722494348351201</v>
      </c>
      <c r="AB241" s="11">
        <v>1</v>
      </c>
      <c r="AC241" s="12">
        <v>-0.71379594694713899</v>
      </c>
      <c r="AD241" s="10">
        <v>-0.72023722913474797</v>
      </c>
      <c r="AE241" s="10">
        <v>-7.5861263557807507E-2</v>
      </c>
      <c r="AF241" s="10">
        <v>0.28636746394775697</v>
      </c>
      <c r="AG241" s="11">
        <v>1</v>
      </c>
      <c r="AH241" s="12">
        <v>2.3302723045307698</v>
      </c>
      <c r="AI241" s="10">
        <v>2.3434987208262998</v>
      </c>
      <c r="AJ241" s="10">
        <v>-7.5861263557807507E-2</v>
      </c>
      <c r="AK241" s="10">
        <v>1.6885533419763901E-3</v>
      </c>
      <c r="AL241" s="11">
        <v>2.4260722942408101E-2</v>
      </c>
      <c r="AM241" s="12">
        <v>1.0710581027922199</v>
      </c>
      <c r="AN241" s="10">
        <v>1.0797383452687199</v>
      </c>
      <c r="AO241" s="10">
        <v>-7.5861263557807507E-2</v>
      </c>
      <c r="AP241" s="10">
        <v>0.113570573423504</v>
      </c>
      <c r="AQ241" s="11">
        <v>0.42755330337495701</v>
      </c>
      <c r="AR241" s="12">
        <v>1.2592142017385499</v>
      </c>
      <c r="AS241" s="10">
        <v>1.2637603755575699</v>
      </c>
      <c r="AT241" s="10">
        <v>-7.5861263557807507E-2</v>
      </c>
      <c r="AU241" s="10">
        <v>5.9304466945505001E-2</v>
      </c>
      <c r="AV241" s="11">
        <v>0.45466005909927998</v>
      </c>
      <c r="AW241" s="12">
        <v>1.6164763575836301</v>
      </c>
      <c r="AX241" s="10">
        <v>1.62326149169155</v>
      </c>
      <c r="AY241" s="10">
        <v>-7.5861263557807507E-2</v>
      </c>
      <c r="AZ241" s="10">
        <v>1.9108917962351101E-2</v>
      </c>
      <c r="BA241" s="11">
        <v>0.120491478472093</v>
      </c>
      <c r="BB241" s="12">
        <v>0.35726215584507898</v>
      </c>
      <c r="BC241" s="10">
        <v>0.35950111613397401</v>
      </c>
      <c r="BD241" s="10">
        <v>-7.5861263557807507E-2</v>
      </c>
      <c r="BE241" s="10">
        <v>0.58412010039174</v>
      </c>
      <c r="BF241" s="11">
        <v>0.99142079202485001</v>
      </c>
    </row>
    <row r="242" spans="1:58" s="10" customFormat="1" ht="13.8" x14ac:dyDescent="0.25">
      <c r="A242" s="10" t="s">
        <v>780</v>
      </c>
      <c r="B242" s="10" t="s">
        <v>781</v>
      </c>
      <c r="C242" s="11" t="s">
        <v>782</v>
      </c>
      <c r="D242" s="10">
        <v>0.12882152059495999</v>
      </c>
      <c r="E242" s="10">
        <v>0.129082294502087</v>
      </c>
      <c r="F242" s="10">
        <v>1.76821912485963</v>
      </c>
      <c r="G242" s="10">
        <v>0.75498425077795905</v>
      </c>
      <c r="H242" s="11">
        <v>0.99283560626920597</v>
      </c>
      <c r="I242" s="12">
        <v>1.40881072410125</v>
      </c>
      <c r="J242" s="10">
        <v>1.4107238192448599</v>
      </c>
      <c r="K242" s="10">
        <v>1.76821912485963</v>
      </c>
      <c r="L242" s="10">
        <v>1.4574922900139E-3</v>
      </c>
      <c r="M242" s="11">
        <v>1.49371719112766E-2</v>
      </c>
      <c r="N242" s="12">
        <v>-1.2799892035062901</v>
      </c>
      <c r="O242" s="10">
        <v>-1.2816415247427799</v>
      </c>
      <c r="P242" s="10">
        <v>1.76821912485963</v>
      </c>
      <c r="Q242" s="10">
        <v>3.4213183470329501E-3</v>
      </c>
      <c r="R242" s="11">
        <v>0.20421257874466101</v>
      </c>
      <c r="S242" s="10">
        <v>-0.13274499481753499</v>
      </c>
      <c r="T242" s="10">
        <v>-0.13285674592962901</v>
      </c>
      <c r="U242" s="10">
        <v>1.76821912485963</v>
      </c>
      <c r="V242" s="10">
        <v>0.73996153575894297</v>
      </c>
      <c r="W242" s="11">
        <v>1</v>
      </c>
      <c r="X242" s="10">
        <v>0.67773892487377896</v>
      </c>
      <c r="Y242" s="10">
        <v>0.67878637974539702</v>
      </c>
      <c r="Z242" s="10">
        <v>1.76821912485963</v>
      </c>
      <c r="AA242" s="10">
        <v>0.10397341309974401</v>
      </c>
      <c r="AB242" s="11">
        <v>0.59261474681283499</v>
      </c>
      <c r="AC242" s="12">
        <v>0.28713854844203901</v>
      </c>
      <c r="AD242" s="10">
        <v>0.28784450495170699</v>
      </c>
      <c r="AE242" s="10">
        <v>1.76821912485963</v>
      </c>
      <c r="AF242" s="10">
        <v>0.491411631445347</v>
      </c>
      <c r="AG242" s="11">
        <v>1</v>
      </c>
      <c r="AH242" s="12">
        <v>1.2760657292837201</v>
      </c>
      <c r="AI242" s="10">
        <v>1.27786707331523</v>
      </c>
      <c r="AJ242" s="10">
        <v>1.76821912485963</v>
      </c>
      <c r="AK242" s="10">
        <v>3.35374299111254E-3</v>
      </c>
      <c r="AL242" s="11">
        <v>4.0620598869916903E-2</v>
      </c>
      <c r="AM242" s="12">
        <v>0.80656044546873895</v>
      </c>
      <c r="AN242" s="10">
        <v>0.80786867424748399</v>
      </c>
      <c r="AO242" s="10">
        <v>1.76821912485963</v>
      </c>
      <c r="AP242" s="10">
        <v>5.3949901970842103E-2</v>
      </c>
      <c r="AQ242" s="11">
        <v>0.27470699163088902</v>
      </c>
      <c r="AR242" s="12">
        <v>0.46950528381497902</v>
      </c>
      <c r="AS242" s="10">
        <v>0.46999839906774998</v>
      </c>
      <c r="AT242" s="10">
        <v>1.76821912485963</v>
      </c>
      <c r="AU242" s="10">
        <v>0.24666914203329501</v>
      </c>
      <c r="AV242" s="11">
        <v>0.84256598593918997</v>
      </c>
      <c r="AW242" s="12">
        <v>1.56320427772576</v>
      </c>
      <c r="AX242" s="10">
        <v>1.56571157826694</v>
      </c>
      <c r="AY242" s="10">
        <v>1.76821912485963</v>
      </c>
      <c r="AZ242" s="10">
        <v>6.1737543181115896E-4</v>
      </c>
      <c r="BA242" s="11">
        <v>8.4556823482974594E-3</v>
      </c>
      <c r="BB242" s="12">
        <v>1.09369899391078</v>
      </c>
      <c r="BC242" s="10">
        <v>1.0957131791991901</v>
      </c>
      <c r="BD242" s="10">
        <v>1.76821912485963</v>
      </c>
      <c r="BE242" s="10">
        <v>1.18267903204615E-2</v>
      </c>
      <c r="BF242" s="11">
        <v>0.111264972636862</v>
      </c>
    </row>
    <row r="243" spans="1:58" s="10" customFormat="1" ht="13.8" x14ac:dyDescent="0.25">
      <c r="A243" s="10" t="s">
        <v>783</v>
      </c>
      <c r="B243" s="10" t="s">
        <v>784</v>
      </c>
      <c r="C243" s="11" t="s">
        <v>785</v>
      </c>
      <c r="D243" s="10">
        <v>-1.49332363164307</v>
      </c>
      <c r="E243" s="10">
        <v>-1.4941113660643299</v>
      </c>
      <c r="F243" s="10">
        <v>3.0283865750467802</v>
      </c>
      <c r="G243" s="10">
        <v>3.21253169519107E-7</v>
      </c>
      <c r="H243" s="11">
        <v>1.7067898476181399E-5</v>
      </c>
      <c r="I243" s="12">
        <v>-1.4009765539699199</v>
      </c>
      <c r="J243" s="10">
        <v>-1.4016885659095799</v>
      </c>
      <c r="K243" s="10">
        <v>3.0283865750467802</v>
      </c>
      <c r="L243" s="10">
        <v>9.1106333821133995E-7</v>
      </c>
      <c r="M243" s="11">
        <v>3.3560102662226902E-5</v>
      </c>
      <c r="N243" s="12">
        <v>-9.2347077673153394E-2</v>
      </c>
      <c r="O243" s="10">
        <v>-9.2422800154757304E-2</v>
      </c>
      <c r="P243" s="10">
        <v>3.0283865750467802</v>
      </c>
      <c r="Q243" s="10">
        <v>0.72301657919921702</v>
      </c>
      <c r="R243" s="11">
        <v>1</v>
      </c>
      <c r="S243" s="10">
        <v>0.70957132829780301</v>
      </c>
      <c r="T243" s="10">
        <v>0.71001656574577399</v>
      </c>
      <c r="U243" s="10">
        <v>3.0283865750467802</v>
      </c>
      <c r="V243" s="10">
        <v>4.3779710055610998E-3</v>
      </c>
      <c r="W243" s="11">
        <v>9.2127944805817402E-2</v>
      </c>
      <c r="X243" s="10">
        <v>0.85452082250869499</v>
      </c>
      <c r="Y243" s="10">
        <v>0.85506635586036495</v>
      </c>
      <c r="Z243" s="10">
        <v>3.0283865750467802</v>
      </c>
      <c r="AA243" s="10">
        <v>7.9506232716411397E-4</v>
      </c>
      <c r="AB243" s="11">
        <v>3.0415961538544398E-2</v>
      </c>
      <c r="AC243" s="12">
        <v>1.69445699634556</v>
      </c>
      <c r="AD243" s="10">
        <v>1.69542809390657</v>
      </c>
      <c r="AE243" s="10">
        <v>3.0283865750467802</v>
      </c>
      <c r="AF243" s="10">
        <v>3.6257790569666899E-8</v>
      </c>
      <c r="AG243" s="11">
        <v>4.6745960788452501E-5</v>
      </c>
      <c r="AH243" s="12">
        <v>-0.69140522567211604</v>
      </c>
      <c r="AI243" s="10">
        <v>-0.69167200016380204</v>
      </c>
      <c r="AJ243" s="10">
        <v>3.0283865750467802</v>
      </c>
      <c r="AK243" s="10">
        <v>4.57360386652432E-3</v>
      </c>
      <c r="AL243" s="11">
        <v>5.1097010499545903E-2</v>
      </c>
      <c r="AM243" s="12">
        <v>-0.63880280913437704</v>
      </c>
      <c r="AN243" s="10">
        <v>-0.63904501020396798</v>
      </c>
      <c r="AO243" s="10">
        <v>3.0283865750467802</v>
      </c>
      <c r="AP243" s="10">
        <v>8.5470383816113708E-3</v>
      </c>
      <c r="AQ243" s="11">
        <v>7.9390574093171101E-2</v>
      </c>
      <c r="AR243" s="12">
        <v>-5.2602416537738401E-2</v>
      </c>
      <c r="AS243" s="10">
        <v>-5.2626989959833698E-2</v>
      </c>
      <c r="AT243" s="10">
        <v>3.0283865750467802</v>
      </c>
      <c r="AU243" s="10">
        <v>0.83891562397324704</v>
      </c>
      <c r="AV243" s="11">
        <v>1</v>
      </c>
      <c r="AW243" s="12">
        <v>1.0030517706734401</v>
      </c>
      <c r="AX243" s="10">
        <v>1.0037560937427701</v>
      </c>
      <c r="AY243" s="10">
        <v>3.0283865750467802</v>
      </c>
      <c r="AZ243" s="10">
        <v>1.4560363123433001E-4</v>
      </c>
      <c r="BA243" s="11">
        <v>2.5715047465817201E-3</v>
      </c>
      <c r="BB243" s="12">
        <v>1.05565418721118</v>
      </c>
      <c r="BC243" s="10">
        <v>1.0563830837026</v>
      </c>
      <c r="BD243" s="10">
        <v>3.0283865750467802</v>
      </c>
      <c r="BE243" s="10">
        <v>7.7527197528231407E-5</v>
      </c>
      <c r="BF243" s="11">
        <v>2.4339260925299801E-3</v>
      </c>
    </row>
    <row r="244" spans="1:58" s="10" customFormat="1" ht="13.8" x14ac:dyDescent="0.25">
      <c r="A244" s="10" t="s">
        <v>786</v>
      </c>
      <c r="B244" s="10" t="s">
        <v>787</v>
      </c>
      <c r="C244" s="11" t="s">
        <v>788</v>
      </c>
      <c r="D244" s="10">
        <v>-1.9509427829155701</v>
      </c>
      <c r="E244" s="10">
        <v>-1.9593870334072001</v>
      </c>
      <c r="F244" s="10">
        <v>0.62586301946737899</v>
      </c>
      <c r="G244" s="10">
        <v>1.6069345551686901E-3</v>
      </c>
      <c r="H244" s="11">
        <v>1.8078247447590099E-2</v>
      </c>
      <c r="I244" s="12">
        <v>-3.30925030606253</v>
      </c>
      <c r="J244" s="10">
        <v>-3.3355547074699499</v>
      </c>
      <c r="K244" s="10">
        <v>0.62586301946737899</v>
      </c>
      <c r="L244" s="10">
        <v>1.11487185331953E-5</v>
      </c>
      <c r="M244" s="11">
        <v>2.7964340818866803E-4</v>
      </c>
      <c r="N244" s="12">
        <v>1.3583075231469599</v>
      </c>
      <c r="O244" s="10">
        <v>1.37616767406275</v>
      </c>
      <c r="P244" s="10">
        <v>0.62586301946737899</v>
      </c>
      <c r="Q244" s="10">
        <v>3.5737897043763102E-2</v>
      </c>
      <c r="R244" s="11">
        <v>0.67913294230888399</v>
      </c>
      <c r="S244" s="10">
        <v>0.57585524461678395</v>
      </c>
      <c r="T244" s="10">
        <v>0.58555168935428104</v>
      </c>
      <c r="U244" s="10">
        <v>0.62586301946737899</v>
      </c>
      <c r="V244" s="10">
        <v>0.36978504872284601</v>
      </c>
      <c r="W244" s="11">
        <v>0.88769831210775996</v>
      </c>
      <c r="X244" s="10">
        <v>1.8428528826978099</v>
      </c>
      <c r="Y244" s="10">
        <v>1.8510700313038</v>
      </c>
      <c r="Z244" s="10">
        <v>0.62586301946737899</v>
      </c>
      <c r="AA244" s="10">
        <v>2.64723363291179E-3</v>
      </c>
      <c r="AB244" s="11">
        <v>6.9842907540083196E-2</v>
      </c>
      <c r="AC244" s="12">
        <v>-0.658907713304269</v>
      </c>
      <c r="AD244" s="10">
        <v>-0.659980297208276</v>
      </c>
      <c r="AE244" s="10">
        <v>0.62586301946737899</v>
      </c>
      <c r="AF244" s="10">
        <v>0.21508051743327899</v>
      </c>
      <c r="AG244" s="11">
        <v>0.94594336928039002</v>
      </c>
      <c r="AH244" s="12">
        <v>-2.7333950614457501</v>
      </c>
      <c r="AI244" s="10">
        <v>-2.7500030181156698</v>
      </c>
      <c r="AJ244" s="10">
        <v>0.62586301946737899</v>
      </c>
      <c r="AK244" s="10">
        <v>7.5191618474559102E-5</v>
      </c>
      <c r="AL244" s="11">
        <v>2.0714112673497101E-3</v>
      </c>
      <c r="AM244" s="12">
        <v>-0.108089900217764</v>
      </c>
      <c r="AN244" s="10">
        <v>-0.108317002103402</v>
      </c>
      <c r="AO244" s="10">
        <v>0.62586301946737899</v>
      </c>
      <c r="AP244" s="10">
        <v>0.83743152382046304</v>
      </c>
      <c r="AQ244" s="11">
        <v>1</v>
      </c>
      <c r="AR244" s="12">
        <v>-2.6253051612279799</v>
      </c>
      <c r="AS244" s="10">
        <v>-2.6416860160122599</v>
      </c>
      <c r="AT244" s="10">
        <v>0.62586301946737899</v>
      </c>
      <c r="AU244" s="10">
        <v>1.22120054963778E-4</v>
      </c>
      <c r="AV244" s="11">
        <v>9.15379745327328E-3</v>
      </c>
      <c r="AW244" s="12">
        <v>-3.3923027747500099</v>
      </c>
      <c r="AX244" s="10">
        <v>-3.4099833153239398</v>
      </c>
      <c r="AY244" s="10">
        <v>0.62586301946737899</v>
      </c>
      <c r="AZ244" s="10">
        <v>5.2653424482607896E-6</v>
      </c>
      <c r="BA244" s="11">
        <v>1.6584113616761501E-4</v>
      </c>
      <c r="BB244" s="12">
        <v>-0.76699761352203299</v>
      </c>
      <c r="BC244" s="10">
        <v>-0.76829729931167801</v>
      </c>
      <c r="BD244" s="10">
        <v>0.62586301946737899</v>
      </c>
      <c r="BE244" s="10">
        <v>0.15270327198500699</v>
      </c>
      <c r="BF244" s="11">
        <v>0.55950981663613997</v>
      </c>
    </row>
    <row r="245" spans="1:58" s="10" customFormat="1" ht="13.8" x14ac:dyDescent="0.25">
      <c r="A245" s="10" t="s">
        <v>789</v>
      </c>
      <c r="B245" s="10" t="s">
        <v>790</v>
      </c>
      <c r="C245" s="11" t="s">
        <v>791</v>
      </c>
      <c r="D245" s="10">
        <v>-9.9627484099205299E-2</v>
      </c>
      <c r="E245" s="10">
        <v>-9.9840248662681999E-2</v>
      </c>
      <c r="F245" s="10">
        <v>0.72603855053779498</v>
      </c>
      <c r="G245" s="10">
        <v>0.84038207424280098</v>
      </c>
      <c r="H245" s="11">
        <v>1</v>
      </c>
      <c r="I245" s="12">
        <v>-0.38007504342985499</v>
      </c>
      <c r="J245" s="10">
        <v>-0.38097063041824097</v>
      </c>
      <c r="K245" s="10">
        <v>0.72603855053779498</v>
      </c>
      <c r="L245" s="10">
        <v>0.44638053338906702</v>
      </c>
      <c r="M245" s="11">
        <v>0.77048849832302502</v>
      </c>
      <c r="N245" s="12">
        <v>0.28044755933065002</v>
      </c>
      <c r="O245" s="10">
        <v>0.28113038175555899</v>
      </c>
      <c r="P245" s="10">
        <v>0.72603855053779498</v>
      </c>
      <c r="Q245" s="10">
        <v>0.57560498281773598</v>
      </c>
      <c r="R245" s="11">
        <v>1</v>
      </c>
      <c r="S245" s="10">
        <v>-8.6115075989292494E-2</v>
      </c>
      <c r="T245" s="10">
        <v>-8.6347496487240605E-2</v>
      </c>
      <c r="U245" s="10">
        <v>0.72603855053779498</v>
      </c>
      <c r="V245" s="10">
        <v>0.86361096229779399</v>
      </c>
      <c r="W245" s="11">
        <v>1</v>
      </c>
      <c r="X245" s="10">
        <v>-1.5475134134330999</v>
      </c>
      <c r="Y245" s="10">
        <v>-1.55356066866339</v>
      </c>
      <c r="Z245" s="10">
        <v>0.72603855053779498</v>
      </c>
      <c r="AA245" s="10">
        <v>5.3329943242210404E-3</v>
      </c>
      <c r="AB245" s="11">
        <v>0.112440123024967</v>
      </c>
      <c r="AC245" s="12">
        <v>0.55803774224093405</v>
      </c>
      <c r="AD245" s="10">
        <v>0.55941983192770905</v>
      </c>
      <c r="AE245" s="10">
        <v>0.72603855053779498</v>
      </c>
      <c r="AF245" s="10">
        <v>0.26657709677310198</v>
      </c>
      <c r="AG245" s="11">
        <v>0.99628393415675498</v>
      </c>
      <c r="AH245" s="12">
        <v>-0.46619011941914801</v>
      </c>
      <c r="AI245" s="10">
        <v>-0.46731812690548202</v>
      </c>
      <c r="AJ245" s="10">
        <v>0.72603855053779498</v>
      </c>
      <c r="AK245" s="10">
        <v>0.351200106502431</v>
      </c>
      <c r="AL245" s="11">
        <v>0.80036045953930202</v>
      </c>
      <c r="AM245" s="12">
        <v>-1.6471408975323001</v>
      </c>
      <c r="AN245" s="10">
        <v>-1.65340091732608</v>
      </c>
      <c r="AO245" s="10">
        <v>0.72603855053779498</v>
      </c>
      <c r="AP245" s="10">
        <v>3.1863338149742799E-3</v>
      </c>
      <c r="AQ245" s="11">
        <v>3.9348984449417299E-2</v>
      </c>
      <c r="AR245" s="12">
        <v>1.1809507781131501</v>
      </c>
      <c r="AS245" s="10">
        <v>1.1860827904205999</v>
      </c>
      <c r="AT245" s="10">
        <v>0.72603855053779498</v>
      </c>
      <c r="AU245" s="10">
        <v>2.8266220711226302E-2</v>
      </c>
      <c r="AV245" s="11">
        <v>0.31129865736583401</v>
      </c>
      <c r="AW245" s="12">
        <v>9.1847622821786906E-2</v>
      </c>
      <c r="AX245" s="10">
        <v>9.2101705022227101E-2</v>
      </c>
      <c r="AY245" s="10">
        <v>0.72603855053779498</v>
      </c>
      <c r="AZ245" s="10">
        <v>0.85465598428691103</v>
      </c>
      <c r="BA245" s="11">
        <v>1</v>
      </c>
      <c r="BB245" s="12">
        <v>-1.0891031552913699</v>
      </c>
      <c r="BC245" s="10">
        <v>-1.09398108539837</v>
      </c>
      <c r="BD245" s="10">
        <v>0.72603855053779498</v>
      </c>
      <c r="BE245" s="10">
        <v>4.1749255587122801E-2</v>
      </c>
      <c r="BF245" s="11">
        <v>0.258364433215798</v>
      </c>
    </row>
    <row r="246" spans="1:58" s="10" customFormat="1" ht="13.8" x14ac:dyDescent="0.25">
      <c r="A246" s="10" t="s">
        <v>792</v>
      </c>
      <c r="B246" s="10" t="s">
        <v>793</v>
      </c>
      <c r="C246" s="11" t="s">
        <v>794</v>
      </c>
      <c r="D246" s="10">
        <v>-0.36709296705536998</v>
      </c>
      <c r="E246" s="10">
        <v>-0.36849498592519597</v>
      </c>
      <c r="F246" s="10">
        <v>0.16921180876324701</v>
      </c>
      <c r="G246" s="10">
        <v>0.53570243548543595</v>
      </c>
      <c r="H246" s="11">
        <v>0.87183217988221196</v>
      </c>
      <c r="I246" s="12">
        <v>-0.54312335713665105</v>
      </c>
      <c r="J246" s="10">
        <v>-0.545337495650145</v>
      </c>
      <c r="K246" s="10">
        <v>0.16921180876324701</v>
      </c>
      <c r="L246" s="10">
        <v>0.36360198086863899</v>
      </c>
      <c r="M246" s="11">
        <v>0.69161981981101694</v>
      </c>
      <c r="N246" s="12">
        <v>0.17603039008128099</v>
      </c>
      <c r="O246" s="10">
        <v>0.176842509724949</v>
      </c>
      <c r="P246" s="10">
        <v>0.16921180876324701</v>
      </c>
      <c r="Q246" s="10">
        <v>0.76877967066667896</v>
      </c>
      <c r="R246" s="11">
        <v>1</v>
      </c>
      <c r="S246" s="10">
        <v>0.98933989730052996</v>
      </c>
      <c r="T246" s="10">
        <v>0.99284564325011004</v>
      </c>
      <c r="U246" s="10">
        <v>0.16921180876324701</v>
      </c>
      <c r="V246" s="10">
        <v>0.104786975008858</v>
      </c>
      <c r="W246" s="11">
        <v>0.52759055186053405</v>
      </c>
      <c r="X246" s="10">
        <v>-0.15406889609812399</v>
      </c>
      <c r="Y246" s="10">
        <v>-0.15482367891842699</v>
      </c>
      <c r="Z246" s="10">
        <v>0.16921180876324701</v>
      </c>
      <c r="AA246" s="10">
        <v>0.79658208032275102</v>
      </c>
      <c r="AB246" s="11">
        <v>1</v>
      </c>
      <c r="AC246" s="12">
        <v>1.5850614148376601</v>
      </c>
      <c r="AD246" s="10">
        <v>1.5948556771408899</v>
      </c>
      <c r="AE246" s="10">
        <v>0.16921180876324701</v>
      </c>
      <c r="AF246" s="10">
        <v>1.5004213232863E-2</v>
      </c>
      <c r="AG246" s="11">
        <v>0.32676405372785899</v>
      </c>
      <c r="AH246" s="12">
        <v>0.44621654016388002</v>
      </c>
      <c r="AI246" s="10">
        <v>0.44750814759996499</v>
      </c>
      <c r="AJ246" s="10">
        <v>0.16921180876324701</v>
      </c>
      <c r="AK246" s="10">
        <v>0.44747210139923299</v>
      </c>
      <c r="AL246" s="11">
        <v>0.88158378206085497</v>
      </c>
      <c r="AM246" s="12">
        <v>-0.521161863153494</v>
      </c>
      <c r="AN246" s="10">
        <v>-0.52331866484362299</v>
      </c>
      <c r="AO246" s="10">
        <v>0.16921180876324701</v>
      </c>
      <c r="AP246" s="10">
        <v>0.38230939058695301</v>
      </c>
      <c r="AQ246" s="11">
        <v>0.79091584344898302</v>
      </c>
      <c r="AR246" s="12">
        <v>0.96737840331737401</v>
      </c>
      <c r="AS246" s="10">
        <v>0.97082681244358804</v>
      </c>
      <c r="AT246" s="10">
        <v>0.16921180876324701</v>
      </c>
      <c r="AU246" s="10">
        <v>0.111789045074903</v>
      </c>
      <c r="AV246" s="11">
        <v>0.60808611991869999</v>
      </c>
      <c r="AW246" s="12">
        <v>2.0312779550015398</v>
      </c>
      <c r="AX246" s="10">
        <v>2.04236382474086</v>
      </c>
      <c r="AY246" s="10">
        <v>0.16921180876324701</v>
      </c>
      <c r="AZ246" s="10">
        <v>2.7529204583659401E-3</v>
      </c>
      <c r="BA246" s="11">
        <v>2.76277782793663E-2</v>
      </c>
      <c r="BB246" s="12">
        <v>1.0638995516841601</v>
      </c>
      <c r="BC246" s="10">
        <v>1.0715370122972701</v>
      </c>
      <c r="BD246" s="10">
        <v>0.16921180876324701</v>
      </c>
      <c r="BE246" s="10">
        <v>9.3455582312696198E-2</v>
      </c>
      <c r="BF246" s="11">
        <v>0.420851457322933</v>
      </c>
    </row>
    <row r="247" spans="1:58" s="10" customFormat="1" ht="13.8" x14ac:dyDescent="0.25">
      <c r="A247" s="10" t="s">
        <v>795</v>
      </c>
      <c r="B247" s="10" t="s">
        <v>796</v>
      </c>
      <c r="C247" s="11" t="s">
        <v>797</v>
      </c>
      <c r="D247" s="10">
        <v>2.9404991907203302</v>
      </c>
      <c r="E247" s="10">
        <v>2.95140672791447</v>
      </c>
      <c r="F247" s="10">
        <v>-0.62480984448487997</v>
      </c>
      <c r="G247" s="10">
        <v>7.4402939419396198E-3</v>
      </c>
      <c r="H247" s="11">
        <v>5.8825774547493999E-2</v>
      </c>
      <c r="I247" s="12">
        <v>2.4034424247514399</v>
      </c>
      <c r="J247" s="10">
        <v>2.4134614190136801</v>
      </c>
      <c r="K247" s="10">
        <v>-0.62480984448487997</v>
      </c>
      <c r="L247" s="10">
        <v>2.5417046017452299E-2</v>
      </c>
      <c r="M247" s="11">
        <v>0.125649348908873</v>
      </c>
      <c r="N247" s="12">
        <v>0.53705676596888596</v>
      </c>
      <c r="O247" s="10">
        <v>0.53794530890079895</v>
      </c>
      <c r="P247" s="10">
        <v>-0.62480984448487997</v>
      </c>
      <c r="Q247" s="10">
        <v>0.57025271355013796</v>
      </c>
      <c r="R247" s="11">
        <v>1</v>
      </c>
      <c r="S247" s="10">
        <v>-1.4417294376482599</v>
      </c>
      <c r="T247" s="10">
        <v>-1.44584174028676</v>
      </c>
      <c r="U247" s="10">
        <v>-0.62480984448487997</v>
      </c>
      <c r="V247" s="10">
        <v>0.14198213338892801</v>
      </c>
      <c r="W247" s="11">
        <v>0.60407033352046102</v>
      </c>
      <c r="X247" s="10">
        <v>-5.4018001895946899</v>
      </c>
      <c r="Y247" s="10">
        <v>-5.4711986367263199</v>
      </c>
      <c r="Z247" s="10">
        <v>-0.62480984448487997</v>
      </c>
      <c r="AA247" s="10">
        <v>5.3838895391830099E-5</v>
      </c>
      <c r="AB247" s="11">
        <v>4.1481689162653499E-3</v>
      </c>
      <c r="AC247" s="12">
        <v>0.70862421428199696</v>
      </c>
      <c r="AD247" s="10">
        <v>0.71665025541454197</v>
      </c>
      <c r="AE247" s="10">
        <v>-0.62480984448487997</v>
      </c>
      <c r="AF247" s="10">
        <v>0.468421860431875</v>
      </c>
      <c r="AG247" s="11">
        <v>1</v>
      </c>
      <c r="AH247" s="12">
        <v>0.96171298710318398</v>
      </c>
      <c r="AI247" s="10">
        <v>0.96761967872691201</v>
      </c>
      <c r="AJ247" s="10">
        <v>-0.62480984448487997</v>
      </c>
      <c r="AK247" s="10">
        <v>0.32923280138700001</v>
      </c>
      <c r="AL247" s="11">
        <v>0.77760541597742805</v>
      </c>
      <c r="AM247" s="12">
        <v>-2.4613009988743602</v>
      </c>
      <c r="AN247" s="10">
        <v>-2.5197919088118499</v>
      </c>
      <c r="AO247" s="10">
        <v>-0.62480984448487997</v>
      </c>
      <c r="AP247" s="10">
        <v>2.4327526265546299E-2</v>
      </c>
      <c r="AQ247" s="11">
        <v>0.165499531240027</v>
      </c>
      <c r="AR247" s="12">
        <v>3.4230139859775499</v>
      </c>
      <c r="AS247" s="10">
        <v>3.4874115875387601</v>
      </c>
      <c r="AT247" s="10">
        <v>-0.62480984448487997</v>
      </c>
      <c r="AU247" s="10">
        <v>2.78498990436513E-3</v>
      </c>
      <c r="AV247" s="11">
        <v>7.9672958225617194E-2</v>
      </c>
      <c r="AW247" s="12">
        <v>1.67033720138518</v>
      </c>
      <c r="AX247" s="10">
        <v>1.68426993414145</v>
      </c>
      <c r="AY247" s="10">
        <v>-0.62480984448487997</v>
      </c>
      <c r="AZ247" s="10">
        <v>8.9337547798258504E-2</v>
      </c>
      <c r="BA247" s="11">
        <v>0.34144245787955002</v>
      </c>
      <c r="BB247" s="12">
        <v>-1.7526767845923701</v>
      </c>
      <c r="BC247" s="10">
        <v>-1.8031416533973099</v>
      </c>
      <c r="BD247" s="10">
        <v>-0.62480984448487997</v>
      </c>
      <c r="BE247" s="10">
        <v>8.9312601149195897E-2</v>
      </c>
      <c r="BF247" s="11">
        <v>0.41124199848197601</v>
      </c>
    </row>
    <row r="248" spans="1:58" s="10" customFormat="1" ht="13.8" x14ac:dyDescent="0.25">
      <c r="A248" s="10" t="s">
        <v>798</v>
      </c>
      <c r="B248" s="10" t="s">
        <v>799</v>
      </c>
      <c r="C248" s="11" t="s">
        <v>800</v>
      </c>
      <c r="D248" s="10">
        <v>-1.1515893545146001</v>
      </c>
      <c r="E248" s="10">
        <v>-1.1545349968581899</v>
      </c>
      <c r="F248" s="10">
        <v>0.24534749709871501</v>
      </c>
      <c r="G248" s="10">
        <v>0.10415183280970899</v>
      </c>
      <c r="H248" s="11">
        <v>0.357824177421738</v>
      </c>
      <c r="I248" s="12">
        <v>-1.6080972243738301</v>
      </c>
      <c r="J248" s="10">
        <v>-1.6129069940790901</v>
      </c>
      <c r="K248" s="10">
        <v>0.24534749709871501</v>
      </c>
      <c r="L248" s="10">
        <v>2.79878570130065E-2</v>
      </c>
      <c r="M248" s="11">
        <v>0.134875944872797</v>
      </c>
      <c r="N248" s="12">
        <v>0.45650786985922698</v>
      </c>
      <c r="O248" s="10">
        <v>0.458371997220896</v>
      </c>
      <c r="P248" s="10">
        <v>0.24534749709871501</v>
      </c>
      <c r="Q248" s="10">
        <v>0.51541781996674996</v>
      </c>
      <c r="R248" s="11">
        <v>1</v>
      </c>
      <c r="S248" s="10">
        <v>-0.38490650535293203</v>
      </c>
      <c r="T248" s="10">
        <v>-0.38748027047507999</v>
      </c>
      <c r="U248" s="10">
        <v>0.24534749709871501</v>
      </c>
      <c r="V248" s="10">
        <v>0.59384301339015899</v>
      </c>
      <c r="W248" s="11">
        <v>1</v>
      </c>
      <c r="X248" s="10">
        <v>-1.1507796159424899</v>
      </c>
      <c r="Y248" s="10">
        <v>-1.15733205940753</v>
      </c>
      <c r="Z248" s="10">
        <v>0.24534749709871501</v>
      </c>
      <c r="AA248" s="10">
        <v>0.11941015021628799</v>
      </c>
      <c r="AB248" s="11">
        <v>0.63255626011826005</v>
      </c>
      <c r="AC248" s="12">
        <v>1.7349112894226699</v>
      </c>
      <c r="AD248" s="10">
        <v>1.74040633073659</v>
      </c>
      <c r="AE248" s="10">
        <v>0.24534749709871501</v>
      </c>
      <c r="AF248" s="10">
        <v>1.96044101903942E-2</v>
      </c>
      <c r="AG248" s="11">
        <v>0.36916230639925401</v>
      </c>
      <c r="AH248" s="12">
        <v>-1.99300372972676</v>
      </c>
      <c r="AI248" s="10">
        <v>-2.00038726455417</v>
      </c>
      <c r="AJ248" s="10">
        <v>0.24534749709871501</v>
      </c>
      <c r="AK248" s="10">
        <v>9.9572316706992708E-3</v>
      </c>
      <c r="AL248" s="11">
        <v>9.0703204559422101E-2</v>
      </c>
      <c r="AM248" s="12">
        <v>-2.3023689704570902</v>
      </c>
      <c r="AN248" s="10">
        <v>-2.31186705626572</v>
      </c>
      <c r="AO248" s="10">
        <v>0.24534749709871501</v>
      </c>
      <c r="AP248" s="10">
        <v>3.6588618574034401E-3</v>
      </c>
      <c r="AQ248" s="11">
        <v>4.3570646219412097E-2</v>
      </c>
      <c r="AR248" s="12">
        <v>0.309365240730331</v>
      </c>
      <c r="AS248" s="10">
        <v>0.31147979171154999</v>
      </c>
      <c r="AT248" s="10">
        <v>0.24534749709871501</v>
      </c>
      <c r="AU248" s="10">
        <v>0.676087091254296</v>
      </c>
      <c r="AV248" s="11">
        <v>1</v>
      </c>
      <c r="AW248" s="12">
        <v>-0.25809244030409401</v>
      </c>
      <c r="AX248" s="10">
        <v>-0.25998093381757797</v>
      </c>
      <c r="AY248" s="10">
        <v>0.24534749709871501</v>
      </c>
      <c r="AZ248" s="10">
        <v>0.72177303859595798</v>
      </c>
      <c r="BA248" s="11">
        <v>0.991377577646682</v>
      </c>
      <c r="BB248" s="12">
        <v>-0.56745768103442396</v>
      </c>
      <c r="BC248" s="10">
        <v>-0.57146072552912797</v>
      </c>
      <c r="BD248" s="10">
        <v>0.24534749709871501</v>
      </c>
      <c r="BE248" s="10">
        <v>0.43515305612861799</v>
      </c>
      <c r="BF248" s="11">
        <v>0.8963068433775</v>
      </c>
    </row>
    <row r="249" spans="1:58" s="10" customFormat="1" ht="13.8" x14ac:dyDescent="0.25">
      <c r="A249" s="10" t="s">
        <v>801</v>
      </c>
      <c r="B249" s="10" t="s">
        <v>802</v>
      </c>
      <c r="C249" s="11" t="s">
        <v>803</v>
      </c>
      <c r="D249" s="10">
        <v>0.23862206759444601</v>
      </c>
      <c r="E249" s="10">
        <v>0.24317481342278899</v>
      </c>
      <c r="F249" s="10">
        <v>-1.7571153436876299</v>
      </c>
      <c r="G249" s="10">
        <v>0.87688608441042204</v>
      </c>
      <c r="H249" s="11">
        <v>1</v>
      </c>
      <c r="I249" s="12">
        <v>-9.3839047048945898E-2</v>
      </c>
      <c r="J249" s="10">
        <v>-9.5710783009785499E-2</v>
      </c>
      <c r="K249" s="10">
        <v>-1.7571153436876299</v>
      </c>
      <c r="L249" s="10">
        <v>0.95191867843587796</v>
      </c>
      <c r="M249" s="11">
        <v>1</v>
      </c>
      <c r="N249" s="12">
        <v>0.33246111464339201</v>
      </c>
      <c r="O249" s="10">
        <v>0.33888559643257399</v>
      </c>
      <c r="P249" s="10">
        <v>-1.7571153436876299</v>
      </c>
      <c r="Q249" s="10">
        <v>0.83137764808573</v>
      </c>
      <c r="R249" s="11">
        <v>1</v>
      </c>
      <c r="S249" s="10">
        <v>1.5731052752839001</v>
      </c>
      <c r="T249" s="10">
        <v>1.5936053104983801</v>
      </c>
      <c r="U249" s="10">
        <v>-1.7571153436876299</v>
      </c>
      <c r="V249" s="10">
        <v>0.31812817847849101</v>
      </c>
      <c r="W249" s="11">
        <v>0.84800562971682203</v>
      </c>
      <c r="X249" s="10">
        <v>-0.74158895673615099</v>
      </c>
      <c r="Y249" s="10">
        <v>-0.75805426897804296</v>
      </c>
      <c r="Z249" s="10">
        <v>-1.7571153436876299</v>
      </c>
      <c r="AA249" s="10">
        <v>0.63885969213390803</v>
      </c>
      <c r="AB249" s="11">
        <v>1</v>
      </c>
      <c r="AC249" s="12">
        <v>5.6545202348593904</v>
      </c>
      <c r="AD249" s="10">
        <v>144269481.94964901</v>
      </c>
      <c r="AE249" s="10">
        <v>-1.7571153436876299</v>
      </c>
      <c r="AF249" s="10">
        <v>2.38579364238539E-2</v>
      </c>
      <c r="AG249" s="11">
        <v>0.40401806698853898</v>
      </c>
      <c r="AH249" s="12">
        <v>1.47926622823495</v>
      </c>
      <c r="AI249" s="10">
        <v>1.49789452748859</v>
      </c>
      <c r="AJ249" s="10">
        <v>-1.7571153436876299</v>
      </c>
      <c r="AK249" s="10">
        <v>0.34078545722659098</v>
      </c>
      <c r="AL249" s="11">
        <v>0.79029979231179803</v>
      </c>
      <c r="AM249" s="12">
        <v>-0.50296688914170395</v>
      </c>
      <c r="AN249" s="10">
        <v>-0.51487945555525405</v>
      </c>
      <c r="AO249" s="10">
        <v>-1.7571153436876299</v>
      </c>
      <c r="AP249" s="10">
        <v>0.74890402778623799</v>
      </c>
      <c r="AQ249" s="11">
        <v>1</v>
      </c>
      <c r="AR249" s="12">
        <v>1.9822331173766601</v>
      </c>
      <c r="AS249" s="10">
        <v>2.01277398304385</v>
      </c>
      <c r="AT249" s="10">
        <v>-1.7571153436876299</v>
      </c>
      <c r="AU249" s="10">
        <v>0.218371973073551</v>
      </c>
      <c r="AV249" s="11">
        <v>0.80363379396182899</v>
      </c>
      <c r="AW249" s="12">
        <v>7.1337864630943404</v>
      </c>
      <c r="AX249" s="10">
        <v>144269483.44754401</v>
      </c>
      <c r="AY249" s="10">
        <v>-1.7571153436876299</v>
      </c>
      <c r="AZ249" s="10">
        <v>5.7568793180931997E-3</v>
      </c>
      <c r="BA249" s="11">
        <v>4.8258469498311397E-2</v>
      </c>
      <c r="BB249" s="12">
        <v>5.1515533457176899</v>
      </c>
      <c r="BC249" s="10">
        <v>144269481.43476999</v>
      </c>
      <c r="BD249" s="10">
        <v>-1.7571153436876299</v>
      </c>
      <c r="BE249" s="10">
        <v>3.9148538188551102E-2</v>
      </c>
      <c r="BF249" s="11">
        <v>0.248880203822613</v>
      </c>
    </row>
    <row r="250" spans="1:58" s="10" customFormat="1" ht="13.8" x14ac:dyDescent="0.25">
      <c r="A250" s="10" t="s">
        <v>804</v>
      </c>
      <c r="B250" s="10" t="s">
        <v>805</v>
      </c>
      <c r="C250" s="11" t="s">
        <v>806</v>
      </c>
      <c r="D250" s="10">
        <v>9.0691733575801597E-3</v>
      </c>
      <c r="E250" s="10">
        <v>9.0710741639550806E-3</v>
      </c>
      <c r="F250" s="10">
        <v>4.4019471284473601</v>
      </c>
      <c r="G250" s="10">
        <v>0.97226882055577901</v>
      </c>
      <c r="H250" s="11">
        <v>1</v>
      </c>
      <c r="I250" s="12">
        <v>-0.709442556677924</v>
      </c>
      <c r="J250" s="10">
        <v>-0.70961558963955096</v>
      </c>
      <c r="K250" s="10">
        <v>4.4019471284473601</v>
      </c>
      <c r="L250" s="10">
        <v>5.1070452184100203E-3</v>
      </c>
      <c r="M250" s="11">
        <v>3.9006772306015597E-2</v>
      </c>
      <c r="N250" s="12">
        <v>0.71851173003550395</v>
      </c>
      <c r="O250" s="10">
        <v>0.71868666380350599</v>
      </c>
      <c r="P250" s="10">
        <v>4.4019471284473601</v>
      </c>
      <c r="Q250" s="10">
        <v>4.7331921368132801E-3</v>
      </c>
      <c r="R250" s="11">
        <v>0.244746531373882</v>
      </c>
      <c r="S250" s="10">
        <v>0.91763264532321998</v>
      </c>
      <c r="T250" s="10">
        <v>0.91784247759453697</v>
      </c>
      <c r="U250" s="10">
        <v>4.4019471284473601</v>
      </c>
      <c r="V250" s="10">
        <v>4.5923688989084501E-4</v>
      </c>
      <c r="W250" s="11">
        <v>1.9692200030153099E-2</v>
      </c>
      <c r="X250" s="10">
        <v>-0.48864354769794799</v>
      </c>
      <c r="Y250" s="10">
        <v>-0.48875173130661498</v>
      </c>
      <c r="Z250" s="10">
        <v>4.4019471284473601</v>
      </c>
      <c r="AA250" s="10">
        <v>5.1155721741552897E-2</v>
      </c>
      <c r="AB250" s="11">
        <v>0.42826861591337301</v>
      </c>
      <c r="AC250" s="12">
        <v>0.19448780222183901</v>
      </c>
      <c r="AD250" s="10">
        <v>0.19452647958889899</v>
      </c>
      <c r="AE250" s="10">
        <v>4.4019471284473601</v>
      </c>
      <c r="AF250" s="10">
        <v>0.44912432576462402</v>
      </c>
      <c r="AG250" s="11">
        <v>1</v>
      </c>
      <c r="AH250" s="12">
        <v>0.20819008864529601</v>
      </c>
      <c r="AI250" s="10">
        <v>0.20822688795498601</v>
      </c>
      <c r="AJ250" s="10">
        <v>4.4019471284473601</v>
      </c>
      <c r="AK250" s="10">
        <v>0.41572210207440702</v>
      </c>
      <c r="AL250" s="11">
        <v>0.85455868099936605</v>
      </c>
      <c r="AM250" s="12">
        <v>-0.47957437434036798</v>
      </c>
      <c r="AN250" s="10">
        <v>-0.47968065714266001</v>
      </c>
      <c r="AO250" s="10">
        <v>4.4019471284473601</v>
      </c>
      <c r="AP250" s="10">
        <v>5.5042540942779203E-2</v>
      </c>
      <c r="AQ250" s="11">
        <v>0.27846301692714598</v>
      </c>
      <c r="AR250" s="12">
        <v>0.68776446298566396</v>
      </c>
      <c r="AS250" s="10">
        <v>0.68790754509764596</v>
      </c>
      <c r="AT250" s="10">
        <v>4.4019471284473601</v>
      </c>
      <c r="AU250" s="10">
        <v>6.1123228143105399E-3</v>
      </c>
      <c r="AV250" s="11">
        <v>0.126830698396944</v>
      </c>
      <c r="AW250" s="12">
        <v>0.40267789086713501</v>
      </c>
      <c r="AX250" s="10">
        <v>0.40275336754388602</v>
      </c>
      <c r="AY250" s="10">
        <v>4.4019471284473601</v>
      </c>
      <c r="AZ250" s="10">
        <v>0.107434832014043</v>
      </c>
      <c r="BA250" s="11">
        <v>0.38263024241612897</v>
      </c>
      <c r="BB250" s="12">
        <v>-0.285086572118529</v>
      </c>
      <c r="BC250" s="10">
        <v>-0.28515417755376099</v>
      </c>
      <c r="BD250" s="10">
        <v>4.4019471284473601</v>
      </c>
      <c r="BE250" s="10">
        <v>0.26399828760540101</v>
      </c>
      <c r="BF250" s="11">
        <v>0.729351660134823</v>
      </c>
    </row>
    <row r="251" spans="1:58" s="10" customFormat="1" ht="13.8" x14ac:dyDescent="0.25">
      <c r="A251" s="10" t="s">
        <v>807</v>
      </c>
      <c r="B251" s="10" t="s">
        <v>808</v>
      </c>
      <c r="C251" s="11" t="s">
        <v>809</v>
      </c>
      <c r="D251" s="10">
        <v>-1.56969106098066</v>
      </c>
      <c r="E251" s="10">
        <v>-1.57455151330125</v>
      </c>
      <c r="F251" s="10">
        <v>0.61971130828618104</v>
      </c>
      <c r="G251" s="10">
        <v>2.9887874185086901E-3</v>
      </c>
      <c r="H251" s="11">
        <v>2.926590374002E-2</v>
      </c>
      <c r="I251" s="12">
        <v>-1.04741029433176</v>
      </c>
      <c r="J251" s="10">
        <v>-1.0500466145690901</v>
      </c>
      <c r="K251" s="10">
        <v>0.61971130828618104</v>
      </c>
      <c r="L251" s="10">
        <v>3.5503142166605099E-2</v>
      </c>
      <c r="M251" s="11">
        <v>0.159155138238288</v>
      </c>
      <c r="N251" s="12">
        <v>-0.522280766648896</v>
      </c>
      <c r="O251" s="10">
        <v>-0.52450489873216</v>
      </c>
      <c r="P251" s="10">
        <v>0.61971130828618104</v>
      </c>
      <c r="Q251" s="10">
        <v>0.292073076275425</v>
      </c>
      <c r="R251" s="11">
        <v>1</v>
      </c>
      <c r="S251" s="10">
        <v>0.31237799945706901</v>
      </c>
      <c r="T251" s="10">
        <v>0.31337248659546602</v>
      </c>
      <c r="U251" s="10">
        <v>0.61971130828618104</v>
      </c>
      <c r="V251" s="10">
        <v>0.51885310315565503</v>
      </c>
      <c r="W251" s="11">
        <v>0.99121803436997002</v>
      </c>
      <c r="X251" s="10">
        <v>0.68748885580185604</v>
      </c>
      <c r="Y251" s="10">
        <v>0.69026359021558104</v>
      </c>
      <c r="Z251" s="10">
        <v>0.61971130828618104</v>
      </c>
      <c r="AA251" s="10">
        <v>0.166426930928436</v>
      </c>
      <c r="AB251" s="11">
        <v>0.71826164187123998</v>
      </c>
      <c r="AC251" s="12">
        <v>1.2722762804993</v>
      </c>
      <c r="AD251" s="10">
        <v>1.27576357770425</v>
      </c>
      <c r="AE251" s="10">
        <v>0.61971130828618104</v>
      </c>
      <c r="AF251" s="10">
        <v>1.23554107425168E-2</v>
      </c>
      <c r="AG251" s="11">
        <v>0.29980086367570002</v>
      </c>
      <c r="AH251" s="12">
        <v>-0.73503229487469102</v>
      </c>
      <c r="AI251" s="10">
        <v>-0.73667412797362497</v>
      </c>
      <c r="AJ251" s="10">
        <v>0.61971130828618104</v>
      </c>
      <c r="AK251" s="10">
        <v>0.12857544921094899</v>
      </c>
      <c r="AL251" s="11">
        <v>0.48563684984996502</v>
      </c>
      <c r="AM251" s="12">
        <v>-0.88220220517879999</v>
      </c>
      <c r="AN251" s="10">
        <v>-0.88428792308567095</v>
      </c>
      <c r="AO251" s="10">
        <v>0.61971130828618104</v>
      </c>
      <c r="AP251" s="10">
        <v>7.1501654457519201E-2</v>
      </c>
      <c r="AQ251" s="11">
        <v>0.32790384053923699</v>
      </c>
      <c r="AR251" s="12">
        <v>0.147169910304109</v>
      </c>
      <c r="AS251" s="10">
        <v>0.147613795112045</v>
      </c>
      <c r="AT251" s="10">
        <v>0.61971130828618104</v>
      </c>
      <c r="AU251" s="10">
        <v>0.75930527151159</v>
      </c>
      <c r="AV251" s="11">
        <v>1</v>
      </c>
      <c r="AW251" s="12">
        <v>0.53724398562460995</v>
      </c>
      <c r="AX251" s="10">
        <v>0.53908944973062201</v>
      </c>
      <c r="AY251" s="10">
        <v>0.61971130828618104</v>
      </c>
      <c r="AZ251" s="10">
        <v>0.27084594298456599</v>
      </c>
      <c r="BA251" s="11">
        <v>0.64714478194222402</v>
      </c>
      <c r="BB251" s="12">
        <v>0.39007407532050098</v>
      </c>
      <c r="BC251" s="10">
        <v>0.39147565461857597</v>
      </c>
      <c r="BD251" s="10">
        <v>0.61971130828618104</v>
      </c>
      <c r="BE251" s="10">
        <v>0.422875961765312</v>
      </c>
      <c r="BF251" s="11">
        <v>0.88657855552654696</v>
      </c>
    </row>
    <row r="252" spans="1:58" s="10" customFormat="1" ht="13.8" x14ac:dyDescent="0.25">
      <c r="A252" s="10" t="s">
        <v>810</v>
      </c>
      <c r="B252" s="10" t="s">
        <v>811</v>
      </c>
      <c r="C252" s="11" t="s">
        <v>812</v>
      </c>
      <c r="D252" s="10">
        <v>-2.8603432129624098</v>
      </c>
      <c r="E252" s="10">
        <v>-2.8735489426560501</v>
      </c>
      <c r="F252" s="10">
        <v>0.665208205079306</v>
      </c>
      <c r="G252" s="10">
        <v>8.5525474576162295E-5</v>
      </c>
      <c r="H252" s="11">
        <v>1.72829378560962E-3</v>
      </c>
      <c r="I252" s="12">
        <v>-0.892456074107701</v>
      </c>
      <c r="J252" s="10">
        <v>-0.89425643969902602</v>
      </c>
      <c r="K252" s="10">
        <v>0.665208205079306</v>
      </c>
      <c r="L252" s="10">
        <v>0.122089721845853</v>
      </c>
      <c r="M252" s="11">
        <v>0.36174247445640501</v>
      </c>
      <c r="N252" s="12">
        <v>-1.9678871388547099</v>
      </c>
      <c r="O252" s="10">
        <v>-1.9792925029570201</v>
      </c>
      <c r="P252" s="10">
        <v>0.665208205079306</v>
      </c>
      <c r="Q252" s="10">
        <v>3.2446142161637599E-3</v>
      </c>
      <c r="R252" s="11">
        <v>0.19886019088301701</v>
      </c>
      <c r="S252" s="10">
        <v>-0.176383775617211</v>
      </c>
      <c r="T252" s="10">
        <v>-0.176887200437504</v>
      </c>
      <c r="U252" s="10">
        <v>0.665208205079306</v>
      </c>
      <c r="V252" s="10">
        <v>0.75730774316794003</v>
      </c>
      <c r="W252" s="11">
        <v>1</v>
      </c>
      <c r="X252" s="10">
        <v>1.5115240612987599</v>
      </c>
      <c r="Y252" s="10">
        <v>1.5214600830865901</v>
      </c>
      <c r="Z252" s="10">
        <v>0.665208205079306</v>
      </c>
      <c r="AA252" s="10">
        <v>1.9255147107891699E-2</v>
      </c>
      <c r="AB252" s="11">
        <v>0.245622294177859</v>
      </c>
      <c r="AC252" s="12">
        <v>1.21172028195408</v>
      </c>
      <c r="AD252" s="10">
        <v>1.2144830405957101</v>
      </c>
      <c r="AE252" s="10">
        <v>0.665208205079306</v>
      </c>
      <c r="AF252" s="10">
        <v>4.0653174890130699E-2</v>
      </c>
      <c r="AG252" s="11">
        <v>0.51024269586580195</v>
      </c>
      <c r="AH252" s="12">
        <v>-1.0688398497249101</v>
      </c>
      <c r="AI252" s="10">
        <v>-1.07114364013653</v>
      </c>
      <c r="AJ252" s="10">
        <v>0.665208205079306</v>
      </c>
      <c r="AK252" s="10">
        <v>6.74682786045777E-2</v>
      </c>
      <c r="AL252" s="11">
        <v>0.33297120493881899</v>
      </c>
      <c r="AM252" s="12">
        <v>-1.3488191516636401</v>
      </c>
      <c r="AN252" s="10">
        <v>-1.35208885956946</v>
      </c>
      <c r="AO252" s="10">
        <v>0.665208205079306</v>
      </c>
      <c r="AP252" s="10">
        <v>2.4560911710027101E-2</v>
      </c>
      <c r="AQ252" s="11">
        <v>0.16642728505964</v>
      </c>
      <c r="AR252" s="12">
        <v>0.27997930193873299</v>
      </c>
      <c r="AS252" s="10">
        <v>0.280945219432925</v>
      </c>
      <c r="AT252" s="10">
        <v>0.665208205079306</v>
      </c>
      <c r="AU252" s="10">
        <v>0.62642633128763203</v>
      </c>
      <c r="AV252" s="11">
        <v>1</v>
      </c>
      <c r="AW252" s="12">
        <v>0.14288043222916399</v>
      </c>
      <c r="AX252" s="10">
        <v>0.143339400459183</v>
      </c>
      <c r="AY252" s="10">
        <v>0.665208205079306</v>
      </c>
      <c r="AZ252" s="10">
        <v>0.80295437274584602</v>
      </c>
      <c r="BA252" s="11">
        <v>1</v>
      </c>
      <c r="BB252" s="12">
        <v>-0.137098869709569</v>
      </c>
      <c r="BC252" s="10">
        <v>-0.13760581897374299</v>
      </c>
      <c r="BD252" s="10">
        <v>0.665208205079306</v>
      </c>
      <c r="BE252" s="10">
        <v>0.81165854944135696</v>
      </c>
      <c r="BF252" s="11">
        <v>1</v>
      </c>
    </row>
    <row r="253" spans="1:58" s="10" customFormat="1" ht="13.8" x14ac:dyDescent="0.25">
      <c r="A253" s="10" t="s">
        <v>813</v>
      </c>
      <c r="B253" s="10" t="s">
        <v>814</v>
      </c>
      <c r="C253" s="11" t="s">
        <v>815</v>
      </c>
      <c r="D253" s="10">
        <v>-2.9873094830128002</v>
      </c>
      <c r="E253" s="10">
        <v>-3.01495714910943</v>
      </c>
      <c r="F253" s="10">
        <v>-0.26376984336894999</v>
      </c>
      <c r="G253" s="10">
        <v>2.6683053810322298E-3</v>
      </c>
      <c r="H253" s="11">
        <v>2.6723126754936401E-2</v>
      </c>
      <c r="I253" s="12">
        <v>-1.5448008414116401</v>
      </c>
      <c r="J253" s="10">
        <v>-1.5522939604728401</v>
      </c>
      <c r="K253" s="10">
        <v>-0.26376984336894999</v>
      </c>
      <c r="L253" s="10">
        <v>7.2822865381755406E-2</v>
      </c>
      <c r="M253" s="11">
        <v>0.25793432117541498</v>
      </c>
      <c r="N253" s="12">
        <v>-1.4425086416011601</v>
      </c>
      <c r="O253" s="10">
        <v>-1.46266318863659</v>
      </c>
      <c r="P253" s="10">
        <v>-0.26376984336894999</v>
      </c>
      <c r="Q253" s="10">
        <v>0.114675855550533</v>
      </c>
      <c r="R253" s="11">
        <v>0.97553825496184199</v>
      </c>
      <c r="S253" s="10">
        <v>0.83255677617545598</v>
      </c>
      <c r="T253" s="10">
        <v>0.83756856619740006</v>
      </c>
      <c r="U253" s="10">
        <v>-0.26376984336894999</v>
      </c>
      <c r="V253" s="10">
        <v>0.320294882710569</v>
      </c>
      <c r="W253" s="11">
        <v>0.84894588225442102</v>
      </c>
      <c r="X253" s="10">
        <v>0.352750992313835</v>
      </c>
      <c r="Y253" s="10">
        <v>0.36016393557167098</v>
      </c>
      <c r="Z253" s="10">
        <v>-0.26376984336894999</v>
      </c>
      <c r="AA253" s="10">
        <v>0.69669577091920198</v>
      </c>
      <c r="AB253" s="11">
        <v>1</v>
      </c>
      <c r="AC253" s="12">
        <v>0.78883503428239199</v>
      </c>
      <c r="AD253" s="10">
        <v>0.79168364400054203</v>
      </c>
      <c r="AE253" s="10">
        <v>-0.26376984336894999</v>
      </c>
      <c r="AF253" s="10">
        <v>0.33581220079141699</v>
      </c>
      <c r="AG253" s="11">
        <v>1</v>
      </c>
      <c r="AH253" s="12">
        <v>-0.712244065236182</v>
      </c>
      <c r="AI253" s="10">
        <v>-0.71472539427544401</v>
      </c>
      <c r="AJ253" s="10">
        <v>-0.26376984336894999</v>
      </c>
      <c r="AK253" s="10">
        <v>0.38272372924353998</v>
      </c>
      <c r="AL253" s="11">
        <v>0.82725988597751399</v>
      </c>
      <c r="AM253" s="12">
        <v>-2.6345584906989701</v>
      </c>
      <c r="AN253" s="10">
        <v>-2.6547932135377601</v>
      </c>
      <c r="AO253" s="10">
        <v>-0.26376984336894999</v>
      </c>
      <c r="AP253" s="10">
        <v>5.5294457305529897E-3</v>
      </c>
      <c r="AQ253" s="11">
        <v>5.8626069617962899E-2</v>
      </c>
      <c r="AR253" s="12">
        <v>1.92231442546279</v>
      </c>
      <c r="AS253" s="10">
        <v>1.94006781926232</v>
      </c>
      <c r="AT253" s="10">
        <v>-0.26376984336894999</v>
      </c>
      <c r="AU253" s="10">
        <v>3.3826051045917599E-2</v>
      </c>
      <c r="AV253" s="11">
        <v>0.34106465129145003</v>
      </c>
      <c r="AW253" s="12">
        <v>7.6590969046210794E-2</v>
      </c>
      <c r="AX253" s="10">
        <v>7.6958249725098293E-2</v>
      </c>
      <c r="AY253" s="10">
        <v>-0.26376984336894999</v>
      </c>
      <c r="AZ253" s="10">
        <v>0.92504754964256497</v>
      </c>
      <c r="BA253" s="11">
        <v>1</v>
      </c>
      <c r="BB253" s="12">
        <v>-1.8457234564165801</v>
      </c>
      <c r="BC253" s="10">
        <v>-1.86310956953722</v>
      </c>
      <c r="BD253" s="10">
        <v>-0.26376984336894999</v>
      </c>
      <c r="BE253" s="10">
        <v>4.0904994176668298E-2</v>
      </c>
      <c r="BF253" s="11">
        <v>0.25539710161525098</v>
      </c>
    </row>
    <row r="254" spans="1:58" s="10" customFormat="1" ht="13.8" x14ac:dyDescent="0.25">
      <c r="A254" s="10" t="s">
        <v>816</v>
      </c>
      <c r="B254" s="10" t="s">
        <v>817</v>
      </c>
      <c r="C254" s="11" t="s">
        <v>818</v>
      </c>
      <c r="D254" s="10">
        <v>-0.59480805679471105</v>
      </c>
      <c r="E254" s="10">
        <v>-0.59546331803077102</v>
      </c>
      <c r="F254" s="10">
        <v>2.0250540231244001</v>
      </c>
      <c r="G254" s="10">
        <v>0.202460673956498</v>
      </c>
      <c r="H254" s="11">
        <v>0.532923230385834</v>
      </c>
      <c r="I254" s="12">
        <v>-0.16974703899448701</v>
      </c>
      <c r="J254" s="10">
        <v>-0.16993097986873401</v>
      </c>
      <c r="K254" s="10">
        <v>2.0250540231244001</v>
      </c>
      <c r="L254" s="10">
        <v>0.71239926059827396</v>
      </c>
      <c r="M254" s="11">
        <v>0.95701771914996303</v>
      </c>
      <c r="N254" s="12">
        <v>-0.42506101780022398</v>
      </c>
      <c r="O254" s="10">
        <v>-0.42553233816203601</v>
      </c>
      <c r="P254" s="10">
        <v>2.0250540231244001</v>
      </c>
      <c r="Q254" s="10">
        <v>0.36304451264992199</v>
      </c>
      <c r="R254" s="11">
        <v>1</v>
      </c>
      <c r="S254" s="10">
        <v>-0.69235900578252196</v>
      </c>
      <c r="T254" s="10">
        <v>-0.69325728892138805</v>
      </c>
      <c r="U254" s="10">
        <v>2.0250540231244001</v>
      </c>
      <c r="V254" s="10">
        <v>0.14445063307175199</v>
      </c>
      <c r="W254" s="11">
        <v>0.60841102608979103</v>
      </c>
      <c r="X254" s="10">
        <v>0.13912077641877499</v>
      </c>
      <c r="Y254" s="10">
        <v>0.13929899683521799</v>
      </c>
      <c r="Z254" s="10">
        <v>2.0250540231244001</v>
      </c>
      <c r="AA254" s="10">
        <v>0.76414243573783103</v>
      </c>
      <c r="AB254" s="11">
        <v>1</v>
      </c>
      <c r="AC254" s="12">
        <v>-0.82951100181686299</v>
      </c>
      <c r="AD254" s="10">
        <v>-0.83007301860634797</v>
      </c>
      <c r="AE254" s="10">
        <v>2.0250540231244001</v>
      </c>
      <c r="AF254" s="10">
        <v>7.6939430584824206E-2</v>
      </c>
      <c r="AG254" s="11">
        <v>0.67510510348453501</v>
      </c>
      <c r="AH254" s="12">
        <v>-0.86210604477700903</v>
      </c>
      <c r="AI254" s="10">
        <v>-0.863188268790123</v>
      </c>
      <c r="AJ254" s="10">
        <v>2.0250540231244001</v>
      </c>
      <c r="AK254" s="10">
        <v>6.9915028736040497E-2</v>
      </c>
      <c r="AL254" s="11">
        <v>0.34050400841588502</v>
      </c>
      <c r="AM254" s="12">
        <v>-0.45568728037593598</v>
      </c>
      <c r="AN254" s="10">
        <v>-0.456164321195553</v>
      </c>
      <c r="AO254" s="10">
        <v>2.0250540231244001</v>
      </c>
      <c r="AP254" s="10">
        <v>0.32487030059681699</v>
      </c>
      <c r="AQ254" s="11">
        <v>0.73619249393506503</v>
      </c>
      <c r="AR254" s="12">
        <v>-0.406418764401073</v>
      </c>
      <c r="AS254" s="10">
        <v>-0.40702394759457</v>
      </c>
      <c r="AT254" s="10">
        <v>2.0250540231244001</v>
      </c>
      <c r="AU254" s="10">
        <v>0.38504250344791602</v>
      </c>
      <c r="AV254" s="11">
        <v>0.96048566575880301</v>
      </c>
      <c r="AW254" s="12">
        <v>-1.69161704659387</v>
      </c>
      <c r="AX254" s="10">
        <v>-1.6932612873964701</v>
      </c>
      <c r="AY254" s="10">
        <v>2.0250540231244001</v>
      </c>
      <c r="AZ254" s="10">
        <v>1.05867894974887E-3</v>
      </c>
      <c r="BA254" s="11">
        <v>1.30309544972066E-2</v>
      </c>
      <c r="BB254" s="12">
        <v>-1.2851982821928001</v>
      </c>
      <c r="BC254" s="10">
        <v>-1.2862373398019</v>
      </c>
      <c r="BD254" s="10">
        <v>2.0250540231244001</v>
      </c>
      <c r="BE254" s="10">
        <v>8.8056309700415003E-3</v>
      </c>
      <c r="BF254" s="11">
        <v>9.1071118484116795E-2</v>
      </c>
    </row>
    <row r="255" spans="1:58" s="10" customFormat="1" ht="13.8" x14ac:dyDescent="0.25">
      <c r="A255" s="10" t="s">
        <v>819</v>
      </c>
      <c r="B255" s="10" t="s">
        <v>820</v>
      </c>
      <c r="C255" s="11" t="s">
        <v>821</v>
      </c>
      <c r="D255" s="10">
        <v>2.0283567812633998</v>
      </c>
      <c r="E255" s="10">
        <v>2.03259208711482</v>
      </c>
      <c r="F255" s="10">
        <v>2.1673965134642601</v>
      </c>
      <c r="G255" s="10">
        <v>1.11309232746009E-4</v>
      </c>
      <c r="H255" s="11">
        <v>2.11870989377467E-3</v>
      </c>
      <c r="I255" s="12">
        <v>2.9518911314315299</v>
      </c>
      <c r="J255" s="10">
        <v>2.9567743543345202</v>
      </c>
      <c r="K255" s="10">
        <v>2.1673965134642601</v>
      </c>
      <c r="L255" s="10">
        <v>7.0757275400957397E-7</v>
      </c>
      <c r="M255" s="11">
        <v>2.6936514743683402E-5</v>
      </c>
      <c r="N255" s="12">
        <v>-0.92353435016813601</v>
      </c>
      <c r="O255" s="10">
        <v>-0.92418226721969998</v>
      </c>
      <c r="P255" s="10">
        <v>2.1673965134642601</v>
      </c>
      <c r="Q255" s="10">
        <v>3.6828628447452001E-2</v>
      </c>
      <c r="R255" s="11">
        <v>0.68921593780291901</v>
      </c>
      <c r="S255" s="10">
        <v>-0.25704324699499698</v>
      </c>
      <c r="T255" s="10">
        <v>-0.25718392964840497</v>
      </c>
      <c r="U255" s="10">
        <v>2.1673965134642601</v>
      </c>
      <c r="V255" s="10">
        <v>0.54501992224685802</v>
      </c>
      <c r="W255" s="11">
        <v>1</v>
      </c>
      <c r="X255" s="10">
        <v>-0.15533901669733699</v>
      </c>
      <c r="Y255" s="10">
        <v>-0.15549711373205599</v>
      </c>
      <c r="Z255" s="10">
        <v>2.1673965134642601</v>
      </c>
      <c r="AA255" s="10">
        <v>0.71935707244788505</v>
      </c>
      <c r="AB255" s="11">
        <v>1</v>
      </c>
      <c r="AC255" s="12">
        <v>0.273252980952149</v>
      </c>
      <c r="AD255" s="10">
        <v>0.27438093785223</v>
      </c>
      <c r="AE255" s="10">
        <v>2.1673965134642601</v>
      </c>
      <c r="AF255" s="10">
        <v>0.56968480294631496</v>
      </c>
      <c r="AG255" s="11">
        <v>1</v>
      </c>
      <c r="AH255" s="12">
        <v>2.69484788443653</v>
      </c>
      <c r="AI255" s="10">
        <v>2.69959042468611</v>
      </c>
      <c r="AJ255" s="10">
        <v>2.1673965134642601</v>
      </c>
      <c r="AK255" s="10">
        <v>2.6727657984902702E-6</v>
      </c>
      <c r="AL255" s="11">
        <v>1.24851733760878E-4</v>
      </c>
      <c r="AM255" s="12">
        <v>1.87301776456606</v>
      </c>
      <c r="AN255" s="10">
        <v>1.87709497338276</v>
      </c>
      <c r="AO255" s="10">
        <v>2.1673965134642601</v>
      </c>
      <c r="AP255" s="10">
        <v>2.69987353478138E-4</v>
      </c>
      <c r="AQ255" s="11">
        <v>5.8930986782321903E-3</v>
      </c>
      <c r="AR255" s="12">
        <v>0.82183011987047605</v>
      </c>
      <c r="AS255" s="10">
        <v>0.82249545130335</v>
      </c>
      <c r="AT255" s="10">
        <v>2.1673965134642601</v>
      </c>
      <c r="AU255" s="10">
        <v>6.19062724570381E-2</v>
      </c>
      <c r="AV255" s="11">
        <v>0.46088483991877099</v>
      </c>
      <c r="AW255" s="12">
        <v>2.96810086538868</v>
      </c>
      <c r="AX255" s="10">
        <v>2.9739713625383399</v>
      </c>
      <c r="AY255" s="10">
        <v>2.1673965134642601</v>
      </c>
      <c r="AZ255" s="10">
        <v>9.4751172178379695E-7</v>
      </c>
      <c r="BA255" s="11">
        <v>3.92375357335693E-5</v>
      </c>
      <c r="BB255" s="12">
        <v>2.1462707455182102</v>
      </c>
      <c r="BC255" s="10">
        <v>2.1514759112349902</v>
      </c>
      <c r="BD255" s="10">
        <v>2.1673965134642601</v>
      </c>
      <c r="BE255" s="10">
        <v>7.7733381468688298E-5</v>
      </c>
      <c r="BF255" s="11">
        <v>2.4364438642187399E-3</v>
      </c>
    </row>
    <row r="256" spans="1:58" s="10" customFormat="1" ht="13.8" x14ac:dyDescent="0.25">
      <c r="A256" s="10" t="s">
        <v>822</v>
      </c>
      <c r="B256" s="10" t="s">
        <v>823</v>
      </c>
      <c r="C256" s="11" t="s">
        <v>824</v>
      </c>
      <c r="D256" s="10">
        <v>-2.4217497551495302</v>
      </c>
      <c r="E256" s="10">
        <v>-2.4340825381273201</v>
      </c>
      <c r="F256" s="10">
        <v>0.18756510164673601</v>
      </c>
      <c r="G256" s="10">
        <v>5.8286592702008701E-4</v>
      </c>
      <c r="H256" s="11">
        <v>8.2397983645039908E-3</v>
      </c>
      <c r="I256" s="12">
        <v>-2.02809128117224</v>
      </c>
      <c r="J256" s="10">
        <v>-2.0367735402175899</v>
      </c>
      <c r="K256" s="10">
        <v>0.18756510164673601</v>
      </c>
      <c r="L256" s="10">
        <v>2.4313768661343299E-3</v>
      </c>
      <c r="M256" s="11">
        <v>2.2096051322449101E-2</v>
      </c>
      <c r="N256" s="12">
        <v>-0.39365847397728299</v>
      </c>
      <c r="O256" s="10">
        <v>-0.39730899790973001</v>
      </c>
      <c r="P256" s="10">
        <v>0.18756510164673601</v>
      </c>
      <c r="Q256" s="10">
        <v>0.53092574668765502</v>
      </c>
      <c r="R256" s="11">
        <v>1</v>
      </c>
      <c r="S256" s="10">
        <v>0.84970006378061003</v>
      </c>
      <c r="T256" s="10">
        <v>0.85482478196304801</v>
      </c>
      <c r="U256" s="10">
        <v>0.18756510164673601</v>
      </c>
      <c r="V256" s="10">
        <v>0.16873379632986699</v>
      </c>
      <c r="W256" s="11">
        <v>0.65309714165369803</v>
      </c>
      <c r="X256" s="10">
        <v>1.5893783579938301</v>
      </c>
      <c r="Y256" s="10">
        <v>1.59953848670167</v>
      </c>
      <c r="Z256" s="10">
        <v>0.18756510164673601</v>
      </c>
      <c r="AA256" s="10">
        <v>1.50479272947069E-2</v>
      </c>
      <c r="AB256" s="11">
        <v>0.21164499341988099</v>
      </c>
      <c r="AC256" s="12">
        <v>1.4796748664883199</v>
      </c>
      <c r="AD256" s="10">
        <v>1.4847075813102999</v>
      </c>
      <c r="AE256" s="10">
        <v>0.18756510164673601</v>
      </c>
      <c r="AF256" s="10">
        <v>1.8281893507944399E-2</v>
      </c>
      <c r="AG256" s="11">
        <v>0.35830001212087798</v>
      </c>
      <c r="AH256" s="12">
        <v>-1.17839121739164</v>
      </c>
      <c r="AI256" s="10">
        <v>-1.18194875825454</v>
      </c>
      <c r="AJ256" s="10">
        <v>0.18756510164673601</v>
      </c>
      <c r="AK256" s="10">
        <v>5.3074457325494699E-2</v>
      </c>
      <c r="AL256" s="11">
        <v>0.28566850270463201</v>
      </c>
      <c r="AM256" s="12">
        <v>-0.83237139715569397</v>
      </c>
      <c r="AN256" s="10">
        <v>-0.83454405142565402</v>
      </c>
      <c r="AO256" s="10">
        <v>0.18756510164673601</v>
      </c>
      <c r="AP256" s="10">
        <v>0.16019052491841099</v>
      </c>
      <c r="AQ256" s="11">
        <v>0.51909977816445096</v>
      </c>
      <c r="AR256" s="12">
        <v>-0.34601982023594102</v>
      </c>
      <c r="AS256" s="10">
        <v>-0.34740470682888902</v>
      </c>
      <c r="AT256" s="10">
        <v>0.18756510164673601</v>
      </c>
      <c r="AU256" s="10">
        <v>0.55778542363968797</v>
      </c>
      <c r="AV256" s="11">
        <v>1</v>
      </c>
      <c r="AW256" s="12">
        <v>0.30128364909668698</v>
      </c>
      <c r="AX256" s="10">
        <v>0.30275882305575702</v>
      </c>
      <c r="AY256" s="10">
        <v>0.18756510164673601</v>
      </c>
      <c r="AZ256" s="10">
        <v>0.61353546722732999</v>
      </c>
      <c r="BA256" s="11">
        <v>0.94415233553826206</v>
      </c>
      <c r="BB256" s="12">
        <v>0.64730346933262894</v>
      </c>
      <c r="BC256" s="10">
        <v>0.65016352988464599</v>
      </c>
      <c r="BD256" s="10">
        <v>0.18756510164673601</v>
      </c>
      <c r="BE256" s="10">
        <v>0.27996091056960298</v>
      </c>
      <c r="BF256" s="11">
        <v>0.74822284214980395</v>
      </c>
    </row>
    <row r="257" spans="1:58" s="10" customFormat="1" ht="13.8" x14ac:dyDescent="0.25">
      <c r="A257" s="10" t="s">
        <v>825</v>
      </c>
      <c r="B257" s="10" t="s">
        <v>826</v>
      </c>
      <c r="C257" s="11" t="s">
        <v>827</v>
      </c>
      <c r="D257" s="10">
        <v>-0.539225086683356</v>
      </c>
      <c r="E257" s="10">
        <v>-0.53962228338160301</v>
      </c>
      <c r="F257" s="10">
        <v>2.2892475643246399</v>
      </c>
      <c r="G257" s="10">
        <v>0.16640407686506101</v>
      </c>
      <c r="H257" s="11">
        <v>0.47583071944024702</v>
      </c>
      <c r="I257" s="12">
        <v>-0.75179053711249</v>
      </c>
      <c r="J257" s="10">
        <v>-0.75239076887099199</v>
      </c>
      <c r="K257" s="10">
        <v>2.2892475643246399</v>
      </c>
      <c r="L257" s="10">
        <v>5.74496764760788E-2</v>
      </c>
      <c r="M257" s="11">
        <v>0.21896320326584301</v>
      </c>
      <c r="N257" s="12">
        <v>0.212565450429134</v>
      </c>
      <c r="O257" s="10">
        <v>0.21276848548938901</v>
      </c>
      <c r="P257" s="10">
        <v>2.2892475643246399</v>
      </c>
      <c r="Q257" s="10">
        <v>0.58724124855465099</v>
      </c>
      <c r="R257" s="11">
        <v>1</v>
      </c>
      <c r="S257" s="10">
        <v>0.311896065635064</v>
      </c>
      <c r="T257" s="10">
        <v>0.31218349447720301</v>
      </c>
      <c r="U257" s="10">
        <v>2.2892475643246399</v>
      </c>
      <c r="V257" s="10">
        <v>0.424796077551652</v>
      </c>
      <c r="W257" s="11">
        <v>0.93061451953989105</v>
      </c>
      <c r="X257" s="10">
        <v>-0.97756153600890605</v>
      </c>
      <c r="Y257" s="10">
        <v>-0.97879846735454301</v>
      </c>
      <c r="Z257" s="10">
        <v>2.2892475643246399</v>
      </c>
      <c r="AA257" s="10">
        <v>1.7483617914747802E-2</v>
      </c>
      <c r="AB257" s="11">
        <v>0.23302252712150701</v>
      </c>
      <c r="AC257" s="12">
        <v>0.62328312971496702</v>
      </c>
      <c r="AD257" s="10">
        <v>0.62375673023772604</v>
      </c>
      <c r="AE257" s="10">
        <v>2.2892475643246399</v>
      </c>
      <c r="AF257" s="10">
        <v>0.110794007471596</v>
      </c>
      <c r="AG257" s="11">
        <v>0.76616981809904905</v>
      </c>
      <c r="AH257" s="12">
        <v>-0.439894471477426</v>
      </c>
      <c r="AI257" s="10">
        <v>-0.44020727439378798</v>
      </c>
      <c r="AJ257" s="10">
        <v>2.2892475643246399</v>
      </c>
      <c r="AK257" s="10">
        <v>0.25540900625887297</v>
      </c>
      <c r="AL257" s="11">
        <v>0.69363218256429504</v>
      </c>
      <c r="AM257" s="12">
        <v>-1.5167866226922599</v>
      </c>
      <c r="AN257" s="10">
        <v>-1.51842075073615</v>
      </c>
      <c r="AO257" s="10">
        <v>2.2892475643246399</v>
      </c>
      <c r="AP257" s="10">
        <v>4.84505111924273E-4</v>
      </c>
      <c r="AQ257" s="11">
        <v>9.4454076204672499E-3</v>
      </c>
      <c r="AR257" s="12">
        <v>1.0768921512148399</v>
      </c>
      <c r="AS257" s="10">
        <v>1.0782134763423601</v>
      </c>
      <c r="AT257" s="10">
        <v>2.2892475643246399</v>
      </c>
      <c r="AU257" s="10">
        <v>9.2789551996649705E-3</v>
      </c>
      <c r="AV257" s="11">
        <v>0.162688771175268</v>
      </c>
      <c r="AW257" s="12">
        <v>0.18338865823754</v>
      </c>
      <c r="AX257" s="10">
        <v>0.183549455843937</v>
      </c>
      <c r="AY257" s="10">
        <v>2.2892475643246399</v>
      </c>
      <c r="AZ257" s="10">
        <v>0.63594965732770403</v>
      </c>
      <c r="BA257" s="11">
        <v>0.95631630108941601</v>
      </c>
      <c r="BB257" s="12">
        <v>-0.89350349297729503</v>
      </c>
      <c r="BC257" s="10">
        <v>-0.89466402049841998</v>
      </c>
      <c r="BD257" s="10">
        <v>2.2892475643246399</v>
      </c>
      <c r="BE257" s="10">
        <v>2.8526025495529499E-2</v>
      </c>
      <c r="BF257" s="11">
        <v>0.20162023684036501</v>
      </c>
    </row>
    <row r="258" spans="1:58" s="10" customFormat="1" ht="13.8" x14ac:dyDescent="0.25">
      <c r="A258" s="10" t="s">
        <v>828</v>
      </c>
      <c r="B258" s="10" t="s">
        <v>829</v>
      </c>
      <c r="C258" s="11" t="s">
        <v>830</v>
      </c>
      <c r="D258" s="10">
        <v>-1.2189706064035399</v>
      </c>
      <c r="E258" s="10">
        <v>-1.2215250994920901</v>
      </c>
      <c r="F258" s="10">
        <v>0.78782553169902902</v>
      </c>
      <c r="G258" s="10">
        <v>1.3239798404467E-2</v>
      </c>
      <c r="H258" s="11">
        <v>8.9777160359041805E-2</v>
      </c>
      <c r="I258" s="12">
        <v>-0.82277100282067805</v>
      </c>
      <c r="J258" s="10">
        <v>-0.82424887846896999</v>
      </c>
      <c r="K258" s="10">
        <v>0.78782553169902902</v>
      </c>
      <c r="L258" s="10">
        <v>8.2499943923810007E-2</v>
      </c>
      <c r="M258" s="11">
        <v>0.27946512796331402</v>
      </c>
      <c r="N258" s="12">
        <v>-0.39619960358286499</v>
      </c>
      <c r="O258" s="10">
        <v>-0.39727622102312099</v>
      </c>
      <c r="P258" s="10">
        <v>0.78782553169902902</v>
      </c>
      <c r="Q258" s="10">
        <v>0.40159876069217199</v>
      </c>
      <c r="R258" s="11">
        <v>1</v>
      </c>
      <c r="S258" s="10">
        <v>-0.465770417260014</v>
      </c>
      <c r="T258" s="10">
        <v>-0.46706444301714301</v>
      </c>
      <c r="U258" s="10">
        <v>0.78782553169902902</v>
      </c>
      <c r="V258" s="10">
        <v>0.32451601179029299</v>
      </c>
      <c r="W258" s="11">
        <v>0.85188206217082496</v>
      </c>
      <c r="X258" s="10">
        <v>-0.56066552624630905</v>
      </c>
      <c r="Y258" s="10">
        <v>-0.56281343282523799</v>
      </c>
      <c r="Z258" s="10">
        <v>0.78782553169902902</v>
      </c>
      <c r="AA258" s="10">
        <v>0.245161713514713</v>
      </c>
      <c r="AB258" s="11">
        <v>0.83858417148042397</v>
      </c>
      <c r="AC258" s="12">
        <v>1.7438704097875499</v>
      </c>
      <c r="AD258" s="10">
        <v>1.74840340000774</v>
      </c>
      <c r="AE258" s="10">
        <v>0.78782553169902902</v>
      </c>
      <c r="AF258" s="10">
        <v>9.1099117807003397E-4</v>
      </c>
      <c r="AG258" s="11">
        <v>6.9911342828160306E-2</v>
      </c>
      <c r="AH258" s="12">
        <v>-1.2885414200806899</v>
      </c>
      <c r="AI258" s="10">
        <v>-1.2913133214861101</v>
      </c>
      <c r="AJ258" s="10">
        <v>0.78782553169902902</v>
      </c>
      <c r="AK258" s="10">
        <v>9.2186105911047506E-3</v>
      </c>
      <c r="AL258" s="11">
        <v>8.6000342605583494E-2</v>
      </c>
      <c r="AM258" s="12">
        <v>-1.77963613264985</v>
      </c>
      <c r="AN258" s="10">
        <v>-1.78433853231733</v>
      </c>
      <c r="AO258" s="10">
        <v>0.78782553169902902</v>
      </c>
      <c r="AP258" s="10">
        <v>7.6404360221544998E-4</v>
      </c>
      <c r="AQ258" s="11">
        <v>1.3323570084079899E-2</v>
      </c>
      <c r="AR258" s="12">
        <v>0.49109471256915999</v>
      </c>
      <c r="AS258" s="10">
        <v>0.49302521083121598</v>
      </c>
      <c r="AT258" s="10">
        <v>0.78782553169902902</v>
      </c>
      <c r="AU258" s="10">
        <v>0.30666823698479601</v>
      </c>
      <c r="AV258" s="11">
        <v>0.89709187617441299</v>
      </c>
      <c r="AW258" s="12">
        <v>0.45532898970686098</v>
      </c>
      <c r="AX258" s="10">
        <v>0.45709007852162897</v>
      </c>
      <c r="AY258" s="10">
        <v>0.78782553169902902</v>
      </c>
      <c r="AZ258" s="10">
        <v>0.34189402660111601</v>
      </c>
      <c r="BA258" s="11">
        <v>0.73083768989046005</v>
      </c>
      <c r="BB258" s="12">
        <v>-3.5765722862299502E-2</v>
      </c>
      <c r="BC258" s="10">
        <v>-3.5935132309586303E-2</v>
      </c>
      <c r="BD258" s="10">
        <v>0.78782553169902902</v>
      </c>
      <c r="BE258" s="10">
        <v>0.94071108951989502</v>
      </c>
      <c r="BF258" s="11">
        <v>1</v>
      </c>
    </row>
    <row r="259" spans="1:58" s="10" customFormat="1" ht="13.8" x14ac:dyDescent="0.25">
      <c r="A259" s="10" t="s">
        <v>831</v>
      </c>
      <c r="B259" s="10" t="s">
        <v>832</v>
      </c>
      <c r="C259" s="11" t="s">
        <v>833</v>
      </c>
      <c r="D259" s="10">
        <v>-0.89380712382153304</v>
      </c>
      <c r="E259" s="10">
        <v>-0.89444010011193498</v>
      </c>
      <c r="F259" s="10">
        <v>2.5933048205386702</v>
      </c>
      <c r="G259" s="10">
        <v>7.8973211343254992E-3</v>
      </c>
      <c r="H259" s="11">
        <v>6.1533558991426603E-2</v>
      </c>
      <c r="I259" s="12">
        <v>-0.85629530021185996</v>
      </c>
      <c r="J259" s="10">
        <v>-0.85689146179100095</v>
      </c>
      <c r="K259" s="10">
        <v>2.5933048205386702</v>
      </c>
      <c r="L259" s="10">
        <v>1.05532389368823E-2</v>
      </c>
      <c r="M259" s="11">
        <v>6.6848702194682696E-2</v>
      </c>
      <c r="N259" s="12">
        <v>-3.7511823609673402E-2</v>
      </c>
      <c r="O259" s="10">
        <v>-3.7548638320933497E-2</v>
      </c>
      <c r="P259" s="10">
        <v>2.5933048205386702</v>
      </c>
      <c r="Q259" s="10">
        <v>0.90731849430946798</v>
      </c>
      <c r="R259" s="11">
        <v>1</v>
      </c>
      <c r="S259" s="10">
        <v>-0.64541607892348196</v>
      </c>
      <c r="T259" s="10">
        <v>-0.64617277345291901</v>
      </c>
      <c r="U259" s="10">
        <v>2.5933048205386702</v>
      </c>
      <c r="V259" s="10">
        <v>5.2349060790679101E-2</v>
      </c>
      <c r="W259" s="11">
        <v>0.37692665492570998</v>
      </c>
      <c r="X259" s="10">
        <v>0.29056456104538902</v>
      </c>
      <c r="Y259" s="10">
        <v>0.29081672403998399</v>
      </c>
      <c r="Z259" s="10">
        <v>2.5933048205386702</v>
      </c>
      <c r="AA259" s="10">
        <v>0.36383055047930202</v>
      </c>
      <c r="AB259" s="11">
        <v>0.95547679633934102</v>
      </c>
      <c r="AC259" s="12">
        <v>-0.44597984493155302</v>
      </c>
      <c r="AD259" s="10">
        <v>-0.44617687387813798</v>
      </c>
      <c r="AE259" s="10">
        <v>2.5933048205386702</v>
      </c>
      <c r="AF259" s="10">
        <v>0.157275137283344</v>
      </c>
      <c r="AG259" s="11">
        <v>0.85991555599236003</v>
      </c>
      <c r="AH259" s="12">
        <v>-1.50171137913534</v>
      </c>
      <c r="AI259" s="10">
        <v>-1.5030642352439201</v>
      </c>
      <c r="AJ259" s="10">
        <v>2.5933048205386702</v>
      </c>
      <c r="AK259" s="10">
        <v>4.49696448883851E-5</v>
      </c>
      <c r="AL259" s="11">
        <v>1.36740245675547E-3</v>
      </c>
      <c r="AM259" s="12">
        <v>-0.60324256277614496</v>
      </c>
      <c r="AN259" s="10">
        <v>-0.60362337607195005</v>
      </c>
      <c r="AO259" s="10">
        <v>2.5933048205386702</v>
      </c>
      <c r="AP259" s="10">
        <v>6.0084926114616299E-2</v>
      </c>
      <c r="AQ259" s="11">
        <v>0.29574507155270102</v>
      </c>
      <c r="AR259" s="12">
        <v>-0.89846881635919695</v>
      </c>
      <c r="AS259" s="10">
        <v>-0.89944085917196903</v>
      </c>
      <c r="AT259" s="10">
        <v>2.5933048205386702</v>
      </c>
      <c r="AU259" s="10">
        <v>7.9500942790366892E-3</v>
      </c>
      <c r="AV259" s="11">
        <v>0.14840431782074401</v>
      </c>
      <c r="AW259" s="12">
        <v>-1.9476912240669</v>
      </c>
      <c r="AX259" s="10">
        <v>-1.9492411091220601</v>
      </c>
      <c r="AY259" s="10">
        <v>2.5933048205386702</v>
      </c>
      <c r="AZ259" s="10">
        <v>1.12317481714659E-6</v>
      </c>
      <c r="BA259" s="11">
        <v>4.5064476740244803E-5</v>
      </c>
      <c r="BB259" s="12">
        <v>-1.0492224077076999</v>
      </c>
      <c r="BC259" s="10">
        <v>-1.04980024995009</v>
      </c>
      <c r="BD259" s="10">
        <v>2.5933048205386702</v>
      </c>
      <c r="BE259" s="10">
        <v>1.94012103678463E-3</v>
      </c>
      <c r="BF259" s="11">
        <v>3.0906096153523799E-2</v>
      </c>
    </row>
    <row r="260" spans="1:58" s="10" customFormat="1" ht="13.8" x14ac:dyDescent="0.25">
      <c r="A260" s="10" t="s">
        <v>834</v>
      </c>
      <c r="B260" s="10" t="s">
        <v>835</v>
      </c>
      <c r="C260" s="11" t="s">
        <v>836</v>
      </c>
      <c r="D260" s="10">
        <v>3.1886011117727202</v>
      </c>
      <c r="E260" s="10">
        <v>3.2181208469459599</v>
      </c>
      <c r="F260" s="10">
        <v>0.70315872116189404</v>
      </c>
      <c r="G260" s="10">
        <v>1.66169582848327E-4</v>
      </c>
      <c r="H260" s="11">
        <v>2.9618005186210199E-3</v>
      </c>
      <c r="I260" s="12">
        <v>3.3811218537759502</v>
      </c>
      <c r="J260" s="10">
        <v>3.4110918670010002</v>
      </c>
      <c r="K260" s="10">
        <v>0.70315872116189404</v>
      </c>
      <c r="L260" s="10">
        <v>8.7358665239973201E-5</v>
      </c>
      <c r="M260" s="11">
        <v>1.59832471814176E-3</v>
      </c>
      <c r="N260" s="12">
        <v>-0.192520742003226</v>
      </c>
      <c r="O260" s="10">
        <v>-0.192971020055033</v>
      </c>
      <c r="P260" s="10">
        <v>0.70315872116189404</v>
      </c>
      <c r="Q260" s="10">
        <v>0.76120082879807005</v>
      </c>
      <c r="R260" s="11">
        <v>1</v>
      </c>
      <c r="S260" s="10">
        <v>0.451248469169236</v>
      </c>
      <c r="T260" s="10">
        <v>0.45209111663169699</v>
      </c>
      <c r="U260" s="10">
        <v>0.70315872116189404</v>
      </c>
      <c r="V260" s="10">
        <v>0.47408896479164497</v>
      </c>
      <c r="W260" s="11">
        <v>0.96024366255819205</v>
      </c>
      <c r="X260" s="10">
        <v>0.54693342142894297</v>
      </c>
      <c r="Y260" s="10">
        <v>0.54806642232191605</v>
      </c>
      <c r="Z260" s="10">
        <v>0.70315872116189404</v>
      </c>
      <c r="AA260" s="10">
        <v>0.38862109150063801</v>
      </c>
      <c r="AB260" s="11">
        <v>0.97380917700613401</v>
      </c>
      <c r="AC260" s="12">
        <v>-0.16034299190196799</v>
      </c>
      <c r="AD260" s="10">
        <v>-0.164576440557089</v>
      </c>
      <c r="AE260" s="10">
        <v>0.70315872116189404</v>
      </c>
      <c r="AF260" s="10">
        <v>0.83512731635373705</v>
      </c>
      <c r="AG260" s="11">
        <v>1</v>
      </c>
      <c r="AH260" s="12">
        <v>3.83237032294518</v>
      </c>
      <c r="AI260" s="10">
        <v>3.8631829836326901</v>
      </c>
      <c r="AJ260" s="10">
        <v>0.70315872116189404</v>
      </c>
      <c r="AK260" s="10">
        <v>1.9464824387340201E-5</v>
      </c>
      <c r="AL260" s="11">
        <v>6.6624821031287002E-4</v>
      </c>
      <c r="AM260" s="12">
        <v>3.7355345332016698</v>
      </c>
      <c r="AN260" s="10">
        <v>3.7661872692678799</v>
      </c>
      <c r="AO260" s="10">
        <v>0.70315872116189404</v>
      </c>
      <c r="AP260" s="10">
        <v>2.67495424735507E-5</v>
      </c>
      <c r="AQ260" s="11">
        <v>9.28742193709152E-4</v>
      </c>
      <c r="AR260" s="12">
        <v>9.6835789743519696E-2</v>
      </c>
      <c r="AS260" s="10">
        <v>9.6995714364813995E-2</v>
      </c>
      <c r="AT260" s="10">
        <v>0.70315872116189404</v>
      </c>
      <c r="AU260" s="10">
        <v>0.87642479756926495</v>
      </c>
      <c r="AV260" s="11">
        <v>1</v>
      </c>
      <c r="AW260" s="12">
        <v>3.6720273310432199</v>
      </c>
      <c r="AX260" s="10">
        <v>3.6986065430755999</v>
      </c>
      <c r="AY260" s="10">
        <v>0.70315872116189404</v>
      </c>
      <c r="AZ260" s="10">
        <v>3.1396076703146597E-5</v>
      </c>
      <c r="BA260" s="11">
        <v>7.1013886241187295E-4</v>
      </c>
      <c r="BB260" s="12">
        <v>3.5751915412997</v>
      </c>
      <c r="BC260" s="10">
        <v>3.6016108287107902</v>
      </c>
      <c r="BD260" s="10">
        <v>0.70315872116189404</v>
      </c>
      <c r="BE260" s="10">
        <v>4.3396927495586501E-5</v>
      </c>
      <c r="BF260" s="11">
        <v>1.5497022526715001E-3</v>
      </c>
    </row>
    <row r="261" spans="1:58" s="10" customFormat="1" ht="13.8" x14ac:dyDescent="0.25">
      <c r="A261" s="10" t="s">
        <v>837</v>
      </c>
      <c r="B261" s="10" t="s">
        <v>838</v>
      </c>
      <c r="C261" s="11" t="s">
        <v>839</v>
      </c>
      <c r="D261" s="10">
        <v>-1.3848099718376701</v>
      </c>
      <c r="E261" s="10">
        <v>-1.39111946485564</v>
      </c>
      <c r="F261" s="10">
        <v>-4.4460821879664702E-3</v>
      </c>
      <c r="G261" s="10">
        <v>4.80798826430444E-2</v>
      </c>
      <c r="H261" s="11">
        <v>0.21863571143082</v>
      </c>
      <c r="I261" s="12">
        <v>-2.4307564201314502</v>
      </c>
      <c r="J261" s="10">
        <v>-2.4480366888431799</v>
      </c>
      <c r="K261" s="10">
        <v>-4.4460821879664702E-3</v>
      </c>
      <c r="L261" s="10">
        <v>1.96860177210642E-3</v>
      </c>
      <c r="M261" s="11">
        <v>1.8893692144300801E-2</v>
      </c>
      <c r="N261" s="12">
        <v>1.0459464482937799</v>
      </c>
      <c r="O261" s="10">
        <v>1.05691722398754</v>
      </c>
      <c r="P261" s="10">
        <v>-4.4460821879664702E-3</v>
      </c>
      <c r="Q261" s="10">
        <v>0.148917908085894</v>
      </c>
      <c r="R261" s="11">
        <v>1</v>
      </c>
      <c r="S261" s="10">
        <v>1.88357192723334</v>
      </c>
      <c r="T261" s="10">
        <v>1.89904836556342</v>
      </c>
      <c r="U261" s="10">
        <v>-4.4460821879664702E-3</v>
      </c>
      <c r="V261" s="10">
        <v>1.2381720208373101E-2</v>
      </c>
      <c r="W261" s="11">
        <v>0.17164880796396301</v>
      </c>
      <c r="X261" s="10">
        <v>0.66380004986202701</v>
      </c>
      <c r="Y261" s="10">
        <v>0.66755858342659902</v>
      </c>
      <c r="Z261" s="10">
        <v>-4.4460821879664702E-3</v>
      </c>
      <c r="AA261" s="10">
        <v>0.32986868055442398</v>
      </c>
      <c r="AB261" s="11">
        <v>0.92699015549789399</v>
      </c>
      <c r="AC261" s="12">
        <v>0.94968651213619304</v>
      </c>
      <c r="AD261" s="10">
        <v>0.95330195350984903</v>
      </c>
      <c r="AE261" s="10">
        <v>-4.4460821879664702E-3</v>
      </c>
      <c r="AF261" s="10">
        <v>0.15918875996075299</v>
      </c>
      <c r="AG261" s="11">
        <v>0.86134870745925596</v>
      </c>
      <c r="AH261" s="12">
        <v>-0.547184492898112</v>
      </c>
      <c r="AI261" s="10">
        <v>-0.54898832327976299</v>
      </c>
      <c r="AJ261" s="10">
        <v>-4.4460821879664702E-3</v>
      </c>
      <c r="AK261" s="10">
        <v>0.40678916574254997</v>
      </c>
      <c r="AL261" s="11">
        <v>0.84763448726378399</v>
      </c>
      <c r="AM261" s="12">
        <v>-0.72100992197563796</v>
      </c>
      <c r="AN261" s="10">
        <v>-0.72356088142904595</v>
      </c>
      <c r="AO261" s="10">
        <v>-4.4460821879664702E-3</v>
      </c>
      <c r="AP261" s="10">
        <v>0.27905657474239198</v>
      </c>
      <c r="AQ261" s="11">
        <v>0.68775472819432404</v>
      </c>
      <c r="AR261" s="12">
        <v>0.17382542907752599</v>
      </c>
      <c r="AS261" s="10">
        <v>0.17457255814928299</v>
      </c>
      <c r="AT261" s="10">
        <v>-4.4460821879664702E-3</v>
      </c>
      <c r="AU261" s="10">
        <v>0.79282424552808095</v>
      </c>
      <c r="AV261" s="11">
        <v>1</v>
      </c>
      <c r="AW261" s="12">
        <v>0.40250201923808099</v>
      </c>
      <c r="AX261" s="10">
        <v>0.40431363023008698</v>
      </c>
      <c r="AY261" s="10">
        <v>-4.4460821879664702E-3</v>
      </c>
      <c r="AZ261" s="10">
        <v>0.54547008676143505</v>
      </c>
      <c r="BA261" s="11">
        <v>0.90335680930821605</v>
      </c>
      <c r="BB261" s="12">
        <v>0.228676590160555</v>
      </c>
      <c r="BC261" s="10">
        <v>0.22974107208080399</v>
      </c>
      <c r="BD261" s="10">
        <v>-4.4460821879664702E-3</v>
      </c>
      <c r="BE261" s="10">
        <v>0.73141927250205396</v>
      </c>
      <c r="BF261" s="11">
        <v>1</v>
      </c>
    </row>
    <row r="262" spans="1:58" s="10" customFormat="1" ht="13.8" x14ac:dyDescent="0.25">
      <c r="A262" s="10" t="s">
        <v>840</v>
      </c>
      <c r="B262" s="10" t="s">
        <v>841</v>
      </c>
      <c r="C262" s="11" t="s">
        <v>842</v>
      </c>
      <c r="D262" s="10">
        <v>-2.2146003741850602</v>
      </c>
      <c r="E262" s="10">
        <v>-2.2741229036277102</v>
      </c>
      <c r="F262" s="10">
        <v>-1.57110690293328</v>
      </c>
      <c r="G262" s="10">
        <v>0.15538924360407499</v>
      </c>
      <c r="H262" s="11">
        <v>0.45784722876401401</v>
      </c>
      <c r="I262" s="12">
        <v>-3.24261449328197</v>
      </c>
      <c r="J262" s="10">
        <v>-3.38273055783469</v>
      </c>
      <c r="K262" s="10">
        <v>-1.57110690293328</v>
      </c>
      <c r="L262" s="10">
        <v>5.7053400040390202E-2</v>
      </c>
      <c r="M262" s="11">
        <v>0.217925766527125</v>
      </c>
      <c r="N262" s="12">
        <v>1.0280141190969001</v>
      </c>
      <c r="O262" s="10">
        <v>1.10860765420698</v>
      </c>
      <c r="P262" s="10">
        <v>-1.57110690293328</v>
      </c>
      <c r="Q262" s="10">
        <v>0.551970916136029</v>
      </c>
      <c r="R262" s="11">
        <v>1</v>
      </c>
      <c r="S262" s="10">
        <v>-1.37558711556597</v>
      </c>
      <c r="T262" s="10">
        <v>-1.66561153890964</v>
      </c>
      <c r="U262" s="10">
        <v>-1.57110690293328</v>
      </c>
      <c r="V262" s="10">
        <v>0.49625004615308599</v>
      </c>
      <c r="W262" s="11">
        <v>0.97460948944394499</v>
      </c>
      <c r="X262" s="10">
        <v>1.7506119915573499</v>
      </c>
      <c r="Y262" s="10">
        <v>1.8039273009313701</v>
      </c>
      <c r="Z262" s="10">
        <v>-1.57110690293328</v>
      </c>
      <c r="AA262" s="10">
        <v>0.25928578770458399</v>
      </c>
      <c r="AB262" s="11">
        <v>0.85460738628373101</v>
      </c>
      <c r="AC262" s="12">
        <v>-0.94442521416677405</v>
      </c>
      <c r="AD262" s="10">
        <v>-0.95190960948724601</v>
      </c>
      <c r="AE262" s="10">
        <v>-1.57110690293328</v>
      </c>
      <c r="AF262" s="10">
        <v>0.49320896483214899</v>
      </c>
      <c r="AG262" s="11">
        <v>1</v>
      </c>
      <c r="AH262" s="12">
        <v>-4.6182016088479401</v>
      </c>
      <c r="AI262" s="10">
        <v>-5.0483420967443298</v>
      </c>
      <c r="AJ262" s="10">
        <v>-1.57110690293328</v>
      </c>
      <c r="AK262" s="10">
        <v>1.8102977016815101E-2</v>
      </c>
      <c r="AL262" s="11">
        <v>0.13783207579849899</v>
      </c>
      <c r="AM262" s="12">
        <v>-0.46398838262771702</v>
      </c>
      <c r="AN262" s="10">
        <v>-0.47019560269634098</v>
      </c>
      <c r="AO262" s="10">
        <v>-1.57110690293328</v>
      </c>
      <c r="AP262" s="10">
        <v>0.73857654867411304</v>
      </c>
      <c r="AQ262" s="11">
        <v>1</v>
      </c>
      <c r="AR262" s="12">
        <v>-4.1542132262202198</v>
      </c>
      <c r="AS262" s="10">
        <v>-4.5781464940479903</v>
      </c>
      <c r="AT262" s="10">
        <v>-1.57110690293328</v>
      </c>
      <c r="AU262" s="10">
        <v>3.2037110231492999E-2</v>
      </c>
      <c r="AV262" s="11">
        <v>0.33327900740550997</v>
      </c>
      <c r="AW262" s="12">
        <v>-5.5626268230147096</v>
      </c>
      <c r="AX262" s="10">
        <v>-6.0002517062315697</v>
      </c>
      <c r="AY262" s="10">
        <v>-1.57110690293328</v>
      </c>
      <c r="AZ262" s="10">
        <v>5.9746307668266602E-3</v>
      </c>
      <c r="BA262" s="11">
        <v>4.9504449185801498E-2</v>
      </c>
      <c r="BB262" s="12">
        <v>-1.40841359679449</v>
      </c>
      <c r="BC262" s="10">
        <v>-1.42210521218359</v>
      </c>
      <c r="BD262" s="10">
        <v>-1.57110690293328</v>
      </c>
      <c r="BE262" s="10">
        <v>0.319671894356368</v>
      </c>
      <c r="BF262" s="11">
        <v>0.78974639307074701</v>
      </c>
    </row>
    <row r="263" spans="1:58" s="10" customFormat="1" ht="13.8" x14ac:dyDescent="0.25">
      <c r="A263" s="10" t="s">
        <v>843</v>
      </c>
      <c r="B263" s="10" t="s">
        <v>844</v>
      </c>
      <c r="C263" s="11" t="s">
        <v>845</v>
      </c>
      <c r="D263" s="10">
        <v>-0.76496947655943504</v>
      </c>
      <c r="E263" s="10">
        <v>-0.76503677966149897</v>
      </c>
      <c r="F263" s="10">
        <v>5.6146184260413499</v>
      </c>
      <c r="G263" s="10">
        <v>8.9488990427664695E-5</v>
      </c>
      <c r="H263" s="11">
        <v>1.7859933806817401E-3</v>
      </c>
      <c r="I263" s="12">
        <v>-1.1567121002674901</v>
      </c>
      <c r="J263" s="10">
        <v>-1.15683032691197</v>
      </c>
      <c r="K263" s="10">
        <v>5.6146184260413499</v>
      </c>
      <c r="L263" s="10">
        <v>1.22686429624566E-7</v>
      </c>
      <c r="M263" s="11">
        <v>6.1308342700503297E-6</v>
      </c>
      <c r="N263" s="12">
        <v>0.39174262370805402</v>
      </c>
      <c r="O263" s="10">
        <v>0.39179354725047499</v>
      </c>
      <c r="P263" s="10">
        <v>5.6146184260413499</v>
      </c>
      <c r="Q263" s="10">
        <v>6.2709927323968198E-2</v>
      </c>
      <c r="R263" s="11">
        <v>0.80742162750880198</v>
      </c>
      <c r="S263" s="10">
        <v>1.1308277729118501</v>
      </c>
      <c r="T263" s="10">
        <v>1.1309442496309301</v>
      </c>
      <c r="U263" s="10">
        <v>5.6146184260413499</v>
      </c>
      <c r="V263" s="10">
        <v>1.9016138437722299E-7</v>
      </c>
      <c r="W263" s="11">
        <v>8.5523977034212203E-5</v>
      </c>
      <c r="X263" s="10">
        <v>-7.8009797969377098E-2</v>
      </c>
      <c r="Y263" s="10">
        <v>-7.8018953131088906E-2</v>
      </c>
      <c r="Z263" s="10">
        <v>5.6146184260413499</v>
      </c>
      <c r="AA263" s="10">
        <v>0.779046823601107</v>
      </c>
      <c r="AB263" s="11">
        <v>1</v>
      </c>
      <c r="AC263" s="12">
        <v>0.26736568481668799</v>
      </c>
      <c r="AD263" s="10">
        <v>0.26738523457636598</v>
      </c>
      <c r="AE263" s="10">
        <v>5.6146184260413499</v>
      </c>
      <c r="AF263" s="10">
        <v>0.24599960045644001</v>
      </c>
      <c r="AG263" s="11">
        <v>0.97537118226924002</v>
      </c>
      <c r="AH263" s="12">
        <v>-2.5884327355636502E-2</v>
      </c>
      <c r="AI263" s="10">
        <v>-2.5886077281045999E-2</v>
      </c>
      <c r="AJ263" s="10">
        <v>5.6146184260413499</v>
      </c>
      <c r="AK263" s="10">
        <v>0.929301092254745</v>
      </c>
      <c r="AL263" s="11">
        <v>1</v>
      </c>
      <c r="AM263" s="12">
        <v>-0.84297927452881305</v>
      </c>
      <c r="AN263" s="10">
        <v>-0.84305573279258805</v>
      </c>
      <c r="AO263" s="10">
        <v>5.6146184260413499</v>
      </c>
      <c r="AP263" s="10">
        <v>2.0608156123413602E-5</v>
      </c>
      <c r="AQ263" s="11">
        <v>7.6495418669999204E-4</v>
      </c>
      <c r="AR263" s="12">
        <v>0.81709494717317599</v>
      </c>
      <c r="AS263" s="10">
        <v>0.81716965551154197</v>
      </c>
      <c r="AT263" s="10">
        <v>5.6146184260413499</v>
      </c>
      <c r="AU263" s="10">
        <v>3.3594936127213897E-5</v>
      </c>
      <c r="AV263" s="11">
        <v>3.5408604373463998E-3</v>
      </c>
      <c r="AW263" s="12">
        <v>0.24148135746105101</v>
      </c>
      <c r="AX263" s="10">
        <v>0.24149915729532001</v>
      </c>
      <c r="AY263" s="10">
        <v>5.6146184260413499</v>
      </c>
      <c r="AZ263" s="10">
        <v>0.30796135883700998</v>
      </c>
      <c r="BA263" s="11">
        <v>0.69227360384297998</v>
      </c>
      <c r="BB263" s="12">
        <v>-0.57561358971212495</v>
      </c>
      <c r="BC263" s="10">
        <v>-0.57567049821622196</v>
      </c>
      <c r="BD263" s="10">
        <v>5.6146184260413499</v>
      </c>
      <c r="BE263" s="10">
        <v>3.2499101139495902E-3</v>
      </c>
      <c r="BF263" s="11">
        <v>4.4892865495479398E-2</v>
      </c>
    </row>
    <row r="264" spans="1:58" s="10" customFormat="1" ht="13.8" x14ac:dyDescent="0.25">
      <c r="A264" s="10" t="s">
        <v>846</v>
      </c>
      <c r="B264" s="10" t="s">
        <v>847</v>
      </c>
      <c r="C264" s="11" t="s">
        <v>848</v>
      </c>
      <c r="D264" s="10">
        <v>-1.78952986578038</v>
      </c>
      <c r="E264" s="10">
        <v>-1.8048249935207299</v>
      </c>
      <c r="F264" s="10">
        <v>0.120152095967703</v>
      </c>
      <c r="G264" s="10">
        <v>7.5122495992327801E-3</v>
      </c>
      <c r="H264" s="11">
        <v>5.9273518971669797E-2</v>
      </c>
      <c r="I264" s="12">
        <v>-0.67995649814616699</v>
      </c>
      <c r="J264" s="10">
        <v>-0.683667501024673</v>
      </c>
      <c r="K264" s="10">
        <v>0.120152095967703</v>
      </c>
      <c r="L264" s="10">
        <v>0.25707891948553602</v>
      </c>
      <c r="M264" s="11">
        <v>0.57358040109688102</v>
      </c>
      <c r="N264" s="12">
        <v>-1.1095733676342101</v>
      </c>
      <c r="O264" s="10">
        <v>-1.1211574924960499</v>
      </c>
      <c r="P264" s="10">
        <v>0.120152095967703</v>
      </c>
      <c r="Q264" s="10">
        <v>8.6140189794207206E-2</v>
      </c>
      <c r="R264" s="11">
        <v>0.90536148392944205</v>
      </c>
      <c r="S264" s="10">
        <v>1.3136320202190199</v>
      </c>
      <c r="T264" s="10">
        <v>1.3195570343574901</v>
      </c>
      <c r="U264" s="10">
        <v>0.120152095967703</v>
      </c>
      <c r="V264" s="10">
        <v>3.4122351623087403E-2</v>
      </c>
      <c r="W264" s="11">
        <v>0.30423797051124402</v>
      </c>
      <c r="X264" s="10">
        <v>2.2393134287787402</v>
      </c>
      <c r="Y264" s="10">
        <v>2.2562821375645701</v>
      </c>
      <c r="Z264" s="10">
        <v>0.120152095967703</v>
      </c>
      <c r="AA264" s="10">
        <v>1.3222506749851399E-3</v>
      </c>
      <c r="AB264" s="11">
        <v>4.2976480342080098E-2</v>
      </c>
      <c r="AC264" s="12">
        <v>-0.118819685671283</v>
      </c>
      <c r="AD264" s="10">
        <v>-0.119318655492968</v>
      </c>
      <c r="AE264" s="10">
        <v>0.120152095967703</v>
      </c>
      <c r="AF264" s="10">
        <v>0.83812841819333295</v>
      </c>
      <c r="AG264" s="11">
        <v>1</v>
      </c>
      <c r="AH264" s="12">
        <v>0.63367552207285005</v>
      </c>
      <c r="AI264" s="10">
        <v>0.63588953333281995</v>
      </c>
      <c r="AJ264" s="10">
        <v>0.120152095967703</v>
      </c>
      <c r="AK264" s="10">
        <v>0.27877610604948699</v>
      </c>
      <c r="AL264" s="11">
        <v>0.72365786777060803</v>
      </c>
      <c r="AM264" s="12">
        <v>0.44978356299835998</v>
      </c>
      <c r="AN264" s="10">
        <v>0.45145714404384202</v>
      </c>
      <c r="AO264" s="10">
        <v>0.120152095967703</v>
      </c>
      <c r="AP264" s="10">
        <v>0.44064965901143099</v>
      </c>
      <c r="AQ264" s="11">
        <v>0.84030410838833303</v>
      </c>
      <c r="AR264" s="12">
        <v>0.18389195907448999</v>
      </c>
      <c r="AS264" s="10">
        <v>0.18443238928897901</v>
      </c>
      <c r="AT264" s="10">
        <v>0.120152095967703</v>
      </c>
      <c r="AU264" s="10">
        <v>0.74991807005634603</v>
      </c>
      <c r="AV264" s="11">
        <v>1</v>
      </c>
      <c r="AW264" s="12">
        <v>0.51485583640156696</v>
      </c>
      <c r="AX264" s="10">
        <v>0.516570877839853</v>
      </c>
      <c r="AY264" s="10">
        <v>0.120152095967703</v>
      </c>
      <c r="AZ264" s="10">
        <v>0.37730468783489002</v>
      </c>
      <c r="BA264" s="11">
        <v>0.76758840290752595</v>
      </c>
      <c r="BB264" s="12">
        <v>0.33096387732707699</v>
      </c>
      <c r="BC264" s="10">
        <v>0.33213848855087402</v>
      </c>
      <c r="BD264" s="10">
        <v>0.120152095967703</v>
      </c>
      <c r="BE264" s="10">
        <v>0.56973900228052698</v>
      </c>
      <c r="BF264" s="11">
        <v>0.98552616861387399</v>
      </c>
    </row>
    <row r="265" spans="1:58" s="10" customFormat="1" ht="13.8" x14ac:dyDescent="0.25">
      <c r="A265" s="10" t="s">
        <v>849</v>
      </c>
      <c r="B265" s="10" t="s">
        <v>850</v>
      </c>
      <c r="C265" s="11" t="s">
        <v>851</v>
      </c>
      <c r="D265" s="10">
        <v>-4.0161567198461201</v>
      </c>
      <c r="E265" s="10">
        <v>-4.1281027343206498</v>
      </c>
      <c r="F265" s="10">
        <v>-1.1455782026711501</v>
      </c>
      <c r="G265" s="10">
        <v>3.15691975507384E-3</v>
      </c>
      <c r="H265" s="11">
        <v>3.05716931113536E-2</v>
      </c>
      <c r="I265" s="12">
        <v>-2.0548118603844099</v>
      </c>
      <c r="J265" s="10">
        <v>-2.0774256109951601</v>
      </c>
      <c r="K265" s="10">
        <v>-1.1455782026711501</v>
      </c>
      <c r="L265" s="10">
        <v>6.6888586022553501E-2</v>
      </c>
      <c r="M265" s="11">
        <v>0.24415975181014801</v>
      </c>
      <c r="N265" s="12">
        <v>-1.96134485946171</v>
      </c>
      <c r="O265" s="10">
        <v>-2.0506771233254901</v>
      </c>
      <c r="P265" s="10">
        <v>-1.1455782026711501</v>
      </c>
      <c r="Q265" s="10">
        <v>0.120612518726986</v>
      </c>
      <c r="R265" s="11">
        <v>0.98383071419402701</v>
      </c>
      <c r="S265" s="10">
        <v>0.17698111268781799</v>
      </c>
      <c r="T265" s="10">
        <v>0.180510795433454</v>
      </c>
      <c r="U265" s="10">
        <v>-1.1455782026711501</v>
      </c>
      <c r="V265" s="10">
        <v>0.87104884832179197</v>
      </c>
      <c r="W265" s="11">
        <v>1</v>
      </c>
      <c r="X265" s="10">
        <v>2.9428791626356898</v>
      </c>
      <c r="Y265" s="10">
        <v>3.0470708848010499</v>
      </c>
      <c r="Z265" s="10">
        <v>-1.1455782026711501</v>
      </c>
      <c r="AA265" s="10">
        <v>2.2469684972022098E-2</v>
      </c>
      <c r="AB265" s="11">
        <v>0.26561200346817498</v>
      </c>
      <c r="AC265" s="12">
        <v>1.2977456114446499</v>
      </c>
      <c r="AD265" s="10">
        <v>1.3080762861501101</v>
      </c>
      <c r="AE265" s="10">
        <v>-1.1455782026711501</v>
      </c>
      <c r="AF265" s="10">
        <v>0.22007871455587499</v>
      </c>
      <c r="AG265" s="11">
        <v>0.95044713282627702</v>
      </c>
      <c r="AH265" s="12">
        <v>-1.8778307476965901</v>
      </c>
      <c r="AI265" s="10">
        <v>-1.8969148155617099</v>
      </c>
      <c r="AJ265" s="10">
        <v>-1.1455782026711501</v>
      </c>
      <c r="AK265" s="10">
        <v>8.8784732273804595E-2</v>
      </c>
      <c r="AL265" s="11">
        <v>0.39667268069543399</v>
      </c>
      <c r="AM265" s="12">
        <v>-1.0732775572104301</v>
      </c>
      <c r="AN265" s="10">
        <v>-1.0810318495196101</v>
      </c>
      <c r="AO265" s="10">
        <v>-1.1455782026711501</v>
      </c>
      <c r="AP265" s="10">
        <v>0.30389711913727802</v>
      </c>
      <c r="AQ265" s="11">
        <v>0.71680895589384996</v>
      </c>
      <c r="AR265" s="12">
        <v>-0.80455319048616303</v>
      </c>
      <c r="AS265" s="10">
        <v>-0.81588296604209998</v>
      </c>
      <c r="AT265" s="10">
        <v>-1.1455782026711501</v>
      </c>
      <c r="AU265" s="10">
        <v>0.45207411207571702</v>
      </c>
      <c r="AV265" s="11">
        <v>1</v>
      </c>
      <c r="AW265" s="12">
        <v>-0.58008513625193403</v>
      </c>
      <c r="AX265" s="10">
        <v>-0.58883852941159898</v>
      </c>
      <c r="AY265" s="10">
        <v>-1.1455782026711501</v>
      </c>
      <c r="AZ265" s="10">
        <v>0.58786486023123496</v>
      </c>
      <c r="BA265" s="11">
        <v>0.93247363287498797</v>
      </c>
      <c r="BB265" s="12">
        <v>0.224468054234229</v>
      </c>
      <c r="BC265" s="10">
        <v>0.227044436630501</v>
      </c>
      <c r="BD265" s="10">
        <v>-1.1455782026711501</v>
      </c>
      <c r="BE265" s="10">
        <v>0.82966349178680399</v>
      </c>
      <c r="BF265" s="11">
        <v>1</v>
      </c>
    </row>
    <row r="266" spans="1:58" s="10" customFormat="1" ht="13.8" x14ac:dyDescent="0.25">
      <c r="A266" s="10" t="s">
        <v>852</v>
      </c>
      <c r="B266" s="10" t="s">
        <v>853</v>
      </c>
      <c r="C266" s="11" t="s">
        <v>854</v>
      </c>
      <c r="D266" s="10">
        <v>-0.95645362077362694</v>
      </c>
      <c r="E266" s="10">
        <v>-0.95824871112237198</v>
      </c>
      <c r="F266" s="10">
        <v>1.39631634090016</v>
      </c>
      <c r="G266" s="10">
        <v>5.6821876641066901E-2</v>
      </c>
      <c r="H266" s="11">
        <v>0.24354571639219699</v>
      </c>
      <c r="I266" s="12">
        <v>-0.26067357931186202</v>
      </c>
      <c r="J266" s="10">
        <v>-0.26105150210183398</v>
      </c>
      <c r="K266" s="10">
        <v>1.39631634090016</v>
      </c>
      <c r="L266" s="10">
        <v>0.58731749588415205</v>
      </c>
      <c r="M266" s="11">
        <v>0.88088487652944802</v>
      </c>
      <c r="N266" s="12">
        <v>-0.69578004146176498</v>
      </c>
      <c r="O266" s="10">
        <v>-0.69719720902053905</v>
      </c>
      <c r="P266" s="10">
        <v>1.39631634090016</v>
      </c>
      <c r="Q266" s="10">
        <v>0.16218024775127299</v>
      </c>
      <c r="R266" s="11">
        <v>1</v>
      </c>
      <c r="S266" s="10">
        <v>-1.0347691980173199</v>
      </c>
      <c r="T266" s="10">
        <v>-1.0371756157810501</v>
      </c>
      <c r="U266" s="10">
        <v>1.39631634090016</v>
      </c>
      <c r="V266" s="10">
        <v>4.3671013255153199E-2</v>
      </c>
      <c r="W266" s="11">
        <v>0.345279527940069</v>
      </c>
      <c r="X266" s="10">
        <v>0.51736955024666398</v>
      </c>
      <c r="Y266" s="10">
        <v>0.51849807800609604</v>
      </c>
      <c r="Z266" s="10">
        <v>1.39631634090016</v>
      </c>
      <c r="AA266" s="10">
        <v>0.294637539224959</v>
      </c>
      <c r="AB266" s="11">
        <v>0.89187582511362196</v>
      </c>
      <c r="AC266" s="12">
        <v>-0.158434617086464</v>
      </c>
      <c r="AD266" s="10">
        <v>-0.15863682317339001</v>
      </c>
      <c r="AE266" s="10">
        <v>1.39631634090016</v>
      </c>
      <c r="AF266" s="10">
        <v>0.739444782812682</v>
      </c>
      <c r="AG266" s="11">
        <v>1</v>
      </c>
      <c r="AH266" s="12">
        <v>-1.2954427773291799</v>
      </c>
      <c r="AI266" s="10">
        <v>-1.2982271178828799</v>
      </c>
      <c r="AJ266" s="10">
        <v>1.39631634090016</v>
      </c>
      <c r="AK266" s="10">
        <v>1.2871885163295601E-2</v>
      </c>
      <c r="AL266" s="11">
        <v>0.108655341411163</v>
      </c>
      <c r="AM266" s="12">
        <v>-0.43908407052696402</v>
      </c>
      <c r="AN266" s="10">
        <v>-0.43975063311627599</v>
      </c>
      <c r="AO266" s="10">
        <v>1.39631634090016</v>
      </c>
      <c r="AP266" s="10">
        <v>0.362773496919157</v>
      </c>
      <c r="AQ266" s="11">
        <v>0.77079996295527398</v>
      </c>
      <c r="AR266" s="12">
        <v>-0.85635870680222104</v>
      </c>
      <c r="AS266" s="10">
        <v>-0.85847648476660599</v>
      </c>
      <c r="AT266" s="10">
        <v>1.39631634090016</v>
      </c>
      <c r="AU266" s="10">
        <v>9.0897654237677705E-2</v>
      </c>
      <c r="AV266" s="11">
        <v>0.55686254565315996</v>
      </c>
      <c r="AW266" s="12">
        <v>-1.45387739441565</v>
      </c>
      <c r="AX266" s="10">
        <v>-1.45686394105627</v>
      </c>
      <c r="AY266" s="10">
        <v>1.39631634090016</v>
      </c>
      <c r="AZ266" s="10">
        <v>6.0473226875327798E-3</v>
      </c>
      <c r="BA266" s="11">
        <v>4.99782792539301E-2</v>
      </c>
      <c r="BB266" s="12">
        <v>-0.59751868761342797</v>
      </c>
      <c r="BC266" s="10">
        <v>-0.59838745628966605</v>
      </c>
      <c r="BD266" s="10">
        <v>1.39631634090016</v>
      </c>
      <c r="BE266" s="10">
        <v>0.21897601714635101</v>
      </c>
      <c r="BF266" s="11">
        <v>0.67059021307890498</v>
      </c>
    </row>
    <row r="267" spans="1:58" s="10" customFormat="1" ht="13.8" x14ac:dyDescent="0.25">
      <c r="A267" s="10" t="s">
        <v>855</v>
      </c>
      <c r="B267" s="10" t="s">
        <v>856</v>
      </c>
      <c r="C267" s="11" t="s">
        <v>857</v>
      </c>
      <c r="D267" s="10">
        <v>-2.3296513324520398</v>
      </c>
      <c r="E267" s="10">
        <v>-2.3705004641293299</v>
      </c>
      <c r="F267" s="10">
        <v>-1.23369241267743</v>
      </c>
      <c r="G267" s="10">
        <v>7.1055630364306802E-2</v>
      </c>
      <c r="H267" s="11">
        <v>0.279953261114608</v>
      </c>
      <c r="I267" s="12">
        <v>-1.5811863490996501</v>
      </c>
      <c r="J267" s="10">
        <v>-1.6010755061620301</v>
      </c>
      <c r="K267" s="10">
        <v>-1.23369241267743</v>
      </c>
      <c r="L267" s="10">
        <v>0.19417598567657299</v>
      </c>
      <c r="M267" s="11">
        <v>0.487557697610913</v>
      </c>
      <c r="N267" s="12">
        <v>-0.74846498335238598</v>
      </c>
      <c r="O267" s="10">
        <v>-0.76942495796729804</v>
      </c>
      <c r="P267" s="10">
        <v>-1.23369241267743</v>
      </c>
      <c r="Q267" s="10">
        <v>0.55416317618211497</v>
      </c>
      <c r="R267" s="11">
        <v>1</v>
      </c>
      <c r="S267" s="10">
        <v>1.91272155765512</v>
      </c>
      <c r="T267" s="10">
        <v>1.9346521248083699</v>
      </c>
      <c r="U267" s="10">
        <v>-1.23369241267743</v>
      </c>
      <c r="V267" s="10">
        <v>0.12131907065745801</v>
      </c>
      <c r="W267" s="11">
        <v>0.56698063268936205</v>
      </c>
      <c r="X267" s="10">
        <v>-2.5544746557498699</v>
      </c>
      <c r="Y267" s="10">
        <v>-2.8331390130734802</v>
      </c>
      <c r="Z267" s="10">
        <v>-1.23369241267743</v>
      </c>
      <c r="AA267" s="10">
        <v>0.10990086722560399</v>
      </c>
      <c r="AB267" s="11">
        <v>0.60724939179313198</v>
      </c>
      <c r="AC267" s="12">
        <v>1.3979892960286799</v>
      </c>
      <c r="AD267" s="10">
        <v>1.4143135058459999</v>
      </c>
      <c r="AE267" s="10">
        <v>-1.23369241267743</v>
      </c>
      <c r="AF267" s="10">
        <v>0.242943750167882</v>
      </c>
      <c r="AG267" s="11">
        <v>0.97373869108739097</v>
      </c>
      <c r="AH267" s="12">
        <v>0.33153520855546798</v>
      </c>
      <c r="AI267" s="10">
        <v>0.33357661864633997</v>
      </c>
      <c r="AJ267" s="10">
        <v>-1.23369241267743</v>
      </c>
      <c r="AK267" s="10">
        <v>0.76976653856806798</v>
      </c>
      <c r="AL267" s="11">
        <v>1</v>
      </c>
      <c r="AM267" s="12">
        <v>-4.8841259882019097</v>
      </c>
      <c r="AN267" s="10">
        <v>-5.2036394772028096</v>
      </c>
      <c r="AO267" s="10">
        <v>-1.23369241267743</v>
      </c>
      <c r="AP267" s="10">
        <v>3.4039829696182401E-3</v>
      </c>
      <c r="AQ267" s="11">
        <v>4.1272493197145502E-2</v>
      </c>
      <c r="AR267" s="12">
        <v>5.21566119675738</v>
      </c>
      <c r="AS267" s="10">
        <v>5.5372160958491499</v>
      </c>
      <c r="AT267" s="10">
        <v>-1.23369241267743</v>
      </c>
      <c r="AU267" s="10">
        <v>2.0787116084761401E-3</v>
      </c>
      <c r="AV267" s="11">
        <v>6.6446617845157097E-2</v>
      </c>
      <c r="AW267" s="12">
        <v>1.7295245045841501</v>
      </c>
      <c r="AX267" s="10">
        <v>1.7478901244923399</v>
      </c>
      <c r="AY267" s="10">
        <v>-1.23369241267743</v>
      </c>
      <c r="AZ267" s="10">
        <v>0.153842357033769</v>
      </c>
      <c r="BA267" s="11">
        <v>0.47480966209321002</v>
      </c>
      <c r="BB267" s="12">
        <v>-3.48613669217323</v>
      </c>
      <c r="BC267" s="10">
        <v>-3.7893259713568002</v>
      </c>
      <c r="BD267" s="10">
        <v>-1.23369241267743</v>
      </c>
      <c r="BE267" s="10">
        <v>2.9132040763666399E-2</v>
      </c>
      <c r="BF267" s="11">
        <v>0.20405090051740099</v>
      </c>
    </row>
    <row r="268" spans="1:58" s="10" customFormat="1" ht="13.8" x14ac:dyDescent="0.25">
      <c r="A268" s="10" t="s">
        <v>858</v>
      </c>
      <c r="B268" s="10" t="s">
        <v>859</v>
      </c>
      <c r="C268" s="11" t="s">
        <v>860</v>
      </c>
      <c r="D268" s="10">
        <v>-1.4919779148005401</v>
      </c>
      <c r="E268" s="10">
        <v>-1.4945410973808899</v>
      </c>
      <c r="F268" s="10">
        <v>1.5928324581884601</v>
      </c>
      <c r="G268" s="10">
        <v>1.15730433857215E-3</v>
      </c>
      <c r="H268" s="11">
        <v>1.4201211042923099E-2</v>
      </c>
      <c r="I268" s="12">
        <v>-0.95197917432274504</v>
      </c>
      <c r="J268" s="10">
        <v>-0.95330452932240395</v>
      </c>
      <c r="K268" s="10">
        <v>1.5928324581884601</v>
      </c>
      <c r="L268" s="10">
        <v>2.60246408160839E-2</v>
      </c>
      <c r="M268" s="11">
        <v>0.12790102382268001</v>
      </c>
      <c r="N268" s="12">
        <v>-0.53999874047780005</v>
      </c>
      <c r="O268" s="10">
        <v>-0.54123656805848697</v>
      </c>
      <c r="P268" s="10">
        <v>1.5928324581884601</v>
      </c>
      <c r="Q268" s="10">
        <v>0.207425160077718</v>
      </c>
      <c r="R268" s="11">
        <v>1</v>
      </c>
      <c r="S268" s="10">
        <v>0.38287268148079101</v>
      </c>
      <c r="T268" s="10">
        <v>0.38351157040358302</v>
      </c>
      <c r="U268" s="10">
        <v>1.5928324581884601</v>
      </c>
      <c r="V268" s="10">
        <v>0.35989880639086902</v>
      </c>
      <c r="W268" s="11">
        <v>0.87969302076350897</v>
      </c>
      <c r="X268" s="10">
        <v>0.48611635229679101</v>
      </c>
      <c r="Y268" s="10">
        <v>0.48725598277732102</v>
      </c>
      <c r="Z268" s="10">
        <v>1.5928324581884601</v>
      </c>
      <c r="AA268" s="10">
        <v>0.25550798553139598</v>
      </c>
      <c r="AB268" s="11">
        <v>0.85076944424787804</v>
      </c>
      <c r="AC268" s="12">
        <v>1.2232436249391E-2</v>
      </c>
      <c r="AD268" s="10">
        <v>1.22431552302717E-2</v>
      </c>
      <c r="AE268" s="10">
        <v>1.5928324581884601</v>
      </c>
      <c r="AF268" s="10">
        <v>0.97603530057852295</v>
      </c>
      <c r="AG268" s="11">
        <v>1</v>
      </c>
      <c r="AH268" s="12">
        <v>-0.56910649284195303</v>
      </c>
      <c r="AI268" s="10">
        <v>-0.56979295891882098</v>
      </c>
      <c r="AJ268" s="10">
        <v>1.5928324581884601</v>
      </c>
      <c r="AK268" s="10">
        <v>0.16979757759372799</v>
      </c>
      <c r="AL268" s="11">
        <v>0.56151083329088702</v>
      </c>
      <c r="AM268" s="12">
        <v>-1.0058615625037499</v>
      </c>
      <c r="AN268" s="10">
        <v>-1.00728511460357</v>
      </c>
      <c r="AO268" s="10">
        <v>1.5928324581884601</v>
      </c>
      <c r="AP268" s="10">
        <v>1.9288333649167301E-2</v>
      </c>
      <c r="AQ268" s="11">
        <v>0.141455094592813</v>
      </c>
      <c r="AR268" s="12">
        <v>0.4367550696618</v>
      </c>
      <c r="AS268" s="10">
        <v>0.43749215568474797</v>
      </c>
      <c r="AT268" s="10">
        <v>1.5928324581884601</v>
      </c>
      <c r="AU268" s="10">
        <v>0.297229129884304</v>
      </c>
      <c r="AV268" s="11">
        <v>0.88988695295793196</v>
      </c>
      <c r="AW268" s="12">
        <v>-0.55687405659256195</v>
      </c>
      <c r="AX268" s="10">
        <v>-0.55754980368854901</v>
      </c>
      <c r="AY268" s="10">
        <v>1.5928324581884601</v>
      </c>
      <c r="AZ268" s="10">
        <v>0.18092406624952301</v>
      </c>
      <c r="BA268" s="11">
        <v>0.52004912562418704</v>
      </c>
      <c r="BB268" s="12">
        <v>-0.99362912625436295</v>
      </c>
      <c r="BC268" s="10">
        <v>-0.99504195937329798</v>
      </c>
      <c r="BD268" s="10">
        <v>1.5928324581884601</v>
      </c>
      <c r="BE268" s="10">
        <v>2.1227107935493199E-2</v>
      </c>
      <c r="BF268" s="11">
        <v>0.16579605830553401</v>
      </c>
    </row>
    <row r="269" spans="1:58" s="10" customFormat="1" ht="13.8" x14ac:dyDescent="0.25">
      <c r="A269" s="10" t="s">
        <v>861</v>
      </c>
      <c r="B269" s="10" t="s">
        <v>862</v>
      </c>
      <c r="C269" s="11" t="s">
        <v>863</v>
      </c>
      <c r="D269" s="10">
        <v>-2.6892081638611098</v>
      </c>
      <c r="E269" s="10">
        <v>-2.7024643728969502</v>
      </c>
      <c r="F269" s="10">
        <v>0.40231388085633202</v>
      </c>
      <c r="G269" s="10">
        <v>7.7791820995097604E-5</v>
      </c>
      <c r="H269" s="11">
        <v>1.5936610447290201E-3</v>
      </c>
      <c r="I269" s="12">
        <v>-1.9630621348986801</v>
      </c>
      <c r="J269" s="10">
        <v>-1.97012635695084</v>
      </c>
      <c r="K269" s="10">
        <v>0.40231388085633202</v>
      </c>
      <c r="L269" s="10">
        <v>1.4394758581151E-3</v>
      </c>
      <c r="M269" s="11">
        <v>1.47843054381622E-2</v>
      </c>
      <c r="N269" s="12">
        <v>-0.72614602896242297</v>
      </c>
      <c r="O269" s="10">
        <v>-0.73233801594611003</v>
      </c>
      <c r="P269" s="10">
        <v>0.40231388085633202</v>
      </c>
      <c r="Q269" s="10">
        <v>0.216540860352988</v>
      </c>
      <c r="R269" s="11">
        <v>1</v>
      </c>
      <c r="S269" s="10">
        <v>1.18155024830976</v>
      </c>
      <c r="T269" s="10">
        <v>1.1868800354454001</v>
      </c>
      <c r="U269" s="10">
        <v>0.40231388085633202</v>
      </c>
      <c r="V269" s="10">
        <v>4.0264713882893099E-2</v>
      </c>
      <c r="W269" s="11">
        <v>0.33050904150308502</v>
      </c>
      <c r="X269" s="10">
        <v>1.3151396572695699</v>
      </c>
      <c r="Y269" s="10">
        <v>1.3245425929025501</v>
      </c>
      <c r="Z269" s="10">
        <v>0.40231388085633202</v>
      </c>
      <c r="AA269" s="10">
        <v>2.81047892787957E-2</v>
      </c>
      <c r="AB269" s="11">
        <v>0.302640221430937</v>
      </c>
      <c r="AC269" s="12">
        <v>1.1392454125999301</v>
      </c>
      <c r="AD269" s="10">
        <v>1.1421572148677801</v>
      </c>
      <c r="AE269" s="10">
        <v>0.40231388085633202</v>
      </c>
      <c r="AF269" s="10">
        <v>4.1399286503908499E-2</v>
      </c>
      <c r="AG269" s="11">
        <v>0.51354765984546902</v>
      </c>
      <c r="AH269" s="12">
        <v>-0.78151188658892501</v>
      </c>
      <c r="AI269" s="10">
        <v>-0.78324632150544604</v>
      </c>
      <c r="AJ269" s="10">
        <v>0.40231388085633202</v>
      </c>
      <c r="AK269" s="10">
        <v>0.149729159650375</v>
      </c>
      <c r="AL269" s="11">
        <v>0.527216153683156</v>
      </c>
      <c r="AM269" s="12">
        <v>-1.3740685065915399</v>
      </c>
      <c r="AN269" s="10">
        <v>-1.3779217799943999</v>
      </c>
      <c r="AO269" s="10">
        <v>0.40231388085633202</v>
      </c>
      <c r="AP269" s="10">
        <v>1.6251150262706598E-2</v>
      </c>
      <c r="AQ269" s="11">
        <v>0.12563938899197599</v>
      </c>
      <c r="AR269" s="12">
        <v>0.592556620002611</v>
      </c>
      <c r="AS269" s="10">
        <v>0.59467545848895298</v>
      </c>
      <c r="AT269" s="10">
        <v>0.40231388085633202</v>
      </c>
      <c r="AU269" s="10">
        <v>0.278702143715367</v>
      </c>
      <c r="AV269" s="11">
        <v>0.87677246448311796</v>
      </c>
      <c r="AW269" s="12">
        <v>0.357733526011007</v>
      </c>
      <c r="AX269" s="10">
        <v>0.358910893362334</v>
      </c>
      <c r="AY269" s="10">
        <v>0.40231388085633202</v>
      </c>
      <c r="AZ269" s="10">
        <v>0.508289199301039</v>
      </c>
      <c r="BA269" s="11">
        <v>0.87970331352092301</v>
      </c>
      <c r="BB269" s="12">
        <v>-0.234823093991604</v>
      </c>
      <c r="BC269" s="10">
        <v>-0.235764565126619</v>
      </c>
      <c r="BD269" s="10">
        <v>0.40231388085633202</v>
      </c>
      <c r="BE269" s="10">
        <v>0.66624866691103002</v>
      </c>
      <c r="BF269" s="11">
        <v>1</v>
      </c>
    </row>
    <row r="270" spans="1:58" s="10" customFormat="1" ht="13.8" x14ac:dyDescent="0.25">
      <c r="A270" s="10" t="s">
        <v>864</v>
      </c>
      <c r="B270" s="10" t="s">
        <v>865</v>
      </c>
      <c r="C270" s="11" t="s">
        <v>866</v>
      </c>
      <c r="D270" s="10">
        <v>-1.6149963867853501</v>
      </c>
      <c r="E270" s="10">
        <v>-1.61854933486519</v>
      </c>
      <c r="F270" s="10">
        <v>0.82198067640887496</v>
      </c>
      <c r="G270" s="10">
        <v>4.3712411836518703E-3</v>
      </c>
      <c r="H270" s="11">
        <v>3.9373746274170202E-2</v>
      </c>
      <c r="I270" s="12">
        <v>-1.48961415061808</v>
      </c>
      <c r="J270" s="10">
        <v>-1.4927268906224</v>
      </c>
      <c r="K270" s="10">
        <v>0.82198067640887496</v>
      </c>
      <c r="L270" s="10">
        <v>7.6135102644332197E-3</v>
      </c>
      <c r="M270" s="11">
        <v>5.2509869830197599E-2</v>
      </c>
      <c r="N270" s="12">
        <v>-0.12538223616727401</v>
      </c>
      <c r="O270" s="10">
        <v>-0.12582244424278899</v>
      </c>
      <c r="P270" s="10">
        <v>0.82198067640887496</v>
      </c>
      <c r="Q270" s="10">
        <v>0.81262529469780698</v>
      </c>
      <c r="R270" s="11">
        <v>1</v>
      </c>
      <c r="S270" s="10">
        <v>-0.20144676958097901</v>
      </c>
      <c r="T270" s="10">
        <v>-0.202175533828194</v>
      </c>
      <c r="U270" s="10">
        <v>0.82198067640887496</v>
      </c>
      <c r="V270" s="10">
        <v>0.70311647456452597</v>
      </c>
      <c r="W270" s="11">
        <v>1</v>
      </c>
      <c r="X270" s="10">
        <v>-0.27370380051167398</v>
      </c>
      <c r="Y270" s="10">
        <v>-0.27474920889148202</v>
      </c>
      <c r="Z270" s="10">
        <v>0.82198067640887496</v>
      </c>
      <c r="AA270" s="10">
        <v>0.60729662494466696</v>
      </c>
      <c r="AB270" s="11">
        <v>1</v>
      </c>
      <c r="AC270" s="12">
        <v>1.06554047299778</v>
      </c>
      <c r="AD270" s="10">
        <v>1.0674312391398699</v>
      </c>
      <c r="AE270" s="10">
        <v>0.82198067640887496</v>
      </c>
      <c r="AF270" s="10">
        <v>4.57769659574764E-2</v>
      </c>
      <c r="AG270" s="11">
        <v>0.53780442449026999</v>
      </c>
      <c r="AH270" s="12">
        <v>-1.6910609201990601</v>
      </c>
      <c r="AI270" s="10">
        <v>-1.6949024244505999</v>
      </c>
      <c r="AJ270" s="10">
        <v>0.82198067640887496</v>
      </c>
      <c r="AK270" s="10">
        <v>3.0388951923640902E-3</v>
      </c>
      <c r="AL270" s="11">
        <v>3.7648426729743202E-2</v>
      </c>
      <c r="AM270" s="12">
        <v>-1.8887001872970199</v>
      </c>
      <c r="AN270" s="10">
        <v>-1.8932985437566701</v>
      </c>
      <c r="AO270" s="10">
        <v>0.82198067640887496</v>
      </c>
      <c r="AP270" s="10">
        <v>1.24684124471048E-3</v>
      </c>
      <c r="AQ270" s="11">
        <v>1.94057025763095E-2</v>
      </c>
      <c r="AR270" s="12">
        <v>0.197639267097969</v>
      </c>
      <c r="AS270" s="10">
        <v>0.19839611930607601</v>
      </c>
      <c r="AT270" s="10">
        <v>0.82198067640887496</v>
      </c>
      <c r="AU270" s="10">
        <v>0.70979676044814799</v>
      </c>
      <c r="AV270" s="11">
        <v>1</v>
      </c>
      <c r="AW270" s="12">
        <v>-0.62552044720127997</v>
      </c>
      <c r="AX270" s="10">
        <v>-0.62747118531072799</v>
      </c>
      <c r="AY270" s="10">
        <v>0.82198067640887496</v>
      </c>
      <c r="AZ270" s="10">
        <v>0.23856667613138499</v>
      </c>
      <c r="BA270" s="11">
        <v>0.60687633783164996</v>
      </c>
      <c r="BB270" s="12">
        <v>-0.82315971429924895</v>
      </c>
      <c r="BC270" s="10">
        <v>-0.82586730461680302</v>
      </c>
      <c r="BD270" s="10">
        <v>0.82198067640887496</v>
      </c>
      <c r="BE270" s="10">
        <v>0.126001984782771</v>
      </c>
      <c r="BF270" s="11">
        <v>0.50273414147183904</v>
      </c>
    </row>
    <row r="271" spans="1:58" s="10" customFormat="1" ht="13.8" x14ac:dyDescent="0.25">
      <c r="A271" s="10" t="s">
        <v>867</v>
      </c>
      <c r="B271" s="10" t="s">
        <v>868</v>
      </c>
      <c r="C271" s="11" t="s">
        <v>869</v>
      </c>
      <c r="D271" s="10">
        <v>-0.66264606104729595</v>
      </c>
      <c r="E271" s="10">
        <v>-0.66293667688359903</v>
      </c>
      <c r="F271" s="10">
        <v>2.9730762776759798</v>
      </c>
      <c r="G271" s="10">
        <v>6.5237613707429698E-2</v>
      </c>
      <c r="H271" s="11">
        <v>0.26588624056648702</v>
      </c>
      <c r="I271" s="12">
        <v>-1.4486448666127001</v>
      </c>
      <c r="J271" s="10">
        <v>-1.4495053584458</v>
      </c>
      <c r="K271" s="10">
        <v>2.9730762776759798</v>
      </c>
      <c r="L271" s="10">
        <v>2.6824715310009602E-4</v>
      </c>
      <c r="M271" s="11">
        <v>3.9419693721905501E-3</v>
      </c>
      <c r="N271" s="12">
        <v>0.78599880556540602</v>
      </c>
      <c r="O271" s="10">
        <v>0.78656868156219895</v>
      </c>
      <c r="P271" s="10">
        <v>2.9730762776759798</v>
      </c>
      <c r="Q271" s="10">
        <v>3.42409155609429E-2</v>
      </c>
      <c r="R271" s="11">
        <v>0.66863521557819605</v>
      </c>
      <c r="S271" s="10">
        <v>0.93215482990149001</v>
      </c>
      <c r="T271" s="10">
        <v>0.93280135124873698</v>
      </c>
      <c r="U271" s="10">
        <v>2.9730762776759798</v>
      </c>
      <c r="V271" s="10">
        <v>1.2776779678660401E-2</v>
      </c>
      <c r="W271" s="11">
        <v>0.17561488429681199</v>
      </c>
      <c r="X271" s="10">
        <v>-0.15773660224009201</v>
      </c>
      <c r="Y271" s="10">
        <v>-0.157826957546713</v>
      </c>
      <c r="Z271" s="10">
        <v>2.9730762776759798</v>
      </c>
      <c r="AA271" s="10">
        <v>0.65436298662307701</v>
      </c>
      <c r="AB271" s="11">
        <v>1</v>
      </c>
      <c r="AC271" s="12">
        <v>1.3677110767230201</v>
      </c>
      <c r="AD271" s="10">
        <v>1.36849876078621</v>
      </c>
      <c r="AE271" s="10">
        <v>2.9730762776759798</v>
      </c>
      <c r="AF271" s="10">
        <v>4.7395588771326002E-4</v>
      </c>
      <c r="AG271" s="11">
        <v>4.7553451251201501E-2</v>
      </c>
      <c r="AH271" s="12">
        <v>-0.51649003671121196</v>
      </c>
      <c r="AI271" s="10">
        <v>-0.516704007197061</v>
      </c>
      <c r="AJ271" s="10">
        <v>2.9730762776759798</v>
      </c>
      <c r="AK271" s="10">
        <v>0.14322124586488999</v>
      </c>
      <c r="AL271" s="11">
        <v>0.51464527626696199</v>
      </c>
      <c r="AM271" s="12">
        <v>-0.82038266328738796</v>
      </c>
      <c r="AN271" s="10">
        <v>-0.82076363443031197</v>
      </c>
      <c r="AO271" s="10">
        <v>2.9730762776759798</v>
      </c>
      <c r="AP271" s="10">
        <v>2.40177241852093E-2</v>
      </c>
      <c r="AQ271" s="11">
        <v>0.16412677315115301</v>
      </c>
      <c r="AR271" s="12">
        <v>0.30389262657617599</v>
      </c>
      <c r="AS271" s="10">
        <v>0.30405962723325097</v>
      </c>
      <c r="AT271" s="10">
        <v>2.9730762776759798</v>
      </c>
      <c r="AU271" s="10">
        <v>0.38844736496009802</v>
      </c>
      <c r="AV271" s="11">
        <v>0.96326045993464604</v>
      </c>
      <c r="AW271" s="12">
        <v>0.85122104001181098</v>
      </c>
      <c r="AX271" s="10">
        <v>0.85179475358914503</v>
      </c>
      <c r="AY271" s="10">
        <v>2.9730762776759798</v>
      </c>
      <c r="AZ271" s="10">
        <v>2.14725977832558E-2</v>
      </c>
      <c r="BA271" s="11">
        <v>0.13033853375090501</v>
      </c>
      <c r="BB271" s="12">
        <v>0.54732841343563499</v>
      </c>
      <c r="BC271" s="10">
        <v>0.54773512635589405</v>
      </c>
      <c r="BD271" s="10">
        <v>2.9730762776759798</v>
      </c>
      <c r="BE271" s="10">
        <v>0.13272173103450999</v>
      </c>
      <c r="BF271" s="11">
        <v>0.51695983010601798</v>
      </c>
    </row>
    <row r="272" spans="1:58" s="10" customFormat="1" ht="13.8" x14ac:dyDescent="0.25">
      <c r="A272" s="10" t="s">
        <v>870</v>
      </c>
      <c r="B272" s="10" t="s">
        <v>871</v>
      </c>
      <c r="C272" s="11" t="s">
        <v>872</v>
      </c>
      <c r="D272" s="10">
        <v>-1.5780957149060499</v>
      </c>
      <c r="E272" s="10">
        <v>-1.5806911122404801</v>
      </c>
      <c r="F272" s="10">
        <v>2.4843859064301199</v>
      </c>
      <c r="G272" s="10">
        <v>3.2669168701165798E-3</v>
      </c>
      <c r="H272" s="11">
        <v>3.1401046397208997E-2</v>
      </c>
      <c r="I272" s="12">
        <v>0.10512372675276201</v>
      </c>
      <c r="J272" s="10">
        <v>0.105218336199718</v>
      </c>
      <c r="K272" s="10">
        <v>2.4843859064301199</v>
      </c>
      <c r="L272" s="10">
        <v>0.82267865714555199</v>
      </c>
      <c r="M272" s="11">
        <v>1</v>
      </c>
      <c r="N272" s="12">
        <v>-1.68321944165881</v>
      </c>
      <c r="O272" s="10">
        <v>-1.6859094484402</v>
      </c>
      <c r="P272" s="10">
        <v>2.4843859064301199</v>
      </c>
      <c r="Q272" s="10">
        <v>1.9919159167077001E-3</v>
      </c>
      <c r="R272" s="11">
        <v>0.147592574380116</v>
      </c>
      <c r="S272" s="10">
        <v>1.5904886148817701</v>
      </c>
      <c r="T272" s="10">
        <v>1.5912973302678699</v>
      </c>
      <c r="U272" s="10">
        <v>2.4843859064301199</v>
      </c>
      <c r="V272" s="10">
        <v>1.8798251386760701E-3</v>
      </c>
      <c r="W272" s="11">
        <v>5.3698579552225199E-2</v>
      </c>
      <c r="X272" s="10">
        <v>1.2294556218789701</v>
      </c>
      <c r="Y272" s="10">
        <v>1.2317098803589299</v>
      </c>
      <c r="Z272" s="10">
        <v>2.4843859064301199</v>
      </c>
      <c r="AA272" s="10">
        <v>1.8628879922621501E-2</v>
      </c>
      <c r="AB272" s="11">
        <v>0.24166159085788799</v>
      </c>
      <c r="AC272" s="12">
        <v>0.74607602802009299</v>
      </c>
      <c r="AD272" s="10">
        <v>0.746943668306288</v>
      </c>
      <c r="AE272" s="10">
        <v>2.4843859064301199</v>
      </c>
      <c r="AF272" s="10">
        <v>0.124902624380841</v>
      </c>
      <c r="AG272" s="11">
        <v>0.79310146328455799</v>
      </c>
      <c r="AH272" s="12">
        <v>1.6956123416345299</v>
      </c>
      <c r="AI272" s="10">
        <v>1.69651566646759</v>
      </c>
      <c r="AJ272" s="10">
        <v>2.4843859064301199</v>
      </c>
      <c r="AK272" s="10">
        <v>1.02762811942563E-3</v>
      </c>
      <c r="AL272" s="11">
        <v>1.6706737309857299E-2</v>
      </c>
      <c r="AM272" s="12">
        <v>-0.34864009302707699</v>
      </c>
      <c r="AN272" s="10">
        <v>-0.348981231881556</v>
      </c>
      <c r="AO272" s="10">
        <v>2.4843859064301199</v>
      </c>
      <c r="AP272" s="10">
        <v>0.46099926110859901</v>
      </c>
      <c r="AQ272" s="11">
        <v>0.85345302662695499</v>
      </c>
      <c r="AR272" s="12">
        <v>2.04425243466161</v>
      </c>
      <c r="AS272" s="10">
        <v>2.0454968983491399</v>
      </c>
      <c r="AT272" s="10">
        <v>2.4843859064301199</v>
      </c>
      <c r="AU272" s="10">
        <v>1.7209857442368901E-4</v>
      </c>
      <c r="AV272" s="11">
        <v>1.1556299759651801E-2</v>
      </c>
      <c r="AW272" s="12">
        <v>2.4416883696546199</v>
      </c>
      <c r="AX272" s="10">
        <v>2.44345933477388</v>
      </c>
      <c r="AY272" s="10">
        <v>2.4843859064301199</v>
      </c>
      <c r="AZ272" s="10">
        <v>2.49197568314033E-5</v>
      </c>
      <c r="BA272" s="11">
        <v>6.00729393950584E-4</v>
      </c>
      <c r="BB272" s="12">
        <v>0.39743593499301599</v>
      </c>
      <c r="BC272" s="10">
        <v>0.397962436424732</v>
      </c>
      <c r="BD272" s="10">
        <v>2.4843859064301199</v>
      </c>
      <c r="BE272" s="10">
        <v>0.41056981556766797</v>
      </c>
      <c r="BF272" s="11">
        <v>0.87759276302689304</v>
      </c>
    </row>
    <row r="273" spans="1:58" s="10" customFormat="1" ht="13.8" x14ac:dyDescent="0.25">
      <c r="A273" s="10" t="s">
        <v>873</v>
      </c>
      <c r="B273" s="10" t="s">
        <v>874</v>
      </c>
      <c r="C273" s="11" t="s">
        <v>875</v>
      </c>
      <c r="D273" s="10">
        <v>-1.8995454459734</v>
      </c>
      <c r="E273" s="10">
        <v>-1.9058570454733901</v>
      </c>
      <c r="F273" s="10">
        <v>0.37226125239621299</v>
      </c>
      <c r="G273" s="10">
        <v>1.75380413103591E-2</v>
      </c>
      <c r="H273" s="11">
        <v>0.110048079461724</v>
      </c>
      <c r="I273" s="12">
        <v>-2.27716081214865</v>
      </c>
      <c r="J273" s="10">
        <v>-2.2860436901936199</v>
      </c>
      <c r="K273" s="10">
        <v>0.37226125239621299</v>
      </c>
      <c r="L273" s="10">
        <v>5.6854080956769701E-3</v>
      </c>
      <c r="M273" s="11">
        <v>4.2223543457103302E-2</v>
      </c>
      <c r="N273" s="12">
        <v>0.37761536617524799</v>
      </c>
      <c r="O273" s="10">
        <v>0.38018664472022901</v>
      </c>
      <c r="P273" s="10">
        <v>0.37226125239621299</v>
      </c>
      <c r="Q273" s="10">
        <v>0.62301232444036303</v>
      </c>
      <c r="R273" s="11">
        <v>1</v>
      </c>
      <c r="S273" s="10">
        <v>1.18056442940721</v>
      </c>
      <c r="T273" s="10">
        <v>1.1868389495920999</v>
      </c>
      <c r="U273" s="10">
        <v>0.37226125239621299</v>
      </c>
      <c r="V273" s="10">
        <v>0.123883059132479</v>
      </c>
      <c r="W273" s="11">
        <v>0.57205694378295502</v>
      </c>
      <c r="X273" s="10">
        <v>0.54134027015850705</v>
      </c>
      <c r="Y273" s="10">
        <v>0.54407632321761501</v>
      </c>
      <c r="Z273" s="10">
        <v>0.37226125239621299</v>
      </c>
      <c r="AA273" s="10">
        <v>0.47358985713347901</v>
      </c>
      <c r="AB273" s="11">
        <v>1</v>
      </c>
      <c r="AC273" s="12">
        <v>1.3739885345382701</v>
      </c>
      <c r="AD273" s="10">
        <v>1.37767766956404</v>
      </c>
      <c r="AE273" s="10">
        <v>0.37226125239621299</v>
      </c>
      <c r="AF273" s="10">
        <v>6.8855856844173599E-2</v>
      </c>
      <c r="AG273" s="11">
        <v>0.64491336155940304</v>
      </c>
      <c r="AH273" s="12">
        <v>-1.09659638274144</v>
      </c>
      <c r="AI273" s="10">
        <v>-1.09920474060153</v>
      </c>
      <c r="AJ273" s="10">
        <v>0.37226125239621299</v>
      </c>
      <c r="AK273" s="10">
        <v>0.13764815364361699</v>
      </c>
      <c r="AL273" s="11">
        <v>0.50349492024094999</v>
      </c>
      <c r="AM273" s="12">
        <v>-1.3582051758148901</v>
      </c>
      <c r="AN273" s="10">
        <v>-1.3617807222557801</v>
      </c>
      <c r="AO273" s="10">
        <v>0.37226125239621299</v>
      </c>
      <c r="AP273" s="10">
        <v>7.2081747201214796E-2</v>
      </c>
      <c r="AQ273" s="11">
        <v>0.329159128482714</v>
      </c>
      <c r="AR273" s="12">
        <v>0.26160879307345403</v>
      </c>
      <c r="AS273" s="10">
        <v>0.262575981654251</v>
      </c>
      <c r="AT273" s="10">
        <v>0.37226125239621299</v>
      </c>
      <c r="AU273" s="10">
        <v>0.71988092031650996</v>
      </c>
      <c r="AV273" s="11">
        <v>1</v>
      </c>
      <c r="AW273" s="12">
        <v>0.27739215179682802</v>
      </c>
      <c r="AX273" s="10">
        <v>0.27847292896251802</v>
      </c>
      <c r="AY273" s="10">
        <v>0.37226125239621299</v>
      </c>
      <c r="AZ273" s="10">
        <v>0.70348016280874404</v>
      </c>
      <c r="BA273" s="11">
        <v>0.984647571453523</v>
      </c>
      <c r="BB273" s="12">
        <v>1.5783358723374601E-2</v>
      </c>
      <c r="BC273" s="10">
        <v>1.5896947308266698E-2</v>
      </c>
      <c r="BD273" s="10">
        <v>0.37226125239621299</v>
      </c>
      <c r="BE273" s="10">
        <v>0.98276631716491103</v>
      </c>
      <c r="BF273" s="11">
        <v>1</v>
      </c>
    </row>
    <row r="274" spans="1:58" s="10" customFormat="1" ht="13.8" x14ac:dyDescent="0.25">
      <c r="A274" s="10" t="s">
        <v>876</v>
      </c>
      <c r="B274" s="10" t="s">
        <v>877</v>
      </c>
      <c r="C274" s="11" t="s">
        <v>878</v>
      </c>
      <c r="D274" s="10">
        <v>-0.91779636484600902</v>
      </c>
      <c r="E274" s="10">
        <v>-0.92039743579343403</v>
      </c>
      <c r="F274" s="10">
        <v>0.62848577703838804</v>
      </c>
      <c r="G274" s="10">
        <v>8.75612189446663E-2</v>
      </c>
      <c r="H274" s="11">
        <v>0.320831074871334</v>
      </c>
      <c r="I274" s="12">
        <v>-1.68058118651829</v>
      </c>
      <c r="J274" s="10">
        <v>-1.6870354240982</v>
      </c>
      <c r="K274" s="10">
        <v>0.62848577703838804</v>
      </c>
      <c r="L274" s="10">
        <v>3.9920663133411098E-3</v>
      </c>
      <c r="M274" s="11">
        <v>3.1981180792752098E-2</v>
      </c>
      <c r="N274" s="12">
        <v>0.76278482167227801</v>
      </c>
      <c r="O274" s="10">
        <v>0.76663798830476904</v>
      </c>
      <c r="P274" s="10">
        <v>0.62848577703838804</v>
      </c>
      <c r="Q274" s="10">
        <v>0.167110484571941</v>
      </c>
      <c r="R274" s="11">
        <v>1</v>
      </c>
      <c r="S274" s="10">
        <v>1.60482535649854</v>
      </c>
      <c r="T274" s="10">
        <v>1.6111264316710301</v>
      </c>
      <c r="U274" s="10">
        <v>0.62848577703838804</v>
      </c>
      <c r="V274" s="10">
        <v>5.6220193465101901E-3</v>
      </c>
      <c r="W274" s="11">
        <v>0.106265997721635</v>
      </c>
      <c r="X274" s="10">
        <v>0.43418602161738501</v>
      </c>
      <c r="Y274" s="10">
        <v>0.43562981159458802</v>
      </c>
      <c r="Z274" s="10">
        <v>0.62848577703838804</v>
      </c>
      <c r="AA274" s="10">
        <v>0.41071182600286099</v>
      </c>
      <c r="AB274" s="11">
        <v>0.98680034825063001</v>
      </c>
      <c r="AC274" s="12">
        <v>1.0863158792176</v>
      </c>
      <c r="AD274" s="10">
        <v>1.08955981126914</v>
      </c>
      <c r="AE274" s="10">
        <v>0.62848577703838804</v>
      </c>
      <c r="AF274" s="10">
        <v>4.5426616286438098E-2</v>
      </c>
      <c r="AG274" s="11">
        <v>0.53600081291240198</v>
      </c>
      <c r="AH274" s="12">
        <v>-7.5755830019749698E-2</v>
      </c>
      <c r="AI274" s="10">
        <v>-7.5908992427167601E-2</v>
      </c>
      <c r="AJ274" s="10">
        <v>0.62848577703838804</v>
      </c>
      <c r="AK274" s="10">
        <v>0.88244892276725995</v>
      </c>
      <c r="AL274" s="11">
        <v>1</v>
      </c>
      <c r="AM274" s="12">
        <v>-0.48361034322862401</v>
      </c>
      <c r="AN274" s="10">
        <v>-0.484767624198846</v>
      </c>
      <c r="AO274" s="10">
        <v>0.62848577703838804</v>
      </c>
      <c r="AP274" s="10">
        <v>0.35159020983587602</v>
      </c>
      <c r="AQ274" s="11">
        <v>0.76183787876930098</v>
      </c>
      <c r="AR274" s="12">
        <v>0.407854513208874</v>
      </c>
      <c r="AS274" s="10">
        <v>0.40885863177167803</v>
      </c>
      <c r="AT274" s="10">
        <v>0.62848577703838804</v>
      </c>
      <c r="AU274" s="10">
        <v>0.43121553431882398</v>
      </c>
      <c r="AV274" s="11">
        <v>0.99076988753165396</v>
      </c>
      <c r="AW274" s="12">
        <v>1.0105600491978499</v>
      </c>
      <c r="AX274" s="10">
        <v>1.0136508188419699</v>
      </c>
      <c r="AY274" s="10">
        <v>0.62848577703838804</v>
      </c>
      <c r="AZ274" s="10">
        <v>6.1386347480655898E-2</v>
      </c>
      <c r="BA274" s="11">
        <v>0.26893351897655399</v>
      </c>
      <c r="BB274" s="12">
        <v>0.60270553598897902</v>
      </c>
      <c r="BC274" s="10">
        <v>0.60479218707029403</v>
      </c>
      <c r="BD274" s="10">
        <v>0.62848577703838804</v>
      </c>
      <c r="BE274" s="10">
        <v>0.25577811371407499</v>
      </c>
      <c r="BF274" s="11">
        <v>0.71783025214931895</v>
      </c>
    </row>
    <row r="275" spans="1:58" s="10" customFormat="1" ht="13.8" x14ac:dyDescent="0.25">
      <c r="A275" s="10" t="s">
        <v>879</v>
      </c>
      <c r="B275" s="10" t="s">
        <v>880</v>
      </c>
      <c r="C275" s="11" t="s">
        <v>881</v>
      </c>
      <c r="D275" s="10">
        <v>-2.0367055036293902</v>
      </c>
      <c r="E275" s="10">
        <v>-2.04349079209676</v>
      </c>
      <c r="F275" s="10">
        <v>0.34933111268091099</v>
      </c>
      <c r="G275" s="10">
        <v>7.3512807656957004E-3</v>
      </c>
      <c r="H275" s="11">
        <v>5.8384566212644401E-2</v>
      </c>
      <c r="I275" s="12">
        <v>-1.1292684755908999</v>
      </c>
      <c r="J275" s="10">
        <v>-1.1318599122544599</v>
      </c>
      <c r="K275" s="10">
        <v>0.34933111268091099</v>
      </c>
      <c r="L275" s="10">
        <v>0.106212221174417</v>
      </c>
      <c r="M275" s="11">
        <v>0.33124304874892102</v>
      </c>
      <c r="N275" s="12">
        <v>-0.90743702803849202</v>
      </c>
      <c r="O275" s="10">
        <v>-0.91163087984229696</v>
      </c>
      <c r="P275" s="10">
        <v>0.34933111268091099</v>
      </c>
      <c r="Q275" s="10">
        <v>0.20329224440431301</v>
      </c>
      <c r="R275" s="11">
        <v>1</v>
      </c>
      <c r="S275" s="10">
        <v>-0.54255229786710701</v>
      </c>
      <c r="T275" s="10">
        <v>-0.54471858505917403</v>
      </c>
      <c r="U275" s="10">
        <v>0.34933111268091099</v>
      </c>
      <c r="V275" s="10">
        <v>0.4350855441566</v>
      </c>
      <c r="W275" s="11">
        <v>0.93928548096053799</v>
      </c>
      <c r="X275" s="10">
        <v>-0.31109369574068801</v>
      </c>
      <c r="Y275" s="10">
        <v>-0.31316101384133599</v>
      </c>
      <c r="Z275" s="10">
        <v>0.34933111268091099</v>
      </c>
      <c r="AA275" s="10">
        <v>0.66411088563168996</v>
      </c>
      <c r="AB275" s="11">
        <v>1</v>
      </c>
      <c r="AC275" s="12">
        <v>2.1608623965827101</v>
      </c>
      <c r="AD275" s="10">
        <v>2.1685245836776299</v>
      </c>
      <c r="AE275" s="10">
        <v>0.34933111268091099</v>
      </c>
      <c r="AF275" s="10">
        <v>4.9284588269198001E-3</v>
      </c>
      <c r="AG275" s="11">
        <v>0.19062293050760401</v>
      </c>
      <c r="AH275" s="12">
        <v>-1.6718207734580099</v>
      </c>
      <c r="AI275" s="10">
        <v>-1.67657849731363</v>
      </c>
      <c r="AJ275" s="10">
        <v>0.34933111268091099</v>
      </c>
      <c r="AK275" s="10">
        <v>2.1884186399093199E-2</v>
      </c>
      <c r="AL275" s="11">
        <v>0.15715495015672601</v>
      </c>
      <c r="AM275" s="12">
        <v>-2.3477991993700802</v>
      </c>
      <c r="AN275" s="10">
        <v>-2.3566518059380899</v>
      </c>
      <c r="AO275" s="10">
        <v>0.34933111268091099</v>
      </c>
      <c r="AP275" s="10">
        <v>2.7596568203492699E-3</v>
      </c>
      <c r="AQ275" s="11">
        <v>3.5414069839903403E-2</v>
      </c>
      <c r="AR275" s="12">
        <v>0.67597842591207302</v>
      </c>
      <c r="AS275" s="10">
        <v>0.68007330862445903</v>
      </c>
      <c r="AT275" s="10">
        <v>0.34933111268091099</v>
      </c>
      <c r="AU275" s="10">
        <v>0.34336870806610598</v>
      </c>
      <c r="AV275" s="11">
        <v>0.93070645731618795</v>
      </c>
      <c r="AW275" s="12">
        <v>0.489041623124706</v>
      </c>
      <c r="AX275" s="10">
        <v>0.491946086364001</v>
      </c>
      <c r="AY275" s="10">
        <v>0.34933111268091099</v>
      </c>
      <c r="AZ275" s="10">
        <v>0.48882357760053402</v>
      </c>
      <c r="BA275" s="11">
        <v>0.86640630255858597</v>
      </c>
      <c r="BB275" s="12">
        <v>-0.18693680278736699</v>
      </c>
      <c r="BC275" s="10">
        <v>-0.188127222260457</v>
      </c>
      <c r="BD275" s="10">
        <v>0.34933111268091099</v>
      </c>
      <c r="BE275" s="10">
        <v>0.79402798233269001</v>
      </c>
      <c r="BF275" s="11">
        <v>1</v>
      </c>
    </row>
    <row r="276" spans="1:58" s="10" customFormat="1" ht="13.8" x14ac:dyDescent="0.25">
      <c r="A276" s="10" t="s">
        <v>882</v>
      </c>
      <c r="B276" s="10" t="s">
        <v>883</v>
      </c>
      <c r="C276" s="11" t="s">
        <v>884</v>
      </c>
      <c r="D276" s="10">
        <v>-0.71346492521442295</v>
      </c>
      <c r="E276" s="10">
        <v>-0.71432452713886596</v>
      </c>
      <c r="F276" s="10">
        <v>1.7672074994424301</v>
      </c>
      <c r="G276" s="10">
        <v>4.8982618545210702E-2</v>
      </c>
      <c r="H276" s="11">
        <v>0.22137968731149699</v>
      </c>
      <c r="I276" s="12">
        <v>-0.97210052095016797</v>
      </c>
      <c r="J276" s="10">
        <v>-0.97339476721260099</v>
      </c>
      <c r="K276" s="10">
        <v>1.7672074994424301</v>
      </c>
      <c r="L276" s="10">
        <v>8.948786819408E-3</v>
      </c>
      <c r="M276" s="11">
        <v>5.92267584875193E-2</v>
      </c>
      <c r="N276" s="12">
        <v>0.25863559573574502</v>
      </c>
      <c r="O276" s="10">
        <v>0.25907024007373503</v>
      </c>
      <c r="P276" s="10">
        <v>1.7672074994424301</v>
      </c>
      <c r="Q276" s="10">
        <v>0.46998624490877799</v>
      </c>
      <c r="R276" s="11">
        <v>1</v>
      </c>
      <c r="S276" s="10">
        <v>-2.3429766627987798E-2</v>
      </c>
      <c r="T276" s="10">
        <v>-2.3472442102899099E-2</v>
      </c>
      <c r="U276" s="10">
        <v>1.7672074994424301</v>
      </c>
      <c r="V276" s="10">
        <v>0.94782524897836395</v>
      </c>
      <c r="W276" s="11">
        <v>1</v>
      </c>
      <c r="X276" s="10">
        <v>-0.14210196277172599</v>
      </c>
      <c r="Y276" s="10">
        <v>-0.14234156680626101</v>
      </c>
      <c r="Z276" s="10">
        <v>1.7672074994424301</v>
      </c>
      <c r="AA276" s="10">
        <v>0.68936246236222298</v>
      </c>
      <c r="AB276" s="11">
        <v>1</v>
      </c>
      <c r="AC276" s="12">
        <v>-7.1586014319708999E-2</v>
      </c>
      <c r="AD276" s="10">
        <v>-7.1652789248178403E-2</v>
      </c>
      <c r="AE276" s="10">
        <v>1.7672074994424301</v>
      </c>
      <c r="AF276" s="10">
        <v>0.83564521172183703</v>
      </c>
      <c r="AG276" s="11">
        <v>1</v>
      </c>
      <c r="AH276" s="12">
        <v>-0.99553028757815598</v>
      </c>
      <c r="AI276" s="10">
        <v>-0.99686720931549999</v>
      </c>
      <c r="AJ276" s="10">
        <v>1.7672074994424301</v>
      </c>
      <c r="AK276" s="10">
        <v>7.59236233088277E-3</v>
      </c>
      <c r="AL276" s="11">
        <v>7.4193378027762394E-2</v>
      </c>
      <c r="AM276" s="12">
        <v>-0.85556688798614899</v>
      </c>
      <c r="AN276" s="10">
        <v>-0.85666609394512705</v>
      </c>
      <c r="AO276" s="10">
        <v>1.7672074994424301</v>
      </c>
      <c r="AP276" s="10">
        <v>1.9639514044990099E-2</v>
      </c>
      <c r="AQ276" s="11">
        <v>0.14309876767686699</v>
      </c>
      <c r="AR276" s="12">
        <v>-0.13996339959200699</v>
      </c>
      <c r="AS276" s="10">
        <v>-0.140201115370373</v>
      </c>
      <c r="AT276" s="10">
        <v>1.7672074994424301</v>
      </c>
      <c r="AU276" s="10">
        <v>0.69526192183972702</v>
      </c>
      <c r="AV276" s="11">
        <v>1</v>
      </c>
      <c r="AW276" s="12">
        <v>-1.06711630189786</v>
      </c>
      <c r="AX276" s="10">
        <v>-1.06851999856368</v>
      </c>
      <c r="AY276" s="10">
        <v>1.7672074994424301</v>
      </c>
      <c r="AZ276" s="10">
        <v>4.5870737361278597E-3</v>
      </c>
      <c r="BA276" s="11">
        <v>4.0936510836629698E-2</v>
      </c>
      <c r="BB276" s="12">
        <v>-0.92715290230585801</v>
      </c>
      <c r="BC276" s="10">
        <v>-0.92831888319330502</v>
      </c>
      <c r="BD276" s="10">
        <v>1.7672074994424301</v>
      </c>
      <c r="BE276" s="10">
        <v>1.2145192628224701E-2</v>
      </c>
      <c r="BF276" s="11">
        <v>0.113357085056582</v>
      </c>
    </row>
    <row r="277" spans="1:58" s="10" customFormat="1" ht="13.8" x14ac:dyDescent="0.25">
      <c r="A277" s="10" t="s">
        <v>885</v>
      </c>
      <c r="B277" s="10" t="s">
        <v>886</v>
      </c>
      <c r="C277" s="11" t="s">
        <v>887</v>
      </c>
      <c r="D277" s="10">
        <v>-1.3480491812012101</v>
      </c>
      <c r="E277" s="10">
        <v>-1.3602944178693399</v>
      </c>
      <c r="F277" s="10">
        <v>-0.81749564844030198</v>
      </c>
      <c r="G277" s="10">
        <v>0.12446767195734</v>
      </c>
      <c r="H277" s="11">
        <v>0.40106865464452701</v>
      </c>
      <c r="I277" s="12">
        <v>-2.6952980965452098</v>
      </c>
      <c r="J277" s="10">
        <v>-2.73878641084131</v>
      </c>
      <c r="K277" s="10">
        <v>-0.81749564844030198</v>
      </c>
      <c r="L277" s="10">
        <v>7.0457540163757302E-3</v>
      </c>
      <c r="M277" s="11">
        <v>4.96566461088521E-2</v>
      </c>
      <c r="N277" s="12">
        <v>1.3472489153440099</v>
      </c>
      <c r="O277" s="10">
        <v>1.3784919929719699</v>
      </c>
      <c r="P277" s="10">
        <v>-0.81749564844030198</v>
      </c>
      <c r="Q277" s="10">
        <v>0.153754635179985</v>
      </c>
      <c r="R277" s="11">
        <v>1</v>
      </c>
      <c r="S277" s="10">
        <v>2.4940561434315698</v>
      </c>
      <c r="T277" s="10">
        <v>2.5363582127348101</v>
      </c>
      <c r="U277" s="10">
        <v>-0.81749564844030198</v>
      </c>
      <c r="V277" s="10">
        <v>1.17156032241728E-2</v>
      </c>
      <c r="W277" s="11">
        <v>0.165378139235239</v>
      </c>
      <c r="X277" s="10">
        <v>0.50078719313655795</v>
      </c>
      <c r="Y277" s="10">
        <v>0.50682587700175397</v>
      </c>
      <c r="Z277" s="10">
        <v>-0.81749564844030198</v>
      </c>
      <c r="AA277" s="10">
        <v>0.56106907846634202</v>
      </c>
      <c r="AB277" s="11">
        <v>1</v>
      </c>
      <c r="AC277" s="12">
        <v>0.59475374211417797</v>
      </c>
      <c r="AD277" s="10">
        <v>0.59873628338253604</v>
      </c>
      <c r="AE277" s="10">
        <v>-0.81749564844030198</v>
      </c>
      <c r="AF277" s="10">
        <v>0.47874628132413199</v>
      </c>
      <c r="AG277" s="11">
        <v>1</v>
      </c>
      <c r="AH277" s="12">
        <v>-0.20124195311363999</v>
      </c>
      <c r="AI277" s="10">
        <v>-0.20242819810650201</v>
      </c>
      <c r="AJ277" s="10">
        <v>-0.81749564844030198</v>
      </c>
      <c r="AK277" s="10">
        <v>0.80811500776712597</v>
      </c>
      <c r="AL277" s="11">
        <v>1</v>
      </c>
      <c r="AM277" s="12">
        <v>-0.84726198806464703</v>
      </c>
      <c r="AN277" s="10">
        <v>-0.85346854086758495</v>
      </c>
      <c r="AO277" s="10">
        <v>-0.81749564844030198</v>
      </c>
      <c r="AP277" s="10">
        <v>0.31762236076181299</v>
      </c>
      <c r="AQ277" s="11">
        <v>0.72956490543886698</v>
      </c>
      <c r="AR277" s="12">
        <v>0.64602003495100602</v>
      </c>
      <c r="AS277" s="10">
        <v>0.65104034276108402</v>
      </c>
      <c r="AT277" s="10">
        <v>-0.81749564844030198</v>
      </c>
      <c r="AU277" s="10">
        <v>0.44548828583178701</v>
      </c>
      <c r="AV277" s="11">
        <v>0.99933858713617096</v>
      </c>
      <c r="AW277" s="12">
        <v>0.39351178900053702</v>
      </c>
      <c r="AX277" s="10">
        <v>0.39630808527603401</v>
      </c>
      <c r="AY277" s="10">
        <v>-0.81749564844030198</v>
      </c>
      <c r="AZ277" s="10">
        <v>0.63961702781198304</v>
      </c>
      <c r="BA277" s="11">
        <v>0.95854704107167799</v>
      </c>
      <c r="BB277" s="12">
        <v>-0.252508245950469</v>
      </c>
      <c r="BC277" s="10">
        <v>-0.25473225748505002</v>
      </c>
      <c r="BD277" s="10">
        <v>-0.81749564844030198</v>
      </c>
      <c r="BE277" s="10">
        <v>0.76528826550487705</v>
      </c>
      <c r="BF277" s="11">
        <v>1</v>
      </c>
    </row>
    <row r="278" spans="1:58" s="10" customFormat="1" ht="13.8" x14ac:dyDescent="0.25">
      <c r="A278" s="10" t="s">
        <v>888</v>
      </c>
      <c r="B278" s="10" t="s">
        <v>889</v>
      </c>
      <c r="C278" s="11" t="s">
        <v>890</v>
      </c>
      <c r="D278" s="10">
        <v>-0.89285222816604204</v>
      </c>
      <c r="E278" s="10">
        <v>-0.91849331238975795</v>
      </c>
      <c r="F278" s="10">
        <v>-1.8552951412899099</v>
      </c>
      <c r="G278" s="10">
        <v>0.53006472227958501</v>
      </c>
      <c r="H278" s="11">
        <v>0.86805393488898297</v>
      </c>
      <c r="I278" s="12">
        <v>1.34591953627789</v>
      </c>
      <c r="J278" s="10">
        <v>1.3638236985733001</v>
      </c>
      <c r="K278" s="10">
        <v>-1.8552951412899099</v>
      </c>
      <c r="L278" s="10">
        <v>0.325826033673914</v>
      </c>
      <c r="M278" s="11">
        <v>0.65291767688392299</v>
      </c>
      <c r="N278" s="12">
        <v>-2.2387717644439298</v>
      </c>
      <c r="O278" s="10">
        <v>-2.2823170109630602</v>
      </c>
      <c r="P278" s="10">
        <v>-1.8552951412899099</v>
      </c>
      <c r="Q278" s="10">
        <v>0.127363828064781</v>
      </c>
      <c r="R278" s="11">
        <v>0.98937294191895597</v>
      </c>
      <c r="S278" s="10">
        <v>-0.556100564033852</v>
      </c>
      <c r="T278" s="10">
        <v>-0.56157194953362899</v>
      </c>
      <c r="U278" s="10">
        <v>-1.8552951412899099</v>
      </c>
      <c r="V278" s="10">
        <v>0.67754943450668503</v>
      </c>
      <c r="W278" s="11">
        <v>1</v>
      </c>
      <c r="X278" s="10">
        <v>-2.15373795840308</v>
      </c>
      <c r="Y278" s="10">
        <v>-2.3514893737237901</v>
      </c>
      <c r="Z278" s="10">
        <v>-1.8552951412899099</v>
      </c>
      <c r="AA278" s="10">
        <v>0.202655978593133</v>
      </c>
      <c r="AB278" s="11">
        <v>0.77977794866943895</v>
      </c>
      <c r="AC278" s="12">
        <v>5.6184079164042702</v>
      </c>
      <c r="AD278" s="10">
        <v>13.107121949837399</v>
      </c>
      <c r="AE278" s="10">
        <v>-1.8552951412899099</v>
      </c>
      <c r="AF278" s="10">
        <v>1.1466993667901999E-2</v>
      </c>
      <c r="AG278" s="11">
        <v>0.28950416520046501</v>
      </c>
      <c r="AH278" s="12">
        <v>0.78981897224403996</v>
      </c>
      <c r="AI278" s="10">
        <v>0.802251749039672</v>
      </c>
      <c r="AJ278" s="10">
        <v>-1.8552951412899099</v>
      </c>
      <c r="AK278" s="10">
        <v>0.56122438582876799</v>
      </c>
      <c r="AL278" s="11">
        <v>0.95544759645602595</v>
      </c>
      <c r="AM278" s="12">
        <v>-3.0465901865691198</v>
      </c>
      <c r="AN278" s="10">
        <v>-3.2699826861135501</v>
      </c>
      <c r="AO278" s="10">
        <v>-1.8552951412899099</v>
      </c>
      <c r="AP278" s="10">
        <v>7.0645849605998096E-2</v>
      </c>
      <c r="AQ278" s="11">
        <v>0.32608589698298601</v>
      </c>
      <c r="AR278" s="12">
        <v>3.8364091588131601</v>
      </c>
      <c r="AS278" s="10">
        <v>4.07223443515322</v>
      </c>
      <c r="AT278" s="10">
        <v>-1.8552951412899099</v>
      </c>
      <c r="AU278" s="10">
        <v>2.6851923316930201E-2</v>
      </c>
      <c r="AV278" s="11">
        <v>0.30208804248174098</v>
      </c>
      <c r="AW278" s="12">
        <v>6.4082268886483096</v>
      </c>
      <c r="AX278" s="10">
        <v>13.909373698877101</v>
      </c>
      <c r="AY278" s="10">
        <v>-1.8552951412899099</v>
      </c>
      <c r="AZ278" s="10">
        <v>4.6713717238913901E-3</v>
      </c>
      <c r="BA278" s="11">
        <v>4.1535474836016301E-2</v>
      </c>
      <c r="BB278" s="12">
        <v>2.5718177298351401</v>
      </c>
      <c r="BC278" s="10">
        <v>9.8371392637238397</v>
      </c>
      <c r="BD278" s="10">
        <v>-1.8552951412899099</v>
      </c>
      <c r="BE278" s="10">
        <v>0.229013770680802</v>
      </c>
      <c r="BF278" s="11">
        <v>0.68231355895794599</v>
      </c>
    </row>
    <row r="279" spans="1:58" s="10" customFormat="1" ht="13.8" x14ac:dyDescent="0.25">
      <c r="A279" s="10" t="s">
        <v>891</v>
      </c>
      <c r="B279" s="10" t="s">
        <v>892</v>
      </c>
      <c r="C279" s="11" t="s">
        <v>893</v>
      </c>
      <c r="D279" s="10">
        <v>-0.61171990861707704</v>
      </c>
      <c r="E279" s="10">
        <v>-0.61532148652693497</v>
      </c>
      <c r="F279" s="10">
        <v>-0.56388429768679904</v>
      </c>
      <c r="G279" s="10">
        <v>0.497482410606919</v>
      </c>
      <c r="H279" s="11">
        <v>0.84435268915922002</v>
      </c>
      <c r="I279" s="12">
        <v>-2.2065326746245102</v>
      </c>
      <c r="J279" s="10">
        <v>-2.2315387223513898</v>
      </c>
      <c r="K279" s="10">
        <v>-0.56388429768679904</v>
      </c>
      <c r="L279" s="10">
        <v>2.94577413495213E-2</v>
      </c>
      <c r="M279" s="11">
        <v>0.13963023359951199</v>
      </c>
      <c r="N279" s="12">
        <v>1.59481276600743</v>
      </c>
      <c r="O279" s="10">
        <v>1.61621723582445</v>
      </c>
      <c r="P279" s="10">
        <v>-0.56388429768679904</v>
      </c>
      <c r="Q279" s="10">
        <v>0.10687560583029999</v>
      </c>
      <c r="R279" s="11">
        <v>0.95628403235654502</v>
      </c>
      <c r="S279" s="10">
        <v>-0.62119493138222803</v>
      </c>
      <c r="T279" s="10">
        <v>-0.63829280255118304</v>
      </c>
      <c r="U279" s="10">
        <v>-0.56388429768679904</v>
      </c>
      <c r="V279" s="10">
        <v>0.54251724487816799</v>
      </c>
      <c r="W279" s="11">
        <v>0.99966438566250804</v>
      </c>
      <c r="X279" s="10">
        <v>-0.72251010237400504</v>
      </c>
      <c r="Y279" s="10">
        <v>-0.72937109785603305</v>
      </c>
      <c r="Z279" s="10">
        <v>-0.56388429768679904</v>
      </c>
      <c r="AA279" s="10">
        <v>0.43578719139922401</v>
      </c>
      <c r="AB279" s="11">
        <v>1</v>
      </c>
      <c r="AC279" s="12">
        <v>-0.55574989822876297</v>
      </c>
      <c r="AD279" s="10">
        <v>-0.55792996663490801</v>
      </c>
      <c r="AE279" s="10">
        <v>-0.56388429768679904</v>
      </c>
      <c r="AF279" s="10">
        <v>0.53124913803678697</v>
      </c>
      <c r="AG279" s="11">
        <v>1</v>
      </c>
      <c r="AH279" s="12">
        <v>-2.8277276060067398</v>
      </c>
      <c r="AI279" s="10">
        <v>-2.8698315249025699</v>
      </c>
      <c r="AJ279" s="10">
        <v>-0.56388429768679904</v>
      </c>
      <c r="AK279" s="10">
        <v>8.3237588719671692E-3</v>
      </c>
      <c r="AL279" s="11">
        <v>7.9966802198198295E-2</v>
      </c>
      <c r="AM279" s="12">
        <v>-1.3342300109910801</v>
      </c>
      <c r="AN279" s="10">
        <v>-1.34469258438297</v>
      </c>
      <c r="AO279" s="10">
        <v>-0.56388429768679904</v>
      </c>
      <c r="AP279" s="10">
        <v>0.154632145176793</v>
      </c>
      <c r="AQ279" s="11">
        <v>0.50961674430368198</v>
      </c>
      <c r="AR279" s="12">
        <v>-1.4934975950156599</v>
      </c>
      <c r="AS279" s="10">
        <v>-1.5251389405196001</v>
      </c>
      <c r="AT279" s="10">
        <v>-0.56388429768679904</v>
      </c>
      <c r="AU279" s="10">
        <v>0.14044118301025801</v>
      </c>
      <c r="AV279" s="11">
        <v>0.67327517060867204</v>
      </c>
      <c r="AW279" s="12">
        <v>-3.3834775042355001</v>
      </c>
      <c r="AX279" s="10">
        <v>-3.4277614915374799</v>
      </c>
      <c r="AY279" s="10">
        <v>-0.56388429768679904</v>
      </c>
      <c r="AZ279" s="10">
        <v>2.4106248173808701E-3</v>
      </c>
      <c r="BA279" s="11">
        <v>2.48879803445968E-2</v>
      </c>
      <c r="BB279" s="12">
        <v>-1.8899799092198399</v>
      </c>
      <c r="BC279" s="10">
        <v>-1.90262255101788</v>
      </c>
      <c r="BD279" s="10">
        <v>-0.56388429768679904</v>
      </c>
      <c r="BE279" s="10">
        <v>5.02213039013912E-2</v>
      </c>
      <c r="BF279" s="11">
        <v>0.2899567116872</v>
      </c>
    </row>
    <row r="280" spans="1:58" s="10" customFormat="1" ht="13.8" x14ac:dyDescent="0.25">
      <c r="A280" s="10" t="s">
        <v>894</v>
      </c>
      <c r="B280" s="10" t="s">
        <v>895</v>
      </c>
      <c r="C280" s="11" t="s">
        <v>896</v>
      </c>
      <c r="D280" s="10">
        <v>-1.22077092853655</v>
      </c>
      <c r="E280" s="10">
        <v>-1.2222875838542999</v>
      </c>
      <c r="F280" s="10">
        <v>1.4993626474458699</v>
      </c>
      <c r="G280" s="10">
        <v>3.6403397477218498E-2</v>
      </c>
      <c r="H280" s="11">
        <v>0.18200757595965</v>
      </c>
      <c r="I280" s="12">
        <v>-2.0247171363176202</v>
      </c>
      <c r="J280" s="10">
        <v>-2.02823569917821</v>
      </c>
      <c r="K280" s="10">
        <v>1.4993626474458699</v>
      </c>
      <c r="L280" s="10">
        <v>1.59012142457928E-3</v>
      </c>
      <c r="M280" s="11">
        <v>1.60330334879763E-2</v>
      </c>
      <c r="N280" s="12">
        <v>0.80394620778107095</v>
      </c>
      <c r="O280" s="10">
        <v>0.80594811532391697</v>
      </c>
      <c r="P280" s="10">
        <v>1.4993626474458699</v>
      </c>
      <c r="Q280" s="10">
        <v>0.17322331923425699</v>
      </c>
      <c r="R280" s="11">
        <v>1</v>
      </c>
      <c r="S280" s="10">
        <v>1.1382143892080201</v>
      </c>
      <c r="T280" s="10">
        <v>1.1407666635960501</v>
      </c>
      <c r="U280" s="10">
        <v>1.4993626474458699</v>
      </c>
      <c r="V280" s="10">
        <v>5.6542875516001803E-2</v>
      </c>
      <c r="W280" s="11">
        <v>0.39253283238122</v>
      </c>
      <c r="X280" s="10">
        <v>-0.104622827485623</v>
      </c>
      <c r="Y280" s="10">
        <v>-0.104831493046663</v>
      </c>
      <c r="Z280" s="10">
        <v>1.4993626474458699</v>
      </c>
      <c r="AA280" s="10">
        <v>0.85357236748317</v>
      </c>
      <c r="AB280" s="11">
        <v>1</v>
      </c>
      <c r="AC280" s="12">
        <v>1.6389702246254301</v>
      </c>
      <c r="AD280" s="10">
        <v>1.6413857805502501</v>
      </c>
      <c r="AE280" s="10">
        <v>1.4993626474458699</v>
      </c>
      <c r="AF280" s="10">
        <v>7.1464334381744201E-3</v>
      </c>
      <c r="AG280" s="11">
        <v>0.233849198410922</v>
      </c>
      <c r="AH280" s="12">
        <v>-0.88650274710959498</v>
      </c>
      <c r="AI280" s="10">
        <v>-0.88746903558216494</v>
      </c>
      <c r="AJ280" s="10">
        <v>1.4993626474458699</v>
      </c>
      <c r="AK280" s="10">
        <v>0.116691000489584</v>
      </c>
      <c r="AL280" s="11">
        <v>0.46017276885564301</v>
      </c>
      <c r="AM280" s="12">
        <v>-1.32539375602217</v>
      </c>
      <c r="AN280" s="10">
        <v>-1.32711907690096</v>
      </c>
      <c r="AO280" s="10">
        <v>1.4993626474458699</v>
      </c>
      <c r="AP280" s="10">
        <v>2.4443820417103499E-2</v>
      </c>
      <c r="AQ280" s="11">
        <v>0.16604111101031399</v>
      </c>
      <c r="AR280" s="12">
        <v>0.43889100891257599</v>
      </c>
      <c r="AS280" s="10">
        <v>0.43965004131879498</v>
      </c>
      <c r="AT280" s="10">
        <v>1.4993626474458699</v>
      </c>
      <c r="AU280" s="10">
        <v>0.437272837738789</v>
      </c>
      <c r="AV280" s="11">
        <v>0.99533096205355698</v>
      </c>
      <c r="AW280" s="12">
        <v>0.75246747751583798</v>
      </c>
      <c r="AX280" s="10">
        <v>0.75391674496809002</v>
      </c>
      <c r="AY280" s="10">
        <v>1.4993626474458699</v>
      </c>
      <c r="AZ280" s="10">
        <v>0.19096544080206199</v>
      </c>
      <c r="BA280" s="11">
        <v>0.53561720952445002</v>
      </c>
      <c r="BB280" s="12">
        <v>0.31357646860326199</v>
      </c>
      <c r="BC280" s="10">
        <v>0.31426670364929499</v>
      </c>
      <c r="BD280" s="10">
        <v>1.4993626474458699</v>
      </c>
      <c r="BE280" s="10">
        <v>0.58399978494225502</v>
      </c>
      <c r="BF280" s="11">
        <v>0.99130798218188998</v>
      </c>
    </row>
    <row r="281" spans="1:58" s="10" customFormat="1" ht="13.8" x14ac:dyDescent="0.25">
      <c r="A281" s="10" t="s">
        <v>897</v>
      </c>
      <c r="B281" s="10" t="s">
        <v>898</v>
      </c>
      <c r="C281" s="11" t="s">
        <v>899</v>
      </c>
      <c r="D281" s="10">
        <v>0.91045672700701896</v>
      </c>
      <c r="E281" s="10">
        <v>0.91161481782243303</v>
      </c>
      <c r="F281" s="10">
        <v>2.4188225429906001</v>
      </c>
      <c r="G281" s="10">
        <v>1.16862519629207E-2</v>
      </c>
      <c r="H281" s="11">
        <v>8.1795304636599106E-2</v>
      </c>
      <c r="I281" s="12">
        <v>1.54783806795126</v>
      </c>
      <c r="J281" s="10">
        <v>1.5494663909914399</v>
      </c>
      <c r="K281" s="10">
        <v>2.4188225429906001</v>
      </c>
      <c r="L281" s="10">
        <v>7.5302503658081595E-5</v>
      </c>
      <c r="M281" s="11">
        <v>1.41661003720198E-3</v>
      </c>
      <c r="N281" s="12">
        <v>-0.63738134094423904</v>
      </c>
      <c r="O281" s="10">
        <v>-0.63785157316900698</v>
      </c>
      <c r="P281" s="10">
        <v>2.4188225429906001</v>
      </c>
      <c r="Q281" s="10">
        <v>6.5128331632096706E-2</v>
      </c>
      <c r="R281" s="11">
        <v>0.81463487211236596</v>
      </c>
      <c r="S281" s="10">
        <v>-9.1552172358671205E-2</v>
      </c>
      <c r="T281" s="10">
        <v>-9.1607186537348104E-2</v>
      </c>
      <c r="U281" s="10">
        <v>2.4188225429906001</v>
      </c>
      <c r="V281" s="10">
        <v>0.783190719711085</v>
      </c>
      <c r="W281" s="11">
        <v>1</v>
      </c>
      <c r="X281" s="10">
        <v>0.18416382215507801</v>
      </c>
      <c r="Y281" s="10">
        <v>0.18431954651770299</v>
      </c>
      <c r="Z281" s="10">
        <v>2.4188225429906001</v>
      </c>
      <c r="AA281" s="10">
        <v>0.58630451489128399</v>
      </c>
      <c r="AB281" s="11">
        <v>1</v>
      </c>
      <c r="AC281" s="12">
        <v>-0.81311214674089205</v>
      </c>
      <c r="AD281" s="10">
        <v>-0.81417529743460004</v>
      </c>
      <c r="AE281" s="10">
        <v>2.4188225429906001</v>
      </c>
      <c r="AF281" s="10">
        <v>2.3370472473422801E-2</v>
      </c>
      <c r="AG281" s="11">
        <v>0.39834885403522502</v>
      </c>
      <c r="AH281" s="12">
        <v>1.4562858955925899</v>
      </c>
      <c r="AI281" s="10">
        <v>1.4578592044540899</v>
      </c>
      <c r="AJ281" s="10">
        <v>2.4188225429906001</v>
      </c>
      <c r="AK281" s="10">
        <v>1.5973034314395099E-4</v>
      </c>
      <c r="AL281" s="11">
        <v>3.76053224563765E-3</v>
      </c>
      <c r="AM281" s="12">
        <v>1.0946205491620999</v>
      </c>
      <c r="AN281" s="10">
        <v>1.09593436434014</v>
      </c>
      <c r="AO281" s="10">
        <v>2.4188225429906001</v>
      </c>
      <c r="AP281" s="10">
        <v>2.94233646931392E-3</v>
      </c>
      <c r="AQ281" s="11">
        <v>3.7166456551314099E-2</v>
      </c>
      <c r="AR281" s="12">
        <v>0.36166534643048998</v>
      </c>
      <c r="AS281" s="10">
        <v>0.36192484011395498</v>
      </c>
      <c r="AT281" s="10">
        <v>2.4188225429906001</v>
      </c>
      <c r="AU281" s="10">
        <v>0.28492962487603302</v>
      </c>
      <c r="AV281" s="11">
        <v>0.88089631113614797</v>
      </c>
      <c r="AW281" s="12">
        <v>0.64317374885169498</v>
      </c>
      <c r="AX281" s="10">
        <v>0.64368390701949096</v>
      </c>
      <c r="AY281" s="10">
        <v>2.4188225429906001</v>
      </c>
      <c r="AZ281" s="10">
        <v>6.3951229279361699E-2</v>
      </c>
      <c r="BA281" s="11">
        <v>0.275017305544491</v>
      </c>
      <c r="BB281" s="12">
        <v>0.28150840242120501</v>
      </c>
      <c r="BC281" s="10">
        <v>0.28175906690553598</v>
      </c>
      <c r="BD281" s="10">
        <v>2.4188225429906001</v>
      </c>
      <c r="BE281" s="10">
        <v>0.40785154394261702</v>
      </c>
      <c r="BF281" s="11">
        <v>0.87540965685974104</v>
      </c>
    </row>
    <row r="282" spans="1:58" s="10" customFormat="1" ht="13.8" x14ac:dyDescent="0.25">
      <c r="A282" s="10" t="s">
        <v>900</v>
      </c>
      <c r="B282" s="10" t="s">
        <v>901</v>
      </c>
      <c r="C282" s="11" t="s">
        <v>902</v>
      </c>
      <c r="D282" s="10">
        <v>-1.3729583542128601</v>
      </c>
      <c r="E282" s="10">
        <v>-1.37621540451179</v>
      </c>
      <c r="F282" s="10">
        <v>1.33129754218688</v>
      </c>
      <c r="G282" s="10">
        <v>4.8759416920326603E-3</v>
      </c>
      <c r="H282" s="11">
        <v>4.27645516472651E-2</v>
      </c>
      <c r="I282" s="12">
        <v>-0.43084542828292199</v>
      </c>
      <c r="J282" s="10">
        <v>-0.43157712631767498</v>
      </c>
      <c r="K282" s="10">
        <v>1.33129754218688</v>
      </c>
      <c r="L282" s="10">
        <v>0.33329791634364597</v>
      </c>
      <c r="M282" s="11">
        <v>0.66047579874913698</v>
      </c>
      <c r="N282" s="12">
        <v>-0.94211292592993501</v>
      </c>
      <c r="O282" s="10">
        <v>-0.94463827819411506</v>
      </c>
      <c r="P282" s="10">
        <v>1.33129754218688</v>
      </c>
      <c r="Q282" s="10">
        <v>4.6455752344117598E-2</v>
      </c>
      <c r="R282" s="11">
        <v>0.74875530208264496</v>
      </c>
      <c r="S282" s="10">
        <v>0.16409173449254599</v>
      </c>
      <c r="T282" s="10">
        <v>0.16440848454433399</v>
      </c>
      <c r="U282" s="10">
        <v>1.33129754218688</v>
      </c>
      <c r="V282" s="10">
        <v>0.71217207285878703</v>
      </c>
      <c r="W282" s="11">
        <v>1</v>
      </c>
      <c r="X282" s="10">
        <v>1.2192498897861801</v>
      </c>
      <c r="Y282" s="10">
        <v>1.2222744482808101</v>
      </c>
      <c r="Z282" s="10">
        <v>1.33129754218688</v>
      </c>
      <c r="AA282" s="10">
        <v>1.1407415511321E-2</v>
      </c>
      <c r="AB282" s="11">
        <v>0.18082623653560401</v>
      </c>
      <c r="AC282" s="12">
        <v>0.16063493230019901</v>
      </c>
      <c r="AD282" s="10">
        <v>0.16087823674910101</v>
      </c>
      <c r="AE282" s="10">
        <v>1.33129754218688</v>
      </c>
      <c r="AF282" s="10">
        <v>0.71473043616585596</v>
      </c>
      <c r="AG282" s="11">
        <v>1</v>
      </c>
      <c r="AH282" s="12">
        <v>-0.266753693790376</v>
      </c>
      <c r="AI282" s="10">
        <v>-0.26716864177333999</v>
      </c>
      <c r="AJ282" s="10">
        <v>1.33129754218688</v>
      </c>
      <c r="AK282" s="10">
        <v>0.54516944783267196</v>
      </c>
      <c r="AL282" s="11">
        <v>0.94709234204420001</v>
      </c>
      <c r="AM282" s="12">
        <v>-0.15370846442667899</v>
      </c>
      <c r="AN282" s="10">
        <v>-0.15394095623097601</v>
      </c>
      <c r="AO282" s="10">
        <v>1.33129754218688</v>
      </c>
      <c r="AP282" s="10">
        <v>0.72681771797831496</v>
      </c>
      <c r="AQ282" s="11">
        <v>1</v>
      </c>
      <c r="AR282" s="12">
        <v>-0.113045229363697</v>
      </c>
      <c r="AS282" s="10">
        <v>-0.113227685542364</v>
      </c>
      <c r="AT282" s="10">
        <v>1.33129754218688</v>
      </c>
      <c r="AU282" s="10">
        <v>0.79811903658371697</v>
      </c>
      <c r="AV282" s="11">
        <v>1</v>
      </c>
      <c r="AW282" s="12">
        <v>-0.106118761490177</v>
      </c>
      <c r="AX282" s="10">
        <v>-0.10629040502424</v>
      </c>
      <c r="AY282" s="10">
        <v>1.33129754218688</v>
      </c>
      <c r="AZ282" s="10">
        <v>0.81001098311459396</v>
      </c>
      <c r="BA282" s="11">
        <v>1</v>
      </c>
      <c r="BB282" s="12">
        <v>6.9264678735196303E-3</v>
      </c>
      <c r="BC282" s="10">
        <v>6.9372805181244198E-3</v>
      </c>
      <c r="BD282" s="10">
        <v>1.33129754218688</v>
      </c>
      <c r="BE282" s="10">
        <v>0.98747295993936302</v>
      </c>
      <c r="BF282" s="11">
        <v>1</v>
      </c>
    </row>
    <row r="283" spans="1:58" s="10" customFormat="1" ht="13.8" x14ac:dyDescent="0.25">
      <c r="A283" s="10" t="s">
        <v>903</v>
      </c>
      <c r="B283" s="10" t="s">
        <v>904</v>
      </c>
      <c r="C283" s="11" t="s">
        <v>905</v>
      </c>
      <c r="D283" s="10">
        <v>-1.2044040236822999</v>
      </c>
      <c r="E283" s="10">
        <v>-1.20577889805578</v>
      </c>
      <c r="F283" s="10">
        <v>2.0961598134801598</v>
      </c>
      <c r="G283" s="10">
        <v>1.4706335184080401E-3</v>
      </c>
      <c r="H283" s="11">
        <v>1.6908788116821099E-2</v>
      </c>
      <c r="I283" s="12">
        <v>-1.0426939390888701</v>
      </c>
      <c r="J283" s="10">
        <v>-1.04380703262215</v>
      </c>
      <c r="K283" s="10">
        <v>2.0961598134801598</v>
      </c>
      <c r="L283" s="10">
        <v>4.8327587566129003E-3</v>
      </c>
      <c r="M283" s="11">
        <v>3.7294781162863902E-2</v>
      </c>
      <c r="N283" s="12">
        <v>-0.161710084593429</v>
      </c>
      <c r="O283" s="10">
        <v>-0.16197186543363701</v>
      </c>
      <c r="P283" s="10">
        <v>2.0961598134801598</v>
      </c>
      <c r="Q283" s="10">
        <v>0.649104497537075</v>
      </c>
      <c r="R283" s="11">
        <v>1</v>
      </c>
      <c r="S283" s="10">
        <v>0.29536035899526197</v>
      </c>
      <c r="T283" s="10">
        <v>0.29575853610791403</v>
      </c>
      <c r="U283" s="10">
        <v>2.0961598134801598</v>
      </c>
      <c r="V283" s="10">
        <v>0.40135460329369699</v>
      </c>
      <c r="W283" s="11">
        <v>0.91047468306121004</v>
      </c>
      <c r="X283" s="10">
        <v>0.41620057533799798</v>
      </c>
      <c r="Y283" s="10">
        <v>0.41680109763785</v>
      </c>
      <c r="Z283" s="10">
        <v>2.0961598134801598</v>
      </c>
      <c r="AA283" s="10">
        <v>0.24296325307411101</v>
      </c>
      <c r="AB283" s="11">
        <v>0.835457548947796</v>
      </c>
      <c r="AC283" s="12">
        <v>-0.14223173638776501</v>
      </c>
      <c r="AD283" s="10">
        <v>-0.14233055349565801</v>
      </c>
      <c r="AE283" s="10">
        <v>2.0961598134801598</v>
      </c>
      <c r="AF283" s="10">
        <v>0.67525974318635396</v>
      </c>
      <c r="AG283" s="11">
        <v>1</v>
      </c>
      <c r="AH283" s="12">
        <v>-0.74733358009360695</v>
      </c>
      <c r="AI283" s="10">
        <v>-0.748048496514232</v>
      </c>
      <c r="AJ283" s="10">
        <v>2.0961598134801598</v>
      </c>
      <c r="AK283" s="10">
        <v>3.61691922320974E-2</v>
      </c>
      <c r="AL283" s="11">
        <v>0.22260016721894299</v>
      </c>
      <c r="AM283" s="12">
        <v>-0.78820344834430001</v>
      </c>
      <c r="AN283" s="10">
        <v>-0.78897780041793297</v>
      </c>
      <c r="AO283" s="10">
        <v>2.0961598134801598</v>
      </c>
      <c r="AP283" s="10">
        <v>2.7919433272894999E-2</v>
      </c>
      <c r="AQ283" s="11">
        <v>0.18075292806103699</v>
      </c>
      <c r="AR283" s="12">
        <v>4.0869868250693601E-2</v>
      </c>
      <c r="AS283" s="10">
        <v>4.0929303903700899E-2</v>
      </c>
      <c r="AT283" s="10">
        <v>2.0961598134801598</v>
      </c>
      <c r="AU283" s="10">
        <v>0.90621433561860598</v>
      </c>
      <c r="AV283" s="11">
        <v>1</v>
      </c>
      <c r="AW283" s="12">
        <v>-0.88956531648137205</v>
      </c>
      <c r="AX283" s="10">
        <v>-0.89037905000989004</v>
      </c>
      <c r="AY283" s="10">
        <v>2.0961598134801598</v>
      </c>
      <c r="AZ283" s="10">
        <v>1.3802172497232401E-2</v>
      </c>
      <c r="BA283" s="11">
        <v>9.4384799831675401E-2</v>
      </c>
      <c r="BB283" s="12">
        <v>-0.93043518473206499</v>
      </c>
      <c r="BC283" s="10">
        <v>-0.93130835391359101</v>
      </c>
      <c r="BD283" s="10">
        <v>2.0961598134801598</v>
      </c>
      <c r="BE283" s="10">
        <v>1.04615479211969E-2</v>
      </c>
      <c r="BF283" s="11">
        <v>0.102699030941011</v>
      </c>
    </row>
    <row r="284" spans="1:58" s="10" customFormat="1" ht="13.8" x14ac:dyDescent="0.25">
      <c r="A284" s="10" t="s">
        <v>906</v>
      </c>
      <c r="B284" s="10" t="s">
        <v>907</v>
      </c>
      <c r="C284" s="11" t="s">
        <v>908</v>
      </c>
      <c r="D284" s="10">
        <v>-1.2517589085141501</v>
      </c>
      <c r="E284" s="10">
        <v>-1.26059033611827</v>
      </c>
      <c r="F284" s="10">
        <v>-0.30007928364807002</v>
      </c>
      <c r="G284" s="10">
        <v>0.102711170437982</v>
      </c>
      <c r="H284" s="11">
        <v>0.35482874689177002</v>
      </c>
      <c r="I284" s="12">
        <v>-2.4277983900926099</v>
      </c>
      <c r="J284" s="10">
        <v>-2.4561658897730099</v>
      </c>
      <c r="K284" s="10">
        <v>-0.30007928364807002</v>
      </c>
      <c r="L284" s="10">
        <v>5.1648732726138798E-3</v>
      </c>
      <c r="M284" s="11">
        <v>3.93396944541472E-2</v>
      </c>
      <c r="N284" s="12">
        <v>1.1760394815784601</v>
      </c>
      <c r="O284" s="10">
        <v>1.1955755536547401</v>
      </c>
      <c r="P284" s="10">
        <v>-0.30007928364807002</v>
      </c>
      <c r="Q284" s="10">
        <v>0.151913223437566</v>
      </c>
      <c r="R284" s="11">
        <v>1</v>
      </c>
      <c r="S284" s="10">
        <v>2.6698192640994498</v>
      </c>
      <c r="T284" s="10">
        <v>2.6991658178662501</v>
      </c>
      <c r="U284" s="10">
        <v>-0.30007928364807002</v>
      </c>
      <c r="V284" s="10">
        <v>2.5640251933855599E-3</v>
      </c>
      <c r="W284" s="11">
        <v>6.5062644889699803E-2</v>
      </c>
      <c r="X284" s="10">
        <v>1.3798729729031001</v>
      </c>
      <c r="Y284" s="10">
        <v>1.3892244110041201</v>
      </c>
      <c r="Z284" s="10">
        <v>-0.30007928364807002</v>
      </c>
      <c r="AA284" s="10">
        <v>7.4917508109980796E-2</v>
      </c>
      <c r="AB284" s="11">
        <v>0.51304167469508499</v>
      </c>
      <c r="AC284" s="12">
        <v>0.92900570031472895</v>
      </c>
      <c r="AD284" s="10">
        <v>0.93476275567342304</v>
      </c>
      <c r="AE284" s="10">
        <v>-0.30007928364807002</v>
      </c>
      <c r="AF284" s="10">
        <v>0.21361984386935501</v>
      </c>
      <c r="AG284" s="11">
        <v>0.94319501383320903</v>
      </c>
      <c r="AH284" s="12">
        <v>0.24202087400684399</v>
      </c>
      <c r="AI284" s="10">
        <v>0.24299992809323501</v>
      </c>
      <c r="AJ284" s="10">
        <v>-0.30007928364807002</v>
      </c>
      <c r="AK284" s="10">
        <v>0.73671182420512804</v>
      </c>
      <c r="AL284" s="11">
        <v>1</v>
      </c>
      <c r="AM284" s="12">
        <v>0.12811406438895501</v>
      </c>
      <c r="AN284" s="10">
        <v>0.12863407488585199</v>
      </c>
      <c r="AO284" s="10">
        <v>-0.30007928364807002</v>
      </c>
      <c r="AP284" s="10">
        <v>0.859042558572222</v>
      </c>
      <c r="AQ284" s="11">
        <v>1</v>
      </c>
      <c r="AR284" s="12">
        <v>0.113906809617889</v>
      </c>
      <c r="AS284" s="10">
        <v>0.114365853207383</v>
      </c>
      <c r="AT284" s="10">
        <v>-0.30007928364807002</v>
      </c>
      <c r="AU284" s="10">
        <v>0.87446096436507204</v>
      </c>
      <c r="AV284" s="11">
        <v>1</v>
      </c>
      <c r="AW284" s="12">
        <v>1.17102657432157</v>
      </c>
      <c r="AX284" s="10">
        <v>1.1777626837666599</v>
      </c>
      <c r="AY284" s="10">
        <v>-0.30007928364807002</v>
      </c>
      <c r="AZ284" s="10">
        <v>0.12134563294198999</v>
      </c>
      <c r="BA284" s="11">
        <v>0.41337030041661699</v>
      </c>
      <c r="BB284" s="12">
        <v>1.0571197647036801</v>
      </c>
      <c r="BC284" s="10">
        <v>1.06339683055928</v>
      </c>
      <c r="BD284" s="10">
        <v>-0.30007928364807002</v>
      </c>
      <c r="BE284" s="10">
        <v>0.16065010064733101</v>
      </c>
      <c r="BF284" s="11">
        <v>0.57374188299515005</v>
      </c>
    </row>
    <row r="285" spans="1:58" s="10" customFormat="1" ht="13.8" x14ac:dyDescent="0.25">
      <c r="A285" s="10" t="s">
        <v>909</v>
      </c>
      <c r="B285" s="10" t="s">
        <v>910</v>
      </c>
      <c r="C285" s="11" t="s">
        <v>911</v>
      </c>
      <c r="D285" s="10">
        <v>-7.1191422740338703</v>
      </c>
      <c r="E285" s="10">
        <v>-144269483.39495099</v>
      </c>
      <c r="F285" s="10">
        <v>-1.6889504291016599</v>
      </c>
      <c r="G285" s="10">
        <v>4.84178403014884E-3</v>
      </c>
      <c r="H285" s="11">
        <v>4.2484238366174397E-2</v>
      </c>
      <c r="I285" s="12">
        <v>-1.95145648530919</v>
      </c>
      <c r="J285" s="10">
        <v>-1.98044255268009</v>
      </c>
      <c r="K285" s="10">
        <v>-1.6889504291016599</v>
      </c>
      <c r="L285" s="10">
        <v>0.20155294336931101</v>
      </c>
      <c r="M285" s="11">
        <v>0.49799825882446802</v>
      </c>
      <c r="N285" s="12">
        <v>-5.1676857887246799</v>
      </c>
      <c r="O285" s="10">
        <v>-144269481.41450799</v>
      </c>
      <c r="P285" s="10">
        <v>-1.6889504291016599</v>
      </c>
      <c r="Q285" s="10">
        <v>3.4922377458216303E-2</v>
      </c>
      <c r="R285" s="11">
        <v>0.67151531277242305</v>
      </c>
      <c r="S285" s="10">
        <v>1.12942087387534</v>
      </c>
      <c r="T285" s="10">
        <v>1.1499735772758299</v>
      </c>
      <c r="U285" s="10">
        <v>-1.6889504291016599</v>
      </c>
      <c r="V285" s="10">
        <v>0.45228599446841999</v>
      </c>
      <c r="W285" s="11">
        <v>0.94754185321468598</v>
      </c>
      <c r="X285" s="10">
        <v>5.3778065473527503</v>
      </c>
      <c r="Y285" s="10">
        <v>144269481.62927699</v>
      </c>
      <c r="Z285" s="10">
        <v>-1.6889504291016599</v>
      </c>
      <c r="AA285" s="10">
        <v>2.86113619842428E-2</v>
      </c>
      <c r="AB285" s="11">
        <v>0.30452125999629698</v>
      </c>
      <c r="AC285" s="12">
        <v>1.5039826327683401</v>
      </c>
      <c r="AD285" s="10">
        <v>1.5236133236170899</v>
      </c>
      <c r="AE285" s="10">
        <v>-1.6889504291016599</v>
      </c>
      <c r="AF285" s="10">
        <v>0.31805800951830998</v>
      </c>
      <c r="AG285" s="11">
        <v>1</v>
      </c>
      <c r="AH285" s="12">
        <v>-0.82203561143384796</v>
      </c>
      <c r="AI285" s="10">
        <v>-0.83046897540425801</v>
      </c>
      <c r="AJ285" s="10">
        <v>-1.6889504291016599</v>
      </c>
      <c r="AK285" s="10">
        <v>0.57104844480852401</v>
      </c>
      <c r="AL285" s="11">
        <v>0.95967223595086903</v>
      </c>
      <c r="AM285" s="12">
        <v>-1.74133572668111</v>
      </c>
      <c r="AN285" s="10">
        <v>-1.76567382258802</v>
      </c>
      <c r="AO285" s="10">
        <v>-1.6889504291016599</v>
      </c>
      <c r="AP285" s="10">
        <v>0.24960419895694799</v>
      </c>
      <c r="AQ285" s="11">
        <v>0.65319290982793299</v>
      </c>
      <c r="AR285" s="12">
        <v>0.91930011524726696</v>
      </c>
      <c r="AS285" s="10">
        <v>0.93520484718376196</v>
      </c>
      <c r="AT285" s="10">
        <v>-1.6889504291016599</v>
      </c>
      <c r="AU285" s="10">
        <v>0.53788201454112805</v>
      </c>
      <c r="AV285" s="11">
        <v>1</v>
      </c>
      <c r="AW285" s="12">
        <v>0.68194702133449503</v>
      </c>
      <c r="AX285" s="10">
        <v>0.693144348212831</v>
      </c>
      <c r="AY285" s="10">
        <v>-1.6889504291016599</v>
      </c>
      <c r="AZ285" s="10">
        <v>0.64789603138075502</v>
      </c>
      <c r="BA285" s="11">
        <v>0.96315330547101397</v>
      </c>
      <c r="BB285" s="12">
        <v>-0.23735309391277101</v>
      </c>
      <c r="BC285" s="10">
        <v>-0.24206049897093099</v>
      </c>
      <c r="BD285" s="10">
        <v>-1.6889504291016599</v>
      </c>
      <c r="BE285" s="10">
        <v>0.87514540253196504</v>
      </c>
      <c r="BF285" s="11">
        <v>1</v>
      </c>
    </row>
    <row r="286" spans="1:58" s="10" customFormat="1" ht="13.8" x14ac:dyDescent="0.25">
      <c r="A286" s="10" t="s">
        <v>912</v>
      </c>
      <c r="B286" s="10" t="s">
        <v>913</v>
      </c>
      <c r="C286" s="11" t="s">
        <v>914</v>
      </c>
      <c r="D286" s="10">
        <v>0.461333650175691</v>
      </c>
      <c r="E286" s="10">
        <v>0.46211517052859802</v>
      </c>
      <c r="F286" s="10">
        <v>1.78849617882189</v>
      </c>
      <c r="G286" s="10">
        <v>0.19234866286390701</v>
      </c>
      <c r="H286" s="11">
        <v>0.51678730013612095</v>
      </c>
      <c r="I286" s="12">
        <v>0.192436337609981</v>
      </c>
      <c r="J286" s="10">
        <v>0.192792892510809</v>
      </c>
      <c r="K286" s="10">
        <v>1.78849617882189</v>
      </c>
      <c r="L286" s="10">
        <v>0.58412659996980099</v>
      </c>
      <c r="M286" s="11">
        <v>0.87948110433968796</v>
      </c>
      <c r="N286" s="12">
        <v>0.26889731256570998</v>
      </c>
      <c r="O286" s="10">
        <v>0.26932227801778902</v>
      </c>
      <c r="P286" s="10">
        <v>1.78849617882189</v>
      </c>
      <c r="Q286" s="10">
        <v>0.44459806138873698</v>
      </c>
      <c r="R286" s="11">
        <v>1</v>
      </c>
      <c r="S286" s="10">
        <v>0.87034318041298797</v>
      </c>
      <c r="T286" s="10">
        <v>0.87147140460428296</v>
      </c>
      <c r="U286" s="10">
        <v>1.78849617882189</v>
      </c>
      <c r="V286" s="10">
        <v>1.6881081061424101E-2</v>
      </c>
      <c r="W286" s="11">
        <v>0.20860270073283099</v>
      </c>
      <c r="X286" s="10">
        <v>0.689980733394299</v>
      </c>
      <c r="Y286" s="10">
        <v>0.69076244345260196</v>
      </c>
      <c r="Z286" s="10">
        <v>1.78849617882189</v>
      </c>
      <c r="AA286" s="10">
        <v>5.3207948162688097E-2</v>
      </c>
      <c r="AB286" s="11">
        <v>0.43656703840399902</v>
      </c>
      <c r="AC286" s="12">
        <v>-0.36682542458616402</v>
      </c>
      <c r="AD286" s="10">
        <v>-0.36746620195233598</v>
      </c>
      <c r="AE286" s="10">
        <v>1.78849617882189</v>
      </c>
      <c r="AF286" s="10">
        <v>0.29694038295846098</v>
      </c>
      <c r="AG286" s="11">
        <v>1</v>
      </c>
      <c r="AH286" s="12">
        <v>1.06277951802297</v>
      </c>
      <c r="AI286" s="10">
        <v>1.06426429711509</v>
      </c>
      <c r="AJ286" s="10">
        <v>1.78849617882189</v>
      </c>
      <c r="AK286" s="10">
        <v>4.0824211585663303E-3</v>
      </c>
      <c r="AL286" s="11">
        <v>4.6799017655906501E-2</v>
      </c>
      <c r="AM286" s="12">
        <v>1.1513143835699899</v>
      </c>
      <c r="AN286" s="10">
        <v>1.1528776139812</v>
      </c>
      <c r="AO286" s="10">
        <v>1.78849617882189</v>
      </c>
      <c r="AP286" s="10">
        <v>2.07033008223862E-3</v>
      </c>
      <c r="AQ286" s="11">
        <v>2.8950190499213799E-2</v>
      </c>
      <c r="AR286" s="12">
        <v>-8.85348655470206E-2</v>
      </c>
      <c r="AS286" s="10">
        <v>-8.8613316866107905E-2</v>
      </c>
      <c r="AT286" s="10">
        <v>1.78849617882189</v>
      </c>
      <c r="AU286" s="10">
        <v>0.79519158113623001</v>
      </c>
      <c r="AV286" s="11">
        <v>1</v>
      </c>
      <c r="AW286" s="12">
        <v>0.69595409343680503</v>
      </c>
      <c r="AX286" s="10">
        <v>0.69679809516275504</v>
      </c>
      <c r="AY286" s="10">
        <v>1.78849617882189</v>
      </c>
      <c r="AZ286" s="10">
        <v>5.1499638622396197E-2</v>
      </c>
      <c r="BA286" s="11">
        <v>0.240418948966241</v>
      </c>
      <c r="BB286" s="12">
        <v>0.78448895898382498</v>
      </c>
      <c r="BC286" s="10">
        <v>0.785411412028863</v>
      </c>
      <c r="BD286" s="10">
        <v>1.78849617882189</v>
      </c>
      <c r="BE286" s="10">
        <v>2.8976710686275099E-2</v>
      </c>
      <c r="BF286" s="11">
        <v>0.20355270903083</v>
      </c>
    </row>
    <row r="287" spans="1:58" s="10" customFormat="1" ht="13.8" x14ac:dyDescent="0.25">
      <c r="A287" s="10" t="s">
        <v>915</v>
      </c>
      <c r="B287" s="10" t="s">
        <v>916</v>
      </c>
      <c r="C287" s="11" t="s">
        <v>917</v>
      </c>
      <c r="D287" s="10">
        <v>-0.70564928019475504</v>
      </c>
      <c r="E287" s="10">
        <v>-0.70715005703398603</v>
      </c>
      <c r="F287" s="10">
        <v>0.90339150162708204</v>
      </c>
      <c r="G287" s="10">
        <v>9.9876807017957106E-2</v>
      </c>
      <c r="H287" s="11">
        <v>0.34827219093405598</v>
      </c>
      <c r="I287" s="12">
        <v>-0.40800983316717099</v>
      </c>
      <c r="J287" s="10">
        <v>-0.40878822117144697</v>
      </c>
      <c r="K287" s="10">
        <v>0.90339150162708204</v>
      </c>
      <c r="L287" s="10">
        <v>0.33262244834923799</v>
      </c>
      <c r="M287" s="11">
        <v>0.65988772349465796</v>
      </c>
      <c r="N287" s="12">
        <v>-0.29763944702758399</v>
      </c>
      <c r="O287" s="10">
        <v>-0.298361835862539</v>
      </c>
      <c r="P287" s="10">
        <v>0.90339150162708204</v>
      </c>
      <c r="Q287" s="10">
        <v>0.48401361667982201</v>
      </c>
      <c r="R287" s="11">
        <v>1</v>
      </c>
      <c r="S287" s="10">
        <v>-1.1782687983278699</v>
      </c>
      <c r="T287" s="10">
        <v>-1.1822705477858899</v>
      </c>
      <c r="U287" s="10">
        <v>0.90339150162708204</v>
      </c>
      <c r="V287" s="10">
        <v>9.7553647875522793E-3</v>
      </c>
      <c r="W287" s="11">
        <v>0.149509108754947</v>
      </c>
      <c r="X287" s="10">
        <v>-5.6371643994833499E-2</v>
      </c>
      <c r="Y287" s="10">
        <v>-5.6531356546820198E-2</v>
      </c>
      <c r="Z287" s="10">
        <v>0.90339150162708204</v>
      </c>
      <c r="AA287" s="10">
        <v>0.89461820045906004</v>
      </c>
      <c r="AB287" s="11">
        <v>1</v>
      </c>
      <c r="AC287" s="12">
        <v>0.394615218736591</v>
      </c>
      <c r="AD287" s="10">
        <v>0.39536506971180901</v>
      </c>
      <c r="AE287" s="10">
        <v>0.90339150162708204</v>
      </c>
      <c r="AF287" s="10">
        <v>0.34780954045559698</v>
      </c>
      <c r="AG287" s="11">
        <v>1</v>
      </c>
      <c r="AH287" s="12">
        <v>-1.5862786314950399</v>
      </c>
      <c r="AI287" s="10">
        <v>-1.5910587689573401</v>
      </c>
      <c r="AJ287" s="10">
        <v>0.90339150162708204</v>
      </c>
      <c r="AK287" s="10">
        <v>8.3622945806446501E-4</v>
      </c>
      <c r="AL287" s="11">
        <v>1.4380011556874401E-2</v>
      </c>
      <c r="AM287" s="12">
        <v>-0.762020924189588</v>
      </c>
      <c r="AN287" s="10">
        <v>-0.76368141358080699</v>
      </c>
      <c r="AO287" s="10">
        <v>0.90339150162708204</v>
      </c>
      <c r="AP287" s="10">
        <v>7.6369068538120199E-2</v>
      </c>
      <c r="AQ287" s="11">
        <v>0.34100702296437502</v>
      </c>
      <c r="AR287" s="12">
        <v>-0.824257707305456</v>
      </c>
      <c r="AS287" s="10">
        <v>-0.82737735537653301</v>
      </c>
      <c r="AT287" s="10">
        <v>0.90339150162708204</v>
      </c>
      <c r="AU287" s="10">
        <v>6.3287105597192306E-2</v>
      </c>
      <c r="AV287" s="11">
        <v>0.46726892490402799</v>
      </c>
      <c r="AW287" s="12">
        <v>-1.19166341275845</v>
      </c>
      <c r="AX287" s="10">
        <v>-1.19569369924553</v>
      </c>
      <c r="AY287" s="10">
        <v>0.90339150162708204</v>
      </c>
      <c r="AZ287" s="10">
        <v>8.9551117526527196E-3</v>
      </c>
      <c r="BA287" s="11">
        <v>6.7888242330282594E-2</v>
      </c>
      <c r="BB287" s="12">
        <v>-0.367405705452998</v>
      </c>
      <c r="BC287" s="10">
        <v>-0.36831634386899798</v>
      </c>
      <c r="BD287" s="10">
        <v>0.90339150162708204</v>
      </c>
      <c r="BE287" s="10">
        <v>0.38731097707171502</v>
      </c>
      <c r="BF287" s="11">
        <v>0.85669278125077397</v>
      </c>
    </row>
    <row r="288" spans="1:58" s="10" customFormat="1" ht="13.8" x14ac:dyDescent="0.25">
      <c r="A288" s="10" t="s">
        <v>918</v>
      </c>
      <c r="B288" s="10" t="s">
        <v>919</v>
      </c>
      <c r="C288" s="11" t="s">
        <v>920</v>
      </c>
      <c r="D288" s="10">
        <v>-1.55426019667252</v>
      </c>
      <c r="E288" s="10">
        <v>-1.5569547721855099</v>
      </c>
      <c r="F288" s="10">
        <v>1.38700485895684</v>
      </c>
      <c r="G288" s="10">
        <v>4.15904555953017E-4</v>
      </c>
      <c r="H288" s="11">
        <v>6.2837329746682803E-3</v>
      </c>
      <c r="I288" s="12">
        <v>-1.5071568604016501</v>
      </c>
      <c r="J288" s="10">
        <v>-1.5097249166262601</v>
      </c>
      <c r="K288" s="10">
        <v>1.38700485895684</v>
      </c>
      <c r="L288" s="10">
        <v>5.7416011686659495E-4</v>
      </c>
      <c r="M288" s="11">
        <v>7.2811032787429997E-3</v>
      </c>
      <c r="N288" s="12">
        <v>-4.7103336270866498E-2</v>
      </c>
      <c r="O288" s="10">
        <v>-4.72298555592413E-2</v>
      </c>
      <c r="P288" s="10">
        <v>1.38700485895684</v>
      </c>
      <c r="Q288" s="10">
        <v>0.90742168055915196</v>
      </c>
      <c r="R288" s="11">
        <v>1</v>
      </c>
      <c r="S288" s="10">
        <v>0.91790858186196</v>
      </c>
      <c r="T288" s="10">
        <v>0.91977429455915205</v>
      </c>
      <c r="U288" s="10">
        <v>1.38700485895684</v>
      </c>
      <c r="V288" s="10">
        <v>2.5506485332787699E-2</v>
      </c>
      <c r="W288" s="11">
        <v>0.26205343956506799</v>
      </c>
      <c r="X288" s="10">
        <v>0.44021316291221602</v>
      </c>
      <c r="Y288" s="10">
        <v>0.44129533543348098</v>
      </c>
      <c r="Z288" s="10">
        <v>1.38700485895684</v>
      </c>
      <c r="AA288" s="10">
        <v>0.274669284885381</v>
      </c>
      <c r="AB288" s="11">
        <v>0.87279482425211596</v>
      </c>
      <c r="AC288" s="12">
        <v>1.00609542495922</v>
      </c>
      <c r="AD288" s="10">
        <v>1.00750848525945</v>
      </c>
      <c r="AE288" s="10">
        <v>1.38700485895684</v>
      </c>
      <c r="AF288" s="10">
        <v>1.3513995803026899E-2</v>
      </c>
      <c r="AG288" s="11">
        <v>0.31149840862304701</v>
      </c>
      <c r="AH288" s="12">
        <v>-0.58924827853969297</v>
      </c>
      <c r="AI288" s="10">
        <v>-0.58995062206711102</v>
      </c>
      <c r="AJ288" s="10">
        <v>1.38700485895684</v>
      </c>
      <c r="AK288" s="10">
        <v>0.13245729699196401</v>
      </c>
      <c r="AL288" s="11">
        <v>0.49331588449925101</v>
      </c>
      <c r="AM288" s="12">
        <v>-1.1140470337602999</v>
      </c>
      <c r="AN288" s="10">
        <v>-1.1156594367520201</v>
      </c>
      <c r="AO288" s="10">
        <v>1.38700485895684</v>
      </c>
      <c r="AP288" s="10">
        <v>6.8854666025441802E-3</v>
      </c>
      <c r="AQ288" s="11">
        <v>6.8113390178374103E-2</v>
      </c>
      <c r="AR288" s="12">
        <v>0.52479875522061004</v>
      </c>
      <c r="AS288" s="10">
        <v>0.52570881468491304</v>
      </c>
      <c r="AT288" s="10">
        <v>1.38700485895684</v>
      </c>
      <c r="AU288" s="10">
        <v>0.18538480404122201</v>
      </c>
      <c r="AV288" s="11">
        <v>0.75892394694182896</v>
      </c>
      <c r="AW288" s="12">
        <v>0.41684714641953002</v>
      </c>
      <c r="AX288" s="10">
        <v>0.41755786319233401</v>
      </c>
      <c r="AY288" s="10">
        <v>1.38700485895684</v>
      </c>
      <c r="AZ288" s="10">
        <v>0.290592612560442</v>
      </c>
      <c r="BA288" s="11">
        <v>0.67059684978702205</v>
      </c>
      <c r="BB288" s="12">
        <v>-0.10795160880108</v>
      </c>
      <c r="BC288" s="10">
        <v>-0.108150951492579</v>
      </c>
      <c r="BD288" s="10">
        <v>1.38700485895684</v>
      </c>
      <c r="BE288" s="10">
        <v>0.78516932768759795</v>
      </c>
      <c r="BF288" s="11">
        <v>1</v>
      </c>
    </row>
    <row r="289" spans="1:58" s="10" customFormat="1" ht="13.8" x14ac:dyDescent="0.25">
      <c r="A289" s="10" t="s">
        <v>921</v>
      </c>
      <c r="B289" s="10" t="s">
        <v>922</v>
      </c>
      <c r="C289" s="11" t="s">
        <v>923</v>
      </c>
      <c r="D289" s="10">
        <v>4.6951536059830303</v>
      </c>
      <c r="E289" s="10">
        <v>10.3629957329672</v>
      </c>
      <c r="F289" s="10">
        <v>-2.26928205275025</v>
      </c>
      <c r="G289" s="10">
        <v>1.8994984472174199E-2</v>
      </c>
      <c r="H289" s="11">
        <v>0.116469246895173</v>
      </c>
      <c r="I289" s="12">
        <v>6.0518274318848002</v>
      </c>
      <c r="J289" s="10">
        <v>11.753277898521301</v>
      </c>
      <c r="K289" s="10">
        <v>-2.26928205275025</v>
      </c>
      <c r="L289" s="10">
        <v>3.4132646619631801E-3</v>
      </c>
      <c r="M289" s="11">
        <v>2.84154650442127E-2</v>
      </c>
      <c r="N289" s="12">
        <v>-1.3566738259017801</v>
      </c>
      <c r="O289" s="10">
        <v>-1.3902821655541</v>
      </c>
      <c r="P289" s="10">
        <v>-2.26928205275025</v>
      </c>
      <c r="Q289" s="10">
        <v>0.31965985379203299</v>
      </c>
      <c r="R289" s="11">
        <v>1</v>
      </c>
      <c r="S289" s="10">
        <v>0.239298682840481</v>
      </c>
      <c r="T289" s="10">
        <v>0.24260992927212199</v>
      </c>
      <c r="U289" s="10">
        <v>-2.26928205275025</v>
      </c>
      <c r="V289" s="10">
        <v>0.85150535633133495</v>
      </c>
      <c r="W289" s="11">
        <v>1</v>
      </c>
      <c r="X289" s="10">
        <v>-4.69901475971142</v>
      </c>
      <c r="Y289" s="10">
        <v>-10.5820838447546</v>
      </c>
      <c r="Z289" s="10">
        <v>-2.26928205275025</v>
      </c>
      <c r="AA289" s="10">
        <v>2.49538752731913E-2</v>
      </c>
      <c r="AB289" s="11">
        <v>0.28237741012770401</v>
      </c>
      <c r="AC289" s="12">
        <v>-4.3771931488253699</v>
      </c>
      <c r="AD289" s="10">
        <v>-10.0289417602194</v>
      </c>
      <c r="AE289" s="10">
        <v>-2.26928205275025</v>
      </c>
      <c r="AF289" s="10">
        <v>2.8282041237041099E-2</v>
      </c>
      <c r="AG289" s="11">
        <v>0.433661727060275</v>
      </c>
      <c r="AH289" s="12">
        <v>6.2911261147252802</v>
      </c>
      <c r="AI289" s="10">
        <v>11.9958878277934</v>
      </c>
      <c r="AJ289" s="10">
        <v>-2.26928205275025</v>
      </c>
      <c r="AK289" s="10">
        <v>2.4726914972490002E-3</v>
      </c>
      <c r="AL289" s="11">
        <v>3.2206452890864899E-2</v>
      </c>
      <c r="AM289" s="12">
        <v>-3.8611537283916001E-3</v>
      </c>
      <c r="AN289" s="10">
        <v>-0.21908811178742699</v>
      </c>
      <c r="AO289" s="10">
        <v>-2.26928205275025</v>
      </c>
      <c r="AP289" s="10">
        <v>0.99359389532911502</v>
      </c>
      <c r="AQ289" s="11">
        <v>1</v>
      </c>
      <c r="AR289" s="12">
        <v>6.2949872684536796</v>
      </c>
      <c r="AS289" s="10">
        <v>12.2149759395808</v>
      </c>
      <c r="AT289" s="10">
        <v>-2.26928205275025</v>
      </c>
      <c r="AU289" s="10">
        <v>3.4103564872804298E-3</v>
      </c>
      <c r="AV289" s="11">
        <v>9.0969495320711996E-2</v>
      </c>
      <c r="AW289" s="12">
        <v>1.91393296589991</v>
      </c>
      <c r="AX289" s="10">
        <v>1.9669460675739601</v>
      </c>
      <c r="AY289" s="10">
        <v>-2.26928205275025</v>
      </c>
      <c r="AZ289" s="10">
        <v>0.17063744747809001</v>
      </c>
      <c r="BA289" s="11">
        <v>0.50408490308742104</v>
      </c>
      <c r="BB289" s="12">
        <v>-4.3810543025537596</v>
      </c>
      <c r="BC289" s="10">
        <v>-10.2480298720068</v>
      </c>
      <c r="BD289" s="10">
        <v>-2.26928205275025</v>
      </c>
      <c r="BE289" s="10">
        <v>3.6449260709338398E-2</v>
      </c>
      <c r="BF289" s="11">
        <v>0.237657536364766</v>
      </c>
    </row>
    <row r="290" spans="1:58" s="10" customFormat="1" ht="13.8" x14ac:dyDescent="0.25">
      <c r="A290" s="10" t="s">
        <v>924</v>
      </c>
      <c r="B290" s="10" t="s">
        <v>925</v>
      </c>
      <c r="C290" s="11" t="s">
        <v>926</v>
      </c>
      <c r="D290" s="10">
        <v>-0.92221907948775705</v>
      </c>
      <c r="E290" s="10">
        <v>-0.927868608603444</v>
      </c>
      <c r="F290" s="10">
        <v>-0.661169844390877</v>
      </c>
      <c r="G290" s="10">
        <v>0.24827198798436301</v>
      </c>
      <c r="H290" s="11">
        <v>0.59628348190146097</v>
      </c>
      <c r="I290" s="12">
        <v>-2.5956495106225499</v>
      </c>
      <c r="J290" s="10">
        <v>-2.6278840040197902</v>
      </c>
      <c r="K290" s="10">
        <v>-0.661169844390877</v>
      </c>
      <c r="L290" s="10">
        <v>5.2902153342220702E-3</v>
      </c>
      <c r="M290" s="11">
        <v>4.0010744758905203E-2</v>
      </c>
      <c r="N290" s="12">
        <v>1.6734304311347901</v>
      </c>
      <c r="O290" s="10">
        <v>1.7000153954163499</v>
      </c>
      <c r="P290" s="10">
        <v>-0.661169844390877</v>
      </c>
      <c r="Q290" s="10">
        <v>5.8561087220810701E-2</v>
      </c>
      <c r="R290" s="11">
        <v>0.79896983866601501</v>
      </c>
      <c r="S290" s="10">
        <v>2.5022969039213301</v>
      </c>
      <c r="T290" s="10">
        <v>2.5341066223939501</v>
      </c>
      <c r="U290" s="10">
        <v>-0.661169844390877</v>
      </c>
      <c r="V290" s="10">
        <v>6.8339413159376697E-3</v>
      </c>
      <c r="W290" s="11">
        <v>0.119064496494521</v>
      </c>
      <c r="X290" s="10">
        <v>-0.62074096860990702</v>
      </c>
      <c r="Y290" s="10">
        <v>-0.62717725995477802</v>
      </c>
      <c r="Z290" s="10">
        <v>-0.661169844390877</v>
      </c>
      <c r="AA290" s="10">
        <v>0.44235805464690198</v>
      </c>
      <c r="AB290" s="11">
        <v>1</v>
      </c>
      <c r="AC290" s="12">
        <v>1.6272571154664099</v>
      </c>
      <c r="AD290" s="10">
        <v>1.6404588164664899</v>
      </c>
      <c r="AE290" s="10">
        <v>-0.661169844390877</v>
      </c>
      <c r="AF290" s="10">
        <v>5.2277449537916597E-2</v>
      </c>
      <c r="AG290" s="11">
        <v>0.56511659956051896</v>
      </c>
      <c r="AH290" s="12">
        <v>-9.3352606701218199E-2</v>
      </c>
      <c r="AI290" s="10">
        <v>-9.3777381625844203E-2</v>
      </c>
      <c r="AJ290" s="10">
        <v>-0.661169844390877</v>
      </c>
      <c r="AK290" s="10">
        <v>0.90376946172084804</v>
      </c>
      <c r="AL290" s="11">
        <v>1</v>
      </c>
      <c r="AM290" s="12">
        <v>-1.54296004809766</v>
      </c>
      <c r="AN290" s="10">
        <v>-1.55504586855822</v>
      </c>
      <c r="AO290" s="10">
        <v>-0.661169844390877</v>
      </c>
      <c r="AP290" s="10">
        <v>6.3055060594198797E-2</v>
      </c>
      <c r="AQ290" s="11">
        <v>0.303787032493749</v>
      </c>
      <c r="AR290" s="12">
        <v>1.4496074413964499</v>
      </c>
      <c r="AS290" s="10">
        <v>1.46126848693238</v>
      </c>
      <c r="AT290" s="10">
        <v>-0.661169844390877</v>
      </c>
      <c r="AU290" s="10">
        <v>7.9480420084854994E-2</v>
      </c>
      <c r="AV290" s="11">
        <v>0.52408061298257103</v>
      </c>
      <c r="AW290" s="12">
        <v>1.5339045087651899</v>
      </c>
      <c r="AX290" s="10">
        <v>1.5466814348406399</v>
      </c>
      <c r="AY290" s="10">
        <v>-0.661169844390877</v>
      </c>
      <c r="AZ290" s="10">
        <v>6.6125630350233194E-2</v>
      </c>
      <c r="BA290" s="11">
        <v>0.28159515013281999</v>
      </c>
      <c r="BB290" s="12">
        <v>8.4297067368748202E-2</v>
      </c>
      <c r="BC290" s="10">
        <v>8.54129479082648E-2</v>
      </c>
      <c r="BD290" s="10">
        <v>-0.661169844390877</v>
      </c>
      <c r="BE290" s="10">
        <v>0.91718016831722704</v>
      </c>
      <c r="BF290" s="11">
        <v>1</v>
      </c>
    </row>
    <row r="291" spans="1:58" s="10" customFormat="1" ht="13.8" x14ac:dyDescent="0.25">
      <c r="A291" s="10" t="s">
        <v>927</v>
      </c>
      <c r="B291" s="10" t="s">
        <v>928</v>
      </c>
      <c r="C291" s="11" t="s">
        <v>929</v>
      </c>
      <c r="D291" s="10">
        <v>1.2713928718301599</v>
      </c>
      <c r="E291" s="10">
        <v>1.2758026702469101</v>
      </c>
      <c r="F291" s="10">
        <v>1.08323412993406</v>
      </c>
      <c r="G291" s="10">
        <v>2.44608028567165E-2</v>
      </c>
      <c r="H291" s="11">
        <v>0.138358428325838</v>
      </c>
      <c r="I291" s="12">
        <v>1.2211041647184799</v>
      </c>
      <c r="J291" s="10">
        <v>1.22540661119574</v>
      </c>
      <c r="K291" s="10">
        <v>1.08323412993406</v>
      </c>
      <c r="L291" s="10">
        <v>2.9927263287802E-2</v>
      </c>
      <c r="M291" s="11">
        <v>0.14116179139580601</v>
      </c>
      <c r="N291" s="12">
        <v>5.0288707111673901E-2</v>
      </c>
      <c r="O291" s="10">
        <v>5.0396059051172698E-2</v>
      </c>
      <c r="P291" s="10">
        <v>1.08323412993406</v>
      </c>
      <c r="Q291" s="10">
        <v>0.92378026289602</v>
      </c>
      <c r="R291" s="11">
        <v>1</v>
      </c>
      <c r="S291" s="10">
        <v>0.61960544726674105</v>
      </c>
      <c r="T291" s="10">
        <v>0.62073022904562503</v>
      </c>
      <c r="U291" s="10">
        <v>1.08323412993406</v>
      </c>
      <c r="V291" s="10">
        <v>0.24069368756055901</v>
      </c>
      <c r="W291" s="11">
        <v>0.75650499329329501</v>
      </c>
      <c r="X291" s="10">
        <v>0.43930559285558501</v>
      </c>
      <c r="Y291" s="10">
        <v>0.44011986662852698</v>
      </c>
      <c r="Z291" s="10">
        <v>1.08323412993406</v>
      </c>
      <c r="AA291" s="10">
        <v>0.40292124081066599</v>
      </c>
      <c r="AB291" s="11">
        <v>0.98089137222646605</v>
      </c>
      <c r="AC291" s="12">
        <v>-1.10230570304728</v>
      </c>
      <c r="AD291" s="10">
        <v>-1.1063288087426399</v>
      </c>
      <c r="AE291" s="10">
        <v>1.08323412993406</v>
      </c>
      <c r="AF291" s="10">
        <v>4.8228312952724998E-2</v>
      </c>
      <c r="AG291" s="11">
        <v>0.55239626149671595</v>
      </c>
      <c r="AH291" s="12">
        <v>1.84070961198522</v>
      </c>
      <c r="AI291" s="10">
        <v>1.84613684024137</v>
      </c>
      <c r="AJ291" s="10">
        <v>1.08323412993406</v>
      </c>
      <c r="AK291" s="10">
        <v>1.90822271344232E-3</v>
      </c>
      <c r="AL291" s="11">
        <v>2.6549006514576201E-2</v>
      </c>
      <c r="AM291" s="12">
        <v>1.7106984646857399</v>
      </c>
      <c r="AN291" s="10">
        <v>1.7159225368754401</v>
      </c>
      <c r="AO291" s="10">
        <v>1.08323412993406</v>
      </c>
      <c r="AP291" s="10">
        <v>3.4553762896746901E-3</v>
      </c>
      <c r="AQ291" s="11">
        <v>4.1764701291261801E-2</v>
      </c>
      <c r="AR291" s="12">
        <v>0.13001114729948199</v>
      </c>
      <c r="AS291" s="10">
        <v>0.13021430336592599</v>
      </c>
      <c r="AT291" s="10">
        <v>1.08323412993406</v>
      </c>
      <c r="AU291" s="10">
        <v>0.801610575955917</v>
      </c>
      <c r="AV291" s="11">
        <v>1</v>
      </c>
      <c r="AW291" s="12">
        <v>0.73840390893794405</v>
      </c>
      <c r="AX291" s="10">
        <v>0.73980803149872398</v>
      </c>
      <c r="AY291" s="10">
        <v>1.08323412993406</v>
      </c>
      <c r="AZ291" s="10">
        <v>0.165027383487834</v>
      </c>
      <c r="BA291" s="11">
        <v>0.49449404544022701</v>
      </c>
      <c r="BB291" s="12">
        <v>0.60839276163846201</v>
      </c>
      <c r="BC291" s="10">
        <v>0.609593728132799</v>
      </c>
      <c r="BD291" s="10">
        <v>1.08323412993406</v>
      </c>
      <c r="BE291" s="10">
        <v>0.250001798108408</v>
      </c>
      <c r="BF291" s="11">
        <v>0.70943283545392699</v>
      </c>
    </row>
    <row r="292" spans="1:58" s="10" customFormat="1" ht="13.8" x14ac:dyDescent="0.25">
      <c r="A292" s="10" t="s">
        <v>930</v>
      </c>
      <c r="B292" s="10" t="s">
        <v>931</v>
      </c>
      <c r="C292" s="11" t="s">
        <v>932</v>
      </c>
      <c r="D292" s="10">
        <v>-1.83473879577375</v>
      </c>
      <c r="E292" s="10">
        <v>-1.8361203217544799</v>
      </c>
      <c r="F292" s="10">
        <v>2.4359304541963498</v>
      </c>
      <c r="G292" s="10">
        <v>4.2075002499190999E-5</v>
      </c>
      <c r="H292" s="11">
        <v>9.6522950573173596E-4</v>
      </c>
      <c r="I292" s="12">
        <v>-1.9250973586296301</v>
      </c>
      <c r="J292" s="10">
        <v>-1.92660408593449</v>
      </c>
      <c r="K292" s="10">
        <v>2.4359304541963498</v>
      </c>
      <c r="L292" s="10">
        <v>2.3359482335161399E-5</v>
      </c>
      <c r="M292" s="11">
        <v>5.2285767231445102E-4</v>
      </c>
      <c r="N292" s="12">
        <v>9.0358562855875901E-2</v>
      </c>
      <c r="O292" s="10">
        <v>9.0483764180008697E-2</v>
      </c>
      <c r="P292" s="10">
        <v>2.4359304541963498</v>
      </c>
      <c r="Q292" s="10">
        <v>0.81897482402468502</v>
      </c>
      <c r="R292" s="11">
        <v>1</v>
      </c>
      <c r="S292" s="10">
        <v>0.72524177079024799</v>
      </c>
      <c r="T292" s="10">
        <v>0.72604892407500199</v>
      </c>
      <c r="U292" s="10">
        <v>2.4359304541963498</v>
      </c>
      <c r="V292" s="10">
        <v>6.7435856403458103E-2</v>
      </c>
      <c r="W292" s="11">
        <v>0.430409909896527</v>
      </c>
      <c r="X292" s="10">
        <v>0.33772693094105599</v>
      </c>
      <c r="Y292" s="10">
        <v>0.33812053388666602</v>
      </c>
      <c r="Z292" s="10">
        <v>2.4359304541963498</v>
      </c>
      <c r="AA292" s="10">
        <v>0.38952938022800199</v>
      </c>
      <c r="AB292" s="11">
        <v>0.97382653094480598</v>
      </c>
      <c r="AC292" s="12">
        <v>1.5127565404301</v>
      </c>
      <c r="AD292" s="10">
        <v>1.5137559804501799</v>
      </c>
      <c r="AE292" s="10">
        <v>2.4359304541963498</v>
      </c>
      <c r="AF292" s="10">
        <v>3.5656263553702897E-4</v>
      </c>
      <c r="AG292" s="11">
        <v>3.9858756119367698E-2</v>
      </c>
      <c r="AH292" s="12">
        <v>-1.19985558783938</v>
      </c>
      <c r="AI292" s="10">
        <v>-1.2005551618594901</v>
      </c>
      <c r="AJ292" s="10">
        <v>2.4359304541963498</v>
      </c>
      <c r="AK292" s="10">
        <v>2.9201034912195501E-3</v>
      </c>
      <c r="AL292" s="11">
        <v>3.6504125026952099E-2</v>
      </c>
      <c r="AM292" s="12">
        <v>-1.49701186483269</v>
      </c>
      <c r="AN292" s="10">
        <v>-1.49799978786782</v>
      </c>
      <c r="AO292" s="10">
        <v>2.4359304541963498</v>
      </c>
      <c r="AP292" s="10">
        <v>3.9692310116447901E-4</v>
      </c>
      <c r="AQ292" s="11">
        <v>8.0126261517952605E-3</v>
      </c>
      <c r="AR292" s="12">
        <v>0.29715627699331598</v>
      </c>
      <c r="AS292" s="10">
        <v>0.29744462600832799</v>
      </c>
      <c r="AT292" s="10">
        <v>2.4359304541963498</v>
      </c>
      <c r="AU292" s="10">
        <v>0.44133436097466699</v>
      </c>
      <c r="AV292" s="11">
        <v>0.99649331078681702</v>
      </c>
      <c r="AW292" s="12">
        <v>0.31290095259072598</v>
      </c>
      <c r="AX292" s="10">
        <v>0.31320081859068799</v>
      </c>
      <c r="AY292" s="10">
        <v>2.4359304541963498</v>
      </c>
      <c r="AZ292" s="10">
        <v>0.41802702761796601</v>
      </c>
      <c r="BA292" s="11">
        <v>0.80480086481869995</v>
      </c>
      <c r="BB292" s="12">
        <v>1.5744675597409601E-2</v>
      </c>
      <c r="BC292" s="10">
        <v>1.5756192582359701E-2</v>
      </c>
      <c r="BD292" s="10">
        <v>2.4359304541963498</v>
      </c>
      <c r="BE292" s="10">
        <v>0.96755027774239899</v>
      </c>
      <c r="BF292" s="11">
        <v>1</v>
      </c>
    </row>
    <row r="293" spans="1:58" s="10" customFormat="1" ht="13.8" x14ac:dyDescent="0.25">
      <c r="A293" s="10" t="s">
        <v>933</v>
      </c>
      <c r="B293" s="10" t="s">
        <v>934</v>
      </c>
      <c r="C293" s="11" t="s">
        <v>935</v>
      </c>
      <c r="D293" s="10">
        <v>0.38357035369904302</v>
      </c>
      <c r="E293" s="10">
        <v>0.38411294548171798</v>
      </c>
      <c r="F293" s="10">
        <v>1.99940489922606</v>
      </c>
      <c r="G293" s="10">
        <v>0.40263437165066202</v>
      </c>
      <c r="H293" s="11">
        <v>0.76825589612327405</v>
      </c>
      <c r="I293" s="12">
        <v>1.8248904479552801</v>
      </c>
      <c r="J293" s="10">
        <v>1.82656211696129</v>
      </c>
      <c r="K293" s="10">
        <v>1.99940489922606</v>
      </c>
      <c r="L293" s="10">
        <v>3.7688935768506201E-4</v>
      </c>
      <c r="M293" s="11">
        <v>5.1802866299015E-3</v>
      </c>
      <c r="N293" s="12">
        <v>-1.4413200942562401</v>
      </c>
      <c r="O293" s="10">
        <v>-1.44244917147957</v>
      </c>
      <c r="P293" s="10">
        <v>1.99940489922606</v>
      </c>
      <c r="Q293" s="10">
        <v>3.1565021600324298E-3</v>
      </c>
      <c r="R293" s="11">
        <v>0.196914823460862</v>
      </c>
      <c r="S293" s="10">
        <v>-0.99985636815843104</v>
      </c>
      <c r="T293" s="10">
        <v>-1.00051205858225</v>
      </c>
      <c r="U293" s="10">
        <v>1.99940489922606</v>
      </c>
      <c r="V293" s="10">
        <v>3.13515301385731E-2</v>
      </c>
      <c r="W293" s="11">
        <v>0.291634074723359</v>
      </c>
      <c r="X293" s="10">
        <v>-0.48587337205341802</v>
      </c>
      <c r="Y293" s="10">
        <v>-0.48657871268673297</v>
      </c>
      <c r="Z293" s="10">
        <v>1.99940489922606</v>
      </c>
      <c r="AA293" s="10">
        <v>0.29362282864961498</v>
      </c>
      <c r="AB293" s="11">
        <v>0.89086366275086504</v>
      </c>
      <c r="AC293" s="12">
        <v>0.970839275452416</v>
      </c>
      <c r="AD293" s="10">
        <v>0.97313761525418396</v>
      </c>
      <c r="AE293" s="10">
        <v>1.99940489922606</v>
      </c>
      <c r="AF293" s="10">
        <v>4.6370978518191303E-2</v>
      </c>
      <c r="AG293" s="11">
        <v>0.54017191325495095</v>
      </c>
      <c r="AH293" s="12">
        <v>0.82503407979684995</v>
      </c>
      <c r="AI293" s="10">
        <v>0.826050058379037</v>
      </c>
      <c r="AJ293" s="10">
        <v>1.99940489922606</v>
      </c>
      <c r="AK293" s="10">
        <v>7.6348368069865002E-2</v>
      </c>
      <c r="AL293" s="11">
        <v>0.36056192676510801</v>
      </c>
      <c r="AM293" s="12">
        <v>-0.102303018354375</v>
      </c>
      <c r="AN293" s="10">
        <v>-0.102465767205015</v>
      </c>
      <c r="AO293" s="10">
        <v>1.99940489922606</v>
      </c>
      <c r="AP293" s="10">
        <v>0.82387020653493004</v>
      </c>
      <c r="AQ293" s="11">
        <v>1</v>
      </c>
      <c r="AR293" s="12">
        <v>0.927337098151225</v>
      </c>
      <c r="AS293" s="10">
        <v>0.92851582558405199</v>
      </c>
      <c r="AT293" s="10">
        <v>1.99940489922606</v>
      </c>
      <c r="AU293" s="10">
        <v>4.92946011963558E-2</v>
      </c>
      <c r="AV293" s="11">
        <v>0.41588519474797297</v>
      </c>
      <c r="AW293" s="12">
        <v>1.7958733552492701</v>
      </c>
      <c r="AX293" s="10">
        <v>1.79918767363322</v>
      </c>
      <c r="AY293" s="10">
        <v>1.99940489922606</v>
      </c>
      <c r="AZ293" s="10">
        <v>6.5052592630416304E-4</v>
      </c>
      <c r="BA293" s="11">
        <v>8.8037235051058108E-3</v>
      </c>
      <c r="BB293" s="12">
        <v>0.86853625709804105</v>
      </c>
      <c r="BC293" s="10">
        <v>0.87067184804916897</v>
      </c>
      <c r="BD293" s="10">
        <v>1.99940489922606</v>
      </c>
      <c r="BE293" s="10">
        <v>7.4305588041085696E-2</v>
      </c>
      <c r="BF293" s="11">
        <v>0.36914835252879302</v>
      </c>
    </row>
    <row r="294" spans="1:58" s="10" customFormat="1" ht="13.8" x14ac:dyDescent="0.25">
      <c r="A294" s="10" t="s">
        <v>936</v>
      </c>
      <c r="B294" s="10" t="s">
        <v>937</v>
      </c>
      <c r="C294" s="11" t="s">
        <v>938</v>
      </c>
      <c r="D294" s="10">
        <v>-1.2138040947950299</v>
      </c>
      <c r="E294" s="10">
        <v>-1.21451557867963</v>
      </c>
      <c r="F294" s="10">
        <v>2.60594551470213</v>
      </c>
      <c r="G294" s="10">
        <v>2.0771497668332899E-3</v>
      </c>
      <c r="H294" s="11">
        <v>2.2010958542898099E-2</v>
      </c>
      <c r="I294" s="12">
        <v>-1.5753388102978201</v>
      </c>
      <c r="J294" s="10">
        <v>-1.57641084119743</v>
      </c>
      <c r="K294" s="10">
        <v>2.60594551470213</v>
      </c>
      <c r="L294" s="10">
        <v>1.6758901594101801E-4</v>
      </c>
      <c r="M294" s="11">
        <v>2.6963427448280699E-3</v>
      </c>
      <c r="N294" s="12">
        <v>0.36153471550278099</v>
      </c>
      <c r="O294" s="10">
        <v>0.36189526251780302</v>
      </c>
      <c r="P294" s="10">
        <v>2.60594551470213</v>
      </c>
      <c r="Q294" s="10">
        <v>0.33829036890630898</v>
      </c>
      <c r="R294" s="11">
        <v>1</v>
      </c>
      <c r="S294" s="10">
        <v>0.35395345017142998</v>
      </c>
      <c r="T294" s="10">
        <v>0.35430624480511302</v>
      </c>
      <c r="U294" s="10">
        <v>2.60594551470213</v>
      </c>
      <c r="V294" s="10">
        <v>0.34569834900353902</v>
      </c>
      <c r="W294" s="11">
        <v>0.87082155783691495</v>
      </c>
      <c r="X294" s="10">
        <v>-2.3834042744830999E-2</v>
      </c>
      <c r="Y294" s="10">
        <v>-2.3856419784231999E-2</v>
      </c>
      <c r="Z294" s="10">
        <v>2.60594551470213</v>
      </c>
      <c r="AA294" s="10">
        <v>0.94873735602082998</v>
      </c>
      <c r="AB294" s="11">
        <v>1</v>
      </c>
      <c r="AC294" s="12">
        <v>0.99763151132258798</v>
      </c>
      <c r="AD294" s="10">
        <v>0.99816514453567695</v>
      </c>
      <c r="AE294" s="10">
        <v>2.60594551470213</v>
      </c>
      <c r="AF294" s="10">
        <v>9.3490117656856303E-3</v>
      </c>
      <c r="AG294" s="11">
        <v>0.26432827271431902</v>
      </c>
      <c r="AH294" s="12">
        <v>-1.22138536012639</v>
      </c>
      <c r="AI294" s="10">
        <v>-1.2221045963923201</v>
      </c>
      <c r="AJ294" s="10">
        <v>2.60594551470213</v>
      </c>
      <c r="AK294" s="10">
        <v>1.88114992565185E-3</v>
      </c>
      <c r="AL294" s="11">
        <v>2.6274601288260101E-2</v>
      </c>
      <c r="AM294" s="12">
        <v>-1.23763813753987</v>
      </c>
      <c r="AN294" s="10">
        <v>-1.2383719984638599</v>
      </c>
      <c r="AO294" s="10">
        <v>2.60594551470213</v>
      </c>
      <c r="AP294" s="10">
        <v>1.79399888419687E-3</v>
      </c>
      <c r="AQ294" s="11">
        <v>2.58140955516988E-2</v>
      </c>
      <c r="AR294" s="12">
        <v>1.6252777413479299E-2</v>
      </c>
      <c r="AS294" s="10">
        <v>1.62674020715423E-2</v>
      </c>
      <c r="AT294" s="10">
        <v>2.60594551470213</v>
      </c>
      <c r="AU294" s="10">
        <v>0.96481425431608403</v>
      </c>
      <c r="AV294" s="11">
        <v>1</v>
      </c>
      <c r="AW294" s="12">
        <v>-0.22375384880379801</v>
      </c>
      <c r="AX294" s="10">
        <v>-0.22393945185663899</v>
      </c>
      <c r="AY294" s="10">
        <v>2.60594551470213</v>
      </c>
      <c r="AZ294" s="10">
        <v>0.54364413025442604</v>
      </c>
      <c r="BA294" s="11">
        <v>0.90203481375263295</v>
      </c>
      <c r="BB294" s="12">
        <v>-0.240006626217278</v>
      </c>
      <c r="BC294" s="10">
        <v>-0.240206853928181</v>
      </c>
      <c r="BD294" s="10">
        <v>2.60594551470213</v>
      </c>
      <c r="BE294" s="10">
        <v>0.51852446278214104</v>
      </c>
      <c r="BF294" s="11">
        <v>0.95375805623635601</v>
      </c>
    </row>
    <row r="295" spans="1:58" s="10" customFormat="1" ht="13.8" x14ac:dyDescent="0.25">
      <c r="A295" s="10" t="s">
        <v>939</v>
      </c>
      <c r="B295" s="10" t="s">
        <v>940</v>
      </c>
      <c r="C295" s="11" t="s">
        <v>941</v>
      </c>
      <c r="D295" s="10">
        <v>-0.31867473301368399</v>
      </c>
      <c r="E295" s="10">
        <v>-0.31908871879089301</v>
      </c>
      <c r="F295" s="10">
        <v>1.72699096968935</v>
      </c>
      <c r="G295" s="10">
        <v>0.50407637353294199</v>
      </c>
      <c r="H295" s="11">
        <v>0.84964319517040798</v>
      </c>
      <c r="I295" s="12">
        <v>-0.30726981411307502</v>
      </c>
      <c r="J295" s="10">
        <v>-0.30765124778083303</v>
      </c>
      <c r="K295" s="10">
        <v>1.72699096968935</v>
      </c>
      <c r="L295" s="10">
        <v>0.52103545798613204</v>
      </c>
      <c r="M295" s="11">
        <v>0.831927404391826</v>
      </c>
      <c r="N295" s="12">
        <v>-1.1404918900609601E-2</v>
      </c>
      <c r="O295" s="10">
        <v>-1.14374710100596E-2</v>
      </c>
      <c r="P295" s="10">
        <v>1.72699096968935</v>
      </c>
      <c r="Q295" s="10">
        <v>0.98100484299094803</v>
      </c>
      <c r="R295" s="11">
        <v>1</v>
      </c>
      <c r="S295" s="10">
        <v>0.45608696825370598</v>
      </c>
      <c r="T295" s="10">
        <v>0.45662768508270002</v>
      </c>
      <c r="U295" s="10">
        <v>1.72699096968935</v>
      </c>
      <c r="V295" s="10">
        <v>0.34124653148776501</v>
      </c>
      <c r="W295" s="11">
        <v>0.86764382227760195</v>
      </c>
      <c r="X295" s="10">
        <v>0.22973131610466499</v>
      </c>
      <c r="Y295" s="10">
        <v>0.23003464734870099</v>
      </c>
      <c r="Z295" s="10">
        <v>1.72699096968935</v>
      </c>
      <c r="AA295" s="10">
        <v>0.62999124632178405</v>
      </c>
      <c r="AB295" s="11">
        <v>1</v>
      </c>
      <c r="AC295" s="12">
        <v>1.43735128419497</v>
      </c>
      <c r="AD295" s="10">
        <v>1.4402933689226101</v>
      </c>
      <c r="AE295" s="10">
        <v>1.72699096968935</v>
      </c>
      <c r="AF295" s="10">
        <v>6.4904693068694999E-3</v>
      </c>
      <c r="AG295" s="11">
        <v>0.21867453993998101</v>
      </c>
      <c r="AH295" s="12">
        <v>0.14881715414063099</v>
      </c>
      <c r="AI295" s="10">
        <v>0.14897643730186699</v>
      </c>
      <c r="AJ295" s="10">
        <v>1.72699096968935</v>
      </c>
      <c r="AK295" s="10">
        <v>0.75241692529848303</v>
      </c>
      <c r="AL295" s="11">
        <v>1</v>
      </c>
      <c r="AM295" s="12">
        <v>-8.8943416909019204E-2</v>
      </c>
      <c r="AN295" s="10">
        <v>-8.9054071442191601E-2</v>
      </c>
      <c r="AO295" s="10">
        <v>1.72699096968935</v>
      </c>
      <c r="AP295" s="10">
        <v>0.85109602372408499</v>
      </c>
      <c r="AQ295" s="11">
        <v>1</v>
      </c>
      <c r="AR295" s="12">
        <v>0.23776057104965001</v>
      </c>
      <c r="AS295" s="10">
        <v>0.23803050874405901</v>
      </c>
      <c r="AT295" s="10">
        <v>1.72699096968935</v>
      </c>
      <c r="AU295" s="10">
        <v>0.61525801698772398</v>
      </c>
      <c r="AV295" s="11">
        <v>1</v>
      </c>
      <c r="AW295" s="12">
        <v>1.5861684383356001</v>
      </c>
      <c r="AX295" s="10">
        <v>1.5892698062244801</v>
      </c>
      <c r="AY295" s="10">
        <v>1.72699096968935</v>
      </c>
      <c r="AZ295" s="10">
        <v>3.0253025295673098E-3</v>
      </c>
      <c r="BA295" s="11">
        <v>2.95039463536572E-2</v>
      </c>
      <c r="BB295" s="12">
        <v>1.3484078672859501</v>
      </c>
      <c r="BC295" s="10">
        <v>1.3512392974804199</v>
      </c>
      <c r="BD295" s="10">
        <v>1.72699096968935</v>
      </c>
      <c r="BE295" s="10">
        <v>1.0093223055768499E-2</v>
      </c>
      <c r="BF295" s="11">
        <v>0.10019518756554401</v>
      </c>
    </row>
    <row r="296" spans="1:58" s="10" customFormat="1" ht="13.8" x14ac:dyDescent="0.25">
      <c r="A296" s="10" t="s">
        <v>942</v>
      </c>
      <c r="B296" s="10" t="s">
        <v>943</v>
      </c>
      <c r="C296" s="11" t="s">
        <v>944</v>
      </c>
      <c r="D296" s="10">
        <v>1.4611745501611699</v>
      </c>
      <c r="E296" s="10">
        <v>1.5173929746607899</v>
      </c>
      <c r="F296" s="10">
        <v>-1.69279281232618</v>
      </c>
      <c r="G296" s="10">
        <v>0.34822130977238003</v>
      </c>
      <c r="H296" s="11">
        <v>0.715192428811391</v>
      </c>
      <c r="I296" s="12">
        <v>0.28268850644576499</v>
      </c>
      <c r="J296" s="10">
        <v>0.29978833074704098</v>
      </c>
      <c r="K296" s="10">
        <v>-1.69279281232618</v>
      </c>
      <c r="L296" s="10">
        <v>0.85858897099700304</v>
      </c>
      <c r="M296" s="11">
        <v>1</v>
      </c>
      <c r="N296" s="12">
        <v>1.1784860437153999</v>
      </c>
      <c r="O296" s="10">
        <v>1.21760464391375</v>
      </c>
      <c r="P296" s="10">
        <v>-1.69279281232618</v>
      </c>
      <c r="Q296" s="10">
        <v>0.44889506134691198</v>
      </c>
      <c r="R296" s="11">
        <v>1</v>
      </c>
      <c r="S296" s="10">
        <v>3.1592337198826299</v>
      </c>
      <c r="T296" s="10">
        <v>3.2213113563321301</v>
      </c>
      <c r="U296" s="10">
        <v>-1.69279281232618</v>
      </c>
      <c r="V296" s="10">
        <v>5.3669333470782503E-2</v>
      </c>
      <c r="W296" s="11">
        <v>0.38299307748762501</v>
      </c>
      <c r="X296" s="10">
        <v>0.31370434712568901</v>
      </c>
      <c r="Y296" s="10">
        <v>0.31978974948238797</v>
      </c>
      <c r="Z296" s="10">
        <v>-1.69279281232618</v>
      </c>
      <c r="AA296" s="10">
        <v>0.82958101140168095</v>
      </c>
      <c r="AB296" s="11">
        <v>1</v>
      </c>
      <c r="AC296" s="12">
        <v>4.1109840036629999</v>
      </c>
      <c r="AD296" s="10">
        <v>144269480.35105699</v>
      </c>
      <c r="AE296" s="10">
        <v>-1.69279281232618</v>
      </c>
      <c r="AF296" s="10">
        <v>7.7952555955574598E-2</v>
      </c>
      <c r="AG296" s="11">
        <v>0.67873464263574101</v>
      </c>
      <c r="AH296" s="12">
        <v>3.4419222263283999</v>
      </c>
      <c r="AI296" s="10">
        <v>3.5210996870791802</v>
      </c>
      <c r="AJ296" s="10">
        <v>-1.69279281232618</v>
      </c>
      <c r="AK296" s="10">
        <v>3.7840161116671801E-2</v>
      </c>
      <c r="AL296" s="11">
        <v>0.22925779318149</v>
      </c>
      <c r="AM296" s="12">
        <v>1.7748788972868601</v>
      </c>
      <c r="AN296" s="10">
        <v>1.83718272414318</v>
      </c>
      <c r="AO296" s="10">
        <v>-1.69279281232618</v>
      </c>
      <c r="AP296" s="10">
        <v>0.25460431343769002</v>
      </c>
      <c r="AQ296" s="11">
        <v>0.65949542158739505</v>
      </c>
      <c r="AR296" s="12">
        <v>1.6670433290415401</v>
      </c>
      <c r="AS296" s="10">
        <v>1.683916962936</v>
      </c>
      <c r="AT296" s="10">
        <v>-1.69279281232618</v>
      </c>
      <c r="AU296" s="10">
        <v>0.25377045934249598</v>
      </c>
      <c r="AV296" s="11">
        <v>0.84986473373016902</v>
      </c>
      <c r="AW296" s="12">
        <v>7.5529062299914003</v>
      </c>
      <c r="AX296" s="10">
        <v>144269483.87215701</v>
      </c>
      <c r="AY296" s="10">
        <v>-1.69279281232618</v>
      </c>
      <c r="AZ296" s="10">
        <v>2.3040960152082E-3</v>
      </c>
      <c r="BA296" s="11">
        <v>2.4033933569639399E-2</v>
      </c>
      <c r="BB296" s="12">
        <v>5.88586290094986</v>
      </c>
      <c r="BC296" s="10">
        <v>144269482.18823999</v>
      </c>
      <c r="BD296" s="10">
        <v>-1.69279281232618</v>
      </c>
      <c r="BE296" s="10">
        <v>1.3333719533765101E-2</v>
      </c>
      <c r="BF296" s="11">
        <v>0.12066626871843</v>
      </c>
    </row>
    <row r="297" spans="1:58" s="10" customFormat="1" ht="13.8" x14ac:dyDescent="0.25">
      <c r="A297" s="10" t="s">
        <v>945</v>
      </c>
      <c r="B297" s="10" t="s">
        <v>946</v>
      </c>
      <c r="C297" s="11" t="s">
        <v>947</v>
      </c>
      <c r="D297" s="10">
        <v>-0.87983296190651505</v>
      </c>
      <c r="E297" s="10">
        <v>-0.87989783679850098</v>
      </c>
      <c r="F297" s="10">
        <v>5.7906178298822297</v>
      </c>
      <c r="G297" s="10">
        <v>7.0481839700277601E-8</v>
      </c>
      <c r="H297" s="11">
        <v>4.7659031397331096E-6</v>
      </c>
      <c r="I297" s="12">
        <v>-1.1858078732156301</v>
      </c>
      <c r="J297" s="10">
        <v>-1.18590637297877</v>
      </c>
      <c r="K297" s="10">
        <v>5.7906178298822297</v>
      </c>
      <c r="L297" s="10">
        <v>1.53202540194594E-10</v>
      </c>
      <c r="M297" s="11">
        <v>2.2616671181856899E-8</v>
      </c>
      <c r="N297" s="12">
        <v>0.30597491130911098</v>
      </c>
      <c r="O297" s="10">
        <v>0.30600853618027302</v>
      </c>
      <c r="P297" s="10">
        <v>5.7906178298822297</v>
      </c>
      <c r="Q297" s="10">
        <v>0.13768044264302501</v>
      </c>
      <c r="R297" s="11">
        <v>1</v>
      </c>
      <c r="S297" s="10">
        <v>8.7865254185796104E-2</v>
      </c>
      <c r="T297" s="10">
        <v>8.7875690491762998E-2</v>
      </c>
      <c r="U297" s="10">
        <v>5.7906178298822297</v>
      </c>
      <c r="V297" s="10">
        <v>0.84205984269070799</v>
      </c>
      <c r="W297" s="11">
        <v>1</v>
      </c>
      <c r="X297" s="10">
        <v>0.164692511231261</v>
      </c>
      <c r="Y297" s="10">
        <v>0.16470783175566001</v>
      </c>
      <c r="Z297" s="10">
        <v>5.7906178298822297</v>
      </c>
      <c r="AA297" s="10">
        <v>0.61124284801461004</v>
      </c>
      <c r="AB297" s="11">
        <v>1</v>
      </c>
      <c r="AC297" s="12">
        <v>7.7010745869769302E-3</v>
      </c>
      <c r="AD297" s="10">
        <v>7.7014786328425703E-3</v>
      </c>
      <c r="AE297" s="10">
        <v>5.7906178298822297</v>
      </c>
      <c r="AF297" s="10">
        <v>0.98944338017163802</v>
      </c>
      <c r="AG297" s="11">
        <v>1</v>
      </c>
      <c r="AH297" s="12">
        <v>-1.09794261902983</v>
      </c>
      <c r="AI297" s="10">
        <v>-1.0980306824870101</v>
      </c>
      <c r="AJ297" s="10">
        <v>5.7906178298822297</v>
      </c>
      <c r="AK297" s="10">
        <v>7.8215853218719901E-10</v>
      </c>
      <c r="AL297" s="11">
        <v>1.3627174643214599E-7</v>
      </c>
      <c r="AM297" s="12">
        <v>-0.715140450675255</v>
      </c>
      <c r="AN297" s="10">
        <v>-0.71519000504284103</v>
      </c>
      <c r="AO297" s="10">
        <v>5.7906178298822297</v>
      </c>
      <c r="AP297" s="10">
        <v>4.6199580961643704E-6</v>
      </c>
      <c r="AQ297" s="11">
        <v>2.2850478164123501E-4</v>
      </c>
      <c r="AR297" s="12">
        <v>-0.38280216835457498</v>
      </c>
      <c r="AS297" s="10">
        <v>-0.38284067744417</v>
      </c>
      <c r="AT297" s="10">
        <v>5.7906178298822297</v>
      </c>
      <c r="AU297" s="10">
        <v>3.3286463136066903E-2</v>
      </c>
      <c r="AV297" s="11">
        <v>0.33913095060738102</v>
      </c>
      <c r="AW297" s="12">
        <v>-1.0902415444428499</v>
      </c>
      <c r="AX297" s="10">
        <v>-1.0903292038541701</v>
      </c>
      <c r="AY297" s="10">
        <v>5.7906178298822297</v>
      </c>
      <c r="AZ297" s="10">
        <v>9.4131430196446592E-10</v>
      </c>
      <c r="BA297" s="11">
        <v>1.1820829406292699E-7</v>
      </c>
      <c r="BB297" s="12">
        <v>-0.707439376088278</v>
      </c>
      <c r="BC297" s="10">
        <v>-0.70748852640999804</v>
      </c>
      <c r="BD297" s="10">
        <v>5.7906178298822297</v>
      </c>
      <c r="BE297" s="10">
        <v>5.8309061115915799E-6</v>
      </c>
      <c r="BF297" s="11">
        <v>2.9910847027074099E-4</v>
      </c>
    </row>
    <row r="298" spans="1:58" s="10" customFormat="1" ht="13.8" x14ac:dyDescent="0.25">
      <c r="A298" s="10" t="s">
        <v>948</v>
      </c>
      <c r="B298" s="10" t="s">
        <v>949</v>
      </c>
      <c r="C298" s="11" t="s">
        <v>950</v>
      </c>
      <c r="D298" s="10">
        <v>-0.43466944264817697</v>
      </c>
      <c r="E298" s="10">
        <v>-0.436471965935949</v>
      </c>
      <c r="F298" s="10">
        <v>0.508962921713909</v>
      </c>
      <c r="G298" s="10">
        <v>0.42429451115695499</v>
      </c>
      <c r="H298" s="11">
        <v>0.78837735888396998</v>
      </c>
      <c r="I298" s="12">
        <v>0.98438794409883501</v>
      </c>
      <c r="J298" s="10">
        <v>0.98689635501600403</v>
      </c>
      <c r="K298" s="10">
        <v>0.508962921713909</v>
      </c>
      <c r="L298" s="10">
        <v>7.2151659358071496E-2</v>
      </c>
      <c r="M298" s="11">
        <v>0.25635512407234001</v>
      </c>
      <c r="N298" s="12">
        <v>-1.41905738674701</v>
      </c>
      <c r="O298" s="10">
        <v>-1.4233683209519501</v>
      </c>
      <c r="P298" s="10">
        <v>0.508962921713909</v>
      </c>
      <c r="Q298" s="10">
        <v>1.35890452213443E-2</v>
      </c>
      <c r="R298" s="11">
        <v>0.46430838433847499</v>
      </c>
      <c r="S298" s="10">
        <v>-0.17432842260724701</v>
      </c>
      <c r="T298" s="10">
        <v>-0.17465774301845499</v>
      </c>
      <c r="U298" s="10">
        <v>0.508962921713909</v>
      </c>
      <c r="V298" s="10">
        <v>0.74057908012106299</v>
      </c>
      <c r="W298" s="11">
        <v>1</v>
      </c>
      <c r="X298" s="10">
        <v>1.2485497990835099E-3</v>
      </c>
      <c r="Y298" s="10">
        <v>1.3014547517622101E-3</v>
      </c>
      <c r="Z298" s="10">
        <v>0.508962921713909</v>
      </c>
      <c r="AA298" s="10">
        <v>0.99808986874211802</v>
      </c>
      <c r="AB298" s="11">
        <v>1</v>
      </c>
      <c r="AC298" s="12">
        <v>1.7297883242410701</v>
      </c>
      <c r="AD298" s="10">
        <v>1.7415327560862801</v>
      </c>
      <c r="AE298" s="10">
        <v>0.508962921713909</v>
      </c>
      <c r="AF298" s="10">
        <v>4.8289211216462503E-3</v>
      </c>
      <c r="AG298" s="11">
        <v>0.18865960721518499</v>
      </c>
      <c r="AH298" s="12">
        <v>0.810059521491587</v>
      </c>
      <c r="AI298" s="10">
        <v>0.81223861199754899</v>
      </c>
      <c r="AJ298" s="10">
        <v>0.508962921713909</v>
      </c>
      <c r="AK298" s="10">
        <v>0.13476837668000799</v>
      </c>
      <c r="AL298" s="11">
        <v>0.498102686497223</v>
      </c>
      <c r="AM298" s="12">
        <v>-0.43342089284909302</v>
      </c>
      <c r="AN298" s="10">
        <v>-0.43517051118418698</v>
      </c>
      <c r="AO298" s="10">
        <v>0.508962921713909</v>
      </c>
      <c r="AP298" s="10">
        <v>0.42366235028558002</v>
      </c>
      <c r="AQ298" s="11">
        <v>0.82609459489542603</v>
      </c>
      <c r="AR298" s="12">
        <v>1.2434804143406799</v>
      </c>
      <c r="AS298" s="10">
        <v>1.2474091231817399</v>
      </c>
      <c r="AT298" s="10">
        <v>0.508962921713909</v>
      </c>
      <c r="AU298" s="10">
        <v>2.7557556310576301E-2</v>
      </c>
      <c r="AV298" s="11">
        <v>0.30693817548637697</v>
      </c>
      <c r="AW298" s="12">
        <v>2.5398478457326599</v>
      </c>
      <c r="AX298" s="10">
        <v>2.5537713680838299</v>
      </c>
      <c r="AY298" s="10">
        <v>0.508962921713909</v>
      </c>
      <c r="AZ298" s="10">
        <v>1.4078783357012001E-4</v>
      </c>
      <c r="BA298" s="11">
        <v>2.49331127601883E-3</v>
      </c>
      <c r="BB298" s="12">
        <v>1.29636743139198</v>
      </c>
      <c r="BC298" s="10">
        <v>1.30636224490209</v>
      </c>
      <c r="BD298" s="10">
        <v>0.508962921713909</v>
      </c>
      <c r="BE298" s="10">
        <v>2.9794135308181001E-2</v>
      </c>
      <c r="BF298" s="11">
        <v>0.206815787051296</v>
      </c>
    </row>
    <row r="299" spans="1:58" s="10" customFormat="1" ht="13.8" x14ac:dyDescent="0.25">
      <c r="A299" s="10" t="s">
        <v>951</v>
      </c>
      <c r="B299" s="10" t="s">
        <v>952</v>
      </c>
      <c r="C299" s="11" t="s">
        <v>953</v>
      </c>
      <c r="D299" s="10">
        <v>-1.6565621720947401</v>
      </c>
      <c r="E299" s="10">
        <v>-1.6620843244715799</v>
      </c>
      <c r="F299" s="10">
        <v>0.78342208938457303</v>
      </c>
      <c r="G299" s="10">
        <v>3.52110487618114E-3</v>
      </c>
      <c r="H299" s="11">
        <v>3.3188404301201901E-2</v>
      </c>
      <c r="I299" s="12">
        <v>-1.23995508314546</v>
      </c>
      <c r="J299" s="10">
        <v>-1.24337856715027</v>
      </c>
      <c r="K299" s="10">
        <v>0.78342208938457303</v>
      </c>
      <c r="L299" s="10">
        <v>2.20978401727411E-2</v>
      </c>
      <c r="M299" s="11">
        <v>0.113596526076725</v>
      </c>
      <c r="N299" s="12">
        <v>-0.416607088949283</v>
      </c>
      <c r="O299" s="10">
        <v>-0.41870575732130799</v>
      </c>
      <c r="P299" s="10">
        <v>0.78342208938457303</v>
      </c>
      <c r="Q299" s="10">
        <v>0.43528726223969999</v>
      </c>
      <c r="R299" s="11">
        <v>1</v>
      </c>
      <c r="S299" s="10">
        <v>0.22678235307931999</v>
      </c>
      <c r="T299" s="10">
        <v>0.22763095385395599</v>
      </c>
      <c r="U299" s="10">
        <v>0.78342208938457303</v>
      </c>
      <c r="V299" s="10">
        <v>0.66361886324841801</v>
      </c>
      <c r="W299" s="11">
        <v>1</v>
      </c>
      <c r="X299" s="10">
        <v>0.94935296880680498</v>
      </c>
      <c r="Y299" s="10">
        <v>0.95328753746109296</v>
      </c>
      <c r="Z299" s="10">
        <v>0.78342208938457303</v>
      </c>
      <c r="AA299" s="10">
        <v>7.7502119383599494E-2</v>
      </c>
      <c r="AB299" s="11">
        <v>0.52232369818228996</v>
      </c>
      <c r="AC299" s="12">
        <v>-0.180264472058767</v>
      </c>
      <c r="AD299" s="10">
        <v>-0.18056972152194301</v>
      </c>
      <c r="AE299" s="10">
        <v>0.78342208938457303</v>
      </c>
      <c r="AF299" s="10">
        <v>0.71865416851107899</v>
      </c>
      <c r="AG299" s="11">
        <v>1</v>
      </c>
      <c r="AH299" s="12">
        <v>-1.0131727300661399</v>
      </c>
      <c r="AI299" s="10">
        <v>-1.0157476132963099</v>
      </c>
      <c r="AJ299" s="10">
        <v>0.78342208938457303</v>
      </c>
      <c r="AK299" s="10">
        <v>5.3968063784008202E-2</v>
      </c>
      <c r="AL299" s="11">
        <v>0.28863063758820101</v>
      </c>
      <c r="AM299" s="12">
        <v>-0.70720920328793901</v>
      </c>
      <c r="AN299" s="10">
        <v>-0.70879678701048299</v>
      </c>
      <c r="AO299" s="10">
        <v>0.78342208938457303</v>
      </c>
      <c r="AP299" s="10">
        <v>0.16778045637803901</v>
      </c>
      <c r="AQ299" s="11">
        <v>0.53323027870088602</v>
      </c>
      <c r="AR299" s="12">
        <v>-0.30596352677820199</v>
      </c>
      <c r="AS299" s="10">
        <v>-0.30695082628582998</v>
      </c>
      <c r="AT299" s="10">
        <v>0.78342208938457303</v>
      </c>
      <c r="AU299" s="10">
        <v>0.55050953290068705</v>
      </c>
      <c r="AV299" s="11">
        <v>1</v>
      </c>
      <c r="AW299" s="12">
        <v>-1.19343720212491</v>
      </c>
      <c r="AX299" s="10">
        <v>-1.1963173348182601</v>
      </c>
      <c r="AY299" s="10">
        <v>0.78342208938457303</v>
      </c>
      <c r="AZ299" s="10">
        <v>2.54807304938728E-2</v>
      </c>
      <c r="BA299" s="11">
        <v>0.14731594828729699</v>
      </c>
      <c r="BB299" s="12">
        <v>-0.88747367534670596</v>
      </c>
      <c r="BC299" s="10">
        <v>-0.88936650853242605</v>
      </c>
      <c r="BD299" s="10">
        <v>0.78342208938457303</v>
      </c>
      <c r="BE299" s="10">
        <v>8.7299366744142903E-2</v>
      </c>
      <c r="BF299" s="11">
        <v>0.405702766086525</v>
      </c>
    </row>
    <row r="300" spans="1:58" s="10" customFormat="1" ht="13.8" x14ac:dyDescent="0.25">
      <c r="A300" s="10" t="s">
        <v>954</v>
      </c>
      <c r="B300" s="10" t="s">
        <v>955</v>
      </c>
      <c r="C300" s="11" t="s">
        <v>956</v>
      </c>
      <c r="D300" s="10">
        <v>-2.4869314533278999</v>
      </c>
      <c r="E300" s="10">
        <v>-2.4956313363914799</v>
      </c>
      <c r="F300" s="10">
        <v>0.83656713237929903</v>
      </c>
      <c r="G300" s="10">
        <v>4.5430479332258801E-4</v>
      </c>
      <c r="H300" s="11">
        <v>6.7479265730149996E-3</v>
      </c>
      <c r="I300" s="12">
        <v>-2.1087443870670701</v>
      </c>
      <c r="J300" s="10">
        <v>-2.1149348955109799</v>
      </c>
      <c r="K300" s="10">
        <v>0.83656713237929903</v>
      </c>
      <c r="L300" s="10">
        <v>1.7815058091721701E-3</v>
      </c>
      <c r="M300" s="11">
        <v>1.7488599412985101E-2</v>
      </c>
      <c r="N300" s="12">
        <v>-0.37818706626082799</v>
      </c>
      <c r="O300" s="10">
        <v>-0.38069644088049998</v>
      </c>
      <c r="P300" s="10">
        <v>0.83656713237929903</v>
      </c>
      <c r="Q300" s="10">
        <v>0.55017636008132698</v>
      </c>
      <c r="R300" s="11">
        <v>1</v>
      </c>
      <c r="S300" s="10">
        <v>1.8197995868116801</v>
      </c>
      <c r="T300" s="10">
        <v>1.8255745859991901</v>
      </c>
      <c r="U300" s="10">
        <v>0.83656713237929903</v>
      </c>
      <c r="V300" s="10">
        <v>5.6502103695850901E-3</v>
      </c>
      <c r="W300" s="11">
        <v>0.106396707241875</v>
      </c>
      <c r="X300" s="10">
        <v>1.5379417537331601</v>
      </c>
      <c r="Y300" s="10">
        <v>1.5448906971724199</v>
      </c>
      <c r="Z300" s="10">
        <v>0.83656713237929903</v>
      </c>
      <c r="AA300" s="10">
        <v>1.87042036368824E-2</v>
      </c>
      <c r="AB300" s="11">
        <v>0.24227769198504201</v>
      </c>
      <c r="AC300" s="12">
        <v>2.1469495816721</v>
      </c>
      <c r="AD300" s="10">
        <v>2.1533952868350998</v>
      </c>
      <c r="AE300" s="10">
        <v>0.83656713237929903</v>
      </c>
      <c r="AF300" s="10">
        <v>1.49738189108688E-3</v>
      </c>
      <c r="AG300" s="11">
        <v>9.5570522744980693E-2</v>
      </c>
      <c r="AH300" s="12">
        <v>-0.28894480025538799</v>
      </c>
      <c r="AI300" s="10">
        <v>-0.28936030951179198</v>
      </c>
      <c r="AJ300" s="10">
        <v>0.83656713237929903</v>
      </c>
      <c r="AK300" s="10">
        <v>0.61554031938081</v>
      </c>
      <c r="AL300" s="11">
        <v>0.97904466155333902</v>
      </c>
      <c r="AM300" s="12">
        <v>-0.948989699594734</v>
      </c>
      <c r="AN300" s="10">
        <v>-0.95074063921906704</v>
      </c>
      <c r="AO300" s="10">
        <v>0.83656713237929903</v>
      </c>
      <c r="AP300" s="10">
        <v>0.11165597795599801</v>
      </c>
      <c r="AQ300" s="11">
        <v>0.42331208737326997</v>
      </c>
      <c r="AR300" s="12">
        <v>0.66004489933934496</v>
      </c>
      <c r="AS300" s="10">
        <v>0.66138032970727501</v>
      </c>
      <c r="AT300" s="10">
        <v>0.83656713237929903</v>
      </c>
      <c r="AU300" s="10">
        <v>0.26302214847372402</v>
      </c>
      <c r="AV300" s="11">
        <v>0.86023766773775501</v>
      </c>
      <c r="AW300" s="12">
        <v>1.85800478141671</v>
      </c>
      <c r="AX300" s="10">
        <v>1.86403497732331</v>
      </c>
      <c r="AY300" s="10">
        <v>0.83656713237929903</v>
      </c>
      <c r="AZ300" s="10">
        <v>4.7755471934354801E-3</v>
      </c>
      <c r="BA300" s="11">
        <v>4.22143704422525E-2</v>
      </c>
      <c r="BB300" s="12">
        <v>1.19795988207736</v>
      </c>
      <c r="BC300" s="10">
        <v>1.20265464761604</v>
      </c>
      <c r="BD300" s="10">
        <v>0.83656713237929903</v>
      </c>
      <c r="BE300" s="10">
        <v>5.6627662601350597E-2</v>
      </c>
      <c r="BF300" s="11">
        <v>0.31378864385315802</v>
      </c>
    </row>
    <row r="301" spans="1:58" s="10" customFormat="1" ht="13.8" x14ac:dyDescent="0.25">
      <c r="A301" s="10" t="s">
        <v>957</v>
      </c>
      <c r="B301" s="10" t="s">
        <v>958</v>
      </c>
      <c r="C301" s="11" t="s">
        <v>959</v>
      </c>
      <c r="D301" s="10">
        <v>-2.0758188371981801</v>
      </c>
      <c r="E301" s="10">
        <v>-2.0908742713399802</v>
      </c>
      <c r="F301" s="10">
        <v>-0.31213123957524302</v>
      </c>
      <c r="G301" s="10">
        <v>3.1449267694603198E-3</v>
      </c>
      <c r="H301" s="11">
        <v>3.0470909855955901E-2</v>
      </c>
      <c r="I301" s="12">
        <v>-0.379135522757301</v>
      </c>
      <c r="J301" s="10">
        <v>-0.38053805976112898</v>
      </c>
      <c r="K301" s="10">
        <v>-0.31213123957524302</v>
      </c>
      <c r="L301" s="10">
        <v>0.53324223757920497</v>
      </c>
      <c r="M301" s="11">
        <v>0.841976702203445</v>
      </c>
      <c r="N301" s="12">
        <v>-1.6966833144408699</v>
      </c>
      <c r="O301" s="10">
        <v>-1.7103362115788501</v>
      </c>
      <c r="P301" s="10">
        <v>-0.31213123957524302</v>
      </c>
      <c r="Q301" s="10">
        <v>1.29555513160328E-2</v>
      </c>
      <c r="R301" s="11">
        <v>0.45062483255531899</v>
      </c>
      <c r="S301" s="10">
        <v>-0.40354943757242301</v>
      </c>
      <c r="T301" s="10">
        <v>-0.40550989408793098</v>
      </c>
      <c r="U301" s="10">
        <v>-0.31213123957524302</v>
      </c>
      <c r="V301" s="10">
        <v>0.51238750623013796</v>
      </c>
      <c r="W301" s="11">
        <v>0.98595549152309503</v>
      </c>
      <c r="X301" s="10">
        <v>0.69819711784240401</v>
      </c>
      <c r="Y301" s="10">
        <v>0.70579893391120896</v>
      </c>
      <c r="Z301" s="10">
        <v>-0.31213123957524302</v>
      </c>
      <c r="AA301" s="10">
        <v>0.28191012899010598</v>
      </c>
      <c r="AB301" s="11">
        <v>0.87975794489909098</v>
      </c>
      <c r="AC301" s="12">
        <v>2.0323637748463099</v>
      </c>
      <c r="AD301" s="10">
        <v>2.04688095485105</v>
      </c>
      <c r="AE301" s="10">
        <v>-0.31213123957524302</v>
      </c>
      <c r="AF301" s="10">
        <v>3.5582813956423101E-3</v>
      </c>
      <c r="AG301" s="11">
        <v>0.16042130146428801</v>
      </c>
      <c r="AH301" s="12">
        <v>-0.78268496032972501</v>
      </c>
      <c r="AI301" s="10">
        <v>-0.78604795384906001</v>
      </c>
      <c r="AJ301" s="10">
        <v>-0.31213123957524302</v>
      </c>
      <c r="AK301" s="10">
        <v>0.20693776328351099</v>
      </c>
      <c r="AL301" s="11">
        <v>0.62287461543032197</v>
      </c>
      <c r="AM301" s="12">
        <v>-1.37762171935577</v>
      </c>
      <c r="AN301" s="10">
        <v>-1.3850753374287701</v>
      </c>
      <c r="AO301" s="10">
        <v>-0.31213123957524302</v>
      </c>
      <c r="AP301" s="10">
        <v>3.3788221417080398E-2</v>
      </c>
      <c r="AQ301" s="11">
        <v>0.204599172626521</v>
      </c>
      <c r="AR301" s="12">
        <v>0.59493675902604803</v>
      </c>
      <c r="AS301" s="10">
        <v>0.59902738357970697</v>
      </c>
      <c r="AT301" s="10">
        <v>-0.31213123957524302</v>
      </c>
      <c r="AU301" s="10">
        <v>0.34308653524646399</v>
      </c>
      <c r="AV301" s="11">
        <v>0.93033011018912704</v>
      </c>
      <c r="AW301" s="12">
        <v>1.24967881451658</v>
      </c>
      <c r="AX301" s="10">
        <v>1.2608330010019899</v>
      </c>
      <c r="AY301" s="10">
        <v>-0.31213123957524302</v>
      </c>
      <c r="AZ301" s="10">
        <v>5.8138541584257498E-2</v>
      </c>
      <c r="BA301" s="11">
        <v>0.25978309974536901</v>
      </c>
      <c r="BB301" s="12">
        <v>0.65474205549053599</v>
      </c>
      <c r="BC301" s="10">
        <v>0.66180561742228505</v>
      </c>
      <c r="BD301" s="10">
        <v>-0.31213123957524302</v>
      </c>
      <c r="BE301" s="10">
        <v>0.30969192288227998</v>
      </c>
      <c r="BF301" s="11">
        <v>0.77775736237943505</v>
      </c>
    </row>
    <row r="302" spans="1:58" s="10" customFormat="1" ht="13.8" x14ac:dyDescent="0.25">
      <c r="A302" s="10" t="s">
        <v>960</v>
      </c>
      <c r="B302" s="10" t="s">
        <v>961</v>
      </c>
      <c r="C302" s="11" t="s">
        <v>962</v>
      </c>
      <c r="D302" s="10">
        <v>-1.0675129942238599</v>
      </c>
      <c r="E302" s="10">
        <v>-1.0694330874035001</v>
      </c>
      <c r="F302" s="10">
        <v>1.31491405805814</v>
      </c>
      <c r="G302" s="10">
        <v>5.8644389632170203E-2</v>
      </c>
      <c r="H302" s="11">
        <v>0.24860233474277499</v>
      </c>
      <c r="I302" s="12">
        <v>-1.5666361050522499</v>
      </c>
      <c r="J302" s="10">
        <v>-1.5700704358337001</v>
      </c>
      <c r="K302" s="10">
        <v>1.31491405805814</v>
      </c>
      <c r="L302" s="10">
        <v>8.7704447207482203E-3</v>
      </c>
      <c r="M302" s="11">
        <v>5.83058200256273E-2</v>
      </c>
      <c r="N302" s="12">
        <v>0.49912311082838201</v>
      </c>
      <c r="O302" s="10">
        <v>0.50063734843020402</v>
      </c>
      <c r="P302" s="10">
        <v>1.31491405805814</v>
      </c>
      <c r="Q302" s="10">
        <v>0.37885037247416098</v>
      </c>
      <c r="R302" s="11">
        <v>1</v>
      </c>
      <c r="S302" s="10">
        <v>0.12533206387082399</v>
      </c>
      <c r="T302" s="10">
        <v>0.12579137397825099</v>
      </c>
      <c r="U302" s="10">
        <v>1.31491405805814</v>
      </c>
      <c r="V302" s="10">
        <v>0.82574250094942003</v>
      </c>
      <c r="W302" s="11">
        <v>1</v>
      </c>
      <c r="X302" s="10">
        <v>0.46491534389642297</v>
      </c>
      <c r="Y302" s="10">
        <v>0.465895133832327</v>
      </c>
      <c r="Z302" s="10">
        <v>1.31491405805814</v>
      </c>
      <c r="AA302" s="10">
        <v>0.40419342837160599</v>
      </c>
      <c r="AB302" s="11">
        <v>0.98101113344358604</v>
      </c>
      <c r="AC302" s="12">
        <v>-0.24282242888019001</v>
      </c>
      <c r="AD302" s="10">
        <v>-0.243093587524153</v>
      </c>
      <c r="AE302" s="10">
        <v>1.31491405805814</v>
      </c>
      <c r="AF302" s="10">
        <v>0.65035057974975397</v>
      </c>
      <c r="AG302" s="11">
        <v>1</v>
      </c>
      <c r="AH302" s="12">
        <v>-1.44130404118142</v>
      </c>
      <c r="AI302" s="10">
        <v>-1.44427906185545</v>
      </c>
      <c r="AJ302" s="10">
        <v>1.31491405805814</v>
      </c>
      <c r="AK302" s="10">
        <v>1.4239592765232E-2</v>
      </c>
      <c r="AL302" s="11">
        <v>0.11629201202990801</v>
      </c>
      <c r="AM302" s="12">
        <v>-0.60259765032744095</v>
      </c>
      <c r="AN302" s="10">
        <v>-0.60353795357117201</v>
      </c>
      <c r="AO302" s="10">
        <v>1.31491405805814</v>
      </c>
      <c r="AP302" s="10">
        <v>0.27337317771684</v>
      </c>
      <c r="AQ302" s="11">
        <v>0.68165097481452397</v>
      </c>
      <c r="AR302" s="12">
        <v>-0.83870639085398102</v>
      </c>
      <c r="AS302" s="10">
        <v>-0.84074110828428095</v>
      </c>
      <c r="AT302" s="10">
        <v>1.31491405805814</v>
      </c>
      <c r="AU302" s="10">
        <v>0.14294646646801601</v>
      </c>
      <c r="AV302" s="11">
        <v>0.67818327097662401</v>
      </c>
      <c r="AW302" s="12">
        <v>-1.6841264700616101</v>
      </c>
      <c r="AX302" s="10">
        <v>-1.68737264937961</v>
      </c>
      <c r="AY302" s="10">
        <v>1.31491405805814</v>
      </c>
      <c r="AZ302" s="10">
        <v>5.21999739434615E-3</v>
      </c>
      <c r="BA302" s="11">
        <v>4.5026552011266797E-2</v>
      </c>
      <c r="BB302" s="12">
        <v>-0.84542007920763096</v>
      </c>
      <c r="BC302" s="10">
        <v>-0.84663154109532501</v>
      </c>
      <c r="BD302" s="10">
        <v>1.31491405805814</v>
      </c>
      <c r="BE302" s="10">
        <v>0.12981414208139599</v>
      </c>
      <c r="BF302" s="11">
        <v>0.51025928733985904</v>
      </c>
    </row>
    <row r="303" spans="1:58" s="10" customFormat="1" ht="13.8" x14ac:dyDescent="0.25">
      <c r="A303" s="10" t="s">
        <v>963</v>
      </c>
      <c r="B303" s="10" t="s">
        <v>964</v>
      </c>
      <c r="C303" s="11" t="s">
        <v>965</v>
      </c>
      <c r="D303" s="10">
        <v>-0.49907895882533199</v>
      </c>
      <c r="E303" s="10">
        <v>-0.49929652873931402</v>
      </c>
      <c r="F303" s="10">
        <v>3.08120654895971</v>
      </c>
      <c r="G303" s="10">
        <v>6.8798317860681205E-2</v>
      </c>
      <c r="H303" s="11">
        <v>0.27490220093668699</v>
      </c>
      <c r="I303" s="12">
        <v>-1.04418912684124</v>
      </c>
      <c r="J303" s="10">
        <v>-1.04474921790268</v>
      </c>
      <c r="K303" s="10">
        <v>3.08120654895971</v>
      </c>
      <c r="L303" s="10">
        <v>4.51586927048379E-4</v>
      </c>
      <c r="M303" s="11">
        <v>6.0146278114246599E-3</v>
      </c>
      <c r="N303" s="12">
        <v>0.54511016801590795</v>
      </c>
      <c r="O303" s="10">
        <v>0.54545268916336298</v>
      </c>
      <c r="P303" s="10">
        <v>3.08120654895971</v>
      </c>
      <c r="Q303" s="10">
        <v>5.1413708248000102E-2</v>
      </c>
      <c r="R303" s="11">
        <v>0.771029214463261</v>
      </c>
      <c r="S303" s="10">
        <v>0.220904331091164</v>
      </c>
      <c r="T303" s="10">
        <v>0.22105970238869599</v>
      </c>
      <c r="U303" s="10">
        <v>3.08120654895971</v>
      </c>
      <c r="V303" s="10">
        <v>0.429367500271364</v>
      </c>
      <c r="W303" s="11">
        <v>0.934758529457971</v>
      </c>
      <c r="X303" s="10">
        <v>-0.216118299367073</v>
      </c>
      <c r="Y303" s="10">
        <v>-0.216237543333657</v>
      </c>
      <c r="Z303" s="10">
        <v>3.08120654895971</v>
      </c>
      <c r="AA303" s="10">
        <v>0.43586467478427898</v>
      </c>
      <c r="AB303" s="11">
        <v>1</v>
      </c>
      <c r="AC303" s="12">
        <v>0.299379449879908</v>
      </c>
      <c r="AD303" s="10">
        <v>0.29950163230909599</v>
      </c>
      <c r="AE303" s="10">
        <v>3.08120654895971</v>
      </c>
      <c r="AF303" s="10">
        <v>0.27377572962074798</v>
      </c>
      <c r="AG303" s="11">
        <v>1</v>
      </c>
      <c r="AH303" s="12">
        <v>-0.82328479575007596</v>
      </c>
      <c r="AI303" s="10">
        <v>-0.82368951551398095</v>
      </c>
      <c r="AJ303" s="10">
        <v>3.08120654895971</v>
      </c>
      <c r="AK303" s="10">
        <v>3.7174222931739501E-3</v>
      </c>
      <c r="AL303" s="11">
        <v>4.3916450658333002E-2</v>
      </c>
      <c r="AM303" s="12">
        <v>-0.71519725819240498</v>
      </c>
      <c r="AN303" s="10">
        <v>-0.71553407207297004</v>
      </c>
      <c r="AO303" s="10">
        <v>3.08120654895971</v>
      </c>
      <c r="AP303" s="10">
        <v>1.04493394358567E-2</v>
      </c>
      <c r="AQ303" s="11">
        <v>9.16046125793437E-2</v>
      </c>
      <c r="AR303" s="12">
        <v>-0.10808753755767</v>
      </c>
      <c r="AS303" s="10">
        <v>-0.108155443441011</v>
      </c>
      <c r="AT303" s="10">
        <v>3.08120654895971</v>
      </c>
      <c r="AU303" s="10">
        <v>0.69785049682340705</v>
      </c>
      <c r="AV303" s="11">
        <v>1</v>
      </c>
      <c r="AW303" s="12">
        <v>-0.52390534587016802</v>
      </c>
      <c r="AX303" s="10">
        <v>-0.52418788320488596</v>
      </c>
      <c r="AY303" s="10">
        <v>3.08120654895971</v>
      </c>
      <c r="AZ303" s="10">
        <v>5.7940683315284298E-2</v>
      </c>
      <c r="BA303" s="11">
        <v>0.25931841579131798</v>
      </c>
      <c r="BB303" s="12">
        <v>-0.41581780831249698</v>
      </c>
      <c r="BC303" s="10">
        <v>-0.41603243976387499</v>
      </c>
      <c r="BD303" s="10">
        <v>3.08120654895971</v>
      </c>
      <c r="BE303" s="10">
        <v>0.13141967157739301</v>
      </c>
      <c r="BF303" s="11">
        <v>0.51364693383896398</v>
      </c>
    </row>
    <row r="304" spans="1:58" s="10" customFormat="1" ht="13.8" x14ac:dyDescent="0.25">
      <c r="A304" s="10" t="s">
        <v>966</v>
      </c>
      <c r="B304" s="10" t="s">
        <v>967</v>
      </c>
      <c r="C304" s="11" t="s">
        <v>968</v>
      </c>
      <c r="D304" s="10">
        <v>0.74791961215124603</v>
      </c>
      <c r="E304" s="10">
        <v>0.74953855327740604</v>
      </c>
      <c r="F304" s="10">
        <v>0.76833625045763099</v>
      </c>
      <c r="G304" s="10">
        <v>0.157063253914898</v>
      </c>
      <c r="H304" s="11">
        <v>0.46049822126443402</v>
      </c>
      <c r="I304" s="12">
        <v>0.38697946414916301</v>
      </c>
      <c r="J304" s="10">
        <v>0.38792519142126303</v>
      </c>
      <c r="K304" s="10">
        <v>0.76833625045763099</v>
      </c>
      <c r="L304" s="10">
        <v>0.45863806461069301</v>
      </c>
      <c r="M304" s="11">
        <v>0.78049995877386402</v>
      </c>
      <c r="N304" s="12">
        <v>0.36094014800208402</v>
      </c>
      <c r="O304" s="10">
        <v>0.36161336185614301</v>
      </c>
      <c r="P304" s="10">
        <v>0.76833625045763099</v>
      </c>
      <c r="Q304" s="10">
        <v>0.48739470032994098</v>
      </c>
      <c r="R304" s="11">
        <v>1</v>
      </c>
      <c r="S304" s="10">
        <v>-0.86129547796642503</v>
      </c>
      <c r="T304" s="10">
        <v>-0.86379366302432303</v>
      </c>
      <c r="U304" s="10">
        <v>0.76833625045763099</v>
      </c>
      <c r="V304" s="10">
        <v>0.110484392519922</v>
      </c>
      <c r="W304" s="11">
        <v>0.53956001690474298</v>
      </c>
      <c r="X304" s="10">
        <v>-2.1561057298570199</v>
      </c>
      <c r="Y304" s="10">
        <v>-2.1643818325653101</v>
      </c>
      <c r="Z304" s="10">
        <v>0.76833625045763099</v>
      </c>
      <c r="AA304" s="10">
        <v>5.0484708971924896E-4</v>
      </c>
      <c r="AB304" s="11">
        <v>2.2092276574088798E-2</v>
      </c>
      <c r="AC304" s="12">
        <v>-0.23686658397770699</v>
      </c>
      <c r="AD304" s="10">
        <v>-0.23747412279808999</v>
      </c>
      <c r="AE304" s="10">
        <v>0.76833625045763099</v>
      </c>
      <c r="AF304" s="10">
        <v>0.64980294996340604</v>
      </c>
      <c r="AG304" s="11">
        <v>1</v>
      </c>
      <c r="AH304" s="12">
        <v>-0.47431601381726302</v>
      </c>
      <c r="AI304" s="10">
        <v>-0.47586847160306001</v>
      </c>
      <c r="AJ304" s="10">
        <v>0.76833625045763099</v>
      </c>
      <c r="AK304" s="10">
        <v>0.371442643674331</v>
      </c>
      <c r="AL304" s="11">
        <v>0.81854476407413801</v>
      </c>
      <c r="AM304" s="12">
        <v>-1.4081861177057799</v>
      </c>
      <c r="AN304" s="10">
        <v>-1.4148432792879</v>
      </c>
      <c r="AO304" s="10">
        <v>0.76833625045763099</v>
      </c>
      <c r="AP304" s="10">
        <v>1.43833303731138E-2</v>
      </c>
      <c r="AQ304" s="11">
        <v>0.115803174889945</v>
      </c>
      <c r="AR304" s="12">
        <v>0.93387010388851399</v>
      </c>
      <c r="AS304" s="10">
        <v>0.93897480768483899</v>
      </c>
      <c r="AT304" s="10">
        <v>0.76833625045763099</v>
      </c>
      <c r="AU304" s="10">
        <v>9.6211694337680398E-2</v>
      </c>
      <c r="AV304" s="11">
        <v>0.57204398032068005</v>
      </c>
      <c r="AW304" s="12">
        <v>-0.71118259779496895</v>
      </c>
      <c r="AX304" s="10">
        <v>-0.713342594401151</v>
      </c>
      <c r="AY304" s="10">
        <v>0.76833625045763099</v>
      </c>
      <c r="AZ304" s="10">
        <v>0.184923880664907</v>
      </c>
      <c r="BA304" s="11">
        <v>0.52669262565222896</v>
      </c>
      <c r="BB304" s="12">
        <v>-1.6450527016834799</v>
      </c>
      <c r="BC304" s="10">
        <v>-1.6523174020859901</v>
      </c>
      <c r="BD304" s="10">
        <v>0.76833625045763099</v>
      </c>
      <c r="BE304" s="10">
        <v>5.2045061551469199E-3</v>
      </c>
      <c r="BF304" s="11">
        <v>6.2749341979043805E-2</v>
      </c>
    </row>
    <row r="305" spans="1:58" s="10" customFormat="1" ht="13.8" x14ac:dyDescent="0.25">
      <c r="A305" s="10" t="s">
        <v>969</v>
      </c>
      <c r="B305" s="10" t="s">
        <v>970</v>
      </c>
      <c r="C305" s="11" t="s">
        <v>971</v>
      </c>
      <c r="D305" s="10">
        <v>-0.35918144722071199</v>
      </c>
      <c r="E305" s="10">
        <v>-0.36059011993923901</v>
      </c>
      <c r="F305" s="10">
        <v>0.130673971578251</v>
      </c>
      <c r="G305" s="10">
        <v>0.609617570490395</v>
      </c>
      <c r="H305" s="11">
        <v>0.91973633548799905</v>
      </c>
      <c r="I305" s="12">
        <v>-0.393539289084257</v>
      </c>
      <c r="J305" s="10">
        <v>-0.394964491215053</v>
      </c>
      <c r="K305" s="10">
        <v>0.130673971578251</v>
      </c>
      <c r="L305" s="10">
        <v>0.57693625437854601</v>
      </c>
      <c r="M305" s="11">
        <v>0.87448955563331299</v>
      </c>
      <c r="N305" s="12">
        <v>3.4357841863544902E-2</v>
      </c>
      <c r="O305" s="10">
        <v>3.43743712758139E-2</v>
      </c>
      <c r="P305" s="10">
        <v>0.130673971578251</v>
      </c>
      <c r="Q305" s="10">
        <v>0.96150825510029603</v>
      </c>
      <c r="R305" s="11">
        <v>1</v>
      </c>
      <c r="S305" s="10">
        <v>0.104199411885791</v>
      </c>
      <c r="T305" s="10">
        <v>0.104520172336298</v>
      </c>
      <c r="U305" s="10">
        <v>0.130673971578251</v>
      </c>
      <c r="V305" s="10">
        <v>0.88260281111693495</v>
      </c>
      <c r="W305" s="11">
        <v>1</v>
      </c>
      <c r="X305" s="10">
        <v>0.52705455146164903</v>
      </c>
      <c r="Y305" s="10">
        <v>0.52900762967735004</v>
      </c>
      <c r="Z305" s="10">
        <v>0.130673971578251</v>
      </c>
      <c r="AA305" s="10">
        <v>0.45527323018732901</v>
      </c>
      <c r="AB305" s="11">
        <v>1</v>
      </c>
      <c r="AC305" s="12">
        <v>2.4232096360084201</v>
      </c>
      <c r="AD305" s="10">
        <v>2.44482176514108</v>
      </c>
      <c r="AE305" s="10">
        <v>0.130673971578251</v>
      </c>
      <c r="AF305" s="10">
        <v>3.9361765379559398E-3</v>
      </c>
      <c r="AG305" s="11">
        <v>0.166727682833782</v>
      </c>
      <c r="AH305" s="12">
        <v>-0.28933987719846599</v>
      </c>
      <c r="AI305" s="10">
        <v>-0.29044431887875399</v>
      </c>
      <c r="AJ305" s="10">
        <v>0.130673971578251</v>
      </c>
      <c r="AK305" s="10">
        <v>0.67854110949888902</v>
      </c>
      <c r="AL305" s="11">
        <v>1</v>
      </c>
      <c r="AM305" s="12">
        <v>0.16787310424093599</v>
      </c>
      <c r="AN305" s="10">
        <v>0.16841750973811101</v>
      </c>
      <c r="AO305" s="10">
        <v>0.130673971578251</v>
      </c>
      <c r="AP305" s="10">
        <v>0.80903515050245101</v>
      </c>
      <c r="AQ305" s="11">
        <v>1</v>
      </c>
      <c r="AR305" s="12">
        <v>-0.45721298143940298</v>
      </c>
      <c r="AS305" s="10">
        <v>-0.45886182861686597</v>
      </c>
      <c r="AT305" s="10">
        <v>0.130673971578251</v>
      </c>
      <c r="AU305" s="10">
        <v>0.51376511803871905</v>
      </c>
      <c r="AV305" s="11">
        <v>1</v>
      </c>
      <c r="AW305" s="12">
        <v>2.13386975880996</v>
      </c>
      <c r="AX305" s="10">
        <v>2.15437744626233</v>
      </c>
      <c r="AY305" s="10">
        <v>0.130673971578251</v>
      </c>
      <c r="AZ305" s="10">
        <v>9.5382039943986401E-3</v>
      </c>
      <c r="BA305" s="11">
        <v>7.1705871951530706E-2</v>
      </c>
      <c r="BB305" s="12">
        <v>2.5910827402493601</v>
      </c>
      <c r="BC305" s="10">
        <v>2.6132392748791902</v>
      </c>
      <c r="BD305" s="10">
        <v>0.130673971578251</v>
      </c>
      <c r="BE305" s="10">
        <v>2.3601784885458701E-3</v>
      </c>
      <c r="BF305" s="11">
        <v>3.5575597653927198E-2</v>
      </c>
    </row>
    <row r="306" spans="1:58" s="10" customFormat="1" ht="13.8" x14ac:dyDescent="0.25">
      <c r="A306" s="10" t="s">
        <v>972</v>
      </c>
      <c r="B306" s="10" t="s">
        <v>973</v>
      </c>
      <c r="C306" s="11" t="s">
        <v>974</v>
      </c>
      <c r="D306" s="10">
        <v>0.114757711209827</v>
      </c>
      <c r="E306" s="10">
        <v>0.115629674318524</v>
      </c>
      <c r="F306" s="10">
        <v>-0.58659743108305795</v>
      </c>
      <c r="G306" s="10">
        <v>0.905636969507286</v>
      </c>
      <c r="H306" s="11">
        <v>1</v>
      </c>
      <c r="I306" s="12">
        <v>-0.141956852426257</v>
      </c>
      <c r="J306" s="10">
        <v>-0.14295319471625001</v>
      </c>
      <c r="K306" s="10">
        <v>-0.58659743108305795</v>
      </c>
      <c r="L306" s="10">
        <v>0.88399547501672504</v>
      </c>
      <c r="M306" s="11">
        <v>1</v>
      </c>
      <c r="N306" s="12">
        <v>0.25671456363608403</v>
      </c>
      <c r="O306" s="10">
        <v>0.25858286903477401</v>
      </c>
      <c r="P306" s="10">
        <v>-0.58659743108305795</v>
      </c>
      <c r="Q306" s="10">
        <v>0.79260971652044698</v>
      </c>
      <c r="R306" s="11">
        <v>1</v>
      </c>
      <c r="S306" s="10">
        <v>1.0384020853053899</v>
      </c>
      <c r="T306" s="10">
        <v>1.0441771570157501</v>
      </c>
      <c r="U306" s="10">
        <v>-0.58659743108305795</v>
      </c>
      <c r="V306" s="10">
        <v>0.291061381366649</v>
      </c>
      <c r="W306" s="11">
        <v>0.81619266274352298</v>
      </c>
      <c r="X306" s="10">
        <v>-1.13273104520236</v>
      </c>
      <c r="Y306" s="10">
        <v>-1.14411081832405</v>
      </c>
      <c r="Z306" s="10">
        <v>-0.58659743108305795</v>
      </c>
      <c r="AA306" s="10">
        <v>0.26393940424971002</v>
      </c>
      <c r="AB306" s="11">
        <v>0.86000757992788801</v>
      </c>
      <c r="AC306" s="12">
        <v>2.4820963496086801</v>
      </c>
      <c r="AD306" s="10">
        <v>2.5310719490933802</v>
      </c>
      <c r="AE306" s="10">
        <v>-0.58659743108305795</v>
      </c>
      <c r="AF306" s="10">
        <v>3.0977735157063199E-2</v>
      </c>
      <c r="AG306" s="11">
        <v>0.450974219378246</v>
      </c>
      <c r="AH306" s="12">
        <v>0.89644523287913602</v>
      </c>
      <c r="AI306" s="10">
        <v>0.90122396229949897</v>
      </c>
      <c r="AJ306" s="10">
        <v>-0.58659743108305795</v>
      </c>
      <c r="AK306" s="10">
        <v>0.35643773881892299</v>
      </c>
      <c r="AL306" s="11">
        <v>0.80508636195037997</v>
      </c>
      <c r="AM306" s="12">
        <v>-1.0179733339925301</v>
      </c>
      <c r="AN306" s="10">
        <v>-1.0284811440055299</v>
      </c>
      <c r="AO306" s="10">
        <v>-0.58659743108305795</v>
      </c>
      <c r="AP306" s="10">
        <v>0.31208776389940002</v>
      </c>
      <c r="AQ306" s="11">
        <v>0.724632640899328</v>
      </c>
      <c r="AR306" s="12">
        <v>1.91441856687166</v>
      </c>
      <c r="AS306" s="10">
        <v>1.9297051063050299</v>
      </c>
      <c r="AT306" s="10">
        <v>-0.58659743108305795</v>
      </c>
      <c r="AU306" s="10">
        <v>6.6241807449314002E-2</v>
      </c>
      <c r="AV306" s="11">
        <v>0.47714543508882101</v>
      </c>
      <c r="AW306" s="12">
        <v>3.3785415824878098</v>
      </c>
      <c r="AX306" s="10">
        <v>3.4322959113928802</v>
      </c>
      <c r="AY306" s="10">
        <v>-0.58659743108305795</v>
      </c>
      <c r="AZ306" s="10">
        <v>5.2031890992087701E-3</v>
      </c>
      <c r="BA306" s="11">
        <v>4.49417034343896E-2</v>
      </c>
      <c r="BB306" s="12">
        <v>1.46412301561615</v>
      </c>
      <c r="BC306" s="10">
        <v>1.50259080508785</v>
      </c>
      <c r="BD306" s="10">
        <v>-0.58659743108305795</v>
      </c>
      <c r="BE306" s="10">
        <v>0.19180901920586299</v>
      </c>
      <c r="BF306" s="11">
        <v>0.62835389624397997</v>
      </c>
    </row>
    <row r="307" spans="1:58" s="10" customFormat="1" ht="13.8" x14ac:dyDescent="0.25">
      <c r="A307" s="10" t="s">
        <v>975</v>
      </c>
      <c r="B307" s="10" t="s">
        <v>976</v>
      </c>
      <c r="C307" s="11" t="s">
        <v>977</v>
      </c>
      <c r="D307" s="10">
        <v>-1.2981961302040199</v>
      </c>
      <c r="E307" s="10">
        <v>-1.3024990231295399</v>
      </c>
      <c r="F307" s="10">
        <v>0.245299345007776</v>
      </c>
      <c r="G307" s="10">
        <v>3.5571806250024499E-2</v>
      </c>
      <c r="H307" s="11">
        <v>0.17928672428178899</v>
      </c>
      <c r="I307" s="12">
        <v>-3.0636677844165501</v>
      </c>
      <c r="J307" s="10">
        <v>-3.0856257134705101</v>
      </c>
      <c r="K307" s="10">
        <v>0.245299345007776</v>
      </c>
      <c r="L307" s="10">
        <v>7.3705156993667401E-5</v>
      </c>
      <c r="M307" s="11">
        <v>1.39061856692735E-3</v>
      </c>
      <c r="N307" s="12">
        <v>1.7654716542125299</v>
      </c>
      <c r="O307" s="10">
        <v>1.7831266903409699</v>
      </c>
      <c r="P307" s="10">
        <v>0.245299345007776</v>
      </c>
      <c r="Q307" s="10">
        <v>1.0568321162921101E-2</v>
      </c>
      <c r="R307" s="11">
        <v>0.40632358443286698</v>
      </c>
      <c r="S307" s="10">
        <v>1.14909080297467</v>
      </c>
      <c r="T307" s="10">
        <v>1.16278581032407</v>
      </c>
      <c r="U307" s="10">
        <v>0.245299345007776</v>
      </c>
      <c r="V307" s="10">
        <v>8.8521853688632093E-2</v>
      </c>
      <c r="W307" s="11">
        <v>0.48734873705463799</v>
      </c>
      <c r="X307" s="10">
        <v>0.34424505282507001</v>
      </c>
      <c r="Y307" s="10">
        <v>0.34577635999284301</v>
      </c>
      <c r="Z307" s="10">
        <v>0.245299345007776</v>
      </c>
      <c r="AA307" s="10">
        <v>0.563328511897912</v>
      </c>
      <c r="AB307" s="11">
        <v>1</v>
      </c>
      <c r="AC307" s="12">
        <v>0.429120970175835</v>
      </c>
      <c r="AD307" s="10">
        <v>0.43013800525396201</v>
      </c>
      <c r="AE307" s="10">
        <v>0.245299345007776</v>
      </c>
      <c r="AF307" s="10">
        <v>0.46096181971402</v>
      </c>
      <c r="AG307" s="11">
        <v>1</v>
      </c>
      <c r="AH307" s="12">
        <v>-1.91457698144188</v>
      </c>
      <c r="AI307" s="10">
        <v>-1.92283990314644</v>
      </c>
      <c r="AJ307" s="10">
        <v>0.245299345007776</v>
      </c>
      <c r="AK307" s="10">
        <v>3.9603042907072096E-3</v>
      </c>
      <c r="AL307" s="11">
        <v>4.5751687382309898E-2</v>
      </c>
      <c r="AM307" s="12">
        <v>-0.95395107737894902</v>
      </c>
      <c r="AN307" s="10">
        <v>-0.95672266313669296</v>
      </c>
      <c r="AO307" s="10">
        <v>0.245299345007776</v>
      </c>
      <c r="AP307" s="10">
        <v>0.111450190589585</v>
      </c>
      <c r="AQ307" s="11">
        <v>0.42291381566830599</v>
      </c>
      <c r="AR307" s="12">
        <v>-0.96062590406293002</v>
      </c>
      <c r="AS307" s="10">
        <v>-0.96611724000974797</v>
      </c>
      <c r="AT307" s="10">
        <v>0.245299345007776</v>
      </c>
      <c r="AU307" s="10">
        <v>0.12325784657420701</v>
      </c>
      <c r="AV307" s="11">
        <v>0.63345296170571297</v>
      </c>
      <c r="AW307" s="12">
        <v>-1.48545601126604</v>
      </c>
      <c r="AX307" s="10">
        <v>-1.49270189789248</v>
      </c>
      <c r="AY307" s="10">
        <v>0.245299345007776</v>
      </c>
      <c r="AZ307" s="10">
        <v>2.0824884854093399E-2</v>
      </c>
      <c r="BA307" s="11">
        <v>0.12777044676183799</v>
      </c>
      <c r="BB307" s="12">
        <v>-0.52483010720311396</v>
      </c>
      <c r="BC307" s="10">
        <v>-0.52658465788273101</v>
      </c>
      <c r="BD307" s="10">
        <v>0.245299345007776</v>
      </c>
      <c r="BE307" s="10">
        <v>0.37460315206600497</v>
      </c>
      <c r="BF307" s="11">
        <v>0.84328063599575098</v>
      </c>
    </row>
    <row r="308" spans="1:58" s="10" customFormat="1" ht="13.8" x14ac:dyDescent="0.25">
      <c r="A308" s="10" t="s">
        <v>978</v>
      </c>
      <c r="B308" s="10" t="s">
        <v>979</v>
      </c>
      <c r="C308" s="11" t="s">
        <v>980</v>
      </c>
      <c r="D308" s="10">
        <v>-4.0909374858724597E-2</v>
      </c>
      <c r="E308" s="10">
        <v>-4.0940807606352901E-2</v>
      </c>
      <c r="F308" s="10">
        <v>2.3934626227418199</v>
      </c>
      <c r="G308" s="10">
        <v>0.894772305491494</v>
      </c>
      <c r="H308" s="11">
        <v>1</v>
      </c>
      <c r="I308" s="12">
        <v>-0.51385599766461099</v>
      </c>
      <c r="J308" s="10">
        <v>-0.51431890762210697</v>
      </c>
      <c r="K308" s="10">
        <v>2.3934626227418199</v>
      </c>
      <c r="L308" s="10">
        <v>0.10438494169196499</v>
      </c>
      <c r="M308" s="11">
        <v>0.32771110184754898</v>
      </c>
      <c r="N308" s="12">
        <v>0.47294662280588601</v>
      </c>
      <c r="O308" s="10">
        <v>0.47337810001575398</v>
      </c>
      <c r="P308" s="10">
        <v>2.3934626227418199</v>
      </c>
      <c r="Q308" s="10">
        <v>0.135702804384814</v>
      </c>
      <c r="R308" s="11">
        <v>1</v>
      </c>
      <c r="S308" s="10">
        <v>0.55781273715339696</v>
      </c>
      <c r="T308" s="10">
        <v>0.55830748355184601</v>
      </c>
      <c r="U308" s="10">
        <v>2.3934626227418199</v>
      </c>
      <c r="V308" s="10">
        <v>7.9403260052252206E-2</v>
      </c>
      <c r="W308" s="11">
        <v>0.46659971016423701</v>
      </c>
      <c r="X308" s="10">
        <v>8.55166746543847E-2</v>
      </c>
      <c r="Y308" s="10">
        <v>8.5581409740923806E-2</v>
      </c>
      <c r="Z308" s="10">
        <v>2.3934626227418199</v>
      </c>
      <c r="AA308" s="10">
        <v>0.78268464217540001</v>
      </c>
      <c r="AB308" s="11">
        <v>1</v>
      </c>
      <c r="AC308" s="12">
        <v>0.88791676722201496</v>
      </c>
      <c r="AD308" s="10">
        <v>0.88884401948316505</v>
      </c>
      <c r="AE308" s="10">
        <v>2.3934626227418199</v>
      </c>
      <c r="AF308" s="10">
        <v>7.5394790906579403E-3</v>
      </c>
      <c r="AG308" s="11">
        <v>0.24140063929508901</v>
      </c>
      <c r="AH308" s="12">
        <v>4.3956739488786201E-2</v>
      </c>
      <c r="AI308" s="10">
        <v>4.3988575929739197E-2</v>
      </c>
      <c r="AJ308" s="10">
        <v>2.3934626227418199</v>
      </c>
      <c r="AK308" s="10">
        <v>0.88666021815538099</v>
      </c>
      <c r="AL308" s="11">
        <v>1</v>
      </c>
      <c r="AM308" s="12">
        <v>4.4607299795660103E-2</v>
      </c>
      <c r="AN308" s="10">
        <v>4.46406021345708E-2</v>
      </c>
      <c r="AO308" s="10">
        <v>2.3934626227418199</v>
      </c>
      <c r="AP308" s="10">
        <v>0.88509412968322898</v>
      </c>
      <c r="AQ308" s="11">
        <v>1</v>
      </c>
      <c r="AR308" s="12">
        <v>-6.5056030687389902E-4</v>
      </c>
      <c r="AS308" s="10">
        <v>-6.5202620483161E-4</v>
      </c>
      <c r="AT308" s="10">
        <v>2.3934626227418199</v>
      </c>
      <c r="AU308" s="10">
        <v>0.99832010640550295</v>
      </c>
      <c r="AV308" s="11">
        <v>1</v>
      </c>
      <c r="AW308" s="12">
        <v>0.93187350671080105</v>
      </c>
      <c r="AX308" s="10">
        <v>0.93283259541290497</v>
      </c>
      <c r="AY308" s="10">
        <v>2.3934626227418199</v>
      </c>
      <c r="AZ308" s="10">
        <v>5.2994674996517397E-3</v>
      </c>
      <c r="BA308" s="11">
        <v>4.5468678782504497E-2</v>
      </c>
      <c r="BB308" s="12">
        <v>0.93252406701767498</v>
      </c>
      <c r="BC308" s="10">
        <v>0.93348462161773604</v>
      </c>
      <c r="BD308" s="10">
        <v>2.3934626227418199</v>
      </c>
      <c r="BE308" s="10">
        <v>5.3085243149737704E-3</v>
      </c>
      <c r="BF308" s="11">
        <v>6.3511103360547105E-2</v>
      </c>
    </row>
    <row r="309" spans="1:58" s="10" customFormat="1" ht="13.8" x14ac:dyDescent="0.25">
      <c r="A309" s="10" t="s">
        <v>981</v>
      </c>
      <c r="B309" s="10" t="s">
        <v>982</v>
      </c>
      <c r="C309" s="11" t="s">
        <v>983</v>
      </c>
      <c r="D309" s="10">
        <v>-2.2230896372645699</v>
      </c>
      <c r="E309" s="10">
        <v>-2.25339178383547</v>
      </c>
      <c r="F309" s="10">
        <v>-1.1156998894824399</v>
      </c>
      <c r="G309" s="10">
        <v>5.3414566497579599E-2</v>
      </c>
      <c r="H309" s="11">
        <v>0.233699775565959</v>
      </c>
      <c r="I309" s="12">
        <v>-0.176718842764199</v>
      </c>
      <c r="J309" s="10">
        <v>-0.177800660741189</v>
      </c>
      <c r="K309" s="10">
        <v>-1.1156998894824399</v>
      </c>
      <c r="L309" s="10">
        <v>0.86294474390907205</v>
      </c>
      <c r="M309" s="11">
        <v>1</v>
      </c>
      <c r="N309" s="12">
        <v>-2.04637079450037</v>
      </c>
      <c r="O309" s="10">
        <v>-2.0755911230942798</v>
      </c>
      <c r="P309" s="10">
        <v>-1.1156998894824399</v>
      </c>
      <c r="Q309" s="10">
        <v>7.3510475496658803E-2</v>
      </c>
      <c r="R309" s="11">
        <v>0.85610049330413496</v>
      </c>
      <c r="S309" s="10">
        <v>-2.24213999079545</v>
      </c>
      <c r="T309" s="10">
        <v>-2.2788753609277599</v>
      </c>
      <c r="U309" s="10">
        <v>-1.1156998894824399</v>
      </c>
      <c r="V309" s="10">
        <v>5.4409620464353999E-2</v>
      </c>
      <c r="W309" s="11">
        <v>0.38445699479997503</v>
      </c>
      <c r="X309" s="10">
        <v>-1.7876918879160599</v>
      </c>
      <c r="Y309" s="10">
        <v>-1.8829215762406799</v>
      </c>
      <c r="Z309" s="10">
        <v>-1.1156998894824399</v>
      </c>
      <c r="AA309" s="10">
        <v>0.166096875534123</v>
      </c>
      <c r="AB309" s="11">
        <v>0.71747765824311105</v>
      </c>
      <c r="AC309" s="12">
        <v>0.57191763460746903</v>
      </c>
      <c r="AD309" s="10">
        <v>0.575958625180372</v>
      </c>
      <c r="AE309" s="10">
        <v>-1.1156998894824399</v>
      </c>
      <c r="AF309" s="10">
        <v>0.58080653700881801</v>
      </c>
      <c r="AG309" s="11">
        <v>1</v>
      </c>
      <c r="AH309" s="12">
        <v>-2.4188588335596499</v>
      </c>
      <c r="AI309" s="10">
        <v>-2.4566760216689398</v>
      </c>
      <c r="AJ309" s="10">
        <v>-1.1156998894824399</v>
      </c>
      <c r="AK309" s="10">
        <v>3.9329975273202901E-2</v>
      </c>
      <c r="AL309" s="11">
        <v>0.23555354345260801</v>
      </c>
      <c r="AM309" s="12">
        <v>-4.0107815251806302</v>
      </c>
      <c r="AN309" s="10">
        <v>-4.1363133600761604</v>
      </c>
      <c r="AO309" s="10">
        <v>-1.1156998894824399</v>
      </c>
      <c r="AP309" s="10">
        <v>3.6509521157434199E-3</v>
      </c>
      <c r="AQ309" s="11">
        <v>4.3509647028143E-2</v>
      </c>
      <c r="AR309" s="12">
        <v>1.5919226916209901</v>
      </c>
      <c r="AS309" s="10">
        <v>1.6796373384072101</v>
      </c>
      <c r="AT309" s="10">
        <v>-1.1156998894824399</v>
      </c>
      <c r="AU309" s="10">
        <v>0.21990875039199201</v>
      </c>
      <c r="AV309" s="11">
        <v>0.80728330512798696</v>
      </c>
      <c r="AW309" s="12">
        <v>-1.84694119895218</v>
      </c>
      <c r="AX309" s="10">
        <v>-1.8807173964885699</v>
      </c>
      <c r="AY309" s="10">
        <v>-1.1156998894824399</v>
      </c>
      <c r="AZ309" s="10">
        <v>0.107799725775376</v>
      </c>
      <c r="BA309" s="11">
        <v>0.383717816449475</v>
      </c>
      <c r="BB309" s="12">
        <v>-3.4388638905731601</v>
      </c>
      <c r="BC309" s="10">
        <v>-3.5603547348957898</v>
      </c>
      <c r="BD309" s="10">
        <v>-1.1156998894824399</v>
      </c>
      <c r="BE309" s="10">
        <v>1.0440259595138999E-2</v>
      </c>
      <c r="BF309" s="11">
        <v>0.102593587556094</v>
      </c>
    </row>
    <row r="310" spans="1:58" s="10" customFormat="1" ht="13.8" x14ac:dyDescent="0.25">
      <c r="A310" s="10" t="s">
        <v>984</v>
      </c>
      <c r="B310" s="10" t="s">
        <v>985</v>
      </c>
      <c r="C310" s="11" t="s">
        <v>986</v>
      </c>
      <c r="D310" s="10">
        <v>-1.87545507759645</v>
      </c>
      <c r="E310" s="10">
        <v>-1.8842360985087501</v>
      </c>
      <c r="F310" s="10">
        <v>2.74654286747213E-3</v>
      </c>
      <c r="G310" s="10">
        <v>1.2131329768474799E-2</v>
      </c>
      <c r="H310" s="11">
        <v>8.4209542854463207E-2</v>
      </c>
      <c r="I310" s="12">
        <v>-2.22475410429761</v>
      </c>
      <c r="J310" s="10">
        <v>-2.2368191091054102</v>
      </c>
      <c r="K310" s="10">
        <v>2.74654286747213E-3</v>
      </c>
      <c r="L310" s="10">
        <v>4.1628596966889198E-3</v>
      </c>
      <c r="M310" s="11">
        <v>3.3075408247439202E-2</v>
      </c>
      <c r="N310" s="12">
        <v>0.34929902670116197</v>
      </c>
      <c r="O310" s="10">
        <v>0.35258301059666097</v>
      </c>
      <c r="P310" s="10">
        <v>2.74654286747213E-3</v>
      </c>
      <c r="Q310" s="10">
        <v>0.62683131776900902</v>
      </c>
      <c r="R310" s="11">
        <v>1</v>
      </c>
      <c r="S310" s="10">
        <v>1.1034748437331201</v>
      </c>
      <c r="T310" s="10">
        <v>1.1116932658868099</v>
      </c>
      <c r="U310" s="10">
        <v>2.74654286747213E-3</v>
      </c>
      <c r="V310" s="10">
        <v>0.12785140520758301</v>
      </c>
      <c r="W310" s="11">
        <v>0.58001605753483898</v>
      </c>
      <c r="X310" s="10">
        <v>0.67430845173090204</v>
      </c>
      <c r="Y310" s="10">
        <v>0.678931019558772</v>
      </c>
      <c r="Z310" s="10">
        <v>2.74654286747213E-3</v>
      </c>
      <c r="AA310" s="10">
        <v>0.33737191419475898</v>
      </c>
      <c r="AB310" s="11">
        <v>0.93302520471685801</v>
      </c>
      <c r="AC310" s="12">
        <v>1.2070979567765401</v>
      </c>
      <c r="AD310" s="10">
        <v>1.2113874095360799</v>
      </c>
      <c r="AE310" s="10">
        <v>2.74654286747213E-3</v>
      </c>
      <c r="AF310" s="10">
        <v>8.5077924483036499E-2</v>
      </c>
      <c r="AG310" s="11">
        <v>0.69526697755678901</v>
      </c>
      <c r="AH310" s="12">
        <v>-1.1212792605644899</v>
      </c>
      <c r="AI310" s="10">
        <v>-1.12512584321861</v>
      </c>
      <c r="AJ310" s="10">
        <v>2.74654286747213E-3</v>
      </c>
      <c r="AK310" s="10">
        <v>0.107727897083305</v>
      </c>
      <c r="AL310" s="11">
        <v>0.44167882942881198</v>
      </c>
      <c r="AM310" s="12">
        <v>-1.2011466258655501</v>
      </c>
      <c r="AN310" s="10">
        <v>-1.20530507894998</v>
      </c>
      <c r="AO310" s="10">
        <v>2.74654286747213E-3</v>
      </c>
      <c r="AP310" s="10">
        <v>8.5491837851410499E-2</v>
      </c>
      <c r="AQ310" s="11">
        <v>0.36339104208961598</v>
      </c>
      <c r="AR310" s="12">
        <v>7.9867365301056606E-2</v>
      </c>
      <c r="AS310" s="10">
        <v>8.01792357313722E-2</v>
      </c>
      <c r="AT310" s="10">
        <v>2.74654286747213E-3</v>
      </c>
      <c r="AU310" s="10">
        <v>0.90697892557999804</v>
      </c>
      <c r="AV310" s="11">
        <v>1</v>
      </c>
      <c r="AW310" s="12">
        <v>8.5818696212050599E-2</v>
      </c>
      <c r="AX310" s="10">
        <v>8.6261566317476404E-2</v>
      </c>
      <c r="AY310" s="10">
        <v>2.74654286747213E-3</v>
      </c>
      <c r="AZ310" s="10">
        <v>0.90031669921423196</v>
      </c>
      <c r="BA310" s="11">
        <v>1</v>
      </c>
      <c r="BB310" s="12">
        <v>5.9513309109940297E-3</v>
      </c>
      <c r="BC310" s="10">
        <v>6.0823305861041699E-3</v>
      </c>
      <c r="BD310" s="10">
        <v>2.74654286747213E-3</v>
      </c>
      <c r="BE310" s="10">
        <v>0.99292105901099603</v>
      </c>
      <c r="BF310" s="11">
        <v>1</v>
      </c>
    </row>
    <row r="311" spans="1:58" s="10" customFormat="1" ht="13.8" x14ac:dyDescent="0.25">
      <c r="A311" s="10" t="s">
        <v>987</v>
      </c>
      <c r="B311" s="10" t="s">
        <v>988</v>
      </c>
      <c r="C311" s="11" t="s">
        <v>989</v>
      </c>
      <c r="D311" s="10">
        <v>-2.9383723039523399</v>
      </c>
      <c r="E311" s="10">
        <v>-2.98285013868629</v>
      </c>
      <c r="F311" s="10">
        <v>-1.6115233809134999</v>
      </c>
      <c r="G311" s="10">
        <v>2.6326483584763499E-2</v>
      </c>
      <c r="H311" s="11">
        <v>0.145840122041175</v>
      </c>
      <c r="I311" s="12">
        <v>-3.5600886409616699</v>
      </c>
      <c r="J311" s="10">
        <v>-3.6333869185015102</v>
      </c>
      <c r="K311" s="10">
        <v>-1.6115233809134999</v>
      </c>
      <c r="L311" s="10">
        <v>1.1322941883295501E-2</v>
      </c>
      <c r="M311" s="11">
        <v>7.0387133745114502E-2</v>
      </c>
      <c r="N311" s="12">
        <v>0.62171633700932905</v>
      </c>
      <c r="O311" s="10">
        <v>0.65053677981522096</v>
      </c>
      <c r="P311" s="10">
        <v>-1.6115233809134999</v>
      </c>
      <c r="Q311" s="10">
        <v>0.63650907549692304</v>
      </c>
      <c r="R311" s="11">
        <v>1</v>
      </c>
      <c r="S311" s="10">
        <v>1.3012979466191501</v>
      </c>
      <c r="T311" s="10">
        <v>1.34951909898314</v>
      </c>
      <c r="U311" s="10">
        <v>-1.6115233809134999</v>
      </c>
      <c r="V311" s="10">
        <v>0.31488262743925299</v>
      </c>
      <c r="W311" s="11">
        <v>0.84526568663586399</v>
      </c>
      <c r="X311" s="10">
        <v>-3.0224554191235899</v>
      </c>
      <c r="Y311" s="10">
        <v>-3.43461582347717</v>
      </c>
      <c r="Z311" s="10">
        <v>-1.6115233809134999</v>
      </c>
      <c r="AA311" s="10">
        <v>6.2337239372451399E-2</v>
      </c>
      <c r="AB311" s="11">
        <v>0.47396129060699299</v>
      </c>
      <c r="AC311" s="12">
        <v>3.3445331407332501</v>
      </c>
      <c r="AD311" s="10">
        <v>3.4078615311324398</v>
      </c>
      <c r="AE311" s="10">
        <v>-1.6115233809134999</v>
      </c>
      <c r="AF311" s="10">
        <v>1.4905738153448599E-2</v>
      </c>
      <c r="AG311" s="11">
        <v>0.32598551091163502</v>
      </c>
      <c r="AH311" s="12">
        <v>-2.2587906943425198</v>
      </c>
      <c r="AI311" s="10">
        <v>-2.2838678195183699</v>
      </c>
      <c r="AJ311" s="10">
        <v>-1.6115233809134999</v>
      </c>
      <c r="AK311" s="10">
        <v>6.8772068690336502E-2</v>
      </c>
      <c r="AL311" s="11">
        <v>0.33707832158575302</v>
      </c>
      <c r="AM311" s="12">
        <v>-5.9608277230759397</v>
      </c>
      <c r="AN311" s="10">
        <v>-6.41746596216346</v>
      </c>
      <c r="AO311" s="10">
        <v>-1.6115233809134999</v>
      </c>
      <c r="AP311" s="10">
        <v>7.68771784454579E-4</v>
      </c>
      <c r="AQ311" s="11">
        <v>1.33818879744078E-2</v>
      </c>
      <c r="AR311" s="12">
        <v>3.7020370287334199</v>
      </c>
      <c r="AS311" s="10">
        <v>4.1335981426450896</v>
      </c>
      <c r="AT311" s="10">
        <v>-1.6115233809134999</v>
      </c>
      <c r="AU311" s="10">
        <v>2.2594461419114E-2</v>
      </c>
      <c r="AV311" s="11">
        <v>0.27530313096653702</v>
      </c>
      <c r="AW311" s="12">
        <v>1.0857424463907299</v>
      </c>
      <c r="AX311" s="10">
        <v>1.1239937116140699</v>
      </c>
      <c r="AY311" s="10">
        <v>-1.6115233809134999</v>
      </c>
      <c r="AZ311" s="10">
        <v>0.39187216264623598</v>
      </c>
      <c r="BA311" s="11">
        <v>0.78136052721059501</v>
      </c>
      <c r="BB311" s="12">
        <v>-2.61629458234269</v>
      </c>
      <c r="BC311" s="10">
        <v>-3.0096044310310202</v>
      </c>
      <c r="BD311" s="10">
        <v>-1.6115233809134999</v>
      </c>
      <c r="BE311" s="10">
        <v>0.108046542097142</v>
      </c>
      <c r="BF311" s="11">
        <v>0.45862863863402797</v>
      </c>
    </row>
    <row r="312" spans="1:58" s="10" customFormat="1" ht="13.8" x14ac:dyDescent="0.25">
      <c r="A312" s="10" t="s">
        <v>990</v>
      </c>
      <c r="B312" s="10" t="s">
        <v>991</v>
      </c>
      <c r="C312" s="11" t="s">
        <v>992</v>
      </c>
      <c r="D312" s="10">
        <v>-0.97404716018543103</v>
      </c>
      <c r="E312" s="10">
        <v>-0.97515594793965499</v>
      </c>
      <c r="F312" s="10">
        <v>1.6663488505761701</v>
      </c>
      <c r="G312" s="10">
        <v>5.6625352267796799E-3</v>
      </c>
      <c r="H312" s="11">
        <v>4.7819986354014098E-2</v>
      </c>
      <c r="I312" s="12">
        <v>-1.4089631192252501</v>
      </c>
      <c r="J312" s="10">
        <v>-1.41086526204685</v>
      </c>
      <c r="K312" s="10">
        <v>1.6663488505761701</v>
      </c>
      <c r="L312" s="10">
        <v>1.8319135323661401E-4</v>
      </c>
      <c r="M312" s="11">
        <v>2.90388326249416E-3</v>
      </c>
      <c r="N312" s="12">
        <v>0.434915959039821</v>
      </c>
      <c r="O312" s="10">
        <v>0.43570931410719899</v>
      </c>
      <c r="P312" s="10">
        <v>1.6663488505761701</v>
      </c>
      <c r="Q312" s="10">
        <v>0.20399172769763901</v>
      </c>
      <c r="R312" s="11">
        <v>1</v>
      </c>
      <c r="S312" s="10">
        <v>-2.5392358567669301E-2</v>
      </c>
      <c r="T312" s="10">
        <v>-2.5449112239984299E-2</v>
      </c>
      <c r="U312" s="10">
        <v>1.6663488505761701</v>
      </c>
      <c r="V312" s="10">
        <v>0.940513022002195</v>
      </c>
      <c r="W312" s="11">
        <v>1</v>
      </c>
      <c r="X312" s="10">
        <v>0.116384254156538</v>
      </c>
      <c r="Y312" s="10">
        <v>0.11655578719452001</v>
      </c>
      <c r="Z312" s="10">
        <v>1.6663488505761701</v>
      </c>
      <c r="AA312" s="10">
        <v>0.72763606220145904</v>
      </c>
      <c r="AB312" s="11">
        <v>1</v>
      </c>
      <c r="AC312" s="12">
        <v>0.86569630764179195</v>
      </c>
      <c r="AD312" s="10">
        <v>0.86663971372996096</v>
      </c>
      <c r="AE312" s="10">
        <v>1.6663488505761701</v>
      </c>
      <c r="AF312" s="10">
        <v>1.26162336666842E-2</v>
      </c>
      <c r="AG312" s="11">
        <v>0.30283919179463797</v>
      </c>
      <c r="AH312" s="12">
        <v>-1.4343554777929199</v>
      </c>
      <c r="AI312" s="10">
        <v>-1.4363143742868401</v>
      </c>
      <c r="AJ312" s="10">
        <v>1.6663488505761701</v>
      </c>
      <c r="AK312" s="10">
        <v>1.4649247500786E-4</v>
      </c>
      <c r="AL312" s="11">
        <v>3.5192769865552702E-3</v>
      </c>
      <c r="AM312" s="12">
        <v>-0.85766290602889295</v>
      </c>
      <c r="AN312" s="10">
        <v>-0.85860016074513401</v>
      </c>
      <c r="AO312" s="10">
        <v>1.6663488505761701</v>
      </c>
      <c r="AP312" s="10">
        <v>1.3419331469357001E-2</v>
      </c>
      <c r="AQ312" s="11">
        <v>0.11010456142804199</v>
      </c>
      <c r="AR312" s="12">
        <v>-0.57669257176402799</v>
      </c>
      <c r="AS312" s="10">
        <v>-0.57771421354170305</v>
      </c>
      <c r="AT312" s="10">
        <v>1.6663488505761701</v>
      </c>
      <c r="AU312" s="10">
        <v>9.4336675942778406E-2</v>
      </c>
      <c r="AV312" s="11">
        <v>0.56728139802779598</v>
      </c>
      <c r="AW312" s="12">
        <v>-0.56865917015112899</v>
      </c>
      <c r="AX312" s="10">
        <v>-0.56967466055687699</v>
      </c>
      <c r="AY312" s="10">
        <v>1.6663488505761701</v>
      </c>
      <c r="AZ312" s="10">
        <v>9.8647007591146196E-2</v>
      </c>
      <c r="BA312" s="11">
        <v>0.36220514140975402</v>
      </c>
      <c r="BB312" s="12">
        <v>8.0334016128990396E-3</v>
      </c>
      <c r="BC312" s="10">
        <v>8.0395529848266301E-3</v>
      </c>
      <c r="BD312" s="10">
        <v>1.6663488505761701</v>
      </c>
      <c r="BE312" s="10">
        <v>0.98074907861209304</v>
      </c>
      <c r="BF312" s="11">
        <v>1</v>
      </c>
    </row>
    <row r="313" spans="1:58" s="10" customFormat="1" ht="13.8" x14ac:dyDescent="0.25">
      <c r="A313" s="10" t="s">
        <v>993</v>
      </c>
      <c r="B313" s="10" t="s">
        <v>994</v>
      </c>
      <c r="C313" s="11" t="s">
        <v>995</v>
      </c>
      <c r="D313" s="10">
        <v>-0.76625950192950598</v>
      </c>
      <c r="E313" s="10">
        <v>-0.76757174807543604</v>
      </c>
      <c r="F313" s="10">
        <v>1.08837762059552</v>
      </c>
      <c r="G313" s="10">
        <v>0.112438705501249</v>
      </c>
      <c r="H313" s="11">
        <v>0.37581267294999399</v>
      </c>
      <c r="I313" s="12">
        <v>-2.2450772834755099</v>
      </c>
      <c r="J313" s="10">
        <v>-2.25205795575727</v>
      </c>
      <c r="K313" s="10">
        <v>1.08837762059552</v>
      </c>
      <c r="L313" s="10">
        <v>1.13516767647656E-4</v>
      </c>
      <c r="M313" s="11">
        <v>1.97064701035729E-3</v>
      </c>
      <c r="N313" s="12">
        <v>1.47881778154601</v>
      </c>
      <c r="O313" s="10">
        <v>1.4844862076818299</v>
      </c>
      <c r="P313" s="10">
        <v>1.08837762059552</v>
      </c>
      <c r="Q313" s="10">
        <v>5.9178244705480904E-3</v>
      </c>
      <c r="R313" s="11">
        <v>0.287262548967189</v>
      </c>
      <c r="S313" s="10">
        <v>1.64206541052454</v>
      </c>
      <c r="T313" s="10">
        <v>1.6480776817948199</v>
      </c>
      <c r="U313" s="10">
        <v>1.08837762059552</v>
      </c>
      <c r="V313" s="10">
        <v>2.529614097064E-3</v>
      </c>
      <c r="W313" s="11">
        <v>6.4816103188970603E-2</v>
      </c>
      <c r="X313" s="10">
        <v>-0.41113992846706299</v>
      </c>
      <c r="Y313" s="10">
        <v>-0.412182616445329</v>
      </c>
      <c r="Z313" s="10">
        <v>1.08837762059552</v>
      </c>
      <c r="AA313" s="10">
        <v>0.39543771569624198</v>
      </c>
      <c r="AB313" s="11">
        <v>0.97704995321957699</v>
      </c>
      <c r="AC313" s="12">
        <v>0.505985526464514</v>
      </c>
      <c r="AD313" s="10">
        <v>0.506772028519482</v>
      </c>
      <c r="AE313" s="10">
        <v>1.08837762059552</v>
      </c>
      <c r="AF313" s="10">
        <v>0.28593420098223699</v>
      </c>
      <c r="AG313" s="11">
        <v>1</v>
      </c>
      <c r="AH313" s="12">
        <v>-0.60301187295097702</v>
      </c>
      <c r="AI313" s="10">
        <v>-0.60398027396245202</v>
      </c>
      <c r="AJ313" s="10">
        <v>1.08837762059552</v>
      </c>
      <c r="AK313" s="10">
        <v>0.204786020034738</v>
      </c>
      <c r="AL313" s="11">
        <v>0.61958023176655197</v>
      </c>
      <c r="AM313" s="12">
        <v>-1.17739943039657</v>
      </c>
      <c r="AN313" s="10">
        <v>-1.17975436452077</v>
      </c>
      <c r="AO313" s="10">
        <v>1.08837762059552</v>
      </c>
      <c r="AP313" s="10">
        <v>1.8692081187993599E-2</v>
      </c>
      <c r="AQ313" s="11">
        <v>0.13865982282110001</v>
      </c>
      <c r="AR313" s="12">
        <v>0.574387557445592</v>
      </c>
      <c r="AS313" s="10">
        <v>0.57577409055831297</v>
      </c>
      <c r="AT313" s="10">
        <v>1.08837762059552</v>
      </c>
      <c r="AU313" s="10">
        <v>0.23504332121504801</v>
      </c>
      <c r="AV313" s="11">
        <v>0.82811127509160498</v>
      </c>
      <c r="AW313" s="12">
        <v>-9.7026346486463105E-2</v>
      </c>
      <c r="AX313" s="10">
        <v>-9.7208245442969798E-2</v>
      </c>
      <c r="AY313" s="10">
        <v>1.08837762059552</v>
      </c>
      <c r="AZ313" s="10">
        <v>0.83750102590383502</v>
      </c>
      <c r="BA313" s="11">
        <v>1</v>
      </c>
      <c r="BB313" s="12">
        <v>-0.67141390393205602</v>
      </c>
      <c r="BC313" s="10">
        <v>-0.67298233600128299</v>
      </c>
      <c r="BD313" s="10">
        <v>1.08837762059552</v>
      </c>
      <c r="BE313" s="10">
        <v>0.16761689071771699</v>
      </c>
      <c r="BF313" s="11">
        <v>0.58585632560815604</v>
      </c>
    </row>
    <row r="314" spans="1:58" s="10" customFormat="1" ht="13.8" x14ac:dyDescent="0.25">
      <c r="A314" s="10" t="s">
        <v>996</v>
      </c>
      <c r="B314" s="10" t="s">
        <v>997</v>
      </c>
      <c r="C314" s="11" t="s">
        <v>998</v>
      </c>
      <c r="D314" s="10">
        <v>-1.03073133812281</v>
      </c>
      <c r="E314" s="10">
        <v>-1.0343100775457099</v>
      </c>
      <c r="F314" s="10">
        <v>3.2927196912053397E-2</v>
      </c>
      <c r="G314" s="10">
        <v>0.109156860993806</v>
      </c>
      <c r="H314" s="11">
        <v>0.36866652720209703</v>
      </c>
      <c r="I314" s="12">
        <v>-2.1572814184998301</v>
      </c>
      <c r="J314" s="10">
        <v>-2.1695803287272799</v>
      </c>
      <c r="K314" s="10">
        <v>3.2927196912053397E-2</v>
      </c>
      <c r="L314" s="10">
        <v>2.7404077811165502E-3</v>
      </c>
      <c r="M314" s="11">
        <v>2.41003847562587E-2</v>
      </c>
      <c r="N314" s="12">
        <v>1.1265500803770201</v>
      </c>
      <c r="O314" s="10">
        <v>1.13527025118157</v>
      </c>
      <c r="P314" s="10">
        <v>3.2927196912053397E-2</v>
      </c>
      <c r="Q314" s="10">
        <v>9.5394045223274507E-2</v>
      </c>
      <c r="R314" s="11">
        <v>0.92912566238346805</v>
      </c>
      <c r="S314" s="10">
        <v>0.85161329384402595</v>
      </c>
      <c r="T314" s="10">
        <v>0.85882942245544003</v>
      </c>
      <c r="U314" s="10">
        <v>3.2927196912053397E-2</v>
      </c>
      <c r="V314" s="10">
        <v>0.199319330451878</v>
      </c>
      <c r="W314" s="11">
        <v>0.70173612445091504</v>
      </c>
      <c r="X314" s="10">
        <v>-0.24673047147166599</v>
      </c>
      <c r="Y314" s="10">
        <v>-0.24811509212308</v>
      </c>
      <c r="Z314" s="10">
        <v>3.2927196912053397E-2</v>
      </c>
      <c r="AA314" s="10">
        <v>0.70106111025829099</v>
      </c>
      <c r="AB314" s="11">
        <v>1</v>
      </c>
      <c r="AC314" s="12">
        <v>0.66443638664582705</v>
      </c>
      <c r="AD314" s="10">
        <v>0.66643917609900405</v>
      </c>
      <c r="AE314" s="10">
        <v>3.2927196912053397E-2</v>
      </c>
      <c r="AF314" s="10">
        <v>0.28760159064963697</v>
      </c>
      <c r="AG314" s="11">
        <v>1</v>
      </c>
      <c r="AH314" s="12">
        <v>-1.3056681246558</v>
      </c>
      <c r="AI314" s="10">
        <v>-1.3107509062718401</v>
      </c>
      <c r="AJ314" s="10">
        <v>3.2927196912053397E-2</v>
      </c>
      <c r="AK314" s="10">
        <v>4.5462902041709899E-2</v>
      </c>
      <c r="AL314" s="11">
        <v>0.25892881797171402</v>
      </c>
      <c r="AM314" s="12">
        <v>-1.2774618095944801</v>
      </c>
      <c r="AN314" s="10">
        <v>-1.2824251696687901</v>
      </c>
      <c r="AO314" s="10">
        <v>3.2927196912053397E-2</v>
      </c>
      <c r="AP314" s="10">
        <v>5.2346318722286199E-2</v>
      </c>
      <c r="AQ314" s="11">
        <v>0.27038607312240698</v>
      </c>
      <c r="AR314" s="12">
        <v>-2.8206315061323799E-2</v>
      </c>
      <c r="AS314" s="10">
        <v>-2.8325736603053799E-2</v>
      </c>
      <c r="AT314" s="10">
        <v>3.2927196912053397E-2</v>
      </c>
      <c r="AU314" s="10">
        <v>0.96488784235229397</v>
      </c>
      <c r="AV314" s="11">
        <v>1</v>
      </c>
      <c r="AW314" s="12">
        <v>-0.64123173800997701</v>
      </c>
      <c r="AX314" s="10">
        <v>-0.64431173017284105</v>
      </c>
      <c r="AY314" s="10">
        <v>3.2927196912053397E-2</v>
      </c>
      <c r="AZ314" s="10">
        <v>0.31228309465864001</v>
      </c>
      <c r="BA314" s="11">
        <v>0.69750466939187705</v>
      </c>
      <c r="BB314" s="12">
        <v>-0.61302542294865403</v>
      </c>
      <c r="BC314" s="10">
        <v>-0.615985993569787</v>
      </c>
      <c r="BD314" s="10">
        <v>3.2927196912053397E-2</v>
      </c>
      <c r="BE314" s="10">
        <v>0.339154841640319</v>
      </c>
      <c r="BF314" s="11">
        <v>0.81184744182226998</v>
      </c>
    </row>
    <row r="315" spans="1:58" s="10" customFormat="1" ht="13.8" x14ac:dyDescent="0.25">
      <c r="A315" s="10" t="s">
        <v>999</v>
      </c>
      <c r="B315" s="10" t="s">
        <v>1000</v>
      </c>
      <c r="C315" s="11" t="s">
        <v>1001</v>
      </c>
      <c r="D315" s="10">
        <v>-1.343622336413</v>
      </c>
      <c r="E315" s="10">
        <v>-1.34600239889536</v>
      </c>
      <c r="F315" s="10">
        <v>1.5952820828988199</v>
      </c>
      <c r="G315" s="10">
        <v>1.63114667242464E-3</v>
      </c>
      <c r="H315" s="11">
        <v>1.8255061052095001E-2</v>
      </c>
      <c r="I315" s="12">
        <v>-1.03822455090595</v>
      </c>
      <c r="J315" s="10">
        <v>-1.0398615235728901</v>
      </c>
      <c r="K315" s="10">
        <v>1.5952820828988199</v>
      </c>
      <c r="L315" s="10">
        <v>1.08047962815858E-2</v>
      </c>
      <c r="M315" s="11">
        <v>6.7952505785231598E-2</v>
      </c>
      <c r="N315" s="12">
        <v>-0.305397785507043</v>
      </c>
      <c r="O315" s="10">
        <v>-0.30614087532247702</v>
      </c>
      <c r="P315" s="10">
        <v>1.5952820828988199</v>
      </c>
      <c r="Q315" s="10">
        <v>0.447472699254085</v>
      </c>
      <c r="R315" s="11">
        <v>1</v>
      </c>
      <c r="S315" s="10">
        <v>0.96692443981974396</v>
      </c>
      <c r="T315" s="10">
        <v>0.96848009328270801</v>
      </c>
      <c r="U315" s="10">
        <v>1.5952820828988199</v>
      </c>
      <c r="V315" s="10">
        <v>1.7526389593714199E-2</v>
      </c>
      <c r="W315" s="11">
        <v>0.212636667724492</v>
      </c>
      <c r="X315" s="10">
        <v>0.65607550174268703</v>
      </c>
      <c r="Y315" s="10">
        <v>0.65752366370651705</v>
      </c>
      <c r="Z315" s="10">
        <v>1.5952820828988199</v>
      </c>
      <c r="AA315" s="10">
        <v>0.104902090588705</v>
      </c>
      <c r="AB315" s="11">
        <v>0.59517912530804096</v>
      </c>
      <c r="AC315" s="12">
        <v>0.164156295556531</v>
      </c>
      <c r="AD315" s="10">
        <v>0.16434459885571701</v>
      </c>
      <c r="AE315" s="10">
        <v>1.5952820828988199</v>
      </c>
      <c r="AF315" s="10">
        <v>0.66852635615008205</v>
      </c>
      <c r="AG315" s="11">
        <v>1</v>
      </c>
      <c r="AH315" s="12">
        <v>-7.1300111086207804E-2</v>
      </c>
      <c r="AI315" s="10">
        <v>-7.1381430290178904E-2</v>
      </c>
      <c r="AJ315" s="10">
        <v>1.5952820828988199</v>
      </c>
      <c r="AK315" s="10">
        <v>0.85198856847526505</v>
      </c>
      <c r="AL315" s="11">
        <v>1</v>
      </c>
      <c r="AM315" s="12">
        <v>-0.68754683467030797</v>
      </c>
      <c r="AN315" s="10">
        <v>-0.68847873518884695</v>
      </c>
      <c r="AO315" s="10">
        <v>1.5952820828988199</v>
      </c>
      <c r="AP315" s="10">
        <v>8.0403031489990104E-2</v>
      </c>
      <c r="AQ315" s="11">
        <v>0.350047337068774</v>
      </c>
      <c r="AR315" s="12">
        <v>0.61624672358410004</v>
      </c>
      <c r="AS315" s="10">
        <v>0.61709730489866799</v>
      </c>
      <c r="AT315" s="10">
        <v>1.5952820828988199</v>
      </c>
      <c r="AU315" s="10">
        <v>0.118059368342061</v>
      </c>
      <c r="AV315" s="11">
        <v>0.62137796523059696</v>
      </c>
      <c r="AW315" s="12">
        <v>9.2856184470323205E-2</v>
      </c>
      <c r="AX315" s="10">
        <v>9.2963168565538504E-2</v>
      </c>
      <c r="AY315" s="10">
        <v>1.5952820828988199</v>
      </c>
      <c r="AZ315" s="10">
        <v>0.80984581428955504</v>
      </c>
      <c r="BA315" s="11">
        <v>1</v>
      </c>
      <c r="BB315" s="12">
        <v>-0.52339053911377698</v>
      </c>
      <c r="BC315" s="10">
        <v>-0.52413413633313</v>
      </c>
      <c r="BD315" s="10">
        <v>1.5952820828988199</v>
      </c>
      <c r="BE315" s="10">
        <v>0.18302510483905099</v>
      </c>
      <c r="BF315" s="11">
        <v>0.61279821718878202</v>
      </c>
    </row>
    <row r="316" spans="1:58" s="10" customFormat="1" ht="13.8" x14ac:dyDescent="0.25">
      <c r="A316" s="10" t="s">
        <v>1002</v>
      </c>
      <c r="B316" s="10" t="s">
        <v>1003</v>
      </c>
      <c r="C316" s="11" t="s">
        <v>1004</v>
      </c>
      <c r="D316" s="10">
        <v>-1.0097917056641601</v>
      </c>
      <c r="E316" s="10">
        <v>-1.0110157085681699</v>
      </c>
      <c r="F316" s="10">
        <v>1.68933061078015</v>
      </c>
      <c r="G316" s="10">
        <v>1.11904800439759E-2</v>
      </c>
      <c r="H316" s="11">
        <v>7.9359256901522096E-2</v>
      </c>
      <c r="I316" s="12">
        <v>-1.25720775910321</v>
      </c>
      <c r="J316" s="10">
        <v>-1.2588911764988899</v>
      </c>
      <c r="K316" s="10">
        <v>1.68933061078015</v>
      </c>
      <c r="L316" s="10">
        <v>2.2553360444290101E-3</v>
      </c>
      <c r="M316" s="11">
        <v>2.0838960230870899E-2</v>
      </c>
      <c r="N316" s="12">
        <v>0.24741605343904799</v>
      </c>
      <c r="O316" s="10">
        <v>0.24787546793071999</v>
      </c>
      <c r="P316" s="10">
        <v>1.68933061078015</v>
      </c>
      <c r="Q316" s="10">
        <v>0.52580011925026804</v>
      </c>
      <c r="R316" s="11">
        <v>1</v>
      </c>
      <c r="S316" s="10">
        <v>0.107966130497632</v>
      </c>
      <c r="T316" s="10">
        <v>0.108177055632929</v>
      </c>
      <c r="U316" s="10">
        <v>1.68933061078015</v>
      </c>
      <c r="V316" s="10">
        <v>0.78081421719103905</v>
      </c>
      <c r="W316" s="11">
        <v>1</v>
      </c>
      <c r="X316" s="10">
        <v>-5.47836801558279E-2</v>
      </c>
      <c r="Y316" s="10">
        <v>-5.4880418666629197E-2</v>
      </c>
      <c r="Z316" s="10">
        <v>1.68933061078015</v>
      </c>
      <c r="AA316" s="10">
        <v>0.88702952464251095</v>
      </c>
      <c r="AB316" s="11">
        <v>1</v>
      </c>
      <c r="AC316" s="12">
        <v>0.395864848023324</v>
      </c>
      <c r="AD316" s="10">
        <v>0.39624567374876501</v>
      </c>
      <c r="AE316" s="10">
        <v>1.68933061078015</v>
      </c>
      <c r="AF316" s="10">
        <v>0.29570640780159402</v>
      </c>
      <c r="AG316" s="11">
        <v>1</v>
      </c>
      <c r="AH316" s="12">
        <v>-1.14924162860558</v>
      </c>
      <c r="AI316" s="10">
        <v>-1.1507141208659599</v>
      </c>
      <c r="AJ316" s="10">
        <v>1.68933061078015</v>
      </c>
      <c r="AK316" s="10">
        <v>4.4244737623568304E-3</v>
      </c>
      <c r="AL316" s="11">
        <v>4.9783118867089603E-2</v>
      </c>
      <c r="AM316" s="12">
        <v>-1.06457538581999</v>
      </c>
      <c r="AN316" s="10">
        <v>-1.0658961272348</v>
      </c>
      <c r="AO316" s="10">
        <v>1.68933061078015</v>
      </c>
      <c r="AP316" s="10">
        <v>7.8211699682889501E-3</v>
      </c>
      <c r="AQ316" s="11">
        <v>7.4582645964861999E-2</v>
      </c>
      <c r="AR316" s="12">
        <v>-8.4666242785588097E-2</v>
      </c>
      <c r="AS316" s="10">
        <v>-8.4817993631161201E-2</v>
      </c>
      <c r="AT316" s="10">
        <v>1.68933061078015</v>
      </c>
      <c r="AU316" s="10">
        <v>0.82606389624209497</v>
      </c>
      <c r="AV316" s="11">
        <v>1</v>
      </c>
      <c r="AW316" s="12">
        <v>-0.75337678058225699</v>
      </c>
      <c r="AX316" s="10">
        <v>-0.75446844711719696</v>
      </c>
      <c r="AY316" s="10">
        <v>1.68933061078015</v>
      </c>
      <c r="AZ316" s="10">
        <v>5.4172603433442101E-2</v>
      </c>
      <c r="BA316" s="11">
        <v>0.24813926522959201</v>
      </c>
      <c r="BB316" s="12">
        <v>-0.668710537796669</v>
      </c>
      <c r="BC316" s="10">
        <v>-0.66965045348603602</v>
      </c>
      <c r="BD316" s="10">
        <v>1.68933061078015</v>
      </c>
      <c r="BE316" s="10">
        <v>8.6004054353746501E-2</v>
      </c>
      <c r="BF316" s="11">
        <v>0.403673499005479</v>
      </c>
    </row>
    <row r="317" spans="1:58" s="10" customFormat="1" ht="13.8" x14ac:dyDescent="0.25">
      <c r="A317" s="10" t="s">
        <v>1005</v>
      </c>
      <c r="B317" s="10" t="s">
        <v>1006</v>
      </c>
      <c r="C317" s="11" t="s">
        <v>1007</v>
      </c>
      <c r="D317" s="10">
        <v>-2.8858973868925299</v>
      </c>
      <c r="E317" s="10">
        <v>-2.9203122833372799</v>
      </c>
      <c r="F317" s="10">
        <v>-0.58993670586092195</v>
      </c>
      <c r="G317" s="10">
        <v>2.4999971348523102E-3</v>
      </c>
      <c r="H317" s="11">
        <v>2.5361815957916901E-2</v>
      </c>
      <c r="I317" s="12">
        <v>-1.56789112131723</v>
      </c>
      <c r="J317" s="10">
        <v>-1.5784141624274901</v>
      </c>
      <c r="K317" s="10">
        <v>-0.58993670586092195</v>
      </c>
      <c r="L317" s="10">
        <v>6.0630097647947197E-2</v>
      </c>
      <c r="M317" s="11">
        <v>0.22789610464794</v>
      </c>
      <c r="N317" s="12">
        <v>-1.31800626557529</v>
      </c>
      <c r="O317" s="10">
        <v>-1.34189812090979</v>
      </c>
      <c r="P317" s="10">
        <v>-0.58993670586092195</v>
      </c>
      <c r="Q317" s="10">
        <v>0.13379339151587799</v>
      </c>
      <c r="R317" s="11">
        <v>0.99996010969577498</v>
      </c>
      <c r="S317" s="10">
        <v>0.19206685328310999</v>
      </c>
      <c r="T317" s="10">
        <v>0.19406711195906001</v>
      </c>
      <c r="U317" s="10">
        <v>-0.58993670586092195</v>
      </c>
      <c r="V317" s="10">
        <v>0.81261800305726095</v>
      </c>
      <c r="W317" s="11">
        <v>1</v>
      </c>
      <c r="X317" s="10">
        <v>2.2305159317139802</v>
      </c>
      <c r="Y317" s="10">
        <v>2.2618534168615398</v>
      </c>
      <c r="Z317" s="10">
        <v>-0.58993670586092195</v>
      </c>
      <c r="AA317" s="10">
        <v>1.45738291696367E-2</v>
      </c>
      <c r="AB317" s="11">
        <v>0.208342695492817</v>
      </c>
      <c r="AC317" s="12">
        <v>1.1916830475618301</v>
      </c>
      <c r="AD317" s="10">
        <v>1.19856838727855</v>
      </c>
      <c r="AE317" s="10">
        <v>-0.58993670586092195</v>
      </c>
      <c r="AF317" s="10">
        <v>0.141043954296215</v>
      </c>
      <c r="AG317" s="11">
        <v>0.82808906226175705</v>
      </c>
      <c r="AH317" s="12">
        <v>-1.3758242680341199</v>
      </c>
      <c r="AI317" s="10">
        <v>-1.3843470504684301</v>
      </c>
      <c r="AJ317" s="10">
        <v>-0.58993670586092195</v>
      </c>
      <c r="AK317" s="10">
        <v>9.3818969029756005E-2</v>
      </c>
      <c r="AL317" s="11">
        <v>0.408732832184377</v>
      </c>
      <c r="AM317" s="12">
        <v>-0.65538145517854396</v>
      </c>
      <c r="AN317" s="10">
        <v>-0.65845886647574203</v>
      </c>
      <c r="AO317" s="10">
        <v>-0.58993670586092195</v>
      </c>
      <c r="AP317" s="10">
        <v>0.40429684429683199</v>
      </c>
      <c r="AQ317" s="11">
        <v>0.80951881506565204</v>
      </c>
      <c r="AR317" s="12">
        <v>-0.72044281285557799</v>
      </c>
      <c r="AS317" s="10">
        <v>-0.72588818399268595</v>
      </c>
      <c r="AT317" s="10">
        <v>-0.58993670586092195</v>
      </c>
      <c r="AU317" s="10">
        <v>0.370133753890238</v>
      </c>
      <c r="AV317" s="11">
        <v>0.95170642933060601</v>
      </c>
      <c r="AW317" s="12">
        <v>-0.184141220472295</v>
      </c>
      <c r="AX317" s="10">
        <v>-0.18577866318987901</v>
      </c>
      <c r="AY317" s="10">
        <v>-0.58993670586092195</v>
      </c>
      <c r="AZ317" s="10">
        <v>0.81828798107517897</v>
      </c>
      <c r="BA317" s="11">
        <v>1</v>
      </c>
      <c r="BB317" s="12">
        <v>0.53630159238328301</v>
      </c>
      <c r="BC317" s="10">
        <v>0.54010952080280705</v>
      </c>
      <c r="BD317" s="10">
        <v>-0.58993670586092195</v>
      </c>
      <c r="BE317" s="10">
        <v>0.50065772896726801</v>
      </c>
      <c r="BF317" s="11">
        <v>0.94189692866107999</v>
      </c>
    </row>
    <row r="318" spans="1:58" s="10" customFormat="1" ht="13.8" x14ac:dyDescent="0.25">
      <c r="A318" s="10" t="s">
        <v>1008</v>
      </c>
      <c r="B318" s="10" t="s">
        <v>1009</v>
      </c>
      <c r="C318" s="11" t="s">
        <v>1010</v>
      </c>
      <c r="D318" s="10">
        <v>-0.72892409487554899</v>
      </c>
      <c r="E318" s="10">
        <v>-0.72919353083023897</v>
      </c>
      <c r="F318" s="10">
        <v>3.56369829263951</v>
      </c>
      <c r="G318" s="10">
        <v>8.2928945132769698E-4</v>
      </c>
      <c r="H318" s="11">
        <v>1.1014854875842301E-2</v>
      </c>
      <c r="I318" s="12">
        <v>-0.59022470143162897</v>
      </c>
      <c r="J318" s="10">
        <v>-0.590429781870765</v>
      </c>
      <c r="K318" s="10">
        <v>3.56369829263951</v>
      </c>
      <c r="L318" s="10">
        <v>6.4204252171040296E-3</v>
      </c>
      <c r="M318" s="11">
        <v>4.6261029535609101E-2</v>
      </c>
      <c r="N318" s="12">
        <v>-0.13869939344391899</v>
      </c>
      <c r="O318" s="10">
        <v>-0.13876374895947399</v>
      </c>
      <c r="P318" s="10">
        <v>3.56369829263951</v>
      </c>
      <c r="Q318" s="10">
        <v>0.581620938089356</v>
      </c>
      <c r="R318" s="11">
        <v>1</v>
      </c>
      <c r="S318" s="10">
        <v>-3.6231976398920599E-4</v>
      </c>
      <c r="T318" s="10">
        <v>-3.6216810622611802E-4</v>
      </c>
      <c r="U318" s="10">
        <v>3.56369829263951</v>
      </c>
      <c r="V318" s="10">
        <v>0.99892076640259497</v>
      </c>
      <c r="W318" s="11">
        <v>1</v>
      </c>
      <c r="X318" s="10">
        <v>-0.57840211328310498</v>
      </c>
      <c r="Y318" s="10">
        <v>-0.57872892205321602</v>
      </c>
      <c r="Z318" s="10">
        <v>3.56369829263951</v>
      </c>
      <c r="AA318" s="10">
        <v>8.7661727140754004E-3</v>
      </c>
      <c r="AB318" s="11">
        <v>0.15341992227828399</v>
      </c>
      <c r="AC318" s="12">
        <v>-0.408680987118062</v>
      </c>
      <c r="AD318" s="10">
        <v>-0.40878062498197898</v>
      </c>
      <c r="AE318" s="10">
        <v>3.56369829263951</v>
      </c>
      <c r="AF318" s="10">
        <v>6.5942747864160503E-2</v>
      </c>
      <c r="AG318" s="11">
        <v>0.63446109499751302</v>
      </c>
      <c r="AH318" s="12">
        <v>-0.59058702119561801</v>
      </c>
      <c r="AI318" s="10">
        <v>-0.59079194997699103</v>
      </c>
      <c r="AJ318" s="10">
        <v>3.56369829263951</v>
      </c>
      <c r="AK318" s="10">
        <v>6.2106703588070498E-3</v>
      </c>
      <c r="AL318" s="11">
        <v>6.3989426781550104E-2</v>
      </c>
      <c r="AM318" s="12">
        <v>-1.3073262081586501</v>
      </c>
      <c r="AN318" s="10">
        <v>-1.3079224528834501</v>
      </c>
      <c r="AO318" s="10">
        <v>3.56369829263951</v>
      </c>
      <c r="AP318" s="10">
        <v>1.8108104373031199E-7</v>
      </c>
      <c r="AQ318" s="11">
        <v>1.4007705218802E-5</v>
      </c>
      <c r="AR318" s="12">
        <v>0.71673918696303596</v>
      </c>
      <c r="AS318" s="10">
        <v>0.71713050290646396</v>
      </c>
      <c r="AT318" s="10">
        <v>3.56369829263951</v>
      </c>
      <c r="AU318" s="10">
        <v>1.08816799642036E-3</v>
      </c>
      <c r="AV318" s="11">
        <v>4.2002729454712798E-2</v>
      </c>
      <c r="AW318" s="12">
        <v>-0.99926800831368001</v>
      </c>
      <c r="AX318" s="10">
        <v>-0.99957257495897101</v>
      </c>
      <c r="AY318" s="10">
        <v>3.56369829263951</v>
      </c>
      <c r="AZ318" s="10">
        <v>1.2724162641701101E-5</v>
      </c>
      <c r="BA318" s="11">
        <v>3.4034935176743798E-4</v>
      </c>
      <c r="BB318" s="12">
        <v>-1.71600719527672</v>
      </c>
      <c r="BC318" s="10">
        <v>-1.71670307786543</v>
      </c>
      <c r="BD318" s="10">
        <v>3.56369829263951</v>
      </c>
      <c r="BE318" s="10">
        <v>1.0306277541824099E-9</v>
      </c>
      <c r="BF318" s="11">
        <v>1.9350786541877399E-7</v>
      </c>
    </row>
    <row r="319" spans="1:58" s="10" customFormat="1" ht="13.8" x14ac:dyDescent="0.25">
      <c r="A319" s="10" t="s">
        <v>1011</v>
      </c>
      <c r="B319" s="10" t="s">
        <v>1012</v>
      </c>
      <c r="C319" s="11" t="s">
        <v>1013</v>
      </c>
      <c r="D319" s="10">
        <v>0.444316175811379</v>
      </c>
      <c r="E319" s="10">
        <v>0.44440865710753102</v>
      </c>
      <c r="F319" s="10">
        <v>4.0941846656134002</v>
      </c>
      <c r="G319" s="10">
        <v>4.1654080895268501E-2</v>
      </c>
      <c r="H319" s="11">
        <v>0.199887908296178</v>
      </c>
      <c r="I319" s="12">
        <v>-2.1203626023063599E-2</v>
      </c>
      <c r="J319" s="10">
        <v>-2.1208833631507398E-2</v>
      </c>
      <c r="K319" s="10">
        <v>4.0941846656134002</v>
      </c>
      <c r="L319" s="10">
        <v>0.93562684063411194</v>
      </c>
      <c r="M319" s="11">
        <v>1</v>
      </c>
      <c r="N319" s="12">
        <v>0.46551980183444203</v>
      </c>
      <c r="O319" s="10">
        <v>0.46561749073903802</v>
      </c>
      <c r="P319" s="10">
        <v>4.0941846656134002</v>
      </c>
      <c r="Q319" s="10">
        <v>3.2384392416901199E-2</v>
      </c>
      <c r="R319" s="11">
        <v>0.66063477315448504</v>
      </c>
      <c r="S319" s="10">
        <v>-0.90318191445685903</v>
      </c>
      <c r="T319" s="10">
        <v>-0.90349026802005405</v>
      </c>
      <c r="U319" s="10">
        <v>4.0941846656134002</v>
      </c>
      <c r="V319" s="10">
        <v>5.5154553848150197E-5</v>
      </c>
      <c r="W319" s="11">
        <v>4.44430798695574E-3</v>
      </c>
      <c r="X319" s="10">
        <v>-0.92238913034571302</v>
      </c>
      <c r="Y319" s="10">
        <v>-0.92261951889293603</v>
      </c>
      <c r="Z319" s="10">
        <v>4.0941846656134002</v>
      </c>
      <c r="AA319" s="10">
        <v>3.3164295320120703E-5</v>
      </c>
      <c r="AB319" s="11">
        <v>2.9152923054355201E-3</v>
      </c>
      <c r="AC319" s="12">
        <v>-2.6459460794565001E-2</v>
      </c>
      <c r="AD319" s="10">
        <v>-2.64656109348212E-2</v>
      </c>
      <c r="AE319" s="10">
        <v>4.0941846656134002</v>
      </c>
      <c r="AF319" s="10">
        <v>0.91978698168871598</v>
      </c>
      <c r="AG319" s="11">
        <v>1</v>
      </c>
      <c r="AH319" s="12">
        <v>-0.92438554047992205</v>
      </c>
      <c r="AI319" s="10">
        <v>-0.924699101651561</v>
      </c>
      <c r="AJ319" s="10">
        <v>4.0941846656134002</v>
      </c>
      <c r="AK319" s="10">
        <v>3.7687553475166001E-5</v>
      </c>
      <c r="AL319" s="11">
        <v>1.18126352780589E-3</v>
      </c>
      <c r="AM319" s="12">
        <v>-0.47807295453433402</v>
      </c>
      <c r="AN319" s="10">
        <v>-0.47821086178540501</v>
      </c>
      <c r="AO319" s="10">
        <v>4.0941846656134002</v>
      </c>
      <c r="AP319" s="10">
        <v>2.8159616975634499E-2</v>
      </c>
      <c r="AQ319" s="11">
        <v>0.18114804083893499</v>
      </c>
      <c r="AR319" s="12">
        <v>-0.44631258594558798</v>
      </c>
      <c r="AS319" s="10">
        <v>-0.44648823986615599</v>
      </c>
      <c r="AT319" s="10">
        <v>4.0941846656134002</v>
      </c>
      <c r="AU319" s="10">
        <v>4.4898442526447903E-2</v>
      </c>
      <c r="AV319" s="11">
        <v>0.396661023306979</v>
      </c>
      <c r="AW319" s="12">
        <v>-0.95084500127448701</v>
      </c>
      <c r="AX319" s="10">
        <v>-0.95116471258638202</v>
      </c>
      <c r="AY319" s="10">
        <v>4.0941846656134002</v>
      </c>
      <c r="AZ319" s="10">
        <v>2.6732332511097301E-5</v>
      </c>
      <c r="BA319" s="11">
        <v>6.3122903349464095E-4</v>
      </c>
      <c r="BB319" s="12">
        <v>-0.50453241532889903</v>
      </c>
      <c r="BC319" s="10">
        <v>-0.50467647272022698</v>
      </c>
      <c r="BD319" s="10">
        <v>4.0941846656134002</v>
      </c>
      <c r="BE319" s="10">
        <v>2.0125392328421199E-2</v>
      </c>
      <c r="BF319" s="11">
        <v>0.159575630274431</v>
      </c>
    </row>
    <row r="320" spans="1:58" s="10" customFormat="1" ht="13.8" x14ac:dyDescent="0.25">
      <c r="A320" s="10" t="s">
        <v>1014</v>
      </c>
      <c r="B320" s="10" t="s">
        <v>1015</v>
      </c>
      <c r="C320" s="11" t="s">
        <v>1016</v>
      </c>
      <c r="D320" s="10">
        <v>-0.364546163812003</v>
      </c>
      <c r="E320" s="10">
        <v>-0.36457497253299398</v>
      </c>
      <c r="F320" s="10">
        <v>5.7172763955393</v>
      </c>
      <c r="G320" s="10">
        <v>6.1589182425663802E-2</v>
      </c>
      <c r="H320" s="11">
        <v>0.25654276571736401</v>
      </c>
      <c r="I320" s="12">
        <v>-0.35772836562742999</v>
      </c>
      <c r="J320" s="10">
        <v>-0.357756580265916</v>
      </c>
      <c r="K320" s="10">
        <v>5.7172763955393</v>
      </c>
      <c r="L320" s="10">
        <v>6.8848407659126004E-2</v>
      </c>
      <c r="M320" s="11">
        <v>0.248731432041815</v>
      </c>
      <c r="N320" s="12">
        <v>-6.8177981845724302E-3</v>
      </c>
      <c r="O320" s="10">
        <v>-6.8183922670779096E-3</v>
      </c>
      <c r="P320" s="10">
        <v>5.7172763955393</v>
      </c>
      <c r="Q320" s="10">
        <v>0.98613064282807406</v>
      </c>
      <c r="R320" s="11">
        <v>1</v>
      </c>
      <c r="S320" s="10">
        <v>-0.147583339460748</v>
      </c>
      <c r="T320" s="10">
        <v>-0.147597183362559</v>
      </c>
      <c r="U320" s="10">
        <v>5.7172763955393</v>
      </c>
      <c r="V320" s="10">
        <v>0.62479761773706699</v>
      </c>
      <c r="W320" s="11">
        <v>1</v>
      </c>
      <c r="X320" s="10">
        <v>-0.165789679460558</v>
      </c>
      <c r="Y320" s="10">
        <v>-0.165805215700218</v>
      </c>
      <c r="Z320" s="10">
        <v>5.7172763955393</v>
      </c>
      <c r="AA320" s="10">
        <v>0.56463970673617903</v>
      </c>
      <c r="AB320" s="11">
        <v>1</v>
      </c>
      <c r="AC320" s="12">
        <v>-4.5942921502009897E-2</v>
      </c>
      <c r="AD320" s="10">
        <v>-4.5946070875970697E-2</v>
      </c>
      <c r="AE320" s="10">
        <v>5.7172763955393</v>
      </c>
      <c r="AF320" s="10">
        <v>0.90607743536872998</v>
      </c>
      <c r="AG320" s="11">
        <v>1</v>
      </c>
      <c r="AH320" s="12">
        <v>-0.50531170508817802</v>
      </c>
      <c r="AI320" s="10">
        <v>-0.50535376362847395</v>
      </c>
      <c r="AJ320" s="10">
        <v>5.7172763955393</v>
      </c>
      <c r="AK320" s="10">
        <v>3.8388454459215302E-3</v>
      </c>
      <c r="AL320" s="11">
        <v>4.4713133862644201E-2</v>
      </c>
      <c r="AM320" s="12">
        <v>-0.530335843272561</v>
      </c>
      <c r="AN320" s="10">
        <v>-0.53038018823321198</v>
      </c>
      <c r="AO320" s="10">
        <v>5.7172763955393</v>
      </c>
      <c r="AP320" s="10">
        <v>2.1595546404073098E-3</v>
      </c>
      <c r="AQ320" s="11">
        <v>2.9725001559314498E-2</v>
      </c>
      <c r="AR320" s="12">
        <v>2.5024138184382799E-2</v>
      </c>
      <c r="AS320" s="10">
        <v>2.5026424604737699E-2</v>
      </c>
      <c r="AT320" s="10">
        <v>5.7172763955393</v>
      </c>
      <c r="AU320" s="10">
        <v>0.94846421004296</v>
      </c>
      <c r="AV320" s="11">
        <v>1</v>
      </c>
      <c r="AW320" s="12">
        <v>-0.55125462659018798</v>
      </c>
      <c r="AX320" s="10">
        <v>-0.55129983450444497</v>
      </c>
      <c r="AY320" s="10">
        <v>5.7172763955393</v>
      </c>
      <c r="AZ320" s="10">
        <v>1.3651612492372499E-3</v>
      </c>
      <c r="BA320" s="11">
        <v>1.5952177280361999E-2</v>
      </c>
      <c r="BB320" s="12">
        <v>-0.57627876477457096</v>
      </c>
      <c r="BC320" s="10">
        <v>-0.576326259109183</v>
      </c>
      <c r="BD320" s="10">
        <v>5.7172763955393</v>
      </c>
      <c r="BE320" s="10">
        <v>7.5000607130910901E-4</v>
      </c>
      <c r="BF320" s="11">
        <v>1.49499562018454E-2</v>
      </c>
    </row>
    <row r="321" spans="1:58" s="10" customFormat="1" ht="13.8" x14ac:dyDescent="0.25">
      <c r="A321" s="10" t="s">
        <v>1017</v>
      </c>
      <c r="B321" s="10" t="s">
        <v>1018</v>
      </c>
      <c r="C321" s="11" t="s">
        <v>1019</v>
      </c>
      <c r="D321" s="10">
        <v>-0.34361743635956099</v>
      </c>
      <c r="E321" s="10">
        <v>-0.34364633954624502</v>
      </c>
      <c r="F321" s="10">
        <v>5.7018708039619197</v>
      </c>
      <c r="G321" s="10">
        <v>8.3630805310608999E-2</v>
      </c>
      <c r="H321" s="11">
        <v>0.31162546125276802</v>
      </c>
      <c r="I321" s="12">
        <v>-0.47291136221790198</v>
      </c>
      <c r="J321" s="10">
        <v>-0.47295307019542698</v>
      </c>
      <c r="K321" s="10">
        <v>5.7018708039619197</v>
      </c>
      <c r="L321" s="10">
        <v>7.0245587722672399E-3</v>
      </c>
      <c r="M321" s="11">
        <v>4.9561452789812499E-2</v>
      </c>
      <c r="N321" s="12">
        <v>0.12929392585834101</v>
      </c>
      <c r="O321" s="10">
        <v>0.12930673064918199</v>
      </c>
      <c r="P321" s="10">
        <v>5.7018708039619197</v>
      </c>
      <c r="Q321" s="10">
        <v>0.69026130942725095</v>
      </c>
      <c r="R321" s="11">
        <v>1</v>
      </c>
      <c r="S321" s="10">
        <v>0.11036941141272801</v>
      </c>
      <c r="T321" s="10">
        <v>0.11038041169176099</v>
      </c>
      <c r="U321" s="10">
        <v>5.7018708039619197</v>
      </c>
      <c r="V321" s="10">
        <v>0.74751260801958297</v>
      </c>
      <c r="W321" s="11">
        <v>1</v>
      </c>
      <c r="X321" s="10">
        <v>-1.3575944680724E-3</v>
      </c>
      <c r="Y321" s="10">
        <v>-1.35784406474754E-3</v>
      </c>
      <c r="Z321" s="10">
        <v>5.7018708039619197</v>
      </c>
      <c r="AA321" s="10">
        <v>0.997378267156382</v>
      </c>
      <c r="AB321" s="11">
        <v>1</v>
      </c>
      <c r="AC321" s="12">
        <v>-0.27472161456605199</v>
      </c>
      <c r="AD321" s="10">
        <v>-0.274740233123276</v>
      </c>
      <c r="AE321" s="10">
        <v>5.7018708039619197</v>
      </c>
      <c r="AF321" s="10">
        <v>0.218796587555246</v>
      </c>
      <c r="AG321" s="11">
        <v>0.94931738505266705</v>
      </c>
      <c r="AH321" s="12">
        <v>-0.36254195080517398</v>
      </c>
      <c r="AI321" s="10">
        <v>-0.36257265850366599</v>
      </c>
      <c r="AJ321" s="10">
        <v>5.7018708039619197</v>
      </c>
      <c r="AK321" s="10">
        <v>6.0998397564012499E-2</v>
      </c>
      <c r="AL321" s="11">
        <v>0.31211846047955799</v>
      </c>
      <c r="AM321" s="12">
        <v>-0.34497503082763298</v>
      </c>
      <c r="AN321" s="10">
        <v>-0.345004183610993</v>
      </c>
      <c r="AO321" s="10">
        <v>5.7018708039619197</v>
      </c>
      <c r="AP321" s="10">
        <v>8.1736990254313996E-2</v>
      </c>
      <c r="AQ321" s="11">
        <v>0.353737885862071</v>
      </c>
      <c r="AR321" s="12">
        <v>-1.7566919977540899E-2</v>
      </c>
      <c r="AS321" s="10">
        <v>-1.7568474892673099E-2</v>
      </c>
      <c r="AT321" s="10">
        <v>5.7018708039619197</v>
      </c>
      <c r="AU321" s="10">
        <v>0.96598471967400901</v>
      </c>
      <c r="AV321" s="11">
        <v>1</v>
      </c>
      <c r="AW321" s="12">
        <v>-0.63726356537122597</v>
      </c>
      <c r="AX321" s="10">
        <v>-0.63731289162694205</v>
      </c>
      <c r="AY321" s="10">
        <v>5.7018708039619197</v>
      </c>
      <c r="AZ321" s="10">
        <v>1.3418228826522199E-4</v>
      </c>
      <c r="BA321" s="11">
        <v>2.39607689082284E-3</v>
      </c>
      <c r="BB321" s="12">
        <v>-0.61969664539368496</v>
      </c>
      <c r="BC321" s="10">
        <v>-0.61974441673426905</v>
      </c>
      <c r="BD321" s="10">
        <v>5.7018708039619197</v>
      </c>
      <c r="BE321" s="10">
        <v>2.0943225227383399E-4</v>
      </c>
      <c r="BF321" s="11">
        <v>5.4880898736093297E-3</v>
      </c>
    </row>
    <row r="322" spans="1:58" s="10" customFormat="1" ht="13.8" x14ac:dyDescent="0.25">
      <c r="A322" s="10" t="s">
        <v>1020</v>
      </c>
      <c r="B322" s="10" t="s">
        <v>1021</v>
      </c>
      <c r="C322" s="11" t="s">
        <v>1022</v>
      </c>
      <c r="D322" s="10">
        <v>0.68154894662521504</v>
      </c>
      <c r="E322" s="10">
        <v>0.68172026768677196</v>
      </c>
      <c r="F322" s="10">
        <v>4.18300100033533</v>
      </c>
      <c r="G322" s="10">
        <v>3.76676413922285E-3</v>
      </c>
      <c r="H322" s="11">
        <v>3.51401117648001E-2</v>
      </c>
      <c r="I322" s="12">
        <v>0.45160464499973602</v>
      </c>
      <c r="J322" s="10">
        <v>0.45172704820498599</v>
      </c>
      <c r="K322" s="10">
        <v>4.18300100033533</v>
      </c>
      <c r="L322" s="10">
        <v>5.74264912399979E-2</v>
      </c>
      <c r="M322" s="11">
        <v>0.218917980305602</v>
      </c>
      <c r="N322" s="12">
        <v>0.22994430162547899</v>
      </c>
      <c r="O322" s="10">
        <v>0.229993219481785</v>
      </c>
      <c r="P322" s="10">
        <v>4.18300100033533</v>
      </c>
      <c r="Q322" s="10">
        <v>0.35414869520995301</v>
      </c>
      <c r="R322" s="11">
        <v>1</v>
      </c>
      <c r="S322" s="10">
        <v>3.1374661447770798E-2</v>
      </c>
      <c r="T322" s="10">
        <v>3.1381127643536899E-2</v>
      </c>
      <c r="U322" s="10">
        <v>4.18300100033533</v>
      </c>
      <c r="V322" s="10">
        <v>0.90281149117082504</v>
      </c>
      <c r="W322" s="11">
        <v>1</v>
      </c>
      <c r="X322" s="10">
        <v>0.14719248427089501</v>
      </c>
      <c r="Y322" s="10">
        <v>0.147219921126405</v>
      </c>
      <c r="Z322" s="10">
        <v>4.18300100033533</v>
      </c>
      <c r="AA322" s="10">
        <v>0.56017202715532499</v>
      </c>
      <c r="AB322" s="11">
        <v>1</v>
      </c>
      <c r="AC322" s="12">
        <v>0.24010826193398899</v>
      </c>
      <c r="AD322" s="10">
        <v>0.24019097636376999</v>
      </c>
      <c r="AE322" s="10">
        <v>4.18300100033533</v>
      </c>
      <c r="AF322" s="10">
        <v>0.33364832775964698</v>
      </c>
      <c r="AG322" s="11">
        <v>1</v>
      </c>
      <c r="AH322" s="12">
        <v>0.48297930644750697</v>
      </c>
      <c r="AI322" s="10">
        <v>0.483108175848523</v>
      </c>
      <c r="AJ322" s="10">
        <v>4.18300100033533</v>
      </c>
      <c r="AK322" s="10">
        <v>4.09890886893104E-2</v>
      </c>
      <c r="AL322" s="11">
        <v>0.241968249744376</v>
      </c>
      <c r="AM322" s="12">
        <v>0.82874143089610997</v>
      </c>
      <c r="AN322" s="10">
        <v>0.82894018881317699</v>
      </c>
      <c r="AO322" s="10">
        <v>4.18300100033533</v>
      </c>
      <c r="AP322" s="10">
        <v>5.3890427160904601E-4</v>
      </c>
      <c r="AQ322" s="11">
        <v>1.0257745776227701E-2</v>
      </c>
      <c r="AR322" s="12">
        <v>-0.34576212444860299</v>
      </c>
      <c r="AS322" s="10">
        <v>-0.34583201296465399</v>
      </c>
      <c r="AT322" s="10">
        <v>4.18300100033533</v>
      </c>
      <c r="AU322" s="10">
        <v>0.151520064370987</v>
      </c>
      <c r="AV322" s="11">
        <v>0.69514576443026099</v>
      </c>
      <c r="AW322" s="12">
        <v>0.72308756838149602</v>
      </c>
      <c r="AX322" s="10">
        <v>0.72329915221229302</v>
      </c>
      <c r="AY322" s="10">
        <v>4.18300100033533</v>
      </c>
      <c r="AZ322" s="10">
        <v>2.36677645230312E-3</v>
      </c>
      <c r="BA322" s="11">
        <v>2.45684862109984E-2</v>
      </c>
      <c r="BB322" s="12">
        <v>1.0688496928300999</v>
      </c>
      <c r="BC322" s="10">
        <v>1.0691311651769499</v>
      </c>
      <c r="BD322" s="10">
        <v>4.18300100033533</v>
      </c>
      <c r="BE322" s="10">
        <v>2.77591180148759E-5</v>
      </c>
      <c r="BF322" s="11">
        <v>1.09112516928798E-3</v>
      </c>
    </row>
    <row r="323" spans="1:58" s="10" customFormat="1" ht="13.8" x14ac:dyDescent="0.25">
      <c r="A323" s="10" t="s">
        <v>1023</v>
      </c>
      <c r="B323" s="10" t="s">
        <v>1024</v>
      </c>
      <c r="C323" s="11" t="s">
        <v>1025</v>
      </c>
      <c r="D323" s="10">
        <v>-3.2747394456358598E-3</v>
      </c>
      <c r="E323" s="10">
        <v>-3.2761136633773298E-3</v>
      </c>
      <c r="F323" s="10">
        <v>4.5533331608677603</v>
      </c>
      <c r="G323" s="10">
        <v>0.98988984409832204</v>
      </c>
      <c r="H323" s="11">
        <v>1</v>
      </c>
      <c r="I323" s="12">
        <v>-0.41598511952092898</v>
      </c>
      <c r="J323" s="10">
        <v>-0.41607590274849199</v>
      </c>
      <c r="K323" s="10">
        <v>4.5533331608677603</v>
      </c>
      <c r="L323" s="10">
        <v>9.2789347449842602E-2</v>
      </c>
      <c r="M323" s="11">
        <v>0.302912422405892</v>
      </c>
      <c r="N323" s="12">
        <v>0.41271038007529298</v>
      </c>
      <c r="O323" s="10">
        <v>0.412799789085114</v>
      </c>
      <c r="P323" s="10">
        <v>4.5533331608677603</v>
      </c>
      <c r="Q323" s="10">
        <v>9.7069313550417397E-2</v>
      </c>
      <c r="R323" s="11">
        <v>0.93533804422098799</v>
      </c>
      <c r="S323" s="10">
        <v>0.96099303855380203</v>
      </c>
      <c r="T323" s="10">
        <v>0.96116897939221502</v>
      </c>
      <c r="U323" s="10">
        <v>4.5533331608677603</v>
      </c>
      <c r="V323" s="10">
        <v>1.99316555511378E-4</v>
      </c>
      <c r="W323" s="11">
        <v>1.11820921446035E-2</v>
      </c>
      <c r="X323" s="10">
        <v>-0.19046066122829999</v>
      </c>
      <c r="Y323" s="10">
        <v>-0.190498727675109</v>
      </c>
      <c r="Z323" s="10">
        <v>4.5533331608677603</v>
      </c>
      <c r="AA323" s="10">
        <v>0.45611970021943099</v>
      </c>
      <c r="AB323" s="11">
        <v>1</v>
      </c>
      <c r="AC323" s="12">
        <v>7.7887361762734803E-3</v>
      </c>
      <c r="AD323" s="10">
        <v>7.7902450129164798E-3</v>
      </c>
      <c r="AE323" s="10">
        <v>4.5533331608677603</v>
      </c>
      <c r="AF323" s="10">
        <v>0.97601201396889903</v>
      </c>
      <c r="AG323" s="11">
        <v>1</v>
      </c>
      <c r="AH323" s="12">
        <v>0.54500791903287304</v>
      </c>
      <c r="AI323" s="10">
        <v>0.54509307664372297</v>
      </c>
      <c r="AJ323" s="10">
        <v>4.5533331608677603</v>
      </c>
      <c r="AK323" s="10">
        <v>2.5076491461986899E-2</v>
      </c>
      <c r="AL323" s="11">
        <v>0.17332467642198901</v>
      </c>
      <c r="AM323" s="12">
        <v>-0.19373540067393599</v>
      </c>
      <c r="AN323" s="10">
        <v>-0.19377484133848599</v>
      </c>
      <c r="AO323" s="10">
        <v>4.5533331608677603</v>
      </c>
      <c r="AP323" s="10">
        <v>0.446891609223034</v>
      </c>
      <c r="AQ323" s="11">
        <v>0.842178603660519</v>
      </c>
      <c r="AR323" s="12">
        <v>0.73874331970680895</v>
      </c>
      <c r="AS323" s="10">
        <v>0.73886791798220997</v>
      </c>
      <c r="AT323" s="10">
        <v>4.5533331608677603</v>
      </c>
      <c r="AU323" s="10">
        <v>2.7403466306215201E-3</v>
      </c>
      <c r="AV323" s="11">
        <v>7.8745265214843499E-2</v>
      </c>
      <c r="AW323" s="12">
        <v>0.552796655209147</v>
      </c>
      <c r="AX323" s="10">
        <v>0.55288332165664</v>
      </c>
      <c r="AY323" s="10">
        <v>4.5533331608677603</v>
      </c>
      <c r="AZ323" s="10">
        <v>2.3511274254826599E-2</v>
      </c>
      <c r="BA323" s="11">
        <v>0.13875380407878399</v>
      </c>
      <c r="BB323" s="12">
        <v>-0.18594666449766201</v>
      </c>
      <c r="BC323" s="10">
        <v>-0.18598459632556999</v>
      </c>
      <c r="BD323" s="10">
        <v>4.5533331608677603</v>
      </c>
      <c r="BE323" s="10">
        <v>0.46666138455355899</v>
      </c>
      <c r="BF323" s="11">
        <v>0.92164670301075102</v>
      </c>
    </row>
    <row r="324" spans="1:58" s="10" customFormat="1" ht="13.8" x14ac:dyDescent="0.25">
      <c r="A324" s="10" t="s">
        <v>1026</v>
      </c>
      <c r="B324" s="10" t="s">
        <v>1027</v>
      </c>
      <c r="C324" s="11" t="s">
        <v>1028</v>
      </c>
      <c r="D324" s="10">
        <v>-1.0701147869779399</v>
      </c>
      <c r="E324" s="10">
        <v>-1.0703197649446199</v>
      </c>
      <c r="F324" s="10">
        <v>4.4137832325479298</v>
      </c>
      <c r="G324" s="10">
        <v>1.4684783664312401E-7</v>
      </c>
      <c r="H324" s="11">
        <v>9.0155248026710495E-6</v>
      </c>
      <c r="I324" s="12">
        <v>-0.99563590892912501</v>
      </c>
      <c r="J324" s="10">
        <v>-0.99582138264837605</v>
      </c>
      <c r="K324" s="10">
        <v>4.4137832325479298</v>
      </c>
      <c r="L324" s="10">
        <v>4.7527363772175699E-7</v>
      </c>
      <c r="M324" s="11">
        <v>1.9108766902081201E-5</v>
      </c>
      <c r="N324" s="12">
        <v>-7.44788780488186E-2</v>
      </c>
      <c r="O324" s="10">
        <v>-7.4498382296240007E-2</v>
      </c>
      <c r="P324" s="10">
        <v>4.4137832325479298</v>
      </c>
      <c r="Q324" s="10">
        <v>0.80135613207339196</v>
      </c>
      <c r="R324" s="11">
        <v>1</v>
      </c>
      <c r="S324" s="10">
        <v>1.6211440835874801E-2</v>
      </c>
      <c r="T324" s="10">
        <v>1.6215620621562499E-2</v>
      </c>
      <c r="U324" s="10">
        <v>4.4137832325479298</v>
      </c>
      <c r="V324" s="10">
        <v>0.95809620861798905</v>
      </c>
      <c r="W324" s="11">
        <v>1</v>
      </c>
      <c r="X324" s="10">
        <v>0.48797067657965298</v>
      </c>
      <c r="Y324" s="10">
        <v>0.48808303758517202</v>
      </c>
      <c r="Z324" s="10">
        <v>4.4137832325479298</v>
      </c>
      <c r="AA324" s="10">
        <v>1.1007373429160999E-2</v>
      </c>
      <c r="AB324" s="11">
        <v>0.17578166370482601</v>
      </c>
      <c r="AC324" s="12">
        <v>0.73212766245235195</v>
      </c>
      <c r="AD324" s="10">
        <v>0.73225093336255598</v>
      </c>
      <c r="AE324" s="10">
        <v>4.4137832325479298</v>
      </c>
      <c r="AF324" s="10">
        <v>7.2433157158925402E-5</v>
      </c>
      <c r="AG324" s="11">
        <v>1.3091446974733301E-2</v>
      </c>
      <c r="AH324" s="12">
        <v>-0.97942446809325001</v>
      </c>
      <c r="AI324" s="10">
        <v>-0.97960576202681404</v>
      </c>
      <c r="AJ324" s="10">
        <v>4.4137832325479298</v>
      </c>
      <c r="AK324" s="10">
        <v>6.0593963063350597E-7</v>
      </c>
      <c r="AL324" s="11">
        <v>3.5295983484401699E-5</v>
      </c>
      <c r="AM324" s="12">
        <v>-0.58214411039828995</v>
      </c>
      <c r="AN324" s="10">
        <v>-0.58223672735944498</v>
      </c>
      <c r="AO324" s="10">
        <v>4.4137832325479298</v>
      </c>
      <c r="AP324" s="10">
        <v>1.62358406688102E-3</v>
      </c>
      <c r="AQ324" s="11">
        <v>2.39750575095007E-2</v>
      </c>
      <c r="AR324" s="12">
        <v>-0.39728035769496001</v>
      </c>
      <c r="AS324" s="10">
        <v>-0.397369034667369</v>
      </c>
      <c r="AT324" s="10">
        <v>4.4137832325479298</v>
      </c>
      <c r="AU324" s="10">
        <v>4.8507618048721599E-2</v>
      </c>
      <c r="AV324" s="11">
        <v>0.412346736459001</v>
      </c>
      <c r="AW324" s="12">
        <v>-0.24729680564089801</v>
      </c>
      <c r="AX324" s="10">
        <v>-0.24735482866425801</v>
      </c>
      <c r="AY324" s="10">
        <v>4.4137832325479298</v>
      </c>
      <c r="AZ324" s="10">
        <v>0.29309299563533497</v>
      </c>
      <c r="BA324" s="11">
        <v>0.67408193088033497</v>
      </c>
      <c r="BB324" s="12">
        <v>0.149983552054062</v>
      </c>
      <c r="BC324" s="10">
        <v>0.15001420600311099</v>
      </c>
      <c r="BD324" s="10">
        <v>4.4137832325479298</v>
      </c>
      <c r="BE324" s="10">
        <v>0.58166047568090795</v>
      </c>
      <c r="BF324" s="11">
        <v>0.99064129803549905</v>
      </c>
    </row>
    <row r="325" spans="1:58" s="10" customFormat="1" ht="13.8" x14ac:dyDescent="0.25">
      <c r="A325" s="10" t="s">
        <v>1029</v>
      </c>
      <c r="B325" s="10" t="s">
        <v>1030</v>
      </c>
      <c r="C325" s="11" t="s">
        <v>1031</v>
      </c>
      <c r="D325" s="10">
        <v>0.203653652528274</v>
      </c>
      <c r="E325" s="10">
        <v>0.20368595446797899</v>
      </c>
      <c r="F325" s="10">
        <v>4.8979205823457903</v>
      </c>
      <c r="G325" s="10">
        <v>0.46972543726328198</v>
      </c>
      <c r="H325" s="11">
        <v>0.82563476145224501</v>
      </c>
      <c r="I325" s="12">
        <v>-5.1064749544023E-2</v>
      </c>
      <c r="J325" s="10">
        <v>-5.1073578647023402E-2</v>
      </c>
      <c r="K325" s="10">
        <v>4.8979205823457903</v>
      </c>
      <c r="L325" s="10">
        <v>0.92550217264974899</v>
      </c>
      <c r="M325" s="11">
        <v>1</v>
      </c>
      <c r="N325" s="12">
        <v>0.25471840207229701</v>
      </c>
      <c r="O325" s="10">
        <v>0.25475953311500299</v>
      </c>
      <c r="P325" s="10">
        <v>4.8979205823457903</v>
      </c>
      <c r="Q325" s="10">
        <v>0.27740202507220402</v>
      </c>
      <c r="R325" s="11">
        <v>1</v>
      </c>
      <c r="S325" s="10">
        <v>0.210297792596536</v>
      </c>
      <c r="T325" s="10">
        <v>0.21033226544359901</v>
      </c>
      <c r="U325" s="10">
        <v>4.8979205823457903</v>
      </c>
      <c r="V325" s="10">
        <v>0.44225938463429298</v>
      </c>
      <c r="W325" s="11">
        <v>0.94366184330745295</v>
      </c>
      <c r="X325" s="10">
        <v>0.36872062197706801</v>
      </c>
      <c r="Y325" s="10">
        <v>0.36876869365158998</v>
      </c>
      <c r="Z325" s="10">
        <v>4.8979205823457903</v>
      </c>
      <c r="AA325" s="10">
        <v>4.1238224970542199E-2</v>
      </c>
      <c r="AB325" s="11">
        <v>0.37713846925796701</v>
      </c>
      <c r="AC325" s="12">
        <v>-0.24301192081659301</v>
      </c>
      <c r="AD325" s="10">
        <v>-0.24305002355862901</v>
      </c>
      <c r="AE325" s="10">
        <v>4.8979205823457903</v>
      </c>
      <c r="AF325" s="10">
        <v>0.31876871994272898</v>
      </c>
      <c r="AG325" s="11">
        <v>1</v>
      </c>
      <c r="AH325" s="12">
        <v>0.15923304305251301</v>
      </c>
      <c r="AI325" s="10">
        <v>0.15925868679657501</v>
      </c>
      <c r="AJ325" s="10">
        <v>4.8979205823457903</v>
      </c>
      <c r="AK325" s="10">
        <v>0.64255751321902999</v>
      </c>
      <c r="AL325" s="11">
        <v>0.99063600306161503</v>
      </c>
      <c r="AM325" s="12">
        <v>0.57237427450534195</v>
      </c>
      <c r="AN325" s="10">
        <v>0.57245464811956903</v>
      </c>
      <c r="AO325" s="10">
        <v>4.8979205823457903</v>
      </c>
      <c r="AP325" s="10">
        <v>2.0639108621402699E-4</v>
      </c>
      <c r="AQ325" s="11">
        <v>4.7392666873664604E-3</v>
      </c>
      <c r="AR325" s="12">
        <v>-0.41314123145282899</v>
      </c>
      <c r="AS325" s="10">
        <v>-0.41319596132299402</v>
      </c>
      <c r="AT325" s="10">
        <v>4.8979205823457903</v>
      </c>
      <c r="AU325" s="10">
        <v>1.51104606185157E-2</v>
      </c>
      <c r="AV325" s="11">
        <v>0.21511502031885801</v>
      </c>
      <c r="AW325" s="12">
        <v>-8.3778877764079801E-2</v>
      </c>
      <c r="AX325" s="10">
        <v>-8.37913367620539E-2</v>
      </c>
      <c r="AY325" s="10">
        <v>4.8979205823457903</v>
      </c>
      <c r="AZ325" s="10">
        <v>0.86485334766546296</v>
      </c>
      <c r="BA325" s="11">
        <v>1</v>
      </c>
      <c r="BB325" s="12">
        <v>0.329362353688749</v>
      </c>
      <c r="BC325" s="10">
        <v>0.32940462456094</v>
      </c>
      <c r="BD325" s="10">
        <v>4.8979205823457903</v>
      </c>
      <c r="BE325" s="10">
        <v>8.8922049584455307E-2</v>
      </c>
      <c r="BF325" s="11">
        <v>0.41050786460021399</v>
      </c>
    </row>
    <row r="326" spans="1:58" s="10" customFormat="1" ht="13.8" x14ac:dyDescent="0.25">
      <c r="A326" s="10" t="s">
        <v>1032</v>
      </c>
      <c r="B326" s="10" t="s">
        <v>1033</v>
      </c>
      <c r="C326" s="11" t="s">
        <v>1034</v>
      </c>
      <c r="D326" s="10">
        <v>9.7716619272539898E-2</v>
      </c>
      <c r="E326" s="10">
        <v>9.7727685167476402E-2</v>
      </c>
      <c r="F326" s="10">
        <v>5.2953194949054296</v>
      </c>
      <c r="G326" s="10">
        <v>0.79600660699231796</v>
      </c>
      <c r="H326" s="11">
        <v>1</v>
      </c>
      <c r="I326" s="12">
        <v>0.48936315090829102</v>
      </c>
      <c r="J326" s="10">
        <v>0.48941178692848603</v>
      </c>
      <c r="K326" s="10">
        <v>5.2953194949054296</v>
      </c>
      <c r="L326" s="10">
        <v>3.9309306159541297E-3</v>
      </c>
      <c r="M326" s="11">
        <v>3.1675111325806998E-2</v>
      </c>
      <c r="N326" s="12">
        <v>-0.39164653163575103</v>
      </c>
      <c r="O326" s="10">
        <v>-0.39168410176100998</v>
      </c>
      <c r="P326" s="10">
        <v>5.2953194949054296</v>
      </c>
      <c r="Q326" s="10">
        <v>3.3546533330958403E-2</v>
      </c>
      <c r="R326" s="11">
        <v>0.666758898342657</v>
      </c>
      <c r="S326" s="10">
        <v>-0.231950197525228</v>
      </c>
      <c r="T326" s="10">
        <v>-0.23197120147726699</v>
      </c>
      <c r="U326" s="10">
        <v>5.2953194949054296</v>
      </c>
      <c r="V326" s="10">
        <v>0.34896825722193198</v>
      </c>
      <c r="W326" s="11">
        <v>0.87233873368503201</v>
      </c>
      <c r="X326" s="10">
        <v>-9.6454192269943603E-2</v>
      </c>
      <c r="Y326" s="10">
        <v>-9.6465096258620098E-2</v>
      </c>
      <c r="Z326" s="10">
        <v>5.2953194949054296</v>
      </c>
      <c r="AA326" s="10">
        <v>0.79814966649904495</v>
      </c>
      <c r="AB326" s="11">
        <v>1</v>
      </c>
      <c r="AC326" s="12">
        <v>0.67984789089149</v>
      </c>
      <c r="AD326" s="10">
        <v>0.67994972978884904</v>
      </c>
      <c r="AE326" s="10">
        <v>5.2953194949054296</v>
      </c>
      <c r="AF326" s="10">
        <v>3.7615750467889002E-5</v>
      </c>
      <c r="AG326" s="11">
        <v>8.5582470388059495E-3</v>
      </c>
      <c r="AH326" s="12">
        <v>0.25741295338306303</v>
      </c>
      <c r="AI326" s="10">
        <v>0.25744058545122001</v>
      </c>
      <c r="AJ326" s="10">
        <v>5.2953194949054296</v>
      </c>
      <c r="AK326" s="10">
        <v>0.26720709864152198</v>
      </c>
      <c r="AL326" s="11">
        <v>0.70875194276462095</v>
      </c>
      <c r="AM326" s="12">
        <v>1.26242700259627E-3</v>
      </c>
      <c r="AN326" s="10">
        <v>1.2625889088562501E-3</v>
      </c>
      <c r="AO326" s="10">
        <v>5.2953194949054296</v>
      </c>
      <c r="AP326" s="10">
        <v>0.99777634353052702</v>
      </c>
      <c r="AQ326" s="11">
        <v>1</v>
      </c>
      <c r="AR326" s="12">
        <v>0.25615052638046598</v>
      </c>
      <c r="AS326" s="10">
        <v>0.25617799654236301</v>
      </c>
      <c r="AT326" s="10">
        <v>5.2953194949054296</v>
      </c>
      <c r="AU326" s="10">
        <v>0.27096855375391998</v>
      </c>
      <c r="AV326" s="11">
        <v>0.86894120032951805</v>
      </c>
      <c r="AW326" s="12">
        <v>0.93726084427455303</v>
      </c>
      <c r="AX326" s="10">
        <v>0.93739031524006899</v>
      </c>
      <c r="AY326" s="10">
        <v>5.2953194949054296</v>
      </c>
      <c r="AZ326" s="10">
        <v>8.9180827333746497E-8</v>
      </c>
      <c r="BA326" s="11">
        <v>5.1947831921907296E-6</v>
      </c>
      <c r="BB326" s="12">
        <v>0.68111031789408605</v>
      </c>
      <c r="BC326" s="10">
        <v>0.68121231869770504</v>
      </c>
      <c r="BD326" s="10">
        <v>5.2953194949054296</v>
      </c>
      <c r="BE326" s="10">
        <v>3.78630657680478E-5</v>
      </c>
      <c r="BF326" s="11">
        <v>1.39207952260129E-3</v>
      </c>
    </row>
    <row r="327" spans="1:58" s="10" customFormat="1" ht="13.8" x14ac:dyDescent="0.25">
      <c r="A327" s="10" t="s">
        <v>1035</v>
      </c>
      <c r="B327" s="10" t="s">
        <v>1036</v>
      </c>
      <c r="C327" s="11" t="s">
        <v>1037</v>
      </c>
      <c r="D327" s="10">
        <v>0.50605600068853196</v>
      </c>
      <c r="E327" s="10">
        <v>0.50607922314694498</v>
      </c>
      <c r="F327" s="10">
        <v>6.7837989121450004</v>
      </c>
      <c r="G327" s="10">
        <v>4.8200680348503701E-4</v>
      </c>
      <c r="H327" s="11">
        <v>7.0778508523896199E-3</v>
      </c>
      <c r="I327" s="12">
        <v>0.63734779942807196</v>
      </c>
      <c r="J327" s="10">
        <v>0.63737582967115702</v>
      </c>
      <c r="K327" s="10">
        <v>6.7837989121450004</v>
      </c>
      <c r="L327" s="10">
        <v>6.0699893961093498E-6</v>
      </c>
      <c r="M327" s="11">
        <v>1.6817696981569999E-4</v>
      </c>
      <c r="N327" s="12">
        <v>-0.131291798739541</v>
      </c>
      <c r="O327" s="10">
        <v>-0.13129660652421199</v>
      </c>
      <c r="P327" s="10">
        <v>6.7837989121450004</v>
      </c>
      <c r="Q327" s="10">
        <v>0.79556311725365703</v>
      </c>
      <c r="R327" s="11">
        <v>1</v>
      </c>
      <c r="S327" s="10">
        <v>-0.10267550756697599</v>
      </c>
      <c r="T327" s="10">
        <v>-0.102679227585211</v>
      </c>
      <c r="U327" s="10">
        <v>6.7837989121450004</v>
      </c>
      <c r="V327" s="10">
        <v>0.87130182970279002</v>
      </c>
      <c r="W327" s="11">
        <v>1</v>
      </c>
      <c r="X327" s="10">
        <v>0.116155332189518</v>
      </c>
      <c r="Y327" s="10">
        <v>0.116159611607887</v>
      </c>
      <c r="Z327" s="10">
        <v>6.7837989121450004</v>
      </c>
      <c r="AA327" s="10">
        <v>0.83879244124850305</v>
      </c>
      <c r="AB327" s="11">
        <v>1</v>
      </c>
      <c r="AC327" s="12">
        <v>-0.30549354262662598</v>
      </c>
      <c r="AD327" s="10">
        <v>-0.30550854172226999</v>
      </c>
      <c r="AE327" s="10">
        <v>6.7837989121450004</v>
      </c>
      <c r="AF327" s="10">
        <v>0.120792118271868</v>
      </c>
      <c r="AG327" s="11">
        <v>0.78495398679699702</v>
      </c>
      <c r="AH327" s="12">
        <v>0.53467229186109599</v>
      </c>
      <c r="AI327" s="10">
        <v>0.53469660208594605</v>
      </c>
      <c r="AJ327" s="10">
        <v>6.7837989121450004</v>
      </c>
      <c r="AK327" s="10">
        <v>1.8698740972759501E-4</v>
      </c>
      <c r="AL327" s="11">
        <v>4.2896198300379097E-3</v>
      </c>
      <c r="AM327" s="12">
        <v>0.62221133287804897</v>
      </c>
      <c r="AN327" s="10">
        <v>0.62223883475483199</v>
      </c>
      <c r="AO327" s="10">
        <v>6.7837989121450004</v>
      </c>
      <c r="AP327" s="10">
        <v>9.9409552789488005E-6</v>
      </c>
      <c r="AQ327" s="11">
        <v>4.3008531127425298E-4</v>
      </c>
      <c r="AR327" s="12">
        <v>-8.7539041016953006E-2</v>
      </c>
      <c r="AS327" s="10">
        <v>-8.7542232668886E-2</v>
      </c>
      <c r="AT327" s="10">
        <v>6.7837989121450004</v>
      </c>
      <c r="AU327" s="10">
        <v>0.90217746379451502</v>
      </c>
      <c r="AV327" s="11">
        <v>1</v>
      </c>
      <c r="AW327" s="12">
        <v>0.22917874923446999</v>
      </c>
      <c r="AX327" s="10">
        <v>0.229188060363676</v>
      </c>
      <c r="AY327" s="10">
        <v>6.7837989121450004</v>
      </c>
      <c r="AZ327" s="10">
        <v>0.39022018925718699</v>
      </c>
      <c r="BA327" s="11">
        <v>0.77967437132397299</v>
      </c>
      <c r="BB327" s="12">
        <v>0.31671779025142299</v>
      </c>
      <c r="BC327" s="10">
        <v>0.316730293032562</v>
      </c>
      <c r="BD327" s="10">
        <v>6.7837989121450004</v>
      </c>
      <c r="BE327" s="10">
        <v>9.6325727486406207E-2</v>
      </c>
      <c r="BF327" s="11">
        <v>0.42814140286362001</v>
      </c>
    </row>
    <row r="328" spans="1:58" s="10" customFormat="1" ht="13.8" x14ac:dyDescent="0.25">
      <c r="A328" s="10" t="s">
        <v>1038</v>
      </c>
      <c r="B328" s="10" t="s">
        <v>1039</v>
      </c>
      <c r="C328" s="11" t="s">
        <v>1040</v>
      </c>
      <c r="D328" s="10">
        <v>-2.0597392033313899E-2</v>
      </c>
      <c r="E328" s="10">
        <v>-2.0598865073944001E-2</v>
      </c>
      <c r="F328" s="10">
        <v>6.1810187588974301</v>
      </c>
      <c r="G328" s="10">
        <v>0.95090729848745503</v>
      </c>
      <c r="H328" s="11">
        <v>1</v>
      </c>
      <c r="I328" s="12">
        <v>-9.0834003760021195E-2</v>
      </c>
      <c r="J328" s="10">
        <v>-9.0840445409077999E-2</v>
      </c>
      <c r="K328" s="10">
        <v>6.1810187588974301</v>
      </c>
      <c r="L328" s="10">
        <v>0.77000667261836697</v>
      </c>
      <c r="M328" s="11">
        <v>0.98068485603536304</v>
      </c>
      <c r="N328" s="12">
        <v>7.0236611726707296E-2</v>
      </c>
      <c r="O328" s="10">
        <v>7.0241580335134099E-2</v>
      </c>
      <c r="P328" s="10">
        <v>6.1810187588974301</v>
      </c>
      <c r="Q328" s="10">
        <v>0.82533560209703805</v>
      </c>
      <c r="R328" s="11">
        <v>1</v>
      </c>
      <c r="S328" s="10">
        <v>0.64764511672728697</v>
      </c>
      <c r="T328" s="10">
        <v>0.64768313601407401</v>
      </c>
      <c r="U328" s="10">
        <v>6.1810187588974301</v>
      </c>
      <c r="V328" s="10">
        <v>3.0607183843982402E-4</v>
      </c>
      <c r="W328" s="11">
        <v>1.50231555421009E-2</v>
      </c>
      <c r="X328" s="10">
        <v>0.24173573563404399</v>
      </c>
      <c r="Y328" s="10">
        <v>0.24175121283718301</v>
      </c>
      <c r="Z328" s="10">
        <v>6.1810187588974301</v>
      </c>
      <c r="AA328" s="10">
        <v>0.30921186170410803</v>
      </c>
      <c r="AB328" s="11">
        <v>0.90810147205706004</v>
      </c>
      <c r="AC328" s="12">
        <v>-0.175308636713322</v>
      </c>
      <c r="AD328" s="10">
        <v>-0.17531992810185201</v>
      </c>
      <c r="AE328" s="10">
        <v>6.1810187588974301</v>
      </c>
      <c r="AF328" s="10">
        <v>0.51294536508326805</v>
      </c>
      <c r="AG328" s="11">
        <v>1</v>
      </c>
      <c r="AH328" s="12">
        <v>0.55681111296726604</v>
      </c>
      <c r="AI328" s="10">
        <v>0.55684269060499603</v>
      </c>
      <c r="AJ328" s="10">
        <v>6.1810187588974301</v>
      </c>
      <c r="AK328" s="10">
        <v>2.0858504809770401E-3</v>
      </c>
      <c r="AL328" s="11">
        <v>2.81691776896753E-2</v>
      </c>
      <c r="AM328" s="12">
        <v>0.22113834360073001</v>
      </c>
      <c r="AN328" s="10">
        <v>0.221152347763239</v>
      </c>
      <c r="AO328" s="10">
        <v>6.1810187588974301</v>
      </c>
      <c r="AP328" s="10">
        <v>0.36934358777155402</v>
      </c>
      <c r="AQ328" s="11">
        <v>0.77866953493012903</v>
      </c>
      <c r="AR328" s="12">
        <v>0.33567276936653601</v>
      </c>
      <c r="AS328" s="10">
        <v>0.33569034284175697</v>
      </c>
      <c r="AT328" s="10">
        <v>6.1810187588974301</v>
      </c>
      <c r="AU328" s="10">
        <v>0.106916874159918</v>
      </c>
      <c r="AV328" s="11">
        <v>0.595868999820935</v>
      </c>
      <c r="AW328" s="12">
        <v>0.38150247625394401</v>
      </c>
      <c r="AX328" s="10">
        <v>0.38152276250314299</v>
      </c>
      <c r="AY328" s="10">
        <v>6.1810187588974301</v>
      </c>
      <c r="AZ328" s="10">
        <v>5.49495944317E-2</v>
      </c>
      <c r="BA328" s="11">
        <v>0.25087366161972602</v>
      </c>
      <c r="BB328" s="12">
        <v>4.5829706887408603E-2</v>
      </c>
      <c r="BC328" s="10">
        <v>4.5832419661386702E-2</v>
      </c>
      <c r="BD328" s="10">
        <v>6.1810187588974301</v>
      </c>
      <c r="BE328" s="10">
        <v>0.88999384687455896</v>
      </c>
      <c r="BF328" s="11">
        <v>1</v>
      </c>
    </row>
    <row r="329" spans="1:58" s="10" customFormat="1" ht="13.8" x14ac:dyDescent="0.25">
      <c r="A329" s="10" t="s">
        <v>1041</v>
      </c>
      <c r="B329" s="10" t="s">
        <v>1042</v>
      </c>
      <c r="C329" s="11" t="s">
        <v>1043</v>
      </c>
      <c r="D329" s="10">
        <v>0.81855104837527803</v>
      </c>
      <c r="E329" s="10">
        <v>0.81933337767750702</v>
      </c>
      <c r="F329" s="10">
        <v>2.3822518781823199</v>
      </c>
      <c r="G329" s="10">
        <v>1.13235986493772E-2</v>
      </c>
      <c r="H329" s="11">
        <v>8.0113930540662598E-2</v>
      </c>
      <c r="I329" s="12">
        <v>0.95432265753957102</v>
      </c>
      <c r="J329" s="10">
        <v>0.95519531140110103</v>
      </c>
      <c r="K329" s="10">
        <v>2.3822518781823199</v>
      </c>
      <c r="L329" s="10">
        <v>3.6163315143355702E-3</v>
      </c>
      <c r="M329" s="11">
        <v>2.9760100066270501E-2</v>
      </c>
      <c r="N329" s="12">
        <v>-0.13577160916429301</v>
      </c>
      <c r="O329" s="10">
        <v>-0.13586193372359401</v>
      </c>
      <c r="P329" s="10">
        <v>2.3822518781823199</v>
      </c>
      <c r="Q329" s="10">
        <v>0.65584285847518098</v>
      </c>
      <c r="R329" s="11">
        <v>1</v>
      </c>
      <c r="S329" s="10">
        <v>-0.16158086193625901</v>
      </c>
      <c r="T329" s="10">
        <v>-0.16169024674933399</v>
      </c>
      <c r="U329" s="10">
        <v>2.3822518781823199</v>
      </c>
      <c r="V329" s="10">
        <v>0.59557673080239204</v>
      </c>
      <c r="W329" s="11">
        <v>1</v>
      </c>
      <c r="X329" s="10">
        <v>-0.37015962184133</v>
      </c>
      <c r="Y329" s="10">
        <v>-0.370457798130016</v>
      </c>
      <c r="Z329" s="10">
        <v>2.3822518781823199</v>
      </c>
      <c r="AA329" s="10">
        <v>0.228551841013972</v>
      </c>
      <c r="AB329" s="11">
        <v>0.816105402146724</v>
      </c>
      <c r="AC329" s="12">
        <v>0.18870901623112801</v>
      </c>
      <c r="AD329" s="10">
        <v>0.18897058159281699</v>
      </c>
      <c r="AE329" s="10">
        <v>2.3822518781823199</v>
      </c>
      <c r="AF329" s="10">
        <v>0.54814401587286099</v>
      </c>
      <c r="AG329" s="11">
        <v>1</v>
      </c>
      <c r="AH329" s="12">
        <v>0.79274179560331204</v>
      </c>
      <c r="AI329" s="10">
        <v>0.79350506465176696</v>
      </c>
      <c r="AJ329" s="10">
        <v>2.3822518781823199</v>
      </c>
      <c r="AK329" s="10">
        <v>1.3688781492647699E-2</v>
      </c>
      <c r="AL329" s="11">
        <v>0.113228120310656</v>
      </c>
      <c r="AM329" s="12">
        <v>0.44839142653394798</v>
      </c>
      <c r="AN329" s="10">
        <v>0.44887557954749102</v>
      </c>
      <c r="AO329" s="10">
        <v>2.3822518781823199</v>
      </c>
      <c r="AP329" s="10">
        <v>0.14976926016811001</v>
      </c>
      <c r="AQ329" s="11">
        <v>0.49998061839997898</v>
      </c>
      <c r="AR329" s="12">
        <v>0.344350369069364</v>
      </c>
      <c r="AS329" s="10">
        <v>0.34462948510427599</v>
      </c>
      <c r="AT329" s="10">
        <v>2.3822518781823199</v>
      </c>
      <c r="AU329" s="10">
        <v>0.261725429820656</v>
      </c>
      <c r="AV329" s="11">
        <v>0.85844174580639998</v>
      </c>
      <c r="AW329" s="12">
        <v>0.98145081183444005</v>
      </c>
      <c r="AX329" s="10">
        <v>0.98247564624458406</v>
      </c>
      <c r="AY329" s="10">
        <v>2.3822518781823199</v>
      </c>
      <c r="AZ329" s="10">
        <v>3.2089873764473398E-3</v>
      </c>
      <c r="BA329" s="11">
        <v>3.07677773292588E-2</v>
      </c>
      <c r="BB329" s="12">
        <v>0.63710044276507605</v>
      </c>
      <c r="BC329" s="10">
        <v>0.63784616114030801</v>
      </c>
      <c r="BD329" s="10">
        <v>2.3822518781823199</v>
      </c>
      <c r="BE329" s="10">
        <v>4.6751172776243299E-2</v>
      </c>
      <c r="BF329" s="11">
        <v>0.27879152954664499</v>
      </c>
    </row>
    <row r="330" spans="1:58" s="10" customFormat="1" ht="13.8" x14ac:dyDescent="0.25">
      <c r="A330" s="10" t="s">
        <v>1044</v>
      </c>
      <c r="B330" s="10" t="s">
        <v>1045</v>
      </c>
      <c r="C330" s="11" t="s">
        <v>1046</v>
      </c>
      <c r="D330" s="10">
        <v>0.55212310822203103</v>
      </c>
      <c r="E330" s="10">
        <v>0.55214216229579605</v>
      </c>
      <c r="F330" s="10">
        <v>7.1277720727987903</v>
      </c>
      <c r="G330" s="10">
        <v>3.7185033063562397E-5</v>
      </c>
      <c r="H330" s="11">
        <v>8.7166224777725297E-4</v>
      </c>
      <c r="I330" s="12">
        <v>0.63615845419140304</v>
      </c>
      <c r="J330" s="10">
        <v>0.63617981920020805</v>
      </c>
      <c r="K330" s="10">
        <v>7.1277720727987903</v>
      </c>
      <c r="L330" s="10">
        <v>1.7127382321506299E-6</v>
      </c>
      <c r="M330" s="11">
        <v>5.7805662603073503E-5</v>
      </c>
      <c r="N330" s="12">
        <v>-8.4035345969371802E-2</v>
      </c>
      <c r="O330" s="10">
        <v>-8.4037656904411798E-2</v>
      </c>
      <c r="P330" s="10">
        <v>7.1277720727987903</v>
      </c>
      <c r="Q330" s="10">
        <v>0.93469565609148597</v>
      </c>
      <c r="R330" s="11">
        <v>1</v>
      </c>
      <c r="S330" s="10">
        <v>-0.19321338159405399</v>
      </c>
      <c r="T330" s="10">
        <v>-0.193218906150944</v>
      </c>
      <c r="U330" s="10">
        <v>7.1277720727987903</v>
      </c>
      <c r="V330" s="10">
        <v>0.58730799346194296</v>
      </c>
      <c r="W330" s="11">
        <v>1</v>
      </c>
      <c r="X330" s="10">
        <v>-0.112951219324419</v>
      </c>
      <c r="Y330" s="10">
        <v>-0.112954543618988</v>
      </c>
      <c r="Z330" s="10">
        <v>7.1277720727987903</v>
      </c>
      <c r="AA330" s="10">
        <v>0.88195239287069704</v>
      </c>
      <c r="AB330" s="11">
        <v>1</v>
      </c>
      <c r="AC330" s="12">
        <v>-0.26653992198590398</v>
      </c>
      <c r="AD330" s="10">
        <v>-0.26655002894128299</v>
      </c>
      <c r="AE330" s="10">
        <v>7.1277720727987903</v>
      </c>
      <c r="AF330" s="10">
        <v>0.23575967937949999</v>
      </c>
      <c r="AG330" s="11">
        <v>0.96678774117605304</v>
      </c>
      <c r="AH330" s="12">
        <v>0.442945072597349</v>
      </c>
      <c r="AI330" s="10">
        <v>0.44296091304926399</v>
      </c>
      <c r="AJ330" s="10">
        <v>7.1277720727987903</v>
      </c>
      <c r="AK330" s="10">
        <v>1.97959559957675E-3</v>
      </c>
      <c r="AL330" s="11">
        <v>2.7170616962537E-2</v>
      </c>
      <c r="AM330" s="12">
        <v>0.43917188889761199</v>
      </c>
      <c r="AN330" s="10">
        <v>0.439187618676807</v>
      </c>
      <c r="AO330" s="10">
        <v>7.1277720727987903</v>
      </c>
      <c r="AP330" s="10">
        <v>2.2472310278470499E-3</v>
      </c>
      <c r="AQ330" s="11">
        <v>3.0665880744783599E-2</v>
      </c>
      <c r="AR330" s="12">
        <v>3.7731836997368698E-3</v>
      </c>
      <c r="AS330" s="10">
        <v>3.77329437245635E-3</v>
      </c>
      <c r="AT330" s="10">
        <v>7.1277720727987903</v>
      </c>
      <c r="AU330" s="10">
        <v>0.99820849157639002</v>
      </c>
      <c r="AV330" s="11">
        <v>1</v>
      </c>
      <c r="AW330" s="12">
        <v>0.17640515061144399</v>
      </c>
      <c r="AX330" s="10">
        <v>0.176410884107981</v>
      </c>
      <c r="AY330" s="10">
        <v>7.1277720727987903</v>
      </c>
      <c r="AZ330" s="10">
        <v>0.66575152298796703</v>
      </c>
      <c r="BA330" s="11">
        <v>0.97067815447039896</v>
      </c>
      <c r="BB330" s="12">
        <v>0.17263196691170701</v>
      </c>
      <c r="BC330" s="10">
        <v>0.17263758973552401</v>
      </c>
      <c r="BD330" s="10">
        <v>7.1277720727987903</v>
      </c>
      <c r="BE330" s="10">
        <v>0.68272587437162902</v>
      </c>
      <c r="BF330" s="11">
        <v>1</v>
      </c>
    </row>
    <row r="331" spans="1:58" s="10" customFormat="1" ht="13.8" x14ac:dyDescent="0.25">
      <c r="A331" s="10" t="s">
        <v>1047</v>
      </c>
      <c r="B331" s="10" t="s">
        <v>1048</v>
      </c>
      <c r="C331" s="11" t="s">
        <v>1049</v>
      </c>
      <c r="D331" s="10">
        <v>-0.54626521134255901</v>
      </c>
      <c r="E331" s="10">
        <v>-0.54630228726925301</v>
      </c>
      <c r="F331" s="10">
        <v>6.0030583529426096</v>
      </c>
      <c r="G331" s="10">
        <v>3.4415134261001502E-4</v>
      </c>
      <c r="H331" s="11">
        <v>5.4242402728077203E-3</v>
      </c>
      <c r="I331" s="12">
        <v>-0.72121615618860102</v>
      </c>
      <c r="J331" s="10">
        <v>-0.72126840734492803</v>
      </c>
      <c r="K331" s="10">
        <v>6.0030583529426096</v>
      </c>
      <c r="L331" s="10">
        <v>2.0369656066820598E-6</v>
      </c>
      <c r="M331" s="11">
        <v>6.6880947143674603E-5</v>
      </c>
      <c r="N331" s="12">
        <v>0.17495094484604201</v>
      </c>
      <c r="O331" s="10">
        <v>0.174966120075675</v>
      </c>
      <c r="P331" s="10">
        <v>6.0030583529426096</v>
      </c>
      <c r="Q331" s="10">
        <v>0.590519996369825</v>
      </c>
      <c r="R331" s="11">
        <v>1</v>
      </c>
      <c r="S331" s="10">
        <v>0.71246928976189705</v>
      </c>
      <c r="T331" s="10">
        <v>0.71252104756664003</v>
      </c>
      <c r="U331" s="10">
        <v>6.0030583529426096</v>
      </c>
      <c r="V331" s="10">
        <v>2.6571845190343002E-6</v>
      </c>
      <c r="W331" s="11">
        <v>5.3528428555837905E-4</v>
      </c>
      <c r="X331" s="10">
        <v>-5.5276970520500204E-3</v>
      </c>
      <c r="Y331" s="10">
        <v>-5.5281232329854402E-3</v>
      </c>
      <c r="Z331" s="10">
        <v>6.0030583529426096</v>
      </c>
      <c r="AA331" s="10">
        <v>0.993322063555373</v>
      </c>
      <c r="AB331" s="11">
        <v>1</v>
      </c>
      <c r="AC331" s="12">
        <v>0.16714483010801201</v>
      </c>
      <c r="AD331" s="10">
        <v>0.167154736239993</v>
      </c>
      <c r="AE331" s="10">
        <v>6.0030583529426096</v>
      </c>
      <c r="AF331" s="10">
        <v>0.62697160470414504</v>
      </c>
      <c r="AG331" s="11">
        <v>1</v>
      </c>
      <c r="AH331" s="12">
        <v>-8.7468664267035395E-3</v>
      </c>
      <c r="AI331" s="10">
        <v>-8.7473597782878193E-3</v>
      </c>
      <c r="AJ331" s="10">
        <v>6.0030583529426096</v>
      </c>
      <c r="AK331" s="10">
        <v>0.98993104105135798</v>
      </c>
      <c r="AL331" s="11">
        <v>1</v>
      </c>
      <c r="AM331" s="12">
        <v>-0.55179290839460904</v>
      </c>
      <c r="AN331" s="10">
        <v>-0.55183041050223802</v>
      </c>
      <c r="AO331" s="10">
        <v>6.0030583529426096</v>
      </c>
      <c r="AP331" s="10">
        <v>2.8754896769645199E-4</v>
      </c>
      <c r="AQ331" s="11">
        <v>6.1719306174047497E-3</v>
      </c>
      <c r="AR331" s="12">
        <v>0.54304604196790496</v>
      </c>
      <c r="AS331" s="10">
        <v>0.54308305072395002</v>
      </c>
      <c r="AT331" s="10">
        <v>6.0030583529426096</v>
      </c>
      <c r="AU331" s="10">
        <v>3.75823557125656E-4</v>
      </c>
      <c r="AV331" s="11">
        <v>1.9912470606172801E-2</v>
      </c>
      <c r="AW331" s="12">
        <v>0.15839796368130801</v>
      </c>
      <c r="AX331" s="10">
        <v>0.158407376461706</v>
      </c>
      <c r="AY331" s="10">
        <v>6.0030583529426096</v>
      </c>
      <c r="AZ331" s="10">
        <v>0.65962733125334405</v>
      </c>
      <c r="BA331" s="11">
        <v>0.96796647589361695</v>
      </c>
      <c r="BB331" s="12">
        <v>-0.38464807828659697</v>
      </c>
      <c r="BC331" s="10">
        <v>-0.38467567426224503</v>
      </c>
      <c r="BD331" s="10">
        <v>6.0030583529426096</v>
      </c>
      <c r="BE331" s="10">
        <v>2.69592330051871E-2</v>
      </c>
      <c r="BF331" s="11">
        <v>0.194476815583813</v>
      </c>
    </row>
    <row r="332" spans="1:58" s="10" customFormat="1" ht="13.8" x14ac:dyDescent="0.25">
      <c r="A332" s="10" t="s">
        <v>1050</v>
      </c>
      <c r="B332" s="10" t="s">
        <v>1051</v>
      </c>
      <c r="C332" s="11" t="s">
        <v>1052</v>
      </c>
      <c r="D332" s="10">
        <v>0.68950248051246898</v>
      </c>
      <c r="E332" s="10">
        <v>0.68960608992188599</v>
      </c>
      <c r="F332" s="10">
        <v>5.1312727907887696</v>
      </c>
      <c r="G332" s="10">
        <v>1.3107745154849001E-4</v>
      </c>
      <c r="H332" s="11">
        <v>2.4188042323437398E-3</v>
      </c>
      <c r="I332" s="12">
        <v>0.76915347328138095</v>
      </c>
      <c r="J332" s="10">
        <v>0.76926618853189499</v>
      </c>
      <c r="K332" s="10">
        <v>5.1312727907887696</v>
      </c>
      <c r="L332" s="10">
        <v>2.2700186034936499E-5</v>
      </c>
      <c r="M332" s="11">
        <v>5.0987096135846402E-4</v>
      </c>
      <c r="N332" s="12">
        <v>-7.9650992768912604E-2</v>
      </c>
      <c r="O332" s="10">
        <v>-7.9660098610008695E-2</v>
      </c>
      <c r="P332" s="10">
        <v>5.1312727907887696</v>
      </c>
      <c r="Q332" s="10">
        <v>0.80137847943836804</v>
      </c>
      <c r="R332" s="11">
        <v>1</v>
      </c>
      <c r="S332" s="10">
        <v>-4.3607654952899401E-2</v>
      </c>
      <c r="T332" s="10">
        <v>-4.3612552593912099E-2</v>
      </c>
      <c r="U332" s="10">
        <v>5.1312727907887696</v>
      </c>
      <c r="V332" s="10">
        <v>0.89505685309803196</v>
      </c>
      <c r="W332" s="11">
        <v>1</v>
      </c>
      <c r="X332" s="10">
        <v>7.6447150130010397E-2</v>
      </c>
      <c r="Y332" s="10">
        <v>7.6455928358871605E-2</v>
      </c>
      <c r="Z332" s="10">
        <v>5.1312727907887696</v>
      </c>
      <c r="AA332" s="10">
        <v>0.81038331197206803</v>
      </c>
      <c r="AB332" s="11">
        <v>1</v>
      </c>
      <c r="AC332" s="12">
        <v>-0.47110202586811001</v>
      </c>
      <c r="AD332" s="10">
        <v>-0.471178038594461</v>
      </c>
      <c r="AE332" s="10">
        <v>5.1312727907887696</v>
      </c>
      <c r="AF332" s="10">
        <v>1.2285414207424499E-2</v>
      </c>
      <c r="AG332" s="11">
        <v>0.299617385790581</v>
      </c>
      <c r="AH332" s="12">
        <v>0.72554581832848197</v>
      </c>
      <c r="AI332" s="10">
        <v>0.72565363593798304</v>
      </c>
      <c r="AJ332" s="10">
        <v>5.1312727907887696</v>
      </c>
      <c r="AK332" s="10">
        <v>5.9077250143760899E-5</v>
      </c>
      <c r="AL332" s="11">
        <v>1.6925850970817701E-3</v>
      </c>
      <c r="AM332" s="12">
        <v>0.76594963064247901</v>
      </c>
      <c r="AN332" s="10">
        <v>0.76606201828075804</v>
      </c>
      <c r="AO332" s="10">
        <v>5.1312727907887696</v>
      </c>
      <c r="AP332" s="10">
        <v>2.39251850546557E-5</v>
      </c>
      <c r="AQ332" s="11">
        <v>8.5209788908285E-4</v>
      </c>
      <c r="AR332" s="12">
        <v>-4.0403812313997201E-2</v>
      </c>
      <c r="AS332" s="10">
        <v>-4.04083823427751E-2</v>
      </c>
      <c r="AT332" s="10">
        <v>5.1312727907887696</v>
      </c>
      <c r="AU332" s="10">
        <v>0.90318815163910604</v>
      </c>
      <c r="AV332" s="11">
        <v>1</v>
      </c>
      <c r="AW332" s="12">
        <v>0.25444379246037202</v>
      </c>
      <c r="AX332" s="10">
        <v>0.25447559734352199</v>
      </c>
      <c r="AY332" s="10">
        <v>5.1312727907887696</v>
      </c>
      <c r="AZ332" s="10">
        <v>0.27459370194858201</v>
      </c>
      <c r="BA332" s="11">
        <v>0.65059521617309402</v>
      </c>
      <c r="BB332" s="12">
        <v>0.294847604774369</v>
      </c>
      <c r="BC332" s="10">
        <v>0.29488397968629698</v>
      </c>
      <c r="BD332" s="10">
        <v>5.1312727907887696</v>
      </c>
      <c r="BE332" s="10">
        <v>0.179202944055216</v>
      </c>
      <c r="BF332" s="11">
        <v>0.60661749257549802</v>
      </c>
    </row>
    <row r="333" spans="1:58" s="10" customFormat="1" ht="13.8" x14ac:dyDescent="0.25">
      <c r="A333" s="10" t="s">
        <v>1053</v>
      </c>
      <c r="B333" s="10" t="s">
        <v>1054</v>
      </c>
      <c r="C333" s="11" t="s">
        <v>1055</v>
      </c>
      <c r="D333" s="10">
        <v>0.10872862869929199</v>
      </c>
      <c r="E333" s="10">
        <v>0.108737742804106</v>
      </c>
      <c r="F333" s="10">
        <v>5.7286479416230502</v>
      </c>
      <c r="G333" s="10">
        <v>0.78964634686650204</v>
      </c>
      <c r="H333" s="11">
        <v>1</v>
      </c>
      <c r="I333" s="12">
        <v>0.12113259035599599</v>
      </c>
      <c r="J333" s="10">
        <v>0.121142723646241</v>
      </c>
      <c r="K333" s="10">
        <v>5.7286479416230502</v>
      </c>
      <c r="L333" s="10">
        <v>0.75406250067540503</v>
      </c>
      <c r="M333" s="11">
        <v>0.97470418519979496</v>
      </c>
      <c r="N333" s="12">
        <v>-1.2403961656703899E-2</v>
      </c>
      <c r="O333" s="10">
        <v>-1.2404980842135401E-2</v>
      </c>
      <c r="P333" s="10">
        <v>5.7286479416230502</v>
      </c>
      <c r="Q333" s="10">
        <v>0.98138711278226298</v>
      </c>
      <c r="R333" s="11">
        <v>1</v>
      </c>
      <c r="S333" s="10">
        <v>0.17174329799270799</v>
      </c>
      <c r="T333" s="10">
        <v>0.17175633555084599</v>
      </c>
      <c r="U333" s="10">
        <v>5.7286479416230502</v>
      </c>
      <c r="V333" s="10">
        <v>0.58330118342384996</v>
      </c>
      <c r="W333" s="11">
        <v>1</v>
      </c>
      <c r="X333" s="10">
        <v>-2.1504681072686899E-2</v>
      </c>
      <c r="Y333" s="10">
        <v>-2.1506433913693699E-2</v>
      </c>
      <c r="Z333" s="10">
        <v>5.7286479416230502</v>
      </c>
      <c r="AA333" s="10">
        <v>0.96752242568070801</v>
      </c>
      <c r="AB333" s="11">
        <v>1</v>
      </c>
      <c r="AC333" s="12">
        <v>0.24481740032187699</v>
      </c>
      <c r="AD333" s="10">
        <v>0.24484082085631401</v>
      </c>
      <c r="AE333" s="10">
        <v>5.7286479416230502</v>
      </c>
      <c r="AF333" s="10">
        <v>0.30971631487846402</v>
      </c>
      <c r="AG333" s="11">
        <v>1</v>
      </c>
      <c r="AH333" s="12">
        <v>0.29287588834870298</v>
      </c>
      <c r="AI333" s="10">
        <v>0.29289905919708698</v>
      </c>
      <c r="AJ333" s="10">
        <v>5.7286479416230502</v>
      </c>
      <c r="AK333" s="10">
        <v>0.16703988918340301</v>
      </c>
      <c r="AL333" s="11">
        <v>0.55628152778582296</v>
      </c>
      <c r="AM333" s="12">
        <v>8.7223947626604903E-2</v>
      </c>
      <c r="AN333" s="10">
        <v>8.7231308890412099E-2</v>
      </c>
      <c r="AO333" s="10">
        <v>5.7286479416230502</v>
      </c>
      <c r="AP333" s="10">
        <v>0.84454931105324904</v>
      </c>
      <c r="AQ333" s="11">
        <v>1</v>
      </c>
      <c r="AR333" s="12">
        <v>0.205651940722098</v>
      </c>
      <c r="AS333" s="10">
        <v>0.205667750306675</v>
      </c>
      <c r="AT333" s="10">
        <v>5.7286479416230502</v>
      </c>
      <c r="AU333" s="10">
        <v>0.45428181937055001</v>
      </c>
      <c r="AV333" s="11">
        <v>1</v>
      </c>
      <c r="AW333" s="12">
        <v>0.53769328867057997</v>
      </c>
      <c r="AX333" s="10">
        <v>0.53773988005340001</v>
      </c>
      <c r="AY333" s="10">
        <v>5.7286479416230502</v>
      </c>
      <c r="AZ333" s="10">
        <v>7.8805386099584204E-4</v>
      </c>
      <c r="BA333" s="11">
        <v>1.0239919910471599E-2</v>
      </c>
      <c r="BB333" s="12">
        <v>0.332041347948482</v>
      </c>
      <c r="BC333" s="10">
        <v>0.33207212974672601</v>
      </c>
      <c r="BD333" s="10">
        <v>5.7286479416230502</v>
      </c>
      <c r="BE333" s="10">
        <v>9.0078241575859599E-2</v>
      </c>
      <c r="BF333" s="11">
        <v>0.41332847205497902</v>
      </c>
    </row>
    <row r="334" spans="1:58" s="10" customFormat="1" ht="13.8" x14ac:dyDescent="0.25">
      <c r="A334" s="10" t="s">
        <v>1056</v>
      </c>
      <c r="B334" s="10" t="s">
        <v>1057</v>
      </c>
      <c r="C334" s="11" t="s">
        <v>1058</v>
      </c>
      <c r="D334" s="10">
        <v>-0.134465384283457</v>
      </c>
      <c r="E334" s="10">
        <v>-0.13446970611932901</v>
      </c>
      <c r="F334" s="10">
        <v>7.0579122989353396</v>
      </c>
      <c r="G334" s="10">
        <v>0.70624508801874597</v>
      </c>
      <c r="H334" s="11">
        <v>0.96928222121359198</v>
      </c>
      <c r="I334" s="12">
        <v>-0.37020975586528199</v>
      </c>
      <c r="J334" s="10">
        <v>-0.37022269704979699</v>
      </c>
      <c r="K334" s="10">
        <v>7.0579122989353396</v>
      </c>
      <c r="L334" s="10">
        <v>4.57628044528849E-2</v>
      </c>
      <c r="M334" s="11">
        <v>0.187281076834693</v>
      </c>
      <c r="N334" s="12">
        <v>0.23574437158182501</v>
      </c>
      <c r="O334" s="10">
        <v>0.235752990930468</v>
      </c>
      <c r="P334" s="10">
        <v>7.0579122989353396</v>
      </c>
      <c r="Q334" s="10">
        <v>0.33977901343895001</v>
      </c>
      <c r="R334" s="11">
        <v>1</v>
      </c>
      <c r="S334" s="10">
        <v>0.66602206628504201</v>
      </c>
      <c r="T334" s="10">
        <v>0.666043216884869</v>
      </c>
      <c r="U334" s="10">
        <v>7.0579122989353396</v>
      </c>
      <c r="V334" s="10">
        <v>2.8283241749623101E-5</v>
      </c>
      <c r="W334" s="11">
        <v>2.8340394414298501E-3</v>
      </c>
      <c r="X334" s="10">
        <v>-0.17685473200021201</v>
      </c>
      <c r="Y334" s="10">
        <v>-0.17686106002146201</v>
      </c>
      <c r="Z334" s="10">
        <v>7.0579122989353396</v>
      </c>
      <c r="AA334" s="10">
        <v>0.55738815655539597</v>
      </c>
      <c r="AB334" s="11">
        <v>1</v>
      </c>
      <c r="AC334" s="12">
        <v>0.34392906276119001</v>
      </c>
      <c r="AD334" s="10">
        <v>0.343940960650714</v>
      </c>
      <c r="AE334" s="10">
        <v>7.0579122989353396</v>
      </c>
      <c r="AF334" s="10">
        <v>7.4442496263887797E-2</v>
      </c>
      <c r="AG334" s="11">
        <v>0.66804799779458302</v>
      </c>
      <c r="AH334" s="12">
        <v>0.29581231041976003</v>
      </c>
      <c r="AI334" s="10">
        <v>0.29582051983507202</v>
      </c>
      <c r="AJ334" s="10">
        <v>7.0579122989353396</v>
      </c>
      <c r="AK334" s="10">
        <v>0.16150928727303099</v>
      </c>
      <c r="AL334" s="11">
        <v>0.547969843258446</v>
      </c>
      <c r="AM334" s="12">
        <v>-0.31132011628366801</v>
      </c>
      <c r="AN334" s="10">
        <v>-0.31133076614079203</v>
      </c>
      <c r="AO334" s="10">
        <v>7.0579122989353396</v>
      </c>
      <c r="AP334" s="10">
        <v>0.12820212139478199</v>
      </c>
      <c r="AQ334" s="11">
        <v>0.458281113799202</v>
      </c>
      <c r="AR334" s="12">
        <v>0.60713242670342804</v>
      </c>
      <c r="AS334" s="10">
        <v>0.60715128597586299</v>
      </c>
      <c r="AT334" s="10">
        <v>7.0579122989353396</v>
      </c>
      <c r="AU334" s="10">
        <v>1.3774199297309999E-4</v>
      </c>
      <c r="AV334" s="11">
        <v>9.9025739855270398E-3</v>
      </c>
      <c r="AW334" s="12">
        <v>0.63974137318094904</v>
      </c>
      <c r="AX334" s="10">
        <v>0.63976148048578596</v>
      </c>
      <c r="AY334" s="10">
        <v>7.0579122989353396</v>
      </c>
      <c r="AZ334" s="10">
        <v>5.6877848334229603E-5</v>
      </c>
      <c r="BA334" s="11">
        <v>1.15785337782702E-3</v>
      </c>
      <c r="BB334" s="12">
        <v>3.2608946477521501E-2</v>
      </c>
      <c r="BC334" s="10">
        <v>3.2610194509922502E-2</v>
      </c>
      <c r="BD334" s="10">
        <v>7.0579122989353396</v>
      </c>
      <c r="BE334" s="10">
        <v>0.94734260749786203</v>
      </c>
      <c r="BF334" s="11">
        <v>1</v>
      </c>
    </row>
    <row r="335" spans="1:58" s="10" customFormat="1" ht="13.8" x14ac:dyDescent="0.25">
      <c r="A335" s="10" t="s">
        <v>1059</v>
      </c>
      <c r="B335" s="10" t="s">
        <v>1060</v>
      </c>
      <c r="C335" s="11" t="s">
        <v>1061</v>
      </c>
      <c r="D335" s="10">
        <v>1.3038443406651501</v>
      </c>
      <c r="E335" s="10">
        <v>1.3073239931907199</v>
      </c>
      <c r="F335" s="10">
        <v>1.55678373799536</v>
      </c>
      <c r="G335" s="10">
        <v>4.6344574446443403E-2</v>
      </c>
      <c r="H335" s="11">
        <v>0.213903991699229</v>
      </c>
      <c r="I335" s="12">
        <v>1.5478907728291</v>
      </c>
      <c r="J335" s="10">
        <v>1.55173489107384</v>
      </c>
      <c r="K335" s="10">
        <v>1.55678373799536</v>
      </c>
      <c r="L335" s="10">
        <v>1.9797330191751599E-2</v>
      </c>
      <c r="M335" s="11">
        <v>0.105173089729485</v>
      </c>
      <c r="N335" s="12">
        <v>-0.244046432163954</v>
      </c>
      <c r="O335" s="10">
        <v>-0.24441089788312501</v>
      </c>
      <c r="P335" s="10">
        <v>1.55678373799536</v>
      </c>
      <c r="Q335" s="10">
        <v>0.68855290443970496</v>
      </c>
      <c r="R335" s="11">
        <v>1</v>
      </c>
      <c r="S335" s="10">
        <v>0.61979479042463803</v>
      </c>
      <c r="T335" s="10">
        <v>0.62048646620361403</v>
      </c>
      <c r="U335" s="10">
        <v>1.55678373799536</v>
      </c>
      <c r="V335" s="10">
        <v>0.30765653343933302</v>
      </c>
      <c r="W335" s="11">
        <v>0.83528986384715198</v>
      </c>
      <c r="X335" s="10">
        <v>0.53825429830903504</v>
      </c>
      <c r="Y335" s="10">
        <v>0.53898578042243905</v>
      </c>
      <c r="Z335" s="10">
        <v>1.55678373799536</v>
      </c>
      <c r="AA335" s="10">
        <v>0.37726005803495699</v>
      </c>
      <c r="AB335" s="11">
        <v>0.96480193894975397</v>
      </c>
      <c r="AC335" s="12">
        <v>-0.49179869026822698</v>
      </c>
      <c r="AD335" s="10">
        <v>-0.49348317630237398</v>
      </c>
      <c r="AE335" s="10">
        <v>1.55678373799536</v>
      </c>
      <c r="AF335" s="10">
        <v>0.441648268486108</v>
      </c>
      <c r="AG335" s="11">
        <v>1</v>
      </c>
      <c r="AH335" s="12">
        <v>2.1676855632537402</v>
      </c>
      <c r="AI335" s="10">
        <v>2.17222135727746</v>
      </c>
      <c r="AJ335" s="10">
        <v>1.55678373799536</v>
      </c>
      <c r="AK335" s="10">
        <v>1.9103104973170199E-3</v>
      </c>
      <c r="AL335" s="11">
        <v>2.6558946590664202E-2</v>
      </c>
      <c r="AM335" s="12">
        <v>1.84209863897418</v>
      </c>
      <c r="AN335" s="10">
        <v>1.84630977361316</v>
      </c>
      <c r="AO335" s="10">
        <v>1.55678373799536</v>
      </c>
      <c r="AP335" s="10">
        <v>6.5947078023919697E-3</v>
      </c>
      <c r="AQ335" s="11">
        <v>6.6148887028246006E-2</v>
      </c>
      <c r="AR335" s="12">
        <v>0.32558692427955699</v>
      </c>
      <c r="AS335" s="10">
        <v>0.32591158366430101</v>
      </c>
      <c r="AT335" s="10">
        <v>1.55678373799536</v>
      </c>
      <c r="AU335" s="10">
        <v>0.58664196422155002</v>
      </c>
      <c r="AV335" s="11">
        <v>1</v>
      </c>
      <c r="AW335" s="12">
        <v>1.6758868729855101</v>
      </c>
      <c r="AX335" s="10">
        <v>1.6787381809750801</v>
      </c>
      <c r="AY335" s="10">
        <v>1.55678373799536</v>
      </c>
      <c r="AZ335" s="10">
        <v>1.1522055313908401E-2</v>
      </c>
      <c r="BA335" s="11">
        <v>8.2896215668033998E-2</v>
      </c>
      <c r="BB335" s="12">
        <v>1.3502999487059599</v>
      </c>
      <c r="BC335" s="10">
        <v>1.35282659731078</v>
      </c>
      <c r="BD335" s="10">
        <v>1.55678373799536</v>
      </c>
      <c r="BE335" s="10">
        <v>3.7005818894441399E-2</v>
      </c>
      <c r="BF335" s="11">
        <v>0.23991134146818699</v>
      </c>
    </row>
    <row r="336" spans="1:58" s="10" customFormat="1" ht="13.8" x14ac:dyDescent="0.25">
      <c r="A336" s="10" t="s">
        <v>1062</v>
      </c>
      <c r="B336" s="10" t="s">
        <v>1063</v>
      </c>
      <c r="C336" s="11" t="s">
        <v>1064</v>
      </c>
      <c r="D336" s="10">
        <v>0.63503376679541201</v>
      </c>
      <c r="E336" s="10">
        <v>0.63509720216143595</v>
      </c>
      <c r="F336" s="10">
        <v>5.4850647219947799</v>
      </c>
      <c r="G336" s="10">
        <v>1.10194516908835E-4</v>
      </c>
      <c r="H336" s="11">
        <v>2.10370361549848E-3</v>
      </c>
      <c r="I336" s="12">
        <v>0.77104989698382198</v>
      </c>
      <c r="J336" s="10">
        <v>0.77112364585230897</v>
      </c>
      <c r="K336" s="10">
        <v>5.4850647219947799</v>
      </c>
      <c r="L336" s="10">
        <v>3.3959138027157401E-6</v>
      </c>
      <c r="M336" s="11">
        <v>1.01977604084968E-4</v>
      </c>
      <c r="N336" s="12">
        <v>-0.13601613018840999</v>
      </c>
      <c r="O336" s="10">
        <v>-0.13602644369087299</v>
      </c>
      <c r="P336" s="10">
        <v>5.4850647219947799</v>
      </c>
      <c r="Q336" s="10">
        <v>0.68384610617492703</v>
      </c>
      <c r="R336" s="11">
        <v>1</v>
      </c>
      <c r="S336" s="10">
        <v>-0.84779783881661996</v>
      </c>
      <c r="T336" s="10">
        <v>-0.84788126331350999</v>
      </c>
      <c r="U336" s="10">
        <v>5.4850647219947799</v>
      </c>
      <c r="V336" s="10">
        <v>5.9419996994904002E-7</v>
      </c>
      <c r="W336" s="11">
        <v>1.8534247127168499E-4</v>
      </c>
      <c r="X336" s="10">
        <v>-0.35729179138897399</v>
      </c>
      <c r="Y336" s="10">
        <v>-0.357324150862801</v>
      </c>
      <c r="Z336" s="10">
        <v>5.4850647219947799</v>
      </c>
      <c r="AA336" s="10">
        <v>6.3862649614040395E-2</v>
      </c>
      <c r="AB336" s="11">
        <v>0.47878687612959098</v>
      </c>
      <c r="AC336" s="12">
        <v>-0.13994114499407401</v>
      </c>
      <c r="AD336" s="10">
        <v>-0.139957638341458</v>
      </c>
      <c r="AE336" s="10">
        <v>5.4850647219947799</v>
      </c>
      <c r="AF336" s="10">
        <v>0.66782586335614003</v>
      </c>
      <c r="AG336" s="11">
        <v>1</v>
      </c>
      <c r="AH336" s="12">
        <v>-7.6747941832798705E-2</v>
      </c>
      <c r="AI336" s="10">
        <v>-7.6757617461201105E-2</v>
      </c>
      <c r="AJ336" s="10">
        <v>5.4850647219947799</v>
      </c>
      <c r="AK336" s="10">
        <v>0.84472961480179498</v>
      </c>
      <c r="AL336" s="11">
        <v>1</v>
      </c>
      <c r="AM336" s="12">
        <v>0.27774197540643802</v>
      </c>
      <c r="AN336" s="10">
        <v>0.277773051298635</v>
      </c>
      <c r="AO336" s="10">
        <v>5.4850647219947799</v>
      </c>
      <c r="AP336" s="10">
        <v>0.21013690709782701</v>
      </c>
      <c r="AQ336" s="11">
        <v>0.60143966459102405</v>
      </c>
      <c r="AR336" s="12">
        <v>-0.35448991723923601</v>
      </c>
      <c r="AS336" s="10">
        <v>-0.35453066875983602</v>
      </c>
      <c r="AT336" s="10">
        <v>5.4850647219947799</v>
      </c>
      <c r="AU336" s="10">
        <v>6.8079623738841896E-2</v>
      </c>
      <c r="AV336" s="11">
        <v>0.48368546784917799</v>
      </c>
      <c r="AW336" s="12">
        <v>-0.21668908682687299</v>
      </c>
      <c r="AX336" s="10">
        <v>-0.21671525580265899</v>
      </c>
      <c r="AY336" s="10">
        <v>5.4850647219947799</v>
      </c>
      <c r="AZ336" s="10">
        <v>0.398862423366668</v>
      </c>
      <c r="BA336" s="11">
        <v>0.78706472537584304</v>
      </c>
      <c r="BB336" s="12">
        <v>0.13780083041236399</v>
      </c>
      <c r="BC336" s="10">
        <v>0.137815412957177</v>
      </c>
      <c r="BD336" s="10">
        <v>5.4850647219947799</v>
      </c>
      <c r="BE336" s="10">
        <v>0.67470412330354301</v>
      </c>
      <c r="BF336" s="11">
        <v>1</v>
      </c>
    </row>
    <row r="337" spans="1:58" s="10" customFormat="1" ht="13.8" x14ac:dyDescent="0.25">
      <c r="A337" s="10" t="s">
        <v>1065</v>
      </c>
      <c r="B337" s="10" t="s">
        <v>1066</v>
      </c>
      <c r="C337" s="11" t="s">
        <v>1067</v>
      </c>
      <c r="D337" s="10">
        <v>0.71642934837535299</v>
      </c>
      <c r="E337" s="10">
        <v>0.71664209950119895</v>
      </c>
      <c r="F337" s="10">
        <v>3.9563219928740301</v>
      </c>
      <c r="G337" s="10">
        <v>1.68216068206894E-3</v>
      </c>
      <c r="H337" s="11">
        <v>1.86698905095634E-2</v>
      </c>
      <c r="I337" s="12">
        <v>0.74856318721566295</v>
      </c>
      <c r="J337" s="10">
        <v>0.74878323639508904</v>
      </c>
      <c r="K337" s="10">
        <v>3.9563219928740301</v>
      </c>
      <c r="L337" s="10">
        <v>1.0595171175485001E-3</v>
      </c>
      <c r="M337" s="11">
        <v>1.16818708872693E-2</v>
      </c>
      <c r="N337" s="12">
        <v>-3.2133838840309799E-2</v>
      </c>
      <c r="O337" s="10">
        <v>-3.2141136893889997E-2</v>
      </c>
      <c r="P337" s="10">
        <v>3.9563219928740301</v>
      </c>
      <c r="Q337" s="10">
        <v>0.90050353950265005</v>
      </c>
      <c r="R337" s="11">
        <v>1</v>
      </c>
      <c r="S337" s="10">
        <v>-0.23330704809414399</v>
      </c>
      <c r="T337" s="10">
        <v>-0.23336381699204201</v>
      </c>
      <c r="U337" s="10">
        <v>3.9563219928740301</v>
      </c>
      <c r="V337" s="10">
        <v>0.339561551420831</v>
      </c>
      <c r="W337" s="11">
        <v>0.86655856992972502</v>
      </c>
      <c r="X337" s="10">
        <v>-0.60356680263968399</v>
      </c>
      <c r="Y337" s="10">
        <v>-0.60373799340289003</v>
      </c>
      <c r="Z337" s="10">
        <v>3.9563219928740301</v>
      </c>
      <c r="AA337" s="10">
        <v>7.9535964845247106E-3</v>
      </c>
      <c r="AB337" s="11">
        <v>0.144291371870754</v>
      </c>
      <c r="AC337" s="12">
        <v>-0.16938846262659099</v>
      </c>
      <c r="AD337" s="10">
        <v>-0.16944900972126101</v>
      </c>
      <c r="AE337" s="10">
        <v>3.9563219928740301</v>
      </c>
      <c r="AF337" s="10">
        <v>0.49775789395348902</v>
      </c>
      <c r="AG337" s="11">
        <v>1</v>
      </c>
      <c r="AH337" s="12">
        <v>0.51525613912152002</v>
      </c>
      <c r="AI337" s="10">
        <v>0.51541941940304703</v>
      </c>
      <c r="AJ337" s="10">
        <v>3.9563219928740301</v>
      </c>
      <c r="AK337" s="10">
        <v>2.4217077150526099E-2</v>
      </c>
      <c r="AL337" s="11">
        <v>0.16852610831738901</v>
      </c>
      <c r="AM337" s="12">
        <v>0.11286254573566901</v>
      </c>
      <c r="AN337" s="10">
        <v>0.112904106098309</v>
      </c>
      <c r="AO337" s="10">
        <v>3.9563219928740301</v>
      </c>
      <c r="AP337" s="10">
        <v>0.65623625017716203</v>
      </c>
      <c r="AQ337" s="11">
        <v>0.97219627916204598</v>
      </c>
      <c r="AR337" s="12">
        <v>0.40239359338585101</v>
      </c>
      <c r="AS337" s="10">
        <v>0.402515313304738</v>
      </c>
      <c r="AT337" s="10">
        <v>3.9563219928740301</v>
      </c>
      <c r="AU337" s="10">
        <v>8.4446608888715399E-2</v>
      </c>
      <c r="AV337" s="11">
        <v>0.54181879784352105</v>
      </c>
      <c r="AW337" s="12">
        <v>0.345867676494928</v>
      </c>
      <c r="AX337" s="10">
        <v>0.345970409681786</v>
      </c>
      <c r="AY337" s="10">
        <v>3.9563219928740301</v>
      </c>
      <c r="AZ337" s="10">
        <v>0.14365698440431901</v>
      </c>
      <c r="BA337" s="11">
        <v>0.45625559370511698</v>
      </c>
      <c r="BB337" s="12">
        <v>-5.6525916890922498E-2</v>
      </c>
      <c r="BC337" s="10">
        <v>-5.65449036229521E-2</v>
      </c>
      <c r="BD337" s="10">
        <v>3.9563219928740301</v>
      </c>
      <c r="BE337" s="10">
        <v>0.82531977534919998</v>
      </c>
      <c r="BF337" s="11">
        <v>1</v>
      </c>
    </row>
    <row r="338" spans="1:58" s="10" customFormat="1" ht="13.8" x14ac:dyDescent="0.25">
      <c r="A338" s="10" t="s">
        <v>1068</v>
      </c>
      <c r="B338" s="10" t="s">
        <v>1069</v>
      </c>
      <c r="C338" s="11" t="s">
        <v>1070</v>
      </c>
      <c r="D338" s="10">
        <v>-0.24498620628694601</v>
      </c>
      <c r="E338" s="10">
        <v>-0.24500597312067099</v>
      </c>
      <c r="F338" s="10">
        <v>5.88671136838461</v>
      </c>
      <c r="G338" s="10">
        <v>0.31539038389150797</v>
      </c>
      <c r="H338" s="11">
        <v>0.67951589060582396</v>
      </c>
      <c r="I338" s="12">
        <v>-0.226678076147668</v>
      </c>
      <c r="J338" s="10">
        <v>-0.22669624622823401</v>
      </c>
      <c r="K338" s="10">
        <v>5.88671136838461</v>
      </c>
      <c r="L338" s="10">
        <v>0.38805876209611301</v>
      </c>
      <c r="M338" s="11">
        <v>0.71712072624717904</v>
      </c>
      <c r="N338" s="12">
        <v>-1.8308130139278098E-2</v>
      </c>
      <c r="O338" s="10">
        <v>-1.8309726892436599E-2</v>
      </c>
      <c r="P338" s="10">
        <v>5.88671136838461</v>
      </c>
      <c r="Q338" s="10">
        <v>0.97943218702405199</v>
      </c>
      <c r="R338" s="11">
        <v>1</v>
      </c>
      <c r="S338" s="10">
        <v>0.17001463312442</v>
      </c>
      <c r="T338" s="10">
        <v>0.17002850732376101</v>
      </c>
      <c r="U338" s="10">
        <v>5.88671136838461</v>
      </c>
      <c r="V338" s="10">
        <v>0.62108907450978201</v>
      </c>
      <c r="W338" s="11">
        <v>1</v>
      </c>
      <c r="X338" s="10">
        <v>0.56005306819553702</v>
      </c>
      <c r="Y338" s="10">
        <v>0.56009381746224696</v>
      </c>
      <c r="Z338" s="10">
        <v>5.88671136838461</v>
      </c>
      <c r="AA338" s="10">
        <v>1.83410516939198E-4</v>
      </c>
      <c r="AB338" s="11">
        <v>1.0401689111692499E-2</v>
      </c>
      <c r="AC338" s="12">
        <v>-0.103281005065646</v>
      </c>
      <c r="AD338" s="10">
        <v>-0.103288417404514</v>
      </c>
      <c r="AE338" s="10">
        <v>5.88671136838461</v>
      </c>
      <c r="AF338" s="10">
        <v>0.84091340380551405</v>
      </c>
      <c r="AG338" s="11">
        <v>1</v>
      </c>
      <c r="AH338" s="12">
        <v>-5.6663443023248501E-2</v>
      </c>
      <c r="AI338" s="10">
        <v>-5.6667738904472499E-2</v>
      </c>
      <c r="AJ338" s="10">
        <v>5.88671136838461</v>
      </c>
      <c r="AK338" s="10">
        <v>0.93083067608048498</v>
      </c>
      <c r="AL338" s="11">
        <v>1</v>
      </c>
      <c r="AM338" s="12">
        <v>0.31506686190859101</v>
      </c>
      <c r="AN338" s="10">
        <v>0.315087844341576</v>
      </c>
      <c r="AO338" s="10">
        <v>5.88671136838461</v>
      </c>
      <c r="AP338" s="10">
        <v>0.10814367903142801</v>
      </c>
      <c r="AQ338" s="11">
        <v>0.415772660338106</v>
      </c>
      <c r="AR338" s="12">
        <v>-0.37173030493184001</v>
      </c>
      <c r="AS338" s="10">
        <v>-0.37175558324604902</v>
      </c>
      <c r="AT338" s="10">
        <v>5.88671136838461</v>
      </c>
      <c r="AU338" s="10">
        <v>3.3610936918453301E-2</v>
      </c>
      <c r="AV338" s="11">
        <v>0.34006318898091698</v>
      </c>
      <c r="AW338" s="12">
        <v>-0.15994444808889499</v>
      </c>
      <c r="AX338" s="10">
        <v>-0.15995615630898699</v>
      </c>
      <c r="AY338" s="10">
        <v>5.88671136838461</v>
      </c>
      <c r="AZ338" s="10">
        <v>0.661469035983688</v>
      </c>
      <c r="BA338" s="11">
        <v>0.96924910493169802</v>
      </c>
      <c r="BB338" s="12">
        <v>0.21178585684294499</v>
      </c>
      <c r="BC338" s="10">
        <v>0.211799426937062</v>
      </c>
      <c r="BD338" s="10">
        <v>5.88671136838461</v>
      </c>
      <c r="BE338" s="10">
        <v>0.450994731945835</v>
      </c>
      <c r="BF338" s="11">
        <v>0.90927722280030199</v>
      </c>
    </row>
    <row r="339" spans="1:58" s="10" customFormat="1" ht="13.8" x14ac:dyDescent="0.25">
      <c r="A339" s="10" t="s">
        <v>1071</v>
      </c>
      <c r="B339" s="10" t="s">
        <v>1072</v>
      </c>
      <c r="C339" s="11" t="s">
        <v>1073</v>
      </c>
      <c r="D339" s="10">
        <v>0.47398224178223802</v>
      </c>
      <c r="E339" s="10">
        <v>0.474003262171386</v>
      </c>
      <c r="F339" s="10">
        <v>6.7568518120410301</v>
      </c>
      <c r="G339" s="10">
        <v>1.14002466432932E-3</v>
      </c>
      <c r="H339" s="11">
        <v>1.4051585075503401E-2</v>
      </c>
      <c r="I339" s="12">
        <v>0.54032327858068796</v>
      </c>
      <c r="J339" s="10">
        <v>0.54034672762820402</v>
      </c>
      <c r="K339" s="10">
        <v>6.7568518120410301</v>
      </c>
      <c r="L339" s="10">
        <v>1.21179297633463E-4</v>
      </c>
      <c r="M339" s="11">
        <v>2.0757187218189001E-3</v>
      </c>
      <c r="N339" s="12">
        <v>-6.6341036798450603E-2</v>
      </c>
      <c r="O339" s="10">
        <v>-6.6343465456818601E-2</v>
      </c>
      <c r="P339" s="10">
        <v>6.7568518120410301</v>
      </c>
      <c r="Q339" s="10">
        <v>0.94130651131416299</v>
      </c>
      <c r="R339" s="11">
        <v>1</v>
      </c>
      <c r="S339" s="10">
        <v>-0.183944317000626</v>
      </c>
      <c r="T339" s="10">
        <v>-0.18395133812556999</v>
      </c>
      <c r="U339" s="10">
        <v>6.7568518120410301</v>
      </c>
      <c r="V339" s="10">
        <v>0.60416843117402297</v>
      </c>
      <c r="W339" s="11">
        <v>1</v>
      </c>
      <c r="X339" s="10">
        <v>0.117667442145165</v>
      </c>
      <c r="Y339" s="10">
        <v>0.11767166824617301</v>
      </c>
      <c r="Z339" s="10">
        <v>6.7568518120410301</v>
      </c>
      <c r="AA339" s="10">
        <v>0.84419448030100697</v>
      </c>
      <c r="AB339" s="11">
        <v>1</v>
      </c>
      <c r="AC339" s="12">
        <v>-8.1924869683193402E-2</v>
      </c>
      <c r="AD339" s="10">
        <v>-8.1929017463044596E-2</v>
      </c>
      <c r="AE339" s="10">
        <v>6.7568518120410301</v>
      </c>
      <c r="AF339" s="10">
        <v>0.917797959703884</v>
      </c>
      <c r="AG339" s="11">
        <v>1</v>
      </c>
      <c r="AH339" s="12">
        <v>0.35637896158006299</v>
      </c>
      <c r="AI339" s="10">
        <v>0.356395389502634</v>
      </c>
      <c r="AJ339" s="10">
        <v>6.7568518120410301</v>
      </c>
      <c r="AK339" s="10">
        <v>3.7322783730243302E-2</v>
      </c>
      <c r="AL339" s="11">
        <v>0.22683385121281399</v>
      </c>
      <c r="AM339" s="12">
        <v>0.59164968392740303</v>
      </c>
      <c r="AN339" s="10">
        <v>0.59167493041755803</v>
      </c>
      <c r="AO339" s="10">
        <v>6.7568518120410301</v>
      </c>
      <c r="AP339" s="10">
        <v>2.06495865473336E-5</v>
      </c>
      <c r="AQ339" s="11">
        <v>7.6502366712429904E-4</v>
      </c>
      <c r="AR339" s="12">
        <v>-0.23527072234734001</v>
      </c>
      <c r="AS339" s="10">
        <v>-0.23527954091492401</v>
      </c>
      <c r="AT339" s="10">
        <v>6.7568518120410301</v>
      </c>
      <c r="AU339" s="10">
        <v>0.36652201183572403</v>
      </c>
      <c r="AV339" s="11">
        <v>0.94822428750519205</v>
      </c>
      <c r="AW339" s="12">
        <v>0.27445409189686898</v>
      </c>
      <c r="AX339" s="10">
        <v>0.27446637203958901</v>
      </c>
      <c r="AY339" s="10">
        <v>6.7568518120410301</v>
      </c>
      <c r="AZ339" s="10">
        <v>0.20853883175999799</v>
      </c>
      <c r="BA339" s="11">
        <v>0.56223790149262598</v>
      </c>
      <c r="BB339" s="12">
        <v>0.50972481424420901</v>
      </c>
      <c r="BC339" s="10">
        <v>0.50974591295451399</v>
      </c>
      <c r="BD339" s="10">
        <v>6.7568518120410301</v>
      </c>
      <c r="BE339" s="10">
        <v>3.4653329265393998E-4</v>
      </c>
      <c r="BF339" s="11">
        <v>8.2430594669551504E-3</v>
      </c>
    </row>
    <row r="340" spans="1:58" s="10" customFormat="1" ht="13.8" x14ac:dyDescent="0.25">
      <c r="A340" s="10" t="s">
        <v>1074</v>
      </c>
      <c r="B340" s="10" t="s">
        <v>1075</v>
      </c>
      <c r="C340" s="11" t="s">
        <v>1076</v>
      </c>
      <c r="D340" s="10">
        <v>0.44863922604892298</v>
      </c>
      <c r="E340" s="10">
        <v>0.44866871830444299</v>
      </c>
      <c r="F340" s="10">
        <v>6.1088872284981797</v>
      </c>
      <c r="G340" s="10">
        <v>6.5619281834048597E-3</v>
      </c>
      <c r="H340" s="11">
        <v>5.3376861189530798E-2</v>
      </c>
      <c r="I340" s="12">
        <v>0.51588655237195802</v>
      </c>
      <c r="J340" s="10">
        <v>0.51591973702458604</v>
      </c>
      <c r="K340" s="10">
        <v>6.1088872284981797</v>
      </c>
      <c r="L340" s="10">
        <v>1.09081089561189E-3</v>
      </c>
      <c r="M340" s="11">
        <v>1.19519500907866E-2</v>
      </c>
      <c r="N340" s="12">
        <v>-6.7247326323035095E-2</v>
      </c>
      <c r="O340" s="10">
        <v>-6.7251018720142705E-2</v>
      </c>
      <c r="P340" s="10">
        <v>6.1088872284981797</v>
      </c>
      <c r="Q340" s="10">
        <v>0.89753788971706305</v>
      </c>
      <c r="R340" s="11">
        <v>1</v>
      </c>
      <c r="S340" s="10">
        <v>-0.26884708663847801</v>
      </c>
      <c r="T340" s="10">
        <v>-0.26886290088061099</v>
      </c>
      <c r="U340" s="10">
        <v>6.1088872284981797</v>
      </c>
      <c r="V340" s="10">
        <v>0.231895394348795</v>
      </c>
      <c r="W340" s="11">
        <v>0.745196976633556</v>
      </c>
      <c r="X340" s="10">
        <v>-0.21355360132488099</v>
      </c>
      <c r="Y340" s="10">
        <v>-0.21356650838736099</v>
      </c>
      <c r="Z340" s="10">
        <v>6.1088872284981797</v>
      </c>
      <c r="AA340" s="10">
        <v>0.42999533122806</v>
      </c>
      <c r="AB340" s="11">
        <v>0.99644903594832201</v>
      </c>
      <c r="AC340" s="12">
        <v>-5.6166636522380201E-2</v>
      </c>
      <c r="AD340" s="10">
        <v>-5.61708487234664E-2</v>
      </c>
      <c r="AE340" s="10">
        <v>6.1088872284981797</v>
      </c>
      <c r="AF340" s="10">
        <v>0.91666274636626</v>
      </c>
      <c r="AG340" s="11">
        <v>1</v>
      </c>
      <c r="AH340" s="12">
        <v>0.24703946573348101</v>
      </c>
      <c r="AI340" s="10">
        <v>0.247056836143975</v>
      </c>
      <c r="AJ340" s="10">
        <v>6.1088872284981797</v>
      </c>
      <c r="AK340" s="10">
        <v>0.304078414406457</v>
      </c>
      <c r="AL340" s="11">
        <v>0.75189521240333501</v>
      </c>
      <c r="AM340" s="12">
        <v>0.23508562472404201</v>
      </c>
      <c r="AN340" s="10">
        <v>0.235102209917082</v>
      </c>
      <c r="AO340" s="10">
        <v>6.1088872284981797</v>
      </c>
      <c r="AP340" s="10">
        <v>0.34739192262365298</v>
      </c>
      <c r="AQ340" s="11">
        <v>0.75749378640419796</v>
      </c>
      <c r="AR340" s="12">
        <v>1.19538410094385E-2</v>
      </c>
      <c r="AS340" s="10">
        <v>1.19546262268927E-2</v>
      </c>
      <c r="AT340" s="10">
        <v>6.1088872284981797</v>
      </c>
      <c r="AU340" s="10">
        <v>0.98389411792612402</v>
      </c>
      <c r="AV340" s="11">
        <v>1</v>
      </c>
      <c r="AW340" s="12">
        <v>0.19087282921109999</v>
      </c>
      <c r="AX340" s="10">
        <v>0.190885987420509</v>
      </c>
      <c r="AY340" s="10">
        <v>6.1088872284981797</v>
      </c>
      <c r="AZ340" s="10">
        <v>0.51875065462802605</v>
      </c>
      <c r="BA340" s="11">
        <v>0.88685633927257701</v>
      </c>
      <c r="BB340" s="12">
        <v>0.17891898820166199</v>
      </c>
      <c r="BC340" s="10">
        <v>0.178931361193616</v>
      </c>
      <c r="BD340" s="10">
        <v>6.1088872284981797</v>
      </c>
      <c r="BE340" s="10">
        <v>0.56551692287079502</v>
      </c>
      <c r="BF340" s="11">
        <v>0.98310418939704902</v>
      </c>
    </row>
    <row r="341" spans="1:58" s="10" customFormat="1" ht="13.8" x14ac:dyDescent="0.25">
      <c r="A341" s="10" t="s">
        <v>1077</v>
      </c>
      <c r="B341" s="10" t="s">
        <v>1078</v>
      </c>
      <c r="C341" s="11" t="s">
        <v>1079</v>
      </c>
      <c r="D341" s="10">
        <v>-0.29707756109271899</v>
      </c>
      <c r="E341" s="10">
        <v>-0.29710511455967098</v>
      </c>
      <c r="F341" s="10">
        <v>5.5124468434642697</v>
      </c>
      <c r="G341" s="10">
        <v>0.15646827464292901</v>
      </c>
      <c r="H341" s="11">
        <v>0.45925902325474</v>
      </c>
      <c r="I341" s="12">
        <v>-0.49832292857140797</v>
      </c>
      <c r="J341" s="10">
        <v>-0.49837267578663202</v>
      </c>
      <c r="K341" s="10">
        <v>5.5124468434642697</v>
      </c>
      <c r="L341" s="10">
        <v>2.1011663587952702E-3</v>
      </c>
      <c r="M341" s="11">
        <v>1.9870149737281999E-2</v>
      </c>
      <c r="N341" s="12">
        <v>0.20124536747868799</v>
      </c>
      <c r="O341" s="10">
        <v>0.20126756122696099</v>
      </c>
      <c r="P341" s="10">
        <v>5.5124468434642697</v>
      </c>
      <c r="Q341" s="10">
        <v>0.47066561660492301</v>
      </c>
      <c r="R341" s="11">
        <v>1</v>
      </c>
      <c r="S341" s="10">
        <v>5.2560848023280203E-3</v>
      </c>
      <c r="T341" s="10">
        <v>5.2567269486987903E-3</v>
      </c>
      <c r="U341" s="10">
        <v>5.5124468434642697</v>
      </c>
      <c r="V341" s="10">
        <v>0.99216459522325895</v>
      </c>
      <c r="W341" s="11">
        <v>1</v>
      </c>
      <c r="X341" s="10">
        <v>0.129698052885139</v>
      </c>
      <c r="Y341" s="10">
        <v>0.129710798650156</v>
      </c>
      <c r="Z341" s="10">
        <v>5.5124468434642697</v>
      </c>
      <c r="AA341" s="10">
        <v>0.73041241559428705</v>
      </c>
      <c r="AB341" s="11">
        <v>1</v>
      </c>
      <c r="AC341" s="12">
        <v>-0.11035605498609199</v>
      </c>
      <c r="AD341" s="10">
        <v>-0.110364940522752</v>
      </c>
      <c r="AE341" s="10">
        <v>5.5124468434642697</v>
      </c>
      <c r="AF341" s="10">
        <v>0.79131246351495299</v>
      </c>
      <c r="AG341" s="11">
        <v>1</v>
      </c>
      <c r="AH341" s="12">
        <v>-0.493066843769079</v>
      </c>
      <c r="AI341" s="10">
        <v>-0.49311594883793403</v>
      </c>
      <c r="AJ341" s="10">
        <v>5.5124468434642697</v>
      </c>
      <c r="AK341" s="10">
        <v>2.4084381292915902E-3</v>
      </c>
      <c r="AL341" s="11">
        <v>3.1631618840330403E-2</v>
      </c>
      <c r="AM341" s="12">
        <v>-0.16737950820757999</v>
      </c>
      <c r="AN341" s="10">
        <v>-0.16739431590951601</v>
      </c>
      <c r="AO341" s="10">
        <v>5.5124468434642697</v>
      </c>
      <c r="AP341" s="10">
        <v>0.60360893859418097</v>
      </c>
      <c r="AQ341" s="11">
        <v>0.94650539360215502</v>
      </c>
      <c r="AR341" s="12">
        <v>-0.32568733556149898</v>
      </c>
      <c r="AS341" s="10">
        <v>-0.32572163292841799</v>
      </c>
      <c r="AT341" s="10">
        <v>5.5124468434642697</v>
      </c>
      <c r="AU341" s="10">
        <v>9.9333904942589299E-2</v>
      </c>
      <c r="AV341" s="11">
        <v>0.58019280811982299</v>
      </c>
      <c r="AW341" s="12">
        <v>-0.60342289875517097</v>
      </c>
      <c r="AX341" s="10">
        <v>-0.603480889360686</v>
      </c>
      <c r="AY341" s="10">
        <v>5.5124468434642697</v>
      </c>
      <c r="AZ341" s="10">
        <v>1.21361453420708E-4</v>
      </c>
      <c r="BA341" s="11">
        <v>2.20376445793715E-3</v>
      </c>
      <c r="BB341" s="12">
        <v>-0.27773556319367199</v>
      </c>
      <c r="BC341" s="10">
        <v>-0.27775925643226801</v>
      </c>
      <c r="BD341" s="10">
        <v>5.5124468434642697</v>
      </c>
      <c r="BE341" s="10">
        <v>0.206406088253449</v>
      </c>
      <c r="BF341" s="11">
        <v>0.65296799729197597</v>
      </c>
    </row>
    <row r="342" spans="1:58" s="10" customFormat="1" ht="13.8" x14ac:dyDescent="0.25">
      <c r="A342" s="10" t="s">
        <v>1080</v>
      </c>
      <c r="B342" s="10" t="s">
        <v>1081</v>
      </c>
      <c r="C342" s="11" t="s">
        <v>1082</v>
      </c>
      <c r="D342" s="10">
        <v>-9.6832618475448301E-2</v>
      </c>
      <c r="E342" s="10">
        <v>-9.6843209500126606E-2</v>
      </c>
      <c r="F342" s="10">
        <v>5.5477543093294903</v>
      </c>
      <c r="G342" s="10">
        <v>0.862520940770511</v>
      </c>
      <c r="H342" s="11">
        <v>1</v>
      </c>
      <c r="I342" s="12">
        <v>0.36311795040419798</v>
      </c>
      <c r="J342" s="10">
        <v>0.36315180577645301</v>
      </c>
      <c r="K342" s="10">
        <v>5.5477543093294903</v>
      </c>
      <c r="L342" s="10">
        <v>3.8448917935502598E-2</v>
      </c>
      <c r="M342" s="11">
        <v>0.16731854724452899</v>
      </c>
      <c r="N342" s="12">
        <v>-0.45995056887964603</v>
      </c>
      <c r="O342" s="10">
        <v>-0.45999501527657999</v>
      </c>
      <c r="P342" s="10">
        <v>5.5477543093294903</v>
      </c>
      <c r="Q342" s="10">
        <v>3.08287195800965E-3</v>
      </c>
      <c r="R342" s="11">
        <v>0.19483549279721801</v>
      </c>
      <c r="S342" s="10">
        <v>0.139820218686869</v>
      </c>
      <c r="T342" s="10">
        <v>0.13983114877656999</v>
      </c>
      <c r="U342" s="10">
        <v>5.5477543093294903</v>
      </c>
      <c r="V342" s="10">
        <v>0.74583409995212302</v>
      </c>
      <c r="W342" s="11">
        <v>1</v>
      </c>
      <c r="X342" s="10">
        <v>0.280103378144205</v>
      </c>
      <c r="Y342" s="10">
        <v>0.28013211014927902</v>
      </c>
      <c r="Z342" s="10">
        <v>5.5477543093294903</v>
      </c>
      <c r="AA342" s="10">
        <v>0.19429250715989899</v>
      </c>
      <c r="AB342" s="11">
        <v>0.76823201716730305</v>
      </c>
      <c r="AC342" s="12">
        <v>7.4384863110933203E-2</v>
      </c>
      <c r="AD342" s="10">
        <v>7.4392970852448004E-2</v>
      </c>
      <c r="AE342" s="10">
        <v>5.5477543093294903</v>
      </c>
      <c r="AF342" s="10">
        <v>0.90772177914277996</v>
      </c>
      <c r="AG342" s="11">
        <v>1</v>
      </c>
      <c r="AH342" s="12">
        <v>0.50293816909106703</v>
      </c>
      <c r="AI342" s="10">
        <v>0.502982954553023</v>
      </c>
      <c r="AJ342" s="10">
        <v>5.5477543093294903</v>
      </c>
      <c r="AK342" s="10">
        <v>8.0378722886834705E-4</v>
      </c>
      <c r="AL342" s="11">
        <v>1.3903793576999101E-2</v>
      </c>
      <c r="AM342" s="12">
        <v>0.183270759668757</v>
      </c>
      <c r="AN342" s="10">
        <v>0.18328890064915301</v>
      </c>
      <c r="AO342" s="10">
        <v>5.5477543093294903</v>
      </c>
      <c r="AP342" s="10">
        <v>0.57844830679022696</v>
      </c>
      <c r="AQ342" s="11">
        <v>0.93151901115964697</v>
      </c>
      <c r="AR342" s="12">
        <v>0.31966740942230998</v>
      </c>
      <c r="AS342" s="10">
        <v>0.31969405390387101</v>
      </c>
      <c r="AT342" s="10">
        <v>5.5477543093294903</v>
      </c>
      <c r="AU342" s="10">
        <v>9.6654392181872703E-2</v>
      </c>
      <c r="AV342" s="11">
        <v>0.572671351227095</v>
      </c>
      <c r="AW342" s="12">
        <v>0.57732303220199999</v>
      </c>
      <c r="AX342" s="10">
        <v>0.577375925405471</v>
      </c>
      <c r="AY342" s="10">
        <v>5.5477543093294903</v>
      </c>
      <c r="AZ342" s="10">
        <v>8.1717803098097197E-5</v>
      </c>
      <c r="BA342" s="11">
        <v>1.5841884400900699E-3</v>
      </c>
      <c r="BB342" s="12">
        <v>0.25765562277969001</v>
      </c>
      <c r="BC342" s="10">
        <v>0.25768187150160099</v>
      </c>
      <c r="BD342" s="10">
        <v>5.5477543093294903</v>
      </c>
      <c r="BE342" s="10">
        <v>0.269191350721253</v>
      </c>
      <c r="BF342" s="11">
        <v>0.73541135931999202</v>
      </c>
    </row>
    <row r="343" spans="1:58" s="10" customFormat="1" ht="13.8" x14ac:dyDescent="0.25">
      <c r="A343" s="10" t="s">
        <v>1083</v>
      </c>
      <c r="B343" s="10" t="s">
        <v>1084</v>
      </c>
      <c r="C343" s="11" t="s">
        <v>1085</v>
      </c>
      <c r="D343" s="10">
        <v>-0.410769064613212</v>
      </c>
      <c r="E343" s="10">
        <v>-0.41081071735220798</v>
      </c>
      <c r="F343" s="10">
        <v>5.4633001437574604</v>
      </c>
      <c r="G343" s="10">
        <v>1.32762615871413E-2</v>
      </c>
      <c r="H343" s="11">
        <v>8.9803995394797595E-2</v>
      </c>
      <c r="I343" s="12">
        <v>-0.33639265006818703</v>
      </c>
      <c r="J343" s="10">
        <v>-0.33642584914475399</v>
      </c>
      <c r="K343" s="10">
        <v>5.4633001437574604</v>
      </c>
      <c r="L343" s="10">
        <v>7.24434526703851E-2</v>
      </c>
      <c r="M343" s="11">
        <v>0.257061271778455</v>
      </c>
      <c r="N343" s="12">
        <v>-7.4376414545025096E-2</v>
      </c>
      <c r="O343" s="10">
        <v>-7.4384868207454102E-2</v>
      </c>
      <c r="P343" s="10">
        <v>5.4633001437574604</v>
      </c>
      <c r="Q343" s="10">
        <v>0.89778804321734296</v>
      </c>
      <c r="R343" s="11">
        <v>1</v>
      </c>
      <c r="S343" s="10">
        <v>7.3568633988375404E-2</v>
      </c>
      <c r="T343" s="10">
        <v>7.3576551594507905E-2</v>
      </c>
      <c r="U343" s="10">
        <v>5.4633001437574604</v>
      </c>
      <c r="V343" s="10">
        <v>0.89997429703641696</v>
      </c>
      <c r="W343" s="11">
        <v>1</v>
      </c>
      <c r="X343" s="10">
        <v>7.7328765858439993E-2</v>
      </c>
      <c r="Y343" s="10">
        <v>7.7337617169466299E-2</v>
      </c>
      <c r="Z343" s="10">
        <v>5.4633001437574604</v>
      </c>
      <c r="AA343" s="10">
        <v>0.89262924992689696</v>
      </c>
      <c r="AB343" s="11">
        <v>1</v>
      </c>
      <c r="AC343" s="12">
        <v>-0.136198965713514</v>
      </c>
      <c r="AD343" s="10">
        <v>-0.13621033194190699</v>
      </c>
      <c r="AE343" s="10">
        <v>5.4633001437574604</v>
      </c>
      <c r="AF343" s="10">
        <v>0.74722803861418796</v>
      </c>
      <c r="AG343" s="11">
        <v>1</v>
      </c>
      <c r="AH343" s="12">
        <v>-0.26282401607981098</v>
      </c>
      <c r="AI343" s="10">
        <v>-0.262849297550246</v>
      </c>
      <c r="AJ343" s="10">
        <v>5.4633001437574604</v>
      </c>
      <c r="AK343" s="10">
        <v>0.25075436436818999</v>
      </c>
      <c r="AL343" s="11">
        <v>0.68794703539742097</v>
      </c>
      <c r="AM343" s="12">
        <v>-0.33344029875477199</v>
      </c>
      <c r="AN343" s="10">
        <v>-0.33347310018274201</v>
      </c>
      <c r="AO343" s="10">
        <v>5.4633001437574604</v>
      </c>
      <c r="AP343" s="10">
        <v>7.6671311286880497E-2</v>
      </c>
      <c r="AQ343" s="11">
        <v>0.34164665644630898</v>
      </c>
      <c r="AR343" s="12">
        <v>7.0616282674960396E-2</v>
      </c>
      <c r="AS343" s="10">
        <v>7.0623802632495694E-2</v>
      </c>
      <c r="AT343" s="10">
        <v>5.4633001437574604</v>
      </c>
      <c r="AU343" s="10">
        <v>0.90572751959708198</v>
      </c>
      <c r="AV343" s="11">
        <v>1</v>
      </c>
      <c r="AW343" s="12">
        <v>-0.39902298179332601</v>
      </c>
      <c r="AX343" s="10">
        <v>-0.39905962949215401</v>
      </c>
      <c r="AY343" s="10">
        <v>5.4633001437574604</v>
      </c>
      <c r="AZ343" s="10">
        <v>1.7762066284712101E-2</v>
      </c>
      <c r="BA343" s="11">
        <v>0.114653070720977</v>
      </c>
      <c r="BB343" s="12">
        <v>-0.46963926446828602</v>
      </c>
      <c r="BC343" s="10">
        <v>-0.46968343212464903</v>
      </c>
      <c r="BD343" s="10">
        <v>5.4633001437574604</v>
      </c>
      <c r="BE343" s="10">
        <v>2.6898479942447499E-3</v>
      </c>
      <c r="BF343" s="11">
        <v>3.8791178494182899E-2</v>
      </c>
    </row>
    <row r="344" spans="1:58" s="10" customFormat="1" ht="13.8" x14ac:dyDescent="0.25">
      <c r="A344" s="10" t="s">
        <v>1086</v>
      </c>
      <c r="B344" s="10" t="s">
        <v>1087</v>
      </c>
      <c r="C344" s="11" t="s">
        <v>1088</v>
      </c>
      <c r="D344" s="10">
        <v>0.27534407455701099</v>
      </c>
      <c r="E344" s="10">
        <v>0.27541425120962998</v>
      </c>
      <c r="F344" s="10">
        <v>3.9564732278480101</v>
      </c>
      <c r="G344" s="10">
        <v>0.25242386031810599</v>
      </c>
      <c r="H344" s="11">
        <v>0.60148918535907403</v>
      </c>
      <c r="I344" s="12">
        <v>0.107777266420354</v>
      </c>
      <c r="J344" s="10">
        <v>0.10780628649893299</v>
      </c>
      <c r="K344" s="10">
        <v>3.9564732278480101</v>
      </c>
      <c r="L344" s="10">
        <v>0.67114537104446204</v>
      </c>
      <c r="M344" s="11">
        <v>0.93288036581334999</v>
      </c>
      <c r="N344" s="12">
        <v>0.167566808136657</v>
      </c>
      <c r="O344" s="10">
        <v>0.167607964710697</v>
      </c>
      <c r="P344" s="10">
        <v>3.9564732278480101</v>
      </c>
      <c r="Q344" s="10">
        <v>0.50208712256991395</v>
      </c>
      <c r="R344" s="11">
        <v>1</v>
      </c>
      <c r="S344" s="10">
        <v>3.9432738571521499E-2</v>
      </c>
      <c r="T344" s="10">
        <v>3.9442687768095903E-2</v>
      </c>
      <c r="U344" s="10">
        <v>3.9564732278480101</v>
      </c>
      <c r="V344" s="10">
        <v>0.87797937396000203</v>
      </c>
      <c r="W344" s="11">
        <v>1</v>
      </c>
      <c r="X344" s="10">
        <v>-0.67423100669201097</v>
      </c>
      <c r="Y344" s="10">
        <v>-0.67442884711242801</v>
      </c>
      <c r="Z344" s="10">
        <v>3.9564732278480101</v>
      </c>
      <c r="AA344" s="10">
        <v>3.0635954606722301E-3</v>
      </c>
      <c r="AB344" s="11">
        <v>7.7956411334131906E-2</v>
      </c>
      <c r="AC344" s="12">
        <v>0.47650693550738299</v>
      </c>
      <c r="AD344" s="10">
        <v>0.47666440147022499</v>
      </c>
      <c r="AE344" s="10">
        <v>3.9564732278480101</v>
      </c>
      <c r="AF344" s="10">
        <v>3.8240183969548598E-2</v>
      </c>
      <c r="AG344" s="11">
        <v>0.49678362658355901</v>
      </c>
      <c r="AH344" s="12">
        <v>0.147210004991875</v>
      </c>
      <c r="AI344" s="10">
        <v>0.14724897426702899</v>
      </c>
      <c r="AJ344" s="10">
        <v>3.9564732278480101</v>
      </c>
      <c r="AK344" s="10">
        <v>0.55765855360544503</v>
      </c>
      <c r="AL344" s="11">
        <v>0.95351427191124005</v>
      </c>
      <c r="AM344" s="12">
        <v>-0.39888693213500098</v>
      </c>
      <c r="AN344" s="10">
        <v>-0.39901459590279797</v>
      </c>
      <c r="AO344" s="10">
        <v>3.9564732278480101</v>
      </c>
      <c r="AP344" s="10">
        <v>8.6850405705150902E-2</v>
      </c>
      <c r="AQ344" s="11">
        <v>0.36674597307572099</v>
      </c>
      <c r="AR344" s="12">
        <v>0.54609693712687601</v>
      </c>
      <c r="AS344" s="10">
        <v>0.54626357016982696</v>
      </c>
      <c r="AT344" s="10">
        <v>3.9564732278480101</v>
      </c>
      <c r="AU344" s="10">
        <v>1.63095631768666E-2</v>
      </c>
      <c r="AV344" s="11">
        <v>0.22610081883686201</v>
      </c>
      <c r="AW344" s="12">
        <v>0.62371694049925896</v>
      </c>
      <c r="AX344" s="10">
        <v>0.62391337573725503</v>
      </c>
      <c r="AY344" s="10">
        <v>3.9564732278480101</v>
      </c>
      <c r="AZ344" s="10">
        <v>6.0386987230048603E-3</v>
      </c>
      <c r="BA344" s="11">
        <v>4.9928343139884999E-2</v>
      </c>
      <c r="BB344" s="12">
        <v>7.7620003372382396E-2</v>
      </c>
      <c r="BC344" s="10">
        <v>7.7649805567427399E-2</v>
      </c>
      <c r="BD344" s="10">
        <v>3.9564732278480101</v>
      </c>
      <c r="BE344" s="10">
        <v>0.76109159188088904</v>
      </c>
      <c r="BF344" s="11">
        <v>1</v>
      </c>
    </row>
    <row r="345" spans="1:58" s="10" customFormat="1" ht="13.8" x14ac:dyDescent="0.25">
      <c r="A345" s="10" t="s">
        <v>1089</v>
      </c>
      <c r="B345" s="10" t="s">
        <v>1090</v>
      </c>
      <c r="C345" s="11" t="s">
        <v>1091</v>
      </c>
      <c r="D345" s="10">
        <v>0.57490275412512104</v>
      </c>
      <c r="E345" s="10">
        <v>0.574979577828024</v>
      </c>
      <c r="F345" s="10">
        <v>5.2155923610867303</v>
      </c>
      <c r="G345" s="10">
        <v>2.44527165420543E-3</v>
      </c>
      <c r="H345" s="11">
        <v>2.4941512932847399E-2</v>
      </c>
      <c r="I345" s="12">
        <v>0.74440918336675399</v>
      </c>
      <c r="J345" s="10">
        <v>0.74450339454192105</v>
      </c>
      <c r="K345" s="10">
        <v>5.2155923610867303</v>
      </c>
      <c r="L345" s="10">
        <v>8.1576077735566905E-5</v>
      </c>
      <c r="M345" s="11">
        <v>1.50534328943524E-3</v>
      </c>
      <c r="N345" s="12">
        <v>-0.16950642924163301</v>
      </c>
      <c r="O345" s="10">
        <v>-0.16952381671389699</v>
      </c>
      <c r="P345" s="10">
        <v>5.2155923610867303</v>
      </c>
      <c r="Q345" s="10">
        <v>0.51656581534023305</v>
      </c>
      <c r="R345" s="11">
        <v>1</v>
      </c>
      <c r="S345" s="10">
        <v>-0.34091393723913299</v>
      </c>
      <c r="T345" s="10">
        <v>-0.34095111772958903</v>
      </c>
      <c r="U345" s="10">
        <v>5.2155923610867303</v>
      </c>
      <c r="V345" s="10">
        <v>0.108892034042036</v>
      </c>
      <c r="W345" s="11">
        <v>0.53570670219764205</v>
      </c>
      <c r="X345" s="10">
        <v>8.5188422864606303E-2</v>
      </c>
      <c r="Y345" s="10">
        <v>8.5197350882469505E-2</v>
      </c>
      <c r="Z345" s="10">
        <v>5.2155923610867303</v>
      </c>
      <c r="AA345" s="10">
        <v>0.76976226361378697</v>
      </c>
      <c r="AB345" s="11">
        <v>1</v>
      </c>
      <c r="AC345" s="12">
        <v>-0.204584340354352</v>
      </c>
      <c r="AD345" s="10">
        <v>-0.20461517267916399</v>
      </c>
      <c r="AE345" s="10">
        <v>5.2155923610867303</v>
      </c>
      <c r="AF345" s="10">
        <v>0.41022702030327801</v>
      </c>
      <c r="AG345" s="11">
        <v>1</v>
      </c>
      <c r="AH345" s="12">
        <v>0.40349524612762</v>
      </c>
      <c r="AI345" s="10">
        <v>0.40355227681233102</v>
      </c>
      <c r="AJ345" s="10">
        <v>5.2155923610867303</v>
      </c>
      <c r="AK345" s="10">
        <v>4.6888006987557802E-2</v>
      </c>
      <c r="AL345" s="11">
        <v>0.26454070148270598</v>
      </c>
      <c r="AM345" s="12">
        <v>0.66009117698972697</v>
      </c>
      <c r="AN345" s="10">
        <v>0.66017692871049305</v>
      </c>
      <c r="AO345" s="10">
        <v>5.2155923610867303</v>
      </c>
      <c r="AP345" s="10">
        <v>4.4707225186918899E-4</v>
      </c>
      <c r="AQ345" s="11">
        <v>8.8359009923994498E-3</v>
      </c>
      <c r="AR345" s="12">
        <v>-0.25659593086210702</v>
      </c>
      <c r="AS345" s="10">
        <v>-0.25662465189816203</v>
      </c>
      <c r="AT345" s="10">
        <v>5.2155923610867303</v>
      </c>
      <c r="AU345" s="10">
        <v>0.26984794228355102</v>
      </c>
      <c r="AV345" s="11">
        <v>0.86755310787578599</v>
      </c>
      <c r="AW345" s="12">
        <v>0.198910905773268</v>
      </c>
      <c r="AX345" s="10">
        <v>0.19893710413316801</v>
      </c>
      <c r="AY345" s="10">
        <v>5.2155923610867303</v>
      </c>
      <c r="AZ345" s="10">
        <v>0.42685375437234802</v>
      </c>
      <c r="BA345" s="11">
        <v>0.81360142416446402</v>
      </c>
      <c r="BB345" s="12">
        <v>0.455506836635375</v>
      </c>
      <c r="BC345" s="10">
        <v>0.45556175603132998</v>
      </c>
      <c r="BD345" s="10">
        <v>5.2155923610867303</v>
      </c>
      <c r="BE345" s="10">
        <v>2.0635282198578301E-2</v>
      </c>
      <c r="BF345" s="11">
        <v>0.16268476251052</v>
      </c>
    </row>
    <row r="346" spans="1:58" s="10" customFormat="1" ht="13.8" x14ac:dyDescent="0.25">
      <c r="A346" s="10" t="s">
        <v>1092</v>
      </c>
      <c r="B346" s="10" t="s">
        <v>1093</v>
      </c>
      <c r="C346" s="11" t="s">
        <v>1094</v>
      </c>
      <c r="D346" s="10">
        <v>0.964151696751117</v>
      </c>
      <c r="E346" s="10">
        <v>0.96465649485218496</v>
      </c>
      <c r="F346" s="10">
        <v>3.0058254109639999</v>
      </c>
      <c r="G346" s="10">
        <v>5.0929661508812205E-4</v>
      </c>
      <c r="H346" s="11">
        <v>7.36120122510404E-3</v>
      </c>
      <c r="I346" s="12">
        <v>0.83633109969991404</v>
      </c>
      <c r="J346" s="10">
        <v>0.83678666025530501</v>
      </c>
      <c r="K346" s="10">
        <v>3.0058254109639999</v>
      </c>
      <c r="L346" s="10">
        <v>1.9748823779624702E-3</v>
      </c>
      <c r="M346" s="11">
        <v>1.8935176156378901E-2</v>
      </c>
      <c r="N346" s="12">
        <v>0.12782059705120299</v>
      </c>
      <c r="O346" s="10">
        <v>0.127869834596881</v>
      </c>
      <c r="P346" s="10">
        <v>3.0058254109639999</v>
      </c>
      <c r="Q346" s="10">
        <v>0.63084233360504904</v>
      </c>
      <c r="R346" s="11">
        <v>1</v>
      </c>
      <c r="S346" s="10">
        <v>-0.82854407012603504</v>
      </c>
      <c r="T346" s="10">
        <v>-0.82899479940623599</v>
      </c>
      <c r="U346" s="10">
        <v>3.0058254109639999</v>
      </c>
      <c r="V346" s="10">
        <v>2.2929174505973301E-3</v>
      </c>
      <c r="W346" s="11">
        <v>6.1587125801530203E-2</v>
      </c>
      <c r="X346" s="10">
        <v>-0.91334383692877097</v>
      </c>
      <c r="Y346" s="10">
        <v>-0.91381311798575005</v>
      </c>
      <c r="Z346" s="10">
        <v>3.0058254109639999</v>
      </c>
      <c r="AA346" s="10">
        <v>8.9988808830781099E-4</v>
      </c>
      <c r="AB346" s="11">
        <v>3.3531668092070803E-2</v>
      </c>
      <c r="AC346" s="12">
        <v>-3.2250322941033402E-2</v>
      </c>
      <c r="AD346" s="10">
        <v>-3.2273745353488002E-2</v>
      </c>
      <c r="AE346" s="10">
        <v>3.0058254109639999</v>
      </c>
      <c r="AF346" s="10">
        <v>0.90478052801284903</v>
      </c>
      <c r="AG346" s="11">
        <v>1</v>
      </c>
      <c r="AH346" s="12">
        <v>7.7870295738784899E-3</v>
      </c>
      <c r="AI346" s="10">
        <v>7.7918608490686898E-3</v>
      </c>
      <c r="AJ346" s="10">
        <v>3.0058254109639999</v>
      </c>
      <c r="AK346" s="10">
        <v>0.97702379036592302</v>
      </c>
      <c r="AL346" s="11">
        <v>1</v>
      </c>
      <c r="AM346" s="12">
        <v>5.0807859822346001E-2</v>
      </c>
      <c r="AN346" s="10">
        <v>5.0843376866435898E-2</v>
      </c>
      <c r="AO346" s="10">
        <v>3.0058254109639999</v>
      </c>
      <c r="AP346" s="10">
        <v>0.85024040711547699</v>
      </c>
      <c r="AQ346" s="11">
        <v>1</v>
      </c>
      <c r="AR346" s="12">
        <v>-4.30208302484675E-2</v>
      </c>
      <c r="AS346" s="10">
        <v>-4.3051516017367203E-2</v>
      </c>
      <c r="AT346" s="10">
        <v>3.0058254109639999</v>
      </c>
      <c r="AU346" s="10">
        <v>0.87345239666793695</v>
      </c>
      <c r="AV346" s="11">
        <v>1</v>
      </c>
      <c r="AW346" s="12">
        <v>-2.4463293367154901E-2</v>
      </c>
      <c r="AX346" s="10">
        <v>-2.4481884504419401E-2</v>
      </c>
      <c r="AY346" s="10">
        <v>3.0058254109639999</v>
      </c>
      <c r="AZ346" s="10">
        <v>0.92794891488665798</v>
      </c>
      <c r="BA346" s="11">
        <v>1</v>
      </c>
      <c r="BB346" s="12">
        <v>1.8557536881312599E-2</v>
      </c>
      <c r="BC346" s="10">
        <v>1.8569631512947798E-2</v>
      </c>
      <c r="BD346" s="10">
        <v>3.0058254109639999</v>
      </c>
      <c r="BE346" s="10">
        <v>0.94519346399964099</v>
      </c>
      <c r="BF346" s="11">
        <v>1</v>
      </c>
    </row>
    <row r="347" spans="1:58" s="10" customFormat="1" ht="13.8" x14ac:dyDescent="0.25">
      <c r="A347" s="10" t="s">
        <v>1095</v>
      </c>
      <c r="B347" s="10" t="s">
        <v>1096</v>
      </c>
      <c r="C347" s="11" t="s">
        <v>1097</v>
      </c>
      <c r="D347" s="10">
        <v>-6.4478481744695199E-2</v>
      </c>
      <c r="E347" s="10">
        <v>-6.4539889043431303E-2</v>
      </c>
      <c r="F347" s="10">
        <v>2.4037326288337999</v>
      </c>
      <c r="G347" s="10">
        <v>0.82380662783488301</v>
      </c>
      <c r="H347" s="11">
        <v>1</v>
      </c>
      <c r="I347" s="12">
        <v>-0.16428446481609199</v>
      </c>
      <c r="J347" s="10">
        <v>-0.164442187293557</v>
      </c>
      <c r="K347" s="10">
        <v>2.4037326288337999</v>
      </c>
      <c r="L347" s="10">
        <v>0.57058838185455396</v>
      </c>
      <c r="M347" s="11">
        <v>0.86995091600962704</v>
      </c>
      <c r="N347" s="12">
        <v>9.9805983071396598E-2</v>
      </c>
      <c r="O347" s="10">
        <v>9.9902298250126004E-2</v>
      </c>
      <c r="P347" s="10">
        <v>2.4037326288337999</v>
      </c>
      <c r="Q347" s="10">
        <v>0.73194150547444603</v>
      </c>
      <c r="R347" s="11">
        <v>1</v>
      </c>
      <c r="S347" s="10">
        <v>0.54825699274663997</v>
      </c>
      <c r="T347" s="10">
        <v>0.54872021676342397</v>
      </c>
      <c r="U347" s="10">
        <v>2.4037326288337999</v>
      </c>
      <c r="V347" s="10">
        <v>6.0339980308310601E-2</v>
      </c>
      <c r="W347" s="11">
        <v>0.40772707169196998</v>
      </c>
      <c r="X347" s="10">
        <v>0.81383092796315404</v>
      </c>
      <c r="Y347" s="10">
        <v>0.81442170122340096</v>
      </c>
      <c r="Z347" s="10">
        <v>2.4037326288337999</v>
      </c>
      <c r="AA347" s="10">
        <v>6.6099014230770001E-3</v>
      </c>
      <c r="AB347" s="11">
        <v>0.12860048654012701</v>
      </c>
      <c r="AC347" s="12">
        <v>0.63727333954475696</v>
      </c>
      <c r="AD347" s="10">
        <v>0.63800209873738101</v>
      </c>
      <c r="AE347" s="10">
        <v>2.4037326288337999</v>
      </c>
      <c r="AF347" s="10">
        <v>3.16665238958544E-2</v>
      </c>
      <c r="AG347" s="11">
        <v>0.45653811634063501</v>
      </c>
      <c r="AH347" s="12">
        <v>0.38397252793054798</v>
      </c>
      <c r="AI347" s="10">
        <v>0.384278029469867</v>
      </c>
      <c r="AJ347" s="10">
        <v>2.4037326288337999</v>
      </c>
      <c r="AK347" s="10">
        <v>0.18217575543231199</v>
      </c>
      <c r="AL347" s="11">
        <v>0.58377745390314495</v>
      </c>
      <c r="AM347" s="12">
        <v>0.74935244621845898</v>
      </c>
      <c r="AN347" s="10">
        <v>0.74988181217996996</v>
      </c>
      <c r="AO347" s="10">
        <v>2.4037326288337999</v>
      </c>
      <c r="AP347" s="10">
        <v>1.1010276479159401E-2</v>
      </c>
      <c r="AQ347" s="11">
        <v>9.5204232919097298E-2</v>
      </c>
      <c r="AR347" s="12">
        <v>-0.365379918287911</v>
      </c>
      <c r="AS347" s="10">
        <v>-0.36560378271010302</v>
      </c>
      <c r="AT347" s="10">
        <v>2.4037326288337999</v>
      </c>
      <c r="AU347" s="10">
        <v>0.20195703781369101</v>
      </c>
      <c r="AV347" s="11">
        <v>0.78363706947812295</v>
      </c>
      <c r="AW347" s="12">
        <v>1.02124586747531</v>
      </c>
      <c r="AX347" s="10">
        <v>1.02228012820725</v>
      </c>
      <c r="AY347" s="10">
        <v>2.4037326288337999</v>
      </c>
      <c r="AZ347" s="10">
        <v>1.1100930399174399E-3</v>
      </c>
      <c r="BA347" s="11">
        <v>1.35555105874133E-2</v>
      </c>
      <c r="BB347" s="12">
        <v>1.38662578576322</v>
      </c>
      <c r="BC347" s="10">
        <v>1.38788391091735</v>
      </c>
      <c r="BD347" s="10">
        <v>2.4037326288337999</v>
      </c>
      <c r="BE347" s="10">
        <v>2.9045982840037201E-5</v>
      </c>
      <c r="BF347" s="11">
        <v>1.13478840837067E-3</v>
      </c>
    </row>
    <row r="348" spans="1:58" s="10" customFormat="1" ht="13.8" x14ac:dyDescent="0.25">
      <c r="A348" s="10" t="s">
        <v>1098</v>
      </c>
      <c r="B348" s="10" t="s">
        <v>1099</v>
      </c>
      <c r="C348" s="11" t="s">
        <v>1100</v>
      </c>
      <c r="D348" s="10">
        <v>0.96072734579639296</v>
      </c>
      <c r="E348" s="10">
        <v>0.96155936464367397</v>
      </c>
      <c r="F348" s="10">
        <v>2.80698910630313</v>
      </c>
      <c r="G348" s="10">
        <v>1.65264595684938E-3</v>
      </c>
      <c r="H348" s="11">
        <v>1.8452613359591301E-2</v>
      </c>
      <c r="I348" s="12">
        <v>1.4285817545816699</v>
      </c>
      <c r="J348" s="10">
        <v>1.4296572236513401</v>
      </c>
      <c r="K348" s="10">
        <v>2.80698910630313</v>
      </c>
      <c r="L348" s="10">
        <v>1.38380195953886E-5</v>
      </c>
      <c r="M348" s="11">
        <v>3.3535521422959898E-4</v>
      </c>
      <c r="N348" s="12">
        <v>-0.46785440878527301</v>
      </c>
      <c r="O348" s="10">
        <v>-0.46809785900766698</v>
      </c>
      <c r="P348" s="10">
        <v>2.80698910630313</v>
      </c>
      <c r="Q348" s="10">
        <v>9.8704247245469806E-2</v>
      </c>
      <c r="R348" s="11">
        <v>0.93922593732151904</v>
      </c>
      <c r="S348" s="10">
        <v>-0.110046226454452</v>
      </c>
      <c r="T348" s="10">
        <v>-0.11009649528580601</v>
      </c>
      <c r="U348" s="10">
        <v>2.80698910630313</v>
      </c>
      <c r="V348" s="10">
        <v>0.69677639814668602</v>
      </c>
      <c r="W348" s="11">
        <v>1</v>
      </c>
      <c r="X348" s="10">
        <v>8.5349882533814703E-2</v>
      </c>
      <c r="Y348" s="10">
        <v>8.54010010227884E-2</v>
      </c>
      <c r="Z348" s="10">
        <v>2.80698910630313</v>
      </c>
      <c r="AA348" s="10">
        <v>0.763908800663892</v>
      </c>
      <c r="AB348" s="11">
        <v>1</v>
      </c>
      <c r="AC348" s="12">
        <v>-0.14280365436242801</v>
      </c>
      <c r="AD348" s="10">
        <v>-0.14296267600795101</v>
      </c>
      <c r="AE348" s="10">
        <v>2.80698910630313</v>
      </c>
      <c r="AF348" s="10">
        <v>0.62210805757020105</v>
      </c>
      <c r="AG348" s="11">
        <v>1</v>
      </c>
      <c r="AH348" s="12">
        <v>1.31853552812721</v>
      </c>
      <c r="AI348" s="10">
        <v>1.3195607283655399</v>
      </c>
      <c r="AJ348" s="10">
        <v>2.80698910630313</v>
      </c>
      <c r="AK348" s="10">
        <v>4.2622583886051799E-5</v>
      </c>
      <c r="AL348" s="11">
        <v>1.30630451627949E-3</v>
      </c>
      <c r="AM348" s="12">
        <v>1.04607722833021</v>
      </c>
      <c r="AN348" s="10">
        <v>1.0469603656664599</v>
      </c>
      <c r="AO348" s="10">
        <v>2.80698910630313</v>
      </c>
      <c r="AP348" s="10">
        <v>6.8342763157262104E-4</v>
      </c>
      <c r="AQ348" s="11">
        <v>1.22491260120324E-2</v>
      </c>
      <c r="AR348" s="12">
        <v>0.27245829979700598</v>
      </c>
      <c r="AS348" s="10">
        <v>0.27260036269907201</v>
      </c>
      <c r="AT348" s="10">
        <v>2.80698910630313</v>
      </c>
      <c r="AU348" s="10">
        <v>0.334711370313243</v>
      </c>
      <c r="AV348" s="11">
        <v>0.92194604621675103</v>
      </c>
      <c r="AW348" s="12">
        <v>1.1757318737647899</v>
      </c>
      <c r="AX348" s="10">
        <v>1.1765980523575801</v>
      </c>
      <c r="AY348" s="10">
        <v>2.80698910630313</v>
      </c>
      <c r="AZ348" s="10">
        <v>1.894518821415E-4</v>
      </c>
      <c r="BA348" s="11">
        <v>3.1970418400824301E-3</v>
      </c>
      <c r="BB348" s="12">
        <v>0.90327357396777996</v>
      </c>
      <c r="BC348" s="10">
        <v>0.90399768965851202</v>
      </c>
      <c r="BD348" s="10">
        <v>2.80698910630313</v>
      </c>
      <c r="BE348" s="10">
        <v>2.8346070318883299E-3</v>
      </c>
      <c r="BF348" s="11">
        <v>4.0367058460742497E-2</v>
      </c>
    </row>
    <row r="349" spans="1:58" s="10" customFormat="1" ht="13.8" x14ac:dyDescent="0.25">
      <c r="A349" s="10" t="s">
        <v>1101</v>
      </c>
      <c r="B349" s="10" t="s">
        <v>1102</v>
      </c>
      <c r="C349" s="11" t="s">
        <v>1103</v>
      </c>
      <c r="D349" s="10">
        <v>0.42863665645973198</v>
      </c>
      <c r="E349" s="10">
        <v>0.42895932923518698</v>
      </c>
      <c r="F349" s="10">
        <v>2.4101479992967501</v>
      </c>
      <c r="G349" s="10">
        <v>0.21122512864991999</v>
      </c>
      <c r="H349" s="11">
        <v>0.54603432201053403</v>
      </c>
      <c r="I349" s="12">
        <v>4.5151169797264001E-4</v>
      </c>
      <c r="J349" s="10">
        <v>4.4964387374127801E-4</v>
      </c>
      <c r="K349" s="10">
        <v>2.4101479992967501</v>
      </c>
      <c r="L349" s="10">
        <v>0.99895539563805702</v>
      </c>
      <c r="M349" s="11">
        <v>1</v>
      </c>
      <c r="N349" s="12">
        <v>0.42818514476175901</v>
      </c>
      <c r="O349" s="10">
        <v>0.42850968536144601</v>
      </c>
      <c r="P349" s="10">
        <v>2.4101479992967501</v>
      </c>
      <c r="Q349" s="10">
        <v>0.21330738476296701</v>
      </c>
      <c r="R349" s="11">
        <v>1</v>
      </c>
      <c r="S349" s="10">
        <v>-0.41752878725848502</v>
      </c>
      <c r="T349" s="10">
        <v>-0.417957805298737</v>
      </c>
      <c r="U349" s="10">
        <v>2.4101479992967501</v>
      </c>
      <c r="V349" s="10">
        <v>0.22682225494344599</v>
      </c>
      <c r="W349" s="11">
        <v>0.73967610468633604</v>
      </c>
      <c r="X349" s="10">
        <v>-0.40539216372869002</v>
      </c>
      <c r="Y349" s="10">
        <v>-0.405700803349138</v>
      </c>
      <c r="Z349" s="10">
        <v>2.4101479992967501</v>
      </c>
      <c r="AA349" s="10">
        <v>0.23654403056515799</v>
      </c>
      <c r="AB349" s="11">
        <v>0.825106639496897</v>
      </c>
      <c r="AC349" s="12">
        <v>-0.63700924705026796</v>
      </c>
      <c r="AD349" s="10">
        <v>-0.63746420249144398</v>
      </c>
      <c r="AE349" s="10">
        <v>2.4101479992967501</v>
      </c>
      <c r="AF349" s="10">
        <v>6.7112471902051593E-2</v>
      </c>
      <c r="AG349" s="11">
        <v>0.63778284723035605</v>
      </c>
      <c r="AH349" s="12">
        <v>-0.417077275560512</v>
      </c>
      <c r="AI349" s="10">
        <v>-0.41750816142499497</v>
      </c>
      <c r="AJ349" s="10">
        <v>2.4101479992967501</v>
      </c>
      <c r="AK349" s="10">
        <v>0.22563904211774699</v>
      </c>
      <c r="AL349" s="11">
        <v>0.65008612392255805</v>
      </c>
      <c r="AM349" s="12">
        <v>2.32444927310415E-2</v>
      </c>
      <c r="AN349" s="10">
        <v>2.3258525886049299E-2</v>
      </c>
      <c r="AO349" s="10">
        <v>2.4101479992967501</v>
      </c>
      <c r="AP349" s="10">
        <v>0.94505579012896601</v>
      </c>
      <c r="AQ349" s="11">
        <v>1</v>
      </c>
      <c r="AR349" s="12">
        <v>-0.44032176829155401</v>
      </c>
      <c r="AS349" s="10">
        <v>-0.44076668731104501</v>
      </c>
      <c r="AT349" s="10">
        <v>2.4101479992967501</v>
      </c>
      <c r="AU349" s="10">
        <v>0.201733623017845</v>
      </c>
      <c r="AV349" s="11">
        <v>0.78350903608025801</v>
      </c>
      <c r="AW349" s="12">
        <v>-1.0540865226107801</v>
      </c>
      <c r="AX349" s="10">
        <v>-1.0549723639164399</v>
      </c>
      <c r="AY349" s="10">
        <v>2.4101479992967501</v>
      </c>
      <c r="AZ349" s="10">
        <v>3.8758535852155798E-3</v>
      </c>
      <c r="BA349" s="11">
        <v>3.5846548294827398E-2</v>
      </c>
      <c r="BB349" s="12">
        <v>-0.61376475431922595</v>
      </c>
      <c r="BC349" s="10">
        <v>-0.61420567660539405</v>
      </c>
      <c r="BD349" s="10">
        <v>2.4101479992967501</v>
      </c>
      <c r="BE349" s="10">
        <v>7.7086097629093395E-2</v>
      </c>
      <c r="BF349" s="11">
        <v>0.37777216422016002</v>
      </c>
    </row>
    <row r="350" spans="1:58" s="10" customFormat="1" ht="13.8" x14ac:dyDescent="0.25">
      <c r="A350" s="10" t="s">
        <v>1104</v>
      </c>
      <c r="B350" s="10" t="s">
        <v>1105</v>
      </c>
      <c r="C350" s="11" t="s">
        <v>1106</v>
      </c>
      <c r="D350" s="10">
        <v>-0.52582139939883299</v>
      </c>
      <c r="E350" s="10">
        <v>-0.52583221899054</v>
      </c>
      <c r="F350" s="10">
        <v>7.6838515006052299</v>
      </c>
      <c r="G350" s="10">
        <v>8.1846780217072402E-5</v>
      </c>
      <c r="H350" s="11">
        <v>1.6626416834222299E-3</v>
      </c>
      <c r="I350" s="12">
        <v>-0.66005675039905898</v>
      </c>
      <c r="J350" s="10">
        <v>-0.66007102606108203</v>
      </c>
      <c r="K350" s="10">
        <v>7.6838515006052299</v>
      </c>
      <c r="L350" s="10">
        <v>5.7211127218432296E-7</v>
      </c>
      <c r="M350" s="11">
        <v>2.2351636147015399E-5</v>
      </c>
      <c r="N350" s="12">
        <v>0.13423535100022499</v>
      </c>
      <c r="O350" s="10">
        <v>0.134238807070542</v>
      </c>
      <c r="P350" s="10">
        <v>7.6838515006052299</v>
      </c>
      <c r="Q350" s="10">
        <v>0.83139540679397295</v>
      </c>
      <c r="R350" s="11">
        <v>1</v>
      </c>
      <c r="S350" s="10">
        <v>-0.14849624054812599</v>
      </c>
      <c r="T350" s="10">
        <v>-0.14850045550701901</v>
      </c>
      <c r="U350" s="10">
        <v>7.6838515006052299</v>
      </c>
      <c r="V350" s="10">
        <v>0.78447362583025704</v>
      </c>
      <c r="W350" s="11">
        <v>1</v>
      </c>
      <c r="X350" s="10">
        <v>-5.2534650976680197E-2</v>
      </c>
      <c r="Y350" s="10">
        <v>-5.2535963911660398E-2</v>
      </c>
      <c r="Z350" s="10">
        <v>7.6838515006052299</v>
      </c>
      <c r="AA350" s="10">
        <v>0.97120043857703597</v>
      </c>
      <c r="AB350" s="11">
        <v>1</v>
      </c>
      <c r="AC350" s="12">
        <v>-0.27997147011817602</v>
      </c>
      <c r="AD350" s="10">
        <v>-0.27997581156563101</v>
      </c>
      <c r="AE350" s="10">
        <v>7.6838515006052299</v>
      </c>
      <c r="AF350" s="10">
        <v>0.18431109301843199</v>
      </c>
      <c r="AG350" s="11">
        <v>0.90197580234974895</v>
      </c>
      <c r="AH350" s="12">
        <v>-0.80855299094718502</v>
      </c>
      <c r="AI350" s="10">
        <v>-0.80857148156810099</v>
      </c>
      <c r="AJ350" s="10">
        <v>7.6838515006052299</v>
      </c>
      <c r="AK350" s="10">
        <v>4.1855117291965897E-9</v>
      </c>
      <c r="AL350" s="11">
        <v>5.8654790819516502E-7</v>
      </c>
      <c r="AM350" s="12">
        <v>-0.57835605037551396</v>
      </c>
      <c r="AN350" s="10">
        <v>-0.57836818290220005</v>
      </c>
      <c r="AO350" s="10">
        <v>7.6838515006052299</v>
      </c>
      <c r="AP350" s="10">
        <v>1.12886893867463E-5</v>
      </c>
      <c r="AQ350" s="11">
        <v>4.7666367696569298E-4</v>
      </c>
      <c r="AR350" s="12">
        <v>-0.230196940571671</v>
      </c>
      <c r="AS350" s="10">
        <v>-0.230203298665901</v>
      </c>
      <c r="AT350" s="10">
        <v>7.6838515006052299</v>
      </c>
      <c r="AU350" s="10">
        <v>0.403755519385946</v>
      </c>
      <c r="AV350" s="11">
        <v>0.97351114849734099</v>
      </c>
      <c r="AW350" s="12">
        <v>-1.0885244610653599</v>
      </c>
      <c r="AX350" s="10">
        <v>-1.0885472931337301</v>
      </c>
      <c r="AY350" s="10">
        <v>7.6838515006052299</v>
      </c>
      <c r="AZ350" s="10">
        <v>4.2662448767200403E-12</v>
      </c>
      <c r="BA350" s="11">
        <v>1.16204098128012E-9</v>
      </c>
      <c r="BB350" s="12">
        <v>-0.85832752049368999</v>
      </c>
      <c r="BC350" s="10">
        <v>-0.85834399446783105</v>
      </c>
      <c r="BD350" s="10">
        <v>7.6838515006052299</v>
      </c>
      <c r="BE350" s="10">
        <v>9.6297152208177908E-10</v>
      </c>
      <c r="BF350" s="11">
        <v>1.8257751240725001E-7</v>
      </c>
    </row>
    <row r="351" spans="1:58" s="10" customFormat="1" ht="13.8" x14ac:dyDescent="0.25">
      <c r="A351" s="10" t="s">
        <v>1107</v>
      </c>
      <c r="B351" s="10" t="s">
        <v>1108</v>
      </c>
      <c r="C351" s="11" t="s">
        <v>1109</v>
      </c>
      <c r="D351" s="10">
        <v>-0.55851299262989396</v>
      </c>
      <c r="E351" s="10">
        <v>-0.55854455410828496</v>
      </c>
      <c r="F351" s="10">
        <v>6.2382280293037002</v>
      </c>
      <c r="G351" s="10">
        <v>2.8866930840784898E-4</v>
      </c>
      <c r="H351" s="11">
        <v>4.6873012219138402E-3</v>
      </c>
      <c r="I351" s="12">
        <v>-0.64078172454649995</v>
      </c>
      <c r="J351" s="10">
        <v>-0.64081907296728002</v>
      </c>
      <c r="K351" s="10">
        <v>6.2382280293037002</v>
      </c>
      <c r="L351" s="10">
        <v>2.6594566495714399E-5</v>
      </c>
      <c r="M351" s="11">
        <v>5.8378243071580203E-4</v>
      </c>
      <c r="N351" s="12">
        <v>8.2268731916606094E-2</v>
      </c>
      <c r="O351" s="10">
        <v>8.2274518858995199E-2</v>
      </c>
      <c r="P351" s="10">
        <v>6.2382280293037002</v>
      </c>
      <c r="Q351" s="10">
        <v>0.86892164928931404</v>
      </c>
      <c r="R351" s="11">
        <v>1</v>
      </c>
      <c r="S351" s="10">
        <v>-0.114622892856256</v>
      </c>
      <c r="T351" s="10">
        <v>-0.11463150982308901</v>
      </c>
      <c r="U351" s="10">
        <v>6.2382280293037002</v>
      </c>
      <c r="V351" s="10">
        <v>0.78823805405338798</v>
      </c>
      <c r="W351" s="11">
        <v>1</v>
      </c>
      <c r="X351" s="10">
        <v>0.244630575603729</v>
      </c>
      <c r="Y351" s="10">
        <v>0.24464591053419099</v>
      </c>
      <c r="Z351" s="10">
        <v>6.2382280293037002</v>
      </c>
      <c r="AA351" s="10">
        <v>0.31347573575000498</v>
      </c>
      <c r="AB351" s="11">
        <v>0.91066655455450596</v>
      </c>
      <c r="AC351" s="12">
        <v>-5.3921731746885998E-2</v>
      </c>
      <c r="AD351" s="10">
        <v>-5.3924182603569702E-2</v>
      </c>
      <c r="AE351" s="10">
        <v>6.2382280293037002</v>
      </c>
      <c r="AF351" s="10">
        <v>0.92630009729187901</v>
      </c>
      <c r="AG351" s="11">
        <v>1</v>
      </c>
      <c r="AH351" s="12">
        <v>-0.755404617402756</v>
      </c>
      <c r="AI351" s="10">
        <v>-0.75545058279036903</v>
      </c>
      <c r="AJ351" s="10">
        <v>6.2382280293037002</v>
      </c>
      <c r="AK351" s="10">
        <v>1.0308556730111101E-6</v>
      </c>
      <c r="AL351" s="11">
        <v>5.6075792471948802E-5</v>
      </c>
      <c r="AM351" s="12">
        <v>-0.31388241702616498</v>
      </c>
      <c r="AN351" s="10">
        <v>-0.31389864357409403</v>
      </c>
      <c r="AO351" s="10">
        <v>6.2382280293037002</v>
      </c>
      <c r="AP351" s="10">
        <v>0.11565664710467401</v>
      </c>
      <c r="AQ351" s="11">
        <v>0.43226684530713899</v>
      </c>
      <c r="AR351" s="12">
        <v>-0.44152220037659001</v>
      </c>
      <c r="AS351" s="10">
        <v>-0.441551939216275</v>
      </c>
      <c r="AT351" s="10">
        <v>6.2382280293037002</v>
      </c>
      <c r="AU351" s="10">
        <v>7.4753305263719804E-3</v>
      </c>
      <c r="AV351" s="11">
        <v>0.14384618611891301</v>
      </c>
      <c r="AW351" s="12">
        <v>-0.80932634914964197</v>
      </c>
      <c r="AX351" s="10">
        <v>-0.80937476539393904</v>
      </c>
      <c r="AY351" s="10">
        <v>6.2382280293037002</v>
      </c>
      <c r="AZ351" s="10">
        <v>2.4622671236747602E-7</v>
      </c>
      <c r="BA351" s="11">
        <v>1.21473938532516E-5</v>
      </c>
      <c r="BB351" s="12">
        <v>-0.36780414877305101</v>
      </c>
      <c r="BC351" s="10">
        <v>-0.36782282617766399</v>
      </c>
      <c r="BD351" s="10">
        <v>6.2382280293037002</v>
      </c>
      <c r="BE351" s="10">
        <v>4.0913192037026098E-2</v>
      </c>
      <c r="BF351" s="11">
        <v>0.25539710161525098</v>
      </c>
    </row>
    <row r="352" spans="1:58" s="10" customFormat="1" ht="13.8" x14ac:dyDescent="0.25">
      <c r="A352" s="10" t="s">
        <v>1110</v>
      </c>
      <c r="B352" s="10" t="s">
        <v>1111</v>
      </c>
      <c r="C352" s="11" t="s">
        <v>1112</v>
      </c>
      <c r="D352" s="10">
        <v>0.59647045165372703</v>
      </c>
      <c r="E352" s="10">
        <v>0.59647413899014601</v>
      </c>
      <c r="F352" s="10">
        <v>9.5907991973807896</v>
      </c>
      <c r="G352" s="10">
        <v>1.5787338414189899E-8</v>
      </c>
      <c r="H352" s="11">
        <v>1.3216941021299501E-6</v>
      </c>
      <c r="I352" s="12">
        <v>0.66524599914933202</v>
      </c>
      <c r="J352" s="10">
        <v>0.66525002173506198</v>
      </c>
      <c r="K352" s="10">
        <v>9.5907991973807896</v>
      </c>
      <c r="L352" s="10">
        <v>6.33079742932757E-10</v>
      </c>
      <c r="M352" s="11">
        <v>7.2875768741527399E-8</v>
      </c>
      <c r="N352" s="12">
        <v>-6.8775547495604897E-2</v>
      </c>
      <c r="O352" s="10">
        <v>-6.8775882744916098E-2</v>
      </c>
      <c r="P352" s="10">
        <v>9.5907991973807896</v>
      </c>
      <c r="Q352" s="10">
        <v>0.99593040023761803</v>
      </c>
      <c r="R352" s="11">
        <v>1</v>
      </c>
      <c r="S352" s="10">
        <v>-0.24881552125863399</v>
      </c>
      <c r="T352" s="10">
        <v>-0.24881681369037001</v>
      </c>
      <c r="U352" s="10">
        <v>9.5907991973807896</v>
      </c>
      <c r="V352" s="10">
        <v>0.34726458994596199</v>
      </c>
      <c r="W352" s="11">
        <v>0.87136880872292</v>
      </c>
      <c r="X352" s="10">
        <v>-0.17339217085391201</v>
      </c>
      <c r="Y352" s="10">
        <v>-0.17339309050326601</v>
      </c>
      <c r="Z352" s="10">
        <v>9.5907991973807896</v>
      </c>
      <c r="AA352" s="10">
        <v>0.84936748419821295</v>
      </c>
      <c r="AB352" s="11">
        <v>1</v>
      </c>
      <c r="AC352" s="12">
        <v>-0.23950889899935701</v>
      </c>
      <c r="AD352" s="10">
        <v>-0.23951056493593301</v>
      </c>
      <c r="AE352" s="10">
        <v>9.5907991973807896</v>
      </c>
      <c r="AF352" s="10">
        <v>0.417034562603605</v>
      </c>
      <c r="AG352" s="11">
        <v>1</v>
      </c>
      <c r="AH352" s="12">
        <v>0.41643047789069798</v>
      </c>
      <c r="AI352" s="10">
        <v>0.41643320804469203</v>
      </c>
      <c r="AJ352" s="10">
        <v>9.5907991973807896</v>
      </c>
      <c r="AK352" s="10">
        <v>2.7585689185874999E-4</v>
      </c>
      <c r="AL352" s="11">
        <v>5.9275515907292898E-3</v>
      </c>
      <c r="AM352" s="12">
        <v>0.42307828079981502</v>
      </c>
      <c r="AN352" s="10">
        <v>0.42308104848688</v>
      </c>
      <c r="AO352" s="10">
        <v>9.5907991973807896</v>
      </c>
      <c r="AP352" s="10">
        <v>1.89613278922454E-4</v>
      </c>
      <c r="AQ352" s="11">
        <v>4.4340159626134702E-3</v>
      </c>
      <c r="AR352" s="12">
        <v>-6.6478029091171899E-3</v>
      </c>
      <c r="AS352" s="10">
        <v>-6.6478404421881198E-3</v>
      </c>
      <c r="AT352" s="10">
        <v>9.5907991973807896</v>
      </c>
      <c r="AU352" s="10">
        <v>0.99985451817637205</v>
      </c>
      <c r="AV352" s="11">
        <v>1</v>
      </c>
      <c r="AW352" s="12">
        <v>0.176921578891341</v>
      </c>
      <c r="AX352" s="10">
        <v>0.17692264310875999</v>
      </c>
      <c r="AY352" s="10">
        <v>9.5907991973807896</v>
      </c>
      <c r="AZ352" s="10">
        <v>0.83411535898625999</v>
      </c>
      <c r="BA352" s="11">
        <v>1</v>
      </c>
      <c r="BB352" s="12">
        <v>0.18356938180045801</v>
      </c>
      <c r="BC352" s="10">
        <v>0.18357048355094799</v>
      </c>
      <c r="BD352" s="10">
        <v>9.5907991973807896</v>
      </c>
      <c r="BE352" s="10">
        <v>0.80272856395028802</v>
      </c>
      <c r="BF352" s="11">
        <v>1</v>
      </c>
    </row>
    <row r="353" spans="1:58" s="10" customFormat="1" ht="13.8" x14ac:dyDescent="0.25">
      <c r="A353" s="10" t="s">
        <v>1113</v>
      </c>
      <c r="B353" s="10" t="s">
        <v>1114</v>
      </c>
      <c r="C353" s="11" t="s">
        <v>1115</v>
      </c>
      <c r="D353" s="10">
        <v>0.35572374121586597</v>
      </c>
      <c r="E353" s="10">
        <v>0.35574821634694398</v>
      </c>
      <c r="F353" s="10">
        <v>6.1562814168213702</v>
      </c>
      <c r="G353" s="10">
        <v>3.9932545775792298E-2</v>
      </c>
      <c r="H353" s="11">
        <v>0.19416346792778599</v>
      </c>
      <c r="I353" s="12">
        <v>0.48729831485130498</v>
      </c>
      <c r="J353" s="10">
        <v>0.48733042848403901</v>
      </c>
      <c r="K353" s="10">
        <v>6.1562814168213702</v>
      </c>
      <c r="L353" s="10">
        <v>8.6514564858501599E-4</v>
      </c>
      <c r="M353" s="11">
        <v>9.9886875808869492E-3</v>
      </c>
      <c r="N353" s="12">
        <v>-0.13157457363544001</v>
      </c>
      <c r="O353" s="10">
        <v>-0.13158221213709501</v>
      </c>
      <c r="P353" s="10">
        <v>6.1562814168213702</v>
      </c>
      <c r="Q353" s="10">
        <v>0.79543854203534303</v>
      </c>
      <c r="R353" s="11">
        <v>1</v>
      </c>
      <c r="S353" s="10">
        <v>-0.105588038229832</v>
      </c>
      <c r="T353" s="10">
        <v>-0.105594111443783</v>
      </c>
      <c r="U353" s="10">
        <v>6.1562814168213702</v>
      </c>
      <c r="V353" s="10">
        <v>0.866022648883503</v>
      </c>
      <c r="W353" s="11">
        <v>1</v>
      </c>
      <c r="X353" s="10">
        <v>-0.123737436226405</v>
      </c>
      <c r="Y353" s="10">
        <v>-0.123745260274206</v>
      </c>
      <c r="Z353" s="10">
        <v>6.1562814168213702</v>
      </c>
      <c r="AA353" s="10">
        <v>0.81824329408107099</v>
      </c>
      <c r="AB353" s="11">
        <v>1</v>
      </c>
      <c r="AC353" s="12">
        <v>-0.470774499851492</v>
      </c>
      <c r="AD353" s="10">
        <v>-0.47080566952957398</v>
      </c>
      <c r="AE353" s="10">
        <v>6.1562814168213702</v>
      </c>
      <c r="AF353" s="10">
        <v>1.4591309571273399E-3</v>
      </c>
      <c r="AG353" s="11">
        <v>9.51191506275956E-2</v>
      </c>
      <c r="AH353" s="12">
        <v>0.381710276621473</v>
      </c>
      <c r="AI353" s="10">
        <v>0.38173631704025501</v>
      </c>
      <c r="AJ353" s="10">
        <v>6.1562814168213702</v>
      </c>
      <c r="AK353" s="10">
        <v>2.0418875707491398E-2</v>
      </c>
      <c r="AL353" s="11">
        <v>0.14963267802469801</v>
      </c>
      <c r="AM353" s="12">
        <v>0.23198630498946099</v>
      </c>
      <c r="AN353" s="10">
        <v>0.23200295607273799</v>
      </c>
      <c r="AO353" s="10">
        <v>6.1562814168213702</v>
      </c>
      <c r="AP353" s="10">
        <v>0.37798017773861597</v>
      </c>
      <c r="AQ353" s="11">
        <v>0.78738775781585002</v>
      </c>
      <c r="AR353" s="12">
        <v>0.14972397163201201</v>
      </c>
      <c r="AS353" s="10">
        <v>0.14973336096751699</v>
      </c>
      <c r="AT353" s="10">
        <v>6.1562814168213702</v>
      </c>
      <c r="AU353" s="10">
        <v>0.73517481412163099</v>
      </c>
      <c r="AV353" s="11">
        <v>1</v>
      </c>
      <c r="AW353" s="12">
        <v>-8.9064223230018696E-2</v>
      </c>
      <c r="AX353" s="10">
        <v>-8.9069352489318507E-2</v>
      </c>
      <c r="AY353" s="10">
        <v>6.1562814168213702</v>
      </c>
      <c r="AZ353" s="10">
        <v>0.900712073363238</v>
      </c>
      <c r="BA353" s="11">
        <v>1</v>
      </c>
      <c r="BB353" s="12">
        <v>-0.23878819486203101</v>
      </c>
      <c r="BC353" s="10">
        <v>-0.23880271345683601</v>
      </c>
      <c r="BD353" s="10">
        <v>6.1562814168213702</v>
      </c>
      <c r="BE353" s="10">
        <v>0.348422055144614</v>
      </c>
      <c r="BF353" s="11">
        <v>0.82011286017928298</v>
      </c>
    </row>
    <row r="354" spans="1:58" s="10" customFormat="1" ht="13.8" x14ac:dyDescent="0.25">
      <c r="A354" s="10" t="s">
        <v>1116</v>
      </c>
      <c r="B354" s="10" t="s">
        <v>1117</v>
      </c>
      <c r="C354" s="11" t="s">
        <v>1118</v>
      </c>
      <c r="D354" s="10">
        <v>-0.448934210601383</v>
      </c>
      <c r="E354" s="10">
        <v>-0.44895837311877901</v>
      </c>
      <c r="F354" s="10">
        <v>6.4416270572335401</v>
      </c>
      <c r="G354" s="10">
        <v>4.7809103771756702E-3</v>
      </c>
      <c r="H354" s="11">
        <v>4.2102926131238803E-2</v>
      </c>
      <c r="I354" s="12">
        <v>-0.34020256310784702</v>
      </c>
      <c r="J354" s="10">
        <v>-0.34022016648834102</v>
      </c>
      <c r="K354" s="10">
        <v>6.4416270572335401</v>
      </c>
      <c r="L354" s="10">
        <v>6.6962480585053996E-2</v>
      </c>
      <c r="M354" s="11">
        <v>0.24429115488292</v>
      </c>
      <c r="N354" s="12">
        <v>-0.108731647493536</v>
      </c>
      <c r="O354" s="10">
        <v>-0.108738206630438</v>
      </c>
      <c r="P354" s="10">
        <v>6.4416270572335401</v>
      </c>
      <c r="Q354" s="10">
        <v>0.82304795441971801</v>
      </c>
      <c r="R354" s="11">
        <v>1</v>
      </c>
      <c r="S354" s="10">
        <v>0.37715556798411598</v>
      </c>
      <c r="T354" s="10">
        <v>0.37717484523093803</v>
      </c>
      <c r="U354" s="10">
        <v>6.4416270572335401</v>
      </c>
      <c r="V354" s="10">
        <v>2.9945446344488799E-2</v>
      </c>
      <c r="W354" s="11">
        <v>0.28636805222079198</v>
      </c>
      <c r="X354" s="10">
        <v>0.25792934751416602</v>
      </c>
      <c r="Y354" s="10">
        <v>0.25794409461098</v>
      </c>
      <c r="Z354" s="10">
        <v>6.4416270572335401</v>
      </c>
      <c r="AA354" s="10">
        <v>0.26775826033360001</v>
      </c>
      <c r="AB354" s="11">
        <v>0.86466536751568901</v>
      </c>
      <c r="AC354" s="12">
        <v>-7.9228372744934595E-3</v>
      </c>
      <c r="AD354" s="10">
        <v>-7.9232045138701596E-3</v>
      </c>
      <c r="AE354" s="10">
        <v>6.4416270572335401</v>
      </c>
      <c r="AF354" s="10">
        <v>0.99155713100589904</v>
      </c>
      <c r="AG354" s="11">
        <v>1</v>
      </c>
      <c r="AH354" s="12">
        <v>3.6953004876268902E-2</v>
      </c>
      <c r="AI354" s="10">
        <v>3.6954678742597301E-2</v>
      </c>
      <c r="AJ354" s="10">
        <v>6.4416270572335401</v>
      </c>
      <c r="AK354" s="10">
        <v>0.95843174839852396</v>
      </c>
      <c r="AL354" s="11">
        <v>1</v>
      </c>
      <c r="AM354" s="12">
        <v>-0.19100486308721701</v>
      </c>
      <c r="AN354" s="10">
        <v>-0.19101427850779901</v>
      </c>
      <c r="AO354" s="10">
        <v>6.4416270572335401</v>
      </c>
      <c r="AP354" s="10">
        <v>0.53792691772810597</v>
      </c>
      <c r="AQ354" s="11">
        <v>0.90872804935362494</v>
      </c>
      <c r="AR354" s="12">
        <v>0.22795786796348599</v>
      </c>
      <c r="AS354" s="10">
        <v>0.22796895725039601</v>
      </c>
      <c r="AT354" s="10">
        <v>6.4416270572335401</v>
      </c>
      <c r="AU354" s="10">
        <v>0.38296505172469902</v>
      </c>
      <c r="AV354" s="11">
        <v>0.95871711238939805</v>
      </c>
      <c r="AW354" s="12">
        <v>2.9030167601775399E-2</v>
      </c>
      <c r="AX354" s="10">
        <v>2.9031474228727101E-2</v>
      </c>
      <c r="AY354" s="10">
        <v>6.4416270572335401</v>
      </c>
      <c r="AZ354" s="10">
        <v>0.967867563838538</v>
      </c>
      <c r="BA354" s="11">
        <v>1</v>
      </c>
      <c r="BB354" s="12">
        <v>-0.19892770036171001</v>
      </c>
      <c r="BC354" s="10">
        <v>-0.198937483021669</v>
      </c>
      <c r="BD354" s="10">
        <v>6.4416270572335401</v>
      </c>
      <c r="BE354" s="10">
        <v>0.50422988093909205</v>
      </c>
      <c r="BF354" s="11">
        <v>0.94447577791328396</v>
      </c>
    </row>
    <row r="355" spans="1:58" s="10" customFormat="1" ht="13.8" x14ac:dyDescent="0.25">
      <c r="A355" s="10" t="s">
        <v>1119</v>
      </c>
      <c r="B355" s="10" t="s">
        <v>1120</v>
      </c>
      <c r="C355" s="11" t="s">
        <v>1121</v>
      </c>
      <c r="D355" s="10">
        <v>-3.3061474030843399E-3</v>
      </c>
      <c r="E355" s="10">
        <v>-3.30750734806409E-3</v>
      </c>
      <c r="F355" s="10">
        <v>4.1684476269223003</v>
      </c>
      <c r="G355" s="10">
        <v>0.98968665797936906</v>
      </c>
      <c r="H355" s="11">
        <v>1</v>
      </c>
      <c r="I355" s="12">
        <v>0.74047835420306096</v>
      </c>
      <c r="J355" s="10">
        <v>0.74065245368607702</v>
      </c>
      <c r="K355" s="10">
        <v>4.1684476269223003</v>
      </c>
      <c r="L355" s="10">
        <v>1.2781945405368499E-3</v>
      </c>
      <c r="M355" s="11">
        <v>1.35744119821209E-2</v>
      </c>
      <c r="N355" s="12">
        <v>-0.74378450160614595</v>
      </c>
      <c r="O355" s="10">
        <v>-0.74395996103414097</v>
      </c>
      <c r="P355" s="10">
        <v>4.1684476269223003</v>
      </c>
      <c r="Q355" s="10">
        <v>1.29693374718603E-3</v>
      </c>
      <c r="R355" s="11">
        <v>0.109525771776553</v>
      </c>
      <c r="S355" s="10">
        <v>0.34736348872431699</v>
      </c>
      <c r="T355" s="10">
        <v>0.34741905225006597</v>
      </c>
      <c r="U355" s="10">
        <v>4.1684476269223003</v>
      </c>
      <c r="V355" s="10">
        <v>0.14062734627760501</v>
      </c>
      <c r="W355" s="11">
        <v>0.60181284568767401</v>
      </c>
      <c r="X355" s="10">
        <v>-6.4601185401262098E-2</v>
      </c>
      <c r="Y355" s="10">
        <v>-6.4621920850576303E-2</v>
      </c>
      <c r="Z355" s="10">
        <v>4.1684476269223003</v>
      </c>
      <c r="AA355" s="10">
        <v>0.80068113599758695</v>
      </c>
      <c r="AB355" s="11">
        <v>1</v>
      </c>
      <c r="AC355" s="12">
        <v>0.73116686004424003</v>
      </c>
      <c r="AD355" s="10">
        <v>0.73145615216911297</v>
      </c>
      <c r="AE355" s="10">
        <v>4.1684476269223003</v>
      </c>
      <c r="AF355" s="10">
        <v>1.81768056980312E-3</v>
      </c>
      <c r="AG355" s="11">
        <v>0.110194747772485</v>
      </c>
      <c r="AH355" s="12">
        <v>1.08784184292738</v>
      </c>
      <c r="AI355" s="10">
        <v>1.0880715059361401</v>
      </c>
      <c r="AJ355" s="10">
        <v>4.1684476269223003</v>
      </c>
      <c r="AK355" s="10">
        <v>1.0973060764293601E-5</v>
      </c>
      <c r="AL355" s="11">
        <v>4.12856074164736E-4</v>
      </c>
      <c r="AM355" s="12">
        <v>-6.7907332804346396E-2</v>
      </c>
      <c r="AN355" s="10">
        <v>-6.7929428198640396E-2</v>
      </c>
      <c r="AO355" s="10">
        <v>4.1684476269223003</v>
      </c>
      <c r="AP355" s="10">
        <v>0.79055637594733097</v>
      </c>
      <c r="AQ355" s="11">
        <v>1</v>
      </c>
      <c r="AR355" s="12">
        <v>1.15574917573172</v>
      </c>
      <c r="AS355" s="10">
        <v>1.1560009341347799</v>
      </c>
      <c r="AT355" s="10">
        <v>4.1684476269223003</v>
      </c>
      <c r="AU355" s="10">
        <v>4.5829005276597198E-6</v>
      </c>
      <c r="AV355" s="11">
        <v>9.9582823937540798E-4</v>
      </c>
      <c r="AW355" s="12">
        <v>1.81900870297162</v>
      </c>
      <c r="AX355" s="10">
        <v>1.81952765810526</v>
      </c>
      <c r="AY355" s="10">
        <v>4.1684476269223003</v>
      </c>
      <c r="AZ355" s="10">
        <v>1.8388183456667299E-9</v>
      </c>
      <c r="BA355" s="11">
        <v>2.0863219369163501E-7</v>
      </c>
      <c r="BB355" s="12">
        <v>0.66325952723989301</v>
      </c>
      <c r="BC355" s="10">
        <v>0.66352672397047296</v>
      </c>
      <c r="BD355" s="10">
        <v>4.1684476269223003</v>
      </c>
      <c r="BE355" s="10">
        <v>4.6165982707246402E-3</v>
      </c>
      <c r="BF355" s="11">
        <v>5.7526027034499903E-2</v>
      </c>
    </row>
    <row r="356" spans="1:58" s="10" customFormat="1" ht="13.8" x14ac:dyDescent="0.25">
      <c r="A356" s="10" t="s">
        <v>1122</v>
      </c>
      <c r="B356" s="10" t="s">
        <v>1123</v>
      </c>
      <c r="C356" s="11" t="s">
        <v>1124</v>
      </c>
      <c r="D356" s="10">
        <v>1.04324760619805</v>
      </c>
      <c r="E356" s="10">
        <v>1.0433260997453699</v>
      </c>
      <c r="F356" s="10">
        <v>6.2169334533728904</v>
      </c>
      <c r="G356" s="10">
        <v>3.8402471791114299E-9</v>
      </c>
      <c r="H356" s="11">
        <v>3.80854052291466E-7</v>
      </c>
      <c r="I356" s="12">
        <v>0.86116679922502604</v>
      </c>
      <c r="J356" s="10">
        <v>0.86123534788984302</v>
      </c>
      <c r="K356" s="10">
        <v>6.2169334533728904</v>
      </c>
      <c r="L356" s="10">
        <v>1.6709327553326999E-7</v>
      </c>
      <c r="M356" s="11">
        <v>7.8815045257022302E-6</v>
      </c>
      <c r="N356" s="12">
        <v>0.18208080697302401</v>
      </c>
      <c r="O356" s="10">
        <v>0.182090751855528</v>
      </c>
      <c r="P356" s="10">
        <v>6.2169334533728904</v>
      </c>
      <c r="Q356" s="10">
        <v>0.542582005880894</v>
      </c>
      <c r="R356" s="11">
        <v>1</v>
      </c>
      <c r="S356" s="10">
        <v>0.161132593257479</v>
      </c>
      <c r="T356" s="10">
        <v>0.161141462130932</v>
      </c>
      <c r="U356" s="10">
        <v>6.2169334533728904</v>
      </c>
      <c r="V356" s="10">
        <v>0.620184341155818</v>
      </c>
      <c r="W356" s="11">
        <v>1</v>
      </c>
      <c r="X356" s="10">
        <v>0.16690933168123001</v>
      </c>
      <c r="Y356" s="10">
        <v>0.16691741207372901</v>
      </c>
      <c r="Z356" s="10">
        <v>6.2169334533728904</v>
      </c>
      <c r="AA356" s="10">
        <v>0.60034545885816304</v>
      </c>
      <c r="AB356" s="11">
        <v>1</v>
      </c>
      <c r="AC356" s="12">
        <v>-0.60821852007200605</v>
      </c>
      <c r="AD356" s="10">
        <v>-0.60827103508004299</v>
      </c>
      <c r="AE356" s="10">
        <v>6.2169334533728904</v>
      </c>
      <c r="AF356" s="10">
        <v>1.2908029305957699E-4</v>
      </c>
      <c r="AG356" s="11">
        <v>1.9655777854166601E-2</v>
      </c>
      <c r="AH356" s="12">
        <v>1.0222993924824999</v>
      </c>
      <c r="AI356" s="10">
        <v>1.02237681002078</v>
      </c>
      <c r="AJ356" s="10">
        <v>6.2169334533728904</v>
      </c>
      <c r="AK356" s="10">
        <v>5.5290422205096898E-9</v>
      </c>
      <c r="AL356" s="11">
        <v>7.0812018213534304E-7</v>
      </c>
      <c r="AM356" s="12">
        <v>1.21015693787928</v>
      </c>
      <c r="AN356" s="10">
        <v>1.2102435118190999</v>
      </c>
      <c r="AO356" s="10">
        <v>6.2169334533728904</v>
      </c>
      <c r="AP356" s="10">
        <v>1.3675960592906401E-10</v>
      </c>
      <c r="AQ356" s="11">
        <v>3.3478405304584502E-8</v>
      </c>
      <c r="AR356" s="12">
        <v>-0.18785754539677399</v>
      </c>
      <c r="AS356" s="10">
        <v>-0.18786670179832499</v>
      </c>
      <c r="AT356" s="10">
        <v>6.2169334533728904</v>
      </c>
      <c r="AU356" s="10">
        <v>0.52177489686550005</v>
      </c>
      <c r="AV356" s="11">
        <v>1</v>
      </c>
      <c r="AW356" s="12">
        <v>0.41408087241049901</v>
      </c>
      <c r="AX356" s="10">
        <v>0.41410577494073197</v>
      </c>
      <c r="AY356" s="10">
        <v>6.2169334533728904</v>
      </c>
      <c r="AZ356" s="10">
        <v>1.7627245500587901E-2</v>
      </c>
      <c r="BA356" s="11">
        <v>0.113934926716534</v>
      </c>
      <c r="BB356" s="12">
        <v>0.60193841780727297</v>
      </c>
      <c r="BC356" s="10">
        <v>0.60197247673905696</v>
      </c>
      <c r="BD356" s="10">
        <v>6.2169334533728904</v>
      </c>
      <c r="BE356" s="10">
        <v>1.3991039428118001E-4</v>
      </c>
      <c r="BF356" s="11">
        <v>3.9848705670158203E-3</v>
      </c>
    </row>
    <row r="357" spans="1:58" s="10" customFormat="1" ht="13.8" x14ac:dyDescent="0.25">
      <c r="A357" s="10" t="s">
        <v>1125</v>
      </c>
      <c r="B357" s="10" t="s">
        <v>1126</v>
      </c>
      <c r="C357" s="11" t="s">
        <v>1127</v>
      </c>
      <c r="D357" s="10">
        <v>0.69314583298355803</v>
      </c>
      <c r="E357" s="10">
        <v>0.69317466606908396</v>
      </c>
      <c r="F357" s="10">
        <v>6.8274396724295201</v>
      </c>
      <c r="G357" s="10">
        <v>2.2847475349832199E-6</v>
      </c>
      <c r="H357" s="11">
        <v>8.7668120196508794E-5</v>
      </c>
      <c r="I357" s="12">
        <v>0.631014017976127</v>
      </c>
      <c r="J357" s="10">
        <v>0.63104079596874896</v>
      </c>
      <c r="K357" s="10">
        <v>6.8274396724295201</v>
      </c>
      <c r="L357" s="10">
        <v>1.5590706782748899E-5</v>
      </c>
      <c r="M357" s="11">
        <v>3.6859251646892502E-4</v>
      </c>
      <c r="N357" s="12">
        <v>6.2131815007431597E-2</v>
      </c>
      <c r="O357" s="10">
        <v>6.2133870100334797E-2</v>
      </c>
      <c r="P357" s="10">
        <v>6.8274396724295201</v>
      </c>
      <c r="Q357" s="10">
        <v>0.928243488210997</v>
      </c>
      <c r="R357" s="11">
        <v>1</v>
      </c>
      <c r="S357" s="10">
        <v>-0.182851553030593</v>
      </c>
      <c r="T357" s="10">
        <v>-0.18285814815971899</v>
      </c>
      <c r="U357" s="10">
        <v>6.8274396724295201</v>
      </c>
      <c r="V357" s="10">
        <v>0.57958016574284998</v>
      </c>
      <c r="W357" s="11">
        <v>1</v>
      </c>
      <c r="X357" s="10">
        <v>-0.121173924493627</v>
      </c>
      <c r="Y357" s="10">
        <v>-0.12117801517403801</v>
      </c>
      <c r="Z357" s="10">
        <v>6.8274396724295201</v>
      </c>
      <c r="AA357" s="10">
        <v>0.80209928094609995</v>
      </c>
      <c r="AB357" s="11">
        <v>1</v>
      </c>
      <c r="AC357" s="12">
        <v>-0.158162482708396</v>
      </c>
      <c r="AD357" s="10">
        <v>-0.158170324020485</v>
      </c>
      <c r="AE357" s="10">
        <v>6.8274396724295201</v>
      </c>
      <c r="AF357" s="10">
        <v>0.67705294326782095</v>
      </c>
      <c r="AG357" s="11">
        <v>1</v>
      </c>
      <c r="AH357" s="12">
        <v>0.44816246494553402</v>
      </c>
      <c r="AI357" s="10">
        <v>0.44818264780903</v>
      </c>
      <c r="AJ357" s="10">
        <v>6.8274396724295201</v>
      </c>
      <c r="AK357" s="10">
        <v>4.2836978522857701E-3</v>
      </c>
      <c r="AL357" s="11">
        <v>4.8587937105779799E-2</v>
      </c>
      <c r="AM357" s="12">
        <v>0.57197190848993096</v>
      </c>
      <c r="AN357" s="10">
        <v>0.57199665089504503</v>
      </c>
      <c r="AO357" s="10">
        <v>6.8274396724295201</v>
      </c>
      <c r="AP357" s="10">
        <v>9.9080762307415197E-5</v>
      </c>
      <c r="AQ357" s="11">
        <v>2.6429280858801399E-3</v>
      </c>
      <c r="AR357" s="12">
        <v>-0.123809443544397</v>
      </c>
      <c r="AS357" s="10">
        <v>-0.12381400308601601</v>
      </c>
      <c r="AT357" s="10">
        <v>6.8274396724295201</v>
      </c>
      <c r="AU357" s="10">
        <v>0.79398560031763699</v>
      </c>
      <c r="AV357" s="11">
        <v>1</v>
      </c>
      <c r="AW357" s="12">
        <v>0.28999998223713802</v>
      </c>
      <c r="AX357" s="10">
        <v>0.29001232378854502</v>
      </c>
      <c r="AY357" s="10">
        <v>6.8274396724295201</v>
      </c>
      <c r="AZ357" s="10">
        <v>0.16574147508331399</v>
      </c>
      <c r="BA357" s="11">
        <v>0.49567243968957198</v>
      </c>
      <c r="BB357" s="12">
        <v>0.41380942578153601</v>
      </c>
      <c r="BC357" s="10">
        <v>0.41382632687456</v>
      </c>
      <c r="BD357" s="10">
        <v>6.8274396724295201</v>
      </c>
      <c r="BE357" s="10">
        <v>1.10009634603304E-2</v>
      </c>
      <c r="BF357" s="11">
        <v>0.10616241259419799</v>
      </c>
    </row>
    <row r="358" spans="1:58" s="10" customFormat="1" ht="13.8" x14ac:dyDescent="0.25">
      <c r="A358" s="10" t="s">
        <v>1128</v>
      </c>
      <c r="B358" s="10" t="s">
        <v>1129</v>
      </c>
      <c r="C358" s="11" t="s">
        <v>1130</v>
      </c>
      <c r="D358" s="10">
        <v>-0.19560610210701199</v>
      </c>
      <c r="E358" s="10">
        <v>-0.19562041002290401</v>
      </c>
      <c r="F358" s="10">
        <v>5.9204025394607704</v>
      </c>
      <c r="G358" s="10">
        <v>0.46815863403061603</v>
      </c>
      <c r="H358" s="11">
        <v>0.82448955682707203</v>
      </c>
      <c r="I358" s="12">
        <v>-0.30783980968909402</v>
      </c>
      <c r="J358" s="10">
        <v>-0.30786326816605802</v>
      </c>
      <c r="K358" s="10">
        <v>5.9204025394607704</v>
      </c>
      <c r="L358" s="10">
        <v>0.143540343736454</v>
      </c>
      <c r="M358" s="11">
        <v>0.403184706974477</v>
      </c>
      <c r="N358" s="12">
        <v>0.112233707582082</v>
      </c>
      <c r="O358" s="10">
        <v>0.112242858143154</v>
      </c>
      <c r="P358" s="10">
        <v>5.9204025394607704</v>
      </c>
      <c r="Q358" s="10">
        <v>0.74050065527366304</v>
      </c>
      <c r="R358" s="11">
        <v>1</v>
      </c>
      <c r="S358" s="10">
        <v>-0.27522464979897598</v>
      </c>
      <c r="T358" s="10">
        <v>-0.27525035571332801</v>
      </c>
      <c r="U358" s="10">
        <v>5.9204025394607704</v>
      </c>
      <c r="V358" s="10">
        <v>0.21849748717245601</v>
      </c>
      <c r="W358" s="11">
        <v>0.72684666799698805</v>
      </c>
      <c r="X358" s="10">
        <v>0.32138825013531103</v>
      </c>
      <c r="Y358" s="10">
        <v>0.32141084568153</v>
      </c>
      <c r="Z358" s="10">
        <v>5.9204025394607704</v>
      </c>
      <c r="AA358" s="10">
        <v>0.118466241682941</v>
      </c>
      <c r="AB358" s="11">
        <v>0.63054499813269005</v>
      </c>
      <c r="AC358" s="12">
        <v>-0.266744702108416</v>
      </c>
      <c r="AD358" s="10">
        <v>-0.26676141057241698</v>
      </c>
      <c r="AE358" s="10">
        <v>5.9204025394607704</v>
      </c>
      <c r="AF358" s="10">
        <v>0.24052092963303501</v>
      </c>
      <c r="AG358" s="11">
        <v>0.97068775613244296</v>
      </c>
      <c r="AH358" s="12">
        <v>-0.58306445948807095</v>
      </c>
      <c r="AI358" s="10">
        <v>-0.58311362387938603</v>
      </c>
      <c r="AJ358" s="10">
        <v>5.9204025394607704</v>
      </c>
      <c r="AK358" s="10">
        <v>5.7421597178402802E-4</v>
      </c>
      <c r="AL358" s="11">
        <v>1.0606268078635499E-2</v>
      </c>
      <c r="AM358" s="12">
        <v>0.12578214802829901</v>
      </c>
      <c r="AN358" s="10">
        <v>0.12579043565862599</v>
      </c>
      <c r="AO358" s="10">
        <v>5.9204025394607704</v>
      </c>
      <c r="AP358" s="10">
        <v>0.70407632461710601</v>
      </c>
      <c r="AQ358" s="11">
        <v>0.99358815249344801</v>
      </c>
      <c r="AR358" s="12">
        <v>-0.70884660751636996</v>
      </c>
      <c r="AS358" s="10">
        <v>-0.70890405953801205</v>
      </c>
      <c r="AT358" s="10">
        <v>5.9204025394607704</v>
      </c>
      <c r="AU358" s="10">
        <v>2.6588694428726799E-5</v>
      </c>
      <c r="AV358" s="11">
        <v>3.0790345003422E-3</v>
      </c>
      <c r="AW358" s="12">
        <v>-0.84980916159648701</v>
      </c>
      <c r="AX358" s="10">
        <v>-0.84987503445180301</v>
      </c>
      <c r="AY358" s="10">
        <v>5.9204025394607704</v>
      </c>
      <c r="AZ358" s="10">
        <v>9.4000429451828698E-7</v>
      </c>
      <c r="BA358" s="11">
        <v>3.9010178222508902E-5</v>
      </c>
      <c r="BB358" s="12">
        <v>-0.14096255408011699</v>
      </c>
      <c r="BC358" s="10">
        <v>-0.14097097491378999</v>
      </c>
      <c r="BD358" s="10">
        <v>5.9204025394607704</v>
      </c>
      <c r="BE358" s="10">
        <v>0.65608770727196597</v>
      </c>
      <c r="BF358" s="11">
        <v>1</v>
      </c>
    </row>
    <row r="359" spans="1:58" s="10" customFormat="1" ht="13.8" x14ac:dyDescent="0.25">
      <c r="A359" s="10" t="s">
        <v>1131</v>
      </c>
      <c r="B359" s="10" t="s">
        <v>1132</v>
      </c>
      <c r="C359" s="11" t="s">
        <v>1133</v>
      </c>
      <c r="D359" s="10">
        <v>-0.25944641695051501</v>
      </c>
      <c r="E359" s="10">
        <v>-0.25995509780041498</v>
      </c>
      <c r="F359" s="10">
        <v>0.118075948734783</v>
      </c>
      <c r="G359" s="10">
        <v>0.68071851609164102</v>
      </c>
      <c r="H359" s="11">
        <v>0.95720318350150801</v>
      </c>
      <c r="I359" s="12">
        <v>-1.8621091695502601</v>
      </c>
      <c r="J359" s="10">
        <v>-1.86891567932879</v>
      </c>
      <c r="K359" s="10">
        <v>0.118075948734783</v>
      </c>
      <c r="L359" s="10">
        <v>8.3481422872877104E-3</v>
      </c>
      <c r="M359" s="11">
        <v>5.61937778259161E-2</v>
      </c>
      <c r="N359" s="12">
        <v>1.6026627525997399</v>
      </c>
      <c r="O359" s="10">
        <v>1.6089605815283801</v>
      </c>
      <c r="P359" s="10">
        <v>0.118075948734783</v>
      </c>
      <c r="Q359" s="10">
        <v>2.07638897574903E-2</v>
      </c>
      <c r="R359" s="11">
        <v>0.54190669908246303</v>
      </c>
      <c r="S359" s="10">
        <v>-1.4435029322819599</v>
      </c>
      <c r="T359" s="10">
        <v>-1.45973872557949</v>
      </c>
      <c r="U359" s="10">
        <v>0.118075948734783</v>
      </c>
      <c r="V359" s="10">
        <v>4.8661641863215997E-2</v>
      </c>
      <c r="W359" s="11">
        <v>0.36292614423167502</v>
      </c>
      <c r="X359" s="10">
        <v>-2.1589875410999602</v>
      </c>
      <c r="Y359" s="10">
        <v>-2.1697145979616801</v>
      </c>
      <c r="Z359" s="10">
        <v>0.118075948734783</v>
      </c>
      <c r="AA359" s="10">
        <v>3.3303874713709299E-3</v>
      </c>
      <c r="AB359" s="11">
        <v>8.1733963589901606E-2</v>
      </c>
      <c r="AC359" s="12">
        <v>6.4099873987262699</v>
      </c>
      <c r="AD359" s="10">
        <v>6.6497719502037</v>
      </c>
      <c r="AE359" s="10">
        <v>0.118075948734783</v>
      </c>
      <c r="AF359" s="10">
        <v>2.8909034307359602E-7</v>
      </c>
      <c r="AG359" s="11">
        <v>2.3294658936251199E-4</v>
      </c>
      <c r="AH359" s="12">
        <v>-3.3056121018322102</v>
      </c>
      <c r="AI359" s="10">
        <v>-3.32865440490828</v>
      </c>
      <c r="AJ359" s="10">
        <v>0.118075948734783</v>
      </c>
      <c r="AK359" s="10">
        <v>9.1201384334753404E-5</v>
      </c>
      <c r="AL359" s="11">
        <v>2.3931391745587501E-3</v>
      </c>
      <c r="AM359" s="12">
        <v>-2.4184339580504801</v>
      </c>
      <c r="AN359" s="10">
        <v>-2.4296696957621</v>
      </c>
      <c r="AO359" s="10">
        <v>0.118075948734783</v>
      </c>
      <c r="AP359" s="10">
        <v>1.2979208502847501E-3</v>
      </c>
      <c r="AQ359" s="11">
        <v>2.0032315501721298E-2</v>
      </c>
      <c r="AR359" s="12">
        <v>-0.88717814378173399</v>
      </c>
      <c r="AS359" s="10">
        <v>-0.898984709146182</v>
      </c>
      <c r="AT359" s="10">
        <v>0.118075948734783</v>
      </c>
      <c r="AU359" s="10">
        <v>0.217859057802895</v>
      </c>
      <c r="AV359" s="11">
        <v>0.802968614227213</v>
      </c>
      <c r="AW359" s="12">
        <v>3.1043752968940601</v>
      </c>
      <c r="AX359" s="10">
        <v>3.32111754529542</v>
      </c>
      <c r="AY359" s="10">
        <v>0.118075948734783</v>
      </c>
      <c r="AZ359" s="10">
        <v>3.3675714459069301E-3</v>
      </c>
      <c r="BA359" s="11">
        <v>3.2018418973645102E-2</v>
      </c>
      <c r="BB359" s="12">
        <v>3.9915534406757902</v>
      </c>
      <c r="BC359" s="10">
        <v>4.2201022544416</v>
      </c>
      <c r="BD359" s="10">
        <v>0.118075948734783</v>
      </c>
      <c r="BE359" s="10">
        <v>2.2296742780206601E-4</v>
      </c>
      <c r="BF359" s="11">
        <v>5.7569654022218402E-3</v>
      </c>
    </row>
    <row r="360" spans="1:58" s="10" customFormat="1" ht="13.8" x14ac:dyDescent="0.25">
      <c r="A360" s="10" t="s">
        <v>1134</v>
      </c>
      <c r="B360" s="10" t="s">
        <v>1135</v>
      </c>
      <c r="C360" s="11" t="s">
        <v>1136</v>
      </c>
      <c r="D360" s="10">
        <v>1.5597604536505501E-2</v>
      </c>
      <c r="E360" s="10">
        <v>1.55979023501979E-2</v>
      </c>
      <c r="F360" s="10">
        <v>7.9027648814743499</v>
      </c>
      <c r="G360" s="10">
        <v>0.97548317657761796</v>
      </c>
      <c r="H360" s="11">
        <v>1</v>
      </c>
      <c r="I360" s="12">
        <v>5.0879085728709004E-3</v>
      </c>
      <c r="J360" s="10">
        <v>5.0880047311442304E-3</v>
      </c>
      <c r="K360" s="10">
        <v>7.9027648814743499</v>
      </c>
      <c r="L360" s="10">
        <v>0.99204481538079303</v>
      </c>
      <c r="M360" s="11">
        <v>1</v>
      </c>
      <c r="N360" s="12">
        <v>1.05096959636346E-2</v>
      </c>
      <c r="O360" s="10">
        <v>1.05098976190537E-2</v>
      </c>
      <c r="P360" s="10">
        <v>7.9027648814743499</v>
      </c>
      <c r="Q360" s="10">
        <v>0.98348712024035301</v>
      </c>
      <c r="R360" s="11">
        <v>1</v>
      </c>
      <c r="S360" s="10">
        <v>0.39385174988438898</v>
      </c>
      <c r="T360" s="10">
        <v>0.39385835540262998</v>
      </c>
      <c r="U360" s="10">
        <v>7.9027648814743499</v>
      </c>
      <c r="V360" s="10">
        <v>2.8304982271286399E-2</v>
      </c>
      <c r="W360" s="11">
        <v>0.277177883885111</v>
      </c>
      <c r="X360" s="10">
        <v>-9.4158747822428904E-2</v>
      </c>
      <c r="Y360" s="10">
        <v>-9.4160601264415694E-2</v>
      </c>
      <c r="Z360" s="10">
        <v>7.9027648814743499</v>
      </c>
      <c r="AA360" s="10">
        <v>0.82117566105615902</v>
      </c>
      <c r="AB360" s="11">
        <v>1</v>
      </c>
      <c r="AC360" s="12">
        <v>6.5276965171686796E-2</v>
      </c>
      <c r="AD360" s="10">
        <v>6.52782498034329E-2</v>
      </c>
      <c r="AE360" s="10">
        <v>7.9027648814743499</v>
      </c>
      <c r="AF360" s="10">
        <v>0.88714139550930304</v>
      </c>
      <c r="AG360" s="11">
        <v>1</v>
      </c>
      <c r="AH360" s="12">
        <v>0.39893965845725998</v>
      </c>
      <c r="AI360" s="10">
        <v>0.39894636013377399</v>
      </c>
      <c r="AJ360" s="10">
        <v>7.9027648814743499</v>
      </c>
      <c r="AK360" s="10">
        <v>2.5355584365777999E-2</v>
      </c>
      <c r="AL360" s="11">
        <v>0.174751121186664</v>
      </c>
      <c r="AM360" s="12">
        <v>-7.8561143285923299E-2</v>
      </c>
      <c r="AN360" s="10">
        <v>-7.8562698914217702E-2</v>
      </c>
      <c r="AO360" s="10">
        <v>7.9027648814743499</v>
      </c>
      <c r="AP360" s="10">
        <v>0.85861945321924005</v>
      </c>
      <c r="AQ360" s="11">
        <v>1</v>
      </c>
      <c r="AR360" s="12">
        <v>0.47750080174318299</v>
      </c>
      <c r="AS360" s="10">
        <v>0.47750905904799201</v>
      </c>
      <c r="AT360" s="10">
        <v>7.9027648814743499</v>
      </c>
      <c r="AU360" s="10">
        <v>4.1533580522266304E-3</v>
      </c>
      <c r="AV360" s="11">
        <v>0.10182534830866</v>
      </c>
      <c r="AW360" s="12">
        <v>0.464216623628947</v>
      </c>
      <c r="AX360" s="10">
        <v>0.46422460993720699</v>
      </c>
      <c r="AY360" s="10">
        <v>7.9027648814743499</v>
      </c>
      <c r="AZ360" s="10">
        <v>5.7509466199554401E-3</v>
      </c>
      <c r="BA360" s="11">
        <v>4.8250566890810601E-2</v>
      </c>
      <c r="BB360" s="12">
        <v>-1.3284178114236499E-2</v>
      </c>
      <c r="BC360" s="10">
        <v>-1.32844491107848E-2</v>
      </c>
      <c r="BD360" s="10">
        <v>7.9027648814743499</v>
      </c>
      <c r="BE360" s="10">
        <v>0.97911603173092898</v>
      </c>
      <c r="BF360" s="11">
        <v>1</v>
      </c>
    </row>
    <row r="361" spans="1:58" s="10" customFormat="1" ht="13.8" x14ac:dyDescent="0.25">
      <c r="A361" s="10" t="s">
        <v>1137</v>
      </c>
      <c r="B361" s="10" t="s">
        <v>1138</v>
      </c>
      <c r="C361" s="11" t="s">
        <v>1139</v>
      </c>
      <c r="D361" s="10">
        <v>-8.64263853905827E-2</v>
      </c>
      <c r="E361" s="10">
        <v>-8.6428420115226307E-2</v>
      </c>
      <c r="F361" s="10">
        <v>7.5013070381888598</v>
      </c>
      <c r="G361" s="10">
        <v>0.95769637174757205</v>
      </c>
      <c r="H361" s="11">
        <v>1</v>
      </c>
      <c r="I361" s="12">
        <v>-0.20535145042757499</v>
      </c>
      <c r="J361" s="10">
        <v>-0.205356495549534</v>
      </c>
      <c r="K361" s="10">
        <v>7.5013070381888598</v>
      </c>
      <c r="L361" s="10">
        <v>0.56439080561483901</v>
      </c>
      <c r="M361" s="11">
        <v>0.86504232309186302</v>
      </c>
      <c r="N361" s="12">
        <v>0.118925065036992</v>
      </c>
      <c r="O361" s="10">
        <v>0.118928075434308</v>
      </c>
      <c r="P361" s="10">
        <v>7.5013070381888598</v>
      </c>
      <c r="Q361" s="10">
        <v>0.90701896664414206</v>
      </c>
      <c r="R361" s="11">
        <v>1</v>
      </c>
      <c r="S361" s="10">
        <v>-9.95808975336233E-2</v>
      </c>
      <c r="T361" s="10">
        <v>-9.9583612742461802E-2</v>
      </c>
      <c r="U361" s="10">
        <v>7.5013070381888598</v>
      </c>
      <c r="V361" s="10">
        <v>0.94083168288949803</v>
      </c>
      <c r="W361" s="11">
        <v>1</v>
      </c>
      <c r="X361" s="10">
        <v>-4.4625673804314703E-2</v>
      </c>
      <c r="Y361" s="10">
        <v>-4.4626772936190502E-2</v>
      </c>
      <c r="Z361" s="10">
        <v>7.5013070381888598</v>
      </c>
      <c r="AA361" s="10">
        <v>0.98681568445499601</v>
      </c>
      <c r="AB361" s="11">
        <v>1</v>
      </c>
      <c r="AC361" s="12">
        <v>-0.17629937877864399</v>
      </c>
      <c r="AD361" s="10">
        <v>-0.17630317106760099</v>
      </c>
      <c r="AE361" s="10">
        <v>7.5013070381888598</v>
      </c>
      <c r="AF361" s="10">
        <v>0.71616248184581199</v>
      </c>
      <c r="AG361" s="11">
        <v>1</v>
      </c>
      <c r="AH361" s="12">
        <v>-0.304932347961198</v>
      </c>
      <c r="AI361" s="10">
        <v>-0.30494010829199603</v>
      </c>
      <c r="AJ361" s="10">
        <v>7.5013070381888598</v>
      </c>
      <c r="AK361" s="10">
        <v>9.8904241586299804E-2</v>
      </c>
      <c r="AL361" s="11">
        <v>0.42056049429143599</v>
      </c>
      <c r="AM361" s="12">
        <v>-0.13105205919489701</v>
      </c>
      <c r="AN361" s="10">
        <v>-0.131055193051417</v>
      </c>
      <c r="AO361" s="10">
        <v>7.5013070381888598</v>
      </c>
      <c r="AP361" s="10">
        <v>0.879758574076281</v>
      </c>
      <c r="AQ361" s="11">
        <v>1</v>
      </c>
      <c r="AR361" s="12">
        <v>-0.17388028876630099</v>
      </c>
      <c r="AS361" s="10">
        <v>-0.173884915240579</v>
      </c>
      <c r="AT361" s="10">
        <v>7.5013070381888598</v>
      </c>
      <c r="AU361" s="10">
        <v>0.72639586391425004</v>
      </c>
      <c r="AV361" s="11">
        <v>1</v>
      </c>
      <c r="AW361" s="12">
        <v>-0.48123172673984299</v>
      </c>
      <c r="AX361" s="10">
        <v>-0.48124327935959599</v>
      </c>
      <c r="AY361" s="10">
        <v>7.5013070381888598</v>
      </c>
      <c r="AZ361" s="10">
        <v>1.7706001892871999E-4</v>
      </c>
      <c r="BA361" s="11">
        <v>3.0366140000218202E-3</v>
      </c>
      <c r="BB361" s="12">
        <v>-0.30735143797354197</v>
      </c>
      <c r="BC361" s="10">
        <v>-0.30735836411901801</v>
      </c>
      <c r="BD361" s="10">
        <v>7.5013070381888598</v>
      </c>
      <c r="BE361" s="10">
        <v>9.2887902974744405E-2</v>
      </c>
      <c r="BF361" s="11">
        <v>0.419906300988448</v>
      </c>
    </row>
    <row r="362" spans="1:58" s="10" customFormat="1" ht="13.8" x14ac:dyDescent="0.25">
      <c r="A362" s="10" t="s">
        <v>1140</v>
      </c>
      <c r="B362" s="10" t="s">
        <v>1141</v>
      </c>
      <c r="C362" s="11" t="s">
        <v>1142</v>
      </c>
      <c r="D362" s="10">
        <v>0.46890898138940101</v>
      </c>
      <c r="E362" s="10">
        <v>0.46898955012027199</v>
      </c>
      <c r="F362" s="10">
        <v>4.9002415602769398</v>
      </c>
      <c r="G362" s="10">
        <v>1.04108783722214E-2</v>
      </c>
      <c r="H362" s="11">
        <v>7.5293932999398003E-2</v>
      </c>
      <c r="I362" s="12">
        <v>0.52309029209098901</v>
      </c>
      <c r="J362" s="10">
        <v>0.52317859357721497</v>
      </c>
      <c r="K362" s="10">
        <v>4.9002415602769398</v>
      </c>
      <c r="L362" s="10">
        <v>3.3888414138057801E-3</v>
      </c>
      <c r="M362" s="11">
        <v>2.82279771195692E-2</v>
      </c>
      <c r="N362" s="12">
        <v>-5.4181310701587299E-2</v>
      </c>
      <c r="O362" s="10">
        <v>-5.4189043456943198E-2</v>
      </c>
      <c r="P362" s="10">
        <v>4.9002415602769398</v>
      </c>
      <c r="Q362" s="10">
        <v>0.87700403468815202</v>
      </c>
      <c r="R362" s="11">
        <v>1</v>
      </c>
      <c r="S362" s="10">
        <v>5.9521397995222998E-2</v>
      </c>
      <c r="T362" s="10">
        <v>5.9529524056336998E-2</v>
      </c>
      <c r="U362" s="10">
        <v>4.9002415602769398</v>
      </c>
      <c r="V362" s="10">
        <v>0.864450773348028</v>
      </c>
      <c r="W362" s="11">
        <v>1</v>
      </c>
      <c r="X362" s="10">
        <v>0.41037186699761402</v>
      </c>
      <c r="Y362" s="10">
        <v>0.41042376282335102</v>
      </c>
      <c r="Z362" s="10">
        <v>4.9002415602769398</v>
      </c>
      <c r="AA362" s="10">
        <v>3.0585201076734601E-2</v>
      </c>
      <c r="AB362" s="11">
        <v>0.31760169619989698</v>
      </c>
      <c r="AC362" s="12">
        <v>-7.0591343429710504E-2</v>
      </c>
      <c r="AD362" s="10">
        <v>-7.0605162396051899E-2</v>
      </c>
      <c r="AE362" s="10">
        <v>4.9002415602769398</v>
      </c>
      <c r="AF362" s="10">
        <v>0.83480230560696</v>
      </c>
      <c r="AG362" s="11">
        <v>1</v>
      </c>
      <c r="AH362" s="12">
        <v>0.58261169008621205</v>
      </c>
      <c r="AI362" s="10">
        <v>0.58270811763355201</v>
      </c>
      <c r="AJ362" s="10">
        <v>4.9002415602769398</v>
      </c>
      <c r="AK362" s="10">
        <v>9.0890194722319803E-4</v>
      </c>
      <c r="AL362" s="11">
        <v>1.52448003099301E-2</v>
      </c>
      <c r="AM362" s="12">
        <v>0.87928084838701503</v>
      </c>
      <c r="AN362" s="10">
        <v>0.87941331294362302</v>
      </c>
      <c r="AO362" s="10">
        <v>4.9002415602769398</v>
      </c>
      <c r="AP362" s="10">
        <v>1.06503351125085E-6</v>
      </c>
      <c r="AQ362" s="11">
        <v>6.6015009852821098E-5</v>
      </c>
      <c r="AR362" s="12">
        <v>-0.29666915830080298</v>
      </c>
      <c r="AS362" s="10">
        <v>-0.296705195310071</v>
      </c>
      <c r="AT362" s="10">
        <v>4.9002415602769398</v>
      </c>
      <c r="AU362" s="10">
        <v>0.17116773704992899</v>
      </c>
      <c r="AV362" s="11">
        <v>0.73576636292700204</v>
      </c>
      <c r="AW362" s="12">
        <v>0.51202034665650098</v>
      </c>
      <c r="AX362" s="10">
        <v>0.51210295523750005</v>
      </c>
      <c r="AY362" s="10">
        <v>4.9002415602769398</v>
      </c>
      <c r="AZ362" s="10">
        <v>4.3340662474249904E-3</v>
      </c>
      <c r="BA362" s="11">
        <v>3.9111762556673799E-2</v>
      </c>
      <c r="BB362" s="12">
        <v>0.80868950495730396</v>
      </c>
      <c r="BC362" s="10">
        <v>0.80880815054757105</v>
      </c>
      <c r="BD362" s="10">
        <v>4.9002415602769398</v>
      </c>
      <c r="BE362" s="10">
        <v>5.0968738008887901E-6</v>
      </c>
      <c r="BF362" s="11">
        <v>2.6784902835703299E-4</v>
      </c>
    </row>
    <row r="363" spans="1:58" s="10" customFormat="1" ht="13.8" x14ac:dyDescent="0.25">
      <c r="A363" s="10" t="s">
        <v>1143</v>
      </c>
      <c r="B363" s="10" t="s">
        <v>1144</v>
      </c>
      <c r="C363" s="11" t="s">
        <v>1145</v>
      </c>
      <c r="D363" s="10">
        <v>1.2800383183146999</v>
      </c>
      <c r="E363" s="10">
        <v>1.2801860982570801</v>
      </c>
      <c r="F363" s="10">
        <v>5.1892718022322804</v>
      </c>
      <c r="G363" s="10">
        <v>2.5422903123607598E-10</v>
      </c>
      <c r="H363" s="11">
        <v>4.0299469139954602E-8</v>
      </c>
      <c r="I363" s="12">
        <v>0.75408062582050095</v>
      </c>
      <c r="J363" s="10">
        <v>0.75418293720162699</v>
      </c>
      <c r="K363" s="10">
        <v>5.1892718022322804</v>
      </c>
      <c r="L363" s="10">
        <v>9.0169613539522007E-6</v>
      </c>
      <c r="M363" s="11">
        <v>2.3556732978668801E-4</v>
      </c>
      <c r="N363" s="12">
        <v>0.52595769249419799</v>
      </c>
      <c r="O363" s="10">
        <v>0.52600316105545497</v>
      </c>
      <c r="P363" s="10">
        <v>5.1892718022322804</v>
      </c>
      <c r="Q363" s="10">
        <v>2.1150080616150701E-3</v>
      </c>
      <c r="R363" s="11">
        <v>0.15376744700591699</v>
      </c>
      <c r="S363" s="10">
        <v>-0.64406141220952595</v>
      </c>
      <c r="T363" s="10">
        <v>-0.64414521214237297</v>
      </c>
      <c r="U363" s="10">
        <v>5.1892718022322804</v>
      </c>
      <c r="V363" s="10">
        <v>1.38382645669423E-4</v>
      </c>
      <c r="W363" s="11">
        <v>8.6328451116160394E-3</v>
      </c>
      <c r="X363" s="10">
        <v>-0.80343046069986201</v>
      </c>
      <c r="Y363" s="10">
        <v>-0.80350755577635102</v>
      </c>
      <c r="Z363" s="10">
        <v>5.1892718022322804</v>
      </c>
      <c r="AA363" s="10">
        <v>2.50974799912765E-6</v>
      </c>
      <c r="AB363" s="11">
        <v>4.22052317870693E-4</v>
      </c>
      <c r="AC363" s="12">
        <v>-6.9536918491911806E-2</v>
      </c>
      <c r="AD363" s="10">
        <v>-6.9548713145745303E-2</v>
      </c>
      <c r="AE363" s="10">
        <v>5.1892718022322804</v>
      </c>
      <c r="AF363" s="10">
        <v>0.85058564594383201</v>
      </c>
      <c r="AG363" s="11">
        <v>1</v>
      </c>
      <c r="AH363" s="12">
        <v>0.110019213610976</v>
      </c>
      <c r="AI363" s="10">
        <v>0.11003772505925399</v>
      </c>
      <c r="AJ363" s="10">
        <v>5.1892718022322804</v>
      </c>
      <c r="AK363" s="10">
        <v>0.74323008732478801</v>
      </c>
      <c r="AL363" s="11">
        <v>1</v>
      </c>
      <c r="AM363" s="12">
        <v>0.47660785761483798</v>
      </c>
      <c r="AN363" s="10">
        <v>0.47667854248073099</v>
      </c>
      <c r="AO363" s="10">
        <v>5.1892718022322804</v>
      </c>
      <c r="AP363" s="10">
        <v>6.9207416633000904E-3</v>
      </c>
      <c r="AQ363" s="11">
        <v>6.8320685567412207E-2</v>
      </c>
      <c r="AR363" s="12">
        <v>-0.36658864400386199</v>
      </c>
      <c r="AS363" s="10">
        <v>-0.36664081742147703</v>
      </c>
      <c r="AT363" s="10">
        <v>5.1892718022322804</v>
      </c>
      <c r="AU363" s="10">
        <v>5.9321094424226402E-2</v>
      </c>
      <c r="AV363" s="11">
        <v>0.45466005909927998</v>
      </c>
      <c r="AW363" s="12">
        <v>4.0482295119063899E-2</v>
      </c>
      <c r="AX363" s="10">
        <v>4.0489011913508698E-2</v>
      </c>
      <c r="AY363" s="10">
        <v>5.1892718022322804</v>
      </c>
      <c r="AZ363" s="10">
        <v>0.91598234449288296</v>
      </c>
      <c r="BA363" s="11">
        <v>1</v>
      </c>
      <c r="BB363" s="12">
        <v>0.40707093912292602</v>
      </c>
      <c r="BC363" s="10">
        <v>0.40712982933498598</v>
      </c>
      <c r="BD363" s="10">
        <v>5.1892718022322804</v>
      </c>
      <c r="BE363" s="10">
        <v>2.8831752438143E-2</v>
      </c>
      <c r="BF363" s="11">
        <v>0.202902933188227</v>
      </c>
    </row>
    <row r="364" spans="1:58" s="10" customFormat="1" ht="13.8" x14ac:dyDescent="0.25">
      <c r="A364" s="10" t="s">
        <v>1146</v>
      </c>
      <c r="B364" s="10" t="s">
        <v>1147</v>
      </c>
      <c r="C364" s="11" t="s">
        <v>1148</v>
      </c>
      <c r="D364" s="10">
        <v>-0.74710527452894304</v>
      </c>
      <c r="E364" s="10">
        <v>-0.74712585098290196</v>
      </c>
      <c r="F364" s="10">
        <v>7.2407826588726296</v>
      </c>
      <c r="G364" s="10">
        <v>1.34702642532698E-7</v>
      </c>
      <c r="H364" s="11">
        <v>8.4304673266661705E-6</v>
      </c>
      <c r="I364" s="12">
        <v>-0.96825947665943601</v>
      </c>
      <c r="J364" s="10">
        <v>-0.96828848065406203</v>
      </c>
      <c r="K364" s="10">
        <v>7.2407826588726296</v>
      </c>
      <c r="L364" s="10">
        <v>3.8897200908843602E-10</v>
      </c>
      <c r="M364" s="11">
        <v>4.9165553488635703E-8</v>
      </c>
      <c r="N364" s="12">
        <v>0.221154202130493</v>
      </c>
      <c r="O364" s="10">
        <v>0.22116262967115999</v>
      </c>
      <c r="P364" s="10">
        <v>7.2407826588726296</v>
      </c>
      <c r="Q364" s="10">
        <v>0.429189202875775</v>
      </c>
      <c r="R364" s="11">
        <v>1</v>
      </c>
      <c r="S364" s="10">
        <v>7.7407890102771104E-2</v>
      </c>
      <c r="T364" s="10">
        <v>7.7410983821268597E-2</v>
      </c>
      <c r="U364" s="10">
        <v>7.2407826588726296</v>
      </c>
      <c r="V364" s="10">
        <v>0.92281318704205095</v>
      </c>
      <c r="W364" s="11">
        <v>1</v>
      </c>
      <c r="X364" s="10">
        <v>-3.4716340749564402E-2</v>
      </c>
      <c r="Y364" s="10">
        <v>-3.4717566698416899E-2</v>
      </c>
      <c r="Z364" s="10">
        <v>7.2407826588726296</v>
      </c>
      <c r="AA364" s="10">
        <v>0.97337313135997106</v>
      </c>
      <c r="AB364" s="11">
        <v>1</v>
      </c>
      <c r="AC364" s="12">
        <v>-0.1512328538712</v>
      </c>
      <c r="AD364" s="10">
        <v>-0.15123587448570799</v>
      </c>
      <c r="AE364" s="10">
        <v>7.2407826588726296</v>
      </c>
      <c r="AF364" s="10">
        <v>0.73842376534276499</v>
      </c>
      <c r="AG364" s="11">
        <v>1</v>
      </c>
      <c r="AH364" s="12">
        <v>-0.89085158655666496</v>
      </c>
      <c r="AI364" s="10">
        <v>-0.89087749683279405</v>
      </c>
      <c r="AJ364" s="10">
        <v>7.2407826588726296</v>
      </c>
      <c r="AK364" s="10">
        <v>2.2936359673194699E-9</v>
      </c>
      <c r="AL364" s="11">
        <v>3.4926477143300201E-7</v>
      </c>
      <c r="AM364" s="12">
        <v>-0.78182161527850702</v>
      </c>
      <c r="AN364" s="10">
        <v>-0.78184341768131904</v>
      </c>
      <c r="AO364" s="10">
        <v>7.2407826588726296</v>
      </c>
      <c r="AP364" s="10">
        <v>4.6481380150416203E-8</v>
      </c>
      <c r="AQ364" s="11">
        <v>4.4500168847965299E-6</v>
      </c>
      <c r="AR364" s="12">
        <v>-0.109029971278158</v>
      </c>
      <c r="AS364" s="10">
        <v>-0.10903407915147501</v>
      </c>
      <c r="AT364" s="10">
        <v>7.2407826588726296</v>
      </c>
      <c r="AU364" s="10">
        <v>0.86206631384293098</v>
      </c>
      <c r="AV364" s="11">
        <v>1</v>
      </c>
      <c r="AW364" s="12">
        <v>-1.04208444042787</v>
      </c>
      <c r="AX364" s="10">
        <v>-1.0421133713185</v>
      </c>
      <c r="AY364" s="10">
        <v>7.2407826588726296</v>
      </c>
      <c r="AZ364" s="10">
        <v>7.9703347331744397E-11</v>
      </c>
      <c r="BA364" s="11">
        <v>1.51170774082722E-8</v>
      </c>
      <c r="BB364" s="12">
        <v>-0.93305446914970702</v>
      </c>
      <c r="BC364" s="10">
        <v>-0.93307929216702701</v>
      </c>
      <c r="BD364" s="10">
        <v>7.2407826588726296</v>
      </c>
      <c r="BE364" s="10">
        <v>8.1964411732304804E-10</v>
      </c>
      <c r="BF364" s="11">
        <v>1.6341337716402499E-7</v>
      </c>
    </row>
    <row r="365" spans="1:58" s="10" customFormat="1" ht="13.8" x14ac:dyDescent="0.25">
      <c r="A365" s="10" t="s">
        <v>1149</v>
      </c>
      <c r="B365" s="10" t="s">
        <v>1150</v>
      </c>
      <c r="C365" s="11" t="s">
        <v>1151</v>
      </c>
      <c r="D365" s="10">
        <v>0.62523497592706001</v>
      </c>
      <c r="E365" s="10">
        <v>0.62535886458044898</v>
      </c>
      <c r="F365" s="10">
        <v>4.3376779611612903</v>
      </c>
      <c r="G365" s="10">
        <v>5.2488348795945005E-4</v>
      </c>
      <c r="H365" s="11">
        <v>7.5582440607951003E-3</v>
      </c>
      <c r="I365" s="12">
        <v>0.44284733500953399</v>
      </c>
      <c r="J365" s="10">
        <v>0.44294039563062398</v>
      </c>
      <c r="K365" s="10">
        <v>4.3376779611612903</v>
      </c>
      <c r="L365" s="10">
        <v>2.0463361725516199E-2</v>
      </c>
      <c r="M365" s="11">
        <v>0.10750256360419801</v>
      </c>
      <c r="N365" s="12">
        <v>0.18238764091752599</v>
      </c>
      <c r="O365" s="10">
        <v>0.182418468949826</v>
      </c>
      <c r="P365" s="10">
        <v>4.3376779611612903</v>
      </c>
      <c r="Q365" s="10">
        <v>0.48892259032508101</v>
      </c>
      <c r="R365" s="11">
        <v>1</v>
      </c>
      <c r="S365" s="10">
        <v>-0.395391571082018</v>
      </c>
      <c r="T365" s="10">
        <v>-0.39547321427284399</v>
      </c>
      <c r="U365" s="10">
        <v>4.3376779611612903</v>
      </c>
      <c r="V365" s="10">
        <v>4.5943098957980301E-2</v>
      </c>
      <c r="W365" s="11">
        <v>0.35313735721318801</v>
      </c>
      <c r="X365" s="10">
        <v>-0.92119362142611205</v>
      </c>
      <c r="Y365" s="10">
        <v>-0.92139757299145697</v>
      </c>
      <c r="Z365" s="10">
        <v>4.3376779611612903</v>
      </c>
      <c r="AA365" s="10">
        <v>1.16479682013729E-6</v>
      </c>
      <c r="AB365" s="11">
        <v>2.3963835855994801E-4</v>
      </c>
      <c r="AC365" s="12">
        <v>3.89303240739238E-2</v>
      </c>
      <c r="AD365" s="10">
        <v>3.8939756142093197E-2</v>
      </c>
      <c r="AE365" s="10">
        <v>4.3376779611612903</v>
      </c>
      <c r="AF365" s="10">
        <v>0.90463059964455494</v>
      </c>
      <c r="AG365" s="11">
        <v>1</v>
      </c>
      <c r="AH365" s="12">
        <v>4.7455763927516402E-2</v>
      </c>
      <c r="AI365" s="10">
        <v>4.7467181357779498E-2</v>
      </c>
      <c r="AJ365" s="10">
        <v>4.3376779611612903</v>
      </c>
      <c r="AK365" s="10">
        <v>0.88310321358278898</v>
      </c>
      <c r="AL365" s="11">
        <v>1</v>
      </c>
      <c r="AM365" s="12">
        <v>-0.29595864549905199</v>
      </c>
      <c r="AN365" s="10">
        <v>-0.29603870841100699</v>
      </c>
      <c r="AO365" s="10">
        <v>4.3376779611612903</v>
      </c>
      <c r="AP365" s="10">
        <v>0.17829558310385701</v>
      </c>
      <c r="AQ365" s="11">
        <v>0.55103628768692003</v>
      </c>
      <c r="AR365" s="12">
        <v>0.34341440942656798</v>
      </c>
      <c r="AS365" s="10">
        <v>0.34350588976878699</v>
      </c>
      <c r="AT365" s="10">
        <v>4.3376779611612903</v>
      </c>
      <c r="AU365" s="10">
        <v>9.9654031447828001E-2</v>
      </c>
      <c r="AV365" s="11">
        <v>0.58100974198659805</v>
      </c>
      <c r="AW365" s="12">
        <v>8.6386088001440195E-2</v>
      </c>
      <c r="AX365" s="10">
        <v>8.6406937499872605E-2</v>
      </c>
      <c r="AY365" s="10">
        <v>4.3376779611612903</v>
      </c>
      <c r="AZ365" s="10">
        <v>0.778131798842985</v>
      </c>
      <c r="BA365" s="11">
        <v>1</v>
      </c>
      <c r="BB365" s="12">
        <v>-0.25702832142512799</v>
      </c>
      <c r="BC365" s="10">
        <v>-0.25709895226891399</v>
      </c>
      <c r="BD365" s="10">
        <v>4.3376779611612903</v>
      </c>
      <c r="BE365" s="10">
        <v>0.267899651727321</v>
      </c>
      <c r="BF365" s="11">
        <v>0.73386919536141604</v>
      </c>
    </row>
    <row r="366" spans="1:58" s="10" customFormat="1" ht="13.8" x14ac:dyDescent="0.25">
      <c r="A366" s="10" t="s">
        <v>1152</v>
      </c>
      <c r="B366" s="10" t="s">
        <v>1153</v>
      </c>
      <c r="C366" s="11" t="s">
        <v>1154</v>
      </c>
      <c r="D366" s="10">
        <v>0.415925017846626</v>
      </c>
      <c r="E366" s="10">
        <v>0.41603263576030503</v>
      </c>
      <c r="F366" s="10">
        <v>4.15625430485367</v>
      </c>
      <c r="G366" s="10">
        <v>4.2618107265408503E-2</v>
      </c>
      <c r="H366" s="11">
        <v>0.20264166173184001</v>
      </c>
      <c r="I366" s="12">
        <v>0.60679173006273202</v>
      </c>
      <c r="J366" s="10">
        <v>0.606939319979931</v>
      </c>
      <c r="K366" s="10">
        <v>4.15625430485367</v>
      </c>
      <c r="L366" s="10">
        <v>1.69507445914027E-3</v>
      </c>
      <c r="M366" s="11">
        <v>1.6836694897439001E-2</v>
      </c>
      <c r="N366" s="12">
        <v>-0.19086671221610599</v>
      </c>
      <c r="O366" s="10">
        <v>-0.190906684219626</v>
      </c>
      <c r="P366" s="10">
        <v>4.15625430485367</v>
      </c>
      <c r="Q366" s="10">
        <v>0.44648428700485199</v>
      </c>
      <c r="R366" s="11">
        <v>1</v>
      </c>
      <c r="S366" s="10">
        <v>-9.6232812081817998E-2</v>
      </c>
      <c r="T366" s="10">
        <v>-9.6252336840843403E-2</v>
      </c>
      <c r="U366" s="10">
        <v>4.15625430485367</v>
      </c>
      <c r="V366" s="10">
        <v>0.72947258116291902</v>
      </c>
      <c r="W366" s="11">
        <v>1</v>
      </c>
      <c r="X366" s="10">
        <v>-0.24506835004840199</v>
      </c>
      <c r="Y366" s="10">
        <v>-0.24512787105540099</v>
      </c>
      <c r="Z366" s="10">
        <v>4.15625430485367</v>
      </c>
      <c r="AA366" s="10">
        <v>0.29888724263559702</v>
      </c>
      <c r="AB366" s="11">
        <v>0.897085592638874</v>
      </c>
      <c r="AC366" s="12">
        <v>0.17609769509131501</v>
      </c>
      <c r="AD366" s="10">
        <v>0.176153974655992</v>
      </c>
      <c r="AE366" s="10">
        <v>4.15625430485367</v>
      </c>
      <c r="AF366" s="10">
        <v>0.48850886117560299</v>
      </c>
      <c r="AG366" s="11">
        <v>1</v>
      </c>
      <c r="AH366" s="12">
        <v>0.51055891798091402</v>
      </c>
      <c r="AI366" s="10">
        <v>0.510686983139088</v>
      </c>
      <c r="AJ366" s="10">
        <v>4.15625430485367</v>
      </c>
      <c r="AK366" s="10">
        <v>9.5208272409593592E-3</v>
      </c>
      <c r="AL366" s="11">
        <v>8.8013039203113305E-2</v>
      </c>
      <c r="AM366" s="12">
        <v>0.170856667798224</v>
      </c>
      <c r="AN366" s="10">
        <v>0.17090476470490401</v>
      </c>
      <c r="AO366" s="10">
        <v>4.15625430485367</v>
      </c>
      <c r="AP366" s="10">
        <v>0.50500416487936794</v>
      </c>
      <c r="AQ366" s="11">
        <v>0.88784323132746401</v>
      </c>
      <c r="AR366" s="12">
        <v>0.33970225018269001</v>
      </c>
      <c r="AS366" s="10">
        <v>0.33978221843418399</v>
      </c>
      <c r="AT366" s="10">
        <v>4.15625430485367</v>
      </c>
      <c r="AU366" s="10">
        <v>0.115707673694333</v>
      </c>
      <c r="AV366" s="11">
        <v>0.61665759557452904</v>
      </c>
      <c r="AW366" s="12">
        <v>0.68665661307222903</v>
      </c>
      <c r="AX366" s="10">
        <v>0.68684095779508003</v>
      </c>
      <c r="AY366" s="10">
        <v>4.15625430485367</v>
      </c>
      <c r="AZ366" s="10">
        <v>4.0627382647634598E-4</v>
      </c>
      <c r="BA366" s="11">
        <v>6.0068268579709996E-3</v>
      </c>
      <c r="BB366" s="12">
        <v>0.34695436288953901</v>
      </c>
      <c r="BC366" s="10">
        <v>0.34705873936089598</v>
      </c>
      <c r="BD366" s="10">
        <v>4.15625430485367</v>
      </c>
      <c r="BE366" s="10">
        <v>0.107495094878263</v>
      </c>
      <c r="BF366" s="11">
        <v>0.45729160577446698</v>
      </c>
    </row>
    <row r="367" spans="1:58" s="10" customFormat="1" ht="13.8" x14ac:dyDescent="0.25">
      <c r="A367" s="10" t="s">
        <v>1155</v>
      </c>
      <c r="B367" s="10" t="s">
        <v>1156</v>
      </c>
      <c r="C367" s="11" t="s">
        <v>1157</v>
      </c>
      <c r="D367" s="10">
        <v>-0.78849387771492097</v>
      </c>
      <c r="E367" s="10">
        <v>-0.78900158465006398</v>
      </c>
      <c r="F367" s="10">
        <v>2.8833269075501202</v>
      </c>
      <c r="G367" s="10">
        <v>5.32997351496393E-3</v>
      </c>
      <c r="H367" s="11">
        <v>4.5710136499284897E-2</v>
      </c>
      <c r="I367" s="12">
        <v>-0.167101225999195</v>
      </c>
      <c r="J367" s="10">
        <v>-0.16718774966914099</v>
      </c>
      <c r="K367" s="10">
        <v>2.8833269075501202</v>
      </c>
      <c r="L367" s="10">
        <v>0.54268666484474004</v>
      </c>
      <c r="M367" s="11">
        <v>0.84849360590447298</v>
      </c>
      <c r="N367" s="12">
        <v>-0.621392651715726</v>
      </c>
      <c r="O367" s="10">
        <v>-0.62181383498092302</v>
      </c>
      <c r="P367" s="10">
        <v>2.8833269075501202</v>
      </c>
      <c r="Q367" s="10">
        <v>2.5896461585524701E-2</v>
      </c>
      <c r="R367" s="11">
        <v>0.60557638525085999</v>
      </c>
      <c r="S367" s="10">
        <v>0.132912753558352</v>
      </c>
      <c r="T367" s="10">
        <v>0.13298250771624801</v>
      </c>
      <c r="U367" s="10">
        <v>2.8833269075501202</v>
      </c>
      <c r="V367" s="10">
        <v>0.62899776948200203</v>
      </c>
      <c r="W367" s="11">
        <v>1</v>
      </c>
      <c r="X367" s="10">
        <v>0.49127829774383902</v>
      </c>
      <c r="Y367" s="10">
        <v>0.49162498620160699</v>
      </c>
      <c r="Z367" s="10">
        <v>2.8833269075501202</v>
      </c>
      <c r="AA367" s="10">
        <v>7.6057067764399702E-2</v>
      </c>
      <c r="AB367" s="11">
        <v>0.51791113855483295</v>
      </c>
      <c r="AC367" s="12">
        <v>0.82775518463782105</v>
      </c>
      <c r="AD367" s="10">
        <v>0.82829746263902604</v>
      </c>
      <c r="AE367" s="10">
        <v>2.8833269075501202</v>
      </c>
      <c r="AF367" s="10">
        <v>3.6113413311786402E-3</v>
      </c>
      <c r="AG367" s="11">
        <v>0.160921036874801</v>
      </c>
      <c r="AH367" s="12">
        <v>-3.4188472440842797E-2</v>
      </c>
      <c r="AI367" s="10">
        <v>-3.4205241952893303E-2</v>
      </c>
      <c r="AJ367" s="10">
        <v>2.8833269075501202</v>
      </c>
      <c r="AK367" s="10">
        <v>0.90090100781847604</v>
      </c>
      <c r="AL367" s="11">
        <v>1</v>
      </c>
      <c r="AM367" s="12">
        <v>-0.297215579971082</v>
      </c>
      <c r="AN367" s="10">
        <v>-0.29737659844845699</v>
      </c>
      <c r="AO367" s="10">
        <v>2.8833269075501202</v>
      </c>
      <c r="AP367" s="10">
        <v>0.27688388130435299</v>
      </c>
      <c r="AQ367" s="11">
        <v>0.68605475727673004</v>
      </c>
      <c r="AR367" s="12">
        <v>0.263027107530239</v>
      </c>
      <c r="AS367" s="10">
        <v>0.263171356495564</v>
      </c>
      <c r="AT367" s="10">
        <v>2.8833269075501202</v>
      </c>
      <c r="AU367" s="10">
        <v>0.337051475645683</v>
      </c>
      <c r="AV367" s="11">
        <v>0.92374626635949497</v>
      </c>
      <c r="AW367" s="12">
        <v>0.79356671219697805</v>
      </c>
      <c r="AX367" s="10">
        <v>0.79409222068613305</v>
      </c>
      <c r="AY367" s="10">
        <v>2.8833269075501202</v>
      </c>
      <c r="AZ367" s="10">
        <v>5.0866823788288202E-3</v>
      </c>
      <c r="BA367" s="11">
        <v>4.4211842932211497E-2</v>
      </c>
      <c r="BB367" s="12">
        <v>0.530539604666739</v>
      </c>
      <c r="BC367" s="10">
        <v>0.53092086419056905</v>
      </c>
      <c r="BD367" s="10">
        <v>2.8833269075501202</v>
      </c>
      <c r="BE367" s="10">
        <v>5.5449927455318203E-2</v>
      </c>
      <c r="BF367" s="11">
        <v>0.30930087887464602</v>
      </c>
    </row>
    <row r="368" spans="1:58" s="10" customFormat="1" ht="13.8" x14ac:dyDescent="0.25">
      <c r="A368" s="10" t="s">
        <v>1158</v>
      </c>
      <c r="B368" s="10" t="s">
        <v>1159</v>
      </c>
      <c r="C368" s="11" t="s">
        <v>1160</v>
      </c>
      <c r="D368" s="10">
        <v>-0.37805405448762702</v>
      </c>
      <c r="E368" s="10">
        <v>-0.37807762161296699</v>
      </c>
      <c r="F368" s="10">
        <v>5.6477863397344503</v>
      </c>
      <c r="G368" s="10">
        <v>4.8849193574510702E-2</v>
      </c>
      <c r="H368" s="11">
        <v>0.22103288594699599</v>
      </c>
      <c r="I368" s="12">
        <v>-1.19667395920943</v>
      </c>
      <c r="J368" s="10">
        <v>-1.1967756193554799</v>
      </c>
      <c r="K368" s="10">
        <v>5.6477863397344503</v>
      </c>
      <c r="L368" s="10">
        <v>1.7015692046358801E-9</v>
      </c>
      <c r="M368" s="11">
        <v>1.67891055349251E-7</v>
      </c>
      <c r="N368" s="12">
        <v>0.81861990472180202</v>
      </c>
      <c r="O368" s="10">
        <v>0.81869799774251695</v>
      </c>
      <c r="P368" s="10">
        <v>5.6477863397344503</v>
      </c>
      <c r="Q368" s="10">
        <v>2.7649927131058401E-6</v>
      </c>
      <c r="R368" s="11">
        <v>1.48533872440983E-3</v>
      </c>
      <c r="S368" s="10">
        <v>0.243207195878622</v>
      </c>
      <c r="T368" s="10">
        <v>0.24323517469745801</v>
      </c>
      <c r="U368" s="10">
        <v>5.6477863397344503</v>
      </c>
      <c r="V368" s="10">
        <v>0.30764080367461399</v>
      </c>
      <c r="W368" s="11">
        <v>0.83528986384715198</v>
      </c>
      <c r="X368" s="10">
        <v>-1.1933375529992001</v>
      </c>
      <c r="Y368" s="10">
        <v>-1.1934689415106901</v>
      </c>
      <c r="Z368" s="10">
        <v>5.6477863397344503</v>
      </c>
      <c r="AA368" s="10">
        <v>2.1524518833120399E-9</v>
      </c>
      <c r="AB368" s="11">
        <v>1.6010102681296801E-6</v>
      </c>
      <c r="AC368" s="12">
        <v>0.58506430382750396</v>
      </c>
      <c r="AD368" s="10">
        <v>0.58510361194900695</v>
      </c>
      <c r="AE368" s="10">
        <v>5.6477863397344503</v>
      </c>
      <c r="AF368" s="10">
        <v>5.9841047200718698E-4</v>
      </c>
      <c r="AG368" s="11">
        <v>5.4846730417758303E-2</v>
      </c>
      <c r="AH368" s="12">
        <v>-0.95346676333080604</v>
      </c>
      <c r="AI368" s="10">
        <v>-0.95354044465802601</v>
      </c>
      <c r="AJ368" s="10">
        <v>5.6477863397344503</v>
      </c>
      <c r="AK368" s="10">
        <v>1.3513537096384201E-7</v>
      </c>
      <c r="AL368" s="11">
        <v>9.8982937325007594E-6</v>
      </c>
      <c r="AM368" s="12">
        <v>-1.5713916074868299</v>
      </c>
      <c r="AN368" s="10">
        <v>-1.57154656312365</v>
      </c>
      <c r="AO368" s="10">
        <v>5.6477863397344503</v>
      </c>
      <c r="AP368" s="10">
        <v>4.9178778618976599E-12</v>
      </c>
      <c r="AQ368" s="11">
        <v>1.9021367994247799E-9</v>
      </c>
      <c r="AR368" s="12">
        <v>0.617924844156024</v>
      </c>
      <c r="AS368" s="10">
        <v>0.61800611846562803</v>
      </c>
      <c r="AT368" s="10">
        <v>5.6477863397344503</v>
      </c>
      <c r="AU368" s="10">
        <v>3.4075741105148502E-4</v>
      </c>
      <c r="AV368" s="11">
        <v>1.85631199220413E-2</v>
      </c>
      <c r="AW368" s="12">
        <v>-0.36840245950330203</v>
      </c>
      <c r="AX368" s="10">
        <v>-0.368436832709019</v>
      </c>
      <c r="AY368" s="10">
        <v>5.6477863397344503</v>
      </c>
      <c r="AZ368" s="10">
        <v>5.8972959305842697E-2</v>
      </c>
      <c r="BA368" s="11">
        <v>0.2619981759742</v>
      </c>
      <c r="BB368" s="12">
        <v>-0.98632730365932697</v>
      </c>
      <c r="BC368" s="10">
        <v>-0.98644295117464698</v>
      </c>
      <c r="BD368" s="10">
        <v>5.6477863397344503</v>
      </c>
      <c r="BE368" s="10">
        <v>9.4036890008851397E-8</v>
      </c>
      <c r="BF368" s="11">
        <v>9.1385900295536506E-6</v>
      </c>
    </row>
    <row r="369" spans="1:58" s="10" customFormat="1" ht="13.8" x14ac:dyDescent="0.25">
      <c r="A369" s="10" t="s">
        <v>1161</v>
      </c>
      <c r="B369" s="10" t="s">
        <v>1162</v>
      </c>
      <c r="C369" s="11" t="s">
        <v>1163</v>
      </c>
      <c r="D369" s="10">
        <v>-0.33845222610839898</v>
      </c>
      <c r="E369" s="10">
        <v>-0.338469502939724</v>
      </c>
      <c r="F369" s="10">
        <v>6.3067753631724397</v>
      </c>
      <c r="G369" s="10">
        <v>7.1081833226879304E-2</v>
      </c>
      <c r="H369" s="11">
        <v>0.279953261114608</v>
      </c>
      <c r="I369" s="12">
        <v>-0.52837740476475104</v>
      </c>
      <c r="J369" s="10">
        <v>-0.52840627193461098</v>
      </c>
      <c r="K369" s="10">
        <v>6.3067753631724397</v>
      </c>
      <c r="L369" s="10">
        <v>5.5400920092801701E-4</v>
      </c>
      <c r="M369" s="11">
        <v>7.0766076200442004E-3</v>
      </c>
      <c r="N369" s="12">
        <v>0.189925178656352</v>
      </c>
      <c r="O369" s="10">
        <v>0.18993676899488701</v>
      </c>
      <c r="P369" s="10">
        <v>6.3067753631724397</v>
      </c>
      <c r="Q369" s="10">
        <v>0.534556325249959</v>
      </c>
      <c r="R369" s="11">
        <v>1</v>
      </c>
      <c r="S369" s="10">
        <v>0.23990580266702199</v>
      </c>
      <c r="T369" s="10">
        <v>0.23992021086259099</v>
      </c>
      <c r="U369" s="10">
        <v>6.3067753631724397</v>
      </c>
      <c r="V369" s="10">
        <v>0.33316511244390401</v>
      </c>
      <c r="W369" s="11">
        <v>0.861114118236605</v>
      </c>
      <c r="X369" s="10">
        <v>-9.7483118475386196E-2</v>
      </c>
      <c r="Y369" s="10">
        <v>-9.7488887097238103E-2</v>
      </c>
      <c r="Z369" s="10">
        <v>6.3067753631724397</v>
      </c>
      <c r="AA369" s="10">
        <v>0.84571729792043504</v>
      </c>
      <c r="AB369" s="11">
        <v>1</v>
      </c>
      <c r="AC369" s="12">
        <v>0.26027505127204298</v>
      </c>
      <c r="AD369" s="10">
        <v>0.26028795373221902</v>
      </c>
      <c r="AE369" s="10">
        <v>6.3067753631724397</v>
      </c>
      <c r="AF369" s="10">
        <v>0.259486441348735</v>
      </c>
      <c r="AG369" s="11">
        <v>0.98867457169281503</v>
      </c>
      <c r="AH369" s="12">
        <v>-0.28847160209772899</v>
      </c>
      <c r="AI369" s="10">
        <v>-0.28848606107202102</v>
      </c>
      <c r="AJ369" s="10">
        <v>6.3067753631724397</v>
      </c>
      <c r="AK369" s="10">
        <v>0.17259318263058501</v>
      </c>
      <c r="AL369" s="11">
        <v>0.56673125966564997</v>
      </c>
      <c r="AM369" s="12">
        <v>-0.43593534458378502</v>
      </c>
      <c r="AN369" s="10">
        <v>-0.43595839003696202</v>
      </c>
      <c r="AO369" s="10">
        <v>6.3067753631724397</v>
      </c>
      <c r="AP369" s="10">
        <v>7.3114334163911802E-3</v>
      </c>
      <c r="AQ369" s="11">
        <v>7.1024191334400105E-2</v>
      </c>
      <c r="AR369" s="12">
        <v>0.14746374248605601</v>
      </c>
      <c r="AS369" s="10">
        <v>0.147472328964942</v>
      </c>
      <c r="AT369" s="10">
        <v>6.3067753631724397</v>
      </c>
      <c r="AU369" s="10">
        <v>0.69948461859522604</v>
      </c>
      <c r="AV369" s="11">
        <v>1</v>
      </c>
      <c r="AW369" s="12">
        <v>-2.8196550825685601E-2</v>
      </c>
      <c r="AX369" s="10">
        <v>-2.8198107339801701E-2</v>
      </c>
      <c r="AY369" s="10">
        <v>6.3067753631724397</v>
      </c>
      <c r="AZ369" s="10">
        <v>0.96661203650891003</v>
      </c>
      <c r="BA369" s="11">
        <v>1</v>
      </c>
      <c r="BB369" s="12">
        <v>-0.17566029331174199</v>
      </c>
      <c r="BC369" s="10">
        <v>-0.17567043630474299</v>
      </c>
      <c r="BD369" s="10">
        <v>6.3067753631724397</v>
      </c>
      <c r="BE369" s="10">
        <v>0.59348449461056496</v>
      </c>
      <c r="BF369" s="11">
        <v>0.99629723732515596</v>
      </c>
    </row>
    <row r="370" spans="1:58" s="10" customFormat="1" ht="13.8" x14ac:dyDescent="0.25">
      <c r="A370" s="10" t="s">
        <v>1164</v>
      </c>
      <c r="B370" s="10" t="s">
        <v>1165</v>
      </c>
      <c r="C370" s="11" t="s">
        <v>1166</v>
      </c>
      <c r="D370" s="10">
        <v>-0.20349690220296099</v>
      </c>
      <c r="E370" s="10">
        <v>-0.203692388236179</v>
      </c>
      <c r="F370" s="10">
        <v>1.9540710821940299</v>
      </c>
      <c r="G370" s="10">
        <v>0.52163340450643902</v>
      </c>
      <c r="H370" s="11">
        <v>0.86147167460167395</v>
      </c>
      <c r="I370" s="12">
        <v>-0.36022069676773799</v>
      </c>
      <c r="J370" s="10">
        <v>-0.36058794116475801</v>
      </c>
      <c r="K370" s="10">
        <v>1.9540710821940299</v>
      </c>
      <c r="L370" s="10">
        <v>0.26000594141021599</v>
      </c>
      <c r="M370" s="11">
        <v>0.57742936391044597</v>
      </c>
      <c r="N370" s="12">
        <v>0.156723794564777</v>
      </c>
      <c r="O370" s="10">
        <v>0.15689555292857901</v>
      </c>
      <c r="P370" s="10">
        <v>1.9540710821940299</v>
      </c>
      <c r="Q370" s="10">
        <v>0.62429482115127399</v>
      </c>
      <c r="R370" s="11">
        <v>1</v>
      </c>
      <c r="S370" s="10">
        <v>-0.66676685701741301</v>
      </c>
      <c r="T370" s="10">
        <v>-0.66774231476312995</v>
      </c>
      <c r="U370" s="10">
        <v>1.9540710821940299</v>
      </c>
      <c r="V370" s="10">
        <v>4.6429271115667997E-2</v>
      </c>
      <c r="W370" s="11">
        <v>0.35445035230379701</v>
      </c>
      <c r="X370" s="10">
        <v>-0.14369007678711701</v>
      </c>
      <c r="Y370" s="10">
        <v>-0.143849162576346</v>
      </c>
      <c r="Z370" s="10">
        <v>1.9540710821940299</v>
      </c>
      <c r="AA370" s="10">
        <v>0.65281622720995602</v>
      </c>
      <c r="AB370" s="11">
        <v>1</v>
      </c>
      <c r="AC370" s="12">
        <v>0.47728481770249798</v>
      </c>
      <c r="AD370" s="10">
        <v>0.47779154243517702</v>
      </c>
      <c r="AE370" s="10">
        <v>1.9540710821940299</v>
      </c>
      <c r="AF370" s="10">
        <v>0.13857106397844099</v>
      </c>
      <c r="AG370" s="11">
        <v>0.82263865464175701</v>
      </c>
      <c r="AH370" s="12">
        <v>-1.0269875537851501</v>
      </c>
      <c r="AI370" s="10">
        <v>-1.02833025592789</v>
      </c>
      <c r="AJ370" s="10">
        <v>1.9540710821940299</v>
      </c>
      <c r="AK370" s="10">
        <v>2.9595511463110999E-3</v>
      </c>
      <c r="AL370" s="11">
        <v>3.6925651366780901E-2</v>
      </c>
      <c r="AM370" s="12">
        <v>-0.347186978990078</v>
      </c>
      <c r="AN370" s="10">
        <v>-0.34754155081252502</v>
      </c>
      <c r="AO370" s="10">
        <v>1.9540710821940299</v>
      </c>
      <c r="AP370" s="10">
        <v>0.27656616596794997</v>
      </c>
      <c r="AQ370" s="11">
        <v>0.68579472799771501</v>
      </c>
      <c r="AR370" s="12">
        <v>-0.67980057479507205</v>
      </c>
      <c r="AS370" s="10">
        <v>-0.68078870511536205</v>
      </c>
      <c r="AT370" s="10">
        <v>1.9540710821940299</v>
      </c>
      <c r="AU370" s="10">
        <v>4.2290079140771202E-2</v>
      </c>
      <c r="AV370" s="11">
        <v>0.38598077205688403</v>
      </c>
      <c r="AW370" s="12">
        <v>-0.54970273608265197</v>
      </c>
      <c r="AX370" s="10">
        <v>-0.55053871349271</v>
      </c>
      <c r="AY370" s="10">
        <v>1.9540710821940299</v>
      </c>
      <c r="AZ370" s="10">
        <v>9.6787195803154494E-2</v>
      </c>
      <c r="BA370" s="11">
        <v>0.35795899400214298</v>
      </c>
      <c r="BB370" s="12">
        <v>0.13009783871242001</v>
      </c>
      <c r="BC370" s="10">
        <v>0.13024999162265199</v>
      </c>
      <c r="BD370" s="10">
        <v>1.9540710821940299</v>
      </c>
      <c r="BE370" s="10">
        <v>0.68456200891697105</v>
      </c>
      <c r="BF370" s="11">
        <v>1</v>
      </c>
    </row>
    <row r="371" spans="1:58" s="10" customFormat="1" ht="13.8" x14ac:dyDescent="0.25">
      <c r="A371" s="10" t="s">
        <v>1167</v>
      </c>
      <c r="B371" s="10" t="s">
        <v>1168</v>
      </c>
      <c r="C371" s="11" t="s">
        <v>1169</v>
      </c>
      <c r="D371" s="10">
        <v>-9.1491525844716995E-2</v>
      </c>
      <c r="E371" s="10">
        <v>-9.1516431314152699E-2</v>
      </c>
      <c r="F371" s="10">
        <v>3.9686221732841802</v>
      </c>
      <c r="G371" s="10">
        <v>0.71979190112313896</v>
      </c>
      <c r="H371" s="11">
        <v>0.97588723891057105</v>
      </c>
      <c r="I371" s="12">
        <v>-0.26579803571461302</v>
      </c>
      <c r="J371" s="10">
        <v>-0.26587519490371597</v>
      </c>
      <c r="K371" s="10">
        <v>3.9686221732841802</v>
      </c>
      <c r="L371" s="10">
        <v>0.26863349945948301</v>
      </c>
      <c r="M371" s="11">
        <v>0.58746647014196496</v>
      </c>
      <c r="N371" s="12">
        <v>0.17430650986989599</v>
      </c>
      <c r="O371" s="10">
        <v>0.17435876358956401</v>
      </c>
      <c r="P371" s="10">
        <v>3.9686221732841802</v>
      </c>
      <c r="Q371" s="10">
        <v>0.483496074727499</v>
      </c>
      <c r="R371" s="11">
        <v>1</v>
      </c>
      <c r="S371" s="10">
        <v>0.31987730797896502</v>
      </c>
      <c r="T371" s="10">
        <v>0.319968550805798</v>
      </c>
      <c r="U371" s="10">
        <v>3.9686221732841802</v>
      </c>
      <c r="V371" s="10">
        <v>0.175204663610599</v>
      </c>
      <c r="W371" s="11">
        <v>0.66384854811233696</v>
      </c>
      <c r="X371" s="10">
        <v>-0.46702764866728402</v>
      </c>
      <c r="Y371" s="10">
        <v>-0.46718252350698802</v>
      </c>
      <c r="Z371" s="10">
        <v>3.9686221732841802</v>
      </c>
      <c r="AA371" s="10">
        <v>4.0563422417465203E-2</v>
      </c>
      <c r="AB371" s="11">
        <v>0.372840316602358</v>
      </c>
      <c r="AC371" s="12">
        <v>-0.17634169476789599</v>
      </c>
      <c r="AD371" s="10">
        <v>-0.176385587929282</v>
      </c>
      <c r="AE371" s="10">
        <v>3.9686221732841802</v>
      </c>
      <c r="AF371" s="10">
        <v>0.47755056881729602</v>
      </c>
      <c r="AG371" s="11">
        <v>1</v>
      </c>
      <c r="AH371" s="12">
        <v>5.4079272264352003E-2</v>
      </c>
      <c r="AI371" s="10">
        <v>5.40933559020811E-2</v>
      </c>
      <c r="AJ371" s="10">
        <v>3.9686221732841802</v>
      </c>
      <c r="AK371" s="10">
        <v>0.83341606741537599</v>
      </c>
      <c r="AL371" s="11">
        <v>1</v>
      </c>
      <c r="AM371" s="12">
        <v>-0.55851917451200095</v>
      </c>
      <c r="AN371" s="10">
        <v>-0.55869895482113996</v>
      </c>
      <c r="AO371" s="10">
        <v>3.9686221732841802</v>
      </c>
      <c r="AP371" s="10">
        <v>1.28785145242181E-2</v>
      </c>
      <c r="AQ371" s="11">
        <v>0.106662780464177</v>
      </c>
      <c r="AR371" s="12">
        <v>0.612598446776353</v>
      </c>
      <c r="AS371" s="10">
        <v>0.61279231072322105</v>
      </c>
      <c r="AT371" s="10">
        <v>3.9686221732841802</v>
      </c>
      <c r="AU371" s="10">
        <v>6.35281287681763E-3</v>
      </c>
      <c r="AV371" s="11">
        <v>0.13000745843891601</v>
      </c>
      <c r="AW371" s="12">
        <v>-0.12226242250354399</v>
      </c>
      <c r="AX371" s="10">
        <v>-0.12229223202720101</v>
      </c>
      <c r="AY371" s="10">
        <v>3.9686221732841802</v>
      </c>
      <c r="AZ371" s="10">
        <v>0.62887644473364201</v>
      </c>
      <c r="BA371" s="11">
        <v>0.952525185205506</v>
      </c>
      <c r="BB371" s="12">
        <v>-0.73486086927989702</v>
      </c>
      <c r="BC371" s="10">
        <v>-0.73508454275042201</v>
      </c>
      <c r="BD371" s="10">
        <v>3.9686221732841802</v>
      </c>
      <c r="BE371" s="10">
        <v>1.1205579306808799E-3</v>
      </c>
      <c r="BF371" s="11">
        <v>2.0697678912547798E-2</v>
      </c>
    </row>
    <row r="372" spans="1:58" s="10" customFormat="1" ht="13.8" x14ac:dyDescent="0.25">
      <c r="A372" s="10" t="s">
        <v>1170</v>
      </c>
      <c r="B372" s="10" t="s">
        <v>1171</v>
      </c>
      <c r="C372" s="11" t="s">
        <v>1172</v>
      </c>
      <c r="D372" s="10">
        <v>-1.25766352584381</v>
      </c>
      <c r="E372" s="10">
        <v>-1.2588667433818499</v>
      </c>
      <c r="F372" s="10">
        <v>1.93860834593263</v>
      </c>
      <c r="G372" s="10">
        <v>4.76408537117566E-3</v>
      </c>
      <c r="H372" s="11">
        <v>4.1973871067501597E-2</v>
      </c>
      <c r="I372" s="12">
        <v>-1.0853235014137099</v>
      </c>
      <c r="J372" s="10">
        <v>-1.08629244393633</v>
      </c>
      <c r="K372" s="10">
        <v>1.93860834593263</v>
      </c>
      <c r="L372" s="10">
        <v>1.2694823993910901E-2</v>
      </c>
      <c r="M372" s="11">
        <v>7.6386185817748406E-2</v>
      </c>
      <c r="N372" s="12">
        <v>-0.17234002443009899</v>
      </c>
      <c r="O372" s="10">
        <v>-0.17257429944552399</v>
      </c>
      <c r="P372" s="10">
        <v>1.93860834593263</v>
      </c>
      <c r="Q372" s="10">
        <v>0.68298276982309503</v>
      </c>
      <c r="R372" s="11">
        <v>1</v>
      </c>
      <c r="S372" s="10">
        <v>0.21852912383842399</v>
      </c>
      <c r="T372" s="10">
        <v>0.218782812363531</v>
      </c>
      <c r="U372" s="10">
        <v>1.93860834593263</v>
      </c>
      <c r="V372" s="10">
        <v>0.60178851272005396</v>
      </c>
      <c r="W372" s="11">
        <v>1</v>
      </c>
      <c r="X372" s="10">
        <v>-0.28827137968407002</v>
      </c>
      <c r="Y372" s="10">
        <v>-0.28872046136613699</v>
      </c>
      <c r="Z372" s="10">
        <v>1.93860834593263</v>
      </c>
      <c r="AA372" s="10">
        <v>0.49804172492648402</v>
      </c>
      <c r="AB372" s="11">
        <v>1</v>
      </c>
      <c r="AC372" s="12">
        <v>1.55987811924579</v>
      </c>
      <c r="AD372" s="10">
        <v>1.56155020753235</v>
      </c>
      <c r="AE372" s="10">
        <v>1.93860834593263</v>
      </c>
      <c r="AF372" s="10">
        <v>7.70141097369471E-4</v>
      </c>
      <c r="AG372" s="11">
        <v>6.3073597332413106E-2</v>
      </c>
      <c r="AH372" s="12">
        <v>-0.86679437757528799</v>
      </c>
      <c r="AI372" s="10">
        <v>-0.86750963157279903</v>
      </c>
      <c r="AJ372" s="10">
        <v>1.93860834593263</v>
      </c>
      <c r="AK372" s="10">
        <v>4.1692153805462297E-2</v>
      </c>
      <c r="AL372" s="11">
        <v>0.24440271671531899</v>
      </c>
      <c r="AM372" s="12">
        <v>-1.5459349055278799</v>
      </c>
      <c r="AN372" s="10">
        <v>-1.5475872047479899</v>
      </c>
      <c r="AO372" s="10">
        <v>1.93860834593263</v>
      </c>
      <c r="AP372" s="10">
        <v>8.2728697867798804E-4</v>
      </c>
      <c r="AQ372" s="11">
        <v>1.42338993600121E-2</v>
      </c>
      <c r="AR372" s="12">
        <v>0.67914052795259405</v>
      </c>
      <c r="AS372" s="10">
        <v>0.68007757317519202</v>
      </c>
      <c r="AT372" s="10">
        <v>1.93860834593263</v>
      </c>
      <c r="AU372" s="10">
        <v>0.11275556474901401</v>
      </c>
      <c r="AV372" s="11">
        <v>0.60980698027359903</v>
      </c>
      <c r="AW372" s="12">
        <v>0.69308374167050002</v>
      </c>
      <c r="AX372" s="10">
        <v>0.69404057595955104</v>
      </c>
      <c r="AY372" s="10">
        <v>1.93860834593263</v>
      </c>
      <c r="AZ372" s="10">
        <v>0.10633940264168799</v>
      </c>
      <c r="BA372" s="11">
        <v>0.379778022887305</v>
      </c>
      <c r="BB372" s="12">
        <v>1.3943213717905901E-2</v>
      </c>
      <c r="BC372" s="10">
        <v>1.3963002784358599E-2</v>
      </c>
      <c r="BD372" s="10">
        <v>1.93860834593263</v>
      </c>
      <c r="BE372" s="10">
        <v>0.97385472102255899</v>
      </c>
      <c r="BF372" s="11">
        <v>1</v>
      </c>
    </row>
    <row r="373" spans="1:58" s="10" customFormat="1" ht="13.8" x14ac:dyDescent="0.25">
      <c r="A373" s="10" t="s">
        <v>1173</v>
      </c>
      <c r="B373" s="10" t="s">
        <v>1174</v>
      </c>
      <c r="C373" s="11" t="s">
        <v>1175</v>
      </c>
      <c r="D373" s="10">
        <v>-1.73766493958736</v>
      </c>
      <c r="E373" s="10">
        <v>-1.74240363734112</v>
      </c>
      <c r="F373" s="10">
        <v>0.53238466360458703</v>
      </c>
      <c r="G373" s="10">
        <v>5.3143725037271203E-3</v>
      </c>
      <c r="H373" s="11">
        <v>4.5616799755694097E-2</v>
      </c>
      <c r="I373" s="12">
        <v>-2.2715288168370198</v>
      </c>
      <c r="J373" s="10">
        <v>-2.27931801867719</v>
      </c>
      <c r="K373" s="10">
        <v>0.53238466360458703</v>
      </c>
      <c r="L373" s="10">
        <v>6.6807995568227596E-4</v>
      </c>
      <c r="M373" s="11">
        <v>8.1823928201010393E-3</v>
      </c>
      <c r="N373" s="12">
        <v>0.53386387724965401</v>
      </c>
      <c r="O373" s="10">
        <v>0.53691438133607094</v>
      </c>
      <c r="P373" s="10">
        <v>0.53238466360458703</v>
      </c>
      <c r="Q373" s="10">
        <v>0.37171309343050002</v>
      </c>
      <c r="R373" s="11">
        <v>1</v>
      </c>
      <c r="S373" s="10">
        <v>1.06355958366003</v>
      </c>
      <c r="T373" s="10">
        <v>1.06868435215775</v>
      </c>
      <c r="U373" s="10">
        <v>0.53238466360458703</v>
      </c>
      <c r="V373" s="10">
        <v>7.8299034294951303E-2</v>
      </c>
      <c r="W373" s="11">
        <v>0.46448620375155297</v>
      </c>
      <c r="X373" s="10">
        <v>0.156202579914513</v>
      </c>
      <c r="Y373" s="10">
        <v>0.15690364771190499</v>
      </c>
      <c r="Z373" s="10">
        <v>0.53238466360458703</v>
      </c>
      <c r="AA373" s="10">
        <v>0.78730726427835196</v>
      </c>
      <c r="AB373" s="11">
        <v>1</v>
      </c>
      <c r="AC373" s="12">
        <v>1.4346073143848801</v>
      </c>
      <c r="AD373" s="10">
        <v>1.4380337272291199</v>
      </c>
      <c r="AE373" s="10">
        <v>0.53238466360458703</v>
      </c>
      <c r="AF373" s="10">
        <v>1.69163226752687E-2</v>
      </c>
      <c r="AG373" s="11">
        <v>0.34400080359308299</v>
      </c>
      <c r="AH373" s="12">
        <v>-1.20796923317699</v>
      </c>
      <c r="AI373" s="10">
        <v>-1.2106336665194399</v>
      </c>
      <c r="AJ373" s="10">
        <v>0.53238466360458703</v>
      </c>
      <c r="AK373" s="10">
        <v>3.9487278125491403E-2</v>
      </c>
      <c r="AL373" s="11">
        <v>0.236130015976771</v>
      </c>
      <c r="AM373" s="12">
        <v>-1.5814623596728501</v>
      </c>
      <c r="AN373" s="10">
        <v>-1.5854999896292099</v>
      </c>
      <c r="AO373" s="10">
        <v>0.53238466360458703</v>
      </c>
      <c r="AP373" s="10">
        <v>9.5334552512454998E-3</v>
      </c>
      <c r="AQ373" s="11">
        <v>8.6112793602913004E-2</v>
      </c>
      <c r="AR373" s="12">
        <v>0.37349312649586303</v>
      </c>
      <c r="AS373" s="10">
        <v>0.37486632310977502</v>
      </c>
      <c r="AT373" s="10">
        <v>0.53238466360458703</v>
      </c>
      <c r="AU373" s="10">
        <v>0.51397171468259994</v>
      </c>
      <c r="AV373" s="11">
        <v>1</v>
      </c>
      <c r="AW373" s="12">
        <v>0.226638081207891</v>
      </c>
      <c r="AX373" s="10">
        <v>0.22740006070968599</v>
      </c>
      <c r="AY373" s="10">
        <v>0.53238466360458703</v>
      </c>
      <c r="AZ373" s="10">
        <v>0.69055561142321797</v>
      </c>
      <c r="BA373" s="11">
        <v>0.98051798599953099</v>
      </c>
      <c r="BB373" s="12">
        <v>-0.146855045287971</v>
      </c>
      <c r="BC373" s="10">
        <v>-0.147466262400089</v>
      </c>
      <c r="BD373" s="10">
        <v>0.53238466360458703</v>
      </c>
      <c r="BE373" s="10">
        <v>0.79768677237254604</v>
      </c>
      <c r="BF373" s="11">
        <v>1</v>
      </c>
    </row>
    <row r="374" spans="1:58" s="10" customFormat="1" ht="13.8" x14ac:dyDescent="0.25">
      <c r="A374" s="10" t="s">
        <v>1176</v>
      </c>
      <c r="B374" s="10" t="s">
        <v>1177</v>
      </c>
      <c r="C374" s="11" t="s">
        <v>1178</v>
      </c>
      <c r="D374" s="10">
        <v>-2.7714011979864002</v>
      </c>
      <c r="E374" s="10">
        <v>-2.7907308108493001</v>
      </c>
      <c r="F374" s="10">
        <v>3.1071383326669099E-2</v>
      </c>
      <c r="G374" s="10">
        <v>1.9161396334226E-3</v>
      </c>
      <c r="H374" s="11">
        <v>2.0667163620055599E-2</v>
      </c>
      <c r="I374" s="12">
        <v>-1.26337467116918</v>
      </c>
      <c r="J374" s="10">
        <v>-1.26798069442983</v>
      </c>
      <c r="K374" s="10">
        <v>3.1071383326669099E-2</v>
      </c>
      <c r="L374" s="10">
        <v>9.9994752587592703E-2</v>
      </c>
      <c r="M374" s="11">
        <v>0.31843280551286401</v>
      </c>
      <c r="N374" s="12">
        <v>-1.5080265268172199</v>
      </c>
      <c r="O374" s="10">
        <v>-1.5227501164194801</v>
      </c>
      <c r="P374" s="10">
        <v>3.1071383326669099E-2</v>
      </c>
      <c r="Q374" s="10">
        <v>6.80863468441886E-2</v>
      </c>
      <c r="R374" s="11">
        <v>0.82987638493530802</v>
      </c>
      <c r="S374" s="10">
        <v>0.59305340819373398</v>
      </c>
      <c r="T374" s="10">
        <v>0.59571899316309695</v>
      </c>
      <c r="U374" s="10">
        <v>3.1071383326669099E-2</v>
      </c>
      <c r="V374" s="10">
        <v>0.43031943412983797</v>
      </c>
      <c r="W374" s="11">
        <v>0.93536557678284205</v>
      </c>
      <c r="X374" s="10">
        <v>1.2634747690657799</v>
      </c>
      <c r="Y374" s="10">
        <v>1.27675646471503</v>
      </c>
      <c r="Z374" s="10">
        <v>3.1071383326669099E-2</v>
      </c>
      <c r="AA374" s="10">
        <v>0.12211070044802901</v>
      </c>
      <c r="AB374" s="11">
        <v>0.63819411933318304</v>
      </c>
      <c r="AC374" s="12">
        <v>1.45237192305284</v>
      </c>
      <c r="AD374" s="10">
        <v>1.4580643127469499</v>
      </c>
      <c r="AE374" s="10">
        <v>3.1071383326669099E-2</v>
      </c>
      <c r="AF374" s="10">
        <v>6.1588539843158999E-2</v>
      </c>
      <c r="AG374" s="11">
        <v>0.61617215314374196</v>
      </c>
      <c r="AH374" s="12">
        <v>-0.67032126297545103</v>
      </c>
      <c r="AI374" s="10">
        <v>-0.67226170126673301</v>
      </c>
      <c r="AJ374" s="10">
        <v>3.1071383326669099E-2</v>
      </c>
      <c r="AK374" s="10">
        <v>0.36414669462905402</v>
      </c>
      <c r="AL374" s="11">
        <v>0.81258300999025102</v>
      </c>
      <c r="AM374" s="12">
        <v>-1.50792642892062</v>
      </c>
      <c r="AN374" s="10">
        <v>-1.5139743461342701</v>
      </c>
      <c r="AO374" s="10">
        <v>3.1071383326669099E-2</v>
      </c>
      <c r="AP374" s="10">
        <v>5.3534305155582003E-2</v>
      </c>
      <c r="AQ374" s="11">
        <v>0.27349459066643</v>
      </c>
      <c r="AR374" s="12">
        <v>0.83760516594516699</v>
      </c>
      <c r="AS374" s="10">
        <v>0.84171264486754005</v>
      </c>
      <c r="AT374" s="10">
        <v>3.1071383326669099E-2</v>
      </c>
      <c r="AU374" s="10">
        <v>0.27007248893917102</v>
      </c>
      <c r="AV374" s="11">
        <v>0.86802922778704095</v>
      </c>
      <c r="AW374" s="12">
        <v>0.78205066007739299</v>
      </c>
      <c r="AX374" s="10">
        <v>0.78580261148021402</v>
      </c>
      <c r="AY374" s="10">
        <v>3.1071383326669099E-2</v>
      </c>
      <c r="AZ374" s="10">
        <v>0.30126719420630299</v>
      </c>
      <c r="BA374" s="11">
        <v>0.68430893454964703</v>
      </c>
      <c r="BB374" s="12">
        <v>-5.55545058677736E-2</v>
      </c>
      <c r="BC374" s="10">
        <v>-5.5910033387326197E-2</v>
      </c>
      <c r="BD374" s="10">
        <v>3.1071383326669099E-2</v>
      </c>
      <c r="BE374" s="10">
        <v>0.94141574258152905</v>
      </c>
      <c r="BF374" s="11">
        <v>1</v>
      </c>
    </row>
    <row r="375" spans="1:58" s="10" customFormat="1" ht="13.8" x14ac:dyDescent="0.25">
      <c r="A375" s="10" t="s">
        <v>1179</v>
      </c>
      <c r="B375" s="10" t="s">
        <v>1180</v>
      </c>
      <c r="C375" s="11" t="s">
        <v>1181</v>
      </c>
      <c r="D375" s="10">
        <v>-1.75549258497592</v>
      </c>
      <c r="E375" s="10">
        <v>-1.7578113037343299</v>
      </c>
      <c r="F375" s="10">
        <v>2.01624725638729</v>
      </c>
      <c r="G375" s="10">
        <v>1.56001389054276E-4</v>
      </c>
      <c r="H375" s="11">
        <v>2.8038205045730802E-3</v>
      </c>
      <c r="I375" s="12">
        <v>-1.2832762377161799</v>
      </c>
      <c r="J375" s="10">
        <v>-1.28467642986085</v>
      </c>
      <c r="K375" s="10">
        <v>2.01624725638729</v>
      </c>
      <c r="L375" s="10">
        <v>2.9245866569169699E-3</v>
      </c>
      <c r="M375" s="11">
        <v>2.5317180554215401E-2</v>
      </c>
      <c r="N375" s="12">
        <v>-0.47221634725974099</v>
      </c>
      <c r="O375" s="10">
        <v>-0.47313487387348302</v>
      </c>
      <c r="P375" s="10">
        <v>2.01624725638729</v>
      </c>
      <c r="Q375" s="10">
        <v>0.25843330829218802</v>
      </c>
      <c r="R375" s="11">
        <v>1</v>
      </c>
      <c r="S375" s="10">
        <v>0.50353082670766502</v>
      </c>
      <c r="T375" s="10">
        <v>0.50423204792186105</v>
      </c>
      <c r="U375" s="10">
        <v>2.01624725638729</v>
      </c>
      <c r="V375" s="10">
        <v>0.21854529921873</v>
      </c>
      <c r="W375" s="11">
        <v>0.72684666799698805</v>
      </c>
      <c r="X375" s="10">
        <v>1.10697575321938</v>
      </c>
      <c r="Y375" s="10">
        <v>1.1087424779767101</v>
      </c>
      <c r="Z375" s="10">
        <v>2.01624725638729</v>
      </c>
      <c r="AA375" s="10">
        <v>1.01840750178512E-2</v>
      </c>
      <c r="AB375" s="11">
        <v>0.16786596798107201</v>
      </c>
      <c r="AC375" s="12">
        <v>0.45875780661541798</v>
      </c>
      <c r="AD375" s="10">
        <v>0.45911957054362001</v>
      </c>
      <c r="AE375" s="10">
        <v>2.01624725638729</v>
      </c>
      <c r="AF375" s="10">
        <v>0.248798968201803</v>
      </c>
      <c r="AG375" s="11">
        <v>0.978713253184747</v>
      </c>
      <c r="AH375" s="12">
        <v>-0.77974541100851402</v>
      </c>
      <c r="AI375" s="10">
        <v>-0.78044438193898902</v>
      </c>
      <c r="AJ375" s="10">
        <v>2.01624725638729</v>
      </c>
      <c r="AK375" s="10">
        <v>5.5088055213994E-2</v>
      </c>
      <c r="AL375" s="11">
        <v>0.292356723321468</v>
      </c>
      <c r="AM375" s="12">
        <v>-0.64851683175653596</v>
      </c>
      <c r="AN375" s="10">
        <v>-0.64906882575761904</v>
      </c>
      <c r="AO375" s="10">
        <v>2.01624725638729</v>
      </c>
      <c r="AP375" s="10">
        <v>0.10675481274491599</v>
      </c>
      <c r="AQ375" s="11">
        <v>0.41297124153412101</v>
      </c>
      <c r="AR375" s="12">
        <v>-0.13122857925197801</v>
      </c>
      <c r="AS375" s="10">
        <v>-0.13137555618137001</v>
      </c>
      <c r="AT375" s="10">
        <v>2.01624725638729</v>
      </c>
      <c r="AU375" s="10">
        <v>0.74316054441322299</v>
      </c>
      <c r="AV375" s="11">
        <v>1</v>
      </c>
      <c r="AW375" s="12">
        <v>-0.32098760439309698</v>
      </c>
      <c r="AX375" s="10">
        <v>-0.321324811395369</v>
      </c>
      <c r="AY375" s="10">
        <v>2.01624725638729</v>
      </c>
      <c r="AZ375" s="10">
        <v>0.42316856387646401</v>
      </c>
      <c r="BA375" s="11">
        <v>0.810266620660967</v>
      </c>
      <c r="BB375" s="12">
        <v>-0.189759025141119</v>
      </c>
      <c r="BC375" s="10">
        <v>-0.189949255213999</v>
      </c>
      <c r="BD375" s="10">
        <v>2.01624725638729</v>
      </c>
      <c r="BE375" s="10">
        <v>0.63420290795913603</v>
      </c>
      <c r="BF375" s="11">
        <v>1</v>
      </c>
    </row>
    <row r="376" spans="1:58" s="10" customFormat="1" ht="13.8" x14ac:dyDescent="0.25">
      <c r="A376" s="10" t="s">
        <v>1182</v>
      </c>
      <c r="B376" s="10" t="s">
        <v>1183</v>
      </c>
      <c r="C376" s="11" t="s">
        <v>1184</v>
      </c>
      <c r="D376" s="10">
        <v>-1.20284654102308</v>
      </c>
      <c r="E376" s="10">
        <v>-1.20359742139668</v>
      </c>
      <c r="F376" s="10">
        <v>2.6601738058401398</v>
      </c>
      <c r="G376" s="10">
        <v>5.2267082191715603E-3</v>
      </c>
      <c r="H376" s="11">
        <v>4.5024191648355798E-2</v>
      </c>
      <c r="I376" s="12">
        <v>-1.8255142788958201</v>
      </c>
      <c r="J376" s="10">
        <v>-1.82698772257658</v>
      </c>
      <c r="K376" s="10">
        <v>2.6601738058401398</v>
      </c>
      <c r="L376" s="10">
        <v>1.19313006050241E-4</v>
      </c>
      <c r="M376" s="11">
        <v>2.0510170880049801E-3</v>
      </c>
      <c r="N376" s="12">
        <v>0.62266773787273999</v>
      </c>
      <c r="O376" s="10">
        <v>0.62339030117990801</v>
      </c>
      <c r="P376" s="10">
        <v>2.6601738058401398</v>
      </c>
      <c r="Q376" s="10">
        <v>0.143011437583036</v>
      </c>
      <c r="R376" s="11">
        <v>1</v>
      </c>
      <c r="S376" s="10">
        <v>1.38832317174132</v>
      </c>
      <c r="T376" s="10">
        <v>1.3895921223587799</v>
      </c>
      <c r="U376" s="10">
        <v>2.6601738058401398</v>
      </c>
      <c r="V376" s="10">
        <v>1.9683930202750001E-3</v>
      </c>
      <c r="W376" s="11">
        <v>5.5410120260696E-2</v>
      </c>
      <c r="X376" s="10">
        <v>-0.247876282260135</v>
      </c>
      <c r="Y376" s="10">
        <v>-0.24812878425493601</v>
      </c>
      <c r="Z376" s="10">
        <v>2.6601738058401398</v>
      </c>
      <c r="AA376" s="10">
        <v>0.55000340180377005</v>
      </c>
      <c r="AB376" s="11">
        <v>1</v>
      </c>
      <c r="AC376" s="12">
        <v>0.87195795434404899</v>
      </c>
      <c r="AD376" s="10">
        <v>0.87243595635233095</v>
      </c>
      <c r="AE376" s="10">
        <v>2.6601738058401398</v>
      </c>
      <c r="AF376" s="10">
        <v>3.5237048309084397E-2</v>
      </c>
      <c r="AG376" s="11">
        <v>0.48019374948709598</v>
      </c>
      <c r="AH376" s="12">
        <v>-0.437191107154495</v>
      </c>
      <c r="AI376" s="10">
        <v>-0.43739560021780399</v>
      </c>
      <c r="AJ376" s="10">
        <v>2.6601738058401398</v>
      </c>
      <c r="AK376" s="10">
        <v>0.27562972671328601</v>
      </c>
      <c r="AL376" s="11">
        <v>0.71993561384497995</v>
      </c>
      <c r="AM376" s="12">
        <v>-1.4507228232832099</v>
      </c>
      <c r="AN376" s="10">
        <v>-1.45172620565161</v>
      </c>
      <c r="AO376" s="10">
        <v>2.6601738058401398</v>
      </c>
      <c r="AP376" s="10">
        <v>1.13341120665582E-3</v>
      </c>
      <c r="AQ376" s="11">
        <v>1.8070106616254598E-2</v>
      </c>
      <c r="AR376" s="12">
        <v>1.0135317161287201</v>
      </c>
      <c r="AS376" s="10">
        <v>1.0143306054338099</v>
      </c>
      <c r="AT376" s="10">
        <v>2.6601738058401398</v>
      </c>
      <c r="AU376" s="10">
        <v>1.7253490918823101E-2</v>
      </c>
      <c r="AV376" s="11">
        <v>0.23351832946343101</v>
      </c>
      <c r="AW376" s="12">
        <v>0.434766847189554</v>
      </c>
      <c r="AX376" s="10">
        <v>0.43504035613452702</v>
      </c>
      <c r="AY376" s="10">
        <v>2.6601738058401398</v>
      </c>
      <c r="AZ376" s="10">
        <v>0.28391057809320602</v>
      </c>
      <c r="BA376" s="11">
        <v>0.66183060146390105</v>
      </c>
      <c r="BB376" s="12">
        <v>-0.57876486893916301</v>
      </c>
      <c r="BC376" s="10">
        <v>-0.57929024929928197</v>
      </c>
      <c r="BD376" s="10">
        <v>2.6601738058401398</v>
      </c>
      <c r="BE376" s="10">
        <v>0.164065135441857</v>
      </c>
      <c r="BF376" s="11">
        <v>0.57983009634917104</v>
      </c>
    </row>
    <row r="377" spans="1:58" s="10" customFormat="1" ht="13.8" x14ac:dyDescent="0.25">
      <c r="A377" s="10" t="s">
        <v>1185</v>
      </c>
      <c r="B377" s="10" t="s">
        <v>1186</v>
      </c>
      <c r="C377" s="11" t="s">
        <v>1187</v>
      </c>
      <c r="D377" s="10">
        <v>-1.13173657515884</v>
      </c>
      <c r="E377" s="10">
        <v>-1.1324198011000099</v>
      </c>
      <c r="F377" s="10">
        <v>2.9111884687679201</v>
      </c>
      <c r="G377" s="10">
        <v>1.9192938485848099E-3</v>
      </c>
      <c r="H377" s="11">
        <v>2.06834455135682E-2</v>
      </c>
      <c r="I377" s="12">
        <v>-0.90829822492108003</v>
      </c>
      <c r="J377" s="10">
        <v>-0.90880139205451904</v>
      </c>
      <c r="K377" s="10">
        <v>2.9111884687679201</v>
      </c>
      <c r="L377" s="10">
        <v>1.03736647799744E-2</v>
      </c>
      <c r="M377" s="11">
        <v>6.6035649499646298E-2</v>
      </c>
      <c r="N377" s="12">
        <v>-0.22343835023776401</v>
      </c>
      <c r="O377" s="10">
        <v>-0.22361840904548899</v>
      </c>
      <c r="P377" s="10">
        <v>2.9111884687679201</v>
      </c>
      <c r="Q377" s="10">
        <v>0.51506871347138605</v>
      </c>
      <c r="R377" s="11">
        <v>1</v>
      </c>
      <c r="S377" s="10">
        <v>0.73672360586445196</v>
      </c>
      <c r="T377" s="10">
        <v>0.737153952352956</v>
      </c>
      <c r="U377" s="10">
        <v>2.9111884687679201</v>
      </c>
      <c r="V377" s="10">
        <v>3.5648452368672499E-2</v>
      </c>
      <c r="W377" s="11">
        <v>0.30982775472694901</v>
      </c>
      <c r="X377" s="10">
        <v>0.129857364033062</v>
      </c>
      <c r="Y377" s="10">
        <v>0.12996168819430401</v>
      </c>
      <c r="Z377" s="10">
        <v>2.9111884687679201</v>
      </c>
      <c r="AA377" s="10">
        <v>0.70454515419337405</v>
      </c>
      <c r="AB377" s="11">
        <v>1</v>
      </c>
      <c r="AC377" s="12">
        <v>0.63207568244293799</v>
      </c>
      <c r="AD377" s="10">
        <v>0.63239219281207604</v>
      </c>
      <c r="AE377" s="10">
        <v>2.9111884687679201</v>
      </c>
      <c r="AF377" s="10">
        <v>6.5282094027791601E-2</v>
      </c>
      <c r="AG377" s="11">
        <v>0.631557220762061</v>
      </c>
      <c r="AH377" s="12">
        <v>-0.17157461905662799</v>
      </c>
      <c r="AI377" s="10">
        <v>-0.17164743970156299</v>
      </c>
      <c r="AJ377" s="10">
        <v>2.9111884687679201</v>
      </c>
      <c r="AK377" s="10">
        <v>0.60424698341244598</v>
      </c>
      <c r="AL377" s="11">
        <v>0.97311880674704399</v>
      </c>
      <c r="AM377" s="12">
        <v>-1.0018792111257799</v>
      </c>
      <c r="AN377" s="10">
        <v>-1.0024581129057</v>
      </c>
      <c r="AO377" s="10">
        <v>2.9111884687679201</v>
      </c>
      <c r="AP377" s="10">
        <v>5.1181649234232499E-3</v>
      </c>
      <c r="AQ377" s="11">
        <v>5.5482170097579699E-2</v>
      </c>
      <c r="AR377" s="12">
        <v>0.83030459206915397</v>
      </c>
      <c r="AS377" s="10">
        <v>0.83081067320414104</v>
      </c>
      <c r="AT377" s="10">
        <v>2.9111884687679201</v>
      </c>
      <c r="AU377" s="10">
        <v>1.8723623638764699E-2</v>
      </c>
      <c r="AV377" s="11">
        <v>0.24532259996617301</v>
      </c>
      <c r="AW377" s="12">
        <v>0.46050106338630997</v>
      </c>
      <c r="AX377" s="10">
        <v>0.46074475311051299</v>
      </c>
      <c r="AY377" s="10">
        <v>2.9111884687679201</v>
      </c>
      <c r="AZ377" s="10">
        <v>0.174375790636669</v>
      </c>
      <c r="BA377" s="11">
        <v>0.50994305385188998</v>
      </c>
      <c r="BB377" s="12">
        <v>-0.369803528682844</v>
      </c>
      <c r="BC377" s="10">
        <v>-0.37006592009362799</v>
      </c>
      <c r="BD377" s="10">
        <v>2.9111884687679201</v>
      </c>
      <c r="BE377" s="10">
        <v>0.27910744544111998</v>
      </c>
      <c r="BF377" s="11">
        <v>0.74759818384845</v>
      </c>
    </row>
    <row r="378" spans="1:58" s="10" customFormat="1" ht="13.8" x14ac:dyDescent="0.25">
      <c r="A378" s="10" t="s">
        <v>1188</v>
      </c>
      <c r="B378" s="10" t="s">
        <v>1189</v>
      </c>
      <c r="C378" s="11" t="s">
        <v>1190</v>
      </c>
      <c r="D378" s="10">
        <v>8.1717036833140105E-2</v>
      </c>
      <c r="E378" s="10">
        <v>8.2337664739915106E-2</v>
      </c>
      <c r="F378" s="10">
        <v>-0.69087970706588198</v>
      </c>
      <c r="G378" s="10">
        <v>0.92127025231674997</v>
      </c>
      <c r="H378" s="11">
        <v>1</v>
      </c>
      <c r="I378" s="12">
        <v>-3.2824282948261998</v>
      </c>
      <c r="J378" s="10">
        <v>-3.3857478162543702</v>
      </c>
      <c r="K378" s="10">
        <v>-0.69087970706588198</v>
      </c>
      <c r="L378" s="10">
        <v>2.7843745911322799E-3</v>
      </c>
      <c r="M378" s="11">
        <v>2.4365167519415001E-2</v>
      </c>
      <c r="N378" s="12">
        <v>3.3641453316593402</v>
      </c>
      <c r="O378" s="10">
        <v>3.46808548099429</v>
      </c>
      <c r="P378" s="10">
        <v>-0.69087970706588198</v>
      </c>
      <c r="Q378" s="10">
        <v>2.36497196509209E-3</v>
      </c>
      <c r="R378" s="11">
        <v>0.164518679255093</v>
      </c>
      <c r="S378" s="10">
        <v>4.11057197220316</v>
      </c>
      <c r="T378" s="10">
        <v>4.2188293459523898</v>
      </c>
      <c r="U378" s="10">
        <v>-0.69087970706588198</v>
      </c>
      <c r="V378" s="10">
        <v>3.85814966678677E-4</v>
      </c>
      <c r="W378" s="11">
        <v>1.7432887010745201E-2</v>
      </c>
      <c r="X378" s="10">
        <v>-0.58364859244244605</v>
      </c>
      <c r="Y378" s="10">
        <v>-0.58897183213593296</v>
      </c>
      <c r="Z378" s="10">
        <v>-0.69087970706588198</v>
      </c>
      <c r="AA378" s="10">
        <v>0.48840057920715702</v>
      </c>
      <c r="AB378" s="11">
        <v>1</v>
      </c>
      <c r="AC378" s="12">
        <v>-0.22051196504951701</v>
      </c>
      <c r="AD378" s="10">
        <v>-0.22212500425880999</v>
      </c>
      <c r="AE378" s="10">
        <v>-0.69087970706588198</v>
      </c>
      <c r="AF378" s="10">
        <v>0.788934316433896</v>
      </c>
      <c r="AG378" s="11">
        <v>1</v>
      </c>
      <c r="AH378" s="12">
        <v>0.82814367737696903</v>
      </c>
      <c r="AI378" s="10">
        <v>0.83308152969801796</v>
      </c>
      <c r="AJ378" s="10">
        <v>-0.69087970706588198</v>
      </c>
      <c r="AK378" s="10">
        <v>0.317762469197235</v>
      </c>
      <c r="AL378" s="11">
        <v>0.76506606870075999</v>
      </c>
      <c r="AM378" s="12">
        <v>-0.50193155560930602</v>
      </c>
      <c r="AN378" s="10">
        <v>-0.50663416739601796</v>
      </c>
      <c r="AO378" s="10">
        <v>-0.69087970706588198</v>
      </c>
      <c r="AP378" s="10">
        <v>0.54848369587697998</v>
      </c>
      <c r="AQ378" s="11">
        <v>0.91588643212233001</v>
      </c>
      <c r="AR378" s="12">
        <v>1.3300752329862799</v>
      </c>
      <c r="AS378" s="10">
        <v>1.33971569709404</v>
      </c>
      <c r="AT378" s="10">
        <v>-0.69087970706588198</v>
      </c>
      <c r="AU378" s="10">
        <v>0.120796341655245</v>
      </c>
      <c r="AV378" s="11">
        <v>0.62865564525130102</v>
      </c>
      <c r="AW378" s="12">
        <v>0.60763171232745194</v>
      </c>
      <c r="AX378" s="10">
        <v>0.61095652543920798</v>
      </c>
      <c r="AY378" s="10">
        <v>-0.69087970706588198</v>
      </c>
      <c r="AZ378" s="10">
        <v>0.460795378556833</v>
      </c>
      <c r="BA378" s="11">
        <v>0.84355564425507301</v>
      </c>
      <c r="BB378" s="12">
        <v>-0.722443520658823</v>
      </c>
      <c r="BC378" s="10">
        <v>-0.72875917165482795</v>
      </c>
      <c r="BD378" s="10">
        <v>-0.69087970706588198</v>
      </c>
      <c r="BE378" s="10">
        <v>0.39082881107262402</v>
      </c>
      <c r="BF378" s="11">
        <v>0.86016141770040799</v>
      </c>
    </row>
    <row r="379" spans="1:58" s="10" customFormat="1" ht="13.8" x14ac:dyDescent="0.25">
      <c r="A379" s="10" t="s">
        <v>1191</v>
      </c>
      <c r="B379" s="10" t="s">
        <v>1192</v>
      </c>
      <c r="C379" s="11" t="s">
        <v>1193</v>
      </c>
      <c r="D379" s="10">
        <v>-1.4619772135310101</v>
      </c>
      <c r="E379" s="10">
        <v>-1.4831855596755199</v>
      </c>
      <c r="F379" s="10">
        <v>-1.71053738239461</v>
      </c>
      <c r="G379" s="10">
        <v>0.255123312974603</v>
      </c>
      <c r="H379" s="11">
        <v>0.60485837312931801</v>
      </c>
      <c r="I379" s="12">
        <v>-6.9317433775819799</v>
      </c>
      <c r="J379" s="10">
        <v>-144269483.24645999</v>
      </c>
      <c r="K379" s="10">
        <v>-1.71053738239461</v>
      </c>
      <c r="L379" s="10">
        <v>1.55934820369459E-3</v>
      </c>
      <c r="M379" s="11">
        <v>1.5780342706043698E-2</v>
      </c>
      <c r="N379" s="12">
        <v>5.4697661640509603</v>
      </c>
      <c r="O379" s="10">
        <v>144269481.76327401</v>
      </c>
      <c r="P379" s="10">
        <v>-1.71053738239461</v>
      </c>
      <c r="Q379" s="10">
        <v>1.0118663508484E-2</v>
      </c>
      <c r="R379" s="11">
        <v>0.39532289614256799</v>
      </c>
      <c r="S379" s="10">
        <v>5.0864443763175</v>
      </c>
      <c r="T379" s="10">
        <v>144269481.36984199</v>
      </c>
      <c r="U379" s="10">
        <v>-1.71053738239461</v>
      </c>
      <c r="V379" s="10">
        <v>1.5815468807961201E-2</v>
      </c>
      <c r="W379" s="11">
        <v>0.20108833088570799</v>
      </c>
      <c r="X379" s="10">
        <v>1.13758921037345</v>
      </c>
      <c r="Y379" s="10">
        <v>1.1556712436494501</v>
      </c>
      <c r="Z379" s="10">
        <v>-1.71053738239461</v>
      </c>
      <c r="AA379" s="10">
        <v>0.374530279721908</v>
      </c>
      <c r="AB379" s="11">
        <v>0.96253037601886804</v>
      </c>
      <c r="AC379" s="12">
        <v>2.1010344274869701</v>
      </c>
      <c r="AD379" s="10">
        <v>2.1418984120720399</v>
      </c>
      <c r="AE379" s="10">
        <v>-1.71053738239461</v>
      </c>
      <c r="AF379" s="10">
        <v>0.118259317943509</v>
      </c>
      <c r="AG379" s="11">
        <v>0.78188613665282802</v>
      </c>
      <c r="AH379" s="12">
        <v>-1.8452990012644801</v>
      </c>
      <c r="AI379" s="10">
        <v>-1.87661732362538</v>
      </c>
      <c r="AJ379" s="10">
        <v>-1.71053738239461</v>
      </c>
      <c r="AK379" s="10">
        <v>0.15802781642229899</v>
      </c>
      <c r="AL379" s="11">
        <v>0.54138174345276102</v>
      </c>
      <c r="AM379" s="12">
        <v>-0.324388003157567</v>
      </c>
      <c r="AN379" s="10">
        <v>-0.327514316026075</v>
      </c>
      <c r="AO379" s="10">
        <v>-1.71053738239461</v>
      </c>
      <c r="AP379" s="10">
        <v>0.79009273926359003</v>
      </c>
      <c r="AQ379" s="11">
        <v>1</v>
      </c>
      <c r="AR379" s="12">
        <v>-1.52091099810691</v>
      </c>
      <c r="AS379" s="10">
        <v>-1.5491030075993</v>
      </c>
      <c r="AT379" s="10">
        <v>-1.71053738239461</v>
      </c>
      <c r="AU379" s="10">
        <v>0.24175319027596301</v>
      </c>
      <c r="AV379" s="11">
        <v>0.83605650294061296</v>
      </c>
      <c r="AW379" s="12">
        <v>0.25573542622248802</v>
      </c>
      <c r="AX379" s="10">
        <v>0.26528108844666598</v>
      </c>
      <c r="AY379" s="10">
        <v>-1.71053738239461</v>
      </c>
      <c r="AZ379" s="10">
        <v>0.84574189362944796</v>
      </c>
      <c r="BA379" s="11">
        <v>1</v>
      </c>
      <c r="BB379" s="12">
        <v>1.7766464243294</v>
      </c>
      <c r="BC379" s="10">
        <v>1.8143840960459701</v>
      </c>
      <c r="BD379" s="10">
        <v>-1.71053738239461</v>
      </c>
      <c r="BE379" s="10">
        <v>0.18335789052488999</v>
      </c>
      <c r="BF379" s="11">
        <v>0.613275379602361</v>
      </c>
    </row>
    <row r="380" spans="1:58" s="10" customFormat="1" ht="13.8" x14ac:dyDescent="0.25">
      <c r="A380" s="10" t="s">
        <v>1194</v>
      </c>
      <c r="B380" s="10" t="s">
        <v>1195</v>
      </c>
      <c r="C380" s="11" t="s">
        <v>1196</v>
      </c>
      <c r="D380" s="10">
        <v>-3.1514906027210801</v>
      </c>
      <c r="E380" s="10">
        <v>-3.1623392172997402</v>
      </c>
      <c r="F380" s="10">
        <v>-0.58116116197788803</v>
      </c>
      <c r="G380" s="10">
        <v>2.3134039153932098E-2</v>
      </c>
      <c r="H380" s="11">
        <v>0.133230846693834</v>
      </c>
      <c r="I380" s="12">
        <v>-4.1120380049660996</v>
      </c>
      <c r="J380" s="10">
        <v>-4.1344607500701001</v>
      </c>
      <c r="K380" s="10">
        <v>-0.58116116197788803</v>
      </c>
      <c r="L380" s="10">
        <v>5.84197138049335E-3</v>
      </c>
      <c r="M380" s="11">
        <v>4.2996769671583203E-2</v>
      </c>
      <c r="N380" s="12">
        <v>0.960547402245017</v>
      </c>
      <c r="O380" s="10">
        <v>0.97212153277035296</v>
      </c>
      <c r="P380" s="10">
        <v>-0.58116116197788803</v>
      </c>
      <c r="Q380" s="10">
        <v>0.451950586863265</v>
      </c>
      <c r="R380" s="11">
        <v>1</v>
      </c>
      <c r="S380" s="10">
        <v>1.0152607913121701</v>
      </c>
      <c r="T380" s="10">
        <v>1.02737219086389</v>
      </c>
      <c r="U380" s="10">
        <v>-0.58116116197788803</v>
      </c>
      <c r="V380" s="10">
        <v>0.42230061700874499</v>
      </c>
      <c r="W380" s="11">
        <v>0.92794814593024999</v>
      </c>
      <c r="X380" s="10">
        <v>3.2463366603672099E-2</v>
      </c>
      <c r="Y380" s="10">
        <v>3.2869084958654302E-2</v>
      </c>
      <c r="Z380" s="10">
        <v>-0.58116116197788803</v>
      </c>
      <c r="AA380" s="10">
        <v>0.97904406657851695</v>
      </c>
      <c r="AB380" s="11">
        <v>1</v>
      </c>
      <c r="AC380" s="12">
        <v>1.1685642510538401</v>
      </c>
      <c r="AD380" s="10">
        <v>1.17130215571098</v>
      </c>
      <c r="AE380" s="10">
        <v>-0.58116116197788803</v>
      </c>
      <c r="AF380" s="10">
        <v>0.389472833571473</v>
      </c>
      <c r="AG380" s="11">
        <v>1</v>
      </c>
      <c r="AH380" s="12">
        <v>-3.0967772136539198</v>
      </c>
      <c r="AI380" s="10">
        <v>-3.1070885592062099</v>
      </c>
      <c r="AJ380" s="10">
        <v>-0.58116116197788803</v>
      </c>
      <c r="AK380" s="10">
        <v>2.4100201634013999E-2</v>
      </c>
      <c r="AL380" s="11">
        <v>0.167894019956843</v>
      </c>
      <c r="AM380" s="12">
        <v>-3.1190272361174101</v>
      </c>
      <c r="AN380" s="10">
        <v>-3.1294701323410901</v>
      </c>
      <c r="AO380" s="10">
        <v>-0.58116116197788803</v>
      </c>
      <c r="AP380" s="10">
        <v>2.3927711167769102E-2</v>
      </c>
      <c r="AQ380" s="11">
        <v>0.16387658501035701</v>
      </c>
      <c r="AR380" s="12">
        <v>2.2250022463485199E-2</v>
      </c>
      <c r="AS380" s="10">
        <v>2.2381573134878499E-2</v>
      </c>
      <c r="AT380" s="10">
        <v>-0.58116116197788803</v>
      </c>
      <c r="AU380" s="10">
        <v>0.98555970531182702</v>
      </c>
      <c r="AV380" s="11">
        <v>1</v>
      </c>
      <c r="AW380" s="12">
        <v>-1.9282129626000799</v>
      </c>
      <c r="AX380" s="10">
        <v>-1.9357864034952299</v>
      </c>
      <c r="AY380" s="10">
        <v>-0.58116116197788803</v>
      </c>
      <c r="AZ380" s="10">
        <v>0.17075900564962501</v>
      </c>
      <c r="BA380" s="11">
        <v>0.50408490308742104</v>
      </c>
      <c r="BB380" s="12">
        <v>-1.95046298506357</v>
      </c>
      <c r="BC380" s="10">
        <v>-1.9581679766301101</v>
      </c>
      <c r="BD380" s="10">
        <v>-0.58116116197788803</v>
      </c>
      <c r="BE380" s="10">
        <v>0.16838811894062</v>
      </c>
      <c r="BF380" s="11">
        <v>0.58770218953124997</v>
      </c>
    </row>
    <row r="381" spans="1:58" s="10" customFormat="1" ht="13.8" x14ac:dyDescent="0.25">
      <c r="A381" s="10" t="s">
        <v>1197</v>
      </c>
      <c r="B381" s="10" t="s">
        <v>1198</v>
      </c>
      <c r="C381" s="11" t="s">
        <v>1199</v>
      </c>
      <c r="D381" s="10">
        <v>-1.1812155714750701</v>
      </c>
      <c r="E381" s="10">
        <v>-1.18808274381844</v>
      </c>
      <c r="F381" s="10">
        <v>-0.55735895173065297</v>
      </c>
      <c r="G381" s="10">
        <v>0.111035559824899</v>
      </c>
      <c r="H381" s="11">
        <v>0.37292440859682102</v>
      </c>
      <c r="I381" s="12">
        <v>-1.37327112268619</v>
      </c>
      <c r="J381" s="10">
        <v>-1.3819133166348101</v>
      </c>
      <c r="K381" s="10">
        <v>-0.55735895173065297</v>
      </c>
      <c r="L381" s="10">
        <v>6.8301710723588094E-2</v>
      </c>
      <c r="M381" s="11">
        <v>0.24754250069030501</v>
      </c>
      <c r="N381" s="12">
        <v>0.192055551211121</v>
      </c>
      <c r="O381" s="10">
        <v>0.193830572816374</v>
      </c>
      <c r="P381" s="10">
        <v>-0.55735895173065297</v>
      </c>
      <c r="Q381" s="10">
        <v>0.79358446249930703</v>
      </c>
      <c r="R381" s="11">
        <v>1</v>
      </c>
      <c r="S381" s="10">
        <v>0.19608272013743699</v>
      </c>
      <c r="T381" s="10">
        <v>0.197880237115756</v>
      </c>
      <c r="U381" s="10">
        <v>-0.55735895173065297</v>
      </c>
      <c r="V381" s="10">
        <v>0.78862048460293799</v>
      </c>
      <c r="W381" s="11">
        <v>1</v>
      </c>
      <c r="X381" s="10">
        <v>-2.1508645738134802</v>
      </c>
      <c r="Y381" s="10">
        <v>-2.1946254901252802</v>
      </c>
      <c r="Z381" s="10">
        <v>-0.55735895173065297</v>
      </c>
      <c r="AA381" s="10">
        <v>1.2074310717192199E-2</v>
      </c>
      <c r="AB381" s="11">
        <v>0.18683634980427699</v>
      </c>
      <c r="AC381" s="12">
        <v>0.52494579014210396</v>
      </c>
      <c r="AD381" s="10">
        <v>0.52732456154631002</v>
      </c>
      <c r="AE381" s="10">
        <v>-0.55735895173065297</v>
      </c>
      <c r="AF381" s="10">
        <v>0.46150751706480703</v>
      </c>
      <c r="AG381" s="11">
        <v>1</v>
      </c>
      <c r="AH381" s="12">
        <v>-1.17718840254876</v>
      </c>
      <c r="AI381" s="10">
        <v>-1.1840330795190599</v>
      </c>
      <c r="AJ381" s="10">
        <v>-0.55735895173065297</v>
      </c>
      <c r="AK381" s="10">
        <v>0.110969084016597</v>
      </c>
      <c r="AL381" s="11">
        <v>0.44796638218190299</v>
      </c>
      <c r="AM381" s="12">
        <v>-3.33208014528855</v>
      </c>
      <c r="AN381" s="10">
        <v>-3.38270823394372</v>
      </c>
      <c r="AO381" s="10">
        <v>-0.55735895173065297</v>
      </c>
      <c r="AP381" s="10">
        <v>3.52627633824354E-4</v>
      </c>
      <c r="AQ381" s="11">
        <v>7.2779784530727599E-3</v>
      </c>
      <c r="AR381" s="12">
        <v>2.1548917427397898</v>
      </c>
      <c r="AS381" s="10">
        <v>2.1986751544246599</v>
      </c>
      <c r="AT381" s="10">
        <v>-0.55735895173065297</v>
      </c>
      <c r="AU381" s="10">
        <v>1.1715694765604899E-2</v>
      </c>
      <c r="AV381" s="11">
        <v>0.18617076505508001</v>
      </c>
      <c r="AW381" s="12">
        <v>-0.65224261240665105</v>
      </c>
      <c r="AX381" s="10">
        <v>-0.65670851797274898</v>
      </c>
      <c r="AY381" s="10">
        <v>-0.55735895173065297</v>
      </c>
      <c r="AZ381" s="10">
        <v>0.36943845505037998</v>
      </c>
      <c r="BA381" s="11">
        <v>0.75933364674453097</v>
      </c>
      <c r="BB381" s="12">
        <v>-2.8071343551464398</v>
      </c>
      <c r="BC381" s="10">
        <v>-2.85538367239741</v>
      </c>
      <c r="BD381" s="10">
        <v>-0.55735895173065297</v>
      </c>
      <c r="BE381" s="10">
        <v>1.70656529790297E-3</v>
      </c>
      <c r="BF381" s="11">
        <v>2.8130791776251999E-2</v>
      </c>
    </row>
    <row r="382" spans="1:58" s="10" customFormat="1" ht="13.8" x14ac:dyDescent="0.25">
      <c r="A382" s="10" t="s">
        <v>1200</v>
      </c>
      <c r="B382" s="10" t="s">
        <v>1201</v>
      </c>
      <c r="C382" s="11" t="s">
        <v>1202</v>
      </c>
      <c r="D382" s="10">
        <v>-0.64035800787691599</v>
      </c>
      <c r="E382" s="10">
        <v>-0.64212230482974897</v>
      </c>
      <c r="F382" s="10">
        <v>0.37098095785511298</v>
      </c>
      <c r="G382" s="10">
        <v>0.27701393931424001</v>
      </c>
      <c r="H382" s="11">
        <v>0.63282655918096897</v>
      </c>
      <c r="I382" s="12">
        <v>-1.79735555419045</v>
      </c>
      <c r="J382" s="10">
        <v>-1.8051728977228501</v>
      </c>
      <c r="K382" s="10">
        <v>0.37098095785511298</v>
      </c>
      <c r="L382" s="10">
        <v>6.0843133461566399E-3</v>
      </c>
      <c r="M382" s="11">
        <v>4.4251423768831601E-2</v>
      </c>
      <c r="N382" s="12">
        <v>1.15699754631353</v>
      </c>
      <c r="O382" s="10">
        <v>1.1630505928931001</v>
      </c>
      <c r="P382" s="10">
        <v>0.37098095785511298</v>
      </c>
      <c r="Q382" s="10">
        <v>6.5563038294671597E-2</v>
      </c>
      <c r="R382" s="11">
        <v>0.81643502741832297</v>
      </c>
      <c r="S382" s="10">
        <v>0.95147480169325005</v>
      </c>
      <c r="T382" s="10">
        <v>0.95677486333575101</v>
      </c>
      <c r="U382" s="10">
        <v>0.37098095785511298</v>
      </c>
      <c r="V382" s="10">
        <v>0.125450527228257</v>
      </c>
      <c r="W382" s="11">
        <v>0.57549221163907605</v>
      </c>
      <c r="X382" s="10">
        <v>-0.23606488987322699</v>
      </c>
      <c r="Y382" s="10">
        <v>-0.236914206027526</v>
      </c>
      <c r="Z382" s="10">
        <v>0.37098095785511298</v>
      </c>
      <c r="AA382" s="10">
        <v>0.689182602684979</v>
      </c>
      <c r="AB382" s="11">
        <v>1</v>
      </c>
      <c r="AC382" s="12">
        <v>0.84677600004884701</v>
      </c>
      <c r="AD382" s="10">
        <v>0.84929910117222696</v>
      </c>
      <c r="AE382" s="10">
        <v>0.37098095785511298</v>
      </c>
      <c r="AF382" s="10">
        <v>0.155720837065005</v>
      </c>
      <c r="AG382" s="11">
        <v>0.85772864369129398</v>
      </c>
      <c r="AH382" s="12">
        <v>-0.84588075249719696</v>
      </c>
      <c r="AI382" s="10">
        <v>-0.84839803438709405</v>
      </c>
      <c r="AJ382" s="10">
        <v>0.37098095785511298</v>
      </c>
      <c r="AK382" s="10">
        <v>0.15527594841197201</v>
      </c>
      <c r="AL382" s="11">
        <v>0.53546390269956001</v>
      </c>
      <c r="AM382" s="12">
        <v>-0.87642289775014304</v>
      </c>
      <c r="AN382" s="10">
        <v>-0.87903651085727497</v>
      </c>
      <c r="AO382" s="10">
        <v>0.37098095785511298</v>
      </c>
      <c r="AP382" s="10">
        <v>0.141945603305136</v>
      </c>
      <c r="AQ382" s="11">
        <v>0.48561561133261899</v>
      </c>
      <c r="AR382" s="12">
        <v>3.0542145252945799E-2</v>
      </c>
      <c r="AS382" s="10">
        <v>3.0638476470181E-2</v>
      </c>
      <c r="AT382" s="10">
        <v>0.37098095785511298</v>
      </c>
      <c r="AU382" s="10">
        <v>0.95871244285417301</v>
      </c>
      <c r="AV382" s="11">
        <v>1</v>
      </c>
      <c r="AW382" s="12">
        <v>8.9524755165058898E-4</v>
      </c>
      <c r="AX382" s="10">
        <v>9.0106678513233703E-4</v>
      </c>
      <c r="AY382" s="10">
        <v>0.37098095785511298</v>
      </c>
      <c r="AZ382" s="10">
        <v>0.99878172735829196</v>
      </c>
      <c r="BA382" s="11">
        <v>1</v>
      </c>
      <c r="BB382" s="12">
        <v>-2.9646897701295201E-2</v>
      </c>
      <c r="BC382" s="10">
        <v>-2.9737409685048701E-2</v>
      </c>
      <c r="BD382" s="10">
        <v>0.37098095785511298</v>
      </c>
      <c r="BE382" s="10">
        <v>0.96001766339934602</v>
      </c>
      <c r="BF382" s="11">
        <v>1</v>
      </c>
    </row>
    <row r="383" spans="1:58" s="10" customFormat="1" ht="13.8" x14ac:dyDescent="0.25">
      <c r="A383" s="10" t="s">
        <v>1203</v>
      </c>
      <c r="B383" s="10" t="s">
        <v>1204</v>
      </c>
      <c r="C383" s="11" t="s">
        <v>1205</v>
      </c>
      <c r="D383" s="10">
        <v>-0.70793202143791101</v>
      </c>
      <c r="E383" s="10">
        <v>-0.70980738593281101</v>
      </c>
      <c r="F383" s="10">
        <v>0.57922214174634301</v>
      </c>
      <c r="G383" s="10">
        <v>0.147338328859695</v>
      </c>
      <c r="H383" s="11">
        <v>0.44500639416174398</v>
      </c>
      <c r="I383" s="12">
        <v>-0.91007082607724299</v>
      </c>
      <c r="J383" s="10">
        <v>-0.91267992612530902</v>
      </c>
      <c r="K383" s="10">
        <v>0.57922214174634301</v>
      </c>
      <c r="L383" s="10">
        <v>6.6630626034736601E-2</v>
      </c>
      <c r="M383" s="11">
        <v>0.24358595026196</v>
      </c>
      <c r="N383" s="12">
        <v>0.20213880463933201</v>
      </c>
      <c r="O383" s="10">
        <v>0.20287254019249801</v>
      </c>
      <c r="P383" s="10">
        <v>0.57922214174634301</v>
      </c>
      <c r="Q383" s="10">
        <v>0.67885861403426495</v>
      </c>
      <c r="R383" s="11">
        <v>1</v>
      </c>
      <c r="S383" s="10">
        <v>-0.75293515008108902</v>
      </c>
      <c r="T383" s="10">
        <v>-0.75678589387358797</v>
      </c>
      <c r="U383" s="10">
        <v>0.57922214174634301</v>
      </c>
      <c r="V383" s="10">
        <v>0.136994434836927</v>
      </c>
      <c r="W383" s="11">
        <v>0.59602595620052601</v>
      </c>
      <c r="X383" s="10">
        <v>0.167307323789327</v>
      </c>
      <c r="Y383" s="10">
        <v>0.16783842094909801</v>
      </c>
      <c r="Z383" s="10">
        <v>0.57922214174634301</v>
      </c>
      <c r="AA383" s="10">
        <v>0.72916129281967901</v>
      </c>
      <c r="AB383" s="11">
        <v>1</v>
      </c>
      <c r="AC383" s="12">
        <v>0.198526291815843</v>
      </c>
      <c r="AD383" s="10">
        <v>0.19896671820619399</v>
      </c>
      <c r="AE383" s="10">
        <v>0.57922214174634301</v>
      </c>
      <c r="AF383" s="10">
        <v>0.67641862039852896</v>
      </c>
      <c r="AG383" s="11">
        <v>1</v>
      </c>
      <c r="AH383" s="12">
        <v>-1.66300597615833</v>
      </c>
      <c r="AI383" s="10">
        <v>-1.6694658199989001</v>
      </c>
      <c r="AJ383" s="10">
        <v>0.57922214174634301</v>
      </c>
      <c r="AK383" s="10">
        <v>2.0650036041461599E-3</v>
      </c>
      <c r="AL383" s="11">
        <v>2.7946189433577701E-2</v>
      </c>
      <c r="AM383" s="12">
        <v>-0.54062469764858401</v>
      </c>
      <c r="AN383" s="10">
        <v>-0.54196896498371305</v>
      </c>
      <c r="AO383" s="10">
        <v>0.57922214174634301</v>
      </c>
      <c r="AP383" s="10">
        <v>0.26134915210080401</v>
      </c>
      <c r="AQ383" s="11">
        <v>0.66737149726581102</v>
      </c>
      <c r="AR383" s="12">
        <v>-1.12238127850975</v>
      </c>
      <c r="AS383" s="10">
        <v>-1.12749685501518</v>
      </c>
      <c r="AT383" s="10">
        <v>0.57922214174634301</v>
      </c>
      <c r="AU383" s="10">
        <v>2.9179714642692998E-2</v>
      </c>
      <c r="AV383" s="11">
        <v>0.31720432910345198</v>
      </c>
      <c r="AW383" s="12">
        <v>-1.4644796843424901</v>
      </c>
      <c r="AX383" s="10">
        <v>-1.4704991017927</v>
      </c>
      <c r="AY383" s="10">
        <v>0.57922214174634301</v>
      </c>
      <c r="AZ383" s="10">
        <v>5.7549652712326899E-3</v>
      </c>
      <c r="BA383" s="11">
        <v>4.8258469498311397E-2</v>
      </c>
      <c r="BB383" s="12">
        <v>-0.34209840583274098</v>
      </c>
      <c r="BC383" s="10">
        <v>-0.343002246777519</v>
      </c>
      <c r="BD383" s="10">
        <v>0.57922214174634301</v>
      </c>
      <c r="BE383" s="10">
        <v>0.47642584843082603</v>
      </c>
      <c r="BF383" s="11">
        <v>0.92766809130122296</v>
      </c>
    </row>
    <row r="384" spans="1:58" s="10" customFormat="1" ht="13.8" x14ac:dyDescent="0.25">
      <c r="A384" s="10" t="s">
        <v>1206</v>
      </c>
      <c r="B384" s="10" t="s">
        <v>1207</v>
      </c>
      <c r="C384" s="11" t="s">
        <v>1208</v>
      </c>
      <c r="D384" s="10">
        <v>-0.26700435956936502</v>
      </c>
      <c r="E384" s="10">
        <v>-0.26702167851026498</v>
      </c>
      <c r="F384" s="10">
        <v>6.0275642954220201</v>
      </c>
      <c r="G384" s="10">
        <v>0.265650867884482</v>
      </c>
      <c r="H384" s="11">
        <v>0.61837050240948399</v>
      </c>
      <c r="I384" s="12">
        <v>-0.444746695575024</v>
      </c>
      <c r="J384" s="10">
        <v>-0.444777537551726</v>
      </c>
      <c r="K384" s="10">
        <v>6.0275642954220201</v>
      </c>
      <c r="L384" s="10">
        <v>5.0527557879146701E-2</v>
      </c>
      <c r="M384" s="11">
        <v>0.200564951113469</v>
      </c>
      <c r="N384" s="12">
        <v>0.177742336005658</v>
      </c>
      <c r="O384" s="10">
        <v>0.17775585904146099</v>
      </c>
      <c r="P384" s="10">
        <v>6.0275642954220201</v>
      </c>
      <c r="Q384" s="10">
        <v>0.474369872829978</v>
      </c>
      <c r="R384" s="11">
        <v>1</v>
      </c>
      <c r="S384" s="10">
        <v>0.554578608053375</v>
      </c>
      <c r="T384" s="10">
        <v>0.55461569634880103</v>
      </c>
      <c r="U384" s="10">
        <v>6.0275642954220201</v>
      </c>
      <c r="V384" s="10">
        <v>1.3232968940215299E-2</v>
      </c>
      <c r="W384" s="11">
        <v>0.18009316420466201</v>
      </c>
      <c r="X384" s="10">
        <v>-0.361490828417526</v>
      </c>
      <c r="Y384" s="10">
        <v>-0.36152017828386401</v>
      </c>
      <c r="Z384" s="10">
        <v>6.0275642954220201</v>
      </c>
      <c r="AA384" s="10">
        <v>0.120847699649998</v>
      </c>
      <c r="AB384" s="11">
        <v>0.63529967895607498</v>
      </c>
      <c r="AC384" s="12">
        <v>0.114058462266828</v>
      </c>
      <c r="AD384" s="10">
        <v>0.11406541742875199</v>
      </c>
      <c r="AE384" s="10">
        <v>6.0275642954220201</v>
      </c>
      <c r="AF384" s="10">
        <v>0.65299457719081</v>
      </c>
      <c r="AG384" s="11">
        <v>1</v>
      </c>
      <c r="AH384" s="12">
        <v>0.109831912478351</v>
      </c>
      <c r="AI384" s="10">
        <v>0.10983815879707499</v>
      </c>
      <c r="AJ384" s="10">
        <v>6.0275642954220201</v>
      </c>
      <c r="AK384" s="10">
        <v>0.66552497240196395</v>
      </c>
      <c r="AL384" s="11">
        <v>0.99895897557292601</v>
      </c>
      <c r="AM384" s="12">
        <v>-0.62849518798689197</v>
      </c>
      <c r="AN384" s="10">
        <v>-0.62854185679412899</v>
      </c>
      <c r="AO384" s="10">
        <v>6.0275642954220201</v>
      </c>
      <c r="AP384" s="10">
        <v>4.89204949144691E-3</v>
      </c>
      <c r="AQ384" s="11">
        <v>5.3323047103160097E-2</v>
      </c>
      <c r="AR384" s="12">
        <v>0.73832710046524297</v>
      </c>
      <c r="AS384" s="10">
        <v>0.73838001559120503</v>
      </c>
      <c r="AT384" s="10">
        <v>6.0275642954220201</v>
      </c>
      <c r="AU384" s="10">
        <v>1.0163079674906401E-3</v>
      </c>
      <c r="AV384" s="11">
        <v>4.0029286727701702E-2</v>
      </c>
      <c r="AW384" s="12">
        <v>0.22389037474518</v>
      </c>
      <c r="AX384" s="10">
        <v>0.22390357622582699</v>
      </c>
      <c r="AY384" s="10">
        <v>6.0275642954220201</v>
      </c>
      <c r="AZ384" s="10">
        <v>0.35847744544828097</v>
      </c>
      <c r="BA384" s="11">
        <v>0.74930775156985596</v>
      </c>
      <c r="BB384" s="12">
        <v>-0.51443672572006305</v>
      </c>
      <c r="BC384" s="10">
        <v>-0.51447643936537801</v>
      </c>
      <c r="BD384" s="10">
        <v>6.0275642954220201</v>
      </c>
      <c r="BE384" s="10">
        <v>2.2441371358800501E-2</v>
      </c>
      <c r="BF384" s="11">
        <v>0.17235650544394099</v>
      </c>
    </row>
    <row r="385" spans="1:58" s="10" customFormat="1" ht="13.8" x14ac:dyDescent="0.25">
      <c r="A385" s="10" t="s">
        <v>1209</v>
      </c>
      <c r="B385" s="10" t="s">
        <v>1210</v>
      </c>
      <c r="C385" s="11" t="s">
        <v>1211</v>
      </c>
      <c r="D385" s="10">
        <v>-3.9594651193085602</v>
      </c>
      <c r="E385" s="10">
        <v>-3.9735342038024499</v>
      </c>
      <c r="F385" s="10">
        <v>0.33800516854452001</v>
      </c>
      <c r="G385" s="10">
        <v>1.68434626861861E-3</v>
      </c>
      <c r="H385" s="11">
        <v>1.86698905095634E-2</v>
      </c>
      <c r="I385" s="12">
        <v>-4.4012115366549001</v>
      </c>
      <c r="J385" s="10">
        <v>-4.4207448437246697</v>
      </c>
      <c r="K385" s="10">
        <v>0.33800516854452001</v>
      </c>
      <c r="L385" s="10">
        <v>8.0533249470893101E-4</v>
      </c>
      <c r="M385" s="11">
        <v>9.4561779691414802E-3</v>
      </c>
      <c r="N385" s="12">
        <v>0.44174641734633502</v>
      </c>
      <c r="O385" s="10">
        <v>0.44721063992222199</v>
      </c>
      <c r="P385" s="10">
        <v>0.33800516854452001</v>
      </c>
      <c r="Q385" s="10">
        <v>0.67867041760839497</v>
      </c>
      <c r="R385" s="11">
        <v>1</v>
      </c>
      <c r="S385" s="10">
        <v>3.96855143179158</v>
      </c>
      <c r="T385" s="10">
        <v>3.98771544697119</v>
      </c>
      <c r="U385" s="10">
        <v>0.33800516854452001</v>
      </c>
      <c r="V385" s="10">
        <v>1.95181552727231E-3</v>
      </c>
      <c r="W385" s="11">
        <v>5.5103883915210601E-2</v>
      </c>
      <c r="X385" s="10">
        <v>3.6207370178493301</v>
      </c>
      <c r="Y385" s="10">
        <v>3.6345027181413498</v>
      </c>
      <c r="Z385" s="10">
        <v>0.33800516854452001</v>
      </c>
      <c r="AA385" s="10">
        <v>3.6094310868876101E-3</v>
      </c>
      <c r="AB385" s="11">
        <v>8.5647592379533094E-2</v>
      </c>
      <c r="AC385" s="12">
        <v>0.81114960428623095</v>
      </c>
      <c r="AD385" s="10">
        <v>0.81198173880070901</v>
      </c>
      <c r="AE385" s="10">
        <v>0.33800516854452001</v>
      </c>
      <c r="AF385" s="10">
        <v>0.438902623242579</v>
      </c>
      <c r="AG385" s="11">
        <v>1</v>
      </c>
      <c r="AH385" s="12">
        <v>-0.43266010486332201</v>
      </c>
      <c r="AI385" s="10">
        <v>-0.43302939675348501</v>
      </c>
      <c r="AJ385" s="10">
        <v>0.33800516854452001</v>
      </c>
      <c r="AK385" s="10">
        <v>0.67671066858368301</v>
      </c>
      <c r="AL385" s="11">
        <v>1</v>
      </c>
      <c r="AM385" s="12">
        <v>-0.33872810145922999</v>
      </c>
      <c r="AN385" s="10">
        <v>-0.33903148566109598</v>
      </c>
      <c r="AO385" s="10">
        <v>0.33800516854452001</v>
      </c>
      <c r="AP385" s="10">
        <v>0.74554934053690702</v>
      </c>
      <c r="AQ385" s="11">
        <v>1</v>
      </c>
      <c r="AR385" s="12">
        <v>-9.3932003404092301E-2</v>
      </c>
      <c r="AS385" s="10">
        <v>-9.3997911092389197E-2</v>
      </c>
      <c r="AT385" s="10">
        <v>0.33800516854452001</v>
      </c>
      <c r="AU385" s="10">
        <v>0.92941405244433595</v>
      </c>
      <c r="AV385" s="11">
        <v>1</v>
      </c>
      <c r="AW385" s="12">
        <v>0.37848949942290899</v>
      </c>
      <c r="AX385" s="10">
        <v>0.378952342047225</v>
      </c>
      <c r="AY385" s="10">
        <v>0.33800516854452001</v>
      </c>
      <c r="AZ385" s="10">
        <v>0.72046966891572894</v>
      </c>
      <c r="BA385" s="11">
        <v>0.99087589392240605</v>
      </c>
      <c r="BB385" s="12">
        <v>0.47242150282700102</v>
      </c>
      <c r="BC385" s="10">
        <v>0.47295025313961397</v>
      </c>
      <c r="BD385" s="10">
        <v>0.33800516854452001</v>
      </c>
      <c r="BE385" s="10">
        <v>0.65765423353859098</v>
      </c>
      <c r="BF385" s="11">
        <v>1</v>
      </c>
    </row>
    <row r="386" spans="1:58" s="10" customFormat="1" ht="13.8" x14ac:dyDescent="0.25">
      <c r="A386" s="10" t="s">
        <v>1212</v>
      </c>
      <c r="B386" s="10" t="s">
        <v>1213</v>
      </c>
      <c r="C386" s="11" t="s">
        <v>1214</v>
      </c>
      <c r="D386" s="10">
        <v>-1.2084169257439099</v>
      </c>
      <c r="E386" s="10">
        <v>-1.2103648737467101</v>
      </c>
      <c r="F386" s="10">
        <v>1.08134109582344</v>
      </c>
      <c r="G386" s="10">
        <v>2.40978758497329E-2</v>
      </c>
      <c r="H386" s="11">
        <v>0.137372915616157</v>
      </c>
      <c r="I386" s="12">
        <v>-0.95697019820268303</v>
      </c>
      <c r="J386" s="10">
        <v>-0.95836580774540303</v>
      </c>
      <c r="K386" s="10">
        <v>1.08134109582344</v>
      </c>
      <c r="L386" s="10">
        <v>6.7460461422845702E-2</v>
      </c>
      <c r="M386" s="11">
        <v>0.24555201646083399</v>
      </c>
      <c r="N386" s="12">
        <v>-0.25144672754122399</v>
      </c>
      <c r="O386" s="10">
        <v>-0.25199906600130501</v>
      </c>
      <c r="P386" s="10">
        <v>1.08134109582344</v>
      </c>
      <c r="Q386" s="10">
        <v>0.62615335316461196</v>
      </c>
      <c r="R386" s="11">
        <v>1</v>
      </c>
      <c r="S386" s="10">
        <v>-0.80022247213242204</v>
      </c>
      <c r="T386" s="10">
        <v>-0.80236038325148495</v>
      </c>
      <c r="U386" s="10">
        <v>1.08134109582344</v>
      </c>
      <c r="V386" s="10">
        <v>0.13053522908151799</v>
      </c>
      <c r="W386" s="11">
        <v>0.58449196462317299</v>
      </c>
      <c r="X386" s="10">
        <v>-1.50537258648004</v>
      </c>
      <c r="Y386" s="10">
        <v>-1.51168038560011</v>
      </c>
      <c r="Z386" s="10">
        <v>1.08134109582344</v>
      </c>
      <c r="AA386" s="10">
        <v>9.10185900050587E-3</v>
      </c>
      <c r="AB386" s="11">
        <v>0.15703194835923101</v>
      </c>
      <c r="AC386" s="12">
        <v>1.0199034332008901</v>
      </c>
      <c r="AD386" s="10">
        <v>1.0214314264512201</v>
      </c>
      <c r="AE386" s="10">
        <v>1.08134109582344</v>
      </c>
      <c r="AF386" s="10">
        <v>5.21813506705288E-2</v>
      </c>
      <c r="AG386" s="11">
        <v>0.56500547242938404</v>
      </c>
      <c r="AH386" s="12">
        <v>-1.75719267033511</v>
      </c>
      <c r="AI386" s="10">
        <v>-1.7607261909968901</v>
      </c>
      <c r="AJ386" s="10">
        <v>1.08134109582344</v>
      </c>
      <c r="AK386" s="10">
        <v>1.9996543234024498E-3</v>
      </c>
      <c r="AL386" s="11">
        <v>2.7329551208678401E-2</v>
      </c>
      <c r="AM386" s="12">
        <v>-2.7137895122239399</v>
      </c>
      <c r="AN386" s="10">
        <v>-2.7220452593468201</v>
      </c>
      <c r="AO386" s="10">
        <v>1.08134109582344</v>
      </c>
      <c r="AP386" s="10">
        <v>3.2809714120994303E-5</v>
      </c>
      <c r="AQ386" s="11">
        <v>1.08648469415395E-3</v>
      </c>
      <c r="AR386" s="12">
        <v>0.95659684188883798</v>
      </c>
      <c r="AS386" s="10">
        <v>0.96131906834992698</v>
      </c>
      <c r="AT386" s="10">
        <v>1.08134109582344</v>
      </c>
      <c r="AU386" s="10">
        <v>8.4969913312828896E-2</v>
      </c>
      <c r="AV386" s="11">
        <v>0.54249511956698004</v>
      </c>
      <c r="AW386" s="12">
        <v>-0.73728923713421901</v>
      </c>
      <c r="AX386" s="10">
        <v>-0.73929476454566501</v>
      </c>
      <c r="AY386" s="10">
        <v>1.08134109582344</v>
      </c>
      <c r="AZ386" s="10">
        <v>0.16176759218424</v>
      </c>
      <c r="BA386" s="11">
        <v>0.48958113697199201</v>
      </c>
      <c r="BB386" s="12">
        <v>-1.6938860790230601</v>
      </c>
      <c r="BC386" s="10">
        <v>-1.70061383289559</v>
      </c>
      <c r="BD386" s="10">
        <v>1.08134109582344</v>
      </c>
      <c r="BE386" s="10">
        <v>3.8149620975379702E-3</v>
      </c>
      <c r="BF386" s="11">
        <v>5.0846004138033599E-2</v>
      </c>
    </row>
    <row r="387" spans="1:58" s="10" customFormat="1" ht="13.8" x14ac:dyDescent="0.25">
      <c r="A387" s="10" t="s">
        <v>1215</v>
      </c>
      <c r="B387" s="10" t="s">
        <v>1216</v>
      </c>
      <c r="C387" s="11" t="s">
        <v>1217</v>
      </c>
      <c r="D387" s="10">
        <v>-1.48721354611335</v>
      </c>
      <c r="E387" s="10">
        <v>-1.4902428582689</v>
      </c>
      <c r="F387" s="10">
        <v>1.4174314086891999</v>
      </c>
      <c r="G387" s="10">
        <v>5.2974030208386997E-3</v>
      </c>
      <c r="H387" s="11">
        <v>4.5491330825932298E-2</v>
      </c>
      <c r="I387" s="12">
        <v>-0.28349234924307798</v>
      </c>
      <c r="J387" s="10">
        <v>-0.28385635835308298</v>
      </c>
      <c r="K387" s="10">
        <v>1.4174314086891999</v>
      </c>
      <c r="L387" s="10">
        <v>0.55631654227072602</v>
      </c>
      <c r="M387" s="11">
        <v>0.85972555625488001</v>
      </c>
      <c r="N387" s="12">
        <v>-1.2037211968702699</v>
      </c>
      <c r="O387" s="10">
        <v>-1.20638649991582</v>
      </c>
      <c r="P387" s="10">
        <v>1.4174314086891999</v>
      </c>
      <c r="Q387" s="10">
        <v>2.1301366946116701E-2</v>
      </c>
      <c r="R387" s="11">
        <v>0.54707454896540697</v>
      </c>
      <c r="S387" s="10">
        <v>-1.4411081882423699E-2</v>
      </c>
      <c r="T387" s="10">
        <v>-1.4432872974582201E-2</v>
      </c>
      <c r="U387" s="10">
        <v>1.4174314086891999</v>
      </c>
      <c r="V387" s="10">
        <v>0.976192805571373</v>
      </c>
      <c r="W387" s="11">
        <v>1</v>
      </c>
      <c r="X387" s="10">
        <v>0.33026773348273297</v>
      </c>
      <c r="Y387" s="10">
        <v>0.331212788631013</v>
      </c>
      <c r="Z387" s="10">
        <v>1.4174314086891999</v>
      </c>
      <c r="AA387" s="10">
        <v>0.513277879097363</v>
      </c>
      <c r="AB387" s="11">
        <v>1</v>
      </c>
      <c r="AC387" s="12">
        <v>0.62901738096971205</v>
      </c>
      <c r="AD387" s="10">
        <v>0.62993099922395202</v>
      </c>
      <c r="AE387" s="10">
        <v>1.4174314086891999</v>
      </c>
      <c r="AF387" s="10">
        <v>0.19825901692239201</v>
      </c>
      <c r="AG387" s="11">
        <v>0.92018175941476898</v>
      </c>
      <c r="AH387" s="12">
        <v>-0.29790343112550199</v>
      </c>
      <c r="AI387" s="10">
        <v>-0.29828923132766499</v>
      </c>
      <c r="AJ387" s="10">
        <v>1.4174314086891999</v>
      </c>
      <c r="AK387" s="10">
        <v>0.53510911859516197</v>
      </c>
      <c r="AL387" s="11">
        <v>0.94051397296299499</v>
      </c>
      <c r="AM387" s="12">
        <v>-1.15694581263062</v>
      </c>
      <c r="AN387" s="10">
        <v>-1.1590300696378899</v>
      </c>
      <c r="AO387" s="10">
        <v>1.4174314086891999</v>
      </c>
      <c r="AP387" s="10">
        <v>2.40403936102901E-2</v>
      </c>
      <c r="AQ387" s="11">
        <v>0.16422365666881</v>
      </c>
      <c r="AR387" s="12">
        <v>0.85904238150511403</v>
      </c>
      <c r="AS387" s="10">
        <v>0.86074083831022297</v>
      </c>
      <c r="AT387" s="10">
        <v>1.4174314086891999</v>
      </c>
      <c r="AU387" s="10">
        <v>8.7966365160442803E-2</v>
      </c>
      <c r="AV387" s="11">
        <v>0.54954869158620501</v>
      </c>
      <c r="AW387" s="12">
        <v>0.33111394984421</v>
      </c>
      <c r="AX387" s="10">
        <v>0.33164176789628802</v>
      </c>
      <c r="AY387" s="10">
        <v>1.4174314086891999</v>
      </c>
      <c r="AZ387" s="10">
        <v>0.49564304960593097</v>
      </c>
      <c r="BA387" s="11">
        <v>0.87083137424630697</v>
      </c>
      <c r="BB387" s="12">
        <v>-0.52792843166090397</v>
      </c>
      <c r="BC387" s="10">
        <v>-0.529099070413936</v>
      </c>
      <c r="BD387" s="10">
        <v>1.4174314086891999</v>
      </c>
      <c r="BE387" s="10">
        <v>0.28899182467894302</v>
      </c>
      <c r="BF387" s="11">
        <v>0.75636931891542603</v>
      </c>
    </row>
    <row r="388" spans="1:58" s="10" customFormat="1" ht="13.8" x14ac:dyDescent="0.25">
      <c r="A388" s="10" t="s">
        <v>1218</v>
      </c>
      <c r="B388" s="10" t="s">
        <v>1219</v>
      </c>
      <c r="C388" s="11" t="s">
        <v>1220</v>
      </c>
      <c r="D388" s="10">
        <v>-0.244615251171654</v>
      </c>
      <c r="E388" s="10">
        <v>-0.24799893252427199</v>
      </c>
      <c r="F388" s="10">
        <v>-2.0448611531034202</v>
      </c>
      <c r="G388" s="10">
        <v>0.83906579412552296</v>
      </c>
      <c r="H388" s="11">
        <v>1</v>
      </c>
      <c r="I388" s="12">
        <v>-6.31737405404321</v>
      </c>
      <c r="J388" s="10">
        <v>-144269482.62507299</v>
      </c>
      <c r="K388" s="10">
        <v>-2.0448611531034202</v>
      </c>
      <c r="L388" s="10">
        <v>2.6243518393249399E-3</v>
      </c>
      <c r="M388" s="11">
        <v>2.3388175216914799E-2</v>
      </c>
      <c r="N388" s="12">
        <v>6.07275880287155</v>
      </c>
      <c r="O388" s="10">
        <v>144269482.377074</v>
      </c>
      <c r="P388" s="10">
        <v>-2.0448611531034202</v>
      </c>
      <c r="Q388" s="10">
        <v>3.70264057030257E-3</v>
      </c>
      <c r="R388" s="11">
        <v>0.21311534427203199</v>
      </c>
      <c r="S388" s="10">
        <v>5.2779952810915702</v>
      </c>
      <c r="T388" s="10">
        <v>144269481.56636599</v>
      </c>
      <c r="U388" s="10">
        <v>-2.0448611531034202</v>
      </c>
      <c r="V388" s="10">
        <v>1.03341554243456E-2</v>
      </c>
      <c r="W388" s="11">
        <v>0.15444531047250401</v>
      </c>
      <c r="X388" s="10">
        <v>-0.67837004836917503</v>
      </c>
      <c r="Y388" s="10">
        <v>-0.69178832631181097</v>
      </c>
      <c r="Z388" s="10">
        <v>-2.0448611531034202</v>
      </c>
      <c r="AA388" s="10">
        <v>0.58498884250136496</v>
      </c>
      <c r="AB388" s="11">
        <v>1</v>
      </c>
      <c r="AC388" s="12">
        <v>4.39209841258773</v>
      </c>
      <c r="AD388" s="10">
        <v>4.8253125995215198</v>
      </c>
      <c r="AE388" s="10">
        <v>-2.0448611531034202</v>
      </c>
      <c r="AF388" s="10">
        <v>9.9312324737899499E-3</v>
      </c>
      <c r="AG388" s="11">
        <v>0.27225031171754199</v>
      </c>
      <c r="AH388" s="12">
        <v>-1.0393787729516399</v>
      </c>
      <c r="AI388" s="10">
        <v>-1.05870683942674</v>
      </c>
      <c r="AJ388" s="10">
        <v>-2.0448611531034202</v>
      </c>
      <c r="AK388" s="10">
        <v>0.40257231954227202</v>
      </c>
      <c r="AL388" s="11">
        <v>0.84343317848460297</v>
      </c>
      <c r="AM388" s="12">
        <v>-0.92298529954082897</v>
      </c>
      <c r="AN388" s="10">
        <v>-0.93978725883608305</v>
      </c>
      <c r="AO388" s="10">
        <v>-2.0448611531034202</v>
      </c>
      <c r="AP388" s="10">
        <v>0.455000846855665</v>
      </c>
      <c r="AQ388" s="11">
        <v>0.84787640945670795</v>
      </c>
      <c r="AR388" s="12">
        <v>-0.11639347341081099</v>
      </c>
      <c r="AS388" s="10">
        <v>-0.11891958059065701</v>
      </c>
      <c r="AT388" s="10">
        <v>-2.0448611531034202</v>
      </c>
      <c r="AU388" s="10">
        <v>0.92635050942357</v>
      </c>
      <c r="AV388" s="11">
        <v>1</v>
      </c>
      <c r="AW388" s="12">
        <v>3.3527196396360899</v>
      </c>
      <c r="AX388" s="10">
        <v>3.7666057600947802</v>
      </c>
      <c r="AY388" s="10">
        <v>-2.0448611531034202</v>
      </c>
      <c r="AZ388" s="10">
        <v>4.3400218718783898E-2</v>
      </c>
      <c r="BA388" s="11">
        <v>0.21356662335943</v>
      </c>
      <c r="BB388" s="12">
        <v>3.4691131130469</v>
      </c>
      <c r="BC388" s="10">
        <v>3.88552534068543</v>
      </c>
      <c r="BD388" s="10">
        <v>-2.0448611531034202</v>
      </c>
      <c r="BE388" s="10">
        <v>3.7201437973147199E-2</v>
      </c>
      <c r="BF388" s="11">
        <v>0.240775973548425</v>
      </c>
    </row>
    <row r="389" spans="1:58" s="10" customFormat="1" ht="13.8" x14ac:dyDescent="0.25">
      <c r="A389" s="10" t="s">
        <v>1221</v>
      </c>
      <c r="B389" s="10" t="s">
        <v>1222</v>
      </c>
      <c r="C389" s="11" t="s">
        <v>1223</v>
      </c>
      <c r="D389" s="10">
        <v>-6.5773188516349101</v>
      </c>
      <c r="E389" s="10">
        <v>-144269482.88823599</v>
      </c>
      <c r="F389" s="10">
        <v>-1.50364930791908</v>
      </c>
      <c r="G389" s="10">
        <v>2.2224010749427999E-3</v>
      </c>
      <c r="H389" s="11">
        <v>2.3194287311558998E-2</v>
      </c>
      <c r="I389" s="12">
        <v>0.48620678222121999</v>
      </c>
      <c r="J389" s="10">
        <v>0.49055461615432699</v>
      </c>
      <c r="K389" s="10">
        <v>-1.50364930791908</v>
      </c>
      <c r="L389" s="10">
        <v>0.68190913693143895</v>
      </c>
      <c r="M389" s="11">
        <v>0.93894202912902103</v>
      </c>
      <c r="N389" s="12">
        <v>-7.0635256338561296</v>
      </c>
      <c r="O389" s="10">
        <v>-144269483.37878999</v>
      </c>
      <c r="P389" s="10">
        <v>-1.50364930791908</v>
      </c>
      <c r="Q389" s="10">
        <v>1.21053559242162E-3</v>
      </c>
      <c r="R389" s="11">
        <v>0.105259512053321</v>
      </c>
      <c r="S389" s="10">
        <v>-2.2280232416166101</v>
      </c>
      <c r="T389" s="10">
        <v>-2.2685945977504001</v>
      </c>
      <c r="U389" s="10">
        <v>-1.50364930791908</v>
      </c>
      <c r="V389" s="10">
        <v>9.2082883747337696E-2</v>
      </c>
      <c r="W389" s="11">
        <v>0.49645689679112398</v>
      </c>
      <c r="X389" s="10">
        <v>5.1111278414105499</v>
      </c>
      <c r="Y389" s="10">
        <v>144269481.39421901</v>
      </c>
      <c r="Z389" s="10">
        <v>-1.50364930791908</v>
      </c>
      <c r="AA389" s="10">
        <v>1.5346576851492001E-2</v>
      </c>
      <c r="AB389" s="11">
        <v>0.21475213439291199</v>
      </c>
      <c r="AC389" s="12">
        <v>5.1235852961707302E-2</v>
      </c>
      <c r="AD389" s="10">
        <v>5.1853975897296199E-2</v>
      </c>
      <c r="AE389" s="10">
        <v>-1.50364930791908</v>
      </c>
      <c r="AF389" s="10">
        <v>0.96560462454163198</v>
      </c>
      <c r="AG389" s="11">
        <v>1</v>
      </c>
      <c r="AH389" s="12">
        <v>-1.74181645939539</v>
      </c>
      <c r="AI389" s="10">
        <v>-1.7780399815960799</v>
      </c>
      <c r="AJ389" s="10">
        <v>-1.50364930791908</v>
      </c>
      <c r="AK389" s="10">
        <v>0.178100741404247</v>
      </c>
      <c r="AL389" s="11">
        <v>0.57645024904045705</v>
      </c>
      <c r="AM389" s="12">
        <v>-1.46619101022436</v>
      </c>
      <c r="AN389" s="10">
        <v>-1.49401664586323</v>
      </c>
      <c r="AO389" s="10">
        <v>-1.50364930791908</v>
      </c>
      <c r="AP389" s="10">
        <v>0.24798629314093801</v>
      </c>
      <c r="AQ389" s="11">
        <v>0.65133871017962797</v>
      </c>
      <c r="AR389" s="12">
        <v>-0.27562544917102899</v>
      </c>
      <c r="AS389" s="10">
        <v>-0.28402333573284799</v>
      </c>
      <c r="AT389" s="10">
        <v>-1.50364930791908</v>
      </c>
      <c r="AU389" s="10">
        <v>0.83230797199791096</v>
      </c>
      <c r="AV389" s="11">
        <v>1</v>
      </c>
      <c r="AW389" s="12">
        <v>-1.6905806064336799</v>
      </c>
      <c r="AX389" s="10">
        <v>-1.7261860056987799</v>
      </c>
      <c r="AY389" s="10">
        <v>-1.50364930791908</v>
      </c>
      <c r="AZ389" s="10">
        <v>0.19265303611913501</v>
      </c>
      <c r="BA389" s="11">
        <v>0.53803420263269497</v>
      </c>
      <c r="BB389" s="12">
        <v>-1.41495515726265</v>
      </c>
      <c r="BC389" s="10">
        <v>-1.44216266996593</v>
      </c>
      <c r="BD389" s="10">
        <v>-1.50364930791908</v>
      </c>
      <c r="BE389" s="10">
        <v>0.26668747338756799</v>
      </c>
      <c r="BF389" s="11">
        <v>0.732282982797413</v>
      </c>
    </row>
    <row r="390" spans="1:58" s="10" customFormat="1" ht="13.8" x14ac:dyDescent="0.25">
      <c r="A390" s="10" t="s">
        <v>1224</v>
      </c>
      <c r="B390" s="10" t="s">
        <v>1225</v>
      </c>
      <c r="C390" s="11" t="s">
        <v>1226</v>
      </c>
      <c r="D390" s="10">
        <v>5.3124682175729701E-2</v>
      </c>
      <c r="E390" s="10">
        <v>5.3317522564453101E-2</v>
      </c>
      <c r="F390" s="10">
        <v>0.221307454549765</v>
      </c>
      <c r="G390" s="10">
        <v>0.92983532913572498</v>
      </c>
      <c r="H390" s="11">
        <v>1</v>
      </c>
      <c r="I390" s="12">
        <v>0.51981356138625801</v>
      </c>
      <c r="J390" s="10">
        <v>0.52126835472809896</v>
      </c>
      <c r="K390" s="10">
        <v>0.221307454549765</v>
      </c>
      <c r="L390" s="10">
        <v>0.390391207937901</v>
      </c>
      <c r="M390" s="11">
        <v>0.71957449202354795</v>
      </c>
      <c r="N390" s="12">
        <v>-0.46668887921052798</v>
      </c>
      <c r="O390" s="10">
        <v>-0.46795083216364602</v>
      </c>
      <c r="P390" s="10">
        <v>0.221307454549765</v>
      </c>
      <c r="Q390" s="10">
        <v>0.44174574996242399</v>
      </c>
      <c r="R390" s="11">
        <v>1</v>
      </c>
      <c r="S390" s="10">
        <v>-0.290920615643812</v>
      </c>
      <c r="T390" s="10">
        <v>-0.291651211750036</v>
      </c>
      <c r="U390" s="10">
        <v>0.221307454549765</v>
      </c>
      <c r="V390" s="10">
        <v>0.62856461966848698</v>
      </c>
      <c r="W390" s="11">
        <v>1</v>
      </c>
      <c r="X390" s="10">
        <v>-1.67508013641705</v>
      </c>
      <c r="Y390" s="10">
        <v>-1.6852299748304</v>
      </c>
      <c r="Z390" s="10">
        <v>0.221307454549765</v>
      </c>
      <c r="AA390" s="10">
        <v>1.3103007929514E-2</v>
      </c>
      <c r="AB390" s="11">
        <v>0.19552397403462299</v>
      </c>
      <c r="AC390" s="12">
        <v>2.49160952898862</v>
      </c>
      <c r="AD390" s="10">
        <v>2.5136442935660201</v>
      </c>
      <c r="AE390" s="10">
        <v>0.221307454549765</v>
      </c>
      <c r="AF390" s="10">
        <v>8.5519665488783896E-4</v>
      </c>
      <c r="AG390" s="11">
        <v>6.6420273529622195E-2</v>
      </c>
      <c r="AH390" s="12">
        <v>0.22889294574244601</v>
      </c>
      <c r="AI390" s="10">
        <v>0.22961714297806299</v>
      </c>
      <c r="AJ390" s="10">
        <v>0.221307454549765</v>
      </c>
      <c r="AK390" s="10">
        <v>0.70356094014244097</v>
      </c>
      <c r="AL390" s="11">
        <v>1</v>
      </c>
      <c r="AM390" s="12">
        <v>-1.6219554542413199</v>
      </c>
      <c r="AN390" s="10">
        <v>-1.6319124522659501</v>
      </c>
      <c r="AO390" s="10">
        <v>0.221307454549765</v>
      </c>
      <c r="AP390" s="10">
        <v>1.54807601491473E-2</v>
      </c>
      <c r="AQ390" s="11">
        <v>0.121601308092754</v>
      </c>
      <c r="AR390" s="12">
        <v>1.8508483999837699</v>
      </c>
      <c r="AS390" s="10">
        <v>1.8615295952440101</v>
      </c>
      <c r="AT390" s="10">
        <v>0.221307454549765</v>
      </c>
      <c r="AU390" s="10">
        <v>6.7405225325835004E-3</v>
      </c>
      <c r="AV390" s="11">
        <v>0.13508286555195001</v>
      </c>
      <c r="AW390" s="12">
        <v>2.7205024747310702</v>
      </c>
      <c r="AX390" s="10">
        <v>2.7432614365440799</v>
      </c>
      <c r="AY390" s="10">
        <v>0.221307454549765</v>
      </c>
      <c r="AZ390" s="10">
        <v>3.7082587771491998E-4</v>
      </c>
      <c r="BA390" s="11">
        <v>5.5623162331194399E-3</v>
      </c>
      <c r="BB390" s="12">
        <v>0.86965407474730105</v>
      </c>
      <c r="BC390" s="10">
        <v>0.88173184130006599</v>
      </c>
      <c r="BD390" s="10">
        <v>0.221307454549765</v>
      </c>
      <c r="BE390" s="10">
        <v>0.20347725406810799</v>
      </c>
      <c r="BF390" s="11">
        <v>0.64891929690355299</v>
      </c>
    </row>
    <row r="391" spans="1:58" s="10" customFormat="1" ht="13.8" x14ac:dyDescent="0.25">
      <c r="A391" s="10" t="s">
        <v>1227</v>
      </c>
      <c r="B391" s="10" t="s">
        <v>1228</v>
      </c>
      <c r="C391" s="11" t="s">
        <v>1229</v>
      </c>
      <c r="D391" s="10">
        <v>-2.7504799564257398</v>
      </c>
      <c r="E391" s="10">
        <v>-2.7816650546534101</v>
      </c>
      <c r="F391" s="10">
        <v>-1.1469738519795201</v>
      </c>
      <c r="G391" s="10">
        <v>1.27191054284046E-2</v>
      </c>
      <c r="H391" s="11">
        <v>8.7091569903846103E-2</v>
      </c>
      <c r="I391" s="12">
        <v>-4.3068959454352296</v>
      </c>
      <c r="J391" s="10">
        <v>-4.4096739472745199</v>
      </c>
      <c r="K391" s="10">
        <v>-1.1469738519795201</v>
      </c>
      <c r="L391" s="10">
        <v>1.0297359130702101E-3</v>
      </c>
      <c r="M391" s="11">
        <v>1.1451444981520899E-2</v>
      </c>
      <c r="N391" s="12">
        <v>1.55641598900949</v>
      </c>
      <c r="O391" s="10">
        <v>1.62800889262111</v>
      </c>
      <c r="P391" s="10">
        <v>-1.1469738519795201</v>
      </c>
      <c r="Q391" s="10">
        <v>0.18672238067854999</v>
      </c>
      <c r="R391" s="11">
        <v>1</v>
      </c>
      <c r="S391" s="10">
        <v>2.5797056699099201</v>
      </c>
      <c r="T391" s="10">
        <v>2.6699653581393101</v>
      </c>
      <c r="U391" s="10">
        <v>-1.1469738519795201</v>
      </c>
      <c r="V391" s="10">
        <v>3.1592034986556002E-2</v>
      </c>
      <c r="W391" s="11">
        <v>0.292885122054174</v>
      </c>
      <c r="X391" s="10">
        <v>0.67211665522035302</v>
      </c>
      <c r="Y391" s="10">
        <v>0.685477466190207</v>
      </c>
      <c r="Z391" s="10">
        <v>-1.1469738519795201</v>
      </c>
      <c r="AA391" s="10">
        <v>0.51329167465889902</v>
      </c>
      <c r="AB391" s="11">
        <v>1</v>
      </c>
      <c r="AC391" s="12">
        <v>3.5560881843567902</v>
      </c>
      <c r="AD391" s="10">
        <v>3.6143038669795202</v>
      </c>
      <c r="AE391" s="10">
        <v>-1.1469738519795201</v>
      </c>
      <c r="AF391" s="10">
        <v>3.0251385527779698E-3</v>
      </c>
      <c r="AG391" s="11">
        <v>0.144809788297458</v>
      </c>
      <c r="AH391" s="12">
        <v>-1.7271902755252999</v>
      </c>
      <c r="AI391" s="10">
        <v>-1.7397085891352</v>
      </c>
      <c r="AJ391" s="10">
        <v>-1.1469738519795201</v>
      </c>
      <c r="AK391" s="10">
        <v>8.7704349915881205E-2</v>
      </c>
      <c r="AL391" s="11">
        <v>0.393438743452384</v>
      </c>
      <c r="AM391" s="12">
        <v>-2.0783633012053899</v>
      </c>
      <c r="AN391" s="10">
        <v>-2.0961875884632</v>
      </c>
      <c r="AO391" s="10">
        <v>-1.1469738519795201</v>
      </c>
      <c r="AP391" s="10">
        <v>4.6238902152734199E-2</v>
      </c>
      <c r="AQ391" s="11">
        <v>0.24825489415095101</v>
      </c>
      <c r="AR391" s="12">
        <v>0.35117302568008602</v>
      </c>
      <c r="AS391" s="10">
        <v>0.35647899932799798</v>
      </c>
      <c r="AT391" s="10">
        <v>-1.1469738519795201</v>
      </c>
      <c r="AU391" s="10">
        <v>0.72403255278263401</v>
      </c>
      <c r="AV391" s="11">
        <v>1</v>
      </c>
      <c r="AW391" s="12">
        <v>1.8288979088314901</v>
      </c>
      <c r="AX391" s="10">
        <v>1.87459527784432</v>
      </c>
      <c r="AY391" s="10">
        <v>-1.1469738519795201</v>
      </c>
      <c r="AZ391" s="10">
        <v>9.51184139834447E-2</v>
      </c>
      <c r="BA391" s="11">
        <v>0.35415768348591398</v>
      </c>
      <c r="BB391" s="12">
        <v>1.47772488315141</v>
      </c>
      <c r="BC391" s="10">
        <v>1.51811627851632</v>
      </c>
      <c r="BD391" s="10">
        <v>-1.1469738519795201</v>
      </c>
      <c r="BE391" s="10">
        <v>0.175560445016539</v>
      </c>
      <c r="BF391" s="11">
        <v>0.60094371968732396</v>
      </c>
    </row>
    <row r="392" spans="1:58" s="10" customFormat="1" ht="13.8" x14ac:dyDescent="0.25">
      <c r="A392" s="10" t="s">
        <v>1230</v>
      </c>
      <c r="B392" s="10" t="s">
        <v>1231</v>
      </c>
      <c r="C392" s="11" t="s">
        <v>1232</v>
      </c>
      <c r="D392" s="10">
        <v>-1.25452834103239</v>
      </c>
      <c r="E392" s="10">
        <v>-1.2569434902568499</v>
      </c>
      <c r="F392" s="10">
        <v>1.3267565239147501</v>
      </c>
      <c r="G392" s="10">
        <v>2.5869086715188199E-3</v>
      </c>
      <c r="H392" s="11">
        <v>2.6042804163718101E-2</v>
      </c>
      <c r="I392" s="12">
        <v>-1.6083388910351</v>
      </c>
      <c r="J392" s="10">
        <v>-1.6119162514516501</v>
      </c>
      <c r="K392" s="10">
        <v>1.3267565239147501</v>
      </c>
      <c r="L392" s="10">
        <v>2.6726429873308901E-4</v>
      </c>
      <c r="M392" s="11">
        <v>3.9335040130891999E-3</v>
      </c>
      <c r="N392" s="12">
        <v>0.353810550002712</v>
      </c>
      <c r="O392" s="10">
        <v>0.35497276119480098</v>
      </c>
      <c r="P392" s="10">
        <v>1.3267565239147501</v>
      </c>
      <c r="Q392" s="10">
        <v>0.37965369046199599</v>
      </c>
      <c r="R392" s="11">
        <v>1</v>
      </c>
      <c r="S392" s="10">
        <v>1.51708563524304</v>
      </c>
      <c r="T392" s="10">
        <v>1.52054845204288</v>
      </c>
      <c r="U392" s="10">
        <v>1.3267565239147501</v>
      </c>
      <c r="V392" s="10">
        <v>5.0538649097840401E-4</v>
      </c>
      <c r="W392" s="11">
        <v>2.10186437613578E-2</v>
      </c>
      <c r="X392" s="10">
        <v>0.34596527446686798</v>
      </c>
      <c r="Y392" s="10">
        <v>0.34685596114944101</v>
      </c>
      <c r="Z392" s="10">
        <v>1.3267565239147501</v>
      </c>
      <c r="AA392" s="10">
        <v>0.380780508815239</v>
      </c>
      <c r="AB392" s="11">
        <v>0.96817174072809697</v>
      </c>
      <c r="AC392" s="12">
        <v>0.41764561572039199</v>
      </c>
      <c r="AD392" s="10">
        <v>0.41823238292251402</v>
      </c>
      <c r="AE392" s="10">
        <v>1.3267565239147501</v>
      </c>
      <c r="AF392" s="10">
        <v>0.27699036862223703</v>
      </c>
      <c r="AG392" s="11">
        <v>1</v>
      </c>
      <c r="AH392" s="12">
        <v>-9.1253255792060797E-2</v>
      </c>
      <c r="AI392" s="10">
        <v>-9.1367799408763606E-2</v>
      </c>
      <c r="AJ392" s="10">
        <v>1.3267565239147501</v>
      </c>
      <c r="AK392" s="10">
        <v>0.80910837623757004</v>
      </c>
      <c r="AL392" s="11">
        <v>1</v>
      </c>
      <c r="AM392" s="12">
        <v>-0.90856306656552199</v>
      </c>
      <c r="AN392" s="10">
        <v>-0.91008752910740398</v>
      </c>
      <c r="AO392" s="10">
        <v>1.3267565239147501</v>
      </c>
      <c r="AP392" s="10">
        <v>2.2465161361832998E-2</v>
      </c>
      <c r="AQ392" s="11">
        <v>0.15706932594956199</v>
      </c>
      <c r="AR392" s="12">
        <v>0.81730981077346099</v>
      </c>
      <c r="AS392" s="10">
        <v>0.81871972969864004</v>
      </c>
      <c r="AT392" s="10">
        <v>1.3267565239147501</v>
      </c>
      <c r="AU392" s="10">
        <v>3.8941004829689103E-2</v>
      </c>
      <c r="AV392" s="11">
        <v>0.37024586647067698</v>
      </c>
      <c r="AW392" s="12">
        <v>0.32639235992833199</v>
      </c>
      <c r="AX392" s="10">
        <v>0.32686458351374997</v>
      </c>
      <c r="AY392" s="10">
        <v>1.3267565239147501</v>
      </c>
      <c r="AZ392" s="10">
        <v>0.39485523107079201</v>
      </c>
      <c r="BA392" s="11">
        <v>0.78469275788747495</v>
      </c>
      <c r="BB392" s="12">
        <v>-0.490917450845129</v>
      </c>
      <c r="BC392" s="10">
        <v>-0.49185514618489001</v>
      </c>
      <c r="BD392" s="10">
        <v>1.3267565239147501</v>
      </c>
      <c r="BE392" s="10">
        <v>0.208560285978481</v>
      </c>
      <c r="BF392" s="11">
        <v>0.65582884073785996</v>
      </c>
    </row>
    <row r="393" spans="1:58" s="10" customFormat="1" ht="13.8" x14ac:dyDescent="0.25">
      <c r="A393" s="10" t="s">
        <v>1233</v>
      </c>
      <c r="B393" s="10" t="s">
        <v>1234</v>
      </c>
      <c r="C393" s="11" t="s">
        <v>1235</v>
      </c>
      <c r="D393" s="10">
        <v>-2.45048450980845</v>
      </c>
      <c r="E393" s="10">
        <v>-2.4757452335149801</v>
      </c>
      <c r="F393" s="10">
        <v>-0.571646102892022</v>
      </c>
      <c r="G393" s="10">
        <v>6.5895589964575204E-3</v>
      </c>
      <c r="H393" s="11">
        <v>5.35443199296185E-2</v>
      </c>
      <c r="I393" s="12">
        <v>-2.69052348039251</v>
      </c>
      <c r="J393" s="10">
        <v>-2.7214613482611898</v>
      </c>
      <c r="K393" s="10">
        <v>-0.571646102892022</v>
      </c>
      <c r="L393" s="10">
        <v>3.68617815213875E-3</v>
      </c>
      <c r="M393" s="11">
        <v>3.02063556289031E-2</v>
      </c>
      <c r="N393" s="12">
        <v>0.24003897058406301</v>
      </c>
      <c r="O393" s="10">
        <v>0.245716114746211</v>
      </c>
      <c r="P393" s="10">
        <v>-0.571646102892022</v>
      </c>
      <c r="Q393" s="10">
        <v>0.77972967393169601</v>
      </c>
      <c r="R393" s="11">
        <v>1</v>
      </c>
      <c r="S393" s="10">
        <v>2.6455200153630498</v>
      </c>
      <c r="T393" s="10">
        <v>2.67628858412882</v>
      </c>
      <c r="U393" s="10">
        <v>-0.571646102892022</v>
      </c>
      <c r="V393" s="10">
        <v>4.21616197486634E-3</v>
      </c>
      <c r="W393" s="11">
        <v>8.9896754610738802E-2</v>
      </c>
      <c r="X393" s="10">
        <v>1.83838651274341</v>
      </c>
      <c r="Y393" s="10">
        <v>1.8606616658380599</v>
      </c>
      <c r="Z393" s="10">
        <v>-0.571646102892022</v>
      </c>
      <c r="AA393" s="10">
        <v>3.5032143266618403E-2</v>
      </c>
      <c r="AB393" s="11">
        <v>0.34320497397828398</v>
      </c>
      <c r="AC393" s="12">
        <v>1.8263552163778101</v>
      </c>
      <c r="AD393" s="10">
        <v>1.8405273243564</v>
      </c>
      <c r="AE393" s="10">
        <v>-0.571646102892022</v>
      </c>
      <c r="AF393" s="10">
        <v>3.0365805062027199E-2</v>
      </c>
      <c r="AG393" s="11">
        <v>0.4475947439745</v>
      </c>
      <c r="AH393" s="12">
        <v>-4.5003465029459899E-2</v>
      </c>
      <c r="AI393" s="10">
        <v>-4.5172764132365498E-2</v>
      </c>
      <c r="AJ393" s="10">
        <v>-0.571646102892022</v>
      </c>
      <c r="AK393" s="10">
        <v>0.95321279734142395</v>
      </c>
      <c r="AL393" s="11">
        <v>1</v>
      </c>
      <c r="AM393" s="12">
        <v>-0.61209799706504098</v>
      </c>
      <c r="AN393" s="10">
        <v>-0.61508356767691497</v>
      </c>
      <c r="AO393" s="10">
        <v>-0.571646102892022</v>
      </c>
      <c r="AP393" s="10">
        <v>0.434676891898506</v>
      </c>
      <c r="AQ393" s="11">
        <v>0.83548339672479599</v>
      </c>
      <c r="AR393" s="12">
        <v>0.56709453203558102</v>
      </c>
      <c r="AS393" s="10">
        <v>0.56991080354454904</v>
      </c>
      <c r="AT393" s="10">
        <v>-0.571646102892022</v>
      </c>
      <c r="AU393" s="10">
        <v>0.469662772708351</v>
      </c>
      <c r="AV393" s="11">
        <v>1</v>
      </c>
      <c r="AW393" s="12">
        <v>1.7813517513483501</v>
      </c>
      <c r="AX393" s="10">
        <v>1.7953545602240299</v>
      </c>
      <c r="AY393" s="10">
        <v>-0.571646102892022</v>
      </c>
      <c r="AZ393" s="10">
        <v>3.44564664166691E-2</v>
      </c>
      <c r="BA393" s="11">
        <v>0.18246265170645201</v>
      </c>
      <c r="BB393" s="12">
        <v>1.2142572193127701</v>
      </c>
      <c r="BC393" s="10">
        <v>1.22544375667948</v>
      </c>
      <c r="BD393" s="10">
        <v>-0.571646102892022</v>
      </c>
      <c r="BE393" s="10">
        <v>0.14012752402589199</v>
      </c>
      <c r="BF393" s="11">
        <v>0.53399528202671098</v>
      </c>
    </row>
    <row r="394" spans="1:58" s="10" customFormat="1" ht="13.8" x14ac:dyDescent="0.25">
      <c r="A394" s="10" t="s">
        <v>1236</v>
      </c>
      <c r="B394" s="10" t="s">
        <v>1237</v>
      </c>
      <c r="C394" s="11" t="s">
        <v>1238</v>
      </c>
      <c r="D394" s="10">
        <v>-1.5529055487797401</v>
      </c>
      <c r="E394" s="10">
        <v>-1.5708556056502401</v>
      </c>
      <c r="F394" s="10">
        <v>-1.2190367500791901</v>
      </c>
      <c r="G394" s="10">
        <v>9.6348568874784907E-2</v>
      </c>
      <c r="H394" s="11">
        <v>0.34012786097923697</v>
      </c>
      <c r="I394" s="12">
        <v>-4.5101121886633901</v>
      </c>
      <c r="J394" s="10">
        <v>-4.7264605011207399</v>
      </c>
      <c r="K394" s="10">
        <v>-1.2190367500791901</v>
      </c>
      <c r="L394" s="10">
        <v>4.4849463874096899E-4</v>
      </c>
      <c r="M394" s="11">
        <v>5.9982280903261498E-3</v>
      </c>
      <c r="N394" s="12">
        <v>2.9572066398836498</v>
      </c>
      <c r="O394" s="10">
        <v>3.15560489547051</v>
      </c>
      <c r="P394" s="10">
        <v>-1.2190367500791901</v>
      </c>
      <c r="Q394" s="10">
        <v>1.3678042578792999E-2</v>
      </c>
      <c r="R394" s="11">
        <v>0.46570363632267198</v>
      </c>
      <c r="S394" s="10">
        <v>3.7057377512343801</v>
      </c>
      <c r="T394" s="10">
        <v>3.9151741507002802</v>
      </c>
      <c r="U394" s="10">
        <v>-1.2190367500791901</v>
      </c>
      <c r="V394" s="10">
        <v>2.6307362843233199E-3</v>
      </c>
      <c r="W394" s="11">
        <v>6.6222437601001896E-2</v>
      </c>
      <c r="X394" s="10">
        <v>0.88030382412034003</v>
      </c>
      <c r="Y394" s="10">
        <v>0.89276997820197801</v>
      </c>
      <c r="Z394" s="10">
        <v>-1.2190367500791901</v>
      </c>
      <c r="AA394" s="10">
        <v>0.33708488939445902</v>
      </c>
      <c r="AB394" s="11">
        <v>0.93302520471685801</v>
      </c>
      <c r="AC394" s="12">
        <v>1.11121665221471</v>
      </c>
      <c r="AD394" s="10">
        <v>1.1220124130351901</v>
      </c>
      <c r="AE394" s="10">
        <v>-1.2190367500791901</v>
      </c>
      <c r="AF394" s="10">
        <v>0.21858272112987501</v>
      </c>
      <c r="AG394" s="11">
        <v>0.94931738505266705</v>
      </c>
      <c r="AH394" s="12">
        <v>-0.80437443742900605</v>
      </c>
      <c r="AI394" s="10">
        <v>-0.81128635042046304</v>
      </c>
      <c r="AJ394" s="10">
        <v>-1.2190367500791901</v>
      </c>
      <c r="AK394" s="10">
        <v>0.36451258446269902</v>
      </c>
      <c r="AL394" s="11">
        <v>0.81264442638506895</v>
      </c>
      <c r="AM394" s="12">
        <v>-0.67260172465940005</v>
      </c>
      <c r="AN394" s="10">
        <v>-0.67808562744825795</v>
      </c>
      <c r="AO394" s="10">
        <v>-1.2190367500791901</v>
      </c>
      <c r="AP394" s="10">
        <v>0.445602710975121</v>
      </c>
      <c r="AQ394" s="11">
        <v>0.84152483662244304</v>
      </c>
      <c r="AR394" s="12">
        <v>-0.131772712769606</v>
      </c>
      <c r="AS394" s="10">
        <v>-0.133200722972205</v>
      </c>
      <c r="AT394" s="10">
        <v>-1.2190367500791901</v>
      </c>
      <c r="AU394" s="10">
        <v>0.88181011412007004</v>
      </c>
      <c r="AV394" s="11">
        <v>1</v>
      </c>
      <c r="AW394" s="12">
        <v>0.306842214785708</v>
      </c>
      <c r="AX394" s="10">
        <v>0.31072606261472702</v>
      </c>
      <c r="AY394" s="10">
        <v>-1.2190367500791901</v>
      </c>
      <c r="AZ394" s="10">
        <v>0.73190702379067896</v>
      </c>
      <c r="BA394" s="11">
        <v>0.99441788649246698</v>
      </c>
      <c r="BB394" s="12">
        <v>0.438614927555314</v>
      </c>
      <c r="BC394" s="10">
        <v>0.44392678558693199</v>
      </c>
      <c r="BD394" s="10">
        <v>-1.2190367500791901</v>
      </c>
      <c r="BE394" s="10">
        <v>0.62426951381442497</v>
      </c>
      <c r="BF394" s="11">
        <v>1</v>
      </c>
    </row>
    <row r="395" spans="1:58" s="10" customFormat="1" ht="13.8" x14ac:dyDescent="0.25">
      <c r="A395" s="10" t="s">
        <v>1239</v>
      </c>
      <c r="B395" s="10" t="s">
        <v>1240</v>
      </c>
      <c r="C395" s="11" t="s">
        <v>1241</v>
      </c>
      <c r="D395" s="10">
        <v>5.5058470422352697</v>
      </c>
      <c r="E395" s="10">
        <v>144269481.79522499</v>
      </c>
      <c r="F395" s="10">
        <v>-1.8165779166993099</v>
      </c>
      <c r="G395" s="10">
        <v>1.6173013083528299E-2</v>
      </c>
      <c r="H395" s="11">
        <v>0.10356619206038201</v>
      </c>
      <c r="I395" s="12">
        <v>7.1148704936512104</v>
      </c>
      <c r="J395" s="10">
        <v>144269483.42590699</v>
      </c>
      <c r="K395" s="10">
        <v>-1.8165779166993099</v>
      </c>
      <c r="L395" s="10">
        <v>2.9589477027565899E-3</v>
      </c>
      <c r="M395" s="11">
        <v>2.54891267811179E-2</v>
      </c>
      <c r="N395" s="12">
        <v>-1.6090234514159401</v>
      </c>
      <c r="O395" s="10">
        <v>-1.63068239121567</v>
      </c>
      <c r="P395" s="10">
        <v>-1.8165779166993099</v>
      </c>
      <c r="Q395" s="10">
        <v>0.28321265964634901</v>
      </c>
      <c r="R395" s="11">
        <v>1</v>
      </c>
      <c r="S395" s="10">
        <v>-1.6199651032698701</v>
      </c>
      <c r="T395" s="10">
        <v>-1.64187814474716</v>
      </c>
      <c r="U395" s="10">
        <v>-1.8165779166993099</v>
      </c>
      <c r="V395" s="10">
        <v>0.278782362021117</v>
      </c>
      <c r="W395" s="11">
        <v>0.80420228208925804</v>
      </c>
      <c r="X395" s="10">
        <v>0.30813159862922701</v>
      </c>
      <c r="Y395" s="10">
        <v>0.31440536063894903</v>
      </c>
      <c r="Z395" s="10">
        <v>-1.8165779166993099</v>
      </c>
      <c r="AA395" s="10">
        <v>0.83489541514579901</v>
      </c>
      <c r="AB395" s="11">
        <v>1</v>
      </c>
      <c r="AC395" s="12">
        <v>-4.7351100799833299</v>
      </c>
      <c r="AD395" s="10">
        <v>-144269481.00219101</v>
      </c>
      <c r="AE395" s="10">
        <v>-1.8165779166993099</v>
      </c>
      <c r="AF395" s="10">
        <v>3.5521722147262201E-2</v>
      </c>
      <c r="AG395" s="11">
        <v>0.48190693627873599</v>
      </c>
      <c r="AH395" s="12">
        <v>5.4949053903813301</v>
      </c>
      <c r="AI395" s="10">
        <v>144269481.78402901</v>
      </c>
      <c r="AJ395" s="10">
        <v>-1.8165779166993099</v>
      </c>
      <c r="AK395" s="10">
        <v>1.62026522016907E-2</v>
      </c>
      <c r="AL395" s="11">
        <v>0.127248354187456</v>
      </c>
      <c r="AM395" s="12">
        <v>5.8139786408644998</v>
      </c>
      <c r="AN395" s="10">
        <v>144269482.10962999</v>
      </c>
      <c r="AO395" s="10">
        <v>-1.8165779166993099</v>
      </c>
      <c r="AP395" s="10">
        <v>1.1456185839841501E-2</v>
      </c>
      <c r="AQ395" s="11">
        <v>9.8031494671103503E-2</v>
      </c>
      <c r="AR395" s="12">
        <v>-0.31907325048316398</v>
      </c>
      <c r="AS395" s="10">
        <v>-0.32560111417043802</v>
      </c>
      <c r="AT395" s="10">
        <v>-1.8165779166993099</v>
      </c>
      <c r="AU395" s="10">
        <v>0.82859282866804096</v>
      </c>
      <c r="AV395" s="11">
        <v>1</v>
      </c>
      <c r="AW395" s="12">
        <v>0.75979531039799597</v>
      </c>
      <c r="AX395" s="10">
        <v>0.78183786096057895</v>
      </c>
      <c r="AY395" s="10">
        <v>-1.8165779166993099</v>
      </c>
      <c r="AZ395" s="10">
        <v>0.61907131386524195</v>
      </c>
      <c r="BA395" s="11">
        <v>0.94700958900781596</v>
      </c>
      <c r="BB395" s="12">
        <v>1.0788685608811599</v>
      </c>
      <c r="BC395" s="10">
        <v>1.1074389751310201</v>
      </c>
      <c r="BD395" s="10">
        <v>-1.8165779166993099</v>
      </c>
      <c r="BE395" s="10">
        <v>0.47858139261780702</v>
      </c>
      <c r="BF395" s="11">
        <v>0.92892127128796698</v>
      </c>
    </row>
    <row r="396" spans="1:58" s="10" customFormat="1" ht="13.8" x14ac:dyDescent="0.25">
      <c r="A396" s="10" t="s">
        <v>1242</v>
      </c>
      <c r="B396" s="10" t="s">
        <v>1243</v>
      </c>
      <c r="C396" s="11" t="s">
        <v>1244</v>
      </c>
      <c r="D396" s="10">
        <v>-2.04947132628714</v>
      </c>
      <c r="E396" s="10">
        <v>-2.0525028316699299</v>
      </c>
      <c r="F396" s="10">
        <v>1.92432097079185</v>
      </c>
      <c r="G396" s="10">
        <v>1.0874965041138401E-5</v>
      </c>
      <c r="H396" s="11">
        <v>3.2010798923983998E-4</v>
      </c>
      <c r="I396" s="12">
        <v>-1.22948949099897</v>
      </c>
      <c r="J396" s="10">
        <v>-1.23078282161487</v>
      </c>
      <c r="K396" s="10">
        <v>1.92432097079185</v>
      </c>
      <c r="L396" s="10">
        <v>2.4259989752629901E-3</v>
      </c>
      <c r="M396" s="11">
        <v>2.2057543104189399E-2</v>
      </c>
      <c r="N396" s="12">
        <v>-0.81998183528817303</v>
      </c>
      <c r="O396" s="10">
        <v>-0.82172001005506001</v>
      </c>
      <c r="P396" s="10">
        <v>1.92432097079185</v>
      </c>
      <c r="Q396" s="10">
        <v>4.2385543140874497E-2</v>
      </c>
      <c r="R396" s="11">
        <v>0.72781852707219097</v>
      </c>
      <c r="S396" s="10">
        <v>0.99007270147613002</v>
      </c>
      <c r="T396" s="10">
        <v>0.99119239757774003</v>
      </c>
      <c r="U396" s="10">
        <v>1.92432097079185</v>
      </c>
      <c r="V396" s="10">
        <v>1.2311593524506399E-2</v>
      </c>
      <c r="W396" s="11">
        <v>0.17116743865595199</v>
      </c>
      <c r="X396" s="10">
        <v>0.91327437954144797</v>
      </c>
      <c r="Y396" s="10">
        <v>0.91515636192502303</v>
      </c>
      <c r="Z396" s="10">
        <v>1.92432097079185</v>
      </c>
      <c r="AA396" s="10">
        <v>2.4180870786174001E-2</v>
      </c>
      <c r="AB396" s="11">
        <v>0.27736290636644001</v>
      </c>
      <c r="AC396" s="12">
        <v>1.39444328607892</v>
      </c>
      <c r="AD396" s="10">
        <v>1.3960160552720799</v>
      </c>
      <c r="AE396" s="10">
        <v>1.92432097079185</v>
      </c>
      <c r="AF396" s="10">
        <v>7.7296874542540398E-4</v>
      </c>
      <c r="AG396" s="11">
        <v>6.3073597332413106E-2</v>
      </c>
      <c r="AH396" s="12">
        <v>-0.23941678952284101</v>
      </c>
      <c r="AI396" s="10">
        <v>-0.23959042403713299</v>
      </c>
      <c r="AJ396" s="10">
        <v>1.92432097079185</v>
      </c>
      <c r="AK396" s="10">
        <v>0.51722205271189303</v>
      </c>
      <c r="AL396" s="11">
        <v>0.92889806878678005</v>
      </c>
      <c r="AM396" s="12">
        <v>-1.1361969467457</v>
      </c>
      <c r="AN396" s="10">
        <v>-1.13734646974491</v>
      </c>
      <c r="AO396" s="10">
        <v>1.92432097079185</v>
      </c>
      <c r="AP396" s="10">
        <v>4.4175757573640204E-3</v>
      </c>
      <c r="AQ396" s="11">
        <v>4.9586508999820103E-2</v>
      </c>
      <c r="AR396" s="12">
        <v>0.89678015722285498</v>
      </c>
      <c r="AS396" s="10">
        <v>0.89775604570777801</v>
      </c>
      <c r="AT396" s="10">
        <v>1.92432097079185</v>
      </c>
      <c r="AU396" s="10">
        <v>2.1580904122452199E-2</v>
      </c>
      <c r="AV396" s="11">
        <v>0.26822178973271399</v>
      </c>
      <c r="AW396" s="12">
        <v>1.1550264965560799</v>
      </c>
      <c r="AX396" s="10">
        <v>1.1564256312349499</v>
      </c>
      <c r="AY396" s="10">
        <v>1.92432097079185</v>
      </c>
      <c r="AZ396" s="10">
        <v>4.1548145440612003E-3</v>
      </c>
      <c r="BA396" s="11">
        <v>3.7959384619922702E-2</v>
      </c>
      <c r="BB396" s="12">
        <v>0.258246339333224</v>
      </c>
      <c r="BC396" s="10">
        <v>0.25866958552717001</v>
      </c>
      <c r="BD396" s="10">
        <v>1.92432097079185</v>
      </c>
      <c r="BE396" s="10">
        <v>0.50151473893139598</v>
      </c>
      <c r="BF396" s="11">
        <v>0.94198100394097495</v>
      </c>
    </row>
    <row r="397" spans="1:58" s="10" customFormat="1" ht="13.8" x14ac:dyDescent="0.25">
      <c r="A397" s="10" t="s">
        <v>1245</v>
      </c>
      <c r="B397" s="10" t="s">
        <v>1246</v>
      </c>
      <c r="C397" s="11" t="s">
        <v>1247</v>
      </c>
      <c r="D397" s="10">
        <v>-2.7088919745763902</v>
      </c>
      <c r="E397" s="10">
        <v>-2.7303303049389398</v>
      </c>
      <c r="F397" s="10">
        <v>-0.34486867809368998</v>
      </c>
      <c r="G397" s="10">
        <v>3.0262286626015402E-3</v>
      </c>
      <c r="H397" s="11">
        <v>2.9602547347522101E-2</v>
      </c>
      <c r="I397" s="12">
        <v>-1.5326084596710401</v>
      </c>
      <c r="J397" s="10">
        <v>-1.5398835154066299</v>
      </c>
      <c r="K397" s="10">
        <v>-0.34486867809368998</v>
      </c>
      <c r="L397" s="10">
        <v>5.9287090762207E-2</v>
      </c>
      <c r="M397" s="11">
        <v>0.22411122913415199</v>
      </c>
      <c r="N397" s="12">
        <v>-1.1762835149053501</v>
      </c>
      <c r="O397" s="10">
        <v>-1.1904467895323101</v>
      </c>
      <c r="P397" s="10">
        <v>-0.34486867809368998</v>
      </c>
      <c r="Q397" s="10">
        <v>0.16087801989731099</v>
      </c>
      <c r="R397" s="11">
        <v>1</v>
      </c>
      <c r="S397" s="10">
        <v>0.47653754613838401</v>
      </c>
      <c r="T397" s="10">
        <v>0.47967426575705902</v>
      </c>
      <c r="U397" s="10">
        <v>-0.34486867809368998</v>
      </c>
      <c r="V397" s="10">
        <v>0.54386151085975498</v>
      </c>
      <c r="W397" s="11">
        <v>1</v>
      </c>
      <c r="X397" s="10">
        <v>-0.44196206049024001</v>
      </c>
      <c r="Y397" s="10">
        <v>-0.45112361378612198</v>
      </c>
      <c r="Z397" s="10">
        <v>-0.34486867809368998</v>
      </c>
      <c r="AA397" s="10">
        <v>0.60707218598930801</v>
      </c>
      <c r="AB397" s="11">
        <v>1</v>
      </c>
      <c r="AC397" s="12">
        <v>1.17116184760427</v>
      </c>
      <c r="AD397" s="10">
        <v>1.1759595747723699</v>
      </c>
      <c r="AE397" s="10">
        <v>-0.34486867809368998</v>
      </c>
      <c r="AF397" s="10">
        <v>0.137949058637516</v>
      </c>
      <c r="AG397" s="11">
        <v>0.82125614249443402</v>
      </c>
      <c r="AH397" s="12">
        <v>-1.05607091353265</v>
      </c>
      <c r="AI397" s="10">
        <v>-1.0602092496495701</v>
      </c>
      <c r="AJ397" s="10">
        <v>-0.34486867809368998</v>
      </c>
      <c r="AK397" s="10">
        <v>0.17786885438744701</v>
      </c>
      <c r="AL397" s="11">
        <v>0.5760974690042</v>
      </c>
      <c r="AM397" s="12">
        <v>-3.1508540350666299</v>
      </c>
      <c r="AN397" s="10">
        <v>-3.1814539187250701</v>
      </c>
      <c r="AO397" s="10">
        <v>-0.34486867809368998</v>
      </c>
      <c r="AP397" s="10">
        <v>9.9911302446649007E-4</v>
      </c>
      <c r="AQ397" s="11">
        <v>1.65143989573995E-2</v>
      </c>
      <c r="AR397" s="12">
        <v>2.0947831215339701</v>
      </c>
      <c r="AS397" s="10">
        <v>2.12124466907549</v>
      </c>
      <c r="AT397" s="10">
        <v>-0.34486867809368998</v>
      </c>
      <c r="AU397" s="10">
        <v>1.8294479872584299E-2</v>
      </c>
      <c r="AV397" s="11">
        <v>0.24117037917921499</v>
      </c>
      <c r="AW397" s="12">
        <v>0.115090934071618</v>
      </c>
      <c r="AX397" s="10">
        <v>0.115750325122798</v>
      </c>
      <c r="AY397" s="10">
        <v>-0.34486867809368998</v>
      </c>
      <c r="AZ397" s="10">
        <v>0.88191948957529398</v>
      </c>
      <c r="BA397" s="11">
        <v>1</v>
      </c>
      <c r="BB397" s="12">
        <v>-1.9796921874623601</v>
      </c>
      <c r="BC397" s="10">
        <v>-2.00549434395269</v>
      </c>
      <c r="BD397" s="10">
        <v>-0.34486867809368998</v>
      </c>
      <c r="BE397" s="10">
        <v>2.4763790254432601E-2</v>
      </c>
      <c r="BF397" s="11">
        <v>0.18398268910121801</v>
      </c>
    </row>
    <row r="398" spans="1:58" s="10" customFormat="1" ht="13.8" x14ac:dyDescent="0.25">
      <c r="A398" s="10" t="s">
        <v>1248</v>
      </c>
      <c r="B398" s="10" t="s">
        <v>1249</v>
      </c>
      <c r="C398" s="11" t="s">
        <v>1250</v>
      </c>
      <c r="D398" s="10">
        <v>-4.2500657712530003</v>
      </c>
      <c r="E398" s="10">
        <v>-4.4641740666644996</v>
      </c>
      <c r="F398" s="10">
        <v>-1.73849176623021</v>
      </c>
      <c r="G398" s="10">
        <v>5.7726989611552801E-3</v>
      </c>
      <c r="H398" s="11">
        <v>4.8538358786861698E-2</v>
      </c>
      <c r="I398" s="12">
        <v>-3.3602770385713501</v>
      </c>
      <c r="J398" s="10">
        <v>-3.4661406328974</v>
      </c>
      <c r="K398" s="10">
        <v>-1.73849176623021</v>
      </c>
      <c r="L398" s="10">
        <v>1.6948419483204E-2</v>
      </c>
      <c r="M398" s="11">
        <v>9.4375319431523802E-2</v>
      </c>
      <c r="N398" s="12">
        <v>-0.88978873268165204</v>
      </c>
      <c r="O398" s="10">
        <v>-0.99803343376710096</v>
      </c>
      <c r="P398" s="10">
        <v>-1.73849176623021</v>
      </c>
      <c r="Q398" s="10">
        <v>0.55435264201076795</v>
      </c>
      <c r="R398" s="11">
        <v>1</v>
      </c>
      <c r="S398" s="10">
        <v>1.86087134265063</v>
      </c>
      <c r="T398" s="10">
        <v>1.94653886307529</v>
      </c>
      <c r="U398" s="10">
        <v>-1.73849176623021</v>
      </c>
      <c r="V398" s="10">
        <v>0.16596952367932299</v>
      </c>
      <c r="W398" s="11">
        <v>0.64872502703956503</v>
      </c>
      <c r="X398" s="10">
        <v>3.30195822963015</v>
      </c>
      <c r="Y398" s="10">
        <v>3.50604494826081</v>
      </c>
      <c r="Z398" s="10">
        <v>-1.73849176623021</v>
      </c>
      <c r="AA398" s="10">
        <v>2.5862083473569501E-2</v>
      </c>
      <c r="AB398" s="11">
        <v>0.28727560729199297</v>
      </c>
      <c r="AC398" s="12">
        <v>1.93621969419591</v>
      </c>
      <c r="AD398" s="10">
        <v>1.96803136379971</v>
      </c>
      <c r="AE398" s="10">
        <v>-1.73849176623021</v>
      </c>
      <c r="AF398" s="10">
        <v>0.11598415486643</v>
      </c>
      <c r="AG398" s="11">
        <v>0.77666813398957601</v>
      </c>
      <c r="AH398" s="12">
        <v>-1.49940569592072</v>
      </c>
      <c r="AI398" s="10">
        <v>-1.51960176982211</v>
      </c>
      <c r="AJ398" s="10">
        <v>-1.73849176623021</v>
      </c>
      <c r="AK398" s="10">
        <v>0.20938360245940901</v>
      </c>
      <c r="AL398" s="11">
        <v>0.62662789971564703</v>
      </c>
      <c r="AM398" s="12">
        <v>-0.94810754162285604</v>
      </c>
      <c r="AN398" s="10">
        <v>-0.95812911840369397</v>
      </c>
      <c r="AO398" s="10">
        <v>-1.73849176623021</v>
      </c>
      <c r="AP398" s="10">
        <v>0.41224940684606798</v>
      </c>
      <c r="AQ398" s="11">
        <v>0.81777400045174398</v>
      </c>
      <c r="AR398" s="12">
        <v>-0.55129815429786899</v>
      </c>
      <c r="AS398" s="10">
        <v>-0.56147265141841796</v>
      </c>
      <c r="AT398" s="10">
        <v>-1.73849176623021</v>
      </c>
      <c r="AU398" s="10">
        <v>0.64004800845419296</v>
      </c>
      <c r="AV398" s="11">
        <v>1</v>
      </c>
      <c r="AW398" s="12">
        <v>0.43681399827518402</v>
      </c>
      <c r="AX398" s="10">
        <v>0.44842959397759802</v>
      </c>
      <c r="AY398" s="10">
        <v>-1.73849176623021</v>
      </c>
      <c r="AZ398" s="10">
        <v>0.71776345653542495</v>
      </c>
      <c r="BA398" s="11">
        <v>0.98957920338907701</v>
      </c>
      <c r="BB398" s="12">
        <v>0.98811215257305396</v>
      </c>
      <c r="BC398" s="10">
        <v>1.00990224539602</v>
      </c>
      <c r="BD398" s="10">
        <v>-1.73849176623021</v>
      </c>
      <c r="BE398" s="10">
        <v>0.41198301811094901</v>
      </c>
      <c r="BF398" s="11">
        <v>0.878148737841004</v>
      </c>
    </row>
    <row r="399" spans="1:58" s="10" customFormat="1" ht="13.8" x14ac:dyDescent="0.25">
      <c r="A399" s="10" t="s">
        <v>1251</v>
      </c>
      <c r="B399" s="10" t="s">
        <v>1252</v>
      </c>
      <c r="C399" s="11" t="s">
        <v>1253</v>
      </c>
      <c r="D399" s="10">
        <v>-0.76118451850666802</v>
      </c>
      <c r="E399" s="10">
        <v>-0.76213884323067904</v>
      </c>
      <c r="F399" s="10">
        <v>1.4575159644728</v>
      </c>
      <c r="G399" s="10">
        <v>5.6625324529216502E-2</v>
      </c>
      <c r="H399" s="11">
        <v>0.24308038869489901</v>
      </c>
      <c r="I399" s="12">
        <v>-1.52534050685457</v>
      </c>
      <c r="J399" s="10">
        <v>-1.52792035355823</v>
      </c>
      <c r="K399" s="10">
        <v>1.4575159644728</v>
      </c>
      <c r="L399" s="10">
        <v>5.3709867353510699E-4</v>
      </c>
      <c r="M399" s="11">
        <v>6.8924693082252301E-3</v>
      </c>
      <c r="N399" s="12">
        <v>0.76415598834790599</v>
      </c>
      <c r="O399" s="10">
        <v>0.76578151032755004</v>
      </c>
      <c r="P399" s="10">
        <v>1.4575159644728</v>
      </c>
      <c r="Q399" s="10">
        <v>6.2698071217456505E-2</v>
      </c>
      <c r="R399" s="11">
        <v>0.80742162750880198</v>
      </c>
      <c r="S399" s="10">
        <v>0.70240114459371505</v>
      </c>
      <c r="T399" s="10">
        <v>0.70392470226384096</v>
      </c>
      <c r="U399" s="10">
        <v>1.4575159644728</v>
      </c>
      <c r="V399" s="10">
        <v>8.5284091704504295E-2</v>
      </c>
      <c r="W399" s="11">
        <v>0.480703787147235</v>
      </c>
      <c r="X399" s="10">
        <v>-0.46996624382205798</v>
      </c>
      <c r="Y399" s="10">
        <v>-0.47086140546494198</v>
      </c>
      <c r="Z399" s="10">
        <v>1.4575159644728</v>
      </c>
      <c r="AA399" s="10">
        <v>0.24073062723095801</v>
      </c>
      <c r="AB399" s="11">
        <v>0.83177430525143903</v>
      </c>
      <c r="AC399" s="12">
        <v>0.94683930724326704</v>
      </c>
      <c r="AD399" s="10">
        <v>0.94812342253307602</v>
      </c>
      <c r="AE399" s="10">
        <v>1.4575159644728</v>
      </c>
      <c r="AF399" s="10">
        <v>1.9758763822612501E-2</v>
      </c>
      <c r="AG399" s="11">
        <v>0.36920286973736</v>
      </c>
      <c r="AH399" s="12">
        <v>-0.82293936226085995</v>
      </c>
      <c r="AI399" s="10">
        <v>-0.82399565129438801</v>
      </c>
      <c r="AJ399" s="10">
        <v>1.4575159644728</v>
      </c>
      <c r="AK399" s="10">
        <v>3.9840634888908301E-2</v>
      </c>
      <c r="AL399" s="11">
        <v>0.23787528191312099</v>
      </c>
      <c r="AM399" s="12">
        <v>-1.2311507623287301</v>
      </c>
      <c r="AN399" s="10">
        <v>-1.23300024869562</v>
      </c>
      <c r="AO399" s="10">
        <v>1.4575159644728</v>
      </c>
      <c r="AP399" s="10">
        <v>3.41538290271337E-3</v>
      </c>
      <c r="AQ399" s="11">
        <v>4.1332972437780897E-2</v>
      </c>
      <c r="AR399" s="12">
        <v>0.40821140006786599</v>
      </c>
      <c r="AS399" s="10">
        <v>0.40900459740123202</v>
      </c>
      <c r="AT399" s="10">
        <v>1.4575159644728</v>
      </c>
      <c r="AU399" s="10">
        <v>0.30631369649023499</v>
      </c>
      <c r="AV399" s="11">
        <v>0.89698707689609303</v>
      </c>
      <c r="AW399" s="12">
        <v>0.123899944982407</v>
      </c>
      <c r="AX399" s="10">
        <v>0.124127771238688</v>
      </c>
      <c r="AY399" s="10">
        <v>1.4575159644728</v>
      </c>
      <c r="AZ399" s="10">
        <v>0.75386592511152595</v>
      </c>
      <c r="BA399" s="11">
        <v>1</v>
      </c>
      <c r="BB399" s="12">
        <v>-0.28431145508546002</v>
      </c>
      <c r="BC399" s="10">
        <v>-0.28487682616254401</v>
      </c>
      <c r="BD399" s="10">
        <v>1.4575159644728</v>
      </c>
      <c r="BE399" s="10">
        <v>0.47665359505585903</v>
      </c>
      <c r="BF399" s="11">
        <v>0.92775267397049299</v>
      </c>
    </row>
    <row r="400" spans="1:58" s="10" customFormat="1" ht="13.8" x14ac:dyDescent="0.25">
      <c r="A400" s="10" t="s">
        <v>1254</v>
      </c>
      <c r="B400" s="10" t="s">
        <v>1255</v>
      </c>
      <c r="C400" s="11" t="s">
        <v>1256</v>
      </c>
      <c r="D400" s="10">
        <v>-3.2621678673758798</v>
      </c>
      <c r="E400" s="10">
        <v>-3.34285412941481</v>
      </c>
      <c r="F400" s="10">
        <v>-1.4070004669841401</v>
      </c>
      <c r="G400" s="10">
        <v>3.8917790426445799E-3</v>
      </c>
      <c r="H400" s="11">
        <v>3.60155865177312E-2</v>
      </c>
      <c r="I400" s="12">
        <v>-2.9271357616292399</v>
      </c>
      <c r="J400" s="10">
        <v>-2.9886024810356102</v>
      </c>
      <c r="K400" s="10">
        <v>-1.4070004669841401</v>
      </c>
      <c r="L400" s="10">
        <v>7.2317039941837604E-3</v>
      </c>
      <c r="M400" s="11">
        <v>5.0561794484280498E-2</v>
      </c>
      <c r="N400" s="12">
        <v>-0.335032105746635</v>
      </c>
      <c r="O400" s="10">
        <v>-0.35425164837920298</v>
      </c>
      <c r="P400" s="10">
        <v>-1.4070004669841401</v>
      </c>
      <c r="Q400" s="10">
        <v>0.75458630350184097</v>
      </c>
      <c r="R400" s="11">
        <v>1</v>
      </c>
      <c r="S400" s="10">
        <v>0.84559824400116002</v>
      </c>
      <c r="T400" s="10">
        <v>0.87725415918601901</v>
      </c>
      <c r="U400" s="10">
        <v>-1.4070004669841401</v>
      </c>
      <c r="V400" s="10">
        <v>0.407404601970702</v>
      </c>
      <c r="W400" s="11">
        <v>0.91550188291946399</v>
      </c>
      <c r="X400" s="10">
        <v>2.5209878817888298</v>
      </c>
      <c r="Y400" s="10">
        <v>2.5954785712836501</v>
      </c>
      <c r="Z400" s="10">
        <v>-1.4070004669841401</v>
      </c>
      <c r="AA400" s="10">
        <v>2.0139442833971101E-2</v>
      </c>
      <c r="AB400" s="11">
        <v>0.25208846923376499</v>
      </c>
      <c r="AC400" s="12">
        <v>1.0565932597060801</v>
      </c>
      <c r="AD400" s="10">
        <v>1.0663662944424599</v>
      </c>
      <c r="AE400" s="10">
        <v>-1.4070004669841401</v>
      </c>
      <c r="AF400" s="10">
        <v>0.25181814266520303</v>
      </c>
      <c r="AG400" s="11">
        <v>0.98243111983101705</v>
      </c>
      <c r="AH400" s="12">
        <v>-2.0815375176280799</v>
      </c>
      <c r="AI400" s="10">
        <v>-2.1113483218495901</v>
      </c>
      <c r="AJ400" s="10">
        <v>-1.4070004669841401</v>
      </c>
      <c r="AK400" s="10">
        <v>3.70662384085612E-2</v>
      </c>
      <c r="AL400" s="11">
        <v>0.22584246521208701</v>
      </c>
      <c r="AM400" s="12">
        <v>-0.74117998558704901</v>
      </c>
      <c r="AN400" s="10">
        <v>-0.74737555813116496</v>
      </c>
      <c r="AO400" s="10">
        <v>-1.4070004669841401</v>
      </c>
      <c r="AP400" s="10">
        <v>0.41468635174067697</v>
      </c>
      <c r="AQ400" s="11">
        <v>0.82033371483480699</v>
      </c>
      <c r="AR400" s="12">
        <v>-1.3403575320410299</v>
      </c>
      <c r="AS400" s="10">
        <v>-1.36397276371842</v>
      </c>
      <c r="AT400" s="10">
        <v>-1.4070004669841401</v>
      </c>
      <c r="AU400" s="10">
        <v>0.16653140542648401</v>
      </c>
      <c r="AV400" s="11">
        <v>0.72681684225110899</v>
      </c>
      <c r="AW400" s="12">
        <v>-1.0249442579220001</v>
      </c>
      <c r="AX400" s="10">
        <v>-1.04498202740713</v>
      </c>
      <c r="AY400" s="10">
        <v>-1.4070004669841401</v>
      </c>
      <c r="AZ400" s="10">
        <v>0.28571659798750298</v>
      </c>
      <c r="BA400" s="11">
        <v>0.66443882737858495</v>
      </c>
      <c r="BB400" s="12">
        <v>0.31541327411903097</v>
      </c>
      <c r="BC400" s="10">
        <v>0.31899073631129898</v>
      </c>
      <c r="BD400" s="10">
        <v>-1.4070004669841401</v>
      </c>
      <c r="BE400" s="10">
        <v>0.73044797121379201</v>
      </c>
      <c r="BF400" s="11">
        <v>1</v>
      </c>
    </row>
    <row r="401" spans="1:58" s="10" customFormat="1" ht="13.8" x14ac:dyDescent="0.25">
      <c r="A401" s="10" t="s">
        <v>1257</v>
      </c>
      <c r="B401" s="10" t="s">
        <v>1258</v>
      </c>
      <c r="C401" s="11" t="s">
        <v>1259</v>
      </c>
      <c r="D401" s="10">
        <v>-1.5017176038642199</v>
      </c>
      <c r="E401" s="10">
        <v>-1.50601237334381</v>
      </c>
      <c r="F401" s="10">
        <v>0.742862692506843</v>
      </c>
      <c r="G401" s="10">
        <v>9.5754008862459009E-3</v>
      </c>
      <c r="H401" s="11">
        <v>7.0751799850800504E-2</v>
      </c>
      <c r="I401" s="12">
        <v>-1.5848358675269201</v>
      </c>
      <c r="J401" s="10">
        <v>-1.5895524375541501</v>
      </c>
      <c r="K401" s="10">
        <v>0.742862692506843</v>
      </c>
      <c r="L401" s="10">
        <v>6.9229964530423604E-3</v>
      </c>
      <c r="M401" s="11">
        <v>4.8987862570576697E-2</v>
      </c>
      <c r="N401" s="12">
        <v>8.3118263662708206E-2</v>
      </c>
      <c r="O401" s="10">
        <v>8.3540064210341006E-2</v>
      </c>
      <c r="P401" s="10">
        <v>0.742862692506843</v>
      </c>
      <c r="Q401" s="10">
        <v>0.88094379274007595</v>
      </c>
      <c r="R401" s="11">
        <v>1</v>
      </c>
      <c r="S401" s="10">
        <v>0.94248073224428297</v>
      </c>
      <c r="T401" s="10">
        <v>0.94587798989123295</v>
      </c>
      <c r="U401" s="10">
        <v>0.742862692506843</v>
      </c>
      <c r="V401" s="10">
        <v>9.2852971417409794E-2</v>
      </c>
      <c r="W401" s="11">
        <v>0.49863636401671202</v>
      </c>
      <c r="X401" s="10">
        <v>0.74314107442927702</v>
      </c>
      <c r="Y401" s="10">
        <v>0.74581613366654098</v>
      </c>
      <c r="Z401" s="10">
        <v>0.742862692506843</v>
      </c>
      <c r="AA401" s="10">
        <v>0.17941936916742199</v>
      </c>
      <c r="AB401" s="11">
        <v>0.74507004086939499</v>
      </c>
      <c r="AC401" s="12">
        <v>0.75769213836277804</v>
      </c>
      <c r="AD401" s="10">
        <v>0.75932761594557496</v>
      </c>
      <c r="AE401" s="10">
        <v>0.742862692506843</v>
      </c>
      <c r="AF401" s="10">
        <v>0.16074556607975701</v>
      </c>
      <c r="AG401" s="11">
        <v>0.86344329132416697</v>
      </c>
      <c r="AH401" s="12">
        <v>-0.64235513528264199</v>
      </c>
      <c r="AI401" s="10">
        <v>-0.64367444766291504</v>
      </c>
      <c r="AJ401" s="10">
        <v>0.742862692506843</v>
      </c>
      <c r="AK401" s="10">
        <v>0.229739298156523</v>
      </c>
      <c r="AL401" s="11">
        <v>0.65706577586937398</v>
      </c>
      <c r="AM401" s="12">
        <v>-0.75857652943494003</v>
      </c>
      <c r="AN401" s="10">
        <v>-0.76019623967726602</v>
      </c>
      <c r="AO401" s="10">
        <v>0.742862692506843</v>
      </c>
      <c r="AP401" s="10">
        <v>0.159822147865187</v>
      </c>
      <c r="AQ401" s="11">
        <v>0.51850369360255799</v>
      </c>
      <c r="AR401" s="12">
        <v>0.116221394152298</v>
      </c>
      <c r="AS401" s="10">
        <v>0.11652179201435101</v>
      </c>
      <c r="AT401" s="10">
        <v>0.742862692506843</v>
      </c>
      <c r="AU401" s="10">
        <v>0.82744309747381894</v>
      </c>
      <c r="AV401" s="11">
        <v>1</v>
      </c>
      <c r="AW401" s="12">
        <v>0.115337003080136</v>
      </c>
      <c r="AX401" s="10">
        <v>0.11565316828265899</v>
      </c>
      <c r="AY401" s="10">
        <v>0.742862692506843</v>
      </c>
      <c r="AZ401" s="10">
        <v>0.82889978960850896</v>
      </c>
      <c r="BA401" s="11">
        <v>1</v>
      </c>
      <c r="BB401" s="12">
        <v>-8.8439107216222303E-4</v>
      </c>
      <c r="BC401" s="10">
        <v>-8.6862373169142805E-4</v>
      </c>
      <c r="BD401" s="10">
        <v>0.742862692506843</v>
      </c>
      <c r="BE401" s="10">
        <v>0.99871228349447905</v>
      </c>
      <c r="BF401" s="11">
        <v>1</v>
      </c>
    </row>
    <row r="402" spans="1:58" s="10" customFormat="1" ht="13.8" x14ac:dyDescent="0.25">
      <c r="A402" s="10" t="s">
        <v>1260</v>
      </c>
      <c r="B402" s="10" t="s">
        <v>1261</v>
      </c>
      <c r="C402" s="11" t="s">
        <v>1262</v>
      </c>
      <c r="D402" s="10">
        <v>-0.72812049342294605</v>
      </c>
      <c r="E402" s="10">
        <v>-0.72861881268826301</v>
      </c>
      <c r="F402" s="10">
        <v>2.5539707929030602</v>
      </c>
      <c r="G402" s="10">
        <v>8.9298735049495696E-3</v>
      </c>
      <c r="H402" s="11">
        <v>6.7170293159167505E-2</v>
      </c>
      <c r="I402" s="12">
        <v>-0.36824773204321898</v>
      </c>
      <c r="J402" s="10">
        <v>-0.36846752468868099</v>
      </c>
      <c r="K402" s="10">
        <v>2.5539707929030602</v>
      </c>
      <c r="L402" s="10">
        <v>0.17621094048581901</v>
      </c>
      <c r="M402" s="11">
        <v>0.45847355946833201</v>
      </c>
      <c r="N402" s="12">
        <v>-0.35987276137972701</v>
      </c>
      <c r="O402" s="10">
        <v>-0.36015128799958201</v>
      </c>
      <c r="P402" s="10">
        <v>2.5539707929030602</v>
      </c>
      <c r="Q402" s="10">
        <v>0.190948164802028</v>
      </c>
      <c r="R402" s="11">
        <v>1</v>
      </c>
      <c r="S402" s="10">
        <v>-0.49105738471272498</v>
      </c>
      <c r="T402" s="10">
        <v>-0.49145443782301002</v>
      </c>
      <c r="U402" s="10">
        <v>2.5539707929030602</v>
      </c>
      <c r="V402" s="10">
        <v>7.45455938315258E-2</v>
      </c>
      <c r="W402" s="11">
        <v>0.453487649923837</v>
      </c>
      <c r="X402" s="10">
        <v>-5.2389161458599197E-2</v>
      </c>
      <c r="Y402" s="10">
        <v>-5.24322616671071E-2</v>
      </c>
      <c r="Z402" s="10">
        <v>2.5539707929030602</v>
      </c>
      <c r="AA402" s="10">
        <v>0.85044700570181997</v>
      </c>
      <c r="AB402" s="11">
        <v>1</v>
      </c>
      <c r="AC402" s="12">
        <v>0.59161769196505198</v>
      </c>
      <c r="AD402" s="10">
        <v>0.59200147682000903</v>
      </c>
      <c r="AE402" s="10">
        <v>2.5539707929030602</v>
      </c>
      <c r="AF402" s="10">
        <v>3.0627376490335399E-2</v>
      </c>
      <c r="AG402" s="11">
        <v>0.44951547553572802</v>
      </c>
      <c r="AH402" s="12">
        <v>-0.85930511675594501</v>
      </c>
      <c r="AI402" s="10">
        <v>-0.85992196251169095</v>
      </c>
      <c r="AJ402" s="10">
        <v>2.5539707929030602</v>
      </c>
      <c r="AK402" s="10">
        <v>2.5001511439615102E-3</v>
      </c>
      <c r="AL402" s="11">
        <v>3.2515415583773799E-2</v>
      </c>
      <c r="AM402" s="12">
        <v>-0.780509654881545</v>
      </c>
      <c r="AN402" s="10">
        <v>-0.78105107435537002</v>
      </c>
      <c r="AO402" s="10">
        <v>2.5539707929030602</v>
      </c>
      <c r="AP402" s="10">
        <v>5.35053768106493E-3</v>
      </c>
      <c r="AQ402" s="11">
        <v>5.7485582341174901E-2</v>
      </c>
      <c r="AR402" s="12">
        <v>-7.8795461874399397E-2</v>
      </c>
      <c r="AS402" s="10">
        <v>-7.8870888156320207E-2</v>
      </c>
      <c r="AT402" s="10">
        <v>2.5539707929030602</v>
      </c>
      <c r="AU402" s="10">
        <v>0.77655321589382398</v>
      </c>
      <c r="AV402" s="11">
        <v>1</v>
      </c>
      <c r="AW402" s="12">
        <v>-0.26768742479089302</v>
      </c>
      <c r="AX402" s="10">
        <v>-0.26792048569168198</v>
      </c>
      <c r="AY402" s="10">
        <v>2.5539707929030602</v>
      </c>
      <c r="AZ402" s="10">
        <v>0.331564970523338</v>
      </c>
      <c r="BA402" s="11">
        <v>0.71981757576906602</v>
      </c>
      <c r="BB402" s="12">
        <v>-0.18889196291649399</v>
      </c>
      <c r="BC402" s="10">
        <v>-0.18904959753536199</v>
      </c>
      <c r="BD402" s="10">
        <v>2.5539707929030602</v>
      </c>
      <c r="BE402" s="10">
        <v>0.49398924492950602</v>
      </c>
      <c r="BF402" s="11">
        <v>0.93730748771057404</v>
      </c>
    </row>
    <row r="403" spans="1:58" s="10" customFormat="1" ht="13.8" x14ac:dyDescent="0.25">
      <c r="A403" s="10" t="s">
        <v>1263</v>
      </c>
      <c r="B403" s="10" t="s">
        <v>1264</v>
      </c>
      <c r="C403" s="11" t="s">
        <v>1265</v>
      </c>
      <c r="D403" s="10">
        <v>-0.93671845557986499</v>
      </c>
      <c r="E403" s="10">
        <v>-0.94215990111278103</v>
      </c>
      <c r="F403" s="10">
        <v>-1.06937654484985</v>
      </c>
      <c r="G403" s="10">
        <v>0.29367954070048002</v>
      </c>
      <c r="H403" s="11">
        <v>0.65318788241593895</v>
      </c>
      <c r="I403" s="12">
        <v>-4.5084993895946104</v>
      </c>
      <c r="J403" s="10">
        <v>-4.64391061459171</v>
      </c>
      <c r="K403" s="10">
        <v>-1.06937654484985</v>
      </c>
      <c r="L403" s="10">
        <v>3.4569033099996502E-4</v>
      </c>
      <c r="M403" s="11">
        <v>4.8313171566409102E-3</v>
      </c>
      <c r="N403" s="12">
        <v>3.5717809340147499</v>
      </c>
      <c r="O403" s="10">
        <v>3.7017507134789298</v>
      </c>
      <c r="P403" s="10">
        <v>-1.06937654484985</v>
      </c>
      <c r="Q403" s="10">
        <v>2.7045089596649799E-3</v>
      </c>
      <c r="R403" s="11">
        <v>0.17890119832864901</v>
      </c>
      <c r="S403" s="10">
        <v>2.5720099566382602</v>
      </c>
      <c r="T403" s="10">
        <v>2.6905149188455502</v>
      </c>
      <c r="U403" s="10">
        <v>-1.06937654484985</v>
      </c>
      <c r="V403" s="10">
        <v>2.3538751516502199E-2</v>
      </c>
      <c r="W403" s="11">
        <v>0.25136163201415501</v>
      </c>
      <c r="X403" s="10">
        <v>-0.79056176824001501</v>
      </c>
      <c r="Y403" s="10">
        <v>-0.79892737449519202</v>
      </c>
      <c r="Z403" s="10">
        <v>-1.06937654484985</v>
      </c>
      <c r="AA403" s="10">
        <v>0.38460834895088197</v>
      </c>
      <c r="AB403" s="11">
        <v>0.97061550256578799</v>
      </c>
      <c r="AC403" s="12">
        <v>2.9848077927029601</v>
      </c>
      <c r="AD403" s="10">
        <v>3.0269378244893899</v>
      </c>
      <c r="AE403" s="10">
        <v>-1.06937654484985</v>
      </c>
      <c r="AF403" s="10">
        <v>4.7755233529954196E-3</v>
      </c>
      <c r="AG403" s="11">
        <v>0.187330316680686</v>
      </c>
      <c r="AH403" s="12">
        <v>-1.93648943295636</v>
      </c>
      <c r="AI403" s="10">
        <v>-1.95339569574616</v>
      </c>
      <c r="AJ403" s="10">
        <v>-1.06937654484985</v>
      </c>
      <c r="AK403" s="10">
        <v>4.1898880314460103E-2</v>
      </c>
      <c r="AL403" s="11">
        <v>0.245093725638659</v>
      </c>
      <c r="AM403" s="12">
        <v>-1.7272802238198799</v>
      </c>
      <c r="AN403" s="10">
        <v>-1.7410872756079701</v>
      </c>
      <c r="AO403" s="10">
        <v>-1.06937654484985</v>
      </c>
      <c r="AP403" s="10">
        <v>6.5576898748499104E-2</v>
      </c>
      <c r="AQ403" s="11">
        <v>0.31062693956989501</v>
      </c>
      <c r="AR403" s="12">
        <v>-0.20920920913647501</v>
      </c>
      <c r="AS403" s="10">
        <v>-0.21230842013818901</v>
      </c>
      <c r="AT403" s="10">
        <v>-1.06937654484985</v>
      </c>
      <c r="AU403" s="10">
        <v>0.81846129229447795</v>
      </c>
      <c r="AV403" s="11">
        <v>1</v>
      </c>
      <c r="AW403" s="12">
        <v>1.0483183597465999</v>
      </c>
      <c r="AX403" s="10">
        <v>1.0735421287432301</v>
      </c>
      <c r="AY403" s="10">
        <v>-1.06937654484985</v>
      </c>
      <c r="AZ403" s="10">
        <v>0.278273618664445</v>
      </c>
      <c r="BA403" s="11">
        <v>0.65548520235708896</v>
      </c>
      <c r="BB403" s="12">
        <v>1.25752756888308</v>
      </c>
      <c r="BC403" s="10">
        <v>1.28585054888142</v>
      </c>
      <c r="BD403" s="10">
        <v>-1.06937654484985</v>
      </c>
      <c r="BE403" s="10">
        <v>0.196074004775841</v>
      </c>
      <c r="BF403" s="11">
        <v>0.63631234175739404</v>
      </c>
    </row>
    <row r="404" spans="1:58" s="10" customFormat="1" ht="13.8" x14ac:dyDescent="0.25">
      <c r="A404" s="10" t="s">
        <v>1266</v>
      </c>
      <c r="B404" s="10" t="s">
        <v>1267</v>
      </c>
      <c r="C404" s="11" t="s">
        <v>1268</v>
      </c>
      <c r="D404" s="10">
        <v>0.22990418398464399</v>
      </c>
      <c r="E404" s="10">
        <v>0.23026284279347201</v>
      </c>
      <c r="F404" s="10">
        <v>1.5535323371337699</v>
      </c>
      <c r="G404" s="10">
        <v>0.55560072701238405</v>
      </c>
      <c r="H404" s="11">
        <v>0.88763010819434096</v>
      </c>
      <c r="I404" s="12">
        <v>-0.60862613464162796</v>
      </c>
      <c r="J404" s="10">
        <v>-0.60991622516989596</v>
      </c>
      <c r="K404" s="10">
        <v>1.5535323371337699</v>
      </c>
      <c r="L404" s="10">
        <v>0.12894755318161299</v>
      </c>
      <c r="M404" s="11">
        <v>0.37488225059819802</v>
      </c>
      <c r="N404" s="12">
        <v>0.83853031862627203</v>
      </c>
      <c r="O404" s="10">
        <v>0.84017906796336805</v>
      </c>
      <c r="P404" s="10">
        <v>1.5535323371337699</v>
      </c>
      <c r="Q404" s="10">
        <v>3.9640963220235199E-2</v>
      </c>
      <c r="R404" s="11">
        <v>0.71915252130968998</v>
      </c>
      <c r="S404" s="10">
        <v>1.3894123766872</v>
      </c>
      <c r="T404" s="10">
        <v>1.3917293453095101</v>
      </c>
      <c r="U404" s="10">
        <v>1.5535323371337699</v>
      </c>
      <c r="V404" s="10">
        <v>1.18293613107178E-3</v>
      </c>
      <c r="W404" s="11">
        <v>3.9420551296492599E-2</v>
      </c>
      <c r="X404" s="10">
        <v>-0.38499586119828499</v>
      </c>
      <c r="Y404" s="10">
        <v>-0.385652382068779</v>
      </c>
      <c r="Z404" s="10">
        <v>1.5535323371337699</v>
      </c>
      <c r="AA404" s="10">
        <v>0.329031683418683</v>
      </c>
      <c r="AB404" s="11">
        <v>0.926086992524221</v>
      </c>
      <c r="AC404" s="12">
        <v>-0.21150535013805899</v>
      </c>
      <c r="AD404" s="10">
        <v>-0.21183622369448801</v>
      </c>
      <c r="AE404" s="10">
        <v>1.5535323371337699</v>
      </c>
      <c r="AF404" s="10">
        <v>0.58704353140573695</v>
      </c>
      <c r="AG404" s="11">
        <v>1</v>
      </c>
      <c r="AH404" s="12">
        <v>0.78078624204557301</v>
      </c>
      <c r="AI404" s="10">
        <v>0.78181312013961601</v>
      </c>
      <c r="AJ404" s="10">
        <v>1.5535323371337699</v>
      </c>
      <c r="AK404" s="10">
        <v>4.8230475685643197E-2</v>
      </c>
      <c r="AL404" s="11">
        <v>0.26913771462352098</v>
      </c>
      <c r="AM404" s="12">
        <v>-0.15509167721364001</v>
      </c>
      <c r="AN404" s="10">
        <v>-0.15538953927530699</v>
      </c>
      <c r="AO404" s="10">
        <v>1.5535323371337699</v>
      </c>
      <c r="AP404" s="10">
        <v>0.69223985489319395</v>
      </c>
      <c r="AQ404" s="11">
        <v>0.98915520568785897</v>
      </c>
      <c r="AR404" s="12">
        <v>0.93587791925921304</v>
      </c>
      <c r="AS404" s="10">
        <v>0.93720265941492298</v>
      </c>
      <c r="AT404" s="10">
        <v>1.5535323371337699</v>
      </c>
      <c r="AU404" s="10">
        <v>2.0342560979418299E-2</v>
      </c>
      <c r="AV404" s="11">
        <v>0.25990663372189099</v>
      </c>
      <c r="AW404" s="12">
        <v>0.56928089190751396</v>
      </c>
      <c r="AX404" s="10">
        <v>0.56997689644512906</v>
      </c>
      <c r="AY404" s="10">
        <v>1.5535323371337699</v>
      </c>
      <c r="AZ404" s="10">
        <v>0.145233158659338</v>
      </c>
      <c r="BA404" s="11">
        <v>0.459093305103839</v>
      </c>
      <c r="BB404" s="12">
        <v>-0.36659702735169902</v>
      </c>
      <c r="BC404" s="10">
        <v>-0.36722576296979498</v>
      </c>
      <c r="BD404" s="10">
        <v>1.5535323371337699</v>
      </c>
      <c r="BE404" s="10">
        <v>0.35202614950573102</v>
      </c>
      <c r="BF404" s="11">
        <v>0.82289782488714203</v>
      </c>
    </row>
    <row r="405" spans="1:58" s="10" customFormat="1" ht="13.8" x14ac:dyDescent="0.25">
      <c r="A405" s="10" t="s">
        <v>1269</v>
      </c>
      <c r="B405" s="10" t="s">
        <v>1270</v>
      </c>
      <c r="C405" s="11" t="s">
        <v>1271</v>
      </c>
      <c r="D405" s="10">
        <v>-1.4145838802126101</v>
      </c>
      <c r="E405" s="10">
        <v>-1.4176562918606399</v>
      </c>
      <c r="F405" s="10">
        <v>1.5733558549643001</v>
      </c>
      <c r="G405" s="10">
        <v>1.44295142851106E-3</v>
      </c>
      <c r="H405" s="11">
        <v>1.66897354521384E-2</v>
      </c>
      <c r="I405" s="12">
        <v>-0.46089363631792302</v>
      </c>
      <c r="J405" s="10">
        <v>-0.461584707770338</v>
      </c>
      <c r="K405" s="10">
        <v>1.5733558549643001</v>
      </c>
      <c r="L405" s="10">
        <v>0.249614905727644</v>
      </c>
      <c r="M405" s="11">
        <v>0.564321795352002</v>
      </c>
      <c r="N405" s="12">
        <v>-0.95369024389468504</v>
      </c>
      <c r="O405" s="10">
        <v>-0.95607158409029802</v>
      </c>
      <c r="P405" s="10">
        <v>1.5733558549643001</v>
      </c>
      <c r="Q405" s="10">
        <v>2.54143781084895E-2</v>
      </c>
      <c r="R405" s="11">
        <v>0.60010825181938798</v>
      </c>
      <c r="S405" s="10">
        <v>0.37752686217259102</v>
      </c>
      <c r="T405" s="10">
        <v>0.37810774044690898</v>
      </c>
      <c r="U405" s="10">
        <v>1.5733558549643001</v>
      </c>
      <c r="V405" s="10">
        <v>0.34689552471302598</v>
      </c>
      <c r="W405" s="11">
        <v>0.87136880872292</v>
      </c>
      <c r="X405" s="10">
        <v>1.1690419477598299</v>
      </c>
      <c r="Y405" s="10">
        <v>1.17177789919982</v>
      </c>
      <c r="Z405" s="10">
        <v>1.5733558549643001</v>
      </c>
      <c r="AA405" s="10">
        <v>7.0300189521786396E-3</v>
      </c>
      <c r="AB405" s="11">
        <v>0.134261725455803</v>
      </c>
      <c r="AC405" s="12">
        <v>-0.19283110659821501</v>
      </c>
      <c r="AD405" s="10">
        <v>-0.19305933829107899</v>
      </c>
      <c r="AE405" s="10">
        <v>1.5733558549643001</v>
      </c>
      <c r="AF405" s="10">
        <v>0.62470589821270806</v>
      </c>
      <c r="AG405" s="11">
        <v>1</v>
      </c>
      <c r="AH405" s="12">
        <v>-8.3366774145331807E-2</v>
      </c>
      <c r="AI405" s="10">
        <v>-8.3476967323428103E-2</v>
      </c>
      <c r="AJ405" s="10">
        <v>1.5733558549643001</v>
      </c>
      <c r="AK405" s="10">
        <v>0.83296919738702502</v>
      </c>
      <c r="AL405" s="11">
        <v>1</v>
      </c>
      <c r="AM405" s="12">
        <v>-0.245541932452775</v>
      </c>
      <c r="AN405" s="10">
        <v>-0.24587839266081801</v>
      </c>
      <c r="AO405" s="10">
        <v>1.5733558549643001</v>
      </c>
      <c r="AP405" s="10">
        <v>0.53556259632334302</v>
      </c>
      <c r="AQ405" s="11">
        <v>0.90724014380219897</v>
      </c>
      <c r="AR405" s="12">
        <v>0.162175158307443</v>
      </c>
      <c r="AS405" s="10">
        <v>0.16240142533738999</v>
      </c>
      <c r="AT405" s="10">
        <v>1.5733558549643001</v>
      </c>
      <c r="AU405" s="10">
        <v>0.68362543281537402</v>
      </c>
      <c r="AV405" s="11">
        <v>1</v>
      </c>
      <c r="AW405" s="12">
        <v>-0.27619788074354701</v>
      </c>
      <c r="AX405" s="10">
        <v>-0.27653630561450798</v>
      </c>
      <c r="AY405" s="10">
        <v>1.5733558549643001</v>
      </c>
      <c r="AZ405" s="10">
        <v>0.48627355293610502</v>
      </c>
      <c r="BA405" s="11">
        <v>0.86473970025115698</v>
      </c>
      <c r="BB405" s="12">
        <v>-0.43837303905099001</v>
      </c>
      <c r="BC405" s="10">
        <v>-0.43893773095189798</v>
      </c>
      <c r="BD405" s="10">
        <v>1.5733558549643001</v>
      </c>
      <c r="BE405" s="10">
        <v>0.27150735349500399</v>
      </c>
      <c r="BF405" s="11">
        <v>0.73859624549724101</v>
      </c>
    </row>
    <row r="406" spans="1:58" s="10" customFormat="1" ht="13.8" x14ac:dyDescent="0.25">
      <c r="A406" s="10" t="s">
        <v>1272</v>
      </c>
      <c r="B406" s="10" t="s">
        <v>1273</v>
      </c>
      <c r="C406" s="11" t="s">
        <v>1274</v>
      </c>
      <c r="D406" s="10">
        <v>-2.3276450226313301</v>
      </c>
      <c r="E406" s="10">
        <v>-2.33070772289823</v>
      </c>
      <c r="F406" s="10">
        <v>2.0679550021501698</v>
      </c>
      <c r="G406" s="10">
        <v>1.33524171037904E-5</v>
      </c>
      <c r="H406" s="11">
        <v>3.8029807712842799E-4</v>
      </c>
      <c r="I406" s="12">
        <v>-2.0476741534002199</v>
      </c>
      <c r="J406" s="10">
        <v>-2.0500535112281102</v>
      </c>
      <c r="K406" s="10">
        <v>2.0679550021501698</v>
      </c>
      <c r="L406" s="10">
        <v>5.9510021188639003E-5</v>
      </c>
      <c r="M406" s="11">
        <v>1.1485671654362199E-3</v>
      </c>
      <c r="N406" s="12">
        <v>-0.27997086923111902</v>
      </c>
      <c r="O406" s="10">
        <v>-0.280654211670121</v>
      </c>
      <c r="P406" s="10">
        <v>2.0679550021501698</v>
      </c>
      <c r="Q406" s="10">
        <v>0.53556792301960798</v>
      </c>
      <c r="R406" s="11">
        <v>1</v>
      </c>
      <c r="S406" s="10">
        <v>1.22266726342444</v>
      </c>
      <c r="T406" s="10">
        <v>1.2244580837579899</v>
      </c>
      <c r="U406" s="10">
        <v>2.0679550021501698</v>
      </c>
      <c r="V406" s="10">
        <v>8.0993290189458698E-3</v>
      </c>
      <c r="W406" s="11">
        <v>0.13304635088953801</v>
      </c>
      <c r="X406" s="10">
        <v>0.99115335183328002</v>
      </c>
      <c r="Y406" s="10">
        <v>0.99305940809771298</v>
      </c>
      <c r="Z406" s="10">
        <v>2.0679550021501698</v>
      </c>
      <c r="AA406" s="10">
        <v>3.08468779571675E-2</v>
      </c>
      <c r="AB406" s="11">
        <v>0.31852919994586698</v>
      </c>
      <c r="AC406" s="12">
        <v>0.86450874017119705</v>
      </c>
      <c r="AD406" s="10">
        <v>0.86513701055491798</v>
      </c>
      <c r="AE406" s="10">
        <v>2.0679550021501698</v>
      </c>
      <c r="AF406" s="10">
        <v>4.5863928007214297E-2</v>
      </c>
      <c r="AG406" s="11">
        <v>0.53780442449026999</v>
      </c>
      <c r="AH406" s="12">
        <v>-0.82500688997577598</v>
      </c>
      <c r="AI406" s="10">
        <v>-0.82559542747011605</v>
      </c>
      <c r="AJ406" s="10">
        <v>2.0679550021501698</v>
      </c>
      <c r="AK406" s="10">
        <v>5.5315020755723303E-2</v>
      </c>
      <c r="AL406" s="11">
        <v>0.29291817809280701</v>
      </c>
      <c r="AM406" s="12">
        <v>-1.3364916707980501</v>
      </c>
      <c r="AN406" s="10">
        <v>-1.33764831480052</v>
      </c>
      <c r="AO406" s="10">
        <v>2.0679550021501698</v>
      </c>
      <c r="AP406" s="10">
        <v>3.3798661960953999E-3</v>
      </c>
      <c r="AQ406" s="11">
        <v>4.1005791948738303E-2</v>
      </c>
      <c r="AR406" s="12">
        <v>0.511484780822278</v>
      </c>
      <c r="AS406" s="10">
        <v>0.51205288733040299</v>
      </c>
      <c r="AT406" s="10">
        <v>2.0679550021501698</v>
      </c>
      <c r="AU406" s="10">
        <v>0.233973276664314</v>
      </c>
      <c r="AV406" s="11">
        <v>0.82750716850972295</v>
      </c>
      <c r="AW406" s="12">
        <v>3.9501850195421101E-2</v>
      </c>
      <c r="AX406" s="10">
        <v>3.9541583084802302E-2</v>
      </c>
      <c r="AY406" s="10">
        <v>2.0679550021501698</v>
      </c>
      <c r="AZ406" s="10">
        <v>0.92563187803615499</v>
      </c>
      <c r="BA406" s="11">
        <v>1</v>
      </c>
      <c r="BB406" s="12">
        <v>-0.47198293062685698</v>
      </c>
      <c r="BC406" s="10">
        <v>-0.47251130424560001</v>
      </c>
      <c r="BD406" s="10">
        <v>2.0679550021501698</v>
      </c>
      <c r="BE406" s="10">
        <v>0.27271745616936599</v>
      </c>
      <c r="BF406" s="11">
        <v>0.74032606469109596</v>
      </c>
    </row>
    <row r="407" spans="1:58" s="10" customFormat="1" ht="13.8" x14ac:dyDescent="0.25">
      <c r="A407" s="10" t="s">
        <v>1275</v>
      </c>
      <c r="B407" s="10" t="s">
        <v>1276</v>
      </c>
      <c r="C407" s="11" t="s">
        <v>1277</v>
      </c>
      <c r="D407" s="10">
        <v>-2.4550151519817298</v>
      </c>
      <c r="E407" s="10">
        <v>-2.4637991981742302</v>
      </c>
      <c r="F407" s="10">
        <v>0.88669681723404403</v>
      </c>
      <c r="G407" s="10">
        <v>7.0989445264656701E-4</v>
      </c>
      <c r="H407" s="11">
        <v>9.6612588456945602E-3</v>
      </c>
      <c r="I407" s="12">
        <v>-0.97791517882312295</v>
      </c>
      <c r="J407" s="10">
        <v>-0.979806280337022</v>
      </c>
      <c r="K407" s="10">
        <v>0.88669681723404403</v>
      </c>
      <c r="L407" s="10">
        <v>0.112775339588385</v>
      </c>
      <c r="M407" s="11">
        <v>0.34383766235216501</v>
      </c>
      <c r="N407" s="12">
        <v>-1.4770999731586101</v>
      </c>
      <c r="O407" s="10">
        <v>-1.4839929178372</v>
      </c>
      <c r="P407" s="10">
        <v>0.88669681723404403</v>
      </c>
      <c r="Q407" s="10">
        <v>2.79437659812013E-2</v>
      </c>
      <c r="R407" s="11">
        <v>0.62329500701811602</v>
      </c>
      <c r="S407" s="10">
        <v>0.18704575127969</v>
      </c>
      <c r="T407" s="10">
        <v>0.187514689440061</v>
      </c>
      <c r="U407" s="10">
        <v>0.88669681723404403</v>
      </c>
      <c r="V407" s="10">
        <v>0.75731425792564999</v>
      </c>
      <c r="W407" s="11">
        <v>1</v>
      </c>
      <c r="X407" s="10">
        <v>1.0658021462584499</v>
      </c>
      <c r="Y407" s="10">
        <v>1.0714877062077599</v>
      </c>
      <c r="Z407" s="10">
        <v>0.88669681723404403</v>
      </c>
      <c r="AA407" s="10">
        <v>0.104219709151637</v>
      </c>
      <c r="AB407" s="11">
        <v>0.59349380308701505</v>
      </c>
      <c r="AC407" s="12">
        <v>0.75113242125173896</v>
      </c>
      <c r="AD407" s="10">
        <v>0.75246328068068202</v>
      </c>
      <c r="AE407" s="10">
        <v>0.88669681723404403</v>
      </c>
      <c r="AF407" s="10">
        <v>0.215055813259343</v>
      </c>
      <c r="AG407" s="11">
        <v>0.94594336928039002</v>
      </c>
      <c r="AH407" s="12">
        <v>-0.79086942754343303</v>
      </c>
      <c r="AI407" s="10">
        <v>-0.792291590896961</v>
      </c>
      <c r="AJ407" s="10">
        <v>0.88669681723404403</v>
      </c>
      <c r="AK407" s="10">
        <v>0.19236554565470901</v>
      </c>
      <c r="AL407" s="11">
        <v>0.59934868493900595</v>
      </c>
      <c r="AM407" s="12">
        <v>-1.3892130057232801</v>
      </c>
      <c r="AN407" s="10">
        <v>-1.3923114919664601</v>
      </c>
      <c r="AO407" s="10">
        <v>0.88669681723404403</v>
      </c>
      <c r="AP407" s="10">
        <v>2.9022569683382401E-2</v>
      </c>
      <c r="AQ407" s="11">
        <v>0.18487070985076801</v>
      </c>
      <c r="AR407" s="12">
        <v>0.59834357817985095</v>
      </c>
      <c r="AS407" s="10">
        <v>0.60001990106950098</v>
      </c>
      <c r="AT407" s="10">
        <v>0.88669681723404403</v>
      </c>
      <c r="AU407" s="10">
        <v>0.32908483240146802</v>
      </c>
      <c r="AV407" s="11">
        <v>0.917130199763454</v>
      </c>
      <c r="AW407" s="12">
        <v>-3.97370062916945E-2</v>
      </c>
      <c r="AX407" s="10">
        <v>-3.9828310216279299E-2</v>
      </c>
      <c r="AY407" s="10">
        <v>0.88669681723404403</v>
      </c>
      <c r="AZ407" s="10">
        <v>0.94730152624390196</v>
      </c>
      <c r="BA407" s="11">
        <v>1</v>
      </c>
      <c r="BB407" s="12">
        <v>-0.63808058447154503</v>
      </c>
      <c r="BC407" s="10">
        <v>-0.63984821128578095</v>
      </c>
      <c r="BD407" s="10">
        <v>0.88669681723404403</v>
      </c>
      <c r="BE407" s="10">
        <v>0.29896789338582702</v>
      </c>
      <c r="BF407" s="11">
        <v>0.76691074282909</v>
      </c>
    </row>
    <row r="408" spans="1:58" s="10" customFormat="1" ht="13.8" x14ac:dyDescent="0.25">
      <c r="A408" s="10" t="s">
        <v>1278</v>
      </c>
      <c r="B408" s="10" t="s">
        <v>1279</v>
      </c>
      <c r="C408" s="11" t="s">
        <v>1280</v>
      </c>
      <c r="D408" s="10">
        <v>8.7784784645847005E-2</v>
      </c>
      <c r="E408" s="10">
        <v>8.7856281939491701E-2</v>
      </c>
      <c r="F408" s="10">
        <v>2.38797251055483</v>
      </c>
      <c r="G408" s="10">
        <v>0.85043825266520101</v>
      </c>
      <c r="H408" s="11">
        <v>1</v>
      </c>
      <c r="I408" s="12">
        <v>-0.58777556779101603</v>
      </c>
      <c r="J408" s="10">
        <v>-0.58835880059360002</v>
      </c>
      <c r="K408" s="10">
        <v>2.38797251055483</v>
      </c>
      <c r="L408" s="10">
        <v>0.21444934739723701</v>
      </c>
      <c r="M408" s="11">
        <v>0.51644375246085095</v>
      </c>
      <c r="N408" s="12">
        <v>0.67556035243686297</v>
      </c>
      <c r="O408" s="10">
        <v>0.67621508253309204</v>
      </c>
      <c r="P408" s="10">
        <v>2.38797251055483</v>
      </c>
      <c r="Q408" s="10">
        <v>0.15268058525719799</v>
      </c>
      <c r="R408" s="11">
        <v>1</v>
      </c>
      <c r="S408" s="10">
        <v>0.95562946999576204</v>
      </c>
      <c r="T408" s="10">
        <v>0.95646892062997002</v>
      </c>
      <c r="U408" s="10">
        <v>2.38797251055483</v>
      </c>
      <c r="V408" s="10">
        <v>4.5447494163310898E-2</v>
      </c>
      <c r="W408" s="11">
        <v>0.35198601907259502</v>
      </c>
      <c r="X408" s="10">
        <v>0.39007041410563398</v>
      </c>
      <c r="Y408" s="10">
        <v>0.39032250708810001</v>
      </c>
      <c r="Z408" s="10">
        <v>2.38797251055483</v>
      </c>
      <c r="AA408" s="10">
        <v>0.40031512380515399</v>
      </c>
      <c r="AB408" s="11">
        <v>0.979713259841543</v>
      </c>
      <c r="AC408" s="12">
        <v>1.16710369800641</v>
      </c>
      <c r="AD408" s="10">
        <v>1.1685442441817699</v>
      </c>
      <c r="AE408" s="10">
        <v>2.38797251055483</v>
      </c>
      <c r="AF408" s="10">
        <v>1.9055514162889999E-2</v>
      </c>
      <c r="AG408" s="11">
        <v>0.36689664672385502</v>
      </c>
      <c r="AH408" s="12">
        <v>0.36785390220474601</v>
      </c>
      <c r="AI408" s="10">
        <v>0.36811012003637</v>
      </c>
      <c r="AJ408" s="10">
        <v>2.38797251055483</v>
      </c>
      <c r="AK408" s="10">
        <v>0.42834496987926601</v>
      </c>
      <c r="AL408" s="11">
        <v>0.86722445383049596</v>
      </c>
      <c r="AM408" s="12">
        <v>0.47785519875148103</v>
      </c>
      <c r="AN408" s="10">
        <v>0.47817878902759198</v>
      </c>
      <c r="AO408" s="10">
        <v>2.38797251055483</v>
      </c>
      <c r="AP408" s="10">
        <v>0.30741636811629303</v>
      </c>
      <c r="AQ408" s="11">
        <v>0.71936865114625703</v>
      </c>
      <c r="AR408" s="12">
        <v>-0.110001296546735</v>
      </c>
      <c r="AS408" s="10">
        <v>-0.110068668991222</v>
      </c>
      <c r="AT408" s="10">
        <v>2.38797251055483</v>
      </c>
      <c r="AU408" s="10">
        <v>0.81019729794824502</v>
      </c>
      <c r="AV408" s="11">
        <v>1</v>
      </c>
      <c r="AW408" s="12">
        <v>1.53495760021116</v>
      </c>
      <c r="AX408" s="10">
        <v>1.5366543642181401</v>
      </c>
      <c r="AY408" s="10">
        <v>2.38797251055483</v>
      </c>
      <c r="AZ408" s="10">
        <v>2.64845572497459E-3</v>
      </c>
      <c r="BA408" s="11">
        <v>2.6835753250051199E-2</v>
      </c>
      <c r="BB408" s="12">
        <v>1.6449588967578901</v>
      </c>
      <c r="BC408" s="10">
        <v>1.6467230332093601</v>
      </c>
      <c r="BD408" s="10">
        <v>2.38797251055483</v>
      </c>
      <c r="BE408" s="10">
        <v>1.5330313878914501E-3</v>
      </c>
      <c r="BF408" s="11">
        <v>2.6052103699852999E-2</v>
      </c>
    </row>
    <row r="409" spans="1:58" s="10" customFormat="1" ht="13.8" x14ac:dyDescent="0.25">
      <c r="A409" s="10" t="s">
        <v>1281</v>
      </c>
      <c r="B409" s="10" t="s">
        <v>1282</v>
      </c>
      <c r="C409" s="11" t="s">
        <v>1283</v>
      </c>
      <c r="D409" s="10">
        <v>2.51492253287155E-2</v>
      </c>
      <c r="E409" s="10">
        <v>2.52165677430932E-2</v>
      </c>
      <c r="F409" s="10">
        <v>0.57130317622037596</v>
      </c>
      <c r="G409" s="10">
        <v>0.95809774684691196</v>
      </c>
      <c r="H409" s="11">
        <v>1</v>
      </c>
      <c r="I409" s="12">
        <v>0.73052835292926799</v>
      </c>
      <c r="J409" s="10">
        <v>0.73292446047217397</v>
      </c>
      <c r="K409" s="10">
        <v>0.57130317622037596</v>
      </c>
      <c r="L409" s="10">
        <v>0.13138143678273201</v>
      </c>
      <c r="M409" s="11">
        <v>0.37933496654841098</v>
      </c>
      <c r="N409" s="12">
        <v>-0.70537912760055299</v>
      </c>
      <c r="O409" s="10">
        <v>-0.70770789272908097</v>
      </c>
      <c r="P409" s="10">
        <v>0.57130317622037596</v>
      </c>
      <c r="Q409" s="10">
        <v>0.147343674980459</v>
      </c>
      <c r="R409" s="11">
        <v>1</v>
      </c>
      <c r="S409" s="10">
        <v>0.68282837980635003</v>
      </c>
      <c r="T409" s="10">
        <v>0.68420791151149496</v>
      </c>
      <c r="U409" s="10">
        <v>0.57130317622037596</v>
      </c>
      <c r="V409" s="10">
        <v>0.152634362758931</v>
      </c>
      <c r="W409" s="11">
        <v>0.62670826781209599</v>
      </c>
      <c r="X409" s="10">
        <v>0.35906394332351799</v>
      </c>
      <c r="Y409" s="10">
        <v>0.36043000745373999</v>
      </c>
      <c r="Z409" s="10">
        <v>0.57130317622037596</v>
      </c>
      <c r="AA409" s="10">
        <v>0.45018806595739702</v>
      </c>
      <c r="AB409" s="11">
        <v>1</v>
      </c>
      <c r="AC409" s="12">
        <v>0.22810043068644401</v>
      </c>
      <c r="AD409" s="10">
        <v>0.22919568179408401</v>
      </c>
      <c r="AE409" s="10">
        <v>0.57130317622037596</v>
      </c>
      <c r="AF409" s="10">
        <v>0.63872930752244395</v>
      </c>
      <c r="AG409" s="11">
        <v>1</v>
      </c>
      <c r="AH409" s="12">
        <v>1.41335673273562</v>
      </c>
      <c r="AI409" s="10">
        <v>1.4171323719836699</v>
      </c>
      <c r="AJ409" s="10">
        <v>0.57130317622037596</v>
      </c>
      <c r="AK409" s="10">
        <v>5.3058720297780998E-3</v>
      </c>
      <c r="AL409" s="11">
        <v>5.70056995465993E-2</v>
      </c>
      <c r="AM409" s="12">
        <v>0.38421316865223298</v>
      </c>
      <c r="AN409" s="10">
        <v>0.38564657519683399</v>
      </c>
      <c r="AO409" s="10">
        <v>0.57130317622037596</v>
      </c>
      <c r="AP409" s="10">
        <v>0.41618135685927599</v>
      </c>
      <c r="AQ409" s="11">
        <v>0.82119490463233802</v>
      </c>
      <c r="AR409" s="12">
        <v>1.0291435640833799</v>
      </c>
      <c r="AS409" s="10">
        <v>1.03148579678684</v>
      </c>
      <c r="AT409" s="10">
        <v>0.57130317622037596</v>
      </c>
      <c r="AU409" s="10">
        <v>3.3602123741372197E-2</v>
      </c>
      <c r="AV409" s="11">
        <v>0.34006318898091698</v>
      </c>
      <c r="AW409" s="12">
        <v>1.6414571634220601</v>
      </c>
      <c r="AX409" s="10">
        <v>1.64632805377775</v>
      </c>
      <c r="AY409" s="10">
        <v>0.57130317622037596</v>
      </c>
      <c r="AZ409" s="10">
        <v>1.9511958940875299E-3</v>
      </c>
      <c r="BA409" s="11">
        <v>2.1104126060267701E-2</v>
      </c>
      <c r="BB409" s="12">
        <v>0.61231359933867702</v>
      </c>
      <c r="BC409" s="10">
        <v>0.61484225699091799</v>
      </c>
      <c r="BD409" s="10">
        <v>0.57130317622037596</v>
      </c>
      <c r="BE409" s="10">
        <v>0.20892100734701899</v>
      </c>
      <c r="BF409" s="11">
        <v>0.65646065846373203</v>
      </c>
    </row>
    <row r="410" spans="1:58" s="10" customFormat="1" ht="13.8" x14ac:dyDescent="0.25">
      <c r="A410" s="10" t="s">
        <v>1284</v>
      </c>
      <c r="B410" s="10" t="s">
        <v>1285</v>
      </c>
      <c r="C410" s="11" t="s">
        <v>1286</v>
      </c>
      <c r="D410" s="10">
        <v>-7.0435615868638397</v>
      </c>
      <c r="E410" s="10">
        <v>-13.799095281449899</v>
      </c>
      <c r="F410" s="10">
        <v>-1.84153627434348</v>
      </c>
      <c r="G410" s="10">
        <v>1.35305346897887E-3</v>
      </c>
      <c r="H410" s="11">
        <v>1.59461226172934E-2</v>
      </c>
      <c r="I410" s="12">
        <v>-3.71808407141733</v>
      </c>
      <c r="J410" s="10">
        <v>-3.85851557857863</v>
      </c>
      <c r="K410" s="10">
        <v>-1.84153627434348</v>
      </c>
      <c r="L410" s="10">
        <v>1.7839297035358401E-2</v>
      </c>
      <c r="M410" s="11">
        <v>9.7483516633737E-2</v>
      </c>
      <c r="N410" s="12">
        <v>-3.3254775154465102</v>
      </c>
      <c r="O410" s="10">
        <v>-9.9405797028712399</v>
      </c>
      <c r="P410" s="10">
        <v>-1.84153627434348</v>
      </c>
      <c r="Q410" s="10">
        <v>0.118223040000508</v>
      </c>
      <c r="R410" s="11">
        <v>0.98033136831208201</v>
      </c>
      <c r="S410" s="10">
        <v>2.5105491918884599</v>
      </c>
      <c r="T410" s="10">
        <v>2.63659873058704</v>
      </c>
      <c r="U410" s="10">
        <v>-1.84153627434348</v>
      </c>
      <c r="V410" s="10">
        <v>9.5204785134146694E-2</v>
      </c>
      <c r="W410" s="11">
        <v>0.50387666658709995</v>
      </c>
      <c r="X410" s="10">
        <v>4.1586681256652298</v>
      </c>
      <c r="Y410" s="10">
        <v>10.8454744237367</v>
      </c>
      <c r="Z410" s="10">
        <v>-1.84153627434348</v>
      </c>
      <c r="AA410" s="10">
        <v>4.8269301415592498E-2</v>
      </c>
      <c r="AB410" s="11">
        <v>0.41432757215985</v>
      </c>
      <c r="AC410" s="12">
        <v>1.3328369893410199</v>
      </c>
      <c r="AD410" s="10">
        <v>1.3495927028427801</v>
      </c>
      <c r="AE410" s="10">
        <v>-1.84153627434348</v>
      </c>
      <c r="AF410" s="10">
        <v>0.29710324650823799</v>
      </c>
      <c r="AG410" s="11">
        <v>1</v>
      </c>
      <c r="AH410" s="12">
        <v>-1.2075348795288701</v>
      </c>
      <c r="AI410" s="10">
        <v>-1.2219168479915901</v>
      </c>
      <c r="AJ410" s="10">
        <v>-1.84153627434348</v>
      </c>
      <c r="AK410" s="10">
        <v>0.33961572887694802</v>
      </c>
      <c r="AL410" s="11">
        <v>0.78921074702432303</v>
      </c>
      <c r="AM410" s="12">
        <v>-2.8848934611986099</v>
      </c>
      <c r="AN410" s="10">
        <v>-2.9536208577132101</v>
      </c>
      <c r="AO410" s="10">
        <v>-1.84153627434348</v>
      </c>
      <c r="AP410" s="10">
        <v>4.3416553466332899E-2</v>
      </c>
      <c r="AQ410" s="11">
        <v>0.23948633982955</v>
      </c>
      <c r="AR410" s="12">
        <v>1.6773585816697401</v>
      </c>
      <c r="AS410" s="10">
        <v>1.7317040097216201</v>
      </c>
      <c r="AT410" s="10">
        <v>-1.84153627434348</v>
      </c>
      <c r="AU410" s="10">
        <v>0.221302054546587</v>
      </c>
      <c r="AV410" s="11">
        <v>0.80964064186084705</v>
      </c>
      <c r="AW410" s="12">
        <v>0.12530210981215401</v>
      </c>
      <c r="AX410" s="10">
        <v>0.12767585485119601</v>
      </c>
      <c r="AY410" s="10">
        <v>-1.84153627434348</v>
      </c>
      <c r="AZ410" s="10">
        <v>0.92133126293664702</v>
      </c>
      <c r="BA410" s="11">
        <v>1</v>
      </c>
      <c r="BB410" s="12">
        <v>-1.55205647185759</v>
      </c>
      <c r="BC410" s="10">
        <v>-1.60402815487043</v>
      </c>
      <c r="BD410" s="10">
        <v>-1.84153627434348</v>
      </c>
      <c r="BE410" s="10">
        <v>0.25875548971340501</v>
      </c>
      <c r="BF410" s="11">
        <v>0.72250540218994097</v>
      </c>
    </row>
    <row r="411" spans="1:58" s="10" customFormat="1" ht="13.8" x14ac:dyDescent="0.25">
      <c r="A411" s="10" t="s">
        <v>1287</v>
      </c>
      <c r="B411" s="10" t="s">
        <v>1288</v>
      </c>
      <c r="C411" s="11" t="s">
        <v>1289</v>
      </c>
      <c r="D411" s="10">
        <v>-2.0054836052634801</v>
      </c>
      <c r="E411" s="10">
        <v>-2.0126611281009499</v>
      </c>
      <c r="F411" s="10">
        <v>0.90527928486878895</v>
      </c>
      <c r="G411" s="10">
        <v>4.7238905377969899E-4</v>
      </c>
      <c r="H411" s="11">
        <v>6.9630578590286598E-3</v>
      </c>
      <c r="I411" s="12">
        <v>-8.6337524853131606E-2</v>
      </c>
      <c r="J411" s="10">
        <v>-8.6484881029206997E-2</v>
      </c>
      <c r="K411" s="10">
        <v>0.90527928486878895</v>
      </c>
      <c r="L411" s="10">
        <v>0.85717058094204501</v>
      </c>
      <c r="M411" s="11">
        <v>1</v>
      </c>
      <c r="N411" s="12">
        <v>-1.91914608041035</v>
      </c>
      <c r="O411" s="10">
        <v>-1.9261762470717401</v>
      </c>
      <c r="P411" s="10">
        <v>0.90527928486878895</v>
      </c>
      <c r="Q411" s="10">
        <v>7.5345054509866501E-4</v>
      </c>
      <c r="R411" s="11">
        <v>7.7919679634562006E-2</v>
      </c>
      <c r="S411" s="10">
        <v>-0.51271832474849699</v>
      </c>
      <c r="T411" s="10">
        <v>-0.51379736712949897</v>
      </c>
      <c r="U411" s="10">
        <v>0.90527928486878895</v>
      </c>
      <c r="V411" s="10">
        <v>0.29445069754641701</v>
      </c>
      <c r="W411" s="11">
        <v>0.81980143599344901</v>
      </c>
      <c r="X411" s="10">
        <v>0.93080644644096799</v>
      </c>
      <c r="Y411" s="10">
        <v>0.93534687328380905</v>
      </c>
      <c r="Z411" s="10">
        <v>0.90527928486878895</v>
      </c>
      <c r="AA411" s="10">
        <v>7.6025244027385003E-2</v>
      </c>
      <c r="AB411" s="11">
        <v>0.51787678557435601</v>
      </c>
      <c r="AC411" s="12">
        <v>0.46674952238884398</v>
      </c>
      <c r="AD411" s="10">
        <v>0.46766596042056302</v>
      </c>
      <c r="AE411" s="10">
        <v>0.90527928486878895</v>
      </c>
      <c r="AF411" s="10">
        <v>0.33628390243365203</v>
      </c>
      <c r="AG411" s="11">
        <v>1</v>
      </c>
      <c r="AH411" s="12">
        <v>-0.59905584960162905</v>
      </c>
      <c r="AI411" s="10">
        <v>-0.60028224815870601</v>
      </c>
      <c r="AJ411" s="10">
        <v>0.90527928486878895</v>
      </c>
      <c r="AK411" s="10">
        <v>0.22026841152698501</v>
      </c>
      <c r="AL411" s="11">
        <v>0.643956282769518</v>
      </c>
      <c r="AM411" s="12">
        <v>-1.0746771588225099</v>
      </c>
      <c r="AN411" s="10">
        <v>-1.0773142548171399</v>
      </c>
      <c r="AO411" s="10">
        <v>0.90527928486878895</v>
      </c>
      <c r="AP411" s="10">
        <v>3.4271701721250297E-2</v>
      </c>
      <c r="AQ411" s="11">
        <v>0.20628087133123499</v>
      </c>
      <c r="AR411" s="12">
        <v>0.47562130922088502</v>
      </c>
      <c r="AS411" s="10">
        <v>0.47703200665843698</v>
      </c>
      <c r="AT411" s="10">
        <v>0.90527928486878895</v>
      </c>
      <c r="AU411" s="10">
        <v>0.33635755257147198</v>
      </c>
      <c r="AV411" s="11">
        <v>0.92354039042353697</v>
      </c>
      <c r="AW411" s="12">
        <v>-0.13230632721278501</v>
      </c>
      <c r="AX411" s="10">
        <v>-0.13261628773814299</v>
      </c>
      <c r="AY411" s="10">
        <v>0.90527928486878895</v>
      </c>
      <c r="AZ411" s="10">
        <v>0.78566747529858805</v>
      </c>
      <c r="BA411" s="11">
        <v>1</v>
      </c>
      <c r="BB411" s="12">
        <v>-0.60792763643366998</v>
      </c>
      <c r="BC411" s="10">
        <v>-0.60964829439657997</v>
      </c>
      <c r="BD411" s="10">
        <v>0.90527928486878895</v>
      </c>
      <c r="BE411" s="10">
        <v>0.22097928889667401</v>
      </c>
      <c r="BF411" s="11">
        <v>0.67278313412669799</v>
      </c>
    </row>
    <row r="412" spans="1:58" s="10" customFormat="1" ht="13.8" x14ac:dyDescent="0.25">
      <c r="A412" s="10" t="s">
        <v>1290</v>
      </c>
      <c r="B412" s="10" t="s">
        <v>1291</v>
      </c>
      <c r="C412" s="11" t="s">
        <v>1292</v>
      </c>
      <c r="D412" s="10">
        <v>-2.6730383161289799</v>
      </c>
      <c r="E412" s="10">
        <v>-2.6792592668923301</v>
      </c>
      <c r="F412" s="10">
        <v>1.05218965037825</v>
      </c>
      <c r="G412" s="10">
        <v>6.6462827796099898E-5</v>
      </c>
      <c r="H412" s="11">
        <v>1.3986122162663499E-3</v>
      </c>
      <c r="I412" s="12">
        <v>-3.3714129278436702</v>
      </c>
      <c r="J412" s="10">
        <v>-3.38235761079939</v>
      </c>
      <c r="K412" s="10">
        <v>1.05218965037825</v>
      </c>
      <c r="L412" s="10">
        <v>5.6446617996762901E-6</v>
      </c>
      <c r="M412" s="11">
        <v>1.5797701091742401E-4</v>
      </c>
      <c r="N412" s="12">
        <v>0.69837461171468895</v>
      </c>
      <c r="O412" s="10">
        <v>0.70309834390706505</v>
      </c>
      <c r="P412" s="10">
        <v>1.05218965037825</v>
      </c>
      <c r="Q412" s="10">
        <v>0.24406410343144699</v>
      </c>
      <c r="R412" s="11">
        <v>1</v>
      </c>
      <c r="S412" s="10">
        <v>1.64561589394675</v>
      </c>
      <c r="T412" s="10">
        <v>1.6538821047624099</v>
      </c>
      <c r="U412" s="10">
        <v>1.05218965037825</v>
      </c>
      <c r="V412" s="10">
        <v>8.1109575124921705E-3</v>
      </c>
      <c r="W412" s="11">
        <v>0.13304635088953801</v>
      </c>
      <c r="X412" s="10">
        <v>0.96449720628896796</v>
      </c>
      <c r="Y412" s="10">
        <v>0.96806404601511498</v>
      </c>
      <c r="Z412" s="10">
        <v>1.05218965037825</v>
      </c>
      <c r="AA412" s="10">
        <v>9.3427472244931004E-2</v>
      </c>
      <c r="AB412" s="11">
        <v>0.56761655445416104</v>
      </c>
      <c r="AC412" s="12">
        <v>1.62255962466394</v>
      </c>
      <c r="AD412" s="10">
        <v>1.62496524180896</v>
      </c>
      <c r="AE412" s="10">
        <v>1.05218965037825</v>
      </c>
      <c r="AF412" s="10">
        <v>5.2573461081206604E-3</v>
      </c>
      <c r="AG412" s="11">
        <v>0.195327567743136</v>
      </c>
      <c r="AH412" s="12">
        <v>-1.72579703389692</v>
      </c>
      <c r="AI412" s="10">
        <v>-1.7284755060369901</v>
      </c>
      <c r="AJ412" s="10">
        <v>1.05218965037825</v>
      </c>
      <c r="AK412" s="10">
        <v>3.3123877001448102E-3</v>
      </c>
      <c r="AL412" s="11">
        <v>4.0237604103706297E-2</v>
      </c>
      <c r="AM412" s="12">
        <v>-1.7085411098400101</v>
      </c>
      <c r="AN412" s="10">
        <v>-1.7111952208772101</v>
      </c>
      <c r="AO412" s="10">
        <v>1.05218965037825</v>
      </c>
      <c r="AP412" s="10">
        <v>3.6656982238452902E-3</v>
      </c>
      <c r="AQ412" s="11">
        <v>4.3598362823458803E-2</v>
      </c>
      <c r="AR412" s="12">
        <v>-1.7255924056910302E-2</v>
      </c>
      <c r="AS412" s="10">
        <v>-1.7280285159774401E-2</v>
      </c>
      <c r="AT412" s="10">
        <v>1.05218965037825</v>
      </c>
      <c r="AU412" s="10">
        <v>0.97465548057257201</v>
      </c>
      <c r="AV412" s="11">
        <v>1</v>
      </c>
      <c r="AW412" s="12">
        <v>-0.103237409232982</v>
      </c>
      <c r="AX412" s="10">
        <v>-0.103510264228029</v>
      </c>
      <c r="AY412" s="10">
        <v>1.05218965037825</v>
      </c>
      <c r="AZ412" s="10">
        <v>0.84863576420737497</v>
      </c>
      <c r="BA412" s="11">
        <v>1</v>
      </c>
      <c r="BB412" s="12">
        <v>-8.5981485176071806E-2</v>
      </c>
      <c r="BC412" s="10">
        <v>-8.6229979068254706E-2</v>
      </c>
      <c r="BD412" s="10">
        <v>1.05218965037825</v>
      </c>
      <c r="BE412" s="10">
        <v>0.87405830627520198</v>
      </c>
      <c r="BF412" s="11">
        <v>1</v>
      </c>
    </row>
    <row r="413" spans="1:58" s="10" customFormat="1" ht="13.8" x14ac:dyDescent="0.25">
      <c r="A413" s="10" t="s">
        <v>1293</v>
      </c>
      <c r="B413" s="10" t="s">
        <v>1294</v>
      </c>
      <c r="C413" s="11" t="s">
        <v>1295</v>
      </c>
      <c r="D413" s="10">
        <v>-1.16852224716127</v>
      </c>
      <c r="E413" s="10">
        <v>-1.1782022180217799</v>
      </c>
      <c r="F413" s="10">
        <v>-0.81045832902378501</v>
      </c>
      <c r="G413" s="10">
        <v>0.166024731955495</v>
      </c>
      <c r="H413" s="11">
        <v>0.47538529631141702</v>
      </c>
      <c r="I413" s="12">
        <v>-3.3619501258948001</v>
      </c>
      <c r="J413" s="10">
        <v>-3.4362705808083098</v>
      </c>
      <c r="K413" s="10">
        <v>-0.81045832902378501</v>
      </c>
      <c r="L413" s="10">
        <v>1.4272349466667401E-3</v>
      </c>
      <c r="M413" s="11">
        <v>1.47457983724386E-2</v>
      </c>
      <c r="N413" s="12">
        <v>2.1934278787335302</v>
      </c>
      <c r="O413" s="10">
        <v>2.2580683627865299</v>
      </c>
      <c r="P413" s="10">
        <v>-0.81045832902378501</v>
      </c>
      <c r="Q413" s="10">
        <v>2.6658634623265402E-2</v>
      </c>
      <c r="R413" s="11">
        <v>0.61156741990430497</v>
      </c>
      <c r="S413" s="10">
        <v>2.6663534165581702</v>
      </c>
      <c r="T413" s="10">
        <v>2.7358485483146699</v>
      </c>
      <c r="U413" s="10">
        <v>-0.81045832902378501</v>
      </c>
      <c r="V413" s="10">
        <v>8.3279774309980396E-3</v>
      </c>
      <c r="W413" s="11">
        <v>0.13534013070426101</v>
      </c>
      <c r="X413" s="10">
        <v>0.93816445428523498</v>
      </c>
      <c r="Y413" s="10">
        <v>0.94646078869989503</v>
      </c>
      <c r="Z413" s="10">
        <v>-0.81045832902378501</v>
      </c>
      <c r="AA413" s="10">
        <v>0.26388836544446798</v>
      </c>
      <c r="AB413" s="11">
        <v>0.86000757992788801</v>
      </c>
      <c r="AC413" s="12">
        <v>0.65528836618812603</v>
      </c>
      <c r="AD413" s="10">
        <v>0.65973762627771204</v>
      </c>
      <c r="AE413" s="10">
        <v>-0.81045832902378501</v>
      </c>
      <c r="AF413" s="10">
        <v>0.42263846158166102</v>
      </c>
      <c r="AG413" s="11">
        <v>1</v>
      </c>
      <c r="AH413" s="12">
        <v>-0.69559670933663198</v>
      </c>
      <c r="AI413" s="10">
        <v>-0.70042203249363699</v>
      </c>
      <c r="AJ413" s="10">
        <v>-0.81045832902378501</v>
      </c>
      <c r="AK413" s="10">
        <v>0.39587696732637001</v>
      </c>
      <c r="AL413" s="11">
        <v>0.83753032175086695</v>
      </c>
      <c r="AM413" s="12">
        <v>-0.230357792876035</v>
      </c>
      <c r="AN413" s="10">
        <v>-0.23174142932188199</v>
      </c>
      <c r="AO413" s="10">
        <v>-0.81045832902378501</v>
      </c>
      <c r="AP413" s="10">
        <v>0.77516415145619999</v>
      </c>
      <c r="AQ413" s="11">
        <v>1</v>
      </c>
      <c r="AR413" s="12">
        <v>-0.46523891646059701</v>
      </c>
      <c r="AS413" s="10">
        <v>-0.46868060317175497</v>
      </c>
      <c r="AT413" s="10">
        <v>-0.81045832902378501</v>
      </c>
      <c r="AU413" s="10">
        <v>0.57004444884931205</v>
      </c>
      <c r="AV413" s="11">
        <v>1</v>
      </c>
      <c r="AW413" s="12">
        <v>-4.0308343148505899E-2</v>
      </c>
      <c r="AX413" s="10">
        <v>-4.06844062159245E-2</v>
      </c>
      <c r="AY413" s="10">
        <v>-0.81045832902378501</v>
      </c>
      <c r="AZ413" s="10">
        <v>0.96071459142690097</v>
      </c>
      <c r="BA413" s="11">
        <v>1</v>
      </c>
      <c r="BB413" s="12">
        <v>0.424930573312091</v>
      </c>
      <c r="BC413" s="10">
        <v>0.42799619695583002</v>
      </c>
      <c r="BD413" s="10">
        <v>-0.81045832902378501</v>
      </c>
      <c r="BE413" s="10">
        <v>0.60314895936248403</v>
      </c>
      <c r="BF413" s="11">
        <v>1</v>
      </c>
    </row>
    <row r="414" spans="1:58" s="10" customFormat="1" ht="13.8" x14ac:dyDescent="0.25">
      <c r="A414" s="10" t="s">
        <v>1296</v>
      </c>
      <c r="B414" s="10" t="s">
        <v>1297</v>
      </c>
      <c r="C414" s="11" t="s">
        <v>1298</v>
      </c>
      <c r="D414" s="10">
        <v>-1.47755826522204</v>
      </c>
      <c r="E414" s="10">
        <v>-1.4798617012012101</v>
      </c>
      <c r="F414" s="10">
        <v>1.31386411490675</v>
      </c>
      <c r="G414" s="10">
        <v>1.5128993040580299E-3</v>
      </c>
      <c r="H414" s="11">
        <v>1.7291938322209301E-2</v>
      </c>
      <c r="I414" s="12">
        <v>-1.7267099392932601</v>
      </c>
      <c r="J414" s="10">
        <v>-1.72968620114335</v>
      </c>
      <c r="K414" s="10">
        <v>1.31386411490675</v>
      </c>
      <c r="L414" s="10">
        <v>3.56744924877103E-4</v>
      </c>
      <c r="M414" s="11">
        <v>4.9455843026510998E-3</v>
      </c>
      <c r="N414" s="12">
        <v>0.24915167407121999</v>
      </c>
      <c r="O414" s="10">
        <v>0.24982449994214001</v>
      </c>
      <c r="P414" s="10">
        <v>1.31386411490675</v>
      </c>
      <c r="Q414" s="10">
        <v>0.56860174269170805</v>
      </c>
      <c r="R414" s="11">
        <v>1</v>
      </c>
      <c r="S414" s="10">
        <v>0.76064870035058996</v>
      </c>
      <c r="T414" s="10">
        <v>0.76239462205005304</v>
      </c>
      <c r="U414" s="10">
        <v>1.31386411490675</v>
      </c>
      <c r="V414" s="10">
        <v>8.4450213022910794E-2</v>
      </c>
      <c r="W414" s="11">
        <v>0.47880780199123102</v>
      </c>
      <c r="X414" s="10">
        <v>-3.63041926187933E-2</v>
      </c>
      <c r="Y414" s="10">
        <v>-3.6398428565558E-2</v>
      </c>
      <c r="Z414" s="10">
        <v>1.31386411490675</v>
      </c>
      <c r="AA414" s="10">
        <v>0.93322576477659103</v>
      </c>
      <c r="AB414" s="11">
        <v>1</v>
      </c>
      <c r="AC414" s="12">
        <v>1.3461801802625899</v>
      </c>
      <c r="AD414" s="10">
        <v>1.34817862834901</v>
      </c>
      <c r="AE414" s="10">
        <v>1.31386411490675</v>
      </c>
      <c r="AF414" s="10">
        <v>3.20098205659902E-3</v>
      </c>
      <c r="AG414" s="11">
        <v>0.148450340509756</v>
      </c>
      <c r="AH414" s="12">
        <v>-0.96606123894266804</v>
      </c>
      <c r="AI414" s="10">
        <v>-0.96729157909329899</v>
      </c>
      <c r="AJ414" s="10">
        <v>1.31386411490675</v>
      </c>
      <c r="AK414" s="10">
        <v>2.6667763163429E-2</v>
      </c>
      <c r="AL414" s="11">
        <v>0.180937646967332</v>
      </c>
      <c r="AM414" s="12">
        <v>-1.51386245784083</v>
      </c>
      <c r="AN414" s="10">
        <v>-1.5162601297667699</v>
      </c>
      <c r="AO414" s="10">
        <v>1.31386411490675</v>
      </c>
      <c r="AP414" s="10">
        <v>1.2063266642288E-3</v>
      </c>
      <c r="AQ414" s="11">
        <v>1.8935999480130399E-2</v>
      </c>
      <c r="AR414" s="12">
        <v>0.54780121889816302</v>
      </c>
      <c r="AS414" s="10">
        <v>0.54896855067347095</v>
      </c>
      <c r="AT414" s="10">
        <v>1.31386411490675</v>
      </c>
      <c r="AU414" s="10">
        <v>0.20586232722180001</v>
      </c>
      <c r="AV414" s="11">
        <v>0.78835691794811702</v>
      </c>
      <c r="AW414" s="12">
        <v>0.38011894131992702</v>
      </c>
      <c r="AX414" s="10">
        <v>0.38088704925570799</v>
      </c>
      <c r="AY414" s="10">
        <v>1.31386411490675</v>
      </c>
      <c r="AZ414" s="10">
        <v>0.37557050612992998</v>
      </c>
      <c r="BA414" s="11">
        <v>0.76592046515604195</v>
      </c>
      <c r="BB414" s="12">
        <v>-0.167682277578237</v>
      </c>
      <c r="BC414" s="10">
        <v>-0.16808150141776301</v>
      </c>
      <c r="BD414" s="10">
        <v>1.31386411490675</v>
      </c>
      <c r="BE414" s="10">
        <v>0.69782109927189995</v>
      </c>
      <c r="BF414" s="11">
        <v>1</v>
      </c>
    </row>
    <row r="415" spans="1:58" s="10" customFormat="1" ht="13.8" x14ac:dyDescent="0.25">
      <c r="A415" s="10" t="s">
        <v>1299</v>
      </c>
      <c r="B415" s="10" t="s">
        <v>1300</v>
      </c>
      <c r="C415" s="11" t="s">
        <v>1301</v>
      </c>
      <c r="D415" s="10">
        <v>-1.90169627771521</v>
      </c>
      <c r="E415" s="10">
        <v>-1.9129296809242899</v>
      </c>
      <c r="F415" s="10">
        <v>-0.29315331818479201</v>
      </c>
      <c r="G415" s="10">
        <v>5.6609234480198998E-3</v>
      </c>
      <c r="H415" s="11">
        <v>4.7819986354014098E-2</v>
      </c>
      <c r="I415" s="12">
        <v>-0.41028876466355402</v>
      </c>
      <c r="J415" s="10">
        <v>-0.41163586849947498</v>
      </c>
      <c r="K415" s="10">
        <v>-0.29315331818479201</v>
      </c>
      <c r="L415" s="10">
        <v>0.50096406456082199</v>
      </c>
      <c r="M415" s="11">
        <v>0.81618736685271498</v>
      </c>
      <c r="N415" s="12">
        <v>-1.49140751305166</v>
      </c>
      <c r="O415" s="10">
        <v>-1.5012938124248201</v>
      </c>
      <c r="P415" s="10">
        <v>-0.29315331818479201</v>
      </c>
      <c r="Q415" s="10">
        <v>2.5378355132260801E-2</v>
      </c>
      <c r="R415" s="11">
        <v>0.59999023215500302</v>
      </c>
      <c r="S415" s="10">
        <v>-1.77618591489935</v>
      </c>
      <c r="T415" s="10">
        <v>-1.7894103325585999</v>
      </c>
      <c r="U415" s="10">
        <v>-0.29315331818479201</v>
      </c>
      <c r="V415" s="10">
        <v>9.7558156975167207E-3</v>
      </c>
      <c r="W415" s="11">
        <v>0.149509108754947</v>
      </c>
      <c r="X415" s="10">
        <v>8.9158873855705693E-3</v>
      </c>
      <c r="Y415" s="10">
        <v>9.0706161906876498E-3</v>
      </c>
      <c r="Z415" s="10">
        <v>-0.29315331818479201</v>
      </c>
      <c r="AA415" s="10">
        <v>0.98880020752416498</v>
      </c>
      <c r="AB415" s="11">
        <v>1</v>
      </c>
      <c r="AC415" s="12">
        <v>1.6198128967968599</v>
      </c>
      <c r="AD415" s="10">
        <v>1.62832973656952</v>
      </c>
      <c r="AE415" s="10">
        <v>-0.29315331818479201</v>
      </c>
      <c r="AF415" s="10">
        <v>1.48523056421479E-2</v>
      </c>
      <c r="AG415" s="11">
        <v>0.32591299844257499</v>
      </c>
      <c r="AH415" s="12">
        <v>-2.1864746795629002</v>
      </c>
      <c r="AI415" s="10">
        <v>-2.20104620105807</v>
      </c>
      <c r="AJ415" s="10">
        <v>-0.29315331818479201</v>
      </c>
      <c r="AK415" s="10">
        <v>2.0893686654865802E-3</v>
      </c>
      <c r="AL415" s="11">
        <v>2.8177336556377299E-2</v>
      </c>
      <c r="AM415" s="12">
        <v>-1.8927803903296401</v>
      </c>
      <c r="AN415" s="10">
        <v>-1.9038590647336</v>
      </c>
      <c r="AO415" s="10">
        <v>-0.29315331818479201</v>
      </c>
      <c r="AP415" s="10">
        <v>5.6793721285997197E-3</v>
      </c>
      <c r="AQ415" s="11">
        <v>5.9659629329163501E-2</v>
      </c>
      <c r="AR415" s="12">
        <v>-0.29369428923326502</v>
      </c>
      <c r="AS415" s="10">
        <v>-0.29718713632446597</v>
      </c>
      <c r="AT415" s="10">
        <v>-0.29315331818479201</v>
      </c>
      <c r="AU415" s="10">
        <v>0.64964098162678496</v>
      </c>
      <c r="AV415" s="11">
        <v>1</v>
      </c>
      <c r="AW415" s="12">
        <v>-0.56666178276604295</v>
      </c>
      <c r="AX415" s="10">
        <v>-0.57271646448854996</v>
      </c>
      <c r="AY415" s="10">
        <v>-0.29315331818479201</v>
      </c>
      <c r="AZ415" s="10">
        <v>0.38171221807974498</v>
      </c>
      <c r="BA415" s="11">
        <v>0.77197327987331399</v>
      </c>
      <c r="BB415" s="12">
        <v>-0.27296749353277699</v>
      </c>
      <c r="BC415" s="10">
        <v>-0.27552932816408399</v>
      </c>
      <c r="BD415" s="10">
        <v>-0.29315331818479201</v>
      </c>
      <c r="BE415" s="10">
        <v>0.66781122622205702</v>
      </c>
      <c r="BF415" s="11">
        <v>1</v>
      </c>
    </row>
    <row r="416" spans="1:58" s="10" customFormat="1" ht="13.8" x14ac:dyDescent="0.25">
      <c r="A416" s="10" t="s">
        <v>1302</v>
      </c>
      <c r="B416" s="10" t="s">
        <v>1303</v>
      </c>
      <c r="C416" s="11" t="s">
        <v>1304</v>
      </c>
      <c r="D416" s="10">
        <v>-2.44852128317069</v>
      </c>
      <c r="E416" s="10">
        <v>-2.4624003137895398</v>
      </c>
      <c r="F416" s="10">
        <v>-0.73404812459424595</v>
      </c>
      <c r="G416" s="10">
        <v>4.1692204939993503E-2</v>
      </c>
      <c r="H416" s="11">
        <v>0.20002122335265099</v>
      </c>
      <c r="I416" s="12">
        <v>-4.1840070236267097</v>
      </c>
      <c r="J416" s="10">
        <v>-4.2332377437444197</v>
      </c>
      <c r="K416" s="10">
        <v>-0.73404812459424595</v>
      </c>
      <c r="L416" s="10">
        <v>2.37985025078266E-3</v>
      </c>
      <c r="M416" s="11">
        <v>2.1740162494041499E-2</v>
      </c>
      <c r="N416" s="12">
        <v>1.73548574045602</v>
      </c>
      <c r="O416" s="10">
        <v>1.7708374299548699</v>
      </c>
      <c r="P416" s="10">
        <v>-0.73404812459424595</v>
      </c>
      <c r="Q416" s="10">
        <v>0.15265947320154999</v>
      </c>
      <c r="R416" s="11">
        <v>1</v>
      </c>
      <c r="S416" s="10">
        <v>2.9612890450649099</v>
      </c>
      <c r="T416" s="10">
        <v>3.0065049265730401</v>
      </c>
      <c r="U416" s="10">
        <v>-0.73404812459424595</v>
      </c>
      <c r="V416" s="10">
        <v>1.96907907112483E-2</v>
      </c>
      <c r="W416" s="11">
        <v>0.22693694968106701</v>
      </c>
      <c r="X416" s="10">
        <v>0.63588808485585202</v>
      </c>
      <c r="Y416" s="10">
        <v>0.642086414870088</v>
      </c>
      <c r="Z416" s="10">
        <v>-0.73404812459424595</v>
      </c>
      <c r="AA416" s="10">
        <v>0.57047671638582298</v>
      </c>
      <c r="AB416" s="11">
        <v>1</v>
      </c>
      <c r="AC416" s="12">
        <v>2.0662084700210901</v>
      </c>
      <c r="AD416" s="10">
        <v>2.0758050060995799</v>
      </c>
      <c r="AE416" s="10">
        <v>-0.73404812459424595</v>
      </c>
      <c r="AF416" s="10">
        <v>8.4447450864751E-2</v>
      </c>
      <c r="AG416" s="11">
        <v>0.69399357797118399</v>
      </c>
      <c r="AH416" s="12">
        <v>-1.2227179785618001</v>
      </c>
      <c r="AI416" s="10">
        <v>-1.2267328171713701</v>
      </c>
      <c r="AJ416" s="10">
        <v>-0.73404812459424595</v>
      </c>
      <c r="AK416" s="10">
        <v>0.27016646994132298</v>
      </c>
      <c r="AL416" s="11">
        <v>0.71219394563345495</v>
      </c>
      <c r="AM416" s="12">
        <v>-1.81263319831484</v>
      </c>
      <c r="AN416" s="10">
        <v>-1.82031389891946</v>
      </c>
      <c r="AO416" s="10">
        <v>-0.73404812459424595</v>
      </c>
      <c r="AP416" s="10">
        <v>0.11237142727154301</v>
      </c>
      <c r="AQ416" s="11">
        <v>0.42469240414390802</v>
      </c>
      <c r="AR416" s="12">
        <v>0.58991521975303396</v>
      </c>
      <c r="AS416" s="10">
        <v>0.59358108174808299</v>
      </c>
      <c r="AT416" s="10">
        <v>-0.73404812459424595</v>
      </c>
      <c r="AU416" s="10">
        <v>0.59015022345394996</v>
      </c>
      <c r="AV416" s="11">
        <v>1</v>
      </c>
      <c r="AW416" s="12">
        <v>0.843490491459291</v>
      </c>
      <c r="AX416" s="10">
        <v>0.84907218892820302</v>
      </c>
      <c r="AY416" s="10">
        <v>-0.73404812459424595</v>
      </c>
      <c r="AZ416" s="10">
        <v>0.46189640599978399</v>
      </c>
      <c r="BA416" s="11">
        <v>0.84440315093495799</v>
      </c>
      <c r="BB416" s="12">
        <v>0.25357527170625699</v>
      </c>
      <c r="BC416" s="10">
        <v>0.25549110718012003</v>
      </c>
      <c r="BD416" s="10">
        <v>-0.73404812459424595</v>
      </c>
      <c r="BE416" s="10">
        <v>0.82394877362737395</v>
      </c>
      <c r="BF416" s="11">
        <v>1</v>
      </c>
    </row>
    <row r="417" spans="1:58" s="10" customFormat="1" ht="13.8" x14ac:dyDescent="0.25">
      <c r="A417" s="10" t="s">
        <v>1305</v>
      </c>
      <c r="B417" s="10" t="s">
        <v>1306</v>
      </c>
      <c r="C417" s="11" t="s">
        <v>1307</v>
      </c>
      <c r="D417" s="10">
        <v>-1.3244986723844301</v>
      </c>
      <c r="E417" s="10">
        <v>-1.32689247625346</v>
      </c>
      <c r="F417" s="10">
        <v>1.1056712276969001</v>
      </c>
      <c r="G417" s="10">
        <v>8.9346256190558897E-3</v>
      </c>
      <c r="H417" s="11">
        <v>6.7175287051430999E-2</v>
      </c>
      <c r="I417" s="12">
        <v>-1.4286050521303599</v>
      </c>
      <c r="J417" s="10">
        <v>-1.4312993392957201</v>
      </c>
      <c r="K417" s="10">
        <v>1.1056712276969001</v>
      </c>
      <c r="L417" s="10">
        <v>5.4226239222828401E-3</v>
      </c>
      <c r="M417" s="11">
        <v>4.0757141093287201E-2</v>
      </c>
      <c r="N417" s="12">
        <v>0.104106379745923</v>
      </c>
      <c r="O417" s="10">
        <v>0.104406863042261</v>
      </c>
      <c r="P417" s="10">
        <v>1.1056712276969001</v>
      </c>
      <c r="Q417" s="10">
        <v>0.82989011585218997</v>
      </c>
      <c r="R417" s="11">
        <v>1</v>
      </c>
      <c r="S417" s="10">
        <v>0.55974201779967803</v>
      </c>
      <c r="T417" s="10">
        <v>0.561125284569581</v>
      </c>
      <c r="U417" s="10">
        <v>1.1056712276969001</v>
      </c>
      <c r="V417" s="10">
        <v>0.248431003382902</v>
      </c>
      <c r="W417" s="11">
        <v>0.76637536679246199</v>
      </c>
      <c r="X417" s="10">
        <v>-1.0213900695358999</v>
      </c>
      <c r="Y417" s="10">
        <v>-1.0256041484768299</v>
      </c>
      <c r="Z417" s="10">
        <v>1.1056712276969001</v>
      </c>
      <c r="AA417" s="10">
        <v>5.0403874046712302E-2</v>
      </c>
      <c r="AB417" s="11">
        <v>0.42491740200059702</v>
      </c>
      <c r="AC417" s="12">
        <v>0.91700720256341295</v>
      </c>
      <c r="AD417" s="10">
        <v>0.91841814729876103</v>
      </c>
      <c r="AE417" s="10">
        <v>1.1056712276969001</v>
      </c>
      <c r="AF417" s="10">
        <v>5.8606761660633298E-2</v>
      </c>
      <c r="AG417" s="11">
        <v>0.60457581749807399</v>
      </c>
      <c r="AH417" s="12">
        <v>-0.86886303433067702</v>
      </c>
      <c r="AI417" s="10">
        <v>-0.87017405472614395</v>
      </c>
      <c r="AJ417" s="10">
        <v>1.1056712276969001</v>
      </c>
      <c r="AK417" s="10">
        <v>7.1599273620402595E-2</v>
      </c>
      <c r="AL417" s="11">
        <v>0.345197129720963</v>
      </c>
      <c r="AM417" s="12">
        <v>-2.34588874192033</v>
      </c>
      <c r="AN417" s="10">
        <v>-2.3524966247302901</v>
      </c>
      <c r="AO417" s="10">
        <v>1.1056712276969001</v>
      </c>
      <c r="AP417" s="10">
        <v>7.3278804048924106E-5</v>
      </c>
      <c r="AQ417" s="11">
        <v>2.0870968947012398E-3</v>
      </c>
      <c r="AR417" s="12">
        <v>1.47702570758966</v>
      </c>
      <c r="AS417" s="10">
        <v>1.48232257000415</v>
      </c>
      <c r="AT417" s="10">
        <v>1.1056712276969001</v>
      </c>
      <c r="AU417" s="10">
        <v>6.0500341016650498E-3</v>
      </c>
      <c r="AV417" s="11">
        <v>0.12648171002613201</v>
      </c>
      <c r="AW417" s="12">
        <v>4.8144168232736297E-2</v>
      </c>
      <c r="AX417" s="10">
        <v>4.8244092572617601E-2</v>
      </c>
      <c r="AY417" s="10">
        <v>1.1056712276969001</v>
      </c>
      <c r="AZ417" s="10">
        <v>0.91904348211107301</v>
      </c>
      <c r="BA417" s="11">
        <v>1</v>
      </c>
      <c r="BB417" s="12">
        <v>-1.4288815393569201</v>
      </c>
      <c r="BC417" s="10">
        <v>-1.4340784774315301</v>
      </c>
      <c r="BD417" s="10">
        <v>1.1056712276969001</v>
      </c>
      <c r="BE417" s="10">
        <v>7.7295718452399503E-3</v>
      </c>
      <c r="BF417" s="11">
        <v>8.3256840610236901E-2</v>
      </c>
    </row>
    <row r="418" spans="1:58" s="10" customFormat="1" ht="13.8" x14ac:dyDescent="0.25">
      <c r="A418" s="10" t="s">
        <v>1308</v>
      </c>
      <c r="B418" s="10" t="s">
        <v>1309</v>
      </c>
      <c r="C418" s="11" t="s">
        <v>1310</v>
      </c>
      <c r="D418" s="10">
        <v>-2.0078994208052299</v>
      </c>
      <c r="E418" s="10">
        <v>-2.0087374635342301</v>
      </c>
      <c r="F418" s="10">
        <v>3.3745940737461102</v>
      </c>
      <c r="G418" s="10">
        <v>1.5001796239830699E-5</v>
      </c>
      <c r="H418" s="11">
        <v>4.1504969596864899E-4</v>
      </c>
      <c r="I418" s="12">
        <v>-1.73082865249456</v>
      </c>
      <c r="J418" s="10">
        <v>-1.7314705287530701</v>
      </c>
      <c r="K418" s="10">
        <v>3.3745940737461102</v>
      </c>
      <c r="L418" s="10">
        <v>8.9051655492484197E-5</v>
      </c>
      <c r="M418" s="11">
        <v>1.6216289694624801E-3</v>
      </c>
      <c r="N418" s="12">
        <v>-0.27707076831067001</v>
      </c>
      <c r="O418" s="10">
        <v>-0.27726693478115899</v>
      </c>
      <c r="P418" s="10">
        <v>3.3745940737461102</v>
      </c>
      <c r="Q418" s="10">
        <v>0.48543742252611299</v>
      </c>
      <c r="R418" s="11">
        <v>1</v>
      </c>
      <c r="S418" s="10">
        <v>0.57822848976242402</v>
      </c>
      <c r="T418" s="10">
        <v>0.578530365199875</v>
      </c>
      <c r="U418" s="10">
        <v>3.3745940737461102</v>
      </c>
      <c r="V418" s="10">
        <v>0.14113574231547499</v>
      </c>
      <c r="W418" s="11">
        <v>0.60278640036317499</v>
      </c>
      <c r="X418" s="10">
        <v>0.21053763091352301</v>
      </c>
      <c r="Y418" s="10">
        <v>0.210685334965515</v>
      </c>
      <c r="Z418" s="10">
        <v>3.3745940737461102</v>
      </c>
      <c r="AA418" s="10">
        <v>0.59530293613790497</v>
      </c>
      <c r="AB418" s="11">
        <v>1</v>
      </c>
      <c r="AC418" s="12">
        <v>1.2519596803089801</v>
      </c>
      <c r="AD418" s="10">
        <v>1.2523441394091499</v>
      </c>
      <c r="AE418" s="10">
        <v>3.3745940737461102</v>
      </c>
      <c r="AF418" s="10">
        <v>2.1884865560039802E-3</v>
      </c>
      <c r="AG418" s="11">
        <v>0.12267577248278499</v>
      </c>
      <c r="AH418" s="12">
        <v>-1.1526001627321301</v>
      </c>
      <c r="AI418" s="10">
        <v>-1.1529401635531999</v>
      </c>
      <c r="AJ418" s="10">
        <v>3.3745940737461102</v>
      </c>
      <c r="AK418" s="10">
        <v>4.1706044778637803E-3</v>
      </c>
      <c r="AL418" s="11">
        <v>4.7556202828660202E-2</v>
      </c>
      <c r="AM418" s="12">
        <v>-1.79736178989171</v>
      </c>
      <c r="AN418" s="10">
        <v>-1.7980521285687201</v>
      </c>
      <c r="AO418" s="10">
        <v>3.3745940737461102</v>
      </c>
      <c r="AP418" s="10">
        <v>5.5791647193831697E-5</v>
      </c>
      <c r="AQ418" s="11">
        <v>1.6938063816036299E-3</v>
      </c>
      <c r="AR418" s="12">
        <v>0.64476162715957197</v>
      </c>
      <c r="AS418" s="10">
        <v>0.64511196501552004</v>
      </c>
      <c r="AT418" s="10">
        <v>3.3745940737461102</v>
      </c>
      <c r="AU418" s="10">
        <v>0.101608182839014</v>
      </c>
      <c r="AV418" s="11">
        <v>0.58560003751484102</v>
      </c>
      <c r="AW418" s="12">
        <v>9.9359517576849202E-2</v>
      </c>
      <c r="AX418" s="10">
        <v>9.9403975855952995E-2</v>
      </c>
      <c r="AY418" s="10">
        <v>3.3745940737461102</v>
      </c>
      <c r="AZ418" s="10">
        <v>0.79509060960014299</v>
      </c>
      <c r="BA418" s="11">
        <v>1</v>
      </c>
      <c r="BB418" s="12">
        <v>-0.54540210958272195</v>
      </c>
      <c r="BC418" s="10">
        <v>-0.54570798915956698</v>
      </c>
      <c r="BD418" s="10">
        <v>3.3745940737461102</v>
      </c>
      <c r="BE418" s="10">
        <v>0.16565209519003599</v>
      </c>
      <c r="BF418" s="11">
        <v>0.58172251114583196</v>
      </c>
    </row>
    <row r="419" spans="1:58" s="10" customFormat="1" ht="13.8" x14ac:dyDescent="0.25">
      <c r="A419" s="10" t="s">
        <v>1311</v>
      </c>
      <c r="B419" s="10" t="s">
        <v>1312</v>
      </c>
      <c r="C419" s="11" t="s">
        <v>1313</v>
      </c>
      <c r="D419" s="10">
        <v>-3.6543638567904599</v>
      </c>
      <c r="E419" s="10">
        <v>-3.72791290454122</v>
      </c>
      <c r="F419" s="10">
        <v>-1.10360006846445</v>
      </c>
      <c r="G419" s="10">
        <v>2.74712328383516E-3</v>
      </c>
      <c r="H419" s="11">
        <v>2.7393128107310701E-2</v>
      </c>
      <c r="I419" s="12">
        <v>-4.93936559689738</v>
      </c>
      <c r="J419" s="10">
        <v>-5.1366640505573899</v>
      </c>
      <c r="K419" s="10">
        <v>-1.10360006846445</v>
      </c>
      <c r="L419" s="10">
        <v>5.0447289476952004E-4</v>
      </c>
      <c r="M419" s="11">
        <v>6.5696978531634602E-3</v>
      </c>
      <c r="N419" s="12">
        <v>1.28500174010692</v>
      </c>
      <c r="O419" s="10">
        <v>1.4087511460161699</v>
      </c>
      <c r="P419" s="10">
        <v>-1.10360006846445</v>
      </c>
      <c r="Q419" s="10">
        <v>0.33165061955439701</v>
      </c>
      <c r="R419" s="11">
        <v>1</v>
      </c>
      <c r="S419" s="10">
        <v>3.4325733032693302</v>
      </c>
      <c r="T419" s="10">
        <v>3.6183332814975202</v>
      </c>
      <c r="U419" s="10">
        <v>-1.10360006846445</v>
      </c>
      <c r="V419" s="10">
        <v>9.4567211737643393E-3</v>
      </c>
      <c r="W419" s="11">
        <v>0.14689440223247299</v>
      </c>
      <c r="X419" s="10">
        <v>1.7338877779720301</v>
      </c>
      <c r="Y419" s="10">
        <v>1.78979603757796</v>
      </c>
      <c r="Z419" s="10">
        <v>-1.10360006846445</v>
      </c>
      <c r="AA419" s="10">
        <v>0.121281643685917</v>
      </c>
      <c r="AB419" s="11">
        <v>0.63669517016966304</v>
      </c>
      <c r="AC419" s="12">
        <v>0.99232579615434302</v>
      </c>
      <c r="AD419" s="10">
        <v>0.998579341003205</v>
      </c>
      <c r="AE419" s="10">
        <v>-1.10360006846445</v>
      </c>
      <c r="AF419" s="10">
        <v>0.304348558086183</v>
      </c>
      <c r="AG419" s="11">
        <v>1</v>
      </c>
      <c r="AH419" s="12">
        <v>-1.50679229362805</v>
      </c>
      <c r="AI419" s="10">
        <v>-1.51833076905987</v>
      </c>
      <c r="AJ419" s="10">
        <v>-1.10360006846445</v>
      </c>
      <c r="AK419" s="10">
        <v>0.130143763632911</v>
      </c>
      <c r="AL419" s="11">
        <v>0.48936049289113298</v>
      </c>
      <c r="AM419" s="12">
        <v>-1.9204760788184301</v>
      </c>
      <c r="AN419" s="10">
        <v>-1.93811686696326</v>
      </c>
      <c r="AO419" s="10">
        <v>-1.10360006846445</v>
      </c>
      <c r="AP419" s="10">
        <v>6.1730346062998903E-2</v>
      </c>
      <c r="AQ419" s="11">
        <v>0.30010134804231697</v>
      </c>
      <c r="AR419" s="12">
        <v>0.41368378519038601</v>
      </c>
      <c r="AS419" s="10">
        <v>0.419786097903389</v>
      </c>
      <c r="AT419" s="10">
        <v>-1.10360006846445</v>
      </c>
      <c r="AU419" s="10">
        <v>0.67595338889746603</v>
      </c>
      <c r="AV419" s="11">
        <v>1</v>
      </c>
      <c r="AW419" s="12">
        <v>-0.51446649747370199</v>
      </c>
      <c r="AX419" s="10">
        <v>-0.51975142805666796</v>
      </c>
      <c r="AY419" s="10">
        <v>-1.10360006846445</v>
      </c>
      <c r="AZ419" s="10">
        <v>0.59724632922273302</v>
      </c>
      <c r="BA419" s="11">
        <v>0.93720762421603698</v>
      </c>
      <c r="BB419" s="12">
        <v>-0.92815028266408806</v>
      </c>
      <c r="BC419" s="10">
        <v>-0.93953752596005702</v>
      </c>
      <c r="BD419" s="10">
        <v>-1.10360006846445</v>
      </c>
      <c r="BE419" s="10">
        <v>0.35031045659980498</v>
      </c>
      <c r="BF419" s="11">
        <v>0.82156850838996098</v>
      </c>
    </row>
    <row r="420" spans="1:58" s="10" customFormat="1" ht="13.8" x14ac:dyDescent="0.25">
      <c r="A420" s="10" t="s">
        <v>1314</v>
      </c>
      <c r="B420" s="10" t="s">
        <v>1315</v>
      </c>
      <c r="C420" s="11" t="s">
        <v>1316</v>
      </c>
      <c r="D420" s="10">
        <v>-2.1020718339433402</v>
      </c>
      <c r="E420" s="10">
        <v>-2.10642243321622</v>
      </c>
      <c r="F420" s="10">
        <v>0.96351058288912905</v>
      </c>
      <c r="G420" s="10">
        <v>8.3038366849577395E-5</v>
      </c>
      <c r="H420" s="11">
        <v>1.68507762487301E-3</v>
      </c>
      <c r="I420" s="12">
        <v>-1.3829453135380001</v>
      </c>
      <c r="J420" s="10">
        <v>-1.3850684450356401</v>
      </c>
      <c r="K420" s="10">
        <v>0.96351058288912905</v>
      </c>
      <c r="L420" s="10">
        <v>3.9431842089120003E-3</v>
      </c>
      <c r="M420" s="11">
        <v>3.1734182029192301E-2</v>
      </c>
      <c r="N420" s="12">
        <v>-0.71912652040534297</v>
      </c>
      <c r="O420" s="10">
        <v>-0.72135398818058805</v>
      </c>
      <c r="P420" s="10">
        <v>0.96351058288912905</v>
      </c>
      <c r="Q420" s="10">
        <v>0.12326684185183701</v>
      </c>
      <c r="R420" s="11">
        <v>0.98467463912897202</v>
      </c>
      <c r="S420" s="10">
        <v>0.18340289261832901</v>
      </c>
      <c r="T420" s="10">
        <v>0.18382299480664599</v>
      </c>
      <c r="U420" s="10">
        <v>0.96351058288912905</v>
      </c>
      <c r="V420" s="10">
        <v>0.68193485030411405</v>
      </c>
      <c r="W420" s="11">
        <v>1</v>
      </c>
      <c r="X420" s="10">
        <v>-0.32996147862049602</v>
      </c>
      <c r="Y420" s="10">
        <v>-0.33151100047057802</v>
      </c>
      <c r="Z420" s="10">
        <v>0.96351058288912905</v>
      </c>
      <c r="AA420" s="10">
        <v>0.481585344407781</v>
      </c>
      <c r="AB420" s="11">
        <v>1</v>
      </c>
      <c r="AC420" s="12">
        <v>2.0135486549010202</v>
      </c>
      <c r="AD420" s="10">
        <v>2.0175849638832402</v>
      </c>
      <c r="AE420" s="10">
        <v>0.96351058288912905</v>
      </c>
      <c r="AF420" s="10">
        <v>1.2373022787198101E-4</v>
      </c>
      <c r="AG420" s="11">
        <v>1.9142551014529899E-2</v>
      </c>
      <c r="AH420" s="12">
        <v>-1.1995424209196699</v>
      </c>
      <c r="AI420" s="10">
        <v>-1.20124545022899</v>
      </c>
      <c r="AJ420" s="10">
        <v>0.96351058288912905</v>
      </c>
      <c r="AK420" s="10">
        <v>1.0348865745965E-2</v>
      </c>
      <c r="AL420" s="11">
        <v>9.3130160382139504E-2</v>
      </c>
      <c r="AM420" s="12">
        <v>-2.4320333125638398</v>
      </c>
      <c r="AN420" s="10">
        <v>-2.4379334336867999</v>
      </c>
      <c r="AO420" s="10">
        <v>0.96351058288912905</v>
      </c>
      <c r="AP420" s="10">
        <v>1.4650798128590901E-5</v>
      </c>
      <c r="AQ420" s="11">
        <v>5.7587761180654404E-4</v>
      </c>
      <c r="AR420" s="12">
        <v>1.2324908916441699</v>
      </c>
      <c r="AS420" s="10">
        <v>1.2366879834578099</v>
      </c>
      <c r="AT420" s="10">
        <v>0.96351058288912905</v>
      </c>
      <c r="AU420" s="10">
        <v>1.0998316612814999E-2</v>
      </c>
      <c r="AV420" s="11">
        <v>0.17972497602842499</v>
      </c>
      <c r="AW420" s="12">
        <v>0.81400623398134997</v>
      </c>
      <c r="AX420" s="10">
        <v>0.81633951365424595</v>
      </c>
      <c r="AY420" s="10">
        <v>0.96351058288912905</v>
      </c>
      <c r="AZ420" s="10">
        <v>7.8809174322136605E-2</v>
      </c>
      <c r="BA420" s="11">
        <v>0.31662931551857598</v>
      </c>
      <c r="BB420" s="12">
        <v>-0.418484657662818</v>
      </c>
      <c r="BC420" s="10">
        <v>-0.42034846980356699</v>
      </c>
      <c r="BD420" s="10">
        <v>0.96351058288912905</v>
      </c>
      <c r="BE420" s="10">
        <v>0.36956296479087503</v>
      </c>
      <c r="BF420" s="11">
        <v>0.84062316820639105</v>
      </c>
    </row>
    <row r="421" spans="1:58" s="10" customFormat="1" ht="13.8" x14ac:dyDescent="0.25">
      <c r="A421" s="10" t="s">
        <v>1317</v>
      </c>
      <c r="B421" s="10" t="s">
        <v>1318</v>
      </c>
      <c r="C421" s="11" t="s">
        <v>1319</v>
      </c>
      <c r="D421" s="10">
        <v>0.13897665602421799</v>
      </c>
      <c r="E421" s="10">
        <v>0.13932040506872301</v>
      </c>
      <c r="F421" s="10">
        <v>1.1058412483417901</v>
      </c>
      <c r="G421" s="10">
        <v>0.74457893204764203</v>
      </c>
      <c r="H421" s="11">
        <v>0.98835966551371701</v>
      </c>
      <c r="I421" s="12">
        <v>0.52320729796959897</v>
      </c>
      <c r="J421" s="10">
        <v>0.52434714884352496</v>
      </c>
      <c r="K421" s="10">
        <v>1.1058412483417901</v>
      </c>
      <c r="L421" s="10">
        <v>0.22189843849427099</v>
      </c>
      <c r="M421" s="11">
        <v>0.52621629700070005</v>
      </c>
      <c r="N421" s="12">
        <v>-0.38423064194537998</v>
      </c>
      <c r="O421" s="10">
        <v>-0.385026743774802</v>
      </c>
      <c r="P421" s="10">
        <v>1.1058412483417901</v>
      </c>
      <c r="Q421" s="10">
        <v>0.36924966274959298</v>
      </c>
      <c r="R421" s="11">
        <v>1</v>
      </c>
      <c r="S421" s="10">
        <v>-0.89192967570120796</v>
      </c>
      <c r="T421" s="10">
        <v>-0.89415907087343804</v>
      </c>
      <c r="U421" s="10">
        <v>1.1058412483417901</v>
      </c>
      <c r="V421" s="10">
        <v>4.3887990066062102E-2</v>
      </c>
      <c r="W421" s="11">
        <v>0.346428506076561</v>
      </c>
      <c r="X421" s="10">
        <v>-0.169648917346785</v>
      </c>
      <c r="Y421" s="10">
        <v>-0.17004407860083501</v>
      </c>
      <c r="Z421" s="10">
        <v>1.1058412483417901</v>
      </c>
      <c r="AA421" s="10">
        <v>0.69195330220747497</v>
      </c>
      <c r="AB421" s="11">
        <v>1</v>
      </c>
      <c r="AC421" s="12">
        <v>-1.07382559089346</v>
      </c>
      <c r="AD421" s="10">
        <v>-1.0757948412940599</v>
      </c>
      <c r="AE421" s="10">
        <v>1.1058412483417901</v>
      </c>
      <c r="AF421" s="10">
        <v>1.50835835748669E-2</v>
      </c>
      <c r="AG421" s="11">
        <v>0.327386557524525</v>
      </c>
      <c r="AH421" s="12">
        <v>-0.36872237773160899</v>
      </c>
      <c r="AI421" s="10">
        <v>-0.36981192202991398</v>
      </c>
      <c r="AJ421" s="10">
        <v>1.1058412483417901</v>
      </c>
      <c r="AK421" s="10">
        <v>0.39269009050467901</v>
      </c>
      <c r="AL421" s="11">
        <v>0.83407288965074</v>
      </c>
      <c r="AM421" s="12">
        <v>-3.0672261322566698E-2</v>
      </c>
      <c r="AN421" s="10">
        <v>-3.0723673532112299E-2</v>
      </c>
      <c r="AO421" s="10">
        <v>1.1058412483417901</v>
      </c>
      <c r="AP421" s="10">
        <v>0.94264093840882901</v>
      </c>
      <c r="AQ421" s="11">
        <v>1</v>
      </c>
      <c r="AR421" s="12">
        <v>-0.33805011640904198</v>
      </c>
      <c r="AS421" s="10">
        <v>-0.339088248497801</v>
      </c>
      <c r="AT421" s="10">
        <v>1.1058412483417901</v>
      </c>
      <c r="AU421" s="10">
        <v>0.43435127934753098</v>
      </c>
      <c r="AV421" s="11">
        <v>0.99312633106049097</v>
      </c>
      <c r="AW421" s="12">
        <v>-1.44254796862507</v>
      </c>
      <c r="AX421" s="10">
        <v>-1.44560676332398</v>
      </c>
      <c r="AY421" s="10">
        <v>1.1058412483417901</v>
      </c>
      <c r="AZ421" s="10">
        <v>1.91822201973462E-3</v>
      </c>
      <c r="BA421" s="11">
        <v>2.0852442742916099E-2</v>
      </c>
      <c r="BB421" s="12">
        <v>-1.10449785221603</v>
      </c>
      <c r="BC421" s="10">
        <v>-1.10651851482617</v>
      </c>
      <c r="BD421" s="10">
        <v>1.1058412483417901</v>
      </c>
      <c r="BE421" s="10">
        <v>1.29748912471395E-2</v>
      </c>
      <c r="BF421" s="11">
        <v>0.11858290256542101</v>
      </c>
    </row>
    <row r="422" spans="1:58" s="10" customFormat="1" ht="13.8" x14ac:dyDescent="0.25">
      <c r="A422" s="10" t="s">
        <v>1320</v>
      </c>
      <c r="B422" s="10" t="s">
        <v>1321</v>
      </c>
      <c r="C422" s="11" t="s">
        <v>1322</v>
      </c>
      <c r="D422" s="10">
        <v>-4.2210187805634298</v>
      </c>
      <c r="E422" s="10">
        <v>-4.4122065500075198</v>
      </c>
      <c r="F422" s="10">
        <v>-1.47098898884784</v>
      </c>
      <c r="G422" s="10">
        <v>1.5680991736409799E-3</v>
      </c>
      <c r="H422" s="11">
        <v>1.7775773692287701E-2</v>
      </c>
      <c r="I422" s="12">
        <v>-2.0734959446459298</v>
      </c>
      <c r="J422" s="10">
        <v>-2.1068287519625302</v>
      </c>
      <c r="K422" s="10">
        <v>-1.47098898884784</v>
      </c>
      <c r="L422" s="10">
        <v>5.4642082320171197E-2</v>
      </c>
      <c r="M422" s="11">
        <v>0.211819611623595</v>
      </c>
      <c r="N422" s="12">
        <v>-2.1475228359174898</v>
      </c>
      <c r="O422" s="10">
        <v>-2.3053777980449901</v>
      </c>
      <c r="P422" s="10">
        <v>-1.47098898884784</v>
      </c>
      <c r="Q422" s="10">
        <v>8.34693737962834E-2</v>
      </c>
      <c r="R422" s="11">
        <v>0.89331168779542003</v>
      </c>
      <c r="S422" s="10">
        <v>0.92357489375555601</v>
      </c>
      <c r="T422" s="10">
        <v>0.944650416145151</v>
      </c>
      <c r="U422" s="10">
        <v>-1.47098898884784</v>
      </c>
      <c r="V422" s="10">
        <v>0.37668267706742598</v>
      </c>
      <c r="W422" s="11">
        <v>0.89271547488323599</v>
      </c>
      <c r="X422" s="10">
        <v>2.7995131404060101</v>
      </c>
      <c r="Y422" s="10">
        <v>2.97374317590549</v>
      </c>
      <c r="Z422" s="10">
        <v>-1.47098898884784</v>
      </c>
      <c r="AA422" s="10">
        <v>2.4994019948809398E-2</v>
      </c>
      <c r="AB422" s="11">
        <v>0.28266628759650603</v>
      </c>
      <c r="AC422" s="12">
        <v>0.41149405179530402</v>
      </c>
      <c r="AD422" s="10">
        <v>0.414888273706158</v>
      </c>
      <c r="AE422" s="10">
        <v>-1.47098898884784</v>
      </c>
      <c r="AF422" s="10">
        <v>0.67399163376829196</v>
      </c>
      <c r="AG422" s="11">
        <v>1</v>
      </c>
      <c r="AH422" s="12">
        <v>-1.1499210508903801</v>
      </c>
      <c r="AI422" s="10">
        <v>-1.1621783358173801</v>
      </c>
      <c r="AJ422" s="10">
        <v>-1.47098898884784</v>
      </c>
      <c r="AK422" s="10">
        <v>0.25154943588280998</v>
      </c>
      <c r="AL422" s="11">
        <v>0.68881577205728695</v>
      </c>
      <c r="AM422" s="12">
        <v>-1.42150564015741</v>
      </c>
      <c r="AN422" s="10">
        <v>-1.4384633741020301</v>
      </c>
      <c r="AO422" s="10">
        <v>-1.47098898884784</v>
      </c>
      <c r="AP422" s="10">
        <v>0.16263602244018999</v>
      </c>
      <c r="AQ422" s="11">
        <v>0.52385377048148496</v>
      </c>
      <c r="AR422" s="12">
        <v>0.27158458926703599</v>
      </c>
      <c r="AS422" s="10">
        <v>0.27628503828465101</v>
      </c>
      <c r="AT422" s="10">
        <v>-1.47098898884784</v>
      </c>
      <c r="AU422" s="10">
        <v>0.786904852576227</v>
      </c>
      <c r="AV422" s="11">
        <v>1</v>
      </c>
      <c r="AW422" s="12">
        <v>-0.73842699909507403</v>
      </c>
      <c r="AX422" s="10">
        <v>-0.74729006211122095</v>
      </c>
      <c r="AY422" s="10">
        <v>-1.47098898884784</v>
      </c>
      <c r="AZ422" s="10">
        <v>0.46217621505036299</v>
      </c>
      <c r="BA422" s="11">
        <v>0.844564473481902</v>
      </c>
      <c r="BB422" s="12">
        <v>-1.0100115883621099</v>
      </c>
      <c r="BC422" s="10">
        <v>-1.02357510039587</v>
      </c>
      <c r="BD422" s="10">
        <v>-1.47098898884784</v>
      </c>
      <c r="BE422" s="10">
        <v>0.320020868140729</v>
      </c>
      <c r="BF422" s="11">
        <v>0.78983845404779396</v>
      </c>
    </row>
    <row r="423" spans="1:58" s="10" customFormat="1" ht="13.8" x14ac:dyDescent="0.25">
      <c r="A423" s="10" t="s">
        <v>1323</v>
      </c>
      <c r="B423" s="10" t="s">
        <v>1324</v>
      </c>
      <c r="C423" s="11" t="s">
        <v>1325</v>
      </c>
      <c r="D423" s="10">
        <v>-2.4378267054893898</v>
      </c>
      <c r="E423" s="10">
        <v>-2.4547380478986498</v>
      </c>
      <c r="F423" s="10">
        <v>-0.386036209070176</v>
      </c>
      <c r="G423" s="10">
        <v>3.0781166572882998E-3</v>
      </c>
      <c r="H423" s="11">
        <v>2.9973664670341599E-2</v>
      </c>
      <c r="I423" s="12">
        <v>-2.9224732556842201</v>
      </c>
      <c r="J423" s="10">
        <v>-2.9477090140096802</v>
      </c>
      <c r="K423" s="10">
        <v>-0.386036209070176</v>
      </c>
      <c r="L423" s="10">
        <v>8.1786602193642901E-4</v>
      </c>
      <c r="M423" s="11">
        <v>9.5742802652715505E-3</v>
      </c>
      <c r="N423" s="12">
        <v>0.48464655019483799</v>
      </c>
      <c r="O423" s="10">
        <v>0.49297096611103303</v>
      </c>
      <c r="P423" s="10">
        <v>-0.386036209070176</v>
      </c>
      <c r="Q423" s="10">
        <v>0.53327638912735598</v>
      </c>
      <c r="R423" s="11">
        <v>1</v>
      </c>
      <c r="S423" s="10">
        <v>2.06027391913595</v>
      </c>
      <c r="T423" s="10">
        <v>2.0823961316182098</v>
      </c>
      <c r="U423" s="10">
        <v>-0.386036209070176</v>
      </c>
      <c r="V423" s="10">
        <v>1.14555880311033E-2</v>
      </c>
      <c r="W423" s="11">
        <v>0.163850362563906</v>
      </c>
      <c r="X423" s="10">
        <v>0.94391028505192698</v>
      </c>
      <c r="Y423" s="10">
        <v>0.95391330029120502</v>
      </c>
      <c r="Z423" s="10">
        <v>-0.386036209070176</v>
      </c>
      <c r="AA423" s="10">
        <v>0.210709788164439</v>
      </c>
      <c r="AB423" s="11">
        <v>0.79117959914036196</v>
      </c>
      <c r="AC423" s="12">
        <v>2.2837444055710598</v>
      </c>
      <c r="AD423" s="10">
        <v>2.2984897725396398</v>
      </c>
      <c r="AE423" s="10">
        <v>-0.386036209070176</v>
      </c>
      <c r="AF423" s="10">
        <v>4.6737208419788201E-3</v>
      </c>
      <c r="AG423" s="11">
        <v>0.184836579474496</v>
      </c>
      <c r="AH423" s="12">
        <v>-0.86219933654827297</v>
      </c>
      <c r="AI423" s="10">
        <v>-0.86531288239146997</v>
      </c>
      <c r="AJ423" s="10">
        <v>-0.386036209070176</v>
      </c>
      <c r="AK423" s="10">
        <v>0.226120094522649</v>
      </c>
      <c r="AL423" s="11">
        <v>0.65073459940082001</v>
      </c>
      <c r="AM423" s="12">
        <v>-1.49391642043746</v>
      </c>
      <c r="AN423" s="10">
        <v>-1.5008247476074399</v>
      </c>
      <c r="AO423" s="10">
        <v>-0.386036209070176</v>
      </c>
      <c r="AP423" s="10">
        <v>4.5515642789307101E-2</v>
      </c>
      <c r="AQ423" s="11">
        <v>0.24628623836105501</v>
      </c>
      <c r="AR423" s="12">
        <v>0.63171708388918602</v>
      </c>
      <c r="AS423" s="10">
        <v>0.63551186521597303</v>
      </c>
      <c r="AT423" s="10">
        <v>-0.386036209070176</v>
      </c>
      <c r="AU423" s="10">
        <v>0.37972354370036299</v>
      </c>
      <c r="AV423" s="11">
        <v>0.955826903471654</v>
      </c>
      <c r="AW423" s="12">
        <v>1.42154506902279</v>
      </c>
      <c r="AX423" s="10">
        <v>1.4331768901481701</v>
      </c>
      <c r="AY423" s="10">
        <v>-0.386036209070176</v>
      </c>
      <c r="AZ423" s="10">
        <v>6.1271378477637202E-2</v>
      </c>
      <c r="BA423" s="11">
        <v>0.26875191389862302</v>
      </c>
      <c r="BB423" s="12">
        <v>0.78982798513359997</v>
      </c>
      <c r="BC423" s="10">
        <v>0.79766502493219704</v>
      </c>
      <c r="BD423" s="10">
        <v>-0.386036209070176</v>
      </c>
      <c r="BE423" s="10">
        <v>0.28802890126264602</v>
      </c>
      <c r="BF423" s="11">
        <v>0.75548500224037796</v>
      </c>
    </row>
    <row r="424" spans="1:58" s="10" customFormat="1" ht="13.8" x14ac:dyDescent="0.25">
      <c r="A424" s="10" t="s">
        <v>1326</v>
      </c>
      <c r="B424" s="10" t="s">
        <v>1327</v>
      </c>
      <c r="C424" s="11" t="s">
        <v>1328</v>
      </c>
      <c r="D424" s="10">
        <v>-0.94773966825627598</v>
      </c>
      <c r="E424" s="10">
        <v>-0.94782628173132299</v>
      </c>
      <c r="F424" s="10">
        <v>5.7591416237525097</v>
      </c>
      <c r="G424" s="10">
        <v>7.2411170597572296E-7</v>
      </c>
      <c r="H424" s="11">
        <v>3.3501426511637602E-5</v>
      </c>
      <c r="I424" s="12">
        <v>-0.73062930022209505</v>
      </c>
      <c r="J424" s="10">
        <v>-0.73069083011451796</v>
      </c>
      <c r="K424" s="10">
        <v>5.7591416237525097</v>
      </c>
      <c r="L424" s="10">
        <v>5.7797257968510298E-5</v>
      </c>
      <c r="M424" s="11">
        <v>1.1211044853089501E-3</v>
      </c>
      <c r="N424" s="12">
        <v>-0.21711036803418099</v>
      </c>
      <c r="O424" s="10">
        <v>-0.217135451616805</v>
      </c>
      <c r="P424" s="10">
        <v>5.7591416237525097</v>
      </c>
      <c r="Q424" s="10">
        <v>0.37832720888842197</v>
      </c>
      <c r="R424" s="11">
        <v>1</v>
      </c>
      <c r="S424" s="10">
        <v>0.75100636626507</v>
      </c>
      <c r="T424" s="10">
        <v>0.75106916126997203</v>
      </c>
      <c r="U424" s="10">
        <v>5.7591416237525097</v>
      </c>
      <c r="V424" s="10">
        <v>3.7983640145801803E-5</v>
      </c>
      <c r="W424" s="11">
        <v>3.4979315084745798E-3</v>
      </c>
      <c r="X424" s="10">
        <v>0.44909458662864099</v>
      </c>
      <c r="Y424" s="10">
        <v>0.44914268951308101</v>
      </c>
      <c r="Z424" s="10">
        <v>5.7591416237525097</v>
      </c>
      <c r="AA424" s="10">
        <v>1.9398686343955699E-2</v>
      </c>
      <c r="AB424" s="11">
        <v>0.24648567359116899</v>
      </c>
      <c r="AC424" s="12">
        <v>0.14121440453845899</v>
      </c>
      <c r="AD424" s="10">
        <v>0.141224004935848</v>
      </c>
      <c r="AE424" s="10">
        <v>5.7591416237525097</v>
      </c>
      <c r="AF424" s="10">
        <v>0.61984387257528695</v>
      </c>
      <c r="AG424" s="11">
        <v>1</v>
      </c>
      <c r="AH424" s="12">
        <v>2.0377066042974599E-2</v>
      </c>
      <c r="AI424" s="10">
        <v>2.0378331155453601E-2</v>
      </c>
      <c r="AJ424" s="10">
        <v>5.7591416237525097</v>
      </c>
      <c r="AK424" s="10">
        <v>0.95141825848886896</v>
      </c>
      <c r="AL424" s="11">
        <v>1</v>
      </c>
      <c r="AM424" s="12">
        <v>-0.49864508162763499</v>
      </c>
      <c r="AN424" s="10">
        <v>-0.49868359221824199</v>
      </c>
      <c r="AO424" s="10">
        <v>5.7591416237525097</v>
      </c>
      <c r="AP424" s="10">
        <v>7.3121239436780899E-3</v>
      </c>
      <c r="AQ424" s="11">
        <v>7.1024191334400105E-2</v>
      </c>
      <c r="AR424" s="12">
        <v>0.51902214767060895</v>
      </c>
      <c r="AS424" s="10">
        <v>0.51906192337369605</v>
      </c>
      <c r="AT424" s="10">
        <v>5.7591416237525097</v>
      </c>
      <c r="AU424" s="10">
        <v>4.9508467127827704E-3</v>
      </c>
      <c r="AV424" s="11">
        <v>0.113173078697998</v>
      </c>
      <c r="AW424" s="12">
        <v>0.161591470581434</v>
      </c>
      <c r="AX424" s="10">
        <v>0.16160233609130201</v>
      </c>
      <c r="AY424" s="10">
        <v>5.7591416237525097</v>
      </c>
      <c r="AZ424" s="10">
        <v>0.55507303518103002</v>
      </c>
      <c r="BA424" s="11">
        <v>0.90951941256395996</v>
      </c>
      <c r="BB424" s="12">
        <v>-0.35743067708917498</v>
      </c>
      <c r="BC424" s="10">
        <v>-0.35745958728239402</v>
      </c>
      <c r="BD424" s="10">
        <v>5.7591416237525097</v>
      </c>
      <c r="BE424" s="10">
        <v>8.0929542272450097E-2</v>
      </c>
      <c r="BF424" s="11">
        <v>0.39003056174966799</v>
      </c>
    </row>
    <row r="425" spans="1:58" s="10" customFormat="1" ht="13.8" x14ac:dyDescent="0.25">
      <c r="A425" s="10" t="s">
        <v>1329</v>
      </c>
      <c r="B425" s="10" t="s">
        <v>1330</v>
      </c>
      <c r="C425" s="11" t="s">
        <v>1331</v>
      </c>
      <c r="D425" s="10">
        <v>-1.14571036106936</v>
      </c>
      <c r="E425" s="10">
        <v>-1.1520173747697899</v>
      </c>
      <c r="F425" s="10">
        <v>-0.21344820494067701</v>
      </c>
      <c r="G425" s="10">
        <v>0.12644298918374799</v>
      </c>
      <c r="H425" s="11">
        <v>0.40561389139835402</v>
      </c>
      <c r="I425" s="12">
        <v>-0.134637069783895</v>
      </c>
      <c r="J425" s="10">
        <v>-0.13514862253527399</v>
      </c>
      <c r="K425" s="10">
        <v>-0.21344820494067701</v>
      </c>
      <c r="L425" s="10">
        <v>0.85048481011698196</v>
      </c>
      <c r="M425" s="11">
        <v>1</v>
      </c>
      <c r="N425" s="12">
        <v>-1.0110732912854701</v>
      </c>
      <c r="O425" s="10">
        <v>-1.0168687522345199</v>
      </c>
      <c r="P425" s="10">
        <v>-0.21344820494067701</v>
      </c>
      <c r="Q425" s="10">
        <v>0.17685915459183199</v>
      </c>
      <c r="R425" s="11">
        <v>1</v>
      </c>
      <c r="S425" s="10">
        <v>-0.16759551197744399</v>
      </c>
      <c r="T425" s="10">
        <v>-0.168289359675594</v>
      </c>
      <c r="U425" s="10">
        <v>-0.21344820494067701</v>
      </c>
      <c r="V425" s="10">
        <v>0.81532428670119095</v>
      </c>
      <c r="W425" s="11">
        <v>1</v>
      </c>
      <c r="X425" s="10">
        <v>0.224839671116326</v>
      </c>
      <c r="Y425" s="10">
        <v>0.226507619539567</v>
      </c>
      <c r="Z425" s="10">
        <v>-0.21344820494067701</v>
      </c>
      <c r="AA425" s="10">
        <v>0.76079946687321798</v>
      </c>
      <c r="AB425" s="11">
        <v>1</v>
      </c>
      <c r="AC425" s="12">
        <v>2.65149543781637</v>
      </c>
      <c r="AD425" s="10">
        <v>2.6792442194142501</v>
      </c>
      <c r="AE425" s="10">
        <v>-0.21344820494067701</v>
      </c>
      <c r="AF425" s="10">
        <v>2.3371869160606698E-3</v>
      </c>
      <c r="AG425" s="11">
        <v>0.126607444733046</v>
      </c>
      <c r="AH425" s="12">
        <v>-0.30223258176133899</v>
      </c>
      <c r="AI425" s="10">
        <v>-0.30343798221086798</v>
      </c>
      <c r="AJ425" s="10">
        <v>-0.21344820494067701</v>
      </c>
      <c r="AK425" s="10">
        <v>0.67224181108954595</v>
      </c>
      <c r="AL425" s="11">
        <v>1</v>
      </c>
      <c r="AM425" s="12">
        <v>-0.920870689953039</v>
      </c>
      <c r="AN425" s="10">
        <v>-0.92550975523022705</v>
      </c>
      <c r="AO425" s="10">
        <v>-0.21344820494067701</v>
      </c>
      <c r="AP425" s="10">
        <v>0.21120687336399299</v>
      </c>
      <c r="AQ425" s="11">
        <v>0.60268018525327005</v>
      </c>
      <c r="AR425" s="12">
        <v>0.61863810819169995</v>
      </c>
      <c r="AS425" s="10">
        <v>0.62207177301935901</v>
      </c>
      <c r="AT425" s="10">
        <v>-0.21344820494067701</v>
      </c>
      <c r="AU425" s="10">
        <v>0.39743336247451999</v>
      </c>
      <c r="AV425" s="11">
        <v>0.96983770307820005</v>
      </c>
      <c r="AW425" s="12">
        <v>2.3492628560550299</v>
      </c>
      <c r="AX425" s="10">
        <v>2.3758062372033901</v>
      </c>
      <c r="AY425" s="10">
        <v>-0.21344820494067701</v>
      </c>
      <c r="AZ425" s="10">
        <v>5.8245673968963397E-3</v>
      </c>
      <c r="BA425" s="11">
        <v>4.8678180159281902E-2</v>
      </c>
      <c r="BB425" s="12">
        <v>1.7306247478633301</v>
      </c>
      <c r="BC425" s="10">
        <v>1.75373446418403</v>
      </c>
      <c r="BD425" s="10">
        <v>-0.21344820494067701</v>
      </c>
      <c r="BE425" s="10">
        <v>3.5242200557711503E-2</v>
      </c>
      <c r="BF425" s="11">
        <v>0.23174053607126299</v>
      </c>
    </row>
    <row r="426" spans="1:58" s="10" customFormat="1" ht="13.8" x14ac:dyDescent="0.25">
      <c r="A426" s="10" t="s">
        <v>1332</v>
      </c>
      <c r="B426" s="10" t="s">
        <v>1333</v>
      </c>
      <c r="C426" s="11" t="s">
        <v>1334</v>
      </c>
      <c r="D426" s="10">
        <v>-0.58901356959903595</v>
      </c>
      <c r="E426" s="10">
        <v>-0.59198814651912601</v>
      </c>
      <c r="F426" s="10">
        <v>-0.25625955103366699</v>
      </c>
      <c r="G426" s="10">
        <v>0.44577248501560701</v>
      </c>
      <c r="H426" s="11">
        <v>0.80688825231344297</v>
      </c>
      <c r="I426" s="12">
        <v>-1.3957036411663499</v>
      </c>
      <c r="J426" s="10">
        <v>-1.40532624780163</v>
      </c>
      <c r="K426" s="10">
        <v>-0.25625955103366699</v>
      </c>
      <c r="L426" s="10">
        <v>8.6544887044424298E-2</v>
      </c>
      <c r="M426" s="11">
        <v>0.28921575437223401</v>
      </c>
      <c r="N426" s="12">
        <v>0.80669007156731598</v>
      </c>
      <c r="O426" s="10">
        <v>0.81333810128250805</v>
      </c>
      <c r="P426" s="10">
        <v>-0.25625955103366699</v>
      </c>
      <c r="Q426" s="10">
        <v>0.31442685794399899</v>
      </c>
      <c r="R426" s="11">
        <v>1</v>
      </c>
      <c r="S426" s="10">
        <v>1.8921579702923801</v>
      </c>
      <c r="T426" s="10">
        <v>1.9034865543905199</v>
      </c>
      <c r="U426" s="10">
        <v>-0.25625955103366699</v>
      </c>
      <c r="V426" s="10">
        <v>2.4313235315106398E-2</v>
      </c>
      <c r="W426" s="11">
        <v>0.25567827467737397</v>
      </c>
      <c r="X426" s="10">
        <v>-0.31375855829288701</v>
      </c>
      <c r="Y426" s="10">
        <v>-0.315926582886768</v>
      </c>
      <c r="Z426" s="10">
        <v>-0.25625955103366699</v>
      </c>
      <c r="AA426" s="10">
        <v>0.68784990203401497</v>
      </c>
      <c r="AB426" s="11">
        <v>1</v>
      </c>
      <c r="AC426" s="12">
        <v>2.0078187172245201</v>
      </c>
      <c r="AD426" s="10">
        <v>2.02547973300759</v>
      </c>
      <c r="AE426" s="10">
        <v>-0.25625955103366699</v>
      </c>
      <c r="AF426" s="10">
        <v>1.92719500797221E-2</v>
      </c>
      <c r="AG426" s="11">
        <v>0.36795445755676498</v>
      </c>
      <c r="AH426" s="12">
        <v>0.49645432912602899</v>
      </c>
      <c r="AI426" s="10">
        <v>0.49816030658888899</v>
      </c>
      <c r="AJ426" s="10">
        <v>-0.25625955103366699</v>
      </c>
      <c r="AK426" s="10">
        <v>0.51347660710660903</v>
      </c>
      <c r="AL426" s="11">
        <v>0.92666331698718896</v>
      </c>
      <c r="AM426" s="12">
        <v>-0.90277212789192396</v>
      </c>
      <c r="AN426" s="10">
        <v>-0.90791472940589402</v>
      </c>
      <c r="AO426" s="10">
        <v>-0.25625955103366699</v>
      </c>
      <c r="AP426" s="10">
        <v>0.249462295118902</v>
      </c>
      <c r="AQ426" s="11">
        <v>0.65308668272701398</v>
      </c>
      <c r="AR426" s="12">
        <v>1.39922645701795</v>
      </c>
      <c r="AS426" s="10">
        <v>1.40607503599478</v>
      </c>
      <c r="AT426" s="10">
        <v>-0.25625955103366699</v>
      </c>
      <c r="AU426" s="10">
        <v>8.1360083620750701E-2</v>
      </c>
      <c r="AV426" s="11">
        <v>0.53192111465236602</v>
      </c>
      <c r="AW426" s="12">
        <v>2.50427304635055</v>
      </c>
      <c r="AX426" s="10">
        <v>2.52364003959647</v>
      </c>
      <c r="AY426" s="10">
        <v>-0.25625955103366699</v>
      </c>
      <c r="AZ426" s="10">
        <v>4.9416158485614701E-3</v>
      </c>
      <c r="BA426" s="11">
        <v>4.3262068309339201E-2</v>
      </c>
      <c r="BB426" s="12">
        <v>1.1050465893326</v>
      </c>
      <c r="BC426" s="10">
        <v>1.11756500360169</v>
      </c>
      <c r="BD426" s="10">
        <v>-0.25625955103366699</v>
      </c>
      <c r="BE426" s="10">
        <v>0.18057530174624001</v>
      </c>
      <c r="BF426" s="11">
        <v>0.609555901635632</v>
      </c>
    </row>
    <row r="427" spans="1:58" s="10" customFormat="1" ht="13.8" x14ac:dyDescent="0.25">
      <c r="A427" s="10" t="s">
        <v>1335</v>
      </c>
      <c r="B427" s="10" t="s">
        <v>1336</v>
      </c>
      <c r="C427" s="11" t="s">
        <v>1337</v>
      </c>
      <c r="D427" s="10">
        <v>-2.7562249814175601</v>
      </c>
      <c r="E427" s="10">
        <v>-2.78054581235059</v>
      </c>
      <c r="F427" s="10">
        <v>-0.27986103358345399</v>
      </c>
      <c r="G427" s="10">
        <v>1.1038479665612499E-3</v>
      </c>
      <c r="H427" s="11">
        <v>1.37370114706101E-2</v>
      </c>
      <c r="I427" s="12">
        <v>-0.84061390398726799</v>
      </c>
      <c r="J427" s="10">
        <v>-0.84392675036751796</v>
      </c>
      <c r="K427" s="10">
        <v>-0.27986103358345399</v>
      </c>
      <c r="L427" s="10">
        <v>0.23030365772873701</v>
      </c>
      <c r="M427" s="11">
        <v>0.53985968931103701</v>
      </c>
      <c r="N427" s="12">
        <v>-1.9156110774302899</v>
      </c>
      <c r="O427" s="10">
        <v>-1.9366190619830701</v>
      </c>
      <c r="P427" s="10">
        <v>-0.27986103358345399</v>
      </c>
      <c r="Q427" s="10">
        <v>1.5818860627314801E-2</v>
      </c>
      <c r="R427" s="11">
        <v>0.49357135916797801</v>
      </c>
      <c r="S427" s="10">
        <v>4.1674175604297002E-2</v>
      </c>
      <c r="T427" s="10">
        <v>4.1888787602997503E-2</v>
      </c>
      <c r="U427" s="10">
        <v>-0.27986103358345399</v>
      </c>
      <c r="V427" s="10">
        <v>0.95211613832062103</v>
      </c>
      <c r="W427" s="11">
        <v>1</v>
      </c>
      <c r="X427" s="10">
        <v>1.0278228990740399</v>
      </c>
      <c r="Y427" s="10">
        <v>1.0424047803618799</v>
      </c>
      <c r="Z427" s="10">
        <v>-0.27986103358345399</v>
      </c>
      <c r="AA427" s="10">
        <v>0.17771509685044701</v>
      </c>
      <c r="AB427" s="11">
        <v>0.74460877971114303</v>
      </c>
      <c r="AC427" s="12">
        <v>1.4378059491872199</v>
      </c>
      <c r="AD427" s="10">
        <v>1.44496518760388</v>
      </c>
      <c r="AE427" s="10">
        <v>-0.27986103358345399</v>
      </c>
      <c r="AF427" s="10">
        <v>4.90114226105847E-2</v>
      </c>
      <c r="AG427" s="11">
        <v>0.55428766190999801</v>
      </c>
      <c r="AH427" s="12">
        <v>-0.798939728382971</v>
      </c>
      <c r="AI427" s="10">
        <v>-0.802037962764521</v>
      </c>
      <c r="AJ427" s="10">
        <v>-0.27986103358345399</v>
      </c>
      <c r="AK427" s="10">
        <v>0.25182497350178201</v>
      </c>
      <c r="AL427" s="11">
        <v>0.68922207225459398</v>
      </c>
      <c r="AM427" s="12">
        <v>-1.72840208234351</v>
      </c>
      <c r="AN427" s="10">
        <v>-1.7381410319887101</v>
      </c>
      <c r="AO427" s="10">
        <v>-0.27986103358345399</v>
      </c>
      <c r="AP427" s="10">
        <v>2.1344412878666001E-2</v>
      </c>
      <c r="AQ427" s="11">
        <v>0.15147875253597101</v>
      </c>
      <c r="AR427" s="12">
        <v>0.929462353960544</v>
      </c>
      <c r="AS427" s="10">
        <v>0.93610306922418995</v>
      </c>
      <c r="AT427" s="10">
        <v>-0.27986103358345399</v>
      </c>
      <c r="AU427" s="10">
        <v>0.19667092133960501</v>
      </c>
      <c r="AV427" s="11">
        <v>0.77615696615525098</v>
      </c>
      <c r="AW427" s="12">
        <v>0.63886622080425004</v>
      </c>
      <c r="AX427" s="10">
        <v>0.64292722483936304</v>
      </c>
      <c r="AY427" s="10">
        <v>-0.27986103358345399</v>
      </c>
      <c r="AZ427" s="10">
        <v>0.366071502313422</v>
      </c>
      <c r="BA427" s="11">
        <v>0.75683737259346495</v>
      </c>
      <c r="BB427" s="12">
        <v>-0.29059613315629301</v>
      </c>
      <c r="BC427" s="10">
        <v>-0.29317584438482602</v>
      </c>
      <c r="BD427" s="10">
        <v>-0.27986103358345399</v>
      </c>
      <c r="BE427" s="10">
        <v>0.68385819470735398</v>
      </c>
      <c r="BF427" s="11">
        <v>1</v>
      </c>
    </row>
    <row r="428" spans="1:58" s="10" customFormat="1" ht="13.8" x14ac:dyDescent="0.25">
      <c r="A428" s="10" t="s">
        <v>1338</v>
      </c>
      <c r="B428" s="10" t="s">
        <v>1339</v>
      </c>
      <c r="C428" s="11" t="s">
        <v>1340</v>
      </c>
      <c r="D428" s="10">
        <v>0.64260992468959999</v>
      </c>
      <c r="E428" s="10">
        <v>0.64318106754614601</v>
      </c>
      <c r="F428" s="10">
        <v>2.0439427688582201</v>
      </c>
      <c r="G428" s="10">
        <v>3.4806398896344397E-2</v>
      </c>
      <c r="H428" s="11">
        <v>0.17695082761735101</v>
      </c>
      <c r="I428" s="12">
        <v>0.113711028904863</v>
      </c>
      <c r="J428" s="10">
        <v>0.113831125140215</v>
      </c>
      <c r="K428" s="10">
        <v>2.0439427688582201</v>
      </c>
      <c r="L428" s="10">
        <v>0.70427540112823195</v>
      </c>
      <c r="M428" s="11">
        <v>0.95217994843532505</v>
      </c>
      <c r="N428" s="12">
        <v>0.52889889578473703</v>
      </c>
      <c r="O428" s="10">
        <v>0.52934994240593103</v>
      </c>
      <c r="P428" s="10">
        <v>2.0439427688582201</v>
      </c>
      <c r="Q428" s="10">
        <v>8.0295826912426205E-2</v>
      </c>
      <c r="R428" s="11">
        <v>0.881795000942312</v>
      </c>
      <c r="S428" s="10">
        <v>-0.22600057934403001</v>
      </c>
      <c r="T428" s="10">
        <v>-0.226251353723535</v>
      </c>
      <c r="U428" s="10">
        <v>2.0439427688582201</v>
      </c>
      <c r="V428" s="10">
        <v>0.45324820106493002</v>
      </c>
      <c r="W428" s="11">
        <v>0.94782487277583105</v>
      </c>
      <c r="X428" s="10">
        <v>-1.58081588067347</v>
      </c>
      <c r="Y428" s="10">
        <v>-1.5828472667073099</v>
      </c>
      <c r="Z428" s="10">
        <v>2.0439427688582201</v>
      </c>
      <c r="AA428" s="10">
        <v>1.05412355198045E-5</v>
      </c>
      <c r="AB428" s="11">
        <v>1.21343424831845E-3</v>
      </c>
      <c r="AC428" s="12">
        <v>-4.8051360896657298E-2</v>
      </c>
      <c r="AD428" s="10">
        <v>-4.8103342794397701E-2</v>
      </c>
      <c r="AE428" s="10">
        <v>2.0439427688582201</v>
      </c>
      <c r="AF428" s="10">
        <v>0.87252807167374202</v>
      </c>
      <c r="AG428" s="11">
        <v>1</v>
      </c>
      <c r="AH428" s="12">
        <v>-0.112289550439168</v>
      </c>
      <c r="AI428" s="10">
        <v>-0.11242022858332</v>
      </c>
      <c r="AJ428" s="10">
        <v>2.0439427688582201</v>
      </c>
      <c r="AK428" s="10">
        <v>0.70829352512518196</v>
      </c>
      <c r="AL428" s="11">
        <v>1</v>
      </c>
      <c r="AM428" s="12">
        <v>-0.93820595598386802</v>
      </c>
      <c r="AN428" s="10">
        <v>-0.93966619916116101</v>
      </c>
      <c r="AO428" s="10">
        <v>2.0439427688582201</v>
      </c>
      <c r="AP428" s="10">
        <v>3.8149610654827802E-3</v>
      </c>
      <c r="AQ428" s="11">
        <v>4.4940939499941497E-2</v>
      </c>
      <c r="AR428" s="12">
        <v>0.82591640554470103</v>
      </c>
      <c r="AS428" s="10">
        <v>0.82724597057784099</v>
      </c>
      <c r="AT428" s="10">
        <v>2.0439427688582201</v>
      </c>
      <c r="AU428" s="10">
        <v>1.0197916604835801E-2</v>
      </c>
      <c r="AV428" s="11">
        <v>0.17269484169957899</v>
      </c>
      <c r="AW428" s="12">
        <v>-0.16034091133582501</v>
      </c>
      <c r="AX428" s="10">
        <v>-0.160523571377718</v>
      </c>
      <c r="AY428" s="10">
        <v>2.0439427688582201</v>
      </c>
      <c r="AZ428" s="10">
        <v>0.59431069616057397</v>
      </c>
      <c r="BA428" s="11">
        <v>0.93574802711945204</v>
      </c>
      <c r="BB428" s="12">
        <v>-0.98625731688052598</v>
      </c>
      <c r="BC428" s="10">
        <v>-0.98776954195555899</v>
      </c>
      <c r="BD428" s="10">
        <v>2.0439427688582201</v>
      </c>
      <c r="BE428" s="10">
        <v>2.5634260171767801E-3</v>
      </c>
      <c r="BF428" s="11">
        <v>3.7670285521414798E-2</v>
      </c>
    </row>
    <row r="429" spans="1:58" s="10" customFormat="1" ht="13.8" x14ac:dyDescent="0.25">
      <c r="A429" s="10" t="s">
        <v>1341</v>
      </c>
      <c r="B429" s="10" t="s">
        <v>1342</v>
      </c>
      <c r="C429" s="11" t="s">
        <v>1343</v>
      </c>
      <c r="D429" s="10">
        <v>-1.31130908381738</v>
      </c>
      <c r="E429" s="10">
        <v>-1.3148560378201699</v>
      </c>
      <c r="F429" s="10">
        <v>0.56751610410349296</v>
      </c>
      <c r="G429" s="10">
        <v>4.2257571246691099E-2</v>
      </c>
      <c r="H429" s="11">
        <v>0.20163315330366599</v>
      </c>
      <c r="I429" s="12">
        <v>-1.03685477189543</v>
      </c>
      <c r="J429" s="10">
        <v>-1.03936745288404</v>
      </c>
      <c r="K429" s="10">
        <v>0.56751610410349296</v>
      </c>
      <c r="L429" s="10">
        <v>0.100323960936417</v>
      </c>
      <c r="M429" s="11">
        <v>0.31913782731290002</v>
      </c>
      <c r="N429" s="12">
        <v>-0.27445431192195602</v>
      </c>
      <c r="O429" s="10">
        <v>-0.27548858493613299</v>
      </c>
      <c r="P429" s="10">
        <v>0.56751610410349296</v>
      </c>
      <c r="Q429" s="10">
        <v>0.66052576530269003</v>
      </c>
      <c r="R429" s="11">
        <v>1</v>
      </c>
      <c r="S429" s="10">
        <v>7.0617412789134401E-2</v>
      </c>
      <c r="T429" s="10">
        <v>7.0846630983197795E-2</v>
      </c>
      <c r="U429" s="10">
        <v>0.56751610410349296</v>
      </c>
      <c r="V429" s="10">
        <v>0.90908076507961599</v>
      </c>
      <c r="W429" s="11">
        <v>1</v>
      </c>
      <c r="X429" s="10">
        <v>-0.89963538672427601</v>
      </c>
      <c r="Y429" s="10">
        <v>-0.90483249042575298</v>
      </c>
      <c r="Z429" s="10">
        <v>0.56751610410349296</v>
      </c>
      <c r="AA429" s="10">
        <v>0.170205586069646</v>
      </c>
      <c r="AB429" s="11">
        <v>0.72838854066469605</v>
      </c>
      <c r="AC429" s="12">
        <v>0.87081826807457297</v>
      </c>
      <c r="AD429" s="10">
        <v>0.87279380516064198</v>
      </c>
      <c r="AE429" s="10">
        <v>0.56751610410349296</v>
      </c>
      <c r="AF429" s="10">
        <v>0.16201699918048301</v>
      </c>
      <c r="AG429" s="11">
        <v>0.86595112760461002</v>
      </c>
      <c r="AH429" s="12">
        <v>-0.96623735910629405</v>
      </c>
      <c r="AI429" s="10">
        <v>-0.96852082190083799</v>
      </c>
      <c r="AJ429" s="10">
        <v>0.56751610410349296</v>
      </c>
      <c r="AK429" s="10">
        <v>0.122803579296555</v>
      </c>
      <c r="AL429" s="11">
        <v>0.472778524415083</v>
      </c>
      <c r="AM429" s="12">
        <v>-2.2109444705416599</v>
      </c>
      <c r="AN429" s="10">
        <v>-2.21968852824592</v>
      </c>
      <c r="AO429" s="10">
        <v>0.56751610410349296</v>
      </c>
      <c r="AP429" s="10">
        <v>1.9286590167450299E-3</v>
      </c>
      <c r="AQ429" s="11">
        <v>2.73448216457714E-2</v>
      </c>
      <c r="AR429" s="12">
        <v>1.2447071114353701</v>
      </c>
      <c r="AS429" s="10">
        <v>1.2511677063450799</v>
      </c>
      <c r="AT429" s="10">
        <v>0.56751610410349296</v>
      </c>
      <c r="AU429" s="10">
        <v>6.07418536664035E-2</v>
      </c>
      <c r="AV429" s="11">
        <v>0.45782607040603002</v>
      </c>
      <c r="AW429" s="12">
        <v>-9.54190910317219E-2</v>
      </c>
      <c r="AX429" s="10">
        <v>-9.5727016740196305E-2</v>
      </c>
      <c r="AY429" s="10">
        <v>0.56751610410349296</v>
      </c>
      <c r="AZ429" s="10">
        <v>0.87690401634677095</v>
      </c>
      <c r="BA429" s="11">
        <v>1</v>
      </c>
      <c r="BB429" s="12">
        <v>-1.3401262024670899</v>
      </c>
      <c r="BC429" s="10">
        <v>-1.3468947230852799</v>
      </c>
      <c r="BD429" s="10">
        <v>0.56751610410349296</v>
      </c>
      <c r="BE429" s="10">
        <v>4.4791601214219698E-2</v>
      </c>
      <c r="BF429" s="11">
        <v>0.27103403500682</v>
      </c>
    </row>
    <row r="430" spans="1:58" s="10" customFormat="1" ht="13.8" x14ac:dyDescent="0.25">
      <c r="A430" s="10" t="s">
        <v>1344</v>
      </c>
      <c r="B430" s="10" t="s">
        <v>1345</v>
      </c>
      <c r="C430" s="11" t="s">
        <v>1346</v>
      </c>
      <c r="D430" s="10">
        <v>-2.9161290575312102</v>
      </c>
      <c r="E430" s="10">
        <v>-2.9525288287181901</v>
      </c>
      <c r="F430" s="10">
        <v>-1.0161490452613</v>
      </c>
      <c r="G430" s="10">
        <v>2.4898366587965798E-3</v>
      </c>
      <c r="H430" s="11">
        <v>2.5291728119033199E-2</v>
      </c>
      <c r="I430" s="12">
        <v>-1.87267091537066</v>
      </c>
      <c r="J430" s="10">
        <v>-1.88740342866459</v>
      </c>
      <c r="K430" s="10">
        <v>-1.0161490452613</v>
      </c>
      <c r="L430" s="10">
        <v>3.08027185945235E-2</v>
      </c>
      <c r="M430" s="11">
        <v>0.144270713223417</v>
      </c>
      <c r="N430" s="12">
        <v>-1.04345814216055</v>
      </c>
      <c r="O430" s="10">
        <v>-1.0651254000535899</v>
      </c>
      <c r="P430" s="10">
        <v>-1.0161490452613</v>
      </c>
      <c r="Q430" s="10">
        <v>0.234058372914628</v>
      </c>
      <c r="R430" s="11">
        <v>1</v>
      </c>
      <c r="S430" s="10">
        <v>0.16223346049479001</v>
      </c>
      <c r="T430" s="10">
        <v>0.164394003411483</v>
      </c>
      <c r="U430" s="10">
        <v>-1.0161490452613</v>
      </c>
      <c r="V430" s="10">
        <v>0.84415495437027999</v>
      </c>
      <c r="W430" s="11">
        <v>1</v>
      </c>
      <c r="X430" s="10">
        <v>1.5413904568282999</v>
      </c>
      <c r="Y430" s="10">
        <v>1.5690900875748499</v>
      </c>
      <c r="Z430" s="10">
        <v>-1.0161490452613</v>
      </c>
      <c r="AA430" s="10">
        <v>8.1629881442005406E-2</v>
      </c>
      <c r="AB430" s="11">
        <v>0.53321002412523999</v>
      </c>
      <c r="AC430" s="12">
        <v>4.1238851606721196</v>
      </c>
      <c r="AD430" s="10">
        <v>4.2176595715493299</v>
      </c>
      <c r="AE430" s="10">
        <v>-1.0161490452613</v>
      </c>
      <c r="AF430" s="10">
        <v>1.9065950490345201E-4</v>
      </c>
      <c r="AG430" s="11">
        <v>2.65263609016392E-2</v>
      </c>
      <c r="AH430" s="12">
        <v>-1.7104374548758701</v>
      </c>
      <c r="AI430" s="10">
        <v>-1.7230094252531101</v>
      </c>
      <c r="AJ430" s="10">
        <v>-1.0161490452613</v>
      </c>
      <c r="AK430" s="10">
        <v>4.45765900217025E-2</v>
      </c>
      <c r="AL430" s="11">
        <v>0.25580613484560999</v>
      </c>
      <c r="AM430" s="12">
        <v>-1.3747386007029101</v>
      </c>
      <c r="AN430" s="10">
        <v>-1.38343874114334</v>
      </c>
      <c r="AO430" s="10">
        <v>-1.0161490452613</v>
      </c>
      <c r="AP430" s="10">
        <v>9.7341551336325396E-2</v>
      </c>
      <c r="AQ430" s="11">
        <v>0.39212703249914099</v>
      </c>
      <c r="AR430" s="12">
        <v>-0.33569885417295597</v>
      </c>
      <c r="AS430" s="10">
        <v>-0.33957068410977298</v>
      </c>
      <c r="AT430" s="10">
        <v>-1.0161490452613</v>
      </c>
      <c r="AU430" s="10">
        <v>0.68025380227812604</v>
      </c>
      <c r="AV430" s="11">
        <v>1</v>
      </c>
      <c r="AW430" s="12">
        <v>2.41344770579625</v>
      </c>
      <c r="AX430" s="10">
        <v>2.4946501462962201</v>
      </c>
      <c r="AY430" s="10">
        <v>-1.0161490452613</v>
      </c>
      <c r="AZ430" s="10">
        <v>1.43904087103642E-2</v>
      </c>
      <c r="BA430" s="11">
        <v>9.7613508961674297E-2</v>
      </c>
      <c r="BB430" s="12">
        <v>2.7491465599692102</v>
      </c>
      <c r="BC430" s="10">
        <v>2.8342208304060001</v>
      </c>
      <c r="BD430" s="10">
        <v>-1.0161490452613</v>
      </c>
      <c r="BE430" s="10">
        <v>6.1551307854930603E-3</v>
      </c>
      <c r="BF430" s="11">
        <v>7.1065118961582296E-2</v>
      </c>
    </row>
    <row r="431" spans="1:58" s="10" customFormat="1" ht="13.8" x14ac:dyDescent="0.25">
      <c r="A431" s="10" t="s">
        <v>1347</v>
      </c>
      <c r="B431" s="10" t="s">
        <v>1348</v>
      </c>
      <c r="C431" s="11" t="s">
        <v>1349</v>
      </c>
      <c r="D431" s="10">
        <v>-0.93917039890854004</v>
      </c>
      <c r="E431" s="10">
        <v>-0.94019443684206705</v>
      </c>
      <c r="F431" s="10">
        <v>1.8380764500831199</v>
      </c>
      <c r="G431" s="10">
        <v>8.0904463020216293E-3</v>
      </c>
      <c r="H431" s="11">
        <v>6.2609500214004105E-2</v>
      </c>
      <c r="I431" s="12">
        <v>-0.50085603417186197</v>
      </c>
      <c r="J431" s="10">
        <v>-0.50132050562316799</v>
      </c>
      <c r="K431" s="10">
        <v>1.8380764500831199</v>
      </c>
      <c r="L431" s="10">
        <v>0.13811877428942301</v>
      </c>
      <c r="M431" s="11">
        <v>0.392517116235584</v>
      </c>
      <c r="N431" s="12">
        <v>-0.43831436473667801</v>
      </c>
      <c r="O431" s="10">
        <v>-0.4388739312189</v>
      </c>
      <c r="P431" s="10">
        <v>1.8380764500831199</v>
      </c>
      <c r="Q431" s="10">
        <v>0.199663169274717</v>
      </c>
      <c r="R431" s="11">
        <v>1</v>
      </c>
      <c r="S431" s="10">
        <v>-0.211285337943035</v>
      </c>
      <c r="T431" s="10">
        <v>-0.21153214693097599</v>
      </c>
      <c r="U431" s="10">
        <v>1.8380764500831199</v>
      </c>
      <c r="V431" s="10">
        <v>0.52866786471129301</v>
      </c>
      <c r="W431" s="11">
        <v>0.99464031867416003</v>
      </c>
      <c r="X431" s="10">
        <v>-0.250524840834148</v>
      </c>
      <c r="Y431" s="10">
        <v>-0.25093427865982498</v>
      </c>
      <c r="Z431" s="10">
        <v>1.8380764500831199</v>
      </c>
      <c r="AA431" s="10">
        <v>0.46320734064367902</v>
      </c>
      <c r="AB431" s="11">
        <v>1</v>
      </c>
      <c r="AC431" s="12">
        <v>1.22575265605813</v>
      </c>
      <c r="AD431" s="10">
        <v>1.2272445277067201</v>
      </c>
      <c r="AE431" s="10">
        <v>1.8380764500831199</v>
      </c>
      <c r="AF431" s="10">
        <v>8.7931497471803401E-4</v>
      </c>
      <c r="AG431" s="11">
        <v>6.7964567498692396E-2</v>
      </c>
      <c r="AH431" s="12">
        <v>-0.71214137211489703</v>
      </c>
      <c r="AI431" s="10">
        <v>-0.71285265255414398</v>
      </c>
      <c r="AJ431" s="10">
        <v>1.8380764500831199</v>
      </c>
      <c r="AK431" s="10">
        <v>3.8890196987170597E-2</v>
      </c>
      <c r="AL431" s="11">
        <v>0.233715823348319</v>
      </c>
      <c r="AM431" s="12">
        <v>-1.1896952397426901</v>
      </c>
      <c r="AN431" s="10">
        <v>-1.1911287155018899</v>
      </c>
      <c r="AO431" s="10">
        <v>1.8380764500831199</v>
      </c>
      <c r="AP431" s="10">
        <v>1.16285196949245E-3</v>
      </c>
      <c r="AQ431" s="11">
        <v>1.8418013298947201E-2</v>
      </c>
      <c r="AR431" s="12">
        <v>0.47755386762779101</v>
      </c>
      <c r="AS431" s="10">
        <v>0.47827606294774899</v>
      </c>
      <c r="AT431" s="10">
        <v>1.8380764500831199</v>
      </c>
      <c r="AU431" s="10">
        <v>0.16367516101414001</v>
      </c>
      <c r="AV431" s="11">
        <v>0.72185038514308897</v>
      </c>
      <c r="AW431" s="12">
        <v>0.51361128394322897</v>
      </c>
      <c r="AX431" s="10">
        <v>0.51439187515257601</v>
      </c>
      <c r="AY431" s="10">
        <v>1.8380764500831199</v>
      </c>
      <c r="AZ431" s="10">
        <v>0.135682384872164</v>
      </c>
      <c r="BA431" s="11">
        <v>0.44189316959292302</v>
      </c>
      <c r="BB431" s="12">
        <v>3.6057416315438497E-2</v>
      </c>
      <c r="BC431" s="10">
        <v>3.6115812204827798E-2</v>
      </c>
      <c r="BD431" s="10">
        <v>1.8380764500831199</v>
      </c>
      <c r="BE431" s="10">
        <v>0.91584390997835796</v>
      </c>
      <c r="BF431" s="11">
        <v>1</v>
      </c>
    </row>
    <row r="432" spans="1:58" s="10" customFormat="1" ht="13.8" x14ac:dyDescent="0.25">
      <c r="A432" s="10" t="s">
        <v>1350</v>
      </c>
      <c r="B432" s="10" t="s">
        <v>1351</v>
      </c>
      <c r="C432" s="11" t="s">
        <v>1352</v>
      </c>
      <c r="D432" s="10">
        <v>-3.8000013335217702</v>
      </c>
      <c r="E432" s="10">
        <v>-4.00120297363849</v>
      </c>
      <c r="F432" s="10">
        <v>-1.60137273135789</v>
      </c>
      <c r="G432" s="10">
        <v>1.4197148999513199E-2</v>
      </c>
      <c r="H432" s="11">
        <v>9.4188221098314304E-2</v>
      </c>
      <c r="I432" s="12">
        <v>-1.94775061705951</v>
      </c>
      <c r="J432" s="10">
        <v>-1.98872046272133</v>
      </c>
      <c r="K432" s="10">
        <v>-1.60137273135789</v>
      </c>
      <c r="L432" s="10">
        <v>0.12633198765860201</v>
      </c>
      <c r="M432" s="11">
        <v>0.369458959107624</v>
      </c>
      <c r="N432" s="12">
        <v>-1.8522507164622599</v>
      </c>
      <c r="O432" s="10">
        <v>-2.0124825109171498</v>
      </c>
      <c r="P432" s="10">
        <v>-1.60137273135789</v>
      </c>
      <c r="Q432" s="10">
        <v>0.216658775289953</v>
      </c>
      <c r="R432" s="11">
        <v>1</v>
      </c>
      <c r="S432" s="10">
        <v>2.1464663136882902</v>
      </c>
      <c r="T432" s="10">
        <v>2.18927243929233</v>
      </c>
      <c r="U432" s="10">
        <v>-1.60137273135789</v>
      </c>
      <c r="V432" s="10">
        <v>9.5573622002787198E-2</v>
      </c>
      <c r="W432" s="11">
        <v>0.50513754466026295</v>
      </c>
      <c r="X432" s="10">
        <v>3.5775081379531199</v>
      </c>
      <c r="Y432" s="10">
        <v>3.7763796235623199</v>
      </c>
      <c r="Z432" s="10">
        <v>-1.60137273135789</v>
      </c>
      <c r="AA432" s="10">
        <v>1.9967113957771301E-2</v>
      </c>
      <c r="AB432" s="11">
        <v>0.25084655332497302</v>
      </c>
      <c r="AC432" s="12">
        <v>6.67745170412869</v>
      </c>
      <c r="AD432" s="10">
        <v>144269482.984696</v>
      </c>
      <c r="AE432" s="10">
        <v>-1.60137273135789</v>
      </c>
      <c r="AF432" s="10">
        <v>1.2594802622073E-3</v>
      </c>
      <c r="AG432" s="11">
        <v>8.6989602824382395E-2</v>
      </c>
      <c r="AH432" s="12">
        <v>0.198715696628776</v>
      </c>
      <c r="AI432" s="10">
        <v>0.20055197657099799</v>
      </c>
      <c r="AJ432" s="10">
        <v>-1.60137273135789</v>
      </c>
      <c r="AK432" s="10">
        <v>0.86272845045468505</v>
      </c>
      <c r="AL432" s="11">
        <v>1</v>
      </c>
      <c r="AM432" s="12">
        <v>-0.22249319556864899</v>
      </c>
      <c r="AN432" s="10">
        <v>-0.224823350076162</v>
      </c>
      <c r="AO432" s="10">
        <v>-1.60137273135789</v>
      </c>
      <c r="AP432" s="10">
        <v>0.847097661586659</v>
      </c>
      <c r="AQ432" s="11">
        <v>1</v>
      </c>
      <c r="AR432" s="12">
        <v>0.42120889219742502</v>
      </c>
      <c r="AS432" s="10">
        <v>0.42537532664715999</v>
      </c>
      <c r="AT432" s="10">
        <v>-1.60137273135789</v>
      </c>
      <c r="AU432" s="10">
        <v>0.71602706128496796</v>
      </c>
      <c r="AV432" s="11">
        <v>1</v>
      </c>
      <c r="AW432" s="12">
        <v>6.8761674007574696</v>
      </c>
      <c r="AX432" s="10">
        <v>144269483.18524799</v>
      </c>
      <c r="AY432" s="10">
        <v>-1.60137273135789</v>
      </c>
      <c r="AZ432" s="10">
        <v>9.8107751191715007E-4</v>
      </c>
      <c r="BA432" s="11">
        <v>1.22853649478758E-2</v>
      </c>
      <c r="BB432" s="12">
        <v>6.4549585085600398</v>
      </c>
      <c r="BC432" s="10">
        <v>144269482.759873</v>
      </c>
      <c r="BD432" s="10">
        <v>-1.60137273135789</v>
      </c>
      <c r="BE432" s="10">
        <v>1.70886301203478E-3</v>
      </c>
      <c r="BF432" s="11">
        <v>2.8130791776251999E-2</v>
      </c>
    </row>
    <row r="433" spans="1:58" s="10" customFormat="1" ht="13.8" x14ac:dyDescent="0.25">
      <c r="A433" s="10" t="s">
        <v>1353</v>
      </c>
      <c r="B433" s="10" t="s">
        <v>1354</v>
      </c>
      <c r="C433" s="11" t="s">
        <v>1355</v>
      </c>
      <c r="D433" s="10">
        <v>-0.48505598903014802</v>
      </c>
      <c r="E433" s="10">
        <v>-0.48674723586909702</v>
      </c>
      <c r="F433" s="10">
        <v>0.707697304722533</v>
      </c>
      <c r="G433" s="10">
        <v>0.350490304334587</v>
      </c>
      <c r="H433" s="11">
        <v>0.71782585689246003</v>
      </c>
      <c r="I433" s="12">
        <v>-0.34034423964292598</v>
      </c>
      <c r="J433" s="10">
        <v>-0.34147607184116702</v>
      </c>
      <c r="K433" s="10">
        <v>0.707697304722533</v>
      </c>
      <c r="L433" s="10">
        <v>0.50851410149929399</v>
      </c>
      <c r="M433" s="11">
        <v>0.82209295114422198</v>
      </c>
      <c r="N433" s="12">
        <v>-0.14471174938722201</v>
      </c>
      <c r="O433" s="10">
        <v>-0.145271164027929</v>
      </c>
      <c r="P433" s="10">
        <v>0.707697304722533</v>
      </c>
      <c r="Q433" s="10">
        <v>0.78139369176761797</v>
      </c>
      <c r="R433" s="11">
        <v>1</v>
      </c>
      <c r="S433" s="10">
        <v>1.38670993896543</v>
      </c>
      <c r="T433" s="10">
        <v>1.39001381921664</v>
      </c>
      <c r="U433" s="10">
        <v>0.707697304722533</v>
      </c>
      <c r="V433" s="10">
        <v>1.1060647442387699E-2</v>
      </c>
      <c r="W433" s="11">
        <v>0.16143536670817901</v>
      </c>
      <c r="X433" s="10">
        <v>0.52950261544389299</v>
      </c>
      <c r="Y433" s="10">
        <v>0.53130316084493401</v>
      </c>
      <c r="Z433" s="10">
        <v>0.707697304722533</v>
      </c>
      <c r="AA433" s="10">
        <v>0.31064271531409399</v>
      </c>
      <c r="AB433" s="11">
        <v>0.90861926111308</v>
      </c>
      <c r="AC433" s="12">
        <v>0.47903191585579702</v>
      </c>
      <c r="AD433" s="10">
        <v>0.48070068010726702</v>
      </c>
      <c r="AE433" s="10">
        <v>0.707697304722533</v>
      </c>
      <c r="AF433" s="10">
        <v>0.35463659882591297</v>
      </c>
      <c r="AG433" s="11">
        <v>1</v>
      </c>
      <c r="AH433" s="12">
        <v>1.0463656993224999</v>
      </c>
      <c r="AI433" s="10">
        <v>1.04853774737548</v>
      </c>
      <c r="AJ433" s="10">
        <v>0.707697304722533</v>
      </c>
      <c r="AK433" s="10">
        <v>4.5998095026313301E-2</v>
      </c>
      <c r="AL433" s="11">
        <v>0.26108997241182802</v>
      </c>
      <c r="AM433" s="12">
        <v>4.4446626413745201E-2</v>
      </c>
      <c r="AN433" s="10">
        <v>4.4555924975837199E-2</v>
      </c>
      <c r="AO433" s="10">
        <v>0.707697304722533</v>
      </c>
      <c r="AP433" s="10">
        <v>0.93042779025192801</v>
      </c>
      <c r="AQ433" s="11">
        <v>1</v>
      </c>
      <c r="AR433" s="12">
        <v>1.0019190729087599</v>
      </c>
      <c r="AS433" s="10">
        <v>1.00398182239964</v>
      </c>
      <c r="AT433" s="10">
        <v>0.707697304722533</v>
      </c>
      <c r="AU433" s="10">
        <v>5.6066115435505597E-2</v>
      </c>
      <c r="AV433" s="11">
        <v>0.44436992065870601</v>
      </c>
      <c r="AW433" s="12">
        <v>1.5253976151783</v>
      </c>
      <c r="AX433" s="10">
        <v>1.52923842748274</v>
      </c>
      <c r="AY433" s="10">
        <v>0.707697304722533</v>
      </c>
      <c r="AZ433" s="10">
        <v>5.8982750730624299E-3</v>
      </c>
      <c r="BA433" s="11">
        <v>4.9103203460161199E-2</v>
      </c>
      <c r="BB433" s="12">
        <v>0.52347854226954205</v>
      </c>
      <c r="BC433" s="10">
        <v>0.52525660508310401</v>
      </c>
      <c r="BD433" s="10">
        <v>0.707697304722533</v>
      </c>
      <c r="BE433" s="10">
        <v>0.31430944093066399</v>
      </c>
      <c r="BF433" s="11">
        <v>0.78219409061357803</v>
      </c>
    </row>
    <row r="434" spans="1:58" s="10" customFormat="1" ht="13.8" x14ac:dyDescent="0.25">
      <c r="A434" s="10" t="s">
        <v>1356</v>
      </c>
      <c r="B434" s="10" t="s">
        <v>1357</v>
      </c>
      <c r="C434" s="11" t="s">
        <v>1358</v>
      </c>
      <c r="D434" s="10">
        <v>-0.73734008254929695</v>
      </c>
      <c r="E434" s="10">
        <v>-0.74002703869548003</v>
      </c>
      <c r="F434" s="10">
        <v>0.14224851126176</v>
      </c>
      <c r="G434" s="10">
        <v>0.22036422197518701</v>
      </c>
      <c r="H434" s="11">
        <v>0.55912144959041499</v>
      </c>
      <c r="I434" s="12">
        <v>-0.226564870106718</v>
      </c>
      <c r="J434" s="10">
        <v>-0.22724884355362801</v>
      </c>
      <c r="K434" s="10">
        <v>0.14224851126176</v>
      </c>
      <c r="L434" s="10">
        <v>0.69980529544885395</v>
      </c>
      <c r="M434" s="11">
        <v>0.94971018354607495</v>
      </c>
      <c r="N434" s="12">
        <v>-0.51077521244257895</v>
      </c>
      <c r="O434" s="10">
        <v>-0.51277819514185197</v>
      </c>
      <c r="P434" s="10">
        <v>0.14224851126176</v>
      </c>
      <c r="Q434" s="10">
        <v>0.39479490791086802</v>
      </c>
      <c r="R434" s="11">
        <v>1</v>
      </c>
      <c r="S434" s="10">
        <v>-0.24000353622506501</v>
      </c>
      <c r="T434" s="10">
        <v>-0.240853352642066</v>
      </c>
      <c r="U434" s="10">
        <v>0.14224851126176</v>
      </c>
      <c r="V434" s="10">
        <v>0.68581397004482803</v>
      </c>
      <c r="W434" s="11">
        <v>1</v>
      </c>
      <c r="X434" s="10">
        <v>-1.2952253817948201</v>
      </c>
      <c r="Y434" s="10">
        <v>-1.3051983878779101</v>
      </c>
      <c r="Z434" s="10">
        <v>0.14224851126176</v>
      </c>
      <c r="AA434" s="10">
        <v>4.59432924377784E-2</v>
      </c>
      <c r="AB434" s="11">
        <v>0.40112746386193998</v>
      </c>
      <c r="AC434" s="12">
        <v>1.0176031085453201</v>
      </c>
      <c r="AD434" s="10">
        <v>1.0217155699411999</v>
      </c>
      <c r="AE434" s="10">
        <v>0.14224851126176</v>
      </c>
      <c r="AF434" s="10">
        <v>9.6515195296385997E-2</v>
      </c>
      <c r="AG434" s="11">
        <v>0.73093153346238404</v>
      </c>
      <c r="AH434" s="12">
        <v>-0.46656840633178198</v>
      </c>
      <c r="AI434" s="10">
        <v>-0.46810219619569399</v>
      </c>
      <c r="AJ434" s="10">
        <v>0.14224851126176</v>
      </c>
      <c r="AK434" s="10">
        <v>0.43088701870233598</v>
      </c>
      <c r="AL434" s="11">
        <v>0.86909929648357198</v>
      </c>
      <c r="AM434" s="12">
        <v>-2.0325654643441098</v>
      </c>
      <c r="AN434" s="10">
        <v>-2.0452254265733898</v>
      </c>
      <c r="AO434" s="10">
        <v>0.14224851126176</v>
      </c>
      <c r="AP434" s="10">
        <v>2.9041133990805098E-3</v>
      </c>
      <c r="AQ434" s="11">
        <v>3.6852131906048601E-2</v>
      </c>
      <c r="AR434" s="12">
        <v>1.5659970580123299</v>
      </c>
      <c r="AS434" s="10">
        <v>1.5771232303776901</v>
      </c>
      <c r="AT434" s="10">
        <v>0.14224851126176</v>
      </c>
      <c r="AU434" s="10">
        <v>1.7535983149507599E-2</v>
      </c>
      <c r="AV434" s="11">
        <v>0.23566947750404901</v>
      </c>
      <c r="AW434" s="12">
        <v>0.55103470221353701</v>
      </c>
      <c r="AX434" s="10">
        <v>0.55361337374550901</v>
      </c>
      <c r="AY434" s="10">
        <v>0.14224851126176</v>
      </c>
      <c r="AZ434" s="10">
        <v>0.36167235698424699</v>
      </c>
      <c r="BA434" s="11">
        <v>0.75273156604803604</v>
      </c>
      <c r="BB434" s="12">
        <v>-1.0149623557987899</v>
      </c>
      <c r="BC434" s="10">
        <v>-1.0235098566321801</v>
      </c>
      <c r="BD434" s="10">
        <v>0.14224851126176</v>
      </c>
      <c r="BE434" s="10">
        <v>0.112235566798584</v>
      </c>
      <c r="BF434" s="11">
        <v>0.46889687325941298</v>
      </c>
    </row>
    <row r="435" spans="1:58" s="10" customFormat="1" ht="13.8" x14ac:dyDescent="0.25">
      <c r="A435" s="10" t="s">
        <v>1359</v>
      </c>
      <c r="B435" s="10" t="s">
        <v>1360</v>
      </c>
      <c r="C435" s="11" t="s">
        <v>1361</v>
      </c>
      <c r="D435" s="10">
        <v>-0.44245520599891502</v>
      </c>
      <c r="E435" s="10">
        <v>-0.44262939083888497</v>
      </c>
      <c r="F435" s="10">
        <v>3.4554768698701501</v>
      </c>
      <c r="G435" s="10">
        <v>0.124132187287982</v>
      </c>
      <c r="H435" s="11">
        <v>0.400277579977937</v>
      </c>
      <c r="I435" s="12">
        <v>-0.39463062050694198</v>
      </c>
      <c r="J435" s="10">
        <v>-0.394783345949414</v>
      </c>
      <c r="K435" s="10">
        <v>3.4554768698701501</v>
      </c>
      <c r="L435" s="10">
        <v>0.169209615379906</v>
      </c>
      <c r="M435" s="11">
        <v>0.446492666370856</v>
      </c>
      <c r="N435" s="12">
        <v>-4.7824585491973402E-2</v>
      </c>
      <c r="O435" s="10">
        <v>-4.78460448894708E-2</v>
      </c>
      <c r="P435" s="10">
        <v>3.4554768698701501</v>
      </c>
      <c r="Q435" s="10">
        <v>0.86889865449723802</v>
      </c>
      <c r="R435" s="11">
        <v>1</v>
      </c>
      <c r="S435" s="10">
        <v>-0.49008729914339599</v>
      </c>
      <c r="T435" s="10">
        <v>-0.49034457839378098</v>
      </c>
      <c r="U435" s="10">
        <v>3.4554768698701501</v>
      </c>
      <c r="V435" s="10">
        <v>9.3983884026763997E-2</v>
      </c>
      <c r="W435" s="11">
        <v>0.50095602946197704</v>
      </c>
      <c r="X435" s="10">
        <v>0.116965589860531</v>
      </c>
      <c r="Y435" s="10">
        <v>0.117016548032967</v>
      </c>
      <c r="Z435" s="10">
        <v>3.4554768698701501</v>
      </c>
      <c r="AA435" s="10">
        <v>0.68557727385824097</v>
      </c>
      <c r="AB435" s="11">
        <v>1</v>
      </c>
      <c r="AC435" s="12">
        <v>-0.22247351227270201</v>
      </c>
      <c r="AD435" s="10">
        <v>-0.222543143418722</v>
      </c>
      <c r="AE435" s="10">
        <v>3.4554768698701501</v>
      </c>
      <c r="AF435" s="10">
        <v>0.43449341571331002</v>
      </c>
      <c r="AG435" s="11">
        <v>1</v>
      </c>
      <c r="AH435" s="12">
        <v>-0.88471791965033797</v>
      </c>
      <c r="AI435" s="10">
        <v>-0.88512792434319598</v>
      </c>
      <c r="AJ435" s="10">
        <v>3.4554768698701501</v>
      </c>
      <c r="AK435" s="10">
        <v>3.5969432224311599E-3</v>
      </c>
      <c r="AL435" s="11">
        <v>4.2886118975706697E-2</v>
      </c>
      <c r="AM435" s="12">
        <v>-0.32548961613838401</v>
      </c>
      <c r="AN435" s="10">
        <v>-0.32561284280591801</v>
      </c>
      <c r="AO435" s="10">
        <v>3.4554768698701501</v>
      </c>
      <c r="AP435" s="10">
        <v>0.25507532676508499</v>
      </c>
      <c r="AQ435" s="11">
        <v>0.65991996579397705</v>
      </c>
      <c r="AR435" s="12">
        <v>-0.55922830351195396</v>
      </c>
      <c r="AS435" s="10">
        <v>-0.55951508153727703</v>
      </c>
      <c r="AT435" s="10">
        <v>3.4554768698701501</v>
      </c>
      <c r="AU435" s="10">
        <v>5.63238169843924E-2</v>
      </c>
      <c r="AV435" s="11">
        <v>0.44513538890934401</v>
      </c>
      <c r="AW435" s="12">
        <v>-1.10719143192304</v>
      </c>
      <c r="AX435" s="10">
        <v>-1.1076710677619199</v>
      </c>
      <c r="AY435" s="10">
        <v>3.4554768698701501</v>
      </c>
      <c r="AZ435" s="10">
        <v>4.2616295435089801E-4</v>
      </c>
      <c r="BA435" s="11">
        <v>6.23416442828443E-3</v>
      </c>
      <c r="BB435" s="12">
        <v>-0.54796312841108596</v>
      </c>
      <c r="BC435" s="10">
        <v>-0.54815598622464001</v>
      </c>
      <c r="BD435" s="10">
        <v>3.4554768698701501</v>
      </c>
      <c r="BE435" s="10">
        <v>5.73019159699973E-2</v>
      </c>
      <c r="BF435" s="11">
        <v>0.31617620761613602</v>
      </c>
    </row>
    <row r="436" spans="1:58" s="10" customFormat="1" ht="13.8" x14ac:dyDescent="0.25">
      <c r="A436" s="10" t="s">
        <v>1362</v>
      </c>
      <c r="B436" s="10" t="s">
        <v>1363</v>
      </c>
      <c r="C436" s="11" t="s">
        <v>1364</v>
      </c>
      <c r="D436" s="10">
        <v>-1.07544540345448</v>
      </c>
      <c r="E436" s="10">
        <v>-1.0869286725862599</v>
      </c>
      <c r="F436" s="10">
        <v>-1.34824295449566</v>
      </c>
      <c r="G436" s="10">
        <v>0.37562640227951899</v>
      </c>
      <c r="H436" s="11">
        <v>0.74443933118299099</v>
      </c>
      <c r="I436" s="12">
        <v>-1.85064104571031</v>
      </c>
      <c r="J436" s="10">
        <v>-1.8779593197853399</v>
      </c>
      <c r="K436" s="10">
        <v>-1.34824295449566</v>
      </c>
      <c r="L436" s="10">
        <v>0.14744582261577599</v>
      </c>
      <c r="M436" s="11">
        <v>0.409691776374495</v>
      </c>
      <c r="N436" s="12">
        <v>0.77519564225583704</v>
      </c>
      <c r="O436" s="10">
        <v>0.79103064719907601</v>
      </c>
      <c r="P436" s="10">
        <v>-1.34824295449566</v>
      </c>
      <c r="Q436" s="10">
        <v>0.53872795490452097</v>
      </c>
      <c r="R436" s="11">
        <v>1</v>
      </c>
      <c r="S436" s="10">
        <v>-4.0370965244909396</v>
      </c>
      <c r="T436" s="10">
        <v>-4.7837526877213197</v>
      </c>
      <c r="U436" s="10">
        <v>-1.34824295449566</v>
      </c>
      <c r="V436" s="10">
        <v>2.79892294861952E-2</v>
      </c>
      <c r="W436" s="11">
        <v>0.27559384162518802</v>
      </c>
      <c r="X436" s="10">
        <v>-1.03953000824393</v>
      </c>
      <c r="Y436" s="10">
        <v>-1.0626095084679701</v>
      </c>
      <c r="Z436" s="10">
        <v>-1.34824295449566</v>
      </c>
      <c r="AA436" s="10">
        <v>0.41380586511288397</v>
      </c>
      <c r="AB436" s="11">
        <v>0.98991500324145798</v>
      </c>
      <c r="AC436" s="12">
        <v>-0.125559382242075</v>
      </c>
      <c r="AD436" s="10">
        <v>-0.126425292909422</v>
      </c>
      <c r="AE436" s="10">
        <v>-1.34824295449566</v>
      </c>
      <c r="AF436" s="10">
        <v>0.91446944072852798</v>
      </c>
      <c r="AG436" s="11">
        <v>1</v>
      </c>
      <c r="AH436" s="12">
        <v>-5.88773757020126</v>
      </c>
      <c r="AI436" s="10">
        <v>-6.6617120075066598</v>
      </c>
      <c r="AJ436" s="10">
        <v>-1.34824295449566</v>
      </c>
      <c r="AK436" s="10">
        <v>1.9581035680986498E-3</v>
      </c>
      <c r="AL436" s="11">
        <v>2.7043298556326999E-2</v>
      </c>
      <c r="AM436" s="12">
        <v>-2.1149754116984099</v>
      </c>
      <c r="AN436" s="10">
        <v>-2.1495381810542402</v>
      </c>
      <c r="AO436" s="10">
        <v>-1.34824295449566</v>
      </c>
      <c r="AP436" s="10">
        <v>0.10285753543241601</v>
      </c>
      <c r="AQ436" s="11">
        <v>0.40380874497107</v>
      </c>
      <c r="AR436" s="12">
        <v>-3.7727621585028501</v>
      </c>
      <c r="AS436" s="10">
        <v>-4.51217382645242</v>
      </c>
      <c r="AT436" s="10">
        <v>-1.34824295449566</v>
      </c>
      <c r="AU436" s="10">
        <v>3.9183373315752598E-2</v>
      </c>
      <c r="AV436" s="11">
        <v>0.370959196071802</v>
      </c>
      <c r="AW436" s="12">
        <v>-6.01329695244333</v>
      </c>
      <c r="AX436" s="10">
        <v>-6.7881373004160803</v>
      </c>
      <c r="AY436" s="10">
        <v>-1.34824295449566</v>
      </c>
      <c r="AZ436" s="10">
        <v>1.66334527045451E-3</v>
      </c>
      <c r="BA436" s="11">
        <v>1.85403078877923E-2</v>
      </c>
      <c r="BB436" s="12">
        <v>-2.24053479394049</v>
      </c>
      <c r="BC436" s="10">
        <v>-2.2759634739636598</v>
      </c>
      <c r="BD436" s="10">
        <v>-1.34824295449566</v>
      </c>
      <c r="BE436" s="10">
        <v>8.6399583643386402E-2</v>
      </c>
      <c r="BF436" s="11">
        <v>0.40418034544737502</v>
      </c>
    </row>
    <row r="437" spans="1:58" s="10" customFormat="1" ht="13.8" x14ac:dyDescent="0.25">
      <c r="A437" s="10" t="s">
        <v>1365</v>
      </c>
      <c r="B437" s="10" t="s">
        <v>1366</v>
      </c>
      <c r="C437" s="11" t="s">
        <v>1367</v>
      </c>
      <c r="D437" s="10">
        <v>-2.08944332327837</v>
      </c>
      <c r="E437" s="10">
        <v>-2.1039495986644399</v>
      </c>
      <c r="F437" s="10">
        <v>-0.44594449407047199</v>
      </c>
      <c r="G437" s="10">
        <v>1.12070056785998E-2</v>
      </c>
      <c r="H437" s="11">
        <v>7.9418205503276398E-2</v>
      </c>
      <c r="I437" s="12">
        <v>-2.3303630957908799</v>
      </c>
      <c r="J437" s="10">
        <v>-2.34823965262974</v>
      </c>
      <c r="K437" s="10">
        <v>-0.44594449407047199</v>
      </c>
      <c r="L437" s="10">
        <v>5.8578075951174402E-3</v>
      </c>
      <c r="M437" s="11">
        <v>4.3041087037225E-2</v>
      </c>
      <c r="N437" s="12">
        <v>0.24091977251250599</v>
      </c>
      <c r="O437" s="10">
        <v>0.24429005396529499</v>
      </c>
      <c r="P437" s="10">
        <v>-0.44594449407047199</v>
      </c>
      <c r="Q437" s="10">
        <v>0.75982024277016802</v>
      </c>
      <c r="R437" s="11">
        <v>1</v>
      </c>
      <c r="S437" s="10">
        <v>1.69819274953965</v>
      </c>
      <c r="T437" s="10">
        <v>1.7136443851538501</v>
      </c>
      <c r="U437" s="10">
        <v>-0.44594449407047199</v>
      </c>
      <c r="V437" s="10">
        <v>3.5760381284024097E-2</v>
      </c>
      <c r="W437" s="11">
        <v>0.31023834236501602</v>
      </c>
      <c r="X437" s="10">
        <v>0.532322431890206</v>
      </c>
      <c r="Y437" s="10">
        <v>0.53828646196571295</v>
      </c>
      <c r="Z437" s="10">
        <v>-0.44594449407047199</v>
      </c>
      <c r="AA437" s="10">
        <v>0.48916237249842098</v>
      </c>
      <c r="AB437" s="11">
        <v>1</v>
      </c>
      <c r="AC437" s="12">
        <v>1.6194867367920001</v>
      </c>
      <c r="AD437" s="10">
        <v>1.6287087494377701</v>
      </c>
      <c r="AE437" s="10">
        <v>-0.44594449407047199</v>
      </c>
      <c r="AF437" s="10">
        <v>3.9074556352952802E-2</v>
      </c>
      <c r="AG437" s="11">
        <v>0.50243540246659202</v>
      </c>
      <c r="AH437" s="12">
        <v>-0.63217034625123003</v>
      </c>
      <c r="AI437" s="10">
        <v>-0.63459526747588102</v>
      </c>
      <c r="AJ437" s="10">
        <v>-0.44594449407047199</v>
      </c>
      <c r="AK437" s="10">
        <v>0.38784553330095101</v>
      </c>
      <c r="AL437" s="11">
        <v>0.83073288572614201</v>
      </c>
      <c r="AM437" s="12">
        <v>-1.55712089138817</v>
      </c>
      <c r="AN437" s="10">
        <v>-1.5656631366987299</v>
      </c>
      <c r="AO437" s="10">
        <v>-0.44594449407047199</v>
      </c>
      <c r="AP437" s="10">
        <v>4.5546781438542301E-2</v>
      </c>
      <c r="AQ437" s="11">
        <v>0.24638579195523599</v>
      </c>
      <c r="AR437" s="12">
        <v>0.92495054513693897</v>
      </c>
      <c r="AS437" s="10">
        <v>0.93106786922284601</v>
      </c>
      <c r="AT437" s="10">
        <v>-0.44594449407047199</v>
      </c>
      <c r="AU437" s="10">
        <v>0.22022096170564801</v>
      </c>
      <c r="AV437" s="11">
        <v>0.80751861555280902</v>
      </c>
      <c r="AW437" s="12">
        <v>0.98731639054076603</v>
      </c>
      <c r="AX437" s="10">
        <v>0.99411348196188798</v>
      </c>
      <c r="AY437" s="10">
        <v>-0.44594449407047199</v>
      </c>
      <c r="AZ437" s="10">
        <v>0.193631842733724</v>
      </c>
      <c r="BA437" s="11">
        <v>0.53988555458873899</v>
      </c>
      <c r="BB437" s="12">
        <v>6.2365845403827197E-2</v>
      </c>
      <c r="BC437" s="10">
        <v>6.3045612739042203E-2</v>
      </c>
      <c r="BD437" s="10">
        <v>-0.44594449407047199</v>
      </c>
      <c r="BE437" s="10">
        <v>0.93387614658450402</v>
      </c>
      <c r="BF437" s="11">
        <v>1</v>
      </c>
    </row>
    <row r="438" spans="1:58" s="10" customFormat="1" ht="13.8" x14ac:dyDescent="0.25">
      <c r="A438" s="10" t="s">
        <v>1368</v>
      </c>
      <c r="B438" s="10" t="s">
        <v>1369</v>
      </c>
      <c r="C438" s="11" t="s">
        <v>1370</v>
      </c>
      <c r="D438" s="10">
        <v>-2.71180326224993</v>
      </c>
      <c r="E438" s="10">
        <v>-2.9005013894442202</v>
      </c>
      <c r="F438" s="10">
        <v>-1.22095110156644</v>
      </c>
      <c r="G438" s="10">
        <v>2.9773690982581001E-2</v>
      </c>
      <c r="H438" s="11">
        <v>0.15845923331699399</v>
      </c>
      <c r="I438" s="12">
        <v>-1.7268943042148901</v>
      </c>
      <c r="J438" s="10">
        <v>-1.80326420523599</v>
      </c>
      <c r="K438" s="10">
        <v>-1.22095110156644</v>
      </c>
      <c r="L438" s="10">
        <v>0.123945151705532</v>
      </c>
      <c r="M438" s="11">
        <v>0.36511818846771799</v>
      </c>
      <c r="N438" s="12">
        <v>-0.98490895803504097</v>
      </c>
      <c r="O438" s="10">
        <v>-1.09723718420823</v>
      </c>
      <c r="P438" s="10">
        <v>-1.22095110156644</v>
      </c>
      <c r="Q438" s="10">
        <v>0.45284449393767501</v>
      </c>
      <c r="R438" s="11">
        <v>1</v>
      </c>
      <c r="S438" s="10">
        <v>2.3834523043036802</v>
      </c>
      <c r="T438" s="10">
        <v>2.4712275002497202</v>
      </c>
      <c r="U438" s="10">
        <v>-1.22095110156644</v>
      </c>
      <c r="V438" s="10">
        <v>3.8185932542494701E-2</v>
      </c>
      <c r="W438" s="11">
        <v>0.32266098779021801</v>
      </c>
      <c r="X438" s="10">
        <v>4.9847292563689898</v>
      </c>
      <c r="Y438" s="10">
        <v>5.1982557251628796</v>
      </c>
      <c r="Z438" s="10">
        <v>-1.22095110156644</v>
      </c>
      <c r="AA438" s="10">
        <v>3.3810445447470802E-4</v>
      </c>
      <c r="AB438" s="11">
        <v>1.65954366626558E-2</v>
      </c>
      <c r="AC438" s="12">
        <v>-1.6033087330058999</v>
      </c>
      <c r="AD438" s="10">
        <v>-1.62438027597849</v>
      </c>
      <c r="AE438" s="10">
        <v>-1.22095110156644</v>
      </c>
      <c r="AF438" s="10">
        <v>0.103305570304357</v>
      </c>
      <c r="AG438" s="11">
        <v>0.75276052152070505</v>
      </c>
      <c r="AH438" s="12">
        <v>0.65655800008879495</v>
      </c>
      <c r="AI438" s="10">
        <v>0.66796329501372798</v>
      </c>
      <c r="AJ438" s="10">
        <v>-1.22095110156644</v>
      </c>
      <c r="AK438" s="10">
        <v>0.49676267954783698</v>
      </c>
      <c r="AL438" s="11">
        <v>0.91503582990867305</v>
      </c>
      <c r="AM438" s="12">
        <v>2.2729259941190598</v>
      </c>
      <c r="AN438" s="10">
        <v>2.2977543357186598</v>
      </c>
      <c r="AO438" s="10">
        <v>-1.22095110156644</v>
      </c>
      <c r="AP438" s="10">
        <v>2.6736670957038699E-2</v>
      </c>
      <c r="AQ438" s="11">
        <v>0.175815853291966</v>
      </c>
      <c r="AR438" s="12">
        <v>-1.61636799403027</v>
      </c>
      <c r="AS438" s="10">
        <v>-1.6297910407049301</v>
      </c>
      <c r="AT438" s="10">
        <v>-1.22095110156644</v>
      </c>
      <c r="AU438" s="10">
        <v>9.9737152538542095E-2</v>
      </c>
      <c r="AV438" s="11">
        <v>0.58116445579115505</v>
      </c>
      <c r="AW438" s="12">
        <v>-0.94675073291710998</v>
      </c>
      <c r="AX438" s="10">
        <v>-0.95641698096475902</v>
      </c>
      <c r="AY438" s="10">
        <v>-1.22095110156644</v>
      </c>
      <c r="AZ438" s="10">
        <v>0.32024462950883698</v>
      </c>
      <c r="BA438" s="11">
        <v>0.70715817289696903</v>
      </c>
      <c r="BB438" s="12">
        <v>0.669617261113156</v>
      </c>
      <c r="BC438" s="10">
        <v>0.67337405974016995</v>
      </c>
      <c r="BD438" s="10">
        <v>-1.22095110156644</v>
      </c>
      <c r="BE438" s="10">
        <v>0.47047774473843301</v>
      </c>
      <c r="BF438" s="11">
        <v>0.92355651143893602</v>
      </c>
    </row>
    <row r="439" spans="1:58" s="10" customFormat="1" ht="13.8" x14ac:dyDescent="0.25">
      <c r="A439" s="10" t="s">
        <v>1371</v>
      </c>
      <c r="B439" s="10" t="s">
        <v>1372</v>
      </c>
      <c r="C439" s="11" t="s">
        <v>1373</v>
      </c>
      <c r="D439" s="10">
        <v>-0.89223412326039098</v>
      </c>
      <c r="E439" s="10">
        <v>-0.89234473584658502</v>
      </c>
      <c r="F439" s="10">
        <v>5.0541097262661898</v>
      </c>
      <c r="G439" s="10">
        <v>2.4689176642540801E-6</v>
      </c>
      <c r="H439" s="11">
        <v>9.3254684978534395E-5</v>
      </c>
      <c r="I439" s="12">
        <v>-1.10323232439666</v>
      </c>
      <c r="J439" s="10">
        <v>-1.10338070805835</v>
      </c>
      <c r="K439" s="10">
        <v>5.0541097262661898</v>
      </c>
      <c r="L439" s="10">
        <v>6.3388092118958301E-8</v>
      </c>
      <c r="M439" s="11">
        <v>3.5124994655831901E-6</v>
      </c>
      <c r="N439" s="12">
        <v>0.21099820113627299</v>
      </c>
      <c r="O439" s="10">
        <v>0.21103597221176601</v>
      </c>
      <c r="P439" s="10">
        <v>5.0541097262661898</v>
      </c>
      <c r="Q439" s="10">
        <v>0.39454996577944501</v>
      </c>
      <c r="R439" s="11">
        <v>1</v>
      </c>
      <c r="S439" s="10">
        <v>0.108757762565715</v>
      </c>
      <c r="T439" s="10">
        <v>0.108777934811085</v>
      </c>
      <c r="U439" s="10">
        <v>5.0541097262661898</v>
      </c>
      <c r="V439" s="10">
        <v>0.70645430679746501</v>
      </c>
      <c r="W439" s="11">
        <v>1</v>
      </c>
      <c r="X439" s="10">
        <v>6.5542469958497204E-2</v>
      </c>
      <c r="Y439" s="10">
        <v>6.5553007781652198E-2</v>
      </c>
      <c r="Z439" s="10">
        <v>5.0541097262661898</v>
      </c>
      <c r="AA439" s="10">
        <v>0.83072222799492101</v>
      </c>
      <c r="AB439" s="11">
        <v>1</v>
      </c>
      <c r="AC439" s="12">
        <v>3.1696814234369299E-2</v>
      </c>
      <c r="AD439" s="10">
        <v>3.1699728844119403E-2</v>
      </c>
      <c r="AE439" s="10">
        <v>5.0541097262661898</v>
      </c>
      <c r="AF439" s="10">
        <v>0.92258460598270897</v>
      </c>
      <c r="AG439" s="11">
        <v>1</v>
      </c>
      <c r="AH439" s="12">
        <v>-0.99447456183094896</v>
      </c>
      <c r="AI439" s="10">
        <v>-0.99460277324726598</v>
      </c>
      <c r="AJ439" s="10">
        <v>5.0541097262661898</v>
      </c>
      <c r="AK439" s="10">
        <v>3.8808784488915297E-7</v>
      </c>
      <c r="AL439" s="11">
        <v>2.4447005968440801E-5</v>
      </c>
      <c r="AM439" s="12">
        <v>-0.82669165330189398</v>
      </c>
      <c r="AN439" s="10">
        <v>-0.82679172806493295</v>
      </c>
      <c r="AO439" s="10">
        <v>5.0541097262661898</v>
      </c>
      <c r="AP439" s="10">
        <v>8.6168484140357506E-6</v>
      </c>
      <c r="AQ439" s="11">
        <v>3.8133004915111502E-4</v>
      </c>
      <c r="AR439" s="12">
        <v>-0.167782908529055</v>
      </c>
      <c r="AS439" s="10">
        <v>-0.167811045182334</v>
      </c>
      <c r="AT439" s="10">
        <v>5.0541097262661898</v>
      </c>
      <c r="AU439" s="10">
        <v>0.52742832759240499</v>
      </c>
      <c r="AV439" s="11">
        <v>1</v>
      </c>
      <c r="AW439" s="12">
        <v>-0.96277774759657897</v>
      </c>
      <c r="AX439" s="10">
        <v>-0.962903044403147</v>
      </c>
      <c r="AY439" s="10">
        <v>5.0541097262661898</v>
      </c>
      <c r="AZ439" s="10">
        <v>7.0329923035250395E-7</v>
      </c>
      <c r="BA439" s="11">
        <v>3.0427525314959899E-5</v>
      </c>
      <c r="BB439" s="12">
        <v>-0.79499483906752499</v>
      </c>
      <c r="BC439" s="10">
        <v>-0.79509199922081297</v>
      </c>
      <c r="BD439" s="10">
        <v>5.0541097262661898</v>
      </c>
      <c r="BE439" s="10">
        <v>1.7196145729186499E-5</v>
      </c>
      <c r="BF439" s="11">
        <v>7.3250278030118597E-4</v>
      </c>
    </row>
    <row r="440" spans="1:58" s="10" customFormat="1" ht="13.8" x14ac:dyDescent="0.25">
      <c r="A440" s="10" t="s">
        <v>1374</v>
      </c>
      <c r="B440" s="10" t="s">
        <v>1375</v>
      </c>
      <c r="C440" s="11" t="s">
        <v>1376</v>
      </c>
      <c r="D440" s="10">
        <v>-0.69775924366085595</v>
      </c>
      <c r="E440" s="10">
        <v>-0.69799919297420798</v>
      </c>
      <c r="F440" s="10">
        <v>3.9206322108047602</v>
      </c>
      <c r="G440" s="10">
        <v>1.1088203990964499E-2</v>
      </c>
      <c r="H440" s="11">
        <v>7.8836315066640697E-2</v>
      </c>
      <c r="I440" s="12">
        <v>-0.68935321393295002</v>
      </c>
      <c r="J440" s="10">
        <v>-0.68958961625535597</v>
      </c>
      <c r="K440" s="10">
        <v>3.9206322108047602</v>
      </c>
      <c r="L440" s="10">
        <v>1.21432282343104E-2</v>
      </c>
      <c r="M440" s="11">
        <v>7.3871623410924403E-2</v>
      </c>
      <c r="N440" s="12">
        <v>-8.4060297279059098E-3</v>
      </c>
      <c r="O440" s="10">
        <v>-8.4095767188525992E-3</v>
      </c>
      <c r="P440" s="10">
        <v>3.9206322108047602</v>
      </c>
      <c r="Q440" s="10">
        <v>0.97580650820233605</v>
      </c>
      <c r="R440" s="11">
        <v>1</v>
      </c>
      <c r="S440" s="10">
        <v>0.91616039721939801</v>
      </c>
      <c r="T440" s="10">
        <v>0.916452857988442</v>
      </c>
      <c r="U440" s="10">
        <v>3.9206322108047602</v>
      </c>
      <c r="V440" s="10">
        <v>1.28720414931693E-3</v>
      </c>
      <c r="W440" s="11">
        <v>4.1818779158599197E-2</v>
      </c>
      <c r="X440" s="10">
        <v>0.61811547961430702</v>
      </c>
      <c r="Y440" s="10">
        <v>0.61833395582753303</v>
      </c>
      <c r="Z440" s="10">
        <v>3.9206322108047602</v>
      </c>
      <c r="AA440" s="10">
        <v>2.38381829959778E-2</v>
      </c>
      <c r="AB440" s="11">
        <v>0.27473576934399002</v>
      </c>
      <c r="AC440" s="12">
        <v>-0.122083503244376</v>
      </c>
      <c r="AD440" s="10">
        <v>-0.122115029938604</v>
      </c>
      <c r="AE440" s="10">
        <v>3.9206322108047602</v>
      </c>
      <c r="AF440" s="10">
        <v>0.65223067250140498</v>
      </c>
      <c r="AG440" s="11">
        <v>1</v>
      </c>
      <c r="AH440" s="12">
        <v>0.226807183286449</v>
      </c>
      <c r="AI440" s="10">
        <v>0.226863241733087</v>
      </c>
      <c r="AJ440" s="10">
        <v>3.9206322108047602</v>
      </c>
      <c r="AK440" s="10">
        <v>0.39925395180989398</v>
      </c>
      <c r="AL440" s="11">
        <v>0.840986029619748</v>
      </c>
      <c r="AM440" s="12">
        <v>-7.9643764046548896E-2</v>
      </c>
      <c r="AN440" s="10">
        <v>-7.9665237146675102E-2</v>
      </c>
      <c r="AO440" s="10">
        <v>3.9206322108047602</v>
      </c>
      <c r="AP440" s="10">
        <v>0.76938941859176002</v>
      </c>
      <c r="AQ440" s="11">
        <v>1</v>
      </c>
      <c r="AR440" s="12">
        <v>0.30645094733299699</v>
      </c>
      <c r="AS440" s="10">
        <v>0.30652847887976198</v>
      </c>
      <c r="AT440" s="10">
        <v>3.9206322108047602</v>
      </c>
      <c r="AU440" s="10">
        <v>0.25405024137589499</v>
      </c>
      <c r="AV440" s="11">
        <v>0.85001761187498803</v>
      </c>
      <c r="AW440" s="12">
        <v>0.104723680042073</v>
      </c>
      <c r="AX440" s="10">
        <v>0.104748211794483</v>
      </c>
      <c r="AY440" s="10">
        <v>3.9206322108047602</v>
      </c>
      <c r="AZ440" s="10">
        <v>0.69893951260593101</v>
      </c>
      <c r="BA440" s="11">
        <v>0.98353496410624397</v>
      </c>
      <c r="BB440" s="12">
        <v>-0.20172726729092499</v>
      </c>
      <c r="BC440" s="10">
        <v>-0.20178026708527899</v>
      </c>
      <c r="BD440" s="10">
        <v>3.9206322108047602</v>
      </c>
      <c r="BE440" s="10">
        <v>0.45592326994652199</v>
      </c>
      <c r="BF440" s="11">
        <v>0.91407680258741897</v>
      </c>
    </row>
    <row r="441" spans="1:58" s="10" customFormat="1" ht="13.8" x14ac:dyDescent="0.25">
      <c r="A441" s="10" t="s">
        <v>1377</v>
      </c>
      <c r="B441" s="10" t="s">
        <v>1378</v>
      </c>
      <c r="C441" s="11" t="s">
        <v>1379</v>
      </c>
      <c r="D441" s="10">
        <v>-1.5709150533712899</v>
      </c>
      <c r="E441" s="10">
        <v>-1.57634952893059</v>
      </c>
      <c r="F441" s="10">
        <v>0.39032560427168</v>
      </c>
      <c r="G441" s="10">
        <v>6.6171812403993696E-2</v>
      </c>
      <c r="H441" s="11">
        <v>0.26861811084820197</v>
      </c>
      <c r="I441" s="12">
        <v>-2.9039961559849501</v>
      </c>
      <c r="J441" s="10">
        <v>-2.9218362280154802</v>
      </c>
      <c r="K441" s="10">
        <v>0.39032560427168</v>
      </c>
      <c r="L441" s="10">
        <v>3.0239012048276699E-3</v>
      </c>
      <c r="M441" s="11">
        <v>2.5887217972626098E-2</v>
      </c>
      <c r="N441" s="12">
        <v>1.33308110261367</v>
      </c>
      <c r="O441" s="10">
        <v>1.3454866990848899</v>
      </c>
      <c r="P441" s="10">
        <v>0.39032560427168</v>
      </c>
      <c r="Q441" s="10">
        <v>0.14243399386448499</v>
      </c>
      <c r="R441" s="11">
        <v>1</v>
      </c>
      <c r="S441" s="10">
        <v>1.5960286873098199</v>
      </c>
      <c r="T441" s="10">
        <v>1.60976265590805</v>
      </c>
      <c r="U441" s="10">
        <v>0.39032560427168</v>
      </c>
      <c r="V441" s="10">
        <v>7.9363831273267196E-2</v>
      </c>
      <c r="W441" s="11">
        <v>0.46657901463062101</v>
      </c>
      <c r="X441" s="10">
        <v>0.61982584822925901</v>
      </c>
      <c r="Y441" s="10">
        <v>0.62265741487068205</v>
      </c>
      <c r="Z441" s="10">
        <v>0.39032560427168</v>
      </c>
      <c r="AA441" s="10">
        <v>0.45545875343799302</v>
      </c>
      <c r="AB441" s="11">
        <v>1</v>
      </c>
      <c r="AC441" s="12">
        <v>0.25846223049040101</v>
      </c>
      <c r="AD441" s="10">
        <v>0.259011906149611</v>
      </c>
      <c r="AE441" s="10">
        <v>0.39032560427168</v>
      </c>
      <c r="AF441" s="10">
        <v>0.744530404107696</v>
      </c>
      <c r="AG441" s="11">
        <v>1</v>
      </c>
      <c r="AH441" s="12">
        <v>-1.3079674686751299</v>
      </c>
      <c r="AI441" s="10">
        <v>-1.3120735721074199</v>
      </c>
      <c r="AJ441" s="10">
        <v>0.39032560427168</v>
      </c>
      <c r="AK441" s="10">
        <v>0.116121472672804</v>
      </c>
      <c r="AL441" s="11">
        <v>0.45876877630630303</v>
      </c>
      <c r="AM441" s="12">
        <v>-0.95108920514202999</v>
      </c>
      <c r="AN441" s="10">
        <v>-0.95369211405990395</v>
      </c>
      <c r="AO441" s="10">
        <v>0.39032560427168</v>
      </c>
      <c r="AP441" s="10">
        <v>0.24341805077157799</v>
      </c>
      <c r="AQ441" s="11">
        <v>0.64684841106437496</v>
      </c>
      <c r="AR441" s="12">
        <v>-0.35687826353310198</v>
      </c>
      <c r="AS441" s="10">
        <v>-0.35838145804752097</v>
      </c>
      <c r="AT441" s="10">
        <v>0.39032560427168</v>
      </c>
      <c r="AU441" s="10">
        <v>0.66161171119243101</v>
      </c>
      <c r="AV441" s="11">
        <v>1</v>
      </c>
      <c r="AW441" s="12">
        <v>-1.0495052381847301</v>
      </c>
      <c r="AX441" s="10">
        <v>-1.05306166595781</v>
      </c>
      <c r="AY441" s="10">
        <v>0.39032560427168</v>
      </c>
      <c r="AZ441" s="10">
        <v>0.20359451017381999</v>
      </c>
      <c r="BA441" s="11">
        <v>0.55455130031711197</v>
      </c>
      <c r="BB441" s="12">
        <v>-0.69262697465162903</v>
      </c>
      <c r="BC441" s="10">
        <v>-0.69468020791029295</v>
      </c>
      <c r="BD441" s="10">
        <v>0.39032560427168</v>
      </c>
      <c r="BE441" s="10">
        <v>0.39339773628482</v>
      </c>
      <c r="BF441" s="11">
        <v>0.86203474252092804</v>
      </c>
    </row>
    <row r="442" spans="1:58" s="10" customFormat="1" ht="13.8" x14ac:dyDescent="0.25">
      <c r="A442" s="10" t="s">
        <v>1380</v>
      </c>
      <c r="B442" s="10" t="s">
        <v>1381</v>
      </c>
      <c r="C442" s="11" t="s">
        <v>1382</v>
      </c>
      <c r="D442" s="10">
        <v>-2.3697050321175599</v>
      </c>
      <c r="E442" s="10">
        <v>-2.3763480399916301</v>
      </c>
      <c r="F442" s="10">
        <v>1.1673370265420999</v>
      </c>
      <c r="G442" s="10">
        <v>2.50411950479026E-5</v>
      </c>
      <c r="H442" s="11">
        <v>6.2892424809271195E-4</v>
      </c>
      <c r="I442" s="12">
        <v>-0.93245510083860295</v>
      </c>
      <c r="J442" s="10">
        <v>-0.93390079133349801</v>
      </c>
      <c r="K442" s="10">
        <v>1.1673370265420999</v>
      </c>
      <c r="L442" s="10">
        <v>4.2609710827648799E-2</v>
      </c>
      <c r="M442" s="11">
        <v>0.17900762859663399</v>
      </c>
      <c r="N442" s="12">
        <v>-1.4372499312789599</v>
      </c>
      <c r="O442" s="10">
        <v>-1.4424472486581299</v>
      </c>
      <c r="P442" s="10">
        <v>1.1673370265420999</v>
      </c>
      <c r="Q442" s="10">
        <v>4.4316337517507397E-3</v>
      </c>
      <c r="R442" s="11">
        <v>0.23505682783418999</v>
      </c>
      <c r="S442" s="10">
        <v>9.4013803340489505E-2</v>
      </c>
      <c r="T442" s="10">
        <v>9.4205614301750396E-2</v>
      </c>
      <c r="U442" s="10">
        <v>1.1673370265420999</v>
      </c>
      <c r="V442" s="10">
        <v>0.83426376118267598</v>
      </c>
      <c r="W442" s="11">
        <v>1</v>
      </c>
      <c r="X442" s="10">
        <v>0.98072124534438099</v>
      </c>
      <c r="Y442" s="10">
        <v>0.98479297549904099</v>
      </c>
      <c r="Z442" s="10">
        <v>1.1673370265420999</v>
      </c>
      <c r="AA442" s="10">
        <v>4.3928999774989E-2</v>
      </c>
      <c r="AB442" s="11">
        <v>0.39167493160374001</v>
      </c>
      <c r="AC442" s="12">
        <v>0.76601805941953405</v>
      </c>
      <c r="AD442" s="10">
        <v>0.76713104685484301</v>
      </c>
      <c r="AE442" s="10">
        <v>1.1673370265420999</v>
      </c>
      <c r="AF442" s="10">
        <v>9.0426811980693397E-2</v>
      </c>
      <c r="AG442" s="11">
        <v>0.71001385176395804</v>
      </c>
      <c r="AH442" s="12">
        <v>-0.83844129749811303</v>
      </c>
      <c r="AI442" s="10">
        <v>-0.83969517703174801</v>
      </c>
      <c r="AJ442" s="10">
        <v>1.1673370265420999</v>
      </c>
      <c r="AK442" s="10">
        <v>6.5594529617583802E-2</v>
      </c>
      <c r="AL442" s="11">
        <v>0.32682964101873901</v>
      </c>
      <c r="AM442" s="12">
        <v>-1.38898378677318</v>
      </c>
      <c r="AN442" s="10">
        <v>-1.39155506449259</v>
      </c>
      <c r="AO442" s="10">
        <v>1.1673370265420999</v>
      </c>
      <c r="AP442" s="10">
        <v>4.0455028772894402E-3</v>
      </c>
      <c r="AQ442" s="11">
        <v>4.66523435562912E-2</v>
      </c>
      <c r="AR442" s="12">
        <v>0.55054248927506799</v>
      </c>
      <c r="AS442" s="10">
        <v>0.55185988746084003</v>
      </c>
      <c r="AT442" s="10">
        <v>1.1673370265420999</v>
      </c>
      <c r="AU442" s="10">
        <v>0.22815395297180099</v>
      </c>
      <c r="AV442" s="11">
        <v>0.81894849706939199</v>
      </c>
      <c r="AW442" s="12">
        <v>-7.2423238078579602E-2</v>
      </c>
      <c r="AX442" s="10">
        <v>-7.2564130176904898E-2</v>
      </c>
      <c r="AY442" s="10">
        <v>1.1673370265420999</v>
      </c>
      <c r="AZ442" s="10">
        <v>0.87134532641943696</v>
      </c>
      <c r="BA442" s="11">
        <v>1</v>
      </c>
      <c r="BB442" s="12">
        <v>-0.62296572735364797</v>
      </c>
      <c r="BC442" s="10">
        <v>-0.62442401763774502</v>
      </c>
      <c r="BD442" s="10">
        <v>1.1673370265420999</v>
      </c>
      <c r="BE442" s="10">
        <v>0.17340485595646701</v>
      </c>
      <c r="BF442" s="11">
        <v>0.59691643099717295</v>
      </c>
    </row>
    <row r="443" spans="1:58" s="10" customFormat="1" ht="13.8" x14ac:dyDescent="0.25">
      <c r="A443" s="10" t="s">
        <v>1383</v>
      </c>
      <c r="B443" s="10" t="s">
        <v>1384</v>
      </c>
      <c r="C443" s="11" t="s">
        <v>1385</v>
      </c>
      <c r="D443" s="10">
        <v>-1.29251501266729</v>
      </c>
      <c r="E443" s="10">
        <v>-1.29509960375114</v>
      </c>
      <c r="F443" s="10">
        <v>1.41594080859254</v>
      </c>
      <c r="G443" s="10">
        <v>5.3377998545764797E-3</v>
      </c>
      <c r="H443" s="11">
        <v>4.5756964267577402E-2</v>
      </c>
      <c r="I443" s="12">
        <v>-0.43157030740894298</v>
      </c>
      <c r="J443" s="10">
        <v>-0.43218878313414399</v>
      </c>
      <c r="K443" s="10">
        <v>1.41594080859254</v>
      </c>
      <c r="L443" s="10">
        <v>0.31581360717619</v>
      </c>
      <c r="M443" s="11">
        <v>0.64137075227078999</v>
      </c>
      <c r="N443" s="12">
        <v>-0.86094470525834299</v>
      </c>
      <c r="O443" s="10">
        <v>-0.86291082061700097</v>
      </c>
      <c r="P443" s="10">
        <v>1.41594080859254</v>
      </c>
      <c r="Q443" s="10">
        <v>5.6257241416507398E-2</v>
      </c>
      <c r="R443" s="11">
        <v>0.78666579302518902</v>
      </c>
      <c r="S443" s="10">
        <v>3.7821983967537401E-2</v>
      </c>
      <c r="T443" s="10">
        <v>3.7880919502367799E-2</v>
      </c>
      <c r="U443" s="10">
        <v>1.41594080859254</v>
      </c>
      <c r="V443" s="10">
        <v>0.93000984655225405</v>
      </c>
      <c r="W443" s="11">
        <v>1</v>
      </c>
      <c r="X443" s="10">
        <v>1.1439490681759701</v>
      </c>
      <c r="Y443" s="10">
        <v>1.1463341440567301</v>
      </c>
      <c r="Z443" s="10">
        <v>1.41594080859254</v>
      </c>
      <c r="AA443" s="10">
        <v>1.26366711136376E-2</v>
      </c>
      <c r="AB443" s="11">
        <v>0.19182149345890001</v>
      </c>
      <c r="AC443" s="12">
        <v>0.71083506499390103</v>
      </c>
      <c r="AD443" s="10">
        <v>0.71197801571718899</v>
      </c>
      <c r="AE443" s="10">
        <v>1.41594080859254</v>
      </c>
      <c r="AF443" s="10">
        <v>0.101951853151052</v>
      </c>
      <c r="AG443" s="11">
        <v>0.74805294144855305</v>
      </c>
      <c r="AH443" s="12">
        <v>-0.39374832344140598</v>
      </c>
      <c r="AI443" s="10">
        <v>-0.394307863631776</v>
      </c>
      <c r="AJ443" s="10">
        <v>1.41594080859254</v>
      </c>
      <c r="AK443" s="10">
        <v>0.35747799293078503</v>
      </c>
      <c r="AL443" s="11">
        <v>0.80592992600704805</v>
      </c>
      <c r="AM443" s="12">
        <v>-0.14856594449131399</v>
      </c>
      <c r="AN443" s="10">
        <v>-0.14876545969441601</v>
      </c>
      <c r="AO443" s="10">
        <v>1.41594080859254</v>
      </c>
      <c r="AP443" s="10">
        <v>0.72628384608780105</v>
      </c>
      <c r="AQ443" s="11">
        <v>1</v>
      </c>
      <c r="AR443" s="12">
        <v>-0.24518237895009201</v>
      </c>
      <c r="AS443" s="10">
        <v>-0.24554240393735999</v>
      </c>
      <c r="AT443" s="10">
        <v>1.41594080859254</v>
      </c>
      <c r="AU443" s="10">
        <v>0.567061491328262</v>
      </c>
      <c r="AV443" s="11">
        <v>1</v>
      </c>
      <c r="AW443" s="12">
        <v>0.317086741552496</v>
      </c>
      <c r="AX443" s="10">
        <v>0.31767015208541299</v>
      </c>
      <c r="AY443" s="10">
        <v>1.41594080859254</v>
      </c>
      <c r="AZ443" s="10">
        <v>0.46191645969283601</v>
      </c>
      <c r="BA443" s="11">
        <v>0.84440315093495799</v>
      </c>
      <c r="BB443" s="12">
        <v>0.56226912050258704</v>
      </c>
      <c r="BC443" s="10">
        <v>0.56321255602277298</v>
      </c>
      <c r="BD443" s="10">
        <v>1.41594080859254</v>
      </c>
      <c r="BE443" s="10">
        <v>0.194312264177505</v>
      </c>
      <c r="BF443" s="11">
        <v>0.63294675373568798</v>
      </c>
    </row>
    <row r="444" spans="1:58" s="10" customFormat="1" ht="13.8" x14ac:dyDescent="0.25">
      <c r="A444" s="10" t="s">
        <v>1386</v>
      </c>
      <c r="B444" s="10" t="s">
        <v>1387</v>
      </c>
      <c r="C444" s="11" t="s">
        <v>1388</v>
      </c>
      <c r="D444" s="10">
        <v>-0.89434860712662501</v>
      </c>
      <c r="E444" s="10">
        <v>-0.89467952183487798</v>
      </c>
      <c r="F444" s="10">
        <v>3.46856961897381</v>
      </c>
      <c r="G444" s="10">
        <v>1.00490979707832E-4</v>
      </c>
      <c r="H444" s="11">
        <v>1.9518740038229E-3</v>
      </c>
      <c r="I444" s="12">
        <v>-1.0321758689048099</v>
      </c>
      <c r="J444" s="10">
        <v>-1.0325786806900401</v>
      </c>
      <c r="K444" s="10">
        <v>3.46856961897381</v>
      </c>
      <c r="L444" s="10">
        <v>1.6156044280586199E-5</v>
      </c>
      <c r="M444" s="11">
        <v>3.80099440805664E-4</v>
      </c>
      <c r="N444" s="12">
        <v>0.13782726177818799</v>
      </c>
      <c r="O444" s="10">
        <v>0.13789915885515699</v>
      </c>
      <c r="P444" s="10">
        <v>3.46856961897381</v>
      </c>
      <c r="Q444" s="10">
        <v>0.58402167101558</v>
      </c>
      <c r="R444" s="11">
        <v>1</v>
      </c>
      <c r="S444" s="10">
        <v>0.62825591383905399</v>
      </c>
      <c r="T444" s="10">
        <v>0.62853430944852995</v>
      </c>
      <c r="U444" s="10">
        <v>3.46856961897381</v>
      </c>
      <c r="V444" s="10">
        <v>5.1124213264134898E-3</v>
      </c>
      <c r="W444" s="11">
        <v>0.10030452880367099</v>
      </c>
      <c r="X444" s="10">
        <v>4.8137111392097601E-2</v>
      </c>
      <c r="Y444" s="10">
        <v>4.81597500551003E-2</v>
      </c>
      <c r="Z444" s="10">
        <v>3.46856961897381</v>
      </c>
      <c r="AA444" s="10">
        <v>0.85121522176292796</v>
      </c>
      <c r="AB444" s="11">
        <v>1</v>
      </c>
      <c r="AC444" s="12">
        <v>0.60265364503741103</v>
      </c>
      <c r="AD444" s="10">
        <v>0.60285331477838699</v>
      </c>
      <c r="AE444" s="10">
        <v>3.46856961897381</v>
      </c>
      <c r="AF444" s="10">
        <v>6.5472492880412599E-3</v>
      </c>
      <c r="AG444" s="11">
        <v>0.21982162149553799</v>
      </c>
      <c r="AH444" s="12">
        <v>-0.40391995506575801</v>
      </c>
      <c r="AI444" s="10">
        <v>-0.404044371241505</v>
      </c>
      <c r="AJ444" s="10">
        <v>3.46856961897381</v>
      </c>
      <c r="AK444" s="10">
        <v>7.6306561648730203E-2</v>
      </c>
      <c r="AL444" s="11">
        <v>0.36045251483263102</v>
      </c>
      <c r="AM444" s="12">
        <v>-0.84621149573452703</v>
      </c>
      <c r="AN444" s="10">
        <v>-0.846519771779778</v>
      </c>
      <c r="AO444" s="10">
        <v>3.46856961897381</v>
      </c>
      <c r="AP444" s="10">
        <v>1.97225699249678E-4</v>
      </c>
      <c r="AQ444" s="11">
        <v>4.58431225695855E-3</v>
      </c>
      <c r="AR444" s="12">
        <v>0.44229154066876902</v>
      </c>
      <c r="AS444" s="10">
        <v>0.442475400538273</v>
      </c>
      <c r="AT444" s="10">
        <v>3.46856961897381</v>
      </c>
      <c r="AU444" s="10">
        <v>5.2129943179615501E-2</v>
      </c>
      <c r="AV444" s="11">
        <v>0.428444405822268</v>
      </c>
      <c r="AW444" s="12">
        <v>0.198733689971653</v>
      </c>
      <c r="AX444" s="10">
        <v>0.198808943536882</v>
      </c>
      <c r="AY444" s="10">
        <v>3.46856961897381</v>
      </c>
      <c r="AZ444" s="10">
        <v>0.41956434793849701</v>
      </c>
      <c r="BA444" s="11">
        <v>0.80655615554498905</v>
      </c>
      <c r="BB444" s="12">
        <v>-0.243557850697116</v>
      </c>
      <c r="BC444" s="10">
        <v>-0.243666457001391</v>
      </c>
      <c r="BD444" s="10">
        <v>3.46856961897381</v>
      </c>
      <c r="BE444" s="10">
        <v>0.31508542145240498</v>
      </c>
      <c r="BF444" s="11">
        <v>0.78331880260548403</v>
      </c>
    </row>
    <row r="445" spans="1:58" s="10" customFormat="1" ht="13.8" x14ac:dyDescent="0.25">
      <c r="A445" s="10" t="s">
        <v>1389</v>
      </c>
      <c r="B445" s="10" t="s">
        <v>1390</v>
      </c>
      <c r="C445" s="11" t="s">
        <v>1391</v>
      </c>
      <c r="D445" s="10">
        <v>-0.547731064178547</v>
      </c>
      <c r="E445" s="10">
        <v>-0.54780257665977505</v>
      </c>
      <c r="F445" s="10">
        <v>5.1932194806536298</v>
      </c>
      <c r="G445" s="10">
        <v>5.8591407859669197E-3</v>
      </c>
      <c r="H445" s="11">
        <v>4.9009482551822803E-2</v>
      </c>
      <c r="I445" s="12">
        <v>-0.21700745993291901</v>
      </c>
      <c r="J445" s="10">
        <v>-0.21703254121381299</v>
      </c>
      <c r="K445" s="10">
        <v>5.1932194806536298</v>
      </c>
      <c r="L445" s="10">
        <v>0.371452311677759</v>
      </c>
      <c r="M445" s="11">
        <v>0.69898961326614695</v>
      </c>
      <c r="N445" s="12">
        <v>-0.33072360424562702</v>
      </c>
      <c r="O445" s="10">
        <v>-0.33077003544596201</v>
      </c>
      <c r="P445" s="10">
        <v>5.1932194806536298</v>
      </c>
      <c r="Q445" s="10">
        <v>0.13251477252542501</v>
      </c>
      <c r="R445" s="11">
        <v>0.99949295375893399</v>
      </c>
      <c r="S445" s="10">
        <v>-1.2199639566120701E-2</v>
      </c>
      <c r="T445" s="10">
        <v>-1.2201271661492199E-2</v>
      </c>
      <c r="U445" s="10">
        <v>5.1932194806536298</v>
      </c>
      <c r="V445" s="10">
        <v>0.96559537632543202</v>
      </c>
      <c r="W445" s="11">
        <v>1</v>
      </c>
      <c r="X445" s="10">
        <v>0.49384104687527902</v>
      </c>
      <c r="Y445" s="10">
        <v>0.49390657612566402</v>
      </c>
      <c r="Z445" s="10">
        <v>5.1932194806536298</v>
      </c>
      <c r="AA445" s="10">
        <v>1.44343544382844E-2</v>
      </c>
      <c r="AB445" s="11">
        <v>0.20794147506246199</v>
      </c>
      <c r="AC445" s="12">
        <v>-1.96264587213115E-2</v>
      </c>
      <c r="AD445" s="10">
        <v>-1.9628646666357299E-2</v>
      </c>
      <c r="AE445" s="10">
        <v>5.1932194806536298</v>
      </c>
      <c r="AF445" s="10">
        <v>0.94518981233006405</v>
      </c>
      <c r="AG445" s="11">
        <v>1</v>
      </c>
      <c r="AH445" s="12">
        <v>-0.22920709949904</v>
      </c>
      <c r="AI445" s="10">
        <v>-0.229233812875305</v>
      </c>
      <c r="AJ445" s="10">
        <v>5.1932194806536298</v>
      </c>
      <c r="AK445" s="10">
        <v>0.33919469456617801</v>
      </c>
      <c r="AL445" s="11">
        <v>0.78854807906791902</v>
      </c>
      <c r="AM445" s="12">
        <v>-5.3890017303267403E-2</v>
      </c>
      <c r="AN445" s="10">
        <v>-5.3896000534111102E-2</v>
      </c>
      <c r="AO445" s="10">
        <v>5.1932194806536298</v>
      </c>
      <c r="AP445" s="10">
        <v>0.84832452109752199</v>
      </c>
      <c r="AQ445" s="11">
        <v>1</v>
      </c>
      <c r="AR445" s="12">
        <v>-0.17531708219577299</v>
      </c>
      <c r="AS445" s="10">
        <v>-0.175337812341194</v>
      </c>
      <c r="AT445" s="10">
        <v>5.1932194806536298</v>
      </c>
      <c r="AU445" s="10">
        <v>0.488755848840499</v>
      </c>
      <c r="AV445" s="11">
        <v>1</v>
      </c>
      <c r="AW445" s="12">
        <v>-0.248833558220352</v>
      </c>
      <c r="AX445" s="10">
        <v>-0.248862459541663</v>
      </c>
      <c r="AY445" s="10">
        <v>5.1932194806536298</v>
      </c>
      <c r="AZ445" s="10">
        <v>0.29016535902114099</v>
      </c>
      <c r="BA445" s="11">
        <v>0.67019083698911497</v>
      </c>
      <c r="BB445" s="12">
        <v>-7.3516476024578906E-2</v>
      </c>
      <c r="BC445" s="10">
        <v>-7.3524647200468404E-2</v>
      </c>
      <c r="BD445" s="10">
        <v>5.1932194806536298</v>
      </c>
      <c r="BE445" s="10">
        <v>0.79145827743693997</v>
      </c>
      <c r="BF445" s="11">
        <v>1</v>
      </c>
    </row>
    <row r="446" spans="1:58" s="10" customFormat="1" ht="13.8" x14ac:dyDescent="0.25">
      <c r="A446" s="10" t="s">
        <v>1392</v>
      </c>
      <c r="B446" s="10" t="s">
        <v>1393</v>
      </c>
      <c r="C446" s="11" t="s">
        <v>1394</v>
      </c>
      <c r="D446" s="10">
        <v>0.12975902602714601</v>
      </c>
      <c r="E446" s="10">
        <v>0.12976373476108999</v>
      </c>
      <c r="F446" s="10">
        <v>6.9564538871245496</v>
      </c>
      <c r="G446" s="10">
        <v>0.82893810275431701</v>
      </c>
      <c r="H446" s="11">
        <v>1</v>
      </c>
      <c r="I446" s="12">
        <v>0.11373253584892901</v>
      </c>
      <c r="J446" s="10">
        <v>0.113736686543703</v>
      </c>
      <c r="K446" s="10">
        <v>6.9564538871245496</v>
      </c>
      <c r="L446" s="10">
        <v>0.87106638663812797</v>
      </c>
      <c r="M446" s="11">
        <v>1</v>
      </c>
      <c r="N446" s="12">
        <v>1.6026490178217102E-2</v>
      </c>
      <c r="O446" s="10">
        <v>1.6027048217387201E-2</v>
      </c>
      <c r="P446" s="10">
        <v>6.9564538871245496</v>
      </c>
      <c r="Q446" s="10">
        <v>0.99108243629813697</v>
      </c>
      <c r="R446" s="11">
        <v>1</v>
      </c>
      <c r="S446" s="10">
        <v>-0.30031147084413101</v>
      </c>
      <c r="T446" s="10">
        <v>-0.30032317424608501</v>
      </c>
      <c r="U446" s="10">
        <v>6.9564538871245496</v>
      </c>
      <c r="V446" s="10">
        <v>0.12635740910724599</v>
      </c>
      <c r="W446" s="11">
        <v>0.57673493857093105</v>
      </c>
      <c r="X446" s="10">
        <v>2.2347136259973501E-2</v>
      </c>
      <c r="Y446" s="10">
        <v>2.23479132821016E-2</v>
      </c>
      <c r="Z446" s="10">
        <v>6.9564538871245496</v>
      </c>
      <c r="AA446" s="10">
        <v>0.98738771474758402</v>
      </c>
      <c r="AB446" s="11">
        <v>1</v>
      </c>
      <c r="AC446" s="12">
        <v>-0.34810099061136801</v>
      </c>
      <c r="AD446" s="10">
        <v>-0.348112726534892</v>
      </c>
      <c r="AE446" s="10">
        <v>6.9564538871245496</v>
      </c>
      <c r="AF446" s="10">
        <v>4.0945323165159801E-2</v>
      </c>
      <c r="AG446" s="11">
        <v>0.51119535486831802</v>
      </c>
      <c r="AH446" s="12">
        <v>-0.18657893499520201</v>
      </c>
      <c r="AI446" s="10">
        <v>-0.18658648770238201</v>
      </c>
      <c r="AJ446" s="10">
        <v>6.9564538871245496</v>
      </c>
      <c r="AK446" s="10">
        <v>0.60920643808740305</v>
      </c>
      <c r="AL446" s="11">
        <v>0.975126066643346</v>
      </c>
      <c r="AM446" s="12">
        <v>0.15210616228711901</v>
      </c>
      <c r="AN446" s="10">
        <v>0.15211164804319199</v>
      </c>
      <c r="AO446" s="10">
        <v>6.9564538871245496</v>
      </c>
      <c r="AP446" s="10">
        <v>0.75551013884724705</v>
      </c>
      <c r="AQ446" s="11">
        <v>1</v>
      </c>
      <c r="AR446" s="12">
        <v>-0.33868509728232199</v>
      </c>
      <c r="AS446" s="10">
        <v>-0.338698135745574</v>
      </c>
      <c r="AT446" s="10">
        <v>6.9564538871245496</v>
      </c>
      <c r="AU446" s="10">
        <v>5.2506853893519903E-2</v>
      </c>
      <c r="AV446" s="11">
        <v>0.430266969257111</v>
      </c>
      <c r="AW446" s="12">
        <v>-0.53467992560656996</v>
      </c>
      <c r="AX446" s="10">
        <v>-0.53469921423727396</v>
      </c>
      <c r="AY446" s="10">
        <v>6.9564538871245496</v>
      </c>
      <c r="AZ446" s="10">
        <v>9.2811313565183099E-5</v>
      </c>
      <c r="BA446" s="11">
        <v>1.76141118060557E-3</v>
      </c>
      <c r="BB446" s="12">
        <v>-0.195994828324249</v>
      </c>
      <c r="BC446" s="10">
        <v>-0.19600107849170001</v>
      </c>
      <c r="BD446" s="10">
        <v>6.9564538871245496</v>
      </c>
      <c r="BE446" s="10">
        <v>0.56529523257293002</v>
      </c>
      <c r="BF446" s="11">
        <v>0.98310418939704902</v>
      </c>
    </row>
    <row r="447" spans="1:58" s="10" customFormat="1" ht="13.8" x14ac:dyDescent="0.25">
      <c r="A447" s="10" t="s">
        <v>1395</v>
      </c>
      <c r="B447" s="10" t="s">
        <v>1396</v>
      </c>
      <c r="C447" s="11" t="s">
        <v>1397</v>
      </c>
      <c r="D447" s="10">
        <v>0.47630753463147502</v>
      </c>
      <c r="E447" s="10">
        <v>0.47633320925608402</v>
      </c>
      <c r="F447" s="10">
        <v>6.3984282088329003</v>
      </c>
      <c r="G447" s="10">
        <v>8.0329275663504601E-4</v>
      </c>
      <c r="H447" s="11">
        <v>1.0728507334644401E-2</v>
      </c>
      <c r="I447" s="12">
        <v>0.41619371084192203</v>
      </c>
      <c r="J447" s="10">
        <v>0.41621659692778501</v>
      </c>
      <c r="K447" s="10">
        <v>6.3984282088329003</v>
      </c>
      <c r="L447" s="10">
        <v>5.9276031862921597E-3</v>
      </c>
      <c r="M447" s="11">
        <v>4.3454858991548197E-2</v>
      </c>
      <c r="N447" s="12">
        <v>6.0113823789553301E-2</v>
      </c>
      <c r="O447" s="10">
        <v>6.0116612328299499E-2</v>
      </c>
      <c r="P447" s="10">
        <v>6.3984282088329003</v>
      </c>
      <c r="Q447" s="10">
        <v>0.95592106494995399</v>
      </c>
      <c r="R447" s="11">
        <v>1</v>
      </c>
      <c r="S447" s="10">
        <v>-0.123329404915077</v>
      </c>
      <c r="T447" s="10">
        <v>-0.12333550931345499</v>
      </c>
      <c r="U447" s="10">
        <v>6.3984282088329003</v>
      </c>
      <c r="V447" s="10">
        <v>0.84225894444679394</v>
      </c>
      <c r="W447" s="11">
        <v>1</v>
      </c>
      <c r="X447" s="10">
        <v>-2.3789010714093499E-2</v>
      </c>
      <c r="Y447" s="10">
        <v>-2.3790100813895401E-2</v>
      </c>
      <c r="Z447" s="10">
        <v>6.3984282088329003</v>
      </c>
      <c r="AA447" s="10">
        <v>0.98585176042987799</v>
      </c>
      <c r="AB447" s="11">
        <v>1</v>
      </c>
      <c r="AC447" s="12">
        <v>4.3833792249195702E-2</v>
      </c>
      <c r="AD447" s="10">
        <v>4.3836592931867903E-2</v>
      </c>
      <c r="AE447" s="10">
        <v>6.3984282088329003</v>
      </c>
      <c r="AF447" s="10">
        <v>0.97066222786263301</v>
      </c>
      <c r="AG447" s="11">
        <v>1</v>
      </c>
      <c r="AH447" s="12">
        <v>0.29286430592684498</v>
      </c>
      <c r="AI447" s="10">
        <v>0.29288108761433002</v>
      </c>
      <c r="AJ447" s="10">
        <v>6.3984282088329003</v>
      </c>
      <c r="AK447" s="10">
        <v>0.14763708203466699</v>
      </c>
      <c r="AL447" s="11">
        <v>0.52311350851381799</v>
      </c>
      <c r="AM447" s="12">
        <v>0.45251852391738101</v>
      </c>
      <c r="AN447" s="10">
        <v>0.45254310844218898</v>
      </c>
      <c r="AO447" s="10">
        <v>6.3984282088329003</v>
      </c>
      <c r="AP447" s="10">
        <v>1.79939072339578E-3</v>
      </c>
      <c r="AQ447" s="11">
        <v>2.5872429144796202E-2</v>
      </c>
      <c r="AR447" s="12">
        <v>-0.159654217990537</v>
      </c>
      <c r="AS447" s="10">
        <v>-0.15966202082785899</v>
      </c>
      <c r="AT447" s="10">
        <v>6.3984282088329003</v>
      </c>
      <c r="AU447" s="10">
        <v>0.721767907208825</v>
      </c>
      <c r="AV447" s="11">
        <v>1</v>
      </c>
      <c r="AW447" s="12">
        <v>0.33669809817604102</v>
      </c>
      <c r="AX447" s="10">
        <v>0.33671768054619799</v>
      </c>
      <c r="AY447" s="10">
        <v>6.3984282088329003</v>
      </c>
      <c r="AZ447" s="10">
        <v>5.6557640972477598E-2</v>
      </c>
      <c r="BA447" s="11">
        <v>0.25514872675273298</v>
      </c>
      <c r="BB447" s="12">
        <v>0.49635231616657699</v>
      </c>
      <c r="BC447" s="10">
        <v>0.49637970137405701</v>
      </c>
      <c r="BD447" s="10">
        <v>6.3984282088329003</v>
      </c>
      <c r="BE447" s="10">
        <v>4.0714783171729699E-4</v>
      </c>
      <c r="BF447" s="11">
        <v>9.2199436974014191E-3</v>
      </c>
    </row>
    <row r="448" spans="1:58" s="10" customFormat="1" ht="13.8" x14ac:dyDescent="0.25">
      <c r="A448" s="10" t="s">
        <v>1398</v>
      </c>
      <c r="B448" s="10" t="s">
        <v>1399</v>
      </c>
      <c r="C448" s="11" t="s">
        <v>1400</v>
      </c>
      <c r="D448" s="10">
        <v>-0.153753578787484</v>
      </c>
      <c r="E448" s="10">
        <v>-0.15376507298415301</v>
      </c>
      <c r="F448" s="10">
        <v>5.9993309379794999</v>
      </c>
      <c r="G448" s="10">
        <v>0.64192732999959301</v>
      </c>
      <c r="H448" s="11">
        <v>0.93748401626887001</v>
      </c>
      <c r="I448" s="12">
        <v>-2.05761612771053E-2</v>
      </c>
      <c r="J448" s="10">
        <v>-2.05775982231273E-2</v>
      </c>
      <c r="K448" s="10">
        <v>5.9993309379794999</v>
      </c>
      <c r="L448" s="10">
        <v>0.96772337197387004</v>
      </c>
      <c r="M448" s="11">
        <v>1</v>
      </c>
      <c r="N448" s="12">
        <v>-0.13317741751037901</v>
      </c>
      <c r="O448" s="10">
        <v>-0.13318747476102499</v>
      </c>
      <c r="P448" s="10">
        <v>5.9993309379794999</v>
      </c>
      <c r="Q448" s="10">
        <v>0.70898218956400905</v>
      </c>
      <c r="R448" s="11">
        <v>1</v>
      </c>
      <c r="S448" s="10">
        <v>0.47557124264309197</v>
      </c>
      <c r="T448" s="10">
        <v>0.47560025775585602</v>
      </c>
      <c r="U448" s="10">
        <v>5.9993309379794999</v>
      </c>
      <c r="V448" s="10">
        <v>4.2542260220264101E-3</v>
      </c>
      <c r="W448" s="11">
        <v>9.0436454247548606E-2</v>
      </c>
      <c r="X448" s="10">
        <v>-0.24221176684300899</v>
      </c>
      <c r="Y448" s="10">
        <v>-0.24223251168221199</v>
      </c>
      <c r="Z448" s="10">
        <v>5.9993309379794999</v>
      </c>
      <c r="AA448" s="10">
        <v>0.31734783640671999</v>
      </c>
      <c r="AB448" s="11">
        <v>0.91418430827782704</v>
      </c>
      <c r="AC448" s="12">
        <v>-0.132334620836699</v>
      </c>
      <c r="AD448" s="10">
        <v>-0.13234357220843099</v>
      </c>
      <c r="AE448" s="10">
        <v>5.9993309379794999</v>
      </c>
      <c r="AF448" s="10">
        <v>0.71524106779633401</v>
      </c>
      <c r="AG448" s="11">
        <v>1</v>
      </c>
      <c r="AH448" s="12">
        <v>0.45499508136598699</v>
      </c>
      <c r="AI448" s="10">
        <v>0.45502265953272802</v>
      </c>
      <c r="AJ448" s="10">
        <v>5.9993309379794999</v>
      </c>
      <c r="AK448" s="10">
        <v>6.8698824504969599E-3</v>
      </c>
      <c r="AL448" s="11">
        <v>6.880199726057E-2</v>
      </c>
      <c r="AM448" s="12">
        <v>-0.39596534563049302</v>
      </c>
      <c r="AN448" s="10">
        <v>-0.39599758466636498</v>
      </c>
      <c r="AO448" s="10">
        <v>5.9993309379794999</v>
      </c>
      <c r="AP448" s="10">
        <v>2.7109228593330401E-2</v>
      </c>
      <c r="AQ448" s="11">
        <v>0.17693735125427501</v>
      </c>
      <c r="AR448" s="12">
        <v>0.85096042699648</v>
      </c>
      <c r="AS448" s="10">
        <v>0.85102024419909295</v>
      </c>
      <c r="AT448" s="10">
        <v>5.9993309379794999</v>
      </c>
      <c r="AU448" s="10">
        <v>2.2725767091352199E-7</v>
      </c>
      <c r="AV448" s="11">
        <v>1.4177213218698699E-4</v>
      </c>
      <c r="AW448" s="12">
        <v>0.32266046052928699</v>
      </c>
      <c r="AX448" s="10">
        <v>0.32267908732429701</v>
      </c>
      <c r="AY448" s="10">
        <v>5.9993309379794999</v>
      </c>
      <c r="AZ448" s="10">
        <v>0.105999312595054</v>
      </c>
      <c r="BA448" s="11">
        <v>0.37884322792011699</v>
      </c>
      <c r="BB448" s="12">
        <v>-0.52829996646719302</v>
      </c>
      <c r="BC448" s="10">
        <v>-0.52834115687479599</v>
      </c>
      <c r="BD448" s="10">
        <v>5.9993309379794999</v>
      </c>
      <c r="BE448" s="10">
        <v>1.15008962592474E-3</v>
      </c>
      <c r="BF448" s="11">
        <v>2.1162305685783599E-2</v>
      </c>
    </row>
    <row r="449" spans="1:58" s="10" customFormat="1" ht="13.8" x14ac:dyDescent="0.25">
      <c r="A449" s="10" t="s">
        <v>1401</v>
      </c>
      <c r="B449" s="10" t="s">
        <v>1402</v>
      </c>
      <c r="C449" s="11" t="s">
        <v>1403</v>
      </c>
      <c r="D449" s="10">
        <v>0.58462941737754004</v>
      </c>
      <c r="E449" s="10">
        <v>0.58465584069932697</v>
      </c>
      <c r="F449" s="10">
        <v>6.6770045059803298</v>
      </c>
      <c r="G449" s="10">
        <v>2.14443461584028E-6</v>
      </c>
      <c r="H449" s="11">
        <v>8.2611994095090004E-5</v>
      </c>
      <c r="I449" s="12">
        <v>0.43865708690493399</v>
      </c>
      <c r="J449" s="10">
        <v>0.438677881770552</v>
      </c>
      <c r="K449" s="10">
        <v>6.6770045059803298</v>
      </c>
      <c r="L449" s="10">
        <v>9.6355118495746795E-4</v>
      </c>
      <c r="M449" s="11">
        <v>1.08527177436764E-2</v>
      </c>
      <c r="N449" s="12">
        <v>0.14597233047260599</v>
      </c>
      <c r="O449" s="10">
        <v>0.14597795892877499</v>
      </c>
      <c r="P449" s="10">
        <v>6.6770045059803298</v>
      </c>
      <c r="Q449" s="10">
        <v>0.83947084198279098</v>
      </c>
      <c r="R449" s="11">
        <v>1</v>
      </c>
      <c r="S449" s="10">
        <v>-3.6755470677367901E-3</v>
      </c>
      <c r="T449" s="10">
        <v>-3.6756983337797602E-3</v>
      </c>
      <c r="U449" s="10">
        <v>6.6770045059803298</v>
      </c>
      <c r="V449" s="10">
        <v>0.99918795155248197</v>
      </c>
      <c r="W449" s="11">
        <v>1</v>
      </c>
      <c r="X449" s="10">
        <v>-0.27807514549221002</v>
      </c>
      <c r="Y449" s="10">
        <v>-0.27808637667935199</v>
      </c>
      <c r="Z449" s="10">
        <v>6.6770045059803298</v>
      </c>
      <c r="AA449" s="10">
        <v>0.18475282883191399</v>
      </c>
      <c r="AB449" s="11">
        <v>0.75219386150130896</v>
      </c>
      <c r="AC449" s="12">
        <v>-0.310696862211915</v>
      </c>
      <c r="AD449" s="10">
        <v>-0.31071222654803399</v>
      </c>
      <c r="AE449" s="10">
        <v>6.6770045059803298</v>
      </c>
      <c r="AF449" s="10">
        <v>8.43479340290718E-2</v>
      </c>
      <c r="AG449" s="11">
        <v>0.69383440926763895</v>
      </c>
      <c r="AH449" s="12">
        <v>0.43498153983719701</v>
      </c>
      <c r="AI449" s="10">
        <v>0.43500218343677199</v>
      </c>
      <c r="AJ449" s="10">
        <v>6.6770045059803298</v>
      </c>
      <c r="AK449" s="10">
        <v>1.1161244033410199E-3</v>
      </c>
      <c r="AL449" s="11">
        <v>1.7736014655885E-2</v>
      </c>
      <c r="AM449" s="12">
        <v>0.30655427188532902</v>
      </c>
      <c r="AN449" s="10">
        <v>0.30656946401997498</v>
      </c>
      <c r="AO449" s="10">
        <v>6.6770045059803298</v>
      </c>
      <c r="AP449" s="10">
        <v>9.4038326056918198E-2</v>
      </c>
      <c r="AQ449" s="11">
        <v>0.38480896902554801</v>
      </c>
      <c r="AR449" s="12">
        <v>0.12842726795186701</v>
      </c>
      <c r="AS449" s="10">
        <v>0.12843271941679699</v>
      </c>
      <c r="AT449" s="10">
        <v>6.6770045059803298</v>
      </c>
      <c r="AU449" s="10">
        <v>0.88900530749133799</v>
      </c>
      <c r="AV449" s="11">
        <v>1</v>
      </c>
      <c r="AW449" s="12">
        <v>0.124284677625282</v>
      </c>
      <c r="AX449" s="10">
        <v>0.12428995688873801</v>
      </c>
      <c r="AY449" s="10">
        <v>6.6770045059803298</v>
      </c>
      <c r="AZ449" s="10">
        <v>0.89856616308507598</v>
      </c>
      <c r="BA449" s="11">
        <v>1</v>
      </c>
      <c r="BB449" s="12">
        <v>-4.1425903265857903E-3</v>
      </c>
      <c r="BC449" s="10">
        <v>-4.1427625280588704E-3</v>
      </c>
      <c r="BD449" s="10">
        <v>6.6770045059803298</v>
      </c>
      <c r="BE449" s="10">
        <v>0.99908058328884297</v>
      </c>
      <c r="BF449" s="11">
        <v>1</v>
      </c>
    </row>
    <row r="450" spans="1:58" s="10" customFormat="1" ht="13.8" x14ac:dyDescent="0.25">
      <c r="A450" s="10" t="s">
        <v>1404</v>
      </c>
      <c r="B450" s="10" t="s">
        <v>1405</v>
      </c>
      <c r="C450" s="11" t="s">
        <v>1406</v>
      </c>
      <c r="D450" s="10">
        <v>-0.26379447728480299</v>
      </c>
      <c r="E450" s="10">
        <v>-0.26389271782469398</v>
      </c>
      <c r="F450" s="10">
        <v>3.2840063918677198</v>
      </c>
      <c r="G450" s="10">
        <v>0.30414483328837599</v>
      </c>
      <c r="H450" s="11">
        <v>0.66663256298056695</v>
      </c>
      <c r="I450" s="12">
        <v>-6.1727306452142201E-2</v>
      </c>
      <c r="J450" s="10">
        <v>-6.1748764997843403E-2</v>
      </c>
      <c r="K450" s="10">
        <v>3.2840063918677198</v>
      </c>
      <c r="L450" s="10">
        <v>0.81336241032740098</v>
      </c>
      <c r="M450" s="11">
        <v>0.99712459656365804</v>
      </c>
      <c r="N450" s="12">
        <v>-0.20206717083266101</v>
      </c>
      <c r="O450" s="10">
        <v>-0.20214395282685099</v>
      </c>
      <c r="P450" s="10">
        <v>3.2840063918677198</v>
      </c>
      <c r="Q450" s="10">
        <v>0.43548980043115298</v>
      </c>
      <c r="R450" s="11">
        <v>1</v>
      </c>
      <c r="S450" s="10">
        <v>-0.41361249630583402</v>
      </c>
      <c r="T450" s="10">
        <v>-0.41378179596093101</v>
      </c>
      <c r="U450" s="10">
        <v>3.2840063918677198</v>
      </c>
      <c r="V450" s="10">
        <v>0.103209476924914</v>
      </c>
      <c r="W450" s="11">
        <v>0.52415128000286404</v>
      </c>
      <c r="X450" s="10">
        <v>-0.53006419398298399</v>
      </c>
      <c r="Y450" s="10">
        <v>-0.530326440773217</v>
      </c>
      <c r="Z450" s="10">
        <v>3.2840063918677198</v>
      </c>
      <c r="AA450" s="10">
        <v>3.7130214080715901E-2</v>
      </c>
      <c r="AB450" s="11">
        <v>0.355852800701696</v>
      </c>
      <c r="AC450" s="12">
        <v>1.3560915566434499</v>
      </c>
      <c r="AD450" s="10">
        <v>1.3568536261753801</v>
      </c>
      <c r="AE450" s="10">
        <v>3.2840063918677198</v>
      </c>
      <c r="AF450" s="10">
        <v>3.5835534111672301E-6</v>
      </c>
      <c r="AG450" s="11">
        <v>1.5400519870791801E-3</v>
      </c>
      <c r="AH450" s="12">
        <v>-0.47533980275797599</v>
      </c>
      <c r="AI450" s="10">
        <v>-0.475530560958774</v>
      </c>
      <c r="AJ450" s="10">
        <v>3.2840063918677198</v>
      </c>
      <c r="AK450" s="10">
        <v>5.94724775431189E-2</v>
      </c>
      <c r="AL450" s="11">
        <v>0.307588555262578</v>
      </c>
      <c r="AM450" s="12">
        <v>-0.79385867126778698</v>
      </c>
      <c r="AN450" s="10">
        <v>-0.79421915859791203</v>
      </c>
      <c r="AO450" s="10">
        <v>3.2840063918677198</v>
      </c>
      <c r="AP450" s="10">
        <v>2.0966107646153099E-3</v>
      </c>
      <c r="AQ450" s="11">
        <v>2.9086338290455899E-2</v>
      </c>
      <c r="AR450" s="12">
        <v>0.31851886850981098</v>
      </c>
      <c r="AS450" s="10">
        <v>0.31868859763913798</v>
      </c>
      <c r="AT450" s="10">
        <v>3.2840063918677198</v>
      </c>
      <c r="AU450" s="10">
        <v>0.21589757249081701</v>
      </c>
      <c r="AV450" s="11">
        <v>0.80079186152530302</v>
      </c>
      <c r="AW450" s="12">
        <v>0.880751753885474</v>
      </c>
      <c r="AX450" s="10">
        <v>0.88132306521660397</v>
      </c>
      <c r="AY450" s="10">
        <v>3.2840063918677198</v>
      </c>
      <c r="AZ450" s="10">
        <v>9.6810793583159197E-4</v>
      </c>
      <c r="BA450" s="11">
        <v>1.22048496551807E-2</v>
      </c>
      <c r="BB450" s="12">
        <v>0.56223288537566296</v>
      </c>
      <c r="BC450" s="10">
        <v>0.56263446757746605</v>
      </c>
      <c r="BD450" s="10">
        <v>3.2840063918677198</v>
      </c>
      <c r="BE450" s="10">
        <v>2.9531305026250801E-2</v>
      </c>
      <c r="BF450" s="11">
        <v>0.20551645660927101</v>
      </c>
    </row>
    <row r="451" spans="1:58" s="10" customFormat="1" ht="13.8" x14ac:dyDescent="0.25">
      <c r="A451" s="10" t="s">
        <v>1407</v>
      </c>
      <c r="B451" s="10" t="s">
        <v>1408</v>
      </c>
      <c r="C451" s="11" t="s">
        <v>1409</v>
      </c>
      <c r="D451" s="10">
        <v>-1.04672647034156</v>
      </c>
      <c r="E451" s="10">
        <v>-1.0507929760388901</v>
      </c>
      <c r="F451" s="10">
        <v>1.23928379381276E-2</v>
      </c>
      <c r="G451" s="10">
        <v>0.14931448040953199</v>
      </c>
      <c r="H451" s="11">
        <v>0.44838313483314901</v>
      </c>
      <c r="I451" s="12">
        <v>-3.3259641722752402</v>
      </c>
      <c r="J451" s="10">
        <v>-3.3609273799374701</v>
      </c>
      <c r="K451" s="10">
        <v>1.23928379381276E-2</v>
      </c>
      <c r="L451" s="10">
        <v>3.2736739513137002E-4</v>
      </c>
      <c r="M451" s="11">
        <v>4.6110400979210301E-3</v>
      </c>
      <c r="N451" s="12">
        <v>2.2792377019336798</v>
      </c>
      <c r="O451" s="10">
        <v>2.31013440389858</v>
      </c>
      <c r="P451" s="10">
        <v>1.23928379381276E-2</v>
      </c>
      <c r="Q451" s="10">
        <v>7.9653463509281198E-3</v>
      </c>
      <c r="R451" s="11">
        <v>0.34080051566504199</v>
      </c>
      <c r="S451" s="10">
        <v>2.4716240547586499</v>
      </c>
      <c r="T451" s="10">
        <v>2.5034916769657798</v>
      </c>
      <c r="U451" s="10">
        <v>1.23928379381276E-2</v>
      </c>
      <c r="V451" s="10">
        <v>4.4561955673679196E-3</v>
      </c>
      <c r="W451" s="11">
        <v>9.2664909760568098E-2</v>
      </c>
      <c r="X451" s="10">
        <v>-1.58118956487258</v>
      </c>
      <c r="Y451" s="10">
        <v>-1.5966411376843901</v>
      </c>
      <c r="Z451" s="10">
        <v>1.23928379381276E-2</v>
      </c>
      <c r="AA451" s="10">
        <v>4.4727553166818597E-2</v>
      </c>
      <c r="AB451" s="11">
        <v>0.39606395177461001</v>
      </c>
      <c r="AC451" s="12">
        <v>-8.7657076400297407E-2</v>
      </c>
      <c r="AD451" s="10">
        <v>-8.7879996771765598E-2</v>
      </c>
      <c r="AE451" s="10">
        <v>1.23928379381276E-2</v>
      </c>
      <c r="AF451" s="10">
        <v>0.89959721767434797</v>
      </c>
      <c r="AG451" s="11">
        <v>1</v>
      </c>
      <c r="AH451" s="12">
        <v>-0.85434011751659</v>
      </c>
      <c r="AI451" s="10">
        <v>-0.85743570297168603</v>
      </c>
      <c r="AJ451" s="10">
        <v>1.23928379381276E-2</v>
      </c>
      <c r="AK451" s="10">
        <v>0.23320490039190001</v>
      </c>
      <c r="AL451" s="11">
        <v>0.66215674184098505</v>
      </c>
      <c r="AM451" s="12">
        <v>-2.62791603521414</v>
      </c>
      <c r="AN451" s="10">
        <v>-2.64743411372327</v>
      </c>
      <c r="AO451" s="10">
        <v>1.23928379381276E-2</v>
      </c>
      <c r="AP451" s="10">
        <v>1.8442979828061899E-3</v>
      </c>
      <c r="AQ451" s="11">
        <v>2.6439494951437301E-2</v>
      </c>
      <c r="AR451" s="12">
        <v>1.7735759176975501</v>
      </c>
      <c r="AS451" s="10">
        <v>1.7899984107515801</v>
      </c>
      <c r="AT451" s="10">
        <v>1.23928379381276E-2</v>
      </c>
      <c r="AU451" s="10">
        <v>2.5768227059260299E-2</v>
      </c>
      <c r="AV451" s="11">
        <v>0.29475581777036602</v>
      </c>
      <c r="AW451" s="12">
        <v>-0.94199719391688796</v>
      </c>
      <c r="AX451" s="10">
        <v>-0.94531569974345198</v>
      </c>
      <c r="AY451" s="10">
        <v>1.23928379381276E-2</v>
      </c>
      <c r="AZ451" s="10">
        <v>0.191401660192864</v>
      </c>
      <c r="BA451" s="11">
        <v>0.53617548034092999</v>
      </c>
      <c r="BB451" s="12">
        <v>-2.7155731116144399</v>
      </c>
      <c r="BC451" s="10">
        <v>-2.73531411049504</v>
      </c>
      <c r="BD451" s="10">
        <v>1.23928379381276E-2</v>
      </c>
      <c r="BE451" s="10">
        <v>1.43259996952718E-3</v>
      </c>
      <c r="BF451" s="11">
        <v>2.4869884031136501E-2</v>
      </c>
    </row>
    <row r="452" spans="1:58" s="10" customFormat="1" ht="13.8" x14ac:dyDescent="0.25">
      <c r="A452" s="10" t="s">
        <v>1410</v>
      </c>
      <c r="B452" s="10" t="s">
        <v>1411</v>
      </c>
      <c r="C452" s="11" t="s">
        <v>1412</v>
      </c>
      <c r="D452" s="10">
        <v>-0.97015062070476099</v>
      </c>
      <c r="E452" s="10">
        <v>-0.97016108464532902</v>
      </c>
      <c r="F452" s="10">
        <v>8.6183754634034102</v>
      </c>
      <c r="G452" s="10">
        <v>2.5623510171054599E-14</v>
      </c>
      <c r="H452" s="11">
        <v>1.8353076414741701E-11</v>
      </c>
      <c r="I452" s="12">
        <v>-1.17045832205891</v>
      </c>
      <c r="J452" s="10">
        <v>-1.1704719697602499</v>
      </c>
      <c r="K452" s="10">
        <v>8.6183754634034102</v>
      </c>
      <c r="L452" s="10">
        <v>1.8358871070710001E-16</v>
      </c>
      <c r="M452" s="11">
        <v>2.7310939048958602E-13</v>
      </c>
      <c r="N452" s="12">
        <v>0.20030770135414699</v>
      </c>
      <c r="O452" s="10">
        <v>0.20031088511492301</v>
      </c>
      <c r="P452" s="10">
        <v>8.6183754634034102</v>
      </c>
      <c r="Q452" s="10">
        <v>0.70331313326179801</v>
      </c>
      <c r="R452" s="11">
        <v>1</v>
      </c>
      <c r="S452" s="10">
        <v>4.7158360761229798E-2</v>
      </c>
      <c r="T452" s="10">
        <v>4.7159150448753101E-2</v>
      </c>
      <c r="U452" s="10">
        <v>8.6183754634034102</v>
      </c>
      <c r="V452" s="10">
        <v>0.99815016635410903</v>
      </c>
      <c r="W452" s="11">
        <v>1</v>
      </c>
      <c r="X452" s="10">
        <v>3.4105768377847102E-2</v>
      </c>
      <c r="Y452" s="10">
        <v>3.4106268905865302E-2</v>
      </c>
      <c r="Z452" s="10">
        <v>8.6183754634034102</v>
      </c>
      <c r="AA452" s="10">
        <v>0.99895055900753804</v>
      </c>
      <c r="AB452" s="11">
        <v>1</v>
      </c>
      <c r="AC452" s="12">
        <v>-0.15550178085986399</v>
      </c>
      <c r="AD452" s="10">
        <v>-0.155502895793215</v>
      </c>
      <c r="AE452" s="10">
        <v>8.6183754634034102</v>
      </c>
      <c r="AF452" s="10">
        <v>0.90937191465422995</v>
      </c>
      <c r="AG452" s="11">
        <v>1</v>
      </c>
      <c r="AH452" s="12">
        <v>-1.1232999612976799</v>
      </c>
      <c r="AI452" s="10">
        <v>-1.1233128193115001</v>
      </c>
      <c r="AJ452" s="10">
        <v>8.6183754634034102</v>
      </c>
      <c r="AK452" s="10">
        <v>5.3276643009482101E-16</v>
      </c>
      <c r="AL452" s="11">
        <v>7.9255153781567196E-13</v>
      </c>
      <c r="AM452" s="12">
        <v>-0.93604485232691403</v>
      </c>
      <c r="AN452" s="10">
        <v>-0.93605481573946303</v>
      </c>
      <c r="AO452" s="10">
        <v>8.6183754634034102</v>
      </c>
      <c r="AP452" s="10">
        <v>6.4074255996257798E-14</v>
      </c>
      <c r="AQ452" s="11">
        <v>5.3875305943983901E-11</v>
      </c>
      <c r="AR452" s="12">
        <v>-0.187255108970764</v>
      </c>
      <c r="AS452" s="10">
        <v>-0.18725800357203501</v>
      </c>
      <c r="AT452" s="10">
        <v>8.6183754634034102</v>
      </c>
      <c r="AU452" s="10">
        <v>0.78043627484323896</v>
      </c>
      <c r="AV452" s="11">
        <v>1</v>
      </c>
      <c r="AW452" s="12">
        <v>-1.2788017421575399</v>
      </c>
      <c r="AX452" s="10">
        <v>-1.2788157151047099</v>
      </c>
      <c r="AY452" s="10">
        <v>8.6183754634034102</v>
      </c>
      <c r="AZ452" s="10">
        <v>1.9054530831291799E-17</v>
      </c>
      <c r="BA452" s="11">
        <v>4.6061946468294003E-14</v>
      </c>
      <c r="BB452" s="12">
        <v>-1.09154663318678</v>
      </c>
      <c r="BC452" s="10">
        <v>-1.09155771153268</v>
      </c>
      <c r="BD452" s="10">
        <v>8.6183754634034102</v>
      </c>
      <c r="BE452" s="10">
        <v>1.11427182122076E-15</v>
      </c>
      <c r="BF452" s="11">
        <v>1.5392073393277399E-12</v>
      </c>
    </row>
    <row r="453" spans="1:58" s="10" customFormat="1" ht="13.8" x14ac:dyDescent="0.25">
      <c r="A453" s="10" t="s">
        <v>1413</v>
      </c>
      <c r="B453" s="10" t="s">
        <v>1414</v>
      </c>
      <c r="C453" s="11" t="s">
        <v>1415</v>
      </c>
      <c r="D453" s="10">
        <v>0.53324052753857998</v>
      </c>
      <c r="E453" s="10">
        <v>0.53326062217744197</v>
      </c>
      <c r="F453" s="10">
        <v>6.8962073928049303</v>
      </c>
      <c r="G453" s="10">
        <v>1.2675129219762401E-3</v>
      </c>
      <c r="H453" s="11">
        <v>1.52062235720214E-2</v>
      </c>
      <c r="I453" s="12">
        <v>0.39462142532575001</v>
      </c>
      <c r="J453" s="10">
        <v>0.39463699172757</v>
      </c>
      <c r="K453" s="10">
        <v>6.8962073928049303</v>
      </c>
      <c r="L453" s="10">
        <v>3.0587553526946601E-2</v>
      </c>
      <c r="M453" s="11">
        <v>0.143575897489714</v>
      </c>
      <c r="N453" s="12">
        <v>0.13861910221283</v>
      </c>
      <c r="O453" s="10">
        <v>0.138623630449872</v>
      </c>
      <c r="P453" s="10">
        <v>6.8962073928049303</v>
      </c>
      <c r="Q453" s="10">
        <v>0.68067578577621501</v>
      </c>
      <c r="R453" s="11">
        <v>1</v>
      </c>
      <c r="S453" s="10">
        <v>0.222019593775034</v>
      </c>
      <c r="T453" s="10">
        <v>0.22202664584906101</v>
      </c>
      <c r="U453" s="10">
        <v>6.8962073928049303</v>
      </c>
      <c r="V453" s="10">
        <v>0.384924823776647</v>
      </c>
      <c r="W453" s="11">
        <v>0.89657204468395402</v>
      </c>
      <c r="X453" s="10">
        <v>-0.54255299403522395</v>
      </c>
      <c r="Y453" s="10">
        <v>-0.54257350283944095</v>
      </c>
      <c r="Z453" s="10">
        <v>6.8962073928049303</v>
      </c>
      <c r="AA453" s="10">
        <v>1.0122302596687E-3</v>
      </c>
      <c r="AB453" s="11">
        <v>3.6250964799505403E-2</v>
      </c>
      <c r="AC453" s="12">
        <v>1.09117660549854E-2</v>
      </c>
      <c r="AD453" s="10">
        <v>1.0912242776260401E-2</v>
      </c>
      <c r="AE453" s="10">
        <v>6.8962073928049303</v>
      </c>
      <c r="AF453" s="10">
        <v>0.98125234077277901</v>
      </c>
      <c r="AG453" s="11">
        <v>1</v>
      </c>
      <c r="AH453" s="12">
        <v>0.61664101910078395</v>
      </c>
      <c r="AI453" s="10">
        <v>0.61666363757663101</v>
      </c>
      <c r="AJ453" s="10">
        <v>6.8962073928049303</v>
      </c>
      <c r="AK453" s="10">
        <v>1.4544112906588001E-4</v>
      </c>
      <c r="AL453" s="11">
        <v>3.4983656654291799E-3</v>
      </c>
      <c r="AM453" s="12">
        <v>-9.3124664966442207E-3</v>
      </c>
      <c r="AN453" s="10">
        <v>-9.3128806619983701E-3</v>
      </c>
      <c r="AO453" s="10">
        <v>6.8962073928049303</v>
      </c>
      <c r="AP453" s="10">
        <v>0.98401599615379298</v>
      </c>
      <c r="AQ453" s="11">
        <v>1</v>
      </c>
      <c r="AR453" s="12">
        <v>0.62595348559742903</v>
      </c>
      <c r="AS453" s="10">
        <v>0.62597651823862999</v>
      </c>
      <c r="AT453" s="10">
        <v>6.8962073928049303</v>
      </c>
      <c r="AU453" s="10">
        <v>1.1549727820341799E-4</v>
      </c>
      <c r="AV453" s="11">
        <v>8.8634994570472598E-3</v>
      </c>
      <c r="AW453" s="12">
        <v>0.62755278515576995</v>
      </c>
      <c r="AX453" s="10">
        <v>0.62757588035289102</v>
      </c>
      <c r="AY453" s="10">
        <v>6.8962073928049303</v>
      </c>
      <c r="AZ453" s="10">
        <v>1.1087747919084999E-4</v>
      </c>
      <c r="BA453" s="11">
        <v>2.04604920808383E-3</v>
      </c>
      <c r="BB453" s="12">
        <v>1.5992995583412101E-3</v>
      </c>
      <c r="BC453" s="10">
        <v>1.5993621142619801E-3</v>
      </c>
      <c r="BD453" s="10">
        <v>6.8962073928049303</v>
      </c>
      <c r="BE453" s="10">
        <v>0.99724944590055797</v>
      </c>
      <c r="BF453" s="11">
        <v>1</v>
      </c>
    </row>
    <row r="454" spans="1:58" s="10" customFormat="1" ht="13.8" x14ac:dyDescent="0.25">
      <c r="A454" s="10" t="s">
        <v>1416</v>
      </c>
      <c r="B454" s="10" t="s">
        <v>1417</v>
      </c>
      <c r="C454" s="11" t="s">
        <v>1418</v>
      </c>
      <c r="D454" s="10">
        <v>0.26858009620595402</v>
      </c>
      <c r="E454" s="10">
        <v>0.26861400322479401</v>
      </c>
      <c r="F454" s="10">
        <v>5.4080802993346602</v>
      </c>
      <c r="G454" s="10">
        <v>0.231067350467792</v>
      </c>
      <c r="H454" s="11">
        <v>0.57219378834787205</v>
      </c>
      <c r="I454" s="12">
        <v>0.65988929882915803</v>
      </c>
      <c r="J454" s="10">
        <v>0.65996259556792702</v>
      </c>
      <c r="K454" s="10">
        <v>5.4080802993346602</v>
      </c>
      <c r="L454" s="10">
        <v>6.5197583303881004E-6</v>
      </c>
      <c r="M454" s="11">
        <v>1.7909887265820401E-4</v>
      </c>
      <c r="N454" s="12">
        <v>-0.39130920262320501</v>
      </c>
      <c r="O454" s="10">
        <v>-0.39134859234313302</v>
      </c>
      <c r="P454" s="10">
        <v>5.4080802993346602</v>
      </c>
      <c r="Q454" s="10">
        <v>1.98055632828989E-2</v>
      </c>
      <c r="R454" s="11">
        <v>0.53345374418939095</v>
      </c>
      <c r="S454" s="10">
        <v>9.5689686248174297E-2</v>
      </c>
      <c r="T454" s="10">
        <v>9.5697802936464696E-2</v>
      </c>
      <c r="U454" s="10">
        <v>5.4080802993346602</v>
      </c>
      <c r="V454" s="10">
        <v>0.86742770748821796</v>
      </c>
      <c r="W454" s="11">
        <v>1</v>
      </c>
      <c r="X454" s="10">
        <v>0.19890376088843001</v>
      </c>
      <c r="Y454" s="10">
        <v>0.19892514057667801</v>
      </c>
      <c r="Z454" s="10">
        <v>5.4080802993346602</v>
      </c>
      <c r="AA454" s="10">
        <v>0.51003630148275303</v>
      </c>
      <c r="AB454" s="11">
        <v>1</v>
      </c>
      <c r="AC454" s="12">
        <v>-0.17343928282788501</v>
      </c>
      <c r="AD454" s="10">
        <v>-0.17346192954079401</v>
      </c>
      <c r="AE454" s="10">
        <v>5.4080802993346602</v>
      </c>
      <c r="AF454" s="10">
        <v>0.61553385941762495</v>
      </c>
      <c r="AG454" s="11">
        <v>1</v>
      </c>
      <c r="AH454" s="12">
        <v>0.75557898507733301</v>
      </c>
      <c r="AI454" s="10">
        <v>0.75566039850439204</v>
      </c>
      <c r="AJ454" s="10">
        <v>5.4080802993346602</v>
      </c>
      <c r="AK454" s="10">
        <v>3.50771000705423E-7</v>
      </c>
      <c r="AL454" s="11">
        <v>2.2630172182661201E-5</v>
      </c>
      <c r="AM454" s="12">
        <v>0.467483857094384</v>
      </c>
      <c r="AN454" s="10">
        <v>0.46753914380147199</v>
      </c>
      <c r="AO454" s="10">
        <v>5.4080802993346602</v>
      </c>
      <c r="AP454" s="10">
        <v>2.4834726573380399E-3</v>
      </c>
      <c r="AQ454" s="11">
        <v>3.2986179752926101E-2</v>
      </c>
      <c r="AR454" s="12">
        <v>0.28809512798294901</v>
      </c>
      <c r="AS454" s="10">
        <v>0.28812125470291999</v>
      </c>
      <c r="AT454" s="10">
        <v>5.4080802993346602</v>
      </c>
      <c r="AU454" s="10">
        <v>0.170555247628946</v>
      </c>
      <c r="AV454" s="11">
        <v>0.73493046655440997</v>
      </c>
      <c r="AW454" s="12">
        <v>0.582139702249447</v>
      </c>
      <c r="AX454" s="10">
        <v>0.58219846896359895</v>
      </c>
      <c r="AY454" s="10">
        <v>5.4080802993346602</v>
      </c>
      <c r="AZ454" s="10">
        <v>7.2118163094742101E-5</v>
      </c>
      <c r="BA454" s="11">
        <v>1.42752626007085E-3</v>
      </c>
      <c r="BB454" s="12">
        <v>0.29404457426649899</v>
      </c>
      <c r="BC454" s="10">
        <v>0.29407721426067901</v>
      </c>
      <c r="BD454" s="10">
        <v>5.4080802993346602</v>
      </c>
      <c r="BE454" s="10">
        <v>0.155057677303095</v>
      </c>
      <c r="BF454" s="11">
        <v>0.56302298561106801</v>
      </c>
    </row>
    <row r="455" spans="1:58" s="10" customFormat="1" ht="13.8" x14ac:dyDescent="0.25">
      <c r="A455" s="10" t="s">
        <v>1419</v>
      </c>
      <c r="B455" s="10" t="s">
        <v>1420</v>
      </c>
      <c r="C455" s="11" t="s">
        <v>1421</v>
      </c>
      <c r="D455" s="10">
        <v>1.2453341986208599</v>
      </c>
      <c r="E455" s="10">
        <v>1.25242692907905</v>
      </c>
      <c r="F455" s="10">
        <v>-0.14721297457205801</v>
      </c>
      <c r="G455" s="10">
        <v>0.102529125725209</v>
      </c>
      <c r="H455" s="11">
        <v>0.35438976986591803</v>
      </c>
      <c r="I455" s="12">
        <v>0.61930793527337202</v>
      </c>
      <c r="J455" s="10">
        <v>0.62358282060829595</v>
      </c>
      <c r="K455" s="10">
        <v>-0.14721297457205801</v>
      </c>
      <c r="L455" s="10">
        <v>0.40780833955078899</v>
      </c>
      <c r="M455" s="11">
        <v>0.73466282986238596</v>
      </c>
      <c r="N455" s="12">
        <v>0.62602626334748601</v>
      </c>
      <c r="O455" s="10">
        <v>0.628844108470753</v>
      </c>
      <c r="P455" s="10">
        <v>-0.14721297457205801</v>
      </c>
      <c r="Q455" s="10">
        <v>0.39746570260826303</v>
      </c>
      <c r="R455" s="11">
        <v>1</v>
      </c>
      <c r="S455" s="10">
        <v>0.62030110094912405</v>
      </c>
      <c r="T455" s="10">
        <v>0.62309527063777803</v>
      </c>
      <c r="U455" s="10">
        <v>-0.14721297457205801</v>
      </c>
      <c r="V455" s="10">
        <v>0.40171525412174203</v>
      </c>
      <c r="W455" s="11">
        <v>0.91107907815883205</v>
      </c>
      <c r="X455" s="10">
        <v>-0.17132441696186401</v>
      </c>
      <c r="Y455" s="10">
        <v>-0.17194720959919399</v>
      </c>
      <c r="Z455" s="10">
        <v>-0.14721297457205801</v>
      </c>
      <c r="AA455" s="10">
        <v>0.81356236240120705</v>
      </c>
      <c r="AB455" s="11">
        <v>1</v>
      </c>
      <c r="AC455" s="12">
        <v>1.4284233967139699</v>
      </c>
      <c r="AD455" s="10">
        <v>1.4487910066466601</v>
      </c>
      <c r="AE455" s="10">
        <v>-0.14721297457205801</v>
      </c>
      <c r="AF455" s="10">
        <v>8.0634524330181007E-2</v>
      </c>
      <c r="AG455" s="11">
        <v>0.68245569225971303</v>
      </c>
      <c r="AH455" s="12">
        <v>1.2396090362225001</v>
      </c>
      <c r="AI455" s="10">
        <v>1.24667809124607</v>
      </c>
      <c r="AJ455" s="10">
        <v>-0.14721297457205801</v>
      </c>
      <c r="AK455" s="10">
        <v>0.104005037049396</v>
      </c>
      <c r="AL455" s="11">
        <v>0.43271825919615697</v>
      </c>
      <c r="AM455" s="12">
        <v>1.07400978165899</v>
      </c>
      <c r="AN455" s="10">
        <v>1.0804797194798601</v>
      </c>
      <c r="AO455" s="10">
        <v>-0.14721297457205801</v>
      </c>
      <c r="AP455" s="10">
        <v>0.15489553026988301</v>
      </c>
      <c r="AQ455" s="11">
        <v>0.51013703335988902</v>
      </c>
      <c r="AR455" s="12">
        <v>0.165599254563502</v>
      </c>
      <c r="AS455" s="10">
        <v>0.16619837176621899</v>
      </c>
      <c r="AT455" s="10">
        <v>-0.14721297457205801</v>
      </c>
      <c r="AU455" s="10">
        <v>0.81967887804838901</v>
      </c>
      <c r="AV455" s="11">
        <v>1</v>
      </c>
      <c r="AW455" s="12">
        <v>2.66803243293647</v>
      </c>
      <c r="AX455" s="10">
        <v>2.6954690978927398</v>
      </c>
      <c r="AY455" s="10">
        <v>-0.14721297457205801</v>
      </c>
      <c r="AZ455" s="10">
        <v>2.5603225228878201E-3</v>
      </c>
      <c r="BA455" s="11">
        <v>2.6101253173499001E-2</v>
      </c>
      <c r="BB455" s="12">
        <v>2.5024331783729701</v>
      </c>
      <c r="BC455" s="10">
        <v>2.5292707261265202</v>
      </c>
      <c r="BD455" s="10">
        <v>-0.14721297457205801</v>
      </c>
      <c r="BE455" s="10">
        <v>4.10640473150687E-3</v>
      </c>
      <c r="BF455" s="11">
        <v>5.3288311471951899E-2</v>
      </c>
    </row>
    <row r="456" spans="1:58" s="10" customFormat="1" ht="13.8" x14ac:dyDescent="0.25">
      <c r="A456" s="10" t="s">
        <v>1422</v>
      </c>
      <c r="B456" s="10" t="s">
        <v>1423</v>
      </c>
      <c r="C456" s="11" t="s">
        <v>1424</v>
      </c>
      <c r="D456" s="10">
        <v>0.47317351939955199</v>
      </c>
      <c r="E456" s="10">
        <v>0.47319208755166198</v>
      </c>
      <c r="F456" s="10">
        <v>7.0216547484392704</v>
      </c>
      <c r="G456" s="10">
        <v>1.62510158093873E-4</v>
      </c>
      <c r="H456" s="11">
        <v>2.90460623602348E-3</v>
      </c>
      <c r="I456" s="12">
        <v>0.66236897063385503</v>
      </c>
      <c r="J456" s="10">
        <v>0.66239342046465199</v>
      </c>
      <c r="K456" s="10">
        <v>7.0216547484392704</v>
      </c>
      <c r="L456" s="10">
        <v>5.2365404048648202E-8</v>
      </c>
      <c r="M456" s="11">
        <v>2.96977873576776E-6</v>
      </c>
      <c r="N456" s="12">
        <v>-0.18919545123430301</v>
      </c>
      <c r="O456" s="10">
        <v>-0.18920133291298999</v>
      </c>
      <c r="P456" s="10">
        <v>7.0216547484392704</v>
      </c>
      <c r="Q456" s="10">
        <v>0.67066607956338598</v>
      </c>
      <c r="R456" s="11">
        <v>1</v>
      </c>
      <c r="S456" s="10">
        <v>-0.13138241829390501</v>
      </c>
      <c r="T456" s="10">
        <v>-0.131386419273262</v>
      </c>
      <c r="U456" s="10">
        <v>7.0216547484392704</v>
      </c>
      <c r="V456" s="10">
        <v>0.89476995292391903</v>
      </c>
      <c r="W456" s="11">
        <v>1</v>
      </c>
      <c r="X456" s="10">
        <v>8.7438140308477394E-2</v>
      </c>
      <c r="Y456" s="10">
        <v>8.7440962465355002E-2</v>
      </c>
      <c r="Z456" s="10">
        <v>7.0216547484392704</v>
      </c>
      <c r="AA456" s="10">
        <v>0.965115728972605</v>
      </c>
      <c r="AB456" s="11">
        <v>1</v>
      </c>
      <c r="AC456" s="12">
        <v>-0.36105705114339498</v>
      </c>
      <c r="AD456" s="10">
        <v>-0.36107175426099403</v>
      </c>
      <c r="AE456" s="10">
        <v>7.0216547484392704</v>
      </c>
      <c r="AF456" s="10">
        <v>1.5847110294306299E-2</v>
      </c>
      <c r="AG456" s="11">
        <v>0.33274612650725899</v>
      </c>
      <c r="AH456" s="12">
        <v>0.53098655233994996</v>
      </c>
      <c r="AI456" s="10">
        <v>0.53100700119138999</v>
      </c>
      <c r="AJ456" s="10">
        <v>7.0216547484392704</v>
      </c>
      <c r="AK456" s="10">
        <v>1.2797514927067201E-5</v>
      </c>
      <c r="AL456" s="11">
        <v>4.7141169747533598E-4</v>
      </c>
      <c r="AM456" s="12">
        <v>0.56061165970802895</v>
      </c>
      <c r="AN456" s="10">
        <v>0.56063305001701702</v>
      </c>
      <c r="AO456" s="10">
        <v>7.0216547484392704</v>
      </c>
      <c r="AP456" s="10">
        <v>3.50568523344505E-6</v>
      </c>
      <c r="AQ456" s="11">
        <v>1.8127392173688199E-4</v>
      </c>
      <c r="AR456" s="12">
        <v>-2.9625107368079599E-2</v>
      </c>
      <c r="AS456" s="10">
        <v>-2.9626048825626802E-2</v>
      </c>
      <c r="AT456" s="10">
        <v>7.0216547484392704</v>
      </c>
      <c r="AU456" s="10">
        <v>0.99435555970798395</v>
      </c>
      <c r="AV456" s="11">
        <v>1</v>
      </c>
      <c r="AW456" s="12">
        <v>0.16992950119655501</v>
      </c>
      <c r="AX456" s="10">
        <v>0.16993524693039599</v>
      </c>
      <c r="AY456" s="10">
        <v>7.0216547484392704</v>
      </c>
      <c r="AZ456" s="10">
        <v>0.76392052058746995</v>
      </c>
      <c r="BA456" s="11">
        <v>1</v>
      </c>
      <c r="BB456" s="12">
        <v>0.199554608564635</v>
      </c>
      <c r="BC456" s="10">
        <v>0.19956129575602299</v>
      </c>
      <c r="BD456" s="10">
        <v>7.0216547484392704</v>
      </c>
      <c r="BE456" s="10">
        <v>0.613850597927596</v>
      </c>
      <c r="BF456" s="11">
        <v>1</v>
      </c>
    </row>
    <row r="457" spans="1:58" s="10" customFormat="1" ht="13.8" x14ac:dyDescent="0.25">
      <c r="A457" s="10" t="s">
        <v>1425</v>
      </c>
      <c r="B457" s="10" t="s">
        <v>1426</v>
      </c>
      <c r="C457" s="11" t="s">
        <v>1427</v>
      </c>
      <c r="D457" s="10">
        <v>-0.19014700911837901</v>
      </c>
      <c r="E457" s="10">
        <v>-0.19015701534405299</v>
      </c>
      <c r="F457" s="10">
        <v>6.1953015521845396</v>
      </c>
      <c r="G457" s="10">
        <v>0.55920726397769405</v>
      </c>
      <c r="H457" s="11">
        <v>0.88869651095123403</v>
      </c>
      <c r="I457" s="12">
        <v>-0.30963356997626001</v>
      </c>
      <c r="J457" s="10">
        <v>-0.30965052403739601</v>
      </c>
      <c r="K457" s="10">
        <v>6.1953015521845396</v>
      </c>
      <c r="L457" s="10">
        <v>0.11405464942188399</v>
      </c>
      <c r="M457" s="11">
        <v>0.34631855317472399</v>
      </c>
      <c r="N457" s="12">
        <v>0.11948656085788099</v>
      </c>
      <c r="O457" s="10">
        <v>0.11949350869334199</v>
      </c>
      <c r="P457" s="10">
        <v>6.1953015521845396</v>
      </c>
      <c r="Q457" s="10">
        <v>0.81732877896679301</v>
      </c>
      <c r="R457" s="11">
        <v>1</v>
      </c>
      <c r="S457" s="10">
        <v>-2.1831865833530899E-2</v>
      </c>
      <c r="T457" s="10">
        <v>-2.1833207509074599E-2</v>
      </c>
      <c r="U457" s="10">
        <v>6.1953015521845396</v>
      </c>
      <c r="V457" s="10">
        <v>0.98052966725340895</v>
      </c>
      <c r="W457" s="11">
        <v>1</v>
      </c>
      <c r="X457" s="10">
        <v>-0.156091924730066</v>
      </c>
      <c r="Y457" s="10">
        <v>-0.15610117781190999</v>
      </c>
      <c r="Z457" s="10">
        <v>6.1953015521845396</v>
      </c>
      <c r="AA457" s="10">
        <v>0.69756092295694905</v>
      </c>
      <c r="AB457" s="11">
        <v>1</v>
      </c>
      <c r="AC457" s="12">
        <v>0.60620559220359604</v>
      </c>
      <c r="AD457" s="10">
        <v>0.60624257279532301</v>
      </c>
      <c r="AE457" s="10">
        <v>6.1953015521845396</v>
      </c>
      <c r="AF457" s="10">
        <v>2.3864240469884999E-5</v>
      </c>
      <c r="AG457" s="11">
        <v>5.9168018775269896E-3</v>
      </c>
      <c r="AH457" s="12">
        <v>-0.33146543580979099</v>
      </c>
      <c r="AI457" s="10">
        <v>-0.33148373154646998</v>
      </c>
      <c r="AJ457" s="10">
        <v>6.1953015521845396</v>
      </c>
      <c r="AK457" s="10">
        <v>7.3170126674964905E-2</v>
      </c>
      <c r="AL457" s="11">
        <v>0.350343421581368</v>
      </c>
      <c r="AM457" s="12">
        <v>-0.34623893384844501</v>
      </c>
      <c r="AN457" s="10">
        <v>-0.34625819315596301</v>
      </c>
      <c r="AO457" s="10">
        <v>6.1953015521845396</v>
      </c>
      <c r="AP457" s="10">
        <v>5.2972544213202903E-2</v>
      </c>
      <c r="AQ457" s="11">
        <v>0.27151497074542402</v>
      </c>
      <c r="AR457" s="12">
        <v>1.4773498038654201E-2</v>
      </c>
      <c r="AS457" s="10">
        <v>1.4774461609493E-2</v>
      </c>
      <c r="AT457" s="10">
        <v>6.1953015521845396</v>
      </c>
      <c r="AU457" s="10">
        <v>0.98702780134271995</v>
      </c>
      <c r="AV457" s="11">
        <v>1</v>
      </c>
      <c r="AW457" s="12">
        <v>0.274740156393805</v>
      </c>
      <c r="AX457" s="10">
        <v>0.27475884124885203</v>
      </c>
      <c r="AY457" s="10">
        <v>6.1953015521845396</v>
      </c>
      <c r="AZ457" s="10">
        <v>0.20972207440330101</v>
      </c>
      <c r="BA457" s="11">
        <v>0.56354007254090399</v>
      </c>
      <c r="BB457" s="12">
        <v>0.25996665835515098</v>
      </c>
      <c r="BC457" s="10">
        <v>0.259984379639359</v>
      </c>
      <c r="BD457" s="10">
        <v>6.1953015521845396</v>
      </c>
      <c r="BE457" s="10">
        <v>0.26118374940293998</v>
      </c>
      <c r="BF457" s="11">
        <v>0.72584471042372301</v>
      </c>
    </row>
    <row r="458" spans="1:58" s="10" customFormat="1" ht="13.8" x14ac:dyDescent="0.25">
      <c r="A458" s="10" t="s">
        <v>1428</v>
      </c>
      <c r="B458" s="10" t="s">
        <v>1429</v>
      </c>
      <c r="C458" s="11" t="s">
        <v>1430</v>
      </c>
      <c r="D458" s="10">
        <v>-7.3829280427971503E-2</v>
      </c>
      <c r="E458" s="10">
        <v>-7.3832570122505006E-2</v>
      </c>
      <c r="F458" s="10">
        <v>6.7983510141509598</v>
      </c>
      <c r="G458" s="10">
        <v>0.95388009735841295</v>
      </c>
      <c r="H458" s="11">
        <v>1</v>
      </c>
      <c r="I458" s="12">
        <v>0.117397148376815</v>
      </c>
      <c r="J458" s="10">
        <v>0.11740203898953901</v>
      </c>
      <c r="K458" s="10">
        <v>6.7983510141509598</v>
      </c>
      <c r="L458" s="10">
        <v>0.882286635754018</v>
      </c>
      <c r="M458" s="11">
        <v>1</v>
      </c>
      <c r="N458" s="12">
        <v>-0.19122642880478699</v>
      </c>
      <c r="O458" s="10">
        <v>-0.19123460911204401</v>
      </c>
      <c r="P458" s="10">
        <v>6.7983510141509598</v>
      </c>
      <c r="Q458" s="10">
        <v>0.60703814924395805</v>
      </c>
      <c r="R458" s="11">
        <v>1</v>
      </c>
      <c r="S458" s="10">
        <v>0.40270083534907503</v>
      </c>
      <c r="T458" s="10">
        <v>0.402714891059478</v>
      </c>
      <c r="U458" s="10">
        <v>6.7983510141509598</v>
      </c>
      <c r="V458" s="10">
        <v>6.5046763427083296E-3</v>
      </c>
      <c r="W458" s="11">
        <v>0.115513256007012</v>
      </c>
      <c r="X458" s="10">
        <v>0.39711291670932403</v>
      </c>
      <c r="Y458" s="10">
        <v>0.39712878187026202</v>
      </c>
      <c r="Z458" s="10">
        <v>6.7983510141509598</v>
      </c>
      <c r="AA458" s="10">
        <v>7.9386152617994202E-3</v>
      </c>
      <c r="AB458" s="11">
        <v>0.144291371870754</v>
      </c>
      <c r="AC458" s="12">
        <v>0.240573246967166</v>
      </c>
      <c r="AD458" s="10">
        <v>0.240584598431059</v>
      </c>
      <c r="AE458" s="10">
        <v>6.7983510141509598</v>
      </c>
      <c r="AF458" s="10">
        <v>0.35388861712523301</v>
      </c>
      <c r="AG458" s="11">
        <v>1</v>
      </c>
      <c r="AH458" s="12">
        <v>0.520097983725891</v>
      </c>
      <c r="AI458" s="10">
        <v>0.52011693004901705</v>
      </c>
      <c r="AJ458" s="10">
        <v>6.7983510141509598</v>
      </c>
      <c r="AK458" s="10">
        <v>8.60043622632E-5</v>
      </c>
      <c r="AL458" s="11">
        <v>2.3004679969682198E-3</v>
      </c>
      <c r="AM458" s="12">
        <v>0.32328363628135298</v>
      </c>
      <c r="AN458" s="10">
        <v>0.32329621174775702</v>
      </c>
      <c r="AO458" s="10">
        <v>6.7983510141509598</v>
      </c>
      <c r="AP458" s="10">
        <v>6.9556486670321702E-2</v>
      </c>
      <c r="AQ458" s="11">
        <v>0.32273342027767599</v>
      </c>
      <c r="AR458" s="12">
        <v>0.19681434744453799</v>
      </c>
      <c r="AS458" s="10">
        <v>0.19682071830125999</v>
      </c>
      <c r="AT458" s="10">
        <v>6.7983510141509598</v>
      </c>
      <c r="AU458" s="10">
        <v>0.58141372273985803</v>
      </c>
      <c r="AV458" s="11">
        <v>1</v>
      </c>
      <c r="AW458" s="12">
        <v>0.76067123069305698</v>
      </c>
      <c r="AX458" s="10">
        <v>0.760701528480075</v>
      </c>
      <c r="AY458" s="10">
        <v>6.7983510141509598</v>
      </c>
      <c r="AZ458" s="10">
        <v>1.4703824270827E-8</v>
      </c>
      <c r="BA458" s="11">
        <v>1.1642755085572599E-6</v>
      </c>
      <c r="BB458" s="12">
        <v>0.56385688324851901</v>
      </c>
      <c r="BC458" s="10">
        <v>0.56388081017881597</v>
      </c>
      <c r="BD458" s="10">
        <v>6.7983510141509598</v>
      </c>
      <c r="BE458" s="10">
        <v>1.6922226340478202E-5</v>
      </c>
      <c r="BF458" s="11">
        <v>7.2402419291705395E-4</v>
      </c>
    </row>
    <row r="459" spans="1:58" s="10" customFormat="1" ht="13.8" x14ac:dyDescent="0.25">
      <c r="A459" s="10" t="s">
        <v>1431</v>
      </c>
      <c r="B459" s="10" t="s">
        <v>1432</v>
      </c>
      <c r="C459" s="11" t="s">
        <v>1433</v>
      </c>
      <c r="D459" s="10">
        <v>0.57534185386253001</v>
      </c>
      <c r="E459" s="10">
        <v>0.57578376347550997</v>
      </c>
      <c r="F459" s="10">
        <v>2.6415118046057899</v>
      </c>
      <c r="G459" s="10">
        <v>3.9738116670344999E-2</v>
      </c>
      <c r="H459" s="11">
        <v>0.193770912326728</v>
      </c>
      <c r="I459" s="12">
        <v>0.64546727164790996</v>
      </c>
      <c r="J459" s="10">
        <v>0.64595254225977305</v>
      </c>
      <c r="K459" s="10">
        <v>2.6415118046057899</v>
      </c>
      <c r="L459" s="10">
        <v>2.15509503477136E-2</v>
      </c>
      <c r="M459" s="11">
        <v>0.111823076491609</v>
      </c>
      <c r="N459" s="12">
        <v>-7.0125417785380506E-2</v>
      </c>
      <c r="O459" s="10">
        <v>-7.0168778784263405E-2</v>
      </c>
      <c r="P459" s="10">
        <v>2.6415118046057899</v>
      </c>
      <c r="Q459" s="10">
        <v>0.80138936274908001</v>
      </c>
      <c r="R459" s="11">
        <v>1</v>
      </c>
      <c r="S459" s="10">
        <v>-0.51185952018313097</v>
      </c>
      <c r="T459" s="10">
        <v>-0.512226321955909</v>
      </c>
      <c r="U459" s="10">
        <v>2.6415118046057899</v>
      </c>
      <c r="V459" s="10">
        <v>6.7059934101900698E-2</v>
      </c>
      <c r="W459" s="11">
        <v>0.42914363520736498</v>
      </c>
      <c r="X459" s="10">
        <v>0.240678934354532</v>
      </c>
      <c r="Y459" s="10">
        <v>0.240818506641507</v>
      </c>
      <c r="Z459" s="10">
        <v>2.6415118046057899</v>
      </c>
      <c r="AA459" s="10">
        <v>0.385154698880187</v>
      </c>
      <c r="AB459" s="11">
        <v>0.97105474725821805</v>
      </c>
      <c r="AC459" s="12">
        <v>6.3812056364098396E-2</v>
      </c>
      <c r="AD459" s="10">
        <v>6.38758186920384E-2</v>
      </c>
      <c r="AE459" s="10">
        <v>2.6415118046057899</v>
      </c>
      <c r="AF459" s="10">
        <v>0.82047382188568696</v>
      </c>
      <c r="AG459" s="11">
        <v>1</v>
      </c>
      <c r="AH459" s="12">
        <v>0.13360775146477899</v>
      </c>
      <c r="AI459" s="10">
        <v>0.133726220303864</v>
      </c>
      <c r="AJ459" s="10">
        <v>2.6415118046057899</v>
      </c>
      <c r="AK459" s="10">
        <v>0.63397396364418102</v>
      </c>
      <c r="AL459" s="11">
        <v>0.98646599551397696</v>
      </c>
      <c r="AM459" s="12">
        <v>0.81602078821706203</v>
      </c>
      <c r="AN459" s="10">
        <v>0.81660227011701703</v>
      </c>
      <c r="AO459" s="10">
        <v>2.6415118046057899</v>
      </c>
      <c r="AP459" s="10">
        <v>4.3933827877801002E-3</v>
      </c>
      <c r="AQ459" s="11">
        <v>4.9495798285034899E-2</v>
      </c>
      <c r="AR459" s="12">
        <v>-0.68241303675228304</v>
      </c>
      <c r="AS459" s="10">
        <v>-0.68287604981315297</v>
      </c>
      <c r="AT459" s="10">
        <v>2.6415118046057899</v>
      </c>
      <c r="AU459" s="10">
        <v>1.5687934348272099E-2</v>
      </c>
      <c r="AV459" s="11">
        <v>0.2208071050664</v>
      </c>
      <c r="AW459" s="12">
        <v>0.197419807828878</v>
      </c>
      <c r="AX459" s="10">
        <v>0.19760203899590201</v>
      </c>
      <c r="AY459" s="10">
        <v>2.6415118046057899</v>
      </c>
      <c r="AZ459" s="10">
        <v>0.48342614062342498</v>
      </c>
      <c r="BA459" s="11">
        <v>0.86300915106770304</v>
      </c>
      <c r="BB459" s="12">
        <v>0.87983284458115996</v>
      </c>
      <c r="BC459" s="10">
        <v>0.88047808880905498</v>
      </c>
      <c r="BD459" s="10">
        <v>2.6415118046057899</v>
      </c>
      <c r="BE459" s="10">
        <v>2.55727285428916E-3</v>
      </c>
      <c r="BF459" s="11">
        <v>3.7670285521414798E-2</v>
      </c>
    </row>
    <row r="460" spans="1:58" s="10" customFormat="1" ht="13.8" x14ac:dyDescent="0.25">
      <c r="A460" s="10" t="s">
        <v>1434</v>
      </c>
      <c r="B460" s="10" t="s">
        <v>1435</v>
      </c>
      <c r="C460" s="11" t="s">
        <v>1436</v>
      </c>
      <c r="D460" s="10">
        <v>-0.14117556270323101</v>
      </c>
      <c r="E460" s="10">
        <v>-0.14122532366429</v>
      </c>
      <c r="F460" s="10">
        <v>3.7611303511733301</v>
      </c>
      <c r="G460" s="10">
        <v>0.57845536433081701</v>
      </c>
      <c r="H460" s="11">
        <v>0.90126956119373403</v>
      </c>
      <c r="I460" s="12">
        <v>0.248350073583333</v>
      </c>
      <c r="J460" s="10">
        <v>0.248427535413173</v>
      </c>
      <c r="K460" s="10">
        <v>3.7611303511733301</v>
      </c>
      <c r="L460" s="10">
        <v>0.31662174056770698</v>
      </c>
      <c r="M460" s="11">
        <v>0.64224332293254505</v>
      </c>
      <c r="N460" s="12">
        <v>-0.389525636286564</v>
      </c>
      <c r="O460" s="10">
        <v>-0.389652859077462</v>
      </c>
      <c r="P460" s="10">
        <v>3.7611303511733301</v>
      </c>
      <c r="Q460" s="10">
        <v>0.107614088339473</v>
      </c>
      <c r="R460" s="11">
        <v>0.95697486039829305</v>
      </c>
      <c r="S460" s="10">
        <v>0.122502054621125</v>
      </c>
      <c r="T460" s="10">
        <v>0.122535440747109</v>
      </c>
      <c r="U460" s="10">
        <v>3.7611303511733301</v>
      </c>
      <c r="V460" s="10">
        <v>0.63035992737984203</v>
      </c>
      <c r="W460" s="11">
        <v>1</v>
      </c>
      <c r="X460" s="10">
        <v>0.21782843006871799</v>
      </c>
      <c r="Y460" s="10">
        <v>0.21790315553432199</v>
      </c>
      <c r="Z460" s="10">
        <v>3.7611303511733301</v>
      </c>
      <c r="AA460" s="10">
        <v>0.38451602969306398</v>
      </c>
      <c r="AB460" s="11">
        <v>0.97056420705507696</v>
      </c>
      <c r="AC460" s="12">
        <v>0.30042441371319201</v>
      </c>
      <c r="AD460" s="10">
        <v>0.30053678064544997</v>
      </c>
      <c r="AE460" s="10">
        <v>3.7611303511733301</v>
      </c>
      <c r="AF460" s="10">
        <v>0.221968354438737</v>
      </c>
      <c r="AG460" s="11">
        <v>0.95387984364022405</v>
      </c>
      <c r="AH460" s="12">
        <v>0.37085212820445801</v>
      </c>
      <c r="AI460" s="10">
        <v>0.37096297616028201</v>
      </c>
      <c r="AJ460" s="10">
        <v>3.7611303511733301</v>
      </c>
      <c r="AK460" s="10">
        <v>0.124609937749286</v>
      </c>
      <c r="AL460" s="11">
        <v>0.47643540507086801</v>
      </c>
      <c r="AM460" s="12">
        <v>7.6652867365487404E-2</v>
      </c>
      <c r="AN460" s="10">
        <v>7.6677831870032104E-2</v>
      </c>
      <c r="AO460" s="10">
        <v>3.7611303511733301</v>
      </c>
      <c r="AP460" s="10">
        <v>0.76485640777435804</v>
      </c>
      <c r="AQ460" s="11">
        <v>1</v>
      </c>
      <c r="AR460" s="12">
        <v>0.29419926083897102</v>
      </c>
      <c r="AS460" s="10">
        <v>0.29428514429024999</v>
      </c>
      <c r="AT460" s="10">
        <v>3.7611303511733301</v>
      </c>
      <c r="AU460" s="10">
        <v>0.23092346856610901</v>
      </c>
      <c r="AV460" s="11">
        <v>0.82323170090948194</v>
      </c>
      <c r="AW460" s="12">
        <v>0.67127654191765096</v>
      </c>
      <c r="AX460" s="10">
        <v>0.67149975680573204</v>
      </c>
      <c r="AY460" s="10">
        <v>3.7611303511733301</v>
      </c>
      <c r="AZ460" s="10">
        <v>4.9094010636452799E-3</v>
      </c>
      <c r="BA460" s="11">
        <v>4.3116669922722999E-2</v>
      </c>
      <c r="BB460" s="12">
        <v>0.37707728107867999</v>
      </c>
      <c r="BC460" s="10">
        <v>0.377214612515482</v>
      </c>
      <c r="BD460" s="10">
        <v>3.7611303511733301</v>
      </c>
      <c r="BE460" s="10">
        <v>0.120467105944433</v>
      </c>
      <c r="BF460" s="11">
        <v>0.48975721997673299</v>
      </c>
    </row>
    <row r="461" spans="1:58" s="10" customFormat="1" ht="13.8" x14ac:dyDescent="0.25">
      <c r="A461" s="10" t="s">
        <v>1437</v>
      </c>
      <c r="B461" s="10" t="s">
        <v>1438</v>
      </c>
      <c r="C461" s="11" t="s">
        <v>1439</v>
      </c>
      <c r="D461" s="10">
        <v>-0.17225113657583599</v>
      </c>
      <c r="E461" s="10">
        <v>-0.17231867886913499</v>
      </c>
      <c r="F461" s="10">
        <v>3.42587805670474</v>
      </c>
      <c r="G461" s="10">
        <v>0.50648236380857603</v>
      </c>
      <c r="H461" s="11">
        <v>0.85097283348955899</v>
      </c>
      <c r="I461" s="12">
        <v>-0.69845397108417695</v>
      </c>
      <c r="J461" s="10">
        <v>-0.69878625969785302</v>
      </c>
      <c r="K461" s="10">
        <v>3.42587805670474</v>
      </c>
      <c r="L461" s="10">
        <v>6.3642632854564399E-3</v>
      </c>
      <c r="M461" s="11">
        <v>4.5924808834866403E-2</v>
      </c>
      <c r="N461" s="12">
        <v>0.52620283450834104</v>
      </c>
      <c r="O461" s="10">
        <v>0.52646758082871803</v>
      </c>
      <c r="P461" s="10">
        <v>3.42587805670474</v>
      </c>
      <c r="Q461" s="10">
        <v>3.9530108242026303E-2</v>
      </c>
      <c r="R461" s="11">
        <v>0.71892090395350305</v>
      </c>
      <c r="S461" s="10">
        <v>0.42667331381297902</v>
      </c>
      <c r="T461" s="10">
        <v>0.42689523284352898</v>
      </c>
      <c r="U461" s="10">
        <v>3.42587805670474</v>
      </c>
      <c r="V461" s="10">
        <v>9.5358799508887898E-2</v>
      </c>
      <c r="W461" s="11">
        <v>0.50441570670196501</v>
      </c>
      <c r="X461" s="10">
        <v>0.30721299890900999</v>
      </c>
      <c r="Y461" s="10">
        <v>0.307326923552245</v>
      </c>
      <c r="Z461" s="10">
        <v>3.42587805670474</v>
      </c>
      <c r="AA461" s="10">
        <v>0.22951384488499599</v>
      </c>
      <c r="AB461" s="11">
        <v>0.81726537400680299</v>
      </c>
      <c r="AC461" s="12">
        <v>5.9800212143365603E-2</v>
      </c>
      <c r="AD461" s="10">
        <v>5.9823009577885798E-2</v>
      </c>
      <c r="AE461" s="10">
        <v>3.42587805670474</v>
      </c>
      <c r="AF461" s="10">
        <v>0.81900922962741995</v>
      </c>
      <c r="AG461" s="11">
        <v>1</v>
      </c>
      <c r="AH461" s="12">
        <v>-0.27178065727119799</v>
      </c>
      <c r="AI461" s="10">
        <v>-0.27189102685432398</v>
      </c>
      <c r="AJ461" s="10">
        <v>3.42587805670474</v>
      </c>
      <c r="AK461" s="10">
        <v>0.28832841351724298</v>
      </c>
      <c r="AL461" s="11">
        <v>0.73485422433369396</v>
      </c>
      <c r="AM461" s="12">
        <v>0.134961862333174</v>
      </c>
      <c r="AN461" s="10">
        <v>0.13500824468311001</v>
      </c>
      <c r="AO461" s="10">
        <v>3.42587805670474</v>
      </c>
      <c r="AP461" s="10">
        <v>0.60321277957192199</v>
      </c>
      <c r="AQ461" s="11">
        <v>0.94633330434184304</v>
      </c>
      <c r="AR461" s="12">
        <v>-0.40674251960437302</v>
      </c>
      <c r="AS461" s="10">
        <v>-0.40689927153743499</v>
      </c>
      <c r="AT461" s="10">
        <v>3.42587805670474</v>
      </c>
      <c r="AU461" s="10">
        <v>0.107717735746493</v>
      </c>
      <c r="AV461" s="11">
        <v>0.59792000332991602</v>
      </c>
      <c r="AW461" s="12">
        <v>-0.21198044512783301</v>
      </c>
      <c r="AX461" s="10">
        <v>-0.21206801727643901</v>
      </c>
      <c r="AY461" s="10">
        <v>3.42587805670474</v>
      </c>
      <c r="AZ461" s="10">
        <v>0.41232914434796702</v>
      </c>
      <c r="BA461" s="11">
        <v>0.79935302542348197</v>
      </c>
      <c r="BB461" s="12">
        <v>0.19476207447654001</v>
      </c>
      <c r="BC461" s="10">
        <v>0.19483125426099601</v>
      </c>
      <c r="BD461" s="10">
        <v>3.42587805670474</v>
      </c>
      <c r="BE461" s="10">
        <v>0.45139021674345398</v>
      </c>
      <c r="BF461" s="11">
        <v>0.90980673670824197</v>
      </c>
    </row>
    <row r="462" spans="1:58" s="10" customFormat="1" ht="13.8" x14ac:dyDescent="0.25">
      <c r="A462" s="10" t="s">
        <v>1440</v>
      </c>
      <c r="B462" s="10" t="s">
        <v>1441</v>
      </c>
      <c r="C462" s="11" t="s">
        <v>1442</v>
      </c>
      <c r="D462" s="10">
        <v>0.76359338078786199</v>
      </c>
      <c r="E462" s="10">
        <v>0.76430279714523097</v>
      </c>
      <c r="F462" s="10">
        <v>2.4036579783430398</v>
      </c>
      <c r="G462" s="10">
        <v>8.9216200465167105E-3</v>
      </c>
      <c r="H462" s="11">
        <v>6.7151300985103399E-2</v>
      </c>
      <c r="I462" s="12">
        <v>0.96526829891929</v>
      </c>
      <c r="J462" s="10">
        <v>0.96611054906689398</v>
      </c>
      <c r="K462" s="10">
        <v>2.4036579783430398</v>
      </c>
      <c r="L462" s="10">
        <v>1.3701046158403299E-3</v>
      </c>
      <c r="M462" s="11">
        <v>1.42915065618857E-2</v>
      </c>
      <c r="N462" s="12">
        <v>-0.20167491813142699</v>
      </c>
      <c r="O462" s="10">
        <v>-0.201807751921663</v>
      </c>
      <c r="P462" s="10">
        <v>2.4036579783430398</v>
      </c>
      <c r="Q462" s="10">
        <v>0.47453254689984398</v>
      </c>
      <c r="R462" s="11">
        <v>1</v>
      </c>
      <c r="S462" s="10">
        <v>-0.64017439407020305</v>
      </c>
      <c r="T462" s="10">
        <v>-0.64066818447341001</v>
      </c>
      <c r="U462" s="10">
        <v>2.4036579783430398</v>
      </c>
      <c r="V462" s="10">
        <v>2.5485493488896799E-2</v>
      </c>
      <c r="W462" s="11">
        <v>0.26202845060876201</v>
      </c>
      <c r="X462" s="10">
        <v>-0.27587324402458901</v>
      </c>
      <c r="Y462" s="10">
        <v>-0.27608951341323101</v>
      </c>
      <c r="Z462" s="10">
        <v>2.4036579783430398</v>
      </c>
      <c r="AA462" s="10">
        <v>0.32947402769672401</v>
      </c>
      <c r="AB462" s="11">
        <v>0.92652293465565705</v>
      </c>
      <c r="AC462" s="12">
        <v>-0.29053950366703402</v>
      </c>
      <c r="AD462" s="10">
        <v>-0.29085435260761899</v>
      </c>
      <c r="AE462" s="10">
        <v>2.4036579783430398</v>
      </c>
      <c r="AF462" s="10">
        <v>0.30770564915776299</v>
      </c>
      <c r="AG462" s="11">
        <v>1</v>
      </c>
      <c r="AH462" s="12">
        <v>0.32509390484908701</v>
      </c>
      <c r="AI462" s="10">
        <v>0.32544236459348402</v>
      </c>
      <c r="AJ462" s="10">
        <v>2.4036579783430398</v>
      </c>
      <c r="AK462" s="10">
        <v>0.25368080409173299</v>
      </c>
      <c r="AL462" s="11">
        <v>0.69116941398026699</v>
      </c>
      <c r="AM462" s="12">
        <v>0.48772013676327403</v>
      </c>
      <c r="AN462" s="10">
        <v>0.48821328373199901</v>
      </c>
      <c r="AO462" s="10">
        <v>2.4036579783430398</v>
      </c>
      <c r="AP462" s="10">
        <v>8.7125202990649006E-2</v>
      </c>
      <c r="AQ462" s="11">
        <v>0.36727834330652398</v>
      </c>
      <c r="AR462" s="12">
        <v>-0.16262623191418701</v>
      </c>
      <c r="AS462" s="10">
        <v>-0.16277091913851599</v>
      </c>
      <c r="AT462" s="10">
        <v>2.4036579783430398</v>
      </c>
      <c r="AU462" s="10">
        <v>0.56737852872907901</v>
      </c>
      <c r="AV462" s="11">
        <v>1</v>
      </c>
      <c r="AW462" s="12">
        <v>3.4554401182053301E-2</v>
      </c>
      <c r="AX462" s="10">
        <v>3.45880119858651E-2</v>
      </c>
      <c r="AY462" s="10">
        <v>2.4036579783430398</v>
      </c>
      <c r="AZ462" s="10">
        <v>0.903596862799807</v>
      </c>
      <c r="BA462" s="11">
        <v>1</v>
      </c>
      <c r="BB462" s="12">
        <v>0.19718063309624001</v>
      </c>
      <c r="BC462" s="10">
        <v>0.19735893112438099</v>
      </c>
      <c r="BD462" s="10">
        <v>2.4036579783430398</v>
      </c>
      <c r="BE462" s="10">
        <v>0.48788187479765399</v>
      </c>
      <c r="BF462" s="11">
        <v>0.93426552893472903</v>
      </c>
    </row>
    <row r="463" spans="1:58" s="10" customFormat="1" ht="13.8" x14ac:dyDescent="0.25">
      <c r="A463" s="10" t="s">
        <v>1443</v>
      </c>
      <c r="B463" s="10" t="s">
        <v>1444</v>
      </c>
      <c r="C463" s="11" t="s">
        <v>1445</v>
      </c>
      <c r="D463" s="10">
        <v>0.44592083588263098</v>
      </c>
      <c r="E463" s="10">
        <v>0.44642428147441598</v>
      </c>
      <c r="F463" s="10">
        <v>1.92832083276786</v>
      </c>
      <c r="G463" s="10">
        <v>0.215475143917949</v>
      </c>
      <c r="H463" s="11">
        <v>0.55193030572572399</v>
      </c>
      <c r="I463" s="12">
        <v>-0.665102329253074</v>
      </c>
      <c r="J463" s="10">
        <v>-0.66619818585391299</v>
      </c>
      <c r="K463" s="10">
        <v>1.92832083276786</v>
      </c>
      <c r="L463" s="10">
        <v>7.4739420384756103E-2</v>
      </c>
      <c r="M463" s="11">
        <v>0.26172662298612198</v>
      </c>
      <c r="N463" s="12">
        <v>1.1110231651357001</v>
      </c>
      <c r="O463" s="10">
        <v>1.11262246732833</v>
      </c>
      <c r="P463" s="10">
        <v>1.92832083276786</v>
      </c>
      <c r="Q463" s="10">
        <v>4.14870087466914E-3</v>
      </c>
      <c r="R463" s="11">
        <v>0.225926657442694</v>
      </c>
      <c r="S463" s="10">
        <v>0.72368876246539604</v>
      </c>
      <c r="T463" s="10">
        <v>0.72486167496834497</v>
      </c>
      <c r="U463" s="10">
        <v>1.92832083276786</v>
      </c>
      <c r="V463" s="10">
        <v>5.33650736486454E-2</v>
      </c>
      <c r="W463" s="11">
        <v>0.38117116656885802</v>
      </c>
      <c r="X463" s="10">
        <v>0.42246863731578299</v>
      </c>
      <c r="Y463" s="10">
        <v>0.422818452803504</v>
      </c>
      <c r="Z463" s="10">
        <v>1.92832083276786</v>
      </c>
      <c r="AA463" s="10">
        <v>0.23589989593345301</v>
      </c>
      <c r="AB463" s="11">
        <v>0.823509602878154</v>
      </c>
      <c r="AC463" s="12">
        <v>0.35283669168078402</v>
      </c>
      <c r="AD463" s="10">
        <v>0.35335522082688597</v>
      </c>
      <c r="AE463" s="10">
        <v>1.92832083276786</v>
      </c>
      <c r="AF463" s="10">
        <v>0.32987065204808302</v>
      </c>
      <c r="AG463" s="11">
        <v>1</v>
      </c>
      <c r="AH463" s="12">
        <v>5.8586433212322098E-2</v>
      </c>
      <c r="AI463" s="10">
        <v>5.8663489114431797E-2</v>
      </c>
      <c r="AJ463" s="10">
        <v>1.92832083276786</v>
      </c>
      <c r="AK463" s="10">
        <v>0.86901059677798398</v>
      </c>
      <c r="AL463" s="11">
        <v>1</v>
      </c>
      <c r="AM463" s="12">
        <v>0.86838947319841397</v>
      </c>
      <c r="AN463" s="10">
        <v>0.86924273427791998</v>
      </c>
      <c r="AO463" s="10">
        <v>1.92832083276786</v>
      </c>
      <c r="AP463" s="10">
        <v>1.8720606813679101E-2</v>
      </c>
      <c r="AQ463" s="11">
        <v>0.138818180663244</v>
      </c>
      <c r="AR463" s="12">
        <v>-0.80980303998609104</v>
      </c>
      <c r="AS463" s="10">
        <v>-0.810579245163488</v>
      </c>
      <c r="AT463" s="10">
        <v>1.92832083276786</v>
      </c>
      <c r="AU463" s="10">
        <v>2.7592172092832001E-2</v>
      </c>
      <c r="AV463" s="11">
        <v>0.30693817548637697</v>
      </c>
      <c r="AW463" s="12">
        <v>0.41142312489310601</v>
      </c>
      <c r="AX463" s="10">
        <v>0.41201870994131801</v>
      </c>
      <c r="AY463" s="10">
        <v>1.92832083276786</v>
      </c>
      <c r="AZ463" s="10">
        <v>0.257624935550264</v>
      </c>
      <c r="BA463" s="11">
        <v>0.63184719816176005</v>
      </c>
      <c r="BB463" s="12">
        <v>1.2212261648792</v>
      </c>
      <c r="BC463" s="10">
        <v>1.2225979551048101</v>
      </c>
      <c r="BD463" s="10">
        <v>1.92832083276786</v>
      </c>
      <c r="BE463" s="10">
        <v>1.62279347528564E-3</v>
      </c>
      <c r="BF463" s="11">
        <v>2.7124635279644801E-2</v>
      </c>
    </row>
    <row r="464" spans="1:58" s="10" customFormat="1" ht="13.8" x14ac:dyDescent="0.25">
      <c r="A464" s="10" t="s">
        <v>1446</v>
      </c>
      <c r="B464" s="10" t="s">
        <v>1447</v>
      </c>
      <c r="C464" s="11" t="s">
        <v>1448</v>
      </c>
      <c r="D464" s="10">
        <v>0.93076952545761305</v>
      </c>
      <c r="E464" s="10">
        <v>0.93109398137570398</v>
      </c>
      <c r="F464" s="10">
        <v>3.5348512157640299</v>
      </c>
      <c r="G464" s="10">
        <v>1.3694857668319299E-3</v>
      </c>
      <c r="H464" s="11">
        <v>1.6076862984666099E-2</v>
      </c>
      <c r="I464" s="12">
        <v>0.520939018162206</v>
      </c>
      <c r="J464" s="10">
        <v>0.52114588501267001</v>
      </c>
      <c r="K464" s="10">
        <v>3.5348512157640299</v>
      </c>
      <c r="L464" s="10">
        <v>6.0085774784617303E-2</v>
      </c>
      <c r="M464" s="11">
        <v>0.22642221328131601</v>
      </c>
      <c r="N464" s="12">
        <v>0.40983050729540599</v>
      </c>
      <c r="O464" s="10">
        <v>0.40994809636303398</v>
      </c>
      <c r="P464" s="10">
        <v>3.5348512157640299</v>
      </c>
      <c r="Q464" s="10">
        <v>0.13586930341548101</v>
      </c>
      <c r="R464" s="11">
        <v>1</v>
      </c>
      <c r="S464" s="10">
        <v>-0.76095582978132403</v>
      </c>
      <c r="T464" s="10">
        <v>-0.76128595985957204</v>
      </c>
      <c r="U464" s="10">
        <v>3.5348512157640299</v>
      </c>
      <c r="V464" s="10">
        <v>7.8135892133574508E-3</v>
      </c>
      <c r="W464" s="11">
        <v>0.130310008058342</v>
      </c>
      <c r="X464" s="10">
        <v>-0.73732978930655102</v>
      </c>
      <c r="Y464" s="10">
        <v>-0.73756738324818405</v>
      </c>
      <c r="Z464" s="10">
        <v>3.5348512157640299</v>
      </c>
      <c r="AA464" s="10">
        <v>8.7392354797377492E-3</v>
      </c>
      <c r="AB464" s="11">
        <v>0.153087024404573</v>
      </c>
      <c r="AC464" s="12">
        <v>-0.14954691320581001</v>
      </c>
      <c r="AD464" s="10">
        <v>-0.14961491503511101</v>
      </c>
      <c r="AE464" s="10">
        <v>3.5348512157640299</v>
      </c>
      <c r="AF464" s="10">
        <v>0.59107607452182098</v>
      </c>
      <c r="AG464" s="11">
        <v>1</v>
      </c>
      <c r="AH464" s="12">
        <v>-0.240016811619118</v>
      </c>
      <c r="AI464" s="10">
        <v>-0.240140074846902</v>
      </c>
      <c r="AJ464" s="10">
        <v>3.5348512157640299</v>
      </c>
      <c r="AK464" s="10">
        <v>0.39059466858887198</v>
      </c>
      <c r="AL464" s="11">
        <v>0.83224498716744399</v>
      </c>
      <c r="AM464" s="12">
        <v>0.193439736151062</v>
      </c>
      <c r="AN464" s="10">
        <v>0.19352659812752099</v>
      </c>
      <c r="AO464" s="10">
        <v>3.5348512157640299</v>
      </c>
      <c r="AP464" s="10">
        <v>0.486240204911569</v>
      </c>
      <c r="AQ464" s="11">
        <v>0.874671495834899</v>
      </c>
      <c r="AR464" s="12">
        <v>-0.43345654777018</v>
      </c>
      <c r="AS464" s="10">
        <v>-0.43366667297442302</v>
      </c>
      <c r="AT464" s="10">
        <v>3.5348512157640299</v>
      </c>
      <c r="AU464" s="10">
        <v>0.12079654468968599</v>
      </c>
      <c r="AV464" s="11">
        <v>0.62865564525130102</v>
      </c>
      <c r="AW464" s="12">
        <v>-0.38956372482492801</v>
      </c>
      <c r="AX464" s="10">
        <v>-0.38975498988201301</v>
      </c>
      <c r="AY464" s="10">
        <v>3.5348512157640299</v>
      </c>
      <c r="AZ464" s="10">
        <v>0.16340689073401199</v>
      </c>
      <c r="BA464" s="11">
        <v>0.492086597305184</v>
      </c>
      <c r="BB464" s="12">
        <v>4.3892822945252097E-2</v>
      </c>
      <c r="BC464" s="10">
        <v>4.3911683092409899E-2</v>
      </c>
      <c r="BD464" s="10">
        <v>3.5348512157640299</v>
      </c>
      <c r="BE464" s="10">
        <v>0.87494018313607702</v>
      </c>
      <c r="BF464" s="11">
        <v>1</v>
      </c>
    </row>
    <row r="465" spans="1:58" s="10" customFormat="1" ht="13.8" x14ac:dyDescent="0.25">
      <c r="A465" s="10" t="s">
        <v>1449</v>
      </c>
      <c r="B465" s="10" t="s">
        <v>1450</v>
      </c>
      <c r="C465" s="11" t="s">
        <v>1451</v>
      </c>
      <c r="D465" s="10">
        <v>-0.33007336715243901</v>
      </c>
      <c r="E465" s="10">
        <v>-0.33007575544831502</v>
      </c>
      <c r="F465" s="10">
        <v>9.3016782371327391</v>
      </c>
      <c r="G465" s="10">
        <v>2.4364851679541701E-2</v>
      </c>
      <c r="H465" s="11">
        <v>0.138093639377383</v>
      </c>
      <c r="I465" s="12">
        <v>-0.38873623488954401</v>
      </c>
      <c r="J465" s="10">
        <v>-0.38873910779568099</v>
      </c>
      <c r="K465" s="10">
        <v>9.3016782371327391</v>
      </c>
      <c r="L465" s="10">
        <v>1.35441667082119E-3</v>
      </c>
      <c r="M465" s="11">
        <v>1.4173735929118501E-2</v>
      </c>
      <c r="N465" s="12">
        <v>5.8662867737105197E-2</v>
      </c>
      <c r="O465" s="10">
        <v>5.8663352347366297E-2</v>
      </c>
      <c r="P465" s="10">
        <v>9.3016782371327391</v>
      </c>
      <c r="Q465" s="10">
        <v>0.99703616556413699</v>
      </c>
      <c r="R465" s="11">
        <v>1</v>
      </c>
      <c r="S465" s="10">
        <v>8.9308595044669994E-2</v>
      </c>
      <c r="T465" s="10">
        <v>8.9309325183863295E-2</v>
      </c>
      <c r="U465" s="10">
        <v>9.3016782371327391</v>
      </c>
      <c r="V465" s="10">
        <v>0.99041113620809595</v>
      </c>
      <c r="W465" s="11">
        <v>1</v>
      </c>
      <c r="X465" s="10">
        <v>0.16779402809822</v>
      </c>
      <c r="Y465" s="10">
        <v>0.16779531057692601</v>
      </c>
      <c r="Z465" s="10">
        <v>9.3016782371327391</v>
      </c>
      <c r="AA465" s="10">
        <v>0.86773966186456597</v>
      </c>
      <c r="AB465" s="11">
        <v>1</v>
      </c>
      <c r="AC465" s="12">
        <v>-0.36132118873402902</v>
      </c>
      <c r="AD465" s="10">
        <v>-0.36132324722416198</v>
      </c>
      <c r="AE465" s="10">
        <v>9.3016782371327391</v>
      </c>
      <c r="AF465" s="10">
        <v>5.5862142313099902E-3</v>
      </c>
      <c r="AG465" s="11">
        <v>0.200813586585841</v>
      </c>
      <c r="AH465" s="12">
        <v>-0.29942763984487403</v>
      </c>
      <c r="AI465" s="10">
        <v>-0.29942978261181802</v>
      </c>
      <c r="AJ465" s="10">
        <v>9.3016782371327391</v>
      </c>
      <c r="AK465" s="10">
        <v>8.26473028560646E-2</v>
      </c>
      <c r="AL465" s="11">
        <v>0.37838924951075598</v>
      </c>
      <c r="AM465" s="12">
        <v>-0.16227933905421901</v>
      </c>
      <c r="AN465" s="10">
        <v>-0.16228044487138801</v>
      </c>
      <c r="AO465" s="10">
        <v>9.3016782371327391</v>
      </c>
      <c r="AP465" s="10">
        <v>0.88726253644178399</v>
      </c>
      <c r="AQ465" s="11">
        <v>1</v>
      </c>
      <c r="AR465" s="12">
        <v>-0.13714830079065499</v>
      </c>
      <c r="AS465" s="10">
        <v>-0.13714933774042901</v>
      </c>
      <c r="AT465" s="10">
        <v>9.3016782371327391</v>
      </c>
      <c r="AU465" s="10">
        <v>0.94812613694202597</v>
      </c>
      <c r="AV465" s="11">
        <v>1</v>
      </c>
      <c r="AW465" s="12">
        <v>-0.66074882857890305</v>
      </c>
      <c r="AX465" s="10">
        <v>-0.66075302983597906</v>
      </c>
      <c r="AY465" s="10">
        <v>9.3016782371327391</v>
      </c>
      <c r="AZ465" s="10">
        <v>9.1099235535847497E-10</v>
      </c>
      <c r="BA465" s="11">
        <v>1.15148242877631E-7</v>
      </c>
      <c r="BB465" s="12">
        <v>-0.52360052778824795</v>
      </c>
      <c r="BC465" s="10">
        <v>-0.52360369209555002</v>
      </c>
      <c r="BD465" s="10">
        <v>9.3016782371327391</v>
      </c>
      <c r="BE465" s="10">
        <v>7.7208502650877297E-7</v>
      </c>
      <c r="BF465" s="11">
        <v>5.4099102636424497E-5</v>
      </c>
    </row>
    <row r="466" spans="1:58" s="10" customFormat="1" ht="13.8" x14ac:dyDescent="0.25">
      <c r="A466" s="10" t="s">
        <v>1452</v>
      </c>
      <c r="B466" s="10" t="s">
        <v>1453</v>
      </c>
      <c r="C466" s="11" t="s">
        <v>1454</v>
      </c>
      <c r="D466" s="10">
        <v>0.51593084306242898</v>
      </c>
      <c r="E466" s="10">
        <v>0.51610416323083397</v>
      </c>
      <c r="F466" s="10">
        <v>4.11864513020359</v>
      </c>
      <c r="G466" s="10">
        <v>7.8632827962338794E-2</v>
      </c>
      <c r="H466" s="11">
        <v>0.30011451745878598</v>
      </c>
      <c r="I466" s="12">
        <v>0.59053701534827197</v>
      </c>
      <c r="J466" s="10">
        <v>0.59073066109482997</v>
      </c>
      <c r="K466" s="10">
        <v>4.11864513020359</v>
      </c>
      <c r="L466" s="10">
        <v>4.4960126569180497E-2</v>
      </c>
      <c r="M466" s="11">
        <v>0.18511473019403499</v>
      </c>
      <c r="N466" s="12">
        <v>-7.46061722858435E-2</v>
      </c>
      <c r="O466" s="10">
        <v>-7.4626497863996805E-2</v>
      </c>
      <c r="P466" s="10">
        <v>4.11864513020359</v>
      </c>
      <c r="Q466" s="10">
        <v>0.79723662635339698</v>
      </c>
      <c r="R466" s="11">
        <v>1</v>
      </c>
      <c r="S466" s="10">
        <v>0.25357236383217202</v>
      </c>
      <c r="T466" s="10">
        <v>0.25363397919995101</v>
      </c>
      <c r="U466" s="10">
        <v>4.11864513020359</v>
      </c>
      <c r="V466" s="10">
        <v>0.38005987174450501</v>
      </c>
      <c r="W466" s="11">
        <v>0.89473605199184303</v>
      </c>
      <c r="X466" s="10">
        <v>0.69040578871199498</v>
      </c>
      <c r="Y466" s="10">
        <v>0.69055911304245599</v>
      </c>
      <c r="Z466" s="10">
        <v>4.11864513020359</v>
      </c>
      <c r="AA466" s="10">
        <v>1.9002327836599199E-2</v>
      </c>
      <c r="AB466" s="11">
        <v>0.244003270764449</v>
      </c>
      <c r="AC466" s="12">
        <v>-0.47331957106595102</v>
      </c>
      <c r="AD466" s="10">
        <v>-0.473479207708556</v>
      </c>
      <c r="AE466" s="10">
        <v>4.11864513020359</v>
      </c>
      <c r="AF466" s="10">
        <v>0.105846297193171</v>
      </c>
      <c r="AG466" s="11">
        <v>0.75701240437083295</v>
      </c>
      <c r="AH466" s="12">
        <v>0.84410937918044404</v>
      </c>
      <c r="AI466" s="10">
        <v>0.84436464029478098</v>
      </c>
      <c r="AJ466" s="10">
        <v>4.11864513020359</v>
      </c>
      <c r="AK466" s="10">
        <v>5.3835918649256503E-3</v>
      </c>
      <c r="AL466" s="11">
        <v>5.7525250870111802E-2</v>
      </c>
      <c r="AM466" s="12">
        <v>1.20633663177442</v>
      </c>
      <c r="AN466" s="10">
        <v>1.2066632762732901</v>
      </c>
      <c r="AO466" s="10">
        <v>4.11864513020359</v>
      </c>
      <c r="AP466" s="10">
        <v>1.5954266214227001E-4</v>
      </c>
      <c r="AQ466" s="11">
        <v>3.8832964410099699E-3</v>
      </c>
      <c r="AR466" s="12">
        <v>-0.36222725259397898</v>
      </c>
      <c r="AS466" s="10">
        <v>-0.36229863597850798</v>
      </c>
      <c r="AT466" s="10">
        <v>4.11864513020359</v>
      </c>
      <c r="AU466" s="10">
        <v>0.20673952370852999</v>
      </c>
      <c r="AV466" s="11">
        <v>0.79014538517771804</v>
      </c>
      <c r="AW466" s="12">
        <v>0.37078980811449302</v>
      </c>
      <c r="AX466" s="10">
        <v>0.37088543258622497</v>
      </c>
      <c r="AY466" s="10">
        <v>4.11864513020359</v>
      </c>
      <c r="AZ466" s="10">
        <v>0.200343812496524</v>
      </c>
      <c r="BA466" s="11">
        <v>0.55058249109993995</v>
      </c>
      <c r="BB466" s="12">
        <v>0.73301706070847195</v>
      </c>
      <c r="BC466" s="10">
        <v>0.73318406856473295</v>
      </c>
      <c r="BD466" s="10">
        <v>4.11864513020359</v>
      </c>
      <c r="BE466" s="10">
        <v>1.32640994215399E-2</v>
      </c>
      <c r="BF466" s="11">
        <v>0.12037279151251</v>
      </c>
    </row>
    <row r="467" spans="1:58" s="10" customFormat="1" ht="13.8" x14ac:dyDescent="0.25">
      <c r="A467" s="10" t="s">
        <v>1455</v>
      </c>
      <c r="B467" s="10" t="s">
        <v>1456</v>
      </c>
      <c r="C467" s="11" t="s">
        <v>1457</v>
      </c>
      <c r="D467" s="10">
        <v>-0.30609998681836498</v>
      </c>
      <c r="E467" s="10">
        <v>-0.30612311747168502</v>
      </c>
      <c r="F467" s="10">
        <v>5.7300870658679504</v>
      </c>
      <c r="G467" s="10">
        <v>0.14035876571948999</v>
      </c>
      <c r="H467" s="11">
        <v>0.43319472873431503</v>
      </c>
      <c r="I467" s="12">
        <v>-0.36705099464212998</v>
      </c>
      <c r="J467" s="10">
        <v>-0.36707934738485298</v>
      </c>
      <c r="K467" s="10">
        <v>5.7300870658679504</v>
      </c>
      <c r="L467" s="10">
        <v>5.0119638760713202E-2</v>
      </c>
      <c r="M467" s="11">
        <v>0.19943697407272301</v>
      </c>
      <c r="N467" s="12">
        <v>6.09510078237646E-2</v>
      </c>
      <c r="O467" s="10">
        <v>6.0956229913167202E-2</v>
      </c>
      <c r="P467" s="10">
        <v>5.7300870658679504</v>
      </c>
      <c r="Q467" s="10">
        <v>0.89028620758514099</v>
      </c>
      <c r="R467" s="11">
        <v>1</v>
      </c>
      <c r="S467" s="10">
        <v>-0.33797490474925201</v>
      </c>
      <c r="T467" s="10">
        <v>-0.33800820655276598</v>
      </c>
      <c r="U467" s="10">
        <v>5.7300870658679504</v>
      </c>
      <c r="V467" s="10">
        <v>8.5643159463039006E-2</v>
      </c>
      <c r="W467" s="11">
        <v>0.48100281193632199</v>
      </c>
      <c r="X467" s="10">
        <v>-0.31817164321277802</v>
      </c>
      <c r="Y467" s="10">
        <v>-0.318201542412267</v>
      </c>
      <c r="Z467" s="10">
        <v>5.7300870658679504</v>
      </c>
      <c r="AA467" s="10">
        <v>0.117620115199927</v>
      </c>
      <c r="AB467" s="11">
        <v>0.62835784747275902</v>
      </c>
      <c r="AC467" s="12">
        <v>-9.1512196176550598E-2</v>
      </c>
      <c r="AD467" s="10">
        <v>-9.1518159381132599E-2</v>
      </c>
      <c r="AE467" s="10">
        <v>5.7300870658679504</v>
      </c>
      <c r="AF467" s="10">
        <v>0.82465617446786899</v>
      </c>
      <c r="AG467" s="11">
        <v>1</v>
      </c>
      <c r="AH467" s="12">
        <v>-0.70502589939138205</v>
      </c>
      <c r="AI467" s="10">
        <v>-0.70508755393761802</v>
      </c>
      <c r="AJ467" s="10">
        <v>5.7300870658679504</v>
      </c>
      <c r="AK467" s="10">
        <v>1.25442447339428E-5</v>
      </c>
      <c r="AL467" s="11">
        <v>4.6384923309697999E-4</v>
      </c>
      <c r="AM467" s="12">
        <v>-0.62427163003114305</v>
      </c>
      <c r="AN467" s="10">
        <v>-0.62432465988395303</v>
      </c>
      <c r="AO467" s="10">
        <v>5.7300870658679504</v>
      </c>
      <c r="AP467" s="10">
        <v>1.0472871110579901E-4</v>
      </c>
      <c r="AQ467" s="11">
        <v>2.77825589036359E-3</v>
      </c>
      <c r="AR467" s="12">
        <v>-8.0754269360239106E-2</v>
      </c>
      <c r="AS467" s="10">
        <v>-8.0762894053665504E-2</v>
      </c>
      <c r="AT467" s="10">
        <v>5.7300870658679504</v>
      </c>
      <c r="AU467" s="10">
        <v>0.84478230967244095</v>
      </c>
      <c r="AV467" s="11">
        <v>1</v>
      </c>
      <c r="AW467" s="12">
        <v>-0.79653809556793298</v>
      </c>
      <c r="AX467" s="10">
        <v>-0.79660571331875096</v>
      </c>
      <c r="AY467" s="10">
        <v>5.7300870658679504</v>
      </c>
      <c r="AZ467" s="10">
        <v>1.2259708592921599E-6</v>
      </c>
      <c r="BA467" s="11">
        <v>4.8189126926526698E-5</v>
      </c>
      <c r="BB467" s="12">
        <v>-0.71578382620769399</v>
      </c>
      <c r="BC467" s="10">
        <v>-0.71584281926508497</v>
      </c>
      <c r="BD467" s="10">
        <v>5.7300870658679504</v>
      </c>
      <c r="BE467" s="10">
        <v>9.4456937255416403E-6</v>
      </c>
      <c r="BF467" s="11">
        <v>4.42300898203994E-4</v>
      </c>
    </row>
    <row r="468" spans="1:58" s="10" customFormat="1" ht="13.8" x14ac:dyDescent="0.25">
      <c r="A468" s="10" t="s">
        <v>1458</v>
      </c>
      <c r="B468" s="10" t="s">
        <v>1459</v>
      </c>
      <c r="C468" s="11" t="s">
        <v>1460</v>
      </c>
      <c r="D468" s="10">
        <v>0.61792915487839495</v>
      </c>
      <c r="E468" s="10">
        <v>0.61800438590844098</v>
      </c>
      <c r="F468" s="10">
        <v>5.3751137865482796</v>
      </c>
      <c r="G468" s="10">
        <v>1.24965920114241E-4</v>
      </c>
      <c r="H468" s="11">
        <v>2.3282427062517401E-3</v>
      </c>
      <c r="I468" s="12">
        <v>0.52484496506546496</v>
      </c>
      <c r="J468" s="10">
        <v>0.52491081878853596</v>
      </c>
      <c r="K468" s="10">
        <v>5.3751137865482796</v>
      </c>
      <c r="L468" s="10">
        <v>1.4311249178598001E-3</v>
      </c>
      <c r="M468" s="11">
        <v>1.47535331051767E-2</v>
      </c>
      <c r="N468" s="12">
        <v>9.3084189812930401E-2</v>
      </c>
      <c r="O468" s="10">
        <v>9.3093567119905005E-2</v>
      </c>
      <c r="P468" s="10">
        <v>5.3751137865482796</v>
      </c>
      <c r="Q468" s="10">
        <v>0.81856628654581798</v>
      </c>
      <c r="R468" s="11">
        <v>1</v>
      </c>
      <c r="S468" s="10">
        <v>-1.91939421125547E-2</v>
      </c>
      <c r="T468" s="10">
        <v>-1.9195940912435799E-2</v>
      </c>
      <c r="U468" s="10">
        <v>5.3751137865482796</v>
      </c>
      <c r="V468" s="10">
        <v>0.968224603369783</v>
      </c>
      <c r="W468" s="11">
        <v>1</v>
      </c>
      <c r="X468" s="10">
        <v>7.8228966997740207E-2</v>
      </c>
      <c r="Y468" s="10">
        <v>7.8236505139415893E-2</v>
      </c>
      <c r="Z468" s="10">
        <v>5.3751137865482796</v>
      </c>
      <c r="AA468" s="10">
        <v>0.85533982024504696</v>
      </c>
      <c r="AB468" s="11">
        <v>1</v>
      </c>
      <c r="AC468" s="12">
        <v>-0.55664269796973798</v>
      </c>
      <c r="AD468" s="10">
        <v>-0.55671186245988202</v>
      </c>
      <c r="AE468" s="10">
        <v>5.3751137865482796</v>
      </c>
      <c r="AF468" s="10">
        <v>6.2525708501068495E-4</v>
      </c>
      <c r="AG468" s="11">
        <v>5.5722796161389997E-2</v>
      </c>
      <c r="AH468" s="12">
        <v>0.50565102295290998</v>
      </c>
      <c r="AI468" s="10">
        <v>0.50571487787610103</v>
      </c>
      <c r="AJ468" s="10">
        <v>5.3751137865482796</v>
      </c>
      <c r="AK468" s="10">
        <v>2.3341124910756998E-3</v>
      </c>
      <c r="AL468" s="11">
        <v>3.0727979213691602E-2</v>
      </c>
      <c r="AM468" s="12">
        <v>0.69615812187613502</v>
      </c>
      <c r="AN468" s="10">
        <v>0.69624089104785702</v>
      </c>
      <c r="AO468" s="10">
        <v>5.3751137865482796</v>
      </c>
      <c r="AP468" s="10">
        <v>1.51611038716796E-5</v>
      </c>
      <c r="AQ468" s="11">
        <v>5.9133852670511795E-4</v>
      </c>
      <c r="AR468" s="12">
        <v>-0.19050709892322501</v>
      </c>
      <c r="AS468" s="10">
        <v>-0.19052601317175699</v>
      </c>
      <c r="AT468" s="10">
        <v>5.3751137865482796</v>
      </c>
      <c r="AU468" s="10">
        <v>0.50299826307637496</v>
      </c>
      <c r="AV468" s="11">
        <v>1</v>
      </c>
      <c r="AW468" s="12">
        <v>-5.0991675016827498E-2</v>
      </c>
      <c r="AX468" s="10">
        <v>-5.0996984583781498E-2</v>
      </c>
      <c r="AY468" s="10">
        <v>5.3751137865482796</v>
      </c>
      <c r="AZ468" s="10">
        <v>0.911520926762031</v>
      </c>
      <c r="BA468" s="11">
        <v>1</v>
      </c>
      <c r="BB468" s="12">
        <v>0.13951542390639801</v>
      </c>
      <c r="BC468" s="10">
        <v>0.139529028587975</v>
      </c>
      <c r="BD468" s="10">
        <v>5.3751137865482796</v>
      </c>
      <c r="BE468" s="10">
        <v>0.68489977490071596</v>
      </c>
      <c r="BF468" s="11">
        <v>1</v>
      </c>
    </row>
    <row r="469" spans="1:58" s="10" customFormat="1" ht="13.8" x14ac:dyDescent="0.25">
      <c r="A469" s="10" t="s">
        <v>1461</v>
      </c>
      <c r="B469" s="10" t="s">
        <v>1462</v>
      </c>
      <c r="C469" s="11" t="s">
        <v>1463</v>
      </c>
      <c r="D469" s="10">
        <v>-0.21308667350420499</v>
      </c>
      <c r="E469" s="10">
        <v>-0.21318045778241199</v>
      </c>
      <c r="F469" s="10">
        <v>3.25945257836569</v>
      </c>
      <c r="G469" s="10">
        <v>0.40499307572976201</v>
      </c>
      <c r="H469" s="11">
        <v>0.77012400113449997</v>
      </c>
      <c r="I469" s="12">
        <v>-0.31046278392967502</v>
      </c>
      <c r="J469" s="10">
        <v>-0.310604454500786</v>
      </c>
      <c r="K469" s="10">
        <v>3.25945257836569</v>
      </c>
      <c r="L469" s="10">
        <v>0.219390942536064</v>
      </c>
      <c r="M469" s="11">
        <v>0.52283443471410396</v>
      </c>
      <c r="N469" s="12">
        <v>9.7376110425470397E-2</v>
      </c>
      <c r="O469" s="10">
        <v>9.7423996718374303E-2</v>
      </c>
      <c r="P469" s="10">
        <v>3.25945257836569</v>
      </c>
      <c r="Q469" s="10">
        <v>0.70824500836167004</v>
      </c>
      <c r="R469" s="11">
        <v>1</v>
      </c>
      <c r="S469" s="10">
        <v>-0.14302366364511199</v>
      </c>
      <c r="T469" s="10">
        <v>-0.143100179864626</v>
      </c>
      <c r="U469" s="10">
        <v>3.25945257836569</v>
      </c>
      <c r="V469" s="10">
        <v>0.58134438534612198</v>
      </c>
      <c r="W469" s="11">
        <v>1</v>
      </c>
      <c r="X469" s="10">
        <v>-0.36936861992465397</v>
      </c>
      <c r="Y469" s="10">
        <v>-0.36956884697158898</v>
      </c>
      <c r="Z469" s="10">
        <v>3.25945257836569</v>
      </c>
      <c r="AA469" s="10">
        <v>0.14348594660797701</v>
      </c>
      <c r="AB469" s="11">
        <v>0.68279397673515296</v>
      </c>
      <c r="AC469" s="12">
        <v>-0.335141432936225</v>
      </c>
      <c r="AD469" s="10">
        <v>-0.33526430494044801</v>
      </c>
      <c r="AE469" s="10">
        <v>3.25945257836569</v>
      </c>
      <c r="AF469" s="10">
        <v>0.18080025202307701</v>
      </c>
      <c r="AG469" s="11">
        <v>0.89699745353367999</v>
      </c>
      <c r="AH469" s="12">
        <v>-0.45348644757478701</v>
      </c>
      <c r="AI469" s="10">
        <v>-0.45370463436541197</v>
      </c>
      <c r="AJ469" s="10">
        <v>3.25945257836569</v>
      </c>
      <c r="AK469" s="10">
        <v>6.8728447158012698E-2</v>
      </c>
      <c r="AL469" s="11">
        <v>0.33707832158575302</v>
      </c>
      <c r="AM469" s="12">
        <v>-0.58245529342885805</v>
      </c>
      <c r="AN469" s="10">
        <v>-0.582749304754001</v>
      </c>
      <c r="AO469" s="10">
        <v>3.25945257836569</v>
      </c>
      <c r="AP469" s="10">
        <v>1.9216776071096502E-2</v>
      </c>
      <c r="AQ469" s="11">
        <v>0.141198036640933</v>
      </c>
      <c r="AR469" s="12">
        <v>0.12896884585407201</v>
      </c>
      <c r="AS469" s="10">
        <v>0.12904467038858999</v>
      </c>
      <c r="AT469" s="10">
        <v>3.25945257836569</v>
      </c>
      <c r="AU469" s="10">
        <v>0.61975818002747296</v>
      </c>
      <c r="AV469" s="11">
        <v>1</v>
      </c>
      <c r="AW469" s="12">
        <v>-0.78862788051101196</v>
      </c>
      <c r="AX469" s="10">
        <v>-0.78896893930585998</v>
      </c>
      <c r="AY469" s="10">
        <v>3.25945257836569</v>
      </c>
      <c r="AZ469" s="10">
        <v>1.7997161236705101E-3</v>
      </c>
      <c r="BA469" s="11">
        <v>1.9786645887245002E-2</v>
      </c>
      <c r="BB469" s="12">
        <v>-0.91759672636508305</v>
      </c>
      <c r="BC469" s="10">
        <v>-0.91801360969444901</v>
      </c>
      <c r="BD469" s="10">
        <v>3.25945257836569</v>
      </c>
      <c r="BE469" s="10">
        <v>4.0221062781673698E-4</v>
      </c>
      <c r="BF469" s="11">
        <v>9.1402483329587406E-3</v>
      </c>
    </row>
    <row r="470" spans="1:58" s="10" customFormat="1" ht="13.8" x14ac:dyDescent="0.25">
      <c r="A470" s="10" t="s">
        <v>1464</v>
      </c>
      <c r="B470" s="10" t="s">
        <v>1465</v>
      </c>
      <c r="C470" s="11" t="s">
        <v>1466</v>
      </c>
      <c r="D470" s="10">
        <v>4.3374742250834302E-3</v>
      </c>
      <c r="E470" s="10">
        <v>4.3382513346882099E-3</v>
      </c>
      <c r="F470" s="10">
        <v>4.4350105857502697</v>
      </c>
      <c r="G470" s="10">
        <v>0.98873797877209901</v>
      </c>
      <c r="H470" s="11">
        <v>1</v>
      </c>
      <c r="I470" s="12">
        <v>-3.7859505251031697E-2</v>
      </c>
      <c r="J470" s="10">
        <v>-3.7866246173446597E-2</v>
      </c>
      <c r="K470" s="10">
        <v>4.4350105857502697</v>
      </c>
      <c r="L470" s="10">
        <v>0.90067247550183605</v>
      </c>
      <c r="M470" s="11">
        <v>1</v>
      </c>
      <c r="N470" s="12">
        <v>4.2196979476115101E-2</v>
      </c>
      <c r="O470" s="10">
        <v>4.2204497508134799E-2</v>
      </c>
      <c r="P470" s="10">
        <v>4.4350105857502697</v>
      </c>
      <c r="Q470" s="10">
        <v>0.88851958801745801</v>
      </c>
      <c r="R470" s="11">
        <v>1</v>
      </c>
      <c r="S470" s="10">
        <v>-0.56053549638486999</v>
      </c>
      <c r="T470" s="10">
        <v>-0.56065989505703595</v>
      </c>
      <c r="U470" s="10">
        <v>4.4350105857502697</v>
      </c>
      <c r="V470" s="10">
        <v>3.2747650880045102E-3</v>
      </c>
      <c r="W470" s="11">
        <v>7.7714989487308497E-2</v>
      </c>
      <c r="X470" s="10">
        <v>-0.43996540000215201</v>
      </c>
      <c r="Y470" s="10">
        <v>-0.44005626317319402</v>
      </c>
      <c r="Z470" s="10">
        <v>4.4350105857502697</v>
      </c>
      <c r="AA470" s="10">
        <v>2.66060829689901E-2</v>
      </c>
      <c r="AB470" s="11">
        <v>0.29308722781198399</v>
      </c>
      <c r="AC470" s="12">
        <v>0.207123499077421</v>
      </c>
      <c r="AD470" s="10">
        <v>0.20716275865630199</v>
      </c>
      <c r="AE470" s="10">
        <v>4.4350105857502697</v>
      </c>
      <c r="AF470" s="10">
        <v>0.40395228650819498</v>
      </c>
      <c r="AG470" s="11">
        <v>1</v>
      </c>
      <c r="AH470" s="12">
        <v>-0.59839500163590198</v>
      </c>
      <c r="AI470" s="10">
        <v>-0.59852614123048198</v>
      </c>
      <c r="AJ470" s="10">
        <v>4.4350105857502697</v>
      </c>
      <c r="AK470" s="10">
        <v>1.52765112353784E-3</v>
      </c>
      <c r="AL470" s="11">
        <v>2.2655862789952599E-2</v>
      </c>
      <c r="AM470" s="12">
        <v>-0.43562792577706899</v>
      </c>
      <c r="AN470" s="10">
        <v>-0.435718011838506</v>
      </c>
      <c r="AO470" s="10">
        <v>4.4350105857502697</v>
      </c>
      <c r="AP470" s="10">
        <v>2.8117347071164402E-2</v>
      </c>
      <c r="AQ470" s="11">
        <v>0.18109549199233901</v>
      </c>
      <c r="AR470" s="12">
        <v>-0.16276707585883299</v>
      </c>
      <c r="AS470" s="10">
        <v>-0.162808129391977</v>
      </c>
      <c r="AT470" s="10">
        <v>4.4350105857502697</v>
      </c>
      <c r="AU470" s="10">
        <v>0.53506396632061304</v>
      </c>
      <c r="AV470" s="11">
        <v>1</v>
      </c>
      <c r="AW470" s="12">
        <v>-0.39127150255848098</v>
      </c>
      <c r="AX470" s="10">
        <v>-0.39136338257418002</v>
      </c>
      <c r="AY470" s="10">
        <v>4.4350105857502697</v>
      </c>
      <c r="AZ470" s="10">
        <v>5.6092622694215701E-2</v>
      </c>
      <c r="BA470" s="11">
        <v>0.253926786115037</v>
      </c>
      <c r="BB470" s="12">
        <v>-0.22850442669964799</v>
      </c>
      <c r="BC470" s="10">
        <v>-0.22855525318220399</v>
      </c>
      <c r="BD470" s="10">
        <v>4.4350105857502697</v>
      </c>
      <c r="BE470" s="10">
        <v>0.34276835295470098</v>
      </c>
      <c r="BF470" s="11">
        <v>0.81470390255000102</v>
      </c>
    </row>
    <row r="471" spans="1:58" s="10" customFormat="1" ht="13.8" x14ac:dyDescent="0.25">
      <c r="A471" s="10" t="s">
        <v>1467</v>
      </c>
      <c r="B471" s="10" t="s">
        <v>1468</v>
      </c>
      <c r="C471" s="11" t="s">
        <v>1469</v>
      </c>
      <c r="D471" s="10">
        <v>-0.67318729011877698</v>
      </c>
      <c r="E471" s="10">
        <v>-0.67322690982621702</v>
      </c>
      <c r="F471" s="10">
        <v>6.3647486113813398</v>
      </c>
      <c r="G471" s="10">
        <v>1.8427194330384299E-5</v>
      </c>
      <c r="H471" s="11">
        <v>4.8816919336342802E-4</v>
      </c>
      <c r="I471" s="12">
        <v>-0.52370365963842402</v>
      </c>
      <c r="J471" s="10">
        <v>-0.52373280426525703</v>
      </c>
      <c r="K471" s="10">
        <v>6.3647486113813398</v>
      </c>
      <c r="L471" s="10">
        <v>1.1109443379361001E-3</v>
      </c>
      <c r="M471" s="11">
        <v>1.2117626932513399E-2</v>
      </c>
      <c r="N471" s="12">
        <v>-0.14948363048035301</v>
      </c>
      <c r="O471" s="10">
        <v>-0.14949410556096099</v>
      </c>
      <c r="P471" s="10">
        <v>6.3647486113813398</v>
      </c>
      <c r="Q471" s="10">
        <v>0.66053616514674696</v>
      </c>
      <c r="R471" s="11">
        <v>1</v>
      </c>
      <c r="S471" s="10">
        <v>0.62360778515748405</v>
      </c>
      <c r="T471" s="10">
        <v>0.62364137840398404</v>
      </c>
      <c r="U471" s="10">
        <v>6.3647486113813398</v>
      </c>
      <c r="V471" s="10">
        <v>7.1594004419127695E-5</v>
      </c>
      <c r="W471" s="11">
        <v>5.2845666086317198E-3</v>
      </c>
      <c r="X471" s="10">
        <v>0.27404877756606899</v>
      </c>
      <c r="Y471" s="10">
        <v>0.274067158082754</v>
      </c>
      <c r="Z471" s="10">
        <v>6.3647486113813398</v>
      </c>
      <c r="AA471" s="10">
        <v>0.21750726514035501</v>
      </c>
      <c r="AB471" s="11">
        <v>0.80175902474580896</v>
      </c>
      <c r="AC471" s="12">
        <v>5.9545719698045098E-3</v>
      </c>
      <c r="AD471" s="10">
        <v>5.9548294176551596E-3</v>
      </c>
      <c r="AE471" s="10">
        <v>6.3647486113813398</v>
      </c>
      <c r="AF471" s="10">
        <v>0.99141205934654297</v>
      </c>
      <c r="AG471" s="11">
        <v>1</v>
      </c>
      <c r="AH471" s="12">
        <v>9.9904125519059805E-2</v>
      </c>
      <c r="AI471" s="10">
        <v>9.9908574138726697E-2</v>
      </c>
      <c r="AJ471" s="10">
        <v>6.3647486113813398</v>
      </c>
      <c r="AK471" s="10">
        <v>0.81723467566394603</v>
      </c>
      <c r="AL471" s="11">
        <v>1</v>
      </c>
      <c r="AM471" s="12">
        <v>-0.39913851255270699</v>
      </c>
      <c r="AN471" s="10">
        <v>-0.39915975174346302</v>
      </c>
      <c r="AO471" s="10">
        <v>6.3647486113813398</v>
      </c>
      <c r="AP471" s="10">
        <v>2.35845995221305E-2</v>
      </c>
      <c r="AQ471" s="11">
        <v>0.16242969022737899</v>
      </c>
      <c r="AR471" s="12">
        <v>0.49904263807176702</v>
      </c>
      <c r="AS471" s="10">
        <v>0.49906832588219002</v>
      </c>
      <c r="AT471" s="10">
        <v>6.3647486113813398</v>
      </c>
      <c r="AU471" s="10">
        <v>2.08784161934029E-3</v>
      </c>
      <c r="AV471" s="11">
        <v>6.6518565200036003E-2</v>
      </c>
      <c r="AW471" s="12">
        <v>0.10585869748886401</v>
      </c>
      <c r="AX471" s="10">
        <v>0.105863403556382</v>
      </c>
      <c r="AY471" s="10">
        <v>6.3647486113813398</v>
      </c>
      <c r="AZ471" s="10">
        <v>0.80109803254294398</v>
      </c>
      <c r="BA471" s="11">
        <v>1</v>
      </c>
      <c r="BB471" s="12">
        <v>-0.39318394058290301</v>
      </c>
      <c r="BC471" s="10">
        <v>-0.393204922325808</v>
      </c>
      <c r="BD471" s="10">
        <v>6.3647486113813398</v>
      </c>
      <c r="BE471" s="10">
        <v>2.6952200291062701E-2</v>
      </c>
      <c r="BF471" s="11">
        <v>0.194476815583813</v>
      </c>
    </row>
    <row r="472" spans="1:58" s="10" customFormat="1" ht="13.8" x14ac:dyDescent="0.25">
      <c r="A472" s="10" t="s">
        <v>1470</v>
      </c>
      <c r="B472" s="10" t="s">
        <v>1471</v>
      </c>
      <c r="C472" s="11" t="s">
        <v>1472</v>
      </c>
      <c r="D472" s="10">
        <v>0.66677845075666198</v>
      </c>
      <c r="E472" s="10">
        <v>0.66689775830939102</v>
      </c>
      <c r="F472" s="10">
        <v>4.7936889133156404</v>
      </c>
      <c r="G472" s="10">
        <v>1.20946950562974E-4</v>
      </c>
      <c r="H472" s="11">
        <v>2.2664661598230098E-3</v>
      </c>
      <c r="I472" s="12">
        <v>0.83145923729864601</v>
      </c>
      <c r="J472" s="10">
        <v>0.83160043640362702</v>
      </c>
      <c r="K472" s="10">
        <v>4.7936889133156404</v>
      </c>
      <c r="L472" s="10">
        <v>2.7307111920906498E-6</v>
      </c>
      <c r="M472" s="11">
        <v>8.5590314009466797E-5</v>
      </c>
      <c r="N472" s="12">
        <v>-0.16468078654198401</v>
      </c>
      <c r="O472" s="10">
        <v>-0.164702678094236</v>
      </c>
      <c r="P472" s="10">
        <v>4.7936889133156404</v>
      </c>
      <c r="Q472" s="10">
        <v>0.56148453841080304</v>
      </c>
      <c r="R472" s="11">
        <v>1</v>
      </c>
      <c r="S472" s="10">
        <v>-0.19480789610053501</v>
      </c>
      <c r="T472" s="10">
        <v>-0.194834076682461</v>
      </c>
      <c r="U472" s="10">
        <v>4.7936889133156404</v>
      </c>
      <c r="V472" s="10">
        <v>0.46101294456672498</v>
      </c>
      <c r="W472" s="11">
        <v>0.95359910947899795</v>
      </c>
      <c r="X472" s="10">
        <v>-5.95461309396626E-2</v>
      </c>
      <c r="Y472" s="10">
        <v>-5.9554509772270399E-2</v>
      </c>
      <c r="Z472" s="10">
        <v>4.7936889133156404</v>
      </c>
      <c r="AA472" s="10">
        <v>0.86694857727885499</v>
      </c>
      <c r="AB472" s="11">
        <v>1</v>
      </c>
      <c r="AC472" s="12">
        <v>-0.10296982087756699</v>
      </c>
      <c r="AD472" s="10">
        <v>-0.102992059849914</v>
      </c>
      <c r="AE472" s="10">
        <v>4.7936889133156404</v>
      </c>
      <c r="AF472" s="10">
        <v>0.75003751246236405</v>
      </c>
      <c r="AG472" s="11">
        <v>1</v>
      </c>
      <c r="AH472" s="12">
        <v>0.63665134119811095</v>
      </c>
      <c r="AI472" s="10">
        <v>0.63676635972116502</v>
      </c>
      <c r="AJ472" s="10">
        <v>4.7936889133156404</v>
      </c>
      <c r="AK472" s="10">
        <v>2.43303679772177E-4</v>
      </c>
      <c r="AL472" s="11">
        <v>5.3468748444478803E-3</v>
      </c>
      <c r="AM472" s="12">
        <v>0.60723231981699999</v>
      </c>
      <c r="AN472" s="10">
        <v>0.60734324853711996</v>
      </c>
      <c r="AO472" s="10">
        <v>4.7936889133156404</v>
      </c>
      <c r="AP472" s="10">
        <v>4.8063158491321397E-4</v>
      </c>
      <c r="AQ472" s="11">
        <v>9.3793483558391993E-3</v>
      </c>
      <c r="AR472" s="12">
        <v>2.9419021381111202E-2</v>
      </c>
      <c r="AS472" s="10">
        <v>2.94231111840451E-2</v>
      </c>
      <c r="AT472" s="10">
        <v>4.7936889133156404</v>
      </c>
      <c r="AU472" s="10">
        <v>0.93636584999046901</v>
      </c>
      <c r="AV472" s="11">
        <v>1</v>
      </c>
      <c r="AW472" s="12">
        <v>0.53368152032054395</v>
      </c>
      <c r="AX472" s="10">
        <v>0.53377429987125202</v>
      </c>
      <c r="AY472" s="10">
        <v>4.7936889133156404</v>
      </c>
      <c r="AZ472" s="10">
        <v>2.5553761866558299E-3</v>
      </c>
      <c r="BA472" s="11">
        <v>2.6064567549439401E-2</v>
      </c>
      <c r="BB472" s="12">
        <v>0.50426249893943298</v>
      </c>
      <c r="BC472" s="10">
        <v>0.50435118868720696</v>
      </c>
      <c r="BD472" s="10">
        <v>4.7936889133156404</v>
      </c>
      <c r="BE472" s="10">
        <v>4.8105905010205003E-3</v>
      </c>
      <c r="BF472" s="11">
        <v>5.9051686993674697E-2</v>
      </c>
    </row>
    <row r="473" spans="1:58" s="10" customFormat="1" ht="13.8" x14ac:dyDescent="0.25">
      <c r="A473" s="10" t="s">
        <v>1473</v>
      </c>
      <c r="B473" s="10" t="s">
        <v>1474</v>
      </c>
      <c r="C473" s="11" t="s">
        <v>1475</v>
      </c>
      <c r="D473" s="10">
        <v>-5.7538881198924896E-3</v>
      </c>
      <c r="E473" s="10">
        <v>-5.75404597846419E-3</v>
      </c>
      <c r="F473" s="10">
        <v>7.2774389997028699</v>
      </c>
      <c r="G473" s="10">
        <v>0.99498400688868005</v>
      </c>
      <c r="H473" s="11">
        <v>1</v>
      </c>
      <c r="I473" s="12">
        <v>-0.229142784720853</v>
      </c>
      <c r="J473" s="10">
        <v>-0.229149621008089</v>
      </c>
      <c r="K473" s="10">
        <v>7.2774389997028699</v>
      </c>
      <c r="L473" s="10">
        <v>0.38570810479701001</v>
      </c>
      <c r="M473" s="11">
        <v>0.71424369937280596</v>
      </c>
      <c r="N473" s="12">
        <v>0.22338889660096101</v>
      </c>
      <c r="O473" s="10">
        <v>0.22339557502962501</v>
      </c>
      <c r="P473" s="10">
        <v>7.2774389997028699</v>
      </c>
      <c r="Q473" s="10">
        <v>0.410452627685154</v>
      </c>
      <c r="R473" s="11">
        <v>1</v>
      </c>
      <c r="S473" s="10">
        <v>0.46345060420010098</v>
      </c>
      <c r="T473" s="10">
        <v>0.46346339609364201</v>
      </c>
      <c r="U473" s="10">
        <v>7.2774389997028699</v>
      </c>
      <c r="V473" s="10">
        <v>2.29638987059465E-3</v>
      </c>
      <c r="W473" s="11">
        <v>6.1594845641372999E-2</v>
      </c>
      <c r="X473" s="10">
        <v>-0.32380688267712199</v>
      </c>
      <c r="Y473" s="10">
        <v>-0.32381691532965801</v>
      </c>
      <c r="Z473" s="10">
        <v>7.2774389997028699</v>
      </c>
      <c r="AA473" s="10">
        <v>8.6703352265477596E-2</v>
      </c>
      <c r="AB473" s="11">
        <v>0.54724416757900496</v>
      </c>
      <c r="AC473" s="12">
        <v>4.2746818501719901E-2</v>
      </c>
      <c r="AD473" s="10">
        <v>4.2748004305280203E-2</v>
      </c>
      <c r="AE473" s="10">
        <v>7.2774389997028699</v>
      </c>
      <c r="AF473" s="10">
        <v>0.95922048564940798</v>
      </c>
      <c r="AG473" s="11">
        <v>1</v>
      </c>
      <c r="AH473" s="12">
        <v>0.234307819479247</v>
      </c>
      <c r="AI473" s="10">
        <v>0.23431377508555301</v>
      </c>
      <c r="AJ473" s="10">
        <v>7.2774389997028699</v>
      </c>
      <c r="AK473" s="10">
        <v>0.36406883181003802</v>
      </c>
      <c r="AL473" s="11">
        <v>0.81258300999025102</v>
      </c>
      <c r="AM473" s="12">
        <v>-0.32956077079701501</v>
      </c>
      <c r="AN473" s="10">
        <v>-0.32957096130812302</v>
      </c>
      <c r="AO473" s="10">
        <v>7.2774389997028699</v>
      </c>
      <c r="AP473" s="10">
        <v>7.6823839486405004E-2</v>
      </c>
      <c r="AQ473" s="11">
        <v>0.34183152281359502</v>
      </c>
      <c r="AR473" s="12">
        <v>0.56386859027626202</v>
      </c>
      <c r="AS473" s="10">
        <v>0.56388473639367498</v>
      </c>
      <c r="AT473" s="10">
        <v>7.2774389997028699</v>
      </c>
      <c r="AU473" s="10">
        <v>9.5579566312043295E-5</v>
      </c>
      <c r="AV473" s="11">
        <v>7.6380712103661401E-3</v>
      </c>
      <c r="AW473" s="12">
        <v>0.27705463798096702</v>
      </c>
      <c r="AX473" s="10">
        <v>0.27706177939083299</v>
      </c>
      <c r="AY473" s="10">
        <v>7.2774389997028699</v>
      </c>
      <c r="AZ473" s="10">
        <v>0.20212783773721599</v>
      </c>
      <c r="BA473" s="11">
        <v>0.55257990585242101</v>
      </c>
      <c r="BB473" s="12">
        <v>-0.28681395229529499</v>
      </c>
      <c r="BC473" s="10">
        <v>-0.28682295700284199</v>
      </c>
      <c r="BD473" s="10">
        <v>7.2774389997028699</v>
      </c>
      <c r="BE473" s="10">
        <v>0.17250952002668499</v>
      </c>
      <c r="BF473" s="11">
        <v>0.59521170522677302</v>
      </c>
    </row>
    <row r="474" spans="1:58" s="10" customFormat="1" ht="13.8" x14ac:dyDescent="0.25">
      <c r="A474" s="10" t="s">
        <v>1476</v>
      </c>
      <c r="B474" s="10" t="s">
        <v>1477</v>
      </c>
      <c r="C474" s="11" t="s">
        <v>1478</v>
      </c>
      <c r="D474" s="10">
        <v>-0.643657384074943</v>
      </c>
      <c r="E474" s="10">
        <v>-0.64388189302071996</v>
      </c>
      <c r="F474" s="10">
        <v>3.82477879763483</v>
      </c>
      <c r="G474" s="10">
        <v>2.0732523078835401E-3</v>
      </c>
      <c r="H474" s="11">
        <v>2.1981703060394601E-2</v>
      </c>
      <c r="I474" s="12">
        <v>-0.47644508021373799</v>
      </c>
      <c r="J474" s="10">
        <v>-0.47660120516927901</v>
      </c>
      <c r="K474" s="10">
        <v>3.82477879763483</v>
      </c>
      <c r="L474" s="10">
        <v>2.5327145778603101E-2</v>
      </c>
      <c r="M474" s="11">
        <v>0.12534619694792901</v>
      </c>
      <c r="N474" s="12">
        <v>-0.167212303861205</v>
      </c>
      <c r="O474" s="10">
        <v>-0.16728068785144101</v>
      </c>
      <c r="P474" s="10">
        <v>3.82477879763483</v>
      </c>
      <c r="Q474" s="10">
        <v>0.50279309364578495</v>
      </c>
      <c r="R474" s="11">
        <v>1</v>
      </c>
      <c r="S474" s="10">
        <v>0.36249631681720201</v>
      </c>
      <c r="T474" s="10">
        <v>0.36261957590357902</v>
      </c>
      <c r="U474" s="10">
        <v>3.82477879763483</v>
      </c>
      <c r="V474" s="10">
        <v>0.103707602786812</v>
      </c>
      <c r="W474" s="11">
        <v>0.52539258849166504</v>
      </c>
      <c r="X474" s="10">
        <v>0.59112285653623997</v>
      </c>
      <c r="Y474" s="10">
        <v>0.59133248396401605</v>
      </c>
      <c r="Z474" s="10">
        <v>3.82477879763483</v>
      </c>
      <c r="AA474" s="10">
        <v>4.8764746186936098E-3</v>
      </c>
      <c r="AB474" s="11">
        <v>0.105590465687315</v>
      </c>
      <c r="AC474" s="12">
        <v>-9.9901692204593398E-2</v>
      </c>
      <c r="AD474" s="10">
        <v>-9.9928515853126704E-2</v>
      </c>
      <c r="AE474" s="10">
        <v>3.82477879763483</v>
      </c>
      <c r="AF474" s="10">
        <v>0.702098061635818</v>
      </c>
      <c r="AG474" s="11">
        <v>1</v>
      </c>
      <c r="AH474" s="12">
        <v>-0.11394876339653599</v>
      </c>
      <c r="AI474" s="10">
        <v>-0.1139816292657</v>
      </c>
      <c r="AJ474" s="10">
        <v>3.82477879763483</v>
      </c>
      <c r="AK474" s="10">
        <v>0.659768686270647</v>
      </c>
      <c r="AL474" s="11">
        <v>0.99588806954234799</v>
      </c>
      <c r="AM474" s="12">
        <v>-5.2534527538703302E-2</v>
      </c>
      <c r="AN474" s="10">
        <v>-5.2549409056703598E-2</v>
      </c>
      <c r="AO474" s="10">
        <v>3.82477879763483</v>
      </c>
      <c r="AP474" s="10">
        <v>0.84351001543079895</v>
      </c>
      <c r="AQ474" s="11">
        <v>1</v>
      </c>
      <c r="AR474" s="12">
        <v>-6.1414235857833101E-2</v>
      </c>
      <c r="AS474" s="10">
        <v>-6.1432220208996802E-2</v>
      </c>
      <c r="AT474" s="10">
        <v>3.82477879763483</v>
      </c>
      <c r="AU474" s="10">
        <v>0.81647042041773499</v>
      </c>
      <c r="AV474" s="11">
        <v>1</v>
      </c>
      <c r="AW474" s="12">
        <v>-0.21385045560113</v>
      </c>
      <c r="AX474" s="10">
        <v>-0.213910145118827</v>
      </c>
      <c r="AY474" s="10">
        <v>3.82477879763483</v>
      </c>
      <c r="AZ474" s="10">
        <v>0.378053486469135</v>
      </c>
      <c r="BA474" s="11">
        <v>0.76830352824995696</v>
      </c>
      <c r="BB474" s="12">
        <v>-0.15243621974329699</v>
      </c>
      <c r="BC474" s="10">
        <v>-0.15247792490983</v>
      </c>
      <c r="BD474" s="10">
        <v>3.82477879763483</v>
      </c>
      <c r="BE474" s="10">
        <v>0.54668765476470005</v>
      </c>
      <c r="BF474" s="11">
        <v>0.97128089623284697</v>
      </c>
    </row>
    <row r="475" spans="1:58" s="10" customFormat="1" ht="13.8" x14ac:dyDescent="0.25">
      <c r="A475" s="10" t="s">
        <v>1479</v>
      </c>
      <c r="B475" s="10" t="s">
        <v>1480</v>
      </c>
      <c r="C475" s="11" t="s">
        <v>1481</v>
      </c>
      <c r="D475" s="10">
        <v>-0.35432702859535398</v>
      </c>
      <c r="E475" s="10">
        <v>-0.35438762937572998</v>
      </c>
      <c r="F475" s="10">
        <v>4.4741529850803499</v>
      </c>
      <c r="G475" s="10">
        <v>9.1285746158047201E-2</v>
      </c>
      <c r="H475" s="11">
        <v>0.32914462782986098</v>
      </c>
      <c r="I475" s="12">
        <v>-0.47537700665000598</v>
      </c>
      <c r="J475" s="10">
        <v>-0.47546211421373102</v>
      </c>
      <c r="K475" s="10">
        <v>4.4741529850803499</v>
      </c>
      <c r="L475" s="10">
        <v>1.4640672043166001E-2</v>
      </c>
      <c r="M475" s="11">
        <v>8.4651461474572101E-2</v>
      </c>
      <c r="N475" s="12">
        <v>0.12104997805465199</v>
      </c>
      <c r="O475" s="10">
        <v>0.121074484838001</v>
      </c>
      <c r="P475" s="10">
        <v>4.4741529850803499</v>
      </c>
      <c r="Q475" s="10">
        <v>0.662167562921542</v>
      </c>
      <c r="R475" s="11">
        <v>1</v>
      </c>
      <c r="S475" s="10">
        <v>-0.13883392789849899</v>
      </c>
      <c r="T475" s="10">
        <v>-0.138864562605024</v>
      </c>
      <c r="U475" s="10">
        <v>4.4741529850803499</v>
      </c>
      <c r="V475" s="10">
        <v>0.60823871746560099</v>
      </c>
      <c r="W475" s="11">
        <v>1</v>
      </c>
      <c r="X475" s="10">
        <v>-0.58796087059741098</v>
      </c>
      <c r="Y475" s="10">
        <v>-0.58810121046422903</v>
      </c>
      <c r="Z475" s="10">
        <v>4.4741529850803499</v>
      </c>
      <c r="AA475" s="10">
        <v>2.02384251838172E-3</v>
      </c>
      <c r="AB475" s="11">
        <v>5.7472966905997097E-2</v>
      </c>
      <c r="AC475" s="12">
        <v>7.2419698260783996E-2</v>
      </c>
      <c r="AD475" s="10">
        <v>7.2431075047816804E-2</v>
      </c>
      <c r="AE475" s="10">
        <v>4.4741529850803499</v>
      </c>
      <c r="AF475" s="10">
        <v>0.80721407548157897</v>
      </c>
      <c r="AG475" s="11">
        <v>1</v>
      </c>
      <c r="AH475" s="12">
        <v>-0.61421093454850495</v>
      </c>
      <c r="AI475" s="10">
        <v>-0.61432667681875497</v>
      </c>
      <c r="AJ475" s="10">
        <v>4.4741529850803499</v>
      </c>
      <c r="AK475" s="10">
        <v>1.08363725650229E-3</v>
      </c>
      <c r="AL475" s="11">
        <v>1.7404191024817502E-2</v>
      </c>
      <c r="AM475" s="12">
        <v>-0.94228789919276401</v>
      </c>
      <c r="AN475" s="10">
        <v>-0.94248883983996001</v>
      </c>
      <c r="AO475" s="10">
        <v>4.4741529850803499</v>
      </c>
      <c r="AP475" s="10">
        <v>1.9003296450713999E-6</v>
      </c>
      <c r="AQ475" s="11">
        <v>1.04108994351376E-4</v>
      </c>
      <c r="AR475" s="12">
        <v>0.32807696464425901</v>
      </c>
      <c r="AS475" s="10">
        <v>0.32816216302120499</v>
      </c>
      <c r="AT475" s="10">
        <v>4.4741529850803499</v>
      </c>
      <c r="AU475" s="10">
        <v>0.128805962557863</v>
      </c>
      <c r="AV475" s="11">
        <v>0.64801730226496401</v>
      </c>
      <c r="AW475" s="12">
        <v>-0.54179123628772097</v>
      </c>
      <c r="AX475" s="10">
        <v>-0.54189560177093798</v>
      </c>
      <c r="AY475" s="10">
        <v>4.4741529850803499</v>
      </c>
      <c r="AZ475" s="10">
        <v>4.5169041711391501E-3</v>
      </c>
      <c r="BA475" s="11">
        <v>4.0366178265092402E-2</v>
      </c>
      <c r="BB475" s="12">
        <v>-0.86986820093198003</v>
      </c>
      <c r="BC475" s="10">
        <v>-0.87005776479214303</v>
      </c>
      <c r="BD475" s="10">
        <v>4.4741529850803499</v>
      </c>
      <c r="BE475" s="10">
        <v>7.6385469480542392E-6</v>
      </c>
      <c r="BF475" s="11">
        <v>3.73166861658435E-4</v>
      </c>
    </row>
    <row r="476" spans="1:58" s="10" customFormat="1" ht="13.8" x14ac:dyDescent="0.25">
      <c r="A476" s="10" t="s">
        <v>1482</v>
      </c>
      <c r="B476" s="10" t="s">
        <v>1483</v>
      </c>
      <c r="C476" s="11" t="s">
        <v>1484</v>
      </c>
      <c r="D476" s="10">
        <v>0.42441418193274699</v>
      </c>
      <c r="E476" s="10">
        <v>0.42450383487341897</v>
      </c>
      <c r="F476" s="10">
        <v>4.5031474040521404</v>
      </c>
      <c r="G476" s="10">
        <v>7.3979088125301698E-2</v>
      </c>
      <c r="H476" s="11">
        <v>0.28740088092712102</v>
      </c>
      <c r="I476" s="12">
        <v>0.64250841100273304</v>
      </c>
      <c r="J476" s="10">
        <v>0.64263513570250097</v>
      </c>
      <c r="K476" s="10">
        <v>4.5031474040521404</v>
      </c>
      <c r="L476" s="10">
        <v>6.0411114365387904E-3</v>
      </c>
      <c r="M476" s="11">
        <v>4.4036582763371197E-2</v>
      </c>
      <c r="N476" s="12">
        <v>-0.21809422906998699</v>
      </c>
      <c r="O476" s="10">
        <v>-0.218131300829082</v>
      </c>
      <c r="P476" s="10">
        <v>4.5031474040521404</v>
      </c>
      <c r="Q476" s="10">
        <v>0.379938654987308</v>
      </c>
      <c r="R476" s="11">
        <v>1</v>
      </c>
      <c r="S476" s="10">
        <v>-7.47786584523734E-2</v>
      </c>
      <c r="T476" s="10">
        <v>-7.4790806202839996E-2</v>
      </c>
      <c r="U476" s="10">
        <v>4.5031474040521404</v>
      </c>
      <c r="V476" s="10">
        <v>0.77000708602982504</v>
      </c>
      <c r="W476" s="11">
        <v>1</v>
      </c>
      <c r="X476" s="10">
        <v>-1.7521094837853999E-2</v>
      </c>
      <c r="Y476" s="10">
        <v>-1.7524554088312199E-2</v>
      </c>
      <c r="Z476" s="10">
        <v>4.5031474040521404</v>
      </c>
      <c r="AA476" s="10">
        <v>0.945653147001567</v>
      </c>
      <c r="AB476" s="11">
        <v>1</v>
      </c>
      <c r="AC476" s="12">
        <v>0.213051049450452</v>
      </c>
      <c r="AD476" s="10">
        <v>0.213108669248808</v>
      </c>
      <c r="AE476" s="10">
        <v>4.5031474040521404</v>
      </c>
      <c r="AF476" s="10">
        <v>0.39339219086868399</v>
      </c>
      <c r="AG476" s="11">
        <v>1</v>
      </c>
      <c r="AH476" s="12">
        <v>0.56772975255035996</v>
      </c>
      <c r="AI476" s="10">
        <v>0.56784432949966102</v>
      </c>
      <c r="AJ476" s="10">
        <v>4.5031474040521404</v>
      </c>
      <c r="AK476" s="10">
        <v>1.51641118789443E-2</v>
      </c>
      <c r="AL476" s="11">
        <v>0.121359176202921</v>
      </c>
      <c r="AM476" s="12">
        <v>0.40689308709489302</v>
      </c>
      <c r="AN476" s="10">
        <v>0.40697928078510698</v>
      </c>
      <c r="AO476" s="10">
        <v>4.5031474040521404</v>
      </c>
      <c r="AP476" s="10">
        <v>8.7623346508831301E-2</v>
      </c>
      <c r="AQ476" s="11">
        <v>0.36868428573371897</v>
      </c>
      <c r="AR476" s="12">
        <v>0.16083666545546799</v>
      </c>
      <c r="AS476" s="10">
        <v>0.16086504871455401</v>
      </c>
      <c r="AT476" s="10">
        <v>4.5031474040521404</v>
      </c>
      <c r="AU476" s="10">
        <v>0.52297886293860996</v>
      </c>
      <c r="AV476" s="11">
        <v>1</v>
      </c>
      <c r="AW476" s="12">
        <v>0.78078080200081201</v>
      </c>
      <c r="AX476" s="10">
        <v>0.78095299874847002</v>
      </c>
      <c r="AY476" s="10">
        <v>4.5031474040521404</v>
      </c>
      <c r="AZ476" s="10">
        <v>1.0620093650065201E-3</v>
      </c>
      <c r="BA476" s="11">
        <v>1.3056706363548E-2</v>
      </c>
      <c r="BB476" s="12">
        <v>0.61994413654534497</v>
      </c>
      <c r="BC476" s="10">
        <v>0.62008795003391504</v>
      </c>
      <c r="BD476" s="10">
        <v>4.5031474040521404</v>
      </c>
      <c r="BE476" s="10">
        <v>8.6015074874790393E-3</v>
      </c>
      <c r="BF476" s="11">
        <v>8.9625298114416593E-2</v>
      </c>
    </row>
    <row r="477" spans="1:58" s="10" customFormat="1" ht="13.8" x14ac:dyDescent="0.25">
      <c r="A477" s="10" t="s">
        <v>1485</v>
      </c>
      <c r="B477" s="10" t="s">
        <v>1486</v>
      </c>
      <c r="C477" s="11" t="s">
        <v>1487</v>
      </c>
      <c r="D477" s="10">
        <v>0.46577002333276801</v>
      </c>
      <c r="E477" s="10">
        <v>0.465876900591779</v>
      </c>
      <c r="F477" s="10">
        <v>4.32803205823702</v>
      </c>
      <c r="G477" s="10">
        <v>1.52270498353952E-2</v>
      </c>
      <c r="H477" s="11">
        <v>9.9296158068472903E-2</v>
      </c>
      <c r="I477" s="12">
        <v>0.51191500838138504</v>
      </c>
      <c r="J477" s="10">
        <v>0.51203071477010298</v>
      </c>
      <c r="K477" s="10">
        <v>4.32803205823702</v>
      </c>
      <c r="L477" s="10">
        <v>6.5342836800531996E-3</v>
      </c>
      <c r="M477" s="11">
        <v>4.6871851664892002E-2</v>
      </c>
      <c r="N477" s="12">
        <v>-4.6144985048616999E-2</v>
      </c>
      <c r="O477" s="10">
        <v>-4.6153814178323697E-2</v>
      </c>
      <c r="P477" s="10">
        <v>4.32803205823702</v>
      </c>
      <c r="Q477" s="10">
        <v>0.88304473774831804</v>
      </c>
      <c r="R477" s="11">
        <v>1</v>
      </c>
      <c r="S477" s="10">
        <v>-7.0104954400836902E-2</v>
      </c>
      <c r="T477" s="10">
        <v>-7.0118457329092498E-2</v>
      </c>
      <c r="U477" s="10">
        <v>4.32803205823702</v>
      </c>
      <c r="V477" s="10">
        <v>0.81940907991925604</v>
      </c>
      <c r="W477" s="11">
        <v>1</v>
      </c>
      <c r="X477" s="10">
        <v>-0.274736504827374</v>
      </c>
      <c r="Y477" s="10">
        <v>-0.274795053281988</v>
      </c>
      <c r="Z477" s="10">
        <v>4.32803205823702</v>
      </c>
      <c r="AA477" s="10">
        <v>0.22553783119619</v>
      </c>
      <c r="AB477" s="11">
        <v>0.81203652397134596</v>
      </c>
      <c r="AC477" s="12">
        <v>-5.6360696126394702E-2</v>
      </c>
      <c r="AD477" s="10">
        <v>-5.6375452838488299E-2</v>
      </c>
      <c r="AE477" s="10">
        <v>4.32803205823702</v>
      </c>
      <c r="AF477" s="10">
        <v>0.85506306983281799</v>
      </c>
      <c r="AG477" s="11">
        <v>1</v>
      </c>
      <c r="AH477" s="12">
        <v>0.44181005398054801</v>
      </c>
      <c r="AI477" s="10">
        <v>0.44191225744100998</v>
      </c>
      <c r="AJ477" s="10">
        <v>4.32803205823702</v>
      </c>
      <c r="AK477" s="10">
        <v>2.29739640169087E-2</v>
      </c>
      <c r="AL477" s="11">
        <v>0.16256622397475201</v>
      </c>
      <c r="AM477" s="12">
        <v>0.19103351850539299</v>
      </c>
      <c r="AN477" s="10">
        <v>0.191081847309791</v>
      </c>
      <c r="AO477" s="10">
        <v>4.32803205823702</v>
      </c>
      <c r="AP477" s="10">
        <v>0.45552327267395198</v>
      </c>
      <c r="AQ477" s="11">
        <v>0.848296292468668</v>
      </c>
      <c r="AR477" s="12">
        <v>0.25077653547515399</v>
      </c>
      <c r="AS477" s="10">
        <v>0.25083041013121898</v>
      </c>
      <c r="AT477" s="10">
        <v>4.32803205823702</v>
      </c>
      <c r="AU477" s="10">
        <v>0.28411534610839301</v>
      </c>
      <c r="AV477" s="11">
        <v>0.88089631113614797</v>
      </c>
      <c r="AW477" s="12">
        <v>0.38544935785415302</v>
      </c>
      <c r="AX477" s="10">
        <v>0.38553680460252199</v>
      </c>
      <c r="AY477" s="10">
        <v>4.32803205823702</v>
      </c>
      <c r="AZ477" s="10">
        <v>5.6581690957140197E-2</v>
      </c>
      <c r="BA477" s="11">
        <v>0.25518500965954599</v>
      </c>
      <c r="BB477" s="12">
        <v>0.134672822378999</v>
      </c>
      <c r="BC477" s="10">
        <v>0.134706394471303</v>
      </c>
      <c r="BD477" s="10">
        <v>4.32803205823702</v>
      </c>
      <c r="BE477" s="10">
        <v>0.62962430318462004</v>
      </c>
      <c r="BF477" s="11">
        <v>1</v>
      </c>
    </row>
    <row r="478" spans="1:58" s="10" customFormat="1" ht="13.8" x14ac:dyDescent="0.25">
      <c r="A478" s="10" t="s">
        <v>1488</v>
      </c>
      <c r="B478" s="10" t="s">
        <v>1489</v>
      </c>
      <c r="C478" s="11" t="s">
        <v>1490</v>
      </c>
      <c r="D478" s="10">
        <v>-0.22546633824196999</v>
      </c>
      <c r="E478" s="10">
        <v>-0.225474742718204</v>
      </c>
      <c r="F478" s="10">
        <v>6.8987704535759802</v>
      </c>
      <c r="G478" s="10">
        <v>0.39731357813339602</v>
      </c>
      <c r="H478" s="11">
        <v>0.76302356380553504</v>
      </c>
      <c r="I478" s="12">
        <v>-0.116800163443417</v>
      </c>
      <c r="J478" s="10">
        <v>-0.116804352181698</v>
      </c>
      <c r="K478" s="10">
        <v>6.8987704535759802</v>
      </c>
      <c r="L478" s="10">
        <v>0.81466237094539695</v>
      </c>
      <c r="M478" s="11">
        <v>0.99770474268336595</v>
      </c>
      <c r="N478" s="12">
        <v>-0.10866617479855201</v>
      </c>
      <c r="O478" s="10">
        <v>-0.108670390536506</v>
      </c>
      <c r="P478" s="10">
        <v>6.8987704535759802</v>
      </c>
      <c r="Q478" s="10">
        <v>0.83482105763796999</v>
      </c>
      <c r="R478" s="11">
        <v>1</v>
      </c>
      <c r="S478" s="10">
        <v>-0.32563390589368402</v>
      </c>
      <c r="T478" s="10">
        <v>-0.32564754511491401</v>
      </c>
      <c r="U478" s="10">
        <v>6.8987704535759802</v>
      </c>
      <c r="V478" s="10">
        <v>8.6808457792216104E-2</v>
      </c>
      <c r="W478" s="11">
        <v>0.48276109896475999</v>
      </c>
      <c r="X478" s="10">
        <v>0.20581267486618901</v>
      </c>
      <c r="Y478" s="10">
        <v>0.20582040688130299</v>
      </c>
      <c r="Z478" s="10">
        <v>6.8987704535759802</v>
      </c>
      <c r="AA478" s="10">
        <v>0.48139480745501601</v>
      </c>
      <c r="AB478" s="11">
        <v>1</v>
      </c>
      <c r="AC478" s="12">
        <v>-0.13766754681405699</v>
      </c>
      <c r="AD478" s="10">
        <v>-0.13767207976835699</v>
      </c>
      <c r="AE478" s="10">
        <v>6.8987704535759802</v>
      </c>
      <c r="AF478" s="10">
        <v>0.75250521047115404</v>
      </c>
      <c r="AG478" s="11">
        <v>1</v>
      </c>
      <c r="AH478" s="12">
        <v>-0.442434069337102</v>
      </c>
      <c r="AI478" s="10">
        <v>-0.442451897296612</v>
      </c>
      <c r="AJ478" s="10">
        <v>6.8987704535759802</v>
      </c>
      <c r="AK478" s="10">
        <v>4.9943419158133499E-3</v>
      </c>
      <c r="AL478" s="11">
        <v>5.4383771570897702E-2</v>
      </c>
      <c r="AM478" s="12">
        <v>-1.9653663375780301E-2</v>
      </c>
      <c r="AN478" s="10">
        <v>-1.9654335836901401E-2</v>
      </c>
      <c r="AO478" s="10">
        <v>6.8987704535759802</v>
      </c>
      <c r="AP478" s="10">
        <v>0.98065118468220702</v>
      </c>
      <c r="AQ478" s="11">
        <v>1</v>
      </c>
      <c r="AR478" s="12">
        <v>-0.42278040596132099</v>
      </c>
      <c r="AS478" s="10">
        <v>-0.42279756145971098</v>
      </c>
      <c r="AT478" s="10">
        <v>6.8987704535759802</v>
      </c>
      <c r="AU478" s="10">
        <v>8.6604650854040007E-3</v>
      </c>
      <c r="AV478" s="11">
        <v>0.15536617280763301</v>
      </c>
      <c r="AW478" s="12">
        <v>-0.58010161615115896</v>
      </c>
      <c r="AX478" s="10">
        <v>-0.58012397706496899</v>
      </c>
      <c r="AY478" s="10">
        <v>6.8987704535759802</v>
      </c>
      <c r="AZ478" s="10">
        <v>7.7086725369951699E-5</v>
      </c>
      <c r="BA478" s="11">
        <v>1.5119474461759599E-3</v>
      </c>
      <c r="BB478" s="12">
        <v>-0.157321210189837</v>
      </c>
      <c r="BC478" s="10">
        <v>-0.15732641560525901</v>
      </c>
      <c r="BD478" s="10">
        <v>6.8987704535759802</v>
      </c>
      <c r="BE478" s="10">
        <v>0.68255060792844902</v>
      </c>
      <c r="BF478" s="11">
        <v>1</v>
      </c>
    </row>
    <row r="479" spans="1:58" s="10" customFormat="1" ht="13.8" x14ac:dyDescent="0.25">
      <c r="A479" s="10" t="s">
        <v>1491</v>
      </c>
      <c r="B479" s="10" t="s">
        <v>1492</v>
      </c>
      <c r="C479" s="11" t="s">
        <v>1493</v>
      </c>
      <c r="D479" s="10">
        <v>0.61238303565159502</v>
      </c>
      <c r="E479" s="10">
        <v>0.61252492978057504</v>
      </c>
      <c r="F479" s="10">
        <v>4.2784472172506298</v>
      </c>
      <c r="G479" s="10">
        <v>1.01631866403994E-3</v>
      </c>
      <c r="H479" s="11">
        <v>1.28882535369629E-2</v>
      </c>
      <c r="I479" s="12">
        <v>0.52258100957588505</v>
      </c>
      <c r="J479" s="10">
        <v>0.52270560636207397</v>
      </c>
      <c r="K479" s="10">
        <v>4.2784472172506298</v>
      </c>
      <c r="L479" s="10">
        <v>5.8746041189557804E-3</v>
      </c>
      <c r="M479" s="11">
        <v>4.3131727052576299E-2</v>
      </c>
      <c r="N479" s="12">
        <v>8.9802026075709501E-2</v>
      </c>
      <c r="O479" s="10">
        <v>8.9819323418500394E-2</v>
      </c>
      <c r="P479" s="10">
        <v>4.2784472172506298</v>
      </c>
      <c r="Q479" s="10">
        <v>0.76053190952083105</v>
      </c>
      <c r="R479" s="11">
        <v>1</v>
      </c>
      <c r="S479" s="10">
        <v>-0.43942050518478198</v>
      </c>
      <c r="T479" s="10">
        <v>-0.43952206777511899</v>
      </c>
      <c r="U479" s="10">
        <v>4.2784472172506298</v>
      </c>
      <c r="V479" s="10">
        <v>2.5741223148648899E-2</v>
      </c>
      <c r="W479" s="11">
        <v>0.26287910938713899</v>
      </c>
      <c r="X479" s="10">
        <v>-1.9738594483287498E-2</v>
      </c>
      <c r="Y479" s="10">
        <v>-1.9742295277982901E-2</v>
      </c>
      <c r="Z479" s="10">
        <v>4.2784472172506298</v>
      </c>
      <c r="AA479" s="10">
        <v>0.94960160770123503</v>
      </c>
      <c r="AB479" s="11">
        <v>1</v>
      </c>
      <c r="AC479" s="12">
        <v>4.7353763237429299E-2</v>
      </c>
      <c r="AD479" s="10">
        <v>4.7367252911402702E-2</v>
      </c>
      <c r="AE479" s="10">
        <v>4.2784472172506298</v>
      </c>
      <c r="AF479" s="10">
        <v>0.87559022541696796</v>
      </c>
      <c r="AG479" s="11">
        <v>1</v>
      </c>
      <c r="AH479" s="12">
        <v>8.3160504391103396E-2</v>
      </c>
      <c r="AI479" s="10">
        <v>8.3183538586955499E-2</v>
      </c>
      <c r="AJ479" s="10">
        <v>4.2784472172506298</v>
      </c>
      <c r="AK479" s="10">
        <v>0.77700460146860995</v>
      </c>
      <c r="AL479" s="11">
        <v>1</v>
      </c>
      <c r="AM479" s="12">
        <v>0.59264444116830695</v>
      </c>
      <c r="AN479" s="10">
        <v>0.59278263450259205</v>
      </c>
      <c r="AO479" s="10">
        <v>4.2784472172506298</v>
      </c>
      <c r="AP479" s="10">
        <v>1.4918037626172199E-3</v>
      </c>
      <c r="AQ479" s="11">
        <v>2.2416466950469598E-2</v>
      </c>
      <c r="AR479" s="12">
        <v>-0.50948393677720405</v>
      </c>
      <c r="AS479" s="10">
        <v>-0.50959909591563601</v>
      </c>
      <c r="AT479" s="10">
        <v>4.2784472172506298</v>
      </c>
      <c r="AU479" s="10">
        <v>7.5804437701441803E-3</v>
      </c>
      <c r="AV479" s="11">
        <v>0.14457416377792701</v>
      </c>
      <c r="AW479" s="12">
        <v>0.13051426762853299</v>
      </c>
      <c r="AX479" s="10">
        <v>0.13055079149835799</v>
      </c>
      <c r="AY479" s="10">
        <v>4.2784472172506298</v>
      </c>
      <c r="AZ479" s="10">
        <v>0.63602772969709198</v>
      </c>
      <c r="BA479" s="11">
        <v>0.95631630108941601</v>
      </c>
      <c r="BB479" s="12">
        <v>0.63999820440573696</v>
      </c>
      <c r="BC479" s="10">
        <v>0.64014988741399503</v>
      </c>
      <c r="BD479" s="10">
        <v>4.2784472172506298</v>
      </c>
      <c r="BE479" s="10">
        <v>6.0166095750764301E-4</v>
      </c>
      <c r="BF479" s="11">
        <v>1.24577315388012E-2</v>
      </c>
    </row>
    <row r="480" spans="1:58" s="10" customFormat="1" ht="13.8" x14ac:dyDescent="0.25">
      <c r="A480" s="10" t="s">
        <v>1494</v>
      </c>
      <c r="B480" s="10" t="s">
        <v>1495</v>
      </c>
      <c r="C480" s="11" t="s">
        <v>1496</v>
      </c>
      <c r="D480" s="10">
        <v>9.91807181010739E-2</v>
      </c>
      <c r="E480" s="10">
        <v>9.9186829942705598E-2</v>
      </c>
      <c r="F480" s="10">
        <v>6.041791990418</v>
      </c>
      <c r="G480" s="10">
        <v>0.83818158917192098</v>
      </c>
      <c r="H480" s="11">
        <v>1</v>
      </c>
      <c r="I480" s="12">
        <v>-4.3333614172856701E-2</v>
      </c>
      <c r="J480" s="10">
        <v>-4.3336428559221103E-2</v>
      </c>
      <c r="K480" s="10">
        <v>6.041791990418</v>
      </c>
      <c r="L480" s="10">
        <v>0.94380213031667703</v>
      </c>
      <c r="M480" s="11">
        <v>1</v>
      </c>
      <c r="N480" s="12">
        <v>0.14251433227393101</v>
      </c>
      <c r="O480" s="10">
        <v>0.14252325850192701</v>
      </c>
      <c r="P480" s="10">
        <v>6.041791990418</v>
      </c>
      <c r="Q480" s="10">
        <v>0.71021480070709198</v>
      </c>
      <c r="R480" s="11">
        <v>1</v>
      </c>
      <c r="S480" s="10">
        <v>0.136820809886737</v>
      </c>
      <c r="T480" s="10">
        <v>0.136829404116805</v>
      </c>
      <c r="U480" s="10">
        <v>6.041791990418</v>
      </c>
      <c r="V480" s="10">
        <v>0.73003243614873703</v>
      </c>
      <c r="W480" s="11">
        <v>1</v>
      </c>
      <c r="X480" s="10">
        <v>-0.32119626264694601</v>
      </c>
      <c r="Y480" s="10">
        <v>-0.32121774311158902</v>
      </c>
      <c r="Z480" s="10">
        <v>6.041791990418</v>
      </c>
      <c r="AA480" s="10">
        <v>0.10099984400402801</v>
      </c>
      <c r="AB480" s="11">
        <v>0.58532693532930902</v>
      </c>
      <c r="AC480" s="12">
        <v>0.39814490177968198</v>
      </c>
      <c r="AD480" s="10">
        <v>0.39817416640089998</v>
      </c>
      <c r="AE480" s="10">
        <v>6.041791990418</v>
      </c>
      <c r="AF480" s="10">
        <v>2.02585625733222E-2</v>
      </c>
      <c r="AG480" s="11">
        <v>0.374235353592275</v>
      </c>
      <c r="AH480" s="12">
        <v>9.3487195713880006E-2</v>
      </c>
      <c r="AI480" s="10">
        <v>9.3492975557583499E-2</v>
      </c>
      <c r="AJ480" s="10">
        <v>6.041791990418</v>
      </c>
      <c r="AK480" s="10">
        <v>0.85242129001265299</v>
      </c>
      <c r="AL480" s="11">
        <v>1</v>
      </c>
      <c r="AM480" s="12">
        <v>-0.22201554454587299</v>
      </c>
      <c r="AN480" s="10">
        <v>-0.22203091316888299</v>
      </c>
      <c r="AO480" s="10">
        <v>6.041791990418</v>
      </c>
      <c r="AP480" s="10">
        <v>0.401749846789964</v>
      </c>
      <c r="AQ480" s="11">
        <v>0.80766987764833598</v>
      </c>
      <c r="AR480" s="12">
        <v>0.315502740259753</v>
      </c>
      <c r="AS480" s="10">
        <v>0.31552388872646697</v>
      </c>
      <c r="AT480" s="10">
        <v>6.041791990418</v>
      </c>
      <c r="AU480" s="10">
        <v>0.111510980131715</v>
      </c>
      <c r="AV480" s="11">
        <v>0.60808611991869999</v>
      </c>
      <c r="AW480" s="12">
        <v>0.49163209749356102</v>
      </c>
      <c r="AX480" s="10">
        <v>0.49166714195848399</v>
      </c>
      <c r="AY480" s="10">
        <v>6.041791990418</v>
      </c>
      <c r="AZ480" s="10">
        <v>1.7904529185090699E-3</v>
      </c>
      <c r="BA480" s="11">
        <v>1.97184333661998E-2</v>
      </c>
      <c r="BB480" s="12">
        <v>0.17612935723380899</v>
      </c>
      <c r="BC480" s="10">
        <v>0.17614325323201699</v>
      </c>
      <c r="BD480" s="10">
        <v>6.041791990418</v>
      </c>
      <c r="BE480" s="10">
        <v>0.58495320114103899</v>
      </c>
      <c r="BF480" s="11">
        <v>0.99142079202485001</v>
      </c>
    </row>
    <row r="481" spans="1:58" s="10" customFormat="1" ht="13.8" x14ac:dyDescent="0.25">
      <c r="A481" s="10" t="s">
        <v>1497</v>
      </c>
      <c r="B481" s="10" t="s">
        <v>1498</v>
      </c>
      <c r="C481" s="11" t="s">
        <v>1499</v>
      </c>
      <c r="D481" s="10">
        <v>-0.142498325575482</v>
      </c>
      <c r="E481" s="10">
        <v>-0.14251072809964199</v>
      </c>
      <c r="F481" s="10">
        <v>5.6460942601367901</v>
      </c>
      <c r="G481" s="10">
        <v>0.63179336128150498</v>
      </c>
      <c r="H481" s="11">
        <v>0.93243728642255397</v>
      </c>
      <c r="I481" s="12">
        <v>-0.172219590471445</v>
      </c>
      <c r="J481" s="10">
        <v>-0.172234739211647</v>
      </c>
      <c r="K481" s="10">
        <v>5.6460942601367901</v>
      </c>
      <c r="L481" s="10">
        <v>0.53465037241594504</v>
      </c>
      <c r="M481" s="11">
        <v>0.84301700384443201</v>
      </c>
      <c r="N481" s="12">
        <v>2.9721264895962898E-2</v>
      </c>
      <c r="O481" s="10">
        <v>2.97240111120044E-2</v>
      </c>
      <c r="P481" s="10">
        <v>5.6460942601367901</v>
      </c>
      <c r="Q481" s="10">
        <v>0.93426682065466304</v>
      </c>
      <c r="R481" s="11">
        <v>1</v>
      </c>
      <c r="S481" s="10">
        <v>-6.0517009729986602E-2</v>
      </c>
      <c r="T481" s="10">
        <v>-6.0522762434083999E-2</v>
      </c>
      <c r="U481" s="10">
        <v>5.6460942601367901</v>
      </c>
      <c r="V481" s="10">
        <v>0.86173822950400603</v>
      </c>
      <c r="W481" s="11">
        <v>1</v>
      </c>
      <c r="X481" s="10">
        <v>-0.210913719656007</v>
      </c>
      <c r="Y481" s="10">
        <v>-0.210934306617206</v>
      </c>
      <c r="Z481" s="10">
        <v>5.6460942601367901</v>
      </c>
      <c r="AA481" s="10">
        <v>0.40600924552345402</v>
      </c>
      <c r="AB481" s="11">
        <v>0.98299871962629604</v>
      </c>
      <c r="AC481" s="12">
        <v>-0.28903042214949498</v>
      </c>
      <c r="AD481" s="10">
        <v>-0.28905204765903297</v>
      </c>
      <c r="AE481" s="10">
        <v>5.6460942601367901</v>
      </c>
      <c r="AF481" s="10">
        <v>0.187427088185361</v>
      </c>
      <c r="AG481" s="11">
        <v>0.90783848303283898</v>
      </c>
      <c r="AH481" s="12">
        <v>-0.232736600201431</v>
      </c>
      <c r="AI481" s="10">
        <v>-0.232757501645731</v>
      </c>
      <c r="AJ481" s="10">
        <v>5.6460942601367901</v>
      </c>
      <c r="AK481" s="10">
        <v>0.33814070468735902</v>
      </c>
      <c r="AL481" s="11">
        <v>0.78758317330468897</v>
      </c>
      <c r="AM481" s="12">
        <v>-0.353412045231489</v>
      </c>
      <c r="AN481" s="10">
        <v>-0.35344503471684802</v>
      </c>
      <c r="AO481" s="10">
        <v>5.6460942601367901</v>
      </c>
      <c r="AP481" s="10">
        <v>7.8360397140226606E-2</v>
      </c>
      <c r="AQ481" s="11">
        <v>0.34503909842778702</v>
      </c>
      <c r="AR481" s="12">
        <v>0.120675445030058</v>
      </c>
      <c r="AS481" s="10">
        <v>0.120687533071117</v>
      </c>
      <c r="AT481" s="10">
        <v>5.6460942601367901</v>
      </c>
      <c r="AU481" s="10">
        <v>0.69718275253449502</v>
      </c>
      <c r="AV481" s="11">
        <v>1</v>
      </c>
      <c r="AW481" s="12">
        <v>-0.52176702235092598</v>
      </c>
      <c r="AX481" s="10">
        <v>-0.52180954930476398</v>
      </c>
      <c r="AY481" s="10">
        <v>5.6460942601367901</v>
      </c>
      <c r="AZ481" s="10">
        <v>3.3400369207762801E-3</v>
      </c>
      <c r="BA481" s="11">
        <v>3.1853575223976499E-2</v>
      </c>
      <c r="BB481" s="12">
        <v>-0.64244246738098398</v>
      </c>
      <c r="BC481" s="10">
        <v>-0.64249708237588099</v>
      </c>
      <c r="BD481" s="10">
        <v>5.6460942601367901</v>
      </c>
      <c r="BE481" s="10">
        <v>2.1833165996060799E-4</v>
      </c>
      <c r="BF481" s="11">
        <v>5.6751558763147901E-3</v>
      </c>
    </row>
    <row r="482" spans="1:58" s="10" customFormat="1" ht="13.8" x14ac:dyDescent="0.25">
      <c r="A482" s="10" t="s">
        <v>1500</v>
      </c>
      <c r="B482" s="10" t="s">
        <v>1501</v>
      </c>
      <c r="C482" s="11" t="s">
        <v>1502</v>
      </c>
      <c r="D482" s="10">
        <v>0.128574243565241</v>
      </c>
      <c r="E482" s="10">
        <v>0.12859494491464701</v>
      </c>
      <c r="F482" s="10">
        <v>4.93090686136523</v>
      </c>
      <c r="G482" s="10">
        <v>0.67082425336294904</v>
      </c>
      <c r="H482" s="11">
        <v>0.95198664209447303</v>
      </c>
      <c r="I482" s="12">
        <v>0.188198204749422</v>
      </c>
      <c r="J482" s="10">
        <v>0.18822784919271199</v>
      </c>
      <c r="K482" s="10">
        <v>4.93090686136523</v>
      </c>
      <c r="L482" s="10">
        <v>0.478750282302079</v>
      </c>
      <c r="M482" s="11">
        <v>0.79756849415358499</v>
      </c>
      <c r="N482" s="12">
        <v>-5.96239611841805E-2</v>
      </c>
      <c r="O482" s="10">
        <v>-5.9632904278065897E-2</v>
      </c>
      <c r="P482" s="10">
        <v>4.93090686136523</v>
      </c>
      <c r="Q482" s="10">
        <v>0.86176502403858701</v>
      </c>
      <c r="R482" s="11">
        <v>1</v>
      </c>
      <c r="S482" s="10">
        <v>0.34552529334091497</v>
      </c>
      <c r="T482" s="10">
        <v>0.34557058939699098</v>
      </c>
      <c r="U482" s="10">
        <v>4.93090686136523</v>
      </c>
      <c r="V482" s="10">
        <v>8.9236053491392103E-2</v>
      </c>
      <c r="W482" s="11">
        <v>0.48887706472238901</v>
      </c>
      <c r="X482" s="10">
        <v>0.143898370985512</v>
      </c>
      <c r="Y482" s="10">
        <v>0.143919374795411</v>
      </c>
      <c r="Z482" s="10">
        <v>4.93090686136523</v>
      </c>
      <c r="AA482" s="10">
        <v>0.62291815988097898</v>
      </c>
      <c r="AB482" s="11">
        <v>1</v>
      </c>
      <c r="AC482" s="12">
        <v>-0.12021422459665999</v>
      </c>
      <c r="AD482" s="10">
        <v>-0.12023371745243</v>
      </c>
      <c r="AE482" s="10">
        <v>4.93090686136523</v>
      </c>
      <c r="AF482" s="10">
        <v>0.69695962876037698</v>
      </c>
      <c r="AG482" s="11">
        <v>1</v>
      </c>
      <c r="AH482" s="12">
        <v>0.53372349809033603</v>
      </c>
      <c r="AI482" s="10">
        <v>0.53379843858970299</v>
      </c>
      <c r="AJ482" s="10">
        <v>4.93090686136523</v>
      </c>
      <c r="AK482" s="10">
        <v>2.67448366841399E-3</v>
      </c>
      <c r="AL482" s="11">
        <v>3.4275573004279698E-2</v>
      </c>
      <c r="AM482" s="12">
        <v>0.272472614550753</v>
      </c>
      <c r="AN482" s="10">
        <v>0.27251431971005702</v>
      </c>
      <c r="AO482" s="10">
        <v>4.93090686136523</v>
      </c>
      <c r="AP482" s="10">
        <v>0.22748538511291</v>
      </c>
      <c r="AQ482" s="11">
        <v>0.62641888974776605</v>
      </c>
      <c r="AR482" s="12">
        <v>0.26125088353958298</v>
      </c>
      <c r="AS482" s="10">
        <v>0.26128411887964598</v>
      </c>
      <c r="AT482" s="10">
        <v>4.93090686136523</v>
      </c>
      <c r="AU482" s="10">
        <v>0.25630716286687599</v>
      </c>
      <c r="AV482" s="11">
        <v>0.85148369165361304</v>
      </c>
      <c r="AW482" s="12">
        <v>0.413509273493677</v>
      </c>
      <c r="AX482" s="10">
        <v>0.41356472113727299</v>
      </c>
      <c r="AY482" s="10">
        <v>4.93090686136523</v>
      </c>
      <c r="AZ482" s="10">
        <v>2.94955906872983E-2</v>
      </c>
      <c r="BA482" s="11">
        <v>0.16339594050462899</v>
      </c>
      <c r="BB482" s="12">
        <v>0.15225838995409299</v>
      </c>
      <c r="BC482" s="10">
        <v>0.15228060225762699</v>
      </c>
      <c r="BD482" s="10">
        <v>4.93090686136523</v>
      </c>
      <c r="BE482" s="10">
        <v>0.59676949797837497</v>
      </c>
      <c r="BF482" s="11">
        <v>0.99904757471431305</v>
      </c>
    </row>
    <row r="483" spans="1:58" s="10" customFormat="1" ht="13.8" x14ac:dyDescent="0.25">
      <c r="A483" s="10" t="s">
        <v>1503</v>
      </c>
      <c r="B483" s="10" t="s">
        <v>1504</v>
      </c>
      <c r="C483" s="11" t="s">
        <v>1505</v>
      </c>
      <c r="D483" s="10">
        <v>0.57714338314944102</v>
      </c>
      <c r="E483" s="10">
        <v>0.57723570214644704</v>
      </c>
      <c r="F483" s="10">
        <v>4.9375097867872499</v>
      </c>
      <c r="G483" s="10">
        <v>2.4815282079030201E-3</v>
      </c>
      <c r="H483" s="11">
        <v>2.5231479501911999E-2</v>
      </c>
      <c r="I483" s="12">
        <v>0.394437814143618</v>
      </c>
      <c r="J483" s="10">
        <v>0.39450481437573098</v>
      </c>
      <c r="K483" s="10">
        <v>4.9375097867872499</v>
      </c>
      <c r="L483" s="10">
        <v>5.44722406819639E-2</v>
      </c>
      <c r="M483" s="11">
        <v>0.21123694857599701</v>
      </c>
      <c r="N483" s="12">
        <v>0.18270556900582299</v>
      </c>
      <c r="O483" s="10">
        <v>0.182730887770716</v>
      </c>
      <c r="P483" s="10">
        <v>4.9375097867872499</v>
      </c>
      <c r="Q483" s="10">
        <v>0.47437969997148299</v>
      </c>
      <c r="R483" s="11">
        <v>1</v>
      </c>
      <c r="S483" s="10">
        <v>-7.2190377652890894E-2</v>
      </c>
      <c r="T483" s="10">
        <v>-7.2201326055469001E-2</v>
      </c>
      <c r="U483" s="10">
        <v>4.9375097867872499</v>
      </c>
      <c r="V483" s="10">
        <v>0.80349553885458702</v>
      </c>
      <c r="W483" s="11">
        <v>1</v>
      </c>
      <c r="X483" s="10">
        <v>0.30153721638268699</v>
      </c>
      <c r="Y483" s="10">
        <v>0.30157267841931801</v>
      </c>
      <c r="Z483" s="10">
        <v>4.9375097867872499</v>
      </c>
      <c r="AA483" s="10">
        <v>0.17270283526590099</v>
      </c>
      <c r="AB483" s="11">
        <v>0.73404398488071498</v>
      </c>
      <c r="AC483" s="12">
        <v>-0.26652170409452602</v>
      </c>
      <c r="AD483" s="10">
        <v>-0.26656875971657001</v>
      </c>
      <c r="AE483" s="10">
        <v>4.9375097867872499</v>
      </c>
      <c r="AF483" s="10">
        <v>0.24670509702885701</v>
      </c>
      <c r="AG483" s="11">
        <v>0.97620692241376805</v>
      </c>
      <c r="AH483" s="12">
        <v>0.32224743649072701</v>
      </c>
      <c r="AI483" s="10">
        <v>0.32230348832026201</v>
      </c>
      <c r="AJ483" s="10">
        <v>4.9375097867872499</v>
      </c>
      <c r="AK483" s="10">
        <v>0.13810693346799899</v>
      </c>
      <c r="AL483" s="11">
        <v>0.504409818005218</v>
      </c>
      <c r="AM483" s="12">
        <v>0.87868059953212796</v>
      </c>
      <c r="AN483" s="10">
        <v>0.87880838056576605</v>
      </c>
      <c r="AO483" s="10">
        <v>4.9375097867872499</v>
      </c>
      <c r="AP483" s="10">
        <v>6.3354244561456703E-6</v>
      </c>
      <c r="AQ483" s="11">
        <v>2.9241234739236599E-4</v>
      </c>
      <c r="AR483" s="12">
        <v>-0.556433163041401</v>
      </c>
      <c r="AS483" s="10">
        <v>-0.55650489224550403</v>
      </c>
      <c r="AT483" s="10">
        <v>4.9375097867872499</v>
      </c>
      <c r="AU483" s="10">
        <v>3.5453982183001101E-3</v>
      </c>
      <c r="AV483" s="11">
        <v>9.2654670464467404E-2</v>
      </c>
      <c r="AW483" s="12">
        <v>5.5725732396200899E-2</v>
      </c>
      <c r="AX483" s="10">
        <v>5.5734728603692198E-2</v>
      </c>
      <c r="AY483" s="10">
        <v>4.9375097867872499</v>
      </c>
      <c r="AZ483" s="10">
        <v>0.84938349990930995</v>
      </c>
      <c r="BA483" s="11">
        <v>1</v>
      </c>
      <c r="BB483" s="12">
        <v>0.61215889543760205</v>
      </c>
      <c r="BC483" s="10">
        <v>0.61223962084919603</v>
      </c>
      <c r="BD483" s="10">
        <v>4.9375097867872499</v>
      </c>
      <c r="BE483" s="10">
        <v>1.21783180067713E-3</v>
      </c>
      <c r="BF483" s="11">
        <v>2.21558317904939E-2</v>
      </c>
    </row>
    <row r="484" spans="1:58" s="10" customFormat="1" ht="13.8" x14ac:dyDescent="0.25">
      <c r="A484" s="10" t="s">
        <v>1506</v>
      </c>
      <c r="B484" s="10" t="s">
        <v>1507</v>
      </c>
      <c r="C484" s="11" t="s">
        <v>1508</v>
      </c>
      <c r="D484" s="10">
        <v>-0.19481736185456899</v>
      </c>
      <c r="E484" s="10">
        <v>-0.194827901562831</v>
      </c>
      <c r="F484" s="10">
        <v>6.20328197421067</v>
      </c>
      <c r="G484" s="10">
        <v>0.48191647495019702</v>
      </c>
      <c r="H484" s="11">
        <v>0.83218940155416599</v>
      </c>
      <c r="I484" s="12">
        <v>-0.41893763822963198</v>
      </c>
      <c r="J484" s="10">
        <v>-0.418962140376751</v>
      </c>
      <c r="K484" s="10">
        <v>6.20328197421067</v>
      </c>
      <c r="L484" s="10">
        <v>1.8873352198871401E-2</v>
      </c>
      <c r="M484" s="11">
        <v>0.101414770262288</v>
      </c>
      <c r="N484" s="12">
        <v>0.22412027637506199</v>
      </c>
      <c r="O484" s="10">
        <v>0.22413423881392</v>
      </c>
      <c r="P484" s="10">
        <v>6.20328197421067</v>
      </c>
      <c r="Q484" s="10">
        <v>0.37589024753883099</v>
      </c>
      <c r="R484" s="11">
        <v>1</v>
      </c>
      <c r="S484" s="10">
        <v>6.6721974335360104E-2</v>
      </c>
      <c r="T484" s="10">
        <v>6.6726350561465406E-2</v>
      </c>
      <c r="U484" s="10">
        <v>6.20328197421067</v>
      </c>
      <c r="V484" s="10">
        <v>0.87274236311814302</v>
      </c>
      <c r="W484" s="11">
        <v>1</v>
      </c>
      <c r="X484" s="10">
        <v>-0.56914187220319701</v>
      </c>
      <c r="Y484" s="10">
        <v>-0.56918208448501195</v>
      </c>
      <c r="Z484" s="10">
        <v>6.20328197421067</v>
      </c>
      <c r="AA484" s="10">
        <v>5.70209035041607E-4</v>
      </c>
      <c r="AB484" s="11">
        <v>2.43966206386497E-2</v>
      </c>
      <c r="AC484" s="12">
        <v>-8.2380166514974901E-2</v>
      </c>
      <c r="AD484" s="10">
        <v>-8.2384203465251396E-2</v>
      </c>
      <c r="AE484" s="10">
        <v>6.20328197421067</v>
      </c>
      <c r="AF484" s="10">
        <v>0.83974598625177199</v>
      </c>
      <c r="AG484" s="11">
        <v>1</v>
      </c>
      <c r="AH484" s="12">
        <v>-0.352215663894272</v>
      </c>
      <c r="AI484" s="10">
        <v>-0.35223578981528503</v>
      </c>
      <c r="AJ484" s="10">
        <v>6.20328197421067</v>
      </c>
      <c r="AK484" s="10">
        <v>6.8040780744069995E-2</v>
      </c>
      <c r="AL484" s="11">
        <v>0.33471160993871801</v>
      </c>
      <c r="AM484" s="12">
        <v>-0.763959234057767</v>
      </c>
      <c r="AN484" s="10">
        <v>-0.76400998604784198</v>
      </c>
      <c r="AO484" s="10">
        <v>6.20328197421067</v>
      </c>
      <c r="AP484" s="10">
        <v>3.6755360781347901E-6</v>
      </c>
      <c r="AQ484" s="11">
        <v>1.88045482050393E-4</v>
      </c>
      <c r="AR484" s="12">
        <v>0.411743570163495</v>
      </c>
      <c r="AS484" s="10">
        <v>0.41177419623255701</v>
      </c>
      <c r="AT484" s="10">
        <v>6.20328197421067</v>
      </c>
      <c r="AU484" s="10">
        <v>2.24851063913473E-2</v>
      </c>
      <c r="AV484" s="11">
        <v>0.27502354889845498</v>
      </c>
      <c r="AW484" s="12">
        <v>-0.43459583040924599</v>
      </c>
      <c r="AX484" s="10">
        <v>-0.43461999328053702</v>
      </c>
      <c r="AY484" s="10">
        <v>6.20328197421067</v>
      </c>
      <c r="AZ484" s="10">
        <v>1.3437114355796901E-2</v>
      </c>
      <c r="BA484" s="11">
        <v>9.2707939538621595E-2</v>
      </c>
      <c r="BB484" s="12">
        <v>-0.84633940057274204</v>
      </c>
      <c r="BC484" s="10">
        <v>-0.84639418951309398</v>
      </c>
      <c r="BD484" s="10">
        <v>6.20328197421067</v>
      </c>
      <c r="BE484" s="10">
        <v>5.0630758863771504E-7</v>
      </c>
      <c r="BF484" s="11">
        <v>3.7664259779860198E-5</v>
      </c>
    </row>
    <row r="485" spans="1:58" s="10" customFormat="1" ht="13.8" x14ac:dyDescent="0.25">
      <c r="A485" s="10" t="s">
        <v>1509</v>
      </c>
      <c r="B485" s="10" t="s">
        <v>1510</v>
      </c>
      <c r="C485" s="11" t="s">
        <v>1511</v>
      </c>
      <c r="D485" s="10">
        <v>-0.63314350299608801</v>
      </c>
      <c r="E485" s="10">
        <v>-0.63327222048824106</v>
      </c>
      <c r="F485" s="10">
        <v>4.4207645859043101</v>
      </c>
      <c r="G485" s="10">
        <v>1.2508162750827501E-3</v>
      </c>
      <c r="H485" s="11">
        <v>1.5052604818808501E-2</v>
      </c>
      <c r="I485" s="12">
        <v>-0.54201138171479601</v>
      </c>
      <c r="J485" s="10">
        <v>-0.542117732000719</v>
      </c>
      <c r="K485" s="10">
        <v>4.4207645859043101</v>
      </c>
      <c r="L485" s="10">
        <v>6.2348191381006298E-3</v>
      </c>
      <c r="M485" s="11">
        <v>4.51254368681617E-2</v>
      </c>
      <c r="N485" s="12">
        <v>-9.1132121281292194E-2</v>
      </c>
      <c r="O485" s="10">
        <v>-9.1154488487521806E-2</v>
      </c>
      <c r="P485" s="10">
        <v>4.4207645859043101</v>
      </c>
      <c r="Q485" s="10">
        <v>0.73763058950271398</v>
      </c>
      <c r="R485" s="11">
        <v>1</v>
      </c>
      <c r="S485" s="10">
        <v>0.183170582344692</v>
      </c>
      <c r="T485" s="10">
        <v>0.18321104043207501</v>
      </c>
      <c r="U485" s="10">
        <v>4.4207645859043101</v>
      </c>
      <c r="V485" s="10">
        <v>0.46565162580563901</v>
      </c>
      <c r="W485" s="11">
        <v>0.95599113258559798</v>
      </c>
      <c r="X485" s="10">
        <v>0.217648177479176</v>
      </c>
      <c r="Y485" s="10">
        <v>0.217698410447663</v>
      </c>
      <c r="Z485" s="10">
        <v>4.4207645859043101</v>
      </c>
      <c r="AA485" s="10">
        <v>0.36938812847331898</v>
      </c>
      <c r="AB485" s="11">
        <v>0.96050954439178005</v>
      </c>
      <c r="AC485" s="12">
        <v>0.19203955862319899</v>
      </c>
      <c r="AD485" s="10">
        <v>0.19207272969549399</v>
      </c>
      <c r="AE485" s="10">
        <v>4.4207645859043101</v>
      </c>
      <c r="AF485" s="10">
        <v>0.44152078458609401</v>
      </c>
      <c r="AG485" s="11">
        <v>1</v>
      </c>
      <c r="AH485" s="12">
        <v>-0.35884079937010399</v>
      </c>
      <c r="AI485" s="10">
        <v>-0.35890669156864502</v>
      </c>
      <c r="AJ485" s="10">
        <v>4.4207645859043101</v>
      </c>
      <c r="AK485" s="10">
        <v>9.3754645055608404E-2</v>
      </c>
      <c r="AL485" s="11">
        <v>0.40872243996093</v>
      </c>
      <c r="AM485" s="12">
        <v>-0.41549532551691198</v>
      </c>
      <c r="AN485" s="10">
        <v>-0.41557381004057797</v>
      </c>
      <c r="AO485" s="10">
        <v>4.4207645859043101</v>
      </c>
      <c r="AP485" s="10">
        <v>4.4503595058773902E-2</v>
      </c>
      <c r="AQ485" s="11">
        <v>0.24305422898662199</v>
      </c>
      <c r="AR485" s="12">
        <v>5.6654526146807903E-2</v>
      </c>
      <c r="AS485" s="10">
        <v>5.66671184719338E-2</v>
      </c>
      <c r="AT485" s="10">
        <v>4.4207645859043101</v>
      </c>
      <c r="AU485" s="10">
        <v>0.83991135514636495</v>
      </c>
      <c r="AV485" s="11">
        <v>1</v>
      </c>
      <c r="AW485" s="12">
        <v>-0.166801240746905</v>
      </c>
      <c r="AX485" s="10">
        <v>-0.16683396187315</v>
      </c>
      <c r="AY485" s="10">
        <v>4.4207645859043101</v>
      </c>
      <c r="AZ485" s="10">
        <v>0.51429376977932295</v>
      </c>
      <c r="BA485" s="11">
        <v>0.88320898897318301</v>
      </c>
      <c r="BB485" s="12">
        <v>-0.22345576689371299</v>
      </c>
      <c r="BC485" s="10">
        <v>-0.22350108034508401</v>
      </c>
      <c r="BD485" s="10">
        <v>4.4207645859043101</v>
      </c>
      <c r="BE485" s="10">
        <v>0.35423987223494802</v>
      </c>
      <c r="BF485" s="11">
        <v>0.82613277561217902</v>
      </c>
    </row>
    <row r="486" spans="1:58" s="10" customFormat="1" ht="13.8" x14ac:dyDescent="0.25">
      <c r="A486" s="10" t="s">
        <v>1512</v>
      </c>
      <c r="B486" s="10" t="s">
        <v>1513</v>
      </c>
      <c r="C486" s="11" t="s">
        <v>1514</v>
      </c>
      <c r="D486" s="10">
        <v>2.4452343383219399E-2</v>
      </c>
      <c r="E486" s="10">
        <v>2.4453517050844399E-2</v>
      </c>
      <c r="F486" s="10">
        <v>6.56103578348025</v>
      </c>
      <c r="G486" s="10">
        <v>0.97855569712627999</v>
      </c>
      <c r="H486" s="11">
        <v>1</v>
      </c>
      <c r="I486" s="12">
        <v>-9.7579307285528896E-2</v>
      </c>
      <c r="J486" s="10">
        <v>-9.7584180128084105E-2</v>
      </c>
      <c r="K486" s="10">
        <v>6.56103578348025</v>
      </c>
      <c r="L486" s="10">
        <v>0.87361366927238804</v>
      </c>
      <c r="M486" s="11">
        <v>1</v>
      </c>
      <c r="N486" s="12">
        <v>0.12203165066874801</v>
      </c>
      <c r="O486" s="10">
        <v>0.122037697178928</v>
      </c>
      <c r="P486" s="10">
        <v>6.56103578348025</v>
      </c>
      <c r="Q486" s="10">
        <v>0.81161978442230798</v>
      </c>
      <c r="R486" s="11">
        <v>1</v>
      </c>
      <c r="S486" s="10">
        <v>-2.42938679409564E-2</v>
      </c>
      <c r="T486" s="10">
        <v>-2.42951448951527E-2</v>
      </c>
      <c r="U486" s="10">
        <v>6.56103578348025</v>
      </c>
      <c r="V486" s="10">
        <v>0.97830368570773796</v>
      </c>
      <c r="W486" s="11">
        <v>1</v>
      </c>
      <c r="X486" s="10">
        <v>0.106221726049865</v>
      </c>
      <c r="Y486" s="10">
        <v>0.106226565109645</v>
      </c>
      <c r="Z486" s="10">
        <v>6.56103578348025</v>
      </c>
      <c r="AA486" s="10">
        <v>0.85390477759205996</v>
      </c>
      <c r="AB486" s="11">
        <v>1</v>
      </c>
      <c r="AC486" s="12">
        <v>-0.325080036136699</v>
      </c>
      <c r="AD486" s="10">
        <v>-0.32509410988211901</v>
      </c>
      <c r="AE486" s="10">
        <v>6.56103578348025</v>
      </c>
      <c r="AF486" s="10">
        <v>8.3219161542521805E-2</v>
      </c>
      <c r="AG486" s="11">
        <v>0.69071904080293101</v>
      </c>
      <c r="AH486" s="12">
        <v>-0.121873175226485</v>
      </c>
      <c r="AI486" s="10">
        <v>-0.12187932502323701</v>
      </c>
      <c r="AJ486" s="10">
        <v>6.56103578348025</v>
      </c>
      <c r="AK486" s="10">
        <v>0.81297612201882696</v>
      </c>
      <c r="AL486" s="11">
        <v>1</v>
      </c>
      <c r="AM486" s="12">
        <v>0.13067406943308399</v>
      </c>
      <c r="AN486" s="10">
        <v>0.13068008216049001</v>
      </c>
      <c r="AO486" s="10">
        <v>6.56103578348025</v>
      </c>
      <c r="AP486" s="10">
        <v>0.78806520216057596</v>
      </c>
      <c r="AQ486" s="11">
        <v>1</v>
      </c>
      <c r="AR486" s="12">
        <v>-0.25254724465956901</v>
      </c>
      <c r="AS486" s="10">
        <v>-0.25255940718372599</v>
      </c>
      <c r="AT486" s="10">
        <v>6.56103578348025</v>
      </c>
      <c r="AU486" s="10">
        <v>0.28953640937313102</v>
      </c>
      <c r="AV486" s="11">
        <v>0.88310227868472702</v>
      </c>
      <c r="AW486" s="12">
        <v>-0.446953211363185</v>
      </c>
      <c r="AX486" s="10">
        <v>-0.44697343490535602</v>
      </c>
      <c r="AY486" s="10">
        <v>6.56103578348025</v>
      </c>
      <c r="AZ486" s="10">
        <v>3.6307116553550701E-3</v>
      </c>
      <c r="BA486" s="11">
        <v>3.40350619015568E-2</v>
      </c>
      <c r="BB486" s="12">
        <v>-0.19440596670361501</v>
      </c>
      <c r="BC486" s="10">
        <v>-0.19441402772163</v>
      </c>
      <c r="BD486" s="10">
        <v>6.56103578348025</v>
      </c>
      <c r="BE486" s="10">
        <v>0.54191716461935702</v>
      </c>
      <c r="BF486" s="11">
        <v>0.96841027966861504</v>
      </c>
    </row>
    <row r="487" spans="1:58" s="10" customFormat="1" ht="13.8" x14ac:dyDescent="0.25">
      <c r="A487" s="10" t="s">
        <v>1515</v>
      </c>
      <c r="B487" s="10" t="s">
        <v>1516</v>
      </c>
      <c r="C487" s="11" t="s">
        <v>1517</v>
      </c>
      <c r="D487" s="10">
        <v>0.21896359363765999</v>
      </c>
      <c r="E487" s="10">
        <v>0.21897008202576801</v>
      </c>
      <c r="F487" s="10">
        <v>7.2572884575338401</v>
      </c>
      <c r="G487" s="10">
        <v>0.45704583027104501</v>
      </c>
      <c r="H487" s="11">
        <v>0.81568930524286898</v>
      </c>
      <c r="I487" s="12">
        <v>1.47891607801278E-2</v>
      </c>
      <c r="J487" s="10">
        <v>1.4789629793968801E-2</v>
      </c>
      <c r="K487" s="10">
        <v>7.2572884575338401</v>
      </c>
      <c r="L487" s="10">
        <v>0.99267964375241802</v>
      </c>
      <c r="M487" s="11">
        <v>1</v>
      </c>
      <c r="N487" s="12">
        <v>0.20417443285753201</v>
      </c>
      <c r="O487" s="10">
        <v>0.20418045223179901</v>
      </c>
      <c r="P487" s="10">
        <v>7.2572884575338401</v>
      </c>
      <c r="Q487" s="10">
        <v>0.53116066555700603</v>
      </c>
      <c r="R487" s="11">
        <v>1</v>
      </c>
      <c r="S487" s="10">
        <v>0.405152853866804</v>
      </c>
      <c r="T487" s="10">
        <v>0.40516402175122701</v>
      </c>
      <c r="U487" s="10">
        <v>7.2572884575338401</v>
      </c>
      <c r="V487" s="10">
        <v>7.1565883220077601E-3</v>
      </c>
      <c r="W487" s="11">
        <v>0.122478992530361</v>
      </c>
      <c r="X487" s="10">
        <v>-2.5758522962751301E-2</v>
      </c>
      <c r="Y487" s="10">
        <v>-2.5759233319844099E-2</v>
      </c>
      <c r="Z487" s="10">
        <v>7.2572884575338401</v>
      </c>
      <c r="AA487" s="10">
        <v>0.98684233205849503</v>
      </c>
      <c r="AB487" s="11">
        <v>1</v>
      </c>
      <c r="AC487" s="12">
        <v>-2.5567347689468998E-3</v>
      </c>
      <c r="AD487" s="10">
        <v>-2.55682349865356E-3</v>
      </c>
      <c r="AE487" s="10">
        <v>7.2572884575338401</v>
      </c>
      <c r="AF487" s="10">
        <v>0.99876112158352803</v>
      </c>
      <c r="AG487" s="11">
        <v>1</v>
      </c>
      <c r="AH487" s="12">
        <v>0.41994201464693198</v>
      </c>
      <c r="AI487" s="10">
        <v>0.41995365154519498</v>
      </c>
      <c r="AJ487" s="10">
        <v>7.2572884575338401</v>
      </c>
      <c r="AK487" s="10">
        <v>4.3646089068509301E-3</v>
      </c>
      <c r="AL487" s="11">
        <v>4.9360919093327502E-2</v>
      </c>
      <c r="AM487" s="12">
        <v>0.193205070674908</v>
      </c>
      <c r="AN487" s="10">
        <v>0.193210848705924</v>
      </c>
      <c r="AO487" s="10">
        <v>7.2572884575338401</v>
      </c>
      <c r="AP487" s="10">
        <v>0.58613024350743104</v>
      </c>
      <c r="AQ487" s="11">
        <v>0.93570850084119195</v>
      </c>
      <c r="AR487" s="12">
        <v>0.22673694397202401</v>
      </c>
      <c r="AS487" s="10">
        <v>0.22674280283927201</v>
      </c>
      <c r="AT487" s="10">
        <v>7.2572884575338401</v>
      </c>
      <c r="AU487" s="10">
        <v>0.418177243336391</v>
      </c>
      <c r="AV487" s="11">
        <v>0.98367290678226904</v>
      </c>
      <c r="AW487" s="12">
        <v>0.41738527987798502</v>
      </c>
      <c r="AX487" s="10">
        <v>0.41739682804654199</v>
      </c>
      <c r="AY487" s="10">
        <v>7.2572884575338401</v>
      </c>
      <c r="AZ487" s="10">
        <v>4.7817043702770602E-3</v>
      </c>
      <c r="BA487" s="11">
        <v>4.2238522323048297E-2</v>
      </c>
      <c r="BB487" s="12">
        <v>0.190648335905962</v>
      </c>
      <c r="BC487" s="10">
        <v>0.19065402520727001</v>
      </c>
      <c r="BD487" s="10">
        <v>7.2572884575338401</v>
      </c>
      <c r="BE487" s="10">
        <v>0.59810273026174998</v>
      </c>
      <c r="BF487" s="11">
        <v>0.999868707765867</v>
      </c>
    </row>
    <row r="488" spans="1:58" s="10" customFormat="1" ht="13.8" x14ac:dyDescent="0.25">
      <c r="A488" s="10" t="s">
        <v>1518</v>
      </c>
      <c r="B488" s="10" t="s">
        <v>1519</v>
      </c>
      <c r="C488" s="11" t="s">
        <v>1520</v>
      </c>
      <c r="D488" s="10">
        <v>-0.80366851613422596</v>
      </c>
      <c r="E488" s="10">
        <v>-0.80373678121922498</v>
      </c>
      <c r="F488" s="10">
        <v>5.5728594644341198</v>
      </c>
      <c r="G488" s="10">
        <v>2.0906093153956999E-6</v>
      </c>
      <c r="H488" s="11">
        <v>8.0910373633699795E-5</v>
      </c>
      <c r="I488" s="12">
        <v>-1.1997536423505799</v>
      </c>
      <c r="J488" s="10">
        <v>-1.1998724350789001</v>
      </c>
      <c r="K488" s="10">
        <v>5.5728594644341198</v>
      </c>
      <c r="L488" s="10">
        <v>8.7036956405705204E-10</v>
      </c>
      <c r="M488" s="11">
        <v>9.5636801132382505E-8</v>
      </c>
      <c r="N488" s="12">
        <v>0.396085126216356</v>
      </c>
      <c r="O488" s="10">
        <v>0.39613565385967697</v>
      </c>
      <c r="P488" s="10">
        <v>5.5728594644341198</v>
      </c>
      <c r="Q488" s="10">
        <v>3.4568233957841803E-2</v>
      </c>
      <c r="R488" s="11">
        <v>0.67006751317291002</v>
      </c>
      <c r="S488" s="10">
        <v>0.299711996139367</v>
      </c>
      <c r="T488" s="10">
        <v>0.299751422872227</v>
      </c>
      <c r="U488" s="10">
        <v>5.5728594644341198</v>
      </c>
      <c r="V488" s="10">
        <v>0.16057972811535701</v>
      </c>
      <c r="W488" s="11">
        <v>0.63950810585314799</v>
      </c>
      <c r="X488" s="10">
        <v>0.231230790144694</v>
      </c>
      <c r="Y488" s="10">
        <v>0.23125444200773601</v>
      </c>
      <c r="Z488" s="10">
        <v>5.5728594644341198</v>
      </c>
      <c r="AA488" s="10">
        <v>0.34798724945784998</v>
      </c>
      <c r="AB488" s="11">
        <v>0.94122033807907102</v>
      </c>
      <c r="AC488" s="12">
        <v>0.14641927483397099</v>
      </c>
      <c r="AD488" s="10">
        <v>0.146429062635547</v>
      </c>
      <c r="AE488" s="10">
        <v>5.5728594644341198</v>
      </c>
      <c r="AF488" s="10">
        <v>0.64430868294277399</v>
      </c>
      <c r="AG488" s="11">
        <v>1</v>
      </c>
      <c r="AH488" s="12">
        <v>-0.90004164621121396</v>
      </c>
      <c r="AI488" s="10">
        <v>-0.90012101220667495</v>
      </c>
      <c r="AJ488" s="10">
        <v>5.5728594644341198</v>
      </c>
      <c r="AK488" s="10">
        <v>2.3418851449125901E-7</v>
      </c>
      <c r="AL488" s="11">
        <v>1.61748988633802E-5</v>
      </c>
      <c r="AM488" s="12">
        <v>-0.57243772598953202</v>
      </c>
      <c r="AN488" s="10">
        <v>-0.57248233921149005</v>
      </c>
      <c r="AO488" s="10">
        <v>5.5728594644341198</v>
      </c>
      <c r="AP488" s="10">
        <v>6.1760143079461001E-4</v>
      </c>
      <c r="AQ488" s="11">
        <v>1.1331872931818801E-2</v>
      </c>
      <c r="AR488" s="12">
        <v>-0.327603920221682</v>
      </c>
      <c r="AS488" s="10">
        <v>-0.32763867299518601</v>
      </c>
      <c r="AT488" s="10">
        <v>5.5728594644341198</v>
      </c>
      <c r="AU488" s="10">
        <v>0.107302201492982</v>
      </c>
      <c r="AV488" s="11">
        <v>0.59664096454076399</v>
      </c>
      <c r="AW488" s="12">
        <v>-0.75362237137724397</v>
      </c>
      <c r="AX488" s="10">
        <v>-0.75369194957112895</v>
      </c>
      <c r="AY488" s="10">
        <v>5.5728594644341198</v>
      </c>
      <c r="AZ488" s="10">
        <v>7.2742148305092103E-6</v>
      </c>
      <c r="BA488" s="11">
        <v>2.1314551607154201E-4</v>
      </c>
      <c r="BB488" s="12">
        <v>-0.42601845115556097</v>
      </c>
      <c r="BC488" s="10">
        <v>-0.426053276575943</v>
      </c>
      <c r="BD488" s="10">
        <v>5.5728594644341198</v>
      </c>
      <c r="BE488" s="10">
        <v>1.8166929480567799E-2</v>
      </c>
      <c r="BF488" s="11">
        <v>0.14794378521847101</v>
      </c>
    </row>
    <row r="489" spans="1:58" s="10" customFormat="1" ht="13.8" x14ac:dyDescent="0.25">
      <c r="A489" s="10" t="s">
        <v>1521</v>
      </c>
      <c r="B489" s="10" t="s">
        <v>1522</v>
      </c>
      <c r="C489" s="11" t="s">
        <v>1523</v>
      </c>
      <c r="D489" s="10">
        <v>0.109174610376818</v>
      </c>
      <c r="E489" s="10">
        <v>0.1091827904871</v>
      </c>
      <c r="F489" s="10">
        <v>5.9469809684778401</v>
      </c>
      <c r="G489" s="10">
        <v>0.79917442795074201</v>
      </c>
      <c r="H489" s="11">
        <v>1</v>
      </c>
      <c r="I489" s="12">
        <v>0.27771027389423902</v>
      </c>
      <c r="J489" s="10">
        <v>0.27772993785837602</v>
      </c>
      <c r="K489" s="10">
        <v>5.9469809684778401</v>
      </c>
      <c r="L489" s="10">
        <v>0.205666830762195</v>
      </c>
      <c r="M489" s="11">
        <v>0.50420416668944801</v>
      </c>
      <c r="N489" s="12">
        <v>-0.168535663517421</v>
      </c>
      <c r="O489" s="10">
        <v>-0.16854714737127599</v>
      </c>
      <c r="P489" s="10">
        <v>5.9469809684778401</v>
      </c>
      <c r="Q489" s="10">
        <v>0.60397433699423997</v>
      </c>
      <c r="R489" s="11">
        <v>1</v>
      </c>
      <c r="S489" s="10">
        <v>1.2721331430958899E-2</v>
      </c>
      <c r="T489" s="10">
        <v>1.27221509714085E-2</v>
      </c>
      <c r="U489" s="10">
        <v>5.9469809684778401</v>
      </c>
      <c r="V489" s="10">
        <v>0.98272000374544899</v>
      </c>
      <c r="W489" s="11">
        <v>1</v>
      </c>
      <c r="X489" s="10">
        <v>9.8794459368052104E-2</v>
      </c>
      <c r="Y489" s="10">
        <v>9.8801322459630705E-2</v>
      </c>
      <c r="Z489" s="10">
        <v>5.9469809684778401</v>
      </c>
      <c r="AA489" s="10">
        <v>0.82587507764254797</v>
      </c>
      <c r="AB489" s="11">
        <v>1</v>
      </c>
      <c r="AC489" s="12">
        <v>0.16388299503700601</v>
      </c>
      <c r="AD489" s="10">
        <v>0.16389648156147299</v>
      </c>
      <c r="AE489" s="10">
        <v>5.9469809684778401</v>
      </c>
      <c r="AF489" s="10">
        <v>0.621069407197542</v>
      </c>
      <c r="AG489" s="11">
        <v>1</v>
      </c>
      <c r="AH489" s="12">
        <v>0.29043160532519802</v>
      </c>
      <c r="AI489" s="10">
        <v>0.29045208882978502</v>
      </c>
      <c r="AJ489" s="10">
        <v>5.9469809684778401</v>
      </c>
      <c r="AK489" s="10">
        <v>0.17111809681572701</v>
      </c>
      <c r="AL489" s="11">
        <v>0.56414130145232499</v>
      </c>
      <c r="AM489" s="12">
        <v>0.20796906974487001</v>
      </c>
      <c r="AN489" s="10">
        <v>0.207984112946731</v>
      </c>
      <c r="AO489" s="10">
        <v>5.9469809684778401</v>
      </c>
      <c r="AP489" s="10">
        <v>0.45136819071163498</v>
      </c>
      <c r="AQ489" s="11">
        <v>0.84500445380098499</v>
      </c>
      <c r="AR489" s="12">
        <v>8.2462535580328095E-2</v>
      </c>
      <c r="AS489" s="10">
        <v>8.2467975883054004E-2</v>
      </c>
      <c r="AT489" s="10">
        <v>5.9469809684778401</v>
      </c>
      <c r="AU489" s="10">
        <v>0.86507762810037103</v>
      </c>
      <c r="AV489" s="11">
        <v>1</v>
      </c>
      <c r="AW489" s="12">
        <v>0.454314600362205</v>
      </c>
      <c r="AX489" s="10">
        <v>0.45434857039125798</v>
      </c>
      <c r="AY489" s="10">
        <v>5.9469809684778401</v>
      </c>
      <c r="AZ489" s="10">
        <v>5.8904251555390898E-3</v>
      </c>
      <c r="BA489" s="11">
        <v>4.9103203460161199E-2</v>
      </c>
      <c r="BB489" s="12">
        <v>0.37185206478187699</v>
      </c>
      <c r="BC489" s="10">
        <v>0.37188059450820399</v>
      </c>
      <c r="BD489" s="10">
        <v>5.9469809684778401</v>
      </c>
      <c r="BE489" s="10">
        <v>4.0007753886137101E-2</v>
      </c>
      <c r="BF489" s="11">
        <v>0.25210490466080399</v>
      </c>
    </row>
    <row r="490" spans="1:58" s="10" customFormat="1" ht="13.8" x14ac:dyDescent="0.25">
      <c r="A490" s="10" t="s">
        <v>1524</v>
      </c>
      <c r="B490" s="10" t="s">
        <v>1525</v>
      </c>
      <c r="C490" s="11" t="s">
        <v>1526</v>
      </c>
      <c r="D490" s="10">
        <v>0.53183644969656496</v>
      </c>
      <c r="E490" s="10">
        <v>0.53197173747359605</v>
      </c>
      <c r="F490" s="10">
        <v>4.3020274314454898</v>
      </c>
      <c r="G490" s="10">
        <v>1.8840212184747001E-2</v>
      </c>
      <c r="H490" s="11">
        <v>0.115887679211458</v>
      </c>
      <c r="I490" s="12">
        <v>0.72046080990477401</v>
      </c>
      <c r="J490" s="10">
        <v>0.72063333022321496</v>
      </c>
      <c r="K490" s="10">
        <v>4.3020274314454898</v>
      </c>
      <c r="L490" s="10">
        <v>1.4341999844940201E-3</v>
      </c>
      <c r="M490" s="11">
        <v>1.4754234793574799E-2</v>
      </c>
      <c r="N490" s="12">
        <v>-0.188624360208208</v>
      </c>
      <c r="O490" s="10">
        <v>-0.18866159274961899</v>
      </c>
      <c r="P490" s="10">
        <v>4.3020274314454898</v>
      </c>
      <c r="Q490" s="10">
        <v>0.44613773974482401</v>
      </c>
      <c r="R490" s="11">
        <v>1</v>
      </c>
      <c r="S490" s="10">
        <v>-0.302077923707535</v>
      </c>
      <c r="T490" s="10">
        <v>-0.30213982947403301</v>
      </c>
      <c r="U490" s="10">
        <v>4.3020274314454898</v>
      </c>
      <c r="V490" s="10">
        <v>0.204097939008239</v>
      </c>
      <c r="W490" s="11">
        <v>0.70862657854224997</v>
      </c>
      <c r="X490" s="10">
        <v>0.145705821284247</v>
      </c>
      <c r="Y490" s="10">
        <v>0.145734845862664</v>
      </c>
      <c r="Z490" s="10">
        <v>4.3020274314454898</v>
      </c>
      <c r="AA490" s="10">
        <v>0.56180310706528003</v>
      </c>
      <c r="AB490" s="11">
        <v>1</v>
      </c>
      <c r="AC490" s="12">
        <v>-0.180037112161399</v>
      </c>
      <c r="AD490" s="10">
        <v>-0.180088657397484</v>
      </c>
      <c r="AE490" s="10">
        <v>4.3020274314454898</v>
      </c>
      <c r="AF490" s="10">
        <v>0.468880760359288</v>
      </c>
      <c r="AG490" s="11">
        <v>1</v>
      </c>
      <c r="AH490" s="12">
        <v>0.41838288619723801</v>
      </c>
      <c r="AI490" s="10">
        <v>0.41849350074918301</v>
      </c>
      <c r="AJ490" s="10">
        <v>4.3020274314454898</v>
      </c>
      <c r="AK490" s="10">
        <v>6.9779679901509795E-2</v>
      </c>
      <c r="AL490" s="11">
        <v>0.34017374076513701</v>
      </c>
      <c r="AM490" s="12">
        <v>0.67754227098081199</v>
      </c>
      <c r="AN490" s="10">
        <v>0.67770658333625999</v>
      </c>
      <c r="AO490" s="10">
        <v>4.3020274314454898</v>
      </c>
      <c r="AP490" s="10">
        <v>2.6238585325385499E-3</v>
      </c>
      <c r="AQ490" s="11">
        <v>3.4147241023393601E-2</v>
      </c>
      <c r="AR490" s="12">
        <v>-0.25915938478357398</v>
      </c>
      <c r="AS490" s="10">
        <v>-0.25921308258707798</v>
      </c>
      <c r="AT490" s="10">
        <v>4.3020274314454898</v>
      </c>
      <c r="AU490" s="10">
        <v>0.28299378533293401</v>
      </c>
      <c r="AV490" s="11">
        <v>0.88019372135394403</v>
      </c>
      <c r="AW490" s="12">
        <v>0.23834577403583901</v>
      </c>
      <c r="AX490" s="10">
        <v>0.23840484335169801</v>
      </c>
      <c r="AY490" s="10">
        <v>4.3020274314454898</v>
      </c>
      <c r="AZ490" s="10">
        <v>0.32791701825192798</v>
      </c>
      <c r="BA490" s="11">
        <v>0.71584012871184399</v>
      </c>
      <c r="BB490" s="12">
        <v>0.49750515881941298</v>
      </c>
      <c r="BC490" s="10">
        <v>0.49761792593877602</v>
      </c>
      <c r="BD490" s="10">
        <v>4.3020274314454898</v>
      </c>
      <c r="BE490" s="10">
        <v>2.8399399369636501E-2</v>
      </c>
      <c r="BF490" s="11">
        <v>0.200957184196633</v>
      </c>
    </row>
    <row r="491" spans="1:58" s="10" customFormat="1" ht="13.8" x14ac:dyDescent="0.25">
      <c r="A491" s="10" t="s">
        <v>1527</v>
      </c>
      <c r="B491" s="10" t="s">
        <v>1528</v>
      </c>
      <c r="C491" s="11" t="s">
        <v>1529</v>
      </c>
      <c r="D491" s="10">
        <v>-0.23276061887800201</v>
      </c>
      <c r="E491" s="10">
        <v>-0.232805399602523</v>
      </c>
      <c r="F491" s="10">
        <v>4.6939736248102202</v>
      </c>
      <c r="G491" s="10">
        <v>0.34279597877316698</v>
      </c>
      <c r="H491" s="11">
        <v>0.70960620727732504</v>
      </c>
      <c r="I491" s="12">
        <v>-0.17822798009879001</v>
      </c>
      <c r="J491" s="10">
        <v>-0.17826169327784899</v>
      </c>
      <c r="K491" s="10">
        <v>4.6939736248102202</v>
      </c>
      <c r="L491" s="10">
        <v>0.52935745676672796</v>
      </c>
      <c r="M491" s="11">
        <v>0.83904906726961404</v>
      </c>
      <c r="N491" s="12">
        <v>-5.4532638779211801E-2</v>
      </c>
      <c r="O491" s="10">
        <v>-5.4543706324674097E-2</v>
      </c>
      <c r="P491" s="10">
        <v>4.6939736248102202</v>
      </c>
      <c r="Q491" s="10">
        <v>0.88831895456399201</v>
      </c>
      <c r="R491" s="11">
        <v>1</v>
      </c>
      <c r="S491" s="10">
        <v>0.322613139382535</v>
      </c>
      <c r="T491" s="10">
        <v>0.32267109542621703</v>
      </c>
      <c r="U491" s="10">
        <v>4.6939736248102202</v>
      </c>
      <c r="V491" s="10">
        <v>0.115706523990862</v>
      </c>
      <c r="W491" s="11">
        <v>0.55305201865034104</v>
      </c>
      <c r="X491" s="10">
        <v>0.67761864555951601</v>
      </c>
      <c r="Y491" s="10">
        <v>0.67773118251845299</v>
      </c>
      <c r="Z491" s="10">
        <v>4.6939736248102202</v>
      </c>
      <c r="AA491" s="10">
        <v>4.9924963145255701E-5</v>
      </c>
      <c r="AB491" s="11">
        <v>3.9528009687105903E-3</v>
      </c>
      <c r="AC491" s="12">
        <v>-4.7854421445200898E-2</v>
      </c>
      <c r="AD491" s="10">
        <v>-4.7862771255246399E-2</v>
      </c>
      <c r="AE491" s="10">
        <v>4.6939736248102202</v>
      </c>
      <c r="AF491" s="10">
        <v>0.90589502137657896</v>
      </c>
      <c r="AG491" s="11">
        <v>1</v>
      </c>
      <c r="AH491" s="12">
        <v>0.14438515928374501</v>
      </c>
      <c r="AI491" s="10">
        <v>0.14440940214836701</v>
      </c>
      <c r="AJ491" s="10">
        <v>4.6939736248102202</v>
      </c>
      <c r="AK491" s="10">
        <v>0.648049194708465</v>
      </c>
      <c r="AL491" s="11">
        <v>0.99181778474120397</v>
      </c>
      <c r="AM491" s="12">
        <v>0.44485802668151497</v>
      </c>
      <c r="AN491" s="10">
        <v>0.44492578291592999</v>
      </c>
      <c r="AO491" s="10">
        <v>4.6939736248102202</v>
      </c>
      <c r="AP491" s="10">
        <v>1.2281434342028399E-2</v>
      </c>
      <c r="AQ491" s="11">
        <v>0.103145579829024</v>
      </c>
      <c r="AR491" s="12">
        <v>-0.30047286739777002</v>
      </c>
      <c r="AS491" s="10">
        <v>-0.30051638076756299</v>
      </c>
      <c r="AT491" s="10">
        <v>4.6939736248102202</v>
      </c>
      <c r="AU491" s="10">
        <v>0.157112325872444</v>
      </c>
      <c r="AV491" s="11">
        <v>0.70858098648488799</v>
      </c>
      <c r="AW491" s="12">
        <v>9.6530737838543906E-2</v>
      </c>
      <c r="AX491" s="10">
        <v>9.6546630893121002E-2</v>
      </c>
      <c r="AY491" s="10">
        <v>4.6939736248102202</v>
      </c>
      <c r="AZ491" s="10">
        <v>0.79047611919266403</v>
      </c>
      <c r="BA491" s="11">
        <v>1</v>
      </c>
      <c r="BB491" s="12">
        <v>0.39700360523631401</v>
      </c>
      <c r="BC491" s="10">
        <v>0.39706301166068397</v>
      </c>
      <c r="BD491" s="10">
        <v>4.6939736248102202</v>
      </c>
      <c r="BE491" s="10">
        <v>3.2484317358809502E-2</v>
      </c>
      <c r="BF491" s="11">
        <v>0.21940731452567599</v>
      </c>
    </row>
    <row r="492" spans="1:58" s="10" customFormat="1" ht="13.8" x14ac:dyDescent="0.25">
      <c r="A492" s="10" t="s">
        <v>1530</v>
      </c>
      <c r="B492" s="10" t="s">
        <v>1531</v>
      </c>
      <c r="C492" s="11" t="s">
        <v>1532</v>
      </c>
      <c r="D492" s="10">
        <v>-0.32042823602593601</v>
      </c>
      <c r="E492" s="10">
        <v>-0.32043141465168401</v>
      </c>
      <c r="F492" s="10">
        <v>8.8091880166429597</v>
      </c>
      <c r="G492" s="10">
        <v>4.0964762176548798E-2</v>
      </c>
      <c r="H492" s="11">
        <v>0.19736361129354199</v>
      </c>
      <c r="I492" s="12">
        <v>-0.35774417422905702</v>
      </c>
      <c r="J492" s="10">
        <v>-0.35774777093172</v>
      </c>
      <c r="K492" s="10">
        <v>8.8091880166429597</v>
      </c>
      <c r="L492" s="10">
        <v>8.3055340334027405E-3</v>
      </c>
      <c r="M492" s="11">
        <v>5.5984915535718202E-2</v>
      </c>
      <c r="N492" s="12">
        <v>3.7315938203120499E-2</v>
      </c>
      <c r="O492" s="10">
        <v>3.7316356280036503E-2</v>
      </c>
      <c r="P492" s="10">
        <v>8.8091880166429597</v>
      </c>
      <c r="Q492" s="10">
        <v>0.99815312196031003</v>
      </c>
      <c r="R492" s="11">
        <v>1</v>
      </c>
      <c r="S492" s="10">
        <v>4.0380508263800297E-2</v>
      </c>
      <c r="T492" s="10">
        <v>4.0380960196671402E-2</v>
      </c>
      <c r="U492" s="10">
        <v>8.8091880166429597</v>
      </c>
      <c r="V492" s="10">
        <v>0.99790552526442899</v>
      </c>
      <c r="W492" s="11">
        <v>1</v>
      </c>
      <c r="X492" s="10">
        <v>0.32491060096943802</v>
      </c>
      <c r="Y492" s="10">
        <v>0.32491381901569399</v>
      </c>
      <c r="Z492" s="10">
        <v>8.8091880166429597</v>
      </c>
      <c r="AA492" s="10">
        <v>3.43732440254945E-2</v>
      </c>
      <c r="AB492" s="11">
        <v>0.33976398693461202</v>
      </c>
      <c r="AC492" s="12">
        <v>-5.2045059640321203E-2</v>
      </c>
      <c r="AD492" s="10">
        <v>-5.2045512634238802E-2</v>
      </c>
      <c r="AE492" s="10">
        <v>8.8091880166429597</v>
      </c>
      <c r="AF492" s="10">
        <v>0.99673121572052503</v>
      </c>
      <c r="AG492" s="11">
        <v>1</v>
      </c>
      <c r="AH492" s="12">
        <v>-0.317363665965257</v>
      </c>
      <c r="AI492" s="10">
        <v>-0.31736681073504902</v>
      </c>
      <c r="AJ492" s="10">
        <v>8.8091880166429597</v>
      </c>
      <c r="AK492" s="10">
        <v>4.6077877648356698E-2</v>
      </c>
      <c r="AL492" s="11">
        <v>0.26108997241182802</v>
      </c>
      <c r="AM492" s="12">
        <v>4.4823649435018799E-3</v>
      </c>
      <c r="AN492" s="10">
        <v>4.48240436400992E-3</v>
      </c>
      <c r="AO492" s="10">
        <v>8.8091880166429597</v>
      </c>
      <c r="AP492" s="10">
        <v>0.99983783670047399</v>
      </c>
      <c r="AQ492" s="11">
        <v>1</v>
      </c>
      <c r="AR492" s="12">
        <v>-0.32184603090875802</v>
      </c>
      <c r="AS492" s="10">
        <v>-0.32184921509905901</v>
      </c>
      <c r="AT492" s="10">
        <v>8.8091880166429597</v>
      </c>
      <c r="AU492" s="10">
        <v>3.8783602459428898E-2</v>
      </c>
      <c r="AV492" s="11">
        <v>0.36929398718015499</v>
      </c>
      <c r="AW492" s="12">
        <v>-0.36940872560557803</v>
      </c>
      <c r="AX492" s="10">
        <v>-0.36941232336928798</v>
      </c>
      <c r="AY492" s="10">
        <v>8.8091880166429597</v>
      </c>
      <c r="AZ492" s="10">
        <v>4.7915993447918198E-3</v>
      </c>
      <c r="BA492" s="11">
        <v>4.2293354508867599E-2</v>
      </c>
      <c r="BB492" s="12">
        <v>-4.7562694696819299E-2</v>
      </c>
      <c r="BC492" s="10">
        <v>-4.7563108270228902E-2</v>
      </c>
      <c r="BD492" s="10">
        <v>8.8091880166429597</v>
      </c>
      <c r="BE492" s="10">
        <v>0.99724410983727796</v>
      </c>
      <c r="BF492" s="11">
        <v>1</v>
      </c>
    </row>
    <row r="493" spans="1:58" s="10" customFormat="1" ht="13.8" x14ac:dyDescent="0.25">
      <c r="A493" s="10" t="s">
        <v>1533</v>
      </c>
      <c r="B493" s="10" t="s">
        <v>1534</v>
      </c>
      <c r="C493" s="11" t="s">
        <v>1535</v>
      </c>
      <c r="D493" s="10">
        <v>1.77683467961735</v>
      </c>
      <c r="E493" s="10">
        <v>1.78088664975916</v>
      </c>
      <c r="F493" s="10">
        <v>1.2465247568462701</v>
      </c>
      <c r="G493" s="10">
        <v>8.0581231987004103E-5</v>
      </c>
      <c r="H493" s="11">
        <v>1.64037941620702E-3</v>
      </c>
      <c r="I493" s="12">
        <v>1.19330712368436</v>
      </c>
      <c r="J493" s="10">
        <v>1.19653036393447</v>
      </c>
      <c r="K493" s="10">
        <v>1.2465247568462701</v>
      </c>
      <c r="L493" s="10">
        <v>4.3113169216373497E-3</v>
      </c>
      <c r="M493" s="11">
        <v>3.3971225241997999E-2</v>
      </c>
      <c r="N493" s="12">
        <v>0.58352755593299499</v>
      </c>
      <c r="O493" s="10">
        <v>0.58435628582469101</v>
      </c>
      <c r="P493" s="10">
        <v>1.2465247568462701</v>
      </c>
      <c r="Q493" s="10">
        <v>0.13417418517302099</v>
      </c>
      <c r="R493" s="11">
        <v>0.99996010969577498</v>
      </c>
      <c r="S493" s="10">
        <v>-2.3510243479729701E-2</v>
      </c>
      <c r="T493" s="10">
        <v>-2.3551765671792499E-2</v>
      </c>
      <c r="U493" s="10">
        <v>1.2465247568462701</v>
      </c>
      <c r="V493" s="10">
        <v>0.95141284837883699</v>
      </c>
      <c r="W493" s="11">
        <v>1</v>
      </c>
      <c r="X493" s="10">
        <v>-0.39413124130889199</v>
      </c>
      <c r="Y493" s="10">
        <v>-0.39465363106566498</v>
      </c>
      <c r="Z493" s="10">
        <v>1.2465247568462701</v>
      </c>
      <c r="AA493" s="10">
        <v>0.30654649442642501</v>
      </c>
      <c r="AB493" s="11">
        <v>0.90544548693608995</v>
      </c>
      <c r="AC493" s="12">
        <v>6.5137515019742603E-2</v>
      </c>
      <c r="AD493" s="10">
        <v>6.5399102656242297E-2</v>
      </c>
      <c r="AE493" s="10">
        <v>1.2465247568462701</v>
      </c>
      <c r="AF493" s="10">
        <v>0.871175083384648</v>
      </c>
      <c r="AG493" s="11">
        <v>1</v>
      </c>
      <c r="AH493" s="12">
        <v>1.1697968802046299</v>
      </c>
      <c r="AI493" s="10">
        <v>1.1729785982626799</v>
      </c>
      <c r="AJ493" s="10">
        <v>1.2465247568462701</v>
      </c>
      <c r="AK493" s="10">
        <v>5.0119467662917503E-3</v>
      </c>
      <c r="AL493" s="11">
        <v>5.4514082403439898E-2</v>
      </c>
      <c r="AM493" s="12">
        <v>1.38270343830846</v>
      </c>
      <c r="AN493" s="10">
        <v>1.3862330186934899</v>
      </c>
      <c r="AO493" s="10">
        <v>1.2465247568462701</v>
      </c>
      <c r="AP493" s="10">
        <v>1.1909035547428199E-3</v>
      </c>
      <c r="AQ493" s="11">
        <v>1.87902020235572E-2</v>
      </c>
      <c r="AR493" s="12">
        <v>-0.21290655810383199</v>
      </c>
      <c r="AS493" s="10">
        <v>-0.21325442043081799</v>
      </c>
      <c r="AT493" s="10">
        <v>1.2465247568462701</v>
      </c>
      <c r="AU493" s="10">
        <v>0.58074784642197597</v>
      </c>
      <c r="AV493" s="11">
        <v>1</v>
      </c>
      <c r="AW493" s="12">
        <v>1.2349343952243701</v>
      </c>
      <c r="AX493" s="10">
        <v>1.2383777009189201</v>
      </c>
      <c r="AY493" s="10">
        <v>1.2465247568462701</v>
      </c>
      <c r="AZ493" s="10">
        <v>3.5485744686228498E-3</v>
      </c>
      <c r="BA493" s="11">
        <v>3.34760398286328E-2</v>
      </c>
      <c r="BB493" s="12">
        <v>1.4478409533282</v>
      </c>
      <c r="BC493" s="10">
        <v>1.4516321213497401</v>
      </c>
      <c r="BD493" s="10">
        <v>1.2465247568462701</v>
      </c>
      <c r="BE493" s="10">
        <v>8.4475548803653901E-4</v>
      </c>
      <c r="BF493" s="11">
        <v>1.64850922130561E-2</v>
      </c>
    </row>
    <row r="494" spans="1:58" s="10" customFormat="1" ht="13.8" x14ac:dyDescent="0.25">
      <c r="A494" s="10" t="s">
        <v>1536</v>
      </c>
      <c r="B494" s="10" t="s">
        <v>1537</v>
      </c>
      <c r="C494" s="11" t="s">
        <v>1538</v>
      </c>
      <c r="D494" s="10">
        <v>0.776314681072374</v>
      </c>
      <c r="E494" s="10">
        <v>0.77654012401477401</v>
      </c>
      <c r="F494" s="10">
        <v>3.9807286971365299</v>
      </c>
      <c r="G494" s="10">
        <v>4.18366797376061E-4</v>
      </c>
      <c r="H494" s="11">
        <v>6.3110729285925397E-3</v>
      </c>
      <c r="I494" s="12">
        <v>0.72152115750178503</v>
      </c>
      <c r="J494" s="10">
        <v>0.72173434201999898</v>
      </c>
      <c r="K494" s="10">
        <v>3.9807286971365299</v>
      </c>
      <c r="L494" s="10">
        <v>9.7764109490324608E-4</v>
      </c>
      <c r="M494" s="11">
        <v>1.0973070884697501E-2</v>
      </c>
      <c r="N494" s="12">
        <v>5.4793523570589801E-2</v>
      </c>
      <c r="O494" s="10">
        <v>5.4805781994775302E-2</v>
      </c>
      <c r="P494" s="10">
        <v>3.9807286971365299</v>
      </c>
      <c r="Q494" s="10">
        <v>0.83240123963636203</v>
      </c>
      <c r="R494" s="11">
        <v>1</v>
      </c>
      <c r="S494" s="10">
        <v>-0.30465604287341103</v>
      </c>
      <c r="T494" s="10">
        <v>-0.30473362528494702</v>
      </c>
      <c r="U494" s="10">
        <v>3.9807286971365299</v>
      </c>
      <c r="V494" s="10">
        <v>0.192272808898869</v>
      </c>
      <c r="W494" s="11">
        <v>0.690247605586641</v>
      </c>
      <c r="X494" s="10">
        <v>-0.37317661922481699</v>
      </c>
      <c r="Y494" s="10">
        <v>-0.37327006969613102</v>
      </c>
      <c r="Z494" s="10">
        <v>3.9807286971365299</v>
      </c>
      <c r="AA494" s="10">
        <v>0.100998017100703</v>
      </c>
      <c r="AB494" s="11">
        <v>0.58532693532930902</v>
      </c>
      <c r="AC494" s="12">
        <v>-8.4308857536938897E-2</v>
      </c>
      <c r="AD494" s="10">
        <v>-8.4339798610015199E-2</v>
      </c>
      <c r="AE494" s="10">
        <v>3.9807286971365299</v>
      </c>
      <c r="AF494" s="10">
        <v>0.74216286179768798</v>
      </c>
      <c r="AG494" s="11">
        <v>1</v>
      </c>
      <c r="AH494" s="12">
        <v>0.416865114628374</v>
      </c>
      <c r="AI494" s="10">
        <v>0.41700071673505201</v>
      </c>
      <c r="AJ494" s="10">
        <v>3.9807286971365299</v>
      </c>
      <c r="AK494" s="10">
        <v>6.3799124692722503E-2</v>
      </c>
      <c r="AL494" s="11">
        <v>0.32038724290640302</v>
      </c>
      <c r="AM494" s="12">
        <v>0.40313806184755802</v>
      </c>
      <c r="AN494" s="10">
        <v>0.40327005431864299</v>
      </c>
      <c r="AO494" s="10">
        <v>3.9807286971365299</v>
      </c>
      <c r="AP494" s="10">
        <v>7.4493447390121495E-2</v>
      </c>
      <c r="AQ494" s="11">
        <v>0.33588920006471401</v>
      </c>
      <c r="AR494" s="12">
        <v>1.3727052780816301E-2</v>
      </c>
      <c r="AS494" s="10">
        <v>1.3730662416408501E-2</v>
      </c>
      <c r="AT494" s="10">
        <v>3.9807286971365299</v>
      </c>
      <c r="AU494" s="10">
        <v>0.95785743613818197</v>
      </c>
      <c r="AV494" s="11">
        <v>1</v>
      </c>
      <c r="AW494" s="12">
        <v>0.33255625709143499</v>
      </c>
      <c r="AX494" s="10">
        <v>0.33266091812503701</v>
      </c>
      <c r="AY494" s="10">
        <v>3.9807286971365299</v>
      </c>
      <c r="AZ494" s="10">
        <v>0.151284811198208</v>
      </c>
      <c r="BA494" s="11">
        <v>0.47046396835734799</v>
      </c>
      <c r="BB494" s="12">
        <v>0.31882920431061901</v>
      </c>
      <c r="BC494" s="10">
        <v>0.31893025570862799</v>
      </c>
      <c r="BD494" s="10">
        <v>3.9807286971365299</v>
      </c>
      <c r="BE494" s="10">
        <v>0.17148984446229701</v>
      </c>
      <c r="BF494" s="11">
        <v>0.59338738630459198</v>
      </c>
    </row>
    <row r="495" spans="1:58" s="10" customFormat="1" ht="13.8" x14ac:dyDescent="0.25">
      <c r="A495" s="10" t="s">
        <v>1539</v>
      </c>
      <c r="B495" s="10" t="s">
        <v>1540</v>
      </c>
      <c r="C495" s="11" t="s">
        <v>1541</v>
      </c>
      <c r="D495" s="10">
        <v>0.813398750919749</v>
      </c>
      <c r="E495" s="10">
        <v>0.81367788760503301</v>
      </c>
      <c r="F495" s="10">
        <v>3.7505719738475398</v>
      </c>
      <c r="G495" s="10">
        <v>1.3309746557232901E-3</v>
      </c>
      <c r="H495" s="11">
        <v>1.5752581925968599E-2</v>
      </c>
      <c r="I495" s="12">
        <v>0.20490017509629499</v>
      </c>
      <c r="J495" s="10">
        <v>0.20498572138545901</v>
      </c>
      <c r="K495" s="10">
        <v>3.7505719738475398</v>
      </c>
      <c r="L495" s="10">
        <v>0.42606220666632999</v>
      </c>
      <c r="M495" s="11">
        <v>0.75145526058451495</v>
      </c>
      <c r="N495" s="12">
        <v>0.60849857582345401</v>
      </c>
      <c r="O495" s="10">
        <v>0.608692166219574</v>
      </c>
      <c r="P495" s="10">
        <v>3.7505719738475398</v>
      </c>
      <c r="Q495" s="10">
        <v>1.4523583751934299E-2</v>
      </c>
      <c r="R495" s="11">
        <v>0.47930304808644703</v>
      </c>
      <c r="S495" s="10">
        <v>0.64778718512778599</v>
      </c>
      <c r="T495" s="10">
        <v>0.64799062265854102</v>
      </c>
      <c r="U495" s="10">
        <v>3.7505719738475398</v>
      </c>
      <c r="V495" s="10">
        <v>9.2614977126243194E-3</v>
      </c>
      <c r="W495" s="11">
        <v>0.14479232357675201</v>
      </c>
      <c r="X495" s="10">
        <v>-3.87393162495853E-2</v>
      </c>
      <c r="Y495" s="10">
        <v>-3.87488541365269E-2</v>
      </c>
      <c r="Z495" s="10">
        <v>3.7505719738475398</v>
      </c>
      <c r="AA495" s="10">
        <v>0.88150296471836498</v>
      </c>
      <c r="AB495" s="11">
        <v>1</v>
      </c>
      <c r="AC495" s="12">
        <v>0.40453156692143899</v>
      </c>
      <c r="AD495" s="10">
        <v>0.40474021367238699</v>
      </c>
      <c r="AE495" s="10">
        <v>3.7505719738475398</v>
      </c>
      <c r="AF495" s="10">
        <v>0.11005408912173401</v>
      </c>
      <c r="AG495" s="11">
        <v>0.76538633246418797</v>
      </c>
      <c r="AH495" s="12">
        <v>0.85268736022408198</v>
      </c>
      <c r="AI495" s="10">
        <v>0.85297634404400002</v>
      </c>
      <c r="AJ495" s="10">
        <v>3.7505719738475398</v>
      </c>
      <c r="AK495" s="10">
        <v>8.1400795014206003E-4</v>
      </c>
      <c r="AL495" s="11">
        <v>1.4055446203390399E-2</v>
      </c>
      <c r="AM495" s="12">
        <v>0.77465943467016396</v>
      </c>
      <c r="AN495" s="10">
        <v>0.77492903346850595</v>
      </c>
      <c r="AO495" s="10">
        <v>3.7505719738475398</v>
      </c>
      <c r="AP495" s="10">
        <v>2.0989725368457599E-3</v>
      </c>
      <c r="AQ495" s="11">
        <v>2.9098229311871102E-2</v>
      </c>
      <c r="AR495" s="12">
        <v>7.8027925553917493E-2</v>
      </c>
      <c r="AS495" s="10">
        <v>7.8047310575493703E-2</v>
      </c>
      <c r="AT495" s="10">
        <v>3.7505719738475398</v>
      </c>
      <c r="AU495" s="10">
        <v>0.76329163032587</v>
      </c>
      <c r="AV495" s="11">
        <v>1</v>
      </c>
      <c r="AW495" s="12">
        <v>1.2572189271455201</v>
      </c>
      <c r="AX495" s="10">
        <v>1.25771655771639</v>
      </c>
      <c r="AY495" s="10">
        <v>3.7505719738475398</v>
      </c>
      <c r="AZ495" s="10">
        <v>7.4823155825144399E-6</v>
      </c>
      <c r="BA495" s="11">
        <v>2.18911499319587E-4</v>
      </c>
      <c r="BB495" s="12">
        <v>1.1791910015916001</v>
      </c>
      <c r="BC495" s="10">
        <v>1.1796692471408901</v>
      </c>
      <c r="BD495" s="10">
        <v>3.7505719738475398</v>
      </c>
      <c r="BE495" s="10">
        <v>1.99540062708627E-5</v>
      </c>
      <c r="BF495" s="11">
        <v>8.3166061912115204E-4</v>
      </c>
    </row>
    <row r="496" spans="1:58" s="10" customFormat="1" ht="13.8" x14ac:dyDescent="0.25">
      <c r="A496" s="10" t="s">
        <v>1542</v>
      </c>
      <c r="B496" s="10" t="s">
        <v>1543</v>
      </c>
      <c r="C496" s="11" t="s">
        <v>1544</v>
      </c>
      <c r="D496" s="10">
        <v>3.5324721258673301E-2</v>
      </c>
      <c r="E496" s="10">
        <v>3.5329488839286098E-2</v>
      </c>
      <c r="F496" s="10">
        <v>5.1487102155615601</v>
      </c>
      <c r="G496" s="10">
        <v>0.918421797050334</v>
      </c>
      <c r="H496" s="11">
        <v>1</v>
      </c>
      <c r="I496" s="12">
        <v>0.11569959866847</v>
      </c>
      <c r="J496" s="10">
        <v>0.115714755656304</v>
      </c>
      <c r="K496" s="10">
        <v>5.1487102155615601</v>
      </c>
      <c r="L496" s="10">
        <v>0.706253001382396</v>
      </c>
      <c r="M496" s="11">
        <v>0.95332077851149299</v>
      </c>
      <c r="N496" s="12">
        <v>-8.0374877409796694E-2</v>
      </c>
      <c r="O496" s="10">
        <v>-8.0385266817017798E-2</v>
      </c>
      <c r="P496" s="10">
        <v>5.1487102155615601</v>
      </c>
      <c r="Q496" s="10">
        <v>0.80468646030413704</v>
      </c>
      <c r="R496" s="11">
        <v>1</v>
      </c>
      <c r="S496" s="10">
        <v>0.25069004708489601</v>
      </c>
      <c r="T496" s="10">
        <v>0.25071893231202003</v>
      </c>
      <c r="U496" s="10">
        <v>5.1487102155615601</v>
      </c>
      <c r="V496" s="10">
        <v>0.28491643466662597</v>
      </c>
      <c r="W496" s="11">
        <v>0.81053235216502995</v>
      </c>
      <c r="X496" s="10">
        <v>0.35547293619071502</v>
      </c>
      <c r="Y496" s="10">
        <v>0.35551462181580601</v>
      </c>
      <c r="Z496" s="10">
        <v>5.1487102155615601</v>
      </c>
      <c r="AA496" s="10">
        <v>7.9014253550507799E-2</v>
      </c>
      <c r="AB496" s="11">
        <v>0.52650063376985501</v>
      </c>
      <c r="AC496" s="12">
        <v>0.17422056800438299</v>
      </c>
      <c r="AD496" s="10">
        <v>0.174245762661319</v>
      </c>
      <c r="AE496" s="10">
        <v>5.1487102155615601</v>
      </c>
      <c r="AF496" s="10">
        <v>0.52072609789612501</v>
      </c>
      <c r="AG496" s="11">
        <v>1</v>
      </c>
      <c r="AH496" s="12">
        <v>0.36638964575336602</v>
      </c>
      <c r="AI496" s="10">
        <v>0.36643368796832398</v>
      </c>
      <c r="AJ496" s="10">
        <v>5.1487102155615601</v>
      </c>
      <c r="AK496" s="10">
        <v>6.6633616805558904E-2</v>
      </c>
      <c r="AL496" s="11">
        <v>0.33050205575857999</v>
      </c>
      <c r="AM496" s="12">
        <v>0.39079765744938799</v>
      </c>
      <c r="AN496" s="10">
        <v>0.390844110655092</v>
      </c>
      <c r="AO496" s="10">
        <v>5.1487102155615601</v>
      </c>
      <c r="AP496" s="10">
        <v>4.5032365334972797E-2</v>
      </c>
      <c r="AQ496" s="11">
        <v>0.24488590085836701</v>
      </c>
      <c r="AR496" s="12">
        <v>-2.4408011696022199E-2</v>
      </c>
      <c r="AS496" s="10">
        <v>-2.44104226867678E-2</v>
      </c>
      <c r="AT496" s="10">
        <v>5.1487102155615601</v>
      </c>
      <c r="AU496" s="10">
        <v>0.94460314607134999</v>
      </c>
      <c r="AV496" s="11">
        <v>1</v>
      </c>
      <c r="AW496" s="12">
        <v>0.54061021375774898</v>
      </c>
      <c r="AX496" s="10">
        <v>0.54067945062964295</v>
      </c>
      <c r="AY496" s="10">
        <v>5.1487102155615601</v>
      </c>
      <c r="AZ496" s="10">
        <v>2.6582648103022299E-3</v>
      </c>
      <c r="BA496" s="11">
        <v>2.68730701340485E-2</v>
      </c>
      <c r="BB496" s="12">
        <v>0.56501822545377101</v>
      </c>
      <c r="BC496" s="10">
        <v>0.56508987331641103</v>
      </c>
      <c r="BD496" s="10">
        <v>5.1487102155615601</v>
      </c>
      <c r="BE496" s="10">
        <v>1.5620773627599701E-3</v>
      </c>
      <c r="BF496" s="11">
        <v>2.6337414227040199E-2</v>
      </c>
    </row>
    <row r="497" spans="1:58" s="10" customFormat="1" ht="13.8" x14ac:dyDescent="0.25">
      <c r="A497" s="10" t="s">
        <v>1545</v>
      </c>
      <c r="B497" s="10" t="s">
        <v>1546</v>
      </c>
      <c r="C497" s="11" t="s">
        <v>1547</v>
      </c>
      <c r="D497" s="10">
        <v>1.2655688158010401</v>
      </c>
      <c r="E497" s="10">
        <v>1.2656890140069701</v>
      </c>
      <c r="F497" s="10">
        <v>5.7742611516444899</v>
      </c>
      <c r="G497" s="10">
        <v>1.0070970785194099E-12</v>
      </c>
      <c r="H497" s="11">
        <v>4.63720247654448E-10</v>
      </c>
      <c r="I497" s="12">
        <v>1.1891755399772499</v>
      </c>
      <c r="J497" s="10">
        <v>1.1892910900189499</v>
      </c>
      <c r="K497" s="10">
        <v>5.7742611516444899</v>
      </c>
      <c r="L497" s="10">
        <v>4.4725561841275397E-12</v>
      </c>
      <c r="M497" s="11">
        <v>1.2013161672894799E-9</v>
      </c>
      <c r="N497" s="12">
        <v>7.6393275823792905E-2</v>
      </c>
      <c r="O497" s="10">
        <v>7.6397923988015606E-2</v>
      </c>
      <c r="P497" s="10">
        <v>5.7742611516444899</v>
      </c>
      <c r="Q497" s="10">
        <v>0.92491552652894604</v>
      </c>
      <c r="R497" s="11">
        <v>1</v>
      </c>
      <c r="S497" s="10">
        <v>-0.53251589563062096</v>
      </c>
      <c r="T497" s="10">
        <v>-0.53255616846591902</v>
      </c>
      <c r="U497" s="10">
        <v>5.7742611516444899</v>
      </c>
      <c r="V497" s="10">
        <v>1.8276008961238101E-4</v>
      </c>
      <c r="W497" s="11">
        <v>1.0487826032682E-2</v>
      </c>
      <c r="X497" s="10">
        <v>-5.19730060834988E-2</v>
      </c>
      <c r="Y497" s="10">
        <v>-5.1976133660571702E-2</v>
      </c>
      <c r="Z497" s="10">
        <v>5.7742611516444899</v>
      </c>
      <c r="AA497" s="10">
        <v>0.956692398558325</v>
      </c>
      <c r="AB497" s="11">
        <v>1</v>
      </c>
      <c r="AC497" s="12">
        <v>-0.17802807842912</v>
      </c>
      <c r="AD497" s="10">
        <v>-0.17805205920367501</v>
      </c>
      <c r="AE497" s="10">
        <v>5.7742611516444899</v>
      </c>
      <c r="AF497" s="10">
        <v>0.61915906124650999</v>
      </c>
      <c r="AG497" s="11">
        <v>1</v>
      </c>
      <c r="AH497" s="12">
        <v>0.65665964434662605</v>
      </c>
      <c r="AI497" s="10">
        <v>0.65673492155303304</v>
      </c>
      <c r="AJ497" s="10">
        <v>5.7742611516444899</v>
      </c>
      <c r="AK497" s="10">
        <v>3.2158549496854499E-6</v>
      </c>
      <c r="AL497" s="11">
        <v>1.46332750286981E-4</v>
      </c>
      <c r="AM497" s="12">
        <v>1.2135958097175401</v>
      </c>
      <c r="AN497" s="10">
        <v>1.2137128803463999</v>
      </c>
      <c r="AO497" s="10">
        <v>5.7742611516444899</v>
      </c>
      <c r="AP497" s="10">
        <v>2.7051660780101999E-12</v>
      </c>
      <c r="AQ497" s="11">
        <v>1.0899001413049799E-9</v>
      </c>
      <c r="AR497" s="12">
        <v>-0.55693616537091495</v>
      </c>
      <c r="AS497" s="10">
        <v>-0.55697795879336298</v>
      </c>
      <c r="AT497" s="10">
        <v>5.7742611516444899</v>
      </c>
      <c r="AU497" s="10">
        <v>7.9429637626243297E-5</v>
      </c>
      <c r="AV497" s="11">
        <v>6.5644861626235904E-3</v>
      </c>
      <c r="AW497" s="12">
        <v>0.478631565917507</v>
      </c>
      <c r="AX497" s="10">
        <v>0.47868286234935697</v>
      </c>
      <c r="AY497" s="10">
        <v>5.7742611516444899</v>
      </c>
      <c r="AZ497" s="10">
        <v>1.17585844003213E-3</v>
      </c>
      <c r="BA497" s="11">
        <v>1.4169662271118899E-2</v>
      </c>
      <c r="BB497" s="12">
        <v>1.0355677312884199</v>
      </c>
      <c r="BC497" s="10">
        <v>1.0356608211427201</v>
      </c>
      <c r="BD497" s="10">
        <v>5.7742611516444899</v>
      </c>
      <c r="BE497" s="10">
        <v>1.2066900067015999E-10</v>
      </c>
      <c r="BF497" s="11">
        <v>3.3337397199431803E-8</v>
      </c>
    </row>
    <row r="498" spans="1:58" s="10" customFormat="1" ht="13.8" x14ac:dyDescent="0.25">
      <c r="A498" s="10" t="s">
        <v>1548</v>
      </c>
      <c r="B498" s="10" t="s">
        <v>1549</v>
      </c>
      <c r="C498" s="11" t="s">
        <v>1550</v>
      </c>
      <c r="D498" s="10">
        <v>-0.176967029786054</v>
      </c>
      <c r="E498" s="10">
        <v>-0.17709957440558599</v>
      </c>
      <c r="F498" s="10">
        <v>2.4620390204887901</v>
      </c>
      <c r="G498" s="10">
        <v>0.51860301372721596</v>
      </c>
      <c r="H498" s="11">
        <v>0.859490102627394</v>
      </c>
      <c r="I498" s="12">
        <v>-0.38281773098957</v>
      </c>
      <c r="J498" s="10">
        <v>-0.383126396505793</v>
      </c>
      <c r="K498" s="10">
        <v>2.4620390204887901</v>
      </c>
      <c r="L498" s="10">
        <v>0.16109105305826901</v>
      </c>
      <c r="M498" s="11">
        <v>0.43294453283201101</v>
      </c>
      <c r="N498" s="12">
        <v>0.20585070120351601</v>
      </c>
      <c r="O498" s="10">
        <v>0.20602682210020701</v>
      </c>
      <c r="P498" s="10">
        <v>2.4620390204887901</v>
      </c>
      <c r="Q498" s="10">
        <v>0.45551982611858499</v>
      </c>
      <c r="R498" s="11">
        <v>1</v>
      </c>
      <c r="S498" s="10">
        <v>-0.222821473211781</v>
      </c>
      <c r="T498" s="10">
        <v>-0.22304351297401401</v>
      </c>
      <c r="U498" s="10">
        <v>2.4620390204887901</v>
      </c>
      <c r="V498" s="10">
        <v>0.42129006050531098</v>
      </c>
      <c r="W498" s="11">
        <v>0.92667521384351903</v>
      </c>
      <c r="X498" s="10">
        <v>-0.174936273940167</v>
      </c>
      <c r="Y498" s="10">
        <v>-0.17508620306525099</v>
      </c>
      <c r="Z498" s="10">
        <v>2.4620390204887901</v>
      </c>
      <c r="AA498" s="10">
        <v>0.52579490671860196</v>
      </c>
      <c r="AB498" s="11">
        <v>1</v>
      </c>
      <c r="AC498" s="12">
        <v>-0.17240403360907</v>
      </c>
      <c r="AD498" s="10">
        <v>-0.172519099908925</v>
      </c>
      <c r="AE498" s="10">
        <v>2.4620390204887901</v>
      </c>
      <c r="AF498" s="10">
        <v>0.52782764936626103</v>
      </c>
      <c r="AG498" s="11">
        <v>1</v>
      </c>
      <c r="AH498" s="12">
        <v>-0.60563920420135098</v>
      </c>
      <c r="AI498" s="10">
        <v>-0.60616990947980698</v>
      </c>
      <c r="AJ498" s="10">
        <v>2.4620390204887901</v>
      </c>
      <c r="AK498" s="10">
        <v>2.8135862174511299E-2</v>
      </c>
      <c r="AL498" s="11">
        <v>0.187627392618233</v>
      </c>
      <c r="AM498" s="12">
        <v>-0.35190330372622097</v>
      </c>
      <c r="AN498" s="10">
        <v>-0.35218577747083601</v>
      </c>
      <c r="AO498" s="10">
        <v>2.4620390204887901</v>
      </c>
      <c r="AP498" s="10">
        <v>0.19716832221849201</v>
      </c>
      <c r="AQ498" s="11">
        <v>0.58152176046719894</v>
      </c>
      <c r="AR498" s="12">
        <v>-0.25373590047513001</v>
      </c>
      <c r="AS498" s="10">
        <v>-0.25398413200897002</v>
      </c>
      <c r="AT498" s="10">
        <v>2.4620390204887901</v>
      </c>
      <c r="AU498" s="10">
        <v>0.35870697812288499</v>
      </c>
      <c r="AV498" s="11">
        <v>0.94200755285966997</v>
      </c>
      <c r="AW498" s="12">
        <v>-0.77804323781042095</v>
      </c>
      <c r="AX498" s="10">
        <v>-0.77868900938873098</v>
      </c>
      <c r="AY498" s="10">
        <v>2.4620390204887901</v>
      </c>
      <c r="AZ498" s="10">
        <v>5.7207341987635602E-3</v>
      </c>
      <c r="BA498" s="11">
        <v>4.8138148779572197E-2</v>
      </c>
      <c r="BB498" s="12">
        <v>-0.524307337335291</v>
      </c>
      <c r="BC498" s="10">
        <v>-0.52470487737976101</v>
      </c>
      <c r="BD498" s="10">
        <v>2.4620390204887901</v>
      </c>
      <c r="BE498" s="10">
        <v>5.51635453638906E-2</v>
      </c>
      <c r="BF498" s="11">
        <v>0.30832595485325998</v>
      </c>
    </row>
    <row r="499" spans="1:58" s="10" customFormat="1" ht="13.8" x14ac:dyDescent="0.25">
      <c r="A499" s="10" t="s">
        <v>1551</v>
      </c>
      <c r="B499" s="10" t="s">
        <v>1552</v>
      </c>
      <c r="C499" s="11" t="s">
        <v>1553</v>
      </c>
      <c r="D499" s="10">
        <v>0.31187423797713398</v>
      </c>
      <c r="E499" s="10">
        <v>0.31188468875422898</v>
      </c>
      <c r="F499" s="10">
        <v>7.1239778912980602</v>
      </c>
      <c r="G499" s="10">
        <v>9.4864440383176998E-2</v>
      </c>
      <c r="H499" s="11">
        <v>0.33703575696300397</v>
      </c>
      <c r="I499" s="12">
        <v>0.40863939716908998</v>
      </c>
      <c r="J499" s="10">
        <v>0.40865265696643599</v>
      </c>
      <c r="K499" s="10">
        <v>7.1239778912980602</v>
      </c>
      <c r="L499" s="10">
        <v>6.0186886879425496E-3</v>
      </c>
      <c r="M499" s="11">
        <v>4.39393811008384E-2</v>
      </c>
      <c r="N499" s="12">
        <v>-9.6765159191955594E-2</v>
      </c>
      <c r="O499" s="10">
        <v>-9.6767968212206401E-2</v>
      </c>
      <c r="P499" s="10">
        <v>7.1239778912980602</v>
      </c>
      <c r="Q499" s="10">
        <v>0.91653420460493795</v>
      </c>
      <c r="R499" s="11">
        <v>1</v>
      </c>
      <c r="S499" s="10">
        <v>-0.254985513490675</v>
      </c>
      <c r="T499" s="10">
        <v>-0.25499334353339997</v>
      </c>
      <c r="U499" s="10">
        <v>7.1239778912980602</v>
      </c>
      <c r="V499" s="10">
        <v>0.28454534623970401</v>
      </c>
      <c r="W499" s="11">
        <v>0.81039870667193104</v>
      </c>
      <c r="X499" s="10">
        <v>7.7495082744632404E-2</v>
      </c>
      <c r="Y499" s="10">
        <v>7.7497346607488096E-2</v>
      </c>
      <c r="Z499" s="10">
        <v>7.1239778912980602</v>
      </c>
      <c r="AA499" s="10">
        <v>0.94513265719786099</v>
      </c>
      <c r="AB499" s="11">
        <v>1</v>
      </c>
      <c r="AC499" s="12">
        <v>-0.135183426288806</v>
      </c>
      <c r="AD499" s="10">
        <v>-0.135188232718848</v>
      </c>
      <c r="AE499" s="10">
        <v>7.1239778912980602</v>
      </c>
      <c r="AF499" s="10">
        <v>0.82573554947310601</v>
      </c>
      <c r="AG499" s="11">
        <v>1</v>
      </c>
      <c r="AH499" s="12">
        <v>0.15365388367841501</v>
      </c>
      <c r="AI499" s="10">
        <v>0.15365931343303599</v>
      </c>
      <c r="AJ499" s="10">
        <v>7.1239778912980602</v>
      </c>
      <c r="AK499" s="10">
        <v>0.76298698869244996</v>
      </c>
      <c r="AL499" s="11">
        <v>1</v>
      </c>
      <c r="AM499" s="12">
        <v>0.389369320721767</v>
      </c>
      <c r="AN499" s="10">
        <v>0.389382035361717</v>
      </c>
      <c r="AO499" s="10">
        <v>7.1239778912980602</v>
      </c>
      <c r="AP499" s="10">
        <v>1.1197454880433401E-2</v>
      </c>
      <c r="AQ499" s="11">
        <v>9.6286162709071393E-2</v>
      </c>
      <c r="AR499" s="12">
        <v>-0.23571543704335199</v>
      </c>
      <c r="AS499" s="10">
        <v>-0.23572272192868099</v>
      </c>
      <c r="AT499" s="10">
        <v>7.1239778912980602</v>
      </c>
      <c r="AU499" s="10">
        <v>0.37514931661123702</v>
      </c>
      <c r="AV499" s="11">
        <v>0.95489282249659502</v>
      </c>
      <c r="AW499" s="12">
        <v>1.8470457389608501E-2</v>
      </c>
      <c r="AX499" s="10">
        <v>1.8471080714188001E-2</v>
      </c>
      <c r="AY499" s="10">
        <v>7.1239778912980602</v>
      </c>
      <c r="AZ499" s="10">
        <v>0.99126897808305403</v>
      </c>
      <c r="BA499" s="11">
        <v>1</v>
      </c>
      <c r="BB499" s="12">
        <v>0.25418589443296102</v>
      </c>
      <c r="BC499" s="10">
        <v>0.254193802642869</v>
      </c>
      <c r="BD499" s="10">
        <v>7.1239778912980602</v>
      </c>
      <c r="BE499" s="10">
        <v>0.28812793848096102</v>
      </c>
      <c r="BF499" s="11">
        <v>0.75553982403841402</v>
      </c>
    </row>
    <row r="500" spans="1:58" s="10" customFormat="1" ht="13.8" x14ac:dyDescent="0.25">
      <c r="A500" s="10" t="s">
        <v>1554</v>
      </c>
      <c r="B500" s="10" t="s">
        <v>1555</v>
      </c>
      <c r="C500" s="11" t="s">
        <v>1556</v>
      </c>
      <c r="D500" s="10">
        <v>-0.300949997279163</v>
      </c>
      <c r="E500" s="10">
        <v>-0.30095321836211397</v>
      </c>
      <c r="F500" s="10">
        <v>8.6337998189773693</v>
      </c>
      <c r="G500" s="10">
        <v>8.3707821706843696E-2</v>
      </c>
      <c r="H500" s="11">
        <v>0.31173224802400301</v>
      </c>
      <c r="I500" s="12">
        <v>-0.438685842626381</v>
      </c>
      <c r="J500" s="10">
        <v>-0.43869077786032401</v>
      </c>
      <c r="K500" s="10">
        <v>8.6337998189773693</v>
      </c>
      <c r="L500" s="10">
        <v>1.4031974111526499E-4</v>
      </c>
      <c r="M500" s="11">
        <v>2.3454135466103002E-3</v>
      </c>
      <c r="N500" s="12">
        <v>0.137735845347219</v>
      </c>
      <c r="O500" s="10">
        <v>0.13773755949821001</v>
      </c>
      <c r="P500" s="10">
        <v>8.6337998189773693</v>
      </c>
      <c r="Q500" s="10">
        <v>0.93512327957117103</v>
      </c>
      <c r="R500" s="11">
        <v>1</v>
      </c>
      <c r="S500" s="10">
        <v>-0.36438427709198001</v>
      </c>
      <c r="T500" s="10">
        <v>-0.36438968571174601</v>
      </c>
      <c r="U500" s="10">
        <v>8.6337998189773693</v>
      </c>
      <c r="V500" s="10">
        <v>6.2632387550439102E-3</v>
      </c>
      <c r="W500" s="11">
        <v>0.11321215821021401</v>
      </c>
      <c r="X500" s="10">
        <v>0.19903079609504601</v>
      </c>
      <c r="Y500" s="10">
        <v>0.19903300082971701</v>
      </c>
      <c r="Z500" s="10">
        <v>8.6337998189773693</v>
      </c>
      <c r="AA500" s="10">
        <v>0.69049101716833805</v>
      </c>
      <c r="AB500" s="11">
        <v>1</v>
      </c>
      <c r="AC500" s="12">
        <v>-0.208169049603349</v>
      </c>
      <c r="AD500" s="10">
        <v>-0.208170916070854</v>
      </c>
      <c r="AE500" s="10">
        <v>8.6337998189773693</v>
      </c>
      <c r="AF500" s="10">
        <v>0.63171827837621997</v>
      </c>
      <c r="AG500" s="11">
        <v>1</v>
      </c>
      <c r="AH500" s="12">
        <v>-0.80307011971836095</v>
      </c>
      <c r="AI500" s="10">
        <v>-0.80308046357207097</v>
      </c>
      <c r="AJ500" s="10">
        <v>8.6337998189773693</v>
      </c>
      <c r="AK500" s="10">
        <v>8.90982149238014E-12</v>
      </c>
      <c r="AL500" s="11">
        <v>2.4615291120162799E-9</v>
      </c>
      <c r="AM500" s="12">
        <v>-0.101919201184116</v>
      </c>
      <c r="AN500" s="10">
        <v>-0.10192021753239699</v>
      </c>
      <c r="AO500" s="10">
        <v>8.6337998189773693</v>
      </c>
      <c r="AP500" s="10">
        <v>0.97978901437024302</v>
      </c>
      <c r="AQ500" s="11">
        <v>1</v>
      </c>
      <c r="AR500" s="12">
        <v>-0.70115091853424505</v>
      </c>
      <c r="AS500" s="10">
        <v>-0.70116024603967397</v>
      </c>
      <c r="AT500" s="10">
        <v>8.6337998189773693</v>
      </c>
      <c r="AU500" s="10">
        <v>4.18123761872542E-10</v>
      </c>
      <c r="AV500" s="11">
        <v>5.3907302872353898E-7</v>
      </c>
      <c r="AW500" s="12">
        <v>-1.01123916932171</v>
      </c>
      <c r="AX500" s="10">
        <v>-1.0112513796429199</v>
      </c>
      <c r="AY500" s="10">
        <v>8.6337998189773693</v>
      </c>
      <c r="AZ500" s="10">
        <v>2.66781760077047E-14</v>
      </c>
      <c r="BA500" s="11">
        <v>1.6122788931656301E-11</v>
      </c>
      <c r="BB500" s="12">
        <v>-0.31008825078746499</v>
      </c>
      <c r="BC500" s="10">
        <v>-0.31009113360325102</v>
      </c>
      <c r="BD500" s="10">
        <v>8.6337998189773693</v>
      </c>
      <c r="BE500" s="10">
        <v>6.0728518743752603E-2</v>
      </c>
      <c r="BF500" s="11">
        <v>0.326320873571945</v>
      </c>
    </row>
    <row r="501" spans="1:58" s="10" customFormat="1" ht="13.8" x14ac:dyDescent="0.25">
      <c r="A501" s="10" t="s">
        <v>1557</v>
      </c>
      <c r="B501" s="10" t="s">
        <v>1558</v>
      </c>
      <c r="C501" s="11" t="s">
        <v>1559</v>
      </c>
      <c r="D501" s="10">
        <v>-0.46658968038771498</v>
      </c>
      <c r="E501" s="10">
        <v>-0.47072051623830402</v>
      </c>
      <c r="F501" s="10">
        <v>-0.60554830290585604</v>
      </c>
      <c r="G501" s="10">
        <v>0.55822873087199398</v>
      </c>
      <c r="H501" s="11">
        <v>0.88869651095123403</v>
      </c>
      <c r="I501" s="12">
        <v>0.84477816586077004</v>
      </c>
      <c r="J501" s="10">
        <v>0.84951964888245701</v>
      </c>
      <c r="K501" s="10">
        <v>-0.60554830290585604</v>
      </c>
      <c r="L501" s="10">
        <v>0.28698612176855198</v>
      </c>
      <c r="M501" s="11">
        <v>0.60795762383789398</v>
      </c>
      <c r="N501" s="12">
        <v>-1.3113678462484899</v>
      </c>
      <c r="O501" s="10">
        <v>-1.32024016512076</v>
      </c>
      <c r="P501" s="10">
        <v>-0.60554830290585604</v>
      </c>
      <c r="Q501" s="10">
        <v>0.10979521237253601</v>
      </c>
      <c r="R501" s="11">
        <v>0.96145968488730205</v>
      </c>
      <c r="S501" s="10">
        <v>-0.481267311270416</v>
      </c>
      <c r="T501" s="10">
        <v>-0.483605890958691</v>
      </c>
      <c r="U501" s="10">
        <v>-0.60554830290585604</v>
      </c>
      <c r="V501" s="10">
        <v>0.53962962565855699</v>
      </c>
      <c r="W501" s="11">
        <v>0.99825581806794506</v>
      </c>
      <c r="X501" s="10">
        <v>1.0696270714988501</v>
      </c>
      <c r="Y501" s="10">
        <v>1.0774274847956</v>
      </c>
      <c r="Z501" s="10">
        <v>-0.60554830290585604</v>
      </c>
      <c r="AA501" s="10">
        <v>0.18712047357209599</v>
      </c>
      <c r="AB501" s="11">
        <v>0.75680155583106801</v>
      </c>
      <c r="AC501" s="12">
        <v>4.0448614467168698</v>
      </c>
      <c r="AD501" s="10">
        <v>4.2252498607536397</v>
      </c>
      <c r="AE501" s="10">
        <v>-0.60554830290585604</v>
      </c>
      <c r="AF501" s="10">
        <v>3.3714185352377E-4</v>
      </c>
      <c r="AG501" s="11">
        <v>3.9248091957390797E-2</v>
      </c>
      <c r="AH501" s="12">
        <v>0.36351085459035398</v>
      </c>
      <c r="AI501" s="10">
        <v>0.36591375792376701</v>
      </c>
      <c r="AJ501" s="10">
        <v>-0.60554830290585604</v>
      </c>
      <c r="AK501" s="10">
        <v>0.64373315297230205</v>
      </c>
      <c r="AL501" s="11">
        <v>0.99063600306161503</v>
      </c>
      <c r="AM501" s="12">
        <v>0.60303739111113597</v>
      </c>
      <c r="AN501" s="10">
        <v>0.606706968557294</v>
      </c>
      <c r="AO501" s="10">
        <v>-0.60554830290585604</v>
      </c>
      <c r="AP501" s="10">
        <v>0.44400994070598498</v>
      </c>
      <c r="AQ501" s="11">
        <v>0.84152483662244304</v>
      </c>
      <c r="AR501" s="12">
        <v>-0.23952653652078201</v>
      </c>
      <c r="AS501" s="10">
        <v>-0.24079321063352799</v>
      </c>
      <c r="AT501" s="10">
        <v>-0.60554830290585604</v>
      </c>
      <c r="AU501" s="10">
        <v>0.75944463589154898</v>
      </c>
      <c r="AV501" s="11">
        <v>1</v>
      </c>
      <c r="AW501" s="12">
        <v>4.40837230130722</v>
      </c>
      <c r="AX501" s="10">
        <v>4.5911636186774096</v>
      </c>
      <c r="AY501" s="10">
        <v>-0.60554830290585604</v>
      </c>
      <c r="AZ501" s="10">
        <v>1.4157080782849199E-4</v>
      </c>
      <c r="BA501" s="11">
        <v>2.50488367117586E-3</v>
      </c>
      <c r="BB501" s="12">
        <v>4.6478988378280004</v>
      </c>
      <c r="BC501" s="10">
        <v>4.8319568293109301</v>
      </c>
      <c r="BD501" s="10">
        <v>-0.60554830290585604</v>
      </c>
      <c r="BE501" s="10">
        <v>7.9371612709766803E-5</v>
      </c>
      <c r="BF501" s="11">
        <v>2.4837663724824898E-3</v>
      </c>
    </row>
    <row r="502" spans="1:58" s="10" customFormat="1" ht="13.8" x14ac:dyDescent="0.25">
      <c r="A502" s="10" t="s">
        <v>1560</v>
      </c>
      <c r="B502" s="10" t="s">
        <v>1561</v>
      </c>
      <c r="C502" s="11" t="s">
        <v>1562</v>
      </c>
      <c r="D502" s="10">
        <v>0.43883679540481602</v>
      </c>
      <c r="E502" s="10">
        <v>0.438887936711715</v>
      </c>
      <c r="F502" s="10">
        <v>5.31165032589539</v>
      </c>
      <c r="G502" s="10">
        <v>1.65593597779728E-2</v>
      </c>
      <c r="H502" s="11">
        <v>0.105516131382608</v>
      </c>
      <c r="I502" s="12">
        <v>0.50722941733878102</v>
      </c>
      <c r="J502" s="10">
        <v>0.50728724348489895</v>
      </c>
      <c r="K502" s="10">
        <v>5.31165032589539</v>
      </c>
      <c r="L502" s="10">
        <v>3.9489706319855E-3</v>
      </c>
      <c r="M502" s="11">
        <v>3.1754321435329601E-2</v>
      </c>
      <c r="N502" s="12">
        <v>-6.8392621933964698E-2</v>
      </c>
      <c r="O502" s="10">
        <v>-6.8399306773184607E-2</v>
      </c>
      <c r="P502" s="10">
        <v>5.31165032589539</v>
      </c>
      <c r="Q502" s="10">
        <v>0.85004521708650604</v>
      </c>
      <c r="R502" s="11">
        <v>1</v>
      </c>
      <c r="S502" s="10">
        <v>-0.33559339911814901</v>
      </c>
      <c r="T502" s="10">
        <v>-0.33562934677482498</v>
      </c>
      <c r="U502" s="10">
        <v>5.31165032589539</v>
      </c>
      <c r="V502" s="10">
        <v>9.933111720203E-2</v>
      </c>
      <c r="W502" s="11">
        <v>0.51266057668042497</v>
      </c>
      <c r="X502" s="10">
        <v>-0.19865365662124801</v>
      </c>
      <c r="Y502" s="10">
        <v>-0.198674867649834</v>
      </c>
      <c r="Z502" s="10">
        <v>5.31165032589539</v>
      </c>
      <c r="AA502" s="10">
        <v>0.45119649295460401</v>
      </c>
      <c r="AB502" s="11">
        <v>1</v>
      </c>
      <c r="AC502" s="12">
        <v>-0.32182333665165602</v>
      </c>
      <c r="AD502" s="10">
        <v>-0.321862238270198</v>
      </c>
      <c r="AE502" s="10">
        <v>5.31165032589539</v>
      </c>
      <c r="AF502" s="10">
        <v>0.121036909283243</v>
      </c>
      <c r="AG502" s="11">
        <v>0.78495398679699702</v>
      </c>
      <c r="AH502" s="12">
        <v>0.17163601822063199</v>
      </c>
      <c r="AI502" s="10">
        <v>0.171657896710074</v>
      </c>
      <c r="AJ502" s="10">
        <v>5.31165032589539</v>
      </c>
      <c r="AK502" s="10">
        <v>0.54205161119024803</v>
      </c>
      <c r="AL502" s="11">
        <v>0.94508539581417395</v>
      </c>
      <c r="AM502" s="12">
        <v>0.24018313878356801</v>
      </c>
      <c r="AN502" s="10">
        <v>0.240213069061881</v>
      </c>
      <c r="AO502" s="10">
        <v>5.31165032589539</v>
      </c>
      <c r="AP502" s="10">
        <v>0.31699368141518602</v>
      </c>
      <c r="AQ502" s="11">
        <v>0.72887680118004605</v>
      </c>
      <c r="AR502" s="12">
        <v>-6.8547120562936395E-2</v>
      </c>
      <c r="AS502" s="10">
        <v>-6.8555172351807303E-2</v>
      </c>
      <c r="AT502" s="10">
        <v>5.31165032589539</v>
      </c>
      <c r="AU502" s="10">
        <v>0.84853977493042598</v>
      </c>
      <c r="AV502" s="11">
        <v>1</v>
      </c>
      <c r="AW502" s="12">
        <v>-0.15018731843102401</v>
      </c>
      <c r="AX502" s="10">
        <v>-0.15020434156012499</v>
      </c>
      <c r="AY502" s="10">
        <v>5.31165032589539</v>
      </c>
      <c r="AZ502" s="10">
        <v>0.61333558922434905</v>
      </c>
      <c r="BA502" s="11">
        <v>0.94399498288974903</v>
      </c>
      <c r="BB502" s="12">
        <v>-8.1640197868088002E-2</v>
      </c>
      <c r="BC502" s="10">
        <v>-8.1649169208317302E-2</v>
      </c>
      <c r="BD502" s="10">
        <v>5.31165032589539</v>
      </c>
      <c r="BE502" s="10">
        <v>0.81613438672010397</v>
      </c>
      <c r="BF502" s="11">
        <v>1</v>
      </c>
    </row>
    <row r="503" spans="1:58" s="10" customFormat="1" ht="13.8" x14ac:dyDescent="0.25">
      <c r="A503" s="10" t="s">
        <v>1563</v>
      </c>
      <c r="B503" s="10" t="s">
        <v>1564</v>
      </c>
      <c r="C503" s="11" t="s">
        <v>1565</v>
      </c>
      <c r="D503" s="10">
        <v>0.192511652909203</v>
      </c>
      <c r="E503" s="10">
        <v>0.19253379974089899</v>
      </c>
      <c r="F503" s="10">
        <v>5.4074110974660901</v>
      </c>
      <c r="G503" s="10">
        <v>0.51940077685681696</v>
      </c>
      <c r="H503" s="11">
        <v>0.85987189644712703</v>
      </c>
      <c r="I503" s="12">
        <v>0.338175278262701</v>
      </c>
      <c r="J503" s="10">
        <v>0.33821227865307701</v>
      </c>
      <c r="K503" s="10">
        <v>5.4074110974660901</v>
      </c>
      <c r="L503" s="10">
        <v>7.3855870176946697E-2</v>
      </c>
      <c r="M503" s="11">
        <v>0.25989944115584301</v>
      </c>
      <c r="N503" s="12">
        <v>-0.145663625353498</v>
      </c>
      <c r="O503" s="10">
        <v>-0.145678478912179</v>
      </c>
      <c r="P503" s="10">
        <v>5.4074110974660901</v>
      </c>
      <c r="Q503" s="10">
        <v>0.69715409269108697</v>
      </c>
      <c r="R503" s="11">
        <v>1</v>
      </c>
      <c r="S503" s="10">
        <v>-1.1265743241107899E-2</v>
      </c>
      <c r="T503" s="10">
        <v>-1.12668448946082E-2</v>
      </c>
      <c r="U503" s="10">
        <v>5.4074110974660901</v>
      </c>
      <c r="V503" s="10">
        <v>0.98601608690561904</v>
      </c>
      <c r="W503" s="11">
        <v>1</v>
      </c>
      <c r="X503" s="10">
        <v>0.285561165932118</v>
      </c>
      <c r="Y503" s="10">
        <v>0.28558895575097898</v>
      </c>
      <c r="Z503" s="10">
        <v>5.4074110974660901</v>
      </c>
      <c r="AA503" s="10">
        <v>0.18212734897868699</v>
      </c>
      <c r="AB503" s="11">
        <v>0.74837833185341796</v>
      </c>
      <c r="AC503" s="12">
        <v>-8.8888455836403493E-2</v>
      </c>
      <c r="AD503" s="10">
        <v>-8.8899031753291793E-2</v>
      </c>
      <c r="AE503" s="10">
        <v>5.4074110974660901</v>
      </c>
      <c r="AF503" s="10">
        <v>0.859227801760999</v>
      </c>
      <c r="AG503" s="11">
        <v>1</v>
      </c>
      <c r="AH503" s="12">
        <v>0.32690953502159298</v>
      </c>
      <c r="AI503" s="10">
        <v>0.32694543375846902</v>
      </c>
      <c r="AJ503" s="10">
        <v>5.4074110974660901</v>
      </c>
      <c r="AK503" s="10">
        <v>9.1279902906537605E-2</v>
      </c>
      <c r="AL503" s="11">
        <v>0.40183520198259298</v>
      </c>
      <c r="AM503" s="12">
        <v>0.47807281884132102</v>
      </c>
      <c r="AN503" s="10">
        <v>0.47812275549187699</v>
      </c>
      <c r="AO503" s="10">
        <v>5.4074110974660901</v>
      </c>
      <c r="AP503" s="10">
        <v>2.5974879349709001E-3</v>
      </c>
      <c r="AQ503" s="11">
        <v>3.3882274405259198E-2</v>
      </c>
      <c r="AR503" s="12">
        <v>-0.15116328381972799</v>
      </c>
      <c r="AS503" s="10">
        <v>-0.151177321733408</v>
      </c>
      <c r="AT503" s="10">
        <v>5.4074110974660901</v>
      </c>
      <c r="AU503" s="10">
        <v>0.67997063159155602</v>
      </c>
      <c r="AV503" s="11">
        <v>1</v>
      </c>
      <c r="AW503" s="12">
        <v>0.23802107918519</v>
      </c>
      <c r="AX503" s="10">
        <v>0.23804640200517699</v>
      </c>
      <c r="AY503" s="10">
        <v>5.4074110974660901</v>
      </c>
      <c r="AZ503" s="10">
        <v>0.33857910939715502</v>
      </c>
      <c r="BA503" s="11">
        <v>0.72738435672173096</v>
      </c>
      <c r="BB503" s="12">
        <v>0.38918436300491799</v>
      </c>
      <c r="BC503" s="10">
        <v>0.38922372373858499</v>
      </c>
      <c r="BD503" s="10">
        <v>5.4074110974660901</v>
      </c>
      <c r="BE503" s="10">
        <v>2.51240611269497E-2</v>
      </c>
      <c r="BF503" s="11">
        <v>0.185660763520856</v>
      </c>
    </row>
    <row r="504" spans="1:58" s="10" customFormat="1" ht="13.8" x14ac:dyDescent="0.25">
      <c r="A504" s="10" t="s">
        <v>1566</v>
      </c>
      <c r="B504" s="10" t="s">
        <v>1567</v>
      </c>
      <c r="C504" s="11" t="s">
        <v>1568</v>
      </c>
      <c r="D504" s="10">
        <v>-0.61889611315759596</v>
      </c>
      <c r="E504" s="10">
        <v>-0.61896521109757496</v>
      </c>
      <c r="F504" s="10">
        <v>5.0711723317124404</v>
      </c>
      <c r="G504" s="10">
        <v>6.6238028187835904E-4</v>
      </c>
      <c r="H504" s="11">
        <v>9.1694862356804501E-3</v>
      </c>
      <c r="I504" s="12">
        <v>-0.81520080701755804</v>
      </c>
      <c r="J504" s="10">
        <v>-0.81529879013510298</v>
      </c>
      <c r="K504" s="10">
        <v>5.0711723317124404</v>
      </c>
      <c r="L504" s="10">
        <v>1.02719861346422E-5</v>
      </c>
      <c r="M504" s="11">
        <v>2.6207116076232999E-4</v>
      </c>
      <c r="N504" s="12">
        <v>0.19630469385996199</v>
      </c>
      <c r="O504" s="10">
        <v>0.19633357903752799</v>
      </c>
      <c r="P504" s="10">
        <v>5.0711723317124404</v>
      </c>
      <c r="Q504" s="10">
        <v>0.44088788410898</v>
      </c>
      <c r="R504" s="11">
        <v>1</v>
      </c>
      <c r="S504" s="10">
        <v>-0.23795289340700801</v>
      </c>
      <c r="T504" s="10">
        <v>-0.23799372394631901</v>
      </c>
      <c r="U504" s="10">
        <v>5.0711723317124404</v>
      </c>
      <c r="V504" s="10">
        <v>0.31842632268232302</v>
      </c>
      <c r="W504" s="11">
        <v>0.848479907117068</v>
      </c>
      <c r="X504" s="10">
        <v>8.7446805348473794E-2</v>
      </c>
      <c r="Y504" s="10">
        <v>8.7458374637049793E-2</v>
      </c>
      <c r="Z504" s="10">
        <v>5.0711723317124404</v>
      </c>
      <c r="AA504" s="10">
        <v>0.77366189743013103</v>
      </c>
      <c r="AB504" s="11">
        <v>1</v>
      </c>
      <c r="AC504" s="12">
        <v>0.49950082265072698</v>
      </c>
      <c r="AD504" s="10">
        <v>0.49955411497126001</v>
      </c>
      <c r="AE504" s="10">
        <v>5.0711723317124404</v>
      </c>
      <c r="AF504" s="10">
        <v>7.3787359148664803E-3</v>
      </c>
      <c r="AG504" s="11">
        <v>0.23924966340336901</v>
      </c>
      <c r="AH504" s="12">
        <v>-1.0531537004245699</v>
      </c>
      <c r="AI504" s="10">
        <v>-1.05329251408142</v>
      </c>
      <c r="AJ504" s="10">
        <v>5.0711723317124404</v>
      </c>
      <c r="AK504" s="10">
        <v>1.3334488755957201E-7</v>
      </c>
      <c r="AL504" s="11">
        <v>9.8051588612720698E-6</v>
      </c>
      <c r="AM504" s="12">
        <v>-0.53144930780912203</v>
      </c>
      <c r="AN504" s="10">
        <v>-0.53150683646052499</v>
      </c>
      <c r="AO504" s="10">
        <v>5.0711723317124404</v>
      </c>
      <c r="AP504" s="10">
        <v>3.9606368957128702E-3</v>
      </c>
      <c r="AQ504" s="11">
        <v>4.6097869929247998E-2</v>
      </c>
      <c r="AR504" s="12">
        <v>-0.52170439261544299</v>
      </c>
      <c r="AS504" s="10">
        <v>-0.521785677620896</v>
      </c>
      <c r="AT504" s="10">
        <v>5.0711723317124404</v>
      </c>
      <c r="AU504" s="10">
        <v>5.2490437082470601E-3</v>
      </c>
      <c r="AV504" s="11">
        <v>0.11694845192832901</v>
      </c>
      <c r="AW504" s="12">
        <v>-0.55365287777383798</v>
      </c>
      <c r="AX504" s="10">
        <v>-0.55373839911016198</v>
      </c>
      <c r="AY504" s="10">
        <v>5.0711723317124404</v>
      </c>
      <c r="AZ504" s="10">
        <v>2.7919381347998101E-3</v>
      </c>
      <c r="BA504" s="11">
        <v>2.7833806950370899E-2</v>
      </c>
      <c r="BB504" s="12">
        <v>-3.1948485158395101E-2</v>
      </c>
      <c r="BC504" s="10">
        <v>-3.1952721489265798E-2</v>
      </c>
      <c r="BD504" s="10">
        <v>5.0711723317124404</v>
      </c>
      <c r="BE504" s="10">
        <v>0.921133638340909</v>
      </c>
      <c r="BF504" s="11">
        <v>1</v>
      </c>
    </row>
    <row r="505" spans="1:58" s="10" customFormat="1" ht="13.8" x14ac:dyDescent="0.25">
      <c r="A505" s="10" t="s">
        <v>1569</v>
      </c>
      <c r="B505" s="10" t="s">
        <v>1570</v>
      </c>
      <c r="C505" s="11" t="s">
        <v>1571</v>
      </c>
      <c r="D505" s="10">
        <v>0.16018970753044701</v>
      </c>
      <c r="E505" s="10">
        <v>0.16022653092387401</v>
      </c>
      <c r="F505" s="10">
        <v>4.3257154938083602</v>
      </c>
      <c r="G505" s="10">
        <v>0.55640551640328895</v>
      </c>
      <c r="H505" s="11">
        <v>0.88788895797699496</v>
      </c>
      <c r="I505" s="12">
        <v>5.9815947878176998E-2</v>
      </c>
      <c r="J505" s="10">
        <v>5.9830223075331999E-2</v>
      </c>
      <c r="K505" s="10">
        <v>4.3257154938083602</v>
      </c>
      <c r="L505" s="10">
        <v>0.85024571236498303</v>
      </c>
      <c r="M505" s="11">
        <v>1</v>
      </c>
      <c r="N505" s="12">
        <v>0.10037375965226999</v>
      </c>
      <c r="O505" s="10">
        <v>0.100396307848542</v>
      </c>
      <c r="P505" s="10">
        <v>4.3257154938083602</v>
      </c>
      <c r="Q505" s="10">
        <v>0.73760568742561705</v>
      </c>
      <c r="R505" s="11">
        <v>1</v>
      </c>
      <c r="S505" s="10">
        <v>0.248004839163215</v>
      </c>
      <c r="T505" s="10">
        <v>0.24805789239776099</v>
      </c>
      <c r="U505" s="10">
        <v>4.3257154938083602</v>
      </c>
      <c r="V505" s="10">
        <v>0.29154187583122698</v>
      </c>
      <c r="W505" s="11">
        <v>0.81651709762631897</v>
      </c>
      <c r="X505" s="10">
        <v>0.27415681216909299</v>
      </c>
      <c r="Y505" s="10">
        <v>0.27421107848245002</v>
      </c>
      <c r="Z505" s="10">
        <v>4.3257154938083602</v>
      </c>
      <c r="AA505" s="10">
        <v>0.225735992185219</v>
      </c>
      <c r="AB505" s="11">
        <v>0.81203652397134596</v>
      </c>
      <c r="AC505" s="12">
        <v>0.19892675658716599</v>
      </c>
      <c r="AD505" s="10">
        <v>0.19897880993330799</v>
      </c>
      <c r="AE505" s="10">
        <v>4.3257154938083602</v>
      </c>
      <c r="AF505" s="10">
        <v>0.43387964776549498</v>
      </c>
      <c r="AG505" s="11">
        <v>1</v>
      </c>
      <c r="AH505" s="12">
        <v>0.30782078704139199</v>
      </c>
      <c r="AI505" s="10">
        <v>0.30788811547309303</v>
      </c>
      <c r="AJ505" s="10">
        <v>4.3257154938083602</v>
      </c>
      <c r="AK505" s="10">
        <v>0.15505824709235999</v>
      </c>
      <c r="AL505" s="11">
        <v>0.53525388554628095</v>
      </c>
      <c r="AM505" s="12">
        <v>0.43434651969953902</v>
      </c>
      <c r="AN505" s="10">
        <v>0.43443760940632498</v>
      </c>
      <c r="AO505" s="10">
        <v>4.3257154938083602</v>
      </c>
      <c r="AP505" s="10">
        <v>2.4072375716570199E-2</v>
      </c>
      <c r="AQ505" s="11">
        <v>0.164384065671875</v>
      </c>
      <c r="AR505" s="12">
        <v>-0.12652573265814701</v>
      </c>
      <c r="AS505" s="10">
        <v>-0.126549493933232</v>
      </c>
      <c r="AT505" s="10">
        <v>4.3257154938083602</v>
      </c>
      <c r="AU505" s="10">
        <v>0.66287262174881001</v>
      </c>
      <c r="AV505" s="11">
        <v>1</v>
      </c>
      <c r="AW505" s="12">
        <v>0.50674754362855801</v>
      </c>
      <c r="AX505" s="10">
        <v>0.50686692540640099</v>
      </c>
      <c r="AY505" s="10">
        <v>4.3257154938083602</v>
      </c>
      <c r="AZ505" s="10">
        <v>6.69853536355114E-3</v>
      </c>
      <c r="BA505" s="11">
        <v>5.4088925008649501E-2</v>
      </c>
      <c r="BB505" s="12">
        <v>0.63327327628670504</v>
      </c>
      <c r="BC505" s="10">
        <v>0.633416419339633</v>
      </c>
      <c r="BD505" s="10">
        <v>4.3257154938083602</v>
      </c>
      <c r="BE505" s="10">
        <v>4.9767178118634401E-4</v>
      </c>
      <c r="BF505" s="11">
        <v>1.0681991760668899E-2</v>
      </c>
    </row>
    <row r="506" spans="1:58" s="10" customFormat="1" ht="13.8" x14ac:dyDescent="0.25">
      <c r="A506" s="10" t="s">
        <v>1572</v>
      </c>
      <c r="B506" s="10" t="s">
        <v>1573</v>
      </c>
      <c r="C506" s="11" t="s">
        <v>1574</v>
      </c>
      <c r="D506" s="10">
        <v>6.8464122829508894E-2</v>
      </c>
      <c r="E506" s="10">
        <v>6.8472400654447596E-2</v>
      </c>
      <c r="F506" s="10">
        <v>5.4180912083859099</v>
      </c>
      <c r="G506" s="10">
        <v>0.85077491009421302</v>
      </c>
      <c r="H506" s="11">
        <v>1</v>
      </c>
      <c r="I506" s="12">
        <v>0.266541440260401</v>
      </c>
      <c r="J506" s="10">
        <v>0.26657140674664098</v>
      </c>
      <c r="K506" s="10">
        <v>5.4180912083859099</v>
      </c>
      <c r="L506" s="10">
        <v>0.24158893688319699</v>
      </c>
      <c r="M506" s="11">
        <v>0.55455055790909702</v>
      </c>
      <c r="N506" s="12">
        <v>-0.19807731743089199</v>
      </c>
      <c r="O506" s="10">
        <v>-0.198099006092194</v>
      </c>
      <c r="P506" s="10">
        <v>5.4180912083859099</v>
      </c>
      <c r="Q506" s="10">
        <v>0.45410424621607898</v>
      </c>
      <c r="R506" s="11">
        <v>1</v>
      </c>
      <c r="S506" s="10">
        <v>0.11562027735697</v>
      </c>
      <c r="T506" s="10">
        <v>0.115631650661599</v>
      </c>
      <c r="U506" s="10">
        <v>5.4180912083859099</v>
      </c>
      <c r="V506" s="10">
        <v>0.72565969159121202</v>
      </c>
      <c r="W506" s="11">
        <v>1</v>
      </c>
      <c r="X506" s="10">
        <v>0.54535102941524805</v>
      </c>
      <c r="Y506" s="10">
        <v>0.54540423885385403</v>
      </c>
      <c r="Z506" s="10">
        <v>5.4180912083859099</v>
      </c>
      <c r="AA506" s="10">
        <v>1.5903743049451599E-3</v>
      </c>
      <c r="AB506" s="11">
        <v>4.8131844574858203E-2</v>
      </c>
      <c r="AC506" s="12">
        <v>-9.3694318196028303E-2</v>
      </c>
      <c r="AD506" s="10">
        <v>-9.37054518941597E-2</v>
      </c>
      <c r="AE506" s="10">
        <v>5.4180912083859099</v>
      </c>
      <c r="AF506" s="10">
        <v>0.78661496195626901</v>
      </c>
      <c r="AG506" s="11">
        <v>1</v>
      </c>
      <c r="AH506" s="12">
        <v>0.38216171761737</v>
      </c>
      <c r="AI506" s="10">
        <v>0.38220305740824001</v>
      </c>
      <c r="AJ506" s="10">
        <v>5.4180912083859099</v>
      </c>
      <c r="AK506" s="10">
        <v>4.6034296303451898E-2</v>
      </c>
      <c r="AL506" s="11">
        <v>0.26108997241182802</v>
      </c>
      <c r="AM506" s="12">
        <v>0.61381515224475702</v>
      </c>
      <c r="AN506" s="10">
        <v>0.61387663950830196</v>
      </c>
      <c r="AO506" s="10">
        <v>5.4180912083859099</v>
      </c>
      <c r="AP506" s="10">
        <v>3.05033286846671E-4</v>
      </c>
      <c r="AQ506" s="11">
        <v>6.4611596213885797E-3</v>
      </c>
      <c r="AR506" s="12">
        <v>-0.23165343462738699</v>
      </c>
      <c r="AS506" s="10">
        <v>-0.231673582100062</v>
      </c>
      <c r="AT506" s="10">
        <v>5.4180912083859099</v>
      </c>
      <c r="AU506" s="10">
        <v>0.34465891965908901</v>
      </c>
      <c r="AV506" s="11">
        <v>0.93133607388838602</v>
      </c>
      <c r="AW506" s="12">
        <v>0.28846739942134197</v>
      </c>
      <c r="AX506" s="10">
        <v>0.28849760551407999</v>
      </c>
      <c r="AY506" s="10">
        <v>5.4180912083859099</v>
      </c>
      <c r="AZ506" s="10">
        <v>0.18687687168383699</v>
      </c>
      <c r="BA506" s="11">
        <v>0.53029149294740197</v>
      </c>
      <c r="BB506" s="12">
        <v>0.520120834048729</v>
      </c>
      <c r="BC506" s="10">
        <v>0.52017118761414205</v>
      </c>
      <c r="BD506" s="10">
        <v>5.4180912083859099</v>
      </c>
      <c r="BE506" s="10">
        <v>2.7942940186765899E-3</v>
      </c>
      <c r="BF506" s="11">
        <v>3.9999150279190598E-2</v>
      </c>
    </row>
    <row r="507" spans="1:58" s="10" customFormat="1" ht="13.8" x14ac:dyDescent="0.25">
      <c r="A507" s="10" t="s">
        <v>1575</v>
      </c>
      <c r="B507" s="10" t="s">
        <v>1576</v>
      </c>
      <c r="C507" s="11" t="s">
        <v>1577</v>
      </c>
      <c r="D507" s="10">
        <v>0.55407818685718202</v>
      </c>
      <c r="E507" s="10">
        <v>0.55420283010499705</v>
      </c>
      <c r="F507" s="10">
        <v>4.4172944981566999</v>
      </c>
      <c r="G507" s="10">
        <v>2.1485828781207701E-2</v>
      </c>
      <c r="H507" s="11">
        <v>0.12656547145896299</v>
      </c>
      <c r="I507" s="12">
        <v>0.64933935023391798</v>
      </c>
      <c r="J507" s="10">
        <v>0.64948065857439197</v>
      </c>
      <c r="K507" s="10">
        <v>4.4172944981566999</v>
      </c>
      <c r="L507" s="10">
        <v>7.0546028144494004E-3</v>
      </c>
      <c r="M507" s="11">
        <v>4.9700897569630899E-2</v>
      </c>
      <c r="N507" s="12">
        <v>-9.5261163376736499E-2</v>
      </c>
      <c r="O507" s="10">
        <v>-9.5277828469394393E-2</v>
      </c>
      <c r="P507" s="10">
        <v>4.4172944981566999</v>
      </c>
      <c r="Q507" s="10">
        <v>0.71045335890217598</v>
      </c>
      <c r="R507" s="11">
        <v>1</v>
      </c>
      <c r="S507" s="10">
        <v>-0.47813111384194001</v>
      </c>
      <c r="T507" s="10">
        <v>-0.47822871750269103</v>
      </c>
      <c r="U507" s="10">
        <v>4.4172944981566999</v>
      </c>
      <c r="V507" s="10">
        <v>4.8531322768403502E-2</v>
      </c>
      <c r="W507" s="11">
        <v>0.362513422563984</v>
      </c>
      <c r="X507" s="10">
        <v>-5.3339148907928298E-2</v>
      </c>
      <c r="Y507" s="10">
        <v>-5.3349567952118697E-2</v>
      </c>
      <c r="Z507" s="10">
        <v>4.4172944981566999</v>
      </c>
      <c r="AA507" s="10">
        <v>0.83601605904195098</v>
      </c>
      <c r="AB507" s="11">
        <v>1</v>
      </c>
      <c r="AC507" s="12">
        <v>-0.39846354184298399</v>
      </c>
      <c r="AD507" s="10">
        <v>-0.39855735618125598</v>
      </c>
      <c r="AE507" s="10">
        <v>4.4172944981566999</v>
      </c>
      <c r="AF507" s="10">
        <v>0.102743087007266</v>
      </c>
      <c r="AG507" s="11">
        <v>0.75120928530567399</v>
      </c>
      <c r="AH507" s="12">
        <v>0.17120823639197799</v>
      </c>
      <c r="AI507" s="10">
        <v>0.171251941071701</v>
      </c>
      <c r="AJ507" s="10">
        <v>4.4172944981566999</v>
      </c>
      <c r="AK507" s="10">
        <v>0.50106104892168202</v>
      </c>
      <c r="AL507" s="11">
        <v>0.91822416612303603</v>
      </c>
      <c r="AM507" s="12">
        <v>0.50073903794925301</v>
      </c>
      <c r="AN507" s="10">
        <v>0.50085326215287895</v>
      </c>
      <c r="AO507" s="10">
        <v>4.4172944981566999</v>
      </c>
      <c r="AP507" s="10">
        <v>3.81133808145247E-2</v>
      </c>
      <c r="AQ507" s="11">
        <v>0.22010690468189101</v>
      </c>
      <c r="AR507" s="12">
        <v>-0.32953080155727499</v>
      </c>
      <c r="AS507" s="10">
        <v>-0.32960132108117801</v>
      </c>
      <c r="AT507" s="10">
        <v>4.4172944981566999</v>
      </c>
      <c r="AU507" s="10">
        <v>0.18251423248753501</v>
      </c>
      <c r="AV507" s="11">
        <v>0.75389320095020196</v>
      </c>
      <c r="AW507" s="12">
        <v>-0.227255305451005</v>
      </c>
      <c r="AX507" s="10">
        <v>-0.22730541510955499</v>
      </c>
      <c r="AY507" s="10">
        <v>4.4172944981566999</v>
      </c>
      <c r="AZ507" s="10">
        <v>0.36703265528814499</v>
      </c>
      <c r="BA507" s="11">
        <v>0.75769049109921505</v>
      </c>
      <c r="BB507" s="12">
        <v>0.10227549610627</v>
      </c>
      <c r="BC507" s="10">
        <v>0.102295905971623</v>
      </c>
      <c r="BD507" s="10">
        <v>4.4172944981566999</v>
      </c>
      <c r="BE507" s="10">
        <v>0.690128037463274</v>
      </c>
      <c r="BF507" s="11">
        <v>1</v>
      </c>
    </row>
    <row r="508" spans="1:58" s="10" customFormat="1" ht="13.8" x14ac:dyDescent="0.25">
      <c r="A508" s="10" t="s">
        <v>1578</v>
      </c>
      <c r="B508" s="10" t="s">
        <v>1579</v>
      </c>
      <c r="C508" s="11" t="s">
        <v>1580</v>
      </c>
      <c r="D508" s="10">
        <v>-0.73247427265749698</v>
      </c>
      <c r="E508" s="10">
        <v>-0.732827037370962</v>
      </c>
      <c r="F508" s="10">
        <v>2.9948994670874298</v>
      </c>
      <c r="G508" s="10">
        <v>3.9976034311255598E-2</v>
      </c>
      <c r="H508" s="11">
        <v>0.19419656557281401</v>
      </c>
      <c r="I508" s="12">
        <v>-0.98660405061104695</v>
      </c>
      <c r="J508" s="10">
        <v>-0.98713028839594197</v>
      </c>
      <c r="K508" s="10">
        <v>2.9948994670874298</v>
      </c>
      <c r="L508" s="10">
        <v>7.0695566963551101E-3</v>
      </c>
      <c r="M508" s="11">
        <v>4.9769987968988502E-2</v>
      </c>
      <c r="N508" s="12">
        <v>0.25412977795355002</v>
      </c>
      <c r="O508" s="10">
        <v>0.25430325102498003</v>
      </c>
      <c r="P508" s="10">
        <v>2.9948994670874298</v>
      </c>
      <c r="Q508" s="10">
        <v>0.46905147984744799</v>
      </c>
      <c r="R508" s="11">
        <v>1</v>
      </c>
      <c r="S508" s="10">
        <v>0.31417196903559202</v>
      </c>
      <c r="T508" s="10">
        <v>0.31438122777479299</v>
      </c>
      <c r="U508" s="10">
        <v>2.9948994670874298</v>
      </c>
      <c r="V508" s="10">
        <v>0.37083034217230798</v>
      </c>
      <c r="W508" s="11">
        <v>0.88901717252771395</v>
      </c>
      <c r="X508" s="10">
        <v>6.9998643922485199E-2</v>
      </c>
      <c r="Y508" s="10">
        <v>7.0039172923669304E-2</v>
      </c>
      <c r="Z508" s="10">
        <v>2.9948994670874298</v>
      </c>
      <c r="AA508" s="10">
        <v>0.84011672475543497</v>
      </c>
      <c r="AB508" s="11">
        <v>1</v>
      </c>
      <c r="AC508" s="12">
        <v>0.67719755278117699</v>
      </c>
      <c r="AD508" s="10">
        <v>0.67751948946488405</v>
      </c>
      <c r="AE508" s="10">
        <v>2.9948994670874298</v>
      </c>
      <c r="AF508" s="10">
        <v>5.6174375442075902E-2</v>
      </c>
      <c r="AG508" s="11">
        <v>0.59141572160239797</v>
      </c>
      <c r="AH508" s="12">
        <v>-0.67243208157545398</v>
      </c>
      <c r="AI508" s="10">
        <v>-0.67274906062114903</v>
      </c>
      <c r="AJ508" s="10">
        <v>2.9948994670874298</v>
      </c>
      <c r="AK508" s="10">
        <v>5.7797490587277303E-2</v>
      </c>
      <c r="AL508" s="11">
        <v>0.30203768112658802</v>
      </c>
      <c r="AM508" s="12">
        <v>-0.66247562873501098</v>
      </c>
      <c r="AN508" s="10">
        <v>-0.66278786444729199</v>
      </c>
      <c r="AO508" s="10">
        <v>2.9948994670874298</v>
      </c>
      <c r="AP508" s="10">
        <v>6.13016142070308E-2</v>
      </c>
      <c r="AQ508" s="11">
        <v>0.29891878899389002</v>
      </c>
      <c r="AR508" s="12">
        <v>-9.9564528404430409E-3</v>
      </c>
      <c r="AS508" s="10">
        <v>-9.9611961738567296E-3</v>
      </c>
      <c r="AT508" s="10">
        <v>2.9948994670874298</v>
      </c>
      <c r="AU508" s="10">
        <v>0.97704811438933603</v>
      </c>
      <c r="AV508" s="11">
        <v>1</v>
      </c>
      <c r="AW508" s="12">
        <v>4.7654712057221696E-3</v>
      </c>
      <c r="AX508" s="10">
        <v>4.7704288437355304E-3</v>
      </c>
      <c r="AY508" s="10">
        <v>2.9948994670874298</v>
      </c>
      <c r="AZ508" s="10">
        <v>0.98901027581907697</v>
      </c>
      <c r="BA508" s="11">
        <v>1</v>
      </c>
      <c r="BB508" s="12">
        <v>1.4721924046165199E-2</v>
      </c>
      <c r="BC508" s="10">
        <v>1.4731625017592301E-2</v>
      </c>
      <c r="BD508" s="10">
        <v>2.9948994670874298</v>
      </c>
      <c r="BE508" s="10">
        <v>0.96606418350910905</v>
      </c>
      <c r="BF508" s="11">
        <v>1</v>
      </c>
    </row>
    <row r="509" spans="1:58" s="10" customFormat="1" ht="13.8" x14ac:dyDescent="0.25">
      <c r="A509" s="10" t="s">
        <v>1581</v>
      </c>
      <c r="B509" s="10" t="s">
        <v>1582</v>
      </c>
      <c r="C509" s="11" t="s">
        <v>1583</v>
      </c>
      <c r="D509" s="10">
        <v>0.55177490285336295</v>
      </c>
      <c r="E509" s="10">
        <v>0.55180890776112201</v>
      </c>
      <c r="F509" s="10">
        <v>6.4478630766762999</v>
      </c>
      <c r="G509" s="10">
        <v>1.9034325180542301E-5</v>
      </c>
      <c r="H509" s="11">
        <v>5.0287542987227803E-4</v>
      </c>
      <c r="I509" s="12">
        <v>0.645993546312289</v>
      </c>
      <c r="J509" s="10">
        <v>0.64603216280540399</v>
      </c>
      <c r="K509" s="10">
        <v>6.4478630766762999</v>
      </c>
      <c r="L509" s="10">
        <v>5.0164878031213102E-7</v>
      </c>
      <c r="M509" s="11">
        <v>1.9879888857492401E-5</v>
      </c>
      <c r="N509" s="12">
        <v>-9.42186434589255E-2</v>
      </c>
      <c r="O509" s="10">
        <v>-9.4223255044281806E-2</v>
      </c>
      <c r="P509" s="10">
        <v>6.4478630766762999</v>
      </c>
      <c r="Q509" s="10">
        <v>0.93514023646323197</v>
      </c>
      <c r="R509" s="11">
        <v>1</v>
      </c>
      <c r="S509" s="10">
        <v>8.6704685547030994E-2</v>
      </c>
      <c r="T509" s="10">
        <v>8.6708672792465205E-2</v>
      </c>
      <c r="U509" s="10">
        <v>6.4478630766762999</v>
      </c>
      <c r="V509" s="10">
        <v>0.94586036543889096</v>
      </c>
      <c r="W509" s="11">
        <v>1</v>
      </c>
      <c r="X509" s="10">
        <v>0.52564876922836701</v>
      </c>
      <c r="Y509" s="10">
        <v>0.52567105795626701</v>
      </c>
      <c r="Z509" s="10">
        <v>6.4478630766762999</v>
      </c>
      <c r="AA509" s="10">
        <v>4.9886200510500303E-5</v>
      </c>
      <c r="AB509" s="11">
        <v>3.9528009687105903E-3</v>
      </c>
      <c r="AC509" s="12">
        <v>-5.9191914159800102E-2</v>
      </c>
      <c r="AD509" s="10">
        <v>-5.91962291048381E-2</v>
      </c>
      <c r="AE509" s="10">
        <v>6.4478630766762999</v>
      </c>
      <c r="AF509" s="10">
        <v>0.97169630649649197</v>
      </c>
      <c r="AG509" s="11">
        <v>1</v>
      </c>
      <c r="AH509" s="12">
        <v>0.73269823185931904</v>
      </c>
      <c r="AI509" s="10">
        <v>0.73274083559786896</v>
      </c>
      <c r="AJ509" s="10">
        <v>6.4478630766762999</v>
      </c>
      <c r="AK509" s="10">
        <v>2.2368879441089199E-8</v>
      </c>
      <c r="AL509" s="11">
        <v>2.21841927954474E-6</v>
      </c>
      <c r="AM509" s="12">
        <v>1.0774236720817301</v>
      </c>
      <c r="AN509" s="10">
        <v>1.0774799657173899</v>
      </c>
      <c r="AO509" s="10">
        <v>6.4478630766762999</v>
      </c>
      <c r="AP509" s="10">
        <v>2.0821931061140799E-12</v>
      </c>
      <c r="AQ509" s="11">
        <v>8.7538114085087204E-10</v>
      </c>
      <c r="AR509" s="12">
        <v>-0.34472544022240997</v>
      </c>
      <c r="AS509" s="10">
        <v>-0.34473913011952001</v>
      </c>
      <c r="AT509" s="10">
        <v>6.4478630766762999</v>
      </c>
      <c r="AU509" s="10">
        <v>3.61655770226968E-2</v>
      </c>
      <c r="AV509" s="11">
        <v>0.35520878315994597</v>
      </c>
      <c r="AW509" s="12">
        <v>0.67350631769951996</v>
      </c>
      <c r="AX509" s="10">
        <v>0.67354460649303105</v>
      </c>
      <c r="AY509" s="10">
        <v>6.4478630766762999</v>
      </c>
      <c r="AZ509" s="10">
        <v>1.87734297442583E-7</v>
      </c>
      <c r="BA509" s="11">
        <v>9.7341826743328903E-6</v>
      </c>
      <c r="BB509" s="12">
        <v>1.01823175792193</v>
      </c>
      <c r="BC509" s="10">
        <v>1.0182837366125499</v>
      </c>
      <c r="BD509" s="10">
        <v>6.4478630766762999</v>
      </c>
      <c r="BE509" s="10">
        <v>8.8796825511212807E-12</v>
      </c>
      <c r="BF509" s="11">
        <v>3.3671408011006799E-9</v>
      </c>
    </row>
    <row r="510" spans="1:58" s="10" customFormat="1" ht="13.8" x14ac:dyDescent="0.25">
      <c r="A510" s="10" t="s">
        <v>1584</v>
      </c>
      <c r="B510" s="10" t="s">
        <v>1585</v>
      </c>
      <c r="C510" s="11" t="s">
        <v>1586</v>
      </c>
      <c r="D510" s="10">
        <v>0.39123141540998702</v>
      </c>
      <c r="E510" s="10">
        <v>0.39127454652993299</v>
      </c>
      <c r="F510" s="10">
        <v>5.4519377764680099</v>
      </c>
      <c r="G510" s="10">
        <v>3.82793460847973E-2</v>
      </c>
      <c r="H510" s="11">
        <v>0.18913752527692801</v>
      </c>
      <c r="I510" s="12">
        <v>0.20230462550556999</v>
      </c>
      <c r="J510" s="10">
        <v>0.20232835340359001</v>
      </c>
      <c r="K510" s="10">
        <v>5.4519377764680099</v>
      </c>
      <c r="L510" s="10">
        <v>0.44238338621683199</v>
      </c>
      <c r="M510" s="11">
        <v>0.76646231016370803</v>
      </c>
      <c r="N510" s="12">
        <v>0.188926789904417</v>
      </c>
      <c r="O510" s="10">
        <v>0.188946193126343</v>
      </c>
      <c r="P510" s="10">
        <v>5.4519377764680099</v>
      </c>
      <c r="Q510" s="10">
        <v>0.48843039373219499</v>
      </c>
      <c r="R510" s="11">
        <v>1</v>
      </c>
      <c r="S510" s="10">
        <v>0.15250922155673399</v>
      </c>
      <c r="T510" s="10">
        <v>0.152525074699185</v>
      </c>
      <c r="U510" s="10">
        <v>5.4519377764680099</v>
      </c>
      <c r="V510" s="10">
        <v>0.61301965479463705</v>
      </c>
      <c r="W510" s="11">
        <v>1</v>
      </c>
      <c r="X510" s="10">
        <v>0.47108118379498998</v>
      </c>
      <c r="Y510" s="10">
        <v>0.47111982368530902</v>
      </c>
      <c r="Z510" s="10">
        <v>5.4519377764680099</v>
      </c>
      <c r="AA510" s="10">
        <v>7.5846075812180998E-3</v>
      </c>
      <c r="AB510" s="11">
        <v>0.139694024774454</v>
      </c>
      <c r="AC510" s="12">
        <v>7.5198500363576906E-2</v>
      </c>
      <c r="AD510" s="10">
        <v>7.5208235913010096E-2</v>
      </c>
      <c r="AE510" s="10">
        <v>5.4519377764680099</v>
      </c>
      <c r="AF510" s="10">
        <v>0.83712628957728497</v>
      </c>
      <c r="AG510" s="11">
        <v>1</v>
      </c>
      <c r="AH510" s="12">
        <v>0.35481384706230401</v>
      </c>
      <c r="AI510" s="10">
        <v>0.35485342810277498</v>
      </c>
      <c r="AJ510" s="10">
        <v>5.4519377764680099</v>
      </c>
      <c r="AK510" s="10">
        <v>7.1391395103776303E-2</v>
      </c>
      <c r="AL510" s="11">
        <v>0.34503931197016602</v>
      </c>
      <c r="AM510" s="12">
        <v>0.86231259920497705</v>
      </c>
      <c r="AN510" s="10">
        <v>0.86239437021524301</v>
      </c>
      <c r="AO510" s="10">
        <v>5.4519377764680099</v>
      </c>
      <c r="AP510" s="10">
        <v>7.0188302146444504E-7</v>
      </c>
      <c r="AQ510" s="11">
        <v>4.6645071313061499E-5</v>
      </c>
      <c r="AR510" s="12">
        <v>-0.50749875214267304</v>
      </c>
      <c r="AS510" s="10">
        <v>-0.50754094211246703</v>
      </c>
      <c r="AT510" s="10">
        <v>5.4519377764680099</v>
      </c>
      <c r="AU510" s="10">
        <v>3.3407590848133599E-3</v>
      </c>
      <c r="AV510" s="11">
        <v>9.0305380910261995E-2</v>
      </c>
      <c r="AW510" s="12">
        <v>0.43001234742588101</v>
      </c>
      <c r="AX510" s="10">
        <v>0.43006166401578499</v>
      </c>
      <c r="AY510" s="10">
        <v>5.4519377764680099</v>
      </c>
      <c r="AZ510" s="10">
        <v>1.8481504011822601E-2</v>
      </c>
      <c r="BA510" s="11">
        <v>0.117747073191119</v>
      </c>
      <c r="BB510" s="12">
        <v>0.93751109956855405</v>
      </c>
      <c r="BC510" s="10">
        <v>0.93760260612825297</v>
      </c>
      <c r="BD510" s="10">
        <v>5.4519377764680099</v>
      </c>
      <c r="BE510" s="10">
        <v>1.5296842594026701E-7</v>
      </c>
      <c r="BF510" s="11">
        <v>1.35699834369671E-5</v>
      </c>
    </row>
    <row r="511" spans="1:58" s="10" customFormat="1" ht="13.8" x14ac:dyDescent="0.25">
      <c r="A511" s="10" t="s">
        <v>1587</v>
      </c>
      <c r="B511" s="10" t="s">
        <v>1588</v>
      </c>
      <c r="C511" s="11" t="s">
        <v>1589</v>
      </c>
      <c r="D511" s="10">
        <v>0.26008578801030702</v>
      </c>
      <c r="E511" s="10">
        <v>0.26009258055770501</v>
      </c>
      <c r="F511" s="10">
        <v>7.3487445089034802</v>
      </c>
      <c r="G511" s="10">
        <v>0.25926289289455601</v>
      </c>
      <c r="H511" s="11">
        <v>0.60991322456530095</v>
      </c>
      <c r="I511" s="12">
        <v>5.5715892169553201E-3</v>
      </c>
      <c r="J511" s="10">
        <v>5.5717546304470799E-3</v>
      </c>
      <c r="K511" s="10">
        <v>7.3487445089034802</v>
      </c>
      <c r="L511" s="10">
        <v>0.98906010126616895</v>
      </c>
      <c r="M511" s="11">
        <v>1</v>
      </c>
      <c r="N511" s="12">
        <v>0.25451419879335102</v>
      </c>
      <c r="O511" s="10">
        <v>0.254520825927258</v>
      </c>
      <c r="P511" s="10">
        <v>7.3487445089034802</v>
      </c>
      <c r="Q511" s="10">
        <v>0.27525852052371902</v>
      </c>
      <c r="R511" s="11">
        <v>1</v>
      </c>
      <c r="S511" s="10">
        <v>0.32059051556790802</v>
      </c>
      <c r="T511" s="10">
        <v>0.320598679338367</v>
      </c>
      <c r="U511" s="10">
        <v>7.3487445089034802</v>
      </c>
      <c r="V511" s="10">
        <v>0.120461396740756</v>
      </c>
      <c r="W511" s="11">
        <v>0.56502618277212902</v>
      </c>
      <c r="X511" s="10">
        <v>-0.55109155012190802</v>
      </c>
      <c r="Y511" s="10">
        <v>-0.55110752841544897</v>
      </c>
      <c r="Z511" s="10">
        <v>7.3487445089034802</v>
      </c>
      <c r="AA511" s="10">
        <v>1.2572298685782301E-3</v>
      </c>
      <c r="AB511" s="11">
        <v>4.16328226514288E-2</v>
      </c>
      <c r="AC511" s="12">
        <v>-0.122264180799412</v>
      </c>
      <c r="AD511" s="10">
        <v>-0.12226752857664</v>
      </c>
      <c r="AE511" s="10">
        <v>7.3487445089034802</v>
      </c>
      <c r="AF511" s="10">
        <v>0.71125868870518405</v>
      </c>
      <c r="AG511" s="11">
        <v>1</v>
      </c>
      <c r="AH511" s="12">
        <v>0.32616210478486302</v>
      </c>
      <c r="AI511" s="10">
        <v>0.32617043396881401</v>
      </c>
      <c r="AJ511" s="10">
        <v>7.3487445089034802</v>
      </c>
      <c r="AK511" s="10">
        <v>0.110840137235966</v>
      </c>
      <c r="AL511" s="11">
        <v>0.447938156689065</v>
      </c>
      <c r="AM511" s="12">
        <v>-0.29100576211160101</v>
      </c>
      <c r="AN511" s="10">
        <v>-0.29101494785774301</v>
      </c>
      <c r="AO511" s="10">
        <v>7.3487445089034802</v>
      </c>
      <c r="AP511" s="10">
        <v>0.179977698300641</v>
      </c>
      <c r="AQ511" s="11">
        <v>0.55361678184127605</v>
      </c>
      <c r="AR511" s="12">
        <v>0.61716786689646397</v>
      </c>
      <c r="AS511" s="10">
        <v>0.61718538182655702</v>
      </c>
      <c r="AT511" s="10">
        <v>7.3487445089034802</v>
      </c>
      <c r="AU511" s="10">
        <v>2.5355596773462598E-4</v>
      </c>
      <c r="AV511" s="11">
        <v>1.51446640803343E-2</v>
      </c>
      <c r="AW511" s="12">
        <v>0.20389792398545101</v>
      </c>
      <c r="AX511" s="10">
        <v>0.20390290539217401</v>
      </c>
      <c r="AY511" s="10">
        <v>7.3487445089034802</v>
      </c>
      <c r="AZ511" s="10">
        <v>0.43855793528056303</v>
      </c>
      <c r="BA511" s="11">
        <v>0.82414458365472898</v>
      </c>
      <c r="BB511" s="12">
        <v>-0.41326994291101299</v>
      </c>
      <c r="BC511" s="10">
        <v>-0.41328247643438298</v>
      </c>
      <c r="BD511" s="10">
        <v>7.3487445089034802</v>
      </c>
      <c r="BE511" s="10">
        <v>2.51383467210251E-2</v>
      </c>
      <c r="BF511" s="11">
        <v>0.18569537327651101</v>
      </c>
    </row>
    <row r="512" spans="1:58" s="10" customFormat="1" ht="13.8" x14ac:dyDescent="0.25">
      <c r="A512" s="10" t="s">
        <v>1590</v>
      </c>
      <c r="B512" s="10" t="s">
        <v>1591</v>
      </c>
      <c r="C512" s="11" t="s">
        <v>1592</v>
      </c>
      <c r="D512" s="10">
        <v>0.26845568804092101</v>
      </c>
      <c r="E512" s="10">
        <v>0.26846550991731599</v>
      </c>
      <c r="F512" s="10">
        <v>6.93302590080188</v>
      </c>
      <c r="G512" s="10">
        <v>0.22317305173844301</v>
      </c>
      <c r="H512" s="11">
        <v>0.56292221739444004</v>
      </c>
      <c r="I512" s="12">
        <v>0.43123993995108401</v>
      </c>
      <c r="J512" s="10">
        <v>0.43125488701971698</v>
      </c>
      <c r="K512" s="10">
        <v>6.93302590080188</v>
      </c>
      <c r="L512" s="10">
        <v>7.3050207928661705E-4</v>
      </c>
      <c r="M512" s="11">
        <v>8.7197914331149599E-3</v>
      </c>
      <c r="N512" s="12">
        <v>-0.16278425191016299</v>
      </c>
      <c r="O512" s="10">
        <v>-0.16278937710239999</v>
      </c>
      <c r="P512" s="10">
        <v>6.93302590080188</v>
      </c>
      <c r="Q512" s="10">
        <v>0.80996461821889099</v>
      </c>
      <c r="R512" s="11">
        <v>1</v>
      </c>
      <c r="S512" s="10">
        <v>-7.9426024245766794E-2</v>
      </c>
      <c r="T512" s="10">
        <v>-7.9428453321328599E-2</v>
      </c>
      <c r="U512" s="10">
        <v>6.93302590080188</v>
      </c>
      <c r="V512" s="10">
        <v>0.97724200129484395</v>
      </c>
      <c r="W512" s="11">
        <v>1</v>
      </c>
      <c r="X512" s="10">
        <v>-0.23229791700514199</v>
      </c>
      <c r="Y512" s="10">
        <v>-0.232306307041201</v>
      </c>
      <c r="Z512" s="10">
        <v>6.93302590080188</v>
      </c>
      <c r="AA512" s="10">
        <v>0.42668028309728501</v>
      </c>
      <c r="AB512" s="11">
        <v>0.99609104230354095</v>
      </c>
      <c r="AC512" s="12">
        <v>0.23558492441231299</v>
      </c>
      <c r="AD512" s="10">
        <v>0.23559518284831299</v>
      </c>
      <c r="AE512" s="10">
        <v>6.93302590080188</v>
      </c>
      <c r="AF512" s="10">
        <v>0.40613157545092998</v>
      </c>
      <c r="AG512" s="11">
        <v>1</v>
      </c>
      <c r="AH512" s="12">
        <v>0.351813915705317</v>
      </c>
      <c r="AI512" s="10">
        <v>0.35182643369838801</v>
      </c>
      <c r="AJ512" s="10">
        <v>6.93302590080188</v>
      </c>
      <c r="AK512" s="10">
        <v>1.9220308949915201E-2</v>
      </c>
      <c r="AL512" s="11">
        <v>0.14378629401912399</v>
      </c>
      <c r="AM512" s="12">
        <v>3.6157771035778198E-2</v>
      </c>
      <c r="AN512" s="10">
        <v>3.6159202876115001E-2</v>
      </c>
      <c r="AO512" s="10">
        <v>6.93302590080188</v>
      </c>
      <c r="AP512" s="10">
        <v>0.994330512767163</v>
      </c>
      <c r="AQ512" s="11">
        <v>1</v>
      </c>
      <c r="AR512" s="12">
        <v>0.31565614466953901</v>
      </c>
      <c r="AS512" s="10">
        <v>0.31566723082227299</v>
      </c>
      <c r="AT512" s="10">
        <v>6.93302590080188</v>
      </c>
      <c r="AU512" s="10">
        <v>6.5200425824206307E-2</v>
      </c>
      <c r="AV512" s="11">
        <v>0.474184206676039</v>
      </c>
      <c r="AW512" s="12">
        <v>0.58739884011762999</v>
      </c>
      <c r="AX512" s="10">
        <v>0.587421616546701</v>
      </c>
      <c r="AY512" s="10">
        <v>6.93302590080188</v>
      </c>
      <c r="AZ512" s="10">
        <v>6.60465287289334E-7</v>
      </c>
      <c r="BA512" s="11">
        <v>2.87027824514347E-5</v>
      </c>
      <c r="BB512" s="12">
        <v>0.27174269544809099</v>
      </c>
      <c r="BC512" s="10">
        <v>0.271754385724428</v>
      </c>
      <c r="BD512" s="10">
        <v>6.93302590080188</v>
      </c>
      <c r="BE512" s="10">
        <v>0.207894683605127</v>
      </c>
      <c r="BF512" s="11">
        <v>0.65448075634698699</v>
      </c>
    </row>
    <row r="513" spans="1:58" s="10" customFormat="1" ht="13.8" x14ac:dyDescent="0.25">
      <c r="A513" s="10" t="s">
        <v>1593</v>
      </c>
      <c r="B513" s="10" t="s">
        <v>1594</v>
      </c>
      <c r="C513" s="11" t="s">
        <v>1595</v>
      </c>
      <c r="D513" s="10">
        <v>0.95490571178338701</v>
      </c>
      <c r="E513" s="10">
        <v>0.955525796913822</v>
      </c>
      <c r="F513" s="10">
        <v>3.05401969028404</v>
      </c>
      <c r="G513" s="10">
        <v>2.5310242592171202E-3</v>
      </c>
      <c r="H513" s="11">
        <v>2.55867632770517E-2</v>
      </c>
      <c r="I513" s="12">
        <v>1.0747139231274301</v>
      </c>
      <c r="J513" s="10">
        <v>1.0753874022740599</v>
      </c>
      <c r="K513" s="10">
        <v>3.05401969028404</v>
      </c>
      <c r="L513" s="10">
        <v>8.1003192801501695E-4</v>
      </c>
      <c r="M513" s="11">
        <v>9.4998225930154195E-3</v>
      </c>
      <c r="N513" s="12">
        <v>-0.119808211344044</v>
      </c>
      <c r="O513" s="10">
        <v>-0.11986160536023301</v>
      </c>
      <c r="P513" s="10">
        <v>3.05401969028404</v>
      </c>
      <c r="Q513" s="10">
        <v>0.68316672866669403</v>
      </c>
      <c r="R513" s="11">
        <v>1</v>
      </c>
      <c r="S513" s="10">
        <v>-2.4637536726344E-2</v>
      </c>
      <c r="T513" s="10">
        <v>-2.4648900785965999E-2</v>
      </c>
      <c r="U513" s="10">
        <v>3.05401969028404</v>
      </c>
      <c r="V513" s="10">
        <v>0.93290922332119597</v>
      </c>
      <c r="W513" s="11">
        <v>1</v>
      </c>
      <c r="X513" s="10">
        <v>0.10481499823530301</v>
      </c>
      <c r="Y513" s="10">
        <v>0.104862454845468</v>
      </c>
      <c r="Z513" s="10">
        <v>3.05401969028404</v>
      </c>
      <c r="AA513" s="10">
        <v>0.720573843096737</v>
      </c>
      <c r="AB513" s="11">
        <v>1</v>
      </c>
      <c r="AC513" s="12">
        <v>0.47195085723788199</v>
      </c>
      <c r="AD513" s="10">
        <v>0.47244695436789502</v>
      </c>
      <c r="AE513" s="10">
        <v>3.05401969028404</v>
      </c>
      <c r="AF513" s="10">
        <v>0.123084661683076</v>
      </c>
      <c r="AG513" s="11">
        <v>0.79080872833521798</v>
      </c>
      <c r="AH513" s="12">
        <v>1.05007638640109</v>
      </c>
      <c r="AI513" s="10">
        <v>1.0507385014880899</v>
      </c>
      <c r="AJ513" s="10">
        <v>3.05401969028404</v>
      </c>
      <c r="AK513" s="10">
        <v>9.9800600214640291E-4</v>
      </c>
      <c r="AL513" s="11">
        <v>1.63840730691929E-2</v>
      </c>
      <c r="AM513" s="12">
        <v>1.0597207100186901</v>
      </c>
      <c r="AN513" s="10">
        <v>1.06038825175929</v>
      </c>
      <c r="AO513" s="10">
        <v>3.05401969028404</v>
      </c>
      <c r="AP513" s="10">
        <v>9.1450277870021204E-4</v>
      </c>
      <c r="AQ513" s="11">
        <v>1.5352056629586301E-2</v>
      </c>
      <c r="AR513" s="12">
        <v>-9.6443236176038394E-3</v>
      </c>
      <c r="AS513" s="10">
        <v>-9.6497502712008607E-3</v>
      </c>
      <c r="AT513" s="10">
        <v>3.05401969028404</v>
      </c>
      <c r="AU513" s="10">
        <v>0.97366007107905095</v>
      </c>
      <c r="AV513" s="11">
        <v>1</v>
      </c>
      <c r="AW513" s="12">
        <v>1.5220272436389699</v>
      </c>
      <c r="AX513" s="10">
        <v>1.5231854558559801</v>
      </c>
      <c r="AY513" s="10">
        <v>3.05401969028404</v>
      </c>
      <c r="AZ513" s="10">
        <v>1.4037697075346099E-5</v>
      </c>
      <c r="BA513" s="11">
        <v>3.7157384379239299E-4</v>
      </c>
      <c r="BB513" s="12">
        <v>1.5316715672565699</v>
      </c>
      <c r="BC513" s="10">
        <v>1.5328352061271899</v>
      </c>
      <c r="BD513" s="10">
        <v>3.05401969028404</v>
      </c>
      <c r="BE513" s="10">
        <v>1.2922792680408199E-5</v>
      </c>
      <c r="BF513" s="11">
        <v>5.7319699001471104E-4</v>
      </c>
    </row>
    <row r="514" spans="1:58" s="10" customFormat="1" ht="13.8" x14ac:dyDescent="0.25">
      <c r="A514" s="10" t="s">
        <v>1596</v>
      </c>
      <c r="B514" s="10" t="s">
        <v>1597</v>
      </c>
      <c r="C514" s="11" t="s">
        <v>1598</v>
      </c>
      <c r="D514" s="10">
        <v>0.31159938054873398</v>
      </c>
      <c r="E514" s="10">
        <v>0.31161455177366898</v>
      </c>
      <c r="F514" s="10">
        <v>6.59431938625898</v>
      </c>
      <c r="G514" s="10">
        <v>9.6480162417167906E-2</v>
      </c>
      <c r="H514" s="11">
        <v>0.34023980784765701</v>
      </c>
      <c r="I514" s="12">
        <v>0.33711263152904403</v>
      </c>
      <c r="J514" s="10">
        <v>0.337128902116414</v>
      </c>
      <c r="K514" s="10">
        <v>6.59431938625898</v>
      </c>
      <c r="L514" s="10">
        <v>5.1895260011091598E-2</v>
      </c>
      <c r="M514" s="11">
        <v>0.20452464506918699</v>
      </c>
      <c r="N514" s="12">
        <v>-2.5513250980310199E-2</v>
      </c>
      <c r="O514" s="10">
        <v>-2.55143503427455E-2</v>
      </c>
      <c r="P514" s="10">
        <v>6.59431938625898</v>
      </c>
      <c r="Q514" s="10">
        <v>0.98710419948329198</v>
      </c>
      <c r="R514" s="11">
        <v>1</v>
      </c>
      <c r="S514" s="10">
        <v>-0.24544913093225301</v>
      </c>
      <c r="T514" s="10">
        <v>-0.245460595053898</v>
      </c>
      <c r="U514" s="10">
        <v>6.59431938625898</v>
      </c>
      <c r="V514" s="10">
        <v>0.32725746033391301</v>
      </c>
      <c r="W514" s="11">
        <v>0.854554688819543</v>
      </c>
      <c r="X514" s="10">
        <v>0.123961082665089</v>
      </c>
      <c r="Y514" s="10">
        <v>0.123966245361514</v>
      </c>
      <c r="Z514" s="10">
        <v>6.59431938625898</v>
      </c>
      <c r="AA514" s="10">
        <v>0.85460729629980703</v>
      </c>
      <c r="AB514" s="11">
        <v>1</v>
      </c>
      <c r="AC514" s="12">
        <v>-0.27884797913494602</v>
      </c>
      <c r="AD514" s="10">
        <v>-0.27886170336108901</v>
      </c>
      <c r="AE514" s="10">
        <v>6.59431938625898</v>
      </c>
      <c r="AF514" s="10">
        <v>0.18952597472612001</v>
      </c>
      <c r="AG514" s="11">
        <v>0.909715270595292</v>
      </c>
      <c r="AH514" s="12">
        <v>9.1663500596791098E-2</v>
      </c>
      <c r="AI514" s="10">
        <v>9.1668307062516802E-2</v>
      </c>
      <c r="AJ514" s="10">
        <v>6.59431938625898</v>
      </c>
      <c r="AK514" s="10">
        <v>0.92200802903744705</v>
      </c>
      <c r="AL514" s="11">
        <v>1</v>
      </c>
      <c r="AM514" s="12">
        <v>0.43556046321382302</v>
      </c>
      <c r="AN514" s="10">
        <v>0.435580797135183</v>
      </c>
      <c r="AO514" s="10">
        <v>6.59431938625898</v>
      </c>
      <c r="AP514" s="10">
        <v>2.5365217640743801E-3</v>
      </c>
      <c r="AQ514" s="11">
        <v>3.3483818699955301E-2</v>
      </c>
      <c r="AR514" s="12">
        <v>-0.34389696261703201</v>
      </c>
      <c r="AS514" s="10">
        <v>-0.343912490072666</v>
      </c>
      <c r="AT514" s="10">
        <v>6.59431938625898</v>
      </c>
      <c r="AU514" s="10">
        <v>4.3534715455045302E-2</v>
      </c>
      <c r="AV514" s="11">
        <v>0.39050672239662299</v>
      </c>
      <c r="AW514" s="12">
        <v>-0.18718447853815501</v>
      </c>
      <c r="AX514" s="10">
        <v>-0.18719339629857201</v>
      </c>
      <c r="AY514" s="10">
        <v>6.59431938625898</v>
      </c>
      <c r="AZ514" s="10">
        <v>0.61506864240884396</v>
      </c>
      <c r="BA514" s="11">
        <v>0.94519421380187796</v>
      </c>
      <c r="BB514" s="12">
        <v>0.156712484078878</v>
      </c>
      <c r="BC514" s="10">
        <v>0.15671909377409499</v>
      </c>
      <c r="BD514" s="10">
        <v>6.59431938625898</v>
      </c>
      <c r="BE514" s="10">
        <v>0.74858944918515202</v>
      </c>
      <c r="BF514" s="11">
        <v>1</v>
      </c>
    </row>
    <row r="515" spans="1:58" s="10" customFormat="1" ht="13.8" x14ac:dyDescent="0.25">
      <c r="A515" s="10" t="s">
        <v>1599</v>
      </c>
      <c r="B515" s="10" t="s">
        <v>1600</v>
      </c>
      <c r="C515" s="11" t="s">
        <v>1601</v>
      </c>
      <c r="D515" s="10">
        <v>2.64168603769139</v>
      </c>
      <c r="E515" s="10">
        <v>2.6466415675956201</v>
      </c>
      <c r="F515" s="10">
        <v>1.7316766219425399</v>
      </c>
      <c r="G515" s="10">
        <v>3.25258826185939E-6</v>
      </c>
      <c r="H515" s="11">
        <v>1.18459141988887E-4</v>
      </c>
      <c r="I515" s="12">
        <v>2.3602359394271399</v>
      </c>
      <c r="J515" s="10">
        <v>2.36498754521249</v>
      </c>
      <c r="K515" s="10">
        <v>1.7316766219425399</v>
      </c>
      <c r="L515" s="10">
        <v>1.51414484028874E-5</v>
      </c>
      <c r="M515" s="11">
        <v>3.61057035186312E-4</v>
      </c>
      <c r="N515" s="12">
        <v>0.281450098264245</v>
      </c>
      <c r="O515" s="10">
        <v>0.28165402238312798</v>
      </c>
      <c r="P515" s="10">
        <v>1.7316766219425399</v>
      </c>
      <c r="Q515" s="10">
        <v>0.51008465256824498</v>
      </c>
      <c r="R515" s="11">
        <v>1</v>
      </c>
      <c r="S515" s="10">
        <v>-0.78582975973231195</v>
      </c>
      <c r="T515" s="10">
        <v>-0.78666073014658999</v>
      </c>
      <c r="U515" s="10">
        <v>1.7316766219425399</v>
      </c>
      <c r="V515" s="10">
        <v>7.4857024890609997E-2</v>
      </c>
      <c r="W515" s="11">
        <v>0.45400363622168699</v>
      </c>
      <c r="X515" s="10">
        <v>-1.5268922447736999</v>
      </c>
      <c r="Y515" s="10">
        <v>-1.52866530049192</v>
      </c>
      <c r="Z515" s="10">
        <v>1.7316766219425399</v>
      </c>
      <c r="AA515" s="10">
        <v>1.36901772077147E-3</v>
      </c>
      <c r="AB515" s="11">
        <v>4.40523023327778E-2</v>
      </c>
      <c r="AC515" s="12">
        <v>0.311889643468655</v>
      </c>
      <c r="AD515" s="10">
        <v>0.313299368764964</v>
      </c>
      <c r="AE515" s="10">
        <v>1.7316766219425399</v>
      </c>
      <c r="AF515" s="10">
        <v>0.50814485394523801</v>
      </c>
      <c r="AG515" s="11">
        <v>1</v>
      </c>
      <c r="AH515" s="12">
        <v>1.5744061796948301</v>
      </c>
      <c r="AI515" s="10">
        <v>1.5783268150659</v>
      </c>
      <c r="AJ515" s="10">
        <v>1.7316766219425399</v>
      </c>
      <c r="AK515" s="10">
        <v>1.40323640604812E-3</v>
      </c>
      <c r="AL515" s="11">
        <v>2.1151355305194498E-2</v>
      </c>
      <c r="AM515" s="12">
        <v>1.1147937929176901</v>
      </c>
      <c r="AN515" s="10">
        <v>1.1179762671036999</v>
      </c>
      <c r="AO515" s="10">
        <v>1.7316766219425399</v>
      </c>
      <c r="AP515" s="10">
        <v>1.82937875584832E-2</v>
      </c>
      <c r="AQ515" s="11">
        <v>0.13648194624524901</v>
      </c>
      <c r="AR515" s="12">
        <v>0.459612386777141</v>
      </c>
      <c r="AS515" s="10">
        <v>0.46035054796220298</v>
      </c>
      <c r="AT515" s="10">
        <v>1.7316766219425399</v>
      </c>
      <c r="AU515" s="10">
        <v>0.29653088610964401</v>
      </c>
      <c r="AV515" s="11">
        <v>0.88949164242545997</v>
      </c>
      <c r="AW515" s="12">
        <v>1.8862958231634901</v>
      </c>
      <c r="AX515" s="10">
        <v>1.8916261838308699</v>
      </c>
      <c r="AY515" s="10">
        <v>1.7316766219425399</v>
      </c>
      <c r="AZ515" s="10">
        <v>2.9542576480139001E-4</v>
      </c>
      <c r="BA515" s="11">
        <v>4.6000312926683402E-3</v>
      </c>
      <c r="BB515" s="12">
        <v>1.4266834363863501</v>
      </c>
      <c r="BC515" s="10">
        <v>1.43127563586866</v>
      </c>
      <c r="BD515" s="10">
        <v>1.7316766219425399</v>
      </c>
      <c r="BE515" s="10">
        <v>4.0560608043880798E-3</v>
      </c>
      <c r="BF515" s="11">
        <v>5.28320116182475E-2</v>
      </c>
    </row>
    <row r="516" spans="1:58" s="10" customFormat="1" ht="13.8" x14ac:dyDescent="0.25">
      <c r="A516" s="10" t="s">
        <v>1602</v>
      </c>
      <c r="B516" s="10" t="s">
        <v>1603</v>
      </c>
      <c r="C516" s="11" t="s">
        <v>1604</v>
      </c>
      <c r="D516" s="10">
        <v>0.12683322313833101</v>
      </c>
      <c r="E516" s="10">
        <v>0.126894211196632</v>
      </c>
      <c r="F516" s="10">
        <v>3.0472480730055</v>
      </c>
      <c r="G516" s="10">
        <v>0.62893179860730497</v>
      </c>
      <c r="H516" s="11">
        <v>0.93052651314105095</v>
      </c>
      <c r="I516" s="12">
        <v>0.181145960190009</v>
      </c>
      <c r="J516" s="10">
        <v>0.18123117824059601</v>
      </c>
      <c r="K516" s="10">
        <v>3.0472480730055</v>
      </c>
      <c r="L516" s="10">
        <v>0.48796957604701802</v>
      </c>
      <c r="M516" s="11">
        <v>0.80471080678547602</v>
      </c>
      <c r="N516" s="12">
        <v>-5.4312737051678099E-2</v>
      </c>
      <c r="O516" s="10">
        <v>-5.43369670439642E-2</v>
      </c>
      <c r="P516" s="10">
        <v>3.0472480730055</v>
      </c>
      <c r="Q516" s="10">
        <v>0.83685504623399498</v>
      </c>
      <c r="R516" s="11">
        <v>1</v>
      </c>
      <c r="S516" s="10">
        <v>4.4663551786992398E-2</v>
      </c>
      <c r="T516" s="10">
        <v>4.4683333792962299E-2</v>
      </c>
      <c r="U516" s="10">
        <v>3.0472480730055</v>
      </c>
      <c r="V516" s="10">
        <v>0.86536527667226304</v>
      </c>
      <c r="W516" s="11">
        <v>1</v>
      </c>
      <c r="X516" s="10">
        <v>-0.66572946285725398</v>
      </c>
      <c r="Y516" s="10">
        <v>-0.66611932620172998</v>
      </c>
      <c r="Z516" s="10">
        <v>3.0472480730055</v>
      </c>
      <c r="AA516" s="10">
        <v>1.00544882669802E-2</v>
      </c>
      <c r="AB516" s="11">
        <v>0.16663829135910099</v>
      </c>
      <c r="AC516" s="12">
        <v>0.94696437315242599</v>
      </c>
      <c r="AD516" s="10">
        <v>0.94763846763862303</v>
      </c>
      <c r="AE516" s="10">
        <v>3.0472480730055</v>
      </c>
      <c r="AF516" s="10">
        <v>5.1234605537904001E-4</v>
      </c>
      <c r="AG516" s="11">
        <v>4.9234516097542098E-2</v>
      </c>
      <c r="AH516" s="12">
        <v>0.225809511977001</v>
      </c>
      <c r="AI516" s="10">
        <v>0.225914512033558</v>
      </c>
      <c r="AJ516" s="10">
        <v>3.0472480730055</v>
      </c>
      <c r="AK516" s="10">
        <v>0.38440772138906099</v>
      </c>
      <c r="AL516" s="11">
        <v>0.8284922460652</v>
      </c>
      <c r="AM516" s="12">
        <v>-0.53889623971892398</v>
      </c>
      <c r="AN516" s="10">
        <v>-0.53922511500509795</v>
      </c>
      <c r="AO516" s="10">
        <v>3.0472480730055</v>
      </c>
      <c r="AP516" s="10">
        <v>3.5662849014751197E-2</v>
      </c>
      <c r="AQ516" s="11">
        <v>0.21130019518880899</v>
      </c>
      <c r="AR516" s="12">
        <v>0.76470575169592503</v>
      </c>
      <c r="AS516" s="10">
        <v>0.76513962703865601</v>
      </c>
      <c r="AT516" s="10">
        <v>3.0472480730055</v>
      </c>
      <c r="AU516" s="10">
        <v>3.3596478805011099E-3</v>
      </c>
      <c r="AV516" s="11">
        <v>9.0364715383881702E-2</v>
      </c>
      <c r="AW516" s="12">
        <v>1.17277388512943</v>
      </c>
      <c r="AX516" s="10">
        <v>1.17355297967218</v>
      </c>
      <c r="AY516" s="10">
        <v>3.0472480730055</v>
      </c>
      <c r="AZ516" s="10">
        <v>3.7961141384464301E-5</v>
      </c>
      <c r="BA516" s="11">
        <v>8.2209463967990496E-4</v>
      </c>
      <c r="BB516" s="12">
        <v>0.40806813343350201</v>
      </c>
      <c r="BC516" s="10">
        <v>0.40841335263352502</v>
      </c>
      <c r="BD516" s="10">
        <v>3.0472480730055</v>
      </c>
      <c r="BE516" s="10">
        <v>0.118331388895776</v>
      </c>
      <c r="BF516" s="11">
        <v>0.48419484442969302</v>
      </c>
    </row>
    <row r="517" spans="1:58" s="10" customFormat="1" ht="13.8" x14ac:dyDescent="0.25">
      <c r="A517" s="10" t="s">
        <v>1605</v>
      </c>
      <c r="B517" s="10" t="s">
        <v>1606</v>
      </c>
      <c r="C517" s="11" t="s">
        <v>1607</v>
      </c>
      <c r="D517" s="10">
        <v>0.38453546822314</v>
      </c>
      <c r="E517" s="10">
        <v>0.38469228800938099</v>
      </c>
      <c r="F517" s="10">
        <v>3.5482665594886602</v>
      </c>
      <c r="G517" s="10">
        <v>8.8861099317902398E-2</v>
      </c>
      <c r="H517" s="11">
        <v>0.323611800704663</v>
      </c>
      <c r="I517" s="12">
        <v>0.64757033881352699</v>
      </c>
      <c r="J517" s="10">
        <v>0.64781338160138002</v>
      </c>
      <c r="K517" s="10">
        <v>3.5482665594886602</v>
      </c>
      <c r="L517" s="10">
        <v>2.7109662941646102E-3</v>
      </c>
      <c r="M517" s="11">
        <v>2.3986114403558498E-2</v>
      </c>
      <c r="N517" s="12">
        <v>-0.26303487059038599</v>
      </c>
      <c r="O517" s="10">
        <v>-0.26312109359199998</v>
      </c>
      <c r="P517" s="10">
        <v>3.5482665594886602</v>
      </c>
      <c r="Q517" s="10">
        <v>0.26801930573522698</v>
      </c>
      <c r="R517" s="11">
        <v>1</v>
      </c>
      <c r="S517" s="10">
        <v>-0.11779491212767999</v>
      </c>
      <c r="T517" s="10">
        <v>-0.11783159139917</v>
      </c>
      <c r="U517" s="10">
        <v>3.5482665594886602</v>
      </c>
      <c r="V517" s="10">
        <v>0.64350546820273902</v>
      </c>
      <c r="W517" s="11">
        <v>1</v>
      </c>
      <c r="X517" s="10">
        <v>-0.26927922694975898</v>
      </c>
      <c r="Y517" s="10">
        <v>-0.26938446077506101</v>
      </c>
      <c r="Z517" s="10">
        <v>3.5482665594886602</v>
      </c>
      <c r="AA517" s="10">
        <v>0.25637600499658197</v>
      </c>
      <c r="AB517" s="11">
        <v>0.85223225486487897</v>
      </c>
      <c r="AC517" s="12">
        <v>-2.5878616286560501E-2</v>
      </c>
      <c r="AD517" s="10">
        <v>-2.5890041320971401E-2</v>
      </c>
      <c r="AE517" s="10">
        <v>3.5482665594886602</v>
      </c>
      <c r="AF517" s="10">
        <v>0.92064779922815199</v>
      </c>
      <c r="AG517" s="11">
        <v>1</v>
      </c>
      <c r="AH517" s="12">
        <v>0.52977542668584598</v>
      </c>
      <c r="AI517" s="10">
        <v>0.52998179020221103</v>
      </c>
      <c r="AJ517" s="10">
        <v>3.5482665594886602</v>
      </c>
      <c r="AK517" s="10">
        <v>1.51188837546793E-2</v>
      </c>
      <c r="AL517" s="11">
        <v>0.121208477245796</v>
      </c>
      <c r="AM517" s="12">
        <v>0.11525624127338099</v>
      </c>
      <c r="AN517" s="10">
        <v>0.11530782723432</v>
      </c>
      <c r="AO517" s="10">
        <v>3.5482665594886602</v>
      </c>
      <c r="AP517" s="10">
        <v>0.65040791703122003</v>
      </c>
      <c r="AQ517" s="11">
        <v>0.96939683097715101</v>
      </c>
      <c r="AR517" s="12">
        <v>0.41451918541246502</v>
      </c>
      <c r="AS517" s="10">
        <v>0.414673962967891</v>
      </c>
      <c r="AT517" s="10">
        <v>3.5482665594886602</v>
      </c>
      <c r="AU517" s="10">
        <v>6.4321799538818794E-2</v>
      </c>
      <c r="AV517" s="11">
        <v>0.47082486043952199</v>
      </c>
      <c r="AW517" s="12">
        <v>0.50389681039928602</v>
      </c>
      <c r="AX517" s="10">
        <v>0.50409174888123898</v>
      </c>
      <c r="AY517" s="10">
        <v>3.5482665594886602</v>
      </c>
      <c r="AZ517" s="10">
        <v>2.1862082780530302E-2</v>
      </c>
      <c r="BA517" s="11">
        <v>0.13191601213500001</v>
      </c>
      <c r="BB517" s="12">
        <v>8.9377624986820198E-2</v>
      </c>
      <c r="BC517" s="10">
        <v>8.9417785913348299E-2</v>
      </c>
      <c r="BD517" s="10">
        <v>3.5482665594886602</v>
      </c>
      <c r="BE517" s="10">
        <v>0.72719586306205797</v>
      </c>
      <c r="BF517" s="11">
        <v>1</v>
      </c>
    </row>
    <row r="518" spans="1:58" s="10" customFormat="1" ht="13.8" x14ac:dyDescent="0.25">
      <c r="A518" s="10" t="s">
        <v>1608</v>
      </c>
      <c r="B518" s="10" t="s">
        <v>1609</v>
      </c>
      <c r="C518" s="11" t="s">
        <v>1610</v>
      </c>
      <c r="D518" s="10">
        <v>1.16327201013891</v>
      </c>
      <c r="E518" s="10">
        <v>1.1637167070979499</v>
      </c>
      <c r="F518" s="10">
        <v>3.5566941251745701</v>
      </c>
      <c r="G518" s="10">
        <v>1.8269812984081501E-5</v>
      </c>
      <c r="H518" s="11">
        <v>4.8653638102651501E-4</v>
      </c>
      <c r="I518" s="12">
        <v>1.1072407551672201</v>
      </c>
      <c r="J518" s="10">
        <v>1.1076712057206799</v>
      </c>
      <c r="K518" s="10">
        <v>3.5566941251745701</v>
      </c>
      <c r="L518" s="10">
        <v>3.7142798239957503E-5</v>
      </c>
      <c r="M518" s="11">
        <v>7.74186043116626E-4</v>
      </c>
      <c r="N518" s="12">
        <v>5.6031254971686303E-2</v>
      </c>
      <c r="O518" s="10">
        <v>5.60455013772665E-2</v>
      </c>
      <c r="P518" s="10">
        <v>3.5566941251745701</v>
      </c>
      <c r="Q518" s="10">
        <v>0.82865997082209497</v>
      </c>
      <c r="R518" s="11">
        <v>1</v>
      </c>
      <c r="S518" s="10">
        <v>-1.0281084842768999</v>
      </c>
      <c r="T518" s="10">
        <v>-1.02849605262616</v>
      </c>
      <c r="U518" s="10">
        <v>3.5566941251745701</v>
      </c>
      <c r="V518" s="10">
        <v>1.09259654074424E-4</v>
      </c>
      <c r="W518" s="11">
        <v>7.2362070210455097E-3</v>
      </c>
      <c r="X518" s="10">
        <v>-0.66896514963002296</v>
      </c>
      <c r="Y518" s="10">
        <v>-0.66917653852822201</v>
      </c>
      <c r="Z518" s="10">
        <v>3.5566941251745701</v>
      </c>
      <c r="AA518" s="10">
        <v>6.72493380283108E-3</v>
      </c>
      <c r="AB518" s="11">
        <v>0.130314123059068</v>
      </c>
      <c r="AC518" s="12">
        <v>-5.31417939055948E-2</v>
      </c>
      <c r="AD518" s="10">
        <v>-5.3171182095090502E-2</v>
      </c>
      <c r="AE518" s="10">
        <v>3.5566941251745701</v>
      </c>
      <c r="AF518" s="10">
        <v>0.83855709233650799</v>
      </c>
      <c r="AG518" s="11">
        <v>1</v>
      </c>
      <c r="AH518" s="12">
        <v>7.9132270890323098E-2</v>
      </c>
      <c r="AI518" s="10">
        <v>7.9175153094524803E-2</v>
      </c>
      <c r="AJ518" s="10">
        <v>3.5566941251745701</v>
      </c>
      <c r="AK518" s="10">
        <v>0.76141341310683497</v>
      </c>
      <c r="AL518" s="11">
        <v>1</v>
      </c>
      <c r="AM518" s="12">
        <v>0.49430686050888201</v>
      </c>
      <c r="AN518" s="10">
        <v>0.49454016856972799</v>
      </c>
      <c r="AO518" s="10">
        <v>3.5566941251745701</v>
      </c>
      <c r="AP518" s="10">
        <v>4.64168435224677E-2</v>
      </c>
      <c r="AQ518" s="11">
        <v>0.24872688747049099</v>
      </c>
      <c r="AR518" s="12">
        <v>-0.41517458961855902</v>
      </c>
      <c r="AS518" s="10">
        <v>-0.41536501547520299</v>
      </c>
      <c r="AT518" s="10">
        <v>3.5566941251745701</v>
      </c>
      <c r="AU518" s="10">
        <v>9.7529617106942204E-2</v>
      </c>
      <c r="AV518" s="11">
        <v>0.57556462167566502</v>
      </c>
      <c r="AW518" s="12">
        <v>2.5990476984728301E-2</v>
      </c>
      <c r="AX518" s="10">
        <v>2.60039709994343E-2</v>
      </c>
      <c r="AY518" s="10">
        <v>3.5566941251745701</v>
      </c>
      <c r="AZ518" s="10">
        <v>0.92086670135251703</v>
      </c>
      <c r="BA518" s="11">
        <v>1</v>
      </c>
      <c r="BB518" s="12">
        <v>0.44116506660328803</v>
      </c>
      <c r="BC518" s="10">
        <v>0.44136898647463702</v>
      </c>
      <c r="BD518" s="10">
        <v>3.5566941251745701</v>
      </c>
      <c r="BE518" s="10">
        <v>7.7324211640729099E-2</v>
      </c>
      <c r="BF518" s="11">
        <v>0.37847960742092102</v>
      </c>
    </row>
    <row r="519" spans="1:58" s="10" customFormat="1" ht="13.8" x14ac:dyDescent="0.25">
      <c r="A519" s="10" t="s">
        <v>1611</v>
      </c>
      <c r="B519" s="10" t="s">
        <v>1612</v>
      </c>
      <c r="C519" s="11" t="s">
        <v>1613</v>
      </c>
      <c r="D519" s="10">
        <v>0.83301774812847096</v>
      </c>
      <c r="E519" s="10">
        <v>0.83337300524583202</v>
      </c>
      <c r="F519" s="10">
        <v>3.3238826863595401</v>
      </c>
      <c r="G519" s="10">
        <v>1.9467808825965401E-3</v>
      </c>
      <c r="H519" s="11">
        <v>2.08811955011283E-2</v>
      </c>
      <c r="I519" s="12">
        <v>0.84002893777936405</v>
      </c>
      <c r="J519" s="10">
        <v>0.84038637567524799</v>
      </c>
      <c r="K519" s="10">
        <v>3.3238826863595401</v>
      </c>
      <c r="L519" s="10">
        <v>1.7981261949676899E-3</v>
      </c>
      <c r="M519" s="11">
        <v>1.76249176302485E-2</v>
      </c>
      <c r="N519" s="12">
        <v>-7.0111896508923003E-3</v>
      </c>
      <c r="O519" s="10">
        <v>-7.0133704294167796E-3</v>
      </c>
      <c r="P519" s="10">
        <v>3.3238826863595401</v>
      </c>
      <c r="Q519" s="10">
        <v>0.97901477170701701</v>
      </c>
      <c r="R519" s="11">
        <v>1</v>
      </c>
      <c r="S519" s="10">
        <v>-0.86753233945068198</v>
      </c>
      <c r="T519" s="10">
        <v>-0.86790529778052095</v>
      </c>
      <c r="U519" s="10">
        <v>3.3238826863595401</v>
      </c>
      <c r="V519" s="10">
        <v>1.40645678790819E-3</v>
      </c>
      <c r="W519" s="11">
        <v>4.4226776945295102E-2</v>
      </c>
      <c r="X519" s="10">
        <v>-0.30165119482102498</v>
      </c>
      <c r="Y519" s="10">
        <v>-0.30175554003488397</v>
      </c>
      <c r="Z519" s="10">
        <v>3.3238826863595401</v>
      </c>
      <c r="AA519" s="10">
        <v>0.25027440653932198</v>
      </c>
      <c r="AB519" s="11">
        <v>0.84505350637047905</v>
      </c>
      <c r="AC519" s="12">
        <v>0.50760239120765205</v>
      </c>
      <c r="AD519" s="10">
        <v>0.50794115924394201</v>
      </c>
      <c r="AE519" s="10">
        <v>3.3238826863595401</v>
      </c>
      <c r="AF519" s="10">
        <v>5.56040415862891E-2</v>
      </c>
      <c r="AG519" s="11">
        <v>0.58871868815111195</v>
      </c>
      <c r="AH519" s="12">
        <v>-2.7503401671318699E-2</v>
      </c>
      <c r="AI519" s="10">
        <v>-2.75189221052725E-2</v>
      </c>
      <c r="AJ519" s="10">
        <v>3.3238826863595401</v>
      </c>
      <c r="AK519" s="10">
        <v>0.91836407814744403</v>
      </c>
      <c r="AL519" s="11">
        <v>1</v>
      </c>
      <c r="AM519" s="12">
        <v>0.53136655330744598</v>
      </c>
      <c r="AN519" s="10">
        <v>0.53161746521094799</v>
      </c>
      <c r="AO519" s="10">
        <v>3.3238826863595401</v>
      </c>
      <c r="AP519" s="10">
        <v>4.1979535822235001E-2</v>
      </c>
      <c r="AQ519" s="11">
        <v>0.23490805650063801</v>
      </c>
      <c r="AR519" s="12">
        <v>-0.55886995497876502</v>
      </c>
      <c r="AS519" s="10">
        <v>-0.55913638731621995</v>
      </c>
      <c r="AT519" s="10">
        <v>3.3238826863595401</v>
      </c>
      <c r="AU519" s="10">
        <v>3.3301084606412797E-2</v>
      </c>
      <c r="AV519" s="11">
        <v>0.33913095060738102</v>
      </c>
      <c r="AW519" s="12">
        <v>0.48009898953633301</v>
      </c>
      <c r="AX519" s="10">
        <v>0.48042223713866999</v>
      </c>
      <c r="AY519" s="10">
        <v>3.3238826863595401</v>
      </c>
      <c r="AZ519" s="10">
        <v>7.1303358726536106E-2</v>
      </c>
      <c r="BA519" s="11">
        <v>0.29559178015272902</v>
      </c>
      <c r="BB519" s="12">
        <v>1.0389689445151</v>
      </c>
      <c r="BC519" s="10">
        <v>1.03955862445489</v>
      </c>
      <c r="BD519" s="10">
        <v>3.3238826863595401</v>
      </c>
      <c r="BE519" s="10">
        <v>2.55481107355573E-4</v>
      </c>
      <c r="BF519" s="11">
        <v>6.4165573183758802E-3</v>
      </c>
    </row>
    <row r="520" spans="1:58" s="10" customFormat="1" ht="13.8" x14ac:dyDescent="0.25">
      <c r="A520" s="10" t="s">
        <v>1614</v>
      </c>
      <c r="B520" s="10" t="s">
        <v>1615</v>
      </c>
      <c r="C520" s="11" t="s">
        <v>1616</v>
      </c>
      <c r="D520" s="10">
        <v>0.38033594098346601</v>
      </c>
      <c r="E520" s="10">
        <v>0.38034245763215402</v>
      </c>
      <c r="F520" s="10">
        <v>8.0771618627766806</v>
      </c>
      <c r="G520" s="10">
        <v>1.3555378535090199E-2</v>
      </c>
      <c r="H520" s="11">
        <v>9.1213453545618994E-2</v>
      </c>
      <c r="I520" s="12">
        <v>0.43860008188461203</v>
      </c>
      <c r="J520" s="10">
        <v>0.43860745443336302</v>
      </c>
      <c r="K520" s="10">
        <v>8.0771618627766806</v>
      </c>
      <c r="L520" s="10">
        <v>1.8575162174434901E-3</v>
      </c>
      <c r="M520" s="11">
        <v>1.80969804177026E-2</v>
      </c>
      <c r="N520" s="12">
        <v>-5.8264140901145997E-2</v>
      </c>
      <c r="O520" s="10">
        <v>-5.8264996801209099E-2</v>
      </c>
      <c r="P520" s="10">
        <v>8.0771618627766806</v>
      </c>
      <c r="Q520" s="10">
        <v>0.96913297694223</v>
      </c>
      <c r="R520" s="11">
        <v>1</v>
      </c>
      <c r="S520" s="10">
        <v>-5.7784504986146901E-2</v>
      </c>
      <c r="T520" s="10">
        <v>-5.77853535379238E-2</v>
      </c>
      <c r="U520" s="10">
        <v>8.0771618627766806</v>
      </c>
      <c r="V520" s="10">
        <v>0.96956910051933198</v>
      </c>
      <c r="W520" s="11">
        <v>1</v>
      </c>
      <c r="X520" s="10">
        <v>-0.20210301408220699</v>
      </c>
      <c r="Y520" s="10">
        <v>-0.20210626009142099</v>
      </c>
      <c r="Z520" s="10">
        <v>8.0771618627766806</v>
      </c>
      <c r="AA520" s="10">
        <v>0.55350022545386501</v>
      </c>
      <c r="AB520" s="11">
        <v>1</v>
      </c>
      <c r="AC520" s="12">
        <v>-0.118596879935376</v>
      </c>
      <c r="AD520" s="10">
        <v>-0.118599096518365</v>
      </c>
      <c r="AE520" s="10">
        <v>8.0771618627766806</v>
      </c>
      <c r="AF520" s="10">
        <v>0.87977290389178497</v>
      </c>
      <c r="AG520" s="11">
        <v>1</v>
      </c>
      <c r="AH520" s="12">
        <v>0.38081557689846501</v>
      </c>
      <c r="AI520" s="10">
        <v>0.38082210089544</v>
      </c>
      <c r="AJ520" s="10">
        <v>8.0771618627766806</v>
      </c>
      <c r="AK520" s="10">
        <v>1.33327089501075E-2</v>
      </c>
      <c r="AL520" s="11">
        <v>0.111079862168645</v>
      </c>
      <c r="AM520" s="12">
        <v>0.178232926901259</v>
      </c>
      <c r="AN520" s="10">
        <v>0.178236197540733</v>
      </c>
      <c r="AO520" s="10">
        <v>8.0771618627766806</v>
      </c>
      <c r="AP520" s="10">
        <v>0.67083374706648702</v>
      </c>
      <c r="AQ520" s="11">
        <v>0.98007625127218301</v>
      </c>
      <c r="AR520" s="12">
        <v>0.20258264999720599</v>
      </c>
      <c r="AS520" s="10">
        <v>0.202585903354707</v>
      </c>
      <c r="AT520" s="10">
        <v>8.0771618627766806</v>
      </c>
      <c r="AU520" s="10">
        <v>0.55113617347031896</v>
      </c>
      <c r="AV520" s="11">
        <v>1</v>
      </c>
      <c r="AW520" s="12">
        <v>0.26221869696309003</v>
      </c>
      <c r="AX520" s="10">
        <v>0.26222300437707502</v>
      </c>
      <c r="AY520" s="10">
        <v>8.0771618627766806</v>
      </c>
      <c r="AZ520" s="10">
        <v>0.25348064435518403</v>
      </c>
      <c r="BA520" s="11">
        <v>0.62718298121608296</v>
      </c>
      <c r="BB520" s="12">
        <v>5.96360469658836E-2</v>
      </c>
      <c r="BC520" s="10">
        <v>5.9637101022368098E-2</v>
      </c>
      <c r="BD520" s="10">
        <v>8.0771618627766806</v>
      </c>
      <c r="BE520" s="10">
        <v>0.96786361585484704</v>
      </c>
      <c r="BF520" s="11">
        <v>1</v>
      </c>
    </row>
    <row r="521" spans="1:58" s="10" customFormat="1" ht="13.8" x14ac:dyDescent="0.25">
      <c r="A521" s="10" t="s">
        <v>1617</v>
      </c>
      <c r="B521" s="10" t="s">
        <v>1618</v>
      </c>
      <c r="C521" s="11" t="s">
        <v>1619</v>
      </c>
      <c r="D521" s="10">
        <v>-1.52133721971992</v>
      </c>
      <c r="E521" s="10">
        <v>-1.5220997844983799</v>
      </c>
      <c r="F521" s="10">
        <v>3.2305729334434101</v>
      </c>
      <c r="G521" s="10">
        <v>5.2786501031754501E-6</v>
      </c>
      <c r="H521" s="11">
        <v>1.7692168864005199E-4</v>
      </c>
      <c r="I521" s="12">
        <v>-1.18116108507424</v>
      </c>
      <c r="J521" s="10">
        <v>-1.1816775847291201</v>
      </c>
      <c r="K521" s="10">
        <v>3.2305729334434101</v>
      </c>
      <c r="L521" s="10">
        <v>1.51504754081812E-4</v>
      </c>
      <c r="M521" s="11">
        <v>2.4935748418622701E-3</v>
      </c>
      <c r="N521" s="12">
        <v>-0.34017613464568802</v>
      </c>
      <c r="O521" s="10">
        <v>-0.34042219976926102</v>
      </c>
      <c r="P521" s="10">
        <v>3.2305729334434101</v>
      </c>
      <c r="Q521" s="10">
        <v>0.239817537177378</v>
      </c>
      <c r="R521" s="11">
        <v>1</v>
      </c>
      <c r="S521" s="10">
        <v>-4.7409487791989002E-2</v>
      </c>
      <c r="T521" s="10">
        <v>-4.7438677134812E-2</v>
      </c>
      <c r="U521" s="10">
        <v>3.2305729334434101</v>
      </c>
      <c r="V521" s="10">
        <v>0.86901942175758995</v>
      </c>
      <c r="W521" s="11">
        <v>1</v>
      </c>
      <c r="X521" s="10">
        <v>0.84451003014793402</v>
      </c>
      <c r="Y521" s="10">
        <v>0.84503018183205902</v>
      </c>
      <c r="Z521" s="10">
        <v>3.2305729334434101</v>
      </c>
      <c r="AA521" s="10">
        <v>4.82546445386177E-3</v>
      </c>
      <c r="AB521" s="11">
        <v>0.104951136550426</v>
      </c>
      <c r="AC521" s="12">
        <v>0.447834472275082</v>
      </c>
      <c r="AD521" s="10">
        <v>0.44798293006787698</v>
      </c>
      <c r="AE521" s="10">
        <v>3.2305729334434101</v>
      </c>
      <c r="AF521" s="10">
        <v>0.109481454833618</v>
      </c>
      <c r="AG521" s="11">
        <v>0.76435446029868004</v>
      </c>
      <c r="AH521" s="12">
        <v>-1.22857057286622</v>
      </c>
      <c r="AI521" s="10">
        <v>-1.22911626186393</v>
      </c>
      <c r="AJ521" s="10">
        <v>3.2305729334434101</v>
      </c>
      <c r="AK521" s="10">
        <v>8.8041629529556705E-5</v>
      </c>
      <c r="AL521" s="11">
        <v>2.33894666468668E-3</v>
      </c>
      <c r="AM521" s="12">
        <v>-0.67682718957198895</v>
      </c>
      <c r="AN521" s="10">
        <v>-0.67706960266632399</v>
      </c>
      <c r="AO521" s="10">
        <v>3.2305729334434101</v>
      </c>
      <c r="AP521" s="10">
        <v>1.7661458620131101E-2</v>
      </c>
      <c r="AQ521" s="11">
        <v>0.13310792995117501</v>
      </c>
      <c r="AR521" s="12">
        <v>-0.551743383294235</v>
      </c>
      <c r="AS521" s="10">
        <v>-0.55204665919760898</v>
      </c>
      <c r="AT521" s="10">
        <v>3.2305729334434101</v>
      </c>
      <c r="AU521" s="10">
        <v>5.4239525840531502E-2</v>
      </c>
      <c r="AV521" s="11">
        <v>0.43687554778427201</v>
      </c>
      <c r="AW521" s="12">
        <v>-0.78073610059114196</v>
      </c>
      <c r="AX521" s="10">
        <v>-0.78113333179605604</v>
      </c>
      <c r="AY521" s="10">
        <v>3.2305729334434101</v>
      </c>
      <c r="AZ521" s="10">
        <v>7.6265737878842199E-3</v>
      </c>
      <c r="BA521" s="11">
        <v>5.9809533853971197E-2</v>
      </c>
      <c r="BB521" s="12">
        <v>-0.22899271729690701</v>
      </c>
      <c r="BC521" s="10">
        <v>-0.22908667259844701</v>
      </c>
      <c r="BD521" s="10">
        <v>3.2305729334434101</v>
      </c>
      <c r="BE521" s="10">
        <v>0.417626931496281</v>
      </c>
      <c r="BF521" s="11">
        <v>0.88204467553806698</v>
      </c>
    </row>
    <row r="522" spans="1:58" s="10" customFormat="1" ht="13.8" x14ac:dyDescent="0.25">
      <c r="A522" s="10" t="s">
        <v>1620</v>
      </c>
      <c r="B522" s="10" t="s">
        <v>1621</v>
      </c>
      <c r="C522" s="11" t="s">
        <v>1622</v>
      </c>
      <c r="D522" s="10">
        <v>-0.83188615610258798</v>
      </c>
      <c r="E522" s="10">
        <v>-0.83190476140717795</v>
      </c>
      <c r="F522" s="10">
        <v>7.6403202325792998</v>
      </c>
      <c r="G522" s="10">
        <v>7.1272016087592601E-11</v>
      </c>
      <c r="H522" s="11">
        <v>1.40551175495004E-8</v>
      </c>
      <c r="I522" s="12">
        <v>-0.79200384493547904</v>
      </c>
      <c r="J522" s="10">
        <v>-0.79202129166921398</v>
      </c>
      <c r="K522" s="10">
        <v>7.6403202325792998</v>
      </c>
      <c r="L522" s="10">
        <v>2.5743631875790299E-10</v>
      </c>
      <c r="M522" s="11">
        <v>3.4099732660678699E-8</v>
      </c>
      <c r="N522" s="12">
        <v>-3.9882311167108699E-2</v>
      </c>
      <c r="O522" s="10">
        <v>-3.9883469737963501E-2</v>
      </c>
      <c r="P522" s="10">
        <v>7.6403202325792998</v>
      </c>
      <c r="Q522" s="10">
        <v>0.99304643247782198</v>
      </c>
      <c r="R522" s="11">
        <v>1</v>
      </c>
      <c r="S522" s="10">
        <v>0.49385708843418702</v>
      </c>
      <c r="T522" s="10">
        <v>0.49386906032496503</v>
      </c>
      <c r="U522" s="10">
        <v>7.6403202325792998</v>
      </c>
      <c r="V522" s="10">
        <v>4.63289747863318E-5</v>
      </c>
      <c r="W522" s="11">
        <v>3.9998037651467503E-3</v>
      </c>
      <c r="X522" s="10">
        <v>0.41215469025968798</v>
      </c>
      <c r="Y522" s="10">
        <v>0.41216524334143201</v>
      </c>
      <c r="Z522" s="10">
        <v>7.6403202325792998</v>
      </c>
      <c r="AA522" s="10">
        <v>1.7886802787551899E-3</v>
      </c>
      <c r="AB522" s="11">
        <v>5.2411042289161602E-2</v>
      </c>
      <c r="AC522" s="12">
        <v>0.33132332291252597</v>
      </c>
      <c r="AD522" s="10">
        <v>0.33132948075209701</v>
      </c>
      <c r="AE522" s="10">
        <v>7.6403202325792998</v>
      </c>
      <c r="AF522" s="10">
        <v>3.9826849837711703E-2</v>
      </c>
      <c r="AG522" s="11">
        <v>0.50591065797945001</v>
      </c>
      <c r="AH522" s="12">
        <v>-0.29814675650129202</v>
      </c>
      <c r="AI522" s="10">
        <v>-0.29815223134425001</v>
      </c>
      <c r="AJ522" s="10">
        <v>7.6403202325792998</v>
      </c>
      <c r="AK522" s="10">
        <v>0.10856769213067401</v>
      </c>
      <c r="AL522" s="11">
        <v>0.44332571750741401</v>
      </c>
      <c r="AM522" s="12">
        <v>-0.4197314658429</v>
      </c>
      <c r="AN522" s="10">
        <v>-0.419739518065746</v>
      </c>
      <c r="AO522" s="10">
        <v>7.6403202325792998</v>
      </c>
      <c r="AP522" s="10">
        <v>1.25375467491582E-3</v>
      </c>
      <c r="AQ522" s="11">
        <v>1.94906444197726E-2</v>
      </c>
      <c r="AR522" s="12">
        <v>0.121584709341608</v>
      </c>
      <c r="AS522" s="10">
        <v>0.121587286721496</v>
      </c>
      <c r="AT522" s="10">
        <v>7.6403202325792998</v>
      </c>
      <c r="AU522" s="10">
        <v>0.92577765156925995</v>
      </c>
      <c r="AV522" s="11">
        <v>1</v>
      </c>
      <c r="AW522" s="12">
        <v>3.3176566411233399E-2</v>
      </c>
      <c r="AX522" s="10">
        <v>3.3177249407847498E-2</v>
      </c>
      <c r="AY522" s="10">
        <v>7.6403202325792998</v>
      </c>
      <c r="AZ522" s="10">
        <v>0.99479959813360197</v>
      </c>
      <c r="BA522" s="11">
        <v>1</v>
      </c>
      <c r="BB522" s="12">
        <v>-8.84081429303743E-2</v>
      </c>
      <c r="BC522" s="10">
        <v>-8.8410037313648507E-2</v>
      </c>
      <c r="BD522" s="10">
        <v>7.6403202325792998</v>
      </c>
      <c r="BE522" s="10">
        <v>0.96951403141419401</v>
      </c>
      <c r="BF522" s="11">
        <v>1</v>
      </c>
    </row>
    <row r="523" spans="1:58" s="10" customFormat="1" ht="13.8" x14ac:dyDescent="0.25">
      <c r="A523" s="10" t="s">
        <v>1623</v>
      </c>
      <c r="B523" s="10" t="s">
        <v>1624</v>
      </c>
      <c r="C523" s="11" t="s">
        <v>1625</v>
      </c>
      <c r="D523" s="10">
        <v>-0.40839254793593799</v>
      </c>
      <c r="E523" s="10">
        <v>-0.408411169210598</v>
      </c>
      <c r="F523" s="10">
        <v>6.61260278812306</v>
      </c>
      <c r="G523" s="10">
        <v>1.0722996906451499E-2</v>
      </c>
      <c r="H523" s="11">
        <v>7.6947695435974295E-2</v>
      </c>
      <c r="I523" s="12">
        <v>-0.34302038547122499</v>
      </c>
      <c r="J523" s="10">
        <v>-0.34303566143057201</v>
      </c>
      <c r="K523" s="10">
        <v>6.61260278812306</v>
      </c>
      <c r="L523" s="10">
        <v>5.6118528597079803E-2</v>
      </c>
      <c r="M523" s="11">
        <v>0.21537531743181701</v>
      </c>
      <c r="N523" s="12">
        <v>-6.5372162464713002E-2</v>
      </c>
      <c r="O523" s="10">
        <v>-6.5375507780025696E-2</v>
      </c>
      <c r="P523" s="10">
        <v>6.61260278812306</v>
      </c>
      <c r="Q523" s="10">
        <v>0.93153692968658597</v>
      </c>
      <c r="R523" s="11">
        <v>1</v>
      </c>
      <c r="S523" s="10">
        <v>-0.13600494207357</v>
      </c>
      <c r="T523" s="10">
        <v>-0.13601208290223099</v>
      </c>
      <c r="U523" s="10">
        <v>6.61260278812306</v>
      </c>
      <c r="V523" s="10">
        <v>0.770708754882375</v>
      </c>
      <c r="W523" s="11">
        <v>1</v>
      </c>
      <c r="X523" s="10">
        <v>0.191467830013797</v>
      </c>
      <c r="Y523" s="10">
        <v>0.191477239083929</v>
      </c>
      <c r="Z523" s="10">
        <v>6.61260278812306</v>
      </c>
      <c r="AA523" s="10">
        <v>0.55502994154735497</v>
      </c>
      <c r="AB523" s="11">
        <v>1</v>
      </c>
      <c r="AC523" s="12">
        <v>-0.19238174208192199</v>
      </c>
      <c r="AD523" s="10">
        <v>-0.192388857997628</v>
      </c>
      <c r="AE523" s="10">
        <v>6.61260278812306</v>
      </c>
      <c r="AF523" s="10">
        <v>0.55354621215163802</v>
      </c>
      <c r="AG523" s="11">
        <v>1</v>
      </c>
      <c r="AH523" s="12">
        <v>-0.47902532754479499</v>
      </c>
      <c r="AI523" s="10">
        <v>-0.479047744332804</v>
      </c>
      <c r="AJ523" s="10">
        <v>6.61260278812306</v>
      </c>
      <c r="AK523" s="10">
        <v>1.31395780607205E-3</v>
      </c>
      <c r="AL523" s="11">
        <v>2.0103346528186201E-2</v>
      </c>
      <c r="AM523" s="12">
        <v>-0.21692471792214099</v>
      </c>
      <c r="AN523" s="10">
        <v>-0.21693393012666901</v>
      </c>
      <c r="AO523" s="10">
        <v>6.61260278812306</v>
      </c>
      <c r="AP523" s="10">
        <v>0.44233806599404502</v>
      </c>
      <c r="AQ523" s="11">
        <v>0.84148282440898903</v>
      </c>
      <c r="AR523" s="12">
        <v>-0.26210060962265302</v>
      </c>
      <c r="AS523" s="10">
        <v>-0.262113814206135</v>
      </c>
      <c r="AT523" s="10">
        <v>6.61260278812306</v>
      </c>
      <c r="AU523" s="10">
        <v>0.25342616318755601</v>
      </c>
      <c r="AV523" s="11">
        <v>0.84953711150236699</v>
      </c>
      <c r="AW523" s="12">
        <v>-0.67140706962671604</v>
      </c>
      <c r="AX523" s="10">
        <v>-0.67143660233043101</v>
      </c>
      <c r="AY523" s="10">
        <v>6.61260278812306</v>
      </c>
      <c r="AZ523" s="10">
        <v>2.5929545954227899E-6</v>
      </c>
      <c r="BA523" s="11">
        <v>9.0351619677263797E-5</v>
      </c>
      <c r="BB523" s="12">
        <v>-0.40930646000406301</v>
      </c>
      <c r="BC523" s="10">
        <v>-0.40932278812429601</v>
      </c>
      <c r="BD523" s="10">
        <v>6.61260278812306</v>
      </c>
      <c r="BE523" s="10">
        <v>1.03529913699873E-2</v>
      </c>
      <c r="BF523" s="11">
        <v>0.10223044240903401</v>
      </c>
    </row>
    <row r="524" spans="1:58" s="10" customFormat="1" ht="13.8" x14ac:dyDescent="0.25">
      <c r="A524" s="10" t="s">
        <v>1626</v>
      </c>
      <c r="B524" s="10" t="s">
        <v>1627</v>
      </c>
      <c r="C524" s="11" t="s">
        <v>1628</v>
      </c>
      <c r="D524" s="10">
        <v>-0.167465719816069</v>
      </c>
      <c r="E524" s="10">
        <v>-0.167674811199332</v>
      </c>
      <c r="F524" s="10">
        <v>2.0625638764865699</v>
      </c>
      <c r="G524" s="10">
        <v>0.68842478225055304</v>
      </c>
      <c r="H524" s="11">
        <v>0.96161966458715498</v>
      </c>
      <c r="I524" s="12">
        <v>0.76007483409408205</v>
      </c>
      <c r="J524" s="10">
        <v>0.76076726635715997</v>
      </c>
      <c r="K524" s="10">
        <v>2.0625638764865699</v>
      </c>
      <c r="L524" s="10">
        <v>7.1062429830963905E-2</v>
      </c>
      <c r="M524" s="11">
        <v>0.253780909778407</v>
      </c>
      <c r="N524" s="12">
        <v>-0.927540553910151</v>
      </c>
      <c r="O524" s="10">
        <v>-0.928442077556492</v>
      </c>
      <c r="P524" s="10">
        <v>2.0625638764865699</v>
      </c>
      <c r="Q524" s="10">
        <v>3.1155353987453199E-2</v>
      </c>
      <c r="R524" s="11">
        <v>0.65476116146326602</v>
      </c>
      <c r="S524" s="10">
        <v>7.0044058831496905E-2</v>
      </c>
      <c r="T524" s="10">
        <v>7.0091191629938598E-2</v>
      </c>
      <c r="U524" s="10">
        <v>2.0625638764865699</v>
      </c>
      <c r="V524" s="10">
        <v>0.86432711459507505</v>
      </c>
      <c r="W524" s="11">
        <v>1</v>
      </c>
      <c r="X524" s="10">
        <v>-0.28946039063950102</v>
      </c>
      <c r="Y524" s="10">
        <v>-0.28988542061734002</v>
      </c>
      <c r="Z524" s="10">
        <v>2.0625638764865699</v>
      </c>
      <c r="AA524" s="10">
        <v>0.49437203677597202</v>
      </c>
      <c r="AB524" s="11">
        <v>1</v>
      </c>
      <c r="AC524" s="12">
        <v>0.91526944609271399</v>
      </c>
      <c r="AD524" s="10">
        <v>0.91677536312423202</v>
      </c>
      <c r="AE524" s="10">
        <v>2.0625638764865699</v>
      </c>
      <c r="AF524" s="10">
        <v>3.6568630442433601E-2</v>
      </c>
      <c r="AG524" s="11">
        <v>0.485723523346208</v>
      </c>
      <c r="AH524" s="12">
        <v>0.83011889292557905</v>
      </c>
      <c r="AI524" s="10">
        <v>0.83085845798709901</v>
      </c>
      <c r="AJ524" s="10">
        <v>2.0625638764865699</v>
      </c>
      <c r="AK524" s="10">
        <v>4.9861791035088802E-2</v>
      </c>
      <c r="AL524" s="11">
        <v>0.27487946887901399</v>
      </c>
      <c r="AM524" s="12">
        <v>-0.45692611045557002</v>
      </c>
      <c r="AN524" s="10">
        <v>-0.45756023181667199</v>
      </c>
      <c r="AO524" s="10">
        <v>2.0625638764865699</v>
      </c>
      <c r="AP524" s="10">
        <v>0.27837254687000201</v>
      </c>
      <c r="AQ524" s="11">
        <v>0.68757357729437796</v>
      </c>
      <c r="AR524" s="12">
        <v>1.28704500338115</v>
      </c>
      <c r="AS524" s="10">
        <v>1.2884186898037699</v>
      </c>
      <c r="AT524" s="10">
        <v>2.0625638764865699</v>
      </c>
      <c r="AU524" s="10">
        <v>4.0185313073882404E-3</v>
      </c>
      <c r="AV524" s="11">
        <v>0.100101257205138</v>
      </c>
      <c r="AW524" s="12">
        <v>1.74538833901829</v>
      </c>
      <c r="AX524" s="10">
        <v>1.74763382111133</v>
      </c>
      <c r="AY524" s="10">
        <v>2.0625638764865699</v>
      </c>
      <c r="AZ524" s="10">
        <v>2.7132335999007401E-4</v>
      </c>
      <c r="BA524" s="11">
        <v>4.2833652725290097E-3</v>
      </c>
      <c r="BB524" s="12">
        <v>0.45834333563714402</v>
      </c>
      <c r="BC524" s="10">
        <v>0.45921513130756098</v>
      </c>
      <c r="BD524" s="10">
        <v>2.0625638764865699</v>
      </c>
      <c r="BE524" s="10">
        <v>0.28835130015056198</v>
      </c>
      <c r="BF524" s="11">
        <v>0.75592666838163003</v>
      </c>
    </row>
    <row r="525" spans="1:58" s="10" customFormat="1" ht="13.8" x14ac:dyDescent="0.25">
      <c r="A525" s="10" t="s">
        <v>1629</v>
      </c>
      <c r="B525" s="10" t="s">
        <v>1630</v>
      </c>
      <c r="C525" s="11" t="s">
        <v>1631</v>
      </c>
      <c r="D525" s="10">
        <v>-3.6943433319782302</v>
      </c>
      <c r="E525" s="10">
        <v>-3.7057001618844598</v>
      </c>
      <c r="F525" s="10">
        <v>0.16371239946946101</v>
      </c>
      <c r="G525" s="10">
        <v>9.9724083161399201E-4</v>
      </c>
      <c r="H525" s="11">
        <v>1.2729795671671901E-2</v>
      </c>
      <c r="I525" s="12">
        <v>-3.6075518001017999</v>
      </c>
      <c r="J525" s="10">
        <v>-3.6180274590007899</v>
      </c>
      <c r="K525" s="10">
        <v>0.16371239946946101</v>
      </c>
      <c r="L525" s="10">
        <v>1.1809235134280099E-3</v>
      </c>
      <c r="M525" s="11">
        <v>1.27230528279579E-2</v>
      </c>
      <c r="N525" s="12">
        <v>-8.6791531876421996E-2</v>
      </c>
      <c r="O525" s="10">
        <v>-8.7672702883665105E-2</v>
      </c>
      <c r="P525" s="10">
        <v>0.16371239946946101</v>
      </c>
      <c r="Q525" s="10">
        <v>0.92464720264250599</v>
      </c>
      <c r="R525" s="11">
        <v>1</v>
      </c>
      <c r="S525" s="10">
        <v>2.6665249682562102</v>
      </c>
      <c r="T525" s="10">
        <v>2.6761555897524998</v>
      </c>
      <c r="U525" s="10">
        <v>0.16371239946946101</v>
      </c>
      <c r="V525" s="10">
        <v>8.5764512433331493E-3</v>
      </c>
      <c r="W525" s="11">
        <v>0.137643145721842</v>
      </c>
      <c r="X525" s="10">
        <v>1.2155266972565799</v>
      </c>
      <c r="Y525" s="10">
        <v>1.2223909931588499</v>
      </c>
      <c r="Z525" s="10">
        <v>0.16371239946946101</v>
      </c>
      <c r="AA525" s="10">
        <v>0.19814583356559701</v>
      </c>
      <c r="AB525" s="11">
        <v>0.77435955246657195</v>
      </c>
      <c r="AC525" s="12">
        <v>2.69788476901314</v>
      </c>
      <c r="AD525" s="10">
        <v>2.7030246793398498</v>
      </c>
      <c r="AE525" s="10">
        <v>0.16371239946946101</v>
      </c>
      <c r="AF525" s="10">
        <v>8.4454472578333294E-3</v>
      </c>
      <c r="AG525" s="11">
        <v>0.25440265501439102</v>
      </c>
      <c r="AH525" s="12">
        <v>-0.94102683184559399</v>
      </c>
      <c r="AI525" s="10">
        <v>-0.94187186924829203</v>
      </c>
      <c r="AJ525" s="10">
        <v>0.16371239946946101</v>
      </c>
      <c r="AK525" s="10">
        <v>0.30889973316161401</v>
      </c>
      <c r="AL525" s="11">
        <v>0.75672394170544</v>
      </c>
      <c r="AM525" s="12">
        <v>-2.4788166347216398</v>
      </c>
      <c r="AN525" s="10">
        <v>-2.4833091687255999</v>
      </c>
      <c r="AO525" s="10">
        <v>0.16371239946946101</v>
      </c>
      <c r="AP525" s="10">
        <v>1.5113367805336699E-2</v>
      </c>
      <c r="AQ525" s="11">
        <v>0.11949043242763099</v>
      </c>
      <c r="AR525" s="12">
        <v>1.5377898028760499</v>
      </c>
      <c r="AS525" s="10">
        <v>1.54143729947731</v>
      </c>
      <c r="AT525" s="10">
        <v>0.16371239946946101</v>
      </c>
      <c r="AU525" s="10">
        <v>0.10255731859681901</v>
      </c>
      <c r="AV525" s="11">
        <v>0.58746494679378403</v>
      </c>
      <c r="AW525" s="12">
        <v>1.7568579371675499</v>
      </c>
      <c r="AX525" s="10">
        <v>1.7611528100915601</v>
      </c>
      <c r="AY525" s="10">
        <v>0.16371239946946101</v>
      </c>
      <c r="AZ525" s="10">
        <v>6.1487883822586999E-2</v>
      </c>
      <c r="BA525" s="11">
        <v>0.26903035865271702</v>
      </c>
      <c r="BB525" s="12">
        <v>0.21906813429149799</v>
      </c>
      <c r="BC525" s="10">
        <v>0.21971551061425099</v>
      </c>
      <c r="BD525" s="10">
        <v>0.16371239946946101</v>
      </c>
      <c r="BE525" s="10">
        <v>0.80849931381636098</v>
      </c>
      <c r="BF525" s="11">
        <v>1</v>
      </c>
    </row>
    <row r="526" spans="1:58" s="10" customFormat="1" ht="13.8" x14ac:dyDescent="0.25">
      <c r="A526" s="10" t="s">
        <v>1632</v>
      </c>
      <c r="B526" s="10" t="s">
        <v>1633</v>
      </c>
      <c r="C526" s="11" t="s">
        <v>1634</v>
      </c>
      <c r="D526" s="10">
        <v>0.884063347639784</v>
      </c>
      <c r="E526" s="10">
        <v>0.88823660585436504</v>
      </c>
      <c r="F526" s="10">
        <v>0.93356271407019897</v>
      </c>
      <c r="G526" s="10">
        <v>0.183139127079393</v>
      </c>
      <c r="H526" s="11">
        <v>0.50401701701841295</v>
      </c>
      <c r="I526" s="12">
        <v>1.7722870868078999</v>
      </c>
      <c r="J526" s="10">
        <v>1.7787261128076399</v>
      </c>
      <c r="K526" s="10">
        <v>0.93356271407019897</v>
      </c>
      <c r="L526" s="10">
        <v>1.07955971714784E-2</v>
      </c>
      <c r="M526" s="11">
        <v>6.7916738353682699E-2</v>
      </c>
      <c r="N526" s="12">
        <v>-0.88822373916811403</v>
      </c>
      <c r="O526" s="10">
        <v>-0.890489506953279</v>
      </c>
      <c r="P526" s="10">
        <v>0.93356271407019897</v>
      </c>
      <c r="Q526" s="10">
        <v>0.16973081703006099</v>
      </c>
      <c r="R526" s="11">
        <v>1</v>
      </c>
      <c r="S526" s="10">
        <v>0.30916877862292602</v>
      </c>
      <c r="T526" s="10">
        <v>0.30968237346059402</v>
      </c>
      <c r="U526" s="10">
        <v>0.93356271407019897</v>
      </c>
      <c r="V526" s="10">
        <v>0.61906890866293196</v>
      </c>
      <c r="W526" s="11">
        <v>1</v>
      </c>
      <c r="X526" s="10">
        <v>0.58965849632261103</v>
      </c>
      <c r="Y526" s="10">
        <v>0.59132877715020504</v>
      </c>
      <c r="Z526" s="10">
        <v>0.93356271407019897</v>
      </c>
      <c r="AA526" s="10">
        <v>0.356521299247826</v>
      </c>
      <c r="AB526" s="11">
        <v>0.95029185417581097</v>
      </c>
      <c r="AC526" s="12">
        <v>-1.42106842984676</v>
      </c>
      <c r="AD526" s="10">
        <v>-1.4267880090650999</v>
      </c>
      <c r="AE526" s="10">
        <v>0.93356271407019897</v>
      </c>
      <c r="AF526" s="10">
        <v>3.5946142137698797E-2</v>
      </c>
      <c r="AG526" s="11">
        <v>0.48342311738592297</v>
      </c>
      <c r="AH526" s="12">
        <v>2.08145586543082</v>
      </c>
      <c r="AI526" s="10">
        <v>2.0884084862682402</v>
      </c>
      <c r="AJ526" s="10">
        <v>0.93356271407019897</v>
      </c>
      <c r="AK526" s="10">
        <v>3.5054394687996301E-3</v>
      </c>
      <c r="AL526" s="11">
        <v>4.2061398658370198E-2</v>
      </c>
      <c r="AM526" s="12">
        <v>1.47372184396239</v>
      </c>
      <c r="AN526" s="10">
        <v>1.4795653830045701</v>
      </c>
      <c r="AO526" s="10">
        <v>0.93356271407019897</v>
      </c>
      <c r="AP526" s="10">
        <v>3.00503355041223E-2</v>
      </c>
      <c r="AQ526" s="11">
        <v>0.18905121610742401</v>
      </c>
      <c r="AR526" s="12">
        <v>0.60773402146842903</v>
      </c>
      <c r="AS526" s="10">
        <v>0.60884310326366697</v>
      </c>
      <c r="AT526" s="10">
        <v>0.93356271407019897</v>
      </c>
      <c r="AU526" s="10">
        <v>0.33297241691008</v>
      </c>
      <c r="AV526" s="11">
        <v>0.92093093883691401</v>
      </c>
      <c r="AW526" s="12">
        <v>0.66038743558406598</v>
      </c>
      <c r="AX526" s="10">
        <v>0.66162047720314299</v>
      </c>
      <c r="AY526" s="10">
        <v>0.93356271407019897</v>
      </c>
      <c r="AZ526" s="10">
        <v>0.29440028981454902</v>
      </c>
      <c r="BA526" s="11">
        <v>0.67601605375487706</v>
      </c>
      <c r="BB526" s="12">
        <v>5.2653414115636503E-2</v>
      </c>
      <c r="BC526" s="10">
        <v>5.2777373939475299E-2</v>
      </c>
      <c r="BD526" s="10">
        <v>0.93356271407019897</v>
      </c>
      <c r="BE526" s="10">
        <v>0.932832540317444</v>
      </c>
      <c r="BF526" s="11">
        <v>1</v>
      </c>
    </row>
    <row r="527" spans="1:58" s="10" customFormat="1" ht="13.8" x14ac:dyDescent="0.25">
      <c r="A527" s="10" t="s">
        <v>1635</v>
      </c>
      <c r="B527" s="10" t="s">
        <v>1636</v>
      </c>
      <c r="C527" s="11" t="s">
        <v>1637</v>
      </c>
      <c r="D527" s="10">
        <v>0.219449947859126</v>
      </c>
      <c r="E527" s="10">
        <v>0.22018911241709599</v>
      </c>
      <c r="F527" s="10">
        <v>9.0233578135944306E-2</v>
      </c>
      <c r="G527" s="10">
        <v>0.74935976649178804</v>
      </c>
      <c r="H527" s="11">
        <v>0.99102292899609301</v>
      </c>
      <c r="I527" s="12">
        <v>-1.66084918189418</v>
      </c>
      <c r="J527" s="10">
        <v>-1.67252049555848</v>
      </c>
      <c r="K527" s="10">
        <v>9.0233578135944306E-2</v>
      </c>
      <c r="L527" s="10">
        <v>2.8353725501294901E-2</v>
      </c>
      <c r="M527" s="11">
        <v>0.135927788167958</v>
      </c>
      <c r="N527" s="12">
        <v>1.8802991297533</v>
      </c>
      <c r="O527" s="10">
        <v>1.8927096079755701</v>
      </c>
      <c r="P527" s="10">
        <v>9.0233578135944306E-2</v>
      </c>
      <c r="Q527" s="10">
        <v>1.47653823817576E-2</v>
      </c>
      <c r="R527" s="11">
        <v>0.48234413831217998</v>
      </c>
      <c r="S527" s="10">
        <v>2.4363819086797802</v>
      </c>
      <c r="T527" s="10">
        <v>2.4502399057974902</v>
      </c>
      <c r="U527" s="10">
        <v>9.0233578135944306E-2</v>
      </c>
      <c r="V527" s="10">
        <v>2.5072199722154598E-3</v>
      </c>
      <c r="W527" s="11">
        <v>6.45501047538279E-2</v>
      </c>
      <c r="X527" s="10">
        <v>-2.2334702920698599</v>
      </c>
      <c r="Y527" s="10">
        <v>-2.2504181227018298</v>
      </c>
      <c r="Z527" s="10">
        <v>9.0233578135944306E-2</v>
      </c>
      <c r="AA527" s="10">
        <v>5.4562754481370197E-3</v>
      </c>
      <c r="AB527" s="11">
        <v>0.113432900176304</v>
      </c>
      <c r="AC527" s="12">
        <v>0.360797681969309</v>
      </c>
      <c r="AD527" s="10">
        <v>0.362244700369799</v>
      </c>
      <c r="AE527" s="10">
        <v>9.0233578135944306E-2</v>
      </c>
      <c r="AF527" s="10">
        <v>0.60442342982959196</v>
      </c>
      <c r="AG527" s="11">
        <v>1</v>
      </c>
      <c r="AH527" s="12">
        <v>0.77553272678560103</v>
      </c>
      <c r="AI527" s="10">
        <v>0.77771941023901803</v>
      </c>
      <c r="AJ527" s="10">
        <v>9.0233578135944306E-2</v>
      </c>
      <c r="AK527" s="10">
        <v>0.26367504498246702</v>
      </c>
      <c r="AL527" s="11">
        <v>0.70324254515458895</v>
      </c>
      <c r="AM527" s="12">
        <v>-2.0140203442107301</v>
      </c>
      <c r="AN527" s="10">
        <v>-2.03022901028474</v>
      </c>
      <c r="AO527" s="10">
        <v>9.0233578135944306E-2</v>
      </c>
      <c r="AP527" s="10">
        <v>1.06444447088976E-2</v>
      </c>
      <c r="AQ527" s="11">
        <v>9.2852014535575206E-2</v>
      </c>
      <c r="AR527" s="12">
        <v>2.7895530709963299</v>
      </c>
      <c r="AS527" s="10">
        <v>2.8079484205237599</v>
      </c>
      <c r="AT527" s="10">
        <v>9.0233578135944306E-2</v>
      </c>
      <c r="AU527" s="10">
        <v>9.25140105788715E-4</v>
      </c>
      <c r="AV527" s="11">
        <v>3.7985742050632598E-2</v>
      </c>
      <c r="AW527" s="12">
        <v>1.13633040875491</v>
      </c>
      <c r="AX527" s="10">
        <v>1.1399641106088201</v>
      </c>
      <c r="AY527" s="10">
        <v>9.0233578135944306E-2</v>
      </c>
      <c r="AZ527" s="10">
        <v>0.11209703384094</v>
      </c>
      <c r="BA527" s="11">
        <v>0.393795556303349</v>
      </c>
      <c r="BB527" s="12">
        <v>-1.6532226622414199</v>
      </c>
      <c r="BC527" s="10">
        <v>-1.6679843099149401</v>
      </c>
      <c r="BD527" s="10">
        <v>9.0233578135944306E-2</v>
      </c>
      <c r="BE527" s="10">
        <v>3.3083749113496701E-2</v>
      </c>
      <c r="BF527" s="11">
        <v>0.221846957040885</v>
      </c>
    </row>
    <row r="528" spans="1:58" s="10" customFormat="1" ht="13.8" x14ac:dyDescent="0.25">
      <c r="A528" s="10" t="s">
        <v>1638</v>
      </c>
      <c r="B528" s="10" t="s">
        <v>1639</v>
      </c>
      <c r="C528" s="11" t="s">
        <v>1640</v>
      </c>
      <c r="D528" s="10">
        <v>-2.1633354597393701</v>
      </c>
      <c r="E528" s="10">
        <v>-2.17566165835767</v>
      </c>
      <c r="F528" s="10">
        <v>0.29280622324184902</v>
      </c>
      <c r="G528" s="10">
        <v>6.0118938472075696E-3</v>
      </c>
      <c r="H528" s="11">
        <v>4.9898718931822898E-2</v>
      </c>
      <c r="I528" s="12">
        <v>-0.93937786009513902</v>
      </c>
      <c r="J528" s="10">
        <v>-0.94264555891121704</v>
      </c>
      <c r="K528" s="10">
        <v>0.29280622324184902</v>
      </c>
      <c r="L528" s="10">
        <v>0.18154963862858101</v>
      </c>
      <c r="M528" s="11">
        <v>0.46725957698138498</v>
      </c>
      <c r="N528" s="12">
        <v>-1.22395759964423</v>
      </c>
      <c r="O528" s="10">
        <v>-1.2330160994464501</v>
      </c>
      <c r="P528" s="10">
        <v>0.29280622324184902</v>
      </c>
      <c r="Q528" s="10">
        <v>0.102617130086949</v>
      </c>
      <c r="R528" s="11">
        <v>0.94786051810008298</v>
      </c>
      <c r="S528" s="10">
        <v>0.669980584689579</v>
      </c>
      <c r="T528" s="10">
        <v>0.67252066653336895</v>
      </c>
      <c r="U528" s="10">
        <v>0.29280622324184902</v>
      </c>
      <c r="V528" s="10">
        <v>0.33753310445288598</v>
      </c>
      <c r="W528" s="11">
        <v>0.864118706250248</v>
      </c>
      <c r="X528" s="10">
        <v>1.6044523072631101</v>
      </c>
      <c r="Y528" s="10">
        <v>1.6151073163176499</v>
      </c>
      <c r="Z528" s="10">
        <v>0.29280622324184902</v>
      </c>
      <c r="AA528" s="10">
        <v>3.4791010203850399E-2</v>
      </c>
      <c r="AB528" s="11">
        <v>0.34208674915207898</v>
      </c>
      <c r="AC528" s="12">
        <v>0.83381770536419497</v>
      </c>
      <c r="AD528" s="10">
        <v>0.83658930970336098</v>
      </c>
      <c r="AE528" s="10">
        <v>0.29280622324184902</v>
      </c>
      <c r="AF528" s="10">
        <v>0.23070504501122799</v>
      </c>
      <c r="AG528" s="11">
        <v>0.96155711585915404</v>
      </c>
      <c r="AH528" s="12">
        <v>-0.26939727540555902</v>
      </c>
      <c r="AI528" s="10">
        <v>-0.27012489237784798</v>
      </c>
      <c r="AJ528" s="10">
        <v>0.29280622324184902</v>
      </c>
      <c r="AK528" s="10">
        <v>0.69087468167899002</v>
      </c>
      <c r="AL528" s="11">
        <v>1</v>
      </c>
      <c r="AM528" s="12">
        <v>-0.55888315247625397</v>
      </c>
      <c r="AN528" s="10">
        <v>-0.56055434204001597</v>
      </c>
      <c r="AO528" s="10">
        <v>0.29280622324184902</v>
      </c>
      <c r="AP528" s="10">
        <v>0.41478185471218598</v>
      </c>
      <c r="AQ528" s="11">
        <v>0.82033371483480699</v>
      </c>
      <c r="AR528" s="12">
        <v>0.28948587707069401</v>
      </c>
      <c r="AS528" s="10">
        <v>0.29042944966216799</v>
      </c>
      <c r="AT528" s="10">
        <v>0.29280622324184902</v>
      </c>
      <c r="AU528" s="10">
        <v>0.67233275449607999</v>
      </c>
      <c r="AV528" s="11">
        <v>1</v>
      </c>
      <c r="AW528" s="12">
        <v>0.56442042995863595</v>
      </c>
      <c r="AX528" s="10">
        <v>0.566464417325513</v>
      </c>
      <c r="AY528" s="10">
        <v>0.29280622324184902</v>
      </c>
      <c r="AZ528" s="10">
        <v>0.41478420395127202</v>
      </c>
      <c r="BA528" s="11">
        <v>0.80182614991119705</v>
      </c>
      <c r="BB528" s="12">
        <v>0.274934552887941</v>
      </c>
      <c r="BC528" s="10">
        <v>0.27603496766334501</v>
      </c>
      <c r="BD528" s="10">
        <v>0.29280622324184902</v>
      </c>
      <c r="BE528" s="10">
        <v>0.69073962063754502</v>
      </c>
      <c r="BF528" s="11">
        <v>1</v>
      </c>
    </row>
    <row r="529" spans="1:58" s="10" customFormat="1" ht="13.8" x14ac:dyDescent="0.25">
      <c r="A529" s="10" t="s">
        <v>1641</v>
      </c>
      <c r="B529" s="10" t="s">
        <v>1642</v>
      </c>
      <c r="C529" s="11" t="s">
        <v>1643</v>
      </c>
      <c r="D529" s="10">
        <v>-0.29836972828053898</v>
      </c>
      <c r="E529" s="10">
        <v>-0.298707237261845</v>
      </c>
      <c r="F529" s="10">
        <v>1.7756133586094001</v>
      </c>
      <c r="G529" s="10">
        <v>0.47549665462115798</v>
      </c>
      <c r="H529" s="11">
        <v>0.82836925380223603</v>
      </c>
      <c r="I529" s="12">
        <v>-0.225466053160224</v>
      </c>
      <c r="J529" s="10">
        <v>-0.225714505917986</v>
      </c>
      <c r="K529" s="10">
        <v>1.7756133586094001</v>
      </c>
      <c r="L529" s="10">
        <v>0.588903023721143</v>
      </c>
      <c r="M529" s="11">
        <v>0.88215399107890802</v>
      </c>
      <c r="N529" s="12">
        <v>-7.2903675120314995E-2</v>
      </c>
      <c r="O529" s="10">
        <v>-7.2992731343858794E-2</v>
      </c>
      <c r="P529" s="10">
        <v>1.7756133586094001</v>
      </c>
      <c r="Q529" s="10">
        <v>0.86218219595829904</v>
      </c>
      <c r="R529" s="11">
        <v>1</v>
      </c>
      <c r="S529" s="10">
        <v>-0.632681907605671</v>
      </c>
      <c r="T529" s="10">
        <v>-0.63362088058682997</v>
      </c>
      <c r="U529" s="10">
        <v>1.7756133586094001</v>
      </c>
      <c r="V529" s="10">
        <v>0.14093573923115901</v>
      </c>
      <c r="W529" s="11">
        <v>0.60233287535721203</v>
      </c>
      <c r="X529" s="10">
        <v>-1.06197824858415</v>
      </c>
      <c r="Y529" s="10">
        <v>-1.0639578853087099</v>
      </c>
      <c r="Z529" s="10">
        <v>1.7756133586094001</v>
      </c>
      <c r="AA529" s="10">
        <v>1.7939369084362899E-2</v>
      </c>
      <c r="AB529" s="11">
        <v>0.23697367399077501</v>
      </c>
      <c r="AC529" s="12">
        <v>-3.4218997544069603E-2</v>
      </c>
      <c r="AD529" s="10">
        <v>-3.4250950076573902E-2</v>
      </c>
      <c r="AE529" s="10">
        <v>1.7756133586094001</v>
      </c>
      <c r="AF529" s="10">
        <v>0.93425726281636301</v>
      </c>
      <c r="AG529" s="11">
        <v>1</v>
      </c>
      <c r="AH529" s="12">
        <v>-0.85814796076589595</v>
      </c>
      <c r="AI529" s="10">
        <v>-0.859335386504817</v>
      </c>
      <c r="AJ529" s="10">
        <v>1.7756133586094001</v>
      </c>
      <c r="AK529" s="10">
        <v>4.7410826757924303E-2</v>
      </c>
      <c r="AL529" s="11">
        <v>0.26607022016004001</v>
      </c>
      <c r="AM529" s="12">
        <v>-1.36034797686469</v>
      </c>
      <c r="AN529" s="10">
        <v>-1.3626651225705499</v>
      </c>
      <c r="AO529" s="10">
        <v>1.7756133586094001</v>
      </c>
      <c r="AP529" s="10">
        <v>3.0768915887855299E-3</v>
      </c>
      <c r="AQ529" s="11">
        <v>3.82662420807224E-2</v>
      </c>
      <c r="AR529" s="12">
        <v>0.50220001609879406</v>
      </c>
      <c r="AS529" s="10">
        <v>0.50332973606573606</v>
      </c>
      <c r="AT529" s="10">
        <v>1.7756133586094001</v>
      </c>
      <c r="AU529" s="10">
        <v>0.249253138677061</v>
      </c>
      <c r="AV529" s="11">
        <v>0.84537117658289795</v>
      </c>
      <c r="AW529" s="12">
        <v>-0.89236695830996504</v>
      </c>
      <c r="AX529" s="10">
        <v>-0.89358633658138997</v>
      </c>
      <c r="AY529" s="10">
        <v>1.7756133586094001</v>
      </c>
      <c r="AZ529" s="10">
        <v>4.0345051069049703E-2</v>
      </c>
      <c r="BA529" s="11">
        <v>0.20317661193911199</v>
      </c>
      <c r="BB529" s="12">
        <v>-1.3945669744087601</v>
      </c>
      <c r="BC529" s="10">
        <v>-1.3969160726471299</v>
      </c>
      <c r="BD529" s="10">
        <v>1.7756133586094001</v>
      </c>
      <c r="BE529" s="10">
        <v>2.5761844246957599E-3</v>
      </c>
      <c r="BF529" s="11">
        <v>3.7829028541527102E-2</v>
      </c>
    </row>
    <row r="530" spans="1:58" s="10" customFormat="1" ht="13.8" x14ac:dyDescent="0.25">
      <c r="A530" s="10" t="s">
        <v>1644</v>
      </c>
      <c r="B530" s="10" t="s">
        <v>1645</v>
      </c>
      <c r="C530" s="11" t="s">
        <v>1646</v>
      </c>
      <c r="D530" s="10">
        <v>-1.87991855444431</v>
      </c>
      <c r="E530" s="10">
        <v>-1.8850189933642101</v>
      </c>
      <c r="F530" s="10">
        <v>1.0292477379412801</v>
      </c>
      <c r="G530" s="10">
        <v>1.3020750228966999E-3</v>
      </c>
      <c r="H530" s="11">
        <v>1.5514990060258299E-2</v>
      </c>
      <c r="I530" s="12">
        <v>-0.83737933113758201</v>
      </c>
      <c r="J530" s="10">
        <v>-0.83886924101941995</v>
      </c>
      <c r="K530" s="10">
        <v>1.0292477379412801</v>
      </c>
      <c r="L530" s="10">
        <v>0.107500432438996</v>
      </c>
      <c r="M530" s="11">
        <v>0.33407534355419299</v>
      </c>
      <c r="N530" s="12">
        <v>-1.0425392233067301</v>
      </c>
      <c r="O530" s="10">
        <v>-1.04614975234479</v>
      </c>
      <c r="P530" s="10">
        <v>1.0292477379412801</v>
      </c>
      <c r="Q530" s="10">
        <v>5.6621848046178702E-2</v>
      </c>
      <c r="R530" s="11">
        <v>0.78834407441688303</v>
      </c>
      <c r="S530" s="10">
        <v>0.31659644355268701</v>
      </c>
      <c r="T530" s="10">
        <v>0.31726340454846602</v>
      </c>
      <c r="U530" s="10">
        <v>1.0292477379412801</v>
      </c>
      <c r="V530" s="10">
        <v>0.53664893606040598</v>
      </c>
      <c r="W530" s="11">
        <v>0.99825581806794506</v>
      </c>
      <c r="X530" s="10">
        <v>0.962683262701992</v>
      </c>
      <c r="Y530" s="10">
        <v>0.96610385600619497</v>
      </c>
      <c r="Z530" s="10">
        <v>1.0292477379412801</v>
      </c>
      <c r="AA530" s="10">
        <v>7.6591867572996394E-2</v>
      </c>
      <c r="AB530" s="11">
        <v>0.51990527448023005</v>
      </c>
      <c r="AC530" s="12">
        <v>1.16357652109273</v>
      </c>
      <c r="AD530" s="10">
        <v>1.1659278238367501</v>
      </c>
      <c r="AE530" s="10">
        <v>1.0292477379412801</v>
      </c>
      <c r="AF530" s="10">
        <v>2.9523327791704902E-2</v>
      </c>
      <c r="AG530" s="11">
        <v>0.44191303108651803</v>
      </c>
      <c r="AH530" s="12">
        <v>-0.52078288758489499</v>
      </c>
      <c r="AI530" s="10">
        <v>-0.52160583647095404</v>
      </c>
      <c r="AJ530" s="10">
        <v>1.0292477379412801</v>
      </c>
      <c r="AK530" s="10">
        <v>0.30561771970377499</v>
      </c>
      <c r="AL530" s="11">
        <v>0.753389557852301</v>
      </c>
      <c r="AM530" s="12">
        <v>-0.91723529174231899</v>
      </c>
      <c r="AN530" s="10">
        <v>-0.918915137358018</v>
      </c>
      <c r="AO530" s="10">
        <v>1.0292477379412801</v>
      </c>
      <c r="AP530" s="10">
        <v>7.9258376788007207E-2</v>
      </c>
      <c r="AQ530" s="11">
        <v>0.347489854614208</v>
      </c>
      <c r="AR530" s="12">
        <v>0.396452404157424</v>
      </c>
      <c r="AS530" s="10">
        <v>0.39730930088706501</v>
      </c>
      <c r="AT530" s="10">
        <v>1.0292477379412801</v>
      </c>
      <c r="AU530" s="10">
        <v>0.43973334120787499</v>
      </c>
      <c r="AV530" s="11">
        <v>0.99632385411744895</v>
      </c>
      <c r="AW530" s="12">
        <v>0.64279363350783902</v>
      </c>
      <c r="AX530" s="10">
        <v>0.64432198736580104</v>
      </c>
      <c r="AY530" s="10">
        <v>1.0292477379412801</v>
      </c>
      <c r="AZ530" s="10">
        <v>0.216466543978937</v>
      </c>
      <c r="BA530" s="11">
        <v>0.573615578789895</v>
      </c>
      <c r="BB530" s="12">
        <v>0.246341229350415</v>
      </c>
      <c r="BC530" s="10">
        <v>0.247012686478737</v>
      </c>
      <c r="BD530" s="10">
        <v>1.0292477379412801</v>
      </c>
      <c r="BE530" s="10">
        <v>0.63374222194127705</v>
      </c>
      <c r="BF530" s="11">
        <v>1</v>
      </c>
    </row>
    <row r="531" spans="1:58" s="10" customFormat="1" ht="13.8" x14ac:dyDescent="0.25">
      <c r="A531" s="10" t="s">
        <v>1647</v>
      </c>
      <c r="B531" s="10" t="s">
        <v>1648</v>
      </c>
      <c r="C531" s="11" t="s">
        <v>1649</v>
      </c>
      <c r="D531" s="10">
        <v>-0.62357187410996795</v>
      </c>
      <c r="E531" s="10">
        <v>-0.62389238114137902</v>
      </c>
      <c r="F531" s="10">
        <v>2.9316538128511298</v>
      </c>
      <c r="G531" s="10">
        <v>2.3476072677406E-2</v>
      </c>
      <c r="H531" s="11">
        <v>0.13471921943868101</v>
      </c>
      <c r="I531" s="12">
        <v>-0.85544987447378895</v>
      </c>
      <c r="J531" s="10">
        <v>-0.85592936577192602</v>
      </c>
      <c r="K531" s="10">
        <v>2.9316538128511298</v>
      </c>
      <c r="L531" s="10">
        <v>2.6864803089235501E-3</v>
      </c>
      <c r="M531" s="11">
        <v>2.38539222655062E-2</v>
      </c>
      <c r="N531" s="12">
        <v>0.231878000363821</v>
      </c>
      <c r="O531" s="10">
        <v>0.23203698463054601</v>
      </c>
      <c r="P531" s="10">
        <v>2.9316538128511298</v>
      </c>
      <c r="Q531" s="10">
        <v>0.40310153158374601</v>
      </c>
      <c r="R531" s="11">
        <v>1</v>
      </c>
      <c r="S531" s="10">
        <v>0.35812280034782901</v>
      </c>
      <c r="T531" s="10">
        <v>0.35835819269843699</v>
      </c>
      <c r="U531" s="10">
        <v>2.9316538128511298</v>
      </c>
      <c r="V531" s="10">
        <v>0.19394282916062699</v>
      </c>
      <c r="W531" s="11">
        <v>0.69277066367516904</v>
      </c>
      <c r="X531" s="10">
        <v>0.170261818038587</v>
      </c>
      <c r="Y531" s="10">
        <v>0.17036197084431401</v>
      </c>
      <c r="Z531" s="10">
        <v>2.9316538128511298</v>
      </c>
      <c r="AA531" s="10">
        <v>0.53769625405378396</v>
      </c>
      <c r="AB531" s="11">
        <v>1</v>
      </c>
      <c r="AC531" s="12">
        <v>0.74096640897741095</v>
      </c>
      <c r="AD531" s="10">
        <v>0.74136491935301996</v>
      </c>
      <c r="AE531" s="10">
        <v>2.9316538128511298</v>
      </c>
      <c r="AF531" s="10">
        <v>7.8737045635732302E-3</v>
      </c>
      <c r="AG531" s="11">
        <v>0.24599284742317101</v>
      </c>
      <c r="AH531" s="12">
        <v>-0.49732707412596</v>
      </c>
      <c r="AI531" s="10">
        <v>-0.49757117307348803</v>
      </c>
      <c r="AJ531" s="10">
        <v>2.9316538128511298</v>
      </c>
      <c r="AK531" s="10">
        <v>6.7786829584115096E-2</v>
      </c>
      <c r="AL531" s="11">
        <v>0.33407989228522</v>
      </c>
      <c r="AM531" s="12">
        <v>-0.45331005607138097</v>
      </c>
      <c r="AN531" s="10">
        <v>-0.45353041029706498</v>
      </c>
      <c r="AO531" s="10">
        <v>2.9316538128511298</v>
      </c>
      <c r="AP531" s="10">
        <v>9.5901962887571204E-2</v>
      </c>
      <c r="AQ531" s="11">
        <v>0.38919021123137998</v>
      </c>
      <c r="AR531" s="12">
        <v>-4.4017018054578597E-2</v>
      </c>
      <c r="AS531" s="10">
        <v>-4.4040762776423499E-2</v>
      </c>
      <c r="AT531" s="10">
        <v>2.9316538128511298</v>
      </c>
      <c r="AU531" s="10">
        <v>0.873390213206657</v>
      </c>
      <c r="AV531" s="11">
        <v>1</v>
      </c>
      <c r="AW531" s="12">
        <v>0.24363933485145101</v>
      </c>
      <c r="AX531" s="10">
        <v>0.24379374627953199</v>
      </c>
      <c r="AY531" s="10">
        <v>2.9316538128511298</v>
      </c>
      <c r="AZ531" s="10">
        <v>0.376604461957954</v>
      </c>
      <c r="BA531" s="11">
        <v>0.76689622500416599</v>
      </c>
      <c r="BB531" s="12">
        <v>0.28765635290602898</v>
      </c>
      <c r="BC531" s="10">
        <v>0.28783450905595498</v>
      </c>
      <c r="BD531" s="10">
        <v>2.9316538128511298</v>
      </c>
      <c r="BE531" s="10">
        <v>0.29619832934892498</v>
      </c>
      <c r="BF531" s="11">
        <v>0.76375726550384804</v>
      </c>
    </row>
    <row r="532" spans="1:58" s="10" customFormat="1" ht="13.8" x14ac:dyDescent="0.25">
      <c r="A532" s="10" t="s">
        <v>1650</v>
      </c>
      <c r="B532" s="10" t="s">
        <v>1651</v>
      </c>
      <c r="C532" s="11" t="s">
        <v>1652</v>
      </c>
      <c r="D532" s="10">
        <v>-2.0461857843638498</v>
      </c>
      <c r="E532" s="10">
        <v>-2.0970908864657498</v>
      </c>
      <c r="F532" s="10">
        <v>-2.1806989092977598</v>
      </c>
      <c r="G532" s="10">
        <v>0.14124360634996799</v>
      </c>
      <c r="H532" s="11">
        <v>0.43523105532218298</v>
      </c>
      <c r="I532" s="12">
        <v>-6.3673781239687903</v>
      </c>
      <c r="J532" s="10">
        <v>-9.5649127808504595</v>
      </c>
      <c r="K532" s="10">
        <v>-2.1806989092977598</v>
      </c>
      <c r="L532" s="10">
        <v>2.9970423918843701E-3</v>
      </c>
      <c r="M532" s="11">
        <v>2.5705362636584E-2</v>
      </c>
      <c r="N532" s="12">
        <v>4.3211923396049396</v>
      </c>
      <c r="O532" s="10">
        <v>7.4678218943847101</v>
      </c>
      <c r="P532" s="10">
        <v>-2.1806989092977598</v>
      </c>
      <c r="Q532" s="10">
        <v>3.9821196891163799E-2</v>
      </c>
      <c r="R532" s="11">
        <v>0.72013822518362303</v>
      </c>
      <c r="S532" s="10">
        <v>6.1556918862121597</v>
      </c>
      <c r="T532" s="10">
        <v>9.3507774291452304</v>
      </c>
      <c r="U532" s="10">
        <v>-2.1806989092977598</v>
      </c>
      <c r="V532" s="10">
        <v>3.9998556778846001E-3</v>
      </c>
      <c r="W532" s="11">
        <v>8.7300303053900796E-2</v>
      </c>
      <c r="X532" s="10">
        <v>-2.5227383603045799</v>
      </c>
      <c r="Y532" s="10">
        <v>-2.8969390573449698</v>
      </c>
      <c r="Z532" s="10">
        <v>-2.1806989092977598</v>
      </c>
      <c r="AA532" s="10">
        <v>0.14174854914086699</v>
      </c>
      <c r="AB532" s="11">
        <v>0.67937427306944798</v>
      </c>
      <c r="AC532" s="12">
        <v>4.5448722305654901</v>
      </c>
      <c r="AD532" s="10">
        <v>4.9488675193442999</v>
      </c>
      <c r="AE532" s="10">
        <v>-2.1806989092977598</v>
      </c>
      <c r="AF532" s="10">
        <v>9.8566707397543495E-3</v>
      </c>
      <c r="AG532" s="11">
        <v>0.27153583395457198</v>
      </c>
      <c r="AH532" s="12">
        <v>-0.21168623775663201</v>
      </c>
      <c r="AI532" s="10">
        <v>-0.21413535170523099</v>
      </c>
      <c r="AJ532" s="10">
        <v>-2.1806989092977598</v>
      </c>
      <c r="AK532" s="10">
        <v>0.86624645166137904</v>
      </c>
      <c r="AL532" s="11">
        <v>1</v>
      </c>
      <c r="AM532" s="12">
        <v>-4.5689241446684301</v>
      </c>
      <c r="AN532" s="10">
        <v>-4.9940299438107196</v>
      </c>
      <c r="AO532" s="10">
        <v>-2.1806989092977598</v>
      </c>
      <c r="AP532" s="10">
        <v>9.6735848224937995E-3</v>
      </c>
      <c r="AQ532" s="11">
        <v>8.6931903755672599E-2</v>
      </c>
      <c r="AR532" s="12">
        <v>4.3572379069118004</v>
      </c>
      <c r="AS532" s="10">
        <v>4.7798945921054896</v>
      </c>
      <c r="AT532" s="10">
        <v>-2.1806989092977598</v>
      </c>
      <c r="AU532" s="10">
        <v>1.3163187924314699E-2</v>
      </c>
      <c r="AV532" s="11">
        <v>0.19841223013898901</v>
      </c>
      <c r="AW532" s="12">
        <v>4.3331859928088496</v>
      </c>
      <c r="AX532" s="10">
        <v>4.7347321676390699</v>
      </c>
      <c r="AY532" s="10">
        <v>-2.1806989092977598</v>
      </c>
      <c r="AZ532" s="10">
        <v>1.34222473816774E-2</v>
      </c>
      <c r="BA532" s="11">
        <v>9.2704586469378195E-2</v>
      </c>
      <c r="BB532" s="12">
        <v>-2.4051914102941E-2</v>
      </c>
      <c r="BC532" s="10">
        <v>-4.5162424466418598E-2</v>
      </c>
      <c r="BD532" s="10">
        <v>-2.1806989092977598</v>
      </c>
      <c r="BE532" s="10">
        <v>0.985757856578384</v>
      </c>
      <c r="BF532" s="11">
        <v>1</v>
      </c>
    </row>
    <row r="533" spans="1:58" s="10" customFormat="1" ht="13.8" x14ac:dyDescent="0.25">
      <c r="A533" s="10" t="s">
        <v>1653</v>
      </c>
      <c r="B533" s="10" t="s">
        <v>1654</v>
      </c>
      <c r="C533" s="11" t="s">
        <v>1655</v>
      </c>
      <c r="D533" s="10">
        <v>-1.2272459345090501</v>
      </c>
      <c r="E533" s="10">
        <v>-1.2292028403819499</v>
      </c>
      <c r="F533" s="10">
        <v>1.31139873351263</v>
      </c>
      <c r="G533" s="10">
        <v>1.10233242676208E-2</v>
      </c>
      <c r="H533" s="11">
        <v>7.8601617171392996E-2</v>
      </c>
      <c r="I533" s="12">
        <v>-1.3734646179752701</v>
      </c>
      <c r="J533" s="10">
        <v>-1.37579120912779</v>
      </c>
      <c r="K533" s="10">
        <v>1.31139873351263</v>
      </c>
      <c r="L533" s="10">
        <v>5.2571595404885202E-3</v>
      </c>
      <c r="M533" s="11">
        <v>3.9823034999415301E-2</v>
      </c>
      <c r="N533" s="12">
        <v>0.146218683466216</v>
      </c>
      <c r="O533" s="10">
        <v>0.146588368745835</v>
      </c>
      <c r="P533" s="10">
        <v>1.31139873351263</v>
      </c>
      <c r="Q533" s="10">
        <v>0.75364594641402105</v>
      </c>
      <c r="R533" s="11">
        <v>1</v>
      </c>
      <c r="S533" s="10">
        <v>0.72413088895032995</v>
      </c>
      <c r="T533" s="10">
        <v>0.72562915386704796</v>
      </c>
      <c r="U533" s="10">
        <v>1.31139873351263</v>
      </c>
      <c r="V533" s="10">
        <v>0.122174313136693</v>
      </c>
      <c r="W533" s="11">
        <v>0.56871637388311902</v>
      </c>
      <c r="X533" s="10">
        <v>6.1360311311898499E-3</v>
      </c>
      <c r="Y533" s="10">
        <v>6.1707698840795704E-3</v>
      </c>
      <c r="Z533" s="10">
        <v>1.31139873351263</v>
      </c>
      <c r="AA533" s="10">
        <v>0.98934537724062599</v>
      </c>
      <c r="AB533" s="11">
        <v>1</v>
      </c>
      <c r="AC533" s="12">
        <v>1.2549639022214301</v>
      </c>
      <c r="AD533" s="10">
        <v>1.2569934607925399</v>
      </c>
      <c r="AE533" s="10">
        <v>1.31139873351263</v>
      </c>
      <c r="AF533" s="10">
        <v>9.4503156082743293E-3</v>
      </c>
      <c r="AG533" s="11">
        <v>0.265170310398533</v>
      </c>
      <c r="AH533" s="12">
        <v>-0.64933372902493602</v>
      </c>
      <c r="AI533" s="10">
        <v>-0.650162055260739</v>
      </c>
      <c r="AJ533" s="10">
        <v>1.31139873351263</v>
      </c>
      <c r="AK533" s="10">
        <v>0.15402709956302099</v>
      </c>
      <c r="AL533" s="11">
        <v>0.53352963464706005</v>
      </c>
      <c r="AM533" s="12">
        <v>-1.2211099033778601</v>
      </c>
      <c r="AN533" s="10">
        <v>-1.2230320704978701</v>
      </c>
      <c r="AO533" s="10">
        <v>1.31139873351263</v>
      </c>
      <c r="AP533" s="10">
        <v>1.11006196847765E-2</v>
      </c>
      <c r="AQ533" s="11">
        <v>9.5708820367317704E-2</v>
      </c>
      <c r="AR533" s="12">
        <v>0.57177617435292405</v>
      </c>
      <c r="AS533" s="10">
        <v>0.57287001523713299</v>
      </c>
      <c r="AT533" s="10">
        <v>1.31139873351263</v>
      </c>
      <c r="AU533" s="10">
        <v>0.21498448198287801</v>
      </c>
      <c r="AV533" s="11">
        <v>0.80015300907852505</v>
      </c>
      <c r="AW533" s="12">
        <v>0.60563017319649004</v>
      </c>
      <c r="AX533" s="10">
        <v>0.60683140553180304</v>
      </c>
      <c r="AY533" s="10">
        <v>1.31139873351263</v>
      </c>
      <c r="AZ533" s="10">
        <v>0.190797686737848</v>
      </c>
      <c r="BA533" s="11">
        <v>0.53530196776776995</v>
      </c>
      <c r="BB533" s="12">
        <v>3.3853998843565901E-2</v>
      </c>
      <c r="BC533" s="10">
        <v>3.3961390294670497E-2</v>
      </c>
      <c r="BD533" s="10">
        <v>1.31139873351263</v>
      </c>
      <c r="BE533" s="10">
        <v>0.94142658717264904</v>
      </c>
      <c r="BF533" s="11">
        <v>1</v>
      </c>
    </row>
    <row r="534" spans="1:58" s="10" customFormat="1" ht="13.8" x14ac:dyDescent="0.25">
      <c r="A534" s="10" t="s">
        <v>1656</v>
      </c>
      <c r="B534" s="10" t="s">
        <v>1657</v>
      </c>
      <c r="C534" s="11" t="s">
        <v>1658</v>
      </c>
      <c r="D534" s="10">
        <v>-0.85749692834763902</v>
      </c>
      <c r="E534" s="10">
        <v>-0.85843582080105696</v>
      </c>
      <c r="F534" s="10">
        <v>1.7316371275937801</v>
      </c>
      <c r="G534" s="10">
        <v>2.4047876959901598E-2</v>
      </c>
      <c r="H534" s="11">
        <v>0.13722512127220601</v>
      </c>
      <c r="I534" s="12">
        <v>-1.2269568011168399</v>
      </c>
      <c r="J534" s="10">
        <v>-1.2285090070151401</v>
      </c>
      <c r="K534" s="10">
        <v>1.7316371275937801</v>
      </c>
      <c r="L534" s="10">
        <v>2.0548183162515999E-3</v>
      </c>
      <c r="M534" s="11">
        <v>1.9527337306137399E-2</v>
      </c>
      <c r="N534" s="12">
        <v>0.369459872769204</v>
      </c>
      <c r="O534" s="10">
        <v>0.37007318621408197</v>
      </c>
      <c r="P534" s="10">
        <v>1.7316371275937801</v>
      </c>
      <c r="Q534" s="10">
        <v>0.32723992948851599</v>
      </c>
      <c r="R534" s="11">
        <v>1</v>
      </c>
      <c r="S534" s="10">
        <v>0.43460352219179799</v>
      </c>
      <c r="T534" s="10">
        <v>0.43531194139047502</v>
      </c>
      <c r="U534" s="10">
        <v>1.7316371275937801</v>
      </c>
      <c r="V534" s="10">
        <v>0.24795234205353001</v>
      </c>
      <c r="W534" s="11">
        <v>0.76563154126987498</v>
      </c>
      <c r="X534" s="10">
        <v>-0.65247654372152897</v>
      </c>
      <c r="Y534" s="10">
        <v>-0.65366879536676603</v>
      </c>
      <c r="Z534" s="10">
        <v>1.7316371275937801</v>
      </c>
      <c r="AA534" s="10">
        <v>8.7566155878425006E-2</v>
      </c>
      <c r="AB534" s="11">
        <v>0.55035485490180702</v>
      </c>
      <c r="AC534" s="12">
        <v>0.53878593390280105</v>
      </c>
      <c r="AD534" s="10">
        <v>0.53930889636747203</v>
      </c>
      <c r="AE534" s="10">
        <v>1.7316371275937801</v>
      </c>
      <c r="AF534" s="10">
        <v>0.145441207506294</v>
      </c>
      <c r="AG534" s="11">
        <v>0.83735859242757105</v>
      </c>
      <c r="AH534" s="12">
        <v>-0.79235327892504404</v>
      </c>
      <c r="AI534" s="10">
        <v>-0.79319706562466297</v>
      </c>
      <c r="AJ534" s="10">
        <v>1.7316371275937801</v>
      </c>
      <c r="AK534" s="10">
        <v>3.5042116082682401E-2</v>
      </c>
      <c r="AL534" s="11">
        <v>0.217973458643614</v>
      </c>
      <c r="AM534" s="12">
        <v>-1.50997347206917</v>
      </c>
      <c r="AN534" s="10">
        <v>-1.51210461616782</v>
      </c>
      <c r="AO534" s="10">
        <v>1.7316371275937801</v>
      </c>
      <c r="AP534" s="10">
        <v>2.6401102316406201E-4</v>
      </c>
      <c r="AQ534" s="11">
        <v>5.7822300984935304E-3</v>
      </c>
      <c r="AR534" s="12">
        <v>0.71762019314412395</v>
      </c>
      <c r="AS534" s="10">
        <v>0.71890755054316002</v>
      </c>
      <c r="AT534" s="10">
        <v>1.7316371275937801</v>
      </c>
      <c r="AU534" s="10">
        <v>5.9783991995930097E-2</v>
      </c>
      <c r="AV534" s="11">
        <v>0.45572038675967302</v>
      </c>
      <c r="AW534" s="12">
        <v>-0.25356734502224398</v>
      </c>
      <c r="AX534" s="10">
        <v>-0.25388816925719099</v>
      </c>
      <c r="AY534" s="10">
        <v>1.7316371275937801</v>
      </c>
      <c r="AZ534" s="10">
        <v>0.48928472400388601</v>
      </c>
      <c r="BA534" s="11">
        <v>0.86673922025855998</v>
      </c>
      <c r="BB534" s="12">
        <v>-0.97118753816636705</v>
      </c>
      <c r="BC534" s="10">
        <v>-0.97279571980035096</v>
      </c>
      <c r="BD534" s="10">
        <v>1.7316371275937801</v>
      </c>
      <c r="BE534" s="10">
        <v>1.25164788928922E-2</v>
      </c>
      <c r="BF534" s="11">
        <v>0.115871797658996</v>
      </c>
    </row>
    <row r="535" spans="1:58" s="10" customFormat="1" ht="13.8" x14ac:dyDescent="0.25">
      <c r="A535" s="10" t="s">
        <v>1659</v>
      </c>
      <c r="B535" s="10" t="s">
        <v>1660</v>
      </c>
      <c r="C535" s="11" t="s">
        <v>1661</v>
      </c>
      <c r="D535" s="10">
        <v>-2.0008456510464598</v>
      </c>
      <c r="E535" s="10">
        <v>-2.00421585625006</v>
      </c>
      <c r="F535" s="10">
        <v>1.4914557605637899</v>
      </c>
      <c r="G535" s="10">
        <v>7.2701318816441299E-5</v>
      </c>
      <c r="H535" s="11">
        <v>1.50371209047183E-3</v>
      </c>
      <c r="I535" s="12">
        <v>-1.8076323069248801</v>
      </c>
      <c r="J535" s="10">
        <v>-1.81043620146767</v>
      </c>
      <c r="K535" s="10">
        <v>1.4914557605637899</v>
      </c>
      <c r="L535" s="10">
        <v>2.1736956057313099E-4</v>
      </c>
      <c r="M535" s="11">
        <v>3.3126161796089701E-3</v>
      </c>
      <c r="N535" s="12">
        <v>-0.193213344121581</v>
      </c>
      <c r="O535" s="10">
        <v>-0.19377965478238701</v>
      </c>
      <c r="P535" s="10">
        <v>1.4914557605637899</v>
      </c>
      <c r="Q535" s="10">
        <v>0.66196543256585805</v>
      </c>
      <c r="R535" s="11">
        <v>1</v>
      </c>
      <c r="S535" s="10">
        <v>1.1075010703985999</v>
      </c>
      <c r="T535" s="10">
        <v>1.1096058609961501</v>
      </c>
      <c r="U535" s="10">
        <v>1.4914557605637899</v>
      </c>
      <c r="V535" s="10">
        <v>1.42222637291538E-2</v>
      </c>
      <c r="W535" s="11">
        <v>0.18795609614342201</v>
      </c>
      <c r="X535" s="10">
        <v>0.599966476048305</v>
      </c>
      <c r="Y535" s="10">
        <v>0.601513003444197</v>
      </c>
      <c r="Z535" s="10">
        <v>1.4914557605637899</v>
      </c>
      <c r="AA535" s="10">
        <v>0.174396343963345</v>
      </c>
      <c r="AB535" s="11">
        <v>0.73729122652524604</v>
      </c>
      <c r="AC535" s="12">
        <v>1.54042933114879</v>
      </c>
      <c r="AD535" s="10">
        <v>1.54256439162812</v>
      </c>
      <c r="AE535" s="10">
        <v>1.4914557605637899</v>
      </c>
      <c r="AF535" s="10">
        <v>9.9541023196948004E-4</v>
      </c>
      <c r="AG535" s="11">
        <v>7.3755702973401394E-2</v>
      </c>
      <c r="AH535" s="12">
        <v>-0.70013123652628595</v>
      </c>
      <c r="AI535" s="10">
        <v>-0.70083034047152204</v>
      </c>
      <c r="AJ535" s="10">
        <v>1.4914557605637899</v>
      </c>
      <c r="AK535" s="10">
        <v>9.9479929953419505E-2</v>
      </c>
      <c r="AL535" s="11">
        <v>0.42157575646826601</v>
      </c>
      <c r="AM535" s="12">
        <v>-1.4008791749981599</v>
      </c>
      <c r="AN535" s="10">
        <v>-1.40270285280586</v>
      </c>
      <c r="AO535" s="10">
        <v>1.4914557605637899</v>
      </c>
      <c r="AP535" s="10">
        <v>2.23787902331365E-3</v>
      </c>
      <c r="AQ535" s="11">
        <v>3.0563801152445301E-2</v>
      </c>
      <c r="AR535" s="12">
        <v>0.700747938471874</v>
      </c>
      <c r="AS535" s="10">
        <v>0.701872512334342</v>
      </c>
      <c r="AT535" s="10">
        <v>1.4914557605637899</v>
      </c>
      <c r="AU535" s="10">
        <v>0.10499073428402</v>
      </c>
      <c r="AV535" s="11">
        <v>0.59228923406345602</v>
      </c>
      <c r="AW535" s="12">
        <v>0.84029809462250105</v>
      </c>
      <c r="AX535" s="10">
        <v>0.84173405115659905</v>
      </c>
      <c r="AY535" s="10">
        <v>1.4914557605637899</v>
      </c>
      <c r="AZ535" s="10">
        <v>5.4953617202048402E-2</v>
      </c>
      <c r="BA535" s="11">
        <v>0.25087366161972602</v>
      </c>
      <c r="BB535" s="12">
        <v>0.13955015615062699</v>
      </c>
      <c r="BC535" s="10">
        <v>0.13986153882225699</v>
      </c>
      <c r="BD535" s="10">
        <v>1.4914557605637899</v>
      </c>
      <c r="BE535" s="10">
        <v>0.74557488820853501</v>
      </c>
      <c r="BF535" s="11">
        <v>1</v>
      </c>
    </row>
    <row r="536" spans="1:58" s="10" customFormat="1" ht="13.8" x14ac:dyDescent="0.25">
      <c r="A536" s="10" t="s">
        <v>1662</v>
      </c>
      <c r="B536" s="10" t="s">
        <v>1663</v>
      </c>
      <c r="C536" s="11" t="s">
        <v>1664</v>
      </c>
      <c r="D536" s="10">
        <v>-0.97765068507696296</v>
      </c>
      <c r="E536" s="10">
        <v>-0.97848145774047901</v>
      </c>
      <c r="F536" s="10">
        <v>2.1162261027068898</v>
      </c>
      <c r="G536" s="10">
        <v>2.8661744284796098E-3</v>
      </c>
      <c r="H536" s="11">
        <v>2.8337907603459701E-2</v>
      </c>
      <c r="I536" s="12">
        <v>-1.11921029459476</v>
      </c>
      <c r="J536" s="10">
        <v>-1.12021526405255</v>
      </c>
      <c r="K536" s="10">
        <v>2.1162261027068898</v>
      </c>
      <c r="L536" s="10">
        <v>8.3507993494823696E-4</v>
      </c>
      <c r="M536" s="11">
        <v>9.7169740445029792E-3</v>
      </c>
      <c r="N536" s="12">
        <v>0.14155960951779301</v>
      </c>
      <c r="O536" s="10">
        <v>0.141733806312069</v>
      </c>
      <c r="P536" s="10">
        <v>2.1162261027068898</v>
      </c>
      <c r="Q536" s="10">
        <v>0.64948594559162898</v>
      </c>
      <c r="R536" s="11">
        <v>1</v>
      </c>
      <c r="S536" s="10">
        <v>0.583525735846251</v>
      </c>
      <c r="T536" s="10">
        <v>0.584145171305405</v>
      </c>
      <c r="U536" s="10">
        <v>2.1162261027068898</v>
      </c>
      <c r="V536" s="10">
        <v>6.35807357995124E-2</v>
      </c>
      <c r="W536" s="11">
        <v>0.41865435806154899</v>
      </c>
      <c r="X536" s="10">
        <v>-0.71373757443979002</v>
      </c>
      <c r="Y536" s="10">
        <v>-0.71482923943873899</v>
      </c>
      <c r="Z536" s="10">
        <v>2.1162261027068898</v>
      </c>
      <c r="AA536" s="10">
        <v>2.8105995019906099E-2</v>
      </c>
      <c r="AB536" s="11">
        <v>0.302640221430937</v>
      </c>
      <c r="AC536" s="12">
        <v>1.09359032874409</v>
      </c>
      <c r="AD536" s="10">
        <v>1.09455726030585</v>
      </c>
      <c r="AE536" s="10">
        <v>2.1162261027068898</v>
      </c>
      <c r="AF536" s="10">
        <v>1.0114213443861899E-3</v>
      </c>
      <c r="AG536" s="11">
        <v>7.4656020530856806E-2</v>
      </c>
      <c r="AH536" s="12">
        <v>-0.53568455874850596</v>
      </c>
      <c r="AI536" s="10">
        <v>-0.53607009274714401</v>
      </c>
      <c r="AJ536" s="10">
        <v>2.1162261027068898</v>
      </c>
      <c r="AK536" s="10">
        <v>8.1510719200763707E-2</v>
      </c>
      <c r="AL536" s="11">
        <v>0.37549685531766802</v>
      </c>
      <c r="AM536" s="12">
        <v>-1.69138825951675</v>
      </c>
      <c r="AN536" s="10">
        <v>-1.69331069717922</v>
      </c>
      <c r="AO536" s="10">
        <v>2.1162261027068898</v>
      </c>
      <c r="AP536" s="10">
        <v>5.5719998792673603E-6</v>
      </c>
      <c r="AQ536" s="11">
        <v>2.6541109769741701E-4</v>
      </c>
      <c r="AR536" s="12">
        <v>1.15570370076825</v>
      </c>
      <c r="AS536" s="10">
        <v>1.15724060443207</v>
      </c>
      <c r="AT536" s="10">
        <v>2.1162261027068898</v>
      </c>
      <c r="AU536" s="10">
        <v>6.8815139695263202E-4</v>
      </c>
      <c r="AV536" s="11">
        <v>3.1158648940789901E-2</v>
      </c>
      <c r="AW536" s="12">
        <v>0.55790576999558905</v>
      </c>
      <c r="AX536" s="10">
        <v>0.55848716755870897</v>
      </c>
      <c r="AY536" s="10">
        <v>2.1162261027068898</v>
      </c>
      <c r="AZ536" s="10">
        <v>7.4313873590111698E-2</v>
      </c>
      <c r="BA536" s="11">
        <v>0.304031309786158</v>
      </c>
      <c r="BB536" s="12">
        <v>-0.59779793077265897</v>
      </c>
      <c r="BC536" s="10">
        <v>-0.59875343687336602</v>
      </c>
      <c r="BD536" s="10">
        <v>2.1162261027068898</v>
      </c>
      <c r="BE536" s="10">
        <v>6.2123171754124601E-2</v>
      </c>
      <c r="BF536" s="11">
        <v>0.33032719784245701</v>
      </c>
    </row>
    <row r="537" spans="1:58" s="10" customFormat="1" ht="13.8" x14ac:dyDescent="0.25">
      <c r="A537" s="10" t="s">
        <v>1665</v>
      </c>
      <c r="B537" s="10" t="s">
        <v>1666</v>
      </c>
      <c r="C537" s="11" t="s">
        <v>1667</v>
      </c>
      <c r="D537" s="10">
        <v>-1.5917298653370899</v>
      </c>
      <c r="E537" s="10">
        <v>-1.60684334654612</v>
      </c>
      <c r="F537" s="10">
        <v>-0.98876360611471903</v>
      </c>
      <c r="G537" s="10">
        <v>0.15264883456613401</v>
      </c>
      <c r="H537" s="11">
        <v>0.45318940922236101</v>
      </c>
      <c r="I537" s="12">
        <v>-5.4704409646184198</v>
      </c>
      <c r="J537" s="10">
        <v>-5.8381418679135999</v>
      </c>
      <c r="K537" s="10">
        <v>-0.98876360611471903</v>
      </c>
      <c r="L537" s="10">
        <v>9.11167116455555E-4</v>
      </c>
      <c r="M537" s="11">
        <v>1.03959061151233E-2</v>
      </c>
      <c r="N537" s="12">
        <v>3.8787110992813298</v>
      </c>
      <c r="O537" s="10">
        <v>4.2312985213674796</v>
      </c>
      <c r="P537" s="10">
        <v>-0.98876360611471903</v>
      </c>
      <c r="Q537" s="10">
        <v>1.3510491132156899E-2</v>
      </c>
      <c r="R537" s="11">
        <v>0.46419923720001299</v>
      </c>
      <c r="S537" s="10">
        <v>4.8754724929264697</v>
      </c>
      <c r="T537" s="10">
        <v>5.2393783321459599</v>
      </c>
      <c r="U537" s="10">
        <v>-0.98876360611471903</v>
      </c>
      <c r="V537" s="10">
        <v>2.47684254807528E-3</v>
      </c>
      <c r="W537" s="11">
        <v>6.4221749286747107E-2</v>
      </c>
      <c r="X537" s="10">
        <v>0.909692609434398</v>
      </c>
      <c r="Y537" s="10">
        <v>0.92036663697517196</v>
      </c>
      <c r="Z537" s="10">
        <v>-0.98876360611471903</v>
      </c>
      <c r="AA537" s="10">
        <v>0.40584777508193298</v>
      </c>
      <c r="AB537" s="11">
        <v>0.98292925764677597</v>
      </c>
      <c r="AC537" s="12">
        <v>1.6061353881713101</v>
      </c>
      <c r="AD537" s="10">
        <v>1.62139559348548</v>
      </c>
      <c r="AE537" s="10">
        <v>-0.98876360611471903</v>
      </c>
      <c r="AF537" s="10">
        <v>0.14781333143089001</v>
      </c>
      <c r="AG537" s="11">
        <v>0.84105015817222295</v>
      </c>
      <c r="AH537" s="12">
        <v>-0.59496847169195199</v>
      </c>
      <c r="AI537" s="10">
        <v>-0.59876353576764196</v>
      </c>
      <c r="AJ537" s="10">
        <v>-0.98876360611471903</v>
      </c>
      <c r="AK537" s="10">
        <v>0.57173636276974205</v>
      </c>
      <c r="AL537" s="11">
        <v>0.95995915259628795</v>
      </c>
      <c r="AM537" s="12">
        <v>-0.68203725590269504</v>
      </c>
      <c r="AN537" s="10">
        <v>-0.68647670957095197</v>
      </c>
      <c r="AO537" s="10">
        <v>-0.98876360611471903</v>
      </c>
      <c r="AP537" s="10">
        <v>0.51774980498436296</v>
      </c>
      <c r="AQ537" s="11">
        <v>0.89528583640230597</v>
      </c>
      <c r="AR537" s="12">
        <v>8.7068784210743197E-2</v>
      </c>
      <c r="AS537" s="10">
        <v>8.7713173803310604E-2</v>
      </c>
      <c r="AT537" s="10">
        <v>-0.98876360611471903</v>
      </c>
      <c r="AU537" s="10">
        <v>0.93431211225578503</v>
      </c>
      <c r="AV537" s="11">
        <v>1</v>
      </c>
      <c r="AW537" s="12">
        <v>1.01116691647936</v>
      </c>
      <c r="AX537" s="10">
        <v>1.02263205771784</v>
      </c>
      <c r="AY537" s="10">
        <v>-0.98876360611471903</v>
      </c>
      <c r="AZ537" s="10">
        <v>0.355002362978174</v>
      </c>
      <c r="BA537" s="11">
        <v>0.74525501912103698</v>
      </c>
      <c r="BB537" s="12">
        <v>0.92409813226861803</v>
      </c>
      <c r="BC537" s="10">
        <v>0.93491888391453204</v>
      </c>
      <c r="BD537" s="10">
        <v>-0.98876360611471903</v>
      </c>
      <c r="BE537" s="10">
        <v>0.39682774400753001</v>
      </c>
      <c r="BF537" s="11">
        <v>0.86473079807507003</v>
      </c>
    </row>
    <row r="538" spans="1:58" s="10" customFormat="1" ht="13.8" x14ac:dyDescent="0.25">
      <c r="A538" s="10" t="s">
        <v>1668</v>
      </c>
      <c r="B538" s="10" t="s">
        <v>1669</v>
      </c>
      <c r="C538" s="11" t="s">
        <v>1670</v>
      </c>
      <c r="D538" s="10">
        <v>-1.7232768822084901</v>
      </c>
      <c r="E538" s="10">
        <v>-1.72745503402627</v>
      </c>
      <c r="F538" s="10">
        <v>1.2441724782883601</v>
      </c>
      <c r="G538" s="10">
        <v>8.5866077112851599E-4</v>
      </c>
      <c r="H538" s="11">
        <v>1.1288674814992799E-2</v>
      </c>
      <c r="I538" s="12">
        <v>-0.79671058538538697</v>
      </c>
      <c r="J538" s="10">
        <v>-0.79806354463474005</v>
      </c>
      <c r="K538" s="10">
        <v>1.2441724782883601</v>
      </c>
      <c r="L538" s="10">
        <v>8.4367742671951199E-2</v>
      </c>
      <c r="M538" s="11">
        <v>0.283902518798132</v>
      </c>
      <c r="N538" s="12">
        <v>-0.92656629682310099</v>
      </c>
      <c r="O538" s="10">
        <v>-0.92939148939153104</v>
      </c>
      <c r="P538" s="10">
        <v>1.2441724782883601</v>
      </c>
      <c r="Q538" s="10">
        <v>5.51834344790346E-2</v>
      </c>
      <c r="R538" s="11">
        <v>0.78054544575630402</v>
      </c>
      <c r="S538" s="10">
        <v>0.75759177838731695</v>
      </c>
      <c r="T538" s="10">
        <v>0.75889470067843601</v>
      </c>
      <c r="U538" s="10">
        <v>1.2441724782883601</v>
      </c>
      <c r="V538" s="10">
        <v>0.100708436208912</v>
      </c>
      <c r="W538" s="11">
        <v>0.51693627829810196</v>
      </c>
      <c r="X538" s="10">
        <v>1.4116241632883899</v>
      </c>
      <c r="Y538" s="10">
        <v>1.4153624378042799</v>
      </c>
      <c r="Z538" s="10">
        <v>1.2441724782883601</v>
      </c>
      <c r="AA538" s="10">
        <v>4.8593650205241597E-3</v>
      </c>
      <c r="AB538" s="11">
        <v>0.105353430641162</v>
      </c>
      <c r="AC538" s="12">
        <v>1.90783377534619</v>
      </c>
      <c r="AD538" s="10">
        <v>1.9128909551067701</v>
      </c>
      <c r="AE538" s="10">
        <v>1.2441724782883601</v>
      </c>
      <c r="AF538" s="10">
        <v>3.2402439909955799E-4</v>
      </c>
      <c r="AG538" s="11">
        <v>3.8750089542479403E-2</v>
      </c>
      <c r="AH538" s="12">
        <v>-3.91188069980705E-2</v>
      </c>
      <c r="AI538" s="10">
        <v>-3.9168843956303198E-2</v>
      </c>
      <c r="AJ538" s="10">
        <v>1.2441724782883601</v>
      </c>
      <c r="AK538" s="10">
        <v>0.92993284767897899</v>
      </c>
      <c r="AL538" s="11">
        <v>1</v>
      </c>
      <c r="AM538" s="12">
        <v>-0.31165271892010099</v>
      </c>
      <c r="AN538" s="10">
        <v>-0.31209259622199298</v>
      </c>
      <c r="AO538" s="10">
        <v>1.2441724782883601</v>
      </c>
      <c r="AP538" s="10">
        <v>0.48692011464658103</v>
      </c>
      <c r="AQ538" s="11">
        <v>0.87495594795241305</v>
      </c>
      <c r="AR538" s="12">
        <v>0.27253391192203003</v>
      </c>
      <c r="AS538" s="10">
        <v>0.27292375226568999</v>
      </c>
      <c r="AT538" s="10">
        <v>1.2441724782883601</v>
      </c>
      <c r="AU538" s="10">
        <v>0.54384325399755495</v>
      </c>
      <c r="AV538" s="11">
        <v>1</v>
      </c>
      <c r="AW538" s="12">
        <v>1.8687149683481199</v>
      </c>
      <c r="AX538" s="10">
        <v>1.87372211115047</v>
      </c>
      <c r="AY538" s="10">
        <v>1.2441724782883601</v>
      </c>
      <c r="AZ538" s="10">
        <v>4.1066301771005502E-4</v>
      </c>
      <c r="BA538" s="11">
        <v>6.0439970315789597E-3</v>
      </c>
      <c r="BB538" s="12">
        <v>1.5961810564260901</v>
      </c>
      <c r="BC538" s="10">
        <v>1.6007983588847801</v>
      </c>
      <c r="BD538" s="10">
        <v>1.2441724782883601</v>
      </c>
      <c r="BE538" s="10">
        <v>1.8669297678376999E-3</v>
      </c>
      <c r="BF538" s="11">
        <v>2.9937441774637901E-2</v>
      </c>
    </row>
    <row r="539" spans="1:58" s="10" customFormat="1" ht="13.8" x14ac:dyDescent="0.25">
      <c r="A539" s="10" t="s">
        <v>1671</v>
      </c>
      <c r="B539" s="10" t="s">
        <v>1672</v>
      </c>
      <c r="C539" s="11" t="s">
        <v>1673</v>
      </c>
      <c r="D539" s="10">
        <v>-0.88654767999676798</v>
      </c>
      <c r="E539" s="10">
        <v>-0.88755237273875298</v>
      </c>
      <c r="F539" s="10">
        <v>1.8665492394190999</v>
      </c>
      <c r="G539" s="10">
        <v>3.6117363360904202E-3</v>
      </c>
      <c r="H539" s="11">
        <v>3.3906489807598403E-2</v>
      </c>
      <c r="I539" s="12">
        <v>-0.41038296429525301</v>
      </c>
      <c r="J539" s="10">
        <v>-0.41077240356405398</v>
      </c>
      <c r="K539" s="10">
        <v>1.8665492394190999</v>
      </c>
      <c r="L539" s="10">
        <v>0.153752072507299</v>
      </c>
      <c r="M539" s="11">
        <v>0.41997335172580003</v>
      </c>
      <c r="N539" s="12">
        <v>-0.47616471570151497</v>
      </c>
      <c r="O539" s="10">
        <v>-0.476779969174699</v>
      </c>
      <c r="P539" s="10">
        <v>1.8665492394190999</v>
      </c>
      <c r="Q539" s="10">
        <v>0.103581841241227</v>
      </c>
      <c r="R539" s="11">
        <v>0.95027003214615502</v>
      </c>
      <c r="S539" s="10">
        <v>-0.46052988052569599</v>
      </c>
      <c r="T539" s="10">
        <v>-0.46112105605834802</v>
      </c>
      <c r="U539" s="10">
        <v>1.8665492394190999</v>
      </c>
      <c r="V539" s="10">
        <v>0.113352019134399</v>
      </c>
      <c r="W539" s="11">
        <v>0.54679837815917698</v>
      </c>
      <c r="X539" s="10">
        <v>0.162669370209299</v>
      </c>
      <c r="Y539" s="10">
        <v>0.16290379024750901</v>
      </c>
      <c r="Z539" s="10">
        <v>1.8665492394190999</v>
      </c>
      <c r="AA539" s="10">
        <v>0.57696345852409803</v>
      </c>
      <c r="AB539" s="11">
        <v>1</v>
      </c>
      <c r="AC539" s="12">
        <v>0.80528891111872403</v>
      </c>
      <c r="AD539" s="10">
        <v>0.80617198678597102</v>
      </c>
      <c r="AE539" s="10">
        <v>1.8665492394190999</v>
      </c>
      <c r="AF539" s="10">
        <v>7.1310668990416598E-3</v>
      </c>
      <c r="AG539" s="11">
        <v>0.23374186908570599</v>
      </c>
      <c r="AH539" s="12">
        <v>-0.87091284482094899</v>
      </c>
      <c r="AI539" s="10">
        <v>-0.87189345962240195</v>
      </c>
      <c r="AJ539" s="10">
        <v>1.8665492394190999</v>
      </c>
      <c r="AK539" s="10">
        <v>3.9503611511999904E-3</v>
      </c>
      <c r="AL539" s="11">
        <v>4.5664097013183899E-2</v>
      </c>
      <c r="AM539" s="12">
        <v>-0.72387830978747003</v>
      </c>
      <c r="AN539" s="10">
        <v>-0.72464858249124398</v>
      </c>
      <c r="AO539" s="10">
        <v>1.8665492394190999</v>
      </c>
      <c r="AP539" s="10">
        <v>1.4254164269419899E-2</v>
      </c>
      <c r="AQ539" s="11">
        <v>0.114954663388787</v>
      </c>
      <c r="AR539" s="12">
        <v>-0.14703453503347899</v>
      </c>
      <c r="AS539" s="10">
        <v>-0.147244877131157</v>
      </c>
      <c r="AT539" s="10">
        <v>1.8665492394190999</v>
      </c>
      <c r="AU539" s="10">
        <v>0.61257909819068601</v>
      </c>
      <c r="AV539" s="11">
        <v>1</v>
      </c>
      <c r="AW539" s="12">
        <v>-6.5623933702225398E-2</v>
      </c>
      <c r="AX539" s="10">
        <v>-6.5721472836430303E-2</v>
      </c>
      <c r="AY539" s="10">
        <v>1.8665492394190999</v>
      </c>
      <c r="AZ539" s="10">
        <v>0.82141912025840802</v>
      </c>
      <c r="BA539" s="11">
        <v>1</v>
      </c>
      <c r="BB539" s="12">
        <v>8.1410601331253898E-2</v>
      </c>
      <c r="BC539" s="10">
        <v>8.1523404294726903E-2</v>
      </c>
      <c r="BD539" s="10">
        <v>1.8665492394190999</v>
      </c>
      <c r="BE539" s="10">
        <v>0.77957442513825703</v>
      </c>
      <c r="BF539" s="11">
        <v>1</v>
      </c>
    </row>
    <row r="540" spans="1:58" s="10" customFormat="1" ht="13.8" x14ac:dyDescent="0.25">
      <c r="A540" s="10" t="s">
        <v>1674</v>
      </c>
      <c r="B540" s="10" t="s">
        <v>1675</v>
      </c>
      <c r="C540" s="11" t="s">
        <v>1676</v>
      </c>
      <c r="D540" s="10">
        <v>-0.88179353808698102</v>
      </c>
      <c r="E540" s="10">
        <v>-0.88317906042740901</v>
      </c>
      <c r="F540" s="10">
        <v>1.26547403961661</v>
      </c>
      <c r="G540" s="10">
        <v>4.8444867064916498E-2</v>
      </c>
      <c r="H540" s="11">
        <v>0.21987216244271801</v>
      </c>
      <c r="I540" s="12">
        <v>-1.1793579918025801</v>
      </c>
      <c r="J540" s="10">
        <v>-1.1814401410831401</v>
      </c>
      <c r="K540" s="10">
        <v>1.26547403961661</v>
      </c>
      <c r="L540" s="10">
        <v>1.06136253370728E-2</v>
      </c>
      <c r="M540" s="11">
        <v>6.7055504865615803E-2</v>
      </c>
      <c r="N540" s="12">
        <v>0.29756445371559997</v>
      </c>
      <c r="O540" s="10">
        <v>0.29826108065573498</v>
      </c>
      <c r="P540" s="10">
        <v>1.26547403961661</v>
      </c>
      <c r="Q540" s="10">
        <v>0.50226229722856097</v>
      </c>
      <c r="R540" s="11">
        <v>1</v>
      </c>
      <c r="S540" s="10">
        <v>0.34123746486833401</v>
      </c>
      <c r="T540" s="10">
        <v>0.34202672106238102</v>
      </c>
      <c r="U540" s="10">
        <v>1.26547403961661</v>
      </c>
      <c r="V540" s="10">
        <v>0.43983208468649299</v>
      </c>
      <c r="W540" s="11">
        <v>0.94134238269521497</v>
      </c>
      <c r="X540" s="10">
        <v>-0.86913747036889399</v>
      </c>
      <c r="Y540" s="10">
        <v>-0.87164987063437604</v>
      </c>
      <c r="Z540" s="10">
        <v>1.26547403961661</v>
      </c>
      <c r="AA540" s="10">
        <v>5.8978888242404701E-2</v>
      </c>
      <c r="AB540" s="11">
        <v>0.46326524071388397</v>
      </c>
      <c r="AC540" s="12">
        <v>0.38638680272856402</v>
      </c>
      <c r="AD540" s="10">
        <v>0.38688632589125299</v>
      </c>
      <c r="AE540" s="10">
        <v>1.26547403961661</v>
      </c>
      <c r="AF540" s="10">
        <v>0.37048971349409698</v>
      </c>
      <c r="AG540" s="11">
        <v>1</v>
      </c>
      <c r="AH540" s="12">
        <v>-0.83812052693424799</v>
      </c>
      <c r="AI540" s="10">
        <v>-0.83941342002076302</v>
      </c>
      <c r="AJ540" s="10">
        <v>1.26547403961661</v>
      </c>
      <c r="AK540" s="10">
        <v>5.8620004238012398E-2</v>
      </c>
      <c r="AL540" s="11">
        <v>0.30482717449823099</v>
      </c>
      <c r="AM540" s="12">
        <v>-1.75093100845588</v>
      </c>
      <c r="AN540" s="10">
        <v>-1.75482893106178</v>
      </c>
      <c r="AO540" s="10">
        <v>1.26547403961661</v>
      </c>
      <c r="AP540" s="10">
        <v>4.4619886596396701E-4</v>
      </c>
      <c r="AQ540" s="11">
        <v>8.8321800090861401E-3</v>
      </c>
      <c r="AR540" s="12">
        <v>0.91281048152162803</v>
      </c>
      <c r="AS540" s="10">
        <v>0.91541551104102103</v>
      </c>
      <c r="AT540" s="10">
        <v>1.26547403961661</v>
      </c>
      <c r="AU540" s="10">
        <v>4.69902884981903E-2</v>
      </c>
      <c r="AV540" s="11">
        <v>0.404927912570963</v>
      </c>
      <c r="AW540" s="12">
        <v>-0.45173372420568297</v>
      </c>
      <c r="AX540" s="10">
        <v>-0.45252709412950998</v>
      </c>
      <c r="AY540" s="10">
        <v>1.26547403961661</v>
      </c>
      <c r="AZ540" s="10">
        <v>0.30072692380431398</v>
      </c>
      <c r="BA540" s="11">
        <v>0.68372419227035397</v>
      </c>
      <c r="BB540" s="12">
        <v>-1.3645442057273101</v>
      </c>
      <c r="BC540" s="10">
        <v>-1.3679426051705299</v>
      </c>
      <c r="BD540" s="10">
        <v>1.26547403961661</v>
      </c>
      <c r="BE540" s="10">
        <v>4.2862548404814602E-3</v>
      </c>
      <c r="BF540" s="11">
        <v>5.4697833166533802E-2</v>
      </c>
    </row>
    <row r="541" spans="1:58" s="10" customFormat="1" ht="13.8" x14ac:dyDescent="0.25">
      <c r="A541" s="10" t="s">
        <v>1677</v>
      </c>
      <c r="B541" s="10" t="s">
        <v>1678</v>
      </c>
      <c r="C541" s="11" t="s">
        <v>1679</v>
      </c>
      <c r="D541" s="10">
        <v>-3.5063656142848898</v>
      </c>
      <c r="E541" s="10">
        <v>-3.55475663308449</v>
      </c>
      <c r="F541" s="10">
        <v>-0.39423579447294699</v>
      </c>
      <c r="G541" s="10">
        <v>1.5382957356057699E-3</v>
      </c>
      <c r="H541" s="11">
        <v>1.7520083174841002E-2</v>
      </c>
      <c r="I541" s="12">
        <v>-0.99043744750340301</v>
      </c>
      <c r="J541" s="10">
        <v>-0.99494496855532999</v>
      </c>
      <c r="K541" s="10">
        <v>-0.39423579447294699</v>
      </c>
      <c r="L541" s="10">
        <v>0.26979399461668202</v>
      </c>
      <c r="M541" s="11">
        <v>0.58850352307641896</v>
      </c>
      <c r="N541" s="12">
        <v>-2.5159281667814901</v>
      </c>
      <c r="O541" s="10">
        <v>-2.55981166452916</v>
      </c>
      <c r="P541" s="10">
        <v>-0.39423579447294699</v>
      </c>
      <c r="Q541" s="10">
        <v>1.5668920141235401E-2</v>
      </c>
      <c r="R541" s="11">
        <v>0.49304554529976602</v>
      </c>
      <c r="S541" s="10">
        <v>1.36087558502619</v>
      </c>
      <c r="T541" s="10">
        <v>1.3664106655345301</v>
      </c>
      <c r="U541" s="10">
        <v>-0.39423579447294699</v>
      </c>
      <c r="V541" s="10">
        <v>0.13617671141519799</v>
      </c>
      <c r="W541" s="11">
        <v>0.59449161967366404</v>
      </c>
      <c r="X541" s="10">
        <v>2.6777299647296799</v>
      </c>
      <c r="Y541" s="10">
        <v>2.7225529812881999</v>
      </c>
      <c r="Z541" s="10">
        <v>-0.39423579447294699</v>
      </c>
      <c r="AA541" s="10">
        <v>1.0577419626448E-2</v>
      </c>
      <c r="AB541" s="11">
        <v>0.17204097405877</v>
      </c>
      <c r="AC541" s="12">
        <v>3.0221728765846598</v>
      </c>
      <c r="AD541" s="10">
        <v>3.05624158806026</v>
      </c>
      <c r="AE541" s="10">
        <v>-0.39423579447294699</v>
      </c>
      <c r="AF541" s="10">
        <v>4.6651679681976701E-3</v>
      </c>
      <c r="AG541" s="11">
        <v>0.184836579474496</v>
      </c>
      <c r="AH541" s="12">
        <v>0.37043813752278898</v>
      </c>
      <c r="AI541" s="10">
        <v>0.37146569697920201</v>
      </c>
      <c r="AJ541" s="10">
        <v>-0.39423579447294699</v>
      </c>
      <c r="AK541" s="10">
        <v>0.66990697372871</v>
      </c>
      <c r="AL541" s="11">
        <v>1</v>
      </c>
      <c r="AM541" s="12">
        <v>-0.82863564955520996</v>
      </c>
      <c r="AN541" s="10">
        <v>-0.83220365179629696</v>
      </c>
      <c r="AO541" s="10">
        <v>-0.39423579447294699</v>
      </c>
      <c r="AP541" s="10">
        <v>0.349908165823693</v>
      </c>
      <c r="AQ541" s="11">
        <v>0.76049288858671904</v>
      </c>
      <c r="AR541" s="12">
        <v>1.1990737870779999</v>
      </c>
      <c r="AS541" s="10">
        <v>1.2036693487754999</v>
      </c>
      <c r="AT541" s="10">
        <v>-0.39423579447294699</v>
      </c>
      <c r="AU541" s="10">
        <v>0.18298226824084801</v>
      </c>
      <c r="AV541" s="11">
        <v>0.75437709767453798</v>
      </c>
      <c r="AW541" s="12">
        <v>3.3926110141074499</v>
      </c>
      <c r="AX541" s="10">
        <v>3.4277072850394599</v>
      </c>
      <c r="AY541" s="10">
        <v>-0.39423579447294699</v>
      </c>
      <c r="AZ541" s="10">
        <v>2.0259616397801002E-3</v>
      </c>
      <c r="BA541" s="11">
        <v>2.1706411164380799E-2</v>
      </c>
      <c r="BB541" s="12">
        <v>2.19353722702945</v>
      </c>
      <c r="BC541" s="10">
        <v>2.2240379362639602</v>
      </c>
      <c r="BD541" s="10">
        <v>-0.39423579447294699</v>
      </c>
      <c r="BE541" s="10">
        <v>3.0943507698979598E-2</v>
      </c>
      <c r="BF541" s="11">
        <v>0.212355037399066</v>
      </c>
    </row>
    <row r="542" spans="1:58" s="10" customFormat="1" ht="13.8" x14ac:dyDescent="0.25">
      <c r="A542" s="10" t="s">
        <v>1680</v>
      </c>
      <c r="B542" s="10" t="s">
        <v>1681</v>
      </c>
      <c r="C542" s="11" t="s">
        <v>1682</v>
      </c>
      <c r="D542" s="10">
        <v>-1.38370140075078</v>
      </c>
      <c r="E542" s="10">
        <v>-1.3990006168015401</v>
      </c>
      <c r="F542" s="10">
        <v>-1.3040625727275901</v>
      </c>
      <c r="G542" s="10">
        <v>0.213236103333624</v>
      </c>
      <c r="H542" s="11">
        <v>0.54873892247091804</v>
      </c>
      <c r="I542" s="12">
        <v>-0.75659848541062202</v>
      </c>
      <c r="J542" s="10">
        <v>-0.76326477037778295</v>
      </c>
      <c r="K542" s="10">
        <v>-1.3040625727275901</v>
      </c>
      <c r="L542" s="10">
        <v>0.481346933644412</v>
      </c>
      <c r="M542" s="11">
        <v>0.799241723168995</v>
      </c>
      <c r="N542" s="12">
        <v>-0.62710291534016205</v>
      </c>
      <c r="O542" s="10">
        <v>-0.63573584642375502</v>
      </c>
      <c r="P542" s="10">
        <v>-1.3040625727275901</v>
      </c>
      <c r="Q542" s="10">
        <v>0.57030668179081501</v>
      </c>
      <c r="R542" s="11">
        <v>1</v>
      </c>
      <c r="S542" s="10">
        <v>-0.58910622603585705</v>
      </c>
      <c r="T542" s="10">
        <v>-0.59712512907314197</v>
      </c>
      <c r="U542" s="10">
        <v>-1.3040625727275901</v>
      </c>
      <c r="V542" s="10">
        <v>0.59131709900329898</v>
      </c>
      <c r="W542" s="11">
        <v>1</v>
      </c>
      <c r="X542" s="10">
        <v>-3.39116154151646</v>
      </c>
      <c r="Y542" s="10">
        <v>-3.6353327793119798</v>
      </c>
      <c r="Z542" s="10">
        <v>-1.3040625727275901</v>
      </c>
      <c r="AA542" s="10">
        <v>1.8267337383741599E-2</v>
      </c>
      <c r="AB542" s="11">
        <v>0.239366347002503</v>
      </c>
      <c r="AC542" s="12">
        <v>0.77241343503719795</v>
      </c>
      <c r="AD542" s="10">
        <v>0.77904007795305397</v>
      </c>
      <c r="AE542" s="10">
        <v>-1.3040625727275901</v>
      </c>
      <c r="AF542" s="10">
        <v>0.47016266537510998</v>
      </c>
      <c r="AG542" s="11">
        <v>1</v>
      </c>
      <c r="AH542" s="12">
        <v>-1.34570471144648</v>
      </c>
      <c r="AI542" s="10">
        <v>-1.36038989945092</v>
      </c>
      <c r="AJ542" s="10">
        <v>-1.3040625727275901</v>
      </c>
      <c r="AK542" s="10">
        <v>0.22265619566577799</v>
      </c>
      <c r="AL542" s="11">
        <v>0.646025398308676</v>
      </c>
      <c r="AM542" s="12">
        <v>-4.77486294226724</v>
      </c>
      <c r="AN542" s="10">
        <v>-5.0343333961135199</v>
      </c>
      <c r="AO542" s="10">
        <v>-1.3040625727275901</v>
      </c>
      <c r="AP542" s="10">
        <v>1.6339661398935099E-3</v>
      </c>
      <c r="AQ542" s="11">
        <v>2.40499558783921E-2</v>
      </c>
      <c r="AR542" s="12">
        <v>3.42915823082076</v>
      </c>
      <c r="AS542" s="10">
        <v>3.6739434966625901</v>
      </c>
      <c r="AT542" s="10">
        <v>-1.3040625727275901</v>
      </c>
      <c r="AU542" s="10">
        <v>1.6763956376418001E-2</v>
      </c>
      <c r="AV542" s="11">
        <v>0.229357709230854</v>
      </c>
      <c r="AW542" s="12">
        <v>-0.57329127640928101</v>
      </c>
      <c r="AX542" s="10">
        <v>-0.58134982149787096</v>
      </c>
      <c r="AY542" s="10">
        <v>-1.3040625727275901</v>
      </c>
      <c r="AZ542" s="10">
        <v>0.59912475783309804</v>
      </c>
      <c r="BA542" s="11">
        <v>0.93809057043550803</v>
      </c>
      <c r="BB542" s="12">
        <v>-4.0024495072300503</v>
      </c>
      <c r="BC542" s="10">
        <v>-4.2552933181604704</v>
      </c>
      <c r="BD542" s="10">
        <v>-1.3040625727275901</v>
      </c>
      <c r="BE542" s="10">
        <v>6.1909001403832997E-3</v>
      </c>
      <c r="BF542" s="11">
        <v>7.1265367746948097E-2</v>
      </c>
    </row>
    <row r="543" spans="1:58" s="10" customFormat="1" ht="13.8" x14ac:dyDescent="0.25">
      <c r="A543" s="10" t="s">
        <v>1683</v>
      </c>
      <c r="B543" s="10" t="s">
        <v>1684</v>
      </c>
      <c r="C543" s="11" t="s">
        <v>1685</v>
      </c>
      <c r="D543" s="10">
        <v>-2.1449682822531799</v>
      </c>
      <c r="E543" s="10">
        <v>-2.1520671562586902</v>
      </c>
      <c r="F543" s="10">
        <v>-0.18690560928530001</v>
      </c>
      <c r="G543" s="10">
        <v>4.5772860035920397E-2</v>
      </c>
      <c r="H543" s="11">
        <v>0.211770655558532</v>
      </c>
      <c r="I543" s="12">
        <v>-3.7378356543917302</v>
      </c>
      <c r="J543" s="10">
        <v>-3.76411034796523</v>
      </c>
      <c r="K543" s="10">
        <v>-0.18690560928530001</v>
      </c>
      <c r="L543" s="10">
        <v>2.4388068401177401E-3</v>
      </c>
      <c r="M543" s="11">
        <v>2.21531636829671E-2</v>
      </c>
      <c r="N543" s="12">
        <v>1.59286737213856</v>
      </c>
      <c r="O543" s="10">
        <v>1.6120431917065501</v>
      </c>
      <c r="P543" s="10">
        <v>-0.18690560928530001</v>
      </c>
      <c r="Q543" s="10">
        <v>0.13876538668615801</v>
      </c>
      <c r="R543" s="11">
        <v>1</v>
      </c>
      <c r="S543" s="10">
        <v>3.7072248482495098</v>
      </c>
      <c r="T543" s="10">
        <v>3.73350656522594</v>
      </c>
      <c r="U543" s="10">
        <v>-0.18690560928530001</v>
      </c>
      <c r="V543" s="10">
        <v>2.5598454316537299E-3</v>
      </c>
      <c r="W543" s="11">
        <v>6.5062644889699803E-2</v>
      </c>
      <c r="X543" s="10">
        <v>-0.51008589737278898</v>
      </c>
      <c r="Y543" s="10">
        <v>-0.51390089239958903</v>
      </c>
      <c r="Z543" s="10">
        <v>-0.18690560928530001</v>
      </c>
      <c r="AA543" s="10">
        <v>0.61327866033670697</v>
      </c>
      <c r="AB543" s="11">
        <v>1</v>
      </c>
      <c r="AC543" s="12">
        <v>1.8568545629059201</v>
      </c>
      <c r="AD543" s="10">
        <v>1.8623080110738699</v>
      </c>
      <c r="AE543" s="10">
        <v>-0.18690560928530001</v>
      </c>
      <c r="AF543" s="10">
        <v>7.8783882560844995E-2</v>
      </c>
      <c r="AG543" s="11">
        <v>0.67910339423198995</v>
      </c>
      <c r="AH543" s="12">
        <v>-3.0610806142222401E-2</v>
      </c>
      <c r="AI543" s="10">
        <v>-3.0603782739298101E-2</v>
      </c>
      <c r="AJ543" s="10">
        <v>-0.18690560928530001</v>
      </c>
      <c r="AK543" s="10">
        <v>0.97561266314432105</v>
      </c>
      <c r="AL543" s="11">
        <v>1</v>
      </c>
      <c r="AM543" s="12">
        <v>-2.6550541796259699</v>
      </c>
      <c r="AN543" s="10">
        <v>-2.66596804865828</v>
      </c>
      <c r="AO543" s="10">
        <v>-0.18690560928530001</v>
      </c>
      <c r="AP543" s="10">
        <v>1.75932732123537E-2</v>
      </c>
      <c r="AQ543" s="11">
        <v>0.13264573514764399</v>
      </c>
      <c r="AR543" s="12">
        <v>2.6244433734837398</v>
      </c>
      <c r="AS543" s="10">
        <v>2.6353642659189802</v>
      </c>
      <c r="AT543" s="10">
        <v>-0.18690560928530001</v>
      </c>
      <c r="AU543" s="10">
        <v>1.8517897457835698E-2</v>
      </c>
      <c r="AV543" s="11">
        <v>0.243451814369194</v>
      </c>
      <c r="AW543" s="12">
        <v>1.8262437567637</v>
      </c>
      <c r="AX543" s="10">
        <v>1.8317042283345699</v>
      </c>
      <c r="AY543" s="10">
        <v>-0.18690560928530001</v>
      </c>
      <c r="AZ543" s="10">
        <v>8.27680156187931E-2</v>
      </c>
      <c r="BA543" s="11">
        <v>0.325947203649325</v>
      </c>
      <c r="BB543" s="12">
        <v>-0.79819961672004103</v>
      </c>
      <c r="BC543" s="10">
        <v>-0.80366003758440496</v>
      </c>
      <c r="BD543" s="10">
        <v>-0.18690560928530001</v>
      </c>
      <c r="BE543" s="10">
        <v>0.43227322367544102</v>
      </c>
      <c r="BF543" s="11">
        <v>0.89447163199864599</v>
      </c>
    </row>
    <row r="544" spans="1:58" s="10" customFormat="1" ht="13.8" x14ac:dyDescent="0.25">
      <c r="A544" s="10" t="s">
        <v>1686</v>
      </c>
      <c r="B544" s="10" t="s">
        <v>1687</v>
      </c>
      <c r="C544" s="11" t="s">
        <v>1688</v>
      </c>
      <c r="D544" s="10">
        <v>-0.50179286709937498</v>
      </c>
      <c r="E544" s="10">
        <v>-0.502200537528114</v>
      </c>
      <c r="F544" s="10">
        <v>2.6265979556541201</v>
      </c>
      <c r="G544" s="10">
        <v>5.0897879239867397E-2</v>
      </c>
      <c r="H544" s="11">
        <v>0.22648736461569099</v>
      </c>
      <c r="I544" s="12">
        <v>-0.244529568217491</v>
      </c>
      <c r="J544" s="10">
        <v>-0.244710740804916</v>
      </c>
      <c r="K544" s="10">
        <v>2.6265979556541201</v>
      </c>
      <c r="L544" s="10">
        <v>0.34750282739185301</v>
      </c>
      <c r="M544" s="11">
        <v>0.67538777166736597</v>
      </c>
      <c r="N544" s="12">
        <v>-0.25726329888188398</v>
      </c>
      <c r="O544" s="10">
        <v>-0.25748979672319799</v>
      </c>
      <c r="P544" s="10">
        <v>2.6265979556541201</v>
      </c>
      <c r="Q544" s="10">
        <v>0.32640695281538801</v>
      </c>
      <c r="R544" s="11">
        <v>1</v>
      </c>
      <c r="S544" s="10">
        <v>-0.15472443929375701</v>
      </c>
      <c r="T544" s="10">
        <v>-0.154855581819977</v>
      </c>
      <c r="U544" s="10">
        <v>2.6265979556541201</v>
      </c>
      <c r="V544" s="10">
        <v>0.55771904138997297</v>
      </c>
      <c r="W544" s="11">
        <v>1</v>
      </c>
      <c r="X544" s="10">
        <v>0.30250439259460199</v>
      </c>
      <c r="Y544" s="10">
        <v>0.30276730796963103</v>
      </c>
      <c r="Z544" s="10">
        <v>2.6265979556541201</v>
      </c>
      <c r="AA544" s="10">
        <v>0.24593509651833101</v>
      </c>
      <c r="AB544" s="11">
        <v>0.83917953798412503</v>
      </c>
      <c r="AC544" s="12">
        <v>-0.55006438027090598</v>
      </c>
      <c r="AD544" s="10">
        <v>-0.55037451801450299</v>
      </c>
      <c r="AE544" s="10">
        <v>2.6265979556541201</v>
      </c>
      <c r="AF544" s="10">
        <v>3.00746332278383E-2</v>
      </c>
      <c r="AG544" s="11">
        <v>0.44629571154171699</v>
      </c>
      <c r="AH544" s="12">
        <v>-0.39925400751124801</v>
      </c>
      <c r="AI544" s="10">
        <v>-0.399566322624893</v>
      </c>
      <c r="AJ544" s="10">
        <v>2.6265979556541201</v>
      </c>
      <c r="AK544" s="10">
        <v>0.120893108230922</v>
      </c>
      <c r="AL544" s="11">
        <v>0.46899735608381099</v>
      </c>
      <c r="AM544" s="12">
        <v>-0.19928847450477399</v>
      </c>
      <c r="AN544" s="10">
        <v>-0.199433229558483</v>
      </c>
      <c r="AO544" s="10">
        <v>2.6265979556541201</v>
      </c>
      <c r="AP544" s="10">
        <v>0.44517044449653798</v>
      </c>
      <c r="AQ544" s="11">
        <v>0.84152483662244304</v>
      </c>
      <c r="AR544" s="12">
        <v>-0.19996553300647399</v>
      </c>
      <c r="AS544" s="10">
        <v>-0.20013309306641</v>
      </c>
      <c r="AT544" s="10">
        <v>2.6265979556541201</v>
      </c>
      <c r="AU544" s="10">
        <v>0.44635584970200898</v>
      </c>
      <c r="AV544" s="11">
        <v>0.99943627467020901</v>
      </c>
      <c r="AW544" s="12">
        <v>-0.94931838778215305</v>
      </c>
      <c r="AX544" s="10">
        <v>-0.94994084063939699</v>
      </c>
      <c r="AY544" s="10">
        <v>2.6265979556541201</v>
      </c>
      <c r="AZ544" s="10">
        <v>4.2880956066324402E-4</v>
      </c>
      <c r="BA544" s="11">
        <v>6.26340490458192E-3</v>
      </c>
      <c r="BB544" s="12">
        <v>-0.74935285477568003</v>
      </c>
      <c r="BC544" s="10">
        <v>-0.74980774757298696</v>
      </c>
      <c r="BD544" s="10">
        <v>2.6265979556541201</v>
      </c>
      <c r="BE544" s="10">
        <v>3.7573292566357099E-3</v>
      </c>
      <c r="BF544" s="11">
        <v>5.0285806570296201E-2</v>
      </c>
    </row>
    <row r="545" spans="1:58" s="10" customFormat="1" ht="13.8" x14ac:dyDescent="0.25">
      <c r="A545" s="10" t="s">
        <v>1689</v>
      </c>
      <c r="B545" s="10" t="s">
        <v>1690</v>
      </c>
      <c r="C545" s="11" t="s">
        <v>1691</v>
      </c>
      <c r="D545" s="10">
        <v>-7.9295794336454895E-2</v>
      </c>
      <c r="E545" s="10">
        <v>-7.9326246488805999E-2</v>
      </c>
      <c r="F545" s="10">
        <v>3.7909097539938199</v>
      </c>
      <c r="G545" s="10">
        <v>0.76191549471307796</v>
      </c>
      <c r="H545" s="11">
        <v>0.995558011060935</v>
      </c>
      <c r="I545" s="12">
        <v>0.72566531621472596</v>
      </c>
      <c r="J545" s="10">
        <v>0.72587396876487498</v>
      </c>
      <c r="K545" s="10">
        <v>3.7909097539938199</v>
      </c>
      <c r="L545" s="10">
        <v>4.0304539910727098E-3</v>
      </c>
      <c r="M545" s="11">
        <v>3.2229118401140698E-2</v>
      </c>
      <c r="N545" s="12">
        <v>-0.80496111055118102</v>
      </c>
      <c r="O545" s="10">
        <v>-0.80520021525368102</v>
      </c>
      <c r="P545" s="10">
        <v>3.7909097539938199</v>
      </c>
      <c r="Q545" s="10">
        <v>1.72664573801935E-3</v>
      </c>
      <c r="R545" s="11">
        <v>0.13569497946658901</v>
      </c>
      <c r="S545" s="10">
        <v>-0.49056322919817302</v>
      </c>
      <c r="T545" s="10">
        <v>-0.49069274790984901</v>
      </c>
      <c r="U545" s="10">
        <v>3.7909097539938199</v>
      </c>
      <c r="V545" s="10">
        <v>5.0252837813427001E-2</v>
      </c>
      <c r="W545" s="11">
        <v>0.36966132768119597</v>
      </c>
      <c r="X545" s="10">
        <v>0.46293324971697702</v>
      </c>
      <c r="Y545" s="10">
        <v>0.46308683068821199</v>
      </c>
      <c r="Z545" s="10">
        <v>3.7909097539938199</v>
      </c>
      <c r="AA545" s="10">
        <v>6.6669249624473806E-2</v>
      </c>
      <c r="AB545" s="11">
        <v>0.48922446936589198</v>
      </c>
      <c r="AC545" s="12">
        <v>0.26910446327107101</v>
      </c>
      <c r="AD545" s="10">
        <v>0.26921382092574397</v>
      </c>
      <c r="AE545" s="10">
        <v>3.7909097539938199</v>
      </c>
      <c r="AF545" s="10">
        <v>0.29521037348191598</v>
      </c>
      <c r="AG545" s="11">
        <v>1</v>
      </c>
      <c r="AH545" s="12">
        <v>0.235102087016553</v>
      </c>
      <c r="AI545" s="10">
        <v>0.23518122085502599</v>
      </c>
      <c r="AJ545" s="10">
        <v>3.7909097539938199</v>
      </c>
      <c r="AK545" s="10">
        <v>0.36075776360772299</v>
      </c>
      <c r="AL545" s="11">
        <v>0.80952195819817296</v>
      </c>
      <c r="AM545" s="12">
        <v>0.38363745538052202</v>
      </c>
      <c r="AN545" s="10">
        <v>0.38376058419940601</v>
      </c>
      <c r="AO545" s="10">
        <v>3.7909097539938199</v>
      </c>
      <c r="AP545" s="10">
        <v>0.12847605342148699</v>
      </c>
      <c r="AQ545" s="11">
        <v>0.45877877100000602</v>
      </c>
      <c r="AR545" s="12">
        <v>-0.14853536836396899</v>
      </c>
      <c r="AS545" s="10">
        <v>-0.14857936334437999</v>
      </c>
      <c r="AT545" s="10">
        <v>3.7909097539938199</v>
      </c>
      <c r="AU545" s="10">
        <v>0.56729496041344996</v>
      </c>
      <c r="AV545" s="11">
        <v>1</v>
      </c>
      <c r="AW545" s="12">
        <v>0.50420655028762396</v>
      </c>
      <c r="AX545" s="10">
        <v>0.50439504178076999</v>
      </c>
      <c r="AY545" s="10">
        <v>3.7909097539938199</v>
      </c>
      <c r="AZ545" s="10">
        <v>4.62911541094429E-2</v>
      </c>
      <c r="BA545" s="11">
        <v>0.223181235085015</v>
      </c>
      <c r="BB545" s="12">
        <v>0.65274191865159303</v>
      </c>
      <c r="BC545" s="10">
        <v>0.65297440512515004</v>
      </c>
      <c r="BD545" s="10">
        <v>3.7909097539938199</v>
      </c>
      <c r="BE545" s="10">
        <v>9.9402906294887607E-3</v>
      </c>
      <c r="BF545" s="11">
        <v>9.9188860737636095E-2</v>
      </c>
    </row>
    <row r="546" spans="1:58" s="10" customFormat="1" ht="13.8" x14ac:dyDescent="0.25">
      <c r="A546" s="10" t="s">
        <v>1692</v>
      </c>
      <c r="B546" s="10" t="s">
        <v>1693</v>
      </c>
      <c r="C546" s="11" t="s">
        <v>1694</v>
      </c>
      <c r="D546" s="10">
        <v>-0.50014386182581005</v>
      </c>
      <c r="E546" s="10">
        <v>-0.50075396386111504</v>
      </c>
      <c r="F546" s="10">
        <v>1.6845330471351401</v>
      </c>
      <c r="G546" s="10">
        <v>0.24366850872287099</v>
      </c>
      <c r="H546" s="11">
        <v>0.59035511256090401</v>
      </c>
      <c r="I546" s="12">
        <v>-0.38941737996716502</v>
      </c>
      <c r="J546" s="10">
        <v>-0.38987233661943099</v>
      </c>
      <c r="K546" s="10">
        <v>1.6845330471351401</v>
      </c>
      <c r="L546" s="10">
        <v>0.36116982833007</v>
      </c>
      <c r="M546" s="11">
        <v>0.68874702205282801</v>
      </c>
      <c r="N546" s="12">
        <v>-0.110726481858645</v>
      </c>
      <c r="O546" s="10">
        <v>-0.110881627241683</v>
      </c>
      <c r="P546" s="10">
        <v>1.6845330471351401</v>
      </c>
      <c r="Q546" s="10">
        <v>0.79631683201999803</v>
      </c>
      <c r="R546" s="11">
        <v>1</v>
      </c>
      <c r="S546" s="10">
        <v>-0.97302806575601297</v>
      </c>
      <c r="T546" s="10">
        <v>-0.97488328558144599</v>
      </c>
      <c r="U546" s="10">
        <v>1.6845330471351401</v>
      </c>
      <c r="V546" s="10">
        <v>3.1410612933691302E-2</v>
      </c>
      <c r="W546" s="11">
        <v>0.29190285609065603</v>
      </c>
      <c r="X546" s="10">
        <v>-0.148564841824772</v>
      </c>
      <c r="Y546" s="10">
        <v>-0.14879275383646801</v>
      </c>
      <c r="Z546" s="10">
        <v>1.6845330471351401</v>
      </c>
      <c r="AA546" s="10">
        <v>0.72999645195915996</v>
      </c>
      <c r="AB546" s="11">
        <v>1</v>
      </c>
      <c r="AC546" s="12">
        <v>0.21936694515916799</v>
      </c>
      <c r="AD546" s="10">
        <v>0.21960851285364899</v>
      </c>
      <c r="AE546" s="10">
        <v>1.6845330471351401</v>
      </c>
      <c r="AF546" s="10">
        <v>0.60438406054587501</v>
      </c>
      <c r="AG546" s="11">
        <v>1</v>
      </c>
      <c r="AH546" s="12">
        <v>-1.36244544572318</v>
      </c>
      <c r="AI546" s="10">
        <v>-1.3647556222008801</v>
      </c>
      <c r="AJ546" s="10">
        <v>1.6845330471351401</v>
      </c>
      <c r="AK546" s="10">
        <v>3.47879958716639E-3</v>
      </c>
      <c r="AL546" s="11">
        <v>4.1786649202615399E-2</v>
      </c>
      <c r="AM546" s="12">
        <v>-0.64870870365058297</v>
      </c>
      <c r="AN546" s="10">
        <v>-0.64954671769758299</v>
      </c>
      <c r="AO546" s="10">
        <v>1.6845330471351401</v>
      </c>
      <c r="AP546" s="10">
        <v>0.133559476150482</v>
      </c>
      <c r="AQ546" s="11">
        <v>0.46817232359510003</v>
      </c>
      <c r="AR546" s="12">
        <v>-0.71373674207259497</v>
      </c>
      <c r="AS546" s="10">
        <v>-0.715208904503294</v>
      </c>
      <c r="AT546" s="10">
        <v>1.6845330471351401</v>
      </c>
      <c r="AU546" s="10">
        <v>0.108984066330958</v>
      </c>
      <c r="AV546" s="11">
        <v>0.60132463873734399</v>
      </c>
      <c r="AW546" s="12">
        <v>-1.1430785005640101</v>
      </c>
      <c r="AX546" s="10">
        <v>-1.1451471093472301</v>
      </c>
      <c r="AY546" s="10">
        <v>1.6845330471351401</v>
      </c>
      <c r="AZ546" s="10">
        <v>1.2520336629332E-2</v>
      </c>
      <c r="BA546" s="11">
        <v>8.7855874482819604E-2</v>
      </c>
      <c r="BB546" s="12">
        <v>-0.42934175849141498</v>
      </c>
      <c r="BC546" s="10">
        <v>-0.42993820484393502</v>
      </c>
      <c r="BD546" s="10">
        <v>1.6845330471351401</v>
      </c>
      <c r="BE546" s="10">
        <v>0.318852069554034</v>
      </c>
      <c r="BF546" s="11">
        <v>0.78832525864298897</v>
      </c>
    </row>
    <row r="547" spans="1:58" s="10" customFormat="1" ht="13.8" x14ac:dyDescent="0.25">
      <c r="A547" s="10" t="s">
        <v>1695</v>
      </c>
      <c r="B547" s="10" t="s">
        <v>1696</v>
      </c>
      <c r="C547" s="11" t="s">
        <v>1697</v>
      </c>
      <c r="D547" s="10">
        <v>-1.8636045734295199</v>
      </c>
      <c r="E547" s="10">
        <v>-1.8700069339484799</v>
      </c>
      <c r="F547" s="10">
        <v>0.423809676897131</v>
      </c>
      <c r="G547" s="10">
        <v>4.8149496172355099E-3</v>
      </c>
      <c r="H547" s="11">
        <v>4.2344843405055801E-2</v>
      </c>
      <c r="I547" s="12">
        <v>-1.4518548129245501</v>
      </c>
      <c r="J547" s="10">
        <v>-1.4560617260909701</v>
      </c>
      <c r="K547" s="10">
        <v>0.423809676897131</v>
      </c>
      <c r="L547" s="10">
        <v>2.1583214511699901E-2</v>
      </c>
      <c r="M547" s="11">
        <v>0.111867343975193</v>
      </c>
      <c r="N547" s="12">
        <v>-0.41174976050496498</v>
      </c>
      <c r="O547" s="10">
        <v>-0.41394520785751399</v>
      </c>
      <c r="P547" s="10">
        <v>0.423809676897131</v>
      </c>
      <c r="Q547" s="10">
        <v>0.503973712057325</v>
      </c>
      <c r="R547" s="11">
        <v>1</v>
      </c>
      <c r="S547" s="10">
        <v>-0.14861464043429801</v>
      </c>
      <c r="T547" s="10">
        <v>-0.14931365179321299</v>
      </c>
      <c r="U547" s="10">
        <v>0.423809676897131</v>
      </c>
      <c r="V547" s="10">
        <v>0.80613585418821998</v>
      </c>
      <c r="W547" s="11">
        <v>1</v>
      </c>
      <c r="X547" s="10">
        <v>0.30799236765578097</v>
      </c>
      <c r="Y547" s="10">
        <v>0.30971394730583102</v>
      </c>
      <c r="Z547" s="10">
        <v>0.423809676897131</v>
      </c>
      <c r="AA547" s="10">
        <v>0.61554027210724505</v>
      </c>
      <c r="AB547" s="11">
        <v>1</v>
      </c>
      <c r="AC547" s="12">
        <v>0.79392832968113802</v>
      </c>
      <c r="AD547" s="10">
        <v>0.79569956783387896</v>
      </c>
      <c r="AE547" s="10">
        <v>0.423809676897131</v>
      </c>
      <c r="AF547" s="10">
        <v>0.182904563902792</v>
      </c>
      <c r="AG547" s="11">
        <v>0.90110958557894505</v>
      </c>
      <c r="AH547" s="12">
        <v>-1.6004694533588499</v>
      </c>
      <c r="AI547" s="10">
        <v>-1.6053753778841799</v>
      </c>
      <c r="AJ547" s="10">
        <v>0.423809676897131</v>
      </c>
      <c r="AK547" s="10">
        <v>1.2121651677938401E-2</v>
      </c>
      <c r="AL547" s="11">
        <v>0.104279636031873</v>
      </c>
      <c r="AM547" s="12">
        <v>-1.55561220577374</v>
      </c>
      <c r="AN547" s="10">
        <v>-1.56029298664265</v>
      </c>
      <c r="AO547" s="10">
        <v>0.423809676897131</v>
      </c>
      <c r="AP547" s="10">
        <v>1.44914817945984E-2</v>
      </c>
      <c r="AQ547" s="11">
        <v>0.11614204990706101</v>
      </c>
      <c r="AR547" s="12">
        <v>-4.4857247585114002E-2</v>
      </c>
      <c r="AS547" s="10">
        <v>-4.5082391241529199E-2</v>
      </c>
      <c r="AT547" s="10">
        <v>0.423809676897131</v>
      </c>
      <c r="AU547" s="10">
        <v>0.94076249355041197</v>
      </c>
      <c r="AV547" s="11">
        <v>1</v>
      </c>
      <c r="AW547" s="12">
        <v>-0.80654112367771202</v>
      </c>
      <c r="AX547" s="10">
        <v>-0.80967581005030398</v>
      </c>
      <c r="AY547" s="10">
        <v>0.423809676897131</v>
      </c>
      <c r="AZ547" s="10">
        <v>0.184847532679357</v>
      </c>
      <c r="BA547" s="11">
        <v>0.52655272271116205</v>
      </c>
      <c r="BB547" s="12">
        <v>-0.76168387609259802</v>
      </c>
      <c r="BC547" s="10">
        <v>-0.76459341880877496</v>
      </c>
      <c r="BD547" s="10">
        <v>0.423809676897131</v>
      </c>
      <c r="BE547" s="10">
        <v>0.210197113402531</v>
      </c>
      <c r="BF547" s="11">
        <v>0.65776731004717603</v>
      </c>
    </row>
    <row r="548" spans="1:58" s="10" customFormat="1" ht="13.8" x14ac:dyDescent="0.25">
      <c r="A548" s="10" t="s">
        <v>1698</v>
      </c>
      <c r="B548" s="10" t="s">
        <v>1699</v>
      </c>
      <c r="C548" s="11" t="s">
        <v>1700</v>
      </c>
      <c r="D548" s="10">
        <v>-2.3613506258533099</v>
      </c>
      <c r="E548" s="10">
        <v>-2.3761110690872802</v>
      </c>
      <c r="F548" s="10">
        <v>-5.2808104649950199E-2</v>
      </c>
      <c r="G548" s="10">
        <v>4.6998109377210601E-3</v>
      </c>
      <c r="H548" s="11">
        <v>4.1578062088100498E-2</v>
      </c>
      <c r="I548" s="12">
        <v>-1.79767323856924</v>
      </c>
      <c r="J548" s="10">
        <v>-1.8064622626151901</v>
      </c>
      <c r="K548" s="10">
        <v>-5.2808104649950199E-2</v>
      </c>
      <c r="L548" s="10">
        <v>2.23847940667437E-2</v>
      </c>
      <c r="M548" s="11">
        <v>0.114553991123778</v>
      </c>
      <c r="N548" s="12">
        <v>-0.56367738728406802</v>
      </c>
      <c r="O548" s="10">
        <v>-0.56964880647209104</v>
      </c>
      <c r="P548" s="10">
        <v>-5.2808104649950199E-2</v>
      </c>
      <c r="Q548" s="10">
        <v>0.46665542831323098</v>
      </c>
      <c r="R548" s="11">
        <v>1</v>
      </c>
      <c r="S548" s="10">
        <v>0.85098207500635104</v>
      </c>
      <c r="T548" s="10">
        <v>0.85648472144061905</v>
      </c>
      <c r="U548" s="10">
        <v>-5.2808104649950199E-2</v>
      </c>
      <c r="V548" s="10">
        <v>0.25766640890719</v>
      </c>
      <c r="W548" s="11">
        <v>0.77601261988547099</v>
      </c>
      <c r="X548" s="10">
        <v>0.41388978246791602</v>
      </c>
      <c r="Y548" s="10">
        <v>0.41865802362766702</v>
      </c>
      <c r="Z548" s="10">
        <v>-5.2808104649950199E-2</v>
      </c>
      <c r="AA548" s="10">
        <v>0.59067777973739</v>
      </c>
      <c r="AB548" s="11">
        <v>1</v>
      </c>
      <c r="AC548" s="12">
        <v>0.57488875972884701</v>
      </c>
      <c r="AD548" s="10">
        <v>0.57662416289095597</v>
      </c>
      <c r="AE548" s="10">
        <v>-5.2808104649950199E-2</v>
      </c>
      <c r="AF548" s="10">
        <v>0.42371276997605001</v>
      </c>
      <c r="AG548" s="11">
        <v>1</v>
      </c>
      <c r="AH548" s="12">
        <v>-0.94669116356288796</v>
      </c>
      <c r="AI548" s="10">
        <v>-0.949977541174575</v>
      </c>
      <c r="AJ548" s="10">
        <v>-5.2808104649950199E-2</v>
      </c>
      <c r="AK548" s="10">
        <v>0.19553214161212601</v>
      </c>
      <c r="AL548" s="11">
        <v>0.60455301565428499</v>
      </c>
      <c r="AM548" s="12">
        <v>-1.9474608433853899</v>
      </c>
      <c r="AN548" s="10">
        <v>-1.95745304545962</v>
      </c>
      <c r="AO548" s="10">
        <v>-5.2808104649950199E-2</v>
      </c>
      <c r="AP548" s="10">
        <v>1.42677265823411E-2</v>
      </c>
      <c r="AQ548" s="11">
        <v>0.115016075187951</v>
      </c>
      <c r="AR548" s="12">
        <v>1.0007696798225001</v>
      </c>
      <c r="AS548" s="10">
        <v>1.0074755042850401</v>
      </c>
      <c r="AT548" s="10">
        <v>-5.2808104649950199E-2</v>
      </c>
      <c r="AU548" s="10">
        <v>0.18483182745950699</v>
      </c>
      <c r="AV548" s="11">
        <v>0.75834007987350205</v>
      </c>
      <c r="AW548" s="12">
        <v>-0.37180240383404101</v>
      </c>
      <c r="AX548" s="10">
        <v>-0.37335337828361898</v>
      </c>
      <c r="AY548" s="10">
        <v>-5.2808104649950199E-2</v>
      </c>
      <c r="AZ548" s="10">
        <v>0.60699618579991599</v>
      </c>
      <c r="BA548" s="11">
        <v>0.94146644287921799</v>
      </c>
      <c r="BB548" s="12">
        <v>-1.37257208365654</v>
      </c>
      <c r="BC548" s="10">
        <v>-1.3808288825686601</v>
      </c>
      <c r="BD548" s="10">
        <v>-5.2808104649950199E-2</v>
      </c>
      <c r="BE548" s="10">
        <v>7.3775239957777003E-2</v>
      </c>
      <c r="BF548" s="11">
        <v>0.367905973580054</v>
      </c>
    </row>
    <row r="549" spans="1:58" s="10" customFormat="1" ht="13.8" x14ac:dyDescent="0.25">
      <c r="A549" s="10" t="s">
        <v>1701</v>
      </c>
      <c r="B549" s="10" t="s">
        <v>1702</v>
      </c>
      <c r="C549" s="11" t="s">
        <v>1703</v>
      </c>
      <c r="D549" s="10">
        <v>-0.85770835852788796</v>
      </c>
      <c r="E549" s="10">
        <v>-0.85787205170815495</v>
      </c>
      <c r="F549" s="10">
        <v>4.5468833395434798</v>
      </c>
      <c r="G549" s="10">
        <v>1.48552106551541E-5</v>
      </c>
      <c r="H549" s="11">
        <v>4.1230325834231302E-4</v>
      </c>
      <c r="I549" s="12">
        <v>-1.1951634871791601</v>
      </c>
      <c r="J549" s="10">
        <v>-1.1954234141979001</v>
      </c>
      <c r="K549" s="10">
        <v>4.5468833395434798</v>
      </c>
      <c r="L549" s="10">
        <v>6.2031347054736496E-8</v>
      </c>
      <c r="M549" s="11">
        <v>3.4471960364699701E-6</v>
      </c>
      <c r="N549" s="12">
        <v>0.33745512865126798</v>
      </c>
      <c r="O549" s="10">
        <v>0.33755136248974699</v>
      </c>
      <c r="P549" s="10">
        <v>4.5468833395434798</v>
      </c>
      <c r="Q549" s="10">
        <v>0.12214100492864199</v>
      </c>
      <c r="R549" s="11">
        <v>0.98467463912897202</v>
      </c>
      <c r="S549" s="10">
        <v>0.914929610706122</v>
      </c>
      <c r="T549" s="10">
        <v>0.91514630532000996</v>
      </c>
      <c r="U549" s="10">
        <v>4.5468833395434798</v>
      </c>
      <c r="V549" s="10">
        <v>6.4856995615192498E-6</v>
      </c>
      <c r="W549" s="11">
        <v>9.9545193508111807E-4</v>
      </c>
      <c r="X549" s="10">
        <v>0.41423684830192498</v>
      </c>
      <c r="Y549" s="10">
        <v>0.414327738608885</v>
      </c>
      <c r="Z549" s="10">
        <v>4.5468833395434798</v>
      </c>
      <c r="AA549" s="10">
        <v>4.4728459107283097E-2</v>
      </c>
      <c r="AB549" s="11">
        <v>0.39606395177461001</v>
      </c>
      <c r="AC549" s="12">
        <v>0.19010903533260801</v>
      </c>
      <c r="AD549" s="10">
        <v>0.190137551570529</v>
      </c>
      <c r="AE549" s="10">
        <v>4.5468833395434798</v>
      </c>
      <c r="AF549" s="10">
        <v>0.44999591527078298</v>
      </c>
      <c r="AG549" s="11">
        <v>1</v>
      </c>
      <c r="AH549" s="12">
        <v>-0.28023387647303399</v>
      </c>
      <c r="AI549" s="10">
        <v>-0.28027710887789198</v>
      </c>
      <c r="AJ549" s="10">
        <v>4.5468833395434798</v>
      </c>
      <c r="AK549" s="10">
        <v>0.217360919603722</v>
      </c>
      <c r="AL549" s="11">
        <v>0.63912769107744904</v>
      </c>
      <c r="AM549" s="12">
        <v>-0.44347151022596298</v>
      </c>
      <c r="AN549" s="10">
        <v>-0.44354431309927</v>
      </c>
      <c r="AO549" s="10">
        <v>4.5468833395434798</v>
      </c>
      <c r="AP549" s="10">
        <v>2.7716464213053502E-2</v>
      </c>
      <c r="AQ549" s="11">
        <v>0.179868691750417</v>
      </c>
      <c r="AR549" s="12">
        <v>0.16323763375292899</v>
      </c>
      <c r="AS549" s="10">
        <v>0.163267204221378</v>
      </c>
      <c r="AT549" s="10">
        <v>4.5468833395434798</v>
      </c>
      <c r="AU549" s="10">
        <v>0.52838081637102097</v>
      </c>
      <c r="AV549" s="11">
        <v>1</v>
      </c>
      <c r="AW549" s="12">
        <v>-9.0124841140425599E-2</v>
      </c>
      <c r="AX549" s="10">
        <v>-9.0139557307362506E-2</v>
      </c>
      <c r="AY549" s="10">
        <v>4.5468833395434798</v>
      </c>
      <c r="AZ549" s="10">
        <v>0.74785546769881495</v>
      </c>
      <c r="BA549" s="11">
        <v>1</v>
      </c>
      <c r="BB549" s="12">
        <v>-0.25336247489335501</v>
      </c>
      <c r="BC549" s="10">
        <v>-0.25340676152874098</v>
      </c>
      <c r="BD549" s="10">
        <v>4.5468833395434798</v>
      </c>
      <c r="BE549" s="10">
        <v>0.27854107678343998</v>
      </c>
      <c r="BF549" s="11">
        <v>0.74705965823213205</v>
      </c>
    </row>
    <row r="550" spans="1:58" s="10" customFormat="1" ht="13.8" x14ac:dyDescent="0.25">
      <c r="A550" s="10" t="s">
        <v>1704</v>
      </c>
      <c r="B550" s="10" t="s">
        <v>1705</v>
      </c>
      <c r="C550" s="11" t="s">
        <v>1706</v>
      </c>
      <c r="D550" s="10">
        <v>0.48609333612190703</v>
      </c>
      <c r="E550" s="10">
        <v>0.490384709627457</v>
      </c>
      <c r="F550" s="10">
        <v>-1.1107002514909301</v>
      </c>
      <c r="G550" s="10">
        <v>0.63441772523397899</v>
      </c>
      <c r="H550" s="11">
        <v>0.93426084765908102</v>
      </c>
      <c r="I550" s="12">
        <v>-0.61491545927470104</v>
      </c>
      <c r="J550" s="10">
        <v>-0.623012826050656</v>
      </c>
      <c r="K550" s="10">
        <v>-1.1107002514909301</v>
      </c>
      <c r="L550" s="10">
        <v>0.557105807570484</v>
      </c>
      <c r="M550" s="11">
        <v>0.86025784195189903</v>
      </c>
      <c r="N550" s="12">
        <v>1.1010087953966099</v>
      </c>
      <c r="O550" s="10">
        <v>1.1133975356781101</v>
      </c>
      <c r="P550" s="10">
        <v>-1.1107002514909301</v>
      </c>
      <c r="Q550" s="10">
        <v>0.29934969864943201</v>
      </c>
      <c r="R550" s="11">
        <v>1</v>
      </c>
      <c r="S550" s="10">
        <v>1.5672530850412101</v>
      </c>
      <c r="T550" s="10">
        <v>1.5826162231019101</v>
      </c>
      <c r="U550" s="10">
        <v>-1.1107002514909301</v>
      </c>
      <c r="V550" s="10">
        <v>0.14463080528949701</v>
      </c>
      <c r="W550" s="11">
        <v>0.60841102608979103</v>
      </c>
      <c r="X550" s="10">
        <v>-1.5409823196847301</v>
      </c>
      <c r="Y550" s="10">
        <v>-1.5612973070642</v>
      </c>
      <c r="Z550" s="10">
        <v>-1.1107002514909301</v>
      </c>
      <c r="AA550" s="10">
        <v>0.155629279537049</v>
      </c>
      <c r="AB550" s="11">
        <v>0.70231532132163199</v>
      </c>
      <c r="AC550" s="12">
        <v>3.1102776724106298</v>
      </c>
      <c r="AD550" s="10">
        <v>3.2310804313957999</v>
      </c>
      <c r="AE550" s="10">
        <v>-1.1107002514909301</v>
      </c>
      <c r="AF550" s="10">
        <v>1.5982136798209701E-2</v>
      </c>
      <c r="AG550" s="11">
        <v>0.33398511792871799</v>
      </c>
      <c r="AH550" s="12">
        <v>0.95233762576651004</v>
      </c>
      <c r="AI550" s="10">
        <v>0.95960339705125497</v>
      </c>
      <c r="AJ550" s="10">
        <v>-1.1107002514909301</v>
      </c>
      <c r="AK550" s="10">
        <v>0.35378700650943601</v>
      </c>
      <c r="AL550" s="11">
        <v>0.80284990834146797</v>
      </c>
      <c r="AM550" s="12">
        <v>-1.0548889835628199</v>
      </c>
      <c r="AN550" s="10">
        <v>-1.0709125974367399</v>
      </c>
      <c r="AO550" s="10">
        <v>-1.1107002514909301</v>
      </c>
      <c r="AP550" s="10">
        <v>0.322121600579726</v>
      </c>
      <c r="AQ550" s="11">
        <v>0.73396289438712004</v>
      </c>
      <c r="AR550" s="12">
        <v>2.0072266093293298</v>
      </c>
      <c r="AS550" s="10">
        <v>2.0305159944879998</v>
      </c>
      <c r="AT550" s="10">
        <v>-1.1107002514909301</v>
      </c>
      <c r="AU550" s="10">
        <v>6.91996558479991E-2</v>
      </c>
      <c r="AV550" s="11">
        <v>0.48859150947223601</v>
      </c>
      <c r="AW550" s="12">
        <v>4.06261529817714</v>
      </c>
      <c r="AX550" s="10">
        <v>4.1906838284470602</v>
      </c>
      <c r="AY550" s="10">
        <v>-1.1107002514909301</v>
      </c>
      <c r="AZ550" s="10">
        <v>2.7819273387112002E-3</v>
      </c>
      <c r="BA550" s="11">
        <v>2.7760419403166099E-2</v>
      </c>
      <c r="BB550" s="12">
        <v>2.0553886888478101</v>
      </c>
      <c r="BC550" s="10">
        <v>2.16016783395906</v>
      </c>
      <c r="BD550" s="10">
        <v>-1.1107002514909301</v>
      </c>
      <c r="BE550" s="10">
        <v>0.101863033166382</v>
      </c>
      <c r="BF550" s="11">
        <v>0.44178721650698699</v>
      </c>
    </row>
    <row r="551" spans="1:58" s="10" customFormat="1" ht="13.8" x14ac:dyDescent="0.25">
      <c r="A551" s="10" t="s">
        <v>1707</v>
      </c>
      <c r="B551" s="10" t="s">
        <v>1708</v>
      </c>
      <c r="C551" s="11" t="s">
        <v>1709</v>
      </c>
      <c r="D551" s="10">
        <v>-1.7837635947399799</v>
      </c>
      <c r="E551" s="10">
        <v>-1.7914147888894201</v>
      </c>
      <c r="F551" s="10">
        <v>0.31416082073523799</v>
      </c>
      <c r="G551" s="10">
        <v>2.7945640179827601E-3</v>
      </c>
      <c r="H551" s="11">
        <v>2.7743364242181E-2</v>
      </c>
      <c r="I551" s="12">
        <v>-1.0815642257874201</v>
      </c>
      <c r="J551" s="10">
        <v>-1.0850509808244999</v>
      </c>
      <c r="K551" s="10">
        <v>0.31416082073523799</v>
      </c>
      <c r="L551" s="10">
        <v>4.9938207578132499E-2</v>
      </c>
      <c r="M551" s="11">
        <v>0.19909929475822599</v>
      </c>
      <c r="N551" s="12">
        <v>-0.70219936895255897</v>
      </c>
      <c r="O551" s="10">
        <v>-0.70636380806491705</v>
      </c>
      <c r="P551" s="10">
        <v>0.31416082073523799</v>
      </c>
      <c r="Q551" s="10">
        <v>0.207587302789043</v>
      </c>
      <c r="R551" s="11">
        <v>1</v>
      </c>
      <c r="S551" s="10">
        <v>0.513066327356969</v>
      </c>
      <c r="T551" s="10">
        <v>0.51504495079505397</v>
      </c>
      <c r="U551" s="10">
        <v>0.31416082073523799</v>
      </c>
      <c r="V551" s="10">
        <v>0.341064795844989</v>
      </c>
      <c r="W551" s="11">
        <v>0.867636277930105</v>
      </c>
      <c r="X551" s="10">
        <v>1.0720176013290299</v>
      </c>
      <c r="Y551" s="10">
        <v>1.07767913457121</v>
      </c>
      <c r="Z551" s="10">
        <v>0.31416082073523799</v>
      </c>
      <c r="AA551" s="10">
        <v>5.7686693995085102E-2</v>
      </c>
      <c r="AB551" s="11">
        <v>0.45758940737118597</v>
      </c>
      <c r="AC551" s="12">
        <v>1.36794669436401</v>
      </c>
      <c r="AD551" s="10">
        <v>1.3728963830363199</v>
      </c>
      <c r="AE551" s="10">
        <v>0.31416082073523799</v>
      </c>
      <c r="AF551" s="10">
        <v>1.57217102088653E-2</v>
      </c>
      <c r="AG551" s="11">
        <v>0.33274612650725899</v>
      </c>
      <c r="AH551" s="12">
        <v>-0.56849789843045195</v>
      </c>
      <c r="AI551" s="10">
        <v>-0.57000603002944505</v>
      </c>
      <c r="AJ551" s="10">
        <v>0.31416082073523799</v>
      </c>
      <c r="AK551" s="10">
        <v>0.28347914931356999</v>
      </c>
      <c r="AL551" s="11">
        <v>0.72896192748292099</v>
      </c>
      <c r="AM551" s="12">
        <v>-0.71174599341094702</v>
      </c>
      <c r="AN551" s="10">
        <v>-0.71373565431820096</v>
      </c>
      <c r="AO551" s="10">
        <v>0.31416082073523799</v>
      </c>
      <c r="AP551" s="10">
        <v>0.183069833619806</v>
      </c>
      <c r="AQ551" s="11">
        <v>0.55780487039127702</v>
      </c>
      <c r="AR551" s="12">
        <v>0.14324809498049501</v>
      </c>
      <c r="AS551" s="10">
        <v>0.14372962428875599</v>
      </c>
      <c r="AT551" s="10">
        <v>0.31416082073523799</v>
      </c>
      <c r="AU551" s="10">
        <v>0.78690214869606501</v>
      </c>
      <c r="AV551" s="11">
        <v>1</v>
      </c>
      <c r="AW551" s="12">
        <v>0.799448795933561</v>
      </c>
      <c r="AX551" s="10">
        <v>0.80289035300687595</v>
      </c>
      <c r="AY551" s="10">
        <v>0.31416082073523799</v>
      </c>
      <c r="AZ551" s="10">
        <v>0.144156596596419</v>
      </c>
      <c r="BA551" s="11">
        <v>0.45694876603477103</v>
      </c>
      <c r="BB551" s="12">
        <v>0.65620070095306604</v>
      </c>
      <c r="BC551" s="10">
        <v>0.65916072871812004</v>
      </c>
      <c r="BD551" s="10">
        <v>0.31416082073523799</v>
      </c>
      <c r="BE551" s="10">
        <v>0.22816883753303399</v>
      </c>
      <c r="BF551" s="11">
        <v>0.68193252826131201</v>
      </c>
    </row>
    <row r="552" spans="1:58" s="10" customFormat="1" ht="13.8" x14ac:dyDescent="0.25">
      <c r="A552" s="10" t="s">
        <v>1710</v>
      </c>
      <c r="B552" s="10" t="s">
        <v>1711</v>
      </c>
      <c r="C552" s="11" t="s">
        <v>1712</v>
      </c>
      <c r="D552" s="10">
        <v>-1.4963284047851699</v>
      </c>
      <c r="E552" s="10">
        <v>-1.50097416930316</v>
      </c>
      <c r="F552" s="10">
        <v>0.80881921613202901</v>
      </c>
      <c r="G552" s="10">
        <v>5.8583683786144897E-3</v>
      </c>
      <c r="H552" s="11">
        <v>4.9009482551822803E-2</v>
      </c>
      <c r="I552" s="12">
        <v>-0.84495113652913401</v>
      </c>
      <c r="J552" s="10">
        <v>-0.84698161161841501</v>
      </c>
      <c r="K552" s="10">
        <v>0.80881921613202901</v>
      </c>
      <c r="L552" s="10">
        <v>9.5469667679244502E-2</v>
      </c>
      <c r="M552" s="11">
        <v>0.30903547442979101</v>
      </c>
      <c r="N552" s="12">
        <v>-0.65137726825603204</v>
      </c>
      <c r="O552" s="10">
        <v>-0.65399255768474795</v>
      </c>
      <c r="P552" s="10">
        <v>0.80881921613202901</v>
      </c>
      <c r="Q552" s="10">
        <v>0.20720108449737901</v>
      </c>
      <c r="R552" s="11">
        <v>1</v>
      </c>
      <c r="S552" s="10">
        <v>0.94365639722558203</v>
      </c>
      <c r="T552" s="10">
        <v>0.94585546161540401</v>
      </c>
      <c r="U552" s="10">
        <v>0.80881921613202901</v>
      </c>
      <c r="V552" s="10">
        <v>6.4707873780765798E-2</v>
      </c>
      <c r="W552" s="11">
        <v>0.42391110130292398</v>
      </c>
      <c r="X552" s="10">
        <v>0.51935720151148901</v>
      </c>
      <c r="Y552" s="10">
        <v>0.52151785789143901</v>
      </c>
      <c r="Z552" s="10">
        <v>0.80881921613202901</v>
      </c>
      <c r="AA552" s="10">
        <v>0.31242071199396299</v>
      </c>
      <c r="AB552" s="11">
        <v>0.90924715781937004</v>
      </c>
      <c r="AC552" s="12">
        <v>0.89124669136913104</v>
      </c>
      <c r="AD552" s="10">
        <v>0.89343753421923999</v>
      </c>
      <c r="AE552" s="10">
        <v>0.80881921613202901</v>
      </c>
      <c r="AF552" s="10">
        <v>7.9452808019092797E-2</v>
      </c>
      <c r="AG552" s="11">
        <v>0.68048620650187597</v>
      </c>
      <c r="AH552" s="12">
        <v>9.8705260696447694E-2</v>
      </c>
      <c r="AI552" s="10">
        <v>9.8873849996989005E-2</v>
      </c>
      <c r="AJ552" s="10">
        <v>0.80881921613202901</v>
      </c>
      <c r="AK552" s="10">
        <v>0.83928952655014999</v>
      </c>
      <c r="AL552" s="11">
        <v>1</v>
      </c>
      <c r="AM552" s="12">
        <v>-0.97697120327367803</v>
      </c>
      <c r="AN552" s="10">
        <v>-0.97945631141172396</v>
      </c>
      <c r="AO552" s="10">
        <v>0.80881921613202901</v>
      </c>
      <c r="AP552" s="10">
        <v>5.6328990001881997E-2</v>
      </c>
      <c r="AQ552" s="11">
        <v>0.28228720851163402</v>
      </c>
      <c r="AR552" s="12">
        <v>1.0756764639701299</v>
      </c>
      <c r="AS552" s="10">
        <v>1.07833016140871</v>
      </c>
      <c r="AT552" s="10">
        <v>0.80881921613202901</v>
      </c>
      <c r="AU552" s="10">
        <v>3.7270703618115297E-2</v>
      </c>
      <c r="AV552" s="11">
        <v>0.36106526715003601</v>
      </c>
      <c r="AW552" s="12">
        <v>0.98995195206557896</v>
      </c>
      <c r="AX552" s="10">
        <v>0.992311384216229</v>
      </c>
      <c r="AY552" s="10">
        <v>0.80881921613202901</v>
      </c>
      <c r="AZ552" s="10">
        <v>5.3352605555008703E-2</v>
      </c>
      <c r="BA552" s="11">
        <v>0.245897530702648</v>
      </c>
      <c r="BB552" s="12">
        <v>-8.5724511904546802E-2</v>
      </c>
      <c r="BC552" s="10">
        <v>-8.6018777192483895E-2</v>
      </c>
      <c r="BD552" s="10">
        <v>0.80881921613202901</v>
      </c>
      <c r="BE552" s="10">
        <v>0.86431124019706396</v>
      </c>
      <c r="BF552" s="11">
        <v>1</v>
      </c>
    </row>
    <row r="553" spans="1:58" s="10" customFormat="1" ht="13.8" x14ac:dyDescent="0.25">
      <c r="A553" s="10" t="s">
        <v>1713</v>
      </c>
      <c r="B553" s="10" t="s">
        <v>1714</v>
      </c>
      <c r="C553" s="11" t="s">
        <v>1715</v>
      </c>
      <c r="D553" s="10">
        <v>1.5821054015728899</v>
      </c>
      <c r="E553" s="10">
        <v>1.58840873256169</v>
      </c>
      <c r="F553" s="10">
        <v>0.72753211877115898</v>
      </c>
      <c r="G553" s="10">
        <v>1.75957830817947E-2</v>
      </c>
      <c r="H553" s="11">
        <v>0.110303030476119</v>
      </c>
      <c r="I553" s="12">
        <v>2.1058888059269001</v>
      </c>
      <c r="J553" s="10">
        <v>2.1131556144752799</v>
      </c>
      <c r="K553" s="10">
        <v>0.72753211877115898</v>
      </c>
      <c r="L553" s="10">
        <v>2.4763237450171902E-3</v>
      </c>
      <c r="M553" s="11">
        <v>2.2388791446885201E-2</v>
      </c>
      <c r="N553" s="12">
        <v>-0.52378340435400395</v>
      </c>
      <c r="O553" s="10">
        <v>-0.52474688191359797</v>
      </c>
      <c r="P553" s="10">
        <v>0.72753211877115898</v>
      </c>
      <c r="Q553" s="10">
        <v>0.39001616317099902</v>
      </c>
      <c r="R553" s="11">
        <v>1</v>
      </c>
      <c r="S553" s="10">
        <v>-0.72854915844124302</v>
      </c>
      <c r="T553" s="10">
        <v>-0.72999477276659996</v>
      </c>
      <c r="U553" s="10">
        <v>0.72753211877115898</v>
      </c>
      <c r="V553" s="10">
        <v>0.23656429635375401</v>
      </c>
      <c r="W553" s="11">
        <v>0.75102833168956695</v>
      </c>
      <c r="X553" s="10">
        <v>-0.67367177455954097</v>
      </c>
      <c r="Y553" s="10">
        <v>-0.67558155891398697</v>
      </c>
      <c r="Z553" s="10">
        <v>0.72753211877115898</v>
      </c>
      <c r="AA553" s="10">
        <v>0.27883634371041499</v>
      </c>
      <c r="AB553" s="11">
        <v>0.87543377048576498</v>
      </c>
      <c r="AC553" s="12">
        <v>-0.71754959547372099</v>
      </c>
      <c r="AD553" s="10">
        <v>-0.72124556014219099</v>
      </c>
      <c r="AE553" s="10">
        <v>0.72753211877115898</v>
      </c>
      <c r="AF553" s="10">
        <v>0.26137900713085599</v>
      </c>
      <c r="AG553" s="11">
        <v>0.99047984741641204</v>
      </c>
      <c r="AH553" s="12">
        <v>1.3773396474856601</v>
      </c>
      <c r="AI553" s="10">
        <v>1.38316084170868</v>
      </c>
      <c r="AJ553" s="10">
        <v>0.72753211877115898</v>
      </c>
      <c r="AK553" s="10">
        <v>3.6071690277587401E-2</v>
      </c>
      <c r="AL553" s="11">
        <v>0.222304148590906</v>
      </c>
      <c r="AM553" s="12">
        <v>0.90843362701335395</v>
      </c>
      <c r="AN553" s="10">
        <v>0.91282717364770005</v>
      </c>
      <c r="AO553" s="10">
        <v>0.72753211877115898</v>
      </c>
      <c r="AP553" s="10">
        <v>0.15724085032827001</v>
      </c>
      <c r="AQ553" s="11">
        <v>0.51452096770073596</v>
      </c>
      <c r="AR553" s="12">
        <v>0.46890602047230101</v>
      </c>
      <c r="AS553" s="10">
        <v>0.47033366806098398</v>
      </c>
      <c r="AT553" s="10">
        <v>0.72753211877115898</v>
      </c>
      <c r="AU553" s="10">
        <v>0.44881912760501502</v>
      </c>
      <c r="AV553" s="11">
        <v>0.99943627467020901</v>
      </c>
      <c r="AW553" s="12">
        <v>0.65979005201193497</v>
      </c>
      <c r="AX553" s="10">
        <v>0.66191528156649304</v>
      </c>
      <c r="AY553" s="10">
        <v>0.72753211877115898</v>
      </c>
      <c r="AZ553" s="10">
        <v>0.29130369372803899</v>
      </c>
      <c r="BA553" s="11">
        <v>0.67145675006037497</v>
      </c>
      <c r="BB553" s="12">
        <v>0.19088403153963299</v>
      </c>
      <c r="BC553" s="10">
        <v>0.19158161350550801</v>
      </c>
      <c r="BD553" s="10">
        <v>0.72753211877115898</v>
      </c>
      <c r="BE553" s="10">
        <v>0.75906359657198796</v>
      </c>
      <c r="BF553" s="11">
        <v>1</v>
      </c>
    </row>
    <row r="554" spans="1:58" s="10" customFormat="1" ht="13.8" x14ac:dyDescent="0.25">
      <c r="A554" s="10" t="s">
        <v>1716</v>
      </c>
      <c r="B554" s="10" t="s">
        <v>1717</v>
      </c>
      <c r="C554" s="11" t="s">
        <v>1718</v>
      </c>
      <c r="D554" s="10">
        <v>-2.0570576492054702</v>
      </c>
      <c r="E554" s="10">
        <v>-2.0639102698151599</v>
      </c>
      <c r="F554" s="10">
        <v>0.45842789821338897</v>
      </c>
      <c r="G554" s="10">
        <v>4.9401674848955296E-3</v>
      </c>
      <c r="H554" s="11">
        <v>4.3171215088294003E-2</v>
      </c>
      <c r="I554" s="12">
        <v>-2.3353651016388999</v>
      </c>
      <c r="J554" s="10">
        <v>-2.3441185337863302</v>
      </c>
      <c r="K554" s="10">
        <v>0.45842789821338897</v>
      </c>
      <c r="L554" s="10">
        <v>1.9981736546159398E-3</v>
      </c>
      <c r="M554" s="11">
        <v>1.9092233353071902E-2</v>
      </c>
      <c r="N554" s="12">
        <v>0.27830745243343502</v>
      </c>
      <c r="O554" s="10">
        <v>0.28020826397116999</v>
      </c>
      <c r="P554" s="10">
        <v>0.45842789821338897</v>
      </c>
      <c r="Q554" s="10">
        <v>0.68638976018446596</v>
      </c>
      <c r="R554" s="11">
        <v>1</v>
      </c>
      <c r="S554" s="10">
        <v>1.2029670020415799</v>
      </c>
      <c r="T554" s="10">
        <v>1.2091520604725099</v>
      </c>
      <c r="U554" s="10">
        <v>0.45842789821338897</v>
      </c>
      <c r="V554" s="10">
        <v>8.4690569586475098E-2</v>
      </c>
      <c r="W554" s="11">
        <v>0.47917815249644302</v>
      </c>
      <c r="X554" s="10">
        <v>-0.204472059061861</v>
      </c>
      <c r="Y554" s="10">
        <v>-0.20581099572460401</v>
      </c>
      <c r="Z554" s="10">
        <v>0.45842789821338897</v>
      </c>
      <c r="AA554" s="10">
        <v>0.76494499724618004</v>
      </c>
      <c r="AB554" s="11">
        <v>1</v>
      </c>
      <c r="AC554" s="12">
        <v>0.94828348001518803</v>
      </c>
      <c r="AD554" s="10">
        <v>0.95029409521231101</v>
      </c>
      <c r="AE554" s="10">
        <v>0.45842789821338897</v>
      </c>
      <c r="AF554" s="10">
        <v>0.14987112140373099</v>
      </c>
      <c r="AG554" s="11">
        <v>0.84747298737624499</v>
      </c>
      <c r="AH554" s="12">
        <v>-1.13239809959732</v>
      </c>
      <c r="AI554" s="10">
        <v>-1.1349664733138201</v>
      </c>
      <c r="AJ554" s="10">
        <v>0.45842789821338897</v>
      </c>
      <c r="AK554" s="10">
        <v>8.9559675626746299E-2</v>
      </c>
      <c r="AL554" s="11">
        <v>0.39820186476263197</v>
      </c>
      <c r="AM554" s="12">
        <v>-2.26152970826733</v>
      </c>
      <c r="AN554" s="10">
        <v>-2.2697212655397698</v>
      </c>
      <c r="AO554" s="10">
        <v>0.45842789821338897</v>
      </c>
      <c r="AP554" s="10">
        <v>2.4487513982571602E-3</v>
      </c>
      <c r="AQ554" s="11">
        <v>3.2659588476479401E-2</v>
      </c>
      <c r="AR554" s="12">
        <v>1.1291316086700101</v>
      </c>
      <c r="AS554" s="10">
        <v>1.13475479222595</v>
      </c>
      <c r="AT554" s="10">
        <v>0.45842789821338897</v>
      </c>
      <c r="AU554" s="10">
        <v>0.101833385685708</v>
      </c>
      <c r="AV554" s="11">
        <v>0.58609258823285504</v>
      </c>
      <c r="AW554" s="12">
        <v>-0.18411461958212899</v>
      </c>
      <c r="AX554" s="10">
        <v>-0.18467237810150999</v>
      </c>
      <c r="AY554" s="10">
        <v>0.45842789821338897</v>
      </c>
      <c r="AZ554" s="10">
        <v>0.77744790593263802</v>
      </c>
      <c r="BA554" s="11">
        <v>1</v>
      </c>
      <c r="BB554" s="12">
        <v>-1.31324622825214</v>
      </c>
      <c r="BC554" s="10">
        <v>-1.31942717032746</v>
      </c>
      <c r="BD554" s="10">
        <v>0.45842789821338897</v>
      </c>
      <c r="BE554" s="10">
        <v>5.9417355330587403E-2</v>
      </c>
      <c r="BF554" s="11">
        <v>0.32301184356819201</v>
      </c>
    </row>
    <row r="555" spans="1:58" s="10" customFormat="1" ht="13.8" x14ac:dyDescent="0.25">
      <c r="A555" s="10" t="s">
        <v>1719</v>
      </c>
      <c r="B555" s="10" t="s">
        <v>1720</v>
      </c>
      <c r="C555" s="11" t="s">
        <v>1721</v>
      </c>
      <c r="D555" s="10">
        <v>1.9066503679070099</v>
      </c>
      <c r="E555" s="10">
        <v>1.9099086769625699</v>
      </c>
      <c r="F555" s="10">
        <v>1.3597108040127499</v>
      </c>
      <c r="G555" s="10">
        <v>2.49006930754637E-3</v>
      </c>
      <c r="H555" s="11">
        <v>2.5291728119033199E-2</v>
      </c>
      <c r="I555" s="12">
        <v>-1.21533210351279</v>
      </c>
      <c r="J555" s="10">
        <v>-1.2211397193044899</v>
      </c>
      <c r="K555" s="10">
        <v>1.3597108040127499</v>
      </c>
      <c r="L555" s="10">
        <v>5.5635099303795399E-2</v>
      </c>
      <c r="M555" s="11">
        <v>0.214280693335448</v>
      </c>
      <c r="N555" s="12">
        <v>3.1219824714198001</v>
      </c>
      <c r="O555" s="10">
        <v>3.1310483962670701</v>
      </c>
      <c r="P555" s="10">
        <v>1.3597108040127499</v>
      </c>
      <c r="Q555" s="10">
        <v>3.1149041413078197E-5</v>
      </c>
      <c r="R555" s="11">
        <v>8.85869576305175E-3</v>
      </c>
      <c r="S555" s="10">
        <v>2.7735680231171198</v>
      </c>
      <c r="T555" s="10">
        <v>2.7823084780025402</v>
      </c>
      <c r="U555" s="10">
        <v>1.3597108040127499</v>
      </c>
      <c r="V555" s="10">
        <v>1.20144651465002E-4</v>
      </c>
      <c r="W555" s="11">
        <v>7.7449247156055499E-3</v>
      </c>
      <c r="X555" s="10">
        <v>-1.84653790115417</v>
      </c>
      <c r="Y555" s="10">
        <v>-1.84960666815978</v>
      </c>
      <c r="Z555" s="10">
        <v>1.3597108040127499</v>
      </c>
      <c r="AA555" s="10">
        <v>3.3404652247862499E-3</v>
      </c>
      <c r="AB555" s="11">
        <v>8.1805874405371404E-2</v>
      </c>
      <c r="AC555" s="12">
        <v>1.1893890910857401E-2</v>
      </c>
      <c r="AD555" s="10">
        <v>1.19324050280943E-2</v>
      </c>
      <c r="AE555" s="10">
        <v>1.3597108040127499</v>
      </c>
      <c r="AF555" s="10">
        <v>0.98362161899078404</v>
      </c>
      <c r="AG555" s="11">
        <v>1</v>
      </c>
      <c r="AH555" s="12">
        <v>1.5582359196043301</v>
      </c>
      <c r="AI555" s="10">
        <v>1.5611687586980501</v>
      </c>
      <c r="AJ555" s="10">
        <v>1.3597108040127499</v>
      </c>
      <c r="AK555" s="10">
        <v>1.0525531089853799E-2</v>
      </c>
      <c r="AL555" s="11">
        <v>9.4443150468057999E-2</v>
      </c>
      <c r="AM555" s="12">
        <v>6.0112466752846497E-2</v>
      </c>
      <c r="AN555" s="10">
        <v>6.0302008802797603E-2</v>
      </c>
      <c r="AO555" s="10">
        <v>1.3597108040127499</v>
      </c>
      <c r="AP555" s="10">
        <v>0.91737177398678305</v>
      </c>
      <c r="AQ555" s="11">
        <v>1</v>
      </c>
      <c r="AR555" s="12">
        <v>1.49812345285149</v>
      </c>
      <c r="AS555" s="10">
        <v>1.5008667498952499</v>
      </c>
      <c r="AT555" s="10">
        <v>1.3597108040127499</v>
      </c>
      <c r="AU555" s="10">
        <v>1.38614695743933E-2</v>
      </c>
      <c r="AV555" s="11">
        <v>0.205967214574235</v>
      </c>
      <c r="AW555" s="12">
        <v>1.57012981051519</v>
      </c>
      <c r="AX555" s="10">
        <v>1.5731011637261401</v>
      </c>
      <c r="AY555" s="10">
        <v>1.3597108040127499</v>
      </c>
      <c r="AZ555" s="10">
        <v>1.0520594504364499E-2</v>
      </c>
      <c r="BA555" s="11">
        <v>7.7330968118549906E-2</v>
      </c>
      <c r="BB555" s="12">
        <v>7.2006357663704001E-2</v>
      </c>
      <c r="BC555" s="10">
        <v>7.2234413830892005E-2</v>
      </c>
      <c r="BD555" s="10">
        <v>1.3597108040127499</v>
      </c>
      <c r="BE555" s="10">
        <v>0.90182235415443801</v>
      </c>
      <c r="BF555" s="11">
        <v>1</v>
      </c>
    </row>
    <row r="556" spans="1:58" s="10" customFormat="1" ht="13.8" x14ac:dyDescent="0.25">
      <c r="A556" s="10" t="s">
        <v>1722</v>
      </c>
      <c r="B556" s="10" t="s">
        <v>1723</v>
      </c>
      <c r="C556" s="11" t="s">
        <v>1724</v>
      </c>
      <c r="D556" s="10">
        <v>-1.87527039516037</v>
      </c>
      <c r="E556" s="10">
        <v>-1.87945012074145</v>
      </c>
      <c r="F556" s="10">
        <v>0.72716302778825903</v>
      </c>
      <c r="G556" s="10">
        <v>1.2022013934103499E-2</v>
      </c>
      <c r="H556" s="11">
        <v>8.3660931080110898E-2</v>
      </c>
      <c r="I556" s="12">
        <v>-2.3196829818091902</v>
      </c>
      <c r="J556" s="10">
        <v>-2.3259054450655601</v>
      </c>
      <c r="K556" s="10">
        <v>0.72716302778825903</v>
      </c>
      <c r="L556" s="10">
        <v>2.9297876864932799E-3</v>
      </c>
      <c r="M556" s="11">
        <v>2.5331871869212302E-2</v>
      </c>
      <c r="N556" s="12">
        <v>0.44441258664882899</v>
      </c>
      <c r="O556" s="10">
        <v>0.446455324324112</v>
      </c>
      <c r="P556" s="10">
        <v>0.72716302778825903</v>
      </c>
      <c r="Q556" s="10">
        <v>0.53426727898473403</v>
      </c>
      <c r="R556" s="11">
        <v>1</v>
      </c>
      <c r="S556" s="10">
        <v>0.16667043326417899</v>
      </c>
      <c r="T556" s="10">
        <v>0.16750994021326901</v>
      </c>
      <c r="U556" s="10">
        <v>0.72716302778825903</v>
      </c>
      <c r="V556" s="10">
        <v>0.813867333905549</v>
      </c>
      <c r="W556" s="11">
        <v>1</v>
      </c>
      <c r="X556" s="10">
        <v>0.20137905413134899</v>
      </c>
      <c r="Y556" s="10">
        <v>0.202198893916994</v>
      </c>
      <c r="Z556" s="10">
        <v>0.72716302778825903</v>
      </c>
      <c r="AA556" s="10">
        <v>0.77429157374755897</v>
      </c>
      <c r="AB556" s="11">
        <v>1</v>
      </c>
      <c r="AC556" s="12">
        <v>1.1313175027975899</v>
      </c>
      <c r="AD556" s="10">
        <v>1.1331364869539</v>
      </c>
      <c r="AE556" s="10">
        <v>0.72716302778825903</v>
      </c>
      <c r="AF556" s="10">
        <v>0.103661425499723</v>
      </c>
      <c r="AG556" s="11">
        <v>0.75371355572596999</v>
      </c>
      <c r="AH556" s="12">
        <v>-2.15301254854502</v>
      </c>
      <c r="AI556" s="10">
        <v>-2.1583955048522898</v>
      </c>
      <c r="AJ556" s="10">
        <v>0.72716302778825903</v>
      </c>
      <c r="AK556" s="10">
        <v>4.7134245429683698E-3</v>
      </c>
      <c r="AL556" s="11">
        <v>5.2326588539876699E-2</v>
      </c>
      <c r="AM556" s="12">
        <v>-1.6738913410290199</v>
      </c>
      <c r="AN556" s="10">
        <v>-1.6772512268244599</v>
      </c>
      <c r="AO556" s="10">
        <v>0.72716302778825903</v>
      </c>
      <c r="AP556" s="10">
        <v>2.1676155284847998E-2</v>
      </c>
      <c r="AQ556" s="11">
        <v>0.15293512114325999</v>
      </c>
      <c r="AR556" s="12">
        <v>-0.47912120751599901</v>
      </c>
      <c r="AS556" s="10">
        <v>-0.48114427802783699</v>
      </c>
      <c r="AT556" s="10">
        <v>0.72716302778825903</v>
      </c>
      <c r="AU556" s="10">
        <v>0.49473446581733399</v>
      </c>
      <c r="AV556" s="11">
        <v>1</v>
      </c>
      <c r="AW556" s="12">
        <v>-1.0216950457474201</v>
      </c>
      <c r="AX556" s="10">
        <v>-1.02525901789839</v>
      </c>
      <c r="AY556" s="10">
        <v>0.72716302778825903</v>
      </c>
      <c r="AZ556" s="10">
        <v>0.14950571329956</v>
      </c>
      <c r="BA556" s="11">
        <v>0.46754382107053399</v>
      </c>
      <c r="BB556" s="12">
        <v>-0.54257383823142502</v>
      </c>
      <c r="BC556" s="10">
        <v>-0.54411473987055203</v>
      </c>
      <c r="BD556" s="10">
        <v>0.72716302778825903</v>
      </c>
      <c r="BE556" s="10">
        <v>0.43388522467360102</v>
      </c>
      <c r="BF556" s="11">
        <v>0.89511027475057403</v>
      </c>
    </row>
    <row r="557" spans="1:58" s="10" customFormat="1" ht="13.8" x14ac:dyDescent="0.25">
      <c r="A557" s="10" t="s">
        <v>1725</v>
      </c>
      <c r="B557" s="10" t="s">
        <v>1726</v>
      </c>
      <c r="C557" s="11" t="s">
        <v>1727</v>
      </c>
      <c r="D557" s="10">
        <v>-3.59750100415049</v>
      </c>
      <c r="E557" s="10">
        <v>-3.79587644651928</v>
      </c>
      <c r="F557" s="10">
        <v>-1.73549732595599</v>
      </c>
      <c r="G557" s="10">
        <v>1.7277828925255902E-2</v>
      </c>
      <c r="H557" s="11">
        <v>0.108773338457609</v>
      </c>
      <c r="I557" s="12">
        <v>-6.43110470782295</v>
      </c>
      <c r="J557" s="10">
        <v>-13.2341510307009</v>
      </c>
      <c r="K557" s="10">
        <v>-1.73549732595599</v>
      </c>
      <c r="L557" s="10">
        <v>1.6311187913469901E-3</v>
      </c>
      <c r="M557" s="11">
        <v>1.6335684259896201E-2</v>
      </c>
      <c r="N557" s="12">
        <v>2.83360370367246</v>
      </c>
      <c r="O557" s="10">
        <v>9.4382745841816096</v>
      </c>
      <c r="P557" s="10">
        <v>-1.73549732595599</v>
      </c>
      <c r="Q557" s="10">
        <v>0.15058097187376901</v>
      </c>
      <c r="R557" s="11">
        <v>1</v>
      </c>
      <c r="S557" s="10">
        <v>6.67926069484884</v>
      </c>
      <c r="T557" s="10">
        <v>13.484997738191201</v>
      </c>
      <c r="U557" s="10">
        <v>-1.73549732595599</v>
      </c>
      <c r="V557" s="10">
        <v>1.1772974710974899E-3</v>
      </c>
      <c r="W557" s="11">
        <v>3.9420551296492599E-2</v>
      </c>
      <c r="X557" s="10">
        <v>2.4316800494062099</v>
      </c>
      <c r="Y557" s="10">
        <v>2.6090618013705602</v>
      </c>
      <c r="Z557" s="10">
        <v>-1.73549732595599</v>
      </c>
      <c r="AA557" s="10">
        <v>9.7884988273029494E-2</v>
      </c>
      <c r="AB557" s="11">
        <v>0.57695757031762196</v>
      </c>
      <c r="AC557" s="12">
        <v>0.103427808030723</v>
      </c>
      <c r="AD557" s="10">
        <v>0.104792357466896</v>
      </c>
      <c r="AE557" s="10">
        <v>-1.73549732595599</v>
      </c>
      <c r="AF557" s="10">
        <v>0.92898688499702897</v>
      </c>
      <c r="AG557" s="11">
        <v>1</v>
      </c>
      <c r="AH557" s="12">
        <v>0.24815598702588501</v>
      </c>
      <c r="AI557" s="10">
        <v>0.25084670749031202</v>
      </c>
      <c r="AJ557" s="10">
        <v>-1.73549732595599</v>
      </c>
      <c r="AK557" s="10">
        <v>0.82987466318759495</v>
      </c>
      <c r="AL557" s="11">
        <v>1</v>
      </c>
      <c r="AM557" s="12">
        <v>-1.1658209547442799</v>
      </c>
      <c r="AN557" s="10">
        <v>-1.18681464514872</v>
      </c>
      <c r="AO557" s="10">
        <v>-1.73549732595599</v>
      </c>
      <c r="AP557" s="10">
        <v>0.33393411068592799</v>
      </c>
      <c r="AQ557" s="11">
        <v>0.74580803401722695</v>
      </c>
      <c r="AR557" s="12">
        <v>1.41397694177016</v>
      </c>
      <c r="AS557" s="10">
        <v>1.4376613526390301</v>
      </c>
      <c r="AT557" s="10">
        <v>-1.73549732595599</v>
      </c>
      <c r="AU557" s="10">
        <v>0.24595593445023201</v>
      </c>
      <c r="AV557" s="11">
        <v>0.84186580820053603</v>
      </c>
      <c r="AW557" s="12">
        <v>0.35158379505660797</v>
      </c>
      <c r="AX557" s="10">
        <v>0.35563906495720798</v>
      </c>
      <c r="AY557" s="10">
        <v>-1.73549732595599</v>
      </c>
      <c r="AZ557" s="10">
        <v>0.762896059727045</v>
      </c>
      <c r="BA557" s="11">
        <v>1</v>
      </c>
      <c r="BB557" s="12">
        <v>-1.0623931467135601</v>
      </c>
      <c r="BC557" s="10">
        <v>-1.08202228768182</v>
      </c>
      <c r="BD557" s="10">
        <v>-1.73549732595599</v>
      </c>
      <c r="BE557" s="10">
        <v>0.38086453466895998</v>
      </c>
      <c r="BF557" s="11">
        <v>0.85091719454286097</v>
      </c>
    </row>
    <row r="558" spans="1:58" s="10" customFormat="1" ht="13.8" x14ac:dyDescent="0.25">
      <c r="A558" s="10" t="s">
        <v>1728</v>
      </c>
      <c r="B558" s="10" t="s">
        <v>1729</v>
      </c>
      <c r="C558" s="11" t="s">
        <v>1730</v>
      </c>
      <c r="D558" s="10">
        <v>-1.6040034509827801</v>
      </c>
      <c r="E558" s="10">
        <v>-1.61805237878812</v>
      </c>
      <c r="F558" s="10">
        <v>-0.70946224573860905</v>
      </c>
      <c r="G558" s="10">
        <v>5.8611844413831597E-2</v>
      </c>
      <c r="H558" s="11">
        <v>0.24851884655099499</v>
      </c>
      <c r="I558" s="12">
        <v>-2.5209915073568401</v>
      </c>
      <c r="J558" s="10">
        <v>-2.5538220815472998</v>
      </c>
      <c r="K558" s="10">
        <v>-0.70946224573860905</v>
      </c>
      <c r="L558" s="10">
        <v>6.74539042931352E-3</v>
      </c>
      <c r="M558" s="11">
        <v>4.8100843332775402E-2</v>
      </c>
      <c r="N558" s="12">
        <v>0.916988056374058</v>
      </c>
      <c r="O558" s="10">
        <v>0.93576970275918003</v>
      </c>
      <c r="P558" s="10">
        <v>-0.70946224573860905</v>
      </c>
      <c r="Q558" s="10">
        <v>0.29408716877399199</v>
      </c>
      <c r="R558" s="11">
        <v>1</v>
      </c>
      <c r="S558" s="10">
        <v>0.950727215785104</v>
      </c>
      <c r="T558" s="10">
        <v>0.97002391440068603</v>
      </c>
      <c r="U558" s="10">
        <v>-0.70946224573860905</v>
      </c>
      <c r="V558" s="10">
        <v>0.27357199834947799</v>
      </c>
      <c r="W558" s="11">
        <v>0.79823389738202999</v>
      </c>
      <c r="X558" s="10">
        <v>1.1799407404106701</v>
      </c>
      <c r="Y558" s="10">
        <v>1.19162173910494</v>
      </c>
      <c r="Z558" s="10">
        <v>-0.70946224573860905</v>
      </c>
      <c r="AA558" s="10">
        <v>0.157315585104922</v>
      </c>
      <c r="AB558" s="11">
        <v>0.70298717478963002</v>
      </c>
      <c r="AC558" s="12">
        <v>0.14981317648276499</v>
      </c>
      <c r="AD558" s="10">
        <v>0.150568577772761</v>
      </c>
      <c r="AE558" s="10">
        <v>-0.70946224573860905</v>
      </c>
      <c r="AF558" s="10">
        <v>0.84788296563688104</v>
      </c>
      <c r="AG558" s="11">
        <v>1</v>
      </c>
      <c r="AH558" s="12">
        <v>-1.57026429157173</v>
      </c>
      <c r="AI558" s="10">
        <v>-1.5837981671466099</v>
      </c>
      <c r="AJ558" s="10">
        <v>-0.70946224573860905</v>
      </c>
      <c r="AK558" s="10">
        <v>6.1708817326653599E-2</v>
      </c>
      <c r="AL558" s="11">
        <v>0.31404916270530397</v>
      </c>
      <c r="AM558" s="12">
        <v>-0.42406271057210798</v>
      </c>
      <c r="AN558" s="10">
        <v>-0.42643063968318201</v>
      </c>
      <c r="AO558" s="10">
        <v>-0.70946224573860905</v>
      </c>
      <c r="AP558" s="10">
        <v>0.59001474097590501</v>
      </c>
      <c r="AQ558" s="11">
        <v>0.93857819163716605</v>
      </c>
      <c r="AR558" s="12">
        <v>-1.14620158099962</v>
      </c>
      <c r="AS558" s="10">
        <v>-1.1573675274634301</v>
      </c>
      <c r="AT558" s="10">
        <v>-0.70946224573860905</v>
      </c>
      <c r="AU558" s="10">
        <v>0.16563318165382901</v>
      </c>
      <c r="AV558" s="11">
        <v>0.72589585570780402</v>
      </c>
      <c r="AW558" s="12">
        <v>-1.42045111508897</v>
      </c>
      <c r="AX558" s="10">
        <v>-1.43322958937385</v>
      </c>
      <c r="AY558" s="10">
        <v>-0.70946224573860905</v>
      </c>
      <c r="AZ558" s="10">
        <v>8.9207157884373098E-2</v>
      </c>
      <c r="BA558" s="11">
        <v>0.34114637657225499</v>
      </c>
      <c r="BB558" s="12">
        <v>-0.27424953408934299</v>
      </c>
      <c r="BC558" s="10">
        <v>-0.27586206191042001</v>
      </c>
      <c r="BD558" s="10">
        <v>-0.70946224573860905</v>
      </c>
      <c r="BE558" s="10">
        <v>0.72789366337121497</v>
      </c>
      <c r="BF558" s="11">
        <v>1</v>
      </c>
    </row>
    <row r="559" spans="1:58" s="10" customFormat="1" ht="13.8" x14ac:dyDescent="0.25">
      <c r="A559" s="10" t="s">
        <v>1731</v>
      </c>
      <c r="B559" s="10" t="s">
        <v>1732</v>
      </c>
      <c r="C559" s="11" t="s">
        <v>1733</v>
      </c>
      <c r="D559" s="10">
        <v>0.63574757091753598</v>
      </c>
      <c r="E559" s="10">
        <v>0.63591885020103101</v>
      </c>
      <c r="F559" s="10">
        <v>4.1749486251964996</v>
      </c>
      <c r="G559" s="10">
        <v>1.0768889938496701E-2</v>
      </c>
      <c r="H559" s="11">
        <v>7.7190349340469602E-2</v>
      </c>
      <c r="I559" s="12">
        <v>0.61913051002951502</v>
      </c>
      <c r="J559" s="10">
        <v>0.61929858557294004</v>
      </c>
      <c r="K559" s="10">
        <v>4.1749486251964996</v>
      </c>
      <c r="L559" s="10">
        <v>1.2867201353238E-2</v>
      </c>
      <c r="M559" s="11">
        <v>7.72311629330448E-2</v>
      </c>
      <c r="N559" s="12">
        <v>1.6617060888020299E-2</v>
      </c>
      <c r="O559" s="10">
        <v>1.6620264628090901E-2</v>
      </c>
      <c r="P559" s="10">
        <v>4.1749486251964996</v>
      </c>
      <c r="Q559" s="10">
        <v>0.94916260304737299</v>
      </c>
      <c r="R559" s="11">
        <v>1</v>
      </c>
      <c r="S559" s="10">
        <v>-0.55852678768615205</v>
      </c>
      <c r="T559" s="10">
        <v>-0.55867431280806601</v>
      </c>
      <c r="U559" s="10">
        <v>4.1749486251964996</v>
      </c>
      <c r="V559" s="10">
        <v>2.4835358164121898E-2</v>
      </c>
      <c r="W559" s="11">
        <v>0.258167900789187</v>
      </c>
      <c r="X559" s="10">
        <v>0.59632245026450403</v>
      </c>
      <c r="Y559" s="10">
        <v>0.59642712799815201</v>
      </c>
      <c r="Z559" s="10">
        <v>4.1749486251964996</v>
      </c>
      <c r="AA559" s="10">
        <v>1.56527270956455E-2</v>
      </c>
      <c r="AB559" s="11">
        <v>0.21761904335204099</v>
      </c>
      <c r="AC559" s="12">
        <v>0.15778591547626999</v>
      </c>
      <c r="AD559" s="10">
        <v>0.157842222043621</v>
      </c>
      <c r="AE559" s="10">
        <v>4.1749486251964996</v>
      </c>
      <c r="AF559" s="10">
        <v>0.54233479506021598</v>
      </c>
      <c r="AG559" s="11">
        <v>1</v>
      </c>
      <c r="AH559" s="12">
        <v>6.0603722343363101E-2</v>
      </c>
      <c r="AI559" s="10">
        <v>6.0624272764874199E-2</v>
      </c>
      <c r="AJ559" s="10">
        <v>4.1749486251964996</v>
      </c>
      <c r="AK559" s="10">
        <v>0.81624256146711605</v>
      </c>
      <c r="AL559" s="11">
        <v>1</v>
      </c>
      <c r="AM559" s="12">
        <v>1.2320700211820399</v>
      </c>
      <c r="AN559" s="10">
        <v>1.2323459781991799</v>
      </c>
      <c r="AO559" s="10">
        <v>4.1749486251964996</v>
      </c>
      <c r="AP559" s="10">
        <v>8.1021540647103908E-6</v>
      </c>
      <c r="AQ559" s="11">
        <v>3.6103123838118501E-4</v>
      </c>
      <c r="AR559" s="12">
        <v>-1.1714662988386799</v>
      </c>
      <c r="AS559" s="10">
        <v>-1.1717217054343101</v>
      </c>
      <c r="AT559" s="10">
        <v>4.1749486251964996</v>
      </c>
      <c r="AU559" s="10">
        <v>1.76033344948559E-5</v>
      </c>
      <c r="AV559" s="11">
        <v>2.4316491842572702E-3</v>
      </c>
      <c r="AW559" s="12">
        <v>0.218389637819633</v>
      </c>
      <c r="AX559" s="10">
        <v>0.218466494808495</v>
      </c>
      <c r="AY559" s="10">
        <v>4.1749486251964996</v>
      </c>
      <c r="AZ559" s="10">
        <v>0.39610038179031698</v>
      </c>
      <c r="BA559" s="11">
        <v>0.786012705471693</v>
      </c>
      <c r="BB559" s="12">
        <v>1.3898559366583101</v>
      </c>
      <c r="BC559" s="10">
        <v>1.3901882002428001</v>
      </c>
      <c r="BD559" s="10">
        <v>4.1749486251964996</v>
      </c>
      <c r="BE559" s="10">
        <v>1.30878012567097E-6</v>
      </c>
      <c r="BF559" s="11">
        <v>8.3532999506108304E-5</v>
      </c>
    </row>
    <row r="560" spans="1:58" s="10" customFormat="1" ht="13.8" x14ac:dyDescent="0.25">
      <c r="A560" s="10" t="s">
        <v>1734</v>
      </c>
      <c r="B560" s="10" t="s">
        <v>1735</v>
      </c>
      <c r="C560" s="11" t="s">
        <v>1736</v>
      </c>
      <c r="D560" s="10">
        <v>1.2339655490422301</v>
      </c>
      <c r="E560" s="10">
        <v>1.23868721163728</v>
      </c>
      <c r="F560" s="10">
        <v>0.523137056996275</v>
      </c>
      <c r="G560" s="10">
        <v>1.4312586758546899E-2</v>
      </c>
      <c r="H560" s="11">
        <v>9.4629441136252296E-2</v>
      </c>
      <c r="I560" s="12">
        <v>1.4064717863397</v>
      </c>
      <c r="J560" s="10">
        <v>1.4115850650356301</v>
      </c>
      <c r="K560" s="10">
        <v>0.523137056996275</v>
      </c>
      <c r="L560" s="10">
        <v>5.96776727308161E-3</v>
      </c>
      <c r="M560" s="11">
        <v>4.3699602913337902E-2</v>
      </c>
      <c r="N560" s="12">
        <v>-0.172506237297468</v>
      </c>
      <c r="O560" s="10">
        <v>-0.17289785339834399</v>
      </c>
      <c r="P560" s="10">
        <v>0.523137056996275</v>
      </c>
      <c r="Q560" s="10">
        <v>0.71283548875561598</v>
      </c>
      <c r="R560" s="11">
        <v>1</v>
      </c>
      <c r="S560" s="10">
        <v>-0.92718904170541105</v>
      </c>
      <c r="T560" s="10">
        <v>-0.92998807996256005</v>
      </c>
      <c r="U560" s="10">
        <v>0.523137056996275</v>
      </c>
      <c r="V560" s="10">
        <v>5.77921372245771E-2</v>
      </c>
      <c r="W560" s="11">
        <v>0.39780990373798197</v>
      </c>
      <c r="X560" s="10">
        <v>-0.81472681984440798</v>
      </c>
      <c r="Y560" s="10">
        <v>-0.81741923071383904</v>
      </c>
      <c r="Z560" s="10">
        <v>0.523137056996275</v>
      </c>
      <c r="AA560" s="10">
        <v>9.3972804112022898E-2</v>
      </c>
      <c r="AB560" s="11">
        <v>0.56832365376903105</v>
      </c>
      <c r="AC560" s="12">
        <v>-1.0166658500680199</v>
      </c>
      <c r="AD560" s="10">
        <v>-1.02082225281886</v>
      </c>
      <c r="AE560" s="10">
        <v>0.523137056996275</v>
      </c>
      <c r="AF560" s="10">
        <v>3.9841870422602101E-2</v>
      </c>
      <c r="AG560" s="11">
        <v>0.50591065797945001</v>
      </c>
      <c r="AH560" s="12">
        <v>0.47928274463428899</v>
      </c>
      <c r="AI560" s="10">
        <v>0.48159698507306697</v>
      </c>
      <c r="AJ560" s="10">
        <v>0.523137056996275</v>
      </c>
      <c r="AK560" s="10">
        <v>0.321858566885459</v>
      </c>
      <c r="AL560" s="11">
        <v>0.76942534943775498</v>
      </c>
      <c r="AM560" s="12">
        <v>0.41923872919782301</v>
      </c>
      <c r="AN560" s="10">
        <v>0.42126798092344497</v>
      </c>
      <c r="AO560" s="10">
        <v>0.523137056996275</v>
      </c>
      <c r="AP560" s="10">
        <v>0.38568340670026202</v>
      </c>
      <c r="AQ560" s="11">
        <v>0.79412255519205899</v>
      </c>
      <c r="AR560" s="12">
        <v>6.0044015436465203E-2</v>
      </c>
      <c r="AS560" s="10">
        <v>6.0329004149622598E-2</v>
      </c>
      <c r="AT560" s="10">
        <v>0.523137056996275</v>
      </c>
      <c r="AU560" s="10">
        <v>0.90019264186346404</v>
      </c>
      <c r="AV560" s="11">
        <v>1</v>
      </c>
      <c r="AW560" s="12">
        <v>-0.53738310543373102</v>
      </c>
      <c r="AX560" s="10">
        <v>-0.53922526774579604</v>
      </c>
      <c r="AY560" s="10">
        <v>0.523137056996275</v>
      </c>
      <c r="AZ560" s="10">
        <v>0.26227863134180901</v>
      </c>
      <c r="BA560" s="11">
        <v>0.63713182408230795</v>
      </c>
      <c r="BB560" s="12">
        <v>-0.597427120870196</v>
      </c>
      <c r="BC560" s="10">
        <v>-0.59955427189541899</v>
      </c>
      <c r="BD560" s="10">
        <v>0.523137056996275</v>
      </c>
      <c r="BE560" s="10">
        <v>0.21422402706537899</v>
      </c>
      <c r="BF560" s="11">
        <v>0.66420088812331601</v>
      </c>
    </row>
    <row r="561" spans="1:58" s="10" customFormat="1" ht="13.8" x14ac:dyDescent="0.25">
      <c r="A561" s="10" t="s">
        <v>1737</v>
      </c>
      <c r="B561" s="10" t="s">
        <v>1738</v>
      </c>
      <c r="C561" s="11" t="s">
        <v>1739</v>
      </c>
      <c r="D561" s="10">
        <v>-0.68869595682176099</v>
      </c>
      <c r="E561" s="10">
        <v>-0.68882817021056897</v>
      </c>
      <c r="F561" s="10">
        <v>4.5269960706794699</v>
      </c>
      <c r="G561" s="10">
        <v>1.8393015219024999E-3</v>
      </c>
      <c r="H561" s="11">
        <v>2.0062183943639299E-2</v>
      </c>
      <c r="I561" s="12">
        <v>-0.68909915546727596</v>
      </c>
      <c r="J561" s="10">
        <v>-0.68923137994516304</v>
      </c>
      <c r="K561" s="10">
        <v>4.5269960706794699</v>
      </c>
      <c r="L561" s="10">
        <v>1.8344735922840201E-3</v>
      </c>
      <c r="M561" s="11">
        <v>1.7935407567143999E-2</v>
      </c>
      <c r="N561" s="12">
        <v>4.0319864551498902E-4</v>
      </c>
      <c r="O561" s="10">
        <v>4.0320973459355902E-4</v>
      </c>
      <c r="P561" s="10">
        <v>4.5269960706794699</v>
      </c>
      <c r="Q561" s="10">
        <v>0.99875033104958999</v>
      </c>
      <c r="R561" s="11">
        <v>1</v>
      </c>
      <c r="S561" s="10">
        <v>0.53770530319797505</v>
      </c>
      <c r="T561" s="10">
        <v>0.537813642746928</v>
      </c>
      <c r="U561" s="10">
        <v>4.5269960706794699</v>
      </c>
      <c r="V561" s="10">
        <v>1.5612193719588901E-2</v>
      </c>
      <c r="W561" s="11">
        <v>0.19942154183826299</v>
      </c>
      <c r="X561" s="10">
        <v>-0.22694630656186501</v>
      </c>
      <c r="Y561" s="10">
        <v>-0.22700619983029099</v>
      </c>
      <c r="Z561" s="10">
        <v>4.5269960706794699</v>
      </c>
      <c r="AA561" s="10">
        <v>0.35189017871588901</v>
      </c>
      <c r="AB561" s="11">
        <v>0.94600071751596204</v>
      </c>
      <c r="AC561" s="12">
        <v>-7.6581792934643303E-3</v>
      </c>
      <c r="AD561" s="10">
        <v>-7.6595645861687904E-3</v>
      </c>
      <c r="AE561" s="10">
        <v>4.5269960706794699</v>
      </c>
      <c r="AF561" s="10">
        <v>0.976469361451903</v>
      </c>
      <c r="AG561" s="11">
        <v>1</v>
      </c>
      <c r="AH561" s="12">
        <v>-0.15139385226929999</v>
      </c>
      <c r="AI561" s="10">
        <v>-0.15141773719823501</v>
      </c>
      <c r="AJ561" s="10">
        <v>4.5269960706794699</v>
      </c>
      <c r="AK561" s="10">
        <v>0.54580271813194203</v>
      </c>
      <c r="AL561" s="11">
        <v>0.94734147962247595</v>
      </c>
      <c r="AM561" s="12">
        <v>-0.91564226338362498</v>
      </c>
      <c r="AN561" s="10">
        <v>-0.91583437004085999</v>
      </c>
      <c r="AO561" s="10">
        <v>4.5269960706794699</v>
      </c>
      <c r="AP561" s="10">
        <v>6.6424517974000103E-5</v>
      </c>
      <c r="AQ561" s="11">
        <v>1.9259126733121299E-3</v>
      </c>
      <c r="AR561" s="12">
        <v>0.76424841111432495</v>
      </c>
      <c r="AS561" s="10">
        <v>0.76441663284262495</v>
      </c>
      <c r="AT561" s="10">
        <v>4.5269960706794699</v>
      </c>
      <c r="AU561" s="10">
        <v>6.3178082436519804E-4</v>
      </c>
      <c r="AV561" s="11">
        <v>2.90904984819014E-2</v>
      </c>
      <c r="AW561" s="12">
        <v>-0.15905203156276501</v>
      </c>
      <c r="AX561" s="10">
        <v>-0.15907730178440299</v>
      </c>
      <c r="AY561" s="10">
        <v>4.5269960706794699</v>
      </c>
      <c r="AZ561" s="10">
        <v>0.52437497400157296</v>
      </c>
      <c r="BA561" s="11">
        <v>0.89127154352403004</v>
      </c>
      <c r="BB561" s="12">
        <v>-0.92330044267708999</v>
      </c>
      <c r="BC561" s="10">
        <v>-0.923493934627029</v>
      </c>
      <c r="BD561" s="10">
        <v>4.5269960706794699</v>
      </c>
      <c r="BE561" s="10">
        <v>6.0836713212523902E-5</v>
      </c>
      <c r="BF561" s="11">
        <v>2.0111473449863199E-3</v>
      </c>
    </row>
    <row r="562" spans="1:58" s="10" customFormat="1" ht="13.8" x14ac:dyDescent="0.25">
      <c r="A562" s="10" t="s">
        <v>1740</v>
      </c>
      <c r="B562" s="10" t="s">
        <v>1741</v>
      </c>
      <c r="C562" s="11" t="s">
        <v>1742</v>
      </c>
      <c r="D562" s="10">
        <v>-6.7131910307161498</v>
      </c>
      <c r="E562" s="10">
        <v>-8.9512209297288194</v>
      </c>
      <c r="F562" s="10">
        <v>-2.0213006848817501</v>
      </c>
      <c r="G562" s="10">
        <v>6.00417566256651E-3</v>
      </c>
      <c r="H562" s="11">
        <v>4.9856055447992098E-2</v>
      </c>
      <c r="I562" s="12">
        <v>-0.94392267537012597</v>
      </c>
      <c r="J562" s="10">
        <v>-0.95417383481745699</v>
      </c>
      <c r="K562" s="10">
        <v>-2.0213006848817501</v>
      </c>
      <c r="L562" s="10">
        <v>0.52337007716801498</v>
      </c>
      <c r="M562" s="11">
        <v>0.83393374988483404</v>
      </c>
      <c r="N562" s="12">
        <v>-5.7692683553460302</v>
      </c>
      <c r="O562" s="10">
        <v>-7.9970470949113599</v>
      </c>
      <c r="P562" s="10">
        <v>-2.0213006848817501</v>
      </c>
      <c r="Q562" s="10">
        <v>1.65544644891839E-2</v>
      </c>
      <c r="R562" s="11">
        <v>0.505761119678243</v>
      </c>
      <c r="S562" s="10">
        <v>-1.2521518514626</v>
      </c>
      <c r="T562" s="10">
        <v>-1.28129168248174</v>
      </c>
      <c r="U562" s="10">
        <v>-2.0213006848817501</v>
      </c>
      <c r="V562" s="10">
        <v>0.41819247348776001</v>
      </c>
      <c r="W562" s="11">
        <v>0.92439530803646197</v>
      </c>
      <c r="X562" s="10">
        <v>2.3160434124079199</v>
      </c>
      <c r="Y562" s="10">
        <v>4.3183281197657699</v>
      </c>
      <c r="Z562" s="10">
        <v>-2.0213006848817501</v>
      </c>
      <c r="AA562" s="10">
        <v>0.34214535930219597</v>
      </c>
      <c r="AB562" s="11">
        <v>0.93522955527140295</v>
      </c>
      <c r="AC562" s="12">
        <v>5.0266681226963401</v>
      </c>
      <c r="AD562" s="10">
        <v>5.43468744176303</v>
      </c>
      <c r="AE562" s="10">
        <v>-2.0213006848817501</v>
      </c>
      <c r="AF562" s="10">
        <v>1.44947280862592E-2</v>
      </c>
      <c r="AG562" s="11">
        <v>0.32443697506963698</v>
      </c>
      <c r="AH562" s="12">
        <v>-2.19607452683272</v>
      </c>
      <c r="AI562" s="10">
        <v>-2.2354655172992</v>
      </c>
      <c r="AJ562" s="10">
        <v>-2.0213006848817501</v>
      </c>
      <c r="AK562" s="10">
        <v>0.16218515197856001</v>
      </c>
      <c r="AL562" s="11">
        <v>0.549418592556008</v>
      </c>
      <c r="AM562" s="12">
        <v>-4.3971476183082299</v>
      </c>
      <c r="AN562" s="10">
        <v>-4.6328928099630398</v>
      </c>
      <c r="AO562" s="10">
        <v>-2.0213006848817501</v>
      </c>
      <c r="AP562" s="10">
        <v>2.1705222090557499E-2</v>
      </c>
      <c r="AQ562" s="11">
        <v>0.153028541746005</v>
      </c>
      <c r="AR562" s="12">
        <v>2.2010730914755099</v>
      </c>
      <c r="AS562" s="10">
        <v>2.3974272926638398</v>
      </c>
      <c r="AT562" s="10">
        <v>-2.0213006848817501</v>
      </c>
      <c r="AU562" s="10">
        <v>0.227059611569636</v>
      </c>
      <c r="AV562" s="11">
        <v>0.81846142556386303</v>
      </c>
      <c r="AW562" s="12">
        <v>2.8305935958636201</v>
      </c>
      <c r="AX562" s="10">
        <v>3.19922192446383</v>
      </c>
      <c r="AY562" s="10">
        <v>-2.0213006848817501</v>
      </c>
      <c r="AZ562" s="10">
        <v>0.15015305465367401</v>
      </c>
      <c r="BA562" s="11">
        <v>0.46858317313981102</v>
      </c>
      <c r="BB562" s="12">
        <v>0.62952050438810903</v>
      </c>
      <c r="BC562" s="10">
        <v>0.801794631799984</v>
      </c>
      <c r="BD562" s="10">
        <v>-2.0213006848817501</v>
      </c>
      <c r="BE562" s="10">
        <v>0.76242447549408099</v>
      </c>
      <c r="BF562" s="11">
        <v>1</v>
      </c>
    </row>
    <row r="563" spans="1:58" s="10" customFormat="1" ht="13.8" x14ac:dyDescent="0.25">
      <c r="A563" s="10" t="s">
        <v>1743</v>
      </c>
      <c r="B563" s="10" t="s">
        <v>1744</v>
      </c>
      <c r="C563" s="11" t="s">
        <v>1745</v>
      </c>
      <c r="D563" s="10">
        <v>-4.3627134304240602</v>
      </c>
      <c r="E563" s="10">
        <v>-4.4227065046945402</v>
      </c>
      <c r="F563" s="10">
        <v>-1.0858405071744399</v>
      </c>
      <c r="G563" s="10">
        <v>4.82692174508495E-3</v>
      </c>
      <c r="H563" s="11">
        <v>4.2430836194635398E-2</v>
      </c>
      <c r="I563" s="12">
        <v>-2.5964481968433302</v>
      </c>
      <c r="J563" s="10">
        <v>-2.61330960564728</v>
      </c>
      <c r="K563" s="10">
        <v>-1.0858405071744399</v>
      </c>
      <c r="L563" s="10">
        <v>6.0751354445288799E-2</v>
      </c>
      <c r="M563" s="11">
        <v>0.22817448895269801</v>
      </c>
      <c r="N563" s="12">
        <v>-1.7662652335807301</v>
      </c>
      <c r="O563" s="10">
        <v>-1.80939689904726</v>
      </c>
      <c r="P563" s="10">
        <v>-1.0858405071744399</v>
      </c>
      <c r="Q563" s="10">
        <v>0.22717337714104199</v>
      </c>
      <c r="R563" s="11">
        <v>1</v>
      </c>
      <c r="S563" s="10">
        <v>1.3774517016233701</v>
      </c>
      <c r="T563" s="10">
        <v>1.39060732885315</v>
      </c>
      <c r="U563" s="10">
        <v>-1.0858405071744399</v>
      </c>
      <c r="V563" s="10">
        <v>0.294493991847672</v>
      </c>
      <c r="W563" s="11">
        <v>0.81980143599344901</v>
      </c>
      <c r="X563" s="10">
        <v>1.8351590544049201</v>
      </c>
      <c r="Y563" s="10">
        <v>1.8815106564459501</v>
      </c>
      <c r="Z563" s="10">
        <v>-1.0858405071744399</v>
      </c>
      <c r="AA563" s="10">
        <v>0.18013374834392201</v>
      </c>
      <c r="AB563" s="11">
        <v>0.745352294579959</v>
      </c>
      <c r="AC563" s="12">
        <v>3.5309825389624399</v>
      </c>
      <c r="AD563" s="10">
        <v>3.5617799587597601</v>
      </c>
      <c r="AE563" s="10">
        <v>-1.0858405071744399</v>
      </c>
      <c r="AF563" s="10">
        <v>1.0100544566786499E-2</v>
      </c>
      <c r="AG563" s="11">
        <v>0.27511891743251299</v>
      </c>
      <c r="AH563" s="12">
        <v>-1.2189964952199599</v>
      </c>
      <c r="AI563" s="10">
        <v>-1.22270227679414</v>
      </c>
      <c r="AJ563" s="10">
        <v>-1.0858405071744399</v>
      </c>
      <c r="AK563" s="10">
        <v>0.305251474090804</v>
      </c>
      <c r="AL563" s="11">
        <v>0.75275151755407699</v>
      </c>
      <c r="AM563" s="12">
        <v>-2.5275543760191299</v>
      </c>
      <c r="AN563" s="10">
        <v>-2.5411958482485999</v>
      </c>
      <c r="AO563" s="10">
        <v>-1.0858405071744399</v>
      </c>
      <c r="AP563" s="10">
        <v>4.6379388185159201E-2</v>
      </c>
      <c r="AQ563" s="11">
        <v>0.24866398339694901</v>
      </c>
      <c r="AR563" s="12">
        <v>1.30855788079918</v>
      </c>
      <c r="AS563" s="10">
        <v>1.3184935714544599</v>
      </c>
      <c r="AT563" s="10">
        <v>-1.0858405071744399</v>
      </c>
      <c r="AU563" s="10">
        <v>0.27142980784959098</v>
      </c>
      <c r="AV563" s="11">
        <v>0.86894120032951805</v>
      </c>
      <c r="AW563" s="12">
        <v>2.31198604374248</v>
      </c>
      <c r="AX563" s="10">
        <v>2.3390776819656298</v>
      </c>
      <c r="AY563" s="10">
        <v>-1.0858405071744399</v>
      </c>
      <c r="AZ563" s="10">
        <v>6.8452053726534901E-2</v>
      </c>
      <c r="BA563" s="11">
        <v>0.287656294440995</v>
      </c>
      <c r="BB563" s="12">
        <v>1.0034281629433099</v>
      </c>
      <c r="BC563" s="10">
        <v>1.0205841105111699</v>
      </c>
      <c r="BD563" s="10">
        <v>-1.0858405071744399</v>
      </c>
      <c r="BE563" s="10">
        <v>0.40421213413012902</v>
      </c>
      <c r="BF563" s="11">
        <v>0.87146694113071999</v>
      </c>
    </row>
    <row r="564" spans="1:58" s="10" customFormat="1" ht="13.8" x14ac:dyDescent="0.25">
      <c r="A564" s="10" t="s">
        <v>1746</v>
      </c>
      <c r="B564" s="10" t="s">
        <v>1747</v>
      </c>
      <c r="C564" s="11" t="s">
        <v>1748</v>
      </c>
      <c r="D564" s="10">
        <v>-1.6193782342252101</v>
      </c>
      <c r="E564" s="10">
        <v>-1.62841789798292</v>
      </c>
      <c r="F564" s="10">
        <v>-0.26540793722077699</v>
      </c>
      <c r="G564" s="10">
        <v>6.2997226075984097E-2</v>
      </c>
      <c r="H564" s="11">
        <v>0.259612291971133</v>
      </c>
      <c r="I564" s="12">
        <v>-2.6347121899422898</v>
      </c>
      <c r="J564" s="10">
        <v>-2.6574896673808102</v>
      </c>
      <c r="K564" s="10">
        <v>-0.26540793722077699</v>
      </c>
      <c r="L564" s="10">
        <v>6.1841842672421101E-3</v>
      </c>
      <c r="M564" s="11">
        <v>4.48428719700769E-2</v>
      </c>
      <c r="N564" s="12">
        <v>1.01533395571707</v>
      </c>
      <c r="O564" s="10">
        <v>1.0290717693978899</v>
      </c>
      <c r="P564" s="10">
        <v>-0.26540793722077699</v>
      </c>
      <c r="Q564" s="10">
        <v>0.257667849779116</v>
      </c>
      <c r="R564" s="11">
        <v>1</v>
      </c>
      <c r="S564" s="10">
        <v>2.10963472450721</v>
      </c>
      <c r="T564" s="10">
        <v>2.13050493121054</v>
      </c>
      <c r="U564" s="10">
        <v>-0.26540793722077699</v>
      </c>
      <c r="V564" s="10">
        <v>2.3359350248185501E-2</v>
      </c>
      <c r="W564" s="11">
        <v>0.25027505509676501</v>
      </c>
      <c r="X564" s="10">
        <v>0.55357806780260799</v>
      </c>
      <c r="Y564" s="10">
        <v>0.55788130209476805</v>
      </c>
      <c r="Z564" s="10">
        <v>-0.26540793722077699</v>
      </c>
      <c r="AA564" s="10">
        <v>0.51155400393051997</v>
      </c>
      <c r="AB564" s="11">
        <v>1</v>
      </c>
      <c r="AC564" s="12">
        <v>1.2529088379506099</v>
      </c>
      <c r="AD564" s="10">
        <v>1.25894561626045</v>
      </c>
      <c r="AE564" s="10">
        <v>-0.26540793722077699</v>
      </c>
      <c r="AF564" s="10">
        <v>0.138282196095972</v>
      </c>
      <c r="AG564" s="11">
        <v>0.82253418449636795</v>
      </c>
      <c r="AH564" s="12">
        <v>-0.52507746543507094</v>
      </c>
      <c r="AI564" s="10">
        <v>-0.52698473617026698</v>
      </c>
      <c r="AJ564" s="10">
        <v>-0.26540793722077699</v>
      </c>
      <c r="AK564" s="10">
        <v>0.51791540072993403</v>
      </c>
      <c r="AL564" s="11">
        <v>0.929380475415297</v>
      </c>
      <c r="AM564" s="12">
        <v>-1.06580016642261</v>
      </c>
      <c r="AN564" s="10">
        <v>-1.0705365958881501</v>
      </c>
      <c r="AO564" s="10">
        <v>-0.26540793722077699</v>
      </c>
      <c r="AP564" s="10">
        <v>0.201616937119142</v>
      </c>
      <c r="AQ564" s="11">
        <v>0.58888654947108399</v>
      </c>
      <c r="AR564" s="12">
        <v>0.54072270098753605</v>
      </c>
      <c r="AS564" s="10">
        <v>0.543551859717887</v>
      </c>
      <c r="AT564" s="10">
        <v>-0.26540793722077699</v>
      </c>
      <c r="AU564" s="10">
        <v>0.51183723956849103</v>
      </c>
      <c r="AV564" s="11">
        <v>1</v>
      </c>
      <c r="AW564" s="12">
        <v>0.72783137251553498</v>
      </c>
      <c r="AX564" s="10">
        <v>0.73196088009018301</v>
      </c>
      <c r="AY564" s="10">
        <v>-0.26540793722077699</v>
      </c>
      <c r="AZ564" s="10">
        <v>0.38149402072694899</v>
      </c>
      <c r="BA564" s="11">
        <v>0.771727287326199</v>
      </c>
      <c r="BB564" s="12">
        <v>0.18710867152799901</v>
      </c>
      <c r="BC564" s="10">
        <v>0.18840902037229501</v>
      </c>
      <c r="BD564" s="10">
        <v>-0.26540793722077699</v>
      </c>
      <c r="BE564" s="10">
        <v>0.82163211464795205</v>
      </c>
      <c r="BF564" s="11">
        <v>1</v>
      </c>
    </row>
    <row r="565" spans="1:58" s="10" customFormat="1" ht="13.8" x14ac:dyDescent="0.25">
      <c r="A565" s="10" t="s">
        <v>1749</v>
      </c>
      <c r="B565" s="10" t="s">
        <v>1750</v>
      </c>
      <c r="C565" s="11" t="s">
        <v>1751</v>
      </c>
      <c r="D565" s="10">
        <v>3.2068514437861899</v>
      </c>
      <c r="E565" s="10">
        <v>3.6942800793561101</v>
      </c>
      <c r="F565" s="10">
        <v>-1.1852935197997001</v>
      </c>
      <c r="G565" s="10">
        <v>8.7379868163542998E-2</v>
      </c>
      <c r="H565" s="11">
        <v>0.32022726367533799</v>
      </c>
      <c r="I565" s="12">
        <v>5.4707013338052999</v>
      </c>
      <c r="J565" s="10">
        <v>5.9970942929893702</v>
      </c>
      <c r="K565" s="10">
        <v>-1.1852935197997001</v>
      </c>
      <c r="L565" s="10">
        <v>5.00841511057863E-3</v>
      </c>
      <c r="M565" s="11">
        <v>3.8329141204384701E-2</v>
      </c>
      <c r="N565" s="12">
        <v>-2.26384989001911</v>
      </c>
      <c r="O565" s="10">
        <v>-2.3028142136332601</v>
      </c>
      <c r="P565" s="10">
        <v>-1.1852935197997001</v>
      </c>
      <c r="Q565" s="10">
        <v>0.121522817016223</v>
      </c>
      <c r="R565" s="11">
        <v>0.98467463912897202</v>
      </c>
      <c r="S565" s="10">
        <v>0.94433792729718602</v>
      </c>
      <c r="T565" s="10">
        <v>0.94921089852885698</v>
      </c>
      <c r="U565" s="10">
        <v>-1.1852935197997001</v>
      </c>
      <c r="V565" s="10">
        <v>0.471069755079769</v>
      </c>
      <c r="W565" s="11">
        <v>0.95824531643607702</v>
      </c>
      <c r="X565" s="10">
        <v>1.2627072672158299</v>
      </c>
      <c r="Y565" s="10">
        <v>1.2915719691518699</v>
      </c>
      <c r="Z565" s="10">
        <v>-1.1852935197997001</v>
      </c>
      <c r="AA565" s="10">
        <v>0.37707317853612099</v>
      </c>
      <c r="AB565" s="11">
        <v>0.96480193894975397</v>
      </c>
      <c r="AC565" s="12">
        <v>-1.00333766150505</v>
      </c>
      <c r="AD565" s="10">
        <v>-1.29688375302465</v>
      </c>
      <c r="AE565" s="10">
        <v>-1.1852935197997001</v>
      </c>
      <c r="AF565" s="10">
        <v>0.62156052289689001</v>
      </c>
      <c r="AG565" s="11">
        <v>1</v>
      </c>
      <c r="AH565" s="12">
        <v>6.4150392611024802</v>
      </c>
      <c r="AI565" s="10">
        <v>6.9463051915182303</v>
      </c>
      <c r="AJ565" s="10">
        <v>-1.1852935197997001</v>
      </c>
      <c r="AK565" s="10">
        <v>1.55752301220523E-3</v>
      </c>
      <c r="AL565" s="11">
        <v>2.2870871323490499E-2</v>
      </c>
      <c r="AM565" s="12">
        <v>4.4695587110020201</v>
      </c>
      <c r="AN565" s="10">
        <v>4.9858520485079802</v>
      </c>
      <c r="AO565" s="10">
        <v>-1.1852935197997001</v>
      </c>
      <c r="AP565" s="10">
        <v>1.79262987575208E-2</v>
      </c>
      <c r="AQ565" s="11">
        <v>0.13447505495411</v>
      </c>
      <c r="AR565" s="12">
        <v>1.9454805501004699</v>
      </c>
      <c r="AS565" s="10">
        <v>1.9604531430102501</v>
      </c>
      <c r="AT565" s="10">
        <v>-1.1852935197997001</v>
      </c>
      <c r="AU565" s="10">
        <v>0.15780042550829201</v>
      </c>
      <c r="AV565" s="11">
        <v>0.71019372327318198</v>
      </c>
      <c r="AW565" s="12">
        <v>5.4117015995974302</v>
      </c>
      <c r="AX565" s="10">
        <v>5.6494214384935804</v>
      </c>
      <c r="AY565" s="10">
        <v>-1.1852935197997001</v>
      </c>
      <c r="AZ565" s="10">
        <v>3.8697988446267698E-3</v>
      </c>
      <c r="BA565" s="11">
        <v>3.5807674572362301E-2</v>
      </c>
      <c r="BB565" s="12">
        <v>3.4662210494969701</v>
      </c>
      <c r="BC565" s="10">
        <v>3.6889682954833298</v>
      </c>
      <c r="BD565" s="10">
        <v>-1.1852935197997001</v>
      </c>
      <c r="BE565" s="10">
        <v>4.70254687314033E-2</v>
      </c>
      <c r="BF565" s="11">
        <v>0.27922184212361401</v>
      </c>
    </row>
    <row r="566" spans="1:58" s="10" customFormat="1" ht="13.8" x14ac:dyDescent="0.25">
      <c r="A566" s="10" t="s">
        <v>1752</v>
      </c>
      <c r="B566" s="10" t="s">
        <v>1753</v>
      </c>
      <c r="C566" s="11" t="s">
        <v>1754</v>
      </c>
      <c r="D566" s="10">
        <v>-1.5006753597785401</v>
      </c>
      <c r="E566" s="10">
        <v>-1.5022792424181199</v>
      </c>
      <c r="F566" s="10">
        <v>2.1922973283954299</v>
      </c>
      <c r="G566" s="10">
        <v>8.9215853210899E-4</v>
      </c>
      <c r="H566" s="11">
        <v>1.1657739089497099E-2</v>
      </c>
      <c r="I566" s="12">
        <v>-0.79854908136316405</v>
      </c>
      <c r="J566" s="10">
        <v>-0.79919909722696802</v>
      </c>
      <c r="K566" s="10">
        <v>2.1922973283954299</v>
      </c>
      <c r="L566" s="10">
        <v>5.3816778920974098E-2</v>
      </c>
      <c r="M566" s="11">
        <v>0.2094089914593</v>
      </c>
      <c r="N566" s="12">
        <v>-0.702126278415375</v>
      </c>
      <c r="O566" s="10">
        <v>-0.70308014519115403</v>
      </c>
      <c r="P566" s="10">
        <v>2.1922973283954299</v>
      </c>
      <c r="Q566" s="10">
        <v>9.6767716513272206E-2</v>
      </c>
      <c r="R566" s="11">
        <v>0.93382777926655203</v>
      </c>
      <c r="S566" s="10">
        <v>0.48293802077693199</v>
      </c>
      <c r="T566" s="10">
        <v>0.48337408207609101</v>
      </c>
      <c r="U566" s="10">
        <v>2.1922973283954299</v>
      </c>
      <c r="V566" s="10">
        <v>0.23748508156333301</v>
      </c>
      <c r="W566" s="11">
        <v>0.752095515052563</v>
      </c>
      <c r="X566" s="10">
        <v>0.72825888370964798</v>
      </c>
      <c r="Y566" s="10">
        <v>0.72923971126563203</v>
      </c>
      <c r="Z566" s="10">
        <v>2.1922973283954299</v>
      </c>
      <c r="AA566" s="10">
        <v>8.4792622687979796E-2</v>
      </c>
      <c r="AB566" s="11">
        <v>0.54172597626787</v>
      </c>
      <c r="AC566" s="12">
        <v>1.33649920938269</v>
      </c>
      <c r="AD566" s="10">
        <v>1.33784071390992</v>
      </c>
      <c r="AE566" s="10">
        <v>2.1922973283954299</v>
      </c>
      <c r="AF566" s="10">
        <v>2.3916065955093498E-3</v>
      </c>
      <c r="AG566" s="11">
        <v>0.12741399435414699</v>
      </c>
      <c r="AH566" s="12">
        <v>-0.31561106058623201</v>
      </c>
      <c r="AI566" s="10">
        <v>-0.31582501515087702</v>
      </c>
      <c r="AJ566" s="10">
        <v>2.1922973283954299</v>
      </c>
      <c r="AK566" s="10">
        <v>0.43149164301513299</v>
      </c>
      <c r="AL566" s="11">
        <v>0.86934396630937905</v>
      </c>
      <c r="AM566" s="12">
        <v>-0.77241647606889097</v>
      </c>
      <c r="AN566" s="10">
        <v>-0.77303953115249002</v>
      </c>
      <c r="AO566" s="10">
        <v>2.1922973283954299</v>
      </c>
      <c r="AP566" s="10">
        <v>6.1110768866606303E-2</v>
      </c>
      <c r="AQ566" s="11">
        <v>0.29859048992200599</v>
      </c>
      <c r="AR566" s="12">
        <v>0.45680541548265902</v>
      </c>
      <c r="AS566" s="10">
        <v>0.457214516001613</v>
      </c>
      <c r="AT566" s="10">
        <v>2.1922973283954299</v>
      </c>
      <c r="AU566" s="10">
        <v>0.26233592356748298</v>
      </c>
      <c r="AV566" s="11">
        <v>0.85915570294183796</v>
      </c>
      <c r="AW566" s="12">
        <v>1.0208881487964601</v>
      </c>
      <c r="AX566" s="10">
        <v>1.0220156987590501</v>
      </c>
      <c r="AY566" s="10">
        <v>2.1922973283954299</v>
      </c>
      <c r="AZ566" s="10">
        <v>1.6781212909717E-2</v>
      </c>
      <c r="BA566" s="11">
        <v>0.10997352641850799</v>
      </c>
      <c r="BB566" s="12">
        <v>0.56408273331380399</v>
      </c>
      <c r="BC566" s="10">
        <v>0.56480118275743396</v>
      </c>
      <c r="BD566" s="10">
        <v>2.1922973283954299</v>
      </c>
      <c r="BE566" s="10">
        <v>0.17561741872856601</v>
      </c>
      <c r="BF566" s="11">
        <v>0.60094371968732396</v>
      </c>
    </row>
    <row r="567" spans="1:58" s="10" customFormat="1" ht="13.8" x14ac:dyDescent="0.25">
      <c r="A567" s="10" t="s">
        <v>1755</v>
      </c>
      <c r="B567" s="10" t="s">
        <v>1756</v>
      </c>
      <c r="C567" s="11" t="s">
        <v>1757</v>
      </c>
      <c r="D567" s="10">
        <v>-1.92548790587532</v>
      </c>
      <c r="E567" s="10">
        <v>-1.9350841085477599</v>
      </c>
      <c r="F567" s="10">
        <v>-0.15519400502550801</v>
      </c>
      <c r="G567" s="10">
        <v>1.7980428996751299E-2</v>
      </c>
      <c r="H567" s="11">
        <v>0.11202432872686</v>
      </c>
      <c r="I567" s="12">
        <v>-3.0388831268471699</v>
      </c>
      <c r="J567" s="10">
        <v>-3.0638213792686</v>
      </c>
      <c r="K567" s="10">
        <v>-0.15519400502550801</v>
      </c>
      <c r="L567" s="10">
        <v>9.7687153285931096E-4</v>
      </c>
      <c r="M567" s="11">
        <v>1.0970800565601801E-2</v>
      </c>
      <c r="N567" s="12">
        <v>1.1133952209718501</v>
      </c>
      <c r="O567" s="10">
        <v>1.1287372707208301</v>
      </c>
      <c r="P567" s="10">
        <v>-0.15519400502550801</v>
      </c>
      <c r="Q567" s="10">
        <v>0.17834954035811901</v>
      </c>
      <c r="R567" s="11">
        <v>1</v>
      </c>
      <c r="S567" s="10">
        <v>1.73339226553704</v>
      </c>
      <c r="T567" s="10">
        <v>1.7532676819544799</v>
      </c>
      <c r="U567" s="10">
        <v>-0.15519400502550801</v>
      </c>
      <c r="V567" s="10">
        <v>3.9455185055195997E-2</v>
      </c>
      <c r="W567" s="11">
        <v>0.32719718000962</v>
      </c>
      <c r="X567" s="10">
        <v>0.17257487446799</v>
      </c>
      <c r="Y567" s="10">
        <v>0.17400701322260601</v>
      </c>
      <c r="Z567" s="10">
        <v>-0.15519400502550801</v>
      </c>
      <c r="AA567" s="10">
        <v>0.82269283164977602</v>
      </c>
      <c r="AB567" s="11">
        <v>1</v>
      </c>
      <c r="AC567" s="12">
        <v>0.87035946379782203</v>
      </c>
      <c r="AD567" s="10">
        <v>0.87320697800813996</v>
      </c>
      <c r="AE567" s="10">
        <v>-0.15519400502550801</v>
      </c>
      <c r="AF567" s="10">
        <v>0.24450810252527599</v>
      </c>
      <c r="AG567" s="11">
        <v>0.97426992479556096</v>
      </c>
      <c r="AH567" s="12">
        <v>-1.3054908613101299</v>
      </c>
      <c r="AI567" s="10">
        <v>-1.3105536973141201</v>
      </c>
      <c r="AJ567" s="10">
        <v>-0.15519400502550801</v>
      </c>
      <c r="AK567" s="10">
        <v>8.9163034127033997E-2</v>
      </c>
      <c r="AL567" s="11">
        <v>0.39734046831862302</v>
      </c>
      <c r="AM567" s="12">
        <v>-1.75291303140733</v>
      </c>
      <c r="AN567" s="10">
        <v>-1.76107709532516</v>
      </c>
      <c r="AO567" s="10">
        <v>-0.15519400502550801</v>
      </c>
      <c r="AP567" s="10">
        <v>2.8316576251601801E-2</v>
      </c>
      <c r="AQ567" s="11">
        <v>0.18187122820648499</v>
      </c>
      <c r="AR567" s="12">
        <v>0.44742217009719598</v>
      </c>
      <c r="AS567" s="10">
        <v>0.45052339801104002</v>
      </c>
      <c r="AT567" s="10">
        <v>-0.15519400502550801</v>
      </c>
      <c r="AU567" s="10">
        <v>0.55597305156793797</v>
      </c>
      <c r="AV567" s="11">
        <v>1</v>
      </c>
      <c r="AW567" s="12">
        <v>-0.435131397512308</v>
      </c>
      <c r="AX567" s="10">
        <v>-0.43734671930597802</v>
      </c>
      <c r="AY567" s="10">
        <v>-0.15519400502550801</v>
      </c>
      <c r="AZ567" s="10">
        <v>0.560790876426845</v>
      </c>
      <c r="BA567" s="11">
        <v>0.91383023152210996</v>
      </c>
      <c r="BB567" s="12">
        <v>-0.88255356760950399</v>
      </c>
      <c r="BC567" s="10">
        <v>-0.88787011731701804</v>
      </c>
      <c r="BD567" s="10">
        <v>-0.15519400502550801</v>
      </c>
      <c r="BE567" s="10">
        <v>0.24983234884139399</v>
      </c>
      <c r="BF567" s="11">
        <v>0.70930113080810098</v>
      </c>
    </row>
    <row r="568" spans="1:58" s="10" customFormat="1" ht="13.8" x14ac:dyDescent="0.25">
      <c r="A568" s="10" t="s">
        <v>1758</v>
      </c>
      <c r="B568" s="10" t="s">
        <v>1759</v>
      </c>
      <c r="C568" s="11" t="s">
        <v>1760</v>
      </c>
      <c r="D568" s="10">
        <v>-1.2597176987927601</v>
      </c>
      <c r="E568" s="10">
        <v>-1.2881372531595401</v>
      </c>
      <c r="F568" s="10">
        <v>-1.93980705958875</v>
      </c>
      <c r="G568" s="10">
        <v>0.29532667274114599</v>
      </c>
      <c r="H568" s="11">
        <v>0.65579544426926395</v>
      </c>
      <c r="I568" s="12">
        <v>-5.5388149927863903</v>
      </c>
      <c r="J568" s="10">
        <v>-6.98773800432632</v>
      </c>
      <c r="K568" s="10">
        <v>-1.93980705958875</v>
      </c>
      <c r="L568" s="10">
        <v>2.7067681844033802E-3</v>
      </c>
      <c r="M568" s="11">
        <v>2.39802289628234E-2</v>
      </c>
      <c r="N568" s="12">
        <v>4.2790972939936296</v>
      </c>
      <c r="O568" s="10">
        <v>5.6996007511667797</v>
      </c>
      <c r="P568" s="10">
        <v>-1.93980705958875</v>
      </c>
      <c r="Q568" s="10">
        <v>1.7769585932979601E-2</v>
      </c>
      <c r="R568" s="11">
        <v>0.51635770096253797</v>
      </c>
      <c r="S568" s="10">
        <v>5.1690713818547103</v>
      </c>
      <c r="T568" s="10">
        <v>6.6117078400220697</v>
      </c>
      <c r="U568" s="10">
        <v>-1.93980705958875</v>
      </c>
      <c r="V568" s="10">
        <v>4.9092409072375599E-3</v>
      </c>
      <c r="W568" s="11">
        <v>9.7630623351287305E-2</v>
      </c>
      <c r="X568" s="10">
        <v>0.91648917391624496</v>
      </c>
      <c r="Y568" s="10">
        <v>0.93971390684494205</v>
      </c>
      <c r="Z568" s="10">
        <v>-1.93980705958875</v>
      </c>
      <c r="AA568" s="10">
        <v>0.44341056252546401</v>
      </c>
      <c r="AB568" s="11">
        <v>1</v>
      </c>
      <c r="AC568" s="12">
        <v>0.67716930189548996</v>
      </c>
      <c r="AD568" s="10">
        <v>0.68897825595228002</v>
      </c>
      <c r="AE568" s="10">
        <v>-1.93980705958875</v>
      </c>
      <c r="AF568" s="10">
        <v>0.55877411832357804</v>
      </c>
      <c r="AG568" s="11">
        <v>1</v>
      </c>
      <c r="AH568" s="12">
        <v>-0.36974361093167701</v>
      </c>
      <c r="AI568" s="10">
        <v>-0.37603016430424402</v>
      </c>
      <c r="AJ568" s="10">
        <v>-1.93980705958875</v>
      </c>
      <c r="AK568" s="10">
        <v>0.75007536790318696</v>
      </c>
      <c r="AL568" s="11">
        <v>1</v>
      </c>
      <c r="AM568" s="12">
        <v>-0.34322852487651401</v>
      </c>
      <c r="AN568" s="10">
        <v>-0.34842334631459498</v>
      </c>
      <c r="AO568" s="10">
        <v>-1.93980705958875</v>
      </c>
      <c r="AP568" s="10">
        <v>0.76451905727152503</v>
      </c>
      <c r="AQ568" s="11">
        <v>1</v>
      </c>
      <c r="AR568" s="12">
        <v>-2.6515086055163201E-2</v>
      </c>
      <c r="AS568" s="10">
        <v>-2.76068179896495E-2</v>
      </c>
      <c r="AT568" s="10">
        <v>-1.93980705958875</v>
      </c>
      <c r="AU568" s="10">
        <v>0.98138571887579695</v>
      </c>
      <c r="AV568" s="11">
        <v>1</v>
      </c>
      <c r="AW568" s="12">
        <v>0.307425690963812</v>
      </c>
      <c r="AX568" s="10">
        <v>0.312948091648035</v>
      </c>
      <c r="AY568" s="10">
        <v>-1.93980705958875</v>
      </c>
      <c r="AZ568" s="10">
        <v>0.79359394616802403</v>
      </c>
      <c r="BA568" s="11">
        <v>1</v>
      </c>
      <c r="BB568" s="12">
        <v>0.33394077701897501</v>
      </c>
      <c r="BC568" s="10">
        <v>0.34055490963768498</v>
      </c>
      <c r="BD568" s="10">
        <v>-1.93980705958875</v>
      </c>
      <c r="BE568" s="10">
        <v>0.77268307790642599</v>
      </c>
      <c r="BF568" s="11">
        <v>1</v>
      </c>
    </row>
    <row r="569" spans="1:58" s="10" customFormat="1" ht="13.8" x14ac:dyDescent="0.25">
      <c r="A569" s="10" t="s">
        <v>1761</v>
      </c>
      <c r="B569" s="10" t="s">
        <v>1762</v>
      </c>
      <c r="C569" s="11" t="s">
        <v>1763</v>
      </c>
      <c r="D569" s="10">
        <v>-2.10370389564984</v>
      </c>
      <c r="E569" s="10">
        <v>-2.1188148912703402</v>
      </c>
      <c r="F569" s="10">
        <v>-0.28078151865782902</v>
      </c>
      <c r="G569" s="10">
        <v>5.0180814153963603E-3</v>
      </c>
      <c r="H569" s="11">
        <v>4.3654825232726097E-2</v>
      </c>
      <c r="I569" s="12">
        <v>-2.0310707212844701</v>
      </c>
      <c r="J569" s="10">
        <v>-2.0452372235932699</v>
      </c>
      <c r="K569" s="10">
        <v>-0.28078151865782902</v>
      </c>
      <c r="L569" s="10">
        <v>6.3004650676130496E-3</v>
      </c>
      <c r="M569" s="11">
        <v>4.5516708540805403E-2</v>
      </c>
      <c r="N569" s="12">
        <v>-7.2633174365378306E-2</v>
      </c>
      <c r="O569" s="10">
        <v>-7.3577667677068997E-2</v>
      </c>
      <c r="P569" s="10">
        <v>-0.28078151865782902</v>
      </c>
      <c r="Q569" s="10">
        <v>0.91764049977194495</v>
      </c>
      <c r="R569" s="11">
        <v>1</v>
      </c>
      <c r="S569" s="10">
        <v>1.0353781744724699</v>
      </c>
      <c r="T569" s="10">
        <v>1.0449997053531701</v>
      </c>
      <c r="U569" s="10">
        <v>-0.28078151865782902</v>
      </c>
      <c r="V569" s="10">
        <v>0.13999849748388901</v>
      </c>
      <c r="W569" s="11">
        <v>0.60073013960257504</v>
      </c>
      <c r="X569" s="10">
        <v>1.8568049343530499</v>
      </c>
      <c r="Y569" s="10">
        <v>1.8710462357638</v>
      </c>
      <c r="Z569" s="10">
        <v>-0.28078151865782902</v>
      </c>
      <c r="AA569" s="10">
        <v>1.1733183312786701E-2</v>
      </c>
      <c r="AB569" s="11">
        <v>0.184467438721231</v>
      </c>
      <c r="AC569" s="12">
        <v>1.3952096660950399</v>
      </c>
      <c r="AD569" s="10">
        <v>1.4026309689947301</v>
      </c>
      <c r="AE569" s="10">
        <v>-0.28078151865782902</v>
      </c>
      <c r="AF569" s="10">
        <v>4.4538426166124703E-2</v>
      </c>
      <c r="AG569" s="11">
        <v>0.53135633783262504</v>
      </c>
      <c r="AH569" s="12">
        <v>-0.99569254681199504</v>
      </c>
      <c r="AI569" s="10">
        <v>-1.00023751824011</v>
      </c>
      <c r="AJ569" s="10">
        <v>-0.28078151865782902</v>
      </c>
      <c r="AK569" s="10">
        <v>0.139421019672999</v>
      </c>
      <c r="AL569" s="11">
        <v>0.50681637207821895</v>
      </c>
      <c r="AM569" s="12">
        <v>-0.246898961296796</v>
      </c>
      <c r="AN569" s="10">
        <v>-0.24776865550654401</v>
      </c>
      <c r="AO569" s="10">
        <v>-0.28078151865782902</v>
      </c>
      <c r="AP569" s="10">
        <v>0.70383877787735305</v>
      </c>
      <c r="AQ569" s="11">
        <v>0.99339790726683197</v>
      </c>
      <c r="AR569" s="12">
        <v>-0.74879358551519803</v>
      </c>
      <c r="AS569" s="10">
        <v>-0.75246886273356495</v>
      </c>
      <c r="AT569" s="10">
        <v>-0.28078151865782902</v>
      </c>
      <c r="AU569" s="10">
        <v>0.26310815813050997</v>
      </c>
      <c r="AV569" s="11">
        <v>0.86030188573449395</v>
      </c>
      <c r="AW569" s="12">
        <v>0.39951711928304301</v>
      </c>
      <c r="AX569" s="10">
        <v>0.40239345075462601</v>
      </c>
      <c r="AY569" s="10">
        <v>-0.28078151865782902</v>
      </c>
      <c r="AZ569" s="10">
        <v>0.55227743882056002</v>
      </c>
      <c r="BA569" s="11">
        <v>0.90735650236605303</v>
      </c>
      <c r="BB569" s="12">
        <v>1.1483107047982399</v>
      </c>
      <c r="BC569" s="10">
        <v>1.1548623134881899</v>
      </c>
      <c r="BD569" s="10">
        <v>-0.28078151865782902</v>
      </c>
      <c r="BE569" s="10">
        <v>9.4363416142923803E-2</v>
      </c>
      <c r="BF569" s="11">
        <v>0.42360587390622201</v>
      </c>
    </row>
    <row r="570" spans="1:58" s="10" customFormat="1" ht="13.8" x14ac:dyDescent="0.25">
      <c r="A570" s="10" t="s">
        <v>1764</v>
      </c>
      <c r="B570" s="10" t="s">
        <v>1765</v>
      </c>
      <c r="C570" s="11" t="s">
        <v>1766</v>
      </c>
      <c r="D570" s="10">
        <v>-0.85856374438321503</v>
      </c>
      <c r="E570" s="10">
        <v>-0.85933035845396599</v>
      </c>
      <c r="F570" s="10">
        <v>1.9495992150643799</v>
      </c>
      <c r="G570" s="10">
        <v>1.6073998376245801E-2</v>
      </c>
      <c r="H570" s="11">
        <v>0.10327410451768</v>
      </c>
      <c r="I570" s="12">
        <v>-1.43347869806836</v>
      </c>
      <c r="J570" s="10">
        <v>-1.4350801938634601</v>
      </c>
      <c r="K570" s="10">
        <v>1.9495992150643799</v>
      </c>
      <c r="L570" s="10">
        <v>2.17292404910935E-4</v>
      </c>
      <c r="M570" s="11">
        <v>3.3126161796089701E-3</v>
      </c>
      <c r="N570" s="12">
        <v>0.574914953685145</v>
      </c>
      <c r="O570" s="10">
        <v>0.57574983540949798</v>
      </c>
      <c r="P570" s="10">
        <v>1.9495992150643799</v>
      </c>
      <c r="Q570" s="10">
        <v>0.106957048554072</v>
      </c>
      <c r="R570" s="11">
        <v>0.95628403235654502</v>
      </c>
      <c r="S570" s="10">
        <v>0.55122230749868895</v>
      </c>
      <c r="T570" s="10">
        <v>0.55202889728403504</v>
      </c>
      <c r="U570" s="10">
        <v>1.9495992150643799</v>
      </c>
      <c r="V570" s="10">
        <v>0.120297883152211</v>
      </c>
      <c r="W570" s="11">
        <v>0.56476577108671899</v>
      </c>
      <c r="X570" s="10">
        <v>-0.245187612530993</v>
      </c>
      <c r="Y570" s="10">
        <v>-0.24550457579089099</v>
      </c>
      <c r="Z570" s="10">
        <v>1.9495992150643799</v>
      </c>
      <c r="AA570" s="10">
        <v>0.47835966493049997</v>
      </c>
      <c r="AB570" s="11">
        <v>1</v>
      </c>
      <c r="AC570" s="12">
        <v>1.18500593412877</v>
      </c>
      <c r="AD570" s="10">
        <v>1.1862083883093699</v>
      </c>
      <c r="AE570" s="10">
        <v>1.9495992150643799</v>
      </c>
      <c r="AF570" s="10">
        <v>1.42294529886281E-3</v>
      </c>
      <c r="AG570" s="11">
        <v>9.3919246193542E-2</v>
      </c>
      <c r="AH570" s="12">
        <v>-0.88225639056966998</v>
      </c>
      <c r="AI570" s="10">
        <v>-0.88305129657942905</v>
      </c>
      <c r="AJ570" s="10">
        <v>1.9495992150643799</v>
      </c>
      <c r="AK570" s="10">
        <v>1.3342909137895501E-2</v>
      </c>
      <c r="AL570" s="11">
        <v>0.111079862168645</v>
      </c>
      <c r="AM570" s="12">
        <v>-1.1037513569142099</v>
      </c>
      <c r="AN570" s="10">
        <v>-1.10483493424486</v>
      </c>
      <c r="AO570" s="10">
        <v>1.9495992150643799</v>
      </c>
      <c r="AP570" s="10">
        <v>2.63633554992062E-3</v>
      </c>
      <c r="AQ570" s="11">
        <v>3.4217512214708E-2</v>
      </c>
      <c r="AR570" s="12">
        <v>0.221494966344537</v>
      </c>
      <c r="AS570" s="10">
        <v>0.221783637665428</v>
      </c>
      <c r="AT570" s="10">
        <v>1.9495992150643799</v>
      </c>
      <c r="AU570" s="10">
        <v>0.520360914741821</v>
      </c>
      <c r="AV570" s="11">
        <v>1</v>
      </c>
      <c r="AW570" s="12">
        <v>0.302749543559101</v>
      </c>
      <c r="AX570" s="10">
        <v>0.30315709172994099</v>
      </c>
      <c r="AY570" s="10">
        <v>1.9495992150643799</v>
      </c>
      <c r="AZ570" s="10">
        <v>0.38190153301647001</v>
      </c>
      <c r="BA570" s="11">
        <v>0.77204236182705899</v>
      </c>
      <c r="BB570" s="12">
        <v>8.1254577214564E-2</v>
      </c>
      <c r="BC570" s="10">
        <v>8.1373454064513101E-2</v>
      </c>
      <c r="BD570" s="10">
        <v>1.9495992150643799</v>
      </c>
      <c r="BE570" s="10">
        <v>0.814331320802548</v>
      </c>
      <c r="BF570" s="11">
        <v>1</v>
      </c>
    </row>
    <row r="571" spans="1:58" s="10" customFormat="1" ht="13.8" x14ac:dyDescent="0.25">
      <c r="A571" s="10" t="s">
        <v>1767</v>
      </c>
      <c r="B571" s="10" t="s">
        <v>1768</v>
      </c>
      <c r="C571" s="11" t="s">
        <v>1769</v>
      </c>
      <c r="D571" s="10">
        <v>-1.5687652123026901</v>
      </c>
      <c r="E571" s="10">
        <v>-1.5706297536565801</v>
      </c>
      <c r="F571" s="10">
        <v>1.81076975014418</v>
      </c>
      <c r="G571" s="10">
        <v>2.5238145054025901E-3</v>
      </c>
      <c r="H571" s="11">
        <v>2.5527222133881099E-2</v>
      </c>
      <c r="I571" s="12">
        <v>-1.26316636726331</v>
      </c>
      <c r="J571" s="10">
        <v>-1.26449530962335</v>
      </c>
      <c r="K571" s="10">
        <v>1.81076975014418</v>
      </c>
      <c r="L571" s="10">
        <v>1.15590739707615E-2</v>
      </c>
      <c r="M571" s="11">
        <v>7.1269083822674897E-2</v>
      </c>
      <c r="N571" s="12">
        <v>-0.305598845039385</v>
      </c>
      <c r="O571" s="10">
        <v>-0.30613444403322898</v>
      </c>
      <c r="P571" s="10">
        <v>1.81076975014418</v>
      </c>
      <c r="Q571" s="10">
        <v>0.52770870120860502</v>
      </c>
      <c r="R571" s="11">
        <v>1</v>
      </c>
      <c r="S571" s="10">
        <v>9.1612992044070404E-2</v>
      </c>
      <c r="T571" s="10">
        <v>9.17562184712086E-2</v>
      </c>
      <c r="U571" s="10">
        <v>1.81076975014418</v>
      </c>
      <c r="V571" s="10">
        <v>0.84725417397846903</v>
      </c>
      <c r="W571" s="11">
        <v>1</v>
      </c>
      <c r="X571" s="10">
        <v>1.1006188139151E-2</v>
      </c>
      <c r="Y571" s="10">
        <v>1.10252315790285E-2</v>
      </c>
      <c r="Z571" s="10">
        <v>1.81076975014418</v>
      </c>
      <c r="AA571" s="10">
        <v>0.981801092331966</v>
      </c>
      <c r="AB571" s="11">
        <v>1</v>
      </c>
      <c r="AC571" s="12">
        <v>0.881801667004245</v>
      </c>
      <c r="AD571" s="10">
        <v>0.88259985370649896</v>
      </c>
      <c r="AE571" s="10">
        <v>1.81076975014418</v>
      </c>
      <c r="AF571" s="10">
        <v>6.6162590061740606E-2</v>
      </c>
      <c r="AG571" s="11">
        <v>0.63496997422708201</v>
      </c>
      <c r="AH571" s="12">
        <v>-1.17155337521924</v>
      </c>
      <c r="AI571" s="10">
        <v>-1.17273909115214</v>
      </c>
      <c r="AJ571" s="10">
        <v>1.81076975014418</v>
      </c>
      <c r="AK571" s="10">
        <v>1.72614199134529E-2</v>
      </c>
      <c r="AL571" s="11">
        <v>0.13320774130337801</v>
      </c>
      <c r="AM571" s="12">
        <v>-1.55775902416354</v>
      </c>
      <c r="AN571" s="10">
        <v>-1.5596045220775501</v>
      </c>
      <c r="AO571" s="10">
        <v>1.81076975014418</v>
      </c>
      <c r="AP571" s="10">
        <v>2.5799127208087501E-3</v>
      </c>
      <c r="AQ571" s="11">
        <v>3.3846907443122999E-2</v>
      </c>
      <c r="AR571" s="12">
        <v>0.38620564894430498</v>
      </c>
      <c r="AS571" s="10">
        <v>0.38686543092540898</v>
      </c>
      <c r="AT571" s="10">
        <v>1.81076975014418</v>
      </c>
      <c r="AU571" s="10">
        <v>0.419861376612508</v>
      </c>
      <c r="AV571" s="11">
        <v>0.98444461230714098</v>
      </c>
      <c r="AW571" s="12">
        <v>-0.28975170821499302</v>
      </c>
      <c r="AX571" s="10">
        <v>-0.29013923744564601</v>
      </c>
      <c r="AY571" s="10">
        <v>1.81076975014418</v>
      </c>
      <c r="AZ571" s="10">
        <v>0.53975836814340905</v>
      </c>
      <c r="BA571" s="11">
        <v>0.90001613049882601</v>
      </c>
      <c r="BB571" s="12">
        <v>-0.67595735715929794</v>
      </c>
      <c r="BC571" s="10">
        <v>-0.677004668371056</v>
      </c>
      <c r="BD571" s="10">
        <v>1.81076975014418</v>
      </c>
      <c r="BE571" s="10">
        <v>0.162462606626286</v>
      </c>
      <c r="BF571" s="11">
        <v>0.57680637957513303</v>
      </c>
    </row>
    <row r="572" spans="1:58" s="10" customFormat="1" ht="13.8" x14ac:dyDescent="0.25">
      <c r="A572" s="10" t="s">
        <v>1770</v>
      </c>
      <c r="B572" s="10" t="s">
        <v>1771</v>
      </c>
      <c r="C572" s="11" t="s">
        <v>1772</v>
      </c>
      <c r="D572" s="10">
        <v>-1.7012244754057</v>
      </c>
      <c r="E572" s="10">
        <v>-1.7031291906756401</v>
      </c>
      <c r="F572" s="10">
        <v>1.9088882286164</v>
      </c>
      <c r="G572" s="10">
        <v>2.7048708922650702E-5</v>
      </c>
      <c r="H572" s="11">
        <v>6.6721298706012996E-4</v>
      </c>
      <c r="I572" s="12">
        <v>-1.6878887489076499</v>
      </c>
      <c r="J572" s="10">
        <v>-1.68976925230791</v>
      </c>
      <c r="K572" s="10">
        <v>1.9088882286164</v>
      </c>
      <c r="L572" s="10">
        <v>2.9919069588070101E-5</v>
      </c>
      <c r="M572" s="11">
        <v>6.4720904559696603E-4</v>
      </c>
      <c r="N572" s="12">
        <v>-1.33357264980472E-2</v>
      </c>
      <c r="O572" s="10">
        <v>-1.33599383677268E-2</v>
      </c>
      <c r="P572" s="10">
        <v>1.9088882286164</v>
      </c>
      <c r="Q572" s="10">
        <v>0.96984382805260305</v>
      </c>
      <c r="R572" s="11">
        <v>1</v>
      </c>
      <c r="S572" s="10">
        <v>0.38143630499921599</v>
      </c>
      <c r="T572" s="10">
        <v>0.38207126431709698</v>
      </c>
      <c r="U572" s="10">
        <v>1.9088882286164</v>
      </c>
      <c r="V572" s="10">
        <v>0.279415828880201</v>
      </c>
      <c r="W572" s="11">
        <v>0.80518890101537799</v>
      </c>
      <c r="X572" s="10">
        <v>0.38776566345733299</v>
      </c>
      <c r="Y572" s="10">
        <v>0.388407063999056</v>
      </c>
      <c r="Z572" s="10">
        <v>1.9088882286164</v>
      </c>
      <c r="AA572" s="10">
        <v>0.27280152057634</v>
      </c>
      <c r="AB572" s="11">
        <v>0.87101017111207601</v>
      </c>
      <c r="AC572" s="12">
        <v>1.0356308582635601</v>
      </c>
      <c r="AD572" s="10">
        <v>1.0365183541471801</v>
      </c>
      <c r="AE572" s="10">
        <v>1.9088882286164</v>
      </c>
      <c r="AF572" s="10">
        <v>4.25993415665828E-3</v>
      </c>
      <c r="AG572" s="11">
        <v>0.17453997172799701</v>
      </c>
      <c r="AH572" s="12">
        <v>-1.30645244390844</v>
      </c>
      <c r="AI572" s="10">
        <v>-1.3076979879908099</v>
      </c>
      <c r="AJ572" s="10">
        <v>1.9088882286164</v>
      </c>
      <c r="AK572" s="10">
        <v>5.3097952541083105E-4</v>
      </c>
      <c r="AL572" s="11">
        <v>1.00083947776999E-2</v>
      </c>
      <c r="AM572" s="12">
        <v>-1.3134588119483701</v>
      </c>
      <c r="AN572" s="10">
        <v>-1.3147221266765801</v>
      </c>
      <c r="AO572" s="10">
        <v>1.9088882286164</v>
      </c>
      <c r="AP572" s="10">
        <v>5.13307087876526E-4</v>
      </c>
      <c r="AQ572" s="11">
        <v>9.9169288436005403E-3</v>
      </c>
      <c r="AR572" s="12">
        <v>7.0063680399298804E-3</v>
      </c>
      <c r="AS572" s="10">
        <v>7.0241386857678402E-3</v>
      </c>
      <c r="AT572" s="10">
        <v>1.9088882286164</v>
      </c>
      <c r="AU572" s="10">
        <v>0.98381724334939402</v>
      </c>
      <c r="AV572" s="11">
        <v>1</v>
      </c>
      <c r="AW572" s="12">
        <v>-0.27082158564487802</v>
      </c>
      <c r="AX572" s="10">
        <v>-0.27117963384362798</v>
      </c>
      <c r="AY572" s="10">
        <v>1.9088882286164</v>
      </c>
      <c r="AZ572" s="10">
        <v>0.43317943261911801</v>
      </c>
      <c r="BA572" s="11">
        <v>0.81927693831767001</v>
      </c>
      <c r="BB572" s="12">
        <v>-0.277827953684808</v>
      </c>
      <c r="BC572" s="10">
        <v>-0.27820377252939599</v>
      </c>
      <c r="BD572" s="10">
        <v>1.9088882286164</v>
      </c>
      <c r="BE572" s="10">
        <v>0.42248101289485901</v>
      </c>
      <c r="BF572" s="11">
        <v>0.886252338472033</v>
      </c>
    </row>
    <row r="573" spans="1:58" s="10" customFormat="1" ht="13.8" x14ac:dyDescent="0.25">
      <c r="A573" s="10" t="s">
        <v>1773</v>
      </c>
      <c r="B573" s="10" t="s">
        <v>1774</v>
      </c>
      <c r="C573" s="11" t="s">
        <v>1775</v>
      </c>
      <c r="D573" s="10">
        <v>7.93439700493796</v>
      </c>
      <c r="E573" s="10">
        <v>8.4481465686048907</v>
      </c>
      <c r="F573" s="10">
        <v>1.1538243679577</v>
      </c>
      <c r="G573" s="10">
        <v>9.91728513188974E-11</v>
      </c>
      <c r="H573" s="11">
        <v>1.8265750206249101E-8</v>
      </c>
      <c r="I573" s="12">
        <v>7.7526501450338001</v>
      </c>
      <c r="J573" s="10">
        <v>8.2661619882034998</v>
      </c>
      <c r="K573" s="10">
        <v>1.1538243679577</v>
      </c>
      <c r="L573" s="10">
        <v>1.6066525973290101E-10</v>
      </c>
      <c r="M573" s="11">
        <v>2.33616951727411E-8</v>
      </c>
      <c r="N573" s="12">
        <v>0.18174685990415301</v>
      </c>
      <c r="O573" s="10">
        <v>0.18198458040138599</v>
      </c>
      <c r="P573" s="10">
        <v>1.1538243679577</v>
      </c>
      <c r="Q573" s="10">
        <v>0.68163222849639904</v>
      </c>
      <c r="R573" s="11">
        <v>1</v>
      </c>
      <c r="S573" s="10">
        <v>-0.38155563013268201</v>
      </c>
      <c r="T573" s="10">
        <v>-0.38216192308955199</v>
      </c>
      <c r="U573" s="10">
        <v>1.1538243679577</v>
      </c>
      <c r="V573" s="10">
        <v>0.39338382039327602</v>
      </c>
      <c r="W573" s="11">
        <v>0.90277492427660799</v>
      </c>
      <c r="X573" s="10">
        <v>0.13903975884321099</v>
      </c>
      <c r="Y573" s="10">
        <v>0.13920330509993001</v>
      </c>
      <c r="Z573" s="10">
        <v>1.1538243679577</v>
      </c>
      <c r="AA573" s="10">
        <v>0.75246359328476098</v>
      </c>
      <c r="AB573" s="11">
        <v>1</v>
      </c>
      <c r="AC573" s="12">
        <v>-0.175893771032021</v>
      </c>
      <c r="AD573" s="10">
        <v>-0.24636093288085201</v>
      </c>
      <c r="AE573" s="10">
        <v>1.1538243679577</v>
      </c>
      <c r="AF573" s="10">
        <v>0.90160039532966996</v>
      </c>
      <c r="AG573" s="11">
        <v>1</v>
      </c>
      <c r="AH573" s="12">
        <v>7.3710945149011202</v>
      </c>
      <c r="AI573" s="10">
        <v>7.8840000651139501</v>
      </c>
      <c r="AJ573" s="10">
        <v>1.1538243679577</v>
      </c>
      <c r="AK573" s="10">
        <v>4.61987501485912E-10</v>
      </c>
      <c r="AL573" s="11">
        <v>8.4286568785245706E-8</v>
      </c>
      <c r="AM573" s="12">
        <v>8.0734367637811708</v>
      </c>
      <c r="AN573" s="10">
        <v>8.5873498737048202</v>
      </c>
      <c r="AO573" s="10">
        <v>1.1538243679577</v>
      </c>
      <c r="AP573" s="10">
        <v>6.8281994393065496E-11</v>
      </c>
      <c r="AQ573" s="11">
        <v>1.8598668867147799E-8</v>
      </c>
      <c r="AR573" s="12">
        <v>-0.70234224888004604</v>
      </c>
      <c r="AS573" s="10">
        <v>-0.70334980859086804</v>
      </c>
      <c r="AT573" s="10">
        <v>1.1538243679577</v>
      </c>
      <c r="AU573" s="10">
        <v>0.119677030966255</v>
      </c>
      <c r="AV573" s="11">
        <v>0.62653873899740098</v>
      </c>
      <c r="AW573" s="12">
        <v>7.1952007438691004</v>
      </c>
      <c r="AX573" s="10">
        <v>7.6376391322331001</v>
      </c>
      <c r="AY573" s="10">
        <v>1.1538243679577</v>
      </c>
      <c r="AZ573" s="10">
        <v>1.00478088140838E-9</v>
      </c>
      <c r="BA573" s="11">
        <v>1.2456062477921E-7</v>
      </c>
      <c r="BB573" s="12">
        <v>7.8975429927491403</v>
      </c>
      <c r="BC573" s="10">
        <v>8.3409889408239692</v>
      </c>
      <c r="BD573" s="10">
        <v>1.1538243679577</v>
      </c>
      <c r="BE573" s="10">
        <v>1.3742969412293499E-10</v>
      </c>
      <c r="BF573" s="11">
        <v>3.7433138797795001E-8</v>
      </c>
    </row>
    <row r="574" spans="1:58" s="10" customFormat="1" ht="13.8" x14ac:dyDescent="0.25">
      <c r="A574" s="10" t="s">
        <v>1776</v>
      </c>
      <c r="B574" s="10" t="s">
        <v>1777</v>
      </c>
      <c r="C574" s="11" t="s">
        <v>1778</v>
      </c>
      <c r="D574" s="10">
        <v>-6.5680370496402798</v>
      </c>
      <c r="E574" s="10">
        <v>-144269482.87940001</v>
      </c>
      <c r="F574" s="10">
        <v>-1.79292854806403</v>
      </c>
      <c r="G574" s="10">
        <v>4.2729187089633599E-3</v>
      </c>
      <c r="H574" s="11">
        <v>3.8704437898193202E-2</v>
      </c>
      <c r="I574" s="12">
        <v>-1.61143726918282</v>
      </c>
      <c r="J574" s="10">
        <v>-1.64392045937289</v>
      </c>
      <c r="K574" s="10">
        <v>-1.79292854806403</v>
      </c>
      <c r="L574" s="10">
        <v>0.252956540742935</v>
      </c>
      <c r="M574" s="11">
        <v>0.56882866760786299</v>
      </c>
      <c r="N574" s="12">
        <v>-4.9565997804574504</v>
      </c>
      <c r="O574" s="10">
        <v>-144269481.23548001</v>
      </c>
      <c r="P574" s="10">
        <v>-1.79292854806403</v>
      </c>
      <c r="Q574" s="10">
        <v>2.7975596778102501E-2</v>
      </c>
      <c r="R574" s="11">
        <v>0.62329500701811602</v>
      </c>
      <c r="S574" s="10">
        <v>1.2290086024818001</v>
      </c>
      <c r="T574" s="10">
        <v>1.2568461682123599</v>
      </c>
      <c r="U574" s="10">
        <v>-1.79292854806403</v>
      </c>
      <c r="V574" s="10">
        <v>0.38134655880573998</v>
      </c>
      <c r="W574" s="11">
        <v>0.89520878537444704</v>
      </c>
      <c r="X574" s="10">
        <v>6.2234493612627499</v>
      </c>
      <c r="Y574" s="10">
        <v>144269482.53080299</v>
      </c>
      <c r="Z574" s="10">
        <v>-1.79292854806403</v>
      </c>
      <c r="AA574" s="10">
        <v>6.3880833129674602E-3</v>
      </c>
      <c r="AB574" s="11">
        <v>0.12593184830731699</v>
      </c>
      <c r="AC574" s="12">
        <v>2.9358018630293699</v>
      </c>
      <c r="AD574" s="10">
        <v>3.0448273573424798</v>
      </c>
      <c r="AE574" s="10">
        <v>-1.79292854806403</v>
      </c>
      <c r="AF574" s="10">
        <v>6.1700232239172099E-2</v>
      </c>
      <c r="AG574" s="11">
        <v>0.616468431354255</v>
      </c>
      <c r="AH574" s="12">
        <v>-0.38242866670102099</v>
      </c>
      <c r="AI574" s="10">
        <v>-0.38707429116053099</v>
      </c>
      <c r="AJ574" s="10">
        <v>-1.79292854806403</v>
      </c>
      <c r="AK574" s="10">
        <v>0.77165757656937095</v>
      </c>
      <c r="AL574" s="11">
        <v>1</v>
      </c>
      <c r="AM574" s="12">
        <v>-0.34458768837753201</v>
      </c>
      <c r="AN574" s="10">
        <v>-0.34859709442164999</v>
      </c>
      <c r="AO574" s="10">
        <v>-1.79292854806403</v>
      </c>
      <c r="AP574" s="10">
        <v>0.79303214461641303</v>
      </c>
      <c r="AQ574" s="11">
        <v>1</v>
      </c>
      <c r="AR574" s="12">
        <v>-3.7840978323488997E-2</v>
      </c>
      <c r="AS574" s="10">
        <v>-3.84771967388804E-2</v>
      </c>
      <c r="AT574" s="10">
        <v>-1.79292854806403</v>
      </c>
      <c r="AU574" s="10">
        <v>0.97711240083114403</v>
      </c>
      <c r="AV574" s="11">
        <v>1</v>
      </c>
      <c r="AW574" s="12">
        <v>2.5533731963283501</v>
      </c>
      <c r="AX574" s="10">
        <v>2.6577530661819502</v>
      </c>
      <c r="AY574" s="10">
        <v>-1.79292854806403</v>
      </c>
      <c r="AZ574" s="10">
        <v>0.100554540716672</v>
      </c>
      <c r="BA574" s="11">
        <v>0.36651114718697198</v>
      </c>
      <c r="BB574" s="12">
        <v>2.59121417465184</v>
      </c>
      <c r="BC574" s="10">
        <v>2.6962302629208299</v>
      </c>
      <c r="BD574" s="10">
        <v>-1.79292854806403</v>
      </c>
      <c r="BE574" s="10">
        <v>9.5350924579918797E-2</v>
      </c>
      <c r="BF574" s="11">
        <v>0.426262866694748</v>
      </c>
    </row>
    <row r="575" spans="1:58" s="10" customFormat="1" ht="13.8" x14ac:dyDescent="0.25">
      <c r="A575" s="10" t="s">
        <v>1779</v>
      </c>
      <c r="B575" s="10" t="s">
        <v>1780</v>
      </c>
      <c r="C575" s="11" t="s">
        <v>1781</v>
      </c>
      <c r="D575" s="10">
        <v>2.5719342076515801</v>
      </c>
      <c r="E575" s="10">
        <v>2.6013271359711601</v>
      </c>
      <c r="F575" s="10">
        <v>-0.52616657760182495</v>
      </c>
      <c r="G575" s="10">
        <v>5.1163302461925599E-3</v>
      </c>
      <c r="H575" s="11">
        <v>4.4230983742118E-2</v>
      </c>
      <c r="I575" s="12">
        <v>0.75573635598641198</v>
      </c>
      <c r="J575" s="10">
        <v>0.77016471151676202</v>
      </c>
      <c r="K575" s="10">
        <v>-0.52616657760182495</v>
      </c>
      <c r="L575" s="10">
        <v>0.37531936663959098</v>
      </c>
      <c r="M575" s="11">
        <v>0.70309395471843195</v>
      </c>
      <c r="N575" s="12">
        <v>1.81619785166517</v>
      </c>
      <c r="O575" s="10">
        <v>1.83116242445439</v>
      </c>
      <c r="P575" s="10">
        <v>-0.52616657760182495</v>
      </c>
      <c r="Q575" s="10">
        <v>3.5050187502549603E-2</v>
      </c>
      <c r="R575" s="11">
        <v>0.67178947087394003</v>
      </c>
      <c r="S575" s="10">
        <v>0.54927783048441603</v>
      </c>
      <c r="T575" s="10">
        <v>0.55593925815365097</v>
      </c>
      <c r="U575" s="10">
        <v>-0.52616657760182495</v>
      </c>
      <c r="V575" s="10">
        <v>0.50574581925186202</v>
      </c>
      <c r="W575" s="11">
        <v>0.98306585512512501</v>
      </c>
      <c r="X575" s="10">
        <v>0.40956330986529599</v>
      </c>
      <c r="Y575" s="10">
        <v>0.41099251383148599</v>
      </c>
      <c r="Z575" s="10">
        <v>-0.52616657760182495</v>
      </c>
      <c r="AA575" s="10">
        <v>0.59874023732329795</v>
      </c>
      <c r="AB575" s="11">
        <v>1</v>
      </c>
      <c r="AC575" s="12">
        <v>-1.2569113918149299</v>
      </c>
      <c r="AD575" s="10">
        <v>-1.2774358156900301</v>
      </c>
      <c r="AE575" s="10">
        <v>-0.52616657760182495</v>
      </c>
      <c r="AF575" s="10">
        <v>0.14179537618082599</v>
      </c>
      <c r="AG575" s="11">
        <v>0.83043879645885799</v>
      </c>
      <c r="AH575" s="12">
        <v>1.30501418647083</v>
      </c>
      <c r="AI575" s="10">
        <v>1.32610396967041</v>
      </c>
      <c r="AJ575" s="10">
        <v>-0.52616657760182495</v>
      </c>
      <c r="AK575" s="10">
        <v>0.127231870432268</v>
      </c>
      <c r="AL575" s="11">
        <v>0.48312137095810598</v>
      </c>
      <c r="AM575" s="12">
        <v>2.9814975175168801</v>
      </c>
      <c r="AN575" s="10">
        <v>3.0123196498026399</v>
      </c>
      <c r="AO575" s="10">
        <v>-0.52616657760182495</v>
      </c>
      <c r="AP575" s="10">
        <v>1.6669870991333101E-3</v>
      </c>
      <c r="AQ575" s="11">
        <v>2.43488395091685E-2</v>
      </c>
      <c r="AR575" s="12">
        <v>-1.6764833310460501</v>
      </c>
      <c r="AS575" s="10">
        <v>-1.6862156801322301</v>
      </c>
      <c r="AT575" s="10">
        <v>-0.52616657760182495</v>
      </c>
      <c r="AU575" s="10">
        <v>4.5331194956322499E-2</v>
      </c>
      <c r="AV575" s="11">
        <v>0.397578221886767</v>
      </c>
      <c r="AW575" s="12">
        <v>4.8102794655898999E-2</v>
      </c>
      <c r="AX575" s="10">
        <v>4.8668153980380602E-2</v>
      </c>
      <c r="AY575" s="10">
        <v>-0.52616657760182495</v>
      </c>
      <c r="AZ575" s="10">
        <v>0.95241443502853096</v>
      </c>
      <c r="BA575" s="11">
        <v>1</v>
      </c>
      <c r="BB575" s="12">
        <v>1.7245861257019499</v>
      </c>
      <c r="BC575" s="10">
        <v>1.73488383411261</v>
      </c>
      <c r="BD575" s="10">
        <v>-0.52616657760182495</v>
      </c>
      <c r="BE575" s="10">
        <v>4.0521116497861699E-2</v>
      </c>
      <c r="BF575" s="11">
        <v>0.25407628679199001</v>
      </c>
    </row>
    <row r="576" spans="1:58" s="10" customFormat="1" ht="13.8" x14ac:dyDescent="0.25">
      <c r="A576" s="10" t="s">
        <v>1782</v>
      </c>
      <c r="B576" s="10" t="s">
        <v>1783</v>
      </c>
      <c r="C576" s="11" t="s">
        <v>1784</v>
      </c>
      <c r="D576" s="10">
        <v>-0.53551028931017497</v>
      </c>
      <c r="E576" s="10">
        <v>-0.53655727348082005</v>
      </c>
      <c r="F576" s="10">
        <v>0.96315280912231205</v>
      </c>
      <c r="G576" s="10">
        <v>0.34756320414338199</v>
      </c>
      <c r="H576" s="11">
        <v>0.714371857256761</v>
      </c>
      <c r="I576" s="12">
        <v>-1.88935916626506</v>
      </c>
      <c r="J576" s="10">
        <v>-1.8956501437222699</v>
      </c>
      <c r="K576" s="10">
        <v>0.96315280912231205</v>
      </c>
      <c r="L576" s="10">
        <v>3.4895146825750902E-3</v>
      </c>
      <c r="M576" s="11">
        <v>2.8975407662653298E-2</v>
      </c>
      <c r="N576" s="12">
        <v>1.35384887695489</v>
      </c>
      <c r="O576" s="10">
        <v>1.35909287024145</v>
      </c>
      <c r="P576" s="10">
        <v>0.96315280912231205</v>
      </c>
      <c r="Q576" s="10">
        <v>2.98276014489974E-2</v>
      </c>
      <c r="R576" s="11">
        <v>0.64420662708022502</v>
      </c>
      <c r="S576" s="10">
        <v>1.3682678025105699</v>
      </c>
      <c r="T576" s="10">
        <v>1.3735464237349699</v>
      </c>
      <c r="U576" s="10">
        <v>0.96315280912231205</v>
      </c>
      <c r="V576" s="10">
        <v>2.7845749511611399E-2</v>
      </c>
      <c r="W576" s="11">
        <v>0.27474946418625101</v>
      </c>
      <c r="X576" s="10">
        <v>-0.82681455602055798</v>
      </c>
      <c r="Y576" s="10">
        <v>-0.82937977384652095</v>
      </c>
      <c r="Z576" s="10">
        <v>0.96315280912231205</v>
      </c>
      <c r="AA576" s="10">
        <v>0.16042029503972</v>
      </c>
      <c r="AB576" s="11">
        <v>0.70862678980656502</v>
      </c>
      <c r="AC576" s="12">
        <v>-0.19175336839750801</v>
      </c>
      <c r="AD576" s="10">
        <v>-0.192041190834007</v>
      </c>
      <c r="AE576" s="10">
        <v>0.96315280912231205</v>
      </c>
      <c r="AF576" s="10">
        <v>0.73158895095730403</v>
      </c>
      <c r="AG576" s="11">
        <v>1</v>
      </c>
      <c r="AH576" s="12">
        <v>-0.52109136375448795</v>
      </c>
      <c r="AI576" s="10">
        <v>-0.52210371998729499</v>
      </c>
      <c r="AJ576" s="10">
        <v>0.96315280912231205</v>
      </c>
      <c r="AK576" s="10">
        <v>0.35884924867622497</v>
      </c>
      <c r="AL576" s="11">
        <v>0.80776930514007905</v>
      </c>
      <c r="AM576" s="12">
        <v>-1.3623248453307299</v>
      </c>
      <c r="AN576" s="10">
        <v>-1.36593704732734</v>
      </c>
      <c r="AO576" s="10">
        <v>0.96315280912231205</v>
      </c>
      <c r="AP576" s="10">
        <v>2.4106023413961199E-2</v>
      </c>
      <c r="AQ576" s="11">
        <v>0.16449766647939101</v>
      </c>
      <c r="AR576" s="12">
        <v>0.841233481576244</v>
      </c>
      <c r="AS576" s="10">
        <v>0.84383332734004601</v>
      </c>
      <c r="AT576" s="10">
        <v>0.96315280912231205</v>
      </c>
      <c r="AU576" s="10">
        <v>0.152233042024737</v>
      </c>
      <c r="AV576" s="11">
        <v>0.69681297034707501</v>
      </c>
      <c r="AW576" s="12">
        <v>-0.71284473215199695</v>
      </c>
      <c r="AX576" s="10">
        <v>-0.71414491082130205</v>
      </c>
      <c r="AY576" s="10">
        <v>0.96315280912231205</v>
      </c>
      <c r="AZ576" s="10">
        <v>0.213372157881111</v>
      </c>
      <c r="BA576" s="11">
        <v>0.56919998738159605</v>
      </c>
      <c r="BB576" s="12">
        <v>-1.5540782137282401</v>
      </c>
      <c r="BC576" s="10">
        <v>-1.5579782381613501</v>
      </c>
      <c r="BD576" s="10">
        <v>0.96315280912231205</v>
      </c>
      <c r="BE576" s="10">
        <v>1.14597469704215E-2</v>
      </c>
      <c r="BF576" s="11">
        <v>0.10884772453450201</v>
      </c>
    </row>
    <row r="577" spans="1:58" s="10" customFormat="1" ht="13.8" x14ac:dyDescent="0.25">
      <c r="A577" s="10" t="s">
        <v>1785</v>
      </c>
      <c r="B577" s="10" t="s">
        <v>1786</v>
      </c>
      <c r="C577" s="11" t="s">
        <v>1787</v>
      </c>
      <c r="D577" s="10">
        <v>-1.72382382786717</v>
      </c>
      <c r="E577" s="10">
        <v>-1.74819756934251</v>
      </c>
      <c r="F577" s="10">
        <v>-1.9998735377353301</v>
      </c>
      <c r="G577" s="10">
        <v>0.21758038233499799</v>
      </c>
      <c r="H577" s="11">
        <v>0.55511702031352494</v>
      </c>
      <c r="I577" s="12">
        <v>-7.1157806058883502</v>
      </c>
      <c r="J577" s="10">
        <v>-17.524337386793501</v>
      </c>
      <c r="K577" s="10">
        <v>-1.9998735377353301</v>
      </c>
      <c r="L577" s="10">
        <v>2.3503816475914001E-3</v>
      </c>
      <c r="M577" s="11">
        <v>2.15319899018333E-2</v>
      </c>
      <c r="N577" s="12">
        <v>5.3919567780211803</v>
      </c>
      <c r="O577" s="10">
        <v>15.776139817451</v>
      </c>
      <c r="P577" s="10">
        <v>-1.9998735377353301</v>
      </c>
      <c r="Q577" s="10">
        <v>1.71639658003832E-2</v>
      </c>
      <c r="R577" s="11">
        <v>0.51416774546382804</v>
      </c>
      <c r="S577" s="10">
        <v>2.2224704822185402</v>
      </c>
      <c r="T577" s="10">
        <v>12.29426424395</v>
      </c>
      <c r="U577" s="10">
        <v>-1.9998735377353301</v>
      </c>
      <c r="V577" s="10">
        <v>0.30213583083566498</v>
      </c>
      <c r="W577" s="11">
        <v>0.828338977046015</v>
      </c>
      <c r="X577" s="10">
        <v>-0.21399269043935601</v>
      </c>
      <c r="Y577" s="10">
        <v>-0.21854094040451</v>
      </c>
      <c r="Z577" s="10">
        <v>-1.9998735377353301</v>
      </c>
      <c r="AA577" s="10">
        <v>0.87822390792941696</v>
      </c>
      <c r="AB577" s="11">
        <v>1</v>
      </c>
      <c r="AC577" s="12">
        <v>3.8666718410931198</v>
      </c>
      <c r="AD577" s="10">
        <v>4.0188723201382999</v>
      </c>
      <c r="AE577" s="10">
        <v>-1.9998735377353301</v>
      </c>
      <c r="AF577" s="10">
        <v>2.1431895673541101E-2</v>
      </c>
      <c r="AG577" s="11">
        <v>0.38207703532224901</v>
      </c>
      <c r="AH577" s="12">
        <v>-4.89331012366981</v>
      </c>
      <c r="AI577" s="10">
        <v>-5.2300731428434402</v>
      </c>
      <c r="AJ577" s="10">
        <v>-1.9998735377353301</v>
      </c>
      <c r="AK577" s="10">
        <v>8.3205642418040203E-3</v>
      </c>
      <c r="AL577" s="11">
        <v>7.9966802198198295E-2</v>
      </c>
      <c r="AM577" s="12">
        <v>-1.9378165183065299</v>
      </c>
      <c r="AN577" s="10">
        <v>-1.96673850974702</v>
      </c>
      <c r="AO577" s="10">
        <v>-1.9998735377353301</v>
      </c>
      <c r="AP577" s="10">
        <v>0.16835964598976499</v>
      </c>
      <c r="AQ577" s="11">
        <v>0.53436848741113696</v>
      </c>
      <c r="AR577" s="12">
        <v>-2.9554936053632801</v>
      </c>
      <c r="AS577" s="10">
        <v>-3.2633346330964201</v>
      </c>
      <c r="AT577" s="10">
        <v>-1.9998735377353301</v>
      </c>
      <c r="AU577" s="10">
        <v>9.0235081435976999E-2</v>
      </c>
      <c r="AV577" s="11">
        <v>0.55521992996829805</v>
      </c>
      <c r="AW577" s="12">
        <v>-1.0266382825767</v>
      </c>
      <c r="AX577" s="10">
        <v>-1.2112008227051401</v>
      </c>
      <c r="AY577" s="10">
        <v>-1.9998735377353301</v>
      </c>
      <c r="AZ577" s="10">
        <v>0.57497432830988904</v>
      </c>
      <c r="BA577" s="11">
        <v>0.92403761175626398</v>
      </c>
      <c r="BB577" s="12">
        <v>1.9288553227865901</v>
      </c>
      <c r="BC577" s="10">
        <v>2.0521338103912798</v>
      </c>
      <c r="BD577" s="10">
        <v>-1.9998735377353301</v>
      </c>
      <c r="BE577" s="10">
        <v>0.22344418574904601</v>
      </c>
      <c r="BF577" s="11">
        <v>0.67573736140275797</v>
      </c>
    </row>
    <row r="578" spans="1:58" s="10" customFormat="1" ht="13.8" x14ac:dyDescent="0.25">
      <c r="A578" s="10" t="s">
        <v>1788</v>
      </c>
      <c r="B578" s="10" t="s">
        <v>1789</v>
      </c>
      <c r="C578" s="11" t="s">
        <v>1790</v>
      </c>
      <c r="D578" s="10">
        <v>-1.7434269409630201</v>
      </c>
      <c r="E578" s="10">
        <v>-1.7484259174093499</v>
      </c>
      <c r="F578" s="10">
        <v>0.42555965833191101</v>
      </c>
      <c r="G578" s="10">
        <v>2.1697383724936501E-3</v>
      </c>
      <c r="H578" s="11">
        <v>2.2767536834321599E-2</v>
      </c>
      <c r="I578" s="12">
        <v>-2.8984925866266402</v>
      </c>
      <c r="J578" s="10">
        <v>-2.9122614972971799</v>
      </c>
      <c r="K578" s="10">
        <v>0.42555965833191101</v>
      </c>
      <c r="L578" s="10">
        <v>1.6016076609048001E-5</v>
      </c>
      <c r="M578" s="11">
        <v>3.7772549456387703E-4</v>
      </c>
      <c r="N578" s="12">
        <v>1.1550656456636199</v>
      </c>
      <c r="O578" s="10">
        <v>1.1638355798878299</v>
      </c>
      <c r="P578" s="10">
        <v>0.42555965833191101</v>
      </c>
      <c r="Q578" s="10">
        <v>4.2099419941796598E-2</v>
      </c>
      <c r="R578" s="11">
        <v>0.72781852707219097</v>
      </c>
      <c r="S578" s="10">
        <v>1.9138649954281901</v>
      </c>
      <c r="T578" s="10">
        <v>1.9255498456956801</v>
      </c>
      <c r="U578" s="10">
        <v>0.42555965833191101</v>
      </c>
      <c r="V578" s="10">
        <v>1.4590107983325599E-3</v>
      </c>
      <c r="W578" s="11">
        <v>4.5001291593227202E-2</v>
      </c>
      <c r="X578" s="10">
        <v>-0.27425241517447102</v>
      </c>
      <c r="Y578" s="10">
        <v>-0.27581058623910398</v>
      </c>
      <c r="Z578" s="10">
        <v>0.42555965833191101</v>
      </c>
      <c r="AA578" s="10">
        <v>0.60376363687083101</v>
      </c>
      <c r="AB578" s="11">
        <v>1</v>
      </c>
      <c r="AC578" s="12">
        <v>1.6283090056976699</v>
      </c>
      <c r="AD578" s="10">
        <v>1.6327638496399499</v>
      </c>
      <c r="AE578" s="10">
        <v>0.42555965833191101</v>
      </c>
      <c r="AF578" s="10">
        <v>3.6010374792036699E-3</v>
      </c>
      <c r="AG578" s="11">
        <v>0.160921036874801</v>
      </c>
      <c r="AH578" s="12">
        <v>-0.984627591198458</v>
      </c>
      <c r="AI578" s="10">
        <v>-0.98671165160150298</v>
      </c>
      <c r="AJ578" s="10">
        <v>0.42555965833191101</v>
      </c>
      <c r="AK578" s="10">
        <v>5.9134338105540599E-2</v>
      </c>
      <c r="AL578" s="11">
        <v>0.30667711574766698</v>
      </c>
      <c r="AM578" s="12">
        <v>-2.0176793561374899</v>
      </c>
      <c r="AN578" s="10">
        <v>-2.0242365036484502</v>
      </c>
      <c r="AO578" s="10">
        <v>0.42555965833191101</v>
      </c>
      <c r="AP578" s="10">
        <v>6.1973005727978397E-4</v>
      </c>
      <c r="AQ578" s="11">
        <v>1.1349393539520599E-2</v>
      </c>
      <c r="AR578" s="12">
        <v>1.0330517649390301</v>
      </c>
      <c r="AS578" s="10">
        <v>1.03752485204695</v>
      </c>
      <c r="AT578" s="10">
        <v>0.42555965833191101</v>
      </c>
      <c r="AU578" s="10">
        <v>5.5222505792812203E-2</v>
      </c>
      <c r="AV578" s="11">
        <v>0.44075445296211102</v>
      </c>
      <c r="AW578" s="12">
        <v>0.64368141449921201</v>
      </c>
      <c r="AX578" s="10">
        <v>0.64605219803845104</v>
      </c>
      <c r="AY578" s="10">
        <v>0.42555965833191101</v>
      </c>
      <c r="AZ578" s="10">
        <v>0.217162707336648</v>
      </c>
      <c r="BA578" s="11">
        <v>0.57425273091754803</v>
      </c>
      <c r="BB578" s="12">
        <v>-0.38937035043982099</v>
      </c>
      <c r="BC578" s="10">
        <v>-0.39147265400849801</v>
      </c>
      <c r="BD578" s="10">
        <v>0.42555965833191101</v>
      </c>
      <c r="BE578" s="10">
        <v>0.460347900153807</v>
      </c>
      <c r="BF578" s="11">
        <v>0.91638374071790796</v>
      </c>
    </row>
    <row r="579" spans="1:58" s="10" customFormat="1" ht="13.8" x14ac:dyDescent="0.25">
      <c r="A579" s="10" t="s">
        <v>1791</v>
      </c>
      <c r="B579" s="10" t="s">
        <v>1792</v>
      </c>
      <c r="C579" s="11" t="s">
        <v>1793</v>
      </c>
      <c r="D579" s="10">
        <v>-5.5720405476984496</v>
      </c>
      <c r="E579" s="10">
        <v>-5.98177279341472</v>
      </c>
      <c r="F579" s="10">
        <v>-1.4513369226451101</v>
      </c>
      <c r="G579" s="10">
        <v>2.5940855980828102E-3</v>
      </c>
      <c r="H579" s="11">
        <v>2.6101467940334799E-2</v>
      </c>
      <c r="I579" s="12">
        <v>-3.9188442929622598</v>
      </c>
      <c r="J579" s="10">
        <v>-4.0305618742960396</v>
      </c>
      <c r="K579" s="10">
        <v>-1.4513369226451101</v>
      </c>
      <c r="L579" s="10">
        <v>1.17778736412917E-2</v>
      </c>
      <c r="M579" s="11">
        <v>7.2194072376843305E-2</v>
      </c>
      <c r="N579" s="12">
        <v>-1.65319625473619</v>
      </c>
      <c r="O579" s="10">
        <v>-1.9512109191186799</v>
      </c>
      <c r="P579" s="10">
        <v>-1.4513369226451101</v>
      </c>
      <c r="Q579" s="10">
        <v>0.36078563431077898</v>
      </c>
      <c r="R579" s="11">
        <v>1</v>
      </c>
      <c r="S579" s="10">
        <v>2.0981724852658701</v>
      </c>
      <c r="T579" s="10">
        <v>2.19037540007995</v>
      </c>
      <c r="U579" s="10">
        <v>-1.4513369226451101</v>
      </c>
      <c r="V579" s="10">
        <v>0.15065533671487399</v>
      </c>
      <c r="W579" s="11">
        <v>0.62256648290472305</v>
      </c>
      <c r="X579" s="10">
        <v>3.0754501820519198</v>
      </c>
      <c r="Y579" s="10">
        <v>3.4490382214502602</v>
      </c>
      <c r="Z579" s="10">
        <v>-1.4513369226451101</v>
      </c>
      <c r="AA579" s="10">
        <v>7.8251450817863596E-2</v>
      </c>
      <c r="AB579" s="11">
        <v>0.52504499243000302</v>
      </c>
      <c r="AC579" s="12">
        <v>0.86981053645264905</v>
      </c>
      <c r="AD579" s="10">
        <v>0.87628859388956304</v>
      </c>
      <c r="AE579" s="10">
        <v>-1.4513369226451101</v>
      </c>
      <c r="AF579" s="10">
        <v>0.48007486151944501</v>
      </c>
      <c r="AG579" s="11">
        <v>1</v>
      </c>
      <c r="AH579" s="12">
        <v>-1.8206718076963899</v>
      </c>
      <c r="AI579" s="10">
        <v>-1.8401864742160901</v>
      </c>
      <c r="AJ579" s="10">
        <v>-1.4513369226451101</v>
      </c>
      <c r="AK579" s="10">
        <v>0.15818693123432201</v>
      </c>
      <c r="AL579" s="11">
        <v>0.54163899843139995</v>
      </c>
      <c r="AM579" s="12">
        <v>-2.4965903656465298</v>
      </c>
      <c r="AN579" s="10">
        <v>-2.5327345719644501</v>
      </c>
      <c r="AO579" s="10">
        <v>-1.4513369226451101</v>
      </c>
      <c r="AP579" s="10">
        <v>6.65616855837909E-2</v>
      </c>
      <c r="AQ579" s="11">
        <v>0.31319621350485</v>
      </c>
      <c r="AR579" s="12">
        <v>0.675918557950142</v>
      </c>
      <c r="AS579" s="10">
        <v>0.69254809774836101</v>
      </c>
      <c r="AT579" s="10">
        <v>-1.4513369226451101</v>
      </c>
      <c r="AU579" s="10">
        <v>0.60456096643302404</v>
      </c>
      <c r="AV579" s="11">
        <v>1</v>
      </c>
      <c r="AW579" s="12">
        <v>-0.95086127124373998</v>
      </c>
      <c r="AX579" s="10">
        <v>-0.96389788032652901</v>
      </c>
      <c r="AY579" s="10">
        <v>-1.4513369226451101</v>
      </c>
      <c r="AZ579" s="10">
        <v>0.45302397522918803</v>
      </c>
      <c r="BA579" s="11">
        <v>0.83661296159194198</v>
      </c>
      <c r="BB579" s="12">
        <v>-1.62677982919388</v>
      </c>
      <c r="BC579" s="10">
        <v>-1.6564459780748899</v>
      </c>
      <c r="BD579" s="10">
        <v>-1.4513369226451101</v>
      </c>
      <c r="BE579" s="10">
        <v>0.21883575093091401</v>
      </c>
      <c r="BF579" s="11">
        <v>0.67046058222161098</v>
      </c>
    </row>
    <row r="580" spans="1:58" s="10" customFormat="1" ht="13.8" x14ac:dyDescent="0.25">
      <c r="A580" s="10" t="s">
        <v>1794</v>
      </c>
      <c r="B580" s="10" t="s">
        <v>1795</v>
      </c>
      <c r="C580" s="11" t="s">
        <v>1796</v>
      </c>
      <c r="D580" s="10">
        <v>-4.6549764338824202</v>
      </c>
      <c r="E580" s="10">
        <v>-4.7125929262309301</v>
      </c>
      <c r="F580" s="10">
        <v>-0.59237126811816398</v>
      </c>
      <c r="G580" s="10">
        <v>8.2494194497099397E-4</v>
      </c>
      <c r="H580" s="11">
        <v>1.0972181756392099E-2</v>
      </c>
      <c r="I580" s="12">
        <v>-5.9554054778615804</v>
      </c>
      <c r="J580" s="10">
        <v>-6.1065343565762999</v>
      </c>
      <c r="K580" s="10">
        <v>-0.59237126811816398</v>
      </c>
      <c r="L580" s="10">
        <v>1.8186615501870199E-4</v>
      </c>
      <c r="M580" s="11">
        <v>2.88761048596607E-3</v>
      </c>
      <c r="N580" s="12">
        <v>1.3004290439791599</v>
      </c>
      <c r="O580" s="10">
        <v>1.3939414303453801</v>
      </c>
      <c r="P580" s="10">
        <v>-0.59237126811816398</v>
      </c>
      <c r="Q580" s="10">
        <v>0.355517203735006</v>
      </c>
      <c r="R580" s="11">
        <v>1</v>
      </c>
      <c r="S580" s="10">
        <v>0.75866289122673602</v>
      </c>
      <c r="T580" s="10">
        <v>0.82353998894799596</v>
      </c>
      <c r="U580" s="10">
        <v>-0.59237126811816398</v>
      </c>
      <c r="V580" s="10">
        <v>0.59720348001550105</v>
      </c>
      <c r="W580" s="11">
        <v>1</v>
      </c>
      <c r="X580" s="10">
        <v>0.83205973799549005</v>
      </c>
      <c r="Y580" s="10">
        <v>0.85978325901228403</v>
      </c>
      <c r="Z580" s="10">
        <v>-0.59237126811816398</v>
      </c>
      <c r="AA580" s="10">
        <v>0.48349661383638898</v>
      </c>
      <c r="AB580" s="11">
        <v>1</v>
      </c>
      <c r="AC580" s="12">
        <v>2.8094175571129401</v>
      </c>
      <c r="AD580" s="10">
        <v>2.8236888597387901</v>
      </c>
      <c r="AE580" s="10">
        <v>-0.59237126811816398</v>
      </c>
      <c r="AF580" s="10">
        <v>1.5664684832415902E-2</v>
      </c>
      <c r="AG580" s="11">
        <v>0.33274612650725899</v>
      </c>
      <c r="AH580" s="12">
        <v>-5.1967425866348496</v>
      </c>
      <c r="AI580" s="10">
        <v>-5.2829943676283104</v>
      </c>
      <c r="AJ580" s="10">
        <v>-0.59237126811816398</v>
      </c>
      <c r="AK580" s="10">
        <v>3.8919827989852498E-4</v>
      </c>
      <c r="AL580" s="11">
        <v>7.8227885261785892E-3</v>
      </c>
      <c r="AM580" s="12">
        <v>-3.8229166958869301</v>
      </c>
      <c r="AN580" s="10">
        <v>-3.85280966721864</v>
      </c>
      <c r="AO580" s="10">
        <v>-0.59237126811816398</v>
      </c>
      <c r="AP580" s="10">
        <v>2.5905856335106899E-3</v>
      </c>
      <c r="AQ580" s="11">
        <v>3.3882274405259198E-2</v>
      </c>
      <c r="AR580" s="12">
        <v>-1.37382589074791</v>
      </c>
      <c r="AS580" s="10">
        <v>-1.4301847004096599</v>
      </c>
      <c r="AT580" s="10">
        <v>-0.59237126811816398</v>
      </c>
      <c r="AU580" s="10">
        <v>0.26620135583445897</v>
      </c>
      <c r="AV580" s="11">
        <v>0.86345594315393603</v>
      </c>
      <c r="AW580" s="12">
        <v>-2.3873250295219099</v>
      </c>
      <c r="AX580" s="10">
        <v>-2.4593055078895198</v>
      </c>
      <c r="AY580" s="10">
        <v>-0.59237126811816398</v>
      </c>
      <c r="AZ580" s="10">
        <v>5.8206128762636797E-2</v>
      </c>
      <c r="BA580" s="11">
        <v>0.25999627749350401</v>
      </c>
      <c r="BB580" s="12">
        <v>-1.01349913877399</v>
      </c>
      <c r="BC580" s="10">
        <v>-1.0291208074798599</v>
      </c>
      <c r="BD580" s="10">
        <v>-0.59237126811816398</v>
      </c>
      <c r="BE580" s="10">
        <v>0.35882925325100501</v>
      </c>
      <c r="BF580" s="11">
        <v>0.82898087786658603</v>
      </c>
    </row>
    <row r="581" spans="1:58" s="10" customFormat="1" ht="13.8" x14ac:dyDescent="0.25">
      <c r="A581" s="10" t="s">
        <v>1797</v>
      </c>
      <c r="B581" s="10" t="s">
        <v>1798</v>
      </c>
      <c r="C581" s="11" t="s">
        <v>1799</v>
      </c>
      <c r="D581" s="10">
        <v>-1.72547209575837</v>
      </c>
      <c r="E581" s="10">
        <v>-1.72778049320086</v>
      </c>
      <c r="F581" s="10">
        <v>1.56452268005974</v>
      </c>
      <c r="G581" s="10">
        <v>2.6333380060078399E-3</v>
      </c>
      <c r="H581" s="11">
        <v>2.6455129193862701E-2</v>
      </c>
      <c r="I581" s="12">
        <v>-2.1190295353011899</v>
      </c>
      <c r="J581" s="10">
        <v>-2.1223810109702099</v>
      </c>
      <c r="K581" s="10">
        <v>1.56452268005974</v>
      </c>
      <c r="L581" s="10">
        <v>4.4643620381631201E-4</v>
      </c>
      <c r="M581" s="11">
        <v>5.97483027377416E-3</v>
      </c>
      <c r="N581" s="12">
        <v>0.39355743954281802</v>
      </c>
      <c r="O581" s="10">
        <v>0.39460051776935101</v>
      </c>
      <c r="P581" s="10">
        <v>1.56452268005974</v>
      </c>
      <c r="Q581" s="10">
        <v>0.465905876297315</v>
      </c>
      <c r="R581" s="11">
        <v>1</v>
      </c>
      <c r="S581" s="10">
        <v>0.83739833882126102</v>
      </c>
      <c r="T581" s="10">
        <v>0.839313244005363</v>
      </c>
      <c r="U581" s="10">
        <v>1.56452268005974</v>
      </c>
      <c r="V581" s="10">
        <v>0.12369459567772199</v>
      </c>
      <c r="W581" s="11">
        <v>0.57162517162905901</v>
      </c>
      <c r="X581" s="10">
        <v>0.21622636060223399</v>
      </c>
      <c r="Y581" s="10">
        <v>0.21671445359283401</v>
      </c>
      <c r="Z581" s="10">
        <v>1.56452268005974</v>
      </c>
      <c r="AA581" s="10">
        <v>0.68220365751851697</v>
      </c>
      <c r="AB581" s="11">
        <v>1</v>
      </c>
      <c r="AC581" s="12">
        <v>1.27280507970267</v>
      </c>
      <c r="AD581" s="10">
        <v>1.2742176184757299</v>
      </c>
      <c r="AE581" s="10">
        <v>1.56452268005974</v>
      </c>
      <c r="AF581" s="10">
        <v>1.8830205721984499E-2</v>
      </c>
      <c r="AG581" s="11">
        <v>0.364887122702863</v>
      </c>
      <c r="AH581" s="12">
        <v>-1.2816311964799301</v>
      </c>
      <c r="AI581" s="10">
        <v>-1.28306776696485</v>
      </c>
      <c r="AJ581" s="10">
        <v>1.56452268005974</v>
      </c>
      <c r="AK581" s="10">
        <v>1.83854030683724E-2</v>
      </c>
      <c r="AL581" s="11">
        <v>0.13935850412181999</v>
      </c>
      <c r="AM581" s="12">
        <v>-1.5092457351561399</v>
      </c>
      <c r="AN581" s="10">
        <v>-1.51106603960802</v>
      </c>
      <c r="AO581" s="10">
        <v>1.56452268005974</v>
      </c>
      <c r="AP581" s="10">
        <v>6.59250294443118E-3</v>
      </c>
      <c r="AQ581" s="11">
        <v>6.6148887028246006E-2</v>
      </c>
      <c r="AR581" s="12">
        <v>0.22761453867620901</v>
      </c>
      <c r="AS581" s="10">
        <v>0.22799827264317801</v>
      </c>
      <c r="AT581" s="10">
        <v>1.56452268005974</v>
      </c>
      <c r="AU581" s="10">
        <v>0.66321610213451498</v>
      </c>
      <c r="AV581" s="11">
        <v>1</v>
      </c>
      <c r="AW581" s="12">
        <v>-8.8261167772607403E-3</v>
      </c>
      <c r="AX581" s="10">
        <v>-8.8501484891117897E-3</v>
      </c>
      <c r="AY581" s="10">
        <v>1.56452268005974</v>
      </c>
      <c r="AZ581" s="10">
        <v>0.98644753912564698</v>
      </c>
      <c r="BA581" s="11">
        <v>1</v>
      </c>
      <c r="BB581" s="12">
        <v>-0.23644065545347001</v>
      </c>
      <c r="BC581" s="10">
        <v>-0.23684842113228999</v>
      </c>
      <c r="BD581" s="10">
        <v>1.56452268005974</v>
      </c>
      <c r="BE581" s="10">
        <v>0.65016851003325804</v>
      </c>
      <c r="BF581" s="11">
        <v>1</v>
      </c>
    </row>
    <row r="582" spans="1:58" s="10" customFormat="1" ht="13.8" x14ac:dyDescent="0.25">
      <c r="A582" s="10" t="s">
        <v>1800</v>
      </c>
      <c r="B582" s="10" t="s">
        <v>1801</v>
      </c>
      <c r="C582" s="11" t="s">
        <v>1802</v>
      </c>
      <c r="D582" s="10">
        <v>-6.28575159841672</v>
      </c>
      <c r="E582" s="10">
        <v>-6.7667827812753103</v>
      </c>
      <c r="F582" s="10">
        <v>-1.43078832140539</v>
      </c>
      <c r="G582" s="10">
        <v>2.4432356768524599E-4</v>
      </c>
      <c r="H582" s="11">
        <v>4.1008988054962899E-3</v>
      </c>
      <c r="I582" s="12">
        <v>-2.2426935777010399</v>
      </c>
      <c r="J582" s="10">
        <v>-2.2627046075569499</v>
      </c>
      <c r="K582" s="10">
        <v>-1.43078832140539</v>
      </c>
      <c r="L582" s="10">
        <v>5.0360440942343501E-2</v>
      </c>
      <c r="M582" s="11">
        <v>0.20018922248386101</v>
      </c>
      <c r="N582" s="12">
        <v>-4.0430580207156801</v>
      </c>
      <c r="O582" s="10">
        <v>-4.5040781737183604</v>
      </c>
      <c r="P582" s="10">
        <v>-1.43078832140539</v>
      </c>
      <c r="Q582" s="10">
        <v>9.9561107713265606E-3</v>
      </c>
      <c r="R582" s="11">
        <v>0.39261308727296501</v>
      </c>
      <c r="S582" s="10">
        <v>-2.1046675570408202</v>
      </c>
      <c r="T582" s="10">
        <v>-2.1917022528488399</v>
      </c>
      <c r="U582" s="10">
        <v>-1.43078832140539</v>
      </c>
      <c r="V582" s="10">
        <v>9.2532648060647399E-2</v>
      </c>
      <c r="W582" s="11">
        <v>0.49777159411539901</v>
      </c>
      <c r="X582" s="10">
        <v>3.2669692469844298</v>
      </c>
      <c r="Y582" s="10">
        <v>3.7111953763686398</v>
      </c>
      <c r="Z582" s="10">
        <v>-1.43078832140539</v>
      </c>
      <c r="AA582" s="10">
        <v>3.3816123193017397E-2</v>
      </c>
      <c r="AB582" s="11">
        <v>0.336857751763397</v>
      </c>
      <c r="AC582" s="12">
        <v>5.6447810307575699</v>
      </c>
      <c r="AD582" s="10">
        <v>5.9326595919162299</v>
      </c>
      <c r="AE582" s="10">
        <v>-1.43078832140539</v>
      </c>
      <c r="AF582" s="10">
        <v>4.0590776608813098E-4</v>
      </c>
      <c r="AG582" s="11">
        <v>4.3131045540540501E-2</v>
      </c>
      <c r="AH582" s="12">
        <v>-4.3473611347418597</v>
      </c>
      <c r="AI582" s="10">
        <v>-4.4544068604057898</v>
      </c>
      <c r="AJ582" s="10">
        <v>-1.43078832140539</v>
      </c>
      <c r="AK582" s="10">
        <v>1.7885283572983701E-3</v>
      </c>
      <c r="AL582" s="11">
        <v>2.5302377397068799E-2</v>
      </c>
      <c r="AM582" s="12">
        <v>-3.0187823514322898</v>
      </c>
      <c r="AN582" s="10">
        <v>-3.05558740490667</v>
      </c>
      <c r="AO582" s="10">
        <v>-1.43078832140539</v>
      </c>
      <c r="AP582" s="10">
        <v>1.30800767675685E-2</v>
      </c>
      <c r="AQ582" s="11">
        <v>0.107916213569969</v>
      </c>
      <c r="AR582" s="12">
        <v>-1.3285787833095699</v>
      </c>
      <c r="AS582" s="10">
        <v>-1.39881945549912</v>
      </c>
      <c r="AT582" s="10">
        <v>-1.43078832140539</v>
      </c>
      <c r="AU582" s="10">
        <v>0.27962007700742297</v>
      </c>
      <c r="AV582" s="11">
        <v>0.87677246448311796</v>
      </c>
      <c r="AW582" s="12">
        <v>1.29741989601571</v>
      </c>
      <c r="AX582" s="10">
        <v>1.4782527315104399</v>
      </c>
      <c r="AY582" s="10">
        <v>-1.43078832140539</v>
      </c>
      <c r="AZ582" s="10">
        <v>0.37113409358715899</v>
      </c>
      <c r="BA582" s="11">
        <v>0.76079735381408298</v>
      </c>
      <c r="BB582" s="12">
        <v>2.6259986793252801</v>
      </c>
      <c r="BC582" s="10">
        <v>2.8770721870095599</v>
      </c>
      <c r="BD582" s="10">
        <v>-1.43078832140539</v>
      </c>
      <c r="BE582" s="10">
        <v>6.3203700457729606E-2</v>
      </c>
      <c r="BF582" s="11">
        <v>0.33381284877721601</v>
      </c>
    </row>
    <row r="583" spans="1:58" s="10" customFormat="1" ht="13.8" x14ac:dyDescent="0.25">
      <c r="A583" s="10" t="s">
        <v>1803</v>
      </c>
      <c r="B583" s="10" t="s">
        <v>1804</v>
      </c>
      <c r="C583" s="11" t="s">
        <v>1805</v>
      </c>
      <c r="D583" s="10">
        <v>-3.1454409279967401</v>
      </c>
      <c r="E583" s="10">
        <v>-3.17097644019502</v>
      </c>
      <c r="F583" s="10">
        <v>-5.6553578179751998E-2</v>
      </c>
      <c r="G583" s="10">
        <v>1.60863398546728E-3</v>
      </c>
      <c r="H583" s="11">
        <v>1.80868445610185E-2</v>
      </c>
      <c r="I583" s="12">
        <v>-1.69814680717122</v>
      </c>
      <c r="J583" s="10">
        <v>-1.7053959916024499</v>
      </c>
      <c r="K583" s="10">
        <v>-5.6553578179751998E-2</v>
      </c>
      <c r="L583" s="10">
        <v>4.8237239642204499E-2</v>
      </c>
      <c r="M583" s="11">
        <v>0.194272902493106</v>
      </c>
      <c r="N583" s="12">
        <v>-1.4472941208255199</v>
      </c>
      <c r="O583" s="10">
        <v>-1.4655804485925701</v>
      </c>
      <c r="P583" s="10">
        <v>-5.6553578179751998E-2</v>
      </c>
      <c r="Q583" s="10">
        <v>0.11123861785933201</v>
      </c>
      <c r="R583" s="11">
        <v>0.96450605322780802</v>
      </c>
      <c r="S583" s="10">
        <v>1.19296682135636</v>
      </c>
      <c r="T583" s="10">
        <v>1.19886323432986</v>
      </c>
      <c r="U583" s="10">
        <v>-5.6553578179751998E-2</v>
      </c>
      <c r="V583" s="10">
        <v>0.15491984190779301</v>
      </c>
      <c r="W583" s="11">
        <v>0.62954293394721905</v>
      </c>
      <c r="X583" s="10">
        <v>1.75079340508231</v>
      </c>
      <c r="Y583" s="10">
        <v>1.77107908651298</v>
      </c>
      <c r="Z583" s="10">
        <v>-5.6553578179751998E-2</v>
      </c>
      <c r="AA583" s="10">
        <v>5.57714934207902E-2</v>
      </c>
      <c r="AB583" s="11">
        <v>0.44981438116511202</v>
      </c>
      <c r="AC583" s="12">
        <v>2.6345206022197201</v>
      </c>
      <c r="AD583" s="10">
        <v>2.6512805867172902</v>
      </c>
      <c r="AE583" s="10">
        <v>-5.6553578179751998E-2</v>
      </c>
      <c r="AF583" s="10">
        <v>4.9722333367043896E-3</v>
      </c>
      <c r="AG583" s="11">
        <v>0.19078972321136201</v>
      </c>
      <c r="AH583" s="12">
        <v>-0.50517998581486101</v>
      </c>
      <c r="AI583" s="10">
        <v>-0.50653275727259395</v>
      </c>
      <c r="AJ583" s="10">
        <v>-5.6553578179751998E-2</v>
      </c>
      <c r="AK583" s="10">
        <v>0.52559875516578503</v>
      </c>
      <c r="AL583" s="11">
        <v>0.93346995372863595</v>
      </c>
      <c r="AM583" s="12">
        <v>-1.3946475229144299</v>
      </c>
      <c r="AN583" s="10">
        <v>-1.39989735368204</v>
      </c>
      <c r="AO583" s="10">
        <v>-5.6553578179751998E-2</v>
      </c>
      <c r="AP583" s="10">
        <v>9.5526715818832098E-2</v>
      </c>
      <c r="AQ583" s="11">
        <v>0.38851549047747502</v>
      </c>
      <c r="AR583" s="12">
        <v>0.88946753709957105</v>
      </c>
      <c r="AS583" s="10">
        <v>0.89336459640944399</v>
      </c>
      <c r="AT583" s="10">
        <v>-5.6553578179751998E-2</v>
      </c>
      <c r="AU583" s="10">
        <v>0.27814829526658202</v>
      </c>
      <c r="AV583" s="11">
        <v>0.87677246448311796</v>
      </c>
      <c r="AW583" s="12">
        <v>2.1293406164048601</v>
      </c>
      <c r="AX583" s="10">
        <v>2.14474782944469</v>
      </c>
      <c r="AY583" s="10">
        <v>-5.6553578179751998E-2</v>
      </c>
      <c r="AZ583" s="10">
        <v>1.86759210163123E-2</v>
      </c>
      <c r="BA583" s="11">
        <v>0.118495287576924</v>
      </c>
      <c r="BB583" s="12">
        <v>1.2398730793052899</v>
      </c>
      <c r="BC583" s="10">
        <v>1.2513832330352499</v>
      </c>
      <c r="BD583" s="10">
        <v>-5.6553578179751998E-2</v>
      </c>
      <c r="BE583" s="10">
        <v>0.153446767972997</v>
      </c>
      <c r="BF583" s="11">
        <v>0.56033237967570304</v>
      </c>
    </row>
    <row r="584" spans="1:58" s="10" customFormat="1" ht="13.8" x14ac:dyDescent="0.25">
      <c r="A584" s="10" t="s">
        <v>1806</v>
      </c>
      <c r="B584" s="10" t="s">
        <v>1807</v>
      </c>
      <c r="C584" s="11" t="s">
        <v>1808</v>
      </c>
      <c r="D584" s="10">
        <v>-2.31086950227315</v>
      </c>
      <c r="E584" s="10">
        <v>-2.3178506393341398</v>
      </c>
      <c r="F584" s="10">
        <v>0.75227626016147897</v>
      </c>
      <c r="G584" s="10">
        <v>1.2981059938742101E-3</v>
      </c>
      <c r="H584" s="11">
        <v>1.54926448926264E-2</v>
      </c>
      <c r="I584" s="12">
        <v>-1.32961347244686</v>
      </c>
      <c r="J584" s="10">
        <v>-1.3322896360338199</v>
      </c>
      <c r="K584" s="10">
        <v>0.75227626016147897</v>
      </c>
      <c r="L584" s="10">
        <v>3.9075438034454603E-2</v>
      </c>
      <c r="M584" s="11">
        <v>0.169283130857598</v>
      </c>
      <c r="N584" s="12">
        <v>-0.98125602982628901</v>
      </c>
      <c r="O584" s="10">
        <v>-0.98556100330032204</v>
      </c>
      <c r="P584" s="10">
        <v>0.75227626016147897</v>
      </c>
      <c r="Q584" s="10">
        <v>0.13428399147568701</v>
      </c>
      <c r="R584" s="11">
        <v>0.99996010969577498</v>
      </c>
      <c r="S584" s="10">
        <v>-0.75526167888854101</v>
      </c>
      <c r="T584" s="10">
        <v>-0.75831696825682304</v>
      </c>
      <c r="U584" s="10">
        <v>0.75227626016147897</v>
      </c>
      <c r="V584" s="10">
        <v>0.23973891434029701</v>
      </c>
      <c r="W584" s="11">
        <v>0.75559173149071002</v>
      </c>
      <c r="X584" s="10">
        <v>0.95650550266957202</v>
      </c>
      <c r="Y584" s="10">
        <v>0.96075982933406701</v>
      </c>
      <c r="Z584" s="10">
        <v>0.75227626016147897</v>
      </c>
      <c r="AA584" s="10">
        <v>0.14278918415937</v>
      </c>
      <c r="AB584" s="11">
        <v>0.68123493448154004</v>
      </c>
      <c r="AC584" s="12">
        <v>1.20710392252165</v>
      </c>
      <c r="AD584" s="10">
        <v>1.2094054446650699</v>
      </c>
      <c r="AE584" s="10">
        <v>0.75227626016147897</v>
      </c>
      <c r="AF584" s="10">
        <v>5.7687759821158598E-2</v>
      </c>
      <c r="AG584" s="11">
        <v>0.60014881645617701</v>
      </c>
      <c r="AH584" s="12">
        <v>-2.0848751513354098</v>
      </c>
      <c r="AI584" s="10">
        <v>-2.0906066042906399</v>
      </c>
      <c r="AJ584" s="10">
        <v>0.75227626016147897</v>
      </c>
      <c r="AK584" s="10">
        <v>2.7950636784885899E-3</v>
      </c>
      <c r="AL584" s="11">
        <v>3.5367355806802801E-2</v>
      </c>
      <c r="AM584" s="12">
        <v>-1.3543639996035799</v>
      </c>
      <c r="AN584" s="10">
        <v>-1.35709081000008</v>
      </c>
      <c r="AO584" s="10">
        <v>0.75227626016147897</v>
      </c>
      <c r="AP584" s="10">
        <v>3.5457034611830203E-2</v>
      </c>
      <c r="AQ584" s="11">
        <v>0.21072318370089399</v>
      </c>
      <c r="AR584" s="12">
        <v>-0.73051115173182402</v>
      </c>
      <c r="AS584" s="10">
        <v>-0.73351579429056801</v>
      </c>
      <c r="AT584" s="10">
        <v>0.75227626016147897</v>
      </c>
      <c r="AU584" s="10">
        <v>0.253665845446021</v>
      </c>
      <c r="AV584" s="11">
        <v>0.84986473373016902</v>
      </c>
      <c r="AW584" s="12">
        <v>-0.87777122881376002</v>
      </c>
      <c r="AX584" s="10">
        <v>-0.88120115962557399</v>
      </c>
      <c r="AY584" s="10">
        <v>0.75227626016147897</v>
      </c>
      <c r="AZ584" s="10">
        <v>0.17231667134103201</v>
      </c>
      <c r="BA584" s="11">
        <v>0.50667965745236598</v>
      </c>
      <c r="BB584" s="12">
        <v>-0.147260077081935</v>
      </c>
      <c r="BC584" s="10">
        <v>-0.14768536533500501</v>
      </c>
      <c r="BD584" s="10">
        <v>0.75227626016147897</v>
      </c>
      <c r="BE584" s="10">
        <v>0.81190164938224496</v>
      </c>
      <c r="BF584" s="11">
        <v>1</v>
      </c>
    </row>
    <row r="585" spans="1:58" s="10" customFormat="1" ht="13.8" x14ac:dyDescent="0.25">
      <c r="A585" s="10" t="s">
        <v>1809</v>
      </c>
      <c r="B585" s="10" t="s">
        <v>1810</v>
      </c>
      <c r="C585" s="11" t="s">
        <v>1811</v>
      </c>
      <c r="D585" s="10">
        <v>-1.5347603539954899</v>
      </c>
      <c r="E585" s="10">
        <v>-1.5377068028660299</v>
      </c>
      <c r="F585" s="10">
        <v>1.4299575017924</v>
      </c>
      <c r="G585" s="10">
        <v>4.7017866910600099E-4</v>
      </c>
      <c r="H585" s="11">
        <v>6.9357629914881501E-3</v>
      </c>
      <c r="I585" s="12">
        <v>-0.74246476026961605</v>
      </c>
      <c r="J585" s="10">
        <v>-0.743508663430274</v>
      </c>
      <c r="K585" s="10">
        <v>1.4299575017924</v>
      </c>
      <c r="L585" s="10">
        <v>6.1302776244949703E-2</v>
      </c>
      <c r="M585" s="11">
        <v>0.229581829418016</v>
      </c>
      <c r="N585" s="12">
        <v>-0.79229559372587099</v>
      </c>
      <c r="O585" s="10">
        <v>-0.79419813943575601</v>
      </c>
      <c r="P585" s="10">
        <v>1.4299575017924</v>
      </c>
      <c r="Q585" s="10">
        <v>5.3018126178015497E-2</v>
      </c>
      <c r="R585" s="11">
        <v>0.77653920949871702</v>
      </c>
      <c r="S585" s="10">
        <v>8.8762253528800794E-2</v>
      </c>
      <c r="T585" s="10">
        <v>8.8916879341782495E-2</v>
      </c>
      <c r="U585" s="10">
        <v>1.4299575017924</v>
      </c>
      <c r="V585" s="10">
        <v>0.82050628859836305</v>
      </c>
      <c r="W585" s="11">
        <v>1</v>
      </c>
      <c r="X585" s="10">
        <v>0.52140726869007203</v>
      </c>
      <c r="Y585" s="10">
        <v>0.52278084487517096</v>
      </c>
      <c r="Z585" s="10">
        <v>1.4299575017924</v>
      </c>
      <c r="AA585" s="10">
        <v>0.19720133875024501</v>
      </c>
      <c r="AB585" s="11">
        <v>0.77278149748550995</v>
      </c>
      <c r="AC585" s="12">
        <v>0.40416638615061501</v>
      </c>
      <c r="AD585" s="10">
        <v>0.40466920017418201</v>
      </c>
      <c r="AE585" s="10">
        <v>1.4299575017924</v>
      </c>
      <c r="AF585" s="10">
        <v>0.29758499727934901</v>
      </c>
      <c r="AG585" s="11">
        <v>1</v>
      </c>
      <c r="AH585" s="12">
        <v>-0.65370250674081498</v>
      </c>
      <c r="AI585" s="10">
        <v>-0.65459178408849195</v>
      </c>
      <c r="AJ585" s="10">
        <v>1.4299575017924</v>
      </c>
      <c r="AK585" s="10">
        <v>9.6040709177943301E-2</v>
      </c>
      <c r="AL585" s="11">
        <v>0.41319939372463699</v>
      </c>
      <c r="AM585" s="12">
        <v>-1.01335308530542</v>
      </c>
      <c r="AN585" s="10">
        <v>-1.0149259579908601</v>
      </c>
      <c r="AO585" s="10">
        <v>1.4299575017924</v>
      </c>
      <c r="AP585" s="10">
        <v>1.27269552331526E-2</v>
      </c>
      <c r="AQ585" s="11">
        <v>0.105769912872341</v>
      </c>
      <c r="AR585" s="12">
        <v>0.35965057856459998</v>
      </c>
      <c r="AS585" s="10">
        <v>0.36033417390236699</v>
      </c>
      <c r="AT585" s="10">
        <v>1.4299575017924</v>
      </c>
      <c r="AU585" s="10">
        <v>0.36152065926502203</v>
      </c>
      <c r="AV585" s="11">
        <v>0.94479027426030604</v>
      </c>
      <c r="AW585" s="12">
        <v>-0.2495361205902</v>
      </c>
      <c r="AX585" s="10">
        <v>-0.24992258391430999</v>
      </c>
      <c r="AY585" s="10">
        <v>1.4299575017924</v>
      </c>
      <c r="AZ585" s="10">
        <v>0.522177699475043</v>
      </c>
      <c r="BA585" s="11">
        <v>0.889256298885862</v>
      </c>
      <c r="BB585" s="12">
        <v>-0.60918669915479995</v>
      </c>
      <c r="BC585" s="10">
        <v>-0.61025675781667699</v>
      </c>
      <c r="BD585" s="10">
        <v>1.4299575017924</v>
      </c>
      <c r="BE585" s="10">
        <v>0.12503742332548401</v>
      </c>
      <c r="BF585" s="11">
        <v>0.50043433975404095</v>
      </c>
    </row>
    <row r="586" spans="1:58" s="10" customFormat="1" ht="13.8" x14ac:dyDescent="0.25">
      <c r="A586" s="10" t="s">
        <v>1812</v>
      </c>
      <c r="B586" s="10" t="s">
        <v>1813</v>
      </c>
      <c r="C586" s="11" t="s">
        <v>1814</v>
      </c>
      <c r="D586" s="10">
        <v>-1.7523100804718801</v>
      </c>
      <c r="E586" s="10">
        <v>-1.7597498862285199</v>
      </c>
      <c r="F586" s="10">
        <v>0.53551715533024702</v>
      </c>
      <c r="G586" s="10">
        <v>2.15259075504716E-3</v>
      </c>
      <c r="H586" s="11">
        <v>2.26121415599441E-2</v>
      </c>
      <c r="I586" s="12">
        <v>-0.69842056460040702</v>
      </c>
      <c r="J586" s="10">
        <v>-0.70037232448651798</v>
      </c>
      <c r="K586" s="10">
        <v>0.53551715533024702</v>
      </c>
      <c r="L586" s="10">
        <v>0.171399056836503</v>
      </c>
      <c r="M586" s="11">
        <v>0.44985163106465598</v>
      </c>
      <c r="N586" s="12">
        <v>-1.0538895158714701</v>
      </c>
      <c r="O586" s="10">
        <v>-1.059377561742</v>
      </c>
      <c r="P586" s="10">
        <v>0.53551715533024702</v>
      </c>
      <c r="Q586" s="10">
        <v>5.1750131883637397E-2</v>
      </c>
      <c r="R586" s="11">
        <v>0.77315511242715895</v>
      </c>
      <c r="S586" s="10">
        <v>0.50809965545555902</v>
      </c>
      <c r="T586" s="10">
        <v>0.50961021836888498</v>
      </c>
      <c r="U586" s="10">
        <v>0.53551715533024702</v>
      </c>
      <c r="V586" s="10">
        <v>0.31727628815974102</v>
      </c>
      <c r="W586" s="11">
        <v>0.847577780204673</v>
      </c>
      <c r="X586" s="10">
        <v>0.83412418556591295</v>
      </c>
      <c r="Y586" s="10">
        <v>0.83880244421801298</v>
      </c>
      <c r="Z586" s="10">
        <v>0.53551715533024702</v>
      </c>
      <c r="AA586" s="10">
        <v>0.118583802585893</v>
      </c>
      <c r="AB586" s="11">
        <v>0.63054499813269005</v>
      </c>
      <c r="AC586" s="12">
        <v>0.47731215150662498</v>
      </c>
      <c r="AD586" s="10">
        <v>0.478532696047616</v>
      </c>
      <c r="AE586" s="10">
        <v>0.53551715533024702</v>
      </c>
      <c r="AF586" s="10">
        <v>0.34250324960427198</v>
      </c>
      <c r="AG586" s="11">
        <v>1</v>
      </c>
      <c r="AH586" s="12">
        <v>-0.19032090914484801</v>
      </c>
      <c r="AI586" s="10">
        <v>-0.190762106117633</v>
      </c>
      <c r="AJ586" s="10">
        <v>0.53551715533024702</v>
      </c>
      <c r="AK586" s="10">
        <v>0.70178339288342695</v>
      </c>
      <c r="AL586" s="11">
        <v>1</v>
      </c>
      <c r="AM586" s="12">
        <v>-0.91818589490596703</v>
      </c>
      <c r="AN586" s="10">
        <v>-0.92094744201050904</v>
      </c>
      <c r="AO586" s="10">
        <v>0.53551715533024702</v>
      </c>
      <c r="AP586" s="10">
        <v>7.6159183242312203E-2</v>
      </c>
      <c r="AQ586" s="11">
        <v>0.34085293515724202</v>
      </c>
      <c r="AR586" s="12">
        <v>0.72786498576111902</v>
      </c>
      <c r="AS586" s="10">
        <v>0.73018533589287604</v>
      </c>
      <c r="AT586" s="10">
        <v>0.53551715533024702</v>
      </c>
      <c r="AU586" s="10">
        <v>0.15633913444939701</v>
      </c>
      <c r="AV586" s="11">
        <v>0.707138372009251</v>
      </c>
      <c r="AW586" s="12">
        <v>0.28699124236177698</v>
      </c>
      <c r="AX586" s="10">
        <v>0.287770589929983</v>
      </c>
      <c r="AY586" s="10">
        <v>0.53551715533024702</v>
      </c>
      <c r="AZ586" s="10">
        <v>0.56744960689887003</v>
      </c>
      <c r="BA586" s="11">
        <v>0.91838167920199798</v>
      </c>
      <c r="BB586" s="12">
        <v>-0.44087374339934199</v>
      </c>
      <c r="BC586" s="10">
        <v>-0.44241474596289299</v>
      </c>
      <c r="BD586" s="10">
        <v>0.53551715533024702</v>
      </c>
      <c r="BE586" s="10">
        <v>0.386859036236052</v>
      </c>
      <c r="BF586" s="11">
        <v>0.85610103006854499</v>
      </c>
    </row>
    <row r="587" spans="1:58" s="10" customFormat="1" ht="13.8" x14ac:dyDescent="0.25">
      <c r="A587" s="10" t="s">
        <v>1815</v>
      </c>
      <c r="B587" s="10" t="s">
        <v>1816</v>
      </c>
      <c r="C587" s="11" t="s">
        <v>1817</v>
      </c>
      <c r="D587" s="10">
        <v>-2.0244180905276901</v>
      </c>
      <c r="E587" s="10">
        <v>-2.0264760896104002</v>
      </c>
      <c r="F587" s="10">
        <v>2.4950714353211301</v>
      </c>
      <c r="G587" s="10">
        <v>2.6533075256192302E-7</v>
      </c>
      <c r="H587" s="11">
        <v>1.4495004022019901E-5</v>
      </c>
      <c r="I587" s="12">
        <v>-1.1101901931128999</v>
      </c>
      <c r="J587" s="10">
        <v>-1.1109665851083601</v>
      </c>
      <c r="K587" s="10">
        <v>2.4950714353211301</v>
      </c>
      <c r="L587" s="10">
        <v>6.6620080120846398E-4</v>
      </c>
      <c r="M587" s="11">
        <v>8.1675020972531796E-3</v>
      </c>
      <c r="N587" s="12">
        <v>-0.91422789741479105</v>
      </c>
      <c r="O587" s="10">
        <v>-0.91550950450203905</v>
      </c>
      <c r="P587" s="10">
        <v>2.4950714353211301</v>
      </c>
      <c r="Q587" s="10">
        <v>5.5690380137736898E-3</v>
      </c>
      <c r="R587" s="11">
        <v>0.275446614190203</v>
      </c>
      <c r="S587" s="10">
        <v>0.57240757196036995</v>
      </c>
      <c r="T587" s="10">
        <v>0.57288126343026802</v>
      </c>
      <c r="U587" s="10">
        <v>2.4950714353211301</v>
      </c>
      <c r="V587" s="10">
        <v>6.1158929763350398E-2</v>
      </c>
      <c r="W587" s="11">
        <v>0.41077281132318799</v>
      </c>
      <c r="X587" s="10">
        <v>0.646780085995737</v>
      </c>
      <c r="Y587" s="10">
        <v>0.64776503433014598</v>
      </c>
      <c r="Z587" s="10">
        <v>2.4950714353211301</v>
      </c>
      <c r="AA587" s="10">
        <v>4.3084517123766597E-2</v>
      </c>
      <c r="AB587" s="11">
        <v>0.38747075614903698</v>
      </c>
      <c r="AC587" s="12">
        <v>0.45691086022230298</v>
      </c>
      <c r="AD587" s="10">
        <v>0.457159552007249</v>
      </c>
      <c r="AE587" s="10">
        <v>2.4950714353211301</v>
      </c>
      <c r="AF587" s="10">
        <v>0.1251861312416</v>
      </c>
      <c r="AG587" s="11">
        <v>0.79402249658291602</v>
      </c>
      <c r="AH587" s="12">
        <v>-0.53778262115252795</v>
      </c>
      <c r="AI587" s="10">
        <v>-0.53808532167809497</v>
      </c>
      <c r="AJ587" s="10">
        <v>2.4950714353211301</v>
      </c>
      <c r="AK587" s="10">
        <v>7.25243146106445E-2</v>
      </c>
      <c r="AL587" s="11">
        <v>0.347940392025615</v>
      </c>
      <c r="AM587" s="12">
        <v>-1.3776380045319501</v>
      </c>
      <c r="AN587" s="10">
        <v>-1.3787110552802599</v>
      </c>
      <c r="AO587" s="10">
        <v>2.4950714353211301</v>
      </c>
      <c r="AP587" s="10">
        <v>5.6017543142155799E-5</v>
      </c>
      <c r="AQ587" s="11">
        <v>1.69534157562778E-3</v>
      </c>
      <c r="AR587" s="12">
        <v>0.839855383379424</v>
      </c>
      <c r="AS587" s="10">
        <v>0.84062573360216097</v>
      </c>
      <c r="AT587" s="10">
        <v>2.4950714353211301</v>
      </c>
      <c r="AU587" s="10">
        <v>8.1452861995821198E-3</v>
      </c>
      <c r="AV587" s="11">
        <v>0.150476545790446</v>
      </c>
      <c r="AW587" s="12">
        <v>-8.0871760930225606E-2</v>
      </c>
      <c r="AX587" s="10">
        <v>-8.0925769670845193E-2</v>
      </c>
      <c r="AY587" s="10">
        <v>2.4950714353211301</v>
      </c>
      <c r="AZ587" s="10">
        <v>0.78595019449983905</v>
      </c>
      <c r="BA587" s="11">
        <v>1</v>
      </c>
      <c r="BB587" s="12">
        <v>-0.92072714430964897</v>
      </c>
      <c r="BC587" s="10">
        <v>-0.92155150327300595</v>
      </c>
      <c r="BD587" s="10">
        <v>2.4950714353211301</v>
      </c>
      <c r="BE587" s="10">
        <v>4.1166935901078699E-3</v>
      </c>
      <c r="BF587" s="11">
        <v>5.3288311471951899E-2</v>
      </c>
    </row>
    <row r="588" spans="1:58" s="10" customFormat="1" ht="13.8" x14ac:dyDescent="0.25">
      <c r="A588" s="10" t="s">
        <v>1818</v>
      </c>
      <c r="B588" s="10" t="s">
        <v>1819</v>
      </c>
      <c r="C588" s="11" t="s">
        <v>1820</v>
      </c>
      <c r="D588" s="10">
        <v>-7.0636255022916998</v>
      </c>
      <c r="E588" s="10">
        <v>-144269483.379908</v>
      </c>
      <c r="F588" s="10">
        <v>-1.8302694274744</v>
      </c>
      <c r="G588" s="10">
        <v>3.4821611484913998E-3</v>
      </c>
      <c r="H588" s="11">
        <v>3.2913741178238101E-2</v>
      </c>
      <c r="I588" s="12">
        <v>-2.4300992010411999</v>
      </c>
      <c r="J588" s="10">
        <v>-2.47896248944862</v>
      </c>
      <c r="K588" s="10">
        <v>-1.8302694274744</v>
      </c>
      <c r="L588" s="10">
        <v>0.11362592308162101</v>
      </c>
      <c r="M588" s="11">
        <v>0.34561367198418702</v>
      </c>
      <c r="N588" s="12">
        <v>-4.6335263012504999</v>
      </c>
      <c r="O588" s="10">
        <v>-144269480.90094599</v>
      </c>
      <c r="P588" s="10">
        <v>-1.8302694274744</v>
      </c>
      <c r="Q588" s="10">
        <v>4.8337905131336401E-2</v>
      </c>
      <c r="R588" s="11">
        <v>0.75815632387259901</v>
      </c>
      <c r="S588" s="10">
        <v>1.8152055788233701</v>
      </c>
      <c r="T588" s="10">
        <v>1.8582860505105501</v>
      </c>
      <c r="U588" s="10">
        <v>-1.8302694274744</v>
      </c>
      <c r="V588" s="10">
        <v>0.22893106109807099</v>
      </c>
      <c r="W588" s="11">
        <v>0.74146672091368304</v>
      </c>
      <c r="X588" s="10">
        <v>3.3890698646808302</v>
      </c>
      <c r="Y588" s="10">
        <v>144269479.578713</v>
      </c>
      <c r="Z588" s="10">
        <v>-1.8302694274744</v>
      </c>
      <c r="AA588" s="10">
        <v>0.142668199385691</v>
      </c>
      <c r="AB588" s="11">
        <v>0.68123493448154004</v>
      </c>
      <c r="AC588" s="12">
        <v>2.5541287021199199</v>
      </c>
      <c r="AD588" s="10">
        <v>2.6083555869561401</v>
      </c>
      <c r="AE588" s="10">
        <v>-1.8302694274744</v>
      </c>
      <c r="AF588" s="10">
        <v>9.7997496181438506E-2</v>
      </c>
      <c r="AG588" s="11">
        <v>0.73513327333314205</v>
      </c>
      <c r="AH588" s="12">
        <v>-0.61489362221783905</v>
      </c>
      <c r="AI588" s="10">
        <v>-0.62067643893806701</v>
      </c>
      <c r="AJ588" s="10">
        <v>-1.8302694274744</v>
      </c>
      <c r="AK588" s="10">
        <v>0.65429652278144201</v>
      </c>
      <c r="AL588" s="11">
        <v>0.99314081615676797</v>
      </c>
      <c r="AM588" s="12">
        <v>-3.6745556376108701</v>
      </c>
      <c r="AN588" s="10">
        <v>-3.8011952046520698</v>
      </c>
      <c r="AO588" s="10">
        <v>-1.8302694274744</v>
      </c>
      <c r="AP588" s="10">
        <v>3.0114748624909701E-2</v>
      </c>
      <c r="AQ588" s="11">
        <v>0.189135360150642</v>
      </c>
      <c r="AR588" s="12">
        <v>3.0596620153930298</v>
      </c>
      <c r="AS588" s="10">
        <v>3.1805187657139999</v>
      </c>
      <c r="AT588" s="10">
        <v>-1.8302694274744</v>
      </c>
      <c r="AU588" s="10">
        <v>6.4248177996520203E-2</v>
      </c>
      <c r="AV588" s="11">
        <v>0.47071761344761098</v>
      </c>
      <c r="AW588" s="12">
        <v>1.9392350799020801</v>
      </c>
      <c r="AX588" s="10">
        <v>1.98767914801808</v>
      </c>
      <c r="AY588" s="10">
        <v>-1.8302694274744</v>
      </c>
      <c r="AZ588" s="10">
        <v>0.20022377645492501</v>
      </c>
      <c r="BA588" s="11">
        <v>0.55048729213275605</v>
      </c>
      <c r="BB588" s="12">
        <v>-1.12042693549095</v>
      </c>
      <c r="BC588" s="10">
        <v>-1.19283961769592</v>
      </c>
      <c r="BD588" s="10">
        <v>-1.8302694274744</v>
      </c>
      <c r="BE588" s="10">
        <v>0.49155718698699002</v>
      </c>
      <c r="BF588" s="11">
        <v>0.93646517705890697</v>
      </c>
    </row>
    <row r="589" spans="1:58" s="10" customFormat="1" ht="13.8" x14ac:dyDescent="0.25">
      <c r="A589" s="10" t="s">
        <v>1821</v>
      </c>
      <c r="B589" s="10" t="s">
        <v>1822</v>
      </c>
      <c r="C589" s="11" t="s">
        <v>1823</v>
      </c>
      <c r="D589" s="10">
        <v>-1.6433178592604201</v>
      </c>
      <c r="E589" s="10">
        <v>-1.64767969383758</v>
      </c>
      <c r="F589" s="10">
        <v>0.94116394829324201</v>
      </c>
      <c r="G589" s="10">
        <v>2.3982441873627901E-3</v>
      </c>
      <c r="H589" s="11">
        <v>2.4565489586551401E-2</v>
      </c>
      <c r="I589" s="12">
        <v>-1.32646554881378</v>
      </c>
      <c r="J589" s="10">
        <v>-1.3295583369001001</v>
      </c>
      <c r="K589" s="10">
        <v>0.94116394829324201</v>
      </c>
      <c r="L589" s="10">
        <v>1.0748458025066999E-2</v>
      </c>
      <c r="M589" s="11">
        <v>6.7664202391526901E-2</v>
      </c>
      <c r="N589" s="12">
        <v>-0.31685231044664403</v>
      </c>
      <c r="O589" s="10">
        <v>-0.318121356937481</v>
      </c>
      <c r="P589" s="10">
        <v>0.94116394829324201</v>
      </c>
      <c r="Q589" s="10">
        <v>0.529421144324698</v>
      </c>
      <c r="R589" s="11">
        <v>1</v>
      </c>
      <c r="S589" s="10">
        <v>0.36681781101703398</v>
      </c>
      <c r="T589" s="10">
        <v>0.367970988464636</v>
      </c>
      <c r="U589" s="10">
        <v>0.94116394829324201</v>
      </c>
      <c r="V589" s="10">
        <v>0.45923505864927</v>
      </c>
      <c r="W589" s="11">
        <v>0.95235733441304804</v>
      </c>
      <c r="X589" s="10">
        <v>1.4145532801126699</v>
      </c>
      <c r="Y589" s="10">
        <v>1.4185630653275501</v>
      </c>
      <c r="Z589" s="10">
        <v>0.94116394829324201</v>
      </c>
      <c r="AA589" s="10">
        <v>7.6183578837772702E-3</v>
      </c>
      <c r="AB589" s="11">
        <v>0.13988365344141099</v>
      </c>
      <c r="AC589" s="12">
        <v>1.0513589195517701</v>
      </c>
      <c r="AD589" s="10">
        <v>1.05354206388102</v>
      </c>
      <c r="AE589" s="10">
        <v>0.94116394829324201</v>
      </c>
      <c r="AF589" s="10">
        <v>3.6757571049090797E-2</v>
      </c>
      <c r="AG589" s="11">
        <v>0.48688675788929198</v>
      </c>
      <c r="AH589" s="12">
        <v>-0.95964773779674495</v>
      </c>
      <c r="AI589" s="10">
        <v>-0.96158734843546601</v>
      </c>
      <c r="AJ589" s="10">
        <v>0.94116394829324201</v>
      </c>
      <c r="AK589" s="10">
        <v>5.4496762844690898E-2</v>
      </c>
      <c r="AL589" s="11">
        <v>0.29030174849260398</v>
      </c>
      <c r="AM589" s="12">
        <v>-0.228764579147749</v>
      </c>
      <c r="AN589" s="10">
        <v>-0.22911662851003001</v>
      </c>
      <c r="AO589" s="10">
        <v>0.94116394829324201</v>
      </c>
      <c r="AP589" s="10">
        <v>0.632468630398486</v>
      </c>
      <c r="AQ589" s="11">
        <v>0.960908680810861</v>
      </c>
      <c r="AR589" s="12">
        <v>-0.730883158648996</v>
      </c>
      <c r="AS589" s="10">
        <v>-0.732470719925436</v>
      </c>
      <c r="AT589" s="10">
        <v>0.94116394829324201</v>
      </c>
      <c r="AU589" s="10">
        <v>0.13874802581755499</v>
      </c>
      <c r="AV589" s="11">
        <v>0.67022590720797004</v>
      </c>
      <c r="AW589" s="12">
        <v>9.1711181755021604E-2</v>
      </c>
      <c r="AX589" s="10">
        <v>9.1954715445555502E-2</v>
      </c>
      <c r="AY589" s="10">
        <v>0.94116394829324201</v>
      </c>
      <c r="AZ589" s="10">
        <v>0.85132340081756797</v>
      </c>
      <c r="BA589" s="11">
        <v>1</v>
      </c>
      <c r="BB589" s="12">
        <v>0.82259434040401802</v>
      </c>
      <c r="BC589" s="10">
        <v>0.824425435370991</v>
      </c>
      <c r="BD589" s="10">
        <v>0.94116394829324201</v>
      </c>
      <c r="BE589" s="10">
        <v>9.8015178072843795E-2</v>
      </c>
      <c r="BF589" s="11">
        <v>0.43158368140954601</v>
      </c>
    </row>
    <row r="590" spans="1:58" s="10" customFormat="1" ht="13.8" x14ac:dyDescent="0.25">
      <c r="A590" s="10" t="s">
        <v>1824</v>
      </c>
      <c r="B590" s="10" t="s">
        <v>1825</v>
      </c>
      <c r="C590" s="11" t="s">
        <v>1826</v>
      </c>
      <c r="D590" s="10">
        <v>-1.36160040114618</v>
      </c>
      <c r="E590" s="10">
        <v>-1.37121589412018</v>
      </c>
      <c r="F590" s="10">
        <v>-0.64656452307469403</v>
      </c>
      <c r="G590" s="10">
        <v>0.12876599345200901</v>
      </c>
      <c r="H590" s="11">
        <v>0.40977547266223402</v>
      </c>
      <c r="I590" s="12">
        <v>-2.39519580620843</v>
      </c>
      <c r="J590" s="10">
        <v>-2.4216554241086499</v>
      </c>
      <c r="K590" s="10">
        <v>-0.64656452307469403</v>
      </c>
      <c r="L590" s="10">
        <v>1.50285735336098E-2</v>
      </c>
      <c r="M590" s="11">
        <v>8.6246243150064197E-2</v>
      </c>
      <c r="N590" s="12">
        <v>1.03359540506225</v>
      </c>
      <c r="O590" s="10">
        <v>1.0504395299884699</v>
      </c>
      <c r="P590" s="10">
        <v>-0.64656452307469403</v>
      </c>
      <c r="Q590" s="10">
        <v>0.26965456747752797</v>
      </c>
      <c r="R590" s="11">
        <v>1</v>
      </c>
      <c r="S590" s="10">
        <v>1.9090498531821201</v>
      </c>
      <c r="T590" s="10">
        <v>1.9330526254029901</v>
      </c>
      <c r="U590" s="10">
        <v>-0.64656452307469403</v>
      </c>
      <c r="V590" s="10">
        <v>4.6446562341869099E-2</v>
      </c>
      <c r="W590" s="11">
        <v>0.35445035230379701</v>
      </c>
      <c r="X590" s="10">
        <v>-2.3192642763330502</v>
      </c>
      <c r="Y590" s="10">
        <v>-2.3846327145489798</v>
      </c>
      <c r="Z590" s="10">
        <v>-0.64656452307469403</v>
      </c>
      <c r="AA590" s="10">
        <v>2.55213963318973E-2</v>
      </c>
      <c r="AB590" s="11">
        <v>0.28529380558529599</v>
      </c>
      <c r="AC590" s="12">
        <v>0.20951983449504</v>
      </c>
      <c r="AD590" s="10">
        <v>0.21047082034235101</v>
      </c>
      <c r="AE590" s="10">
        <v>-0.64656452307469403</v>
      </c>
      <c r="AF590" s="10">
        <v>0.80446085250160004</v>
      </c>
      <c r="AG590" s="11">
        <v>1</v>
      </c>
      <c r="AH590" s="12">
        <v>-0.48614595302631403</v>
      </c>
      <c r="AI590" s="10">
        <v>-0.48860279870566198</v>
      </c>
      <c r="AJ590" s="10">
        <v>-0.64656452307469403</v>
      </c>
      <c r="AK590" s="10">
        <v>0.56796403951723995</v>
      </c>
      <c r="AL590" s="11">
        <v>0.95805734371441598</v>
      </c>
      <c r="AM590" s="12">
        <v>-3.6808646774792302</v>
      </c>
      <c r="AN590" s="10">
        <v>-3.7558486086691598</v>
      </c>
      <c r="AO590" s="10">
        <v>-0.64656452307469403</v>
      </c>
      <c r="AP590" s="10">
        <v>1.01879003554364E-3</v>
      </c>
      <c r="AQ590" s="11">
        <v>1.6711692113931101E-2</v>
      </c>
      <c r="AR590" s="12">
        <v>3.1947187244529198</v>
      </c>
      <c r="AS590" s="10">
        <v>3.2672458099634998</v>
      </c>
      <c r="AT590" s="10">
        <v>-0.64656452307469403</v>
      </c>
      <c r="AU590" s="10">
        <v>3.2128182767313901E-3</v>
      </c>
      <c r="AV590" s="11">
        <v>8.7928590934396006E-2</v>
      </c>
      <c r="AW590" s="12">
        <v>-0.276626118531273</v>
      </c>
      <c r="AX590" s="10">
        <v>-0.27813197836331</v>
      </c>
      <c r="AY590" s="10">
        <v>-0.64656452307469403</v>
      </c>
      <c r="AZ590" s="10">
        <v>0.74539837277951304</v>
      </c>
      <c r="BA590" s="11">
        <v>1</v>
      </c>
      <c r="BB590" s="12">
        <v>-3.4713448429841902</v>
      </c>
      <c r="BC590" s="10">
        <v>-3.5453777883268098</v>
      </c>
      <c r="BD590" s="10">
        <v>-0.64656452307469403</v>
      </c>
      <c r="BE590" s="10">
        <v>1.68393790027719E-3</v>
      </c>
      <c r="BF590" s="11">
        <v>2.7905462770746101E-2</v>
      </c>
    </row>
    <row r="591" spans="1:58" s="10" customFormat="1" ht="13.8" x14ac:dyDescent="0.25">
      <c r="A591" s="10" t="s">
        <v>1827</v>
      </c>
      <c r="B591" s="10" t="s">
        <v>1828</v>
      </c>
      <c r="C591" s="11" t="s">
        <v>1829</v>
      </c>
      <c r="D591" s="10">
        <v>-1.5777988154723701</v>
      </c>
      <c r="E591" s="10">
        <v>-1.6094186921067699</v>
      </c>
      <c r="F591" s="10">
        <v>-1.6778288581574199</v>
      </c>
      <c r="G591" s="10">
        <v>0.23036696530959</v>
      </c>
      <c r="H591" s="11">
        <v>0.571602096756756</v>
      </c>
      <c r="I591" s="12">
        <v>-6.5453851539771497</v>
      </c>
      <c r="J591" s="10">
        <v>-144269482.85808399</v>
      </c>
      <c r="K591" s="10">
        <v>-1.6778288581574199</v>
      </c>
      <c r="L591" s="10">
        <v>2.52151457576425E-3</v>
      </c>
      <c r="M591" s="11">
        <v>2.2670186137008299E-2</v>
      </c>
      <c r="N591" s="12">
        <v>4.9675863385047796</v>
      </c>
      <c r="O591" s="10">
        <v>144269481.248665</v>
      </c>
      <c r="P591" s="10">
        <v>-1.6778288581574199</v>
      </c>
      <c r="Q591" s="10">
        <v>1.8963352368860899E-2</v>
      </c>
      <c r="R591" s="11">
        <v>0.52304877797146998</v>
      </c>
      <c r="S591" s="10">
        <v>6.4649126567560398</v>
      </c>
      <c r="T591" s="10">
        <v>144269482.77673301</v>
      </c>
      <c r="U591" s="10">
        <v>-1.6778288581574199</v>
      </c>
      <c r="V591" s="10">
        <v>2.80772528082674E-3</v>
      </c>
      <c r="W591" s="11">
        <v>6.9435548856660201E-2</v>
      </c>
      <c r="X591" s="10">
        <v>1.4238587196485799</v>
      </c>
      <c r="Y591" s="10">
        <v>1.4536982662546101</v>
      </c>
      <c r="Z591" s="10">
        <v>-1.6778288581574199</v>
      </c>
      <c r="AA591" s="10">
        <v>0.27872979023195599</v>
      </c>
      <c r="AB591" s="11">
        <v>0.87543377048576498</v>
      </c>
      <c r="AC591" s="12">
        <v>1.6682578250820299</v>
      </c>
      <c r="AD591" s="10">
        <v>1.70207202498341</v>
      </c>
      <c r="AE591" s="10">
        <v>-1.6778288581574199</v>
      </c>
      <c r="AF591" s="10">
        <v>0.20364596924492201</v>
      </c>
      <c r="AG591" s="11">
        <v>0.92798022442369998</v>
      </c>
      <c r="AH591" s="12">
        <v>-8.0472497221109093E-2</v>
      </c>
      <c r="AI591" s="10">
        <v>-8.1351388374934497E-2</v>
      </c>
      <c r="AJ591" s="10">
        <v>-1.6778288581574199</v>
      </c>
      <c r="AK591" s="10">
        <v>0.947398008581395</v>
      </c>
      <c r="AL591" s="11">
        <v>1</v>
      </c>
      <c r="AM591" s="12">
        <v>-0.15394009582379001</v>
      </c>
      <c r="AN591" s="10">
        <v>-0.15572042585215301</v>
      </c>
      <c r="AO591" s="10">
        <v>-1.6778288581574199</v>
      </c>
      <c r="AP591" s="10">
        <v>0.89983230918745405</v>
      </c>
      <c r="AQ591" s="11">
        <v>1</v>
      </c>
      <c r="AR591" s="12">
        <v>7.3467598602680498E-2</v>
      </c>
      <c r="AS591" s="10">
        <v>7.4369037477218305E-2</v>
      </c>
      <c r="AT591" s="10">
        <v>-1.6778288581574199</v>
      </c>
      <c r="AU591" s="10">
        <v>0.95220722502760002</v>
      </c>
      <c r="AV591" s="11">
        <v>1</v>
      </c>
      <c r="AW591" s="12">
        <v>1.58778532786092</v>
      </c>
      <c r="AX591" s="10">
        <v>1.6207206366084801</v>
      </c>
      <c r="AY591" s="10">
        <v>-1.6778288581574199</v>
      </c>
      <c r="AZ591" s="10">
        <v>0.22598197168204801</v>
      </c>
      <c r="BA591" s="11">
        <v>0.58940952770890198</v>
      </c>
      <c r="BB591" s="12">
        <v>1.5143177292582399</v>
      </c>
      <c r="BC591" s="10">
        <v>1.54635159913126</v>
      </c>
      <c r="BD591" s="10">
        <v>-1.6778288581574199</v>
      </c>
      <c r="BE591" s="10">
        <v>0.24798374170207699</v>
      </c>
      <c r="BF591" s="11">
        <v>0.70708269420714698</v>
      </c>
    </row>
    <row r="592" spans="1:58" s="10" customFormat="1" ht="13.8" x14ac:dyDescent="0.25">
      <c r="A592" s="10" t="s">
        <v>1830</v>
      </c>
      <c r="B592" s="10" t="s">
        <v>1831</v>
      </c>
      <c r="C592" s="11" t="s">
        <v>1832</v>
      </c>
      <c r="D592" s="10">
        <v>-0.60303693916469003</v>
      </c>
      <c r="E592" s="10">
        <v>-0.60617143162097398</v>
      </c>
      <c r="F592" s="10">
        <v>-8.0511610293821798E-2</v>
      </c>
      <c r="G592" s="10">
        <v>0.38052542295113001</v>
      </c>
      <c r="H592" s="11">
        <v>0.74992165030591096</v>
      </c>
      <c r="I592" s="12">
        <v>-1.16170241044639</v>
      </c>
      <c r="J592" s="10">
        <v>-1.1692018466024701</v>
      </c>
      <c r="K592" s="10">
        <v>-8.0511610293821798E-2</v>
      </c>
      <c r="L592" s="10">
        <v>0.103521452559064</v>
      </c>
      <c r="M592" s="11">
        <v>0.326111967916557</v>
      </c>
      <c r="N592" s="12">
        <v>0.55866547128170096</v>
      </c>
      <c r="O592" s="10">
        <v>0.56303041498149298</v>
      </c>
      <c r="P592" s="10">
        <v>-8.0511610293821798E-2</v>
      </c>
      <c r="Q592" s="10">
        <v>0.428612805306403</v>
      </c>
      <c r="R592" s="11">
        <v>1</v>
      </c>
      <c r="S592" s="10">
        <v>1.498512296823</v>
      </c>
      <c r="T592" s="10">
        <v>1.50726988501329</v>
      </c>
      <c r="U592" s="10">
        <v>-8.0511610293821798E-2</v>
      </c>
      <c r="V592" s="10">
        <v>4.0006090728765403E-2</v>
      </c>
      <c r="W592" s="11">
        <v>0.32948767782258798</v>
      </c>
      <c r="X592" s="10">
        <v>1.08975034980651</v>
      </c>
      <c r="Y592" s="10">
        <v>1.0946227408431899</v>
      </c>
      <c r="Z592" s="10">
        <v>-8.0511610293821798E-2</v>
      </c>
      <c r="AA592" s="10">
        <v>0.120102385472574</v>
      </c>
      <c r="AB592" s="11">
        <v>0.63326256222350397</v>
      </c>
      <c r="AC592" s="12">
        <v>2.0712875537392699</v>
      </c>
      <c r="AD592" s="10">
        <v>2.0910006806318799</v>
      </c>
      <c r="AE592" s="10">
        <v>-8.0511610293821798E-2</v>
      </c>
      <c r="AF592" s="10">
        <v>8.0670565102225495E-3</v>
      </c>
      <c r="AG592" s="11">
        <v>0.24778009635100601</v>
      </c>
      <c r="AH592" s="12">
        <v>0.33680988637660703</v>
      </c>
      <c r="AI592" s="10">
        <v>0.338068038410827</v>
      </c>
      <c r="AJ592" s="10">
        <v>-8.0511610293821798E-2</v>
      </c>
      <c r="AK592" s="10">
        <v>0.61684819749868502</v>
      </c>
      <c r="AL592" s="11">
        <v>0.97973285901996299</v>
      </c>
      <c r="AM592" s="12">
        <v>0.486713410641818</v>
      </c>
      <c r="AN592" s="10">
        <v>0.48845130922221902</v>
      </c>
      <c r="AO592" s="10">
        <v>-8.0511610293821798E-2</v>
      </c>
      <c r="AP592" s="10">
        <v>0.46974213411543903</v>
      </c>
      <c r="AQ592" s="11">
        <v>0.86132010350416999</v>
      </c>
      <c r="AR592" s="12">
        <v>-0.149903524265211</v>
      </c>
      <c r="AS592" s="10">
        <v>-0.15038327081139199</v>
      </c>
      <c r="AT592" s="10">
        <v>-8.0511610293821798E-2</v>
      </c>
      <c r="AU592" s="10">
        <v>0.82292775742204105</v>
      </c>
      <c r="AV592" s="11">
        <v>1</v>
      </c>
      <c r="AW592" s="12">
        <v>2.4080974401158701</v>
      </c>
      <c r="AX592" s="10">
        <v>2.4290687190427001</v>
      </c>
      <c r="AY592" s="10">
        <v>-8.0511610293821798E-2</v>
      </c>
      <c r="AZ592" s="10">
        <v>2.7812530746393299E-3</v>
      </c>
      <c r="BA592" s="11">
        <v>2.7760419403166099E-2</v>
      </c>
      <c r="BB592" s="12">
        <v>2.5580009643810802</v>
      </c>
      <c r="BC592" s="10">
        <v>2.5794519898541002</v>
      </c>
      <c r="BD592" s="10">
        <v>-8.0511610293821798E-2</v>
      </c>
      <c r="BE592" s="10">
        <v>1.6821493300191101E-3</v>
      </c>
      <c r="BF592" s="11">
        <v>2.78997306116977E-2</v>
      </c>
    </row>
    <row r="593" spans="1:58" s="10" customFormat="1" ht="13.8" x14ac:dyDescent="0.25">
      <c r="A593" s="10" t="s">
        <v>1833</v>
      </c>
      <c r="B593" s="10" t="s">
        <v>1834</v>
      </c>
      <c r="C593" s="11" t="s">
        <v>1835</v>
      </c>
      <c r="D593" s="10">
        <v>-1.95216435053739</v>
      </c>
      <c r="E593" s="10">
        <v>-1.95694782003761</v>
      </c>
      <c r="F593" s="10">
        <v>0.89920273766493197</v>
      </c>
      <c r="G593" s="10">
        <v>5.4454667466679295E-4</v>
      </c>
      <c r="H593" s="11">
        <v>7.7891924122641303E-3</v>
      </c>
      <c r="I593" s="12">
        <v>-1.4627658597459201</v>
      </c>
      <c r="J593" s="10">
        <v>-1.4656915559183401</v>
      </c>
      <c r="K593" s="10">
        <v>0.89920273766493197</v>
      </c>
      <c r="L593" s="10">
        <v>5.6525985559704199E-3</v>
      </c>
      <c r="M593" s="11">
        <v>4.2060640043829103E-2</v>
      </c>
      <c r="N593" s="12">
        <v>-0.48939849079147002</v>
      </c>
      <c r="O593" s="10">
        <v>-0.49125626411927098</v>
      </c>
      <c r="P593" s="10">
        <v>0.89920273766493197</v>
      </c>
      <c r="Q593" s="10">
        <v>0.33552838934422602</v>
      </c>
      <c r="R593" s="11">
        <v>1</v>
      </c>
      <c r="S593" s="10">
        <v>-0.152568661804237</v>
      </c>
      <c r="T593" s="10">
        <v>-0.15308915384604099</v>
      </c>
      <c r="U593" s="10">
        <v>0.89920273766493197</v>
      </c>
      <c r="V593" s="10">
        <v>0.75967127334339402</v>
      </c>
      <c r="W593" s="11">
        <v>1</v>
      </c>
      <c r="X593" s="10">
        <v>0.81248659864658401</v>
      </c>
      <c r="Y593" s="10">
        <v>0.815260663992456</v>
      </c>
      <c r="Z593" s="10">
        <v>0.89920273766493197</v>
      </c>
      <c r="AA593" s="10">
        <v>0.11274675791198201</v>
      </c>
      <c r="AB593" s="11">
        <v>0.61419987359431505</v>
      </c>
      <c r="AC593" s="12">
        <v>1.2949081655047601</v>
      </c>
      <c r="AD593" s="10">
        <v>1.29735149724244</v>
      </c>
      <c r="AE593" s="10">
        <v>0.89920273766493197</v>
      </c>
      <c r="AF593" s="10">
        <v>1.23902287783126E-2</v>
      </c>
      <c r="AG593" s="11">
        <v>0.300268965343093</v>
      </c>
      <c r="AH593" s="12">
        <v>-1.61533452155016</v>
      </c>
      <c r="AI593" s="10">
        <v>-1.61878070976438</v>
      </c>
      <c r="AJ593" s="10">
        <v>0.89920273766493197</v>
      </c>
      <c r="AK593" s="10">
        <v>2.66118289937467E-3</v>
      </c>
      <c r="AL593" s="11">
        <v>3.4127729503320103E-2</v>
      </c>
      <c r="AM593" s="12">
        <v>-1.1396777518908101</v>
      </c>
      <c r="AN593" s="10">
        <v>-1.14168715604515</v>
      </c>
      <c r="AO593" s="10">
        <v>0.89920273766493197</v>
      </c>
      <c r="AP593" s="10">
        <v>2.51261357683954E-2</v>
      </c>
      <c r="AQ593" s="11">
        <v>0.16901368334782499</v>
      </c>
      <c r="AR593" s="12">
        <v>-0.47565676965935</v>
      </c>
      <c r="AS593" s="10">
        <v>-0.47709355371922701</v>
      </c>
      <c r="AT593" s="10">
        <v>0.89920273766493197</v>
      </c>
      <c r="AU593" s="10">
        <v>0.34024044382331597</v>
      </c>
      <c r="AV593" s="11">
        <v>0.92596537336041496</v>
      </c>
      <c r="AW593" s="12">
        <v>-0.32042635604539799</v>
      </c>
      <c r="AX593" s="10">
        <v>-0.32142921252194201</v>
      </c>
      <c r="AY593" s="10">
        <v>0.89920273766493197</v>
      </c>
      <c r="AZ593" s="10">
        <v>0.52007876572181699</v>
      </c>
      <c r="BA593" s="11">
        <v>0.88802783421280496</v>
      </c>
      <c r="BB593" s="12">
        <v>0.15523041361395101</v>
      </c>
      <c r="BC593" s="10">
        <v>0.155664341197286</v>
      </c>
      <c r="BD593" s="10">
        <v>0.89920273766493197</v>
      </c>
      <c r="BE593" s="10">
        <v>0.75282074249214803</v>
      </c>
      <c r="BF593" s="11">
        <v>1</v>
      </c>
    </row>
    <row r="594" spans="1:58" s="10" customFormat="1" ht="13.8" x14ac:dyDescent="0.25">
      <c r="A594" s="10" t="s">
        <v>1836</v>
      </c>
      <c r="B594" s="10" t="s">
        <v>1837</v>
      </c>
      <c r="C594" s="11" t="s">
        <v>1838</v>
      </c>
      <c r="D594" s="10">
        <v>2.02909490677829</v>
      </c>
      <c r="E594" s="10">
        <v>2.0358686536911099</v>
      </c>
      <c r="F594" s="10">
        <v>0.61749085740004905</v>
      </c>
      <c r="G594" s="10">
        <v>3.2144728043424602E-3</v>
      </c>
      <c r="H594" s="11">
        <v>3.1020304173242998E-2</v>
      </c>
      <c r="I594" s="12">
        <v>0.73729481184582701</v>
      </c>
      <c r="J594" s="10">
        <v>0.74089178495670505</v>
      </c>
      <c r="K594" s="10">
        <v>0.61749085740004905</v>
      </c>
      <c r="L594" s="10">
        <v>0.24641302390886899</v>
      </c>
      <c r="M594" s="11">
        <v>0.55990852653902301</v>
      </c>
      <c r="N594" s="12">
        <v>1.29180009493246</v>
      </c>
      <c r="O594" s="10">
        <v>1.2949768687344101</v>
      </c>
      <c r="P594" s="10">
        <v>0.61749085740004905</v>
      </c>
      <c r="Q594" s="10">
        <v>4.41960693006914E-2</v>
      </c>
      <c r="R594" s="11">
        <v>0.73676744132201799</v>
      </c>
      <c r="S594" s="10">
        <v>0.58441383070025998</v>
      </c>
      <c r="T594" s="10">
        <v>0.58620661839271404</v>
      </c>
      <c r="U594" s="10">
        <v>0.61749085740004905</v>
      </c>
      <c r="V594" s="10">
        <v>0.347303933897113</v>
      </c>
      <c r="W594" s="11">
        <v>0.87136880872292</v>
      </c>
      <c r="X594" s="10">
        <v>-1.15439737695978</v>
      </c>
      <c r="Y594" s="10">
        <v>-1.1570880468598099</v>
      </c>
      <c r="Z594" s="10">
        <v>0.61749085740004905</v>
      </c>
      <c r="AA594" s="10">
        <v>6.8166598815311299E-2</v>
      </c>
      <c r="AB594" s="11">
        <v>0.49367355600414298</v>
      </c>
      <c r="AC594" s="12">
        <v>-0.56645674879056496</v>
      </c>
      <c r="AD594" s="10">
        <v>-0.56937834121735498</v>
      </c>
      <c r="AE594" s="10">
        <v>0.61749085740004905</v>
      </c>
      <c r="AF594" s="10">
        <v>0.37050929892758899</v>
      </c>
      <c r="AG594" s="11">
        <v>1</v>
      </c>
      <c r="AH594" s="12">
        <v>1.32170864254609</v>
      </c>
      <c r="AI594" s="10">
        <v>1.32709840334942</v>
      </c>
      <c r="AJ594" s="10">
        <v>0.61749085740004905</v>
      </c>
      <c r="AK594" s="10">
        <v>4.24690474755322E-2</v>
      </c>
      <c r="AL594" s="11">
        <v>0.24715886522097999</v>
      </c>
      <c r="AM594" s="12">
        <v>0.87469752981850502</v>
      </c>
      <c r="AN594" s="10">
        <v>0.87878060683130499</v>
      </c>
      <c r="AO594" s="10">
        <v>0.61749085740004905</v>
      </c>
      <c r="AP594" s="10">
        <v>0.16971761331350499</v>
      </c>
      <c r="AQ594" s="11">
        <v>0.53622184147461005</v>
      </c>
      <c r="AR594" s="12">
        <v>0.44701111272758198</v>
      </c>
      <c r="AS594" s="10">
        <v>0.44831779651811399</v>
      </c>
      <c r="AT594" s="10">
        <v>0.61749085740004905</v>
      </c>
      <c r="AU594" s="10">
        <v>0.46815362832624502</v>
      </c>
      <c r="AV594" s="11">
        <v>1</v>
      </c>
      <c r="AW594" s="12">
        <v>0.75525189375552204</v>
      </c>
      <c r="AX594" s="10">
        <v>0.757720062132064</v>
      </c>
      <c r="AY594" s="10">
        <v>0.61749085740004905</v>
      </c>
      <c r="AZ594" s="10">
        <v>0.228025245481076</v>
      </c>
      <c r="BA594" s="11">
        <v>0.59288089070549899</v>
      </c>
      <c r="BB594" s="12">
        <v>0.30824078102794</v>
      </c>
      <c r="BC594" s="10">
        <v>0.30940226561395001</v>
      </c>
      <c r="BD594" s="10">
        <v>0.61749085740004905</v>
      </c>
      <c r="BE594" s="10">
        <v>0.61972054272575605</v>
      </c>
      <c r="BF594" s="11">
        <v>1</v>
      </c>
    </row>
    <row r="595" spans="1:58" s="10" customFormat="1" ht="13.8" x14ac:dyDescent="0.25">
      <c r="A595" s="10" t="s">
        <v>1839</v>
      </c>
      <c r="B595" s="10" t="s">
        <v>1840</v>
      </c>
      <c r="C595" s="11" t="s">
        <v>1841</v>
      </c>
      <c r="D595" s="10">
        <v>-0.90209791083251301</v>
      </c>
      <c r="E595" s="10">
        <v>-0.90976573698716401</v>
      </c>
      <c r="F595" s="10">
        <v>-0.80838278225477</v>
      </c>
      <c r="G595" s="10">
        <v>0.32419249770745701</v>
      </c>
      <c r="H595" s="11">
        <v>0.69063215610977202</v>
      </c>
      <c r="I595" s="12">
        <v>-6.16380103931467</v>
      </c>
      <c r="J595" s="10">
        <v>-6.9769601984989604</v>
      </c>
      <c r="K595" s="10">
        <v>-0.80838278225477</v>
      </c>
      <c r="L595" s="10">
        <v>1.2944228338836799E-4</v>
      </c>
      <c r="M595" s="11">
        <v>2.1977913243614098E-3</v>
      </c>
      <c r="N595" s="12">
        <v>5.2617031284821598</v>
      </c>
      <c r="O595" s="10">
        <v>6.0671944615117903</v>
      </c>
      <c r="P595" s="10">
        <v>-0.80838278225477</v>
      </c>
      <c r="Q595" s="10">
        <v>7.7905717772414095E-4</v>
      </c>
      <c r="R595" s="11">
        <v>7.8880558952917096E-2</v>
      </c>
      <c r="S595" s="10">
        <v>6.1002297942862302</v>
      </c>
      <c r="T595" s="10">
        <v>6.9129657322548397</v>
      </c>
      <c r="U595" s="10">
        <v>-0.80838278225477</v>
      </c>
      <c r="V595" s="10">
        <v>1.49639753056811E-4</v>
      </c>
      <c r="W595" s="11">
        <v>9.0717341202685205E-3</v>
      </c>
      <c r="X595" s="10">
        <v>0.11713909891962</v>
      </c>
      <c r="Y595" s="10">
        <v>0.11845325361136801</v>
      </c>
      <c r="Z595" s="10">
        <v>-0.80838278225477</v>
      </c>
      <c r="AA595" s="10">
        <v>0.89836833614385803</v>
      </c>
      <c r="AB595" s="11">
        <v>1</v>
      </c>
      <c r="AC595" s="12">
        <v>1.5795486674287099E-2</v>
      </c>
      <c r="AD595" s="10">
        <v>1.58761218599098E-2</v>
      </c>
      <c r="AE595" s="10">
        <v>-0.80838278225477</v>
      </c>
      <c r="AF595" s="10">
        <v>0.98577059470690798</v>
      </c>
      <c r="AG595" s="11">
        <v>1</v>
      </c>
      <c r="AH595" s="12">
        <v>-6.3571245028445397E-2</v>
      </c>
      <c r="AI595" s="10">
        <v>-6.3994466244119003E-2</v>
      </c>
      <c r="AJ595" s="10">
        <v>-0.80838278225477</v>
      </c>
      <c r="AK595" s="10">
        <v>0.94284553059544796</v>
      </c>
      <c r="AL595" s="11">
        <v>1</v>
      </c>
      <c r="AM595" s="12">
        <v>-0.78495881191289296</v>
      </c>
      <c r="AN595" s="10">
        <v>-0.79131248337579596</v>
      </c>
      <c r="AO595" s="10">
        <v>-0.80838278225477</v>
      </c>
      <c r="AP595" s="10">
        <v>0.38800742738509703</v>
      </c>
      <c r="AQ595" s="11">
        <v>0.79603068030183499</v>
      </c>
      <c r="AR595" s="12">
        <v>0.72138756688444705</v>
      </c>
      <c r="AS595" s="10">
        <v>0.72731801713167699</v>
      </c>
      <c r="AT595" s="10">
        <v>-0.80838278225477</v>
      </c>
      <c r="AU595" s="10">
        <v>0.42913726059996599</v>
      </c>
      <c r="AV595" s="11">
        <v>0.99007261664986002</v>
      </c>
      <c r="AW595" s="12">
        <v>-4.7775758354158301E-2</v>
      </c>
      <c r="AX595" s="10">
        <v>-4.81183443842092E-2</v>
      </c>
      <c r="AY595" s="10">
        <v>-0.80838278225477</v>
      </c>
      <c r="AZ595" s="10">
        <v>0.95713686323009095</v>
      </c>
      <c r="BA595" s="11">
        <v>1</v>
      </c>
      <c r="BB595" s="12">
        <v>-0.76916332523860498</v>
      </c>
      <c r="BC595" s="10">
        <v>-0.77543636151588602</v>
      </c>
      <c r="BD595" s="10">
        <v>-0.80838278225477</v>
      </c>
      <c r="BE595" s="10">
        <v>0.398720397022783</v>
      </c>
      <c r="BF595" s="11">
        <v>0.86701422725914501</v>
      </c>
    </row>
    <row r="596" spans="1:58" s="10" customFormat="1" ht="13.8" x14ac:dyDescent="0.25">
      <c r="A596" s="10" t="s">
        <v>1842</v>
      </c>
      <c r="B596" s="10" t="s">
        <v>1843</v>
      </c>
      <c r="C596" s="11" t="s">
        <v>1844</v>
      </c>
      <c r="D596" s="10">
        <v>-1.19056432198499</v>
      </c>
      <c r="E596" s="10">
        <v>-1.19130861301928</v>
      </c>
      <c r="F596" s="10">
        <v>2.7813800815718599</v>
      </c>
      <c r="G596" s="10">
        <v>5.9873309405940398E-4</v>
      </c>
      <c r="H596" s="11">
        <v>8.4148977514642599E-3</v>
      </c>
      <c r="I596" s="12">
        <v>-1.4055920675342299</v>
      </c>
      <c r="J596" s="10">
        <v>-1.40654405552521</v>
      </c>
      <c r="K596" s="10">
        <v>2.7813800815718599</v>
      </c>
      <c r="L596" s="10">
        <v>9.7557389529760797E-5</v>
      </c>
      <c r="M596" s="11">
        <v>1.74207050426228E-3</v>
      </c>
      <c r="N596" s="12">
        <v>0.21502774554923901</v>
      </c>
      <c r="O596" s="10">
        <v>0.21523544250593701</v>
      </c>
      <c r="P596" s="10">
        <v>2.7813800815718599</v>
      </c>
      <c r="Q596" s="10">
        <v>0.50672577288326803</v>
      </c>
      <c r="R596" s="11">
        <v>1</v>
      </c>
      <c r="S596" s="10">
        <v>0.48079503703797599</v>
      </c>
      <c r="T596" s="10">
        <v>0.48122712326375</v>
      </c>
      <c r="U596" s="10">
        <v>2.7813800815718599</v>
      </c>
      <c r="V596" s="10">
        <v>0.13844257700266399</v>
      </c>
      <c r="W596" s="11">
        <v>0.59866268688647495</v>
      </c>
      <c r="X596" s="10">
        <v>0.36144545971224801</v>
      </c>
      <c r="Y596" s="10">
        <v>0.361737827319216</v>
      </c>
      <c r="Z596" s="10">
        <v>2.7813800815718599</v>
      </c>
      <c r="AA596" s="10">
        <v>0.25934365021129002</v>
      </c>
      <c r="AB596" s="11">
        <v>0.85460738628373101</v>
      </c>
      <c r="AC596" s="12">
        <v>0.276639884254262</v>
      </c>
      <c r="AD596" s="10">
        <v>0.27676229452638901</v>
      </c>
      <c r="AE596" s="10">
        <v>2.7813800815718599</v>
      </c>
      <c r="AF596" s="10">
        <v>0.37368981373003302</v>
      </c>
      <c r="AG596" s="11">
        <v>1</v>
      </c>
      <c r="AH596" s="12">
        <v>-0.92479703049625195</v>
      </c>
      <c r="AI596" s="10">
        <v>-0.92531693226146305</v>
      </c>
      <c r="AJ596" s="10">
        <v>2.7813800815718599</v>
      </c>
      <c r="AK596" s="10">
        <v>5.3571393287163999E-3</v>
      </c>
      <c r="AL596" s="11">
        <v>5.7333545920335703E-2</v>
      </c>
      <c r="AM596" s="12">
        <v>-0.82911886227274201</v>
      </c>
      <c r="AN596" s="10">
        <v>-0.82957078570006004</v>
      </c>
      <c r="AO596" s="10">
        <v>2.7813800815718599</v>
      </c>
      <c r="AP596" s="10">
        <v>1.17285028402272E-2</v>
      </c>
      <c r="AQ596" s="11">
        <v>9.9853169320815893E-2</v>
      </c>
      <c r="AR596" s="12">
        <v>-9.5678168223509705E-2</v>
      </c>
      <c r="AS596" s="10">
        <v>-9.5746146561402304E-2</v>
      </c>
      <c r="AT596" s="10">
        <v>2.7813800815718599</v>
      </c>
      <c r="AU596" s="10">
        <v>0.76150180500280096</v>
      </c>
      <c r="AV596" s="11">
        <v>1</v>
      </c>
      <c r="AW596" s="12">
        <v>-0.64815714624198995</v>
      </c>
      <c r="AX596" s="10">
        <v>-0.64855463773507405</v>
      </c>
      <c r="AY596" s="10">
        <v>2.7813800815718599</v>
      </c>
      <c r="AZ596" s="10">
        <v>4.4234070591493299E-2</v>
      </c>
      <c r="BA596" s="11">
        <v>0.21634868264261201</v>
      </c>
      <c r="BB596" s="12">
        <v>-0.55247897801848</v>
      </c>
      <c r="BC596" s="10">
        <v>-0.55280849117367103</v>
      </c>
      <c r="BD596" s="10">
        <v>2.7813800815718599</v>
      </c>
      <c r="BE596" s="10">
        <v>8.3383360482818497E-2</v>
      </c>
      <c r="BF596" s="11">
        <v>0.39630150119863</v>
      </c>
    </row>
    <row r="597" spans="1:58" s="10" customFormat="1" ht="13.8" x14ac:dyDescent="0.25">
      <c r="A597" s="10" t="s">
        <v>1845</v>
      </c>
      <c r="B597" s="10" t="s">
        <v>1846</v>
      </c>
      <c r="C597" s="11" t="s">
        <v>1847</v>
      </c>
      <c r="D597" s="10">
        <v>-1.7815082792753201</v>
      </c>
      <c r="E597" s="10">
        <v>-1.7876969044461</v>
      </c>
      <c r="F597" s="10">
        <v>0.30868638193319903</v>
      </c>
      <c r="G597" s="10">
        <v>1.3360473541527301E-3</v>
      </c>
      <c r="H597" s="11">
        <v>1.5802947878874402E-2</v>
      </c>
      <c r="I597" s="12">
        <v>-1.5515224851353799</v>
      </c>
      <c r="J597" s="10">
        <v>-1.5564246641295401</v>
      </c>
      <c r="K597" s="10">
        <v>0.30868638193319903</v>
      </c>
      <c r="L597" s="10">
        <v>4.0348815064358097E-3</v>
      </c>
      <c r="M597" s="11">
        <v>3.2229118401140698E-2</v>
      </c>
      <c r="N597" s="12">
        <v>-0.229985794139935</v>
      </c>
      <c r="O597" s="10">
        <v>-0.23127224031655599</v>
      </c>
      <c r="P597" s="10">
        <v>0.30868638193319903</v>
      </c>
      <c r="Q597" s="10">
        <v>0.65106312299557001</v>
      </c>
      <c r="R597" s="11">
        <v>1</v>
      </c>
      <c r="S597" s="10">
        <v>0.38362043964380199</v>
      </c>
      <c r="T597" s="10">
        <v>0.38536121259639999</v>
      </c>
      <c r="U597" s="10">
        <v>0.30868638193319903</v>
      </c>
      <c r="V597" s="10">
        <v>0.445621803819929</v>
      </c>
      <c r="W597" s="11">
        <v>0.94387587186782196</v>
      </c>
      <c r="X597" s="10">
        <v>0.14800416248086101</v>
      </c>
      <c r="Y597" s="10">
        <v>0.14887220577174901</v>
      </c>
      <c r="Z597" s="10">
        <v>0.30868638193319903</v>
      </c>
      <c r="AA597" s="10">
        <v>0.77035613391109403</v>
      </c>
      <c r="AB597" s="11">
        <v>1</v>
      </c>
      <c r="AC597" s="12">
        <v>1.4803046295428799</v>
      </c>
      <c r="AD597" s="10">
        <v>1.48483378367005</v>
      </c>
      <c r="AE597" s="10">
        <v>0.30868638193319903</v>
      </c>
      <c r="AF597" s="10">
        <v>5.4821436592055704E-3</v>
      </c>
      <c r="AG597" s="11">
        <v>0.19928416583717401</v>
      </c>
      <c r="AH597" s="12">
        <v>-1.1679020454915801</v>
      </c>
      <c r="AI597" s="10">
        <v>-1.17106345153314</v>
      </c>
      <c r="AJ597" s="10">
        <v>0.30868638193319903</v>
      </c>
      <c r="AK597" s="10">
        <v>2.3159256642771402E-2</v>
      </c>
      <c r="AL597" s="11">
        <v>0.16359371588673699</v>
      </c>
      <c r="AM597" s="12">
        <v>-1.6335041167944599</v>
      </c>
      <c r="AN597" s="10">
        <v>-1.63882469867435</v>
      </c>
      <c r="AO597" s="10">
        <v>0.30868638193319903</v>
      </c>
      <c r="AP597" s="10">
        <v>2.6655418486873899E-3</v>
      </c>
      <c r="AQ597" s="11">
        <v>3.4527068862535398E-2</v>
      </c>
      <c r="AR597" s="12">
        <v>0.46560207130287701</v>
      </c>
      <c r="AS597" s="10">
        <v>0.46776124714120698</v>
      </c>
      <c r="AT597" s="10">
        <v>0.30868638193319903</v>
      </c>
      <c r="AU597" s="10">
        <v>0.35503550850547</v>
      </c>
      <c r="AV597" s="11">
        <v>0.93954461932804101</v>
      </c>
      <c r="AW597" s="12">
        <v>0.312402584051302</v>
      </c>
      <c r="AX597" s="10">
        <v>0.31377033213690902</v>
      </c>
      <c r="AY597" s="10">
        <v>0.30868638193319903</v>
      </c>
      <c r="AZ597" s="10">
        <v>0.53156637067743595</v>
      </c>
      <c r="BA597" s="11">
        <v>0.895570925631198</v>
      </c>
      <c r="BB597" s="12">
        <v>-0.15319948725157501</v>
      </c>
      <c r="BC597" s="10">
        <v>-0.15399091500429801</v>
      </c>
      <c r="BD597" s="10">
        <v>0.30868638193319903</v>
      </c>
      <c r="BE597" s="10">
        <v>0.76058277293548504</v>
      </c>
      <c r="BF597" s="11">
        <v>1</v>
      </c>
    </row>
    <row r="598" spans="1:58" s="10" customFormat="1" ht="13.8" x14ac:dyDescent="0.25">
      <c r="A598" s="10" t="s">
        <v>1848</v>
      </c>
      <c r="B598" s="10" t="s">
        <v>1849</v>
      </c>
      <c r="C598" s="11" t="s">
        <v>1850</v>
      </c>
      <c r="D598" s="10">
        <v>-0.552087814948648</v>
      </c>
      <c r="E598" s="10">
        <v>-0.55219934817983696</v>
      </c>
      <c r="F598" s="10">
        <v>4.4652718343678099</v>
      </c>
      <c r="G598" s="10">
        <v>4.1998651300399498E-3</v>
      </c>
      <c r="H598" s="11">
        <v>3.8185797719719097E-2</v>
      </c>
      <c r="I598" s="12">
        <v>-0.165263490277374</v>
      </c>
      <c r="J598" s="10">
        <v>-0.165292499797659</v>
      </c>
      <c r="K598" s="10">
        <v>4.4652718343678099</v>
      </c>
      <c r="L598" s="10">
        <v>0.52646148240802704</v>
      </c>
      <c r="M598" s="11">
        <v>0.83665367805808499</v>
      </c>
      <c r="N598" s="12">
        <v>-0.38682432467127498</v>
      </c>
      <c r="O598" s="10">
        <v>-0.38690684838217798</v>
      </c>
      <c r="P598" s="10">
        <v>4.4652718343678099</v>
      </c>
      <c r="Q598" s="10">
        <v>6.2389851121107898E-2</v>
      </c>
      <c r="R598" s="11">
        <v>0.80706175975324801</v>
      </c>
      <c r="S598" s="10">
        <v>-0.29405727595213599</v>
      </c>
      <c r="T598" s="10">
        <v>-0.29411780682449001</v>
      </c>
      <c r="U598" s="10">
        <v>4.4652718343678099</v>
      </c>
      <c r="V598" s="10">
        <v>0.18905102661006401</v>
      </c>
      <c r="W598" s="11">
        <v>0.68645471340819297</v>
      </c>
      <c r="X598" s="10">
        <v>0.43079617859636998</v>
      </c>
      <c r="Y598" s="10">
        <v>0.43088651064667799</v>
      </c>
      <c r="Z598" s="10">
        <v>4.4652718343678099</v>
      </c>
      <c r="AA598" s="10">
        <v>3.2985108265989299E-2</v>
      </c>
      <c r="AB598" s="11">
        <v>0.33186281712679899</v>
      </c>
      <c r="AC598" s="12">
        <v>0.41447019115813</v>
      </c>
      <c r="AD598" s="10">
        <v>0.41454985465979</v>
      </c>
      <c r="AE598" s="10">
        <v>4.4652718343678099</v>
      </c>
      <c r="AF598" s="10">
        <v>4.1091765444047898E-2</v>
      </c>
      <c r="AG598" s="11">
        <v>0.51137300638509797</v>
      </c>
      <c r="AH598" s="12">
        <v>-0.45932076622951001</v>
      </c>
      <c r="AI598" s="10">
        <v>-0.45941030662214899</v>
      </c>
      <c r="AJ598" s="10">
        <v>4.4652718343678099</v>
      </c>
      <c r="AK598" s="10">
        <v>2.0659105161482401E-2</v>
      </c>
      <c r="AL598" s="11">
        <v>0.15082160616002599</v>
      </c>
      <c r="AM598" s="12">
        <v>-0.12129163635227801</v>
      </c>
      <c r="AN598" s="10">
        <v>-0.121312837533159</v>
      </c>
      <c r="AO598" s="10">
        <v>4.4652718343678099</v>
      </c>
      <c r="AP598" s="10">
        <v>0.66035103643774595</v>
      </c>
      <c r="AQ598" s="11">
        <v>0.97418023447017799</v>
      </c>
      <c r="AR598" s="12">
        <v>-0.33802912987723199</v>
      </c>
      <c r="AS598" s="10">
        <v>-0.33809746908899002</v>
      </c>
      <c r="AT598" s="10">
        <v>4.4652718343678099</v>
      </c>
      <c r="AU598" s="10">
        <v>0.115840729886779</v>
      </c>
      <c r="AV598" s="11">
        <v>0.61665759557452904</v>
      </c>
      <c r="AW598" s="12">
        <v>-4.4850575071380003E-2</v>
      </c>
      <c r="AX598" s="10">
        <v>-4.4860451962358897E-2</v>
      </c>
      <c r="AY598" s="10">
        <v>4.4652718343678099</v>
      </c>
      <c r="AZ598" s="10">
        <v>0.87752826503236903</v>
      </c>
      <c r="BA598" s="11">
        <v>1</v>
      </c>
      <c r="BB598" s="12">
        <v>0.29317855480585198</v>
      </c>
      <c r="BC598" s="10">
        <v>0.29323701712663103</v>
      </c>
      <c r="BD598" s="10">
        <v>4.4652718343678099</v>
      </c>
      <c r="BE598" s="10">
        <v>0.19039013946563799</v>
      </c>
      <c r="BF598" s="11">
        <v>0.62586348922760004</v>
      </c>
    </row>
    <row r="599" spans="1:58" s="10" customFormat="1" ht="13.8" x14ac:dyDescent="0.25">
      <c r="A599" s="10" t="s">
        <v>1851</v>
      </c>
      <c r="B599" s="10" t="s">
        <v>1852</v>
      </c>
      <c r="C599" s="11" t="s">
        <v>1853</v>
      </c>
      <c r="D599" s="10">
        <v>6.0959785095708297</v>
      </c>
      <c r="E599" s="10">
        <v>10.857026297733301</v>
      </c>
      <c r="F599" s="10">
        <v>-1.92607877667782</v>
      </c>
      <c r="G599" s="10">
        <v>4.6702987420456799E-3</v>
      </c>
      <c r="H599" s="11">
        <v>4.1430691455239199E-2</v>
      </c>
      <c r="I599" s="12">
        <v>5.1861674514576599</v>
      </c>
      <c r="J599" s="10">
        <v>9.9290662148194802</v>
      </c>
      <c r="K599" s="10">
        <v>-1.92607877667782</v>
      </c>
      <c r="L599" s="10">
        <v>1.40155728911941E-2</v>
      </c>
      <c r="M599" s="11">
        <v>8.2135504285697894E-2</v>
      </c>
      <c r="N599" s="12">
        <v>0.90981105811316298</v>
      </c>
      <c r="O599" s="10">
        <v>0.92796008291382104</v>
      </c>
      <c r="P599" s="10">
        <v>-1.92607877667782</v>
      </c>
      <c r="Q599" s="10">
        <v>0.51241107972345201</v>
      </c>
      <c r="R599" s="11">
        <v>1</v>
      </c>
      <c r="S599" s="10">
        <v>0.88418147436710504</v>
      </c>
      <c r="T599" s="10">
        <v>0.90197310843162604</v>
      </c>
      <c r="U599" s="10">
        <v>-1.92607877667782</v>
      </c>
      <c r="V599" s="10">
        <v>0.52353568423063801</v>
      </c>
      <c r="W599" s="11">
        <v>0.99232153262141598</v>
      </c>
      <c r="X599" s="10">
        <v>0.352170610527548</v>
      </c>
      <c r="Y599" s="10">
        <v>0.35667881942880297</v>
      </c>
      <c r="Z599" s="10">
        <v>-1.92607877667782</v>
      </c>
      <c r="AA599" s="10">
        <v>0.79230922015832195</v>
      </c>
      <c r="AB599" s="11">
        <v>1</v>
      </c>
      <c r="AC599" s="12">
        <v>-2.8717197297821002</v>
      </c>
      <c r="AD599" s="10">
        <v>-7.4502859099908498</v>
      </c>
      <c r="AE599" s="10">
        <v>-1.92607877667782</v>
      </c>
      <c r="AF599" s="10">
        <v>0.162094373128326</v>
      </c>
      <c r="AG599" s="11">
        <v>0.86595112760461002</v>
      </c>
      <c r="AH599" s="12">
        <v>6.0703489258247698</v>
      </c>
      <c r="AI599" s="10">
        <v>10.831039323251099</v>
      </c>
      <c r="AJ599" s="10">
        <v>-1.92607877667782</v>
      </c>
      <c r="AK599" s="10">
        <v>4.7849468381953404E-3</v>
      </c>
      <c r="AL599" s="11">
        <v>5.2938264819141601E-2</v>
      </c>
      <c r="AM599" s="12">
        <v>6.4481491200983703</v>
      </c>
      <c r="AN599" s="10">
        <v>11.2137051171621</v>
      </c>
      <c r="AO599" s="10">
        <v>-1.92607877667782</v>
      </c>
      <c r="AP599" s="10">
        <v>3.0385354514899099E-3</v>
      </c>
      <c r="AQ599" s="11">
        <v>3.7998720625033199E-2</v>
      </c>
      <c r="AR599" s="12">
        <v>-0.377800194273606</v>
      </c>
      <c r="AS599" s="10">
        <v>-0.38266579391099798</v>
      </c>
      <c r="AT599" s="10">
        <v>-1.92607877667782</v>
      </c>
      <c r="AU599" s="10">
        <v>0.77730526124628496</v>
      </c>
      <c r="AV599" s="11">
        <v>1</v>
      </c>
      <c r="AW599" s="12">
        <v>3.19862919604267</v>
      </c>
      <c r="AX599" s="10">
        <v>3.3807534132602499</v>
      </c>
      <c r="AY599" s="10">
        <v>-1.92607877667782</v>
      </c>
      <c r="AZ599" s="10">
        <v>5.40246798362519E-2</v>
      </c>
      <c r="BA599" s="11">
        <v>0.24785201906403301</v>
      </c>
      <c r="BB599" s="12">
        <v>3.5764293903162701</v>
      </c>
      <c r="BC599" s="10">
        <v>3.7634192071712498</v>
      </c>
      <c r="BD599" s="10">
        <v>-1.92607877667782</v>
      </c>
      <c r="BE599" s="10">
        <v>3.3267553774724297E-2</v>
      </c>
      <c r="BF599" s="11">
        <v>0.22284766970882999</v>
      </c>
    </row>
    <row r="600" spans="1:58" s="10" customFormat="1" ht="13.8" x14ac:dyDescent="0.25">
      <c r="A600" s="10" t="s">
        <v>1854</v>
      </c>
      <c r="B600" s="10" t="s">
        <v>1855</v>
      </c>
      <c r="C600" s="11" t="s">
        <v>1856</v>
      </c>
      <c r="D600" s="10">
        <v>-0.32819860280552599</v>
      </c>
      <c r="E600" s="10">
        <v>-0.328213593882278</v>
      </c>
      <c r="F600" s="10">
        <v>6.5010487550082203</v>
      </c>
      <c r="G600" s="10">
        <v>6.9142956398027505E-2</v>
      </c>
      <c r="H600" s="11">
        <v>0.275743275699666</v>
      </c>
      <c r="I600" s="12">
        <v>-0.45058108741940101</v>
      </c>
      <c r="J600" s="10">
        <v>-0.450602601342877</v>
      </c>
      <c r="K600" s="10">
        <v>6.5010487550082203</v>
      </c>
      <c r="L600" s="10">
        <v>1.9670765141070901E-3</v>
      </c>
      <c r="M600" s="11">
        <v>1.8888427361627099E-2</v>
      </c>
      <c r="N600" s="12">
        <v>0.12238248461387501</v>
      </c>
      <c r="O600" s="10">
        <v>0.122389007460599</v>
      </c>
      <c r="P600" s="10">
        <v>6.5010487550082203</v>
      </c>
      <c r="Q600" s="10">
        <v>0.84198394810821098</v>
      </c>
      <c r="R600" s="11">
        <v>1</v>
      </c>
      <c r="S600" s="10">
        <v>0.27024737534934001</v>
      </c>
      <c r="T600" s="10">
        <v>0.27026106970244201</v>
      </c>
      <c r="U600" s="10">
        <v>6.5010487550082203</v>
      </c>
      <c r="V600" s="10">
        <v>0.22236003042621899</v>
      </c>
      <c r="W600" s="11">
        <v>0.73295050765513203</v>
      </c>
      <c r="X600" s="10">
        <v>-0.142957742167857</v>
      </c>
      <c r="Y600" s="10">
        <v>-0.142965424938996</v>
      </c>
      <c r="Z600" s="10">
        <v>6.5010487550082203</v>
      </c>
      <c r="AA600" s="10">
        <v>0.78005317447658895</v>
      </c>
      <c r="AB600" s="11">
        <v>1</v>
      </c>
      <c r="AC600" s="12">
        <v>0.16422265503564901</v>
      </c>
      <c r="AD600" s="10">
        <v>0.164229730370374</v>
      </c>
      <c r="AE600" s="10">
        <v>6.5010487550082203</v>
      </c>
      <c r="AF600" s="10">
        <v>0.70336548859329695</v>
      </c>
      <c r="AG600" s="11">
        <v>1</v>
      </c>
      <c r="AH600" s="12">
        <v>-0.18033371207005999</v>
      </c>
      <c r="AI600" s="10">
        <v>-0.18034153164043501</v>
      </c>
      <c r="AJ600" s="10">
        <v>6.5010487550082203</v>
      </c>
      <c r="AK600" s="10">
        <v>0.63446338479526199</v>
      </c>
      <c r="AL600" s="11">
        <v>0.98660899267116697</v>
      </c>
      <c r="AM600" s="12">
        <v>-0.47115634497338299</v>
      </c>
      <c r="AN600" s="10">
        <v>-0.471179018821275</v>
      </c>
      <c r="AO600" s="10">
        <v>6.5010487550082203</v>
      </c>
      <c r="AP600" s="10">
        <v>9.6977268536287001E-4</v>
      </c>
      <c r="AQ600" s="11">
        <v>1.61676154846832E-2</v>
      </c>
      <c r="AR600" s="12">
        <v>0.290822632903323</v>
      </c>
      <c r="AS600" s="10">
        <v>0.29083748718084002</v>
      </c>
      <c r="AT600" s="10">
        <v>6.5010487550082203</v>
      </c>
      <c r="AU600" s="10">
        <v>0.15377505292260699</v>
      </c>
      <c r="AV600" s="11">
        <v>0.70112645523528605</v>
      </c>
      <c r="AW600" s="12">
        <v>-1.61110570344115E-2</v>
      </c>
      <c r="AX600" s="10">
        <v>-1.6111801270061399E-2</v>
      </c>
      <c r="AY600" s="10">
        <v>6.5010487550082203</v>
      </c>
      <c r="AZ600" s="10">
        <v>0.99050442870708599</v>
      </c>
      <c r="BA600" s="11">
        <v>1</v>
      </c>
      <c r="BB600" s="12">
        <v>-0.30693368993773401</v>
      </c>
      <c r="BC600" s="10">
        <v>-0.30694928845090103</v>
      </c>
      <c r="BD600" s="10">
        <v>6.5010487550082203</v>
      </c>
      <c r="BE600" s="10">
        <v>0.111331272455879</v>
      </c>
      <c r="BF600" s="11">
        <v>0.46716659325835203</v>
      </c>
    </row>
    <row r="601" spans="1:58" s="10" customFormat="1" ht="13.8" x14ac:dyDescent="0.25">
      <c r="A601" s="10" t="s">
        <v>1857</v>
      </c>
      <c r="B601" s="10" t="s">
        <v>1858</v>
      </c>
      <c r="C601" s="11" t="s">
        <v>1859</v>
      </c>
      <c r="D601" s="10">
        <v>0.52233237932717003</v>
      </c>
      <c r="E601" s="10">
        <v>0.52233731148464901</v>
      </c>
      <c r="F601" s="10">
        <v>8.9422654846389094</v>
      </c>
      <c r="G601" s="10">
        <v>5.5094922198631801E-7</v>
      </c>
      <c r="H601" s="11">
        <v>2.6438727057055599E-5</v>
      </c>
      <c r="I601" s="12">
        <v>0.54373882597189704</v>
      </c>
      <c r="J601" s="10">
        <v>0.54374392458222798</v>
      </c>
      <c r="K601" s="10">
        <v>8.9422654846389094</v>
      </c>
      <c r="L601" s="10">
        <v>1.7233768914438701E-7</v>
      </c>
      <c r="M601" s="11">
        <v>8.0894140057361808E-6</v>
      </c>
      <c r="N601" s="12">
        <v>-2.1406446644727E-2</v>
      </c>
      <c r="O601" s="10">
        <v>-2.1406613097579501E-2</v>
      </c>
      <c r="P601" s="10">
        <v>8.9422654846389094</v>
      </c>
      <c r="Q601" s="10">
        <v>0.99956836427116902</v>
      </c>
      <c r="R601" s="11">
        <v>1</v>
      </c>
      <c r="S601" s="10">
        <v>-0.248061263002232</v>
      </c>
      <c r="T601" s="10">
        <v>-0.24806335262228801</v>
      </c>
      <c r="U601" s="10">
        <v>8.9422654846389094</v>
      </c>
      <c r="V601" s="10">
        <v>0.35497825178060799</v>
      </c>
      <c r="W601" s="11">
        <v>0.87580424447081096</v>
      </c>
      <c r="X601" s="10">
        <v>-0.14315952504242899</v>
      </c>
      <c r="Y601" s="10">
        <v>-0.14316070448784399</v>
      </c>
      <c r="Z601" s="10">
        <v>8.9422654846389094</v>
      </c>
      <c r="AA601" s="10">
        <v>0.94391445227786797</v>
      </c>
      <c r="AB601" s="11">
        <v>1</v>
      </c>
      <c r="AC601" s="12">
        <v>-0.194838243903075</v>
      </c>
      <c r="AD601" s="10">
        <v>-0.19484029519047499</v>
      </c>
      <c r="AE601" s="10">
        <v>8.9422654846389094</v>
      </c>
      <c r="AF601" s="10">
        <v>0.748689336145269</v>
      </c>
      <c r="AG601" s="11">
        <v>1</v>
      </c>
      <c r="AH601" s="12">
        <v>0.29567756296966602</v>
      </c>
      <c r="AI601" s="10">
        <v>0.29568057195994002</v>
      </c>
      <c r="AJ601" s="10">
        <v>8.9422654846389094</v>
      </c>
      <c r="AK601" s="10">
        <v>9.1225031791366401E-2</v>
      </c>
      <c r="AL601" s="11">
        <v>0.40168508420155602</v>
      </c>
      <c r="AM601" s="12">
        <v>0.37917285428474101</v>
      </c>
      <c r="AN601" s="10">
        <v>0.379176606996805</v>
      </c>
      <c r="AO601" s="10">
        <v>8.9422654846389094</v>
      </c>
      <c r="AP601" s="10">
        <v>1.87522088590643E-3</v>
      </c>
      <c r="AQ601" s="11">
        <v>2.67773759905519E-2</v>
      </c>
      <c r="AR601" s="12">
        <v>-8.3495291315075507E-2</v>
      </c>
      <c r="AS601" s="10">
        <v>-8.3496035036865104E-2</v>
      </c>
      <c r="AT601" s="10">
        <v>8.9422654846389094</v>
      </c>
      <c r="AU601" s="10">
        <v>0.99372218801294199</v>
      </c>
      <c r="AV601" s="11">
        <v>1</v>
      </c>
      <c r="AW601" s="12">
        <v>0.10083931906659099</v>
      </c>
      <c r="AX601" s="10">
        <v>0.100840276769465</v>
      </c>
      <c r="AY601" s="10">
        <v>8.9422654846389094</v>
      </c>
      <c r="AZ601" s="10">
        <v>0.98771581818947596</v>
      </c>
      <c r="BA601" s="11">
        <v>1</v>
      </c>
      <c r="BB601" s="12">
        <v>0.18433461038166599</v>
      </c>
      <c r="BC601" s="10">
        <v>0.18433631180633001</v>
      </c>
      <c r="BD601" s="10">
        <v>8.9422654846389094</v>
      </c>
      <c r="BE601" s="10">
        <v>0.80677964740824204</v>
      </c>
      <c r="BF601" s="11">
        <v>1</v>
      </c>
    </row>
    <row r="602" spans="1:58" s="10" customFormat="1" ht="13.8" x14ac:dyDescent="0.25">
      <c r="A602" s="10" t="s">
        <v>1860</v>
      </c>
      <c r="B602" s="10" t="s">
        <v>1861</v>
      </c>
      <c r="C602" s="11" t="s">
        <v>1862</v>
      </c>
      <c r="D602" s="10">
        <v>0.47188729148652497</v>
      </c>
      <c r="E602" s="10">
        <v>0.47190142206181102</v>
      </c>
      <c r="F602" s="10">
        <v>7.1787872009200102</v>
      </c>
      <c r="G602" s="10">
        <v>4.6383052564796098E-3</v>
      </c>
      <c r="H602" s="11">
        <v>4.1222511652141101E-2</v>
      </c>
      <c r="I602" s="12">
        <v>0.33729866426064697</v>
      </c>
      <c r="J602" s="10">
        <v>0.33730922119353501</v>
      </c>
      <c r="K602" s="10">
        <v>7.1787872009200102</v>
      </c>
      <c r="L602" s="10">
        <v>8.3038003792039405E-2</v>
      </c>
      <c r="M602" s="11">
        <v>0.28059967767503902</v>
      </c>
      <c r="N602" s="12">
        <v>0.134588627225879</v>
      </c>
      <c r="O602" s="10">
        <v>0.134592200868276</v>
      </c>
      <c r="P602" s="10">
        <v>7.1787872009200102</v>
      </c>
      <c r="Q602" s="10">
        <v>0.70784355125853005</v>
      </c>
      <c r="R602" s="11">
        <v>1</v>
      </c>
      <c r="S602" s="10">
        <v>-1.0376570073671499E-2</v>
      </c>
      <c r="T602" s="10">
        <v>-1.03768619432138E-2</v>
      </c>
      <c r="U602" s="10">
        <v>7.1787872009200102</v>
      </c>
      <c r="V602" s="10">
        <v>0.98402504719138795</v>
      </c>
      <c r="W602" s="11">
        <v>1</v>
      </c>
      <c r="X602" s="10">
        <v>-0.415771622859263</v>
      </c>
      <c r="Y602" s="10">
        <v>-0.41578381654125801</v>
      </c>
      <c r="Z602" s="10">
        <v>7.1787872009200102</v>
      </c>
      <c r="AA602" s="10">
        <v>1.7407307287948801E-2</v>
      </c>
      <c r="AB602" s="11">
        <v>0.232584785119576</v>
      </c>
      <c r="AC602" s="12">
        <v>1.61501926980878E-2</v>
      </c>
      <c r="AD602" s="10">
        <v>1.61507676482028E-2</v>
      </c>
      <c r="AE602" s="10">
        <v>7.1787872009200102</v>
      </c>
      <c r="AF602" s="10">
        <v>0.97489599366955104</v>
      </c>
      <c r="AG602" s="11">
        <v>1</v>
      </c>
      <c r="AH602" s="12">
        <v>0.32692209418697499</v>
      </c>
      <c r="AI602" s="10">
        <v>0.32693235925032099</v>
      </c>
      <c r="AJ602" s="10">
        <v>7.1787872009200102</v>
      </c>
      <c r="AK602" s="10">
        <v>9.9077834286859498E-2</v>
      </c>
      <c r="AL602" s="11">
        <v>0.420928435253422</v>
      </c>
      <c r="AM602" s="12">
        <v>5.6115668627262902E-2</v>
      </c>
      <c r="AN602" s="10">
        <v>5.6117605520552602E-2</v>
      </c>
      <c r="AO602" s="10">
        <v>7.1787872009200102</v>
      </c>
      <c r="AP602" s="10">
        <v>0.90645368011499305</v>
      </c>
      <c r="AQ602" s="11">
        <v>1</v>
      </c>
      <c r="AR602" s="12">
        <v>0.27080642555971202</v>
      </c>
      <c r="AS602" s="10">
        <v>0.27081475372976799</v>
      </c>
      <c r="AT602" s="10">
        <v>7.1787872009200102</v>
      </c>
      <c r="AU602" s="10">
        <v>0.22718345997346401</v>
      </c>
      <c r="AV602" s="11">
        <v>0.81846142556386303</v>
      </c>
      <c r="AW602" s="12">
        <v>0.34307228688506303</v>
      </c>
      <c r="AX602" s="10">
        <v>0.34308312689852399</v>
      </c>
      <c r="AY602" s="10">
        <v>7.1787872009200102</v>
      </c>
      <c r="AZ602" s="10">
        <v>7.5085289724376697E-2</v>
      </c>
      <c r="BA602" s="11">
        <v>0.30595752591228897</v>
      </c>
      <c r="BB602" s="12">
        <v>7.2265861325350705E-2</v>
      </c>
      <c r="BC602" s="10">
        <v>7.2268373168755395E-2</v>
      </c>
      <c r="BD602" s="10">
        <v>7.1787872009200102</v>
      </c>
      <c r="BE602" s="10">
        <v>0.87334148317518501</v>
      </c>
      <c r="BF602" s="11">
        <v>1</v>
      </c>
    </row>
    <row r="603" spans="1:58" s="10" customFormat="1" ht="13.8" x14ac:dyDescent="0.25">
      <c r="A603" s="10" t="s">
        <v>1863</v>
      </c>
      <c r="B603" s="10" t="s">
        <v>1864</v>
      </c>
      <c r="C603" s="11" t="s">
        <v>1865</v>
      </c>
      <c r="D603" s="10">
        <v>0.130360435695173</v>
      </c>
      <c r="E603" s="10">
        <v>0.13036965158832101</v>
      </c>
      <c r="F603" s="10">
        <v>5.9322079149295401</v>
      </c>
      <c r="G603" s="10">
        <v>0.73768143344287096</v>
      </c>
      <c r="H603" s="11">
        <v>0.98502536701853105</v>
      </c>
      <c r="I603" s="12">
        <v>0.32309368530812899</v>
      </c>
      <c r="J603" s="10">
        <v>0.32311508210274698</v>
      </c>
      <c r="K603" s="10">
        <v>5.9322079149295401</v>
      </c>
      <c r="L603" s="10">
        <v>0.10069637526193401</v>
      </c>
      <c r="M603" s="11">
        <v>0.31976472925953198</v>
      </c>
      <c r="N603" s="12">
        <v>-0.19273324961295701</v>
      </c>
      <c r="O603" s="10">
        <v>-0.192745430514426</v>
      </c>
      <c r="P603" s="10">
        <v>5.9322079149295401</v>
      </c>
      <c r="Q603" s="10">
        <v>0.511223450884285</v>
      </c>
      <c r="R603" s="11">
        <v>1</v>
      </c>
      <c r="S603" s="10">
        <v>-0.56611522194581798</v>
      </c>
      <c r="T603" s="10">
        <v>-0.56615615225164495</v>
      </c>
      <c r="U603" s="10">
        <v>5.9322079149295401</v>
      </c>
      <c r="V603" s="10">
        <v>2.89203646855277E-4</v>
      </c>
      <c r="W603" s="11">
        <v>1.43041159246399E-2</v>
      </c>
      <c r="X603" s="10">
        <v>-0.10266087401900199</v>
      </c>
      <c r="Y603" s="10">
        <v>-0.102667967858564</v>
      </c>
      <c r="Z603" s="10">
        <v>5.9322079149295401</v>
      </c>
      <c r="AA603" s="10">
        <v>0.81604618891225</v>
      </c>
      <c r="AB603" s="11">
        <v>1</v>
      </c>
      <c r="AC603" s="12">
        <v>9.19403147872907E-2</v>
      </c>
      <c r="AD603" s="10">
        <v>9.1947290024983003E-2</v>
      </c>
      <c r="AE603" s="10">
        <v>5.9322079149295401</v>
      </c>
      <c r="AF603" s="10">
        <v>0.84312804060319502</v>
      </c>
      <c r="AG603" s="11">
        <v>1</v>
      </c>
      <c r="AH603" s="12">
        <v>-0.243021536637689</v>
      </c>
      <c r="AI603" s="10">
        <v>-0.243041070148898</v>
      </c>
      <c r="AJ603" s="10">
        <v>5.9322079149295401</v>
      </c>
      <c r="AK603" s="10">
        <v>0.31788181853599301</v>
      </c>
      <c r="AL603" s="11">
        <v>0.76506606870075999</v>
      </c>
      <c r="AM603" s="12">
        <v>2.76995616761707E-2</v>
      </c>
      <c r="AN603" s="10">
        <v>2.7701683729757301E-2</v>
      </c>
      <c r="AO603" s="10">
        <v>5.9322079149295401</v>
      </c>
      <c r="AP603" s="10">
        <v>0.96169072663663302</v>
      </c>
      <c r="AQ603" s="11">
        <v>1</v>
      </c>
      <c r="AR603" s="12">
        <v>-0.27072109831385899</v>
      </c>
      <c r="AS603" s="10">
        <v>-0.27074275387865498</v>
      </c>
      <c r="AT603" s="10">
        <v>5.9322079149295401</v>
      </c>
      <c r="AU603" s="10">
        <v>0.22642939960776601</v>
      </c>
      <c r="AV603" s="11">
        <v>0.81787787803783796</v>
      </c>
      <c r="AW603" s="12">
        <v>-0.15108122185039799</v>
      </c>
      <c r="AX603" s="10">
        <v>-0.151093780123915</v>
      </c>
      <c r="AY603" s="10">
        <v>5.9322079149295401</v>
      </c>
      <c r="AZ603" s="10">
        <v>0.66556811148652095</v>
      </c>
      <c r="BA603" s="11">
        <v>0.97067815447039896</v>
      </c>
      <c r="BB603" s="12">
        <v>0.119639876463461</v>
      </c>
      <c r="BC603" s="10">
        <v>0.11964897375474</v>
      </c>
      <c r="BD603" s="10">
        <v>5.9322079149295401</v>
      </c>
      <c r="BE603" s="10">
        <v>0.76894191987484795</v>
      </c>
      <c r="BF603" s="11">
        <v>1</v>
      </c>
    </row>
    <row r="604" spans="1:58" s="10" customFormat="1" ht="13.8" x14ac:dyDescent="0.25">
      <c r="A604" s="10" t="s">
        <v>1866</v>
      </c>
      <c r="B604" s="10" t="s">
        <v>1867</v>
      </c>
      <c r="C604" s="11" t="s">
        <v>1868</v>
      </c>
      <c r="D604" s="10">
        <v>0.493706886498682</v>
      </c>
      <c r="E604" s="10">
        <v>0.49372659530148999</v>
      </c>
      <c r="F604" s="10">
        <v>6.7828948818152197</v>
      </c>
      <c r="G604" s="10">
        <v>1.54158979060764E-3</v>
      </c>
      <c r="H604" s="11">
        <v>1.75472660156334E-2</v>
      </c>
      <c r="I604" s="12">
        <v>0.33969912479395498</v>
      </c>
      <c r="J604" s="10">
        <v>0.33971339822188501</v>
      </c>
      <c r="K604" s="10">
        <v>6.7828948818152197</v>
      </c>
      <c r="L604" s="10">
        <v>6.9968716847705795E-2</v>
      </c>
      <c r="M604" s="11">
        <v>0.25114794112428401</v>
      </c>
      <c r="N604" s="12">
        <v>0.15400776170472699</v>
      </c>
      <c r="O604" s="10">
        <v>0.15401319707960401</v>
      </c>
      <c r="P604" s="10">
        <v>6.7828948818152197</v>
      </c>
      <c r="Q604" s="10">
        <v>0.67542762475696905</v>
      </c>
      <c r="R604" s="11">
        <v>1</v>
      </c>
      <c r="S604" s="10">
        <v>-0.16247279300475001</v>
      </c>
      <c r="T604" s="10">
        <v>-0.16247920390714299</v>
      </c>
      <c r="U604" s="10">
        <v>6.7828948818152197</v>
      </c>
      <c r="V604" s="10">
        <v>0.64391668539673497</v>
      </c>
      <c r="W604" s="11">
        <v>1</v>
      </c>
      <c r="X604" s="10">
        <v>-6.1565530246553701E-2</v>
      </c>
      <c r="Y604" s="10">
        <v>-6.1567656351798297E-2</v>
      </c>
      <c r="Z604" s="10">
        <v>6.7828948818152197</v>
      </c>
      <c r="AA604" s="10">
        <v>0.91792786263148196</v>
      </c>
      <c r="AB604" s="11">
        <v>1</v>
      </c>
      <c r="AC604" s="12">
        <v>5.2337337451149601E-2</v>
      </c>
      <c r="AD604" s="10">
        <v>5.2339826887293203E-2</v>
      </c>
      <c r="AE604" s="10">
        <v>6.7828948818152197</v>
      </c>
      <c r="AF604" s="10">
        <v>0.93207058482078897</v>
      </c>
      <c r="AG604" s="11">
        <v>1</v>
      </c>
      <c r="AH604" s="12">
        <v>0.17722633178920399</v>
      </c>
      <c r="AI604" s="10">
        <v>0.17723419431474199</v>
      </c>
      <c r="AJ604" s="10">
        <v>6.7828948818152197</v>
      </c>
      <c r="AK604" s="10">
        <v>0.58650027636212998</v>
      </c>
      <c r="AL604" s="11">
        <v>0.96754994756793899</v>
      </c>
      <c r="AM604" s="12">
        <v>0.43214135625212802</v>
      </c>
      <c r="AN604" s="10">
        <v>0.43215893894969098</v>
      </c>
      <c r="AO604" s="10">
        <v>6.7828948818152197</v>
      </c>
      <c r="AP604" s="10">
        <v>8.26738334976981E-3</v>
      </c>
      <c r="AQ604" s="11">
        <v>7.7575413198058399E-2</v>
      </c>
      <c r="AR604" s="12">
        <v>-0.25491502446292402</v>
      </c>
      <c r="AS604" s="10">
        <v>-0.25492474463494902</v>
      </c>
      <c r="AT604" s="10">
        <v>6.7828948818152197</v>
      </c>
      <c r="AU604" s="10">
        <v>0.278043434008173</v>
      </c>
      <c r="AV604" s="11">
        <v>0.87677246448311796</v>
      </c>
      <c r="AW604" s="12">
        <v>0.22956366924035401</v>
      </c>
      <c r="AX604" s="10">
        <v>0.22957402120203599</v>
      </c>
      <c r="AY604" s="10">
        <v>6.7828948818152197</v>
      </c>
      <c r="AZ604" s="10">
        <v>0.37319265069238799</v>
      </c>
      <c r="BA604" s="11">
        <v>0.76339884405966696</v>
      </c>
      <c r="BB604" s="12">
        <v>0.48447869370327801</v>
      </c>
      <c r="BC604" s="10">
        <v>0.48449876583698498</v>
      </c>
      <c r="BD604" s="10">
        <v>6.7828948818152197</v>
      </c>
      <c r="BE604" s="10">
        <v>2.0177702610860598E-3</v>
      </c>
      <c r="BF604" s="11">
        <v>3.1622090015513298E-2</v>
      </c>
    </row>
    <row r="605" spans="1:58" s="10" customFormat="1" ht="13.8" x14ac:dyDescent="0.25">
      <c r="A605" s="10" t="s">
        <v>1869</v>
      </c>
      <c r="B605" s="10" t="s">
        <v>1870</v>
      </c>
      <c r="C605" s="11" t="s">
        <v>1871</v>
      </c>
      <c r="D605" s="10">
        <v>-0.12164074864685</v>
      </c>
      <c r="E605" s="10">
        <v>-0.12164267159548001</v>
      </c>
      <c r="F605" s="10">
        <v>8.1329582936371292</v>
      </c>
      <c r="G605" s="10">
        <v>0.95715432143141499</v>
      </c>
      <c r="H605" s="11">
        <v>1</v>
      </c>
      <c r="I605" s="12">
        <v>-5.8112209557473801E-2</v>
      </c>
      <c r="J605" s="10">
        <v>-5.8113108100084597E-2</v>
      </c>
      <c r="K605" s="10">
        <v>8.1329582936371292</v>
      </c>
      <c r="L605" s="10">
        <v>0.99505705134876898</v>
      </c>
      <c r="M605" s="11">
        <v>1</v>
      </c>
      <c r="N605" s="12">
        <v>-6.3528539089376099E-2</v>
      </c>
      <c r="O605" s="10">
        <v>-6.3529563495395902E-2</v>
      </c>
      <c r="P605" s="10">
        <v>8.1329582936371292</v>
      </c>
      <c r="Q605" s="10">
        <v>0.993928775756726</v>
      </c>
      <c r="R605" s="11">
        <v>1</v>
      </c>
      <c r="S605" s="10">
        <v>-0.16804134768081899</v>
      </c>
      <c r="T605" s="10">
        <v>-0.16804415815213999</v>
      </c>
      <c r="U605" s="10">
        <v>8.1329582936371292</v>
      </c>
      <c r="V605" s="10">
        <v>0.84023481820173196</v>
      </c>
      <c r="W605" s="11">
        <v>1</v>
      </c>
      <c r="X605" s="10">
        <v>1.39010985591732E-2</v>
      </c>
      <c r="Y605" s="10">
        <v>1.3901325631329E-2</v>
      </c>
      <c r="Z605" s="10">
        <v>8.1329582936371292</v>
      </c>
      <c r="AA605" s="10">
        <v>0.99934530588316794</v>
      </c>
      <c r="AB605" s="11">
        <v>1</v>
      </c>
      <c r="AC605" s="12">
        <v>-0.193800169004992</v>
      </c>
      <c r="AD605" s="10">
        <v>-0.193802916539033</v>
      </c>
      <c r="AE605" s="10">
        <v>8.1329582936371292</v>
      </c>
      <c r="AF605" s="10">
        <v>0.71428679668198203</v>
      </c>
      <c r="AG605" s="11">
        <v>1</v>
      </c>
      <c r="AH605" s="12">
        <v>-0.226153557238292</v>
      </c>
      <c r="AI605" s="10">
        <v>-0.22615726625222399</v>
      </c>
      <c r="AJ605" s="10">
        <v>8.1329582936371292</v>
      </c>
      <c r="AK605" s="10">
        <v>0.49820307166100097</v>
      </c>
      <c r="AL605" s="11">
        <v>0.916197568017455</v>
      </c>
      <c r="AM605" s="12">
        <v>-0.107739650087677</v>
      </c>
      <c r="AN605" s="10">
        <v>-0.107741345964151</v>
      </c>
      <c r="AO605" s="10">
        <v>8.1329582936371292</v>
      </c>
      <c r="AP605" s="10">
        <v>0.97255691068958305</v>
      </c>
      <c r="AQ605" s="11">
        <v>1</v>
      </c>
      <c r="AR605" s="12">
        <v>-0.118413907150616</v>
      </c>
      <c r="AS605" s="10">
        <v>-0.118415920288073</v>
      </c>
      <c r="AT605" s="10">
        <v>8.1329582936371292</v>
      </c>
      <c r="AU605" s="10">
        <v>0.96109978253078099</v>
      </c>
      <c r="AV605" s="11">
        <v>1</v>
      </c>
      <c r="AW605" s="12">
        <v>-0.41995372624328398</v>
      </c>
      <c r="AX605" s="10">
        <v>-0.41996018279125702</v>
      </c>
      <c r="AY605" s="10">
        <v>8.1329582936371292</v>
      </c>
      <c r="AZ605" s="10">
        <v>4.4884393963302101E-4</v>
      </c>
      <c r="BA605" s="11">
        <v>6.4892211577580504E-3</v>
      </c>
      <c r="BB605" s="12">
        <v>-0.30153981909266903</v>
      </c>
      <c r="BC605" s="10">
        <v>-0.301544262503185</v>
      </c>
      <c r="BD605" s="10">
        <v>8.1329582936371292</v>
      </c>
      <c r="BE605" s="10">
        <v>8.4281161123581305E-2</v>
      </c>
      <c r="BF605" s="11">
        <v>0.39860928710416699</v>
      </c>
    </row>
    <row r="606" spans="1:58" s="10" customFormat="1" ht="13.8" x14ac:dyDescent="0.25">
      <c r="A606" s="10" t="s">
        <v>1872</v>
      </c>
      <c r="B606" s="10" t="s">
        <v>1873</v>
      </c>
      <c r="C606" s="11" t="s">
        <v>1874</v>
      </c>
      <c r="D606" s="10">
        <v>-0.52431384122368796</v>
      </c>
      <c r="E606" s="10">
        <v>-0.52432776223296196</v>
      </c>
      <c r="F606" s="10">
        <v>7.4500067160613899</v>
      </c>
      <c r="G606" s="10">
        <v>6.5112823278235606E-5</v>
      </c>
      <c r="H606" s="11">
        <v>1.3807202734405701E-3</v>
      </c>
      <c r="I606" s="12">
        <v>-0.51317306055475198</v>
      </c>
      <c r="J606" s="10">
        <v>-0.51318662855271002</v>
      </c>
      <c r="K606" s="10">
        <v>7.4500067160613899</v>
      </c>
      <c r="L606" s="10">
        <v>1.00405461493216E-4</v>
      </c>
      <c r="M606" s="11">
        <v>1.77815130019899E-3</v>
      </c>
      <c r="N606" s="12">
        <v>-1.1140780668936799E-2</v>
      </c>
      <c r="O606" s="10">
        <v>-1.1141133680251099E-2</v>
      </c>
      <c r="P606" s="10">
        <v>7.4500067160613899</v>
      </c>
      <c r="Q606" s="10">
        <v>0.995759277575607</v>
      </c>
      <c r="R606" s="11">
        <v>1</v>
      </c>
      <c r="S606" s="10">
        <v>0.47902041683934699</v>
      </c>
      <c r="T606" s="10">
        <v>0.47903322399002202</v>
      </c>
      <c r="U606" s="10">
        <v>7.4500067160613899</v>
      </c>
      <c r="V606" s="10">
        <v>3.7729795594346199E-4</v>
      </c>
      <c r="W606" s="11">
        <v>1.7195850081704E-2</v>
      </c>
      <c r="X606" s="10">
        <v>0.18423083154269199</v>
      </c>
      <c r="Y606" s="10">
        <v>0.18423631737454699</v>
      </c>
      <c r="Z606" s="10">
        <v>7.4500067160613899</v>
      </c>
      <c r="AA606" s="10">
        <v>0.64697020195982602</v>
      </c>
      <c r="AB606" s="11">
        <v>1</v>
      </c>
      <c r="AC606" s="12">
        <v>-0.11554260655688101</v>
      </c>
      <c r="AD606" s="10">
        <v>-0.115545053409676</v>
      </c>
      <c r="AE606" s="10">
        <v>7.4500067160613899</v>
      </c>
      <c r="AF606" s="10">
        <v>0.89241847893009396</v>
      </c>
      <c r="AG606" s="11">
        <v>1</v>
      </c>
      <c r="AH606" s="12">
        <v>-3.41526437154041E-2</v>
      </c>
      <c r="AI606" s="10">
        <v>-3.4153404562688602E-2</v>
      </c>
      <c r="AJ606" s="10">
        <v>7.4500067160613899</v>
      </c>
      <c r="AK606" s="10">
        <v>0.98617649240959404</v>
      </c>
      <c r="AL606" s="11">
        <v>1</v>
      </c>
      <c r="AM606" s="12">
        <v>-0.34008300968099597</v>
      </c>
      <c r="AN606" s="10">
        <v>-0.34009144485841403</v>
      </c>
      <c r="AO606" s="10">
        <v>7.4500067160613899</v>
      </c>
      <c r="AP606" s="10">
        <v>4.3315214890977699E-2</v>
      </c>
      <c r="AQ606" s="11">
        <v>0.23909882007201999</v>
      </c>
      <c r="AR606" s="12">
        <v>0.30593036596559198</v>
      </c>
      <c r="AS606" s="10">
        <v>0.30593804029572602</v>
      </c>
      <c r="AT606" s="10">
        <v>7.4500067160613899</v>
      </c>
      <c r="AU606" s="10">
        <v>0.104380255598249</v>
      </c>
      <c r="AV606" s="11">
        <v>0.590384152685549</v>
      </c>
      <c r="AW606" s="12">
        <v>-0.149695250272285</v>
      </c>
      <c r="AX606" s="10">
        <v>-0.149698457972365</v>
      </c>
      <c r="AY606" s="10">
        <v>7.4500067160613899</v>
      </c>
      <c r="AZ606" s="10">
        <v>0.79451600397409805</v>
      </c>
      <c r="BA606" s="11">
        <v>1</v>
      </c>
      <c r="BB606" s="12">
        <v>-0.45562561623787801</v>
      </c>
      <c r="BC606" s="10">
        <v>-0.45563649826809099</v>
      </c>
      <c r="BD606" s="10">
        <v>7.4500067160613899</v>
      </c>
      <c r="BE606" s="10">
        <v>8.9988490602529005E-4</v>
      </c>
      <c r="BF606" s="11">
        <v>1.7402874197623101E-2</v>
      </c>
    </row>
    <row r="607" spans="1:58" s="10" customFormat="1" ht="13.8" x14ac:dyDescent="0.25">
      <c r="A607" s="10" t="s">
        <v>1875</v>
      </c>
      <c r="B607" s="10" t="s">
        <v>1876</v>
      </c>
      <c r="C607" s="11" t="s">
        <v>1877</v>
      </c>
      <c r="D607" s="10">
        <v>-0.49487336735097498</v>
      </c>
      <c r="E607" s="10">
        <v>-0.495016252713389</v>
      </c>
      <c r="F607" s="10">
        <v>3.98121824517469</v>
      </c>
      <c r="G607" s="10">
        <v>3.2372608259484299E-2</v>
      </c>
      <c r="H607" s="11">
        <v>0.16842988192902</v>
      </c>
      <c r="I607" s="12">
        <v>-0.79584965411155595</v>
      </c>
      <c r="J607" s="10">
        <v>-0.79610645202790897</v>
      </c>
      <c r="K607" s="10">
        <v>3.98121824517469</v>
      </c>
      <c r="L607" s="10">
        <v>6.7097724067682505E-4</v>
      </c>
      <c r="M607" s="11">
        <v>8.2022938416239696E-3</v>
      </c>
      <c r="N607" s="12">
        <v>0.30097628676058003</v>
      </c>
      <c r="O607" s="10">
        <v>0.30109019931452002</v>
      </c>
      <c r="P607" s="10">
        <v>3.98121824517469</v>
      </c>
      <c r="Q607" s="10">
        <v>0.21485398784771001</v>
      </c>
      <c r="R607" s="11">
        <v>1</v>
      </c>
      <c r="S607" s="10">
        <v>0.61242547820599802</v>
      </c>
      <c r="T607" s="10">
        <v>0.61263492330223601</v>
      </c>
      <c r="U607" s="10">
        <v>3.98121824517469</v>
      </c>
      <c r="V607" s="10">
        <v>8.13524484315006E-3</v>
      </c>
      <c r="W607" s="11">
        <v>0.13321549536128599</v>
      </c>
      <c r="X607" s="10">
        <v>0.483330323823432</v>
      </c>
      <c r="Y607" s="10">
        <v>0.48347096442693399</v>
      </c>
      <c r="Z607" s="10">
        <v>3.98121824517469</v>
      </c>
      <c r="AA607" s="10">
        <v>3.7206389317897999E-2</v>
      </c>
      <c r="AB607" s="11">
        <v>0.355852800701696</v>
      </c>
      <c r="AC607" s="12">
        <v>-4.2783732438641801E-2</v>
      </c>
      <c r="AD607" s="10">
        <v>-4.2793801669255102E-2</v>
      </c>
      <c r="AE607" s="10">
        <v>3.98121824517469</v>
      </c>
      <c r="AF607" s="10">
        <v>0.86758705713423101</v>
      </c>
      <c r="AG607" s="11">
        <v>1</v>
      </c>
      <c r="AH607" s="12">
        <v>-0.18342417590555801</v>
      </c>
      <c r="AI607" s="10">
        <v>-0.18347152872567199</v>
      </c>
      <c r="AJ607" s="10">
        <v>3.98121824517469</v>
      </c>
      <c r="AK607" s="10">
        <v>0.4610364219934</v>
      </c>
      <c r="AL607" s="11">
        <v>0.892092832123208</v>
      </c>
      <c r="AM607" s="12">
        <v>-1.15430435275435E-2</v>
      </c>
      <c r="AN607" s="10">
        <v>-1.1545288286455201E-2</v>
      </c>
      <c r="AO607" s="10">
        <v>3.98121824517469</v>
      </c>
      <c r="AP607" s="10">
        <v>0.96418100348677405</v>
      </c>
      <c r="AQ607" s="11">
        <v>1</v>
      </c>
      <c r="AR607" s="12">
        <v>-0.171881132378014</v>
      </c>
      <c r="AS607" s="10">
        <v>-0.171926240439217</v>
      </c>
      <c r="AT607" s="10">
        <v>3.98121824517469</v>
      </c>
      <c r="AU607" s="10">
        <v>0.49137350392002599</v>
      </c>
      <c r="AV607" s="11">
        <v>1</v>
      </c>
      <c r="AW607" s="12">
        <v>-0.22620790834419899</v>
      </c>
      <c r="AX607" s="10">
        <v>-0.22626533039492699</v>
      </c>
      <c r="AY607" s="10">
        <v>3.98121824517469</v>
      </c>
      <c r="AZ607" s="10">
        <v>0.357300395341202</v>
      </c>
      <c r="BA607" s="11">
        <v>0.74843822120584902</v>
      </c>
      <c r="BB607" s="12">
        <v>-5.4326775966185403E-2</v>
      </c>
      <c r="BC607" s="10">
        <v>-5.4339089955710303E-2</v>
      </c>
      <c r="BD607" s="10">
        <v>3.98121824517469</v>
      </c>
      <c r="BE607" s="10">
        <v>0.83209677980005403</v>
      </c>
      <c r="BF607" s="11">
        <v>1</v>
      </c>
    </row>
    <row r="608" spans="1:58" s="10" customFormat="1" ht="13.8" x14ac:dyDescent="0.25">
      <c r="A608" s="10" t="s">
        <v>1878</v>
      </c>
      <c r="B608" s="10" t="s">
        <v>1879</v>
      </c>
      <c r="C608" s="11" t="s">
        <v>1880</v>
      </c>
      <c r="D608" s="10">
        <v>-0.35717612306435598</v>
      </c>
      <c r="E608" s="10">
        <v>-0.35757192203286697</v>
      </c>
      <c r="F608" s="10">
        <v>1.7767253796056</v>
      </c>
      <c r="G608" s="10">
        <v>0.33473212403115099</v>
      </c>
      <c r="H608" s="11">
        <v>0.70111389002907398</v>
      </c>
      <c r="I608" s="12">
        <v>7.6905947869626096E-2</v>
      </c>
      <c r="J608" s="10">
        <v>7.6981660256974296E-2</v>
      </c>
      <c r="K608" s="10">
        <v>1.7767253796056</v>
      </c>
      <c r="L608" s="10">
        <v>0.83276453138472295</v>
      </c>
      <c r="M608" s="11">
        <v>1</v>
      </c>
      <c r="N608" s="12">
        <v>-0.43408207093398299</v>
      </c>
      <c r="O608" s="10">
        <v>-0.43455358228984098</v>
      </c>
      <c r="P608" s="10">
        <v>1.7767253796056</v>
      </c>
      <c r="Q608" s="10">
        <v>0.24494931390856001</v>
      </c>
      <c r="R608" s="11">
        <v>1</v>
      </c>
      <c r="S608" s="10">
        <v>-1.08547368646707</v>
      </c>
      <c r="T608" s="10">
        <v>-1.0869699104525901</v>
      </c>
      <c r="U608" s="10">
        <v>1.7767253796056</v>
      </c>
      <c r="V608" s="10">
        <v>5.9067049660626201E-3</v>
      </c>
      <c r="W608" s="11">
        <v>0.109310782142282</v>
      </c>
      <c r="X608" s="10">
        <v>-1.1214539662184999</v>
      </c>
      <c r="Y608" s="10">
        <v>-1.12359592788337</v>
      </c>
      <c r="Z608" s="10">
        <v>1.7767253796056</v>
      </c>
      <c r="AA608" s="10">
        <v>5.3122729496277703E-3</v>
      </c>
      <c r="AB608" s="11">
        <v>0.112400488591741</v>
      </c>
      <c r="AC608" s="12">
        <v>0.25126964281488501</v>
      </c>
      <c r="AD608" s="10">
        <v>0.251534951601665</v>
      </c>
      <c r="AE608" s="10">
        <v>1.7767253796056</v>
      </c>
      <c r="AF608" s="10">
        <v>0.49370834874331299</v>
      </c>
      <c r="AG608" s="11">
        <v>1</v>
      </c>
      <c r="AH608" s="12">
        <v>-1.0085677385974401</v>
      </c>
      <c r="AI608" s="10">
        <v>-1.0099882501956099</v>
      </c>
      <c r="AJ608" s="10">
        <v>1.7767253796056</v>
      </c>
      <c r="AK608" s="10">
        <v>9.7070061440132794E-3</v>
      </c>
      <c r="AL608" s="11">
        <v>8.9254316054296207E-2</v>
      </c>
      <c r="AM608" s="12">
        <v>-1.4786300892828499</v>
      </c>
      <c r="AN608" s="10">
        <v>-1.48116784991624</v>
      </c>
      <c r="AO608" s="10">
        <v>1.7767253796056</v>
      </c>
      <c r="AP608" s="10">
        <v>4.0511279891012703E-4</v>
      </c>
      <c r="AQ608" s="11">
        <v>8.1361029942916205E-3</v>
      </c>
      <c r="AR608" s="12">
        <v>0.47006235068540902</v>
      </c>
      <c r="AS608" s="10">
        <v>0.47117959972062401</v>
      </c>
      <c r="AT608" s="10">
        <v>1.7767253796056</v>
      </c>
      <c r="AU608" s="10">
        <v>0.223326682036532</v>
      </c>
      <c r="AV608" s="11">
        <v>0.81304870178924904</v>
      </c>
      <c r="AW608" s="12">
        <v>-0.75729809578255802</v>
      </c>
      <c r="AX608" s="10">
        <v>-0.75845329859394806</v>
      </c>
      <c r="AY608" s="10">
        <v>1.7767253796056</v>
      </c>
      <c r="AZ608" s="10">
        <v>4.8501893596342098E-2</v>
      </c>
      <c r="BA608" s="11">
        <v>0.23034826136042699</v>
      </c>
      <c r="BB608" s="12">
        <v>-1.2273604464679699</v>
      </c>
      <c r="BC608" s="10">
        <v>-1.2296328983145699</v>
      </c>
      <c r="BD608" s="10">
        <v>1.7767253796056</v>
      </c>
      <c r="BE608" s="10">
        <v>2.51800961732038E-3</v>
      </c>
      <c r="BF608" s="11">
        <v>3.7286208261377303E-2</v>
      </c>
    </row>
    <row r="609" spans="1:58" s="10" customFormat="1" ht="13.8" x14ac:dyDescent="0.25">
      <c r="A609" s="10" t="s">
        <v>1881</v>
      </c>
      <c r="B609" s="10" t="s">
        <v>1882</v>
      </c>
      <c r="C609" s="11" t="s">
        <v>1883</v>
      </c>
      <c r="D609" s="10">
        <v>-0.86189862609080803</v>
      </c>
      <c r="E609" s="10">
        <v>-0.86201340496767898</v>
      </c>
      <c r="F609" s="10">
        <v>5.1398124180500098</v>
      </c>
      <c r="G609" s="10">
        <v>4.6465217007581099E-7</v>
      </c>
      <c r="H609" s="11">
        <v>2.3040790556656701E-5</v>
      </c>
      <c r="I609" s="12">
        <v>-0.74367766970160798</v>
      </c>
      <c r="J609" s="10">
        <v>-0.74377242610468397</v>
      </c>
      <c r="K609" s="10">
        <v>5.1398124180500098</v>
      </c>
      <c r="L609" s="10">
        <v>7.6315039644113405E-6</v>
      </c>
      <c r="M609" s="11">
        <v>2.0555105176567001E-4</v>
      </c>
      <c r="N609" s="12">
        <v>-0.11822095638919999</v>
      </c>
      <c r="O609" s="10">
        <v>-0.11824097886299501</v>
      </c>
      <c r="P609" s="10">
        <v>5.1398124180500098</v>
      </c>
      <c r="Q609" s="10">
        <v>0.72829734986638905</v>
      </c>
      <c r="R609" s="11">
        <v>1</v>
      </c>
      <c r="S609" s="10">
        <v>0.270189706536903</v>
      </c>
      <c r="T609" s="10">
        <v>0.27022989591048602</v>
      </c>
      <c r="U609" s="10">
        <v>5.1398124180500098</v>
      </c>
      <c r="V609" s="10">
        <v>0.230787311006836</v>
      </c>
      <c r="W609" s="11">
        <v>0.74352464314734901</v>
      </c>
      <c r="X609" s="10">
        <v>0.64379231881717502</v>
      </c>
      <c r="Y609" s="10">
        <v>0.64388419069540104</v>
      </c>
      <c r="Z609" s="10">
        <v>5.1398124180500098</v>
      </c>
      <c r="AA609" s="10">
        <v>1.02439210673778E-4</v>
      </c>
      <c r="AB609" s="11">
        <v>6.6478922658395898E-3</v>
      </c>
      <c r="AC609" s="12">
        <v>7.6432658933950598E-2</v>
      </c>
      <c r="AD609" s="10">
        <v>7.6440309696039294E-2</v>
      </c>
      <c r="AE609" s="10">
        <v>5.1398124180500098</v>
      </c>
      <c r="AF609" s="10">
        <v>0.84922135775021601</v>
      </c>
      <c r="AG609" s="11">
        <v>1</v>
      </c>
      <c r="AH609" s="12">
        <v>-0.47348796316470498</v>
      </c>
      <c r="AI609" s="10">
        <v>-0.47354253019419801</v>
      </c>
      <c r="AJ609" s="10">
        <v>5.1398124180500098</v>
      </c>
      <c r="AK609" s="10">
        <v>6.0697939036072701E-3</v>
      </c>
      <c r="AL609" s="11">
        <v>6.2839263544893401E-2</v>
      </c>
      <c r="AM609" s="12">
        <v>-0.218106307273634</v>
      </c>
      <c r="AN609" s="10">
        <v>-0.21812921427227699</v>
      </c>
      <c r="AO609" s="10">
        <v>5.1398124180500098</v>
      </c>
      <c r="AP609" s="10">
        <v>0.39592837575565598</v>
      </c>
      <c r="AQ609" s="11">
        <v>0.80252162862788201</v>
      </c>
      <c r="AR609" s="12">
        <v>-0.25538165589107098</v>
      </c>
      <c r="AS609" s="10">
        <v>-0.25541331592192001</v>
      </c>
      <c r="AT609" s="10">
        <v>5.1398124180500098</v>
      </c>
      <c r="AU609" s="10">
        <v>0.27312475889621701</v>
      </c>
      <c r="AV609" s="11">
        <v>0.86990756024805704</v>
      </c>
      <c r="AW609" s="12">
        <v>-0.39705530423075402</v>
      </c>
      <c r="AX609" s="10">
        <v>-0.39710222049815802</v>
      </c>
      <c r="AY609" s="10">
        <v>5.1398124180500098</v>
      </c>
      <c r="AZ609" s="10">
        <v>3.1097473301072799E-2</v>
      </c>
      <c r="BA609" s="11">
        <v>0.17000987852437899</v>
      </c>
      <c r="BB609" s="12">
        <v>-0.14167364833968299</v>
      </c>
      <c r="BC609" s="10">
        <v>-0.14168890457623801</v>
      </c>
      <c r="BD609" s="10">
        <v>5.1398124180500098</v>
      </c>
      <c r="BE609" s="10">
        <v>0.66326154435899198</v>
      </c>
      <c r="BF609" s="11">
        <v>1</v>
      </c>
    </row>
    <row r="610" spans="1:58" s="10" customFormat="1" ht="13.8" x14ac:dyDescent="0.25">
      <c r="A610" s="10" t="s">
        <v>1884</v>
      </c>
      <c r="B610" s="10" t="s">
        <v>1885</v>
      </c>
      <c r="C610" s="11" t="s">
        <v>1886</v>
      </c>
      <c r="D610" s="10">
        <v>-0.453582123473659</v>
      </c>
      <c r="E610" s="10">
        <v>-0.45361443780392202</v>
      </c>
      <c r="F610" s="10">
        <v>5.8808742642750396</v>
      </c>
      <c r="G610" s="10">
        <v>3.9266835876420299E-3</v>
      </c>
      <c r="H610" s="11">
        <v>3.6230025716321203E-2</v>
      </c>
      <c r="I610" s="12">
        <v>-0.40704602216931901</v>
      </c>
      <c r="J610" s="10">
        <v>-0.40707454243663799</v>
      </c>
      <c r="K610" s="10">
        <v>5.8808742642750396</v>
      </c>
      <c r="L610" s="10">
        <v>1.3770561419966101E-2</v>
      </c>
      <c r="M610" s="11">
        <v>8.1365379560258203E-2</v>
      </c>
      <c r="N610" s="12">
        <v>-4.65361013043398E-2</v>
      </c>
      <c r="O610" s="10">
        <v>-4.6539895367284798E-2</v>
      </c>
      <c r="P610" s="10">
        <v>5.8808742642750396</v>
      </c>
      <c r="Q610" s="10">
        <v>0.94592583904832095</v>
      </c>
      <c r="R610" s="11">
        <v>1</v>
      </c>
      <c r="S610" s="10">
        <v>0.18043580773006199</v>
      </c>
      <c r="T610" s="10">
        <v>0.18044944734323501</v>
      </c>
      <c r="U610" s="10">
        <v>5.8808742642750396</v>
      </c>
      <c r="V610" s="10">
        <v>0.58398833106015702</v>
      </c>
      <c r="W610" s="11">
        <v>1</v>
      </c>
      <c r="X610" s="10">
        <v>6.0396660623621597E-2</v>
      </c>
      <c r="Y610" s="10">
        <v>6.0401569275539101E-2</v>
      </c>
      <c r="Z610" s="10">
        <v>5.8808742642750396</v>
      </c>
      <c r="AA610" s="10">
        <v>0.92611582901547496</v>
      </c>
      <c r="AB610" s="11">
        <v>1</v>
      </c>
      <c r="AC610" s="12">
        <v>0.38018843983886902</v>
      </c>
      <c r="AD610" s="10">
        <v>0.38021483508673098</v>
      </c>
      <c r="AE610" s="10">
        <v>5.8808742642750396</v>
      </c>
      <c r="AF610" s="10">
        <v>2.67024606956596E-2</v>
      </c>
      <c r="AG610" s="11">
        <v>0.42426217282245599</v>
      </c>
      <c r="AH610" s="12">
        <v>-0.226610214439256</v>
      </c>
      <c r="AI610" s="10">
        <v>-0.22662509509340301</v>
      </c>
      <c r="AJ610" s="10">
        <v>5.8808742642750396</v>
      </c>
      <c r="AK610" s="10">
        <v>0.390808136064903</v>
      </c>
      <c r="AL610" s="11">
        <v>0.83224498716744399</v>
      </c>
      <c r="AM610" s="12">
        <v>-0.39318546285003703</v>
      </c>
      <c r="AN610" s="10">
        <v>-0.393212868528383</v>
      </c>
      <c r="AO610" s="10">
        <v>5.8808742642750396</v>
      </c>
      <c r="AP610" s="10">
        <v>1.94329979096751E-2</v>
      </c>
      <c r="AQ610" s="11">
        <v>0.14224630831764101</v>
      </c>
      <c r="AR610" s="12">
        <v>0.166575248410781</v>
      </c>
      <c r="AS610" s="10">
        <v>0.16658777343498099</v>
      </c>
      <c r="AT610" s="10">
        <v>5.8808742642750396</v>
      </c>
      <c r="AU610" s="10">
        <v>0.64023527214626297</v>
      </c>
      <c r="AV610" s="11">
        <v>1</v>
      </c>
      <c r="AW610" s="12">
        <v>0.15357822539961299</v>
      </c>
      <c r="AX610" s="10">
        <v>0.15358973999332801</v>
      </c>
      <c r="AY610" s="10">
        <v>5.8808742642750396</v>
      </c>
      <c r="AZ610" s="10">
        <v>0.689378103011275</v>
      </c>
      <c r="BA610" s="11">
        <v>0.980115953208477</v>
      </c>
      <c r="BB610" s="12">
        <v>-1.29970230111677E-2</v>
      </c>
      <c r="BC610" s="10">
        <v>-1.29980334416525E-2</v>
      </c>
      <c r="BD610" s="10">
        <v>5.8808742642750396</v>
      </c>
      <c r="BE610" s="10">
        <v>0.98629780958380597</v>
      </c>
      <c r="BF610" s="11">
        <v>1</v>
      </c>
    </row>
    <row r="611" spans="1:58" s="10" customFormat="1" ht="13.8" x14ac:dyDescent="0.25">
      <c r="A611" s="10" t="s">
        <v>1887</v>
      </c>
      <c r="B611" s="10" t="s">
        <v>1888</v>
      </c>
      <c r="C611" s="11" t="s">
        <v>1889</v>
      </c>
      <c r="D611" s="10">
        <v>0.98398563169831699</v>
      </c>
      <c r="E611" s="10">
        <v>0.98540467715984303</v>
      </c>
      <c r="F611" s="10">
        <v>1.9168412005433</v>
      </c>
      <c r="G611" s="10">
        <v>9.7573596806342904E-3</v>
      </c>
      <c r="H611" s="11">
        <v>7.1639171930063195E-2</v>
      </c>
      <c r="I611" s="12">
        <v>0.575374369459137</v>
      </c>
      <c r="J611" s="10">
        <v>0.57631948838441704</v>
      </c>
      <c r="K611" s="10">
        <v>1.9168412005433</v>
      </c>
      <c r="L611" s="10">
        <v>0.12173795671019801</v>
      </c>
      <c r="M611" s="11">
        <v>0.36130913824716399</v>
      </c>
      <c r="N611" s="12">
        <v>0.40861126223917998</v>
      </c>
      <c r="O611" s="10">
        <v>0.40908518877542599</v>
      </c>
      <c r="P611" s="10">
        <v>1.9168412005433</v>
      </c>
      <c r="Q611" s="10">
        <v>0.26120449932582601</v>
      </c>
      <c r="R611" s="11">
        <v>1</v>
      </c>
      <c r="S611" s="10">
        <v>0.66765264219629294</v>
      </c>
      <c r="T611" s="10">
        <v>0.66836419282452397</v>
      </c>
      <c r="U611" s="10">
        <v>1.9168412005433</v>
      </c>
      <c r="V611" s="10">
        <v>7.0204916296120495E-2</v>
      </c>
      <c r="W611" s="11">
        <v>0.43966266166939399</v>
      </c>
      <c r="X611" s="10">
        <v>-0.215108364493453</v>
      </c>
      <c r="Y611" s="10">
        <v>-0.21533957768711601</v>
      </c>
      <c r="Z611" s="10">
        <v>1.9168412005433</v>
      </c>
      <c r="AA611" s="10">
        <v>0.54815569952291099</v>
      </c>
      <c r="AB611" s="11">
        <v>1</v>
      </c>
      <c r="AC611" s="12">
        <v>-0.60741553535829895</v>
      </c>
      <c r="AD611" s="10">
        <v>-0.608396802051131</v>
      </c>
      <c r="AE611" s="10">
        <v>1.9168412005433</v>
      </c>
      <c r="AF611" s="10">
        <v>0.102252763689203</v>
      </c>
      <c r="AG611" s="11">
        <v>0.74952069867151105</v>
      </c>
      <c r="AH611" s="12">
        <v>1.2430270116554301</v>
      </c>
      <c r="AI611" s="10">
        <v>1.2446836812089399</v>
      </c>
      <c r="AJ611" s="10">
        <v>1.9168412005433</v>
      </c>
      <c r="AK611" s="10">
        <v>1.4863420146346599E-3</v>
      </c>
      <c r="AL611" s="11">
        <v>2.21621960069542E-2</v>
      </c>
      <c r="AM611" s="12">
        <v>0.76887726720486405</v>
      </c>
      <c r="AN611" s="10">
        <v>0.77006509947272705</v>
      </c>
      <c r="AO611" s="10">
        <v>1.9168412005433</v>
      </c>
      <c r="AP611" s="10">
        <v>3.9861606986005702E-2</v>
      </c>
      <c r="AQ611" s="11">
        <v>0.22693070871426699</v>
      </c>
      <c r="AR611" s="12">
        <v>0.47414974445056601</v>
      </c>
      <c r="AS611" s="10">
        <v>0.47461858173621502</v>
      </c>
      <c r="AT611" s="10">
        <v>1.9168412005433</v>
      </c>
      <c r="AU611" s="10">
        <v>0.18983843502567599</v>
      </c>
      <c r="AV611" s="11">
        <v>0.76669518564233596</v>
      </c>
      <c r="AW611" s="12">
        <v>0.635611476297131</v>
      </c>
      <c r="AX611" s="10">
        <v>0.63628687915781101</v>
      </c>
      <c r="AY611" s="10">
        <v>1.9168412005433</v>
      </c>
      <c r="AZ611" s="10">
        <v>8.3680524666310999E-2</v>
      </c>
      <c r="BA611" s="11">
        <v>0.32825510477115399</v>
      </c>
      <c r="BB611" s="12">
        <v>0.16146173184656501</v>
      </c>
      <c r="BC611" s="10">
        <v>0.161668297421596</v>
      </c>
      <c r="BD611" s="10">
        <v>1.9168412005433</v>
      </c>
      <c r="BE611" s="10">
        <v>0.65338064814991104</v>
      </c>
      <c r="BF611" s="11">
        <v>1</v>
      </c>
    </row>
    <row r="612" spans="1:58" s="10" customFormat="1" ht="13.8" x14ac:dyDescent="0.25">
      <c r="A612" s="10" t="s">
        <v>1890</v>
      </c>
      <c r="B612" s="10" t="s">
        <v>1891</v>
      </c>
      <c r="C612" s="11" t="s">
        <v>1892</v>
      </c>
      <c r="D612" s="10">
        <v>-0.18107664235498699</v>
      </c>
      <c r="E612" s="10">
        <v>-0.181084620382544</v>
      </c>
      <c r="F612" s="10">
        <v>6.7357796897484397</v>
      </c>
      <c r="G612" s="10">
        <v>0.64293338004818601</v>
      </c>
      <c r="H612" s="11">
        <v>0.93804567334713396</v>
      </c>
      <c r="I612" s="12">
        <v>-0.29273097910020901</v>
      </c>
      <c r="J612" s="10">
        <v>-0.29274439868259799</v>
      </c>
      <c r="K612" s="10">
        <v>6.7357796897484397</v>
      </c>
      <c r="L612" s="10">
        <v>0.145170941572522</v>
      </c>
      <c r="M612" s="11">
        <v>0.406348362870316</v>
      </c>
      <c r="N612" s="12">
        <v>0.111654336745222</v>
      </c>
      <c r="O612" s="10">
        <v>0.111659778300054</v>
      </c>
      <c r="P612" s="10">
        <v>6.7357796897484397</v>
      </c>
      <c r="Q612" s="10">
        <v>0.88140421519916201</v>
      </c>
      <c r="R612" s="11">
        <v>1</v>
      </c>
      <c r="S612" s="10">
        <v>0.229265531838272</v>
      </c>
      <c r="T612" s="10">
        <v>0.22927626894849901</v>
      </c>
      <c r="U612" s="10">
        <v>6.7357796897484397</v>
      </c>
      <c r="V612" s="10">
        <v>0.40447318414345101</v>
      </c>
      <c r="W612" s="11">
        <v>0.91375932447614805</v>
      </c>
      <c r="X612" s="10">
        <v>0.24029828467471401</v>
      </c>
      <c r="Y612" s="10">
        <v>0.240308677674717</v>
      </c>
      <c r="Z612" s="10">
        <v>6.7357796897484397</v>
      </c>
      <c r="AA612" s="10">
        <v>0.35123892249767102</v>
      </c>
      <c r="AB612" s="11">
        <v>0.94524726341707299</v>
      </c>
      <c r="AC612" s="12">
        <v>-0.39824622956523198</v>
      </c>
      <c r="AD612" s="10">
        <v>-0.39826061945171598</v>
      </c>
      <c r="AE612" s="10">
        <v>6.7357796897484397</v>
      </c>
      <c r="AF612" s="10">
        <v>8.7996663354032497E-3</v>
      </c>
      <c r="AG612" s="11">
        <v>0.25792398752298501</v>
      </c>
      <c r="AH612" s="12">
        <v>-6.3465447261937202E-2</v>
      </c>
      <c r="AI612" s="10">
        <v>-6.3468129734099099E-2</v>
      </c>
      <c r="AJ612" s="10">
        <v>6.7357796897484397</v>
      </c>
      <c r="AK612" s="10">
        <v>0.95842709459497899</v>
      </c>
      <c r="AL612" s="11">
        <v>1</v>
      </c>
      <c r="AM612" s="12">
        <v>5.9221642319727298E-2</v>
      </c>
      <c r="AN612" s="10">
        <v>5.9224057292173199E-2</v>
      </c>
      <c r="AO612" s="10">
        <v>6.7357796897484397</v>
      </c>
      <c r="AP612" s="10">
        <v>0.96282261025236004</v>
      </c>
      <c r="AQ612" s="11">
        <v>1</v>
      </c>
      <c r="AR612" s="12">
        <v>-0.12268708958166399</v>
      </c>
      <c r="AS612" s="10">
        <v>-0.12269218702627201</v>
      </c>
      <c r="AT612" s="10">
        <v>6.7357796897484397</v>
      </c>
      <c r="AU612" s="10">
        <v>0.85628252872060395</v>
      </c>
      <c r="AV612" s="11">
        <v>1</v>
      </c>
      <c r="AW612" s="12">
        <v>-0.46171167682716902</v>
      </c>
      <c r="AX612" s="10">
        <v>-0.46172874918581502</v>
      </c>
      <c r="AY612" s="10">
        <v>6.7357796897484397</v>
      </c>
      <c r="AZ612" s="10">
        <v>1.04155728263811E-3</v>
      </c>
      <c r="BA612" s="11">
        <v>1.28871889244647E-2</v>
      </c>
      <c r="BB612" s="12">
        <v>-0.33902458724550499</v>
      </c>
      <c r="BC612" s="10">
        <v>-0.33903656215954298</v>
      </c>
      <c r="BD612" s="10">
        <v>6.7357796897484397</v>
      </c>
      <c r="BE612" s="10">
        <v>4.9458140224215998E-2</v>
      </c>
      <c r="BF612" s="11">
        <v>0.28753885217397901</v>
      </c>
    </row>
    <row r="613" spans="1:58" s="10" customFormat="1" ht="13.8" x14ac:dyDescent="0.25">
      <c r="A613" s="10" t="s">
        <v>1893</v>
      </c>
      <c r="B613" s="10" t="s">
        <v>1894</v>
      </c>
      <c r="C613" s="11" t="s">
        <v>1895</v>
      </c>
      <c r="D613" s="10">
        <v>0.50931872568925396</v>
      </c>
      <c r="E613" s="10">
        <v>0.50936111843922904</v>
      </c>
      <c r="F613" s="10">
        <v>5.8878191806571998</v>
      </c>
      <c r="G613" s="10">
        <v>1.23138732789237E-3</v>
      </c>
      <c r="H613" s="11">
        <v>1.48836247088191E-2</v>
      </c>
      <c r="I613" s="12">
        <v>0.45556835876277901</v>
      </c>
      <c r="J613" s="10">
        <v>0.45560694017083198</v>
      </c>
      <c r="K613" s="10">
        <v>5.8878191806571998</v>
      </c>
      <c r="L613" s="10">
        <v>5.2302199841933201E-3</v>
      </c>
      <c r="M613" s="11">
        <v>3.9681139377918603E-2</v>
      </c>
      <c r="N613" s="12">
        <v>5.3750366926475002E-2</v>
      </c>
      <c r="O613" s="10">
        <v>5.3754178268397602E-2</v>
      </c>
      <c r="P613" s="10">
        <v>5.8878191806571998</v>
      </c>
      <c r="Q613" s="10">
        <v>0.92388024254555601</v>
      </c>
      <c r="R613" s="11">
        <v>1</v>
      </c>
      <c r="S613" s="10">
        <v>6.25588015261202E-2</v>
      </c>
      <c r="T613" s="10">
        <v>6.25632140041808E-2</v>
      </c>
      <c r="U613" s="10">
        <v>5.8878191806571998</v>
      </c>
      <c r="V613" s="10">
        <v>0.90892709467086796</v>
      </c>
      <c r="W613" s="11">
        <v>1</v>
      </c>
      <c r="X613" s="10">
        <v>5.7442219283952899E-2</v>
      </c>
      <c r="Y613" s="10">
        <v>5.7446155977584498E-2</v>
      </c>
      <c r="Z613" s="10">
        <v>5.8878191806571998</v>
      </c>
      <c r="AA613" s="10">
        <v>0.91816219911735797</v>
      </c>
      <c r="AB613" s="11">
        <v>1</v>
      </c>
      <c r="AC613" s="12">
        <v>-0.34801767124479899</v>
      </c>
      <c r="AD613" s="10">
        <v>-0.34804817570440999</v>
      </c>
      <c r="AE613" s="10">
        <v>5.8878191806571998</v>
      </c>
      <c r="AF613" s="10">
        <v>6.2509395912915905E-2</v>
      </c>
      <c r="AG613" s="11">
        <v>0.619467844327932</v>
      </c>
      <c r="AH613" s="12">
        <v>0.51812716028889905</v>
      </c>
      <c r="AI613" s="10">
        <v>0.518170154175012</v>
      </c>
      <c r="AJ613" s="10">
        <v>5.8878191806571998</v>
      </c>
      <c r="AK613" s="10">
        <v>9.5547477847657204E-4</v>
      </c>
      <c r="AL613" s="11">
        <v>1.5847278508540698E-2</v>
      </c>
      <c r="AM613" s="12">
        <v>0.56676094497320695</v>
      </c>
      <c r="AN613" s="10">
        <v>0.566807274416814</v>
      </c>
      <c r="AO613" s="10">
        <v>5.8878191806571998</v>
      </c>
      <c r="AP613" s="10">
        <v>2.3659742890506E-4</v>
      </c>
      <c r="AQ613" s="11">
        <v>5.2835539002251304E-3</v>
      </c>
      <c r="AR613" s="12">
        <v>-4.8633784684307603E-2</v>
      </c>
      <c r="AS613" s="10">
        <v>-4.8637120241801203E-2</v>
      </c>
      <c r="AT613" s="10">
        <v>5.8878191806571998</v>
      </c>
      <c r="AU613" s="10">
        <v>0.93291216827268497</v>
      </c>
      <c r="AV613" s="11">
        <v>1</v>
      </c>
      <c r="AW613" s="12">
        <v>0.170109489044101</v>
      </c>
      <c r="AX613" s="10">
        <v>0.17012197847060301</v>
      </c>
      <c r="AY613" s="10">
        <v>5.8878191806571998</v>
      </c>
      <c r="AZ613" s="10">
        <v>0.60429209596135702</v>
      </c>
      <c r="BA613" s="11">
        <v>0.94045208613804698</v>
      </c>
      <c r="BB613" s="12">
        <v>0.21874327372840799</v>
      </c>
      <c r="BC613" s="10">
        <v>0.21875909871240401</v>
      </c>
      <c r="BD613" s="10">
        <v>5.8878191806571998</v>
      </c>
      <c r="BE613" s="10">
        <v>0.41197586453590501</v>
      </c>
      <c r="BF613" s="11">
        <v>0.878148737841004</v>
      </c>
    </row>
    <row r="614" spans="1:58" s="10" customFormat="1" ht="13.8" x14ac:dyDescent="0.25">
      <c r="A614" s="10" t="s">
        <v>1896</v>
      </c>
      <c r="B614" s="10" t="s">
        <v>1897</v>
      </c>
      <c r="C614" s="11" t="s">
        <v>1898</v>
      </c>
      <c r="D614" s="10">
        <v>0.14974786564242701</v>
      </c>
      <c r="E614" s="10">
        <v>0.149755557936046</v>
      </c>
      <c r="F614" s="10">
        <v>6.4407289232469802</v>
      </c>
      <c r="G614" s="10">
        <v>0.74344189941856398</v>
      </c>
      <c r="H614" s="11">
        <v>0.987392548098043</v>
      </c>
      <c r="I614" s="12">
        <v>0.21167788661165701</v>
      </c>
      <c r="J614" s="10">
        <v>0.211688538486483</v>
      </c>
      <c r="K614" s="10">
        <v>6.4407289232469802</v>
      </c>
      <c r="L614" s="10">
        <v>0.47585314985469701</v>
      </c>
      <c r="M614" s="11">
        <v>0.79530931337308697</v>
      </c>
      <c r="N614" s="12">
        <v>-6.1930020969229997E-2</v>
      </c>
      <c r="O614" s="10">
        <v>-6.1932980550436799E-2</v>
      </c>
      <c r="P614" s="10">
        <v>6.4407289232469802</v>
      </c>
      <c r="Q614" s="10">
        <v>0.94633716294128101</v>
      </c>
      <c r="R614" s="11">
        <v>1</v>
      </c>
      <c r="S614" s="10">
        <v>-0.36523475034262498</v>
      </c>
      <c r="T614" s="10">
        <v>-0.36525415782100701</v>
      </c>
      <c r="U614" s="10">
        <v>6.4407289232469802</v>
      </c>
      <c r="V614" s="10">
        <v>2.99709880394479E-2</v>
      </c>
      <c r="W614" s="11">
        <v>0.28636805222079198</v>
      </c>
      <c r="X614" s="10">
        <v>-0.124692691915867</v>
      </c>
      <c r="Y614" s="10">
        <v>-0.124699007288306</v>
      </c>
      <c r="Z614" s="10">
        <v>6.4407289232469802</v>
      </c>
      <c r="AA614" s="10">
        <v>0.82360379501919301</v>
      </c>
      <c r="AB614" s="11">
        <v>1</v>
      </c>
      <c r="AC614" s="12">
        <v>-0.29519769908924798</v>
      </c>
      <c r="AD614" s="10">
        <v>-0.29521214962028097</v>
      </c>
      <c r="AE614" s="10">
        <v>6.4407289232469802</v>
      </c>
      <c r="AF614" s="10">
        <v>0.144183589489738</v>
      </c>
      <c r="AG614" s="11">
        <v>0.83504749617749896</v>
      </c>
      <c r="AH614" s="12">
        <v>-0.153556863730967</v>
      </c>
      <c r="AI614" s="10">
        <v>-0.15356561933452401</v>
      </c>
      <c r="AJ614" s="10">
        <v>6.4407289232469802</v>
      </c>
      <c r="AK614" s="10">
        <v>0.72853559301053705</v>
      </c>
      <c r="AL614" s="11">
        <v>1</v>
      </c>
      <c r="AM614" s="12">
        <v>2.5055173726560499E-2</v>
      </c>
      <c r="AN614" s="10">
        <v>2.5056550647740299E-2</v>
      </c>
      <c r="AO614" s="10">
        <v>6.4407289232469802</v>
      </c>
      <c r="AP614" s="10">
        <v>0.98209379741255998</v>
      </c>
      <c r="AQ614" s="11">
        <v>1</v>
      </c>
      <c r="AR614" s="12">
        <v>-0.17861203745752799</v>
      </c>
      <c r="AS614" s="10">
        <v>-0.17862216998226499</v>
      </c>
      <c r="AT614" s="10">
        <v>6.4407289232469802</v>
      </c>
      <c r="AU614" s="10">
        <v>0.62606182679988898</v>
      </c>
      <c r="AV614" s="11">
        <v>1</v>
      </c>
      <c r="AW614" s="12">
        <v>-0.44875456282021498</v>
      </c>
      <c r="AX614" s="10">
        <v>-0.44877776895480598</v>
      </c>
      <c r="AY614" s="10">
        <v>6.4407289232469802</v>
      </c>
      <c r="AZ614" s="10">
        <v>2.6175284966558502E-3</v>
      </c>
      <c r="BA614" s="11">
        <v>2.6600306672006E-2</v>
      </c>
      <c r="BB614" s="12">
        <v>-0.27014252536268801</v>
      </c>
      <c r="BC614" s="10">
        <v>-0.27015559897254099</v>
      </c>
      <c r="BD614" s="10">
        <v>6.4407289232469802</v>
      </c>
      <c r="BE614" s="10">
        <v>0.223620490186935</v>
      </c>
      <c r="BF614" s="11">
        <v>0.67573736140275797</v>
      </c>
    </row>
    <row r="615" spans="1:58" s="10" customFormat="1" ht="13.8" x14ac:dyDescent="0.25">
      <c r="A615" s="10" t="s">
        <v>1899</v>
      </c>
      <c r="B615" s="10" t="s">
        <v>1900</v>
      </c>
      <c r="C615" s="11" t="s">
        <v>1901</v>
      </c>
      <c r="D615" s="10">
        <v>0.50679197007674504</v>
      </c>
      <c r="E615" s="10">
        <v>0.50682201325823695</v>
      </c>
      <c r="F615" s="10">
        <v>6.3018440834616696</v>
      </c>
      <c r="G615" s="10">
        <v>6.3413915693484699E-4</v>
      </c>
      <c r="H615" s="11">
        <v>8.8418292400598494E-3</v>
      </c>
      <c r="I615" s="12">
        <v>0.538297432359781</v>
      </c>
      <c r="J615" s="10">
        <v>0.53832901404422495</v>
      </c>
      <c r="K615" s="10">
        <v>6.3018440834616696</v>
      </c>
      <c r="L615" s="10">
        <v>2.3333134164272299E-4</v>
      </c>
      <c r="M615" s="11">
        <v>3.5143261807076501E-3</v>
      </c>
      <c r="N615" s="12">
        <v>-3.1505462283035503E-2</v>
      </c>
      <c r="O615" s="10">
        <v>-3.1507000785988601E-2</v>
      </c>
      <c r="P615" s="10">
        <v>6.3018440834616696</v>
      </c>
      <c r="Q615" s="10">
        <v>0.97035344081368202</v>
      </c>
      <c r="R615" s="11">
        <v>1</v>
      </c>
      <c r="S615" s="10">
        <v>-0.17159896890780299</v>
      </c>
      <c r="T615" s="10">
        <v>-0.17160779478145699</v>
      </c>
      <c r="U615" s="10">
        <v>6.3018440834616696</v>
      </c>
      <c r="V615" s="10">
        <v>0.63383533296543604</v>
      </c>
      <c r="W615" s="11">
        <v>1</v>
      </c>
      <c r="X615" s="10">
        <v>-7.3288663562321499E-2</v>
      </c>
      <c r="Y615" s="10">
        <v>-7.3292365293147796E-2</v>
      </c>
      <c r="Z615" s="10">
        <v>6.3018440834616696</v>
      </c>
      <c r="AA615" s="10">
        <v>0.916022183249946</v>
      </c>
      <c r="AB615" s="11">
        <v>1</v>
      </c>
      <c r="AC615" s="12">
        <v>-9.8428676285201799E-2</v>
      </c>
      <c r="AD615" s="10">
        <v>-9.8435323165355207E-2</v>
      </c>
      <c r="AE615" s="10">
        <v>6.3018440834616696</v>
      </c>
      <c r="AF615" s="10">
        <v>0.86638834610485305</v>
      </c>
      <c r="AG615" s="11">
        <v>1</v>
      </c>
      <c r="AH615" s="12">
        <v>0.36669846345197799</v>
      </c>
      <c r="AI615" s="10">
        <v>0.36672121926276802</v>
      </c>
      <c r="AJ615" s="10">
        <v>6.3018440834616696</v>
      </c>
      <c r="AK615" s="10">
        <v>3.3849619250842997E-2</v>
      </c>
      <c r="AL615" s="11">
        <v>0.21343912184286001</v>
      </c>
      <c r="AM615" s="12">
        <v>0.43350330651442398</v>
      </c>
      <c r="AN615" s="10">
        <v>0.43352964796508903</v>
      </c>
      <c r="AO615" s="10">
        <v>6.3018440834616696</v>
      </c>
      <c r="AP615" s="10">
        <v>5.7645585612181999E-3</v>
      </c>
      <c r="AQ615" s="11">
        <v>6.0194815343087897E-2</v>
      </c>
      <c r="AR615" s="12">
        <v>-6.6804843062445607E-2</v>
      </c>
      <c r="AS615" s="10">
        <v>-6.6808428702320496E-2</v>
      </c>
      <c r="AT615" s="10">
        <v>6.3018440834616696</v>
      </c>
      <c r="AU615" s="10">
        <v>0.92595154730557905</v>
      </c>
      <c r="AV615" s="11">
        <v>1</v>
      </c>
      <c r="AW615" s="12">
        <v>0.26826978716677602</v>
      </c>
      <c r="AX615" s="10">
        <v>0.26828589609741299</v>
      </c>
      <c r="AY615" s="10">
        <v>6.3018440834616696</v>
      </c>
      <c r="AZ615" s="10">
        <v>0.23167570349144301</v>
      </c>
      <c r="BA615" s="11">
        <v>0.59762711120971201</v>
      </c>
      <c r="BB615" s="12">
        <v>0.33507463022922201</v>
      </c>
      <c r="BC615" s="10">
        <v>0.335094324799734</v>
      </c>
      <c r="BD615" s="10">
        <v>6.3018440834616696</v>
      </c>
      <c r="BE615" s="10">
        <v>6.9254225547586507E-2</v>
      </c>
      <c r="BF615" s="11">
        <v>0.35282072388429297</v>
      </c>
    </row>
    <row r="616" spans="1:58" s="10" customFormat="1" ht="13.8" x14ac:dyDescent="0.25">
      <c r="A616" s="10" t="s">
        <v>1902</v>
      </c>
      <c r="B616" s="10" t="s">
        <v>1903</v>
      </c>
      <c r="C616" s="11" t="s">
        <v>1904</v>
      </c>
      <c r="D616" s="10">
        <v>0.68716116186159504</v>
      </c>
      <c r="E616" s="10">
        <v>0.68725505259151198</v>
      </c>
      <c r="F616" s="10">
        <v>5.23172664089289</v>
      </c>
      <c r="G616" s="10">
        <v>5.0539447268574999E-5</v>
      </c>
      <c r="H616" s="11">
        <v>1.11956743496789E-3</v>
      </c>
      <c r="I616" s="12">
        <v>0.57289903274471399</v>
      </c>
      <c r="J616" s="10">
        <v>0.57298025204339398</v>
      </c>
      <c r="K616" s="10">
        <v>5.23172664089289</v>
      </c>
      <c r="L616" s="10">
        <v>8.1158512732706E-4</v>
      </c>
      <c r="M616" s="11">
        <v>9.5122695620472805E-3</v>
      </c>
      <c r="N616" s="12">
        <v>0.11426212911688099</v>
      </c>
      <c r="O616" s="10">
        <v>0.11427480054811801</v>
      </c>
      <c r="P616" s="10">
        <v>5.23172664089289</v>
      </c>
      <c r="Q616" s="10">
        <v>0.73211843881702798</v>
      </c>
      <c r="R616" s="11">
        <v>1</v>
      </c>
      <c r="S616" s="10">
        <v>-0.11064878652391801</v>
      </c>
      <c r="T616" s="10">
        <v>-0.110662065730771</v>
      </c>
      <c r="U616" s="10">
        <v>5.23172664089289</v>
      </c>
      <c r="V616" s="10">
        <v>0.74257508022193397</v>
      </c>
      <c r="W616" s="11">
        <v>1</v>
      </c>
      <c r="X616" s="10">
        <v>0.419617149228113</v>
      </c>
      <c r="Y616" s="10">
        <v>0.41965600511856799</v>
      </c>
      <c r="Z616" s="10">
        <v>5.23172664089289</v>
      </c>
      <c r="AA616" s="10">
        <v>2.2176737454590201E-2</v>
      </c>
      <c r="AB616" s="11">
        <v>0.26360781806184802</v>
      </c>
      <c r="AC616" s="12">
        <v>-0.28613634722063103</v>
      </c>
      <c r="AD616" s="10">
        <v>-0.28618087604694098</v>
      </c>
      <c r="AE616" s="10">
        <v>5.23172664089289</v>
      </c>
      <c r="AF616" s="10">
        <v>0.19210174232859101</v>
      </c>
      <c r="AG616" s="11">
        <v>0.91547881594471703</v>
      </c>
      <c r="AH616" s="12">
        <v>0.46225024622079602</v>
      </c>
      <c r="AI616" s="10">
        <v>0.462318186312623</v>
      </c>
      <c r="AJ616" s="10">
        <v>5.23172664089289</v>
      </c>
      <c r="AK616" s="10">
        <v>9.6933866307135803E-3</v>
      </c>
      <c r="AL616" s="11">
        <v>8.9189846107754905E-2</v>
      </c>
      <c r="AM616" s="12">
        <v>1.10677831108971</v>
      </c>
      <c r="AN616" s="10">
        <v>1.10691105771008</v>
      </c>
      <c r="AO616" s="10">
        <v>5.23172664089289</v>
      </c>
      <c r="AP616" s="10">
        <v>6.7998841802883803E-9</v>
      </c>
      <c r="AQ616" s="11">
        <v>8.5391532573115005E-7</v>
      </c>
      <c r="AR616" s="12">
        <v>-0.64452806486891201</v>
      </c>
      <c r="AS616" s="10">
        <v>-0.64459287139745702</v>
      </c>
      <c r="AT616" s="10">
        <v>5.23172664089289</v>
      </c>
      <c r="AU616" s="10">
        <v>1.3000735742073601E-4</v>
      </c>
      <c r="AV616" s="11">
        <v>9.4875935289042198E-3</v>
      </c>
      <c r="AW616" s="12">
        <v>0.176113899000165</v>
      </c>
      <c r="AX616" s="10">
        <v>0.176137310265682</v>
      </c>
      <c r="AY616" s="10">
        <v>5.23172664089289</v>
      </c>
      <c r="AZ616" s="10">
        <v>0.53155888754472602</v>
      </c>
      <c r="BA616" s="11">
        <v>0.895570925631198</v>
      </c>
      <c r="BB616" s="12">
        <v>0.82064196386907695</v>
      </c>
      <c r="BC616" s="10">
        <v>0.82073018166313905</v>
      </c>
      <c r="BD616" s="10">
        <v>5.23172664089289</v>
      </c>
      <c r="BE616" s="10">
        <v>1.9646657137139201E-6</v>
      </c>
      <c r="BF616" s="11">
        <v>1.18363458683843E-4</v>
      </c>
    </row>
    <row r="617" spans="1:58" s="10" customFormat="1" ht="13.8" x14ac:dyDescent="0.25">
      <c r="A617" s="10" t="s">
        <v>1905</v>
      </c>
      <c r="B617" s="10" t="s">
        <v>1906</v>
      </c>
      <c r="C617" s="11" t="s">
        <v>1907</v>
      </c>
      <c r="D617" s="10">
        <v>0.44989454283311497</v>
      </c>
      <c r="E617" s="10">
        <v>0.45000904663532998</v>
      </c>
      <c r="F617" s="10">
        <v>4.2387373996179702</v>
      </c>
      <c r="G617" s="10">
        <v>4.5542157387796503E-2</v>
      </c>
      <c r="H617" s="11">
        <v>0.21105674136654601</v>
      </c>
      <c r="I617" s="12">
        <v>0.41732444779703198</v>
      </c>
      <c r="J617" s="10">
        <v>0.41743184059766297</v>
      </c>
      <c r="K617" s="10">
        <v>4.2387373996179702</v>
      </c>
      <c r="L617" s="10">
        <v>6.5793621938604899E-2</v>
      </c>
      <c r="M617" s="11">
        <v>0.241347278958778</v>
      </c>
      <c r="N617" s="12">
        <v>3.2570095036083303E-2</v>
      </c>
      <c r="O617" s="10">
        <v>3.2577206037666298E-2</v>
      </c>
      <c r="P617" s="10">
        <v>4.2387373996179702</v>
      </c>
      <c r="Q617" s="10">
        <v>0.89967910874505697</v>
      </c>
      <c r="R617" s="11">
        <v>1</v>
      </c>
      <c r="S617" s="10">
        <v>-0.209052952216287</v>
      </c>
      <c r="T617" s="10">
        <v>-0.20910282620483001</v>
      </c>
      <c r="U617" s="10">
        <v>4.2387373996179702</v>
      </c>
      <c r="V617" s="10">
        <v>0.39317519006066298</v>
      </c>
      <c r="W617" s="11">
        <v>0.90277492427660799</v>
      </c>
      <c r="X617" s="10">
        <v>0.387637661925543</v>
      </c>
      <c r="Y617" s="10">
        <v>0.38771106225357599</v>
      </c>
      <c r="Z617" s="10">
        <v>4.2387373996179702</v>
      </c>
      <c r="AA617" s="10">
        <v>8.8883586531258899E-2</v>
      </c>
      <c r="AB617" s="11">
        <v>0.55588589021985302</v>
      </c>
      <c r="AC617" s="12">
        <v>1.0284987677329801E-2</v>
      </c>
      <c r="AD617" s="10">
        <v>1.0287217919045501E-2</v>
      </c>
      <c r="AE617" s="10">
        <v>4.2387373996179702</v>
      </c>
      <c r="AF617" s="10">
        <v>0.96823834884534998</v>
      </c>
      <c r="AG617" s="11">
        <v>1</v>
      </c>
      <c r="AH617" s="12">
        <v>0.20827149558074501</v>
      </c>
      <c r="AI617" s="10">
        <v>0.20832901439283399</v>
      </c>
      <c r="AJ617" s="10">
        <v>4.2387373996179702</v>
      </c>
      <c r="AK617" s="10">
        <v>0.39509379022469099</v>
      </c>
      <c r="AL617" s="11">
        <v>0.83680883719962396</v>
      </c>
      <c r="AM617" s="12">
        <v>0.83753220475865797</v>
      </c>
      <c r="AN617" s="10">
        <v>0.83772010888890602</v>
      </c>
      <c r="AO617" s="10">
        <v>4.2387373996179702</v>
      </c>
      <c r="AP617" s="10">
        <v>1.85508544239637E-4</v>
      </c>
      <c r="AQ617" s="11">
        <v>4.3857576247559203E-3</v>
      </c>
      <c r="AR617" s="12">
        <v>-0.62926070917791299</v>
      </c>
      <c r="AS617" s="10">
        <v>-0.629391094496072</v>
      </c>
      <c r="AT617" s="10">
        <v>4.2387373996179702</v>
      </c>
      <c r="AU617" s="10">
        <v>4.1824690486008901E-3</v>
      </c>
      <c r="AV617" s="11">
        <v>0.10225634504537599</v>
      </c>
      <c r="AW617" s="12">
        <v>0.218556483258075</v>
      </c>
      <c r="AX617" s="10">
        <v>0.21861623231187899</v>
      </c>
      <c r="AY617" s="10">
        <v>4.2387373996179702</v>
      </c>
      <c r="AZ617" s="10">
        <v>0.37043428160637398</v>
      </c>
      <c r="BA617" s="11">
        <v>0.76034938160286902</v>
      </c>
      <c r="BB617" s="12">
        <v>0.84781719243598797</v>
      </c>
      <c r="BC617" s="10">
        <v>0.84800732680795199</v>
      </c>
      <c r="BD617" s="10">
        <v>4.2387373996179702</v>
      </c>
      <c r="BE617" s="10">
        <v>1.6631556162084301E-4</v>
      </c>
      <c r="BF617" s="11">
        <v>4.5557742863816903E-3</v>
      </c>
    </row>
    <row r="618" spans="1:58" s="10" customFormat="1" ht="13.8" x14ac:dyDescent="0.25">
      <c r="A618" s="10" t="s">
        <v>1908</v>
      </c>
      <c r="B618" s="10" t="s">
        <v>1909</v>
      </c>
      <c r="C618" s="11" t="s">
        <v>1910</v>
      </c>
      <c r="D618" s="10">
        <v>0.363409126229843</v>
      </c>
      <c r="E618" s="10">
        <v>0.36342741938165002</v>
      </c>
      <c r="F618" s="10">
        <v>6.53529846159475</v>
      </c>
      <c r="G618" s="10">
        <v>4.8060603913825897E-2</v>
      </c>
      <c r="H618" s="11">
        <v>0.21863571143082</v>
      </c>
      <c r="I618" s="12">
        <v>0.24371815483668499</v>
      </c>
      <c r="J618" s="10">
        <v>0.24373093068915699</v>
      </c>
      <c r="K618" s="10">
        <v>6.53529846159475</v>
      </c>
      <c r="L618" s="10">
        <v>0.31498542037085703</v>
      </c>
      <c r="M618" s="11">
        <v>0.640462451929526</v>
      </c>
      <c r="N618" s="12">
        <v>0.119690971393158</v>
      </c>
      <c r="O618" s="10">
        <v>0.119696488692492</v>
      </c>
      <c r="P618" s="10">
        <v>6.53529846159475</v>
      </c>
      <c r="Q618" s="10">
        <v>0.76595470944338595</v>
      </c>
      <c r="R618" s="11">
        <v>1</v>
      </c>
      <c r="S618" s="10">
        <v>0.25566169851793002</v>
      </c>
      <c r="T618" s="10">
        <v>0.25567295973266901</v>
      </c>
      <c r="U618" s="10">
        <v>6.53529846159475</v>
      </c>
      <c r="V618" s="10">
        <v>0.27417376405705701</v>
      </c>
      <c r="W618" s="11">
        <v>0.79874450379852702</v>
      </c>
      <c r="X618" s="10">
        <v>-0.23883706543875499</v>
      </c>
      <c r="Y618" s="10">
        <v>-0.23884854062604199</v>
      </c>
      <c r="Z618" s="10">
        <v>6.53529846159475</v>
      </c>
      <c r="AA618" s="10">
        <v>0.332454318554465</v>
      </c>
      <c r="AB618" s="11">
        <v>0.92855777968295905</v>
      </c>
      <c r="AC618" s="12">
        <v>-0.26095348600191698</v>
      </c>
      <c r="AD618" s="10">
        <v>-0.26096709544389601</v>
      </c>
      <c r="AE618" s="10">
        <v>6.53529846159475</v>
      </c>
      <c r="AF618" s="10">
        <v>0.25686815655589601</v>
      </c>
      <c r="AG618" s="11">
        <v>0.98799564006580198</v>
      </c>
      <c r="AH618" s="12">
        <v>0.49937985335461499</v>
      </c>
      <c r="AI618" s="10">
        <v>0.49940389042182598</v>
      </c>
      <c r="AJ618" s="10">
        <v>6.53529846159475</v>
      </c>
      <c r="AK618" s="10">
        <v>1.8541206491868301E-3</v>
      </c>
      <c r="AL618" s="11">
        <v>2.5966323129418201E-2</v>
      </c>
      <c r="AM618" s="12">
        <v>0.124572060791088</v>
      </c>
      <c r="AN618" s="10">
        <v>0.124578878755608</v>
      </c>
      <c r="AO618" s="10">
        <v>6.53529846159475</v>
      </c>
      <c r="AP618" s="10">
        <v>0.75148985141717295</v>
      </c>
      <c r="AQ618" s="11">
        <v>1</v>
      </c>
      <c r="AR618" s="12">
        <v>0.37480779256352698</v>
      </c>
      <c r="AS618" s="10">
        <v>0.37482501166621901</v>
      </c>
      <c r="AT618" s="10">
        <v>6.53529846159475</v>
      </c>
      <c r="AU618" s="10">
        <v>3.7929988873219703E-2</v>
      </c>
      <c r="AV618" s="11">
        <v>0.36548483050283798</v>
      </c>
      <c r="AW618" s="12">
        <v>0.23842636735269801</v>
      </c>
      <c r="AX618" s="10">
        <v>0.23843679497792999</v>
      </c>
      <c r="AY618" s="10">
        <v>6.53529846159475</v>
      </c>
      <c r="AZ618" s="10">
        <v>0.33424483951786399</v>
      </c>
      <c r="BA618" s="11">
        <v>0.72303813774451497</v>
      </c>
      <c r="BB618" s="12">
        <v>-0.13638142521082899</v>
      </c>
      <c r="BC618" s="10">
        <v>-0.13638821668828799</v>
      </c>
      <c r="BD618" s="10">
        <v>6.53529846159475</v>
      </c>
      <c r="BE618" s="10">
        <v>0.71447437376871104</v>
      </c>
      <c r="BF618" s="11">
        <v>1</v>
      </c>
    </row>
    <row r="619" spans="1:58" s="10" customFormat="1" ht="13.8" x14ac:dyDescent="0.25">
      <c r="A619" s="10" t="s">
        <v>1911</v>
      </c>
      <c r="B619" s="10" t="s">
        <v>1912</v>
      </c>
      <c r="C619" s="11" t="s">
        <v>1913</v>
      </c>
      <c r="D619" s="10">
        <v>0.87190092878021697</v>
      </c>
      <c r="E619" s="10">
        <v>0.87244863947502405</v>
      </c>
      <c r="F619" s="10">
        <v>3.0578418375281502</v>
      </c>
      <c r="G619" s="10">
        <v>2.0255576883355898E-3</v>
      </c>
      <c r="H619" s="11">
        <v>2.1570627827490099E-2</v>
      </c>
      <c r="I619" s="12">
        <v>0.74998024300729305</v>
      </c>
      <c r="J619" s="10">
        <v>0.75046984851958098</v>
      </c>
      <c r="K619" s="10">
        <v>3.0578418375281502</v>
      </c>
      <c r="L619" s="10">
        <v>6.8334586636065002E-3</v>
      </c>
      <c r="M619" s="11">
        <v>4.8549690336328499E-2</v>
      </c>
      <c r="N619" s="12">
        <v>0.121920685772924</v>
      </c>
      <c r="O619" s="10">
        <v>0.12197879095544301</v>
      </c>
      <c r="P619" s="10">
        <v>3.0578418375281502</v>
      </c>
      <c r="Q619" s="10">
        <v>0.65461158973131595</v>
      </c>
      <c r="R619" s="11">
        <v>1</v>
      </c>
      <c r="S619" s="10">
        <v>-8.3313312374103804E-2</v>
      </c>
      <c r="T619" s="10">
        <v>-8.3355980198584201E-2</v>
      </c>
      <c r="U619" s="10">
        <v>3.0578418375281502</v>
      </c>
      <c r="V619" s="10">
        <v>0.76032645381617003</v>
      </c>
      <c r="W619" s="11">
        <v>1</v>
      </c>
      <c r="X619" s="10">
        <v>0.22427721167088599</v>
      </c>
      <c r="Y619" s="10">
        <v>0.22437233094432399</v>
      </c>
      <c r="Z619" s="10">
        <v>3.0578418375281502</v>
      </c>
      <c r="AA619" s="10">
        <v>0.40688078445918102</v>
      </c>
      <c r="AB619" s="11">
        <v>0.98323286368826501</v>
      </c>
      <c r="AC619" s="12">
        <v>-0.26689729069489099</v>
      </c>
      <c r="AD619" s="10">
        <v>-0.26710346841707999</v>
      </c>
      <c r="AE619" s="10">
        <v>3.0578418375281502</v>
      </c>
      <c r="AF619" s="10">
        <v>0.329227487812567</v>
      </c>
      <c r="AG619" s="11">
        <v>1</v>
      </c>
      <c r="AH619" s="12">
        <v>0.66666693063319005</v>
      </c>
      <c r="AI619" s="10">
        <v>0.66711386832099695</v>
      </c>
      <c r="AJ619" s="10">
        <v>3.0578418375281502</v>
      </c>
      <c r="AK619" s="10">
        <v>1.5166518729317501E-2</v>
      </c>
      <c r="AL619" s="11">
        <v>0.121359176202921</v>
      </c>
      <c r="AM619" s="12">
        <v>1.0961781404511</v>
      </c>
      <c r="AN619" s="10">
        <v>1.0968209704193499</v>
      </c>
      <c r="AO619" s="10">
        <v>3.0578418375281502</v>
      </c>
      <c r="AP619" s="10">
        <v>1.8686191879829599E-4</v>
      </c>
      <c r="AQ619" s="11">
        <v>4.4017225188372304E-3</v>
      </c>
      <c r="AR619" s="12">
        <v>-0.42951120981791402</v>
      </c>
      <c r="AS619" s="10">
        <v>-0.429707102098351</v>
      </c>
      <c r="AT619" s="10">
        <v>3.0578418375281502</v>
      </c>
      <c r="AU619" s="10">
        <v>0.11015749141806901</v>
      </c>
      <c r="AV619" s="11">
        <v>0.60486533973141099</v>
      </c>
      <c r="AW619" s="12">
        <v>0.399769639938299</v>
      </c>
      <c r="AX619" s="10">
        <v>0.40001039990391701</v>
      </c>
      <c r="AY619" s="10">
        <v>3.0578418375281502</v>
      </c>
      <c r="AZ619" s="10">
        <v>0.140677218514422</v>
      </c>
      <c r="BA619" s="11">
        <v>0.45206991173984801</v>
      </c>
      <c r="BB619" s="12">
        <v>0.82928084975621297</v>
      </c>
      <c r="BC619" s="10">
        <v>0.82971750200226801</v>
      </c>
      <c r="BD619" s="10">
        <v>3.0578418375281502</v>
      </c>
      <c r="BE619" s="10">
        <v>2.9709683777151001E-3</v>
      </c>
      <c r="BF619" s="11">
        <v>4.1907773491343697E-2</v>
      </c>
    </row>
    <row r="620" spans="1:58" s="10" customFormat="1" ht="13.8" x14ac:dyDescent="0.25">
      <c r="A620" s="10" t="s">
        <v>1914</v>
      </c>
      <c r="B620" s="10" t="s">
        <v>1915</v>
      </c>
      <c r="C620" s="11" t="s">
        <v>1916</v>
      </c>
      <c r="D620" s="10">
        <v>0.282447402888647</v>
      </c>
      <c r="E620" s="10">
        <v>0.28245866864506303</v>
      </c>
      <c r="F620" s="10">
        <v>6.88646062872286</v>
      </c>
      <c r="G620" s="10">
        <v>0.18991089279493101</v>
      </c>
      <c r="H620" s="11">
        <v>0.513375280369189</v>
      </c>
      <c r="I620" s="12">
        <v>0.291609232917872</v>
      </c>
      <c r="J620" s="10">
        <v>0.29162082085792401</v>
      </c>
      <c r="K620" s="10">
        <v>6.88646062872286</v>
      </c>
      <c r="L620" s="10">
        <v>0.164886083901752</v>
      </c>
      <c r="M620" s="11">
        <v>0.43952198160937</v>
      </c>
      <c r="N620" s="12">
        <v>-9.1618300292247903E-3</v>
      </c>
      <c r="O620" s="10">
        <v>-9.1621522128613204E-3</v>
      </c>
      <c r="P620" s="10">
        <v>6.88646062872286</v>
      </c>
      <c r="Q620" s="10">
        <v>0.98925210950267595</v>
      </c>
      <c r="R620" s="11">
        <v>1</v>
      </c>
      <c r="S620" s="10">
        <v>-0.10289115000997801</v>
      </c>
      <c r="T620" s="10">
        <v>-0.10289496651572499</v>
      </c>
      <c r="U620" s="10">
        <v>6.88646062872286</v>
      </c>
      <c r="V620" s="10">
        <v>0.83208983657673097</v>
      </c>
      <c r="W620" s="11">
        <v>1</v>
      </c>
      <c r="X620" s="10">
        <v>0.17775730425818201</v>
      </c>
      <c r="Y620" s="10">
        <v>0.17776333009838599</v>
      </c>
      <c r="Z620" s="10">
        <v>6.88646062872286</v>
      </c>
      <c r="AA620" s="10">
        <v>0.58472981405847002</v>
      </c>
      <c r="AB620" s="11">
        <v>1</v>
      </c>
      <c r="AC620" s="12">
        <v>-0.16459620887290499</v>
      </c>
      <c r="AD620" s="10">
        <v>-0.164603055363646</v>
      </c>
      <c r="AE620" s="10">
        <v>6.88646062872286</v>
      </c>
      <c r="AF620" s="10">
        <v>0.63558321780678195</v>
      </c>
      <c r="AG620" s="11">
        <v>1</v>
      </c>
      <c r="AH620" s="12">
        <v>0.18871808290789299</v>
      </c>
      <c r="AI620" s="10">
        <v>0.18872585434219999</v>
      </c>
      <c r="AJ620" s="10">
        <v>6.88646062872286</v>
      </c>
      <c r="AK620" s="10">
        <v>0.53997684496779197</v>
      </c>
      <c r="AL620" s="11">
        <v>0.94386378218462297</v>
      </c>
      <c r="AM620" s="12">
        <v>0.46020470714682798</v>
      </c>
      <c r="AN620" s="10">
        <v>0.46022199874344899</v>
      </c>
      <c r="AO620" s="10">
        <v>6.88646062872286</v>
      </c>
      <c r="AP620" s="10">
        <v>3.8978654953284002E-3</v>
      </c>
      <c r="AQ620" s="11">
        <v>4.5464910020600699E-2</v>
      </c>
      <c r="AR620" s="12">
        <v>-0.27148662423893499</v>
      </c>
      <c r="AS620" s="10">
        <v>-0.27149614440124897</v>
      </c>
      <c r="AT620" s="10">
        <v>6.88646062872286</v>
      </c>
      <c r="AU620" s="10">
        <v>0.22270652644559399</v>
      </c>
      <c r="AV620" s="11">
        <v>0.81236350589658601</v>
      </c>
      <c r="AW620" s="12">
        <v>2.4121874034987799E-2</v>
      </c>
      <c r="AX620" s="10">
        <v>2.41227989785536E-2</v>
      </c>
      <c r="AY620" s="10">
        <v>6.88646062872286</v>
      </c>
      <c r="AZ620" s="10">
        <v>0.97109077788486997</v>
      </c>
      <c r="BA620" s="11">
        <v>1</v>
      </c>
      <c r="BB620" s="12">
        <v>0.29560849827392299</v>
      </c>
      <c r="BC620" s="10">
        <v>0.29561894337980199</v>
      </c>
      <c r="BD620" s="10">
        <v>6.88646062872286</v>
      </c>
      <c r="BE620" s="10">
        <v>0.15460522881376501</v>
      </c>
      <c r="BF620" s="11">
        <v>0.56201325564462501</v>
      </c>
    </row>
    <row r="621" spans="1:58" s="10" customFormat="1" ht="13.8" x14ac:dyDescent="0.25">
      <c r="A621" s="10" t="s">
        <v>1917</v>
      </c>
      <c r="B621" s="10" t="s">
        <v>1918</v>
      </c>
      <c r="C621" s="11" t="s">
        <v>1919</v>
      </c>
      <c r="D621" s="10">
        <v>1.4707309931127399</v>
      </c>
      <c r="E621" s="10">
        <v>1.47103883500681</v>
      </c>
      <c r="F621" s="10">
        <v>5.01187796204501</v>
      </c>
      <c r="G621" s="10">
        <v>1.9135187803547499E-11</v>
      </c>
      <c r="H621" s="11">
        <v>5.1396582907334003E-9</v>
      </c>
      <c r="I621" s="12">
        <v>1.8409606011608199</v>
      </c>
      <c r="J621" s="10">
        <v>1.84130774231554</v>
      </c>
      <c r="K621" s="10">
        <v>5.01187796204501</v>
      </c>
      <c r="L621" s="10">
        <v>1.2516234980904001E-13</v>
      </c>
      <c r="M621" s="11">
        <v>6.2064479050180095E-11</v>
      </c>
      <c r="N621" s="12">
        <v>-0.37022960804808103</v>
      </c>
      <c r="O621" s="10">
        <v>-0.37026890730873402</v>
      </c>
      <c r="P621" s="10">
        <v>5.01187796204501</v>
      </c>
      <c r="Q621" s="10">
        <v>5.4449929544766802E-2</v>
      </c>
      <c r="R621" s="11">
        <v>0.77987165377475898</v>
      </c>
      <c r="S621" s="10">
        <v>-4.9524063517131102E-2</v>
      </c>
      <c r="T621" s="10">
        <v>-4.9528739957981599E-2</v>
      </c>
      <c r="U621" s="10">
        <v>5.01187796204501</v>
      </c>
      <c r="V621" s="10">
        <v>0.90107577483928403</v>
      </c>
      <c r="W621" s="11">
        <v>1</v>
      </c>
      <c r="X621" s="10">
        <v>-2.1612410213654999E-2</v>
      </c>
      <c r="Y621" s="10">
        <v>-2.1615021424723001E-2</v>
      </c>
      <c r="Z621" s="10">
        <v>5.01187796204501</v>
      </c>
      <c r="AA621" s="10">
        <v>0.957435085865602</v>
      </c>
      <c r="AB621" s="11">
        <v>1</v>
      </c>
      <c r="AC621" s="12">
        <v>-0.16090733304222499</v>
      </c>
      <c r="AD621" s="10">
        <v>-0.160958602181697</v>
      </c>
      <c r="AE621" s="10">
        <v>5.01187796204501</v>
      </c>
      <c r="AF621" s="10">
        <v>0.573247228795708</v>
      </c>
      <c r="AG621" s="11">
        <v>1</v>
      </c>
      <c r="AH621" s="12">
        <v>1.79143653764369</v>
      </c>
      <c r="AI621" s="10">
        <v>1.7917790023575599</v>
      </c>
      <c r="AJ621" s="10">
        <v>5.01187796204501</v>
      </c>
      <c r="AK621" s="10">
        <v>2.2572313715246099E-13</v>
      </c>
      <c r="AL621" s="11">
        <v>1.17979993226796E-10</v>
      </c>
      <c r="AM621" s="12">
        <v>1.44911858289908</v>
      </c>
      <c r="AN621" s="10">
        <v>1.4494238135820801</v>
      </c>
      <c r="AO621" s="10">
        <v>5.01187796204501</v>
      </c>
      <c r="AP621" s="10">
        <v>2.5796228743950999E-11</v>
      </c>
      <c r="AQ621" s="11">
        <v>8.3145544613211394E-9</v>
      </c>
      <c r="AR621" s="12">
        <v>0.34231795474460502</v>
      </c>
      <c r="AS621" s="10">
        <v>0.34235518877547599</v>
      </c>
      <c r="AT621" s="10">
        <v>5.01187796204501</v>
      </c>
      <c r="AU621" s="10">
        <v>8.6100589300318497E-2</v>
      </c>
      <c r="AV621" s="11">
        <v>0.54575525941621095</v>
      </c>
      <c r="AW621" s="12">
        <v>1.6305292046014599</v>
      </c>
      <c r="AX621" s="10">
        <v>1.6308204001758599</v>
      </c>
      <c r="AY621" s="10">
        <v>5.01187796204501</v>
      </c>
      <c r="AZ621" s="10">
        <v>1.85214873445322E-12</v>
      </c>
      <c r="BA621" s="11">
        <v>5.77721038315982E-10</v>
      </c>
      <c r="BB621" s="12">
        <v>1.2882112498568601</v>
      </c>
      <c r="BC621" s="10">
        <v>1.2884652114003901</v>
      </c>
      <c r="BD621" s="10">
        <v>5.01187796204501</v>
      </c>
      <c r="BE621" s="10">
        <v>3.4869601491550699E-10</v>
      </c>
      <c r="BF621" s="11">
        <v>8.1246171475313104E-8</v>
      </c>
    </row>
    <row r="622" spans="1:58" s="10" customFormat="1" ht="13.8" x14ac:dyDescent="0.25">
      <c r="A622" s="10" t="s">
        <v>1920</v>
      </c>
      <c r="B622" s="10" t="s">
        <v>1921</v>
      </c>
      <c r="C622" s="11" t="s">
        <v>1922</v>
      </c>
      <c r="D622" s="10">
        <v>0.663841748237045</v>
      </c>
      <c r="E622" s="10">
        <v>0.66404469828131796</v>
      </c>
      <c r="F622" s="10">
        <v>4.0031909772275798</v>
      </c>
      <c r="G622" s="10">
        <v>1.0149747028038499E-3</v>
      </c>
      <c r="H622" s="11">
        <v>1.2888112788919E-2</v>
      </c>
      <c r="I622" s="12">
        <v>0.73852996540167004</v>
      </c>
      <c r="J622" s="10">
        <v>0.73875047790863702</v>
      </c>
      <c r="K622" s="10">
        <v>4.0031909772275798</v>
      </c>
      <c r="L622" s="10">
        <v>2.6759236644170899E-4</v>
      </c>
      <c r="M622" s="11">
        <v>3.9353374711910399E-3</v>
      </c>
      <c r="N622" s="12">
        <v>-7.4688217164624204E-2</v>
      </c>
      <c r="O622" s="10">
        <v>-7.4705779627318405E-2</v>
      </c>
      <c r="P622" s="10">
        <v>4.0031909772275798</v>
      </c>
      <c r="Q622" s="10">
        <v>0.78226689919910797</v>
      </c>
      <c r="R622" s="11">
        <v>1</v>
      </c>
      <c r="S622" s="10">
        <v>-0.141021091695581</v>
      </c>
      <c r="T622" s="10">
        <v>-0.14105496287604199</v>
      </c>
      <c r="U622" s="10">
        <v>4.0031909772275798</v>
      </c>
      <c r="V622" s="10">
        <v>0.58537246045097202</v>
      </c>
      <c r="W622" s="11">
        <v>1</v>
      </c>
      <c r="X622" s="10">
        <v>-9.6640599803656704E-2</v>
      </c>
      <c r="Y622" s="10">
        <v>-9.6665058777335597E-2</v>
      </c>
      <c r="Z622" s="10">
        <v>4.0031909772275798</v>
      </c>
      <c r="AA622" s="10">
        <v>0.71709692815896797</v>
      </c>
      <c r="AB622" s="11">
        <v>1</v>
      </c>
      <c r="AC622" s="12">
        <v>-5.3178410351181302E-2</v>
      </c>
      <c r="AD622" s="10">
        <v>-5.3198556777702299E-2</v>
      </c>
      <c r="AE622" s="10">
        <v>4.0031909772275798</v>
      </c>
      <c r="AF622" s="10">
        <v>0.84391412592005899</v>
      </c>
      <c r="AG622" s="11">
        <v>1</v>
      </c>
      <c r="AH622" s="12">
        <v>0.59750887370608796</v>
      </c>
      <c r="AI622" s="10">
        <v>0.59769551503259499</v>
      </c>
      <c r="AJ622" s="10">
        <v>4.0031909772275798</v>
      </c>
      <c r="AK622" s="10">
        <v>3.1352833871903202E-3</v>
      </c>
      <c r="AL622" s="11">
        <v>3.8546246296804601E-2</v>
      </c>
      <c r="AM622" s="12">
        <v>0.56720114843338898</v>
      </c>
      <c r="AN622" s="10">
        <v>0.56737963950398296</v>
      </c>
      <c r="AO622" s="10">
        <v>4.0031909772275798</v>
      </c>
      <c r="AP622" s="10">
        <v>5.2243376901173703E-3</v>
      </c>
      <c r="AQ622" s="11">
        <v>5.6411762473020599E-2</v>
      </c>
      <c r="AR622" s="12">
        <v>3.03077252726996E-2</v>
      </c>
      <c r="AS622" s="10">
        <v>3.0315875528612299E-2</v>
      </c>
      <c r="AT622" s="10">
        <v>4.0031909772275798</v>
      </c>
      <c r="AU622" s="10">
        <v>0.91229649674839897</v>
      </c>
      <c r="AV622" s="11">
        <v>1</v>
      </c>
      <c r="AW622" s="12">
        <v>0.54433046335490698</v>
      </c>
      <c r="AX622" s="10">
        <v>0.54449695825489297</v>
      </c>
      <c r="AY622" s="10">
        <v>4.0031909772275798</v>
      </c>
      <c r="AZ622" s="10">
        <v>7.6993614484593903E-3</v>
      </c>
      <c r="BA622" s="11">
        <v>6.02825712760146E-2</v>
      </c>
      <c r="BB622" s="12">
        <v>0.514022738082207</v>
      </c>
      <c r="BC622" s="10">
        <v>0.51418108272628005</v>
      </c>
      <c r="BD622" s="10">
        <v>4.0031909772275798</v>
      </c>
      <c r="BE622" s="10">
        <v>1.2439245684799099E-2</v>
      </c>
      <c r="BF622" s="11">
        <v>0.115373526457101</v>
      </c>
    </row>
    <row r="623" spans="1:58" s="10" customFormat="1" ht="13.8" x14ac:dyDescent="0.25">
      <c r="A623" s="10" t="s">
        <v>1923</v>
      </c>
      <c r="B623" s="10" t="s">
        <v>1924</v>
      </c>
      <c r="C623" s="11" t="s">
        <v>1925</v>
      </c>
      <c r="D623" s="10">
        <v>0.370564085581428</v>
      </c>
      <c r="E623" s="10">
        <v>0.37059040041142399</v>
      </c>
      <c r="F623" s="10">
        <v>6.15998369528866</v>
      </c>
      <c r="G623" s="10">
        <v>3.58988938594113E-2</v>
      </c>
      <c r="H623" s="11">
        <v>0.18032433983043</v>
      </c>
      <c r="I623" s="12">
        <v>0.48999951038767497</v>
      </c>
      <c r="J623" s="10">
        <v>0.49003296858652501</v>
      </c>
      <c r="K623" s="10">
        <v>6.15998369528866</v>
      </c>
      <c r="L623" s="10">
        <v>1.61261765089115E-3</v>
      </c>
      <c r="M623" s="11">
        <v>1.6230642974671101E-2</v>
      </c>
      <c r="N623" s="12">
        <v>-0.119435424806247</v>
      </c>
      <c r="O623" s="10">
        <v>-0.1194425681751</v>
      </c>
      <c r="P623" s="10">
        <v>6.15998369528866</v>
      </c>
      <c r="Q623" s="10">
        <v>0.79159375966649403</v>
      </c>
      <c r="R623" s="11">
        <v>1</v>
      </c>
      <c r="S623" s="10">
        <v>-0.15829047218581299</v>
      </c>
      <c r="T623" s="10">
        <v>-0.158300076263857</v>
      </c>
      <c r="U623" s="10">
        <v>6.15998369528866</v>
      </c>
      <c r="V623" s="10">
        <v>0.66294048704880504</v>
      </c>
      <c r="W623" s="11">
        <v>1</v>
      </c>
      <c r="X623" s="10">
        <v>0.243086274250506</v>
      </c>
      <c r="Y623" s="10">
        <v>0.24310019735388799</v>
      </c>
      <c r="Z623" s="10">
        <v>6.15998369528866</v>
      </c>
      <c r="AA623" s="10">
        <v>0.32197932121628497</v>
      </c>
      <c r="AB623" s="11">
        <v>0.91857022736590899</v>
      </c>
      <c r="AC623" s="12">
        <v>-0.46015997468228598</v>
      </c>
      <c r="AD623" s="10">
        <v>-0.46019167268987399</v>
      </c>
      <c r="AE623" s="10">
        <v>6.15998369528866</v>
      </c>
      <c r="AF623" s="10">
        <v>3.7202521694438299E-3</v>
      </c>
      <c r="AG623" s="11">
        <v>0.16314275896796901</v>
      </c>
      <c r="AH623" s="12">
        <v>0.33170903820186298</v>
      </c>
      <c r="AI623" s="10">
        <v>0.331732892322668</v>
      </c>
      <c r="AJ623" s="10">
        <v>6.15998369528866</v>
      </c>
      <c r="AK623" s="10">
        <v>8.0861156875823098E-2</v>
      </c>
      <c r="AL623" s="11">
        <v>0.37447137424965199</v>
      </c>
      <c r="AM623" s="12">
        <v>0.61365035983193505</v>
      </c>
      <c r="AN623" s="10">
        <v>0.61369059776531198</v>
      </c>
      <c r="AO623" s="10">
        <v>6.15998369528866</v>
      </c>
      <c r="AP623" s="10">
        <v>3.9675896769546902E-5</v>
      </c>
      <c r="AQ623" s="11">
        <v>1.2682515167376301E-3</v>
      </c>
      <c r="AR623" s="12">
        <v>-0.28194132163007202</v>
      </c>
      <c r="AS623" s="10">
        <v>-0.28195770544264398</v>
      </c>
      <c r="AT623" s="10">
        <v>6.15998369528866</v>
      </c>
      <c r="AU623" s="10">
        <v>0.190676942347319</v>
      </c>
      <c r="AV623" s="11">
        <v>0.76734844116480805</v>
      </c>
      <c r="AW623" s="12">
        <v>-0.12845093648042299</v>
      </c>
      <c r="AX623" s="10">
        <v>-0.12845878036720601</v>
      </c>
      <c r="AY623" s="10">
        <v>6.15998369528866</v>
      </c>
      <c r="AZ623" s="10">
        <v>0.76501300322321897</v>
      </c>
      <c r="BA623" s="11">
        <v>1</v>
      </c>
      <c r="BB623" s="12">
        <v>0.15349038514964899</v>
      </c>
      <c r="BC623" s="10">
        <v>0.153498925075438</v>
      </c>
      <c r="BD623" s="10">
        <v>6.15998369528866</v>
      </c>
      <c r="BE623" s="10">
        <v>0.68214107037955596</v>
      </c>
      <c r="BF623" s="11">
        <v>1</v>
      </c>
    </row>
    <row r="624" spans="1:58" s="10" customFormat="1" ht="13.8" x14ac:dyDescent="0.25">
      <c r="A624" s="10" t="s">
        <v>1926</v>
      </c>
      <c r="B624" s="10" t="s">
        <v>1927</v>
      </c>
      <c r="C624" s="11" t="s">
        <v>1928</v>
      </c>
      <c r="D624" s="10">
        <v>0.44472087272911498</v>
      </c>
      <c r="E624" s="10">
        <v>0.44475136746480198</v>
      </c>
      <c r="F624" s="10">
        <v>6.1418490819174796</v>
      </c>
      <c r="G624" s="10">
        <v>1.2448394855324001E-2</v>
      </c>
      <c r="H624" s="11">
        <v>8.57348165685273E-2</v>
      </c>
      <c r="I624" s="12">
        <v>0.512456133783319</v>
      </c>
      <c r="J624" s="10">
        <v>0.51249050115560602</v>
      </c>
      <c r="K624" s="10">
        <v>6.1418490819174796</v>
      </c>
      <c r="L624" s="10">
        <v>2.7242561138095499E-3</v>
      </c>
      <c r="M624" s="11">
        <v>2.4037540035721301E-2</v>
      </c>
      <c r="N624" s="12">
        <v>-6.7735261054203993E-2</v>
      </c>
      <c r="O624" s="10">
        <v>-6.7739133690804601E-2</v>
      </c>
      <c r="P624" s="10">
        <v>6.1418490819174796</v>
      </c>
      <c r="Q624" s="10">
        <v>0.86288092657980098</v>
      </c>
      <c r="R624" s="11">
        <v>1</v>
      </c>
      <c r="S624" s="10">
        <v>-6.5775999009670197E-2</v>
      </c>
      <c r="T624" s="10">
        <v>-6.5779751401828193E-2</v>
      </c>
      <c r="U624" s="10">
        <v>6.1418490819174796</v>
      </c>
      <c r="V624" s="10">
        <v>0.86750051185913601</v>
      </c>
      <c r="W624" s="11">
        <v>1</v>
      </c>
      <c r="X624" s="10">
        <v>-7.1417825320619896E-2</v>
      </c>
      <c r="Y624" s="10">
        <v>-7.1422102882019195E-2</v>
      </c>
      <c r="Z624" s="10">
        <v>6.1418490819174796</v>
      </c>
      <c r="AA624" s="10">
        <v>0.85426495835288396</v>
      </c>
      <c r="AB624" s="11">
        <v>1</v>
      </c>
      <c r="AC624" s="12">
        <v>-0.31350955471313702</v>
      </c>
      <c r="AD624" s="10">
        <v>-0.31353205509412702</v>
      </c>
      <c r="AE624" s="10">
        <v>6.1418490819174796</v>
      </c>
      <c r="AF624" s="10">
        <v>0.131314541829886</v>
      </c>
      <c r="AG624" s="11">
        <v>0.81138203996455704</v>
      </c>
      <c r="AH624" s="12">
        <v>0.44668013477364898</v>
      </c>
      <c r="AI624" s="10">
        <v>0.446710749753778</v>
      </c>
      <c r="AJ624" s="10">
        <v>6.1418490819174796</v>
      </c>
      <c r="AK624" s="10">
        <v>1.19202972740232E-2</v>
      </c>
      <c r="AL624" s="11">
        <v>0.103143905584937</v>
      </c>
      <c r="AM624" s="12">
        <v>0.37330304740849501</v>
      </c>
      <c r="AN624" s="10">
        <v>0.37332926458278298</v>
      </c>
      <c r="AO624" s="10">
        <v>6.1418490819174796</v>
      </c>
      <c r="AP624" s="10">
        <v>5.0113829951102001E-2</v>
      </c>
      <c r="AQ624" s="11">
        <v>0.26242928714442498</v>
      </c>
      <c r="AR624" s="12">
        <v>7.3377087365153706E-2</v>
      </c>
      <c r="AS624" s="10">
        <v>7.3381485170995603E-2</v>
      </c>
      <c r="AT624" s="10">
        <v>6.1418490819174796</v>
      </c>
      <c r="AU624" s="10">
        <v>0.84975972335948602</v>
      </c>
      <c r="AV624" s="11">
        <v>1</v>
      </c>
      <c r="AW624" s="12">
        <v>0.13317058006051199</v>
      </c>
      <c r="AX624" s="10">
        <v>0.13317869465965099</v>
      </c>
      <c r="AY624" s="10">
        <v>6.1418490819174796</v>
      </c>
      <c r="AZ624" s="10">
        <v>0.68382626529266399</v>
      </c>
      <c r="BA624" s="11">
        <v>0.97828656678910098</v>
      </c>
      <c r="BB624" s="12">
        <v>5.9793492695358601E-2</v>
      </c>
      <c r="BC624" s="10">
        <v>5.9797209488655398E-2</v>
      </c>
      <c r="BD624" s="10">
        <v>6.1418490819174796</v>
      </c>
      <c r="BE624" s="10">
        <v>0.88083793795222498</v>
      </c>
      <c r="BF624" s="11">
        <v>1</v>
      </c>
    </row>
    <row r="625" spans="1:58" s="10" customFormat="1" ht="13.8" x14ac:dyDescent="0.25">
      <c r="A625" s="10" t="s">
        <v>1929</v>
      </c>
      <c r="B625" s="10" t="s">
        <v>1930</v>
      </c>
      <c r="C625" s="11" t="s">
        <v>1931</v>
      </c>
      <c r="D625" s="10">
        <v>-0.72877934950495904</v>
      </c>
      <c r="E625" s="10">
        <v>-0.72885421931569805</v>
      </c>
      <c r="F625" s="10">
        <v>5.4690589330111301</v>
      </c>
      <c r="G625" s="10">
        <v>1.8420096570216101E-5</v>
      </c>
      <c r="H625" s="11">
        <v>4.8816919336342802E-4</v>
      </c>
      <c r="I625" s="12">
        <v>-0.65148870303264494</v>
      </c>
      <c r="J625" s="10">
        <v>-0.65155371634547099</v>
      </c>
      <c r="K625" s="10">
        <v>5.4690589330111301</v>
      </c>
      <c r="L625" s="10">
        <v>1.19681627193971E-4</v>
      </c>
      <c r="M625" s="11">
        <v>2.05451335839836E-3</v>
      </c>
      <c r="N625" s="12">
        <v>-7.7290646472314303E-2</v>
      </c>
      <c r="O625" s="10">
        <v>-7.7300502970226295E-2</v>
      </c>
      <c r="P625" s="10">
        <v>5.4690589330111301</v>
      </c>
      <c r="Q625" s="10">
        <v>0.82821945969831801</v>
      </c>
      <c r="R625" s="11">
        <v>1</v>
      </c>
      <c r="S625" s="10">
        <v>0.39067091970477602</v>
      </c>
      <c r="T625" s="10">
        <v>0.39071335868742002</v>
      </c>
      <c r="U625" s="10">
        <v>5.4690589330111301</v>
      </c>
      <c r="V625" s="10">
        <v>3.9591520968342099E-2</v>
      </c>
      <c r="W625" s="11">
        <v>0.327905963172063</v>
      </c>
      <c r="X625" s="10">
        <v>0.30630219479356502</v>
      </c>
      <c r="Y625" s="10">
        <v>0.30633834410351302</v>
      </c>
      <c r="Z625" s="10">
        <v>5.4690589330111301</v>
      </c>
      <c r="AA625" s="10">
        <v>0.148691655020605</v>
      </c>
      <c r="AB625" s="11">
        <v>0.691071356991944</v>
      </c>
      <c r="AC625" s="12">
        <v>0.101747951150817</v>
      </c>
      <c r="AD625" s="10">
        <v>0.101756208298681</v>
      </c>
      <c r="AE625" s="10">
        <v>5.4690589330111301</v>
      </c>
      <c r="AF625" s="10">
        <v>0.77066485294892795</v>
      </c>
      <c r="AG625" s="11">
        <v>1</v>
      </c>
      <c r="AH625" s="12">
        <v>-0.26081778332786898</v>
      </c>
      <c r="AI625" s="10">
        <v>-0.26084035765805202</v>
      </c>
      <c r="AJ625" s="10">
        <v>5.4690589330111301</v>
      </c>
      <c r="AK625" s="10">
        <v>0.25715334355609698</v>
      </c>
      <c r="AL625" s="11">
        <v>0.69544587616150999</v>
      </c>
      <c r="AM625" s="12">
        <v>-0.42247715471139402</v>
      </c>
      <c r="AN625" s="10">
        <v>-0.42251587521218498</v>
      </c>
      <c r="AO625" s="10">
        <v>5.4690589330111301</v>
      </c>
      <c r="AP625" s="10">
        <v>2.1199304541748301E-2</v>
      </c>
      <c r="AQ625" s="11">
        <v>0.15089192143278199</v>
      </c>
      <c r="AR625" s="12">
        <v>0.16165937138352501</v>
      </c>
      <c r="AS625" s="10">
        <v>0.16167551755413301</v>
      </c>
      <c r="AT625" s="10">
        <v>5.4690589330111301</v>
      </c>
      <c r="AU625" s="10">
        <v>0.58118086753075704</v>
      </c>
      <c r="AV625" s="11">
        <v>1</v>
      </c>
      <c r="AW625" s="12">
        <v>-0.15906983217705201</v>
      </c>
      <c r="AX625" s="10">
        <v>-0.15908414935937101</v>
      </c>
      <c r="AY625" s="10">
        <v>5.4690589330111301</v>
      </c>
      <c r="AZ625" s="10">
        <v>0.59122762285944697</v>
      </c>
      <c r="BA625" s="11">
        <v>0.93390108621080203</v>
      </c>
      <c r="BB625" s="12">
        <v>-0.32072920356057699</v>
      </c>
      <c r="BC625" s="10">
        <v>-0.32075966691350399</v>
      </c>
      <c r="BD625" s="10">
        <v>5.4690589330111301</v>
      </c>
      <c r="BE625" s="10">
        <v>0.12088012664437001</v>
      </c>
      <c r="BF625" s="11">
        <v>0.490451067339438</v>
      </c>
    </row>
    <row r="626" spans="1:58" s="10" customFormat="1" ht="13.8" x14ac:dyDescent="0.25">
      <c r="A626" s="10" t="s">
        <v>1932</v>
      </c>
      <c r="B626" s="10" t="s">
        <v>1933</v>
      </c>
      <c r="C626" s="11" t="s">
        <v>1934</v>
      </c>
      <c r="D626" s="10">
        <v>-7.7344941911730705E-2</v>
      </c>
      <c r="E626" s="10">
        <v>-7.7380289624363899E-2</v>
      </c>
      <c r="F626" s="10">
        <v>3.0853330755351598</v>
      </c>
      <c r="G626" s="10">
        <v>0.76252042972623502</v>
      </c>
      <c r="H626" s="11">
        <v>0.99563720143647705</v>
      </c>
      <c r="I626" s="12">
        <v>-0.45620644429344498</v>
      </c>
      <c r="J626" s="10">
        <v>-0.45644548857438999</v>
      </c>
      <c r="K626" s="10">
        <v>3.0853330755351598</v>
      </c>
      <c r="L626" s="10">
        <v>5.6075050081895998E-2</v>
      </c>
      <c r="M626" s="11">
        <v>0.215290963542076</v>
      </c>
      <c r="N626" s="12">
        <v>0.37886150238171401</v>
      </c>
      <c r="O626" s="10">
        <v>0.37906519895002599</v>
      </c>
      <c r="P626" s="10">
        <v>3.0853330755351598</v>
      </c>
      <c r="Q626" s="10">
        <v>0.117899762655278</v>
      </c>
      <c r="R626" s="11">
        <v>0.98033136831208201</v>
      </c>
      <c r="S626" s="10">
        <v>-8.1461057216631702E-2</v>
      </c>
      <c r="T626" s="10">
        <v>-8.1511809343790806E-2</v>
      </c>
      <c r="U626" s="10">
        <v>3.0853330755351598</v>
      </c>
      <c r="V626" s="10">
        <v>0.75085125825034005</v>
      </c>
      <c r="W626" s="11">
        <v>1</v>
      </c>
      <c r="X626" s="10">
        <v>-0.74973022610498397</v>
      </c>
      <c r="Y626" s="10">
        <v>-0.75019241415690197</v>
      </c>
      <c r="Z626" s="10">
        <v>3.0853330755351598</v>
      </c>
      <c r="AA626" s="10">
        <v>1.87806291316148E-3</v>
      </c>
      <c r="AB626" s="11">
        <v>5.4208744294969899E-2</v>
      </c>
      <c r="AC626" s="12">
        <v>-0.236713695751614</v>
      </c>
      <c r="AD626" s="10">
        <v>-0.236810718869608</v>
      </c>
      <c r="AE626" s="10">
        <v>3.0853330755351598</v>
      </c>
      <c r="AF626" s="10">
        <v>0.339245265583831</v>
      </c>
      <c r="AG626" s="11">
        <v>1</v>
      </c>
      <c r="AH626" s="12">
        <v>-0.53766750151007703</v>
      </c>
      <c r="AI626" s="10">
        <v>-0.53795729791818103</v>
      </c>
      <c r="AJ626" s="10">
        <v>3.0853330755351598</v>
      </c>
      <c r="AK626" s="10">
        <v>2.34237278331689E-2</v>
      </c>
      <c r="AL626" s="11">
        <v>0.16484405843000499</v>
      </c>
      <c r="AM626" s="12">
        <v>-0.82707516801671499</v>
      </c>
      <c r="AN626" s="10">
        <v>-0.82757270378126602</v>
      </c>
      <c r="AO626" s="10">
        <v>3.0853330755351598</v>
      </c>
      <c r="AP626" s="10">
        <v>6.6068413814728E-4</v>
      </c>
      <c r="AQ626" s="11">
        <v>1.1952264310224701E-2</v>
      </c>
      <c r="AR626" s="12">
        <v>0.28940766650663802</v>
      </c>
      <c r="AS626" s="10">
        <v>0.28961540586308498</v>
      </c>
      <c r="AT626" s="10">
        <v>3.0853330755351598</v>
      </c>
      <c r="AU626" s="10">
        <v>0.24266611114213199</v>
      </c>
      <c r="AV626" s="11">
        <v>0.83712449578624404</v>
      </c>
      <c r="AW626" s="12">
        <v>-0.77438119726169097</v>
      </c>
      <c r="AX626" s="10">
        <v>-0.77476801678778895</v>
      </c>
      <c r="AY626" s="10">
        <v>3.0853330755351598</v>
      </c>
      <c r="AZ626" s="10">
        <v>1.2597060488598699E-3</v>
      </c>
      <c r="BA626" s="11">
        <v>1.497323618863E-2</v>
      </c>
      <c r="BB626" s="12">
        <v>-1.0637888637683299</v>
      </c>
      <c r="BC626" s="10">
        <v>-1.0643834226508699</v>
      </c>
      <c r="BD626" s="10">
        <v>3.0853330755351598</v>
      </c>
      <c r="BE626" s="10">
        <v>3.44144989805516E-5</v>
      </c>
      <c r="BF626" s="11">
        <v>1.3024305201269799E-3</v>
      </c>
    </row>
    <row r="627" spans="1:58" s="10" customFormat="1" ht="13.8" x14ac:dyDescent="0.25">
      <c r="A627" s="10" t="s">
        <v>1935</v>
      </c>
      <c r="B627" s="10" t="s">
        <v>1936</v>
      </c>
      <c r="C627" s="11" t="s">
        <v>1937</v>
      </c>
      <c r="D627" s="10">
        <v>-0.63463115491601196</v>
      </c>
      <c r="E627" s="10">
        <v>-0.63471011056499005</v>
      </c>
      <c r="F627" s="10">
        <v>5.0885804890284598</v>
      </c>
      <c r="G627" s="10">
        <v>6.59417464386758E-5</v>
      </c>
      <c r="H627" s="11">
        <v>1.39219152224624E-3</v>
      </c>
      <c r="I627" s="12">
        <v>-0.72996239983822897</v>
      </c>
      <c r="J627" s="10">
        <v>-0.73005651250289805</v>
      </c>
      <c r="K627" s="10">
        <v>5.0885804890284598</v>
      </c>
      <c r="L627" s="10">
        <v>5.1256070204601796E-6</v>
      </c>
      <c r="M627" s="11">
        <v>1.4534327590715401E-4</v>
      </c>
      <c r="N627" s="12">
        <v>9.5331244922216604E-2</v>
      </c>
      <c r="O627" s="10">
        <v>9.5346401937907499E-2</v>
      </c>
      <c r="P627" s="10">
        <v>5.0885804890284598</v>
      </c>
      <c r="Q627" s="10">
        <v>0.81362223146690105</v>
      </c>
      <c r="R627" s="11">
        <v>1</v>
      </c>
      <c r="S627" s="10">
        <v>0.323633867052673</v>
      </c>
      <c r="T627" s="10">
        <v>0.32368148765898702</v>
      </c>
      <c r="U627" s="10">
        <v>5.0885804890284598</v>
      </c>
      <c r="V627" s="10">
        <v>0.106009361618675</v>
      </c>
      <c r="W627" s="11">
        <v>0.53015646349717205</v>
      </c>
      <c r="X627" s="10">
        <v>0.24106162696847599</v>
      </c>
      <c r="Y627" s="10">
        <v>0.24109570682297299</v>
      </c>
      <c r="Z627" s="10">
        <v>5.0885804890284598</v>
      </c>
      <c r="AA627" s="10">
        <v>0.32110369104407099</v>
      </c>
      <c r="AB627" s="11">
        <v>0.918205571654782</v>
      </c>
      <c r="AC627" s="12">
        <v>0.28876834124478901</v>
      </c>
      <c r="AD627" s="10">
        <v>0.28880006075043702</v>
      </c>
      <c r="AE627" s="10">
        <v>5.0885804890284598</v>
      </c>
      <c r="AF627" s="10">
        <v>0.17835087144199199</v>
      </c>
      <c r="AG627" s="11">
        <v>0.89322968526264701</v>
      </c>
      <c r="AH627" s="12">
        <v>-0.40632853278555597</v>
      </c>
      <c r="AI627" s="10">
        <v>-0.40637502484391103</v>
      </c>
      <c r="AJ627" s="10">
        <v>5.0885804890284598</v>
      </c>
      <c r="AK627" s="10">
        <v>2.1222564180498199E-2</v>
      </c>
      <c r="AL627" s="11">
        <v>0.15383177237130999</v>
      </c>
      <c r="AM627" s="12">
        <v>-0.39356952794753602</v>
      </c>
      <c r="AN627" s="10">
        <v>-0.393614403742017</v>
      </c>
      <c r="AO627" s="10">
        <v>5.0885804890284598</v>
      </c>
      <c r="AP627" s="10">
        <v>2.7955371283949901E-2</v>
      </c>
      <c r="AQ627" s="11">
        <v>0.18075292806103699</v>
      </c>
      <c r="AR627" s="12">
        <v>-1.27590048380201E-2</v>
      </c>
      <c r="AS627" s="10">
        <v>-1.27606211018938E-2</v>
      </c>
      <c r="AT627" s="10">
        <v>5.0885804890284598</v>
      </c>
      <c r="AU627" s="10">
        <v>0.98002956526613005</v>
      </c>
      <c r="AV627" s="11">
        <v>1</v>
      </c>
      <c r="AW627" s="12">
        <v>-0.117560191540767</v>
      </c>
      <c r="AX627" s="10">
        <v>-0.117574964093474</v>
      </c>
      <c r="AY627" s="10">
        <v>5.0885804890284598</v>
      </c>
      <c r="AZ627" s="10">
        <v>0.75817035889098505</v>
      </c>
      <c r="BA627" s="11">
        <v>1</v>
      </c>
      <c r="BB627" s="12">
        <v>-0.104801186702746</v>
      </c>
      <c r="BC627" s="10">
        <v>-0.10481434299158</v>
      </c>
      <c r="BD627" s="10">
        <v>5.0885804890284598</v>
      </c>
      <c r="BE627" s="10">
        <v>0.79373760257769199</v>
      </c>
      <c r="BF627" s="11">
        <v>1</v>
      </c>
    </row>
    <row r="628" spans="1:58" s="10" customFormat="1" ht="13.8" x14ac:dyDescent="0.25">
      <c r="A628" s="10" t="s">
        <v>1938</v>
      </c>
      <c r="B628" s="10" t="s">
        <v>1939</v>
      </c>
      <c r="C628" s="11" t="s">
        <v>1940</v>
      </c>
      <c r="D628" s="10">
        <v>-0.27159028387484901</v>
      </c>
      <c r="E628" s="10">
        <v>-0.27163424593952201</v>
      </c>
      <c r="F628" s="10">
        <v>4.5386057161438602</v>
      </c>
      <c r="G628" s="10">
        <v>0.24265591194428801</v>
      </c>
      <c r="H628" s="11">
        <v>0.58902004281292697</v>
      </c>
      <c r="I628" s="12">
        <v>-0.348268017180562</v>
      </c>
      <c r="J628" s="10">
        <v>-0.34832592387178901</v>
      </c>
      <c r="K628" s="10">
        <v>4.5386057161438602</v>
      </c>
      <c r="L628" s="10">
        <v>0.115598434030002</v>
      </c>
      <c r="M628" s="11">
        <v>0.34965162787283399</v>
      </c>
      <c r="N628" s="12">
        <v>7.6677733305713799E-2</v>
      </c>
      <c r="O628" s="10">
        <v>7.6691677932266999E-2</v>
      </c>
      <c r="P628" s="10">
        <v>4.5386057161438602</v>
      </c>
      <c r="Q628" s="10">
        <v>0.77249912276473398</v>
      </c>
      <c r="R628" s="11">
        <v>1</v>
      </c>
      <c r="S628" s="10">
        <v>-0.361519674505908</v>
      </c>
      <c r="T628" s="10">
        <v>-0.36159658598073502</v>
      </c>
      <c r="U628" s="10">
        <v>4.5386057161438602</v>
      </c>
      <c r="V628" s="10">
        <v>0.10134866071847699</v>
      </c>
      <c r="W628" s="11">
        <v>0.51866837187104298</v>
      </c>
      <c r="X628" s="10">
        <v>-0.28117817502432202</v>
      </c>
      <c r="Y628" s="10">
        <v>-0.28123350084367499</v>
      </c>
      <c r="Z628" s="10">
        <v>4.5386057161438602</v>
      </c>
      <c r="AA628" s="10">
        <v>0.224164328243913</v>
      </c>
      <c r="AB628" s="11">
        <v>0.81034032228346897</v>
      </c>
      <c r="AC628" s="12">
        <v>0.33948465762996499</v>
      </c>
      <c r="AD628" s="10">
        <v>0.33954088811220301</v>
      </c>
      <c r="AE628" s="10">
        <v>4.5386057161438602</v>
      </c>
      <c r="AF628" s="10">
        <v>0.12671028217104499</v>
      </c>
      <c r="AG628" s="11">
        <v>0.80050327501890295</v>
      </c>
      <c r="AH628" s="12">
        <v>-0.70978769168647105</v>
      </c>
      <c r="AI628" s="10">
        <v>-0.70992250985252403</v>
      </c>
      <c r="AJ628" s="10">
        <v>4.5386057161438602</v>
      </c>
      <c r="AK628" s="10">
        <v>5.3538409211474202E-4</v>
      </c>
      <c r="AL628" s="11">
        <v>1.00796059766338E-2</v>
      </c>
      <c r="AM628" s="12">
        <v>-0.55276845889917103</v>
      </c>
      <c r="AN628" s="10">
        <v>-0.55286774678319694</v>
      </c>
      <c r="AO628" s="10">
        <v>4.5386057161438602</v>
      </c>
      <c r="AP628" s="10">
        <v>7.2827068412203103E-3</v>
      </c>
      <c r="AQ628" s="11">
        <v>7.0809586527078694E-2</v>
      </c>
      <c r="AR628" s="12">
        <v>-0.15701923278730001</v>
      </c>
      <c r="AS628" s="10">
        <v>-0.157054763069327</v>
      </c>
      <c r="AT628" s="10">
        <v>4.5386057161438602</v>
      </c>
      <c r="AU628" s="10">
        <v>0.53433526703513501</v>
      </c>
      <c r="AV628" s="11">
        <v>1</v>
      </c>
      <c r="AW628" s="12">
        <v>-0.370303034056506</v>
      </c>
      <c r="AX628" s="10">
        <v>-0.37038162174032102</v>
      </c>
      <c r="AY628" s="10">
        <v>4.5386057161438602</v>
      </c>
      <c r="AZ628" s="10">
        <v>9.1593453022771401E-2</v>
      </c>
      <c r="BA628" s="11">
        <v>0.34656528443432499</v>
      </c>
      <c r="BB628" s="12">
        <v>-0.21328380126920601</v>
      </c>
      <c r="BC628" s="10">
        <v>-0.21332685867099399</v>
      </c>
      <c r="BD628" s="10">
        <v>4.5386057161438602</v>
      </c>
      <c r="BE628" s="10">
        <v>0.379553381506537</v>
      </c>
      <c r="BF628" s="11">
        <v>0.84916506767178701</v>
      </c>
    </row>
    <row r="629" spans="1:58" s="10" customFormat="1" ht="13.8" x14ac:dyDescent="0.25">
      <c r="A629" s="10" t="s">
        <v>1941</v>
      </c>
      <c r="B629" s="10" t="s">
        <v>1942</v>
      </c>
      <c r="C629" s="11" t="s">
        <v>1943</v>
      </c>
      <c r="D629" s="10">
        <v>0.76921158782512</v>
      </c>
      <c r="E629" s="10">
        <v>0.76930973844640504</v>
      </c>
      <c r="F629" s="10">
        <v>5.4468828891846801</v>
      </c>
      <c r="G629" s="10">
        <v>4.8062579729283698E-5</v>
      </c>
      <c r="H629" s="11">
        <v>1.0757896173433101E-3</v>
      </c>
      <c r="I629" s="12">
        <v>0.75612564173952101</v>
      </c>
      <c r="J629" s="10">
        <v>0.75622252708901805</v>
      </c>
      <c r="K629" s="10">
        <v>5.4468828891846801</v>
      </c>
      <c r="L629" s="10">
        <v>6.2523976542680905E-5</v>
      </c>
      <c r="M629" s="11">
        <v>1.2031355048347299E-3</v>
      </c>
      <c r="N629" s="12">
        <v>1.3085946085598399E-2</v>
      </c>
      <c r="O629" s="10">
        <v>1.3087211357387701E-2</v>
      </c>
      <c r="P629" s="10">
        <v>5.4468828891846801</v>
      </c>
      <c r="Q629" s="10">
        <v>0.96602513635680698</v>
      </c>
      <c r="R629" s="11">
        <v>1</v>
      </c>
      <c r="S629" s="10">
        <v>-0.226327878623897</v>
      </c>
      <c r="T629" s="10">
        <v>-0.22635171158822801</v>
      </c>
      <c r="U629" s="10">
        <v>5.4468828891846801</v>
      </c>
      <c r="V629" s="10">
        <v>0.34922418305959602</v>
      </c>
      <c r="W629" s="11">
        <v>0.87233873368503201</v>
      </c>
      <c r="X629" s="10">
        <v>0.65672965239135905</v>
      </c>
      <c r="Y629" s="10">
        <v>0.65678049388179005</v>
      </c>
      <c r="Z629" s="10">
        <v>5.4468828891846801</v>
      </c>
      <c r="AA629" s="10">
        <v>4.1773860752433202E-4</v>
      </c>
      <c r="AB629" s="11">
        <v>1.9189185109057202E-2</v>
      </c>
      <c r="AC629" s="12">
        <v>-0.30654353582715399</v>
      </c>
      <c r="AD629" s="10">
        <v>-0.30658917566852201</v>
      </c>
      <c r="AE629" s="10">
        <v>5.4468828891846801</v>
      </c>
      <c r="AF629" s="10">
        <v>0.16334343051152</v>
      </c>
      <c r="AG629" s="11">
        <v>0.86998033672880504</v>
      </c>
      <c r="AH629" s="12">
        <v>0.52979776311562499</v>
      </c>
      <c r="AI629" s="10">
        <v>0.52987081550078996</v>
      </c>
      <c r="AJ629" s="10">
        <v>5.4468828891846801</v>
      </c>
      <c r="AK629" s="10">
        <v>5.6121460391911201E-3</v>
      </c>
      <c r="AL629" s="11">
        <v>5.9243063456286701E-2</v>
      </c>
      <c r="AM629" s="12">
        <v>1.4259412402164799</v>
      </c>
      <c r="AN629" s="10">
        <v>1.4260902323282001</v>
      </c>
      <c r="AO629" s="10">
        <v>5.4468828891846801</v>
      </c>
      <c r="AP629" s="10">
        <v>5.9528030087947097E-10</v>
      </c>
      <c r="AQ629" s="11">
        <v>1.11768211055418E-7</v>
      </c>
      <c r="AR629" s="12">
        <v>-0.89614347710085396</v>
      </c>
      <c r="AS629" s="10">
        <v>-0.89621941682740602</v>
      </c>
      <c r="AT629" s="10">
        <v>5.4468828891846801</v>
      </c>
      <c r="AU629" s="10">
        <v>3.5285525912049202E-6</v>
      </c>
      <c r="AV629" s="11">
        <v>8.3380543192304504E-4</v>
      </c>
      <c r="AW629" s="12">
        <v>0.223254227288471</v>
      </c>
      <c r="AX629" s="10">
        <v>0.22328163983226801</v>
      </c>
      <c r="AY629" s="10">
        <v>5.4468828891846801</v>
      </c>
      <c r="AZ629" s="10">
        <v>0.35750209871369698</v>
      </c>
      <c r="BA629" s="11">
        <v>0.74856549606105804</v>
      </c>
      <c r="BB629" s="12">
        <v>1.11939770438932</v>
      </c>
      <c r="BC629" s="10">
        <v>1.1195010566596699</v>
      </c>
      <c r="BD629" s="10">
        <v>5.4468828891846801</v>
      </c>
      <c r="BE629" s="10">
        <v>7.9140391822218503E-8</v>
      </c>
      <c r="BF629" s="11">
        <v>7.8891548322158895E-6</v>
      </c>
    </row>
    <row r="630" spans="1:58" s="10" customFormat="1" ht="13.8" x14ac:dyDescent="0.25">
      <c r="A630" s="10" t="s">
        <v>1944</v>
      </c>
      <c r="B630" s="10" t="s">
        <v>1945</v>
      </c>
      <c r="C630" s="11" t="s">
        <v>1946</v>
      </c>
      <c r="D630" s="10">
        <v>3.13991713410763</v>
      </c>
      <c r="E630" s="10">
        <v>3.1557442626991699</v>
      </c>
      <c r="F630" s="10">
        <v>0.45095729705853299</v>
      </c>
      <c r="G630" s="10">
        <v>1.16178062379594E-4</v>
      </c>
      <c r="H630" s="11">
        <v>2.1919683398624202E-3</v>
      </c>
      <c r="I630" s="12">
        <v>2.5530388981446102</v>
      </c>
      <c r="J630" s="10">
        <v>2.5678577081599299</v>
      </c>
      <c r="K630" s="10">
        <v>0.45095729705853299</v>
      </c>
      <c r="L630" s="10">
        <v>9.0295977096020296E-4</v>
      </c>
      <c r="M630" s="11">
        <v>1.03144353281745E-2</v>
      </c>
      <c r="N630" s="12">
        <v>0.58687823596301902</v>
      </c>
      <c r="O630" s="10">
        <v>0.58788655453923799</v>
      </c>
      <c r="P630" s="10">
        <v>0.45095729705853299</v>
      </c>
      <c r="Q630" s="10">
        <v>0.35505962212375702</v>
      </c>
      <c r="R630" s="11">
        <v>1</v>
      </c>
      <c r="S630" s="10">
        <v>-1.7157719585737301</v>
      </c>
      <c r="T630" s="10">
        <v>-1.7226927599458399</v>
      </c>
      <c r="U630" s="10">
        <v>0.45095729705853299</v>
      </c>
      <c r="V630" s="10">
        <v>1.44589409818496E-2</v>
      </c>
      <c r="W630" s="11">
        <v>0.190343504859014</v>
      </c>
      <c r="X630" s="10">
        <v>-1.24635074887229</v>
      </c>
      <c r="Y630" s="10">
        <v>-1.24911723831721</v>
      </c>
      <c r="Z630" s="10">
        <v>0.45095729705853299</v>
      </c>
      <c r="AA630" s="10">
        <v>5.9736452144725102E-2</v>
      </c>
      <c r="AB630" s="11">
        <v>0.46601179831659501</v>
      </c>
      <c r="AC630" s="12">
        <v>-0.17314514042727899</v>
      </c>
      <c r="AD630" s="10">
        <v>-0.175242120256141</v>
      </c>
      <c r="AE630" s="10">
        <v>0.45095729705853299</v>
      </c>
      <c r="AF630" s="10">
        <v>0.804076017337782</v>
      </c>
      <c r="AG630" s="11">
        <v>1</v>
      </c>
      <c r="AH630" s="12">
        <v>0.83726693957087694</v>
      </c>
      <c r="AI630" s="10">
        <v>0.84516494821409205</v>
      </c>
      <c r="AJ630" s="10">
        <v>0.45095729705853299</v>
      </c>
      <c r="AK630" s="10">
        <v>0.22699208005611099</v>
      </c>
      <c r="AL630" s="11">
        <v>0.65246727648708702</v>
      </c>
      <c r="AM630" s="12">
        <v>1.8935663852353399</v>
      </c>
      <c r="AN630" s="10">
        <v>1.9066270243819601</v>
      </c>
      <c r="AO630" s="10">
        <v>0.45095729705853299</v>
      </c>
      <c r="AP630" s="10">
        <v>9.2825858814734197E-3</v>
      </c>
      <c r="AQ630" s="11">
        <v>8.4877507499675806E-2</v>
      </c>
      <c r="AR630" s="12">
        <v>-1.0562994456644701</v>
      </c>
      <c r="AS630" s="10">
        <v>-1.0614620761678599</v>
      </c>
      <c r="AT630" s="10">
        <v>0.45095729705853299</v>
      </c>
      <c r="AU630" s="10">
        <v>0.117322253853891</v>
      </c>
      <c r="AV630" s="11">
        <v>0.61991668504928898</v>
      </c>
      <c r="AW630" s="12">
        <v>0.66412179914359804</v>
      </c>
      <c r="AX630" s="10">
        <v>0.66992282795795099</v>
      </c>
      <c r="AY630" s="10">
        <v>0.45095729705853299</v>
      </c>
      <c r="AZ630" s="10">
        <v>0.336878164745185</v>
      </c>
      <c r="BA630" s="11">
        <v>0.72565243306960003</v>
      </c>
      <c r="BB630" s="12">
        <v>1.72042124480806</v>
      </c>
      <c r="BC630" s="10">
        <v>1.73138490412581</v>
      </c>
      <c r="BD630" s="10">
        <v>0.45095729705853299</v>
      </c>
      <c r="BE630" s="10">
        <v>1.6913075832828101E-2</v>
      </c>
      <c r="BF630" s="11">
        <v>0.14092286666568801</v>
      </c>
    </row>
    <row r="631" spans="1:58" s="10" customFormat="1" ht="13.8" x14ac:dyDescent="0.25">
      <c r="A631" s="10" t="s">
        <v>1947</v>
      </c>
      <c r="B631" s="10" t="s">
        <v>1948</v>
      </c>
      <c r="C631" s="11" t="s">
        <v>1949</v>
      </c>
      <c r="D631" s="10">
        <v>-0.33149690831053202</v>
      </c>
      <c r="E631" s="10">
        <v>-0.33174175213310703</v>
      </c>
      <c r="F631" s="10">
        <v>2.6134901458678899</v>
      </c>
      <c r="G631" s="10">
        <v>0.28798892579378699</v>
      </c>
      <c r="H631" s="11">
        <v>0.64625410024669805</v>
      </c>
      <c r="I631" s="12">
        <v>-4.5596013870544003E-2</v>
      </c>
      <c r="J631" s="10">
        <v>-4.5626542923554697E-2</v>
      </c>
      <c r="K631" s="10">
        <v>2.6134901458678899</v>
      </c>
      <c r="L631" s="10">
        <v>0.88275487555802501</v>
      </c>
      <c r="M631" s="11">
        <v>1</v>
      </c>
      <c r="N631" s="12">
        <v>-0.28590089443998801</v>
      </c>
      <c r="O631" s="10">
        <v>-0.28611520920955202</v>
      </c>
      <c r="P631" s="10">
        <v>2.6134901458678899</v>
      </c>
      <c r="Q631" s="10">
        <v>0.36112730391935899</v>
      </c>
      <c r="R631" s="11">
        <v>1</v>
      </c>
      <c r="S631" s="10">
        <v>0.29402749862827698</v>
      </c>
      <c r="T631" s="10">
        <v>0.29420801096410698</v>
      </c>
      <c r="U631" s="10">
        <v>2.6134901458678899</v>
      </c>
      <c r="V631" s="10">
        <v>0.34327855381426697</v>
      </c>
      <c r="W631" s="11">
        <v>0.86856416875318698</v>
      </c>
      <c r="X631" s="10">
        <v>0.13769708744537301</v>
      </c>
      <c r="Y631" s="10">
        <v>0.137807923233807</v>
      </c>
      <c r="Z631" s="10">
        <v>2.6134901458678899</v>
      </c>
      <c r="AA631" s="10">
        <v>0.65918255245731305</v>
      </c>
      <c r="AB631" s="11">
        <v>1</v>
      </c>
      <c r="AC631" s="12">
        <v>0.75119397656130305</v>
      </c>
      <c r="AD631" s="10">
        <v>0.75183715428708897</v>
      </c>
      <c r="AE631" s="10">
        <v>2.6134901458678899</v>
      </c>
      <c r="AF631" s="10">
        <v>2.0857030480487499E-2</v>
      </c>
      <c r="AG631" s="11">
        <v>0.37821395829958498</v>
      </c>
      <c r="AH631" s="12">
        <v>0.248431484757733</v>
      </c>
      <c r="AI631" s="10">
        <v>0.24858146804055301</v>
      </c>
      <c r="AJ631" s="10">
        <v>2.6134901458678899</v>
      </c>
      <c r="AK631" s="10">
        <v>0.42051961556047601</v>
      </c>
      <c r="AL631" s="11">
        <v>0.85893840782890196</v>
      </c>
      <c r="AM631" s="12">
        <v>-0.19379982086515901</v>
      </c>
      <c r="AN631" s="10">
        <v>-0.1939338288993</v>
      </c>
      <c r="AO631" s="10">
        <v>2.6134901458678899</v>
      </c>
      <c r="AP631" s="10">
        <v>0.53137125924323603</v>
      </c>
      <c r="AQ631" s="11">
        <v>0.90379848570843901</v>
      </c>
      <c r="AR631" s="12">
        <v>0.44223130562289198</v>
      </c>
      <c r="AS631" s="10">
        <v>0.44251529693985298</v>
      </c>
      <c r="AT631" s="10">
        <v>2.6134901458678899</v>
      </c>
      <c r="AU631" s="10">
        <v>0.15666788808102899</v>
      </c>
      <c r="AV631" s="11">
        <v>0.70745319195402701</v>
      </c>
      <c r="AW631" s="12">
        <v>0.99962546131903596</v>
      </c>
      <c r="AX631" s="10">
        <v>1.0004186223276399</v>
      </c>
      <c r="AY631" s="10">
        <v>2.6134901458678899</v>
      </c>
      <c r="AZ631" s="10">
        <v>2.8469025587108099E-3</v>
      </c>
      <c r="BA631" s="11">
        <v>2.8209805937918001E-2</v>
      </c>
      <c r="BB631" s="12">
        <v>0.55739415569614403</v>
      </c>
      <c r="BC631" s="10">
        <v>0.55790332538778897</v>
      </c>
      <c r="BD631" s="10">
        <v>2.6134901458678899</v>
      </c>
      <c r="BE631" s="10">
        <v>8.1156356703954699E-2</v>
      </c>
      <c r="BF631" s="11">
        <v>0.39057098715919097</v>
      </c>
    </row>
    <row r="632" spans="1:58" s="10" customFormat="1" ht="13.8" x14ac:dyDescent="0.25">
      <c r="A632" s="10" t="s">
        <v>1950</v>
      </c>
      <c r="B632" s="10" t="s">
        <v>1951</v>
      </c>
      <c r="C632" s="11" t="s">
        <v>1952</v>
      </c>
      <c r="D632" s="10">
        <v>-2.1630121038380898</v>
      </c>
      <c r="E632" s="10">
        <v>-2.1640685320151598</v>
      </c>
      <c r="F632" s="10">
        <v>3.38589414595674</v>
      </c>
      <c r="G632" s="10">
        <v>2.5045571305148398E-9</v>
      </c>
      <c r="H632" s="11">
        <v>2.7520244515355898E-7</v>
      </c>
      <c r="I632" s="12">
        <v>-2.3602723678889599</v>
      </c>
      <c r="J632" s="10">
        <v>-2.3615263929149002</v>
      </c>
      <c r="K632" s="10">
        <v>3.38589414595674</v>
      </c>
      <c r="L632" s="10">
        <v>5.9716720425129502E-10</v>
      </c>
      <c r="M632" s="11">
        <v>6.9846636333738201E-8</v>
      </c>
      <c r="N632" s="12">
        <v>0.197260264050864</v>
      </c>
      <c r="O632" s="10">
        <v>0.19745786089973399</v>
      </c>
      <c r="P632" s="10">
        <v>3.38589414595674</v>
      </c>
      <c r="Q632" s="10">
        <v>0.47481378448995898</v>
      </c>
      <c r="R632" s="11">
        <v>1</v>
      </c>
      <c r="S632" s="10">
        <v>1.0386859407029101</v>
      </c>
      <c r="T632" s="10">
        <v>1.0394847492254999</v>
      </c>
      <c r="U632" s="10">
        <v>3.38589414595674</v>
      </c>
      <c r="V632" s="10">
        <v>3.3670970838493099E-4</v>
      </c>
      <c r="W632" s="11">
        <v>1.5843379684808201E-2</v>
      </c>
      <c r="X632" s="10">
        <v>1.2691428413739601</v>
      </c>
      <c r="Y632" s="10">
        <v>1.26993988918442</v>
      </c>
      <c r="Z632" s="10">
        <v>3.38589414595674</v>
      </c>
      <c r="AA632" s="10">
        <v>2.0991614723862399E-5</v>
      </c>
      <c r="AB632" s="11">
        <v>2.0297841857238701E-3</v>
      </c>
      <c r="AC632" s="12">
        <v>0.71223641858805398</v>
      </c>
      <c r="AD632" s="10">
        <v>0.71243005973864104</v>
      </c>
      <c r="AE632" s="10">
        <v>3.38589414595674</v>
      </c>
      <c r="AF632" s="10">
        <v>6.2271977045643603E-3</v>
      </c>
      <c r="AG632" s="11">
        <v>0.21390368811468899</v>
      </c>
      <c r="AH632" s="12">
        <v>-1.32158642718605</v>
      </c>
      <c r="AI632" s="10">
        <v>-1.3220416436894</v>
      </c>
      <c r="AJ632" s="10">
        <v>3.38589414595674</v>
      </c>
      <c r="AK632" s="10">
        <v>7.0867376450772498E-6</v>
      </c>
      <c r="AL632" s="11">
        <v>2.8652371111026698E-4</v>
      </c>
      <c r="AM632" s="12">
        <v>-0.893869262464137</v>
      </c>
      <c r="AN632" s="10">
        <v>-0.894128642830744</v>
      </c>
      <c r="AO632" s="10">
        <v>3.38589414595674</v>
      </c>
      <c r="AP632" s="10">
        <v>8.7090989961705805E-4</v>
      </c>
      <c r="AQ632" s="11">
        <v>1.4790427982129799E-2</v>
      </c>
      <c r="AR632" s="12">
        <v>-0.42771716472190902</v>
      </c>
      <c r="AS632" s="10">
        <v>-0.42791300085865303</v>
      </c>
      <c r="AT632" s="10">
        <v>3.38589414595674</v>
      </c>
      <c r="AU632" s="10">
        <v>0.10161713985646301</v>
      </c>
      <c r="AV632" s="11">
        <v>0.58560003751484102</v>
      </c>
      <c r="AW632" s="12">
        <v>-0.60935000859799304</v>
      </c>
      <c r="AX632" s="10">
        <v>-0.60961158395075599</v>
      </c>
      <c r="AY632" s="10">
        <v>3.38589414595674</v>
      </c>
      <c r="AZ632" s="10">
        <v>1.9796765348864698E-2</v>
      </c>
      <c r="BA632" s="11">
        <v>0.12346005968451899</v>
      </c>
      <c r="BB632" s="12">
        <v>-0.181632843876083</v>
      </c>
      <c r="BC632" s="10">
        <v>-0.18169858309210299</v>
      </c>
      <c r="BD632" s="10">
        <v>3.38589414595674</v>
      </c>
      <c r="BE632" s="10">
        <v>0.49187112731553101</v>
      </c>
      <c r="BF632" s="11">
        <v>0.93661832721101301</v>
      </c>
    </row>
    <row r="633" spans="1:58" s="10" customFormat="1" ht="13.8" x14ac:dyDescent="0.25">
      <c r="A633" s="10" t="s">
        <v>1953</v>
      </c>
      <c r="B633" s="10" t="s">
        <v>1954</v>
      </c>
      <c r="C633" s="11" t="s">
        <v>1955</v>
      </c>
      <c r="D633" s="10">
        <v>-0.43403932459571198</v>
      </c>
      <c r="E633" s="10">
        <v>-0.43408026836109398</v>
      </c>
      <c r="F633" s="10">
        <v>5.5308254608708403</v>
      </c>
      <c r="G633" s="10">
        <v>2.41886165172574E-2</v>
      </c>
      <c r="H633" s="11">
        <v>0.137664406953279</v>
      </c>
      <c r="I633" s="12">
        <v>-0.50680819578946101</v>
      </c>
      <c r="J633" s="10">
        <v>-0.50685738200057295</v>
      </c>
      <c r="K633" s="10">
        <v>5.5308254608708403</v>
      </c>
      <c r="L633" s="10">
        <v>6.3827632838031898E-3</v>
      </c>
      <c r="M633" s="11">
        <v>4.6041126126620598E-2</v>
      </c>
      <c r="N633" s="12">
        <v>7.2768871193749002E-2</v>
      </c>
      <c r="O633" s="10">
        <v>7.2777113639479002E-2</v>
      </c>
      <c r="P633" s="10">
        <v>5.5308254608708403</v>
      </c>
      <c r="Q633" s="10">
        <v>0.81513881555769196</v>
      </c>
      <c r="R633" s="11">
        <v>1</v>
      </c>
      <c r="S633" s="10">
        <v>0.29078497792980801</v>
      </c>
      <c r="T633" s="10">
        <v>0.29081530505394698</v>
      </c>
      <c r="U633" s="10">
        <v>5.5308254608708403</v>
      </c>
      <c r="V633" s="10">
        <v>0.18885344971388701</v>
      </c>
      <c r="W633" s="11">
        <v>0.68629161584522103</v>
      </c>
      <c r="X633" s="10">
        <v>0.201402648121911</v>
      </c>
      <c r="Y633" s="10">
        <v>0.201423176066403</v>
      </c>
      <c r="Z633" s="10">
        <v>5.5308254608708403</v>
      </c>
      <c r="AA633" s="10">
        <v>0.42735811514452698</v>
      </c>
      <c r="AB633" s="11">
        <v>0.99617730090147505</v>
      </c>
      <c r="AC633" s="12">
        <v>9.2175832194523397E-2</v>
      </c>
      <c r="AD633" s="10">
        <v>9.2183467848478806E-2</v>
      </c>
      <c r="AE633" s="10">
        <v>5.5308254608708403</v>
      </c>
      <c r="AF633" s="10">
        <v>0.76555638817122895</v>
      </c>
      <c r="AG633" s="11">
        <v>1</v>
      </c>
      <c r="AH633" s="12">
        <v>-0.21602321785965301</v>
      </c>
      <c r="AI633" s="10">
        <v>-0.216042076946626</v>
      </c>
      <c r="AJ633" s="10">
        <v>5.5308254608708403</v>
      </c>
      <c r="AK633" s="10">
        <v>0.38392034024543198</v>
      </c>
      <c r="AL633" s="11">
        <v>0.82836125179557196</v>
      </c>
      <c r="AM633" s="12">
        <v>-0.23263667647380201</v>
      </c>
      <c r="AN633" s="10">
        <v>-0.232657092294691</v>
      </c>
      <c r="AO633" s="10">
        <v>5.5308254608708403</v>
      </c>
      <c r="AP633" s="10">
        <v>0.33472968317107998</v>
      </c>
      <c r="AQ633" s="11">
        <v>0.74689481283552805</v>
      </c>
      <c r="AR633" s="12">
        <v>1.6613458614148299E-2</v>
      </c>
      <c r="AS633" s="10">
        <v>1.6615015348065601E-2</v>
      </c>
      <c r="AT633" s="10">
        <v>5.5308254608708403</v>
      </c>
      <c r="AU633" s="10">
        <v>0.95997256951130905</v>
      </c>
      <c r="AV633" s="11">
        <v>1</v>
      </c>
      <c r="AW633" s="12">
        <v>-0.12384738566513</v>
      </c>
      <c r="AX633" s="10">
        <v>-0.123858609098147</v>
      </c>
      <c r="AY633" s="10">
        <v>5.5308254608708403</v>
      </c>
      <c r="AZ633" s="10">
        <v>0.67206769498538099</v>
      </c>
      <c r="BA633" s="11">
        <v>0.97294654679336601</v>
      </c>
      <c r="BB633" s="12">
        <v>-0.14046084427927799</v>
      </c>
      <c r="BC633" s="10">
        <v>-0.140473624446212</v>
      </c>
      <c r="BD633" s="10">
        <v>5.5308254608708403</v>
      </c>
      <c r="BE633" s="10">
        <v>0.62058192247601796</v>
      </c>
      <c r="BF633" s="11">
        <v>1</v>
      </c>
    </row>
    <row r="634" spans="1:58" s="10" customFormat="1" ht="13.8" x14ac:dyDescent="0.25">
      <c r="A634" s="10" t="s">
        <v>1956</v>
      </c>
      <c r="B634" s="10" t="s">
        <v>1957</v>
      </c>
      <c r="C634" s="11" t="s">
        <v>1958</v>
      </c>
      <c r="D634" s="10">
        <v>0.53269317718904297</v>
      </c>
      <c r="E634" s="10">
        <v>0.53336172327265396</v>
      </c>
      <c r="F634" s="10">
        <v>1.41803429544752</v>
      </c>
      <c r="G634" s="10">
        <v>0.20867533174179401</v>
      </c>
      <c r="H634" s="11">
        <v>0.54278002839614503</v>
      </c>
      <c r="I634" s="12">
        <v>0.29458642161902399</v>
      </c>
      <c r="J634" s="10">
        <v>0.29498694965423</v>
      </c>
      <c r="K634" s="10">
        <v>1.41803429544752</v>
      </c>
      <c r="L634" s="10">
        <v>0.48452297169217701</v>
      </c>
      <c r="M634" s="11">
        <v>0.80223866345010297</v>
      </c>
      <c r="N634" s="12">
        <v>0.23810675557001901</v>
      </c>
      <c r="O634" s="10">
        <v>0.23837477361842499</v>
      </c>
      <c r="P634" s="10">
        <v>1.41803429544752</v>
      </c>
      <c r="Q634" s="10">
        <v>0.57109889337414299</v>
      </c>
      <c r="R634" s="11">
        <v>1</v>
      </c>
      <c r="S634" s="10">
        <v>-0.64489898630314002</v>
      </c>
      <c r="T634" s="10">
        <v>-0.64589058647804698</v>
      </c>
      <c r="U634" s="10">
        <v>1.41803429544752</v>
      </c>
      <c r="V634" s="10">
        <v>0.13461696568619999</v>
      </c>
      <c r="W634" s="11">
        <v>0.59207584703329896</v>
      </c>
      <c r="X634" s="10">
        <v>-1.6230060655638301</v>
      </c>
      <c r="Y634" s="10">
        <v>-1.6261258941715</v>
      </c>
      <c r="Z634" s="10">
        <v>1.41803429544752</v>
      </c>
      <c r="AA634" s="10">
        <v>7.0235937779947698E-4</v>
      </c>
      <c r="AB634" s="11">
        <v>2.8297766681800202E-2</v>
      </c>
      <c r="AC634" s="12">
        <v>1.30606678283342</v>
      </c>
      <c r="AD634" s="10">
        <v>1.30923367497051</v>
      </c>
      <c r="AE634" s="10">
        <v>1.41803429544752</v>
      </c>
      <c r="AF634" s="10">
        <v>4.8401962965084798E-3</v>
      </c>
      <c r="AG634" s="11">
        <v>0.188702144154897</v>
      </c>
      <c r="AH634" s="12">
        <v>-0.35031256468411598</v>
      </c>
      <c r="AI634" s="10">
        <v>-0.35090363682381698</v>
      </c>
      <c r="AJ634" s="10">
        <v>1.41803429544752</v>
      </c>
      <c r="AK634" s="10">
        <v>0.41059915391146101</v>
      </c>
      <c r="AL634" s="11">
        <v>0.85045585703138704</v>
      </c>
      <c r="AM634" s="12">
        <v>-1.0903128883747899</v>
      </c>
      <c r="AN634" s="10">
        <v>-1.09276417089885</v>
      </c>
      <c r="AO634" s="10">
        <v>1.41803429544752</v>
      </c>
      <c r="AP634" s="10">
        <v>1.56502955529833E-2</v>
      </c>
      <c r="AQ634" s="11">
        <v>0.122485255240446</v>
      </c>
      <c r="AR634" s="12">
        <v>0.74000032369067203</v>
      </c>
      <c r="AS634" s="10">
        <v>0.74186053407503105</v>
      </c>
      <c r="AT634" s="10">
        <v>1.41803429544752</v>
      </c>
      <c r="AU634" s="10">
        <v>9.4818632293441604E-2</v>
      </c>
      <c r="AV634" s="11">
        <v>0.56813076300420495</v>
      </c>
      <c r="AW634" s="12">
        <v>0.95575421814929895</v>
      </c>
      <c r="AX634" s="10">
        <v>0.95833003814669404</v>
      </c>
      <c r="AY634" s="10">
        <v>1.41803429544752</v>
      </c>
      <c r="AZ634" s="10">
        <v>3.4549150932231397E-2</v>
      </c>
      <c r="BA634" s="11">
        <v>0.18280329134840601</v>
      </c>
      <c r="BB634" s="12">
        <v>0.215753894458627</v>
      </c>
      <c r="BC634" s="10">
        <v>0.21646950407166299</v>
      </c>
      <c r="BD634" s="10">
        <v>1.41803429544752</v>
      </c>
      <c r="BE634" s="10">
        <v>0.62595409403201896</v>
      </c>
      <c r="BF634" s="11">
        <v>1</v>
      </c>
    </row>
    <row r="635" spans="1:58" s="10" customFormat="1" ht="13.8" x14ac:dyDescent="0.25">
      <c r="A635" s="10" t="s">
        <v>1959</v>
      </c>
      <c r="B635" s="10" t="s">
        <v>1960</v>
      </c>
      <c r="C635" s="11" t="s">
        <v>1961</v>
      </c>
      <c r="D635" s="10">
        <v>-7.9076590692772203E-2</v>
      </c>
      <c r="E635" s="10">
        <v>-7.9079568339005701E-2</v>
      </c>
      <c r="F635" s="10">
        <v>6.7879671802438901</v>
      </c>
      <c r="G635" s="10">
        <v>0.88580751749742104</v>
      </c>
      <c r="H635" s="11">
        <v>1</v>
      </c>
      <c r="I635" s="12">
        <v>-8.9244306457876593E-2</v>
      </c>
      <c r="J635" s="10">
        <v>-8.9247688067227396E-2</v>
      </c>
      <c r="K635" s="10">
        <v>6.7879671802438901</v>
      </c>
      <c r="L635" s="10">
        <v>0.86444721593650398</v>
      </c>
      <c r="M635" s="11">
        <v>1</v>
      </c>
      <c r="N635" s="12">
        <v>1.0167715765104401E-2</v>
      </c>
      <c r="O635" s="10">
        <v>1.01681197282217E-2</v>
      </c>
      <c r="P635" s="10">
        <v>6.7879671802438901</v>
      </c>
      <c r="Q635" s="10">
        <v>0.98799256172319105</v>
      </c>
      <c r="R635" s="11">
        <v>1</v>
      </c>
      <c r="S635" s="10">
        <v>-0.332357491740151</v>
      </c>
      <c r="T635" s="10">
        <v>-0.33237207764259902</v>
      </c>
      <c r="U635" s="10">
        <v>6.7879671802438901</v>
      </c>
      <c r="V635" s="10">
        <v>8.1108506074948003E-2</v>
      </c>
      <c r="W635" s="11">
        <v>0.47091846402865101</v>
      </c>
      <c r="X635" s="10">
        <v>-0.15696635324386199</v>
      </c>
      <c r="Y635" s="10">
        <v>-0.156972788123694</v>
      </c>
      <c r="Z635" s="10">
        <v>6.7879671802438901</v>
      </c>
      <c r="AA635" s="10">
        <v>0.66351400045589704</v>
      </c>
      <c r="AB635" s="11">
        <v>1</v>
      </c>
      <c r="AC635" s="12">
        <v>-0.10999037150513701</v>
      </c>
      <c r="AD635" s="10">
        <v>-0.10999426151548</v>
      </c>
      <c r="AE635" s="10">
        <v>6.7879671802438901</v>
      </c>
      <c r="AF635" s="10">
        <v>0.81498041742909499</v>
      </c>
      <c r="AG635" s="11">
        <v>1</v>
      </c>
      <c r="AH635" s="12">
        <v>-0.42160179819802701</v>
      </c>
      <c r="AI635" s="10">
        <v>-0.42161976570982601</v>
      </c>
      <c r="AJ635" s="10">
        <v>6.7879671802438901</v>
      </c>
      <c r="AK635" s="10">
        <v>1.08789159973527E-2</v>
      </c>
      <c r="AL635" s="11">
        <v>9.6640953823061301E-2</v>
      </c>
      <c r="AM635" s="12">
        <v>-0.236042943936634</v>
      </c>
      <c r="AN635" s="10">
        <v>-0.23605235646270001</v>
      </c>
      <c r="AO635" s="10">
        <v>6.7879671802438901</v>
      </c>
      <c r="AP635" s="10">
        <v>0.34807095283321099</v>
      </c>
      <c r="AQ635" s="11">
        <v>0.75803425189656104</v>
      </c>
      <c r="AR635" s="12">
        <v>-0.18555885426139301</v>
      </c>
      <c r="AS635" s="10">
        <v>-0.185567409247126</v>
      </c>
      <c r="AT635" s="10">
        <v>6.7879671802438901</v>
      </c>
      <c r="AU635" s="10">
        <v>0.55212805517104702</v>
      </c>
      <c r="AV635" s="11">
        <v>1</v>
      </c>
      <c r="AW635" s="12">
        <v>-0.53159216970316403</v>
      </c>
      <c r="AX635" s="10">
        <v>-0.53161402722530604</v>
      </c>
      <c r="AY635" s="10">
        <v>6.7879671802438901</v>
      </c>
      <c r="AZ635" s="10">
        <v>5.2125937047478002E-4</v>
      </c>
      <c r="BA635" s="11">
        <v>7.3101051237213699E-3</v>
      </c>
      <c r="BB635" s="12">
        <v>-0.34603331544177102</v>
      </c>
      <c r="BC635" s="10">
        <v>-0.34604661797817998</v>
      </c>
      <c r="BD635" s="10">
        <v>6.7879671802438901</v>
      </c>
      <c r="BE635" s="10">
        <v>6.1686301418376603E-2</v>
      </c>
      <c r="BF635" s="11">
        <v>0.32899927830391201</v>
      </c>
    </row>
    <row r="636" spans="1:58" s="10" customFormat="1" ht="13.8" x14ac:dyDescent="0.25">
      <c r="A636" s="10" t="s">
        <v>1962</v>
      </c>
      <c r="B636" s="10" t="s">
        <v>1963</v>
      </c>
      <c r="C636" s="11" t="s">
        <v>1964</v>
      </c>
      <c r="D636" s="10">
        <v>-6.5466130223896205E-2</v>
      </c>
      <c r="E636" s="10">
        <v>-6.5470428325820104E-2</v>
      </c>
      <c r="F636" s="10">
        <v>5.83401395001676</v>
      </c>
      <c r="G636" s="10">
        <v>0.92132798590607901</v>
      </c>
      <c r="H636" s="11">
        <v>1</v>
      </c>
      <c r="I636" s="12">
        <v>-0.35894203035734701</v>
      </c>
      <c r="J636" s="10">
        <v>-0.35896821687687203</v>
      </c>
      <c r="K636" s="10">
        <v>5.83401395001676</v>
      </c>
      <c r="L636" s="10">
        <v>4.3471241485786599E-2</v>
      </c>
      <c r="M636" s="11">
        <v>0.181222319270021</v>
      </c>
      <c r="N636" s="12">
        <v>0.29347590013344999</v>
      </c>
      <c r="O636" s="10">
        <v>0.29349778855105202</v>
      </c>
      <c r="P636" s="10">
        <v>5.83401395001676</v>
      </c>
      <c r="Q636" s="10">
        <v>0.15729850009264901</v>
      </c>
      <c r="R636" s="11">
        <v>1</v>
      </c>
      <c r="S636" s="10">
        <v>-0.15706899408699401</v>
      </c>
      <c r="T636" s="10">
        <v>-0.15708267552400801</v>
      </c>
      <c r="U636" s="10">
        <v>5.83401395001676</v>
      </c>
      <c r="V636" s="10">
        <v>0.67597544368791496</v>
      </c>
      <c r="W636" s="11">
        <v>1</v>
      </c>
      <c r="X636" s="10">
        <v>-0.55248631258743697</v>
      </c>
      <c r="Y636" s="10">
        <v>-0.552531590309711</v>
      </c>
      <c r="Z636" s="10">
        <v>5.83401395001676</v>
      </c>
      <c r="AA636" s="10">
        <v>2.09881656556449E-4</v>
      </c>
      <c r="AB636" s="11">
        <v>1.1549910145097399E-2</v>
      </c>
      <c r="AC636" s="12">
        <v>0.13162549957464401</v>
      </c>
      <c r="AD636" s="10">
        <v>0.13163434996207701</v>
      </c>
      <c r="AE636" s="10">
        <v>5.83401395001676</v>
      </c>
      <c r="AF636" s="10">
        <v>0.76797350613656901</v>
      </c>
      <c r="AG636" s="11">
        <v>1</v>
      </c>
      <c r="AH636" s="12">
        <v>-0.51601102444434099</v>
      </c>
      <c r="AI636" s="10">
        <v>-0.51605089240087998</v>
      </c>
      <c r="AJ636" s="10">
        <v>5.83401395001676</v>
      </c>
      <c r="AK636" s="10">
        <v>6.0421428066870198E-4</v>
      </c>
      <c r="AL636" s="11">
        <v>1.10547776479205E-2</v>
      </c>
      <c r="AM636" s="12">
        <v>-0.61795244281133299</v>
      </c>
      <c r="AN636" s="10">
        <v>-0.61800201863553095</v>
      </c>
      <c r="AO636" s="10">
        <v>5.83401395001676</v>
      </c>
      <c r="AP636" s="10">
        <v>2.6567534640279E-5</v>
      </c>
      <c r="AQ636" s="11">
        <v>9.2408192879200597E-4</v>
      </c>
      <c r="AR636" s="12">
        <v>0.101941418366993</v>
      </c>
      <c r="AS636" s="10">
        <v>0.101951126234651</v>
      </c>
      <c r="AT636" s="10">
        <v>5.83401395001676</v>
      </c>
      <c r="AU636" s="10">
        <v>0.84519622817501205</v>
      </c>
      <c r="AV636" s="11">
        <v>1</v>
      </c>
      <c r="AW636" s="12">
        <v>-0.38438552486969602</v>
      </c>
      <c r="AX636" s="10">
        <v>-0.38441654243880402</v>
      </c>
      <c r="AY636" s="10">
        <v>5.83401395001676</v>
      </c>
      <c r="AZ636" s="10">
        <v>2.4152467185685401E-2</v>
      </c>
      <c r="BA636" s="11">
        <v>0.141626610947232</v>
      </c>
      <c r="BB636" s="12">
        <v>-0.48632694323668901</v>
      </c>
      <c r="BC636" s="10">
        <v>-0.48636766867345499</v>
      </c>
      <c r="BD636" s="10">
        <v>5.83401395001676</v>
      </c>
      <c r="BE636" s="10">
        <v>1.5383459079904001E-3</v>
      </c>
      <c r="BF636" s="11">
        <v>2.6101989811153799E-2</v>
      </c>
    </row>
    <row r="637" spans="1:58" s="10" customFormat="1" ht="13.8" x14ac:dyDescent="0.25">
      <c r="A637" s="10" t="s">
        <v>1965</v>
      </c>
      <c r="B637" s="10" t="s">
        <v>1966</v>
      </c>
      <c r="C637" s="11" t="s">
        <v>1967</v>
      </c>
      <c r="D637" s="10">
        <v>0.110989924525495</v>
      </c>
      <c r="E637" s="10">
        <v>0.111004075172369</v>
      </c>
      <c r="F637" s="10">
        <v>5.2592685498263902</v>
      </c>
      <c r="G637" s="10">
        <v>0.745788727120689</v>
      </c>
      <c r="H637" s="11">
        <v>0.98860287342787501</v>
      </c>
      <c r="I637" s="12">
        <v>2.0993148055174399E-2</v>
      </c>
      <c r="J637" s="10">
        <v>2.0995956230809701E-2</v>
      </c>
      <c r="K637" s="10">
        <v>5.2592685498263902</v>
      </c>
      <c r="L637" s="10">
        <v>0.95881799117306199</v>
      </c>
      <c r="M637" s="11">
        <v>1</v>
      </c>
      <c r="N637" s="12">
        <v>8.9996776470321005E-2</v>
      </c>
      <c r="O637" s="10">
        <v>9.0008118941559703E-2</v>
      </c>
      <c r="P637" s="10">
        <v>5.2592685498263902</v>
      </c>
      <c r="Q637" s="10">
        <v>0.80202607349795796</v>
      </c>
      <c r="R637" s="11">
        <v>1</v>
      </c>
      <c r="S637" s="10">
        <v>0.48578365715650601</v>
      </c>
      <c r="T637" s="10">
        <v>0.48583727437711099</v>
      </c>
      <c r="U637" s="10">
        <v>5.2592685498263902</v>
      </c>
      <c r="V637" s="10">
        <v>5.3812367014725304E-3</v>
      </c>
      <c r="W637" s="11">
        <v>0.103549986636594</v>
      </c>
      <c r="X637" s="10">
        <v>0.156265948324494</v>
      </c>
      <c r="Y637" s="10">
        <v>0.15628393632110299</v>
      </c>
      <c r="Z637" s="10">
        <v>5.2592685498263902</v>
      </c>
      <c r="AA637" s="10">
        <v>0.60328037128786605</v>
      </c>
      <c r="AB637" s="11">
        <v>1</v>
      </c>
      <c r="AC637" s="12">
        <v>-0.20548290076033099</v>
      </c>
      <c r="AD637" s="10">
        <v>-0.205508118196564</v>
      </c>
      <c r="AE637" s="10">
        <v>5.2592685498263902</v>
      </c>
      <c r="AF637" s="10">
        <v>0.43412950613582901</v>
      </c>
      <c r="AG637" s="11">
        <v>1</v>
      </c>
      <c r="AH637" s="12">
        <v>0.50677680521168</v>
      </c>
      <c r="AI637" s="10">
        <v>0.50683323060792096</v>
      </c>
      <c r="AJ637" s="10">
        <v>5.2592685498263902</v>
      </c>
      <c r="AK637" s="10">
        <v>3.2528063318718898E-3</v>
      </c>
      <c r="AL637" s="11">
        <v>3.9713397507620297E-2</v>
      </c>
      <c r="AM637" s="12">
        <v>0.26725587284998997</v>
      </c>
      <c r="AN637" s="10">
        <v>0.26728801149347298</v>
      </c>
      <c r="AO637" s="10">
        <v>5.2592685498263902</v>
      </c>
      <c r="AP637" s="10">
        <v>0.23916044169376999</v>
      </c>
      <c r="AQ637" s="11">
        <v>0.64166534155324795</v>
      </c>
      <c r="AR637" s="12">
        <v>0.239520932361691</v>
      </c>
      <c r="AS637" s="10">
        <v>0.23954521911444801</v>
      </c>
      <c r="AT637" s="10">
        <v>5.2592685498263902</v>
      </c>
      <c r="AU637" s="10">
        <v>0.32128466181500698</v>
      </c>
      <c r="AV637" s="11">
        <v>0.90864639877748199</v>
      </c>
      <c r="AW637" s="12">
        <v>0.30129390445134901</v>
      </c>
      <c r="AX637" s="10">
        <v>0.30132511241135701</v>
      </c>
      <c r="AY637" s="10">
        <v>5.2592685498263902</v>
      </c>
      <c r="AZ637" s="10">
        <v>0.156359431406386</v>
      </c>
      <c r="BA637" s="11">
        <v>0.47974536632843001</v>
      </c>
      <c r="BB637" s="12">
        <v>6.1772972089658602E-2</v>
      </c>
      <c r="BC637" s="10">
        <v>6.1779893296909E-2</v>
      </c>
      <c r="BD637" s="10">
        <v>5.2592685498263902</v>
      </c>
      <c r="BE637" s="10">
        <v>0.87344311419047405</v>
      </c>
      <c r="BF637" s="11">
        <v>1</v>
      </c>
    </row>
    <row r="638" spans="1:58" s="10" customFormat="1" ht="13.8" x14ac:dyDescent="0.25">
      <c r="A638" s="10" t="s">
        <v>1968</v>
      </c>
      <c r="B638" s="10" t="s">
        <v>1969</v>
      </c>
      <c r="C638" s="11" t="s">
        <v>1970</v>
      </c>
      <c r="D638" s="10">
        <v>-1.01956184239491</v>
      </c>
      <c r="E638" s="10">
        <v>-1.01972335332651</v>
      </c>
      <c r="F638" s="10">
        <v>4.30355762749946</v>
      </c>
      <c r="G638" s="10">
        <v>2.93579261316386E-5</v>
      </c>
      <c r="H638" s="11">
        <v>7.1505407236745395E-4</v>
      </c>
      <c r="I638" s="12">
        <v>-1.2092157063822699</v>
      </c>
      <c r="J638" s="10">
        <v>-1.2094219610621599</v>
      </c>
      <c r="K638" s="10">
        <v>4.30355762749946</v>
      </c>
      <c r="L638" s="10">
        <v>2.2973799847124602E-6</v>
      </c>
      <c r="M638" s="11">
        <v>7.3802377947432203E-5</v>
      </c>
      <c r="N638" s="12">
        <v>0.18965386398735401</v>
      </c>
      <c r="O638" s="10">
        <v>0.18969860773564901</v>
      </c>
      <c r="P638" s="10">
        <v>4.30355762749946</v>
      </c>
      <c r="Q638" s="10">
        <v>0.44677492475431502</v>
      </c>
      <c r="R638" s="11">
        <v>1</v>
      </c>
      <c r="S638" s="10">
        <v>-0.51631882966454601</v>
      </c>
      <c r="T638" s="10">
        <v>-0.51647542816234204</v>
      </c>
      <c r="U638" s="10">
        <v>4.30355762749946</v>
      </c>
      <c r="V638" s="10">
        <v>2.7334394474877802E-2</v>
      </c>
      <c r="W638" s="11">
        <v>0.27178398701782103</v>
      </c>
      <c r="X638" s="10">
        <v>-0.97174873518904004</v>
      </c>
      <c r="Y638" s="10">
        <v>-0.97205609877163102</v>
      </c>
      <c r="Z638" s="10">
        <v>4.30355762749946</v>
      </c>
      <c r="AA638" s="10">
        <v>7.88696400773474E-5</v>
      </c>
      <c r="AB638" s="11">
        <v>5.5042732349100398E-3</v>
      </c>
      <c r="AC638" s="12">
        <v>1.14307364144304</v>
      </c>
      <c r="AD638" s="10">
        <v>1.14326377957199</v>
      </c>
      <c r="AE638" s="10">
        <v>4.30355762749946</v>
      </c>
      <c r="AF638" s="10">
        <v>5.4701664377141596E-6</v>
      </c>
      <c r="AG638" s="11">
        <v>1.92340997707189E-3</v>
      </c>
      <c r="AH638" s="12">
        <v>-1.72553453604681</v>
      </c>
      <c r="AI638" s="10">
        <v>-1.72589738922451</v>
      </c>
      <c r="AJ638" s="10">
        <v>4.30355762749946</v>
      </c>
      <c r="AK638" s="10">
        <v>4.5776917327248299E-9</v>
      </c>
      <c r="AL638" s="11">
        <v>6.3234271727975404E-7</v>
      </c>
      <c r="AM638" s="12">
        <v>-1.9913105775839499</v>
      </c>
      <c r="AN638" s="10">
        <v>-1.99177945209815</v>
      </c>
      <c r="AO638" s="10">
        <v>4.30355762749946</v>
      </c>
      <c r="AP638" s="10">
        <v>3.2058380577263202E-10</v>
      </c>
      <c r="AQ638" s="11">
        <v>6.7388806737357897E-8</v>
      </c>
      <c r="AR638" s="12">
        <v>0.26577604153714102</v>
      </c>
      <c r="AS638" s="10">
        <v>0.26588206287364002</v>
      </c>
      <c r="AT638" s="10">
        <v>4.30355762749946</v>
      </c>
      <c r="AU638" s="10">
        <v>0.280535357771169</v>
      </c>
      <c r="AV638" s="11">
        <v>0.87773390777166105</v>
      </c>
      <c r="AW638" s="12">
        <v>-0.58246089460377604</v>
      </c>
      <c r="AX638" s="10">
        <v>-0.58263360965251298</v>
      </c>
      <c r="AY638" s="10">
        <v>4.30355762749946</v>
      </c>
      <c r="AZ638" s="10">
        <v>1.23285443379212E-2</v>
      </c>
      <c r="BA638" s="11">
        <v>8.6983480098890398E-2</v>
      </c>
      <c r="BB638" s="12">
        <v>-0.848236936140916</v>
      </c>
      <c r="BC638" s="10">
        <v>-0.84851567252615201</v>
      </c>
      <c r="BD638" s="10">
        <v>4.30355762749946</v>
      </c>
      <c r="BE638" s="10">
        <v>3.9384235667701701E-4</v>
      </c>
      <c r="BF638" s="11">
        <v>9.0565009937893497E-3</v>
      </c>
    </row>
    <row r="639" spans="1:58" s="10" customFormat="1" ht="13.8" x14ac:dyDescent="0.25">
      <c r="A639" s="10" t="s">
        <v>1971</v>
      </c>
      <c r="B639" s="10" t="s">
        <v>1972</v>
      </c>
      <c r="C639" s="11" t="s">
        <v>1973</v>
      </c>
      <c r="D639" s="10">
        <v>0.35558397425251898</v>
      </c>
      <c r="E639" s="10">
        <v>0.35561809236682002</v>
      </c>
      <c r="F639" s="10">
        <v>5.8502009852454497</v>
      </c>
      <c r="G639" s="10">
        <v>6.0954901771944001E-2</v>
      </c>
      <c r="H639" s="11">
        <v>0.25489552623017098</v>
      </c>
      <c r="I639" s="12">
        <v>0.64121092523752299</v>
      </c>
      <c r="J639" s="10">
        <v>0.64126697400715504</v>
      </c>
      <c r="K639" s="10">
        <v>5.8502009852454497</v>
      </c>
      <c r="L639" s="10">
        <v>5.7368648484598502E-5</v>
      </c>
      <c r="M639" s="11">
        <v>1.1172732054820201E-3</v>
      </c>
      <c r="N639" s="12">
        <v>-0.28562695098500401</v>
      </c>
      <c r="O639" s="10">
        <v>-0.28564888164033497</v>
      </c>
      <c r="P639" s="10">
        <v>5.8502009852454497</v>
      </c>
      <c r="Q639" s="10">
        <v>0.18705683268029299</v>
      </c>
      <c r="R639" s="11">
        <v>1</v>
      </c>
      <c r="S639" s="10">
        <v>-4.1302667991995501E-2</v>
      </c>
      <c r="T639" s="10">
        <v>-4.1305556576373102E-2</v>
      </c>
      <c r="U639" s="10">
        <v>5.8502009852454497</v>
      </c>
      <c r="V639" s="10">
        <v>0.93260136082353595</v>
      </c>
      <c r="W639" s="11">
        <v>1</v>
      </c>
      <c r="X639" s="10">
        <v>0.32940538253246499</v>
      </c>
      <c r="Y639" s="10">
        <v>0.32943030008598601</v>
      </c>
      <c r="Z639" s="10">
        <v>5.8502009852454497</v>
      </c>
      <c r="AA639" s="10">
        <v>9.5923057861567504E-2</v>
      </c>
      <c r="AB639" s="11">
        <v>0.57308535159291896</v>
      </c>
      <c r="AC639" s="12">
        <v>-0.65508570597704496</v>
      </c>
      <c r="AD639" s="10">
        <v>-0.65514271356990195</v>
      </c>
      <c r="AE639" s="10">
        <v>5.8502009852454497</v>
      </c>
      <c r="AF639" s="10">
        <v>3.8839990284359999E-5</v>
      </c>
      <c r="AG639" s="11">
        <v>8.6336387598763102E-3</v>
      </c>
      <c r="AH639" s="12">
        <v>0.59990825724552699</v>
      </c>
      <c r="AI639" s="10">
        <v>0.59996141743078202</v>
      </c>
      <c r="AJ639" s="10">
        <v>5.8502009852454497</v>
      </c>
      <c r="AK639" s="10">
        <v>1.7506399672614499E-4</v>
      </c>
      <c r="AL639" s="11">
        <v>4.0632227273067097E-3</v>
      </c>
      <c r="AM639" s="12">
        <v>0.68498935678498296</v>
      </c>
      <c r="AN639" s="10">
        <v>0.68504839245280602</v>
      </c>
      <c r="AO639" s="10">
        <v>5.8502009852454497</v>
      </c>
      <c r="AP639" s="10">
        <v>1.7276075413632199E-5</v>
      </c>
      <c r="AQ639" s="11">
        <v>6.5897834797679002E-4</v>
      </c>
      <c r="AR639" s="12">
        <v>-8.5081099539455904E-2</v>
      </c>
      <c r="AS639" s="10">
        <v>-8.50869750220241E-2</v>
      </c>
      <c r="AT639" s="10">
        <v>5.8502009852454497</v>
      </c>
      <c r="AU639" s="10">
        <v>0.84394436217590896</v>
      </c>
      <c r="AV639" s="11">
        <v>1</v>
      </c>
      <c r="AW639" s="12">
        <v>-5.5177448731517198E-2</v>
      </c>
      <c r="AX639" s="10">
        <v>-5.51812961391197E-2</v>
      </c>
      <c r="AY639" s="10">
        <v>5.8502009852454497</v>
      </c>
      <c r="AZ639" s="10">
        <v>0.90738300321915299</v>
      </c>
      <c r="BA639" s="11">
        <v>1</v>
      </c>
      <c r="BB639" s="12">
        <v>2.99036508079388E-2</v>
      </c>
      <c r="BC639" s="10">
        <v>2.99056788829044E-2</v>
      </c>
      <c r="BD639" s="10">
        <v>5.8502009852454497</v>
      </c>
      <c r="BE639" s="10">
        <v>0.95254873957712205</v>
      </c>
      <c r="BF639" s="11">
        <v>1</v>
      </c>
    </row>
    <row r="640" spans="1:58" s="10" customFormat="1" ht="13.8" x14ac:dyDescent="0.25">
      <c r="A640" s="10" t="s">
        <v>1974</v>
      </c>
      <c r="B640" s="10" t="s">
        <v>1975</v>
      </c>
      <c r="C640" s="11" t="s">
        <v>1976</v>
      </c>
      <c r="D640" s="10">
        <v>1.1604362211735499</v>
      </c>
      <c r="E640" s="10">
        <v>1.16045903584832</v>
      </c>
      <c r="F640" s="10">
        <v>7.9802194038174301</v>
      </c>
      <c r="G640" s="10">
        <v>1.06703169115738E-15</v>
      </c>
      <c r="H640" s="11">
        <v>1.3756883916861701E-12</v>
      </c>
      <c r="I640" s="12">
        <v>1.2190689040151199</v>
      </c>
      <c r="J640" s="10">
        <v>1.2190924544605499</v>
      </c>
      <c r="K640" s="10">
        <v>7.9802194038174301</v>
      </c>
      <c r="L640" s="10">
        <v>3.0108577762183399E-16</v>
      </c>
      <c r="M640" s="11">
        <v>4.15906989530617E-13</v>
      </c>
      <c r="N640" s="12">
        <v>-5.8632682841568501E-2</v>
      </c>
      <c r="O640" s="10">
        <v>-5.86334186122228E-2</v>
      </c>
      <c r="P640" s="10">
        <v>7.9802194038174301</v>
      </c>
      <c r="Q640" s="10">
        <v>0.99510885702156304</v>
      </c>
      <c r="R640" s="11">
        <v>1</v>
      </c>
      <c r="S640" s="10">
        <v>-0.48214867016760399</v>
      </c>
      <c r="T640" s="10">
        <v>-0.48215570738396202</v>
      </c>
      <c r="U640" s="10">
        <v>7.9802194038174301</v>
      </c>
      <c r="V640" s="10">
        <v>1.6897780541538902E-5</v>
      </c>
      <c r="W640" s="11">
        <v>1.9685914330892802E-3</v>
      </c>
      <c r="X640" s="10">
        <v>-0.52280015603274599</v>
      </c>
      <c r="Y640" s="10">
        <v>-0.52280822176281205</v>
      </c>
      <c r="Z640" s="10">
        <v>7.9802194038174301</v>
      </c>
      <c r="AA640" s="10">
        <v>2.0684130557098699E-6</v>
      </c>
      <c r="AB640" s="11">
        <v>3.7384149611563699E-4</v>
      </c>
      <c r="AC640" s="12">
        <v>-0.10964769737246199</v>
      </c>
      <c r="AD640" s="10">
        <v>-0.10965072272582201</v>
      </c>
      <c r="AE640" s="10">
        <v>7.9802194038174301</v>
      </c>
      <c r="AF640" s="10">
        <v>0.97054693089849697</v>
      </c>
      <c r="AG640" s="11">
        <v>1</v>
      </c>
      <c r="AH640" s="12">
        <v>0.73692023384751604</v>
      </c>
      <c r="AI640" s="10">
        <v>0.73693674707658396</v>
      </c>
      <c r="AJ640" s="10">
        <v>7.9802194038174301</v>
      </c>
      <c r="AK640" s="10">
        <v>1.41639890461837E-10</v>
      </c>
      <c r="AL640" s="11">
        <v>2.8833408859383801E-8</v>
      </c>
      <c r="AM640" s="12">
        <v>0.63763606514080395</v>
      </c>
      <c r="AN640" s="10">
        <v>0.63765081408551105</v>
      </c>
      <c r="AO640" s="10">
        <v>7.9802194038174301</v>
      </c>
      <c r="AP640" s="10">
        <v>8.7112689642232299E-9</v>
      </c>
      <c r="AQ640" s="11">
        <v>1.0595423301830999E-6</v>
      </c>
      <c r="AR640" s="12">
        <v>9.9284168706711404E-2</v>
      </c>
      <c r="AS640" s="10">
        <v>9.9285932991072606E-2</v>
      </c>
      <c r="AT640" s="10">
        <v>7.9802194038174301</v>
      </c>
      <c r="AU640" s="10">
        <v>0.97941409018471903</v>
      </c>
      <c r="AV640" s="11">
        <v>1</v>
      </c>
      <c r="AW640" s="12">
        <v>0.62727253647505399</v>
      </c>
      <c r="AX640" s="10">
        <v>0.62728602435076197</v>
      </c>
      <c r="AY640" s="10">
        <v>7.9802194038174301</v>
      </c>
      <c r="AZ640" s="10">
        <v>1.4058042499142801E-8</v>
      </c>
      <c r="BA640" s="11">
        <v>1.12342348715257E-6</v>
      </c>
      <c r="BB640" s="12">
        <v>0.52798836776834301</v>
      </c>
      <c r="BC640" s="10">
        <v>0.52800009135968995</v>
      </c>
      <c r="BD640" s="10">
        <v>7.9802194038174301</v>
      </c>
      <c r="BE640" s="10">
        <v>1.6562668603397E-6</v>
      </c>
      <c r="BF640" s="11">
        <v>1.02008104497164E-4</v>
      </c>
    </row>
    <row r="641" spans="1:58" s="10" customFormat="1" ht="13.8" x14ac:dyDescent="0.25">
      <c r="A641" s="10" t="s">
        <v>1977</v>
      </c>
      <c r="B641" s="10" t="s">
        <v>1978</v>
      </c>
      <c r="C641" s="11" t="s">
        <v>1979</v>
      </c>
      <c r="D641" s="10">
        <v>-0.31490349507211801</v>
      </c>
      <c r="E641" s="10">
        <v>-0.31490897058185702</v>
      </c>
      <c r="F641" s="10">
        <v>7.9417968900009903</v>
      </c>
      <c r="G641" s="10">
        <v>6.93042879104422E-2</v>
      </c>
      <c r="H641" s="11">
        <v>0.27617465977746603</v>
      </c>
      <c r="I641" s="12">
        <v>-0.30353457958917401</v>
      </c>
      <c r="J641" s="10">
        <v>-0.30353983640473198</v>
      </c>
      <c r="K641" s="10">
        <v>7.9417968900009903</v>
      </c>
      <c r="L641" s="10">
        <v>9.5797661506333606E-2</v>
      </c>
      <c r="M641" s="11">
        <v>0.309545693545695</v>
      </c>
      <c r="N641" s="12">
        <v>-1.1368915482943999E-2</v>
      </c>
      <c r="O641" s="10">
        <v>-1.13691341771247E-2</v>
      </c>
      <c r="P641" s="10">
        <v>7.9417968900009903</v>
      </c>
      <c r="Q641" s="10">
        <v>0.99820427950378798</v>
      </c>
      <c r="R641" s="11">
        <v>1</v>
      </c>
      <c r="S641" s="10">
        <v>-9.9642191778902003E-2</v>
      </c>
      <c r="T641" s="10">
        <v>-9.9644173159854202E-2</v>
      </c>
      <c r="U641" s="10">
        <v>7.9417968900009903</v>
      </c>
      <c r="V641" s="10">
        <v>0.95433924002310799</v>
      </c>
      <c r="W641" s="11">
        <v>1</v>
      </c>
      <c r="X641" s="10">
        <v>-4.1012729574874202E-2</v>
      </c>
      <c r="Y641" s="10">
        <v>-4.1013537636211302E-2</v>
      </c>
      <c r="Z641" s="10">
        <v>7.9417968900009903</v>
      </c>
      <c r="AA641" s="10">
        <v>0.99199015883776098</v>
      </c>
      <c r="AB641" s="11">
        <v>1</v>
      </c>
      <c r="AC641" s="12">
        <v>-0.105119937217488</v>
      </c>
      <c r="AD641" s="10">
        <v>-0.105121513839548</v>
      </c>
      <c r="AE641" s="10">
        <v>7.9417968900009903</v>
      </c>
      <c r="AF641" s="10">
        <v>0.94798636849636098</v>
      </c>
      <c r="AG641" s="11">
        <v>1</v>
      </c>
      <c r="AH641" s="12">
        <v>-0.403176771368076</v>
      </c>
      <c r="AI641" s="10">
        <v>-0.403184009564586</v>
      </c>
      <c r="AJ641" s="10">
        <v>7.9417968900009903</v>
      </c>
      <c r="AK641" s="10">
        <v>2.8779287185466702E-3</v>
      </c>
      <c r="AL641" s="11">
        <v>3.6093556088180302E-2</v>
      </c>
      <c r="AM641" s="12">
        <v>-0.35591622464699202</v>
      </c>
      <c r="AN641" s="10">
        <v>-0.35592250821806798</v>
      </c>
      <c r="AO641" s="10">
        <v>7.9417968900009903</v>
      </c>
      <c r="AP641" s="10">
        <v>1.79952631062433E-2</v>
      </c>
      <c r="AQ641" s="11">
        <v>0.13483548748998</v>
      </c>
      <c r="AR641" s="12">
        <v>-4.7260546721083901E-2</v>
      </c>
      <c r="AS641" s="10">
        <v>-4.72615013465182E-2</v>
      </c>
      <c r="AT641" s="10">
        <v>7.9417968900009903</v>
      </c>
      <c r="AU641" s="10">
        <v>0.99010107645390599</v>
      </c>
      <c r="AV641" s="11">
        <v>1</v>
      </c>
      <c r="AW641" s="12">
        <v>-0.50829670858556397</v>
      </c>
      <c r="AX641" s="10">
        <v>-0.50830552340413504</v>
      </c>
      <c r="AY641" s="10">
        <v>7.9417968900009903</v>
      </c>
      <c r="AZ641" s="10">
        <v>2.9200478571007701E-5</v>
      </c>
      <c r="BA641" s="11">
        <v>6.7190148392664401E-4</v>
      </c>
      <c r="BB641" s="12">
        <v>-0.46103616186447999</v>
      </c>
      <c r="BC641" s="10">
        <v>-0.46104402205761602</v>
      </c>
      <c r="BD641" s="10">
        <v>7.9417968900009903</v>
      </c>
      <c r="BE641" s="10">
        <v>2.39409521794991E-4</v>
      </c>
      <c r="BF641" s="11">
        <v>6.0840219999912497E-3</v>
      </c>
    </row>
    <row r="642" spans="1:58" s="10" customFormat="1" ht="13.8" x14ac:dyDescent="0.25">
      <c r="A642" s="10" t="s">
        <v>1980</v>
      </c>
      <c r="B642" s="10" t="s">
        <v>1981</v>
      </c>
      <c r="C642" s="11" t="s">
        <v>1982</v>
      </c>
      <c r="D642" s="10">
        <v>-0.44536267177828198</v>
      </c>
      <c r="E642" s="10">
        <v>-0.44543023155397399</v>
      </c>
      <c r="F642" s="10">
        <v>4.8139833992908203</v>
      </c>
      <c r="G642" s="10">
        <v>1.49579957296314E-2</v>
      </c>
      <c r="H642" s="11">
        <v>9.78264049426249E-2</v>
      </c>
      <c r="I642" s="12">
        <v>-0.59253912640427597</v>
      </c>
      <c r="J642" s="10">
        <v>-0.59263392778295498</v>
      </c>
      <c r="K642" s="10">
        <v>4.8139833992908203</v>
      </c>
      <c r="L642" s="10">
        <v>6.1192437582244198E-4</v>
      </c>
      <c r="M642" s="11">
        <v>7.6250035464112201E-3</v>
      </c>
      <c r="N642" s="12">
        <v>0.14717645462599399</v>
      </c>
      <c r="O642" s="10">
        <v>0.147203696228982</v>
      </c>
      <c r="P642" s="10">
        <v>4.8139833992908203</v>
      </c>
      <c r="Q642" s="10">
        <v>0.61732767654231802</v>
      </c>
      <c r="R642" s="11">
        <v>1</v>
      </c>
      <c r="S642" s="10">
        <v>0.46700700838490899</v>
      </c>
      <c r="T642" s="10">
        <v>0.46708477780954799</v>
      </c>
      <c r="U642" s="10">
        <v>4.8139833992908203</v>
      </c>
      <c r="V642" s="10">
        <v>9.8674015690460807E-3</v>
      </c>
      <c r="W642" s="11">
        <v>0.15047885864796301</v>
      </c>
      <c r="X642" s="10">
        <v>0.28024810134577799</v>
      </c>
      <c r="Y642" s="10">
        <v>0.28029313175565401</v>
      </c>
      <c r="Z642" s="10">
        <v>4.8139833992908203</v>
      </c>
      <c r="AA642" s="10">
        <v>0.20744409899830099</v>
      </c>
      <c r="AB642" s="11">
        <v>0.78595281245793003</v>
      </c>
      <c r="AC642" s="12">
        <v>0.44190431944158998</v>
      </c>
      <c r="AD642" s="10">
        <v>0.44197122680835599</v>
      </c>
      <c r="AE642" s="10">
        <v>4.8139833992908203</v>
      </c>
      <c r="AF642" s="10">
        <v>1.5835296381571499E-2</v>
      </c>
      <c r="AG642" s="11">
        <v>0.33274612650725899</v>
      </c>
      <c r="AH642" s="12">
        <v>-0.12553211801936701</v>
      </c>
      <c r="AI642" s="10">
        <v>-0.12554914997340799</v>
      </c>
      <c r="AJ642" s="10">
        <v>4.8139833992908203</v>
      </c>
      <c r="AK642" s="10">
        <v>0.69318031599076801</v>
      </c>
      <c r="AL642" s="11">
        <v>1</v>
      </c>
      <c r="AM642" s="12">
        <v>-0.16511457043250299</v>
      </c>
      <c r="AN642" s="10">
        <v>-0.16513709979832</v>
      </c>
      <c r="AO642" s="10">
        <v>4.8139833992908203</v>
      </c>
      <c r="AP642" s="10">
        <v>0.56470674225434903</v>
      </c>
      <c r="AQ642" s="11">
        <v>0.925982826654006</v>
      </c>
      <c r="AR642" s="12">
        <v>3.9582452413136203E-2</v>
      </c>
      <c r="AS642" s="10">
        <v>3.9587949824912302E-2</v>
      </c>
      <c r="AT642" s="10">
        <v>4.8139833992908203</v>
      </c>
      <c r="AU642" s="10">
        <v>0.91601308425362205</v>
      </c>
      <c r="AV642" s="11">
        <v>1</v>
      </c>
      <c r="AW642" s="12">
        <v>0.316372201422223</v>
      </c>
      <c r="AX642" s="10">
        <v>0.316422076834948</v>
      </c>
      <c r="AY642" s="10">
        <v>4.8139833992908203</v>
      </c>
      <c r="AZ642" s="10">
        <v>0.13118303204156401</v>
      </c>
      <c r="BA642" s="11">
        <v>0.43277868588396601</v>
      </c>
      <c r="BB642" s="12">
        <v>0.27678974900908698</v>
      </c>
      <c r="BC642" s="10">
        <v>0.27683412701003601</v>
      </c>
      <c r="BD642" s="10">
        <v>4.8139833992908203</v>
      </c>
      <c r="BE642" s="10">
        <v>0.21573440799010599</v>
      </c>
      <c r="BF642" s="11">
        <v>0.666680683304676</v>
      </c>
    </row>
    <row r="643" spans="1:58" s="10" customFormat="1" ht="13.8" x14ac:dyDescent="0.25">
      <c r="A643" s="10" t="s">
        <v>1983</v>
      </c>
      <c r="B643" s="10" t="s">
        <v>1984</v>
      </c>
      <c r="C643" s="11" t="s">
        <v>1985</v>
      </c>
      <c r="D643" s="10">
        <v>0.39983354847463698</v>
      </c>
      <c r="E643" s="10">
        <v>0.39999680423393202</v>
      </c>
      <c r="F643" s="10">
        <v>3.49739831433667</v>
      </c>
      <c r="G643" s="10">
        <v>0.14549895600124699</v>
      </c>
      <c r="H643" s="11">
        <v>0.441935654171212</v>
      </c>
      <c r="I643" s="12">
        <v>0.822338036311552</v>
      </c>
      <c r="J643" s="10">
        <v>0.82263231166483497</v>
      </c>
      <c r="K643" s="10">
        <v>3.49739831433667</v>
      </c>
      <c r="L643" s="10">
        <v>3.6252088965498799E-3</v>
      </c>
      <c r="M643" s="11">
        <v>2.9820465695609599E-2</v>
      </c>
      <c r="N643" s="12">
        <v>-0.42250448783691502</v>
      </c>
      <c r="O643" s="10">
        <v>-0.422635507430903</v>
      </c>
      <c r="P643" s="10">
        <v>3.49739831433667</v>
      </c>
      <c r="Q643" s="10">
        <v>0.12231058171444199</v>
      </c>
      <c r="R643" s="11">
        <v>0.98467463912897202</v>
      </c>
      <c r="S643" s="10">
        <v>-0.30723994497566998</v>
      </c>
      <c r="T643" s="10">
        <v>-0.30733083094069802</v>
      </c>
      <c r="U643" s="10">
        <v>3.49739831433667</v>
      </c>
      <c r="V643" s="10">
        <v>0.261284048871956</v>
      </c>
      <c r="W643" s="11">
        <v>0.78123723451253002</v>
      </c>
      <c r="X643" s="10">
        <v>-0.73996969229894605</v>
      </c>
      <c r="Y643" s="10">
        <v>-0.74030928848852295</v>
      </c>
      <c r="Z643" s="10">
        <v>3.49739831433667</v>
      </c>
      <c r="AA643" s="10">
        <v>8.9106612128846008E-3</v>
      </c>
      <c r="AB643" s="11">
        <v>0.15468875870374801</v>
      </c>
      <c r="AC643" s="12">
        <v>0.120100563430216</v>
      </c>
      <c r="AD643" s="10">
        <v>0.120158239067228</v>
      </c>
      <c r="AE643" s="10">
        <v>3.49739831433667</v>
      </c>
      <c r="AF643" s="10">
        <v>0.665259128587394</v>
      </c>
      <c r="AG643" s="11">
        <v>1</v>
      </c>
      <c r="AH643" s="12">
        <v>0.51509809133588202</v>
      </c>
      <c r="AI643" s="10">
        <v>0.51530148072413695</v>
      </c>
      <c r="AJ643" s="10">
        <v>3.49739831433667</v>
      </c>
      <c r="AK643" s="10">
        <v>6.0846361320211602E-2</v>
      </c>
      <c r="AL643" s="11">
        <v>0.31211846047955799</v>
      </c>
      <c r="AM643" s="12">
        <v>-0.34013614382430801</v>
      </c>
      <c r="AN643" s="10">
        <v>-0.34031248425459099</v>
      </c>
      <c r="AO643" s="10">
        <v>3.49739831433667</v>
      </c>
      <c r="AP643" s="10">
        <v>0.21914134428118401</v>
      </c>
      <c r="AQ643" s="11">
        <v>0.61464459130584603</v>
      </c>
      <c r="AR643" s="12">
        <v>0.85523423516019104</v>
      </c>
      <c r="AS643" s="10">
        <v>0.85561396497872799</v>
      </c>
      <c r="AT643" s="10">
        <v>3.49739831433667</v>
      </c>
      <c r="AU643" s="10">
        <v>2.95053527022196E-3</v>
      </c>
      <c r="AV643" s="11">
        <v>8.2457227732402494E-2</v>
      </c>
      <c r="AW643" s="12">
        <v>0.63519865476609805</v>
      </c>
      <c r="AX643" s="10">
        <v>0.63545971979136495</v>
      </c>
      <c r="AY643" s="10">
        <v>3.49739831433667</v>
      </c>
      <c r="AZ643" s="10">
        <v>2.2495085231118001E-2</v>
      </c>
      <c r="BA643" s="11">
        <v>0.13457495139994399</v>
      </c>
      <c r="BB643" s="12">
        <v>-0.22003558039409199</v>
      </c>
      <c r="BC643" s="10">
        <v>-0.22015424518736301</v>
      </c>
      <c r="BD643" s="10">
        <v>3.49739831433667</v>
      </c>
      <c r="BE643" s="10">
        <v>0.42986717556856402</v>
      </c>
      <c r="BF643" s="11">
        <v>0.89239627875662697</v>
      </c>
    </row>
    <row r="644" spans="1:58" s="10" customFormat="1" ht="13.8" x14ac:dyDescent="0.25">
      <c r="A644" s="10" t="s">
        <v>1986</v>
      </c>
      <c r="B644" s="10" t="s">
        <v>1987</v>
      </c>
      <c r="C644" s="11" t="s">
        <v>1988</v>
      </c>
      <c r="D644" s="10">
        <v>5.0008579834523497</v>
      </c>
      <c r="E644" s="10">
        <v>5.1009709287408702</v>
      </c>
      <c r="F644" s="10">
        <v>0.195238177500487</v>
      </c>
      <c r="G644" s="10">
        <v>2.2960300005212001E-5</v>
      </c>
      <c r="H644" s="11">
        <v>5.8424900236946705E-4</v>
      </c>
      <c r="I644" s="12">
        <v>4.7579994793991096</v>
      </c>
      <c r="J644" s="10">
        <v>4.8575451585310301</v>
      </c>
      <c r="K644" s="10">
        <v>0.195238177500487</v>
      </c>
      <c r="L644" s="10">
        <v>4.1099470727798897E-5</v>
      </c>
      <c r="M644" s="11">
        <v>8.4051798525186896E-4</v>
      </c>
      <c r="N644" s="12">
        <v>0.242858504053243</v>
      </c>
      <c r="O644" s="10">
        <v>0.24342577020984801</v>
      </c>
      <c r="P644" s="10">
        <v>0.195238177500487</v>
      </c>
      <c r="Q644" s="10">
        <v>0.745912790755624</v>
      </c>
      <c r="R644" s="11">
        <v>1</v>
      </c>
      <c r="S644" s="10">
        <v>-0.92925122241138602</v>
      </c>
      <c r="T644" s="10">
        <v>-0.93257919324465299</v>
      </c>
      <c r="U644" s="10">
        <v>0.195238177500487</v>
      </c>
      <c r="V644" s="10">
        <v>0.23137619238065399</v>
      </c>
      <c r="W644" s="11">
        <v>0.74452315881022602</v>
      </c>
      <c r="X644" s="10">
        <v>-0.66070958864004903</v>
      </c>
      <c r="Y644" s="10">
        <v>-0.66249870996196203</v>
      </c>
      <c r="Z644" s="10">
        <v>0.195238177500487</v>
      </c>
      <c r="AA644" s="10">
        <v>0.38406799683678799</v>
      </c>
      <c r="AB644" s="11">
        <v>0.97032876974386195</v>
      </c>
      <c r="AC644" s="12">
        <v>-2.8349984286965499</v>
      </c>
      <c r="AD644" s="10">
        <v>-2.9243863455385899</v>
      </c>
      <c r="AE644" s="10">
        <v>0.195238177500487</v>
      </c>
      <c r="AF644" s="10">
        <v>6.2722013487318999E-3</v>
      </c>
      <c r="AG644" s="11">
        <v>0.21468690598783399</v>
      </c>
      <c r="AH644" s="12">
        <v>3.82874825698772</v>
      </c>
      <c r="AI644" s="10">
        <v>3.9249659652863702</v>
      </c>
      <c r="AJ644" s="10">
        <v>0.195238177500487</v>
      </c>
      <c r="AK644" s="10">
        <v>4.4578857190515802E-4</v>
      </c>
      <c r="AL644" s="11">
        <v>8.6993997901855195E-3</v>
      </c>
      <c r="AM644" s="12">
        <v>4.3401483948123003</v>
      </c>
      <c r="AN644" s="10">
        <v>4.4384722187789096</v>
      </c>
      <c r="AO644" s="10">
        <v>0.195238177500487</v>
      </c>
      <c r="AP644" s="10">
        <v>1.1535008935064599E-4</v>
      </c>
      <c r="AQ644" s="11">
        <v>2.9943025207411402E-3</v>
      </c>
      <c r="AR644" s="12">
        <v>-0.51140013782458005</v>
      </c>
      <c r="AS644" s="10">
        <v>-0.51350625349253898</v>
      </c>
      <c r="AT644" s="10">
        <v>0.195238177500487</v>
      </c>
      <c r="AU644" s="10">
        <v>0.50562101703436602</v>
      </c>
      <c r="AV644" s="11">
        <v>1</v>
      </c>
      <c r="AW644" s="12">
        <v>0.99374982829117497</v>
      </c>
      <c r="AX644" s="10">
        <v>1.0005796197477801</v>
      </c>
      <c r="AY644" s="10">
        <v>0.195238177500487</v>
      </c>
      <c r="AZ644" s="10">
        <v>0.21752443643627001</v>
      </c>
      <c r="BA644" s="11">
        <v>0.57460798746633401</v>
      </c>
      <c r="BB644" s="12">
        <v>1.5051499661157499</v>
      </c>
      <c r="BC644" s="10">
        <v>1.51408587324032</v>
      </c>
      <c r="BD644" s="10">
        <v>0.195238177500487</v>
      </c>
      <c r="BE644" s="10">
        <v>6.60609952097862E-2</v>
      </c>
      <c r="BF644" s="11">
        <v>0.34259951363959701</v>
      </c>
    </row>
    <row r="645" spans="1:58" s="10" customFormat="1" ht="13.8" x14ac:dyDescent="0.25">
      <c r="A645" s="10" t="s">
        <v>1989</v>
      </c>
      <c r="B645" s="10" t="s">
        <v>1990</v>
      </c>
      <c r="C645" s="11" t="s">
        <v>1991</v>
      </c>
      <c r="D645" s="10">
        <v>0.132107940677302</v>
      </c>
      <c r="E645" s="10">
        <v>0.13211487089181101</v>
      </c>
      <c r="F645" s="10">
        <v>6.2714185105675799</v>
      </c>
      <c r="G645" s="10">
        <v>0.84795393695551702</v>
      </c>
      <c r="H645" s="11">
        <v>1</v>
      </c>
      <c r="I645" s="12">
        <v>0.118506862739279</v>
      </c>
      <c r="J645" s="10">
        <v>0.118513104126702</v>
      </c>
      <c r="K645" s="10">
        <v>6.2714185105675799</v>
      </c>
      <c r="L645" s="10">
        <v>0.88319525299977297</v>
      </c>
      <c r="M645" s="11">
        <v>1</v>
      </c>
      <c r="N645" s="12">
        <v>1.36010779380225E-2</v>
      </c>
      <c r="O645" s="10">
        <v>1.36017667651087E-2</v>
      </c>
      <c r="P645" s="10">
        <v>6.2714185105675799</v>
      </c>
      <c r="Q645" s="10">
        <v>0.99472486343269795</v>
      </c>
      <c r="R645" s="11">
        <v>1</v>
      </c>
      <c r="S645" s="10">
        <v>-0.16831428241882501</v>
      </c>
      <c r="T645" s="10">
        <v>-0.16832330655358699</v>
      </c>
      <c r="U645" s="10">
        <v>6.2714185105675799</v>
      </c>
      <c r="V645" s="10">
        <v>0.71755278816043</v>
      </c>
      <c r="W645" s="11">
        <v>1</v>
      </c>
      <c r="X645" s="10">
        <v>-0.53385215897134097</v>
      </c>
      <c r="Y645" s="10">
        <v>-0.53388449132071802</v>
      </c>
      <c r="Z645" s="10">
        <v>6.2714185105675799</v>
      </c>
      <c r="AA645" s="10">
        <v>5.0181497678189098E-5</v>
      </c>
      <c r="AB645" s="11">
        <v>3.9528009687105903E-3</v>
      </c>
      <c r="AC645" s="12">
        <v>0.19259867366747899</v>
      </c>
      <c r="AD645" s="10">
        <v>0.19260995557584301</v>
      </c>
      <c r="AE645" s="10">
        <v>6.2714185105675799</v>
      </c>
      <c r="AF645" s="10">
        <v>0.60425333851668395</v>
      </c>
      <c r="AG645" s="11">
        <v>1</v>
      </c>
      <c r="AH645" s="12">
        <v>-4.9807419679546099E-2</v>
      </c>
      <c r="AI645" s="10">
        <v>-4.9810202426884199E-2</v>
      </c>
      <c r="AJ645" s="10">
        <v>6.2714185105675799</v>
      </c>
      <c r="AK645" s="10">
        <v>0.97637895995644397</v>
      </c>
      <c r="AL645" s="11">
        <v>1</v>
      </c>
      <c r="AM645" s="12">
        <v>-0.401744218294039</v>
      </c>
      <c r="AN645" s="10">
        <v>-0.40176962042890701</v>
      </c>
      <c r="AO645" s="10">
        <v>6.2714185105675799</v>
      </c>
      <c r="AP645" s="10">
        <v>6.5805145116247504E-3</v>
      </c>
      <c r="AQ645" s="11">
        <v>6.6075062378146907E-2</v>
      </c>
      <c r="AR645" s="12">
        <v>0.35193679861449301</v>
      </c>
      <c r="AS645" s="10">
        <v>0.35195941800202302</v>
      </c>
      <c r="AT645" s="10">
        <v>6.2714185105675799</v>
      </c>
      <c r="AU645" s="10">
        <v>3.1891744517299703E-2</v>
      </c>
      <c r="AV645" s="11">
        <v>0.33277074348605701</v>
      </c>
      <c r="AW645" s="12">
        <v>0.14279125398793299</v>
      </c>
      <c r="AX645" s="10">
        <v>0.14279975314895901</v>
      </c>
      <c r="AY645" s="10">
        <v>6.2714185105675799</v>
      </c>
      <c r="AZ645" s="10">
        <v>0.81350433450716397</v>
      </c>
      <c r="BA645" s="11">
        <v>1</v>
      </c>
      <c r="BB645" s="12">
        <v>-0.20914554462655999</v>
      </c>
      <c r="BC645" s="10">
        <v>-0.209159664853063</v>
      </c>
      <c r="BD645" s="10">
        <v>6.2714185105675799</v>
      </c>
      <c r="BE645" s="10">
        <v>0.51719625501822197</v>
      </c>
      <c r="BF645" s="11">
        <v>0.95316597092967004</v>
      </c>
    </row>
    <row r="646" spans="1:58" s="10" customFormat="1" ht="13.8" x14ac:dyDescent="0.25">
      <c r="A646" s="10" t="s">
        <v>1992</v>
      </c>
      <c r="B646" s="10" t="s">
        <v>1993</v>
      </c>
      <c r="C646" s="11" t="s">
        <v>1994</v>
      </c>
      <c r="D646" s="10">
        <v>0.82056327292501796</v>
      </c>
      <c r="E646" s="10">
        <v>0.82064673187331605</v>
      </c>
      <c r="F646" s="10">
        <v>5.6096582511804298</v>
      </c>
      <c r="G646" s="10">
        <v>2.4239544047111102E-7</v>
      </c>
      <c r="H646" s="11">
        <v>1.3431763390460801E-5</v>
      </c>
      <c r="I646" s="12">
        <v>0.47334497956925797</v>
      </c>
      <c r="J646" s="10">
        <v>0.47339878294394</v>
      </c>
      <c r="K646" s="10">
        <v>5.6096582511804298</v>
      </c>
      <c r="L646" s="10">
        <v>3.6373394872922299E-3</v>
      </c>
      <c r="M646" s="11">
        <v>2.98850203521978E-2</v>
      </c>
      <c r="N646" s="12">
        <v>0.34721829335575899</v>
      </c>
      <c r="O646" s="10">
        <v>0.34724794892937599</v>
      </c>
      <c r="P646" s="10">
        <v>5.6096582511804298</v>
      </c>
      <c r="Q646" s="10">
        <v>6.4840969799755094E-2</v>
      </c>
      <c r="R646" s="11">
        <v>0.81422124253763495</v>
      </c>
      <c r="S646" s="10">
        <v>-2.2573565896154599E-2</v>
      </c>
      <c r="T646" s="10">
        <v>-2.2575734547085499E-2</v>
      </c>
      <c r="U646" s="10">
        <v>5.6096582511804298</v>
      </c>
      <c r="V646" s="10">
        <v>0.96864297355412499</v>
      </c>
      <c r="W646" s="11">
        <v>1</v>
      </c>
      <c r="X646" s="10">
        <v>0.34921469315058901</v>
      </c>
      <c r="Y646" s="10">
        <v>0.34923809668425199</v>
      </c>
      <c r="Z646" s="10">
        <v>5.6096582511804298</v>
      </c>
      <c r="AA646" s="10">
        <v>6.1518417566957702E-2</v>
      </c>
      <c r="AB646" s="11">
        <v>0.472063225342229</v>
      </c>
      <c r="AC646" s="12">
        <v>-0.14409818972813401</v>
      </c>
      <c r="AD646" s="10">
        <v>-0.14411645242191801</v>
      </c>
      <c r="AE646" s="10">
        <v>5.6096582511804298</v>
      </c>
      <c r="AF646" s="10">
        <v>0.68938412637276203</v>
      </c>
      <c r="AG646" s="11">
        <v>1</v>
      </c>
      <c r="AH646" s="12">
        <v>0.45077141367310403</v>
      </c>
      <c r="AI646" s="10">
        <v>0.450823048396854</v>
      </c>
      <c r="AJ646" s="10">
        <v>5.6096582511804298</v>
      </c>
      <c r="AK646" s="10">
        <v>6.48396587769363E-3</v>
      </c>
      <c r="AL646" s="11">
        <v>6.5888724984642502E-2</v>
      </c>
      <c r="AM646" s="12">
        <v>1.16977796607561</v>
      </c>
      <c r="AN646" s="10">
        <v>1.16988482855757</v>
      </c>
      <c r="AO646" s="10">
        <v>5.6096582511804298</v>
      </c>
      <c r="AP646" s="10">
        <v>1.3314471031099301E-10</v>
      </c>
      <c r="AQ646" s="11">
        <v>3.3024334954626598E-8</v>
      </c>
      <c r="AR646" s="12">
        <v>-0.719006552402503</v>
      </c>
      <c r="AS646" s="10">
        <v>-0.71906178016071398</v>
      </c>
      <c r="AT646" s="10">
        <v>5.6096582511804298</v>
      </c>
      <c r="AU646" s="10">
        <v>3.4167353075926602E-6</v>
      </c>
      <c r="AV646" s="11">
        <v>8.3380543192304504E-4</v>
      </c>
      <c r="AW646" s="12">
        <v>0.30667322394496999</v>
      </c>
      <c r="AX646" s="10">
        <v>0.30670659597493699</v>
      </c>
      <c r="AY646" s="10">
        <v>5.6096582511804298</v>
      </c>
      <c r="AZ646" s="10">
        <v>0.133716119102324</v>
      </c>
      <c r="BA646" s="11">
        <v>0.43740460543298998</v>
      </c>
      <c r="BB646" s="12">
        <v>1.0256797763474701</v>
      </c>
      <c r="BC646" s="10">
        <v>1.02576837613565</v>
      </c>
      <c r="BD646" s="10">
        <v>5.6096582511804298</v>
      </c>
      <c r="BE646" s="10">
        <v>2.5264026191477901E-9</v>
      </c>
      <c r="BF646" s="11">
        <v>4.1405169704829702E-7</v>
      </c>
    </row>
    <row r="647" spans="1:58" s="10" customFormat="1" ht="13.8" x14ac:dyDescent="0.25">
      <c r="A647" s="10" t="s">
        <v>1995</v>
      </c>
      <c r="B647" s="10" t="s">
        <v>1996</v>
      </c>
      <c r="C647" s="11" t="s">
        <v>1997</v>
      </c>
      <c r="D647" s="10">
        <v>0.43813704147638499</v>
      </c>
      <c r="E647" s="10">
        <v>0.43817967261535101</v>
      </c>
      <c r="F647" s="10">
        <v>5.5722933286429699</v>
      </c>
      <c r="G647" s="10">
        <v>2.6869036464533001E-2</v>
      </c>
      <c r="H647" s="11">
        <v>0.14787145594411</v>
      </c>
      <c r="I647" s="12">
        <v>0.52472336478187498</v>
      </c>
      <c r="J647" s="10">
        <v>0.52477298505019399</v>
      </c>
      <c r="K647" s="10">
        <v>5.5722933286429699</v>
      </c>
      <c r="L647" s="10">
        <v>5.9812858852012103E-3</v>
      </c>
      <c r="M647" s="11">
        <v>4.3732358311495703E-2</v>
      </c>
      <c r="N647" s="12">
        <v>-8.6586323305489696E-2</v>
      </c>
      <c r="O647" s="10">
        <v>-8.6593312434843597E-2</v>
      </c>
      <c r="P647" s="10">
        <v>5.5722933286429699</v>
      </c>
      <c r="Q647" s="10">
        <v>0.76675163055046203</v>
      </c>
      <c r="R647" s="11">
        <v>1</v>
      </c>
      <c r="S647" s="10">
        <v>-0.38658237284737401</v>
      </c>
      <c r="T647" s="10">
        <v>-0.38661709548637002</v>
      </c>
      <c r="U647" s="10">
        <v>5.5722933286429699</v>
      </c>
      <c r="V647" s="10">
        <v>5.87787376460241E-2</v>
      </c>
      <c r="W647" s="11">
        <v>0.40180716324511201</v>
      </c>
      <c r="X647" s="10">
        <v>2.49847238098229E-2</v>
      </c>
      <c r="Y647" s="10">
        <v>2.4986822145531801E-2</v>
      </c>
      <c r="Z647" s="10">
        <v>5.5722933286429699</v>
      </c>
      <c r="AA647" s="10">
        <v>0.93490766161403305</v>
      </c>
      <c r="AB647" s="11">
        <v>1</v>
      </c>
      <c r="AC647" s="12">
        <v>-6.0888476810867599E-2</v>
      </c>
      <c r="AD647" s="10">
        <v>-6.0895153553980501E-2</v>
      </c>
      <c r="AE647" s="10">
        <v>5.5722933286429699</v>
      </c>
      <c r="AF647" s="10">
        <v>0.83780525406956896</v>
      </c>
      <c r="AG647" s="11">
        <v>1</v>
      </c>
      <c r="AH647" s="12">
        <v>0.138140991934501</v>
      </c>
      <c r="AI647" s="10">
        <v>0.13815588956382499</v>
      </c>
      <c r="AJ647" s="10">
        <v>5.5722933286429699</v>
      </c>
      <c r="AK647" s="10">
        <v>0.61285099894666095</v>
      </c>
      <c r="AL647" s="11">
        <v>0.97748863961158605</v>
      </c>
      <c r="AM647" s="12">
        <v>0.46312176528620802</v>
      </c>
      <c r="AN647" s="10">
        <v>0.46316649476088201</v>
      </c>
      <c r="AO647" s="10">
        <v>5.5722933286429699</v>
      </c>
      <c r="AP647" s="10">
        <v>1.7702171894849399E-2</v>
      </c>
      <c r="AQ647" s="11">
        <v>0.133258973248148</v>
      </c>
      <c r="AR647" s="12">
        <v>-0.324980773351707</v>
      </c>
      <c r="AS647" s="10">
        <v>-0.32501060519705799</v>
      </c>
      <c r="AT647" s="10">
        <v>5.5722933286429699</v>
      </c>
      <c r="AU647" s="10">
        <v>0.13152161739460799</v>
      </c>
      <c r="AV647" s="11">
        <v>0.65419150174751195</v>
      </c>
      <c r="AW647" s="12">
        <v>7.7252515123633098E-2</v>
      </c>
      <c r="AX647" s="10">
        <v>7.7260736009843997E-2</v>
      </c>
      <c r="AY647" s="10">
        <v>5.5722933286429699</v>
      </c>
      <c r="AZ647" s="10">
        <v>0.79193373195498096</v>
      </c>
      <c r="BA647" s="11">
        <v>1</v>
      </c>
      <c r="BB647" s="12">
        <v>0.40223328847534001</v>
      </c>
      <c r="BC647" s="10">
        <v>0.402271341206902</v>
      </c>
      <c r="BD647" s="10">
        <v>5.5722933286429699</v>
      </c>
      <c r="BE647" s="10">
        <v>4.6865083588484402E-2</v>
      </c>
      <c r="BF647" s="11">
        <v>0.27907848032557098</v>
      </c>
    </row>
    <row r="648" spans="1:58" s="10" customFormat="1" ht="13.8" x14ac:dyDescent="0.25">
      <c r="A648" s="10" t="s">
        <v>1998</v>
      </c>
      <c r="B648" s="10" t="s">
        <v>1999</v>
      </c>
      <c r="C648" s="11" t="s">
        <v>2000</v>
      </c>
      <c r="D648" s="10">
        <v>-1.6239462690358499</v>
      </c>
      <c r="E648" s="10">
        <v>-1.6283111241450401</v>
      </c>
      <c r="F648" s="10">
        <v>0.78079339997224095</v>
      </c>
      <c r="G648" s="10">
        <v>5.3979699898669296E-3</v>
      </c>
      <c r="H648" s="11">
        <v>4.6103904508748302E-2</v>
      </c>
      <c r="I648" s="12">
        <v>-1.1557987000868599</v>
      </c>
      <c r="J648" s="10">
        <v>-1.1583624450324199</v>
      </c>
      <c r="K648" s="10">
        <v>0.78079339997224095</v>
      </c>
      <c r="L648" s="10">
        <v>3.69366250233195E-2</v>
      </c>
      <c r="M648" s="11">
        <v>0.16338144119963</v>
      </c>
      <c r="N648" s="12">
        <v>-0.46814756894898701</v>
      </c>
      <c r="O648" s="10">
        <v>-0.46994867911261601</v>
      </c>
      <c r="P648" s="10">
        <v>0.78079339997224095</v>
      </c>
      <c r="Q648" s="10">
        <v>0.39343767257133899</v>
      </c>
      <c r="R648" s="11">
        <v>1</v>
      </c>
      <c r="S648" s="10">
        <v>0.24140687050825499</v>
      </c>
      <c r="T648" s="10">
        <v>0.24212632563012301</v>
      </c>
      <c r="U648" s="10">
        <v>0.78079339997224095</v>
      </c>
      <c r="V648" s="10">
        <v>0.65198069396034197</v>
      </c>
      <c r="W648" s="11">
        <v>1</v>
      </c>
      <c r="X648" s="10">
        <v>0.74006048206710096</v>
      </c>
      <c r="Y648" s="10">
        <v>0.74266712702007798</v>
      </c>
      <c r="Z648" s="10">
        <v>0.78079339997224095</v>
      </c>
      <c r="AA648" s="10">
        <v>0.17891866561669501</v>
      </c>
      <c r="AB648" s="11">
        <v>0.74460877971114303</v>
      </c>
      <c r="AC648" s="12">
        <v>1.3816266519101801</v>
      </c>
      <c r="AD648" s="10">
        <v>1.3849962956639199</v>
      </c>
      <c r="AE648" s="10">
        <v>0.78079339997224095</v>
      </c>
      <c r="AF648" s="10">
        <v>1.4664889572950901E-2</v>
      </c>
      <c r="AG648" s="11">
        <v>0.325661467519957</v>
      </c>
      <c r="AH648" s="12">
        <v>-0.91439182957860898</v>
      </c>
      <c r="AI648" s="10">
        <v>-0.91623611940230199</v>
      </c>
      <c r="AJ648" s="10">
        <v>0.78079339997224095</v>
      </c>
      <c r="AK648" s="10">
        <v>9.0466640928047903E-2</v>
      </c>
      <c r="AL648" s="11">
        <v>0.39990594933733198</v>
      </c>
      <c r="AM648" s="12">
        <v>-0.88388578696874998</v>
      </c>
      <c r="AN648" s="10">
        <v>-0.885643997124963</v>
      </c>
      <c r="AO648" s="10">
        <v>0.78079339997224095</v>
      </c>
      <c r="AP648" s="10">
        <v>0.101345444138744</v>
      </c>
      <c r="AQ648" s="11">
        <v>0.40063768278805501</v>
      </c>
      <c r="AR648" s="12">
        <v>-3.0506042609859299E-2</v>
      </c>
      <c r="AS648" s="10">
        <v>-3.05921222773392E-2</v>
      </c>
      <c r="AT648" s="10">
        <v>0.78079339997224095</v>
      </c>
      <c r="AU648" s="10">
        <v>0.95411498990285903</v>
      </c>
      <c r="AV648" s="11">
        <v>1</v>
      </c>
      <c r="AW648" s="12">
        <v>0.46723482233156699</v>
      </c>
      <c r="AX648" s="10">
        <v>0.46876017626161998</v>
      </c>
      <c r="AY648" s="10">
        <v>0.78079339997224095</v>
      </c>
      <c r="AZ648" s="10">
        <v>0.38654548255035098</v>
      </c>
      <c r="BA648" s="11">
        <v>0.77630121109447703</v>
      </c>
      <c r="BB648" s="12">
        <v>0.497740864941427</v>
      </c>
      <c r="BC648" s="10">
        <v>0.49935229853895902</v>
      </c>
      <c r="BD648" s="10">
        <v>0.78079339997224095</v>
      </c>
      <c r="BE648" s="10">
        <v>0.35716925941843902</v>
      </c>
      <c r="BF648" s="11">
        <v>0.82789349774466603</v>
      </c>
    </row>
    <row r="649" spans="1:58" s="10" customFormat="1" ht="13.8" x14ac:dyDescent="0.25">
      <c r="A649" s="10" t="s">
        <v>2001</v>
      </c>
      <c r="B649" s="10" t="s">
        <v>2002</v>
      </c>
      <c r="C649" s="11" t="s">
        <v>2003</v>
      </c>
      <c r="D649" s="10">
        <v>-0.652409020738979</v>
      </c>
      <c r="E649" s="10">
        <v>-0.65241529068743997</v>
      </c>
      <c r="F649" s="10">
        <v>8.8757916457721997</v>
      </c>
      <c r="G649" s="10">
        <v>5.2613722518246598E-9</v>
      </c>
      <c r="H649" s="11">
        <v>5.0122994077850697E-7</v>
      </c>
      <c r="I649" s="12">
        <v>-0.69213429235321799</v>
      </c>
      <c r="J649" s="10">
        <v>-0.69214104366213103</v>
      </c>
      <c r="K649" s="10">
        <v>8.8757916457721997</v>
      </c>
      <c r="L649" s="10">
        <v>9.8414479688930909E-10</v>
      </c>
      <c r="M649" s="11">
        <v>1.06326124173421E-7</v>
      </c>
      <c r="N649" s="12">
        <v>3.9725271614239201E-2</v>
      </c>
      <c r="O649" s="10">
        <v>3.9725752974690803E-2</v>
      </c>
      <c r="P649" s="10">
        <v>8.8757916457721997</v>
      </c>
      <c r="Q649" s="10">
        <v>0.99735375957295203</v>
      </c>
      <c r="R649" s="11">
        <v>1</v>
      </c>
      <c r="S649" s="10">
        <v>0.10372452941620799</v>
      </c>
      <c r="T649" s="10">
        <v>0.103725758568724</v>
      </c>
      <c r="U649" s="10">
        <v>8.8757916457721997</v>
      </c>
      <c r="V649" s="10">
        <v>0.97469587579446604</v>
      </c>
      <c r="W649" s="11">
        <v>1</v>
      </c>
      <c r="X649" s="10">
        <v>0.23233417512140001</v>
      </c>
      <c r="Y649" s="10">
        <v>0.232336739155003</v>
      </c>
      <c r="Z649" s="10">
        <v>8.8757916457721997</v>
      </c>
      <c r="AA649" s="10">
        <v>0.45207860093985702</v>
      </c>
      <c r="AB649" s="11">
        <v>1</v>
      </c>
      <c r="AC649" s="12">
        <v>-0.26185744619565499</v>
      </c>
      <c r="AD649" s="10">
        <v>-0.26185926669779103</v>
      </c>
      <c r="AE649" s="10">
        <v>8.8757916457721997</v>
      </c>
      <c r="AF649" s="10">
        <v>0.256841890390126</v>
      </c>
      <c r="AG649" s="11">
        <v>0.98799564006580198</v>
      </c>
      <c r="AH649" s="12">
        <v>-0.58840976293700997</v>
      </c>
      <c r="AI649" s="10">
        <v>-0.58841528509340701</v>
      </c>
      <c r="AJ649" s="10">
        <v>8.8757916457721997</v>
      </c>
      <c r="AK649" s="10">
        <v>9.5697558057205097E-8</v>
      </c>
      <c r="AL649" s="11">
        <v>7.28620108373342E-6</v>
      </c>
      <c r="AM649" s="12">
        <v>-0.42007484561757902</v>
      </c>
      <c r="AN649" s="10">
        <v>-0.42007855153243701</v>
      </c>
      <c r="AO649" s="10">
        <v>8.8757916457721997</v>
      </c>
      <c r="AP649" s="10">
        <v>4.7155036673417498E-4</v>
      </c>
      <c r="AQ649" s="11">
        <v>9.2751936483496007E-3</v>
      </c>
      <c r="AR649" s="12">
        <v>-0.16833491731943101</v>
      </c>
      <c r="AS649" s="10">
        <v>-0.16833673356097001</v>
      </c>
      <c r="AT649" s="10">
        <v>8.8757916457721997</v>
      </c>
      <c r="AU649" s="10">
        <v>0.83625562782938201</v>
      </c>
      <c r="AV649" s="11">
        <v>1</v>
      </c>
      <c r="AW649" s="12">
        <v>-0.85026720913266496</v>
      </c>
      <c r="AX649" s="10">
        <v>-0.85027455179119804</v>
      </c>
      <c r="AY649" s="10">
        <v>8.8757916457721997</v>
      </c>
      <c r="AZ649" s="10">
        <v>3.28460265466487E-12</v>
      </c>
      <c r="BA649" s="11">
        <v>9.3413133439064604E-10</v>
      </c>
      <c r="BB649" s="12">
        <v>-0.681932291813234</v>
      </c>
      <c r="BC649" s="10">
        <v>-0.68193781823022803</v>
      </c>
      <c r="BD649" s="10">
        <v>8.8757916457721997</v>
      </c>
      <c r="BE649" s="10">
        <v>1.48123312685571E-9</v>
      </c>
      <c r="BF649" s="11">
        <v>2.55763995002344E-7</v>
      </c>
    </row>
    <row r="650" spans="1:58" s="10" customFormat="1" ht="13.8" x14ac:dyDescent="0.25">
      <c r="A650" s="10" t="s">
        <v>2004</v>
      </c>
      <c r="B650" s="10" t="s">
        <v>2005</v>
      </c>
      <c r="C650" s="11" t="s">
        <v>2006</v>
      </c>
      <c r="D650" s="10">
        <v>-0.97901033557070705</v>
      </c>
      <c r="E650" s="10">
        <v>-0.97987828608990202</v>
      </c>
      <c r="F650" s="10">
        <v>2.12599352981676</v>
      </c>
      <c r="G650" s="10">
        <v>5.7373690952115799E-3</v>
      </c>
      <c r="H650" s="11">
        <v>4.8305281682769097E-2</v>
      </c>
      <c r="I650" s="12">
        <v>-0.90692513025806198</v>
      </c>
      <c r="J650" s="10">
        <v>-0.90770647249829794</v>
      </c>
      <c r="K650" s="10">
        <v>2.12599352981676</v>
      </c>
      <c r="L650" s="10">
        <v>9.8103628098454403E-3</v>
      </c>
      <c r="M650" s="11">
        <v>6.3431162280040407E-2</v>
      </c>
      <c r="N650" s="12">
        <v>-7.2085205312645603E-2</v>
      </c>
      <c r="O650" s="10">
        <v>-7.2171813591604905E-2</v>
      </c>
      <c r="P650" s="10">
        <v>2.12599352981676</v>
      </c>
      <c r="Q650" s="10">
        <v>0.83077271528376695</v>
      </c>
      <c r="R650" s="11">
        <v>1</v>
      </c>
      <c r="S650" s="10">
        <v>0.463629589803216</v>
      </c>
      <c r="T650" s="10">
        <v>0.46408982729451698</v>
      </c>
      <c r="U650" s="10">
        <v>2.12599352981676</v>
      </c>
      <c r="V650" s="10">
        <v>0.17113083267530499</v>
      </c>
      <c r="W650" s="11">
        <v>0.65823197321453497</v>
      </c>
      <c r="X650" s="10">
        <v>-0.431049696411752</v>
      </c>
      <c r="Y650" s="10">
        <v>-0.43166829707695997</v>
      </c>
      <c r="Z650" s="10">
        <v>2.12599352981676</v>
      </c>
      <c r="AA650" s="10">
        <v>0.210676780250939</v>
      </c>
      <c r="AB650" s="11">
        <v>0.79117959914036196</v>
      </c>
      <c r="AC650" s="12">
        <v>1.11142969531508</v>
      </c>
      <c r="AD650" s="10">
        <v>1.11247204027011</v>
      </c>
      <c r="AE650" s="10">
        <v>2.12599352981676</v>
      </c>
      <c r="AF650" s="10">
        <v>2.0439460784649798E-3</v>
      </c>
      <c r="AG650" s="11">
        <v>0.11834692578273701</v>
      </c>
      <c r="AH650" s="12">
        <v>-0.44329554045484598</v>
      </c>
      <c r="AI650" s="10">
        <v>-0.44361664520378102</v>
      </c>
      <c r="AJ650" s="10">
        <v>2.12599352981676</v>
      </c>
      <c r="AK650" s="10">
        <v>0.18323581552820001</v>
      </c>
      <c r="AL650" s="11">
        <v>0.58523491932285099</v>
      </c>
      <c r="AM650" s="12">
        <v>-1.4100600319824601</v>
      </c>
      <c r="AN650" s="10">
        <v>-1.4115465831668601</v>
      </c>
      <c r="AO650" s="10">
        <v>2.12599352981676</v>
      </c>
      <c r="AP650" s="10">
        <v>1.9178464628672801E-4</v>
      </c>
      <c r="AQ650" s="11">
        <v>4.4739725868987003E-3</v>
      </c>
      <c r="AR650" s="12">
        <v>0.96676449152761401</v>
      </c>
      <c r="AS650" s="10">
        <v>0.96792993796308202</v>
      </c>
      <c r="AT650" s="10">
        <v>2.12599352981676</v>
      </c>
      <c r="AU650" s="10">
        <v>6.8947317538752498E-3</v>
      </c>
      <c r="AV650" s="11">
        <v>0.136684066996586</v>
      </c>
      <c r="AW650" s="12">
        <v>0.66813415486023098</v>
      </c>
      <c r="AX650" s="10">
        <v>0.66885539506632896</v>
      </c>
      <c r="AY650" s="10">
        <v>2.12599352981676</v>
      </c>
      <c r="AZ650" s="10">
        <v>5.3793025795395702E-2</v>
      </c>
      <c r="BA650" s="11">
        <v>0.24727913616761499</v>
      </c>
      <c r="BB650" s="12">
        <v>-0.29863033666738298</v>
      </c>
      <c r="BC650" s="10">
        <v>-0.299074542896753</v>
      </c>
      <c r="BD650" s="10">
        <v>2.12599352981676</v>
      </c>
      <c r="BE650" s="10">
        <v>0.38291356239239999</v>
      </c>
      <c r="BF650" s="11">
        <v>0.85256238754315905</v>
      </c>
    </row>
    <row r="651" spans="1:58" s="10" customFormat="1" ht="13.8" x14ac:dyDescent="0.25">
      <c r="A651" s="10" t="s">
        <v>2007</v>
      </c>
      <c r="B651" s="10" t="s">
        <v>2008</v>
      </c>
      <c r="C651" s="11" t="s">
        <v>2009</v>
      </c>
      <c r="D651" s="10">
        <v>-2.15691019757113</v>
      </c>
      <c r="E651" s="10">
        <v>-2.1593184346880099</v>
      </c>
      <c r="F651" s="10">
        <v>2.3051588367310099</v>
      </c>
      <c r="G651" s="10">
        <v>3.5923677283932502E-7</v>
      </c>
      <c r="H651" s="11">
        <v>1.8625415415387899E-5</v>
      </c>
      <c r="I651" s="12">
        <v>-0.95035100714623499</v>
      </c>
      <c r="J651" s="10">
        <v>-0.95099838239009904</v>
      </c>
      <c r="K651" s="10">
        <v>2.3051588367310099</v>
      </c>
      <c r="L651" s="10">
        <v>4.9985447615786003E-3</v>
      </c>
      <c r="M651" s="11">
        <v>3.8268747879718297E-2</v>
      </c>
      <c r="N651" s="12">
        <v>-1.20655919042489</v>
      </c>
      <c r="O651" s="10">
        <v>-1.2083200522979101</v>
      </c>
      <c r="P651" s="10">
        <v>2.3051588367310099</v>
      </c>
      <c r="Q651" s="10">
        <v>8.8423582359606801E-4</v>
      </c>
      <c r="R651" s="11">
        <v>8.4654636596655203E-2</v>
      </c>
      <c r="S651" s="10">
        <v>0.703484057384126</v>
      </c>
      <c r="T651" s="10">
        <v>0.70400199855644396</v>
      </c>
      <c r="U651" s="10">
        <v>2.3051588367310099</v>
      </c>
      <c r="V651" s="10">
        <v>3.3022884649079903E-2</v>
      </c>
      <c r="W651" s="11">
        <v>0.29856454709142399</v>
      </c>
      <c r="X651" s="10">
        <v>0.48174837753312399</v>
      </c>
      <c r="Y651" s="10">
        <v>0.48263206607910097</v>
      </c>
      <c r="Z651" s="10">
        <v>2.3051588367310099</v>
      </c>
      <c r="AA651" s="10">
        <v>0.15709912081192401</v>
      </c>
      <c r="AB651" s="11">
        <v>0.70298717478963002</v>
      </c>
      <c r="AC651" s="12">
        <v>1.98833974526002</v>
      </c>
      <c r="AD651" s="10">
        <v>1.9904047563017599</v>
      </c>
      <c r="AE651" s="10">
        <v>2.3051588367310099</v>
      </c>
      <c r="AF651" s="10">
        <v>1.1346244245478899E-6</v>
      </c>
      <c r="AG651" s="11">
        <v>6.4536769842152004E-4</v>
      </c>
      <c r="AH651" s="12">
        <v>-0.24686694976210899</v>
      </c>
      <c r="AI651" s="10">
        <v>-0.24699638383365499</v>
      </c>
      <c r="AJ651" s="10">
        <v>2.3051588367310099</v>
      </c>
      <c r="AK651" s="10">
        <v>0.43272342208838999</v>
      </c>
      <c r="AL651" s="11">
        <v>0.86934396630937905</v>
      </c>
      <c r="AM651" s="12">
        <v>-1.6751618200380001</v>
      </c>
      <c r="AN651" s="10">
        <v>-1.67668636860891</v>
      </c>
      <c r="AO651" s="10">
        <v>2.3051588367310099</v>
      </c>
      <c r="AP651" s="10">
        <v>1.2353160724657299E-5</v>
      </c>
      <c r="AQ651" s="11">
        <v>5.1155840525513203E-4</v>
      </c>
      <c r="AR651" s="12">
        <v>1.42829487027589</v>
      </c>
      <c r="AS651" s="10">
        <v>1.42968998477525</v>
      </c>
      <c r="AT651" s="10">
        <v>2.3051588367310099</v>
      </c>
      <c r="AU651" s="10">
        <v>1.02374653958843E-4</v>
      </c>
      <c r="AV651" s="11">
        <v>7.9831590036695994E-3</v>
      </c>
      <c r="AW651" s="12">
        <v>1.7414727954979099</v>
      </c>
      <c r="AX651" s="10">
        <v>1.7434083724681</v>
      </c>
      <c r="AY651" s="10">
        <v>2.3051588367310099</v>
      </c>
      <c r="AZ651" s="10">
        <v>8.3669580886613795E-6</v>
      </c>
      <c r="BA651" s="11">
        <v>2.3865575586522501E-4</v>
      </c>
      <c r="BB651" s="12">
        <v>0.31317792522202098</v>
      </c>
      <c r="BC651" s="10">
        <v>0.31371838769284699</v>
      </c>
      <c r="BD651" s="10">
        <v>2.3051588367310099</v>
      </c>
      <c r="BE651" s="10">
        <v>0.34921789011348098</v>
      </c>
      <c r="BF651" s="11">
        <v>0.82109723731363005</v>
      </c>
    </row>
    <row r="652" spans="1:58" s="10" customFormat="1" ht="13.8" x14ac:dyDescent="0.25">
      <c r="A652" s="10" t="s">
        <v>2010</v>
      </c>
      <c r="B652" s="10" t="s">
        <v>2011</v>
      </c>
      <c r="C652" s="11" t="s">
        <v>2012</v>
      </c>
      <c r="D652" s="10">
        <v>-0.804336481937722</v>
      </c>
      <c r="E652" s="10">
        <v>-0.80449042869572895</v>
      </c>
      <c r="F652" s="10">
        <v>4.6187731785641502</v>
      </c>
      <c r="G652" s="10">
        <v>1.7096712662587299E-5</v>
      </c>
      <c r="H652" s="11">
        <v>4.6307188540865E-4</v>
      </c>
      <c r="I652" s="12">
        <v>-0.54377259780864995</v>
      </c>
      <c r="J652" s="10">
        <v>-0.54386715714688605</v>
      </c>
      <c r="K652" s="10">
        <v>4.6187731785641502</v>
      </c>
      <c r="L652" s="10">
        <v>3.5391671848180001E-3</v>
      </c>
      <c r="M652" s="11">
        <v>2.9312185947407001E-2</v>
      </c>
      <c r="N652" s="12">
        <v>-0.260563884129073</v>
      </c>
      <c r="O652" s="10">
        <v>-0.26062327154884302</v>
      </c>
      <c r="P652" s="10">
        <v>4.6187731785641502</v>
      </c>
      <c r="Q652" s="10">
        <v>0.25967886494074099</v>
      </c>
      <c r="R652" s="11">
        <v>1</v>
      </c>
      <c r="S652" s="10">
        <v>1.87159516604237E-2</v>
      </c>
      <c r="T652" s="10">
        <v>1.87198503749226E-2</v>
      </c>
      <c r="U652" s="10">
        <v>4.6187731785641502</v>
      </c>
      <c r="V652" s="10">
        <v>0.95227705898635195</v>
      </c>
      <c r="W652" s="11">
        <v>1</v>
      </c>
      <c r="X652" s="10">
        <v>0.47879509120912001</v>
      </c>
      <c r="Y652" s="10">
        <v>0.478896535608892</v>
      </c>
      <c r="Z652" s="10">
        <v>4.6187731785641502</v>
      </c>
      <c r="AA652" s="10">
        <v>1.2696433712958701E-2</v>
      </c>
      <c r="AB652" s="11">
        <v>0.192275905696874</v>
      </c>
      <c r="AC652" s="12">
        <v>-4.2127678330471402E-2</v>
      </c>
      <c r="AD652" s="10">
        <v>-4.2133612153822601E-2</v>
      </c>
      <c r="AE652" s="10">
        <v>4.6187731785641502</v>
      </c>
      <c r="AF652" s="10">
        <v>0.89475369964528295</v>
      </c>
      <c r="AG652" s="11">
        <v>1</v>
      </c>
      <c r="AH652" s="12">
        <v>-0.525056646148226</v>
      </c>
      <c r="AI652" s="10">
        <v>-0.52514730677196397</v>
      </c>
      <c r="AJ652" s="10">
        <v>4.6187731785641502</v>
      </c>
      <c r="AK652" s="10">
        <v>5.0587847451178704E-3</v>
      </c>
      <c r="AL652" s="11">
        <v>5.4930846819671302E-2</v>
      </c>
      <c r="AM652" s="12">
        <v>-0.325541390728603</v>
      </c>
      <c r="AN652" s="10">
        <v>-0.32559389308683701</v>
      </c>
      <c r="AO652" s="10">
        <v>4.6187731785641502</v>
      </c>
      <c r="AP652" s="10">
        <v>0.126629808050474</v>
      </c>
      <c r="AQ652" s="11">
        <v>0.45450888231034298</v>
      </c>
      <c r="AR652" s="12">
        <v>-0.19951525541962301</v>
      </c>
      <c r="AS652" s="10">
        <v>-0.199553413685126</v>
      </c>
      <c r="AT652" s="10">
        <v>4.6187731785641502</v>
      </c>
      <c r="AU652" s="10">
        <v>0.42921599280952999</v>
      </c>
      <c r="AV652" s="11">
        <v>0.99007261664986002</v>
      </c>
      <c r="AW652" s="12">
        <v>-0.56718432447869704</v>
      </c>
      <c r="AX652" s="10">
        <v>-0.56728091892578603</v>
      </c>
      <c r="AY652" s="10">
        <v>4.6187731785641502</v>
      </c>
      <c r="AZ652" s="10">
        <v>2.2488796976551499E-3</v>
      </c>
      <c r="BA652" s="11">
        <v>2.3623620028763101E-2</v>
      </c>
      <c r="BB652" s="12">
        <v>-0.36766906905907398</v>
      </c>
      <c r="BC652" s="10">
        <v>-0.36772750524066</v>
      </c>
      <c r="BD652" s="10">
        <v>4.6187731785641502</v>
      </c>
      <c r="BE652" s="10">
        <v>7.2497254927457205E-2</v>
      </c>
      <c r="BF652" s="11">
        <v>0.36350127379883201</v>
      </c>
    </row>
    <row r="653" spans="1:58" s="10" customFormat="1" ht="13.8" x14ac:dyDescent="0.25">
      <c r="A653" s="10" t="s">
        <v>2013</v>
      </c>
      <c r="B653" s="10" t="s">
        <v>2014</v>
      </c>
      <c r="C653" s="11" t="s">
        <v>2015</v>
      </c>
      <c r="D653" s="10">
        <v>0.31465204094272797</v>
      </c>
      <c r="E653" s="10">
        <v>0.31467221743074097</v>
      </c>
      <c r="F653" s="10">
        <v>6.2342539131383896</v>
      </c>
      <c r="G653" s="10">
        <v>9.6055409956033205E-2</v>
      </c>
      <c r="H653" s="11">
        <v>0.33966274879131902</v>
      </c>
      <c r="I653" s="12">
        <v>0.43230450514707303</v>
      </c>
      <c r="J653" s="10">
        <v>0.43233116254475601</v>
      </c>
      <c r="K653" s="10">
        <v>6.2342539131383896</v>
      </c>
      <c r="L653" s="10">
        <v>3.9086942942600199E-3</v>
      </c>
      <c r="M653" s="11">
        <v>3.1522201399789201E-2</v>
      </c>
      <c r="N653" s="12">
        <v>-0.117652464204345</v>
      </c>
      <c r="O653" s="10">
        <v>-0.11765894511401501</v>
      </c>
      <c r="P653" s="10">
        <v>6.2342539131383896</v>
      </c>
      <c r="Q653" s="10">
        <v>0.85021270775343305</v>
      </c>
      <c r="R653" s="11">
        <v>1</v>
      </c>
      <c r="S653" s="10">
        <v>-0.131062569929522</v>
      </c>
      <c r="T653" s="10">
        <v>-0.13106982305775899</v>
      </c>
      <c r="U653" s="10">
        <v>6.2342539131383896</v>
      </c>
      <c r="V653" s="10">
        <v>0.81291309747961205</v>
      </c>
      <c r="W653" s="11">
        <v>1</v>
      </c>
      <c r="X653" s="10">
        <v>7.9930171207939105E-2</v>
      </c>
      <c r="Y653" s="10">
        <v>7.9934640817745498E-2</v>
      </c>
      <c r="Z653" s="10">
        <v>6.2342539131383896</v>
      </c>
      <c r="AA653" s="10">
        <v>0.92642271455284997</v>
      </c>
      <c r="AB653" s="11">
        <v>1</v>
      </c>
      <c r="AC653" s="12">
        <v>-0.25135239413652999</v>
      </c>
      <c r="AD653" s="10">
        <v>-0.251368888119402</v>
      </c>
      <c r="AE653" s="10">
        <v>6.2342539131383896</v>
      </c>
      <c r="AF653" s="10">
        <v>0.29746985629225298</v>
      </c>
      <c r="AG653" s="11">
        <v>1</v>
      </c>
      <c r="AH653" s="12">
        <v>0.30124193521755099</v>
      </c>
      <c r="AI653" s="10">
        <v>0.30126133948699702</v>
      </c>
      <c r="AJ653" s="10">
        <v>6.2342539131383896</v>
      </c>
      <c r="AK653" s="10">
        <v>0.12680287778333099</v>
      </c>
      <c r="AL653" s="11">
        <v>0.48204053676125702</v>
      </c>
      <c r="AM653" s="12">
        <v>0.39458221215066702</v>
      </c>
      <c r="AN653" s="10">
        <v>0.39460685824848701</v>
      </c>
      <c r="AO653" s="10">
        <v>6.2342539131383896</v>
      </c>
      <c r="AP653" s="10">
        <v>1.2352474308914001E-2</v>
      </c>
      <c r="AQ653" s="11">
        <v>0.103502816577161</v>
      </c>
      <c r="AR653" s="12">
        <v>-9.3340276933116098E-2</v>
      </c>
      <c r="AS653" s="10">
        <v>-9.3345518761489499E-2</v>
      </c>
      <c r="AT653" s="10">
        <v>6.2342539131383896</v>
      </c>
      <c r="AU653" s="10">
        <v>0.90394395988675602</v>
      </c>
      <c r="AV653" s="11">
        <v>1</v>
      </c>
      <c r="AW653" s="12">
        <v>4.9889541081020602E-2</v>
      </c>
      <c r="AX653" s="10">
        <v>4.9892451367595299E-2</v>
      </c>
      <c r="AY653" s="10">
        <v>6.2342539131383896</v>
      </c>
      <c r="AZ653" s="10">
        <v>0.96282116700173004</v>
      </c>
      <c r="BA653" s="11">
        <v>1</v>
      </c>
      <c r="BB653" s="12">
        <v>0.14322981801413701</v>
      </c>
      <c r="BC653" s="10">
        <v>0.14323797012908501</v>
      </c>
      <c r="BD653" s="10">
        <v>6.2342539131383896</v>
      </c>
      <c r="BE653" s="10">
        <v>0.77427443832676202</v>
      </c>
      <c r="BF653" s="11">
        <v>1</v>
      </c>
    </row>
    <row r="654" spans="1:58" s="10" customFormat="1" ht="13.8" x14ac:dyDescent="0.25">
      <c r="A654" s="10" t="s">
        <v>2016</v>
      </c>
      <c r="B654" s="10" t="s">
        <v>2017</v>
      </c>
      <c r="C654" s="11" t="s">
        <v>2018</v>
      </c>
      <c r="D654" s="10">
        <v>1.29646064847346</v>
      </c>
      <c r="E654" s="10">
        <v>1.29844431245425</v>
      </c>
      <c r="F654" s="10">
        <v>1.58399588539636</v>
      </c>
      <c r="G654" s="10">
        <v>1.8837718635718299E-3</v>
      </c>
      <c r="H654" s="11">
        <v>2.03748680478835E-2</v>
      </c>
      <c r="I654" s="12">
        <v>0.61977434589332003</v>
      </c>
      <c r="J654" s="10">
        <v>0.62095335754350001</v>
      </c>
      <c r="K654" s="10">
        <v>1.58399588539636</v>
      </c>
      <c r="L654" s="10">
        <v>0.116105658711897</v>
      </c>
      <c r="M654" s="11">
        <v>0.35034597188787198</v>
      </c>
      <c r="N654" s="12">
        <v>0.67668630258014095</v>
      </c>
      <c r="O654" s="10">
        <v>0.67749095491074995</v>
      </c>
      <c r="P654" s="10">
        <v>1.58399588539636</v>
      </c>
      <c r="Q654" s="10">
        <v>8.2828783835057498E-2</v>
      </c>
      <c r="R654" s="11">
        <v>0.89118061201828103</v>
      </c>
      <c r="S654" s="10">
        <v>0.35045816929069401</v>
      </c>
      <c r="T654" s="10">
        <v>0.35092081310072498</v>
      </c>
      <c r="U654" s="10">
        <v>1.58399588539636</v>
      </c>
      <c r="V654" s="10">
        <v>0.364407104509612</v>
      </c>
      <c r="W654" s="11">
        <v>0.88258441582033897</v>
      </c>
      <c r="X654" s="10">
        <v>-0.98863588959997795</v>
      </c>
      <c r="Y654" s="10">
        <v>-0.98996111339749204</v>
      </c>
      <c r="Z654" s="10">
        <v>1.58399588539636</v>
      </c>
      <c r="AA654" s="10">
        <v>1.3712655917526601E-2</v>
      </c>
      <c r="AB654" s="11">
        <v>0.20120565461991399</v>
      </c>
      <c r="AC654" s="12">
        <v>-4.5280805052000002E-2</v>
      </c>
      <c r="AD654" s="10">
        <v>-4.54069561532656E-2</v>
      </c>
      <c r="AE654" s="10">
        <v>1.58399588539636</v>
      </c>
      <c r="AF654" s="10">
        <v>0.90832352937749905</v>
      </c>
      <c r="AG654" s="11">
        <v>1</v>
      </c>
      <c r="AH654" s="12">
        <v>0.97023251518401399</v>
      </c>
      <c r="AI654" s="10">
        <v>0.97187417064422499</v>
      </c>
      <c r="AJ654" s="10">
        <v>1.58399588539636</v>
      </c>
      <c r="AK654" s="10">
        <v>1.61798355727076E-2</v>
      </c>
      <c r="AL654" s="11">
        <v>0.127168632179776</v>
      </c>
      <c r="AM654" s="12">
        <v>0.30782475887348298</v>
      </c>
      <c r="AN654" s="10">
        <v>0.30848319905675797</v>
      </c>
      <c r="AO654" s="10">
        <v>1.58399588539636</v>
      </c>
      <c r="AP654" s="10">
        <v>0.43160977959553298</v>
      </c>
      <c r="AQ654" s="11">
        <v>0.83343999277064496</v>
      </c>
      <c r="AR654" s="12">
        <v>0.66240775631053095</v>
      </c>
      <c r="AS654" s="10">
        <v>0.66339097158746696</v>
      </c>
      <c r="AT654" s="10">
        <v>1.58399588539636</v>
      </c>
      <c r="AU654" s="10">
        <v>9.1408406168086195E-2</v>
      </c>
      <c r="AV654" s="11">
        <v>0.55832003027827604</v>
      </c>
      <c r="AW654" s="12">
        <v>0.92495171013201405</v>
      </c>
      <c r="AX654" s="10">
        <v>0.92646721449096003</v>
      </c>
      <c r="AY654" s="10">
        <v>1.58399588539636</v>
      </c>
      <c r="AZ654" s="10">
        <v>2.1792608347849001E-2</v>
      </c>
      <c r="BA654" s="11">
        <v>0.13166112241145</v>
      </c>
      <c r="BB654" s="12">
        <v>0.26254395382148299</v>
      </c>
      <c r="BC654" s="10">
        <v>0.26307624290349302</v>
      </c>
      <c r="BD654" s="10">
        <v>1.58399588539636</v>
      </c>
      <c r="BE654" s="10">
        <v>0.50359938495212198</v>
      </c>
      <c r="BF654" s="11">
        <v>0.94421574576082401</v>
      </c>
    </row>
    <row r="655" spans="1:58" s="10" customFormat="1" ht="13.8" x14ac:dyDescent="0.25">
      <c r="A655" s="10" t="s">
        <v>2019</v>
      </c>
      <c r="B655" s="10" t="s">
        <v>2020</v>
      </c>
      <c r="C655" s="11" t="s">
        <v>2021</v>
      </c>
      <c r="D655" s="10">
        <v>-0.167332601568633</v>
      </c>
      <c r="E655" s="10">
        <v>-0.167335415370195</v>
      </c>
      <c r="F655" s="10">
        <v>8.0350968176378306</v>
      </c>
      <c r="G655" s="10">
        <v>0.84597048319444301</v>
      </c>
      <c r="H655" s="11">
        <v>1</v>
      </c>
      <c r="I655" s="12">
        <v>-0.17892083152774299</v>
      </c>
      <c r="J655" s="10">
        <v>-0.17892385276551001</v>
      </c>
      <c r="K655" s="10">
        <v>8.0350968176378306</v>
      </c>
      <c r="L655" s="10">
        <v>0.79572855065122206</v>
      </c>
      <c r="M655" s="11">
        <v>0.99038450515149801</v>
      </c>
      <c r="N655" s="12">
        <v>1.158822995911E-2</v>
      </c>
      <c r="O655" s="10">
        <v>1.1588437395314699E-2</v>
      </c>
      <c r="P655" s="10">
        <v>8.0350968176378306</v>
      </c>
      <c r="Q655" s="10">
        <v>0.99948827309866195</v>
      </c>
      <c r="R655" s="11">
        <v>1</v>
      </c>
      <c r="S655" s="10">
        <v>-0.19687289756377499</v>
      </c>
      <c r="T655" s="10">
        <v>-0.196876685328884</v>
      </c>
      <c r="U655" s="10">
        <v>8.0350968176378306</v>
      </c>
      <c r="V655" s="10">
        <v>0.69731753136214303</v>
      </c>
      <c r="W655" s="11">
        <v>1</v>
      </c>
      <c r="X655" s="10">
        <v>4.1646293391133002E-2</v>
      </c>
      <c r="Y655" s="10">
        <v>4.1647023915853502E-2</v>
      </c>
      <c r="Z655" s="10">
        <v>8.0350968176378306</v>
      </c>
      <c r="AA655" s="10">
        <v>0.99746146749286202</v>
      </c>
      <c r="AB655" s="11">
        <v>1</v>
      </c>
      <c r="AC655" s="12">
        <v>-0.272514947604104</v>
      </c>
      <c r="AD655" s="10">
        <v>-0.27251888603114299</v>
      </c>
      <c r="AE655" s="10">
        <v>8.0350968176378306</v>
      </c>
      <c r="AF655" s="10">
        <v>0.197784522576162</v>
      </c>
      <c r="AG655" s="11">
        <v>0.92018175941476898</v>
      </c>
      <c r="AH655" s="12">
        <v>-0.37579372909151798</v>
      </c>
      <c r="AI655" s="10">
        <v>-0.37580053809439401</v>
      </c>
      <c r="AJ655" s="10">
        <v>8.0350968176378306</v>
      </c>
      <c r="AK655" s="10">
        <v>3.8844642395643998E-3</v>
      </c>
      <c r="AL655" s="11">
        <v>4.5063979561449301E-2</v>
      </c>
      <c r="AM655" s="12">
        <v>-0.12568630817750001</v>
      </c>
      <c r="AN655" s="10">
        <v>-0.12568839145434199</v>
      </c>
      <c r="AO655" s="10">
        <v>8.0350968176378306</v>
      </c>
      <c r="AP655" s="10">
        <v>0.95287141739162895</v>
      </c>
      <c r="AQ655" s="11">
        <v>1</v>
      </c>
      <c r="AR655" s="12">
        <v>-0.250107420914018</v>
      </c>
      <c r="AS655" s="10">
        <v>-0.25011214664005199</v>
      </c>
      <c r="AT655" s="10">
        <v>8.0350968176378306</v>
      </c>
      <c r="AU655" s="10">
        <v>0.33101564685382001</v>
      </c>
      <c r="AV655" s="11">
        <v>0.91872982734467501</v>
      </c>
      <c r="AW655" s="12">
        <v>-0.64830867669562198</v>
      </c>
      <c r="AX655" s="10">
        <v>-0.648319424125537</v>
      </c>
      <c r="AY655" s="10">
        <v>8.0350968176378306</v>
      </c>
      <c r="AZ655" s="10">
        <v>4.9858704578532602E-9</v>
      </c>
      <c r="BA655" s="11">
        <v>4.7265563129619702E-7</v>
      </c>
      <c r="BB655" s="12">
        <v>-0.39820125578160398</v>
      </c>
      <c r="BC655" s="10">
        <v>-0.39820727748548501</v>
      </c>
      <c r="BD655" s="10">
        <v>8.0350968176378306</v>
      </c>
      <c r="BE655" s="10">
        <v>1.28427522046281E-3</v>
      </c>
      <c r="BF655" s="11">
        <v>2.31084070015284E-2</v>
      </c>
    </row>
    <row r="656" spans="1:58" s="10" customFormat="1" ht="13.8" x14ac:dyDescent="0.25">
      <c r="A656" s="10" t="s">
        <v>2022</v>
      </c>
      <c r="B656" s="10" t="s">
        <v>2023</v>
      </c>
      <c r="C656" s="11" t="s">
        <v>2024</v>
      </c>
      <c r="D656" s="10">
        <v>-0.124514103357103</v>
      </c>
      <c r="E656" s="10">
        <v>-0.124516472749723</v>
      </c>
      <c r="F656" s="10">
        <v>7.7225182858235097</v>
      </c>
      <c r="G656" s="10">
        <v>0.85531758518871104</v>
      </c>
      <c r="H656" s="11">
        <v>1</v>
      </c>
      <c r="I656" s="12">
        <v>-0.39632705621353898</v>
      </c>
      <c r="J656" s="10">
        <v>-0.396335366088301</v>
      </c>
      <c r="K656" s="10">
        <v>7.7225182858235097</v>
      </c>
      <c r="L656" s="10">
        <v>9.1530728335203794E-3</v>
      </c>
      <c r="M656" s="11">
        <v>6.0187444926028802E-2</v>
      </c>
      <c r="N656" s="12">
        <v>0.27181295285643498</v>
      </c>
      <c r="O656" s="10">
        <v>0.27181889333857701</v>
      </c>
      <c r="P656" s="10">
        <v>7.7225182858235097</v>
      </c>
      <c r="Q656" s="10">
        <v>0.21511894606628201</v>
      </c>
      <c r="R656" s="11">
        <v>1</v>
      </c>
      <c r="S656" s="10">
        <v>-0.12737948896708701</v>
      </c>
      <c r="T656" s="10">
        <v>-0.12738267929366201</v>
      </c>
      <c r="U656" s="10">
        <v>7.7225182858235097</v>
      </c>
      <c r="V656" s="10">
        <v>0.84604757326537505</v>
      </c>
      <c r="W656" s="11">
        <v>1</v>
      </c>
      <c r="X656" s="10">
        <v>-0.14585194123957201</v>
      </c>
      <c r="Y656" s="10">
        <v>-0.145854988546053</v>
      </c>
      <c r="Z656" s="10">
        <v>7.7225182858235097</v>
      </c>
      <c r="AA656" s="10">
        <v>0.78968846710493701</v>
      </c>
      <c r="AB656" s="11">
        <v>1</v>
      </c>
      <c r="AC656" s="12">
        <v>-6.01913307077621E-2</v>
      </c>
      <c r="AD656" s="10">
        <v>-6.0192402498984603E-2</v>
      </c>
      <c r="AE656" s="10">
        <v>7.7225182858235097</v>
      </c>
      <c r="AF656" s="10">
        <v>0.96332312894664196</v>
      </c>
      <c r="AG656" s="11">
        <v>1</v>
      </c>
      <c r="AH656" s="12">
        <v>-0.52370654518062498</v>
      </c>
      <c r="AI656" s="10">
        <v>-0.52371804538196298</v>
      </c>
      <c r="AJ656" s="10">
        <v>7.7225182858235097</v>
      </c>
      <c r="AK656" s="10">
        <v>1.02162964835232E-4</v>
      </c>
      <c r="AL656" s="11">
        <v>2.6272999693464799E-3</v>
      </c>
      <c r="AM656" s="12">
        <v>-0.27036604459667601</v>
      </c>
      <c r="AN656" s="10">
        <v>-0.27037146129577599</v>
      </c>
      <c r="AO656" s="10">
        <v>7.7225182858235097</v>
      </c>
      <c r="AP656" s="10">
        <v>0.22059551864865501</v>
      </c>
      <c r="AQ656" s="11">
        <v>0.61675344998636705</v>
      </c>
      <c r="AR656" s="12">
        <v>-0.25334050058394902</v>
      </c>
      <c r="AS656" s="10">
        <v>-0.25334658408618699</v>
      </c>
      <c r="AT656" s="10">
        <v>7.7225182858235097</v>
      </c>
      <c r="AU656" s="10">
        <v>0.291664278457967</v>
      </c>
      <c r="AV656" s="11">
        <v>0.88389352489207595</v>
      </c>
      <c r="AW656" s="12">
        <v>-0.58389787588838704</v>
      </c>
      <c r="AX656" s="10">
        <v>-0.58391044788094704</v>
      </c>
      <c r="AY656" s="10">
        <v>7.7225182858235097</v>
      </c>
      <c r="AZ656" s="10">
        <v>1.10329677097229E-5</v>
      </c>
      <c r="BA656" s="11">
        <v>3.0350862380985899E-4</v>
      </c>
      <c r="BB656" s="12">
        <v>-0.33055737530443802</v>
      </c>
      <c r="BC656" s="10">
        <v>-0.33056386379476099</v>
      </c>
      <c r="BD656" s="10">
        <v>7.7225182858235097</v>
      </c>
      <c r="BE656" s="10">
        <v>6.0715109742806403E-2</v>
      </c>
      <c r="BF656" s="11">
        <v>0.326320873571945</v>
      </c>
    </row>
    <row r="657" spans="1:58" s="10" customFormat="1" ht="13.8" x14ac:dyDescent="0.25">
      <c r="A657" s="10" t="s">
        <v>2025</v>
      </c>
      <c r="B657" s="10" t="s">
        <v>2026</v>
      </c>
      <c r="C657" s="11" t="s">
        <v>2027</v>
      </c>
      <c r="D657" s="10">
        <v>0.67399038547474199</v>
      </c>
      <c r="E657" s="10">
        <v>0.67436454971989601</v>
      </c>
      <c r="F657" s="10">
        <v>3.37808405684819</v>
      </c>
      <c r="G657" s="10">
        <v>9.6361117916096296E-3</v>
      </c>
      <c r="H657" s="11">
        <v>7.1071120890189202E-2</v>
      </c>
      <c r="I657" s="12">
        <v>0.81369937254762204</v>
      </c>
      <c r="J657" s="10">
        <v>0.81413119488810104</v>
      </c>
      <c r="K657" s="10">
        <v>3.37808405684819</v>
      </c>
      <c r="L657" s="10">
        <v>2.09699821601046E-3</v>
      </c>
      <c r="M657" s="11">
        <v>1.98434087326026E-2</v>
      </c>
      <c r="N657" s="12">
        <v>-0.13970898707287999</v>
      </c>
      <c r="O657" s="10">
        <v>-0.139766645168205</v>
      </c>
      <c r="P657" s="10">
        <v>3.37808405684819</v>
      </c>
      <c r="Q657" s="10">
        <v>0.59586353178751805</v>
      </c>
      <c r="R657" s="11">
        <v>1</v>
      </c>
      <c r="S657" s="10">
        <v>4.9695720406978297E-2</v>
      </c>
      <c r="T657" s="10">
        <v>4.9714780094099402E-2</v>
      </c>
      <c r="U657" s="10">
        <v>3.37808405684819</v>
      </c>
      <c r="V657" s="10">
        <v>0.85076222729531603</v>
      </c>
      <c r="W657" s="11">
        <v>1</v>
      </c>
      <c r="X657" s="10">
        <v>0.40130925693106501</v>
      </c>
      <c r="Y657" s="10">
        <v>0.40146186119857602</v>
      </c>
      <c r="Z657" s="10">
        <v>3.37808405684819</v>
      </c>
      <c r="AA657" s="10">
        <v>0.118159104562405</v>
      </c>
      <c r="AB657" s="11">
        <v>0.62972213974067104</v>
      </c>
      <c r="AC657" s="12">
        <v>-0.59183290488724705</v>
      </c>
      <c r="AD657" s="10">
        <v>-0.592169338594565</v>
      </c>
      <c r="AE657" s="10">
        <v>3.37808405684819</v>
      </c>
      <c r="AF657" s="10">
        <v>2.2201876962189799E-2</v>
      </c>
      <c r="AG657" s="11">
        <v>0.38962077910325599</v>
      </c>
      <c r="AH657" s="12">
        <v>0.86339509295460004</v>
      </c>
      <c r="AI657" s="10">
        <v>0.86384597498220095</v>
      </c>
      <c r="AJ657" s="10">
        <v>3.37808405684819</v>
      </c>
      <c r="AK657" s="10">
        <v>1.1912644032109399E-3</v>
      </c>
      <c r="AL657" s="11">
        <v>1.8669256315799299E-2</v>
      </c>
      <c r="AM657" s="12">
        <v>1.0752996424058101</v>
      </c>
      <c r="AN657" s="10">
        <v>1.0758264109184701</v>
      </c>
      <c r="AO657" s="10">
        <v>3.37808405684819</v>
      </c>
      <c r="AP657" s="10">
        <v>1.0773087138524499E-4</v>
      </c>
      <c r="AQ657" s="11">
        <v>2.8384295936229498E-3</v>
      </c>
      <c r="AR657" s="12">
        <v>-0.21190454945120599</v>
      </c>
      <c r="AS657" s="10">
        <v>-0.211980435936272</v>
      </c>
      <c r="AT657" s="10">
        <v>3.37808405684819</v>
      </c>
      <c r="AU657" s="10">
        <v>0.41581403674975498</v>
      </c>
      <c r="AV657" s="11">
        <v>0.982838259169725</v>
      </c>
      <c r="AW657" s="12">
        <v>0.27156218806735399</v>
      </c>
      <c r="AX657" s="10">
        <v>0.27167663638763601</v>
      </c>
      <c r="AY657" s="10">
        <v>3.37808405684819</v>
      </c>
      <c r="AZ657" s="10">
        <v>0.29629895071624202</v>
      </c>
      <c r="BA657" s="11">
        <v>0.67797677905628695</v>
      </c>
      <c r="BB657" s="12">
        <v>0.48346673751856001</v>
      </c>
      <c r="BC657" s="10">
        <v>0.48365707232390698</v>
      </c>
      <c r="BD657" s="10">
        <v>3.37808405684819</v>
      </c>
      <c r="BE657" s="10">
        <v>5.8791645279150102E-2</v>
      </c>
      <c r="BF657" s="11">
        <v>0.32090647136705702</v>
      </c>
    </row>
    <row r="658" spans="1:58" s="10" customFormat="1" ht="13.8" x14ac:dyDescent="0.25">
      <c r="A658" s="10" t="s">
        <v>2028</v>
      </c>
      <c r="B658" s="10" t="s">
        <v>2029</v>
      </c>
      <c r="C658" s="11" t="s">
        <v>2030</v>
      </c>
      <c r="D658" s="10">
        <v>-1.38192515200076</v>
      </c>
      <c r="E658" s="10">
        <v>-1.65689327373721</v>
      </c>
      <c r="F658" s="10">
        <v>0.59090666541273196</v>
      </c>
      <c r="G658" s="10">
        <v>0.354648452951006</v>
      </c>
      <c r="H658" s="11">
        <v>0.72251101375022497</v>
      </c>
      <c r="I658" s="12">
        <v>-3.32183757174211</v>
      </c>
      <c r="J658" s="10">
        <v>-9.3172171279851508</v>
      </c>
      <c r="K658" s="10">
        <v>0.59090666541273196</v>
      </c>
      <c r="L658" s="10">
        <v>7.9525135762329099E-2</v>
      </c>
      <c r="M658" s="11">
        <v>0.27297419249337601</v>
      </c>
      <c r="N658" s="12">
        <v>1.93991241974135</v>
      </c>
      <c r="O658" s="10">
        <v>7.6603238542479399</v>
      </c>
      <c r="P658" s="10">
        <v>0.59090666541273196</v>
      </c>
      <c r="Q658" s="10">
        <v>0.31688430709909698</v>
      </c>
      <c r="R658" s="11">
        <v>1</v>
      </c>
      <c r="S658" s="10">
        <v>3.8089395194290598</v>
      </c>
      <c r="T658" s="10">
        <v>9.8515138795716393</v>
      </c>
      <c r="U658" s="10">
        <v>0.59090666541273196</v>
      </c>
      <c r="V658" s="10">
        <v>4.2951848194153999E-2</v>
      </c>
      <c r="W658" s="11">
        <v>0.34310028592595798</v>
      </c>
      <c r="X658" s="10">
        <v>-1.9515773175890101</v>
      </c>
      <c r="Y658" s="10">
        <v>-8.8844463993613907</v>
      </c>
      <c r="Z658" s="10">
        <v>0.59090666541273196</v>
      </c>
      <c r="AA658" s="10">
        <v>0.29684085567768798</v>
      </c>
      <c r="AB658" s="11">
        <v>0.89505067006072403</v>
      </c>
      <c r="AC658" s="12">
        <v>-7.5950722042612604</v>
      </c>
      <c r="AD658" s="10">
        <v>-7.7461213626943604</v>
      </c>
      <c r="AE658" s="10">
        <v>0.59090666541273196</v>
      </c>
      <c r="AF658" s="10">
        <v>2.7842959716462101E-8</v>
      </c>
      <c r="AG658" s="11">
        <v>4.4871249829721599E-5</v>
      </c>
      <c r="AH658" s="12">
        <v>0.48710194768694798</v>
      </c>
      <c r="AI658" s="10">
        <v>0.53429675158649104</v>
      </c>
      <c r="AJ658" s="10">
        <v>0.59090666541273196</v>
      </c>
      <c r="AK658" s="10">
        <v>0.670762883541134</v>
      </c>
      <c r="AL658" s="11">
        <v>1</v>
      </c>
      <c r="AM658" s="12">
        <v>-3.3335024695897699</v>
      </c>
      <c r="AN658" s="10">
        <v>-10.5413396730986</v>
      </c>
      <c r="AO658" s="10">
        <v>0.59090666541273196</v>
      </c>
      <c r="AP658" s="10">
        <v>6.9765081070293097E-2</v>
      </c>
      <c r="AQ658" s="11">
        <v>0.32329209191272501</v>
      </c>
      <c r="AR658" s="12">
        <v>3.8206044172767202</v>
      </c>
      <c r="AS658" s="10">
        <v>11.075636424685101</v>
      </c>
      <c r="AT658" s="10">
        <v>0.59090666541273196</v>
      </c>
      <c r="AU658" s="10">
        <v>3.6847804950431197E-2</v>
      </c>
      <c r="AV658" s="11">
        <v>0.35917323585503502</v>
      </c>
      <c r="AW658" s="12">
        <v>-7.1079702565743101</v>
      </c>
      <c r="AX658" s="10">
        <v>-7.2118246111078701</v>
      </c>
      <c r="AY658" s="10">
        <v>0.59090666541273196</v>
      </c>
      <c r="AZ658" s="10">
        <v>5.4993477438865E-8</v>
      </c>
      <c r="BA658" s="11">
        <v>3.4087142954814501E-6</v>
      </c>
      <c r="BB658" s="12">
        <v>-10.928574673850999</v>
      </c>
      <c r="BC658" s="10">
        <v>-18.287461035793001</v>
      </c>
      <c r="BD658" s="10">
        <v>0.59090666541273196</v>
      </c>
      <c r="BE658" s="10">
        <v>7.2433750601282504E-9</v>
      </c>
      <c r="BF658" s="11">
        <v>1.00776712437281E-6</v>
      </c>
    </row>
    <row r="659" spans="1:58" s="10" customFormat="1" ht="13.8" x14ac:dyDescent="0.25">
      <c r="A659" s="10" t="s">
        <v>2031</v>
      </c>
      <c r="B659" s="10" t="s">
        <v>2032</v>
      </c>
      <c r="C659" s="11" t="s">
        <v>2033</v>
      </c>
      <c r="D659" s="10">
        <v>-0.92819910254664195</v>
      </c>
      <c r="E659" s="10">
        <v>-0.92830739897911896</v>
      </c>
      <c r="F659" s="10">
        <v>5.2961762992835801</v>
      </c>
      <c r="G659" s="10">
        <v>2.56047013992774E-7</v>
      </c>
      <c r="H659" s="11">
        <v>1.4027459500301E-5</v>
      </c>
      <c r="I659" s="12">
        <v>-0.57439755103302204</v>
      </c>
      <c r="J659" s="10">
        <v>-0.574456187532706</v>
      </c>
      <c r="K659" s="10">
        <v>5.2961762992835801</v>
      </c>
      <c r="L659" s="10">
        <v>8.2350184361581905E-4</v>
      </c>
      <c r="M659" s="11">
        <v>9.6285986418901594E-3</v>
      </c>
      <c r="N659" s="12">
        <v>-0.35380155151362003</v>
      </c>
      <c r="O659" s="10">
        <v>-0.35385121144641302</v>
      </c>
      <c r="P659" s="10">
        <v>5.2961762992835801</v>
      </c>
      <c r="Q659" s="10">
        <v>7.6115166507949805E-2</v>
      </c>
      <c r="R659" s="11">
        <v>0.86730729985081401</v>
      </c>
      <c r="S659" s="10">
        <v>0.48743221522433</v>
      </c>
      <c r="T659" s="10">
        <v>0.48748339613644598</v>
      </c>
      <c r="U659" s="10">
        <v>5.2961762992835801</v>
      </c>
      <c r="V659" s="10">
        <v>5.9568211877386304E-3</v>
      </c>
      <c r="W659" s="11">
        <v>0.109713299952074</v>
      </c>
      <c r="X659" s="10">
        <v>0.28439594605986102</v>
      </c>
      <c r="Y659" s="10">
        <v>0.28443694935177</v>
      </c>
      <c r="Z659" s="10">
        <v>5.2961762992835801</v>
      </c>
      <c r="AA659" s="10">
        <v>0.197356378327562</v>
      </c>
      <c r="AB659" s="11">
        <v>0.77307575460334799</v>
      </c>
      <c r="AC659" s="12">
        <v>0.57989149640228599</v>
      </c>
      <c r="AD659" s="10">
        <v>0.57995073677857301</v>
      </c>
      <c r="AE659" s="10">
        <v>5.2961762992835801</v>
      </c>
      <c r="AF659" s="10">
        <v>7.1490274426544995E-4</v>
      </c>
      <c r="AG659" s="11">
        <v>6.0474421782535502E-2</v>
      </c>
      <c r="AH659" s="12">
        <v>-8.6965335808691605E-2</v>
      </c>
      <c r="AI659" s="10">
        <v>-8.6972791396259505E-2</v>
      </c>
      <c r="AJ659" s="10">
        <v>5.2961762992835801</v>
      </c>
      <c r="AK659" s="10">
        <v>0.807034004387578</v>
      </c>
      <c r="AL659" s="11">
        <v>1</v>
      </c>
      <c r="AM659" s="12">
        <v>-0.64380315648678099</v>
      </c>
      <c r="AN659" s="10">
        <v>-0.64387044962734896</v>
      </c>
      <c r="AO659" s="10">
        <v>5.2961762992835801</v>
      </c>
      <c r="AP659" s="10">
        <v>1.55806566914859E-4</v>
      </c>
      <c r="AQ659" s="11">
        <v>3.8141053133752601E-3</v>
      </c>
      <c r="AR659" s="12">
        <v>0.55683782067808896</v>
      </c>
      <c r="AS659" s="10">
        <v>0.55689765823108905</v>
      </c>
      <c r="AT659" s="10">
        <v>5.2961762992835801</v>
      </c>
      <c r="AU659" s="10">
        <v>1.24932006329631E-3</v>
      </c>
      <c r="AV659" s="11">
        <v>4.6373513827422899E-2</v>
      </c>
      <c r="AW659" s="12">
        <v>0.49292616059359501</v>
      </c>
      <c r="AX659" s="10">
        <v>0.49297794538231399</v>
      </c>
      <c r="AY659" s="10">
        <v>5.2961762992835801</v>
      </c>
      <c r="AZ659" s="10">
        <v>5.2481270337175496E-3</v>
      </c>
      <c r="BA659" s="11">
        <v>4.5168459592818802E-2</v>
      </c>
      <c r="BB659" s="12">
        <v>-6.3911660084494296E-2</v>
      </c>
      <c r="BC659" s="10">
        <v>-6.3919712848775304E-2</v>
      </c>
      <c r="BD659" s="10">
        <v>5.2961762992835801</v>
      </c>
      <c r="BE659" s="10">
        <v>0.86032656510221095</v>
      </c>
      <c r="BF659" s="11">
        <v>1</v>
      </c>
    </row>
    <row r="660" spans="1:58" s="10" customFormat="1" ht="13.8" x14ac:dyDescent="0.25">
      <c r="A660" s="10" t="s">
        <v>2034</v>
      </c>
      <c r="B660" s="10" t="s">
        <v>2035</v>
      </c>
      <c r="C660" s="11" t="s">
        <v>2036</v>
      </c>
      <c r="D660" s="10">
        <v>0.53132075828120096</v>
      </c>
      <c r="E660" s="10">
        <v>0.53135869556050497</v>
      </c>
      <c r="F660" s="10">
        <v>5.9249132059345202</v>
      </c>
      <c r="G660" s="10">
        <v>1.5468341908907099E-3</v>
      </c>
      <c r="H660" s="11">
        <v>1.7584169515836301E-2</v>
      </c>
      <c r="I660" s="12">
        <v>0.24757275766631601</v>
      </c>
      <c r="J660" s="10">
        <v>0.24759218162267399</v>
      </c>
      <c r="K660" s="10">
        <v>5.9249132059345202</v>
      </c>
      <c r="L660" s="10">
        <v>0.29715002200831298</v>
      </c>
      <c r="M660" s="11">
        <v>0.61984513813167597</v>
      </c>
      <c r="N660" s="12">
        <v>0.28374800061488498</v>
      </c>
      <c r="O660" s="10">
        <v>0.28376651393783098</v>
      </c>
      <c r="P660" s="10">
        <v>5.9249132059345202</v>
      </c>
      <c r="Q660" s="10">
        <v>0.19492817918772301</v>
      </c>
      <c r="R660" s="11">
        <v>1</v>
      </c>
      <c r="S660" s="10">
        <v>-8.1347960159943694E-2</v>
      </c>
      <c r="T660" s="10">
        <v>-8.13539589906314E-2</v>
      </c>
      <c r="U660" s="10">
        <v>5.9249132059345202</v>
      </c>
      <c r="V660" s="10">
        <v>0.83403070668148704</v>
      </c>
      <c r="W660" s="11">
        <v>1</v>
      </c>
      <c r="X660" s="10">
        <v>-0.23408428540022699</v>
      </c>
      <c r="Y660" s="10">
        <v>-0.234099244901327</v>
      </c>
      <c r="Z660" s="10">
        <v>5.9249132059345202</v>
      </c>
      <c r="AA660" s="10">
        <v>0.34091807785891098</v>
      </c>
      <c r="AB660" s="11">
        <v>0.934384170594315</v>
      </c>
      <c r="AC660" s="12">
        <v>-0.122474044721385</v>
      </c>
      <c r="AD660" s="10">
        <v>-0.122484125364151</v>
      </c>
      <c r="AE660" s="10">
        <v>5.9249132059345202</v>
      </c>
      <c r="AF660" s="10">
        <v>0.72232301936732801</v>
      </c>
      <c r="AG660" s="11">
        <v>1</v>
      </c>
      <c r="AH660" s="12">
        <v>0.16622479750637301</v>
      </c>
      <c r="AI660" s="10">
        <v>0.16623822263204299</v>
      </c>
      <c r="AJ660" s="10">
        <v>5.9249132059345202</v>
      </c>
      <c r="AK660" s="10">
        <v>0.57835279231402403</v>
      </c>
      <c r="AL660" s="11">
        <v>0.96354201776512405</v>
      </c>
      <c r="AM660" s="12">
        <v>0.29723647288097399</v>
      </c>
      <c r="AN660" s="10">
        <v>0.29725945065917803</v>
      </c>
      <c r="AO660" s="10">
        <v>5.9249132059345202</v>
      </c>
      <c r="AP660" s="10">
        <v>0.163051976515179</v>
      </c>
      <c r="AQ660" s="11">
        <v>0.52458196204076601</v>
      </c>
      <c r="AR660" s="12">
        <v>-0.13101167537460201</v>
      </c>
      <c r="AS660" s="10">
        <v>-0.13102122802713501</v>
      </c>
      <c r="AT660" s="10">
        <v>5.9249132059345202</v>
      </c>
      <c r="AU660" s="10">
        <v>0.69584977953530103</v>
      </c>
      <c r="AV660" s="11">
        <v>1</v>
      </c>
      <c r="AW660" s="12">
        <v>4.3750752784987502E-2</v>
      </c>
      <c r="AX660" s="10">
        <v>4.3754097267891097E-2</v>
      </c>
      <c r="AY660" s="10">
        <v>5.9249132059345202</v>
      </c>
      <c r="AZ660" s="10">
        <v>0.91743980482348597</v>
      </c>
      <c r="BA660" s="11">
        <v>1</v>
      </c>
      <c r="BB660" s="12">
        <v>0.17476242815958901</v>
      </c>
      <c r="BC660" s="10">
        <v>0.17477532529502701</v>
      </c>
      <c r="BD660" s="10">
        <v>5.9249132059345202</v>
      </c>
      <c r="BE660" s="10">
        <v>0.548680705354464</v>
      </c>
      <c r="BF660" s="11">
        <v>0.97258287678352096</v>
      </c>
    </row>
    <row r="661" spans="1:58" s="10" customFormat="1" ht="13.8" x14ac:dyDescent="0.25">
      <c r="A661" s="10" t="s">
        <v>2037</v>
      </c>
      <c r="B661" s="10" t="s">
        <v>2038</v>
      </c>
      <c r="C661" s="11" t="s">
        <v>2039</v>
      </c>
      <c r="D661" s="10">
        <v>6.4528668127723302E-2</v>
      </c>
      <c r="E661" s="10">
        <v>6.4533811595139601E-2</v>
      </c>
      <c r="F661" s="10">
        <v>5.5731226344753901</v>
      </c>
      <c r="G661" s="10">
        <v>0.83346677338227604</v>
      </c>
      <c r="H661" s="11">
        <v>1</v>
      </c>
      <c r="I661" s="12">
        <v>-0.20568734619036599</v>
      </c>
      <c r="J661" s="10">
        <v>-0.20570536188598701</v>
      </c>
      <c r="K661" s="10">
        <v>5.5731226344753901</v>
      </c>
      <c r="L661" s="10">
        <v>0.41070979090349202</v>
      </c>
      <c r="M661" s="11">
        <v>0.73748529677647501</v>
      </c>
      <c r="N661" s="12">
        <v>0.27021601431809</v>
      </c>
      <c r="O661" s="10">
        <v>0.27023917348112703</v>
      </c>
      <c r="P661" s="10">
        <v>5.5731226344753901</v>
      </c>
      <c r="Q661" s="10">
        <v>0.23646974613181601</v>
      </c>
      <c r="R661" s="11">
        <v>1</v>
      </c>
      <c r="S661" s="10">
        <v>0.24557496549847399</v>
      </c>
      <c r="T661" s="10">
        <v>0.245596188862199</v>
      </c>
      <c r="U661" s="10">
        <v>5.5731226344753901</v>
      </c>
      <c r="V661" s="10">
        <v>0.297767440369273</v>
      </c>
      <c r="W661" s="11">
        <v>0.82463847687416403</v>
      </c>
      <c r="X661" s="10">
        <v>-0.62775530811007196</v>
      </c>
      <c r="Y661" s="10">
        <v>-0.62781648919465805</v>
      </c>
      <c r="Z661" s="10">
        <v>5.5731226344753901</v>
      </c>
      <c r="AA661" s="10">
        <v>7.1136343942218799E-4</v>
      </c>
      <c r="AB661" s="11">
        <v>2.8365067123681802E-2</v>
      </c>
      <c r="AC661" s="12">
        <v>0.52781977313872197</v>
      </c>
      <c r="AD661" s="10">
        <v>0.52787159131025396</v>
      </c>
      <c r="AE661" s="10">
        <v>5.5731226344753901</v>
      </c>
      <c r="AF661" s="10">
        <v>5.0334957680317396E-3</v>
      </c>
      <c r="AG661" s="11">
        <v>0.191363800432195</v>
      </c>
      <c r="AH661" s="12">
        <v>3.9887619308107303E-2</v>
      </c>
      <c r="AI661" s="10">
        <v>3.9890826976211803E-2</v>
      </c>
      <c r="AJ661" s="10">
        <v>5.5731226344753901</v>
      </c>
      <c r="AK661" s="10">
        <v>0.89888550015188795</v>
      </c>
      <c r="AL661" s="11">
        <v>1</v>
      </c>
      <c r="AM661" s="12">
        <v>-0.56322663998234901</v>
      </c>
      <c r="AN661" s="10">
        <v>-0.563282677599518</v>
      </c>
      <c r="AO661" s="10">
        <v>5.5731226344753901</v>
      </c>
      <c r="AP661" s="10">
        <v>2.5452042626676798E-3</v>
      </c>
      <c r="AQ661" s="11">
        <v>3.3575515167619502E-2</v>
      </c>
      <c r="AR661" s="12">
        <v>0.60311425929045603</v>
      </c>
      <c r="AS661" s="10">
        <v>0.60317350457573005</v>
      </c>
      <c r="AT661" s="10">
        <v>5.5731226344753901</v>
      </c>
      <c r="AU661" s="10">
        <v>1.1585401346110599E-3</v>
      </c>
      <c r="AV661" s="11">
        <v>4.4094953502068199E-2</v>
      </c>
      <c r="AW661" s="12">
        <v>0.567707392446829</v>
      </c>
      <c r="AX661" s="10">
        <v>0.56776241828646601</v>
      </c>
      <c r="AY661" s="10">
        <v>5.5731226344753901</v>
      </c>
      <c r="AZ661" s="10">
        <v>2.3404855101074101E-3</v>
      </c>
      <c r="BA661" s="11">
        <v>2.4374070694651199E-2</v>
      </c>
      <c r="BB661" s="12">
        <v>-3.54068668436269E-2</v>
      </c>
      <c r="BC661" s="10">
        <v>-3.5411086289264697E-2</v>
      </c>
      <c r="BD661" s="10">
        <v>5.5731226344753901</v>
      </c>
      <c r="BE661" s="10">
        <v>0.90874809633609299</v>
      </c>
      <c r="BF661" s="11">
        <v>1</v>
      </c>
    </row>
    <row r="662" spans="1:58" s="10" customFormat="1" ht="13.8" x14ac:dyDescent="0.25">
      <c r="A662" s="10" t="s">
        <v>2040</v>
      </c>
      <c r="B662" s="10" t="s">
        <v>2041</v>
      </c>
      <c r="C662" s="11" t="s">
        <v>2042</v>
      </c>
      <c r="D662" s="10">
        <v>-0.78379320715518896</v>
      </c>
      <c r="E662" s="10">
        <v>-0.78390770552505495</v>
      </c>
      <c r="F662" s="10">
        <v>5.0076300548067501</v>
      </c>
      <c r="G662" s="10">
        <v>2.9980685798892099E-5</v>
      </c>
      <c r="H662" s="11">
        <v>7.2647677501338701E-4</v>
      </c>
      <c r="I662" s="12">
        <v>-0.642826122397408</v>
      </c>
      <c r="J662" s="10">
        <v>-0.64291517944228205</v>
      </c>
      <c r="K662" s="10">
        <v>5.0076300548067501</v>
      </c>
      <c r="L662" s="10">
        <v>5.3633630608487099E-4</v>
      </c>
      <c r="M662" s="11">
        <v>6.8872561908202602E-3</v>
      </c>
      <c r="N662" s="12">
        <v>-0.140967084757781</v>
      </c>
      <c r="O662" s="10">
        <v>-0.14099252608277399</v>
      </c>
      <c r="P662" s="10">
        <v>5.0076300548067501</v>
      </c>
      <c r="Q662" s="10">
        <v>0.60439978844890196</v>
      </c>
      <c r="R662" s="11">
        <v>1</v>
      </c>
      <c r="S662" s="10">
        <v>0.156617285906785</v>
      </c>
      <c r="T662" s="10">
        <v>0.156642783183079</v>
      </c>
      <c r="U662" s="10">
        <v>5.0076300548067501</v>
      </c>
      <c r="V662" s="10">
        <v>0.55800622673031197</v>
      </c>
      <c r="W662" s="11">
        <v>1</v>
      </c>
      <c r="X662" s="10">
        <v>0.55998340493000298</v>
      </c>
      <c r="Y662" s="10">
        <v>0.56007119880576495</v>
      </c>
      <c r="Z662" s="10">
        <v>5.0076300548067501</v>
      </c>
      <c r="AA662" s="10">
        <v>2.9560026955547099E-3</v>
      </c>
      <c r="AB662" s="11">
        <v>7.5833118626106005E-2</v>
      </c>
      <c r="AC662" s="12">
        <v>-4.6452537606767499E-2</v>
      </c>
      <c r="AD662" s="10">
        <v>-4.6457640303052203E-2</v>
      </c>
      <c r="AE662" s="10">
        <v>5.0076300548067501</v>
      </c>
      <c r="AF662" s="10">
        <v>0.88164430054293197</v>
      </c>
      <c r="AG662" s="11">
        <v>1</v>
      </c>
      <c r="AH662" s="12">
        <v>-0.48620883649062302</v>
      </c>
      <c r="AI662" s="10">
        <v>-0.48627239625920299</v>
      </c>
      <c r="AJ662" s="10">
        <v>5.0076300548067501</v>
      </c>
      <c r="AK662" s="10">
        <v>1.09637947351457E-2</v>
      </c>
      <c r="AL662" s="11">
        <v>9.7038364477337297E-2</v>
      </c>
      <c r="AM662" s="12">
        <v>-0.22380980222518601</v>
      </c>
      <c r="AN662" s="10">
        <v>-0.22383650671929001</v>
      </c>
      <c r="AO662" s="10">
        <v>5.0076300548067501</v>
      </c>
      <c r="AP662" s="10">
        <v>0.35771587198641103</v>
      </c>
      <c r="AQ662" s="11">
        <v>0.76651181793905598</v>
      </c>
      <c r="AR662" s="12">
        <v>-0.26239903426543698</v>
      </c>
      <c r="AS662" s="10">
        <v>-0.26243588953991298</v>
      </c>
      <c r="AT662" s="10">
        <v>5.0076300548067501</v>
      </c>
      <c r="AU662" s="10">
        <v>0.25519317661910901</v>
      </c>
      <c r="AV662" s="11">
        <v>0.85073508208892101</v>
      </c>
      <c r="AW662" s="12">
        <v>-0.53266137409739001</v>
      </c>
      <c r="AX662" s="10">
        <v>-0.53273003656225504</v>
      </c>
      <c r="AY662" s="10">
        <v>5.0076300548067501</v>
      </c>
      <c r="AZ662" s="10">
        <v>4.67998335245416E-3</v>
      </c>
      <c r="BA662" s="11">
        <v>4.1592921899407699E-2</v>
      </c>
      <c r="BB662" s="12">
        <v>-0.27026233983195302</v>
      </c>
      <c r="BC662" s="10">
        <v>-0.270294147022342</v>
      </c>
      <c r="BD662" s="10">
        <v>5.0076300548067501</v>
      </c>
      <c r="BE662" s="10">
        <v>0.23626312071514799</v>
      </c>
      <c r="BF662" s="11">
        <v>0.69186742754546404</v>
      </c>
    </row>
    <row r="663" spans="1:58" s="10" customFormat="1" ht="13.8" x14ac:dyDescent="0.25">
      <c r="A663" s="10" t="s">
        <v>2043</v>
      </c>
      <c r="B663" s="10" t="s">
        <v>2044</v>
      </c>
      <c r="C663" s="11" t="s">
        <v>2045</v>
      </c>
      <c r="D663" s="10">
        <v>0.39791081374184201</v>
      </c>
      <c r="E663" s="10">
        <v>0.397917752702456</v>
      </c>
      <c r="F663" s="10">
        <v>8.0174838340108092</v>
      </c>
      <c r="G663" s="10">
        <v>2.9111534253378302E-3</v>
      </c>
      <c r="H663" s="11">
        <v>2.8650786815576701E-2</v>
      </c>
      <c r="I663" s="12">
        <v>0.43876526121119402</v>
      </c>
      <c r="J663" s="10">
        <v>0.43877280977006899</v>
      </c>
      <c r="K663" s="10">
        <v>8.0174838340108092</v>
      </c>
      <c r="L663" s="10">
        <v>4.7856056938330602E-4</v>
      </c>
      <c r="M663" s="11">
        <v>6.3259623043771399E-3</v>
      </c>
      <c r="N663" s="12">
        <v>-4.0854447469351803E-2</v>
      </c>
      <c r="O663" s="10">
        <v>-4.0855057067612603E-2</v>
      </c>
      <c r="P663" s="10">
        <v>8.0174838340108092</v>
      </c>
      <c r="Q663" s="10">
        <v>0.99379031440884302</v>
      </c>
      <c r="R663" s="11">
        <v>1</v>
      </c>
      <c r="S663" s="10">
        <v>-0.25402602337885699</v>
      </c>
      <c r="T663" s="10">
        <v>-0.25403011219055099</v>
      </c>
      <c r="U663" s="10">
        <v>8.0174838340108092</v>
      </c>
      <c r="V663" s="10">
        <v>0.29853596581546199</v>
      </c>
      <c r="W663" s="11">
        <v>0.82500529335599004</v>
      </c>
      <c r="X663" s="10">
        <v>-0.110285613598119</v>
      </c>
      <c r="Y663" s="10">
        <v>-0.110287350726042</v>
      </c>
      <c r="Z663" s="10">
        <v>8.0174838340108092</v>
      </c>
      <c r="AA663" s="10">
        <v>0.94830541758297404</v>
      </c>
      <c r="AB663" s="11">
        <v>1</v>
      </c>
      <c r="AC663" s="12">
        <v>-5.2193477289782103E-2</v>
      </c>
      <c r="AD663" s="10">
        <v>-5.21944979055897E-2</v>
      </c>
      <c r="AE663" s="10">
        <v>8.0174838340108092</v>
      </c>
      <c r="AF663" s="10">
        <v>0.99077434119755703</v>
      </c>
      <c r="AG663" s="11">
        <v>1</v>
      </c>
      <c r="AH663" s="12">
        <v>0.18473923783233701</v>
      </c>
      <c r="AI663" s="10">
        <v>0.184742697579518</v>
      </c>
      <c r="AJ663" s="10">
        <v>8.0174838340108092</v>
      </c>
      <c r="AK663" s="10">
        <v>0.71438936553978705</v>
      </c>
      <c r="AL663" s="11">
        <v>1</v>
      </c>
      <c r="AM663" s="12">
        <v>0.287625200143723</v>
      </c>
      <c r="AN663" s="10">
        <v>0.28763040197641498</v>
      </c>
      <c r="AO663" s="10">
        <v>8.0174838340108092</v>
      </c>
      <c r="AP663" s="10">
        <v>0.14164302035620499</v>
      </c>
      <c r="AQ663" s="11">
        <v>0.485077806033054</v>
      </c>
      <c r="AR663" s="12">
        <v>-0.102885962311387</v>
      </c>
      <c r="AS663" s="10">
        <v>-0.102887704396897</v>
      </c>
      <c r="AT663" s="10">
        <v>8.0174838340108092</v>
      </c>
      <c r="AU663" s="10">
        <v>0.95776182112705399</v>
      </c>
      <c r="AV663" s="11">
        <v>1</v>
      </c>
      <c r="AW663" s="12">
        <v>0.13254576054255501</v>
      </c>
      <c r="AX663" s="10">
        <v>0.132548199673928</v>
      </c>
      <c r="AY663" s="10">
        <v>8.0174838340108092</v>
      </c>
      <c r="AZ663" s="10">
        <v>0.90749915528014202</v>
      </c>
      <c r="BA663" s="11">
        <v>1</v>
      </c>
      <c r="BB663" s="12">
        <v>0.23543172285394101</v>
      </c>
      <c r="BC663" s="10">
        <v>0.23543590407082499</v>
      </c>
      <c r="BD663" s="10">
        <v>8.0174838340108092</v>
      </c>
      <c r="BE663" s="10">
        <v>0.40944449180098302</v>
      </c>
      <c r="BF663" s="11">
        <v>0.87696438446521596</v>
      </c>
    </row>
    <row r="664" spans="1:58" s="10" customFormat="1" ht="13.8" x14ac:dyDescent="0.25">
      <c r="A664" s="10" t="s">
        <v>2046</v>
      </c>
      <c r="B664" s="10" t="s">
        <v>2047</v>
      </c>
      <c r="C664" s="11" t="s">
        <v>2048</v>
      </c>
      <c r="D664" s="10">
        <v>-8.84818037985005E-2</v>
      </c>
      <c r="E664" s="10">
        <v>-8.8483131217089506E-2</v>
      </c>
      <c r="F664" s="10">
        <v>8.2389050473658507</v>
      </c>
      <c r="G664" s="10">
        <v>0.98012644170854302</v>
      </c>
      <c r="H664" s="11">
        <v>1</v>
      </c>
      <c r="I664" s="12">
        <v>-0.14594098631371299</v>
      </c>
      <c r="J664" s="10">
        <v>-0.145943220118221</v>
      </c>
      <c r="K664" s="10">
        <v>8.2389050473658507</v>
      </c>
      <c r="L664" s="10">
        <v>0.89447768161354302</v>
      </c>
      <c r="M664" s="11">
        <v>1</v>
      </c>
      <c r="N664" s="12">
        <v>5.7459182515212703E-2</v>
      </c>
      <c r="O664" s="10">
        <v>5.7460088901131398E-2</v>
      </c>
      <c r="P664" s="10">
        <v>8.2389050473658507</v>
      </c>
      <c r="Q664" s="10">
        <v>0.99280019282328902</v>
      </c>
      <c r="R664" s="11">
        <v>1</v>
      </c>
      <c r="S664" s="10">
        <v>-0.12910229071179</v>
      </c>
      <c r="T664" s="10">
        <v>-0.129104464531411</v>
      </c>
      <c r="U664" s="10">
        <v>8.2389050473658507</v>
      </c>
      <c r="V664" s="10">
        <v>0.93257051737699603</v>
      </c>
      <c r="W664" s="11">
        <v>1</v>
      </c>
      <c r="X664" s="10">
        <v>6.8816579580513695E-2</v>
      </c>
      <c r="Y664" s="10">
        <v>6.8817619534353794E-2</v>
      </c>
      <c r="Z664" s="10">
        <v>8.2389050473658507</v>
      </c>
      <c r="AA664" s="10">
        <v>0.98946601127823697</v>
      </c>
      <c r="AB664" s="11">
        <v>1</v>
      </c>
      <c r="AC664" s="12">
        <v>-0.42239295810184202</v>
      </c>
      <c r="AD664" s="10">
        <v>-0.42239828576848099</v>
      </c>
      <c r="AE664" s="10">
        <v>8.2389050473658507</v>
      </c>
      <c r="AF664" s="10">
        <v>6.0847730236495605E-4</v>
      </c>
      <c r="AG664" s="11">
        <v>5.4987582011382603E-2</v>
      </c>
      <c r="AH664" s="12">
        <v>-0.27504327702550302</v>
      </c>
      <c r="AI664" s="10">
        <v>-0.27504768464963197</v>
      </c>
      <c r="AJ664" s="10">
        <v>8.2389050473658507</v>
      </c>
      <c r="AK664" s="10">
        <v>0.18876950820802399</v>
      </c>
      <c r="AL664" s="11">
        <v>0.59366505943655101</v>
      </c>
      <c r="AM664" s="12">
        <v>-1.9665224217986801E-2</v>
      </c>
      <c r="AN664" s="10">
        <v>-1.9665511682735701E-2</v>
      </c>
      <c r="AO664" s="10">
        <v>8.2389050473658507</v>
      </c>
      <c r="AP664" s="10">
        <v>0.99850007129034601</v>
      </c>
      <c r="AQ664" s="11">
        <v>1</v>
      </c>
      <c r="AR664" s="12">
        <v>-0.25537805280751602</v>
      </c>
      <c r="AS664" s="10">
        <v>-0.25538217296689603</v>
      </c>
      <c r="AT664" s="10">
        <v>8.2389050473658507</v>
      </c>
      <c r="AU664" s="10">
        <v>0.29383728305906198</v>
      </c>
      <c r="AV664" s="11">
        <v>0.88595559979407601</v>
      </c>
      <c r="AW664" s="12">
        <v>-0.69743623512734498</v>
      </c>
      <c r="AX664" s="10">
        <v>-0.69744597041811296</v>
      </c>
      <c r="AY664" s="10">
        <v>8.2389050473658507</v>
      </c>
      <c r="AZ664" s="10">
        <v>1.8447750721996799E-9</v>
      </c>
      <c r="BA664" s="11">
        <v>2.0863219369163501E-7</v>
      </c>
      <c r="BB664" s="12">
        <v>-0.44205818231982802</v>
      </c>
      <c r="BC664" s="10">
        <v>-0.44206379745121599</v>
      </c>
      <c r="BD664" s="10">
        <v>8.2389050473658507</v>
      </c>
      <c r="BE664" s="10">
        <v>2.3472130863016401E-4</v>
      </c>
      <c r="BF664" s="11">
        <v>6.0122852815877297E-3</v>
      </c>
    </row>
    <row r="665" spans="1:58" s="10" customFormat="1" ht="13.8" x14ac:dyDescent="0.25">
      <c r="A665" s="10" t="s">
        <v>2049</v>
      </c>
      <c r="B665" s="10" t="s">
        <v>2050</v>
      </c>
      <c r="C665" s="11" t="s">
        <v>2051</v>
      </c>
      <c r="D665" s="10">
        <v>0.57346960382212997</v>
      </c>
      <c r="E665" s="10">
        <v>0.57392937029709001</v>
      </c>
      <c r="F665" s="10">
        <v>2.6617001926695401</v>
      </c>
      <c r="G665" s="10">
        <v>7.2647983958698398E-2</v>
      </c>
      <c r="H665" s="11">
        <v>0.28388348389114298</v>
      </c>
      <c r="I665" s="12">
        <v>0.96536693572934695</v>
      </c>
      <c r="J665" s="10">
        <v>0.96605073538503095</v>
      </c>
      <c r="K665" s="10">
        <v>2.6617001926695401</v>
      </c>
      <c r="L665" s="10">
        <v>3.73913086057311E-3</v>
      </c>
      <c r="M665" s="11">
        <v>3.04211408130515E-2</v>
      </c>
      <c r="N665" s="12">
        <v>-0.39189733190721698</v>
      </c>
      <c r="O665" s="10">
        <v>-0.39212136508794099</v>
      </c>
      <c r="P665" s="10">
        <v>2.6617001926695401</v>
      </c>
      <c r="Q665" s="10">
        <v>0.21013631325860899</v>
      </c>
      <c r="R665" s="11">
        <v>1</v>
      </c>
      <c r="S665" s="10">
        <v>-0.13585103048168501</v>
      </c>
      <c r="T665" s="10">
        <v>-0.135921995112748</v>
      </c>
      <c r="U665" s="10">
        <v>2.6617001926695401</v>
      </c>
      <c r="V665" s="10">
        <v>0.66044804627261899</v>
      </c>
      <c r="W665" s="11">
        <v>1</v>
      </c>
      <c r="X665" s="10">
        <v>-0.28284753351796199</v>
      </c>
      <c r="Y665" s="10">
        <v>-0.28305385202487998</v>
      </c>
      <c r="Z665" s="10">
        <v>2.6617001926695401</v>
      </c>
      <c r="AA665" s="10">
        <v>0.36732904220307999</v>
      </c>
      <c r="AB665" s="11">
        <v>0.95876465593876303</v>
      </c>
      <c r="AC665" s="12">
        <v>0.18862526385175299</v>
      </c>
      <c r="AD665" s="10">
        <v>0.188818536508432</v>
      </c>
      <c r="AE665" s="10">
        <v>2.6617001926695401</v>
      </c>
      <c r="AF665" s="10">
        <v>0.55118845604103295</v>
      </c>
      <c r="AG665" s="11">
        <v>1</v>
      </c>
      <c r="AH665" s="12">
        <v>0.82951590524766206</v>
      </c>
      <c r="AI665" s="10">
        <v>0.83012874027228301</v>
      </c>
      <c r="AJ665" s="10">
        <v>2.6617001926695401</v>
      </c>
      <c r="AK665" s="10">
        <v>1.15797045235916E-2</v>
      </c>
      <c r="AL665" s="11">
        <v>0.10109010284438701</v>
      </c>
      <c r="AM665" s="12">
        <v>0.29062207030416698</v>
      </c>
      <c r="AN665" s="10">
        <v>0.29087551827220998</v>
      </c>
      <c r="AO665" s="10">
        <v>2.6617001926695401</v>
      </c>
      <c r="AP665" s="10">
        <v>0.35582464166782701</v>
      </c>
      <c r="AQ665" s="11">
        <v>0.76509814823372302</v>
      </c>
      <c r="AR665" s="12">
        <v>0.53889383494349397</v>
      </c>
      <c r="AS665" s="10">
        <v>0.53925322200007297</v>
      </c>
      <c r="AT665" s="10">
        <v>2.6617001926695401</v>
      </c>
      <c r="AU665" s="10">
        <v>8.8692724667831596E-2</v>
      </c>
      <c r="AV665" s="11">
        <v>0.55223071550263902</v>
      </c>
      <c r="AW665" s="12">
        <v>1.01814116909941</v>
      </c>
      <c r="AX665" s="10">
        <v>1.01894727678071</v>
      </c>
      <c r="AY665" s="10">
        <v>2.6617001926695401</v>
      </c>
      <c r="AZ665" s="10">
        <v>2.5519996786909798E-3</v>
      </c>
      <c r="BA665" s="11">
        <v>2.60438637394221E-2</v>
      </c>
      <c r="BB665" s="12">
        <v>0.47924733415592002</v>
      </c>
      <c r="BC665" s="10">
        <v>0.47969405478064198</v>
      </c>
      <c r="BD665" s="10">
        <v>2.6617001926695401</v>
      </c>
      <c r="BE665" s="10">
        <v>0.134120386852531</v>
      </c>
      <c r="BF665" s="11">
        <v>0.52010310032907403</v>
      </c>
    </row>
    <row r="666" spans="1:58" s="10" customFormat="1" ht="13.8" x14ac:dyDescent="0.25">
      <c r="A666" s="10" t="s">
        <v>2052</v>
      </c>
      <c r="B666" s="10" t="s">
        <v>2053</v>
      </c>
      <c r="C666" s="11" t="s">
        <v>2054</v>
      </c>
      <c r="D666" s="10">
        <v>-1.5328379030738799</v>
      </c>
      <c r="E666" s="10">
        <v>-1.53449082122906</v>
      </c>
      <c r="F666" s="10">
        <v>1.7794400840325999</v>
      </c>
      <c r="G666" s="10">
        <v>6.2944320212481204E-5</v>
      </c>
      <c r="H666" s="11">
        <v>1.34209504805863E-3</v>
      </c>
      <c r="I666" s="12">
        <v>-1.0343138070600899</v>
      </c>
      <c r="J666" s="10">
        <v>-1.0352277170855899</v>
      </c>
      <c r="K666" s="10">
        <v>1.7794400840325999</v>
      </c>
      <c r="L666" s="10">
        <v>3.3769495395788102E-3</v>
      </c>
      <c r="M666" s="11">
        <v>2.8210292503634798E-2</v>
      </c>
      <c r="N666" s="12">
        <v>-0.498524096013791</v>
      </c>
      <c r="O666" s="10">
        <v>-0.49926310414347802</v>
      </c>
      <c r="P666" s="10">
        <v>1.7794400840325999</v>
      </c>
      <c r="Q666" s="10">
        <v>0.144505436639526</v>
      </c>
      <c r="R666" s="11">
        <v>1</v>
      </c>
      <c r="S666" s="10">
        <v>-0.68315538412951604</v>
      </c>
      <c r="T666" s="10">
        <v>-0.684237454121984</v>
      </c>
      <c r="U666" s="10">
        <v>1.7794400840325999</v>
      </c>
      <c r="V666" s="10">
        <v>5.0347726767263602E-2</v>
      </c>
      <c r="W666" s="11">
        <v>0.37007779853748002</v>
      </c>
      <c r="X666" s="10">
        <v>3.35573517337242E-3</v>
      </c>
      <c r="Y666" s="10">
        <v>3.36229956888376E-3</v>
      </c>
      <c r="Z666" s="10">
        <v>1.7794400840325999</v>
      </c>
      <c r="AA666" s="10">
        <v>0.99205138365886303</v>
      </c>
      <c r="AB666" s="11">
        <v>1</v>
      </c>
      <c r="AC666" s="12">
        <v>1.9247593443193201</v>
      </c>
      <c r="AD666" s="10">
        <v>1.92720217851713</v>
      </c>
      <c r="AE666" s="10">
        <v>1.7794400840325999</v>
      </c>
      <c r="AF666" s="10">
        <v>3.0953286582973799E-6</v>
      </c>
      <c r="AG666" s="11">
        <v>1.3604672937002999E-3</v>
      </c>
      <c r="AH666" s="12">
        <v>-1.7174691911896001</v>
      </c>
      <c r="AI666" s="10">
        <v>-1.7194651712075699</v>
      </c>
      <c r="AJ666" s="10">
        <v>1.7794400840325999</v>
      </c>
      <c r="AK666" s="10">
        <v>1.48231099659697E-5</v>
      </c>
      <c r="AL666" s="11">
        <v>5.3184438521686097E-4</v>
      </c>
      <c r="AM666" s="12">
        <v>-1.5294821679005099</v>
      </c>
      <c r="AN666" s="10">
        <v>-1.53112852166018</v>
      </c>
      <c r="AO666" s="10">
        <v>1.7794400840325999</v>
      </c>
      <c r="AP666" s="10">
        <v>6.2609131496919903E-5</v>
      </c>
      <c r="AQ666" s="11">
        <v>1.8457286494191101E-3</v>
      </c>
      <c r="AR666" s="12">
        <v>-0.187987023289098</v>
      </c>
      <c r="AS666" s="10">
        <v>-0.18833664954738899</v>
      </c>
      <c r="AT666" s="10">
        <v>1.7794400840325999</v>
      </c>
      <c r="AU666" s="10">
        <v>0.579674645889936</v>
      </c>
      <c r="AV666" s="11">
        <v>1</v>
      </c>
      <c r="AW666" s="12">
        <v>0.20729015312971599</v>
      </c>
      <c r="AX666" s="10">
        <v>0.20773700730956299</v>
      </c>
      <c r="AY666" s="10">
        <v>1.7794400840325999</v>
      </c>
      <c r="AZ666" s="10">
        <v>0.54498081668961895</v>
      </c>
      <c r="BA666" s="11">
        <v>0.90291791391250698</v>
      </c>
      <c r="BB666" s="12">
        <v>0.39527717641881399</v>
      </c>
      <c r="BC666" s="10">
        <v>0.396073656856953</v>
      </c>
      <c r="BD666" s="10">
        <v>1.7794400840325999</v>
      </c>
      <c r="BE666" s="10">
        <v>0.24965226856807701</v>
      </c>
      <c r="BF666" s="11">
        <v>0.70930113080810098</v>
      </c>
    </row>
    <row r="667" spans="1:58" s="10" customFormat="1" ht="13.8" x14ac:dyDescent="0.25">
      <c r="A667" s="10" t="s">
        <v>2055</v>
      </c>
      <c r="B667" s="10" t="s">
        <v>2056</v>
      </c>
      <c r="C667" s="11" t="s">
        <v>2057</v>
      </c>
      <c r="D667" s="10">
        <v>-0.29273396643586702</v>
      </c>
      <c r="E667" s="10">
        <v>-0.29282664818750198</v>
      </c>
      <c r="F667" s="10">
        <v>3.8681422591630898</v>
      </c>
      <c r="G667" s="10">
        <v>0.27266433711198201</v>
      </c>
      <c r="H667" s="11">
        <v>0.62744593234276702</v>
      </c>
      <c r="I667" s="12">
        <v>-0.15955358193137301</v>
      </c>
      <c r="J667" s="10">
        <v>-0.15960034912113599</v>
      </c>
      <c r="K667" s="10">
        <v>3.8681422591630898</v>
      </c>
      <c r="L667" s="10">
        <v>0.55228429045711103</v>
      </c>
      <c r="M667" s="11">
        <v>0.856368336525823</v>
      </c>
      <c r="N667" s="12">
        <v>-0.13318038450449399</v>
      </c>
      <c r="O667" s="10">
        <v>-0.13322629906636599</v>
      </c>
      <c r="P667" s="10">
        <v>3.8681422591630898</v>
      </c>
      <c r="Q667" s="10">
        <v>0.62181417757926005</v>
      </c>
      <c r="R667" s="11">
        <v>1</v>
      </c>
      <c r="S667" s="10">
        <v>1.08913370827739</v>
      </c>
      <c r="T667" s="10">
        <v>1.0893803114788201</v>
      </c>
      <c r="U667" s="10">
        <v>3.8681422591630898</v>
      </c>
      <c r="V667" s="10">
        <v>1.3949159867173401E-4</v>
      </c>
      <c r="W667" s="11">
        <v>8.6462436753610896E-3</v>
      </c>
      <c r="X667" s="10">
        <v>-0.13211369639628701</v>
      </c>
      <c r="Y667" s="10">
        <v>-0.13216277446409799</v>
      </c>
      <c r="Z667" s="10">
        <v>3.8681422591630898</v>
      </c>
      <c r="AA667" s="10">
        <v>0.62529896876111102</v>
      </c>
      <c r="AB667" s="11">
        <v>1</v>
      </c>
      <c r="AC667" s="12">
        <v>0.62468168989122597</v>
      </c>
      <c r="AD667" s="10">
        <v>0.62490669819718703</v>
      </c>
      <c r="AE667" s="10">
        <v>3.8681422591630898</v>
      </c>
      <c r="AF667" s="10">
        <v>1.9295477078666801E-2</v>
      </c>
      <c r="AG667" s="11">
        <v>0.36795445755676498</v>
      </c>
      <c r="AH667" s="12">
        <v>0.92958012634601905</v>
      </c>
      <c r="AI667" s="10">
        <v>0.92977996235768801</v>
      </c>
      <c r="AJ667" s="10">
        <v>3.8681422591630898</v>
      </c>
      <c r="AK667" s="10">
        <v>7.6004208343687595E-4</v>
      </c>
      <c r="AL667" s="11">
        <v>1.3313816894552299E-2</v>
      </c>
      <c r="AM667" s="12">
        <v>-0.42484766283215503</v>
      </c>
      <c r="AN667" s="10">
        <v>-0.424989422651599</v>
      </c>
      <c r="AO667" s="10">
        <v>3.8681422591630898</v>
      </c>
      <c r="AP667" s="10">
        <v>0.109754223161087</v>
      </c>
      <c r="AQ667" s="11">
        <v>0.41930796556939198</v>
      </c>
      <c r="AR667" s="12">
        <v>1.35442778917817</v>
      </c>
      <c r="AS667" s="10">
        <v>1.3547693850092899</v>
      </c>
      <c r="AT667" s="10">
        <v>3.8681422591630898</v>
      </c>
      <c r="AU667" s="10">
        <v>7.3118588917676002E-6</v>
      </c>
      <c r="AV667" s="11">
        <v>1.30929665840642E-3</v>
      </c>
      <c r="AW667" s="12">
        <v>1.5542618162372399</v>
      </c>
      <c r="AX667" s="10">
        <v>1.5546866605548799</v>
      </c>
      <c r="AY667" s="10">
        <v>3.8681422591630898</v>
      </c>
      <c r="AZ667" s="10">
        <v>8.5188563663187497E-7</v>
      </c>
      <c r="BA667" s="11">
        <v>3.5814383319182202E-5</v>
      </c>
      <c r="BB667" s="12">
        <v>0.199834027059071</v>
      </c>
      <c r="BC667" s="10">
        <v>0.199917275545588</v>
      </c>
      <c r="BD667" s="10">
        <v>3.8681422591630898</v>
      </c>
      <c r="BE667" s="10">
        <v>0.45888144800420999</v>
      </c>
      <c r="BF667" s="11">
        <v>0.91549343199427502</v>
      </c>
    </row>
    <row r="668" spans="1:58" s="10" customFormat="1" ht="13.8" x14ac:dyDescent="0.25">
      <c r="A668" s="10" t="s">
        <v>2058</v>
      </c>
      <c r="B668" s="10" t="s">
        <v>2059</v>
      </c>
      <c r="C668" s="11" t="s">
        <v>2060</v>
      </c>
      <c r="D668" s="10">
        <v>0.44277975854645502</v>
      </c>
      <c r="E668" s="10">
        <v>0.44283201811866602</v>
      </c>
      <c r="F668" s="10">
        <v>5.3323567972007702</v>
      </c>
      <c r="G668" s="10">
        <v>1.00231885174675E-2</v>
      </c>
      <c r="H668" s="11">
        <v>7.3146582165774798E-2</v>
      </c>
      <c r="I668" s="12">
        <v>0.42781465678517</v>
      </c>
      <c r="J668" s="10">
        <v>0.427865390849545</v>
      </c>
      <c r="K668" s="10">
        <v>5.3323567972007702</v>
      </c>
      <c r="L668" s="10">
        <v>1.4180384172963001E-2</v>
      </c>
      <c r="M668" s="11">
        <v>8.2825264125923406E-2</v>
      </c>
      <c r="N668" s="12">
        <v>1.4965101761285E-2</v>
      </c>
      <c r="O668" s="10">
        <v>1.49666272691208E-2</v>
      </c>
      <c r="P668" s="10">
        <v>5.3323567972007702</v>
      </c>
      <c r="Q668" s="10">
        <v>0.97582391917855804</v>
      </c>
      <c r="R668" s="11">
        <v>1</v>
      </c>
      <c r="S668" s="10">
        <v>-0.121140812458868</v>
      </c>
      <c r="T668" s="10">
        <v>-0.121153681127722</v>
      </c>
      <c r="U668" s="10">
        <v>5.3323567972007702</v>
      </c>
      <c r="V668" s="10">
        <v>0.743688044545886</v>
      </c>
      <c r="W668" s="11">
        <v>1</v>
      </c>
      <c r="X668" s="10">
        <v>3.5440213896695098E-2</v>
      </c>
      <c r="Y668" s="10">
        <v>3.5443847029735902E-2</v>
      </c>
      <c r="Z668" s="10">
        <v>5.3323567972007702</v>
      </c>
      <c r="AA668" s="10">
        <v>0.941869092528687</v>
      </c>
      <c r="AB668" s="11">
        <v>1</v>
      </c>
      <c r="AC668" s="12">
        <v>-0.253036516761802</v>
      </c>
      <c r="AD668" s="10">
        <v>-0.253068243751497</v>
      </c>
      <c r="AE668" s="10">
        <v>5.3323567972007702</v>
      </c>
      <c r="AF668" s="10">
        <v>0.28138659957415002</v>
      </c>
      <c r="AG668" s="11">
        <v>1</v>
      </c>
      <c r="AH668" s="12">
        <v>0.30667384432630201</v>
      </c>
      <c r="AI668" s="10">
        <v>0.30671170972182299</v>
      </c>
      <c r="AJ668" s="10">
        <v>5.3323567972007702</v>
      </c>
      <c r="AK668" s="10">
        <v>0.13858295328838199</v>
      </c>
      <c r="AL668" s="11">
        <v>0.50528954254223701</v>
      </c>
      <c r="AM668" s="12">
        <v>0.47821997244315001</v>
      </c>
      <c r="AN668" s="10">
        <v>0.47827586514840198</v>
      </c>
      <c r="AO668" s="10">
        <v>5.3323567972007702</v>
      </c>
      <c r="AP668" s="10">
        <v>4.2921832949054098E-3</v>
      </c>
      <c r="AQ668" s="11">
        <v>4.8712753955502099E-2</v>
      </c>
      <c r="AR668" s="12">
        <v>-0.171546128116848</v>
      </c>
      <c r="AS668" s="10">
        <v>-0.17156415542657899</v>
      </c>
      <c r="AT668" s="10">
        <v>5.3323567972007702</v>
      </c>
      <c r="AU668" s="10">
        <v>0.57563028739323896</v>
      </c>
      <c r="AV668" s="11">
        <v>1</v>
      </c>
      <c r="AW668" s="12">
        <v>5.3637327564500403E-2</v>
      </c>
      <c r="AX668" s="10">
        <v>5.3643465970326001E-2</v>
      </c>
      <c r="AY668" s="10">
        <v>5.3323567972007702</v>
      </c>
      <c r="AZ668" s="10">
        <v>0.90816825448829497</v>
      </c>
      <c r="BA668" s="11">
        <v>1</v>
      </c>
      <c r="BB668" s="12">
        <v>0.22518345568134801</v>
      </c>
      <c r="BC668" s="10">
        <v>0.22520762139690501</v>
      </c>
      <c r="BD668" s="10">
        <v>5.3323567972007702</v>
      </c>
      <c r="BE668" s="10">
        <v>0.37661063793993499</v>
      </c>
      <c r="BF668" s="11">
        <v>0.84541765840051097</v>
      </c>
    </row>
    <row r="669" spans="1:58" s="10" customFormat="1" ht="13.8" x14ac:dyDescent="0.25">
      <c r="A669" s="10" t="s">
        <v>2061</v>
      </c>
      <c r="B669" s="10" t="s">
        <v>2062</v>
      </c>
      <c r="C669" s="11" t="s">
        <v>2063</v>
      </c>
      <c r="D669" s="10">
        <v>-0.46714152262182101</v>
      </c>
      <c r="E669" s="10">
        <v>-0.46717725582104802</v>
      </c>
      <c r="F669" s="10">
        <v>5.7112999276566603</v>
      </c>
      <c r="G669" s="10">
        <v>2.67121836289979E-3</v>
      </c>
      <c r="H669" s="11">
        <v>2.6724620755364199E-2</v>
      </c>
      <c r="I669" s="12">
        <v>-0.57445989466817904</v>
      </c>
      <c r="J669" s="10">
        <v>-0.57450563447371705</v>
      </c>
      <c r="K669" s="10">
        <v>5.7112999276566603</v>
      </c>
      <c r="L669" s="10">
        <v>1.0620035821595099E-4</v>
      </c>
      <c r="M669" s="11">
        <v>1.8620206052024301E-3</v>
      </c>
      <c r="N669" s="12">
        <v>0.107318372046359</v>
      </c>
      <c r="O669" s="10">
        <v>0.10732837865267</v>
      </c>
      <c r="P669" s="10">
        <v>5.7112999276566603</v>
      </c>
      <c r="Q669" s="10">
        <v>0.82987447517021995</v>
      </c>
      <c r="R669" s="11">
        <v>1</v>
      </c>
      <c r="S669" s="10">
        <v>-0.25692755047993399</v>
      </c>
      <c r="T669" s="10">
        <v>-0.25695470063862302</v>
      </c>
      <c r="U669" s="10">
        <v>5.7112999276566603</v>
      </c>
      <c r="V669" s="10">
        <v>0.271299762167728</v>
      </c>
      <c r="W669" s="11">
        <v>0.79543148886623705</v>
      </c>
      <c r="X669" s="10">
        <v>-0.126784592782549</v>
      </c>
      <c r="Y669" s="10">
        <v>-0.126796427914875</v>
      </c>
      <c r="Z669" s="10">
        <v>5.7112999276566603</v>
      </c>
      <c r="AA669" s="10">
        <v>0.77615594867176296</v>
      </c>
      <c r="AB669" s="11">
        <v>1</v>
      </c>
      <c r="AC669" s="12">
        <v>-1.26081236673824E-2</v>
      </c>
      <c r="AD669" s="10">
        <v>-1.2608945779991301E-2</v>
      </c>
      <c r="AE669" s="10">
        <v>5.7112999276566603</v>
      </c>
      <c r="AF669" s="10">
        <v>0.98718605137576099</v>
      </c>
      <c r="AG669" s="11">
        <v>1</v>
      </c>
      <c r="AH669" s="12">
        <v>-0.83138744514811302</v>
      </c>
      <c r="AI669" s="10">
        <v>-0.83146033511233997</v>
      </c>
      <c r="AJ669" s="10">
        <v>5.7112999276566603</v>
      </c>
      <c r="AK669" s="10">
        <v>5.6782571000956901E-8</v>
      </c>
      <c r="AL669" s="11">
        <v>4.8163076341557197E-6</v>
      </c>
      <c r="AM669" s="12">
        <v>-0.59392611540437001</v>
      </c>
      <c r="AN669" s="10">
        <v>-0.59397368373592196</v>
      </c>
      <c r="AO669" s="10">
        <v>5.7112999276566603</v>
      </c>
      <c r="AP669" s="10">
        <v>5.7218127601889599E-5</v>
      </c>
      <c r="AQ669" s="11">
        <v>1.72090415193304E-3</v>
      </c>
      <c r="AR669" s="12">
        <v>-0.23746132974374301</v>
      </c>
      <c r="AS669" s="10">
        <v>-0.237486651376418</v>
      </c>
      <c r="AT669" s="10">
        <v>5.7112999276566603</v>
      </c>
      <c r="AU669" s="10">
        <v>0.34456956933974597</v>
      </c>
      <c r="AV669" s="11">
        <v>0.93133607388838602</v>
      </c>
      <c r="AW669" s="12">
        <v>-0.84399556881549498</v>
      </c>
      <c r="AX669" s="10">
        <v>-0.84406928089233102</v>
      </c>
      <c r="AY669" s="10">
        <v>5.7112999276566603</v>
      </c>
      <c r="AZ669" s="10">
        <v>4.21613162351207E-8</v>
      </c>
      <c r="BA669" s="11">
        <v>2.6909494873630298E-6</v>
      </c>
      <c r="BB669" s="12">
        <v>-0.60653423907175197</v>
      </c>
      <c r="BC669" s="10">
        <v>-0.60658262951591402</v>
      </c>
      <c r="BD669" s="10">
        <v>5.7112999276566603</v>
      </c>
      <c r="BE669" s="10">
        <v>3.9612699154728001E-5</v>
      </c>
      <c r="BF669" s="11">
        <v>1.45089013059334E-3</v>
      </c>
    </row>
    <row r="670" spans="1:58" s="10" customFormat="1" ht="13.8" x14ac:dyDescent="0.25">
      <c r="A670" s="10" t="s">
        <v>2064</v>
      </c>
      <c r="B670" s="10" t="s">
        <v>2065</v>
      </c>
      <c r="C670" s="11" t="s">
        <v>2066</v>
      </c>
      <c r="D670" s="10">
        <v>0.38358715298813201</v>
      </c>
      <c r="E670" s="10">
        <v>0.38363713148366502</v>
      </c>
      <c r="F670" s="10">
        <v>5.15092904462192</v>
      </c>
      <c r="G670" s="10">
        <v>3.5560472338792899E-2</v>
      </c>
      <c r="H670" s="11">
        <v>0.17927632287797601</v>
      </c>
      <c r="I670" s="12">
        <v>0.30635266566331398</v>
      </c>
      <c r="J670" s="10">
        <v>0.306393608561495</v>
      </c>
      <c r="K670" s="10">
        <v>5.15092904462192</v>
      </c>
      <c r="L670" s="10">
        <v>0.139015329470949</v>
      </c>
      <c r="M670" s="11">
        <v>0.39405894161886901</v>
      </c>
      <c r="N670" s="12">
        <v>7.7234487324818593E-2</v>
      </c>
      <c r="O670" s="10">
        <v>7.7243522922170099E-2</v>
      </c>
      <c r="P670" s="10">
        <v>5.15092904462192</v>
      </c>
      <c r="Q670" s="10">
        <v>0.85945330828077604</v>
      </c>
      <c r="R670" s="11">
        <v>1</v>
      </c>
      <c r="S670" s="10">
        <v>-0.118483933774227</v>
      </c>
      <c r="T670" s="10">
        <v>-0.118498764729823</v>
      </c>
      <c r="U670" s="10">
        <v>5.15092904462192</v>
      </c>
      <c r="V670" s="10">
        <v>0.75179235815467504</v>
      </c>
      <c r="W670" s="11">
        <v>1</v>
      </c>
      <c r="X670" s="10">
        <v>0.18272028094770201</v>
      </c>
      <c r="Y670" s="10">
        <v>0.182739816778825</v>
      </c>
      <c r="Z670" s="10">
        <v>5.15092904462192</v>
      </c>
      <c r="AA670" s="10">
        <v>0.535415342221363</v>
      </c>
      <c r="AB670" s="11">
        <v>1</v>
      </c>
      <c r="AC670" s="12">
        <v>-2.9260187393061101E-2</v>
      </c>
      <c r="AD670" s="10">
        <v>-2.9264488213471499E-2</v>
      </c>
      <c r="AE670" s="10">
        <v>5.15092904462192</v>
      </c>
      <c r="AF670" s="10">
        <v>0.95207520185863603</v>
      </c>
      <c r="AG670" s="11">
        <v>1</v>
      </c>
      <c r="AH670" s="12">
        <v>0.18786873188908601</v>
      </c>
      <c r="AI670" s="10">
        <v>0.18789484383167199</v>
      </c>
      <c r="AJ670" s="10">
        <v>5.15092904462192</v>
      </c>
      <c r="AK670" s="10">
        <v>0.51446500105989301</v>
      </c>
      <c r="AL670" s="11">
        <v>0.92766793990650498</v>
      </c>
      <c r="AM670" s="12">
        <v>0.56630743393583405</v>
      </c>
      <c r="AN670" s="10">
        <v>0.56637694826248997</v>
      </c>
      <c r="AO670" s="10">
        <v>5.15092904462192</v>
      </c>
      <c r="AP670" s="10">
        <v>4.2697944520553403E-4</v>
      </c>
      <c r="AQ670" s="11">
        <v>8.5079164059447994E-3</v>
      </c>
      <c r="AR670" s="12">
        <v>-0.37843870204674801</v>
      </c>
      <c r="AS670" s="10">
        <v>-0.37848210443081798</v>
      </c>
      <c r="AT670" s="10">
        <v>5.15092904462192</v>
      </c>
      <c r="AU670" s="10">
        <v>3.9183683785667299E-2</v>
      </c>
      <c r="AV670" s="11">
        <v>0.370959196071802</v>
      </c>
      <c r="AW670" s="12">
        <v>0.15860854449602499</v>
      </c>
      <c r="AX670" s="10">
        <v>0.15863035561819999</v>
      </c>
      <c r="AY670" s="10">
        <v>5.15092904462192</v>
      </c>
      <c r="AZ670" s="10">
        <v>0.62015846917805595</v>
      </c>
      <c r="BA670" s="11">
        <v>0.94719211494963795</v>
      </c>
      <c r="BB670" s="12">
        <v>0.53704724654277303</v>
      </c>
      <c r="BC670" s="10">
        <v>0.53711246004901902</v>
      </c>
      <c r="BD670" s="10">
        <v>5.15092904462192</v>
      </c>
      <c r="BE670" s="10">
        <v>9.4765656718837998E-4</v>
      </c>
      <c r="BF670" s="11">
        <v>1.80915403285845E-2</v>
      </c>
    </row>
    <row r="671" spans="1:58" s="10" customFormat="1" ht="13.8" x14ac:dyDescent="0.25">
      <c r="A671" s="10" t="s">
        <v>2067</v>
      </c>
      <c r="B671" s="10" t="s">
        <v>2068</v>
      </c>
      <c r="C671" s="11" t="s">
        <v>2069</v>
      </c>
      <c r="D671" s="10">
        <v>-0.31757126448897399</v>
      </c>
      <c r="E671" s="10">
        <v>-0.31759260086775698</v>
      </c>
      <c r="F671" s="10">
        <v>5.8659992903254397</v>
      </c>
      <c r="G671" s="10">
        <v>0.11265138827681601</v>
      </c>
      <c r="H671" s="11">
        <v>0.37632841559601898</v>
      </c>
      <c r="I671" s="12">
        <v>-0.22228131607719501</v>
      </c>
      <c r="J671" s="10">
        <v>-0.22229575397918599</v>
      </c>
      <c r="K671" s="10">
        <v>5.8659992903254397</v>
      </c>
      <c r="L671" s="10">
        <v>0.39338328743328599</v>
      </c>
      <c r="M671" s="11">
        <v>0.72254149450777005</v>
      </c>
      <c r="N671" s="12">
        <v>-9.5289948411779193E-2</v>
      </c>
      <c r="O671" s="10">
        <v>-9.5296846888570902E-2</v>
      </c>
      <c r="P671" s="10">
        <v>5.8659992903254397</v>
      </c>
      <c r="Q671" s="10">
        <v>0.82837867288648703</v>
      </c>
      <c r="R671" s="11">
        <v>1</v>
      </c>
      <c r="S671" s="10">
        <v>-0.47776643241986599</v>
      </c>
      <c r="T671" s="10">
        <v>-0.47780611609169399</v>
      </c>
      <c r="U671" s="10">
        <v>5.8659992903254397</v>
      </c>
      <c r="V671" s="10">
        <v>3.5952642220243901E-3</v>
      </c>
      <c r="W671" s="11">
        <v>8.2088329149621803E-2</v>
      </c>
      <c r="X671" s="10">
        <v>-0.36477276203321601</v>
      </c>
      <c r="Y671" s="10">
        <v>-0.36480379786329498</v>
      </c>
      <c r="Z671" s="10">
        <v>5.8659992903254397</v>
      </c>
      <c r="AA671" s="10">
        <v>4.81593660980029E-2</v>
      </c>
      <c r="AB671" s="11">
        <v>0.41375121322491298</v>
      </c>
      <c r="AC671" s="12">
        <v>0.16909443472860899</v>
      </c>
      <c r="AD671" s="10">
        <v>0.16910524176972899</v>
      </c>
      <c r="AE671" s="10">
        <v>5.8659992903254397</v>
      </c>
      <c r="AF671" s="10">
        <v>0.59868778468036599</v>
      </c>
      <c r="AG671" s="11">
        <v>1</v>
      </c>
      <c r="AH671" s="12">
        <v>-0.70004774849706097</v>
      </c>
      <c r="AI671" s="10">
        <v>-0.70010187007087998</v>
      </c>
      <c r="AJ671" s="10">
        <v>5.8659992903254397</v>
      </c>
      <c r="AK671" s="10">
        <v>7.7391693595813499E-6</v>
      </c>
      <c r="AL671" s="11">
        <v>3.0929038970494202E-4</v>
      </c>
      <c r="AM671" s="12">
        <v>-0.68234402652219095</v>
      </c>
      <c r="AN671" s="10">
        <v>-0.68239639873105196</v>
      </c>
      <c r="AO671" s="10">
        <v>5.8659992903254397</v>
      </c>
      <c r="AP671" s="10">
        <v>1.24757325702444E-5</v>
      </c>
      <c r="AQ671" s="11">
        <v>5.1224669251795601E-4</v>
      </c>
      <c r="AR671" s="12">
        <v>-1.77037219748701E-2</v>
      </c>
      <c r="AS671" s="10">
        <v>-1.7705471339828499E-2</v>
      </c>
      <c r="AT671" s="10">
        <v>5.8659992903254397</v>
      </c>
      <c r="AU671" s="10">
        <v>0.97382950597353202</v>
      </c>
      <c r="AV671" s="11">
        <v>1</v>
      </c>
      <c r="AW671" s="12">
        <v>-0.53095331376845201</v>
      </c>
      <c r="AX671" s="10">
        <v>-0.53099662830115202</v>
      </c>
      <c r="AY671" s="10">
        <v>5.8659992903254397</v>
      </c>
      <c r="AZ671" s="10">
        <v>8.7604795641258002E-4</v>
      </c>
      <c r="BA671" s="11">
        <v>1.1204954648851099E-2</v>
      </c>
      <c r="BB671" s="12">
        <v>-0.51324959179358198</v>
      </c>
      <c r="BC671" s="10">
        <v>-0.51329115696132299</v>
      </c>
      <c r="BD671" s="10">
        <v>5.8659992903254397</v>
      </c>
      <c r="BE671" s="10">
        <v>1.3995466664544699E-3</v>
      </c>
      <c r="BF671" s="11">
        <v>2.4449071182134598E-2</v>
      </c>
    </row>
    <row r="672" spans="1:58" s="10" customFormat="1" ht="13.8" x14ac:dyDescent="0.25">
      <c r="A672" s="10" t="s">
        <v>2070</v>
      </c>
      <c r="B672" s="10" t="s">
        <v>2071</v>
      </c>
      <c r="C672" s="11" t="s">
        <v>2072</v>
      </c>
      <c r="D672" s="10">
        <v>-5.2054184873562099E-3</v>
      </c>
      <c r="E672" s="10">
        <v>-5.2054998922077796E-3</v>
      </c>
      <c r="F672" s="10">
        <v>8.1711144100473092</v>
      </c>
      <c r="G672" s="10">
        <v>0.99604600178507197</v>
      </c>
      <c r="H672" s="11">
        <v>1</v>
      </c>
      <c r="I672" s="12">
        <v>-0.13512495077835901</v>
      </c>
      <c r="J672" s="10">
        <v>-0.135127195460475</v>
      </c>
      <c r="K672" s="10">
        <v>8.1711144100473092</v>
      </c>
      <c r="L672" s="10">
        <v>0.78401771375149099</v>
      </c>
      <c r="M672" s="11">
        <v>0.98577323839556197</v>
      </c>
      <c r="N672" s="12">
        <v>0.129919532291002</v>
      </c>
      <c r="O672" s="10">
        <v>0.12992169556826699</v>
      </c>
      <c r="P672" s="10">
        <v>8.1711144100473092</v>
      </c>
      <c r="Q672" s="10">
        <v>0.79982598369862301</v>
      </c>
      <c r="R672" s="11">
        <v>1</v>
      </c>
      <c r="S672" s="10">
        <v>0.61318407680818998</v>
      </c>
      <c r="T672" s="10">
        <v>0.61319277377956305</v>
      </c>
      <c r="U672" s="10">
        <v>8.1711144100473092</v>
      </c>
      <c r="V672" s="10">
        <v>1.30996223946154E-5</v>
      </c>
      <c r="W672" s="11">
        <v>1.6666684045359599E-3</v>
      </c>
      <c r="X672" s="10">
        <v>2.0490549799063399E-2</v>
      </c>
      <c r="Y672" s="10">
        <v>2.0490874691153401E-2</v>
      </c>
      <c r="Z672" s="10">
        <v>8.1711144100473092</v>
      </c>
      <c r="AA672" s="10">
        <v>0.98405721558652504</v>
      </c>
      <c r="AB672" s="11">
        <v>1</v>
      </c>
      <c r="AC672" s="12">
        <v>0.20947743697167301</v>
      </c>
      <c r="AD672" s="10">
        <v>0.20948100573657599</v>
      </c>
      <c r="AE672" s="10">
        <v>8.1711144100473092</v>
      </c>
      <c r="AF672" s="10">
        <v>0.480480394170897</v>
      </c>
      <c r="AG672" s="11">
        <v>1</v>
      </c>
      <c r="AH672" s="12">
        <v>0.47805912602983203</v>
      </c>
      <c r="AI672" s="10">
        <v>0.47806557831908703</v>
      </c>
      <c r="AJ672" s="10">
        <v>8.1711144100473092</v>
      </c>
      <c r="AK672" s="10">
        <v>1.1539344410081301E-3</v>
      </c>
      <c r="AL672" s="11">
        <v>1.8208572838573099E-2</v>
      </c>
      <c r="AM672" s="12">
        <v>1.52851313117072E-2</v>
      </c>
      <c r="AN672" s="10">
        <v>1.52853747989457E-2</v>
      </c>
      <c r="AO672" s="10">
        <v>8.1711144100473092</v>
      </c>
      <c r="AP672" s="10">
        <v>0.98828405382829698</v>
      </c>
      <c r="AQ672" s="11">
        <v>1</v>
      </c>
      <c r="AR672" s="12">
        <v>0.46277399471812403</v>
      </c>
      <c r="AS672" s="10">
        <v>0.46278020352014199</v>
      </c>
      <c r="AT672" s="10">
        <v>8.1711144100473092</v>
      </c>
      <c r="AU672" s="10">
        <v>1.8806977227070799E-3</v>
      </c>
      <c r="AV672" s="11">
        <v>6.1541139186856698E-2</v>
      </c>
      <c r="AW672" s="12">
        <v>0.68753656300150401</v>
      </c>
      <c r="AX672" s="10">
        <v>0.68754658405566305</v>
      </c>
      <c r="AY672" s="10">
        <v>8.1711144100473092</v>
      </c>
      <c r="AZ672" s="10">
        <v>1.1426479845208E-6</v>
      </c>
      <c r="BA672" s="11">
        <v>4.5750868266351403E-5</v>
      </c>
      <c r="BB672" s="12">
        <v>0.22476256828338001</v>
      </c>
      <c r="BC672" s="10">
        <v>0.224766380535521</v>
      </c>
      <c r="BD672" s="10">
        <v>8.1711144100473092</v>
      </c>
      <c r="BE672" s="10">
        <v>0.410497903454979</v>
      </c>
      <c r="BF672" s="11">
        <v>0.87759276302689304</v>
      </c>
    </row>
    <row r="673" spans="1:58" s="10" customFormat="1" ht="13.8" x14ac:dyDescent="0.25">
      <c r="A673" s="10" t="s">
        <v>2073</v>
      </c>
      <c r="B673" s="10" t="s">
        <v>2074</v>
      </c>
      <c r="C673" s="11" t="s">
        <v>2075</v>
      </c>
      <c r="D673" s="10">
        <v>-0.24452141428660701</v>
      </c>
      <c r="E673" s="10">
        <v>-0.24452840526786701</v>
      </c>
      <c r="F673" s="10">
        <v>7.2345780619956797</v>
      </c>
      <c r="G673" s="10">
        <v>0.31490054162555198</v>
      </c>
      <c r="H673" s="11">
        <v>0.67908523239435203</v>
      </c>
      <c r="I673" s="12">
        <v>-0.239706238509136</v>
      </c>
      <c r="J673" s="10">
        <v>-0.23971308110148901</v>
      </c>
      <c r="K673" s="10">
        <v>7.2345780619956797</v>
      </c>
      <c r="L673" s="10">
        <v>0.33286063966108098</v>
      </c>
      <c r="M673" s="11">
        <v>0.66001483498895497</v>
      </c>
      <c r="N673" s="12">
        <v>-4.8151757774715096E-3</v>
      </c>
      <c r="O673" s="10">
        <v>-4.8153241663787504E-3</v>
      </c>
      <c r="P673" s="10">
        <v>7.2345780619956797</v>
      </c>
      <c r="Q673" s="10">
        <v>0.99407044901893604</v>
      </c>
      <c r="R673" s="11">
        <v>1</v>
      </c>
      <c r="S673" s="10">
        <v>-0.22803106894838501</v>
      </c>
      <c r="T673" s="10">
        <v>-0.22803872493706401</v>
      </c>
      <c r="U673" s="10">
        <v>7.2345780619956797</v>
      </c>
      <c r="V673" s="10">
        <v>0.377250691402366</v>
      </c>
      <c r="W673" s="11">
        <v>0.89271547488323599</v>
      </c>
      <c r="X673" s="10">
        <v>0.12502833899798901</v>
      </c>
      <c r="Y673" s="10">
        <v>0.12503204431748299</v>
      </c>
      <c r="Z673" s="10">
        <v>7.2345780619956797</v>
      </c>
      <c r="AA673" s="10">
        <v>0.76572934840223605</v>
      </c>
      <c r="AB673" s="11">
        <v>1</v>
      </c>
      <c r="AC673" s="12">
        <v>-9.4039183748493294E-2</v>
      </c>
      <c r="AD673" s="10">
        <v>-9.4041567990561001E-2</v>
      </c>
      <c r="AE673" s="10">
        <v>7.2345780619956797</v>
      </c>
      <c r="AF673" s="10">
        <v>0.84984214991742602</v>
      </c>
      <c r="AG673" s="11">
        <v>1</v>
      </c>
      <c r="AH673" s="12">
        <v>-0.46773730745752101</v>
      </c>
      <c r="AI673" s="10">
        <v>-0.46775180603855199</v>
      </c>
      <c r="AJ673" s="10">
        <v>7.2345780619956797</v>
      </c>
      <c r="AK673" s="10">
        <v>3.46520436601325E-3</v>
      </c>
      <c r="AL673" s="11">
        <v>4.1649215186034899E-2</v>
      </c>
      <c r="AM673" s="12">
        <v>-0.11949307528861899</v>
      </c>
      <c r="AN673" s="10">
        <v>-0.119496360950384</v>
      </c>
      <c r="AO673" s="10">
        <v>7.2345780619956797</v>
      </c>
      <c r="AP673" s="10">
        <v>0.783229375155019</v>
      </c>
      <c r="AQ673" s="11">
        <v>1</v>
      </c>
      <c r="AR673" s="12">
        <v>-0.34824423216890199</v>
      </c>
      <c r="AS673" s="10">
        <v>-0.34825544508816803</v>
      </c>
      <c r="AT673" s="10">
        <v>7.2345780619956797</v>
      </c>
      <c r="AU673" s="10">
        <v>6.05899654585711E-2</v>
      </c>
      <c r="AV673" s="11">
        <v>0.45782607040603002</v>
      </c>
      <c r="AW673" s="12">
        <v>-0.56177649120601403</v>
      </c>
      <c r="AX673" s="10">
        <v>-0.561793374029113</v>
      </c>
      <c r="AY673" s="10">
        <v>7.2345780619956797</v>
      </c>
      <c r="AZ673" s="10">
        <v>2.4250978856187299E-4</v>
      </c>
      <c r="BA673" s="11">
        <v>3.9098760345856803E-3</v>
      </c>
      <c r="BB673" s="12">
        <v>-0.21353225903711201</v>
      </c>
      <c r="BC673" s="10">
        <v>-0.213537928940945</v>
      </c>
      <c r="BD673" s="10">
        <v>7.2345780619956797</v>
      </c>
      <c r="BE673" s="10">
        <v>0.435622540028129</v>
      </c>
      <c r="BF673" s="11">
        <v>0.89650998207981203</v>
      </c>
    </row>
    <row r="674" spans="1:58" s="10" customFormat="1" ht="13.8" x14ac:dyDescent="0.25">
      <c r="A674" s="10" t="s">
        <v>2076</v>
      </c>
      <c r="B674" s="10" t="s">
        <v>2077</v>
      </c>
      <c r="C674" s="11" t="s">
        <v>2078</v>
      </c>
      <c r="D674" s="10">
        <v>0.33085650147006002</v>
      </c>
      <c r="E674" s="10">
        <v>0.33091392503943501</v>
      </c>
      <c r="F674" s="10">
        <v>4.7672966837058199</v>
      </c>
      <c r="G674" s="10">
        <v>0.28563363934529801</v>
      </c>
      <c r="H674" s="11">
        <v>0.64381401848953601</v>
      </c>
      <c r="I674" s="12">
        <v>0.84677044188144301</v>
      </c>
      <c r="J674" s="10">
        <v>0.846894341440936</v>
      </c>
      <c r="K674" s="10">
        <v>4.7672966837058199</v>
      </c>
      <c r="L674" s="10">
        <v>9.2972713227076707E-3</v>
      </c>
      <c r="M674" s="11">
        <v>6.0866597870630902E-2</v>
      </c>
      <c r="N674" s="12">
        <v>-0.51591394041138305</v>
      </c>
      <c r="O674" s="10">
        <v>-0.51598041640150105</v>
      </c>
      <c r="P674" s="10">
        <v>4.7672966837058199</v>
      </c>
      <c r="Q674" s="10">
        <v>9.8252601293880595E-2</v>
      </c>
      <c r="R674" s="11">
        <v>0.93922593732151904</v>
      </c>
      <c r="S674" s="10">
        <v>-0.36672609440533799</v>
      </c>
      <c r="T674" s="10">
        <v>-0.36677056873493802</v>
      </c>
      <c r="U674" s="10">
        <v>4.7672966837058199</v>
      </c>
      <c r="V674" s="10">
        <v>0.233586205868098</v>
      </c>
      <c r="W674" s="11">
        <v>0.74720771522075402</v>
      </c>
      <c r="X674" s="10">
        <v>2.63143827544376E-2</v>
      </c>
      <c r="Y674" s="10">
        <v>2.63190832189545E-2</v>
      </c>
      <c r="Z674" s="10">
        <v>4.7672966837058199</v>
      </c>
      <c r="AA674" s="10">
        <v>0.93182291693781305</v>
      </c>
      <c r="AB674" s="11">
        <v>1</v>
      </c>
      <c r="AC674" s="12">
        <v>0.45681672628636399</v>
      </c>
      <c r="AD674" s="10">
        <v>0.45692044423006201</v>
      </c>
      <c r="AE674" s="10">
        <v>4.7672966837058199</v>
      </c>
      <c r="AF674" s="10">
        <v>0.146668228632725</v>
      </c>
      <c r="AG674" s="11">
        <v>0.83937673874182805</v>
      </c>
      <c r="AH674" s="12">
        <v>0.48004434747610503</v>
      </c>
      <c r="AI674" s="10">
        <v>0.48012377270599799</v>
      </c>
      <c r="AJ674" s="10">
        <v>4.7672966837058199</v>
      </c>
      <c r="AK674" s="10">
        <v>0.12214695854040999</v>
      </c>
      <c r="AL674" s="11">
        <v>0.47194865615317699</v>
      </c>
      <c r="AM674" s="12">
        <v>0.357170884224498</v>
      </c>
      <c r="AN674" s="10">
        <v>0.35723300825838999</v>
      </c>
      <c r="AO674" s="10">
        <v>4.7672966837058199</v>
      </c>
      <c r="AP674" s="10">
        <v>0.24886350604014801</v>
      </c>
      <c r="AQ674" s="11">
        <v>0.65189561531984797</v>
      </c>
      <c r="AR674" s="12">
        <v>0.122873463251607</v>
      </c>
      <c r="AS674" s="10">
        <v>0.12289076444760801</v>
      </c>
      <c r="AT674" s="10">
        <v>4.7672966837058199</v>
      </c>
      <c r="AU674" s="10">
        <v>0.688285428045596</v>
      </c>
      <c r="AV674" s="11">
        <v>1</v>
      </c>
      <c r="AW674" s="12">
        <v>0.93686107376246897</v>
      </c>
      <c r="AX674" s="10">
        <v>0.93704421693605999</v>
      </c>
      <c r="AY674" s="10">
        <v>4.7672966837058199</v>
      </c>
      <c r="AZ674" s="10">
        <v>4.4969697827296103E-3</v>
      </c>
      <c r="BA674" s="11">
        <v>4.0212627997257097E-2</v>
      </c>
      <c r="BB674" s="12">
        <v>0.81398761051086199</v>
      </c>
      <c r="BC674" s="10">
        <v>0.81415345248845195</v>
      </c>
      <c r="BD674" s="10">
        <v>4.7672966837058199</v>
      </c>
      <c r="BE674" s="10">
        <v>1.2609955315920299E-2</v>
      </c>
      <c r="BF674" s="11">
        <v>0.116316613035005</v>
      </c>
    </row>
    <row r="675" spans="1:58" s="10" customFormat="1" ht="13.8" x14ac:dyDescent="0.25">
      <c r="A675" s="10" t="s">
        <v>2079</v>
      </c>
      <c r="B675" s="10" t="s">
        <v>2080</v>
      </c>
      <c r="C675" s="11" t="s">
        <v>2081</v>
      </c>
      <c r="D675" s="10">
        <v>-4.3446722289528401E-2</v>
      </c>
      <c r="E675" s="10">
        <v>-4.3463184280732897E-2</v>
      </c>
      <c r="F675" s="10">
        <v>3.5718148922110302</v>
      </c>
      <c r="G675" s="10">
        <v>0.87520726532013204</v>
      </c>
      <c r="H675" s="11">
        <v>1</v>
      </c>
      <c r="I675" s="12">
        <v>0.110701723438854</v>
      </c>
      <c r="J675" s="10">
        <v>0.110739654441028</v>
      </c>
      <c r="K675" s="10">
        <v>3.5718148922110302</v>
      </c>
      <c r="L675" s="10">
        <v>0.688461888741151</v>
      </c>
      <c r="M675" s="11">
        <v>0.94327941925272796</v>
      </c>
      <c r="N675" s="12">
        <v>-0.15414844572838199</v>
      </c>
      <c r="O675" s="10">
        <v>-0.15420283872176099</v>
      </c>
      <c r="P675" s="10">
        <v>3.5718148922110302</v>
      </c>
      <c r="Q675" s="10">
        <v>0.57759911860618696</v>
      </c>
      <c r="R675" s="11">
        <v>1</v>
      </c>
      <c r="S675" s="10">
        <v>0.28472403229003301</v>
      </c>
      <c r="T675" s="10">
        <v>0.28481098897457102</v>
      </c>
      <c r="U675" s="10">
        <v>3.5718148922110302</v>
      </c>
      <c r="V675" s="10">
        <v>0.29895996780511502</v>
      </c>
      <c r="W675" s="11">
        <v>0.82523947049837498</v>
      </c>
      <c r="X675" s="10">
        <v>-0.26832164811744202</v>
      </c>
      <c r="Y675" s="10">
        <v>-0.26843244796240801</v>
      </c>
      <c r="Z675" s="10">
        <v>3.5718148922110302</v>
      </c>
      <c r="AA675" s="10">
        <v>0.33238652348672298</v>
      </c>
      <c r="AB675" s="11">
        <v>0.92855777968295905</v>
      </c>
      <c r="AC675" s="12">
        <v>0.62283374425732796</v>
      </c>
      <c r="AD675" s="10">
        <v>0.62311657623183403</v>
      </c>
      <c r="AE675" s="10">
        <v>3.5718148922110302</v>
      </c>
      <c r="AF675" s="10">
        <v>2.5529639842322701E-2</v>
      </c>
      <c r="AG675" s="11">
        <v>0.41366127205940501</v>
      </c>
      <c r="AH675" s="12">
        <v>0.395425755728886</v>
      </c>
      <c r="AI675" s="10">
        <v>0.39555064341559898</v>
      </c>
      <c r="AJ675" s="10">
        <v>3.5718148922110302</v>
      </c>
      <c r="AK675" s="10">
        <v>0.14704109379674499</v>
      </c>
      <c r="AL675" s="11">
        <v>0.52208865312243702</v>
      </c>
      <c r="AM675" s="12">
        <v>-0.31176837040697097</v>
      </c>
      <c r="AN675" s="10">
        <v>-0.31189563224314099</v>
      </c>
      <c r="AO675" s="10">
        <v>3.5718148922110302</v>
      </c>
      <c r="AP675" s="10">
        <v>0.25756471846495399</v>
      </c>
      <c r="AQ675" s="11">
        <v>0.66307828679362901</v>
      </c>
      <c r="AR675" s="12">
        <v>0.70719412613585697</v>
      </c>
      <c r="AS675" s="10">
        <v>0.70744627565873996</v>
      </c>
      <c r="AT675" s="10">
        <v>3.5718148922110302</v>
      </c>
      <c r="AU675" s="10">
        <v>1.1315655525004201E-2</v>
      </c>
      <c r="AV675" s="11">
        <v>0.18251331292581799</v>
      </c>
      <c r="AW675" s="12">
        <v>1.01825949998621</v>
      </c>
      <c r="AX675" s="10">
        <v>1.01866721964743</v>
      </c>
      <c r="AY675" s="10">
        <v>3.5718148922110302</v>
      </c>
      <c r="AZ675" s="10">
        <v>5.7703229044187801E-4</v>
      </c>
      <c r="BA675" s="11">
        <v>7.95950603770006E-3</v>
      </c>
      <c r="BB675" s="12">
        <v>0.31106537385035798</v>
      </c>
      <c r="BC675" s="10">
        <v>0.31122094398869399</v>
      </c>
      <c r="BD675" s="10">
        <v>3.5718148922110302</v>
      </c>
      <c r="BE675" s="10">
        <v>0.26378886853980499</v>
      </c>
      <c r="BF675" s="11">
        <v>0.72934568523421905</v>
      </c>
    </row>
    <row r="676" spans="1:58" s="10" customFormat="1" ht="13.8" x14ac:dyDescent="0.25">
      <c r="A676" s="10" t="s">
        <v>2082</v>
      </c>
      <c r="B676" s="10" t="s">
        <v>2083</v>
      </c>
      <c r="C676" s="11" t="s">
        <v>2084</v>
      </c>
      <c r="D676" s="10">
        <v>-0.75952947016647299</v>
      </c>
      <c r="E676" s="10">
        <v>-0.760462187529658</v>
      </c>
      <c r="F676" s="10">
        <v>1.48506132011509</v>
      </c>
      <c r="G676" s="10">
        <v>5.2624786418493698E-2</v>
      </c>
      <c r="H676" s="11">
        <v>0.231620913603266</v>
      </c>
      <c r="I676" s="12">
        <v>-0.41085800610918199</v>
      </c>
      <c r="J676" s="10">
        <v>-0.41129971320897801</v>
      </c>
      <c r="K676" s="10">
        <v>1.48506132011509</v>
      </c>
      <c r="L676" s="10">
        <v>0.28432629550328098</v>
      </c>
      <c r="M676" s="11">
        <v>0.60460502084866796</v>
      </c>
      <c r="N676" s="12">
        <v>-0.34867146405729099</v>
      </c>
      <c r="O676" s="10">
        <v>-0.34916247432067898</v>
      </c>
      <c r="P676" s="10">
        <v>1.48506132011509</v>
      </c>
      <c r="Q676" s="10">
        <v>0.368358252755423</v>
      </c>
      <c r="R676" s="11">
        <v>1</v>
      </c>
      <c r="S676" s="10">
        <v>-0.77693674534676604</v>
      </c>
      <c r="T676" s="10">
        <v>-0.77821384023178397</v>
      </c>
      <c r="U676" s="10">
        <v>1.48506132011509</v>
      </c>
      <c r="V676" s="10">
        <v>5.0516171852533501E-2</v>
      </c>
      <c r="W676" s="11">
        <v>0.370189178471098</v>
      </c>
      <c r="X676" s="10">
        <v>-0.60695545718997101</v>
      </c>
      <c r="Y676" s="10">
        <v>-0.60815491680651801</v>
      </c>
      <c r="Z676" s="10">
        <v>1.48506132011509</v>
      </c>
      <c r="AA676" s="10">
        <v>0.12584144470518999</v>
      </c>
      <c r="AB676" s="11">
        <v>0.64741891437979904</v>
      </c>
      <c r="AC676" s="12">
        <v>1.72227256649611</v>
      </c>
      <c r="AD676" s="10">
        <v>1.72536755097054</v>
      </c>
      <c r="AE676" s="10">
        <v>1.48506132011509</v>
      </c>
      <c r="AF676" s="10">
        <v>1.12282605988363E-4</v>
      </c>
      <c r="AG676" s="11">
        <v>1.8247338800075199E-2</v>
      </c>
      <c r="AH676" s="12">
        <v>-1.1877947514559499</v>
      </c>
      <c r="AI676" s="10">
        <v>-1.1895135534407599</v>
      </c>
      <c r="AJ676" s="10">
        <v>1.48506132011509</v>
      </c>
      <c r="AK676" s="10">
        <v>3.7944615465490199E-3</v>
      </c>
      <c r="AL676" s="11">
        <v>4.4446451755730802E-2</v>
      </c>
      <c r="AM676" s="12">
        <v>-1.3664849273564399</v>
      </c>
      <c r="AN676" s="10">
        <v>-1.3686171043361799</v>
      </c>
      <c r="AO676" s="10">
        <v>1.48506132011509</v>
      </c>
      <c r="AP676" s="10">
        <v>1.18096291199822E-3</v>
      </c>
      <c r="AQ676" s="11">
        <v>1.86742778046881E-2</v>
      </c>
      <c r="AR676" s="12">
        <v>0.17869017590049599</v>
      </c>
      <c r="AS676" s="10">
        <v>0.17910355089541399</v>
      </c>
      <c r="AT676" s="10">
        <v>1.48506132011509</v>
      </c>
      <c r="AU676" s="10">
        <v>0.64989621926160102</v>
      </c>
      <c r="AV676" s="11">
        <v>1</v>
      </c>
      <c r="AW676" s="12">
        <v>0.53447781504015901</v>
      </c>
      <c r="AX676" s="10">
        <v>0.53585399752977603</v>
      </c>
      <c r="AY676" s="10">
        <v>1.48506132011509</v>
      </c>
      <c r="AZ676" s="10">
        <v>0.18124187617322801</v>
      </c>
      <c r="BA676" s="11">
        <v>0.52038261472060099</v>
      </c>
      <c r="BB676" s="12">
        <v>0.35578763913966299</v>
      </c>
      <c r="BC676" s="10">
        <v>0.35675044663436301</v>
      </c>
      <c r="BD676" s="10">
        <v>1.48506132011509</v>
      </c>
      <c r="BE676" s="10">
        <v>0.37265485598142001</v>
      </c>
      <c r="BF676" s="11">
        <v>0.842404705999378</v>
      </c>
    </row>
    <row r="677" spans="1:58" s="10" customFormat="1" ht="13.8" x14ac:dyDescent="0.25">
      <c r="A677" s="10" t="s">
        <v>2085</v>
      </c>
      <c r="B677" s="10" t="s">
        <v>2086</v>
      </c>
      <c r="C677" s="11" t="s">
        <v>2087</v>
      </c>
      <c r="D677" s="10">
        <v>1.33114873475184</v>
      </c>
      <c r="E677" s="10">
        <v>1.3322465373361601</v>
      </c>
      <c r="F677" s="10">
        <v>2.6905030841745301</v>
      </c>
      <c r="G677" s="10">
        <v>1.0542489776478601E-3</v>
      </c>
      <c r="H677" s="11">
        <v>1.32209595718626E-2</v>
      </c>
      <c r="I677" s="12">
        <v>1.2922026551380399</v>
      </c>
      <c r="J677" s="10">
        <v>1.29328076180798</v>
      </c>
      <c r="K677" s="10">
        <v>2.6905030841745301</v>
      </c>
      <c r="L677" s="10">
        <v>1.40087775601843E-3</v>
      </c>
      <c r="M677" s="11">
        <v>1.4534106718691301E-2</v>
      </c>
      <c r="N677" s="12">
        <v>3.8946079613799103E-2</v>
      </c>
      <c r="O677" s="10">
        <v>3.8965775528179002E-2</v>
      </c>
      <c r="P677" s="10">
        <v>2.6905030841745301</v>
      </c>
      <c r="Q677" s="10">
        <v>0.91498542578336794</v>
      </c>
      <c r="R677" s="11">
        <v>1</v>
      </c>
      <c r="S677" s="10">
        <v>-0.24412828661118399</v>
      </c>
      <c r="T677" s="10">
        <v>-0.24426508761186599</v>
      </c>
      <c r="U677" s="10">
        <v>2.6905030841745301</v>
      </c>
      <c r="V677" s="10">
        <v>0.50643464777038605</v>
      </c>
      <c r="W677" s="11">
        <v>0.98322855669425702</v>
      </c>
      <c r="X677" s="10">
        <v>-0.42510074162660699</v>
      </c>
      <c r="Y677" s="10">
        <v>-0.42534802976073699</v>
      </c>
      <c r="Z677" s="10">
        <v>2.6905030841745301</v>
      </c>
      <c r="AA677" s="10">
        <v>0.252310312363206</v>
      </c>
      <c r="AB677" s="11">
        <v>0.84694970897836197</v>
      </c>
      <c r="AC677" s="12">
        <v>-0.190966380192402</v>
      </c>
      <c r="AD677" s="10">
        <v>-0.191180245026426</v>
      </c>
      <c r="AE677" s="10">
        <v>2.6905030841745301</v>
      </c>
      <c r="AF677" s="10">
        <v>0.61491892988874397</v>
      </c>
      <c r="AG677" s="11">
        <v>1</v>
      </c>
      <c r="AH677" s="12">
        <v>1.0480743685268601</v>
      </c>
      <c r="AI677" s="10">
        <v>1.0490156741961101</v>
      </c>
      <c r="AJ677" s="10">
        <v>2.6905030841745301</v>
      </c>
      <c r="AK677" s="10">
        <v>7.7195012863044603E-3</v>
      </c>
      <c r="AL677" s="11">
        <v>7.5056528595194502E-2</v>
      </c>
      <c r="AM677" s="12">
        <v>0.90604799312523698</v>
      </c>
      <c r="AN677" s="10">
        <v>0.90689850757542101</v>
      </c>
      <c r="AO677" s="10">
        <v>2.6905030841745301</v>
      </c>
      <c r="AP677" s="10">
        <v>1.9706772069844499E-2</v>
      </c>
      <c r="AQ677" s="11">
        <v>0.14338196578582499</v>
      </c>
      <c r="AR677" s="12">
        <v>0.142026375401623</v>
      </c>
      <c r="AS677" s="10">
        <v>0.14211716662069199</v>
      </c>
      <c r="AT677" s="10">
        <v>2.6905030841745301</v>
      </c>
      <c r="AU677" s="10">
        <v>0.69932716433032305</v>
      </c>
      <c r="AV677" s="11">
        <v>1</v>
      </c>
      <c r="AW677" s="12">
        <v>0.857107988334458</v>
      </c>
      <c r="AX677" s="10">
        <v>0.85783542916968702</v>
      </c>
      <c r="AY677" s="10">
        <v>2.6905030841745301</v>
      </c>
      <c r="AZ677" s="10">
        <v>2.7119946951020199E-2</v>
      </c>
      <c r="BA677" s="11">
        <v>0.15399867430156799</v>
      </c>
      <c r="BB677" s="12">
        <v>0.71508161293283501</v>
      </c>
      <c r="BC677" s="10">
        <v>0.71571826254899495</v>
      </c>
      <c r="BD677" s="10">
        <v>2.6905030841745301</v>
      </c>
      <c r="BE677" s="10">
        <v>6.2893213928108899E-2</v>
      </c>
      <c r="BF677" s="11">
        <v>0.33304815557384898</v>
      </c>
    </row>
    <row r="678" spans="1:58" s="10" customFormat="1" ht="13.8" x14ac:dyDescent="0.25">
      <c r="A678" s="10" t="s">
        <v>2088</v>
      </c>
      <c r="B678" s="10" t="s">
        <v>2089</v>
      </c>
      <c r="C678" s="11" t="s">
        <v>2090</v>
      </c>
      <c r="D678" s="10">
        <v>0.47868613540973498</v>
      </c>
      <c r="E678" s="10">
        <v>0.47873938296041302</v>
      </c>
      <c r="F678" s="10">
        <v>5.3885747909757997</v>
      </c>
      <c r="G678" s="10">
        <v>5.8256238716195303E-3</v>
      </c>
      <c r="H678" s="11">
        <v>4.88347377777417E-2</v>
      </c>
      <c r="I678" s="12">
        <v>0.204525801999522</v>
      </c>
      <c r="J678" s="10">
        <v>0.204550727396105</v>
      </c>
      <c r="K678" s="10">
        <v>5.3885747909757997</v>
      </c>
      <c r="L678" s="10">
        <v>0.43941894075347099</v>
      </c>
      <c r="M678" s="11">
        <v>0.76400447938024296</v>
      </c>
      <c r="N678" s="12">
        <v>0.27416033341021301</v>
      </c>
      <c r="O678" s="10">
        <v>0.27418865556430799</v>
      </c>
      <c r="P678" s="10">
        <v>5.3885747909757997</v>
      </c>
      <c r="Q678" s="10">
        <v>0.220280358275633</v>
      </c>
      <c r="R678" s="11">
        <v>1</v>
      </c>
      <c r="S678" s="10">
        <v>0.18615605086471099</v>
      </c>
      <c r="T678" s="10">
        <v>0.18617588129689999</v>
      </c>
      <c r="U678" s="10">
        <v>5.3885747909757997</v>
      </c>
      <c r="V678" s="10">
        <v>0.50423990972958299</v>
      </c>
      <c r="W678" s="11">
        <v>0.98192775093234397</v>
      </c>
      <c r="X678" s="10">
        <v>0.173457117748085</v>
      </c>
      <c r="Y678" s="10">
        <v>0.173472454110456</v>
      </c>
      <c r="Z678" s="10">
        <v>5.3885747909757997</v>
      </c>
      <c r="AA678" s="10">
        <v>0.55095078351853</v>
      </c>
      <c r="AB678" s="11">
        <v>1</v>
      </c>
      <c r="AC678" s="12">
        <v>-5.6948234933352798E-2</v>
      </c>
      <c r="AD678" s="10">
        <v>-5.6955691362217398E-2</v>
      </c>
      <c r="AE678" s="10">
        <v>5.3885747909757997</v>
      </c>
      <c r="AF678" s="10">
        <v>0.88682121802300995</v>
      </c>
      <c r="AG678" s="11">
        <v>1</v>
      </c>
      <c r="AH678" s="12">
        <v>0.39068185286423301</v>
      </c>
      <c r="AI678" s="10">
        <v>0.39072660869300502</v>
      </c>
      <c r="AJ678" s="10">
        <v>5.3885747909757997</v>
      </c>
      <c r="AK678" s="10">
        <v>3.6254276214060001E-2</v>
      </c>
      <c r="AL678" s="11">
        <v>0.222769788715419</v>
      </c>
      <c r="AM678" s="12">
        <v>0.65214325315781996</v>
      </c>
      <c r="AN678" s="10">
        <v>0.65221183707086905</v>
      </c>
      <c r="AO678" s="10">
        <v>5.3885747909757997</v>
      </c>
      <c r="AP678" s="10">
        <v>8.2885524120389996E-5</v>
      </c>
      <c r="AQ678" s="11">
        <v>2.2997462711107901E-3</v>
      </c>
      <c r="AR678" s="12">
        <v>-0.261461400293587</v>
      </c>
      <c r="AS678" s="10">
        <v>-0.26148522837786398</v>
      </c>
      <c r="AT678" s="10">
        <v>5.3885747909757997</v>
      </c>
      <c r="AU678" s="10">
        <v>0.25522636007501598</v>
      </c>
      <c r="AV678" s="11">
        <v>0.85073508208892101</v>
      </c>
      <c r="AW678" s="12">
        <v>0.33373361793088002</v>
      </c>
      <c r="AX678" s="10">
        <v>0.33377091733078801</v>
      </c>
      <c r="AY678" s="10">
        <v>5.3885747909757997</v>
      </c>
      <c r="AZ678" s="10">
        <v>9.6922209262213496E-2</v>
      </c>
      <c r="BA678" s="11">
        <v>0.35830769938042401</v>
      </c>
      <c r="BB678" s="12">
        <v>0.59519501822446697</v>
      </c>
      <c r="BC678" s="10">
        <v>0.59525614570865204</v>
      </c>
      <c r="BD678" s="10">
        <v>5.3885747909757997</v>
      </c>
      <c r="BE678" s="10">
        <v>3.5514089399798799E-4</v>
      </c>
      <c r="BF678" s="11">
        <v>8.3654929951608899E-3</v>
      </c>
    </row>
    <row r="679" spans="1:58" s="10" customFormat="1" ht="13.8" x14ac:dyDescent="0.25">
      <c r="A679" s="10" t="s">
        <v>2091</v>
      </c>
      <c r="B679" s="10" t="s">
        <v>2092</v>
      </c>
      <c r="C679" s="11" t="s">
        <v>2093</v>
      </c>
      <c r="D679" s="10">
        <v>0.106180591395909</v>
      </c>
      <c r="E679" s="10">
        <v>0.106219891535308</v>
      </c>
      <c r="F679" s="10">
        <v>3.5986542776866099</v>
      </c>
      <c r="G679" s="10">
        <v>0.67604945924482596</v>
      </c>
      <c r="H679" s="11">
        <v>0.95449937376919902</v>
      </c>
      <c r="I679" s="12">
        <v>3.5219775547004097E-2</v>
      </c>
      <c r="J679" s="10">
        <v>3.5233308114325401E-2</v>
      </c>
      <c r="K679" s="10">
        <v>3.5986542776866099</v>
      </c>
      <c r="L679" s="10">
        <v>0.89084986641483099</v>
      </c>
      <c r="M679" s="11">
        <v>1</v>
      </c>
      <c r="N679" s="12">
        <v>7.0960815848904499E-2</v>
      </c>
      <c r="O679" s="10">
        <v>7.0986583420982796E-2</v>
      </c>
      <c r="P679" s="10">
        <v>3.5986542776866099</v>
      </c>
      <c r="Q679" s="10">
        <v>0.78133509321838501</v>
      </c>
      <c r="R679" s="11">
        <v>1</v>
      </c>
      <c r="S679" s="10">
        <v>-0.29340207245305699</v>
      </c>
      <c r="T679" s="10">
        <v>-0.293524098376717</v>
      </c>
      <c r="U679" s="10">
        <v>3.5986542776866099</v>
      </c>
      <c r="V679" s="10">
        <v>0.22672752666675799</v>
      </c>
      <c r="W679" s="11">
        <v>0.73965648417820895</v>
      </c>
      <c r="X679" s="10">
        <v>-4.46329300623972E-2</v>
      </c>
      <c r="Y679" s="10">
        <v>-4.4648420468661E-2</v>
      </c>
      <c r="Z679" s="10">
        <v>3.5986542776866099</v>
      </c>
      <c r="AA679" s="10">
        <v>0.8618183547039</v>
      </c>
      <c r="AB679" s="11">
        <v>1</v>
      </c>
      <c r="AC679" s="12">
        <v>-0.40838413734293499</v>
      </c>
      <c r="AD679" s="10">
        <v>-0.40852027359394999</v>
      </c>
      <c r="AE679" s="10">
        <v>3.5986542776866099</v>
      </c>
      <c r="AF679" s="10">
        <v>8.1350175456619794E-2</v>
      </c>
      <c r="AG679" s="11">
        <v>0.68426460604644901</v>
      </c>
      <c r="AH679" s="12">
        <v>-0.25818229690605299</v>
      </c>
      <c r="AI679" s="10">
        <v>-0.25829079026239099</v>
      </c>
      <c r="AJ679" s="10">
        <v>3.5986542776866099</v>
      </c>
      <c r="AK679" s="10">
        <v>0.29119904930716201</v>
      </c>
      <c r="AL679" s="11">
        <v>0.73723527884412199</v>
      </c>
      <c r="AM679" s="12">
        <v>6.1547661333511403E-2</v>
      </c>
      <c r="AN679" s="10">
        <v>6.15714710666471E-2</v>
      </c>
      <c r="AO679" s="10">
        <v>3.5986542776866099</v>
      </c>
      <c r="AP679" s="10">
        <v>0.80996316287932701</v>
      </c>
      <c r="AQ679" s="11">
        <v>1</v>
      </c>
      <c r="AR679" s="12">
        <v>-0.31972995823956502</v>
      </c>
      <c r="AS679" s="10">
        <v>-0.319862261329038</v>
      </c>
      <c r="AT679" s="10">
        <v>3.5986542776866099</v>
      </c>
      <c r="AU679" s="10">
        <v>0.18439818948547301</v>
      </c>
      <c r="AV679" s="11">
        <v>0.75761134192894897</v>
      </c>
      <c r="AW679" s="12">
        <v>-0.66656643424898798</v>
      </c>
      <c r="AX679" s="10">
        <v>-0.66681106385634203</v>
      </c>
      <c r="AY679" s="10">
        <v>3.5986542776866099</v>
      </c>
      <c r="AZ679" s="10">
        <v>4.0042261818330699E-3</v>
      </c>
      <c r="BA679" s="11">
        <v>3.6770052293670398E-2</v>
      </c>
      <c r="BB679" s="12">
        <v>-0.34683647600942402</v>
      </c>
      <c r="BC679" s="10">
        <v>-0.34694880252730298</v>
      </c>
      <c r="BD679" s="10">
        <v>3.5986542776866099</v>
      </c>
      <c r="BE679" s="10">
        <v>0.14495323946843999</v>
      </c>
      <c r="BF679" s="11">
        <v>0.54463778863030199</v>
      </c>
    </row>
    <row r="680" spans="1:58" s="10" customFormat="1" ht="13.8" x14ac:dyDescent="0.25">
      <c r="A680" s="10" t="s">
        <v>2094</v>
      </c>
      <c r="B680" s="10" t="s">
        <v>2095</v>
      </c>
      <c r="C680" s="11" t="s">
        <v>2096</v>
      </c>
      <c r="D680" s="10">
        <v>0.55986873042853302</v>
      </c>
      <c r="E680" s="10">
        <v>0.559926845430605</v>
      </c>
      <c r="F680" s="10">
        <v>5.4687627067711002</v>
      </c>
      <c r="G680" s="10">
        <v>1.44551096338524E-3</v>
      </c>
      <c r="H680" s="11">
        <v>1.6709346396238601E-2</v>
      </c>
      <c r="I680" s="12">
        <v>0.45916986134254001</v>
      </c>
      <c r="J680" s="10">
        <v>0.45921913437961298</v>
      </c>
      <c r="K680" s="10">
        <v>5.4687627067711002</v>
      </c>
      <c r="L680" s="10">
        <v>1.2218142664412899E-2</v>
      </c>
      <c r="M680" s="11">
        <v>7.4233949414728495E-2</v>
      </c>
      <c r="N680" s="12">
        <v>0.100698869085993</v>
      </c>
      <c r="O680" s="10">
        <v>0.10070771105099099</v>
      </c>
      <c r="P680" s="10">
        <v>5.4687627067711002</v>
      </c>
      <c r="Q680" s="10">
        <v>0.75788524820022096</v>
      </c>
      <c r="R680" s="11">
        <v>1</v>
      </c>
      <c r="S680" s="10">
        <v>-0.23901693732200999</v>
      </c>
      <c r="T680" s="10">
        <v>-0.23904058144902801</v>
      </c>
      <c r="U680" s="10">
        <v>5.4687627067711002</v>
      </c>
      <c r="V680" s="10">
        <v>0.31906983874135297</v>
      </c>
      <c r="W680" s="11">
        <v>0.84894588225442102</v>
      </c>
      <c r="X680" s="10">
        <v>-0.14197340053854099</v>
      </c>
      <c r="Y680" s="10">
        <v>-0.141985999338612</v>
      </c>
      <c r="Z680" s="10">
        <v>5.4687627067711002</v>
      </c>
      <c r="AA680" s="10">
        <v>0.63370346027275903</v>
      </c>
      <c r="AB680" s="11">
        <v>1</v>
      </c>
      <c r="AC680" s="12">
        <v>-0.27200560784357702</v>
      </c>
      <c r="AD680" s="10">
        <v>-0.27203682738464302</v>
      </c>
      <c r="AE680" s="10">
        <v>5.4687627067711002</v>
      </c>
      <c r="AF680" s="10">
        <v>0.22840089469739</v>
      </c>
      <c r="AG680" s="11">
        <v>0.95672237330776599</v>
      </c>
      <c r="AH680" s="12">
        <v>0.22015292402052999</v>
      </c>
      <c r="AI680" s="10">
        <v>0.220178552930585</v>
      </c>
      <c r="AJ680" s="10">
        <v>5.4687627067711002</v>
      </c>
      <c r="AK680" s="10">
        <v>0.37670610853129499</v>
      </c>
      <c r="AL680" s="11">
        <v>0.82234105800730495</v>
      </c>
      <c r="AM680" s="12">
        <v>0.41789532988999201</v>
      </c>
      <c r="AN680" s="10">
        <v>0.417940846091993</v>
      </c>
      <c r="AO680" s="10">
        <v>5.4687627067711002</v>
      </c>
      <c r="AP680" s="10">
        <v>2.6655761922495601E-2</v>
      </c>
      <c r="AQ680" s="11">
        <v>0.175577581682269</v>
      </c>
      <c r="AR680" s="12">
        <v>-0.19774240586946201</v>
      </c>
      <c r="AS680" s="10">
        <v>-0.197762293161408</v>
      </c>
      <c r="AT680" s="10">
        <v>5.4687627067711002</v>
      </c>
      <c r="AU680" s="10">
        <v>0.44931147365740298</v>
      </c>
      <c r="AV680" s="11">
        <v>0.99943627467020901</v>
      </c>
      <c r="AW680" s="12">
        <v>-5.1852683823047301E-2</v>
      </c>
      <c r="AX680" s="10">
        <v>-5.1858274454057898E-2</v>
      </c>
      <c r="AY680" s="10">
        <v>5.4687627067711002</v>
      </c>
      <c r="AZ680" s="10">
        <v>0.88299191967302804</v>
      </c>
      <c r="BA680" s="11">
        <v>1</v>
      </c>
      <c r="BB680" s="12">
        <v>0.14588972204641501</v>
      </c>
      <c r="BC680" s="10">
        <v>0.14590401870735001</v>
      </c>
      <c r="BD680" s="10">
        <v>5.4687627067711002</v>
      </c>
      <c r="BE680" s="10">
        <v>0.62054405330677198</v>
      </c>
      <c r="BF680" s="11">
        <v>1</v>
      </c>
    </row>
    <row r="681" spans="1:58" s="10" customFormat="1" ht="13.8" x14ac:dyDescent="0.25">
      <c r="A681" s="10" t="s">
        <v>2097</v>
      </c>
      <c r="B681" s="10" t="s">
        <v>2098</v>
      </c>
      <c r="C681" s="11" t="s">
        <v>2099</v>
      </c>
      <c r="D681" s="10">
        <v>-0.83057026707422199</v>
      </c>
      <c r="E681" s="10">
        <v>-0.83123779274811804</v>
      </c>
      <c r="F681" s="10">
        <v>1.91731320588745</v>
      </c>
      <c r="G681" s="10">
        <v>2.1894895257310702E-2</v>
      </c>
      <c r="H681" s="11">
        <v>0.12831072102458499</v>
      </c>
      <c r="I681" s="12">
        <v>-1.0203907638965599</v>
      </c>
      <c r="J681" s="10">
        <v>-1.0212742441531999</v>
      </c>
      <c r="K681" s="10">
        <v>1.91731320588745</v>
      </c>
      <c r="L681" s="10">
        <v>5.8384382183562797E-3</v>
      </c>
      <c r="M681" s="11">
        <v>4.2996769671583203E-2</v>
      </c>
      <c r="N681" s="12">
        <v>0.18982049682233301</v>
      </c>
      <c r="O681" s="10">
        <v>0.19003645140507999</v>
      </c>
      <c r="P681" s="10">
        <v>1.91731320588745</v>
      </c>
      <c r="Q681" s="10">
        <v>0.58984433906509803</v>
      </c>
      <c r="R681" s="11">
        <v>1</v>
      </c>
      <c r="S681" s="10">
        <v>-0.27680546076294799</v>
      </c>
      <c r="T681" s="10">
        <v>-0.27717391046209</v>
      </c>
      <c r="U681" s="10">
        <v>1.91731320588745</v>
      </c>
      <c r="V681" s="10">
        <v>0.436021741888243</v>
      </c>
      <c r="W681" s="11">
        <v>0.93961703135085095</v>
      </c>
      <c r="X681" s="10">
        <v>-1.7044078288931499</v>
      </c>
      <c r="Y681" s="10">
        <v>-1.70782589492117</v>
      </c>
      <c r="Z681" s="10">
        <v>1.91731320588745</v>
      </c>
      <c r="AA681" s="10">
        <v>6.0711848659147699E-5</v>
      </c>
      <c r="AB681" s="11">
        <v>4.5685075533823298E-3</v>
      </c>
      <c r="AC681" s="12">
        <v>1.6879233171830801</v>
      </c>
      <c r="AD681" s="10">
        <v>1.6898427162423</v>
      </c>
      <c r="AE681" s="10">
        <v>1.91731320588745</v>
      </c>
      <c r="AF681" s="10">
        <v>4.1193195095571598E-5</v>
      </c>
      <c r="AG681" s="11">
        <v>8.9509573028456104E-3</v>
      </c>
      <c r="AH681" s="12">
        <v>-1.2971962246594999</v>
      </c>
      <c r="AI681" s="10">
        <v>-1.29844815461529</v>
      </c>
      <c r="AJ681" s="10">
        <v>1.91731320588745</v>
      </c>
      <c r="AK681" s="10">
        <v>7.4319737491392902E-4</v>
      </c>
      <c r="AL681" s="11">
        <v>1.31018177150961E-2</v>
      </c>
      <c r="AM681" s="12">
        <v>-2.53497809596738</v>
      </c>
      <c r="AN681" s="10">
        <v>-2.53906368766929</v>
      </c>
      <c r="AO681" s="10">
        <v>1.91731320588745</v>
      </c>
      <c r="AP681" s="10">
        <v>1.8007831745076599E-7</v>
      </c>
      <c r="AQ681" s="11">
        <v>1.39860826553428E-5</v>
      </c>
      <c r="AR681" s="12">
        <v>1.2377818713078701</v>
      </c>
      <c r="AS681" s="10">
        <v>1.2406155330540001</v>
      </c>
      <c r="AT681" s="10">
        <v>1.91731320588745</v>
      </c>
      <c r="AU681" s="10">
        <v>1.92797817533581E-3</v>
      </c>
      <c r="AV681" s="11">
        <v>6.2668931144228196E-2</v>
      </c>
      <c r="AW681" s="12">
        <v>0.39072709252357302</v>
      </c>
      <c r="AX681" s="10">
        <v>0.39139456162700997</v>
      </c>
      <c r="AY681" s="10">
        <v>1.91731320588745</v>
      </c>
      <c r="AZ681" s="10">
        <v>0.27994318583397798</v>
      </c>
      <c r="BA681" s="11">
        <v>0.65733291559755502</v>
      </c>
      <c r="BB681" s="12">
        <v>-0.84705477878429902</v>
      </c>
      <c r="BC681" s="10">
        <v>-0.84922097142698905</v>
      </c>
      <c r="BD681" s="10">
        <v>1.91731320588745</v>
      </c>
      <c r="BE681" s="10">
        <v>2.8191025847684601E-2</v>
      </c>
      <c r="BF681" s="11">
        <v>0.199994955564333</v>
      </c>
    </row>
    <row r="682" spans="1:58" s="10" customFormat="1" ht="13.8" x14ac:dyDescent="0.25">
      <c r="A682" s="10" t="s">
        <v>2100</v>
      </c>
      <c r="B682" s="10" t="s">
        <v>2101</v>
      </c>
      <c r="C682" s="11" t="s">
        <v>2102</v>
      </c>
      <c r="D682" s="10">
        <v>-0.203364317915148</v>
      </c>
      <c r="E682" s="10">
        <v>-0.203394443503951</v>
      </c>
      <c r="F682" s="10">
        <v>4.8327909313789297</v>
      </c>
      <c r="G682" s="10">
        <v>0.41144362448070998</v>
      </c>
      <c r="H682" s="11">
        <v>0.77559612377818199</v>
      </c>
      <c r="I682" s="12">
        <v>2.16258906963443E-2</v>
      </c>
      <c r="J682" s="10">
        <v>2.1628816370908899E-2</v>
      </c>
      <c r="K682" s="10">
        <v>4.8327909313789297</v>
      </c>
      <c r="L682" s="10">
        <v>0.94147801869386305</v>
      </c>
      <c r="M682" s="11">
        <v>1</v>
      </c>
      <c r="N682" s="12">
        <v>-0.22499020861149199</v>
      </c>
      <c r="O682" s="10">
        <v>-0.22502325987485999</v>
      </c>
      <c r="P682" s="10">
        <v>4.8327909313789297</v>
      </c>
      <c r="Q682" s="10">
        <v>0.35106258119039002</v>
      </c>
      <c r="R682" s="11">
        <v>1</v>
      </c>
      <c r="S682" s="10">
        <v>0.16002709212299401</v>
      </c>
      <c r="T682" s="10">
        <v>0.160047639529837</v>
      </c>
      <c r="U682" s="10">
        <v>4.8327909313789297</v>
      </c>
      <c r="V682" s="10">
        <v>0.53983743981105203</v>
      </c>
      <c r="W682" s="11">
        <v>0.99836628559873097</v>
      </c>
      <c r="X682" s="10">
        <v>-0.281746444533097</v>
      </c>
      <c r="Y682" s="10">
        <v>-0.28179569787729303</v>
      </c>
      <c r="Z682" s="10">
        <v>4.8327909313789297</v>
      </c>
      <c r="AA682" s="10">
        <v>0.21494251878427201</v>
      </c>
      <c r="AB682" s="11">
        <v>0.79662439835369103</v>
      </c>
      <c r="AC682" s="12">
        <v>0.67717349808677296</v>
      </c>
      <c r="AD682" s="10">
        <v>0.67729265935787697</v>
      </c>
      <c r="AE682" s="10">
        <v>4.8327909313789297</v>
      </c>
      <c r="AF682" s="10">
        <v>4.4067168719480801E-4</v>
      </c>
      <c r="AG682" s="11">
        <v>4.5572993361820302E-2</v>
      </c>
      <c r="AH682" s="12">
        <v>0.181652982819338</v>
      </c>
      <c r="AI682" s="10">
        <v>0.18167645590074599</v>
      </c>
      <c r="AJ682" s="10">
        <v>4.8327909313789297</v>
      </c>
      <c r="AK682" s="10">
        <v>0.47559575343343502</v>
      </c>
      <c r="AL682" s="11">
        <v>0.90013175529939404</v>
      </c>
      <c r="AM682" s="12">
        <v>-0.48511076244824503</v>
      </c>
      <c r="AN682" s="10">
        <v>-0.485190141381244</v>
      </c>
      <c r="AO682" s="10">
        <v>4.8327909313789297</v>
      </c>
      <c r="AP682" s="10">
        <v>1.4227785077667501E-2</v>
      </c>
      <c r="AQ682" s="11">
        <v>0.114789793749275</v>
      </c>
      <c r="AR682" s="12">
        <v>0.66676374526758397</v>
      </c>
      <c r="AS682" s="10">
        <v>0.66686659728199005</v>
      </c>
      <c r="AT682" s="10">
        <v>4.8327909313789297</v>
      </c>
      <c r="AU682" s="10">
        <v>5.2842159125530595E-4</v>
      </c>
      <c r="AV682" s="11">
        <v>2.5043222988595199E-2</v>
      </c>
      <c r="AW682" s="12">
        <v>0.85882648090611102</v>
      </c>
      <c r="AX682" s="10">
        <v>0.85896911525862296</v>
      </c>
      <c r="AY682" s="10">
        <v>4.8327909313789297</v>
      </c>
      <c r="AZ682" s="10">
        <v>1.4045218460739401E-5</v>
      </c>
      <c r="BA682" s="11">
        <v>3.7157384379239299E-4</v>
      </c>
      <c r="BB682" s="12">
        <v>0.19206273563852699</v>
      </c>
      <c r="BC682" s="10">
        <v>0.192102517976633</v>
      </c>
      <c r="BD682" s="10">
        <v>4.8327909313789297</v>
      </c>
      <c r="BE682" s="10">
        <v>0.442240973555313</v>
      </c>
      <c r="BF682" s="11">
        <v>0.90138917976954502</v>
      </c>
    </row>
    <row r="683" spans="1:58" s="10" customFormat="1" ht="13.8" x14ac:dyDescent="0.25">
      <c r="A683" s="10" t="s">
        <v>2103</v>
      </c>
      <c r="B683" s="10" t="s">
        <v>2104</v>
      </c>
      <c r="C683" s="11" t="s">
        <v>2105</v>
      </c>
      <c r="D683" s="10">
        <v>0.198977028869709</v>
      </c>
      <c r="E683" s="10">
        <v>0.19898207983715499</v>
      </c>
      <c r="F683" s="10">
        <v>7.6119192592601301</v>
      </c>
      <c r="G683" s="10">
        <v>0.43214068588392401</v>
      </c>
      <c r="H683" s="11">
        <v>0.79478542313924905</v>
      </c>
      <c r="I683" s="12">
        <v>0.72025687687610596</v>
      </c>
      <c r="J683" s="10">
        <v>0.72027228523222697</v>
      </c>
      <c r="K683" s="10">
        <v>7.6119192592601301</v>
      </c>
      <c r="L683" s="10">
        <v>3.1105561279674999E-3</v>
      </c>
      <c r="M683" s="11">
        <v>2.64185529023995E-2</v>
      </c>
      <c r="N683" s="12">
        <v>-0.52127984800639604</v>
      </c>
      <c r="O683" s="10">
        <v>-0.52129020539507198</v>
      </c>
      <c r="P683" s="10">
        <v>7.6119192592601301</v>
      </c>
      <c r="Q683" s="10">
        <v>3.1371369415455201E-2</v>
      </c>
      <c r="R683" s="11">
        <v>0.65476116146326602</v>
      </c>
      <c r="S683" s="10">
        <v>-0.57748962467126297</v>
      </c>
      <c r="T683" s="10">
        <v>-0.57750134172435497</v>
      </c>
      <c r="U683" s="10">
        <v>7.6119192592601301</v>
      </c>
      <c r="V683" s="10">
        <v>1.6984694781569599E-2</v>
      </c>
      <c r="W683" s="11">
        <v>0.209250055904149</v>
      </c>
      <c r="X683" s="10">
        <v>0.19542956967866501</v>
      </c>
      <c r="Y683" s="10">
        <v>0.195433887740529</v>
      </c>
      <c r="Z683" s="10">
        <v>7.6119192592601301</v>
      </c>
      <c r="AA683" s="10">
        <v>0.44065158947739302</v>
      </c>
      <c r="AB683" s="11">
        <v>1</v>
      </c>
      <c r="AC683" s="12">
        <v>-0.17487678942159399</v>
      </c>
      <c r="AD683" s="10">
        <v>-0.174881262407897</v>
      </c>
      <c r="AE683" s="10">
        <v>7.6119192592601301</v>
      </c>
      <c r="AF683" s="10">
        <v>0.49169339872662898</v>
      </c>
      <c r="AG683" s="11">
        <v>1</v>
      </c>
      <c r="AH683" s="12">
        <v>0.14276725220484199</v>
      </c>
      <c r="AI683" s="10">
        <v>0.14277094350787201</v>
      </c>
      <c r="AJ683" s="10">
        <v>7.6119192592601301</v>
      </c>
      <c r="AK683" s="10">
        <v>0.57655468461424897</v>
      </c>
      <c r="AL683" s="11">
        <v>0.96293672157890398</v>
      </c>
      <c r="AM683" s="12">
        <v>0.39440659854837401</v>
      </c>
      <c r="AN683" s="10">
        <v>0.39441596757768399</v>
      </c>
      <c r="AO683" s="10">
        <v>7.6119192592601301</v>
      </c>
      <c r="AP683" s="10">
        <v>0.10731159723604</v>
      </c>
      <c r="AQ683" s="11">
        <v>0.41432970550164799</v>
      </c>
      <c r="AR683" s="12">
        <v>-0.25163934634353202</v>
      </c>
      <c r="AS683" s="10">
        <v>-0.25164502406981198</v>
      </c>
      <c r="AT683" s="10">
        <v>7.6119192592601301</v>
      </c>
      <c r="AU683" s="10">
        <v>0.31587129700690297</v>
      </c>
      <c r="AV683" s="11">
        <v>0.90351057725432604</v>
      </c>
      <c r="AW683" s="12">
        <v>-3.21095372167522E-2</v>
      </c>
      <c r="AX683" s="10">
        <v>-3.2110318900024797E-2</v>
      </c>
      <c r="AY683" s="10">
        <v>7.6119192592601301</v>
      </c>
      <c r="AZ683" s="10">
        <v>0.90114376547303898</v>
      </c>
      <c r="BA683" s="11">
        <v>1</v>
      </c>
      <c r="BB683" s="12">
        <v>0.219529809126779</v>
      </c>
      <c r="BC683" s="10">
        <v>0.21953470516978699</v>
      </c>
      <c r="BD683" s="10">
        <v>7.6119192592601301</v>
      </c>
      <c r="BE683" s="10">
        <v>0.38427412917078502</v>
      </c>
      <c r="BF683" s="11">
        <v>0.85358866459954197</v>
      </c>
    </row>
    <row r="684" spans="1:58" s="10" customFormat="1" ht="13.8" x14ac:dyDescent="0.25">
      <c r="A684" s="10" t="s">
        <v>2106</v>
      </c>
      <c r="B684" s="10" t="s">
        <v>2107</v>
      </c>
      <c r="C684" s="11" t="s">
        <v>2108</v>
      </c>
      <c r="D684" s="10">
        <v>-0.62520212025289301</v>
      </c>
      <c r="E684" s="10">
        <v>-0.62524316967652804</v>
      </c>
      <c r="F684" s="10">
        <v>6.2658187582502496</v>
      </c>
      <c r="G684" s="10">
        <v>8.8827908804021006E-5</v>
      </c>
      <c r="H684" s="11">
        <v>1.7783053088622799E-3</v>
      </c>
      <c r="I684" s="12">
        <v>-0.61811764119579304</v>
      </c>
      <c r="J684" s="10">
        <v>-0.61815814807603098</v>
      </c>
      <c r="K684" s="10">
        <v>6.2658187582502496</v>
      </c>
      <c r="L684" s="10">
        <v>1.07397108412691E-4</v>
      </c>
      <c r="M684" s="11">
        <v>1.8795951851520601E-3</v>
      </c>
      <c r="N684" s="12">
        <v>-7.0844790571002198E-3</v>
      </c>
      <c r="O684" s="10">
        <v>-7.0850216004967603E-3</v>
      </c>
      <c r="P684" s="10">
        <v>6.2658187582502496</v>
      </c>
      <c r="Q684" s="10">
        <v>0.98850289263341495</v>
      </c>
      <c r="R684" s="11">
        <v>1</v>
      </c>
      <c r="S684" s="10">
        <v>0.47698922162881202</v>
      </c>
      <c r="T684" s="10">
        <v>0.47702193109607199</v>
      </c>
      <c r="U684" s="10">
        <v>6.2658187582502496</v>
      </c>
      <c r="V684" s="10">
        <v>4.4003997885243397E-3</v>
      </c>
      <c r="W684" s="11">
        <v>9.2270628159632606E-2</v>
      </c>
      <c r="X684" s="10">
        <v>0.71424677475798803</v>
      </c>
      <c r="Y684" s="10">
        <v>0.71429234120006002</v>
      </c>
      <c r="Z684" s="10">
        <v>6.2658187582502496</v>
      </c>
      <c r="AA684" s="10">
        <v>8.2447381101351894E-6</v>
      </c>
      <c r="AB684" s="11">
        <v>1.04212411968565E-3</v>
      </c>
      <c r="AC684" s="12">
        <v>-0.31476805237977201</v>
      </c>
      <c r="AD684" s="10">
        <v>-0.31478290469243603</v>
      </c>
      <c r="AE684" s="10">
        <v>6.2658187582502496</v>
      </c>
      <c r="AF684" s="10">
        <v>0.120806565842716</v>
      </c>
      <c r="AG684" s="11">
        <v>0.78495398679699702</v>
      </c>
      <c r="AH684" s="12">
        <v>-0.14112841956698099</v>
      </c>
      <c r="AI684" s="10">
        <v>-0.14113621697995901</v>
      </c>
      <c r="AJ684" s="10">
        <v>6.2658187582502496</v>
      </c>
      <c r="AK684" s="10">
        <v>0.68510097304717799</v>
      </c>
      <c r="AL684" s="11">
        <v>1</v>
      </c>
      <c r="AM684" s="12">
        <v>8.9044654505094703E-2</v>
      </c>
      <c r="AN684" s="10">
        <v>8.9049171523532394E-2</v>
      </c>
      <c r="AO684" s="10">
        <v>6.2658187582502496</v>
      </c>
      <c r="AP684" s="10">
        <v>0.83570350779640601</v>
      </c>
      <c r="AQ684" s="11">
        <v>1</v>
      </c>
      <c r="AR684" s="12">
        <v>-0.23017307407207499</v>
      </c>
      <c r="AS684" s="10">
        <v>-0.23018538850349099</v>
      </c>
      <c r="AT684" s="10">
        <v>6.2658187582502496</v>
      </c>
      <c r="AU684" s="10">
        <v>0.35985227466855502</v>
      </c>
      <c r="AV684" s="11">
        <v>0.94234030329250995</v>
      </c>
      <c r="AW684" s="12">
        <v>-0.45589647194675298</v>
      </c>
      <c r="AX684" s="10">
        <v>-0.45591912167239501</v>
      </c>
      <c r="AY684" s="10">
        <v>6.2658187582502496</v>
      </c>
      <c r="AZ684" s="10">
        <v>6.9674274284822297E-3</v>
      </c>
      <c r="BA684" s="11">
        <v>5.5728732645589897E-2</v>
      </c>
      <c r="BB684" s="12">
        <v>-0.22572339787467799</v>
      </c>
      <c r="BC684" s="10">
        <v>-0.22573373316890299</v>
      </c>
      <c r="BD684" s="10">
        <v>6.2658187582502496</v>
      </c>
      <c r="BE684" s="10">
        <v>0.376405262893802</v>
      </c>
      <c r="BF684" s="11">
        <v>0.84515283630596105</v>
      </c>
    </row>
    <row r="685" spans="1:58" s="10" customFormat="1" ht="13.8" x14ac:dyDescent="0.25">
      <c r="A685" s="10" t="s">
        <v>2109</v>
      </c>
      <c r="B685" s="10" t="s">
        <v>2110</v>
      </c>
      <c r="C685" s="11" t="s">
        <v>2111</v>
      </c>
      <c r="D685" s="10">
        <v>-0.57544889824300505</v>
      </c>
      <c r="E685" s="10">
        <v>-0.57545948003042602</v>
      </c>
      <c r="F685" s="10">
        <v>7.8467567278632302</v>
      </c>
      <c r="G685" s="10">
        <v>1.9543157505304E-6</v>
      </c>
      <c r="H685" s="11">
        <v>7.7447771105547896E-5</v>
      </c>
      <c r="I685" s="12">
        <v>-0.99306661258571705</v>
      </c>
      <c r="J685" s="10">
        <v>-0.99308799696037997</v>
      </c>
      <c r="K685" s="10">
        <v>7.8467567278632302</v>
      </c>
      <c r="L685" s="10">
        <v>2.3123114918978801E-12</v>
      </c>
      <c r="M685" s="11">
        <v>6.9871549909083096E-10</v>
      </c>
      <c r="N685" s="12">
        <v>0.417617714342711</v>
      </c>
      <c r="O685" s="10">
        <v>0.41762851692995401</v>
      </c>
      <c r="P685" s="10">
        <v>7.8467567278632302</v>
      </c>
      <c r="Q685" s="10">
        <v>1.8364569649911399E-3</v>
      </c>
      <c r="R685" s="11">
        <v>0.14093349700779201</v>
      </c>
      <c r="S685" s="10">
        <v>0.624743430839513</v>
      </c>
      <c r="T685" s="10">
        <v>0.62475853596209097</v>
      </c>
      <c r="U685" s="10">
        <v>7.8467567278632302</v>
      </c>
      <c r="V685" s="10">
        <v>2.6332870516841099E-7</v>
      </c>
      <c r="W685" s="11">
        <v>1.0621136792232699E-4</v>
      </c>
      <c r="X685" s="10">
        <v>0.211755951995202</v>
      </c>
      <c r="Y685" s="10">
        <v>0.21176034665123</v>
      </c>
      <c r="Z685" s="10">
        <v>7.8467567278632302</v>
      </c>
      <c r="AA685" s="10">
        <v>0.54111190310681101</v>
      </c>
      <c r="AB685" s="11">
        <v>1</v>
      </c>
      <c r="AC685" s="12">
        <v>3.6575357889379399E-2</v>
      </c>
      <c r="AD685" s="10">
        <v>3.6575911864331602E-2</v>
      </c>
      <c r="AE685" s="10">
        <v>7.8467567278632302</v>
      </c>
      <c r="AF685" s="10">
        <v>0.99247214137136996</v>
      </c>
      <c r="AG685" s="11">
        <v>1</v>
      </c>
      <c r="AH685" s="12">
        <v>-0.36832318174620399</v>
      </c>
      <c r="AI685" s="10">
        <v>-0.36832946099829</v>
      </c>
      <c r="AJ685" s="10">
        <v>7.8467567278632302</v>
      </c>
      <c r="AK685" s="10">
        <v>1.2238856189245599E-2</v>
      </c>
      <c r="AL685" s="11">
        <v>0.10505425647750601</v>
      </c>
      <c r="AM685" s="12">
        <v>-0.36369294624780302</v>
      </c>
      <c r="AN685" s="10">
        <v>-0.36369913337919602</v>
      </c>
      <c r="AO685" s="10">
        <v>7.8467567278632302</v>
      </c>
      <c r="AP685" s="10">
        <v>1.4478405371559399E-2</v>
      </c>
      <c r="AQ685" s="11">
        <v>0.11610728859458901</v>
      </c>
      <c r="AR685" s="12">
        <v>-4.6302354984006098E-3</v>
      </c>
      <c r="AS685" s="10">
        <v>-4.6303276190931197E-3</v>
      </c>
      <c r="AT685" s="10">
        <v>7.8467567278632302</v>
      </c>
      <c r="AU685" s="10">
        <v>0.99918913206086701</v>
      </c>
      <c r="AV685" s="11">
        <v>1</v>
      </c>
      <c r="AW685" s="12">
        <v>-0.331747823856824</v>
      </c>
      <c r="AX685" s="10">
        <v>-0.33175354913395799</v>
      </c>
      <c r="AY685" s="10">
        <v>7.8467567278632302</v>
      </c>
      <c r="AZ685" s="10">
        <v>4.28719764469086E-2</v>
      </c>
      <c r="BA685" s="11">
        <v>0.211778253524157</v>
      </c>
      <c r="BB685" s="12">
        <v>-0.32711758835842403</v>
      </c>
      <c r="BC685" s="10">
        <v>-0.327123221514865</v>
      </c>
      <c r="BD685" s="10">
        <v>7.8467567278632302</v>
      </c>
      <c r="BE685" s="10">
        <v>4.9514010658389902E-2</v>
      </c>
      <c r="BF685" s="11">
        <v>0.28765932451162002</v>
      </c>
    </row>
    <row r="686" spans="1:58" s="10" customFormat="1" ht="13.8" x14ac:dyDescent="0.25">
      <c r="A686" s="10" t="s">
        <v>2112</v>
      </c>
      <c r="B686" s="10" t="s">
        <v>2113</v>
      </c>
      <c r="C686" s="11" t="s">
        <v>2114</v>
      </c>
      <c r="D686" s="10">
        <v>7.2068332790963793E-2</v>
      </c>
      <c r="E686" s="10">
        <v>7.20868589192874E-2</v>
      </c>
      <c r="F686" s="10">
        <v>4.1401175176774299</v>
      </c>
      <c r="G686" s="10">
        <v>0.78188354747549704</v>
      </c>
      <c r="H686" s="11">
        <v>1</v>
      </c>
      <c r="I686" s="12">
        <v>3.1568954132087997E-2</v>
      </c>
      <c r="J686" s="10">
        <v>3.1577160412219397E-2</v>
      </c>
      <c r="K686" s="10">
        <v>4.1401175176774299</v>
      </c>
      <c r="L686" s="10">
        <v>0.90370027045328305</v>
      </c>
      <c r="M686" s="11">
        <v>1</v>
      </c>
      <c r="N686" s="12">
        <v>4.0499378658875797E-2</v>
      </c>
      <c r="O686" s="10">
        <v>4.0509698507068002E-2</v>
      </c>
      <c r="P686" s="10">
        <v>4.1401175176774299</v>
      </c>
      <c r="Q686" s="10">
        <v>0.87671589253857696</v>
      </c>
      <c r="R686" s="11">
        <v>1</v>
      </c>
      <c r="S686" s="10">
        <v>0.47522973845703398</v>
      </c>
      <c r="T686" s="10">
        <v>0.475334032475691</v>
      </c>
      <c r="U686" s="10">
        <v>4.1401175176774299</v>
      </c>
      <c r="V686" s="10">
        <v>5.5852386844081198E-2</v>
      </c>
      <c r="W686" s="11">
        <v>0.39073664818543202</v>
      </c>
      <c r="X686" s="10">
        <v>-0.151721484493828</v>
      </c>
      <c r="Y686" s="10">
        <v>-0.151761526688725</v>
      </c>
      <c r="Z686" s="10">
        <v>4.1401175176774299</v>
      </c>
      <c r="AA686" s="10">
        <v>0.55757806296595702</v>
      </c>
      <c r="AB686" s="11">
        <v>1</v>
      </c>
      <c r="AC686" s="12">
        <v>0.278710329159084</v>
      </c>
      <c r="AD686" s="10">
        <v>0.27879016665175899</v>
      </c>
      <c r="AE686" s="10">
        <v>4.1401175176774299</v>
      </c>
      <c r="AF686" s="10">
        <v>0.27365979113769401</v>
      </c>
      <c r="AG686" s="11">
        <v>1</v>
      </c>
      <c r="AH686" s="12">
        <v>0.50679869258912202</v>
      </c>
      <c r="AI686" s="10">
        <v>0.50691119288790998</v>
      </c>
      <c r="AJ686" s="10">
        <v>4.1401175176774299</v>
      </c>
      <c r="AK686" s="10">
        <v>4.0433520030741202E-2</v>
      </c>
      <c r="AL686" s="11">
        <v>0.24022852346374901</v>
      </c>
      <c r="AM686" s="12">
        <v>-7.9653151702864203E-2</v>
      </c>
      <c r="AN686" s="10">
        <v>-7.9674667769437907E-2</v>
      </c>
      <c r="AO686" s="10">
        <v>4.1401175176774299</v>
      </c>
      <c r="AP686" s="10">
        <v>0.75939886581028804</v>
      </c>
      <c r="AQ686" s="11">
        <v>1</v>
      </c>
      <c r="AR686" s="12">
        <v>0.58645184429198605</v>
      </c>
      <c r="AS686" s="10">
        <v>0.58658586065734797</v>
      </c>
      <c r="AT686" s="10">
        <v>4.1401175176774299</v>
      </c>
      <c r="AU686" s="10">
        <v>1.79069647849367E-2</v>
      </c>
      <c r="AV686" s="11">
        <v>0.238098632810955</v>
      </c>
      <c r="AW686" s="12">
        <v>0.78550902174820603</v>
      </c>
      <c r="AX686" s="10">
        <v>0.78570135953966902</v>
      </c>
      <c r="AY686" s="10">
        <v>4.1401175176774299</v>
      </c>
      <c r="AZ686" s="10">
        <v>1.88835187742532E-3</v>
      </c>
      <c r="BA686" s="11">
        <v>2.06168600238909E-2</v>
      </c>
      <c r="BB686" s="12">
        <v>0.19905717745622001</v>
      </c>
      <c r="BC686" s="10">
        <v>0.199115498882321</v>
      </c>
      <c r="BD686" s="10">
        <v>4.1401175176774299</v>
      </c>
      <c r="BE686" s="10">
        <v>0.43968818849595998</v>
      </c>
      <c r="BF686" s="11">
        <v>0.89942139595127701</v>
      </c>
    </row>
    <row r="687" spans="1:58" s="10" customFormat="1" ht="13.8" x14ac:dyDescent="0.25">
      <c r="A687" s="10" t="s">
        <v>2115</v>
      </c>
      <c r="B687" s="10" t="s">
        <v>2116</v>
      </c>
      <c r="C687" s="11" t="s">
        <v>2117</v>
      </c>
      <c r="D687" s="10">
        <v>0.88412642420084298</v>
      </c>
      <c r="E687" s="10">
        <v>0.88440680787646797</v>
      </c>
      <c r="F687" s="10">
        <v>3.7870405872016599</v>
      </c>
      <c r="G687" s="10">
        <v>1.42250914041537E-4</v>
      </c>
      <c r="H687" s="11">
        <v>2.58853904596874E-3</v>
      </c>
      <c r="I687" s="12">
        <v>0.54249984451107802</v>
      </c>
      <c r="J687" s="10">
        <v>0.54269170595013505</v>
      </c>
      <c r="K687" s="10">
        <v>3.7870405872016599</v>
      </c>
      <c r="L687" s="10">
        <v>1.6787519932769099E-2</v>
      </c>
      <c r="M687" s="11">
        <v>9.3791990085711693E-2</v>
      </c>
      <c r="N687" s="12">
        <v>0.34162657968976501</v>
      </c>
      <c r="O687" s="10">
        <v>0.34171510192633298</v>
      </c>
      <c r="P687" s="10">
        <v>3.7870405872016599</v>
      </c>
      <c r="Q687" s="10">
        <v>0.14590009174384899</v>
      </c>
      <c r="R687" s="11">
        <v>1</v>
      </c>
      <c r="S687" s="10">
        <v>-0.20909515069704299</v>
      </c>
      <c r="T687" s="10">
        <v>-0.20916061928287599</v>
      </c>
      <c r="U687" s="10">
        <v>3.7870405872016599</v>
      </c>
      <c r="V687" s="10">
        <v>0.395602147876223</v>
      </c>
      <c r="W687" s="11">
        <v>0.90464111833726801</v>
      </c>
      <c r="X687" s="10">
        <v>-0.50934977996538</v>
      </c>
      <c r="Y687" s="10">
        <v>-0.50948966175476895</v>
      </c>
      <c r="Z687" s="10">
        <v>3.7870405872016599</v>
      </c>
      <c r="AA687" s="10">
        <v>2.46015454204725E-2</v>
      </c>
      <c r="AB687" s="11">
        <v>0.28018230328931498</v>
      </c>
      <c r="AC687" s="12">
        <v>-0.13482392146428501</v>
      </c>
      <c r="AD687" s="10">
        <v>-0.134878542313216</v>
      </c>
      <c r="AE687" s="10">
        <v>3.7870405872016599</v>
      </c>
      <c r="AF687" s="10">
        <v>0.59275472476422997</v>
      </c>
      <c r="AG687" s="11">
        <v>1</v>
      </c>
      <c r="AH687" s="12">
        <v>0.33340469381403498</v>
      </c>
      <c r="AI687" s="10">
        <v>0.333531086667259</v>
      </c>
      <c r="AJ687" s="10">
        <v>3.7870405872016599</v>
      </c>
      <c r="AK687" s="10">
        <v>0.158644450875978</v>
      </c>
      <c r="AL687" s="11">
        <v>0.54267452702572205</v>
      </c>
      <c r="AM687" s="12">
        <v>0.37477664423546297</v>
      </c>
      <c r="AN687" s="10">
        <v>0.37491714612169902</v>
      </c>
      <c r="AO687" s="10">
        <v>3.7870405872016599</v>
      </c>
      <c r="AP687" s="10">
        <v>0.10871244236805</v>
      </c>
      <c r="AQ687" s="11">
        <v>0.41672743765227299</v>
      </c>
      <c r="AR687" s="12">
        <v>-4.1371950421427599E-2</v>
      </c>
      <c r="AS687" s="10">
        <v>-4.13860594544408E-2</v>
      </c>
      <c r="AT687" s="10">
        <v>3.7870405872016599</v>
      </c>
      <c r="AU687" s="10">
        <v>0.87198617900428099</v>
      </c>
      <c r="AV687" s="11">
        <v>1</v>
      </c>
      <c r="AW687" s="12">
        <v>0.19858077234975</v>
      </c>
      <c r="AX687" s="10">
        <v>0.198652544354042</v>
      </c>
      <c r="AY687" s="10">
        <v>3.7870405872016599</v>
      </c>
      <c r="AZ687" s="10">
        <v>0.42185198499279603</v>
      </c>
      <c r="BA687" s="11">
        <v>0.80914264578814599</v>
      </c>
      <c r="BB687" s="12">
        <v>0.23995272277117799</v>
      </c>
      <c r="BC687" s="10">
        <v>0.24003860380848299</v>
      </c>
      <c r="BD687" s="10">
        <v>3.7870405872016599</v>
      </c>
      <c r="BE687" s="10">
        <v>0.32495423650593902</v>
      </c>
      <c r="BF687" s="11">
        <v>0.79536178258144197</v>
      </c>
    </row>
    <row r="688" spans="1:58" s="10" customFormat="1" ht="13.8" x14ac:dyDescent="0.25">
      <c r="A688" s="10" t="s">
        <v>2118</v>
      </c>
      <c r="B688" s="10" t="s">
        <v>2119</v>
      </c>
      <c r="C688" s="11" t="s">
        <v>2120</v>
      </c>
      <c r="D688" s="10">
        <v>-0.30286459236431301</v>
      </c>
      <c r="E688" s="10">
        <v>-0.30287293570176599</v>
      </c>
      <c r="F688" s="10">
        <v>7.3420233349202402</v>
      </c>
      <c r="G688" s="10">
        <v>0.10919290783574399</v>
      </c>
      <c r="H688" s="11">
        <v>0.36872387718446997</v>
      </c>
      <c r="I688" s="12">
        <v>-0.30666824737480097</v>
      </c>
      <c r="J688" s="10">
        <v>-0.30667670377545703</v>
      </c>
      <c r="K688" s="10">
        <v>7.3420233349202402</v>
      </c>
      <c r="L688" s="10">
        <v>9.9642462131045106E-2</v>
      </c>
      <c r="M688" s="11">
        <v>0.31766989369473803</v>
      </c>
      <c r="N688" s="12">
        <v>3.8036550104877001E-3</v>
      </c>
      <c r="O688" s="10">
        <v>3.8037680736911698E-3</v>
      </c>
      <c r="P688" s="10">
        <v>7.3420233349202402</v>
      </c>
      <c r="Q688" s="10">
        <v>0.99879144296036004</v>
      </c>
      <c r="R688" s="11">
        <v>1</v>
      </c>
      <c r="S688" s="10">
        <v>-7.1806756731949903E-2</v>
      </c>
      <c r="T688" s="10">
        <v>-7.1809014888472703E-2</v>
      </c>
      <c r="U688" s="10">
        <v>7.3420233349202402</v>
      </c>
      <c r="V688" s="10">
        <v>0.96345673140905896</v>
      </c>
      <c r="W688" s="11">
        <v>1</v>
      </c>
      <c r="X688" s="10">
        <v>0.28851471585139299</v>
      </c>
      <c r="Y688" s="10">
        <v>0.28852270524082901</v>
      </c>
      <c r="Z688" s="10">
        <v>7.3420233349202402</v>
      </c>
      <c r="AA688" s="10">
        <v>0.15133233103690599</v>
      </c>
      <c r="AB688" s="11">
        <v>0.69581929384753105</v>
      </c>
      <c r="AC688" s="12">
        <v>-0.146230496344219</v>
      </c>
      <c r="AD688" s="10">
        <v>-0.14623393617475999</v>
      </c>
      <c r="AE688" s="10">
        <v>7.3420233349202402</v>
      </c>
      <c r="AF688" s="10">
        <v>0.817823901972208</v>
      </c>
      <c r="AG688" s="11">
        <v>1</v>
      </c>
      <c r="AH688" s="12">
        <v>-0.37847500410675</v>
      </c>
      <c r="AI688" s="10">
        <v>-0.37848571866392999</v>
      </c>
      <c r="AJ688" s="10">
        <v>7.3420233349202402</v>
      </c>
      <c r="AK688" s="10">
        <v>1.2272983827747301E-2</v>
      </c>
      <c r="AL688" s="11">
        <v>0.10525376241454799</v>
      </c>
      <c r="AM688" s="12">
        <v>-1.43498765129202E-2</v>
      </c>
      <c r="AN688" s="10">
        <v>-1.43502304609369E-2</v>
      </c>
      <c r="AO688" s="10">
        <v>7.3420233349202402</v>
      </c>
      <c r="AP688" s="10">
        <v>0.99548325397306703</v>
      </c>
      <c r="AQ688" s="11">
        <v>1</v>
      </c>
      <c r="AR688" s="12">
        <v>-0.36412512759382998</v>
      </c>
      <c r="AS688" s="10">
        <v>-0.36413548820299302</v>
      </c>
      <c r="AT688" s="10">
        <v>7.3420233349202402</v>
      </c>
      <c r="AU688" s="10">
        <v>1.96646719827379E-2</v>
      </c>
      <c r="AV688" s="11">
        <v>0.25369919377863198</v>
      </c>
      <c r="AW688" s="12">
        <v>-0.52470550045096997</v>
      </c>
      <c r="AX688" s="10">
        <v>-0.52471965483868999</v>
      </c>
      <c r="AY688" s="10">
        <v>7.3420233349202402</v>
      </c>
      <c r="AZ688" s="10">
        <v>4.7908663048619999E-5</v>
      </c>
      <c r="BA688" s="11">
        <v>9.9946670409629197E-4</v>
      </c>
      <c r="BB688" s="12">
        <v>-0.16058037285714</v>
      </c>
      <c r="BC688" s="10">
        <v>-0.160584166635697</v>
      </c>
      <c r="BD688" s="10">
        <v>7.3420233349202402</v>
      </c>
      <c r="BE688" s="10">
        <v>0.76481201721512204</v>
      </c>
      <c r="BF688" s="11">
        <v>1</v>
      </c>
    </row>
    <row r="689" spans="1:58" s="10" customFormat="1" ht="13.8" x14ac:dyDescent="0.25">
      <c r="A689" s="10" t="s">
        <v>2121</v>
      </c>
      <c r="B689" s="10" t="s">
        <v>2122</v>
      </c>
      <c r="C689" s="11" t="s">
        <v>2123</v>
      </c>
      <c r="D689" s="10">
        <v>-0.521369480536089</v>
      </c>
      <c r="E689" s="10">
        <v>-0.52139742868233296</v>
      </c>
      <c r="F689" s="10">
        <v>6.3613283376627496</v>
      </c>
      <c r="G689" s="10">
        <v>3.1943446659208702E-4</v>
      </c>
      <c r="H689" s="11">
        <v>5.0969827965547604E-3</v>
      </c>
      <c r="I689" s="12">
        <v>-0.49686050920108799</v>
      </c>
      <c r="J689" s="10">
        <v>-0.49688690183796502</v>
      </c>
      <c r="K689" s="10">
        <v>6.3613283376627496</v>
      </c>
      <c r="L689" s="10">
        <v>7.05038433210826E-4</v>
      </c>
      <c r="M689" s="11">
        <v>8.5004602617606995E-3</v>
      </c>
      <c r="N689" s="12">
        <v>-2.4508971335000799E-2</v>
      </c>
      <c r="O689" s="10">
        <v>-2.4510526844368601E-2</v>
      </c>
      <c r="P689" s="10">
        <v>6.3613283376627496</v>
      </c>
      <c r="Q689" s="10">
        <v>0.97899034329094103</v>
      </c>
      <c r="R689" s="11">
        <v>1</v>
      </c>
      <c r="S689" s="10">
        <v>-9.4166056107791704E-2</v>
      </c>
      <c r="T689" s="10">
        <v>-9.4172173653893201E-2</v>
      </c>
      <c r="U689" s="10">
        <v>6.3613283376627496</v>
      </c>
      <c r="V689" s="10">
        <v>0.883035583288169</v>
      </c>
      <c r="W689" s="11">
        <v>1</v>
      </c>
      <c r="X689" s="10">
        <v>0.169971280423239</v>
      </c>
      <c r="Y689" s="10">
        <v>0.16998153147961501</v>
      </c>
      <c r="Z689" s="10">
        <v>6.3613283376627496</v>
      </c>
      <c r="AA689" s="10">
        <v>0.64886004548683995</v>
      </c>
      <c r="AB689" s="11">
        <v>1</v>
      </c>
      <c r="AC689" s="12">
        <v>-0.19305025228575101</v>
      </c>
      <c r="AD689" s="10">
        <v>-0.19305830311144201</v>
      </c>
      <c r="AE689" s="10">
        <v>6.3613283376627496</v>
      </c>
      <c r="AF689" s="10">
        <v>0.553361013942816</v>
      </c>
      <c r="AG689" s="11">
        <v>1</v>
      </c>
      <c r="AH689" s="12">
        <v>-0.59102656530887998</v>
      </c>
      <c r="AI689" s="10">
        <v>-0.59105907549185799</v>
      </c>
      <c r="AJ689" s="10">
        <v>6.3613283376627496</v>
      </c>
      <c r="AK689" s="10">
        <v>3.2136266394100598E-5</v>
      </c>
      <c r="AL689" s="11">
        <v>1.0289457877409099E-3</v>
      </c>
      <c r="AM689" s="12">
        <v>-0.35139820011285</v>
      </c>
      <c r="AN689" s="10">
        <v>-0.35141589720271799</v>
      </c>
      <c r="AO689" s="10">
        <v>6.3613283376627496</v>
      </c>
      <c r="AP689" s="10">
        <v>4.5353038641360498E-2</v>
      </c>
      <c r="AQ689" s="11">
        <v>0.24588797709146901</v>
      </c>
      <c r="AR689" s="12">
        <v>-0.23962836519603001</v>
      </c>
      <c r="AS689" s="10">
        <v>-0.23964317828914</v>
      </c>
      <c r="AT689" s="10">
        <v>6.3613283376627496</v>
      </c>
      <c r="AU689" s="10">
        <v>0.34280750976535901</v>
      </c>
      <c r="AV689" s="11">
        <v>0.93020267031742399</v>
      </c>
      <c r="AW689" s="12">
        <v>-0.78407681759463099</v>
      </c>
      <c r="AX689" s="10">
        <v>-0.7841173786033</v>
      </c>
      <c r="AY689" s="10">
        <v>6.3613283376627496</v>
      </c>
      <c r="AZ689" s="10">
        <v>7.3827247992738998E-8</v>
      </c>
      <c r="BA689" s="11">
        <v>4.4036642962788898E-6</v>
      </c>
      <c r="BB689" s="12">
        <v>-0.54444845239860096</v>
      </c>
      <c r="BC689" s="10">
        <v>-0.54447420031415905</v>
      </c>
      <c r="BD689" s="10">
        <v>6.3613283376627496</v>
      </c>
      <c r="BE689" s="10">
        <v>1.46696099101531E-4</v>
      </c>
      <c r="BF689" s="11">
        <v>4.1455445383821298E-3</v>
      </c>
    </row>
    <row r="690" spans="1:58" s="10" customFormat="1" ht="13.8" x14ac:dyDescent="0.25">
      <c r="A690" s="10" t="s">
        <v>2124</v>
      </c>
      <c r="B690" s="10" t="s">
        <v>2125</v>
      </c>
      <c r="C690" s="11" t="s">
        <v>2126</v>
      </c>
      <c r="D690" s="10">
        <v>3.1147280724688501E-3</v>
      </c>
      <c r="E690" s="10">
        <v>3.1148219261484698E-3</v>
      </c>
      <c r="F690" s="10">
        <v>7.2330111483935804</v>
      </c>
      <c r="G690" s="10">
        <v>0.99945171922217901</v>
      </c>
      <c r="H690" s="11">
        <v>1</v>
      </c>
      <c r="I690" s="12">
        <v>-1.5634595577832699E-2</v>
      </c>
      <c r="J690" s="10">
        <v>-1.56350636845736E-2</v>
      </c>
      <c r="K690" s="10">
        <v>7.2330111483935804</v>
      </c>
      <c r="L690" s="10">
        <v>0.99715621505343199</v>
      </c>
      <c r="M690" s="11">
        <v>1</v>
      </c>
      <c r="N690" s="12">
        <v>1.8749323650301599E-2</v>
      </c>
      <c r="O690" s="10">
        <v>1.8749885610722002E-2</v>
      </c>
      <c r="P690" s="10">
        <v>7.2330111483935804</v>
      </c>
      <c r="Q690" s="10">
        <v>0.99649720182434898</v>
      </c>
      <c r="R690" s="11">
        <v>1</v>
      </c>
      <c r="S690" s="10">
        <v>-0.187604099262102</v>
      </c>
      <c r="T690" s="10">
        <v>-0.18761014273375001</v>
      </c>
      <c r="U690" s="10">
        <v>7.2330111483935804</v>
      </c>
      <c r="V690" s="10">
        <v>0.67581729054230999</v>
      </c>
      <c r="W690" s="11">
        <v>1</v>
      </c>
      <c r="X690" s="10">
        <v>0.142459231576201</v>
      </c>
      <c r="Y690" s="10">
        <v>0.142463266580245</v>
      </c>
      <c r="Z690" s="10">
        <v>7.2330111483935804</v>
      </c>
      <c r="AA690" s="10">
        <v>0.86271470545411699</v>
      </c>
      <c r="AB690" s="11">
        <v>1</v>
      </c>
      <c r="AC690" s="12">
        <v>-0.21264818540678501</v>
      </c>
      <c r="AD690" s="10">
        <v>-0.21265408984817</v>
      </c>
      <c r="AE690" s="10">
        <v>7.2330111483935804</v>
      </c>
      <c r="AF690" s="10">
        <v>0.53633967046464903</v>
      </c>
      <c r="AG690" s="11">
        <v>1</v>
      </c>
      <c r="AH690" s="12">
        <v>-0.20323869483993501</v>
      </c>
      <c r="AI690" s="10">
        <v>-0.203245206418324</v>
      </c>
      <c r="AJ690" s="10">
        <v>7.2330111483935804</v>
      </c>
      <c r="AK690" s="10">
        <v>0.59057026016256198</v>
      </c>
      <c r="AL690" s="11">
        <v>0.968224523704317</v>
      </c>
      <c r="AM690" s="12">
        <v>0.14557395964867001</v>
      </c>
      <c r="AN690" s="10">
        <v>0.14557808850639301</v>
      </c>
      <c r="AO690" s="10">
        <v>7.2330111483935804</v>
      </c>
      <c r="AP690" s="10">
        <v>0.85388615475524798</v>
      </c>
      <c r="AQ690" s="11">
        <v>1</v>
      </c>
      <c r="AR690" s="12">
        <v>-0.34881265448860399</v>
      </c>
      <c r="AS690" s="10">
        <v>-0.34882329492471698</v>
      </c>
      <c r="AT690" s="10">
        <v>7.2330111483935804</v>
      </c>
      <c r="AU690" s="10">
        <v>2.4715532275222302E-2</v>
      </c>
      <c r="AV690" s="11">
        <v>0.28828328025966399</v>
      </c>
      <c r="AW690" s="12">
        <v>-0.41588688024671899</v>
      </c>
      <c r="AX690" s="10">
        <v>-0.41589929626649302</v>
      </c>
      <c r="AY690" s="10">
        <v>7.2330111483935804</v>
      </c>
      <c r="AZ690" s="10">
        <v>1.9441543399369399E-3</v>
      </c>
      <c r="BA690" s="11">
        <v>2.1051512194871499E-2</v>
      </c>
      <c r="BB690" s="12">
        <v>-6.7074225758114905E-2</v>
      </c>
      <c r="BC690" s="10">
        <v>-6.7076001341776395E-2</v>
      </c>
      <c r="BD690" s="10">
        <v>7.2330111483935804</v>
      </c>
      <c r="BE690" s="10">
        <v>0.97981584012521505</v>
      </c>
      <c r="BF690" s="11">
        <v>1</v>
      </c>
    </row>
    <row r="691" spans="1:58" s="10" customFormat="1" ht="13.8" x14ac:dyDescent="0.25">
      <c r="A691" s="10" t="s">
        <v>2127</v>
      </c>
      <c r="B691" s="10" t="s">
        <v>2128</v>
      </c>
      <c r="C691" s="11" t="s">
        <v>2129</v>
      </c>
      <c r="D691" s="10">
        <v>-0.243585921707279</v>
      </c>
      <c r="E691" s="10">
        <v>-0.24359708862069099</v>
      </c>
      <c r="F691" s="10">
        <v>6.61530428900861</v>
      </c>
      <c r="G691" s="10">
        <v>0.30974663107184702</v>
      </c>
      <c r="H691" s="11">
        <v>0.67320634955028702</v>
      </c>
      <c r="I691" s="12">
        <v>-0.244263083576753</v>
      </c>
      <c r="J691" s="10">
        <v>-0.24427429062678299</v>
      </c>
      <c r="K691" s="10">
        <v>6.61530428900861</v>
      </c>
      <c r="L691" s="10">
        <v>0.30760926987857301</v>
      </c>
      <c r="M691" s="11">
        <v>0.63137251827687202</v>
      </c>
      <c r="N691" s="12">
        <v>6.77161869474402E-4</v>
      </c>
      <c r="O691" s="10">
        <v>6.7720200609177705E-4</v>
      </c>
      <c r="P691" s="10">
        <v>6.61530428900861</v>
      </c>
      <c r="Q691" s="10">
        <v>0.99876025471527297</v>
      </c>
      <c r="R691" s="11">
        <v>1</v>
      </c>
      <c r="S691" s="10">
        <v>-0.11003589840792299</v>
      </c>
      <c r="T691" s="10">
        <v>-0.110041602001988</v>
      </c>
      <c r="U691" s="10">
        <v>6.61530428900861</v>
      </c>
      <c r="V691" s="10">
        <v>0.75688817898580996</v>
      </c>
      <c r="W691" s="11">
        <v>1</v>
      </c>
      <c r="X691" s="10">
        <v>0.17552214634236399</v>
      </c>
      <c r="Y691" s="10">
        <v>0.17553035729309599</v>
      </c>
      <c r="Z691" s="10">
        <v>6.61530428900861</v>
      </c>
      <c r="AA691" s="10">
        <v>0.54512771679858196</v>
      </c>
      <c r="AB691" s="11">
        <v>1</v>
      </c>
      <c r="AC691" s="12">
        <v>-0.262852202150334</v>
      </c>
      <c r="AD691" s="10">
        <v>-0.262862311125999</v>
      </c>
      <c r="AE691" s="10">
        <v>6.61530428900861</v>
      </c>
      <c r="AF691" s="10">
        <v>0.25119802965613902</v>
      </c>
      <c r="AG691" s="11">
        <v>0.98239002942772002</v>
      </c>
      <c r="AH691" s="12">
        <v>-0.35429898198467602</v>
      </c>
      <c r="AI691" s="10">
        <v>-0.354315892628771</v>
      </c>
      <c r="AJ691" s="10">
        <v>6.61530428900861</v>
      </c>
      <c r="AK691" s="10">
        <v>6.80711796864584E-2</v>
      </c>
      <c r="AL691" s="11">
        <v>0.33471160993871801</v>
      </c>
      <c r="AM691" s="12">
        <v>-6.8063775364915105E-2</v>
      </c>
      <c r="AN691" s="10">
        <v>-6.8066731327595401E-2</v>
      </c>
      <c r="AO691" s="10">
        <v>6.61530428900861</v>
      </c>
      <c r="AP691" s="10">
        <v>0.86650039793594702</v>
      </c>
      <c r="AQ691" s="11">
        <v>1</v>
      </c>
      <c r="AR691" s="12">
        <v>-0.28623520661976098</v>
      </c>
      <c r="AS691" s="10">
        <v>-0.286249161301175</v>
      </c>
      <c r="AT691" s="10">
        <v>6.61530428900861</v>
      </c>
      <c r="AU691" s="10">
        <v>0.18911328566691399</v>
      </c>
      <c r="AV691" s="11">
        <v>0.76559803883450905</v>
      </c>
      <c r="AW691" s="12">
        <v>-0.61715118413501002</v>
      </c>
      <c r="AX691" s="10">
        <v>-0.61717820375476895</v>
      </c>
      <c r="AY691" s="10">
        <v>6.61530428900861</v>
      </c>
      <c r="AZ691" s="10">
        <v>1.87768323750375E-4</v>
      </c>
      <c r="BA691" s="11">
        <v>3.18251675110298E-3</v>
      </c>
      <c r="BB691" s="12">
        <v>-0.33091597751524898</v>
      </c>
      <c r="BC691" s="10">
        <v>-0.330929042453594</v>
      </c>
      <c r="BD691" s="10">
        <v>6.61530428900861</v>
      </c>
      <c r="BE691" s="10">
        <v>9.9461541428326694E-2</v>
      </c>
      <c r="BF691" s="11">
        <v>0.435276476506542</v>
      </c>
    </row>
    <row r="692" spans="1:58" s="10" customFormat="1" ht="13.8" x14ac:dyDescent="0.25">
      <c r="A692" s="10" t="s">
        <v>2130</v>
      </c>
      <c r="B692" s="10" t="s">
        <v>2131</v>
      </c>
      <c r="C692" s="11" t="s">
        <v>2132</v>
      </c>
      <c r="D692" s="10">
        <v>-9.7775186693158295E-2</v>
      </c>
      <c r="E692" s="10">
        <v>-9.7792063019723902E-2</v>
      </c>
      <c r="F692" s="10">
        <v>4.6669883772458096</v>
      </c>
      <c r="G692" s="10">
        <v>0.72840931944916099</v>
      </c>
      <c r="H692" s="11">
        <v>0.98107249565816601</v>
      </c>
      <c r="I692" s="12">
        <v>-0.19706093973196501</v>
      </c>
      <c r="J692" s="10">
        <v>-0.19709642932485</v>
      </c>
      <c r="K692" s="10">
        <v>4.6669883772458096</v>
      </c>
      <c r="L692" s="10">
        <v>0.43048969275172799</v>
      </c>
      <c r="M692" s="11">
        <v>0.75622128877515404</v>
      </c>
      <c r="N692" s="12">
        <v>9.9285753038806601E-2</v>
      </c>
      <c r="O692" s="10">
        <v>9.9304366305126096E-2</v>
      </c>
      <c r="P692" s="10">
        <v>4.6669883772458096</v>
      </c>
      <c r="Q692" s="10">
        <v>0.72227062633473604</v>
      </c>
      <c r="R692" s="11">
        <v>1</v>
      </c>
      <c r="S692" s="10">
        <v>-0.30161130833983602</v>
      </c>
      <c r="T692" s="10">
        <v>-0.30167594090511002</v>
      </c>
      <c r="U692" s="10">
        <v>4.6669883772458096</v>
      </c>
      <c r="V692" s="10">
        <v>0.17573679161319999</v>
      </c>
      <c r="W692" s="11">
        <v>0.664514209245049</v>
      </c>
      <c r="X692" s="10">
        <v>0.127147112971042</v>
      </c>
      <c r="Y692" s="10">
        <v>0.12716908876036401</v>
      </c>
      <c r="Z692" s="10">
        <v>4.6669883772458096</v>
      </c>
      <c r="AA692" s="10">
        <v>0.64037923412604303</v>
      </c>
      <c r="AB692" s="11">
        <v>1</v>
      </c>
      <c r="AC692" s="12">
        <v>-0.33844742656313298</v>
      </c>
      <c r="AD692" s="10">
        <v>-0.338498188899858</v>
      </c>
      <c r="AE692" s="10">
        <v>4.6669883772458096</v>
      </c>
      <c r="AF692" s="10">
        <v>0.11384795377316401</v>
      </c>
      <c r="AG692" s="11">
        <v>0.77361404709037596</v>
      </c>
      <c r="AH692" s="12">
        <v>-0.49867224807180099</v>
      </c>
      <c r="AI692" s="10">
        <v>-0.49877237022996002</v>
      </c>
      <c r="AJ692" s="10">
        <v>4.6669883772458096</v>
      </c>
      <c r="AK692" s="10">
        <v>1.1131343319512901E-2</v>
      </c>
      <c r="AL692" s="11">
        <v>9.8072459433284506E-2</v>
      </c>
      <c r="AM692" s="12">
        <v>2.9371926277883799E-2</v>
      </c>
      <c r="AN692" s="10">
        <v>2.9377025740640099E-2</v>
      </c>
      <c r="AO692" s="10">
        <v>4.6669883772458096</v>
      </c>
      <c r="AP692" s="10">
        <v>0.92128221569533697</v>
      </c>
      <c r="AQ692" s="11">
        <v>1</v>
      </c>
      <c r="AR692" s="12">
        <v>-0.52804417434968498</v>
      </c>
      <c r="AS692" s="10">
        <v>-0.52814939597060095</v>
      </c>
      <c r="AT692" s="10">
        <v>4.6669883772458096</v>
      </c>
      <c r="AU692" s="10">
        <v>6.7903018341544698E-3</v>
      </c>
      <c r="AV692" s="11">
        <v>0.13579901465430499</v>
      </c>
      <c r="AW692" s="12">
        <v>-0.83711967463493397</v>
      </c>
      <c r="AX692" s="10">
        <v>-0.83727055912981896</v>
      </c>
      <c r="AY692" s="10">
        <v>4.6669883772458096</v>
      </c>
      <c r="AZ692" s="10">
        <v>1.83014257064922E-5</v>
      </c>
      <c r="BA692" s="11">
        <v>4.6205126858727601E-4</v>
      </c>
      <c r="BB692" s="12">
        <v>-0.30907550028524899</v>
      </c>
      <c r="BC692" s="10">
        <v>-0.309121163159218</v>
      </c>
      <c r="BD692" s="10">
        <v>4.6669883772458096</v>
      </c>
      <c r="BE692" s="10">
        <v>0.16025226291561201</v>
      </c>
      <c r="BF692" s="11">
        <v>0.57316784030423895</v>
      </c>
    </row>
    <row r="693" spans="1:58" s="10" customFormat="1" ht="13.8" x14ac:dyDescent="0.25">
      <c r="A693" s="10" t="s">
        <v>2133</v>
      </c>
      <c r="B693" s="10" t="s">
        <v>2134</v>
      </c>
      <c r="C693" s="11" t="s">
        <v>2135</v>
      </c>
      <c r="D693" s="10">
        <v>0.53546228347484004</v>
      </c>
      <c r="E693" s="10">
        <v>0.53551906245629799</v>
      </c>
      <c r="F693" s="10">
        <v>5.3559042099389096</v>
      </c>
      <c r="G693" s="10">
        <v>7.2616157713096803E-4</v>
      </c>
      <c r="H693" s="11">
        <v>9.8342007984144192E-3</v>
      </c>
      <c r="I693" s="12">
        <v>0.27008925648298998</v>
      </c>
      <c r="J693" s="10">
        <v>0.27012051390074598</v>
      </c>
      <c r="K693" s="10">
        <v>5.3559042099389096</v>
      </c>
      <c r="L693" s="10">
        <v>0.22853888487138599</v>
      </c>
      <c r="M693" s="11">
        <v>0.53728586705793402</v>
      </c>
      <c r="N693" s="12">
        <v>0.26537302699185</v>
      </c>
      <c r="O693" s="10">
        <v>0.26539854855555201</v>
      </c>
      <c r="P693" s="10">
        <v>5.3559042099389096</v>
      </c>
      <c r="Q693" s="10">
        <v>0.242898078774131</v>
      </c>
      <c r="R693" s="11">
        <v>1</v>
      </c>
      <c r="S693" s="10">
        <v>-0.18221322806951501</v>
      </c>
      <c r="T693" s="10">
        <v>-0.18223367360811599</v>
      </c>
      <c r="U693" s="10">
        <v>5.3559042099389096</v>
      </c>
      <c r="V693" s="10">
        <v>0.54660205827769703</v>
      </c>
      <c r="W693" s="11">
        <v>1</v>
      </c>
      <c r="X693" s="10">
        <v>-0.116347057951824</v>
      </c>
      <c r="Y693" s="10">
        <v>-0.116357778132265</v>
      </c>
      <c r="Z693" s="10">
        <v>5.3559042099389096</v>
      </c>
      <c r="AA693" s="10">
        <v>0.77538159492450998</v>
      </c>
      <c r="AB693" s="11">
        <v>1</v>
      </c>
      <c r="AC693" s="12">
        <v>-4.9151927776040702E-2</v>
      </c>
      <c r="AD693" s="10">
        <v>-4.9158025032002603E-2</v>
      </c>
      <c r="AE693" s="10">
        <v>5.3559042099389096</v>
      </c>
      <c r="AF693" s="10">
        <v>0.92475251292822802</v>
      </c>
      <c r="AG693" s="11">
        <v>1</v>
      </c>
      <c r="AH693" s="12">
        <v>8.7876028413475096E-2</v>
      </c>
      <c r="AI693" s="10">
        <v>8.7886840292630095E-2</v>
      </c>
      <c r="AJ693" s="10">
        <v>5.3559042099389096</v>
      </c>
      <c r="AK693" s="10">
        <v>0.84695944782033195</v>
      </c>
      <c r="AL693" s="11">
        <v>1</v>
      </c>
      <c r="AM693" s="12">
        <v>0.419115225523016</v>
      </c>
      <c r="AN693" s="10">
        <v>0.41916128432403299</v>
      </c>
      <c r="AO693" s="10">
        <v>5.3559042099389096</v>
      </c>
      <c r="AP693" s="10">
        <v>1.44541311999425E-2</v>
      </c>
      <c r="AQ693" s="11">
        <v>0.116083240562993</v>
      </c>
      <c r="AR693" s="12">
        <v>-0.33123919710954097</v>
      </c>
      <c r="AS693" s="10">
        <v>-0.33127444403140199</v>
      </c>
      <c r="AT693" s="10">
        <v>5.3559042099389096</v>
      </c>
      <c r="AU693" s="10">
        <v>8.9183399685114503E-2</v>
      </c>
      <c r="AV693" s="11">
        <v>0.55293752396735196</v>
      </c>
      <c r="AW693" s="12">
        <v>3.8724100637434401E-2</v>
      </c>
      <c r="AX693" s="10">
        <v>3.8728815260627603E-2</v>
      </c>
      <c r="AY693" s="10">
        <v>5.3559042099389096</v>
      </c>
      <c r="AZ693" s="10">
        <v>0.94168221852673695</v>
      </c>
      <c r="BA693" s="11">
        <v>1</v>
      </c>
      <c r="BB693" s="12">
        <v>0.36996329774697501</v>
      </c>
      <c r="BC693" s="10">
        <v>0.37000325929202998</v>
      </c>
      <c r="BD693" s="10">
        <v>5.3559042099389096</v>
      </c>
      <c r="BE693" s="10">
        <v>4.2742678989607298E-2</v>
      </c>
      <c r="BF693" s="11">
        <v>0.26232963153919903</v>
      </c>
    </row>
    <row r="694" spans="1:58" s="10" customFormat="1" ht="13.8" x14ac:dyDescent="0.25">
      <c r="A694" s="10" t="s">
        <v>2136</v>
      </c>
      <c r="B694" s="10" t="s">
        <v>2137</v>
      </c>
      <c r="C694" s="11" t="s">
        <v>2138</v>
      </c>
      <c r="D694" s="10">
        <v>-1.8001572885295201</v>
      </c>
      <c r="E694" s="10">
        <v>-1.8021454568550199</v>
      </c>
      <c r="F694" s="10">
        <v>2.1531482384215899</v>
      </c>
      <c r="G694" s="10">
        <v>1.12893822370172E-6</v>
      </c>
      <c r="H694" s="11">
        <v>4.8951875130420502E-5</v>
      </c>
      <c r="I694" s="12">
        <v>-0.61220222024668702</v>
      </c>
      <c r="J694" s="10">
        <v>-0.612626634098273</v>
      </c>
      <c r="K694" s="10">
        <v>2.1531482384215899</v>
      </c>
      <c r="L694" s="10">
        <v>3.9831085410935697E-2</v>
      </c>
      <c r="M694" s="11">
        <v>0.17136670984696001</v>
      </c>
      <c r="N694" s="12">
        <v>-1.1879550682828299</v>
      </c>
      <c r="O694" s="10">
        <v>-1.1895188227567399</v>
      </c>
      <c r="P694" s="10">
        <v>2.1531482384215899</v>
      </c>
      <c r="Q694" s="10">
        <v>3.5044308990262401E-4</v>
      </c>
      <c r="R694" s="11">
        <v>4.5484690708904998E-2</v>
      </c>
      <c r="S694" s="10">
        <v>-0.36545713362911503</v>
      </c>
      <c r="T694" s="10">
        <v>-0.36581019051920799</v>
      </c>
      <c r="U694" s="10">
        <v>2.1531482384215899</v>
      </c>
      <c r="V694" s="10">
        <v>0.21797921449301599</v>
      </c>
      <c r="W694" s="11">
        <v>0.72618432886829298</v>
      </c>
      <c r="X694" s="10">
        <v>0.34601878270740299</v>
      </c>
      <c r="Y694" s="10">
        <v>0.34661613621200799</v>
      </c>
      <c r="Z694" s="10">
        <v>2.1531482384215899</v>
      </c>
      <c r="AA694" s="10">
        <v>0.25699548800626398</v>
      </c>
      <c r="AB694" s="11">
        <v>0.85278581718482305</v>
      </c>
      <c r="AC694" s="12">
        <v>0.96897319572618601</v>
      </c>
      <c r="AD694" s="10">
        <v>0.96974008413810897</v>
      </c>
      <c r="AE694" s="10">
        <v>2.1531482384215899</v>
      </c>
      <c r="AF694" s="10">
        <v>2.0339815231213E-3</v>
      </c>
      <c r="AG694" s="11">
        <v>0.118123629656585</v>
      </c>
      <c r="AH694" s="12">
        <v>-0.97765935387580105</v>
      </c>
      <c r="AI694" s="10">
        <v>-0.97843682461748105</v>
      </c>
      <c r="AJ694" s="10">
        <v>2.1531482384215899</v>
      </c>
      <c r="AK694" s="10">
        <v>1.8489316117338999E-3</v>
      </c>
      <c r="AL694" s="11">
        <v>2.5966323129418201E-2</v>
      </c>
      <c r="AM694" s="12">
        <v>-1.4541385058221199</v>
      </c>
      <c r="AN694" s="10">
        <v>-1.45552932064301</v>
      </c>
      <c r="AO694" s="10">
        <v>2.1531482384215899</v>
      </c>
      <c r="AP694" s="10">
        <v>2.1388429654341601E-5</v>
      </c>
      <c r="AQ694" s="11">
        <v>7.80435549217569E-4</v>
      </c>
      <c r="AR694" s="12">
        <v>0.47647915194631402</v>
      </c>
      <c r="AS694" s="10">
        <v>0.477092496025526</v>
      </c>
      <c r="AT694" s="10">
        <v>2.1531482384215899</v>
      </c>
      <c r="AU694" s="10">
        <v>0.113302247167505</v>
      </c>
      <c r="AV694" s="11">
        <v>0.61037153509014597</v>
      </c>
      <c r="AW694" s="12">
        <v>-8.6861581496151304E-3</v>
      </c>
      <c r="AX694" s="10">
        <v>-8.6967404793712507E-3</v>
      </c>
      <c r="AY694" s="10">
        <v>2.1531482384215899</v>
      </c>
      <c r="AZ694" s="10">
        <v>0.97664415183341702</v>
      </c>
      <c r="BA694" s="11">
        <v>1</v>
      </c>
      <c r="BB694" s="12">
        <v>-0.485165310095929</v>
      </c>
      <c r="BC694" s="10">
        <v>-0.48578923650489703</v>
      </c>
      <c r="BD694" s="10">
        <v>2.1531482384215899</v>
      </c>
      <c r="BE694" s="10">
        <v>0.107545967001203</v>
      </c>
      <c r="BF694" s="11">
        <v>0.45739857905018</v>
      </c>
    </row>
    <row r="695" spans="1:58" s="10" customFormat="1" ht="13.8" x14ac:dyDescent="0.25">
      <c r="A695" s="10" t="s">
        <v>2139</v>
      </c>
      <c r="B695" s="10" t="s">
        <v>2140</v>
      </c>
      <c r="C695" s="11" t="s">
        <v>2141</v>
      </c>
      <c r="D695" s="10">
        <v>0.57799683404137103</v>
      </c>
      <c r="E695" s="10">
        <v>0.57806545565260703</v>
      </c>
      <c r="F695" s="10">
        <v>5.3138995415695698</v>
      </c>
      <c r="G695" s="10">
        <v>8.3618283151560104E-4</v>
      </c>
      <c r="H695" s="11">
        <v>1.1075986149781E-2</v>
      </c>
      <c r="I695" s="12">
        <v>0.70722885819764703</v>
      </c>
      <c r="J695" s="10">
        <v>0.70730940709970502</v>
      </c>
      <c r="K695" s="10">
        <v>5.3138995415695698</v>
      </c>
      <c r="L695" s="10">
        <v>3.8780765373256002E-5</v>
      </c>
      <c r="M695" s="11">
        <v>7.9955354110170299E-4</v>
      </c>
      <c r="N695" s="12">
        <v>-0.12923202415627699</v>
      </c>
      <c r="O695" s="10">
        <v>-0.12924395144709799</v>
      </c>
      <c r="P695" s="10">
        <v>5.3138995415695698</v>
      </c>
      <c r="Q695" s="10">
        <v>0.68027540725352498</v>
      </c>
      <c r="R695" s="11">
        <v>1</v>
      </c>
      <c r="S695" s="10">
        <v>-0.17411219147302201</v>
      </c>
      <c r="T695" s="10">
        <v>-0.174128544972351</v>
      </c>
      <c r="U695" s="10">
        <v>5.3138995415695698</v>
      </c>
      <c r="V695" s="10">
        <v>0.53388150029778203</v>
      </c>
      <c r="W695" s="11">
        <v>0.99688015596461099</v>
      </c>
      <c r="X695" s="10">
        <v>-0.17970300302505701</v>
      </c>
      <c r="Y695" s="10">
        <v>-0.179721418340338</v>
      </c>
      <c r="Z695" s="10">
        <v>5.3138995415695698</v>
      </c>
      <c r="AA695" s="10">
        <v>0.51434230928593805</v>
      </c>
      <c r="AB695" s="11">
        <v>1</v>
      </c>
      <c r="AC695" s="12">
        <v>7.53238435559654E-2</v>
      </c>
      <c r="AD695" s="10">
        <v>7.5334969433087304E-2</v>
      </c>
      <c r="AE695" s="10">
        <v>5.3138995415695698</v>
      </c>
      <c r="AF695" s="10">
        <v>0.82889685811969105</v>
      </c>
      <c r="AG695" s="11">
        <v>1</v>
      </c>
      <c r="AH695" s="12">
        <v>0.53311666672462499</v>
      </c>
      <c r="AI695" s="10">
        <v>0.53318086212735405</v>
      </c>
      <c r="AJ695" s="10">
        <v>5.3138995415695698</v>
      </c>
      <c r="AK695" s="10">
        <v>2.3201174410861598E-3</v>
      </c>
      <c r="AL695" s="11">
        <v>3.05645444095131E-2</v>
      </c>
      <c r="AM695" s="12">
        <v>0.39829383101631399</v>
      </c>
      <c r="AN695" s="10">
        <v>0.39834403731226897</v>
      </c>
      <c r="AO695" s="10">
        <v>5.3138995415695698</v>
      </c>
      <c r="AP695" s="10">
        <v>3.6106155849640997E-2</v>
      </c>
      <c r="AQ695" s="11">
        <v>0.212753488109752</v>
      </c>
      <c r="AR695" s="12">
        <v>0.134822835708311</v>
      </c>
      <c r="AS695" s="10">
        <v>0.13483682481508499</v>
      </c>
      <c r="AT695" s="10">
        <v>5.3138995415695698</v>
      </c>
      <c r="AU695" s="10">
        <v>0.66217272269468097</v>
      </c>
      <c r="AV695" s="11">
        <v>1</v>
      </c>
      <c r="AW695" s="12">
        <v>0.60844051028059098</v>
      </c>
      <c r="AX695" s="10">
        <v>0.60851583156044098</v>
      </c>
      <c r="AY695" s="10">
        <v>5.3138995415695698</v>
      </c>
      <c r="AZ695" s="10">
        <v>4.2700787594867202E-4</v>
      </c>
      <c r="BA695" s="11">
        <v>6.24180295765031E-3</v>
      </c>
      <c r="BB695" s="12">
        <v>0.47361767457227999</v>
      </c>
      <c r="BC695" s="10">
        <v>0.47367900674535701</v>
      </c>
      <c r="BD695" s="10">
        <v>5.3138995415695698</v>
      </c>
      <c r="BE695" s="10">
        <v>8.6118257395382605E-3</v>
      </c>
      <c r="BF695" s="11">
        <v>8.9684490025272096E-2</v>
      </c>
    </row>
    <row r="696" spans="1:58" s="10" customFormat="1" ht="13.8" x14ac:dyDescent="0.25">
      <c r="A696" s="10" t="s">
        <v>2142</v>
      </c>
      <c r="B696" s="10" t="s">
        <v>2143</v>
      </c>
      <c r="C696" s="11" t="s">
        <v>2144</v>
      </c>
      <c r="D696" s="10">
        <v>-7.3451061196911596E-2</v>
      </c>
      <c r="E696" s="10">
        <v>-7.3465718381900996E-2</v>
      </c>
      <c r="F696" s="10">
        <v>4.7176053709494097</v>
      </c>
      <c r="G696" s="10">
        <v>0.81279399057621804</v>
      </c>
      <c r="H696" s="11">
        <v>1</v>
      </c>
      <c r="I696" s="12">
        <v>0.26895376586110398</v>
      </c>
      <c r="J696" s="10">
        <v>0.26900140323962701</v>
      </c>
      <c r="K696" s="10">
        <v>4.7176053709494097</v>
      </c>
      <c r="L696" s="10">
        <v>0.23823076636709101</v>
      </c>
      <c r="M696" s="11">
        <v>0.55030396449751295</v>
      </c>
      <c r="N696" s="12">
        <v>-0.342404827058016</v>
      </c>
      <c r="O696" s="10">
        <v>-0.34246712162152798</v>
      </c>
      <c r="P696" s="10">
        <v>4.7176053709494097</v>
      </c>
      <c r="Q696" s="10">
        <v>0.101235916208447</v>
      </c>
      <c r="R696" s="11">
        <v>0.94563934534674099</v>
      </c>
      <c r="S696" s="10">
        <v>0.26882958978153598</v>
      </c>
      <c r="T696" s="10">
        <v>0.26886910067757602</v>
      </c>
      <c r="U696" s="10">
        <v>4.7176053709494097</v>
      </c>
      <c r="V696" s="10">
        <v>0.23843090253961499</v>
      </c>
      <c r="W696" s="11">
        <v>0.75368016087179102</v>
      </c>
      <c r="X696" s="10">
        <v>0.49932820456904697</v>
      </c>
      <c r="Y696" s="10">
        <v>0.49941449675774002</v>
      </c>
      <c r="Z696" s="10">
        <v>4.7176053709494097</v>
      </c>
      <c r="AA696" s="10">
        <v>7.6780549498871604E-3</v>
      </c>
      <c r="AB696" s="11">
        <v>0.14070714193008499</v>
      </c>
      <c r="AC696" s="12">
        <v>-2.0187881717862101E-2</v>
      </c>
      <c r="AD696" s="10">
        <v>-2.0192124766697499E-2</v>
      </c>
      <c r="AE696" s="10">
        <v>4.7176053709494097</v>
      </c>
      <c r="AF696" s="10">
        <v>0.95058218629091995</v>
      </c>
      <c r="AG696" s="11">
        <v>1</v>
      </c>
      <c r="AH696" s="12">
        <v>0.53778335564264002</v>
      </c>
      <c r="AI696" s="10">
        <v>0.53787050391720304</v>
      </c>
      <c r="AJ696" s="10">
        <v>4.7176053709494097</v>
      </c>
      <c r="AK696" s="10">
        <v>3.4596075255517601E-3</v>
      </c>
      <c r="AL696" s="11">
        <v>4.1607804686968598E-2</v>
      </c>
      <c r="AM696" s="12">
        <v>0.425877143372135</v>
      </c>
      <c r="AN696" s="10">
        <v>0.425948778375839</v>
      </c>
      <c r="AO696" s="10">
        <v>4.7176053709494097</v>
      </c>
      <c r="AP696" s="10">
        <v>2.8016469821959E-2</v>
      </c>
      <c r="AQ696" s="11">
        <v>0.18096793572422701</v>
      </c>
      <c r="AR696" s="12">
        <v>0.111906212270504</v>
      </c>
      <c r="AS696" s="10">
        <v>0.111921725541363</v>
      </c>
      <c r="AT696" s="10">
        <v>4.7176053709494097</v>
      </c>
      <c r="AU696" s="10">
        <v>0.70706697792148099</v>
      </c>
      <c r="AV696" s="11">
        <v>1</v>
      </c>
      <c r="AW696" s="12">
        <v>0.517595473924778</v>
      </c>
      <c r="AX696" s="10">
        <v>0.51767837915050496</v>
      </c>
      <c r="AY696" s="10">
        <v>4.7176053709494097</v>
      </c>
      <c r="AZ696" s="10">
        <v>5.2608846337615697E-3</v>
      </c>
      <c r="BA696" s="11">
        <v>4.5237993744915501E-2</v>
      </c>
      <c r="BB696" s="12">
        <v>0.40568926165427299</v>
      </c>
      <c r="BC696" s="10">
        <v>0.40575665360914198</v>
      </c>
      <c r="BD696" s="10">
        <v>4.7176053709494097</v>
      </c>
      <c r="BE696" s="10">
        <v>3.9409821564827002E-2</v>
      </c>
      <c r="BF696" s="11">
        <v>0.24967424599688201</v>
      </c>
    </row>
    <row r="697" spans="1:58" s="10" customFormat="1" ht="13.8" x14ac:dyDescent="0.25">
      <c r="A697" s="10" t="s">
        <v>2145</v>
      </c>
      <c r="B697" s="10" t="s">
        <v>2146</v>
      </c>
      <c r="C697" s="11" t="s">
        <v>2147</v>
      </c>
      <c r="D697" s="10">
        <v>0.771310323743161</v>
      </c>
      <c r="E697" s="10">
        <v>0.77136498904093398</v>
      </c>
      <c r="F697" s="10">
        <v>6.1020761284449598</v>
      </c>
      <c r="G697" s="10">
        <v>3.5239077045365399E-7</v>
      </c>
      <c r="H697" s="11">
        <v>1.8360403416885699E-5</v>
      </c>
      <c r="I697" s="12">
        <v>0.84076760240984505</v>
      </c>
      <c r="J697" s="10">
        <v>0.84082590046976202</v>
      </c>
      <c r="K697" s="10">
        <v>6.1020761284449598</v>
      </c>
      <c r="L697" s="10">
        <v>5.3086655688639497E-8</v>
      </c>
      <c r="M697" s="11">
        <v>3.0018796326391802E-6</v>
      </c>
      <c r="N697" s="12">
        <v>-6.9457278666684497E-2</v>
      </c>
      <c r="O697" s="10">
        <v>-6.9460911428827404E-2</v>
      </c>
      <c r="P697" s="10">
        <v>6.1020761284449598</v>
      </c>
      <c r="Q697" s="10">
        <v>0.90972875238914797</v>
      </c>
      <c r="R697" s="11">
        <v>1</v>
      </c>
      <c r="S697" s="10">
        <v>-0.12993894923754501</v>
      </c>
      <c r="T697" s="10">
        <v>-0.129945898584025</v>
      </c>
      <c r="U697" s="10">
        <v>6.1020761284449598</v>
      </c>
      <c r="V697" s="10">
        <v>0.76495918280517705</v>
      </c>
      <c r="W697" s="11">
        <v>1</v>
      </c>
      <c r="X697" s="10">
        <v>-0.40920981204298801</v>
      </c>
      <c r="Y697" s="10">
        <v>-0.40923516290135598</v>
      </c>
      <c r="Z697" s="10">
        <v>6.1020761284449598</v>
      </c>
      <c r="AA697" s="10">
        <v>1.38205530088382E-2</v>
      </c>
      <c r="AB697" s="11">
        <v>0.20186984489269</v>
      </c>
      <c r="AC697" s="12">
        <v>-0.24281842074613399</v>
      </c>
      <c r="AD697" s="10">
        <v>-0.242838799932174</v>
      </c>
      <c r="AE697" s="10">
        <v>6.1020761284449598</v>
      </c>
      <c r="AF697" s="10">
        <v>0.32308160070076702</v>
      </c>
      <c r="AG697" s="11">
        <v>1</v>
      </c>
      <c r="AH697" s="12">
        <v>0.71082865317230004</v>
      </c>
      <c r="AI697" s="10">
        <v>0.71088000188573697</v>
      </c>
      <c r="AJ697" s="10">
        <v>6.1020761284449598</v>
      </c>
      <c r="AK697" s="10">
        <v>2.02074238127927E-6</v>
      </c>
      <c r="AL697" s="11">
        <v>9.8684689170605802E-5</v>
      </c>
      <c r="AM697" s="12">
        <v>0.36210051170017199</v>
      </c>
      <c r="AN697" s="10">
        <v>0.362129826139578</v>
      </c>
      <c r="AO697" s="10">
        <v>6.1020761284449598</v>
      </c>
      <c r="AP697" s="10">
        <v>4.2629210186473199E-2</v>
      </c>
      <c r="AQ697" s="11">
        <v>0.23696410220081299</v>
      </c>
      <c r="AR697" s="12">
        <v>0.348728141472127</v>
      </c>
      <c r="AS697" s="10">
        <v>0.34875017574615902</v>
      </c>
      <c r="AT697" s="10">
        <v>6.1020761284449598</v>
      </c>
      <c r="AU697" s="10">
        <v>5.6469784413040298E-2</v>
      </c>
      <c r="AV697" s="11">
        <v>0.44550490554428601</v>
      </c>
      <c r="AW697" s="12">
        <v>0.46801023242616602</v>
      </c>
      <c r="AX697" s="10">
        <v>0.46804120195356302</v>
      </c>
      <c r="AY697" s="10">
        <v>6.1020761284449598</v>
      </c>
      <c r="AZ697" s="10">
        <v>2.89224428191433E-3</v>
      </c>
      <c r="BA697" s="11">
        <v>2.8537302126500599E-2</v>
      </c>
      <c r="BB697" s="12">
        <v>0.11928209095403799</v>
      </c>
      <c r="BC697" s="10">
        <v>0.11929102620740401</v>
      </c>
      <c r="BD697" s="10">
        <v>6.1020761284449598</v>
      </c>
      <c r="BE697" s="10">
        <v>0.79378322308794802</v>
      </c>
      <c r="BF697" s="11">
        <v>1</v>
      </c>
    </row>
    <row r="698" spans="1:58" s="10" customFormat="1" ht="13.8" x14ac:dyDescent="0.25">
      <c r="A698" s="10" t="s">
        <v>2148</v>
      </c>
      <c r="B698" s="10" t="s">
        <v>2149</v>
      </c>
      <c r="C698" s="11" t="s">
        <v>2150</v>
      </c>
      <c r="D698" s="10">
        <v>-0.49000719982417301</v>
      </c>
      <c r="E698" s="10">
        <v>-0.49002114814410103</v>
      </c>
      <c r="F698" s="10">
        <v>7.20480474248685</v>
      </c>
      <c r="G698" s="10">
        <v>4.98191561584857E-4</v>
      </c>
      <c r="H698" s="11">
        <v>7.2549146155794801E-3</v>
      </c>
      <c r="I698" s="12">
        <v>-0.56668966757897898</v>
      </c>
      <c r="J698" s="10">
        <v>-0.56670626064545004</v>
      </c>
      <c r="K698" s="10">
        <v>7.20480474248685</v>
      </c>
      <c r="L698" s="10">
        <v>3.2963286033065E-5</v>
      </c>
      <c r="M698" s="11">
        <v>7.0206716805445405E-4</v>
      </c>
      <c r="N698" s="12">
        <v>7.6682467754806E-2</v>
      </c>
      <c r="O698" s="10">
        <v>7.6685112501349295E-2</v>
      </c>
      <c r="P698" s="10">
        <v>7.20480474248685</v>
      </c>
      <c r="Q698" s="10">
        <v>0.934851530384045</v>
      </c>
      <c r="R698" s="11">
        <v>1</v>
      </c>
      <c r="S698" s="10">
        <v>0.133681490002728</v>
      </c>
      <c r="T698" s="10">
        <v>0.13368601265381999</v>
      </c>
      <c r="U698" s="10">
        <v>7.20480474248685</v>
      </c>
      <c r="V698" s="10">
        <v>0.81148682289816498</v>
      </c>
      <c r="W698" s="11">
        <v>1</v>
      </c>
      <c r="X698" s="10">
        <v>0.240460696667157</v>
      </c>
      <c r="Y698" s="10">
        <v>0.24046813496126801</v>
      </c>
      <c r="Z698" s="10">
        <v>7.20480474248685</v>
      </c>
      <c r="AA698" s="10">
        <v>0.34697011133893702</v>
      </c>
      <c r="AB698" s="11">
        <v>0.93978361109015496</v>
      </c>
      <c r="AC698" s="12">
        <v>0.24297515657985799</v>
      </c>
      <c r="AD698" s="10">
        <v>0.24298147916361301</v>
      </c>
      <c r="AE698" s="10">
        <v>7.20480474248685</v>
      </c>
      <c r="AF698" s="10">
        <v>0.33585508502257699</v>
      </c>
      <c r="AG698" s="11">
        <v>1</v>
      </c>
      <c r="AH698" s="12">
        <v>-0.43300817757625099</v>
      </c>
      <c r="AI698" s="10">
        <v>-0.43302024799163003</v>
      </c>
      <c r="AJ698" s="10">
        <v>7.20480474248685</v>
      </c>
      <c r="AK698" s="10">
        <v>3.4220428608052202E-3</v>
      </c>
      <c r="AL698" s="11">
        <v>4.1342399371987797E-2</v>
      </c>
      <c r="AM698" s="12">
        <v>-0.24954650315701599</v>
      </c>
      <c r="AN698" s="10">
        <v>-0.24955301318283299</v>
      </c>
      <c r="AO698" s="10">
        <v>7.20480474248685</v>
      </c>
      <c r="AP698" s="10">
        <v>0.30649872259602301</v>
      </c>
      <c r="AQ698" s="11">
        <v>0.71872056640314796</v>
      </c>
      <c r="AR698" s="12">
        <v>-0.183461674419235</v>
      </c>
      <c r="AS698" s="10">
        <v>-0.18346723480879701</v>
      </c>
      <c r="AT698" s="10">
        <v>7.20480474248685</v>
      </c>
      <c r="AU698" s="10">
        <v>0.61963631852151901</v>
      </c>
      <c r="AV698" s="11">
        <v>1</v>
      </c>
      <c r="AW698" s="12">
        <v>-0.19003302099639299</v>
      </c>
      <c r="AX698" s="10">
        <v>-0.19003876882801701</v>
      </c>
      <c r="AY698" s="10">
        <v>7.20480474248685</v>
      </c>
      <c r="AZ698" s="10">
        <v>0.58915555088302496</v>
      </c>
      <c r="BA698" s="11">
        <v>0.93283061189439798</v>
      </c>
      <c r="BB698" s="12">
        <v>-6.57134657715809E-3</v>
      </c>
      <c r="BC698" s="10">
        <v>-6.5715340192197902E-3</v>
      </c>
      <c r="BD698" s="10">
        <v>7.20480474248685</v>
      </c>
      <c r="BE698" s="10">
        <v>0.99621997552639796</v>
      </c>
      <c r="BF698" s="11">
        <v>1</v>
      </c>
    </row>
    <row r="699" spans="1:58" s="10" customFormat="1" ht="13.8" x14ac:dyDescent="0.25">
      <c r="A699" s="10" t="s">
        <v>2151</v>
      </c>
      <c r="B699" s="10" t="s">
        <v>2152</v>
      </c>
      <c r="C699" s="11" t="s">
        <v>2153</v>
      </c>
      <c r="D699" s="10">
        <v>-6.5333226177220399E-2</v>
      </c>
      <c r="E699" s="10">
        <v>-6.5336295770282396E-2</v>
      </c>
      <c r="F699" s="10">
        <v>6.5137807829912404</v>
      </c>
      <c r="G699" s="10">
        <v>0.93563981528601403</v>
      </c>
      <c r="H699" s="11">
        <v>1</v>
      </c>
      <c r="I699" s="12">
        <v>-6.7144948073709701E-2</v>
      </c>
      <c r="J699" s="10">
        <v>-6.7148099688751794E-2</v>
      </c>
      <c r="K699" s="10">
        <v>6.5137807829912404</v>
      </c>
      <c r="L699" s="10">
        <v>0.93303791454454799</v>
      </c>
      <c r="M699" s="11">
        <v>1</v>
      </c>
      <c r="N699" s="12">
        <v>1.81172189648927E-3</v>
      </c>
      <c r="O699" s="10">
        <v>1.8118039184694199E-3</v>
      </c>
      <c r="P699" s="10">
        <v>6.5137807829912404</v>
      </c>
      <c r="Q699" s="10">
        <v>0.998553889780179</v>
      </c>
      <c r="R699" s="11">
        <v>1</v>
      </c>
      <c r="S699" s="10">
        <v>-0.31855356827341202</v>
      </c>
      <c r="T699" s="10">
        <v>-0.31857073676605002</v>
      </c>
      <c r="U699" s="10">
        <v>6.5137807829912404</v>
      </c>
      <c r="V699" s="10">
        <v>9.4132679822652901E-2</v>
      </c>
      <c r="W699" s="11">
        <v>0.50122023543234695</v>
      </c>
      <c r="X699" s="10">
        <v>-6.1274874080269E-2</v>
      </c>
      <c r="Y699" s="10">
        <v>-6.1277861768104097E-2</v>
      </c>
      <c r="Z699" s="10">
        <v>6.5137807829912404</v>
      </c>
      <c r="AA699" s="10">
        <v>0.94053786977925202</v>
      </c>
      <c r="AB699" s="11">
        <v>1</v>
      </c>
      <c r="AC699" s="12">
        <v>-0.17636520644508799</v>
      </c>
      <c r="AD699" s="10">
        <v>-0.176372837412479</v>
      </c>
      <c r="AE699" s="10">
        <v>6.5137807829912404</v>
      </c>
      <c r="AF699" s="10">
        <v>0.62692680942286405</v>
      </c>
      <c r="AG699" s="11">
        <v>1</v>
      </c>
      <c r="AH699" s="12">
        <v>-0.38569851634712199</v>
      </c>
      <c r="AI699" s="10">
        <v>-0.38571883645480198</v>
      </c>
      <c r="AJ699" s="10">
        <v>6.5137807829912404</v>
      </c>
      <c r="AK699" s="10">
        <v>1.9134419241546598E-2</v>
      </c>
      <c r="AL699" s="11">
        <v>0.14349006208187201</v>
      </c>
      <c r="AM699" s="12">
        <v>-0.126608100257489</v>
      </c>
      <c r="AN699" s="10">
        <v>-0.12661415753838701</v>
      </c>
      <c r="AO699" s="10">
        <v>6.5137807829912404</v>
      </c>
      <c r="AP699" s="10">
        <v>0.80702843546827996</v>
      </c>
      <c r="AQ699" s="11">
        <v>1</v>
      </c>
      <c r="AR699" s="12">
        <v>-0.25909041608963301</v>
      </c>
      <c r="AS699" s="10">
        <v>-0.25910467891641498</v>
      </c>
      <c r="AT699" s="10">
        <v>6.5137807829912404</v>
      </c>
      <c r="AU699" s="10">
        <v>0.26474904557947598</v>
      </c>
      <c r="AV699" s="11">
        <v>0.86151468828226396</v>
      </c>
      <c r="AW699" s="12">
        <v>-0.56206372279220995</v>
      </c>
      <c r="AX699" s="10">
        <v>-0.56209167386728098</v>
      </c>
      <c r="AY699" s="10">
        <v>6.5137807829912404</v>
      </c>
      <c r="AZ699" s="10">
        <v>8.1752937753239101E-5</v>
      </c>
      <c r="BA699" s="11">
        <v>1.5841884400900699E-3</v>
      </c>
      <c r="BB699" s="12">
        <v>-0.30297330670257799</v>
      </c>
      <c r="BC699" s="10">
        <v>-0.30298699495086601</v>
      </c>
      <c r="BD699" s="10">
        <v>6.5137807829912404</v>
      </c>
      <c r="BE699" s="10">
        <v>0.12727528150987999</v>
      </c>
      <c r="BF699" s="11">
        <v>0.50531239357823299</v>
      </c>
    </row>
    <row r="700" spans="1:58" s="10" customFormat="1" ht="13.8" x14ac:dyDescent="0.25">
      <c r="A700" s="10" t="s">
        <v>2154</v>
      </c>
      <c r="B700" s="10" t="s">
        <v>2155</v>
      </c>
      <c r="C700" s="11" t="s">
        <v>2156</v>
      </c>
      <c r="D700" s="10">
        <v>0.531529698231472</v>
      </c>
      <c r="E700" s="10">
        <v>0.53154191274445295</v>
      </c>
      <c r="F700" s="10">
        <v>7.6311926283085603</v>
      </c>
      <c r="G700" s="10">
        <v>2.3766394289456502E-5</v>
      </c>
      <c r="H700" s="11">
        <v>6.0290507960470904E-4</v>
      </c>
      <c r="I700" s="12">
        <v>0.44815069746976999</v>
      </c>
      <c r="J700" s="10">
        <v>0.44816128034658198</v>
      </c>
      <c r="K700" s="10">
        <v>7.6311926283085603</v>
      </c>
      <c r="L700" s="10">
        <v>7.4107543869306799E-4</v>
      </c>
      <c r="M700" s="11">
        <v>8.8194817900832303E-3</v>
      </c>
      <c r="N700" s="12">
        <v>8.3379000761701197E-2</v>
      </c>
      <c r="O700" s="10">
        <v>8.3380632397870497E-2</v>
      </c>
      <c r="P700" s="10">
        <v>7.6311926283085603</v>
      </c>
      <c r="Q700" s="10">
        <v>0.959365995939921</v>
      </c>
      <c r="R700" s="11">
        <v>1</v>
      </c>
      <c r="S700" s="10">
        <v>-0.194198815928776</v>
      </c>
      <c r="T700" s="10">
        <v>-0.1942030011967</v>
      </c>
      <c r="U700" s="10">
        <v>7.6311926283085603</v>
      </c>
      <c r="V700" s="10">
        <v>0.62229591899611603</v>
      </c>
      <c r="W700" s="11">
        <v>1</v>
      </c>
      <c r="X700" s="10">
        <v>-0.11105061080758601</v>
      </c>
      <c r="Y700" s="10">
        <v>-0.11105280520954799</v>
      </c>
      <c r="Z700" s="10">
        <v>7.6311926283085603</v>
      </c>
      <c r="AA700" s="10">
        <v>0.92070464845338496</v>
      </c>
      <c r="AB700" s="11">
        <v>1</v>
      </c>
      <c r="AC700" s="12">
        <v>-0.13232372477600901</v>
      </c>
      <c r="AD700" s="10">
        <v>-0.13232720268869899</v>
      </c>
      <c r="AE700" s="10">
        <v>7.6311926283085603</v>
      </c>
      <c r="AF700" s="10">
        <v>0.87279402041663301</v>
      </c>
      <c r="AG700" s="11">
        <v>1</v>
      </c>
      <c r="AH700" s="12">
        <v>0.25395188154099502</v>
      </c>
      <c r="AI700" s="10">
        <v>0.253958279149882</v>
      </c>
      <c r="AJ700" s="10">
        <v>7.6311926283085603</v>
      </c>
      <c r="AK700" s="10">
        <v>0.29368904502305598</v>
      </c>
      <c r="AL700" s="11">
        <v>0.73896076524861898</v>
      </c>
      <c r="AM700" s="12">
        <v>0.42047908742388601</v>
      </c>
      <c r="AN700" s="10">
        <v>0.42048910753490498</v>
      </c>
      <c r="AO700" s="10">
        <v>7.6311926283085603</v>
      </c>
      <c r="AP700" s="10">
        <v>2.21275181639159E-3</v>
      </c>
      <c r="AQ700" s="11">
        <v>3.0301076226604599E-2</v>
      </c>
      <c r="AR700" s="12">
        <v>-0.16652720588289099</v>
      </c>
      <c r="AS700" s="10">
        <v>-0.16653082838502301</v>
      </c>
      <c r="AT700" s="10">
        <v>7.6311926283085603</v>
      </c>
      <c r="AU700" s="10">
        <v>0.75541553249889704</v>
      </c>
      <c r="AV700" s="11">
        <v>1</v>
      </c>
      <c r="AW700" s="12">
        <v>0.12162815676498601</v>
      </c>
      <c r="AX700" s="10">
        <v>0.121631076461183</v>
      </c>
      <c r="AY700" s="10">
        <v>7.6311926283085603</v>
      </c>
      <c r="AZ700" s="10">
        <v>0.898774899494867</v>
      </c>
      <c r="BA700" s="11">
        <v>1</v>
      </c>
      <c r="BB700" s="12">
        <v>0.288155362647877</v>
      </c>
      <c r="BC700" s="10">
        <v>0.28816190484620602</v>
      </c>
      <c r="BD700" s="10">
        <v>7.6311926283085603</v>
      </c>
      <c r="BE700" s="10">
        <v>0.149257427183628</v>
      </c>
      <c r="BF700" s="11">
        <v>0.55264970023055204</v>
      </c>
    </row>
    <row r="701" spans="1:58" s="10" customFormat="1" ht="13.8" x14ac:dyDescent="0.25">
      <c r="A701" s="10" t="s">
        <v>2157</v>
      </c>
      <c r="B701" s="10" t="s">
        <v>2158</v>
      </c>
      <c r="C701" s="11" t="s">
        <v>2159</v>
      </c>
      <c r="D701" s="10">
        <v>-0.31690243011946301</v>
      </c>
      <c r="E701" s="10">
        <v>-0.31690906049251899</v>
      </c>
      <c r="F701" s="10">
        <v>7.65135631495626</v>
      </c>
      <c r="G701" s="10">
        <v>7.4779438438361795E-2</v>
      </c>
      <c r="H701" s="11">
        <v>0.289869625167264</v>
      </c>
      <c r="I701" s="12">
        <v>-0.30286390642475702</v>
      </c>
      <c r="J701" s="10">
        <v>-0.30287021145940601</v>
      </c>
      <c r="K701" s="10">
        <v>7.65135631495626</v>
      </c>
      <c r="L701" s="10">
        <v>0.10696399058164401</v>
      </c>
      <c r="M701" s="11">
        <v>0.33288970290608499</v>
      </c>
      <c r="N701" s="12">
        <v>-1.4038523694706401E-2</v>
      </c>
      <c r="O701" s="10">
        <v>-1.4038849033113299E-2</v>
      </c>
      <c r="P701" s="10">
        <v>7.65135631495626</v>
      </c>
      <c r="Q701" s="10">
        <v>0.99601131297634904</v>
      </c>
      <c r="R701" s="11">
        <v>1</v>
      </c>
      <c r="S701" s="10">
        <v>-0.23895105526697599</v>
      </c>
      <c r="T701" s="10">
        <v>-0.238957053398653</v>
      </c>
      <c r="U701" s="10">
        <v>7.65135631495626</v>
      </c>
      <c r="V701" s="10">
        <v>0.36993208788801102</v>
      </c>
      <c r="W701" s="11">
        <v>0.88769831210775996</v>
      </c>
      <c r="X701" s="10">
        <v>-6.6553053959390401E-2</v>
      </c>
      <c r="Y701" s="10">
        <v>-6.6554646337524295E-2</v>
      </c>
      <c r="Z701" s="10">
        <v>7.65135631495626</v>
      </c>
      <c r="AA701" s="10">
        <v>0.971264228993998</v>
      </c>
      <c r="AB701" s="11">
        <v>1</v>
      </c>
      <c r="AC701" s="12">
        <v>-8.5560234676502797E-2</v>
      </c>
      <c r="AD701" s="10">
        <v>-8.5561789602483104E-2</v>
      </c>
      <c r="AE701" s="10">
        <v>7.65135631495626</v>
      </c>
      <c r="AF701" s="10">
        <v>0.95408466738744402</v>
      </c>
      <c r="AG701" s="11">
        <v>1</v>
      </c>
      <c r="AH701" s="12">
        <v>-0.54181496169173304</v>
      </c>
      <c r="AI701" s="10">
        <v>-0.54182726485805899</v>
      </c>
      <c r="AJ701" s="10">
        <v>7.65135631495626</v>
      </c>
      <c r="AK701" s="10">
        <v>1.9032702066548099E-5</v>
      </c>
      <c r="AL701" s="11">
        <v>6.5377162569267198E-4</v>
      </c>
      <c r="AM701" s="12">
        <v>-0.38345548407885399</v>
      </c>
      <c r="AN701" s="10">
        <v>-0.38346370683004299</v>
      </c>
      <c r="AO701" s="10">
        <v>7.65135631495626</v>
      </c>
      <c r="AP701" s="10">
        <v>9.4906798815925907E-3</v>
      </c>
      <c r="AQ701" s="11">
        <v>8.5963940407605299E-2</v>
      </c>
      <c r="AR701" s="12">
        <v>-0.158359477612879</v>
      </c>
      <c r="AS701" s="10">
        <v>-0.15836355802801499</v>
      </c>
      <c r="AT701" s="10">
        <v>7.65135631495626</v>
      </c>
      <c r="AU701" s="10">
        <v>0.78052048638693505</v>
      </c>
      <c r="AV701" s="11">
        <v>1</v>
      </c>
      <c r="AW701" s="12">
        <v>-0.62737519636823602</v>
      </c>
      <c r="AX701" s="10">
        <v>-0.62738905446054205</v>
      </c>
      <c r="AY701" s="10">
        <v>7.65135631495626</v>
      </c>
      <c r="AZ701" s="10">
        <v>6.3235649139133198E-7</v>
      </c>
      <c r="BA701" s="11">
        <v>2.7695012936973499E-5</v>
      </c>
      <c r="BB701" s="12">
        <v>-0.46901571875535703</v>
      </c>
      <c r="BC701" s="10">
        <v>-0.469025496432526</v>
      </c>
      <c r="BD701" s="10">
        <v>7.65135631495626</v>
      </c>
      <c r="BE701" s="10">
        <v>3.6631038155865301E-4</v>
      </c>
      <c r="BF701" s="11">
        <v>8.5659933119259894E-3</v>
      </c>
    </row>
    <row r="702" spans="1:58" s="10" customFormat="1" ht="13.8" x14ac:dyDescent="0.25">
      <c r="A702" s="10" t="s">
        <v>2160</v>
      </c>
      <c r="B702" s="10" t="s">
        <v>2161</v>
      </c>
      <c r="C702" s="11" t="s">
        <v>2162</v>
      </c>
      <c r="D702" s="10">
        <v>0.73101102889848002</v>
      </c>
      <c r="E702" s="10">
        <v>0.73120304913197198</v>
      </c>
      <c r="F702" s="10">
        <v>4.2608582574630596</v>
      </c>
      <c r="G702" s="10">
        <v>8.4982098804500805E-4</v>
      </c>
      <c r="H702" s="11">
        <v>1.11952916129444E-2</v>
      </c>
      <c r="I702" s="12">
        <v>0.52723228629471897</v>
      </c>
      <c r="J702" s="10">
        <v>0.52738009221589699</v>
      </c>
      <c r="K702" s="10">
        <v>4.2608582574630596</v>
      </c>
      <c r="L702" s="10">
        <v>1.6625227391580601E-2</v>
      </c>
      <c r="M702" s="11">
        <v>9.3111865776361699E-2</v>
      </c>
      <c r="N702" s="12">
        <v>0.20377874260376</v>
      </c>
      <c r="O702" s="10">
        <v>0.20382295691607499</v>
      </c>
      <c r="P702" s="10">
        <v>4.2608582574630596</v>
      </c>
      <c r="Q702" s="10">
        <v>0.40526282579069001</v>
      </c>
      <c r="R702" s="11">
        <v>1</v>
      </c>
      <c r="S702" s="10">
        <v>0.43882814440039702</v>
      </c>
      <c r="T702" s="10">
        <v>0.43891626768333403</v>
      </c>
      <c r="U702" s="10">
        <v>4.2608582574630596</v>
      </c>
      <c r="V702" s="10">
        <v>4.8809011254115797E-2</v>
      </c>
      <c r="W702" s="11">
        <v>0.36354234812965502</v>
      </c>
      <c r="X702" s="10">
        <v>-5.7869106317919798E-2</v>
      </c>
      <c r="Y702" s="10">
        <v>-5.7880967336832602E-2</v>
      </c>
      <c r="Z702" s="10">
        <v>4.2608582574630596</v>
      </c>
      <c r="AA702" s="10">
        <v>0.82302457704210596</v>
      </c>
      <c r="AB702" s="11">
        <v>1</v>
      </c>
      <c r="AC702" s="12">
        <v>-0.16205601695431501</v>
      </c>
      <c r="AD702" s="10">
        <v>-0.16210736589090699</v>
      </c>
      <c r="AE702" s="10">
        <v>4.2608582574630596</v>
      </c>
      <c r="AF702" s="10">
        <v>0.51595614936657996</v>
      </c>
      <c r="AG702" s="11">
        <v>1</v>
      </c>
      <c r="AH702" s="12">
        <v>0.96606043069511605</v>
      </c>
      <c r="AI702" s="10">
        <v>0.96629635989923102</v>
      </c>
      <c r="AJ702" s="10">
        <v>4.2608582574630596</v>
      </c>
      <c r="AK702" s="10">
        <v>2.41181237725361E-5</v>
      </c>
      <c r="AL702" s="11">
        <v>8.0417309592599397E-4</v>
      </c>
      <c r="AM702" s="12">
        <v>0.67314192258056005</v>
      </c>
      <c r="AN702" s="10">
        <v>0.67332208179513997</v>
      </c>
      <c r="AO702" s="10">
        <v>4.2608582574630596</v>
      </c>
      <c r="AP702" s="10">
        <v>2.0299412401860099E-3</v>
      </c>
      <c r="AQ702" s="11">
        <v>2.84625860007954E-2</v>
      </c>
      <c r="AR702" s="12">
        <v>0.292918508114557</v>
      </c>
      <c r="AS702" s="10">
        <v>0.29297427810409099</v>
      </c>
      <c r="AT702" s="10">
        <v>4.2608582574630596</v>
      </c>
      <c r="AU702" s="10">
        <v>0.211502032738834</v>
      </c>
      <c r="AV702" s="11">
        <v>0.79539698104995105</v>
      </c>
      <c r="AW702" s="12">
        <v>0.804004413740802</v>
      </c>
      <c r="AX702" s="10">
        <v>0.804188994008323</v>
      </c>
      <c r="AY702" s="10">
        <v>4.2608582574630596</v>
      </c>
      <c r="AZ702" s="10">
        <v>2.7424204495176698E-4</v>
      </c>
      <c r="BA702" s="11">
        <v>4.3188655597086604E-3</v>
      </c>
      <c r="BB702" s="12">
        <v>0.51108590562624501</v>
      </c>
      <c r="BC702" s="10">
        <v>0.51121471590423195</v>
      </c>
      <c r="BD702" s="10">
        <v>4.2608582574630596</v>
      </c>
      <c r="BE702" s="10">
        <v>2.0418658343426099E-2</v>
      </c>
      <c r="BF702" s="11">
        <v>0.16137165251471899</v>
      </c>
    </row>
    <row r="703" spans="1:58" s="10" customFormat="1" ht="13.8" x14ac:dyDescent="0.25">
      <c r="A703" s="10" t="s">
        <v>2163</v>
      </c>
      <c r="B703" s="10" t="s">
        <v>2164</v>
      </c>
      <c r="C703" s="11" t="s">
        <v>2165</v>
      </c>
      <c r="D703" s="10">
        <v>1.82344958468425</v>
      </c>
      <c r="E703" s="10">
        <v>1.83097675733197</v>
      </c>
      <c r="F703" s="10">
        <v>0.74988009414691603</v>
      </c>
      <c r="G703" s="10">
        <v>5.9273766095411396E-3</v>
      </c>
      <c r="H703" s="11">
        <v>4.9400541023506203E-2</v>
      </c>
      <c r="I703" s="12">
        <v>2.2600226362041602</v>
      </c>
      <c r="J703" s="10">
        <v>2.2683239108295301</v>
      </c>
      <c r="K703" s="10">
        <v>0.74988009414691603</v>
      </c>
      <c r="L703" s="10">
        <v>1.0540235547187901E-3</v>
      </c>
      <c r="M703" s="11">
        <v>1.1647863728403899E-2</v>
      </c>
      <c r="N703" s="12">
        <v>-0.43657305151991399</v>
      </c>
      <c r="O703" s="10">
        <v>-0.43734715349755798</v>
      </c>
      <c r="P703" s="10">
        <v>0.74988009414691603</v>
      </c>
      <c r="Q703" s="10">
        <v>0.45880452787348203</v>
      </c>
      <c r="R703" s="11">
        <v>1</v>
      </c>
      <c r="S703" s="10">
        <v>-1.0441702749497399</v>
      </c>
      <c r="T703" s="10">
        <v>-1.04650598021092</v>
      </c>
      <c r="U703" s="10">
        <v>0.74988009414691603</v>
      </c>
      <c r="V703" s="10">
        <v>8.7752869929520597E-2</v>
      </c>
      <c r="W703" s="11">
        <v>0.48560250588107001</v>
      </c>
      <c r="X703" s="10">
        <v>0.14011398283384899</v>
      </c>
      <c r="Y703" s="10">
        <v>0.140383308552778</v>
      </c>
      <c r="Z703" s="10">
        <v>0.74988009414691603</v>
      </c>
      <c r="AA703" s="10">
        <v>0.81130844488231901</v>
      </c>
      <c r="AB703" s="11">
        <v>1</v>
      </c>
      <c r="AC703" s="12">
        <v>-0.41276203851742099</v>
      </c>
      <c r="AD703" s="10">
        <v>-0.41518849914169298</v>
      </c>
      <c r="AE703" s="10">
        <v>0.74988009414691603</v>
      </c>
      <c r="AF703" s="10">
        <v>0.50813002339719304</v>
      </c>
      <c r="AG703" s="11">
        <v>1</v>
      </c>
      <c r="AH703" s="12">
        <v>1.2158523612544201</v>
      </c>
      <c r="AI703" s="10">
        <v>1.2218179306186101</v>
      </c>
      <c r="AJ703" s="10">
        <v>0.74988009414691603</v>
      </c>
      <c r="AK703" s="10">
        <v>5.5758507060530198E-2</v>
      </c>
      <c r="AL703" s="11">
        <v>0.29433551461018898</v>
      </c>
      <c r="AM703" s="12">
        <v>1.9635635675181</v>
      </c>
      <c r="AN703" s="10">
        <v>1.9713600658847501</v>
      </c>
      <c r="AO703" s="10">
        <v>0.74988009414691603</v>
      </c>
      <c r="AP703" s="10">
        <v>3.3774877634139299E-3</v>
      </c>
      <c r="AQ703" s="11">
        <v>4.1002659043730003E-2</v>
      </c>
      <c r="AR703" s="12">
        <v>-0.74771120626367704</v>
      </c>
      <c r="AS703" s="10">
        <v>-0.749542135266141</v>
      </c>
      <c r="AT703" s="10">
        <v>0.74988009414691603</v>
      </c>
      <c r="AU703" s="10">
        <v>0.214553592139898</v>
      </c>
      <c r="AV703" s="11">
        <v>0.80015300907852505</v>
      </c>
      <c r="AW703" s="12">
        <v>0.80309032273699898</v>
      </c>
      <c r="AX703" s="10">
        <v>0.80662943147691801</v>
      </c>
      <c r="AY703" s="10">
        <v>0.74988009414691603</v>
      </c>
      <c r="AZ703" s="10">
        <v>0.19676014330010599</v>
      </c>
      <c r="BA703" s="11">
        <v>0.54538403486896303</v>
      </c>
      <c r="BB703" s="12">
        <v>1.55080152900068</v>
      </c>
      <c r="BC703" s="10">
        <v>1.55617156674306</v>
      </c>
      <c r="BD703" s="10">
        <v>0.74988009414691603</v>
      </c>
      <c r="BE703" s="10">
        <v>1.64167840124846E-2</v>
      </c>
      <c r="BF703" s="11">
        <v>0.138699950204211</v>
      </c>
    </row>
    <row r="704" spans="1:58" s="10" customFormat="1" ht="13.8" x14ac:dyDescent="0.25">
      <c r="A704" s="10" t="s">
        <v>2166</v>
      </c>
      <c r="B704" s="10" t="s">
        <v>2167</v>
      </c>
      <c r="C704" s="11" t="s">
        <v>2168</v>
      </c>
      <c r="D704" s="10">
        <v>-0.32500918592433198</v>
      </c>
      <c r="E704" s="10">
        <v>-0.32609332474686398</v>
      </c>
      <c r="F704" s="10">
        <v>0.50257903220657296</v>
      </c>
      <c r="G704" s="10">
        <v>0.57399146291367897</v>
      </c>
      <c r="H704" s="11">
        <v>0.89845575890632501</v>
      </c>
      <c r="I704" s="12">
        <v>-0.77531924628172899</v>
      </c>
      <c r="J704" s="10">
        <v>-0.77840826884733705</v>
      </c>
      <c r="K704" s="10">
        <v>0.50257903220657296</v>
      </c>
      <c r="L704" s="10">
        <v>0.19119877751700601</v>
      </c>
      <c r="M704" s="11">
        <v>0.48296671347980402</v>
      </c>
      <c r="N704" s="12">
        <v>0.45031006035739701</v>
      </c>
      <c r="O704" s="10">
        <v>0.45231494410047202</v>
      </c>
      <c r="P704" s="10">
        <v>0.50257903220657296</v>
      </c>
      <c r="Q704" s="10">
        <v>0.44659575613111802</v>
      </c>
      <c r="R704" s="11">
        <v>1</v>
      </c>
      <c r="S704" s="10">
        <v>1.11284160487227</v>
      </c>
      <c r="T704" s="10">
        <v>1.1168376755924001</v>
      </c>
      <c r="U704" s="10">
        <v>0.50257903220657296</v>
      </c>
      <c r="V704" s="10">
        <v>6.5628007749107306E-2</v>
      </c>
      <c r="W704" s="11">
        <v>0.42629048884576998</v>
      </c>
      <c r="X704" s="10">
        <v>1.0699675173948899</v>
      </c>
      <c r="Y704" s="10">
        <v>1.0728024923433199</v>
      </c>
      <c r="Z704" s="10">
        <v>0.50257903220657296</v>
      </c>
      <c r="AA704" s="10">
        <v>7.2103216222995994E-2</v>
      </c>
      <c r="AB704" s="11">
        <v>0.50576862478655005</v>
      </c>
      <c r="AC704" s="12">
        <v>2.32336423663476</v>
      </c>
      <c r="AD704" s="10">
        <v>2.3409372213389998</v>
      </c>
      <c r="AE704" s="10">
        <v>0.50257903220657296</v>
      </c>
      <c r="AF704" s="10">
        <v>9.5915025393437697E-4</v>
      </c>
      <c r="AG704" s="11">
        <v>7.2121701242178093E-2</v>
      </c>
      <c r="AH704" s="12">
        <v>0.33752235859053997</v>
      </c>
      <c r="AI704" s="10">
        <v>0.338429406745063</v>
      </c>
      <c r="AJ704" s="10">
        <v>0.50257903220657296</v>
      </c>
      <c r="AK704" s="10">
        <v>0.55514338367734095</v>
      </c>
      <c r="AL704" s="11">
        <v>0.95252576496638197</v>
      </c>
      <c r="AM704" s="12">
        <v>0.74495833147055701</v>
      </c>
      <c r="AN704" s="10">
        <v>0.74670916759645201</v>
      </c>
      <c r="AO704" s="10">
        <v>0.50257903220657296</v>
      </c>
      <c r="AP704" s="10">
        <v>0.19754879591600399</v>
      </c>
      <c r="AQ704" s="11">
        <v>0.58219996406882102</v>
      </c>
      <c r="AR704" s="12">
        <v>-0.40743597288001698</v>
      </c>
      <c r="AS704" s="10">
        <v>-0.40827976085138901</v>
      </c>
      <c r="AT704" s="10">
        <v>0.50257903220657296</v>
      </c>
      <c r="AU704" s="10">
        <v>0.474949825666454</v>
      </c>
      <c r="AV704" s="11">
        <v>1</v>
      </c>
      <c r="AW704" s="12">
        <v>2.6608865952252998</v>
      </c>
      <c r="AX704" s="10">
        <v>2.67936662808407</v>
      </c>
      <c r="AY704" s="10">
        <v>0.50257903220657296</v>
      </c>
      <c r="AZ704" s="10">
        <v>2.5731512144611601E-4</v>
      </c>
      <c r="BA704" s="11">
        <v>4.1091801268756598E-3</v>
      </c>
      <c r="BB704" s="12">
        <v>3.0683225681053199</v>
      </c>
      <c r="BC704" s="10">
        <v>3.08764638893545</v>
      </c>
      <c r="BD704" s="10">
        <v>0.50257903220657296</v>
      </c>
      <c r="BE704" s="10">
        <v>5.2946941916624102E-5</v>
      </c>
      <c r="BF704" s="11">
        <v>1.8064153058953299E-3</v>
      </c>
    </row>
    <row r="705" spans="1:58" s="10" customFormat="1" ht="13.8" x14ac:dyDescent="0.25">
      <c r="A705" s="10" t="s">
        <v>2169</v>
      </c>
      <c r="B705" s="10" t="s">
        <v>2170</v>
      </c>
      <c r="C705" s="11" t="s">
        <v>2171</v>
      </c>
      <c r="D705" s="10">
        <v>0.96394967407226395</v>
      </c>
      <c r="E705" s="10">
        <v>0.96449642640709998</v>
      </c>
      <c r="F705" s="10">
        <v>3.0039866768885499</v>
      </c>
      <c r="G705" s="10">
        <v>1.73727832804804E-3</v>
      </c>
      <c r="H705" s="11">
        <v>1.914371828269E-2</v>
      </c>
      <c r="I705" s="12">
        <v>0.98574287557312101</v>
      </c>
      <c r="J705" s="10">
        <v>0.98629816511998802</v>
      </c>
      <c r="K705" s="10">
        <v>3.0039866768885499</v>
      </c>
      <c r="L705" s="10">
        <v>1.3994207836747199E-3</v>
      </c>
      <c r="M705" s="11">
        <v>1.4526783969664701E-2</v>
      </c>
      <c r="N705" s="12">
        <v>-2.1793201500857E-2</v>
      </c>
      <c r="O705" s="10">
        <v>-2.1801738712888E-2</v>
      </c>
      <c r="P705" s="10">
        <v>3.0039866768885499</v>
      </c>
      <c r="Q705" s="10">
        <v>0.93948673642104297</v>
      </c>
      <c r="R705" s="11">
        <v>1</v>
      </c>
      <c r="S705" s="10">
        <v>-0.24638354269687601</v>
      </c>
      <c r="T705" s="10">
        <v>-0.246489429641222</v>
      </c>
      <c r="U705" s="10">
        <v>3.0039866768885499</v>
      </c>
      <c r="V705" s="10">
        <v>0.39087045647205998</v>
      </c>
      <c r="W705" s="11">
        <v>0.90254473331571805</v>
      </c>
      <c r="X705" s="10">
        <v>-0.61772611357398599</v>
      </c>
      <c r="Y705" s="10">
        <v>-0.61803101319646103</v>
      </c>
      <c r="Z705" s="10">
        <v>3.0039866768885499</v>
      </c>
      <c r="AA705" s="10">
        <v>3.4428485847384803E-2</v>
      </c>
      <c r="AB705" s="11">
        <v>0.33987365380427498</v>
      </c>
      <c r="AC705" s="12">
        <v>0.65420029284865</v>
      </c>
      <c r="AD705" s="10">
        <v>0.65483952841260595</v>
      </c>
      <c r="AE705" s="10">
        <v>3.0039866768885499</v>
      </c>
      <c r="AF705" s="10">
        <v>2.9854168975842501E-2</v>
      </c>
      <c r="AG705" s="11">
        <v>0.44514246247017603</v>
      </c>
      <c r="AH705" s="12">
        <v>0.739359332876246</v>
      </c>
      <c r="AI705" s="10">
        <v>0.73980873547876602</v>
      </c>
      <c r="AJ705" s="10">
        <v>3.0039866768885499</v>
      </c>
      <c r="AK705" s="10">
        <v>1.29053257272664E-2</v>
      </c>
      <c r="AL705" s="11">
        <v>0.108795158779252</v>
      </c>
      <c r="AM705" s="12">
        <v>0.34622356049827901</v>
      </c>
      <c r="AN705" s="10">
        <v>0.34646541321063901</v>
      </c>
      <c r="AO705" s="10">
        <v>3.0039866768885499</v>
      </c>
      <c r="AP705" s="10">
        <v>0.23268469331886199</v>
      </c>
      <c r="AQ705" s="11">
        <v>0.63174073902758299</v>
      </c>
      <c r="AR705" s="12">
        <v>0.39313577237796699</v>
      </c>
      <c r="AS705" s="10">
        <v>0.39334332226812702</v>
      </c>
      <c r="AT705" s="10">
        <v>3.0039866768885499</v>
      </c>
      <c r="AU705" s="10">
        <v>0.17371158269804499</v>
      </c>
      <c r="AV705" s="11">
        <v>0.74089837435730899</v>
      </c>
      <c r="AW705" s="12">
        <v>1.3935596257249001</v>
      </c>
      <c r="AX705" s="10">
        <v>1.39464826389137</v>
      </c>
      <c r="AY705" s="10">
        <v>3.0039866768885499</v>
      </c>
      <c r="AZ705" s="10">
        <v>3.3073314956545097E-5</v>
      </c>
      <c r="BA705" s="11">
        <v>7.4028337725072404E-4</v>
      </c>
      <c r="BB705" s="12">
        <v>1.0004238533469301</v>
      </c>
      <c r="BC705" s="10">
        <v>1.00130494162325</v>
      </c>
      <c r="BD705" s="10">
        <v>3.0039866768885499</v>
      </c>
      <c r="BE705" s="10">
        <v>1.53866634183336E-3</v>
      </c>
      <c r="BF705" s="11">
        <v>2.6101989811153799E-2</v>
      </c>
    </row>
    <row r="706" spans="1:58" s="10" customFormat="1" ht="13.8" x14ac:dyDescent="0.25">
      <c r="A706" s="10" t="s">
        <v>2172</v>
      </c>
      <c r="B706" s="10" t="s">
        <v>2173</v>
      </c>
      <c r="C706" s="11" t="s">
        <v>2174</v>
      </c>
      <c r="D706" s="10">
        <v>0.58114824330933801</v>
      </c>
      <c r="E706" s="10">
        <v>0.581812349944828</v>
      </c>
      <c r="F706" s="10">
        <v>2.3635845511215101</v>
      </c>
      <c r="G706" s="10">
        <v>7.1090745562312999E-2</v>
      </c>
      <c r="H706" s="11">
        <v>0.279953261114608</v>
      </c>
      <c r="I706" s="12">
        <v>0.95146670905237696</v>
      </c>
      <c r="J706" s="10">
        <v>0.95243149377843905</v>
      </c>
      <c r="K706" s="10">
        <v>2.3635845511215101</v>
      </c>
      <c r="L706" s="10">
        <v>4.44954388609233E-3</v>
      </c>
      <c r="M706" s="11">
        <v>3.4908612256851802E-2</v>
      </c>
      <c r="N706" s="12">
        <v>-0.37031846574304</v>
      </c>
      <c r="O706" s="10">
        <v>-0.370619143833611</v>
      </c>
      <c r="P706" s="10">
        <v>2.3635845511215101</v>
      </c>
      <c r="Q706" s="10">
        <v>0.23909355576878399</v>
      </c>
      <c r="R706" s="11">
        <v>1</v>
      </c>
      <c r="S706" s="10">
        <v>0.170320367863175</v>
      </c>
      <c r="T706" s="10">
        <v>0.170434969969113</v>
      </c>
      <c r="U706" s="10">
        <v>2.3635845511215101</v>
      </c>
      <c r="V706" s="10">
        <v>0.58344503751290899</v>
      </c>
      <c r="W706" s="11">
        <v>1</v>
      </c>
      <c r="X706" s="10">
        <v>2.9002247639156702E-2</v>
      </c>
      <c r="Y706" s="10">
        <v>2.9030459474836401E-2</v>
      </c>
      <c r="Z706" s="10">
        <v>2.3635845511215101</v>
      </c>
      <c r="AA706" s="10">
        <v>0.92620613405892804</v>
      </c>
      <c r="AB706" s="11">
        <v>1</v>
      </c>
      <c r="AC706" s="12">
        <v>-0.58780241563750102</v>
      </c>
      <c r="AD706" s="10">
        <v>-0.58847278027438599</v>
      </c>
      <c r="AE706" s="10">
        <v>2.3635845511215101</v>
      </c>
      <c r="AF706" s="10">
        <v>6.7481541553233604E-2</v>
      </c>
      <c r="AG706" s="11">
        <v>0.63940496428122695</v>
      </c>
      <c r="AH706" s="12">
        <v>1.12178707691555</v>
      </c>
      <c r="AI706" s="10">
        <v>1.1228664637475501</v>
      </c>
      <c r="AJ706" s="10">
        <v>2.3635845511215101</v>
      </c>
      <c r="AK706" s="10">
        <v>1.0132444212462199E-3</v>
      </c>
      <c r="AL706" s="11">
        <v>1.6563933949687699E-2</v>
      </c>
      <c r="AM706" s="12">
        <v>0.61015049094849405</v>
      </c>
      <c r="AN706" s="10">
        <v>0.61084280941966396</v>
      </c>
      <c r="AO706" s="10">
        <v>2.3635845511215101</v>
      </c>
      <c r="AP706" s="10">
        <v>5.7979149479182999E-2</v>
      </c>
      <c r="AQ706" s="11">
        <v>0.28785665461721399</v>
      </c>
      <c r="AR706" s="12">
        <v>0.51163658596705797</v>
      </c>
      <c r="AS706" s="10">
        <v>0.51202365432788799</v>
      </c>
      <c r="AT706" s="10">
        <v>2.3635845511215101</v>
      </c>
      <c r="AU706" s="10">
        <v>0.10501886258873699</v>
      </c>
      <c r="AV706" s="11">
        <v>0.59228923406345602</v>
      </c>
      <c r="AW706" s="12">
        <v>0.533984661278052</v>
      </c>
      <c r="AX706" s="10">
        <v>0.53439368347316596</v>
      </c>
      <c r="AY706" s="10">
        <v>2.3635845511215101</v>
      </c>
      <c r="AZ706" s="10">
        <v>9.1609790269831404E-2</v>
      </c>
      <c r="BA706" s="11">
        <v>0.34656528443432499</v>
      </c>
      <c r="BB706" s="12">
        <v>2.2348075310993899E-2</v>
      </c>
      <c r="BC706" s="10">
        <v>2.2370029145278698E-2</v>
      </c>
      <c r="BD706" s="10">
        <v>2.3635845511215101</v>
      </c>
      <c r="BE706" s="10">
        <v>0.942994800567867</v>
      </c>
      <c r="BF706" s="11">
        <v>1</v>
      </c>
    </row>
    <row r="707" spans="1:58" s="10" customFormat="1" ht="13.8" x14ac:dyDescent="0.25">
      <c r="A707" s="10" t="s">
        <v>2175</v>
      </c>
      <c r="B707" s="10" t="s">
        <v>2176</v>
      </c>
      <c r="C707" s="11" t="s">
        <v>2177</v>
      </c>
      <c r="D707" s="10">
        <v>0.38767864867776097</v>
      </c>
      <c r="E707" s="10">
        <v>0.38775577907981601</v>
      </c>
      <c r="F707" s="10">
        <v>4.5280800917879098</v>
      </c>
      <c r="G707" s="10">
        <v>7.4850813905960198E-2</v>
      </c>
      <c r="H707" s="11">
        <v>0.289913857425869</v>
      </c>
      <c r="I707" s="12">
        <v>0.33551657070742902</v>
      </c>
      <c r="J707" s="10">
        <v>0.33558446192113101</v>
      </c>
      <c r="K707" s="10">
        <v>4.5280800917879098</v>
      </c>
      <c r="L707" s="10">
        <v>0.13350932128648901</v>
      </c>
      <c r="M707" s="11">
        <v>0.38341799292536399</v>
      </c>
      <c r="N707" s="12">
        <v>5.2162077970332198E-2</v>
      </c>
      <c r="O707" s="10">
        <v>5.21713171586849E-2</v>
      </c>
      <c r="P707" s="10">
        <v>4.5280800917879098</v>
      </c>
      <c r="Q707" s="10">
        <v>0.84553718732068295</v>
      </c>
      <c r="R707" s="11">
        <v>1</v>
      </c>
      <c r="S707" s="10">
        <v>3.1505044831191202E-2</v>
      </c>
      <c r="T707" s="10">
        <v>3.1510626527504498E-2</v>
      </c>
      <c r="U707" s="10">
        <v>4.5280800917879098</v>
      </c>
      <c r="V707" s="10">
        <v>0.90688107080796998</v>
      </c>
      <c r="W707" s="11">
        <v>1</v>
      </c>
      <c r="X707" s="10">
        <v>0.105612526529787</v>
      </c>
      <c r="Y707" s="10">
        <v>0.105630333889301</v>
      </c>
      <c r="Z707" s="10">
        <v>4.5280800917879098</v>
      </c>
      <c r="AA707" s="10">
        <v>0.68660574497235904</v>
      </c>
      <c r="AB707" s="11">
        <v>1</v>
      </c>
      <c r="AC707" s="12">
        <v>0.23007723610327699</v>
      </c>
      <c r="AD707" s="10">
        <v>0.23013354938091199</v>
      </c>
      <c r="AE707" s="10">
        <v>4.5280800917879098</v>
      </c>
      <c r="AF707" s="10">
        <v>0.33741919245166602</v>
      </c>
      <c r="AG707" s="11">
        <v>1</v>
      </c>
      <c r="AH707" s="12">
        <v>0.36702161553862001</v>
      </c>
      <c r="AI707" s="10">
        <v>0.36709508844863598</v>
      </c>
      <c r="AJ707" s="10">
        <v>4.5280800917879098</v>
      </c>
      <c r="AK707" s="10">
        <v>9.4862341893453495E-2</v>
      </c>
      <c r="AL707" s="11">
        <v>0.410661408928713</v>
      </c>
      <c r="AM707" s="12">
        <v>0.493291175207548</v>
      </c>
      <c r="AN707" s="10">
        <v>0.493386112969117</v>
      </c>
      <c r="AO707" s="10">
        <v>4.5280800917879098</v>
      </c>
      <c r="AP707" s="10">
        <v>1.8307724895845801E-2</v>
      </c>
      <c r="AQ707" s="11">
        <v>0.13648924123391001</v>
      </c>
      <c r="AR707" s="12">
        <v>-0.126269559668928</v>
      </c>
      <c r="AS707" s="10">
        <v>-0.12629102452048199</v>
      </c>
      <c r="AT707" s="10">
        <v>4.5280800917879098</v>
      </c>
      <c r="AU707" s="10">
        <v>0.625294947102496</v>
      </c>
      <c r="AV707" s="11">
        <v>1</v>
      </c>
      <c r="AW707" s="12">
        <v>0.59709885164189702</v>
      </c>
      <c r="AX707" s="10">
        <v>0.59722863782954805</v>
      </c>
      <c r="AY707" s="10">
        <v>4.5280800917879098</v>
      </c>
      <c r="AZ707" s="10">
        <v>3.9035105349731801E-3</v>
      </c>
      <c r="BA707" s="11">
        <v>3.6050616158474803E-2</v>
      </c>
      <c r="BB707" s="12">
        <v>0.72336841131082397</v>
      </c>
      <c r="BC707" s="10">
        <v>0.72351966235002896</v>
      </c>
      <c r="BD707" s="10">
        <v>4.5280800917879098</v>
      </c>
      <c r="BE707" s="10">
        <v>4.6687565055416903E-4</v>
      </c>
      <c r="BF707" s="11">
        <v>1.02252641065312E-2</v>
      </c>
    </row>
    <row r="708" spans="1:58" s="10" customFormat="1" ht="13.8" x14ac:dyDescent="0.25">
      <c r="A708" s="10" t="s">
        <v>2178</v>
      </c>
      <c r="B708" s="10" t="s">
        <v>2179</v>
      </c>
      <c r="C708" s="11" t="s">
        <v>2180</v>
      </c>
      <c r="D708" s="10">
        <v>0.56509452302955898</v>
      </c>
      <c r="E708" s="10">
        <v>0.56532850283695402</v>
      </c>
      <c r="F708" s="10">
        <v>3.6446060945530601</v>
      </c>
      <c r="G708" s="10">
        <v>1.7419253877656301E-2</v>
      </c>
      <c r="H708" s="11">
        <v>0.10940920777525</v>
      </c>
      <c r="I708" s="12">
        <v>1.2623183647760801</v>
      </c>
      <c r="J708" s="10">
        <v>1.26273895034072</v>
      </c>
      <c r="K708" s="10">
        <v>3.6446060945530601</v>
      </c>
      <c r="L708" s="10">
        <v>2.2453053033182902E-6</v>
      </c>
      <c r="M708" s="11">
        <v>7.2553604092272903E-5</v>
      </c>
      <c r="N708" s="12">
        <v>-0.69722384174651797</v>
      </c>
      <c r="O708" s="10">
        <v>-0.69741044750376602</v>
      </c>
      <c r="P708" s="10">
        <v>3.6446060945530601</v>
      </c>
      <c r="Q708" s="10">
        <v>3.2300297441939202E-3</v>
      </c>
      <c r="R708" s="11">
        <v>0.19886019088301701</v>
      </c>
      <c r="S708" s="10">
        <v>-0.78475585730463604</v>
      </c>
      <c r="T708" s="10">
        <v>-0.78497296252077997</v>
      </c>
      <c r="U708" s="10">
        <v>3.6446060945530601</v>
      </c>
      <c r="V708" s="10">
        <v>1.0369662210008501E-3</v>
      </c>
      <c r="W708" s="11">
        <v>3.59660700538088E-2</v>
      </c>
      <c r="X708" s="10">
        <v>2.52026490542001E-2</v>
      </c>
      <c r="Y708" s="10">
        <v>2.52110332660349E-2</v>
      </c>
      <c r="Z708" s="10">
        <v>3.6446060945530601</v>
      </c>
      <c r="AA708" s="10">
        <v>0.92191956641218797</v>
      </c>
      <c r="AB708" s="11">
        <v>1</v>
      </c>
      <c r="AC708" s="12">
        <v>0.15458750726439199</v>
      </c>
      <c r="AD708" s="10">
        <v>0.154668857206091</v>
      </c>
      <c r="AE708" s="10">
        <v>3.6446060945530601</v>
      </c>
      <c r="AF708" s="10">
        <v>0.54298128122353295</v>
      </c>
      <c r="AG708" s="11">
        <v>1</v>
      </c>
      <c r="AH708" s="12">
        <v>0.47756250747144102</v>
      </c>
      <c r="AI708" s="10">
        <v>0.47776598781994001</v>
      </c>
      <c r="AJ708" s="10">
        <v>3.6446060945530601</v>
      </c>
      <c r="AK708" s="10">
        <v>4.5661261129682697E-2</v>
      </c>
      <c r="AL708" s="11">
        <v>0.259794977636638</v>
      </c>
      <c r="AM708" s="12">
        <v>0.59029717208375998</v>
      </c>
      <c r="AN708" s="10">
        <v>0.59053953610298904</v>
      </c>
      <c r="AO708" s="10">
        <v>3.6446060945530601</v>
      </c>
      <c r="AP708" s="10">
        <v>1.27742023969564E-2</v>
      </c>
      <c r="AQ708" s="11">
        <v>0.106047003729482</v>
      </c>
      <c r="AR708" s="12">
        <v>-0.112734664612318</v>
      </c>
      <c r="AS708" s="10">
        <v>-0.112773548283049</v>
      </c>
      <c r="AT708" s="10">
        <v>3.6446060945530601</v>
      </c>
      <c r="AU708" s="10">
        <v>0.65829407159426701</v>
      </c>
      <c r="AV708" s="11">
        <v>1</v>
      </c>
      <c r="AW708" s="12">
        <v>0.63215001473583299</v>
      </c>
      <c r="AX708" s="10">
        <v>0.63243484502603098</v>
      </c>
      <c r="AY708" s="10">
        <v>3.6446060945530601</v>
      </c>
      <c r="AZ708" s="10">
        <v>8.2895228919176792E-3</v>
      </c>
      <c r="BA708" s="11">
        <v>6.3825977336207901E-2</v>
      </c>
      <c r="BB708" s="12">
        <v>0.74488467934815195</v>
      </c>
      <c r="BC708" s="10">
        <v>0.74520839330907995</v>
      </c>
      <c r="BD708" s="10">
        <v>3.6446060945530601</v>
      </c>
      <c r="BE708" s="10">
        <v>1.9896179472034198E-3</v>
      </c>
      <c r="BF708" s="11">
        <v>3.13450100727998E-2</v>
      </c>
    </row>
    <row r="709" spans="1:58" s="10" customFormat="1" ht="13.8" x14ac:dyDescent="0.25">
      <c r="A709" s="10" t="s">
        <v>2181</v>
      </c>
      <c r="B709" s="10" t="s">
        <v>2182</v>
      </c>
      <c r="C709" s="11" t="s">
        <v>2183</v>
      </c>
      <c r="D709" s="10">
        <v>-0.527077913050918</v>
      </c>
      <c r="E709" s="10">
        <v>-0.52714655492504503</v>
      </c>
      <c r="F709" s="10">
        <v>5.3201795841576303</v>
      </c>
      <c r="G709" s="10">
        <v>1.6296030659409501E-3</v>
      </c>
      <c r="H709" s="11">
        <v>1.8248346086990101E-2</v>
      </c>
      <c r="I709" s="12">
        <v>0.54395417273290902</v>
      </c>
      <c r="J709" s="10">
        <v>0.54400297729416602</v>
      </c>
      <c r="K709" s="10">
        <v>5.3201795841576303</v>
      </c>
      <c r="L709" s="10">
        <v>9.6164865854909097E-4</v>
      </c>
      <c r="M709" s="11">
        <v>1.0846896696404301E-2</v>
      </c>
      <c r="N709" s="12">
        <v>-1.07103208578383</v>
      </c>
      <c r="O709" s="10">
        <v>-1.0711495322192099</v>
      </c>
      <c r="P709" s="10">
        <v>5.3201795841576303</v>
      </c>
      <c r="Q709" s="10">
        <v>5.5226932402964103E-9</v>
      </c>
      <c r="R709" s="11">
        <v>1.5940979219161699E-5</v>
      </c>
      <c r="S709" s="10">
        <v>-0.25436963891080799</v>
      </c>
      <c r="T709" s="10">
        <v>-0.254390206574926</v>
      </c>
      <c r="U709" s="10">
        <v>5.3201795841576303</v>
      </c>
      <c r="V709" s="10">
        <v>0.27672816427392199</v>
      </c>
      <c r="W709" s="11">
        <v>0.80150456326095099</v>
      </c>
      <c r="X709" s="10">
        <v>0.16734509115872001</v>
      </c>
      <c r="Y709" s="10">
        <v>0.16736971458529101</v>
      </c>
      <c r="Z709" s="10">
        <v>5.3201795841576303</v>
      </c>
      <c r="AA709" s="10">
        <v>0.57532970014711904</v>
      </c>
      <c r="AB709" s="11">
        <v>1</v>
      </c>
      <c r="AC709" s="12">
        <v>0.475790339784671</v>
      </c>
      <c r="AD709" s="10">
        <v>0.47585104508078402</v>
      </c>
      <c r="AE709" s="10">
        <v>5.3201795841576303</v>
      </c>
      <c r="AF709" s="10">
        <v>5.4658856648460603E-3</v>
      </c>
      <c r="AG709" s="11">
        <v>0.19906735004229401</v>
      </c>
      <c r="AH709" s="12">
        <v>0.28958453382210197</v>
      </c>
      <c r="AI709" s="10">
        <v>0.28961277071924002</v>
      </c>
      <c r="AJ709" s="10">
        <v>5.3201795841576303</v>
      </c>
      <c r="AK709" s="10">
        <v>0.179188752657513</v>
      </c>
      <c r="AL709" s="11">
        <v>0.57801153387461301</v>
      </c>
      <c r="AM709" s="12">
        <v>-0.35973282189219802</v>
      </c>
      <c r="AN709" s="10">
        <v>-0.35977684033975399</v>
      </c>
      <c r="AO709" s="10">
        <v>5.3201795841576303</v>
      </c>
      <c r="AP709" s="10">
        <v>6.0122528570097603E-2</v>
      </c>
      <c r="AQ709" s="11">
        <v>0.29585485496618802</v>
      </c>
      <c r="AR709" s="12">
        <v>0.64931735571430005</v>
      </c>
      <c r="AS709" s="10">
        <v>0.64938961105899395</v>
      </c>
      <c r="AT709" s="10">
        <v>5.3201795841576303</v>
      </c>
      <c r="AU709" s="10">
        <v>6.9579503780290697E-5</v>
      </c>
      <c r="AV709" s="11">
        <v>5.9017457175747504E-3</v>
      </c>
      <c r="AW709" s="12">
        <v>0.76537487360677203</v>
      </c>
      <c r="AX709" s="10">
        <v>0.76546381580002398</v>
      </c>
      <c r="AY709" s="10">
        <v>5.3201795841576303</v>
      </c>
      <c r="AZ709" s="10">
        <v>3.6669176800041498E-6</v>
      </c>
      <c r="BA709" s="11">
        <v>1.20398168104584E-4</v>
      </c>
      <c r="BB709" s="12">
        <v>0.116057517892472</v>
      </c>
      <c r="BC709" s="10">
        <v>0.11607420474103</v>
      </c>
      <c r="BD709" s="10">
        <v>5.3201795841576303</v>
      </c>
      <c r="BE709" s="10">
        <v>0.74328116795579402</v>
      </c>
      <c r="BF709" s="11">
        <v>1</v>
      </c>
    </row>
    <row r="710" spans="1:58" s="10" customFormat="1" ht="13.8" x14ac:dyDescent="0.25">
      <c r="A710" s="10" t="s">
        <v>2184</v>
      </c>
      <c r="B710" s="10" t="s">
        <v>2185</v>
      </c>
      <c r="C710" s="11" t="s">
        <v>2186</v>
      </c>
      <c r="D710" s="10">
        <v>2.4080029830363099</v>
      </c>
      <c r="E710" s="10">
        <v>2.4267356271931702</v>
      </c>
      <c r="F710" s="10">
        <v>6.4613059910124296E-2</v>
      </c>
      <c r="G710" s="10">
        <v>7.5002791776969304E-3</v>
      </c>
      <c r="H710" s="11">
        <v>5.9204227329675098E-2</v>
      </c>
      <c r="I710" s="12">
        <v>2.6465948562735901</v>
      </c>
      <c r="J710" s="10">
        <v>2.66598525279286</v>
      </c>
      <c r="K710" s="10">
        <v>6.4613059910124296E-2</v>
      </c>
      <c r="L710" s="10">
        <v>3.8741810711666498E-3</v>
      </c>
      <c r="M710" s="11">
        <v>3.1322235675289203E-2</v>
      </c>
      <c r="N710" s="12">
        <v>-0.23859187323728201</v>
      </c>
      <c r="O710" s="10">
        <v>-0.23924962559969001</v>
      </c>
      <c r="P710" s="10">
        <v>6.4613059910124296E-2</v>
      </c>
      <c r="Q710" s="10">
        <v>0.75738032057203497</v>
      </c>
      <c r="R710" s="11">
        <v>1</v>
      </c>
      <c r="S710" s="10">
        <v>-0.63204111651617401</v>
      </c>
      <c r="T710" s="10">
        <v>-0.63404774499521099</v>
      </c>
      <c r="U710" s="10">
        <v>6.4613059910124296E-2</v>
      </c>
      <c r="V710" s="10">
        <v>0.41910662405354698</v>
      </c>
      <c r="W710" s="11">
        <v>0.92516360208599302</v>
      </c>
      <c r="X710" s="10">
        <v>-0.61519317155767905</v>
      </c>
      <c r="Y710" s="10">
        <v>-0.61747825877110796</v>
      </c>
      <c r="Z710" s="10">
        <v>6.4613059910124296E-2</v>
      </c>
      <c r="AA710" s="10">
        <v>0.43315360617874099</v>
      </c>
      <c r="AB710" s="11">
        <v>0.99860699640024997</v>
      </c>
      <c r="AC710" s="12">
        <v>-0.67340636375191498</v>
      </c>
      <c r="AD710" s="10">
        <v>-0.68186184383555704</v>
      </c>
      <c r="AE710" s="10">
        <v>6.4613059910124296E-2</v>
      </c>
      <c r="AF710" s="10">
        <v>0.425584882945855</v>
      </c>
      <c r="AG710" s="11">
        <v>1</v>
      </c>
      <c r="AH710" s="12">
        <v>2.01455373975742</v>
      </c>
      <c r="AI710" s="10">
        <v>2.0319375077976498</v>
      </c>
      <c r="AJ710" s="10">
        <v>6.4613059910124296E-2</v>
      </c>
      <c r="AK710" s="10">
        <v>2.17051579553178E-2</v>
      </c>
      <c r="AL710" s="11">
        <v>0.15639197082633799</v>
      </c>
      <c r="AM710" s="12">
        <v>1.7928098114786299</v>
      </c>
      <c r="AN710" s="10">
        <v>1.8092573684220601</v>
      </c>
      <c r="AO710" s="10">
        <v>6.4613059910124296E-2</v>
      </c>
      <c r="AP710" s="10">
        <v>3.8262237330040298E-2</v>
      </c>
      <c r="AQ710" s="11">
        <v>0.22061818954253101</v>
      </c>
      <c r="AR710" s="12">
        <v>0.221743928278787</v>
      </c>
      <c r="AS710" s="10">
        <v>0.22268013937558701</v>
      </c>
      <c r="AT710" s="10">
        <v>6.4613059910124296E-2</v>
      </c>
      <c r="AU710" s="10">
        <v>0.776919616281883</v>
      </c>
      <c r="AV710" s="11">
        <v>1</v>
      </c>
      <c r="AW710" s="12">
        <v>1.3411473760055099</v>
      </c>
      <c r="AX710" s="10">
        <v>1.3500756639620899</v>
      </c>
      <c r="AY710" s="10">
        <v>6.4613059910124296E-2</v>
      </c>
      <c r="AZ710" s="10">
        <v>0.108305802815909</v>
      </c>
      <c r="BA710" s="11">
        <v>0.38474024993696898</v>
      </c>
      <c r="BB710" s="12">
        <v>1.1194034477267201</v>
      </c>
      <c r="BC710" s="10">
        <v>1.1273955245864999</v>
      </c>
      <c r="BD710" s="10">
        <v>6.4613059910124296E-2</v>
      </c>
      <c r="BE710" s="10">
        <v>0.175793149659667</v>
      </c>
      <c r="BF710" s="11">
        <v>0.60139107045255602</v>
      </c>
    </row>
    <row r="711" spans="1:58" s="10" customFormat="1" ht="13.8" x14ac:dyDescent="0.25">
      <c r="A711" s="10" t="s">
        <v>2187</v>
      </c>
      <c r="B711" s="10" t="s">
        <v>2188</v>
      </c>
      <c r="C711" s="11" t="s">
        <v>2189</v>
      </c>
      <c r="D711" s="10">
        <v>0.461139943774585</v>
      </c>
      <c r="E711" s="10">
        <v>0.46114043694617701</v>
      </c>
      <c r="F711" s="10">
        <v>12.2635605995108</v>
      </c>
      <c r="G711" s="10">
        <v>8.3521550693953795E-6</v>
      </c>
      <c r="H711" s="11">
        <v>2.5761136664599198E-4</v>
      </c>
      <c r="I711" s="12">
        <v>0.78575315577093097</v>
      </c>
      <c r="J711" s="10">
        <v>0.78575391277296902</v>
      </c>
      <c r="K711" s="10">
        <v>12.2635605995108</v>
      </c>
      <c r="L711" s="10">
        <v>9.8512139481130094E-13</v>
      </c>
      <c r="M711" s="11">
        <v>3.3423267814483798E-10</v>
      </c>
      <c r="N711" s="12">
        <v>-0.32461321199634702</v>
      </c>
      <c r="O711" s="10">
        <v>-0.32461347582679101</v>
      </c>
      <c r="P711" s="10">
        <v>12.2635605995108</v>
      </c>
      <c r="Q711" s="10">
        <v>2.3862614855407398E-2</v>
      </c>
      <c r="R711" s="11">
        <v>0.58445628149020701</v>
      </c>
      <c r="S711" s="10">
        <v>0.123496292952562</v>
      </c>
      <c r="T711" s="10">
        <v>0.123496378732072</v>
      </c>
      <c r="U711" s="10">
        <v>12.2635605995108</v>
      </c>
      <c r="V711" s="10">
        <v>0.97962181356808697</v>
      </c>
      <c r="W711" s="11">
        <v>1</v>
      </c>
      <c r="X711" s="10">
        <v>6.1928069431099297E-2</v>
      </c>
      <c r="Y711" s="10">
        <v>6.1928124447591798E-2</v>
      </c>
      <c r="Z711" s="10">
        <v>12.2635605995108</v>
      </c>
      <c r="AA711" s="10">
        <v>0.99841665861766205</v>
      </c>
      <c r="AB711" s="11">
        <v>1</v>
      </c>
      <c r="AC711" s="12">
        <v>1.83963430819758E-2</v>
      </c>
      <c r="AD711" s="10">
        <v>1.83963662091019E-2</v>
      </c>
      <c r="AE711" s="10">
        <v>12.2635605995108</v>
      </c>
      <c r="AF711" s="10">
        <v>0.99980424380223099</v>
      </c>
      <c r="AG711" s="11">
        <v>1</v>
      </c>
      <c r="AH711" s="12">
        <v>0.909249448723494</v>
      </c>
      <c r="AI711" s="10">
        <v>0.909250291505041</v>
      </c>
      <c r="AJ711" s="10">
        <v>12.2635605995108</v>
      </c>
      <c r="AK711" s="10">
        <v>2.16909104650357E-14</v>
      </c>
      <c r="AL711" s="11">
        <v>1.8501119314653699E-11</v>
      </c>
      <c r="AM711" s="12">
        <v>0.52306801320568397</v>
      </c>
      <c r="AN711" s="10">
        <v>0.523068561393769</v>
      </c>
      <c r="AO711" s="10">
        <v>12.2635605995108</v>
      </c>
      <c r="AP711" s="10">
        <v>2.1149989787939901E-7</v>
      </c>
      <c r="AQ711" s="11">
        <v>1.60949809486464E-5</v>
      </c>
      <c r="AR711" s="12">
        <v>0.38618143551780998</v>
      </c>
      <c r="AS711" s="10">
        <v>0.38618173011127199</v>
      </c>
      <c r="AT711" s="10">
        <v>12.2635605995108</v>
      </c>
      <c r="AU711" s="10">
        <v>8.1875457522946897E-4</v>
      </c>
      <c r="AV711" s="11">
        <v>3.5343515023131003E-2</v>
      </c>
      <c r="AW711" s="12">
        <v>0.92764579180547002</v>
      </c>
      <c r="AX711" s="10">
        <v>0.92764665771414301</v>
      </c>
      <c r="AY711" s="10">
        <v>12.2635605995108</v>
      </c>
      <c r="AZ711" s="10">
        <v>1.39550681597363E-14</v>
      </c>
      <c r="BA711" s="11">
        <v>8.7057117142303607E-12</v>
      </c>
      <c r="BB711" s="12">
        <v>0.54146435628765999</v>
      </c>
      <c r="BC711" s="10">
        <v>0.54146492760287102</v>
      </c>
      <c r="BD711" s="10">
        <v>12.2635605995108</v>
      </c>
      <c r="BE711" s="10">
        <v>7.4823910464842602E-8</v>
      </c>
      <c r="BF711" s="11">
        <v>7.5760188716208899E-6</v>
      </c>
    </row>
    <row r="712" spans="1:58" s="10" customFormat="1" ht="13.8" x14ac:dyDescent="0.25">
      <c r="A712" s="10" t="s">
        <v>2190</v>
      </c>
      <c r="B712" s="10" t="s">
        <v>2191</v>
      </c>
      <c r="C712" s="11" t="s">
        <v>2192</v>
      </c>
      <c r="D712" s="10">
        <v>0.35722857439106098</v>
      </c>
      <c r="E712" s="10">
        <v>0.35725421944602698</v>
      </c>
      <c r="F712" s="10">
        <v>6.0339028463732802</v>
      </c>
      <c r="G712" s="10">
        <v>6.7023752525015801E-2</v>
      </c>
      <c r="H712" s="11">
        <v>0.27075204766960598</v>
      </c>
      <c r="I712" s="12">
        <v>0.50052474092002697</v>
      </c>
      <c r="J712" s="10">
        <v>0.50055900023987199</v>
      </c>
      <c r="K712" s="10">
        <v>6.0339028463732802</v>
      </c>
      <c r="L712" s="10">
        <v>3.7244949605941299E-3</v>
      </c>
      <c r="M712" s="11">
        <v>3.03787465385617E-2</v>
      </c>
      <c r="N712" s="12">
        <v>-0.14329616652896601</v>
      </c>
      <c r="O712" s="10">
        <v>-0.14330478079384501</v>
      </c>
      <c r="P712" s="10">
        <v>6.0339028463732802</v>
      </c>
      <c r="Q712" s="10">
        <v>0.64917030085117899</v>
      </c>
      <c r="R712" s="11">
        <v>1</v>
      </c>
      <c r="S712" s="10">
        <v>-0.31966788920998701</v>
      </c>
      <c r="T712" s="10">
        <v>-0.31968837938992001</v>
      </c>
      <c r="U712" s="10">
        <v>6.0339028463732802</v>
      </c>
      <c r="V712" s="10">
        <v>0.120716152857316</v>
      </c>
      <c r="W712" s="11">
        <v>0.56553529072374897</v>
      </c>
      <c r="X712" s="10">
        <v>5.0674322967531098E-2</v>
      </c>
      <c r="Y712" s="10">
        <v>5.0677444304280499E-2</v>
      </c>
      <c r="Z712" s="10">
        <v>6.0339028463732802</v>
      </c>
      <c r="AA712" s="10">
        <v>0.89924340703356498</v>
      </c>
      <c r="AB712" s="11">
        <v>1</v>
      </c>
      <c r="AC712" s="12">
        <v>-0.121077439283977</v>
      </c>
      <c r="AD712" s="10">
        <v>-0.121086792978746</v>
      </c>
      <c r="AE712" s="10">
        <v>6.0339028463732802</v>
      </c>
      <c r="AF712" s="10">
        <v>0.71792766404219999</v>
      </c>
      <c r="AG712" s="11">
        <v>1</v>
      </c>
      <c r="AH712" s="12">
        <v>0.18085685171004001</v>
      </c>
      <c r="AI712" s="10">
        <v>0.18087062084995201</v>
      </c>
      <c r="AJ712" s="10">
        <v>6.0339028463732802</v>
      </c>
      <c r="AK712" s="10">
        <v>0.52082877993250098</v>
      </c>
      <c r="AL712" s="11">
        <v>0.93089713218776604</v>
      </c>
      <c r="AM712" s="12">
        <v>0.40790289735859198</v>
      </c>
      <c r="AN712" s="10">
        <v>0.40793166375030698</v>
      </c>
      <c r="AO712" s="10">
        <v>6.0339028463732802</v>
      </c>
      <c r="AP712" s="10">
        <v>2.6748355118406199E-2</v>
      </c>
      <c r="AQ712" s="11">
        <v>0.175815853291966</v>
      </c>
      <c r="AR712" s="12">
        <v>-0.22704604564855199</v>
      </c>
      <c r="AS712" s="10">
        <v>-0.227061042900355</v>
      </c>
      <c r="AT712" s="10">
        <v>6.0339028463732802</v>
      </c>
      <c r="AU712" s="10">
        <v>0.36178505134813899</v>
      </c>
      <c r="AV712" s="11">
        <v>0.94501508623629704</v>
      </c>
      <c r="AW712" s="12">
        <v>5.9779412426063203E-2</v>
      </c>
      <c r="AX712" s="10">
        <v>5.9783827871206598E-2</v>
      </c>
      <c r="AY712" s="10">
        <v>6.0339028463732802</v>
      </c>
      <c r="AZ712" s="10">
        <v>0.87841450082328199</v>
      </c>
      <c r="BA712" s="11">
        <v>1</v>
      </c>
      <c r="BB712" s="12">
        <v>0.28682545807461501</v>
      </c>
      <c r="BC712" s="10">
        <v>0.28684487077156201</v>
      </c>
      <c r="BD712" s="10">
        <v>6.0339028463732802</v>
      </c>
      <c r="BE712" s="10">
        <v>0.188939435513617</v>
      </c>
      <c r="BF712" s="11">
        <v>0.62351807144564897</v>
      </c>
    </row>
    <row r="713" spans="1:58" s="10" customFormat="1" ht="13.8" x14ac:dyDescent="0.25">
      <c r="A713" s="10" t="s">
        <v>2193</v>
      </c>
      <c r="B713" s="10" t="s">
        <v>2194</v>
      </c>
      <c r="C713" s="11" t="s">
        <v>2195</v>
      </c>
      <c r="D713" s="10">
        <v>-0.12657167200320499</v>
      </c>
      <c r="E713" s="10">
        <v>-0.126582154493149</v>
      </c>
      <c r="F713" s="10">
        <v>5.5097456470342303</v>
      </c>
      <c r="G713" s="10">
        <v>0.75076549409746496</v>
      </c>
      <c r="H713" s="11">
        <v>0.99148672403721005</v>
      </c>
      <c r="I713" s="12">
        <v>-0.41520624278697399</v>
      </c>
      <c r="J713" s="10">
        <v>-0.41524431351033703</v>
      </c>
      <c r="K713" s="10">
        <v>5.5097456470342303</v>
      </c>
      <c r="L713" s="10">
        <v>1.50841196103192E-2</v>
      </c>
      <c r="M713" s="11">
        <v>8.6510020505327301E-2</v>
      </c>
      <c r="N713" s="12">
        <v>0.28863457078376897</v>
      </c>
      <c r="O713" s="10">
        <v>0.288662159017189</v>
      </c>
      <c r="P713" s="10">
        <v>5.5097456470342303</v>
      </c>
      <c r="Q713" s="10">
        <v>0.17618507457212501</v>
      </c>
      <c r="R713" s="11">
        <v>1</v>
      </c>
      <c r="S713" s="10">
        <v>-0.46472637668058198</v>
      </c>
      <c r="T713" s="10">
        <v>-0.46478422367074601</v>
      </c>
      <c r="U713" s="10">
        <v>5.5097456470342303</v>
      </c>
      <c r="V713" s="10">
        <v>4.8171347450924598E-3</v>
      </c>
      <c r="W713" s="11">
        <v>9.6655508966905404E-2</v>
      </c>
      <c r="X713" s="10">
        <v>-0.616027555167176</v>
      </c>
      <c r="Y713" s="10">
        <v>-0.61609392261694196</v>
      </c>
      <c r="Z713" s="10">
        <v>5.5097456470342303</v>
      </c>
      <c r="AA713" s="10">
        <v>7.2987237764770896E-5</v>
      </c>
      <c r="AB713" s="11">
        <v>5.2667917579586002E-3</v>
      </c>
      <c r="AC713" s="12">
        <v>-0.14002678704034199</v>
      </c>
      <c r="AD713" s="10">
        <v>-0.14003731508707501</v>
      </c>
      <c r="AE713" s="10">
        <v>5.5097456470342303</v>
      </c>
      <c r="AF713" s="10">
        <v>0.70917547358322497</v>
      </c>
      <c r="AG713" s="11">
        <v>1</v>
      </c>
      <c r="AH713" s="12">
        <v>-0.87993261946755597</v>
      </c>
      <c r="AI713" s="10">
        <v>-0.88002853718108298</v>
      </c>
      <c r="AJ713" s="10">
        <v>5.5097456470342303</v>
      </c>
      <c r="AK713" s="10">
        <v>6.1968969386586099E-8</v>
      </c>
      <c r="AL713" s="11">
        <v>5.1264177054804997E-6</v>
      </c>
      <c r="AM713" s="12">
        <v>-0.74259922717038096</v>
      </c>
      <c r="AN713" s="10">
        <v>-0.74267607711009098</v>
      </c>
      <c r="AO713" s="10">
        <v>5.5097456470342303</v>
      </c>
      <c r="AP713" s="10">
        <v>1.9805516654138002E-6</v>
      </c>
      <c r="AQ713" s="11">
        <v>1.07727761210836E-4</v>
      </c>
      <c r="AR713" s="12">
        <v>-0.13733339229717501</v>
      </c>
      <c r="AS713" s="10">
        <v>-0.137352460070993</v>
      </c>
      <c r="AT713" s="10">
        <v>5.5097456470342303</v>
      </c>
      <c r="AU713" s="10">
        <v>0.70780582442260898</v>
      </c>
      <c r="AV713" s="11">
        <v>1</v>
      </c>
      <c r="AW713" s="12">
        <v>-1.0199594065079001</v>
      </c>
      <c r="AX713" s="10">
        <v>-1.02006585226816</v>
      </c>
      <c r="AY713" s="10">
        <v>5.5097456470342303</v>
      </c>
      <c r="AZ713" s="10">
        <v>3.3204817158999398E-9</v>
      </c>
      <c r="BA713" s="11">
        <v>3.4524083819241402E-7</v>
      </c>
      <c r="BB713" s="12">
        <v>-0.88262601421072295</v>
      </c>
      <c r="BC713" s="10">
        <v>-0.88271339219716505</v>
      </c>
      <c r="BD713" s="10">
        <v>5.5097456470342303</v>
      </c>
      <c r="BE713" s="10">
        <v>5.5727676111156303E-8</v>
      </c>
      <c r="BF713" s="11">
        <v>5.9542404879207296E-6</v>
      </c>
    </row>
    <row r="714" spans="1:58" s="10" customFormat="1" ht="13.8" x14ac:dyDescent="0.25">
      <c r="A714" s="10" t="s">
        <v>2196</v>
      </c>
      <c r="B714" s="10" t="s">
        <v>2197</v>
      </c>
      <c r="C714" s="11" t="s">
        <v>2198</v>
      </c>
      <c r="D714" s="10">
        <v>0.48334922065768798</v>
      </c>
      <c r="E714" s="10">
        <v>0.48334992522637898</v>
      </c>
      <c r="F714" s="10">
        <v>11.635011199678299</v>
      </c>
      <c r="G714" s="10">
        <v>6.2957268851504197E-10</v>
      </c>
      <c r="H714" s="11">
        <v>9.0187453505128906E-8</v>
      </c>
      <c r="I714" s="12">
        <v>0.49898329910577499</v>
      </c>
      <c r="J714" s="10">
        <v>0.498984022753717</v>
      </c>
      <c r="K714" s="10">
        <v>11.635011199678299</v>
      </c>
      <c r="L714" s="10">
        <v>1.81380921463114E-10</v>
      </c>
      <c r="M714" s="11">
        <v>2.5235436260253001E-8</v>
      </c>
      <c r="N714" s="12">
        <v>-1.56340784480874E-2</v>
      </c>
      <c r="O714" s="10">
        <v>-1.56340975273382E-2</v>
      </c>
      <c r="P714" s="10">
        <v>11.635011199678299</v>
      </c>
      <c r="Q714" s="10">
        <v>0.999999740641769</v>
      </c>
      <c r="R714" s="11">
        <v>1</v>
      </c>
      <c r="S714" s="10">
        <v>-0.194102081831656</v>
      </c>
      <c r="T714" s="10">
        <v>-0.194102334034046</v>
      </c>
      <c r="U714" s="10">
        <v>11.635011199678299</v>
      </c>
      <c r="V714" s="10">
        <v>0.949917098519381</v>
      </c>
      <c r="W714" s="11">
        <v>1</v>
      </c>
      <c r="X714" s="10">
        <v>-6.0184624897700198E-2</v>
      </c>
      <c r="Y714" s="10">
        <v>-6.0184700312804103E-2</v>
      </c>
      <c r="Z714" s="10">
        <v>11.635011199678299</v>
      </c>
      <c r="AA714" s="10">
        <v>0.99999505824727997</v>
      </c>
      <c r="AB714" s="11">
        <v>1</v>
      </c>
      <c r="AC714" s="12">
        <v>-9.7488095366843705E-2</v>
      </c>
      <c r="AD714" s="10">
        <v>-9.7488257079638499E-2</v>
      </c>
      <c r="AE714" s="10">
        <v>11.635011199678299</v>
      </c>
      <c r="AF714" s="10">
        <v>0.99993873580748704</v>
      </c>
      <c r="AG714" s="11">
        <v>1</v>
      </c>
      <c r="AH714" s="12">
        <v>0.30488121727411999</v>
      </c>
      <c r="AI714" s="10">
        <v>0.30488168871966997</v>
      </c>
      <c r="AJ714" s="10">
        <v>11.635011199678299</v>
      </c>
      <c r="AK714" s="10">
        <v>1.55650451740145E-2</v>
      </c>
      <c r="AL714" s="11">
        <v>0.123466217230493</v>
      </c>
      <c r="AM714" s="12">
        <v>0.42316459575998799</v>
      </c>
      <c r="AN714" s="10">
        <v>0.423165224913575</v>
      </c>
      <c r="AO714" s="10">
        <v>11.635011199678299</v>
      </c>
      <c r="AP714" s="10">
        <v>1.2704540799766699E-7</v>
      </c>
      <c r="AQ714" s="11">
        <v>1.05447688638064E-5</v>
      </c>
      <c r="AR714" s="12">
        <v>-0.11828337848586799</v>
      </c>
      <c r="AS714" s="10">
        <v>-0.118283536193904</v>
      </c>
      <c r="AT714" s="10">
        <v>11.635011199678299</v>
      </c>
      <c r="AU714" s="10">
        <v>0.999734680820627</v>
      </c>
      <c r="AV714" s="11">
        <v>1</v>
      </c>
      <c r="AW714" s="12">
        <v>0.20739312190727599</v>
      </c>
      <c r="AX714" s="10">
        <v>0.20739343164003199</v>
      </c>
      <c r="AY714" s="10">
        <v>11.635011199678299</v>
      </c>
      <c r="AZ714" s="10">
        <v>0.89249951052634502</v>
      </c>
      <c r="BA714" s="11">
        <v>1</v>
      </c>
      <c r="BB714" s="12">
        <v>0.325676500393144</v>
      </c>
      <c r="BC714" s="10">
        <v>0.32567696783393602</v>
      </c>
      <c r="BD714" s="10">
        <v>11.635011199678299</v>
      </c>
      <c r="BE714" s="10">
        <v>2.3465477227151898E-3</v>
      </c>
      <c r="BF714" s="11">
        <v>3.5480755597802303E-2</v>
      </c>
    </row>
    <row r="715" spans="1:58" s="10" customFormat="1" ht="13.8" x14ac:dyDescent="0.25">
      <c r="A715" s="10" t="s">
        <v>2199</v>
      </c>
      <c r="B715" s="10" t="s">
        <v>2200</v>
      </c>
      <c r="C715" s="11" t="s">
        <v>2201</v>
      </c>
      <c r="D715" s="10">
        <v>1.1037974913617801</v>
      </c>
      <c r="E715" s="10">
        <v>1.10532928711914</v>
      </c>
      <c r="F715" s="10">
        <v>1.92588690584595</v>
      </c>
      <c r="G715" s="10">
        <v>4.6308334455152003E-3</v>
      </c>
      <c r="H715" s="11">
        <v>4.1175028966813097E-2</v>
      </c>
      <c r="I715" s="12">
        <v>1.0558424327125699</v>
      </c>
      <c r="J715" s="10">
        <v>1.05732912720983</v>
      </c>
      <c r="K715" s="10">
        <v>1.92588690584595</v>
      </c>
      <c r="L715" s="10">
        <v>6.4660934264373499E-3</v>
      </c>
      <c r="M715" s="11">
        <v>4.6520751775993997E-2</v>
      </c>
      <c r="N715" s="12">
        <v>4.7955058649202201E-2</v>
      </c>
      <c r="O715" s="10">
        <v>4.8000159909312903E-2</v>
      </c>
      <c r="P715" s="10">
        <v>1.92588690584595</v>
      </c>
      <c r="Q715" s="10">
        <v>0.89422680511723895</v>
      </c>
      <c r="R715" s="11">
        <v>1</v>
      </c>
      <c r="S715" s="10">
        <v>-0.351835467289149</v>
      </c>
      <c r="T715" s="10">
        <v>-0.35221413276158497</v>
      </c>
      <c r="U715" s="10">
        <v>1.92588690584595</v>
      </c>
      <c r="V715" s="10">
        <v>0.33646143608331402</v>
      </c>
      <c r="W715" s="11">
        <v>0.86333858327778201</v>
      </c>
      <c r="X715" s="10">
        <v>-0.189198246144585</v>
      </c>
      <c r="Y715" s="10">
        <v>-0.18937918039478199</v>
      </c>
      <c r="Z715" s="10">
        <v>1.92588690584595</v>
      </c>
      <c r="AA715" s="10">
        <v>0.60061265861717095</v>
      </c>
      <c r="AB715" s="11">
        <v>1</v>
      </c>
      <c r="AC715" s="12">
        <v>-0.49803467335692198</v>
      </c>
      <c r="AD715" s="10">
        <v>-0.49886802321649298</v>
      </c>
      <c r="AE715" s="10">
        <v>1.92588690584595</v>
      </c>
      <c r="AF715" s="10">
        <v>0.18392286786729201</v>
      </c>
      <c r="AG715" s="11">
        <v>0.90161833756288001</v>
      </c>
      <c r="AH715" s="12">
        <v>0.704006965423424</v>
      </c>
      <c r="AI715" s="10">
        <v>0.70511499444824099</v>
      </c>
      <c r="AJ715" s="10">
        <v>1.92588690584595</v>
      </c>
      <c r="AK715" s="10">
        <v>6.2399804788533603E-2</v>
      </c>
      <c r="AL715" s="11">
        <v>0.31648303823903801</v>
      </c>
      <c r="AM715" s="12">
        <v>0.91459924521719005</v>
      </c>
      <c r="AN715" s="10">
        <v>0.91595010672435695</v>
      </c>
      <c r="AO715" s="10">
        <v>1.92588690584595</v>
      </c>
      <c r="AP715" s="10">
        <v>1.6668374021538299E-2</v>
      </c>
      <c r="AQ715" s="11">
        <v>0.12751174256429099</v>
      </c>
      <c r="AR715" s="12">
        <v>-0.21059227979376599</v>
      </c>
      <c r="AS715" s="10">
        <v>-0.21083511227611701</v>
      </c>
      <c r="AT715" s="10">
        <v>1.92588690584595</v>
      </c>
      <c r="AU715" s="10">
        <v>0.562464117721301</v>
      </c>
      <c r="AV715" s="11">
        <v>1</v>
      </c>
      <c r="AW715" s="12">
        <v>0.205972292066503</v>
      </c>
      <c r="AX715" s="10">
        <v>0.20624697123174701</v>
      </c>
      <c r="AY715" s="10">
        <v>1.92588690584595</v>
      </c>
      <c r="AZ715" s="10">
        <v>0.57427011299322805</v>
      </c>
      <c r="BA715" s="11">
        <v>0.92356005947409803</v>
      </c>
      <c r="BB715" s="12">
        <v>0.41656457186026902</v>
      </c>
      <c r="BC715" s="10">
        <v>0.41708208350786402</v>
      </c>
      <c r="BD715" s="10">
        <v>1.92588690584595</v>
      </c>
      <c r="BE715" s="10">
        <v>0.25790353027319501</v>
      </c>
      <c r="BF715" s="11">
        <v>0.72127207114292302</v>
      </c>
    </row>
    <row r="716" spans="1:58" s="10" customFormat="1" ht="13.8" x14ac:dyDescent="0.25">
      <c r="A716" s="10" t="s">
        <v>2202</v>
      </c>
      <c r="B716" s="10" t="s">
        <v>2203</v>
      </c>
      <c r="C716" s="11" t="s">
        <v>2204</v>
      </c>
      <c r="D716" s="10">
        <v>-0.42297561228791802</v>
      </c>
      <c r="E716" s="10">
        <v>-0.423025858219088</v>
      </c>
      <c r="F716" s="10">
        <v>5.1088007308591203</v>
      </c>
      <c r="G716" s="10">
        <v>3.2591363098005699E-2</v>
      </c>
      <c r="H716" s="11">
        <v>0.16917436028417199</v>
      </c>
      <c r="I716" s="12">
        <v>-0.52243421998532702</v>
      </c>
      <c r="J716" s="10">
        <v>-0.52249855515122501</v>
      </c>
      <c r="K716" s="10">
        <v>5.1088007308591203</v>
      </c>
      <c r="L716" s="10">
        <v>5.8150744602561803E-3</v>
      </c>
      <c r="M716" s="11">
        <v>4.2906419300608199E-2</v>
      </c>
      <c r="N716" s="12">
        <v>9.9458607697409204E-2</v>
      </c>
      <c r="O716" s="10">
        <v>9.9472696932137006E-2</v>
      </c>
      <c r="P716" s="10">
        <v>5.1088007308591203</v>
      </c>
      <c r="Q716" s="10">
        <v>0.73036702589570102</v>
      </c>
      <c r="R716" s="11">
        <v>1</v>
      </c>
      <c r="S716" s="10">
        <v>0.24959507452124</v>
      </c>
      <c r="T716" s="10">
        <v>0.249628753459194</v>
      </c>
      <c r="U716" s="10">
        <v>5.1088007308591203</v>
      </c>
      <c r="V716" s="10">
        <v>0.28721892253155201</v>
      </c>
      <c r="W716" s="11">
        <v>0.81295593413982503</v>
      </c>
      <c r="X716" s="10">
        <v>-0.10012904145778501</v>
      </c>
      <c r="Y716" s="10">
        <v>-0.10014307117176199</v>
      </c>
      <c r="Z716" s="10">
        <v>5.1088007308591203</v>
      </c>
      <c r="AA716" s="10">
        <v>0.72907731697115996</v>
      </c>
      <c r="AB716" s="11">
        <v>1</v>
      </c>
      <c r="AC716" s="12">
        <v>0.27080338080453498</v>
      </c>
      <c r="AD716" s="10">
        <v>0.270833783734163</v>
      </c>
      <c r="AE716" s="10">
        <v>5.1088007308591203</v>
      </c>
      <c r="AF716" s="10">
        <v>0.23505946066366801</v>
      </c>
      <c r="AG716" s="11">
        <v>0.96678774117605304</v>
      </c>
      <c r="AH716" s="12">
        <v>-0.272839145464087</v>
      </c>
      <c r="AI716" s="10">
        <v>-0.27286980169203101</v>
      </c>
      <c r="AJ716" s="10">
        <v>5.1088007308591203</v>
      </c>
      <c r="AK716" s="10">
        <v>0.23027529195788399</v>
      </c>
      <c r="AL716" s="11">
        <v>0.65749013043562698</v>
      </c>
      <c r="AM716" s="12">
        <v>-0.52310465374570303</v>
      </c>
      <c r="AN716" s="10">
        <v>-0.52316892939085002</v>
      </c>
      <c r="AO716" s="10">
        <v>5.1088007308591203</v>
      </c>
      <c r="AP716" s="10">
        <v>5.6595921100798096E-3</v>
      </c>
      <c r="AQ716" s="11">
        <v>5.9643926173869599E-2</v>
      </c>
      <c r="AR716" s="12">
        <v>0.25026550828161598</v>
      </c>
      <c r="AS716" s="10">
        <v>0.25029912769881901</v>
      </c>
      <c r="AT716" s="10">
        <v>5.1088007308591203</v>
      </c>
      <c r="AU716" s="10">
        <v>0.28549797039042901</v>
      </c>
      <c r="AV716" s="11">
        <v>0.88089631113614797</v>
      </c>
      <c r="AW716" s="12">
        <v>-2.0357646595516601E-3</v>
      </c>
      <c r="AX716" s="10">
        <v>-2.0360179578681301E-3</v>
      </c>
      <c r="AY716" s="10">
        <v>5.1088007308591203</v>
      </c>
      <c r="AZ716" s="10">
        <v>0.99481410883453802</v>
      </c>
      <c r="BA716" s="11">
        <v>1</v>
      </c>
      <c r="BB716" s="12">
        <v>-0.252301272941168</v>
      </c>
      <c r="BC716" s="10">
        <v>-0.25233514565668702</v>
      </c>
      <c r="BD716" s="10">
        <v>5.1088007308591203</v>
      </c>
      <c r="BE716" s="10">
        <v>0.28031341414969602</v>
      </c>
      <c r="BF716" s="11">
        <v>0.74847584457923899</v>
      </c>
    </row>
    <row r="717" spans="1:58" s="10" customFormat="1" ht="13.8" x14ac:dyDescent="0.25">
      <c r="A717" s="10" t="s">
        <v>2205</v>
      </c>
      <c r="B717" s="10" t="s">
        <v>2206</v>
      </c>
      <c r="C717" s="11" t="s">
        <v>2207</v>
      </c>
      <c r="D717" s="10">
        <v>0.64701760050797996</v>
      </c>
      <c r="E717" s="10">
        <v>0.64757929052365804</v>
      </c>
      <c r="F717" s="10">
        <v>2.8082003486874298</v>
      </c>
      <c r="G717" s="10">
        <v>5.4225108480494201E-2</v>
      </c>
      <c r="H717" s="11">
        <v>0.236025067050254</v>
      </c>
      <c r="I717" s="12">
        <v>0.98995219851888505</v>
      </c>
      <c r="J717" s="10">
        <v>0.99071369989387903</v>
      </c>
      <c r="K717" s="10">
        <v>2.8082003486874298</v>
      </c>
      <c r="L717" s="10">
        <v>4.3665122885443199E-3</v>
      </c>
      <c r="M717" s="11">
        <v>3.4312873282469999E-2</v>
      </c>
      <c r="N717" s="12">
        <v>-0.34293459801090498</v>
      </c>
      <c r="O717" s="10">
        <v>-0.34313440937022099</v>
      </c>
      <c r="P717" s="10">
        <v>2.8082003486874298</v>
      </c>
      <c r="Q717" s="10">
        <v>0.28612791927132802</v>
      </c>
      <c r="R717" s="11">
        <v>1</v>
      </c>
      <c r="S717" s="10">
        <v>-0.43310408005680301</v>
      </c>
      <c r="T717" s="10">
        <v>-0.433364916318069</v>
      </c>
      <c r="U717" s="10">
        <v>2.8082003486874298</v>
      </c>
      <c r="V717" s="10">
        <v>0.179369238835907</v>
      </c>
      <c r="W717" s="11">
        <v>0.66914211335430895</v>
      </c>
      <c r="X717" s="10">
        <v>0.51949338312795201</v>
      </c>
      <c r="Y717" s="10">
        <v>0.51977960793207201</v>
      </c>
      <c r="Z717" s="10">
        <v>2.8082003486874298</v>
      </c>
      <c r="AA717" s="10">
        <v>0.109007839979177</v>
      </c>
      <c r="AB717" s="11">
        <v>0.60508111864446101</v>
      </c>
      <c r="AC717" s="12">
        <v>-0.54938881984404997</v>
      </c>
      <c r="AD717" s="10">
        <v>-0.54988462032830998</v>
      </c>
      <c r="AE717" s="10">
        <v>2.8082003486874298</v>
      </c>
      <c r="AF717" s="10">
        <v>9.9161829297240905E-2</v>
      </c>
      <c r="AG717" s="11">
        <v>0.74077159729140796</v>
      </c>
      <c r="AH717" s="12">
        <v>0.55684811846208204</v>
      </c>
      <c r="AI717" s="10">
        <v>0.55734878357581097</v>
      </c>
      <c r="AJ717" s="10">
        <v>2.8082003486874298</v>
      </c>
      <c r="AK717" s="10">
        <v>9.4032258595989807E-2</v>
      </c>
      <c r="AL717" s="11">
        <v>0.40947261228949899</v>
      </c>
      <c r="AM717" s="12">
        <v>1.16651098363593</v>
      </c>
      <c r="AN717" s="10">
        <v>1.1673588984557299</v>
      </c>
      <c r="AO717" s="10">
        <v>2.8082003486874298</v>
      </c>
      <c r="AP717" s="10">
        <v>9.9707466310973891E-4</v>
      </c>
      <c r="AQ717" s="11">
        <v>1.6494804884413398E-2</v>
      </c>
      <c r="AR717" s="12">
        <v>-0.60966286517385004</v>
      </c>
      <c r="AS717" s="10">
        <v>-0.61001011487991896</v>
      </c>
      <c r="AT717" s="10">
        <v>2.8082003486874298</v>
      </c>
      <c r="AU717" s="10">
        <v>6.1782183495837098E-2</v>
      </c>
      <c r="AV717" s="11">
        <v>0.46056276496870102</v>
      </c>
      <c r="AW717" s="12">
        <v>7.4592986180315804E-3</v>
      </c>
      <c r="AX717" s="10">
        <v>7.46416324750098E-3</v>
      </c>
      <c r="AY717" s="10">
        <v>2.8082003486874298</v>
      </c>
      <c r="AZ717" s="10">
        <v>0.98143016861907695</v>
      </c>
      <c r="BA717" s="11">
        <v>1</v>
      </c>
      <c r="BB717" s="12">
        <v>0.61712216379188201</v>
      </c>
      <c r="BC717" s="10">
        <v>0.61747427812741995</v>
      </c>
      <c r="BD717" s="10">
        <v>2.8082003486874298</v>
      </c>
      <c r="BE717" s="10">
        <v>5.9525075412301502E-2</v>
      </c>
      <c r="BF717" s="11">
        <v>0.32326746234161702</v>
      </c>
    </row>
    <row r="718" spans="1:58" s="10" customFormat="1" ht="13.8" x14ac:dyDescent="0.25">
      <c r="A718" s="10" t="s">
        <v>2208</v>
      </c>
      <c r="B718" s="10" t="s">
        <v>2209</v>
      </c>
      <c r="C718" s="11" t="s">
        <v>2210</v>
      </c>
      <c r="D718" s="10">
        <v>-0.51995798275889504</v>
      </c>
      <c r="E718" s="10">
        <v>-0.51997439531088596</v>
      </c>
      <c r="F718" s="10">
        <v>7.0284966950121097</v>
      </c>
      <c r="G718" s="10">
        <v>3.8649404649239102E-4</v>
      </c>
      <c r="H718" s="11">
        <v>5.9320701310447196E-3</v>
      </c>
      <c r="I718" s="12">
        <v>-0.786728396367389</v>
      </c>
      <c r="J718" s="10">
        <v>-0.78675584029963697</v>
      </c>
      <c r="K718" s="10">
        <v>7.0284966950121097</v>
      </c>
      <c r="L718" s="10">
        <v>9.2058169246088397E-8</v>
      </c>
      <c r="M718" s="11">
        <v>4.8264450162510401E-6</v>
      </c>
      <c r="N718" s="12">
        <v>0.26677041360849302</v>
      </c>
      <c r="O718" s="10">
        <v>0.266781444988752</v>
      </c>
      <c r="P718" s="10">
        <v>7.0284966950121097</v>
      </c>
      <c r="Q718" s="10">
        <v>0.2367807655636</v>
      </c>
      <c r="R718" s="11">
        <v>1</v>
      </c>
      <c r="S718" s="10">
        <v>0.27467866207651198</v>
      </c>
      <c r="T718" s="10">
        <v>0.27468998583909399</v>
      </c>
      <c r="U718" s="10">
        <v>7.0284966950121097</v>
      </c>
      <c r="V718" s="10">
        <v>0.20998546108657101</v>
      </c>
      <c r="W718" s="11">
        <v>0.71550885654310203</v>
      </c>
      <c r="X718" s="10">
        <v>-2.9766568294969199E-2</v>
      </c>
      <c r="Y718" s="10">
        <v>-2.97676963674764E-2</v>
      </c>
      <c r="Z718" s="10">
        <v>7.0284966950121097</v>
      </c>
      <c r="AA718" s="10">
        <v>0.97267496757514305</v>
      </c>
      <c r="AB718" s="11">
        <v>1</v>
      </c>
      <c r="AC718" s="12">
        <v>-3.2629249285052897E-2</v>
      </c>
      <c r="AD718" s="10">
        <v>-3.2630097950671899E-2</v>
      </c>
      <c r="AE718" s="10">
        <v>7.0284966950121097</v>
      </c>
      <c r="AF718" s="10">
        <v>0.97059330348907302</v>
      </c>
      <c r="AG718" s="11">
        <v>1</v>
      </c>
      <c r="AH718" s="12">
        <v>-0.51204973429087597</v>
      </c>
      <c r="AI718" s="10">
        <v>-0.51206585446054298</v>
      </c>
      <c r="AJ718" s="10">
        <v>7.0284966950121097</v>
      </c>
      <c r="AK718" s="10">
        <v>4.9043516123632399E-4</v>
      </c>
      <c r="AL718" s="11">
        <v>9.3813309427787095E-3</v>
      </c>
      <c r="AM718" s="12">
        <v>-0.54972455105386497</v>
      </c>
      <c r="AN718" s="10">
        <v>-0.54974209167836197</v>
      </c>
      <c r="AO718" s="10">
        <v>7.0284966950121097</v>
      </c>
      <c r="AP718" s="10">
        <v>1.4696340823104899E-4</v>
      </c>
      <c r="AQ718" s="11">
        <v>3.6159355620613899E-3</v>
      </c>
      <c r="AR718" s="12">
        <v>3.76748167629882E-2</v>
      </c>
      <c r="AS718" s="10">
        <v>3.7676237217819201E-2</v>
      </c>
      <c r="AT718" s="10">
        <v>7.0284966950121097</v>
      </c>
      <c r="AU718" s="10">
        <v>0.96471053738272705</v>
      </c>
      <c r="AV718" s="11">
        <v>1</v>
      </c>
      <c r="AW718" s="12">
        <v>-0.54467898357592903</v>
      </c>
      <c r="AX718" s="10">
        <v>-0.54469595241121505</v>
      </c>
      <c r="AY718" s="10">
        <v>7.0284966950121097</v>
      </c>
      <c r="AZ718" s="10">
        <v>1.7272220286652999E-4</v>
      </c>
      <c r="BA718" s="11">
        <v>2.9823881082462799E-3</v>
      </c>
      <c r="BB718" s="12">
        <v>-0.58235380033891704</v>
      </c>
      <c r="BC718" s="10">
        <v>-0.58237218962903403</v>
      </c>
      <c r="BD718" s="10">
        <v>7.0284966950121097</v>
      </c>
      <c r="BE718" s="10">
        <v>5.12684108331132E-5</v>
      </c>
      <c r="BF718" s="11">
        <v>1.76734366684773E-3</v>
      </c>
    </row>
    <row r="719" spans="1:58" s="10" customFormat="1" ht="13.8" x14ac:dyDescent="0.25">
      <c r="A719" s="10" t="s">
        <v>2211</v>
      </c>
      <c r="B719" s="10" t="s">
        <v>2212</v>
      </c>
      <c r="C719" s="11" t="s">
        <v>2213</v>
      </c>
      <c r="D719" s="10">
        <v>-0.113869583447502</v>
      </c>
      <c r="E719" s="10">
        <v>-0.11390111543303599</v>
      </c>
      <c r="F719" s="10">
        <v>4.1452859147548704</v>
      </c>
      <c r="G719" s="10">
        <v>0.65386415751326699</v>
      </c>
      <c r="H719" s="11">
        <v>0.94401002591667704</v>
      </c>
      <c r="I719" s="12">
        <v>-0.25147018039665803</v>
      </c>
      <c r="J719" s="10">
        <v>-0.25154284546560701</v>
      </c>
      <c r="K719" s="10">
        <v>4.1452859147548704</v>
      </c>
      <c r="L719" s="10">
        <v>0.29501947503834802</v>
      </c>
      <c r="M719" s="11">
        <v>0.61719835869392103</v>
      </c>
      <c r="N719" s="12">
        <v>0.13760059694915699</v>
      </c>
      <c r="O719" s="10">
        <v>0.13764173003256999</v>
      </c>
      <c r="P719" s="10">
        <v>4.1452859147548704</v>
      </c>
      <c r="Q719" s="10">
        <v>0.58466621672635199</v>
      </c>
      <c r="R719" s="11">
        <v>1</v>
      </c>
      <c r="S719" s="10">
        <v>0.78017573024682696</v>
      </c>
      <c r="T719" s="10">
        <v>0.78036503910331501</v>
      </c>
      <c r="U719" s="10">
        <v>4.1452859147548704</v>
      </c>
      <c r="V719" s="10">
        <v>4.48996940655762E-4</v>
      </c>
      <c r="W719" s="11">
        <v>1.93820353467451E-2</v>
      </c>
      <c r="X719" s="10">
        <v>0.172337901148924</v>
      </c>
      <c r="Y719" s="10">
        <v>0.17238457002631899</v>
      </c>
      <c r="Z719" s="10">
        <v>4.1452859147548704</v>
      </c>
      <c r="AA719" s="10">
        <v>0.48795498693685202</v>
      </c>
      <c r="AB719" s="11">
        <v>1</v>
      </c>
      <c r="AC719" s="12">
        <v>-0.25066532231125699</v>
      </c>
      <c r="AD719" s="10">
        <v>-0.25072560938899402</v>
      </c>
      <c r="AE719" s="10">
        <v>4.1452859147548704</v>
      </c>
      <c r="AF719" s="10">
        <v>0.29597127659162498</v>
      </c>
      <c r="AG719" s="11">
        <v>1</v>
      </c>
      <c r="AH719" s="12">
        <v>0.52870554985016904</v>
      </c>
      <c r="AI719" s="10">
        <v>0.52882219363770799</v>
      </c>
      <c r="AJ719" s="10">
        <v>4.1452859147548704</v>
      </c>
      <c r="AK719" s="10">
        <v>1.6206251427876499E-2</v>
      </c>
      <c r="AL719" s="11">
        <v>0.127248354187456</v>
      </c>
      <c r="AM719" s="12">
        <v>5.8468317701422003E-2</v>
      </c>
      <c r="AN719" s="10">
        <v>5.84834545932824E-2</v>
      </c>
      <c r="AO719" s="10">
        <v>4.1452859147548704</v>
      </c>
      <c r="AP719" s="10">
        <v>0.82068978186332897</v>
      </c>
      <c r="AQ719" s="11">
        <v>1</v>
      </c>
      <c r="AR719" s="12">
        <v>0.47023723214874702</v>
      </c>
      <c r="AS719" s="10">
        <v>0.47033873904442602</v>
      </c>
      <c r="AT719" s="10">
        <v>4.1452859147548704</v>
      </c>
      <c r="AU719" s="10">
        <v>3.4803983400367597E-2</v>
      </c>
      <c r="AV719" s="11">
        <v>0.34641121153579801</v>
      </c>
      <c r="AW719" s="12">
        <v>0.278040227538912</v>
      </c>
      <c r="AX719" s="10">
        <v>0.27809658424871397</v>
      </c>
      <c r="AY719" s="10">
        <v>4.1452859147548704</v>
      </c>
      <c r="AZ719" s="10">
        <v>0.240780013826316</v>
      </c>
      <c r="BA719" s="11">
        <v>0.60916335523117904</v>
      </c>
      <c r="BB719" s="12">
        <v>-0.19219700460983499</v>
      </c>
      <c r="BC719" s="10">
        <v>-0.19224215479571199</v>
      </c>
      <c r="BD719" s="10">
        <v>4.1452859147548704</v>
      </c>
      <c r="BE719" s="10">
        <v>0.43529429362754002</v>
      </c>
      <c r="BF719" s="11">
        <v>0.89633709872186995</v>
      </c>
    </row>
    <row r="720" spans="1:58" s="10" customFormat="1" ht="13.8" x14ac:dyDescent="0.25">
      <c r="A720" s="10" t="s">
        <v>2214</v>
      </c>
      <c r="B720" s="10" t="s">
        <v>2215</v>
      </c>
      <c r="C720" s="11" t="s">
        <v>2216</v>
      </c>
      <c r="D720" s="10">
        <v>1.83420103083457</v>
      </c>
      <c r="E720" s="10">
        <v>1.8343459816919601</v>
      </c>
      <c r="F720" s="10">
        <v>6.2081878638499202</v>
      </c>
      <c r="G720" s="10">
        <v>8.0593509680506499E-15</v>
      </c>
      <c r="H720" s="11">
        <v>7.4218946843396004E-12</v>
      </c>
      <c r="I720" s="12">
        <v>1.7088922781195199</v>
      </c>
      <c r="J720" s="10">
        <v>1.7090320926043601</v>
      </c>
      <c r="K720" s="10">
        <v>6.2081878638499202</v>
      </c>
      <c r="L720" s="10">
        <v>3.9843158091620599E-14</v>
      </c>
      <c r="M720" s="11">
        <v>2.56842278111284E-11</v>
      </c>
      <c r="N720" s="12">
        <v>0.12530875271505301</v>
      </c>
      <c r="O720" s="10">
        <v>0.12531388908759999</v>
      </c>
      <c r="P720" s="10">
        <v>6.2081878638499202</v>
      </c>
      <c r="Q720" s="10">
        <v>0.75195393927436105</v>
      </c>
      <c r="R720" s="11">
        <v>1</v>
      </c>
      <c r="S720" s="10">
        <v>-0.59175160796562898</v>
      </c>
      <c r="T720" s="10">
        <v>-0.59178283195930603</v>
      </c>
      <c r="U720" s="10">
        <v>6.2081878638499202</v>
      </c>
      <c r="V720" s="10">
        <v>1.4669081295738001E-4</v>
      </c>
      <c r="W720" s="11">
        <v>8.9263443225920495E-3</v>
      </c>
      <c r="X720" s="10">
        <v>-0.28542798527186802</v>
      </c>
      <c r="Y720" s="10">
        <v>-0.285440363555649</v>
      </c>
      <c r="Z720" s="10">
        <v>6.2081878638499202</v>
      </c>
      <c r="AA720" s="10">
        <v>0.18459916629227799</v>
      </c>
      <c r="AB720" s="11">
        <v>0.75219386150130896</v>
      </c>
      <c r="AC720" s="12">
        <v>0.237982278556718</v>
      </c>
      <c r="AD720" s="10">
        <v>0.23801819120801301</v>
      </c>
      <c r="AE720" s="10">
        <v>6.2081878638499202</v>
      </c>
      <c r="AF720" s="10">
        <v>0.331985872984705</v>
      </c>
      <c r="AG720" s="11">
        <v>1</v>
      </c>
      <c r="AH720" s="12">
        <v>1.11714067015389</v>
      </c>
      <c r="AI720" s="10">
        <v>1.1172492606450499</v>
      </c>
      <c r="AJ720" s="10">
        <v>6.2081878638499202</v>
      </c>
      <c r="AK720" s="10">
        <v>6.5260838707201301E-10</v>
      </c>
      <c r="AL720" s="11">
        <v>1.16859199977645E-7</v>
      </c>
      <c r="AM720" s="12">
        <v>1.5487730455627</v>
      </c>
      <c r="AN720" s="10">
        <v>1.5489056181363099</v>
      </c>
      <c r="AO720" s="10">
        <v>6.2081878638499202</v>
      </c>
      <c r="AP720" s="10">
        <v>3.72999864708983E-13</v>
      </c>
      <c r="AQ720" s="11">
        <v>2.00373455100195E-10</v>
      </c>
      <c r="AR720" s="12">
        <v>-0.431632375408814</v>
      </c>
      <c r="AS720" s="10">
        <v>-0.43165635749125703</v>
      </c>
      <c r="AT720" s="10">
        <v>6.2081878638499202</v>
      </c>
      <c r="AU720" s="10">
        <v>1.06287635227765E-2</v>
      </c>
      <c r="AV720" s="11">
        <v>0.17674089231898099</v>
      </c>
      <c r="AW720" s="12">
        <v>1.3551229487106</v>
      </c>
      <c r="AX720" s="10">
        <v>1.3552674518530701</v>
      </c>
      <c r="AY720" s="10">
        <v>6.2081878638499202</v>
      </c>
      <c r="AZ720" s="10">
        <v>1.05749899118115E-11</v>
      </c>
      <c r="BA720" s="11">
        <v>2.69091749874371E-9</v>
      </c>
      <c r="BB720" s="12">
        <v>1.7867553241194201</v>
      </c>
      <c r="BC720" s="10">
        <v>1.78692380934432</v>
      </c>
      <c r="BD720" s="10">
        <v>6.2081878638499202</v>
      </c>
      <c r="BE720" s="10">
        <v>1.8864379315805E-14</v>
      </c>
      <c r="BF720" s="11">
        <v>1.4592729263534102E-11</v>
      </c>
    </row>
    <row r="721" spans="1:58" s="10" customFormat="1" ht="13.8" x14ac:dyDescent="0.25">
      <c r="A721" s="10" t="s">
        <v>2217</v>
      </c>
      <c r="B721" s="10" t="s">
        <v>2218</v>
      </c>
      <c r="C721" s="11" t="s">
        <v>2219</v>
      </c>
      <c r="D721" s="10">
        <v>-0.92336769883441105</v>
      </c>
      <c r="E721" s="10">
        <v>-0.92353681781653496</v>
      </c>
      <c r="F721" s="10">
        <v>4.7654016780267998</v>
      </c>
      <c r="G721" s="10">
        <v>5.9395153223578002E-6</v>
      </c>
      <c r="H721" s="11">
        <v>1.9402751151871201E-4</v>
      </c>
      <c r="I721" s="12">
        <v>-0.96889503483357398</v>
      </c>
      <c r="J721" s="10">
        <v>-0.96907520433192496</v>
      </c>
      <c r="K721" s="10">
        <v>4.7654016780267998</v>
      </c>
      <c r="L721" s="10">
        <v>2.8525706174222201E-6</v>
      </c>
      <c r="M721" s="11">
        <v>8.8406832003731203E-5</v>
      </c>
      <c r="N721" s="12">
        <v>4.55273359991629E-2</v>
      </c>
      <c r="O721" s="10">
        <v>4.5538386515389301E-2</v>
      </c>
      <c r="P721" s="10">
        <v>4.7654016780267998</v>
      </c>
      <c r="Q721" s="10">
        <v>0.86965423265011799</v>
      </c>
      <c r="R721" s="11">
        <v>1</v>
      </c>
      <c r="S721" s="10">
        <v>0.325113727194836</v>
      </c>
      <c r="T721" s="10">
        <v>0.32518788948428701</v>
      </c>
      <c r="U721" s="10">
        <v>4.7654016780267998</v>
      </c>
      <c r="V721" s="10">
        <v>0.140611335021603</v>
      </c>
      <c r="W721" s="11">
        <v>0.60181284568767401</v>
      </c>
      <c r="X721" s="10">
        <v>1.35701759417444</v>
      </c>
      <c r="Y721" s="10">
        <v>1.3572357580857699</v>
      </c>
      <c r="Z721" s="10">
        <v>4.7654016780267998</v>
      </c>
      <c r="AA721" s="10">
        <v>5.8765654140092796E-9</v>
      </c>
      <c r="AB721" s="11">
        <v>3.5514655794226698E-6</v>
      </c>
      <c r="AC721" s="12">
        <v>0.274835966977859</v>
      </c>
      <c r="AD721" s="10">
        <v>0.27487571222582102</v>
      </c>
      <c r="AE721" s="10">
        <v>4.7654016780267998</v>
      </c>
      <c r="AF721" s="10">
        <v>0.23009632606369099</v>
      </c>
      <c r="AG721" s="11">
        <v>0.961087008584389</v>
      </c>
      <c r="AH721" s="12">
        <v>-0.64378130763873898</v>
      </c>
      <c r="AI721" s="10">
        <v>-0.64388731484763695</v>
      </c>
      <c r="AJ721" s="10">
        <v>4.7654016780267998</v>
      </c>
      <c r="AK721" s="10">
        <v>9.3555761620910398E-4</v>
      </c>
      <c r="AL721" s="11">
        <v>1.5583762911169601E-2</v>
      </c>
      <c r="AM721" s="12">
        <v>0.43364989534003301</v>
      </c>
      <c r="AN721" s="10">
        <v>0.433698940269239</v>
      </c>
      <c r="AO721" s="10">
        <v>4.7654016780267998</v>
      </c>
      <c r="AP721" s="10">
        <v>3.27163646686374E-2</v>
      </c>
      <c r="AQ721" s="11">
        <v>0.200353866793334</v>
      </c>
      <c r="AR721" s="12">
        <v>-1.07743120297877</v>
      </c>
      <c r="AS721" s="10">
        <v>-1.07758625511688</v>
      </c>
      <c r="AT721" s="10">
        <v>4.7654016780267998</v>
      </c>
      <c r="AU721" s="10">
        <v>4.3289413016109101E-7</v>
      </c>
      <c r="AV721" s="11">
        <v>2.3254832175514901E-4</v>
      </c>
      <c r="AW721" s="12">
        <v>-0.36894534066087997</v>
      </c>
      <c r="AX721" s="10">
        <v>-0.36901160262181598</v>
      </c>
      <c r="AY721" s="10">
        <v>4.7654016780267998</v>
      </c>
      <c r="AZ721" s="10">
        <v>8.2926473540889903E-2</v>
      </c>
      <c r="BA721" s="11">
        <v>0.32622357034322003</v>
      </c>
      <c r="BB721" s="12">
        <v>0.70848586231789201</v>
      </c>
      <c r="BC721" s="10">
        <v>0.70857465249506002</v>
      </c>
      <c r="BD721" s="10">
        <v>4.7654016780267998</v>
      </c>
      <c r="BE721" s="10">
        <v>2.6301032453057802E-4</v>
      </c>
      <c r="BF721" s="11">
        <v>6.5616519255235796E-3</v>
      </c>
    </row>
    <row r="722" spans="1:58" s="10" customFormat="1" ht="13.8" x14ac:dyDescent="0.25">
      <c r="A722" s="10" t="s">
        <v>2220</v>
      </c>
      <c r="B722" s="10" t="s">
        <v>2221</v>
      </c>
      <c r="C722" s="11" t="s">
        <v>2222</v>
      </c>
      <c r="D722" s="10">
        <v>6.9248239799593103E-2</v>
      </c>
      <c r="E722" s="10">
        <v>6.9256215295766102E-2</v>
      </c>
      <c r="F722" s="10">
        <v>5.3201101744872998</v>
      </c>
      <c r="G722" s="10">
        <v>0.87115391977015399</v>
      </c>
      <c r="H722" s="11">
        <v>1</v>
      </c>
      <c r="I722" s="12">
        <v>-1.14427348008048E-2</v>
      </c>
      <c r="J722" s="10">
        <v>-1.1444054564173099E-2</v>
      </c>
      <c r="K722" s="10">
        <v>5.3201101744872998</v>
      </c>
      <c r="L722" s="10">
        <v>0.98057621724222899</v>
      </c>
      <c r="M722" s="11">
        <v>1</v>
      </c>
      <c r="N722" s="12">
        <v>8.0690974600397897E-2</v>
      </c>
      <c r="O722" s="10">
        <v>8.0700269859939194E-2</v>
      </c>
      <c r="P722" s="10">
        <v>5.3201101744872998</v>
      </c>
      <c r="Q722" s="10">
        <v>0.84363014368386302</v>
      </c>
      <c r="R722" s="11">
        <v>1</v>
      </c>
      <c r="S722" s="10">
        <v>0.56868135432037703</v>
      </c>
      <c r="T722" s="10">
        <v>0.56873721133924204</v>
      </c>
      <c r="U722" s="10">
        <v>5.3201101744872998</v>
      </c>
      <c r="V722" s="10">
        <v>4.8199427343413999E-4</v>
      </c>
      <c r="W722" s="11">
        <v>2.0263667943354002E-2</v>
      </c>
      <c r="X722" s="10">
        <v>-0.12868451821236801</v>
      </c>
      <c r="Y722" s="10">
        <v>-0.12869952862828801</v>
      </c>
      <c r="Z722" s="10">
        <v>5.3201101744872998</v>
      </c>
      <c r="AA722" s="10">
        <v>0.71287985091857797</v>
      </c>
      <c r="AB722" s="11">
        <v>1</v>
      </c>
      <c r="AC722" s="12">
        <v>0.16451356745750501</v>
      </c>
      <c r="AD722" s="10">
        <v>0.164534022972606</v>
      </c>
      <c r="AE722" s="10">
        <v>5.3201101744872998</v>
      </c>
      <c r="AF722" s="10">
        <v>0.59327429613789995</v>
      </c>
      <c r="AG722" s="11">
        <v>1</v>
      </c>
      <c r="AH722" s="12">
        <v>0.55723861951957199</v>
      </c>
      <c r="AI722" s="10">
        <v>0.55729315677506897</v>
      </c>
      <c r="AJ722" s="10">
        <v>5.3201101744872998</v>
      </c>
      <c r="AK722" s="10">
        <v>6.2438237648100299E-4</v>
      </c>
      <c r="AL722" s="11">
        <v>1.1351042714049599E-2</v>
      </c>
      <c r="AM722" s="12">
        <v>-5.9436278412774698E-2</v>
      </c>
      <c r="AN722" s="10">
        <v>-5.9443313332522098E-2</v>
      </c>
      <c r="AO722" s="10">
        <v>5.3201101744872998</v>
      </c>
      <c r="AP722" s="10">
        <v>0.89230014259465595</v>
      </c>
      <c r="AQ722" s="11">
        <v>1</v>
      </c>
      <c r="AR722" s="12">
        <v>0.61667489793234698</v>
      </c>
      <c r="AS722" s="10">
        <v>0.61673647010759103</v>
      </c>
      <c r="AT722" s="10">
        <v>5.3201101744872998</v>
      </c>
      <c r="AU722" s="10">
        <v>1.3353027832943001E-4</v>
      </c>
      <c r="AV722" s="11">
        <v>9.6977881093967908E-3</v>
      </c>
      <c r="AW722" s="12">
        <v>0.72175218697707699</v>
      </c>
      <c r="AX722" s="10">
        <v>0.72182717974767496</v>
      </c>
      <c r="AY722" s="10">
        <v>5.3201101744872998</v>
      </c>
      <c r="AZ722" s="10">
        <v>8.5935660792587894E-6</v>
      </c>
      <c r="BA722" s="11">
        <v>2.4368178065511099E-4</v>
      </c>
      <c r="BB722" s="12">
        <v>0.10507728904473</v>
      </c>
      <c r="BC722" s="10">
        <v>0.105090709640084</v>
      </c>
      <c r="BD722" s="10">
        <v>5.3201101744872998</v>
      </c>
      <c r="BE722" s="10">
        <v>0.78159632193072703</v>
      </c>
      <c r="BF722" s="11">
        <v>1</v>
      </c>
    </row>
    <row r="723" spans="1:58" s="10" customFormat="1" ht="13.8" x14ac:dyDescent="0.25">
      <c r="A723" s="10" t="s">
        <v>2223</v>
      </c>
      <c r="B723" s="10" t="s">
        <v>2224</v>
      </c>
      <c r="C723" s="11" t="s">
        <v>2225</v>
      </c>
      <c r="D723" s="10">
        <v>-0.86480420365992905</v>
      </c>
      <c r="E723" s="10">
        <v>-0.86491949667342505</v>
      </c>
      <c r="F723" s="10">
        <v>4.9908374066932497</v>
      </c>
      <c r="G723" s="10">
        <v>4.0263671274139597E-5</v>
      </c>
      <c r="H723" s="11">
        <v>9.3476487247369196E-4</v>
      </c>
      <c r="I723" s="12">
        <v>-0.620251127703487</v>
      </c>
      <c r="J723" s="10">
        <v>-0.62032672649470699</v>
      </c>
      <c r="K723" s="10">
        <v>4.9908374066932497</v>
      </c>
      <c r="L723" s="10">
        <v>2.49843422102135E-3</v>
      </c>
      <c r="M723" s="11">
        <v>2.2494050000154499E-2</v>
      </c>
      <c r="N723" s="12">
        <v>-0.24455307595644199</v>
      </c>
      <c r="O723" s="10">
        <v>-0.244592770178718</v>
      </c>
      <c r="P723" s="10">
        <v>4.9908374066932497</v>
      </c>
      <c r="Q723" s="10">
        <v>0.30328719560473</v>
      </c>
      <c r="R723" s="11">
        <v>1</v>
      </c>
      <c r="S723" s="10">
        <v>-0.26594811666207002</v>
      </c>
      <c r="T723" s="10">
        <v>-0.265991498957734</v>
      </c>
      <c r="U723" s="10">
        <v>4.9908374066932497</v>
      </c>
      <c r="V723" s="10">
        <v>0.25600174676318699</v>
      </c>
      <c r="W723" s="11">
        <v>0.77464617657932999</v>
      </c>
      <c r="X723" s="10">
        <v>0.26145514191916902</v>
      </c>
      <c r="Y723" s="10">
        <v>0.26149761139386701</v>
      </c>
      <c r="Z723" s="10">
        <v>4.9908374066932497</v>
      </c>
      <c r="AA723" s="10">
        <v>0.26539678028366798</v>
      </c>
      <c r="AB723" s="11">
        <v>0.86150084512154002</v>
      </c>
      <c r="AC723" s="12">
        <v>0.28469330969485002</v>
      </c>
      <c r="AD723" s="10">
        <v>0.28472396228440799</v>
      </c>
      <c r="AE723" s="10">
        <v>4.9908374066932497</v>
      </c>
      <c r="AF723" s="10">
        <v>0.21621333753420199</v>
      </c>
      <c r="AG723" s="11">
        <v>0.94770171945103399</v>
      </c>
      <c r="AH723" s="12">
        <v>-0.88619924436555697</v>
      </c>
      <c r="AI723" s="10">
        <v>-0.88631822545244199</v>
      </c>
      <c r="AJ723" s="10">
        <v>4.9908374066932497</v>
      </c>
      <c r="AK723" s="10">
        <v>2.7672476265063098E-5</v>
      </c>
      <c r="AL723" s="11">
        <v>9.0551272164137895E-4</v>
      </c>
      <c r="AM723" s="12">
        <v>-0.60334906174075997</v>
      </c>
      <c r="AN723" s="10">
        <v>-0.60342188527955798</v>
      </c>
      <c r="AO723" s="10">
        <v>4.9908374066932497</v>
      </c>
      <c r="AP723" s="10">
        <v>3.22496502052086E-3</v>
      </c>
      <c r="AQ723" s="11">
        <v>3.9598475258319298E-2</v>
      </c>
      <c r="AR723" s="12">
        <v>-0.282850182624797</v>
      </c>
      <c r="AS723" s="10">
        <v>-0.28289634017288401</v>
      </c>
      <c r="AT723" s="10">
        <v>4.9908374066932497</v>
      </c>
      <c r="AU723" s="10">
        <v>0.22154670647709501</v>
      </c>
      <c r="AV723" s="11">
        <v>0.81013271372424001</v>
      </c>
      <c r="AW723" s="12">
        <v>-0.60150593467070801</v>
      </c>
      <c r="AX723" s="10">
        <v>-0.60159426316803399</v>
      </c>
      <c r="AY723" s="10">
        <v>4.9908374066932497</v>
      </c>
      <c r="AZ723" s="10">
        <v>3.5413666891633698E-3</v>
      </c>
      <c r="BA723" s="11">
        <v>3.3424348658726399E-2</v>
      </c>
      <c r="BB723" s="12">
        <v>-0.31865575204591101</v>
      </c>
      <c r="BC723" s="10">
        <v>-0.31869792299514998</v>
      </c>
      <c r="BD723" s="10">
        <v>4.9908374066932497</v>
      </c>
      <c r="BE723" s="10">
        <v>0.15797078413582799</v>
      </c>
      <c r="BF723" s="11">
        <v>0.56847729706043504</v>
      </c>
    </row>
    <row r="724" spans="1:58" s="10" customFormat="1" ht="13.8" x14ac:dyDescent="0.25">
      <c r="A724" s="10" t="s">
        <v>2226</v>
      </c>
      <c r="B724" s="10" t="s">
        <v>2227</v>
      </c>
      <c r="C724" s="11" t="s">
        <v>2228</v>
      </c>
      <c r="D724" s="10">
        <v>1.18573951758507</v>
      </c>
      <c r="E724" s="10">
        <v>1.1872578612711899</v>
      </c>
      <c r="F724" s="10">
        <v>2.0177214056361201</v>
      </c>
      <c r="G724" s="10">
        <v>2.7493697531563201E-3</v>
      </c>
      <c r="H724" s="11">
        <v>2.7393128107310701E-2</v>
      </c>
      <c r="I724" s="12">
        <v>0.96633445071695001</v>
      </c>
      <c r="J724" s="10">
        <v>0.96765730909685599</v>
      </c>
      <c r="K724" s="10">
        <v>2.0177214056361201</v>
      </c>
      <c r="L724" s="10">
        <v>1.25722954028262E-2</v>
      </c>
      <c r="M724" s="11">
        <v>7.5835203803693796E-2</v>
      </c>
      <c r="N724" s="12">
        <v>0.219405066868118</v>
      </c>
      <c r="O724" s="10">
        <v>0.219600552174333</v>
      </c>
      <c r="P724" s="10">
        <v>2.0177214056361201</v>
      </c>
      <c r="Q724" s="10">
        <v>0.54755253288057704</v>
      </c>
      <c r="R724" s="11">
        <v>1</v>
      </c>
      <c r="S724" s="10">
        <v>0.115345415732847</v>
      </c>
      <c r="T724" s="10">
        <v>0.115451653979807</v>
      </c>
      <c r="U724" s="10">
        <v>2.0177214056361201</v>
      </c>
      <c r="V724" s="10">
        <v>0.75151794618464896</v>
      </c>
      <c r="W724" s="11">
        <v>1</v>
      </c>
      <c r="X724" s="10">
        <v>-0.40623608418976898</v>
      </c>
      <c r="Y724" s="10">
        <v>-0.40662274948204702</v>
      </c>
      <c r="Z724" s="10">
        <v>2.0177214056361201</v>
      </c>
      <c r="AA724" s="10">
        <v>0.27038424550270101</v>
      </c>
      <c r="AB724" s="11">
        <v>0.86802140168936404</v>
      </c>
      <c r="AC724" s="12">
        <v>-0.26694730790492199</v>
      </c>
      <c r="AD724" s="10">
        <v>-0.26739933005102501</v>
      </c>
      <c r="AE724" s="10">
        <v>2.0177214056361201</v>
      </c>
      <c r="AF724" s="10">
        <v>0.476211635252072</v>
      </c>
      <c r="AG724" s="11">
        <v>1</v>
      </c>
      <c r="AH724" s="12">
        <v>1.0816798664498</v>
      </c>
      <c r="AI724" s="10">
        <v>1.0831089630766599</v>
      </c>
      <c r="AJ724" s="10">
        <v>2.0177214056361201</v>
      </c>
      <c r="AK724" s="10">
        <v>5.72969850963984E-3</v>
      </c>
      <c r="AL724" s="11">
        <v>6.0122973129639101E-2</v>
      </c>
      <c r="AM724" s="12">
        <v>0.77950343339530004</v>
      </c>
      <c r="AN724" s="10">
        <v>0.78063511178914202</v>
      </c>
      <c r="AO724" s="10">
        <v>2.0177214056361201</v>
      </c>
      <c r="AP724" s="10">
        <v>4.0984768333797203E-2</v>
      </c>
      <c r="AQ724" s="11">
        <v>0.231196635789367</v>
      </c>
      <c r="AR724" s="12">
        <v>0.30217643305449698</v>
      </c>
      <c r="AS724" s="10">
        <v>0.30247385128752102</v>
      </c>
      <c r="AT724" s="10">
        <v>2.0177214056361201</v>
      </c>
      <c r="AU724" s="10">
        <v>0.410122092242932</v>
      </c>
      <c r="AV724" s="11">
        <v>0.97787630169935602</v>
      </c>
      <c r="AW724" s="12">
        <v>0.81473255854487503</v>
      </c>
      <c r="AX724" s="10">
        <v>0.81570963302563804</v>
      </c>
      <c r="AY724" s="10">
        <v>2.0177214056361201</v>
      </c>
      <c r="AZ724" s="10">
        <v>3.3001635942580897E-2</v>
      </c>
      <c r="BA724" s="11">
        <v>0.17728295485932599</v>
      </c>
      <c r="BB724" s="12">
        <v>0.51255612549037799</v>
      </c>
      <c r="BC724" s="10">
        <v>0.51323578173811701</v>
      </c>
      <c r="BD724" s="10">
        <v>2.0177214056361201</v>
      </c>
      <c r="BE724" s="10">
        <v>0.17322862160437399</v>
      </c>
      <c r="BF724" s="11">
        <v>0.59652213554255595</v>
      </c>
    </row>
    <row r="725" spans="1:58" s="10" customFormat="1" ht="13.8" x14ac:dyDescent="0.25">
      <c r="A725" s="10" t="s">
        <v>2229</v>
      </c>
      <c r="B725" s="10" t="s">
        <v>2230</v>
      </c>
      <c r="C725" s="11" t="s">
        <v>2231</v>
      </c>
      <c r="D725" s="10">
        <v>-0.55180059032981499</v>
      </c>
      <c r="E725" s="10">
        <v>-0.55443317030748895</v>
      </c>
      <c r="F725" s="10">
        <v>-1.5858114356111799E-2</v>
      </c>
      <c r="G725" s="10">
        <v>0.48902508788502003</v>
      </c>
      <c r="H725" s="11">
        <v>0.838879307011279</v>
      </c>
      <c r="I725" s="12">
        <v>0.31417934277734799</v>
      </c>
      <c r="J725" s="10">
        <v>0.31528754210862903</v>
      </c>
      <c r="K725" s="10">
        <v>-1.5858114356111799E-2</v>
      </c>
      <c r="L725" s="10">
        <v>0.68821452356933199</v>
      </c>
      <c r="M725" s="11">
        <v>0.94317795400412896</v>
      </c>
      <c r="N725" s="12">
        <v>-0.86597993310716304</v>
      </c>
      <c r="O725" s="10">
        <v>-0.86972071241611804</v>
      </c>
      <c r="P725" s="10">
        <v>-1.5858114356111799E-2</v>
      </c>
      <c r="Q725" s="10">
        <v>0.28261395851634002</v>
      </c>
      <c r="R725" s="11">
        <v>1</v>
      </c>
      <c r="S725" s="10">
        <v>-5.3476123907213097E-2</v>
      </c>
      <c r="T725" s="10">
        <v>-5.3643270620941701E-2</v>
      </c>
      <c r="U725" s="10">
        <v>-1.5858114356111799E-2</v>
      </c>
      <c r="V725" s="10">
        <v>0.94546668070764806</v>
      </c>
      <c r="W725" s="11">
        <v>1</v>
      </c>
      <c r="X725" s="10">
        <v>-2.2585318271360499</v>
      </c>
      <c r="Y725" s="10">
        <v>-2.2911663755980398</v>
      </c>
      <c r="Z725" s="10">
        <v>-1.5858114356111799E-2</v>
      </c>
      <c r="AA725" s="10">
        <v>1.6986441129005599E-2</v>
      </c>
      <c r="AB725" s="11">
        <v>0.22892040766121199</v>
      </c>
      <c r="AC725" s="12">
        <v>0.59528038784663495</v>
      </c>
      <c r="AD725" s="10">
        <v>0.59819542374757595</v>
      </c>
      <c r="AE725" s="10">
        <v>-1.5858114356111799E-2</v>
      </c>
      <c r="AF725" s="10">
        <v>0.45594190646028199</v>
      </c>
      <c r="AG725" s="11">
        <v>1</v>
      </c>
      <c r="AH725" s="12">
        <v>0.26070321887013498</v>
      </c>
      <c r="AI725" s="10">
        <v>0.26164427148768699</v>
      </c>
      <c r="AJ725" s="10">
        <v>-1.5858114356111799E-2</v>
      </c>
      <c r="AK725" s="10">
        <v>0.73897245155165303</v>
      </c>
      <c r="AL725" s="11">
        <v>1</v>
      </c>
      <c r="AM725" s="12">
        <v>-2.8103324174658701</v>
      </c>
      <c r="AN725" s="10">
        <v>-2.8455995459055301</v>
      </c>
      <c r="AO725" s="10">
        <v>-1.5858114356111799E-2</v>
      </c>
      <c r="AP725" s="10">
        <v>3.8886406070713399E-3</v>
      </c>
      <c r="AQ725" s="11">
        <v>4.5464910020600699E-2</v>
      </c>
      <c r="AR725" s="12">
        <v>3.0710356363360001</v>
      </c>
      <c r="AS725" s="10">
        <v>3.1072438173932202</v>
      </c>
      <c r="AT725" s="10">
        <v>-1.5858114356111799E-2</v>
      </c>
      <c r="AU725" s="10">
        <v>1.9912171598386701E-3</v>
      </c>
      <c r="AV725" s="11">
        <v>6.4372579607023195E-2</v>
      </c>
      <c r="AW725" s="12">
        <v>0.85598360671676998</v>
      </c>
      <c r="AX725" s="10">
        <v>0.85983969523526305</v>
      </c>
      <c r="AY725" s="10">
        <v>-1.5858114356111799E-2</v>
      </c>
      <c r="AZ725" s="10">
        <v>0.28804798047674501</v>
      </c>
      <c r="BA725" s="11">
        <v>0.667773352117908</v>
      </c>
      <c r="BB725" s="12">
        <v>-2.2150520296192302</v>
      </c>
      <c r="BC725" s="10">
        <v>-2.2474041221579499</v>
      </c>
      <c r="BD725" s="10">
        <v>-1.5858114356111799E-2</v>
      </c>
      <c r="BE725" s="10">
        <v>1.89071553651366E-2</v>
      </c>
      <c r="BF725" s="11">
        <v>0.15203554162427299</v>
      </c>
    </row>
    <row r="726" spans="1:58" s="10" customFormat="1" ht="13.8" x14ac:dyDescent="0.25">
      <c r="A726" s="10" t="s">
        <v>2232</v>
      </c>
      <c r="B726" s="10" t="s">
        <v>2233</v>
      </c>
      <c r="C726" s="11" t="s">
        <v>2234</v>
      </c>
      <c r="D726" s="10">
        <v>0.39227938800939699</v>
      </c>
      <c r="E726" s="10">
        <v>0.392425255701636</v>
      </c>
      <c r="F726" s="10">
        <v>3.6363442347289299</v>
      </c>
      <c r="G726" s="10">
        <v>0.113940268619457</v>
      </c>
      <c r="H726" s="11">
        <v>0.37902891469932098</v>
      </c>
      <c r="I726" s="12">
        <v>0.667262354749662</v>
      </c>
      <c r="J726" s="10">
        <v>0.66748949350173403</v>
      </c>
      <c r="K726" s="10">
        <v>3.6363442347289299</v>
      </c>
      <c r="L726" s="10">
        <v>6.6139477471010098E-3</v>
      </c>
      <c r="M726" s="11">
        <v>4.7355474076707302E-2</v>
      </c>
      <c r="N726" s="12">
        <v>-0.27498296674026601</v>
      </c>
      <c r="O726" s="10">
        <v>-0.27506423780009898</v>
      </c>
      <c r="P726" s="10">
        <v>3.6363442347289299</v>
      </c>
      <c r="Q726" s="10">
        <v>0.27446979912806002</v>
      </c>
      <c r="R726" s="11">
        <v>1</v>
      </c>
      <c r="S726" s="10">
        <v>-0.4290927934305</v>
      </c>
      <c r="T726" s="10">
        <v>-0.42922642871111699</v>
      </c>
      <c r="U726" s="10">
        <v>3.6363442347289299</v>
      </c>
      <c r="V726" s="10">
        <v>8.1991439190800694E-2</v>
      </c>
      <c r="W726" s="11">
        <v>0.472390190055959</v>
      </c>
      <c r="X726" s="10">
        <v>-0.30347564395275101</v>
      </c>
      <c r="Y726" s="10">
        <v>-0.30358503268116599</v>
      </c>
      <c r="Z726" s="10">
        <v>3.6363442347289299</v>
      </c>
      <c r="AA726" s="10">
        <v>0.227420573958074</v>
      </c>
      <c r="AB726" s="11">
        <v>0.81463468059919297</v>
      </c>
      <c r="AC726" s="12">
        <v>-5.9152263606550001E-2</v>
      </c>
      <c r="AD726" s="10">
        <v>-5.9177947696208502E-2</v>
      </c>
      <c r="AE726" s="10">
        <v>3.6363442347289299</v>
      </c>
      <c r="AF726" s="10">
        <v>0.81962328424305297</v>
      </c>
      <c r="AG726" s="11">
        <v>1</v>
      </c>
      <c r="AH726" s="12">
        <v>0.238169561319162</v>
      </c>
      <c r="AI726" s="10">
        <v>0.23826306479061701</v>
      </c>
      <c r="AJ726" s="10">
        <v>3.6363442347289299</v>
      </c>
      <c r="AK726" s="10">
        <v>0.34799302673434401</v>
      </c>
      <c r="AL726" s="11">
        <v>0.79716336926099596</v>
      </c>
      <c r="AM726" s="12">
        <v>8.8803744056645595E-2</v>
      </c>
      <c r="AN726" s="10">
        <v>8.8840223020469303E-2</v>
      </c>
      <c r="AO726" s="10">
        <v>3.6363442347289299</v>
      </c>
      <c r="AP726" s="10">
        <v>0.73152372747587202</v>
      </c>
      <c r="AQ726" s="11">
        <v>1</v>
      </c>
      <c r="AR726" s="12">
        <v>0.14936581726251699</v>
      </c>
      <c r="AS726" s="10">
        <v>0.149422841770148</v>
      </c>
      <c r="AT726" s="10">
        <v>3.6363442347289299</v>
      </c>
      <c r="AU726" s="10">
        <v>0.56151595235493501</v>
      </c>
      <c r="AV726" s="11">
        <v>1</v>
      </c>
      <c r="AW726" s="12">
        <v>0.17901729771261199</v>
      </c>
      <c r="AX726" s="10">
        <v>0.179085117094409</v>
      </c>
      <c r="AY726" s="10">
        <v>3.6363442347289299</v>
      </c>
      <c r="AZ726" s="10">
        <v>0.48487013209229601</v>
      </c>
      <c r="BA726" s="11">
        <v>0.86410334330920102</v>
      </c>
      <c r="BB726" s="12">
        <v>2.9651480450095601E-2</v>
      </c>
      <c r="BC726" s="10">
        <v>2.96622753242607E-2</v>
      </c>
      <c r="BD726" s="10">
        <v>3.6363442347289299</v>
      </c>
      <c r="BE726" s="10">
        <v>0.90916779848426699</v>
      </c>
      <c r="BF726" s="11">
        <v>1</v>
      </c>
    </row>
    <row r="727" spans="1:58" s="10" customFormat="1" ht="13.8" x14ac:dyDescent="0.25">
      <c r="A727" s="10" t="s">
        <v>2235</v>
      </c>
      <c r="B727" s="10" t="s">
        <v>2236</v>
      </c>
      <c r="C727" s="11" t="s">
        <v>2237</v>
      </c>
      <c r="D727" s="10">
        <v>0.13777635300855701</v>
      </c>
      <c r="E727" s="10">
        <v>0.13781507330776999</v>
      </c>
      <c r="F727" s="10">
        <v>4.1275107188339302</v>
      </c>
      <c r="G727" s="10">
        <v>0.61718859358974398</v>
      </c>
      <c r="H727" s="11">
        <v>0.92389582873535603</v>
      </c>
      <c r="I727" s="12">
        <v>0.89569841550028595</v>
      </c>
      <c r="J727" s="10">
        <v>0.89589450536378801</v>
      </c>
      <c r="K727" s="10">
        <v>4.1275107188339302</v>
      </c>
      <c r="L727" s="10">
        <v>1.64236083658848E-3</v>
      </c>
      <c r="M727" s="11">
        <v>1.6422759161729399E-2</v>
      </c>
      <c r="N727" s="12">
        <v>-0.757922062491729</v>
      </c>
      <c r="O727" s="10">
        <v>-0.75807943205601802</v>
      </c>
      <c r="P727" s="10">
        <v>4.1275107188339302</v>
      </c>
      <c r="Q727" s="10">
        <v>6.5385938408816296E-3</v>
      </c>
      <c r="R727" s="11">
        <v>0.303966024732716</v>
      </c>
      <c r="S727" s="10">
        <v>-0.85032682820494698</v>
      </c>
      <c r="T727" s="10">
        <v>-0.85050994703874905</v>
      </c>
      <c r="U727" s="10">
        <v>4.1275107188339302</v>
      </c>
      <c r="V727" s="10">
        <v>2.6736748705074999E-3</v>
      </c>
      <c r="W727" s="11">
        <v>6.6717675252573494E-2</v>
      </c>
      <c r="X727" s="10">
        <v>9.6672187164619103E-2</v>
      </c>
      <c r="Y727" s="10">
        <v>9.6695750068481301E-2</v>
      </c>
      <c r="Z727" s="10">
        <v>4.1275107188339302</v>
      </c>
      <c r="AA727" s="10">
        <v>0.72623913323068701</v>
      </c>
      <c r="AB727" s="11">
        <v>1</v>
      </c>
      <c r="AC727" s="12">
        <v>0.28564066305466101</v>
      </c>
      <c r="AD727" s="10">
        <v>0.28573396409836399</v>
      </c>
      <c r="AE727" s="10">
        <v>4.1275107188339302</v>
      </c>
      <c r="AF727" s="10">
        <v>0.29990665901024799</v>
      </c>
      <c r="AG727" s="11">
        <v>1</v>
      </c>
      <c r="AH727" s="12">
        <v>4.5371587295339397E-2</v>
      </c>
      <c r="AI727" s="10">
        <v>4.5384558325038703E-2</v>
      </c>
      <c r="AJ727" s="10">
        <v>4.1275107188339302</v>
      </c>
      <c r="AK727" s="10">
        <v>0.86959168956592703</v>
      </c>
      <c r="AL727" s="11">
        <v>1</v>
      </c>
      <c r="AM727" s="12">
        <v>0.23444854017317601</v>
      </c>
      <c r="AN727" s="10">
        <v>0.23451082337625101</v>
      </c>
      <c r="AO727" s="10">
        <v>4.1275107188339302</v>
      </c>
      <c r="AP727" s="10">
        <v>0.39271788039348698</v>
      </c>
      <c r="AQ727" s="11">
        <v>0.79925282621307103</v>
      </c>
      <c r="AR727" s="12">
        <v>-0.18907695287783699</v>
      </c>
      <c r="AS727" s="10">
        <v>-0.18912626505121299</v>
      </c>
      <c r="AT727" s="10">
        <v>4.1275107188339302</v>
      </c>
      <c r="AU727" s="10">
        <v>0.49263494540618802</v>
      </c>
      <c r="AV727" s="11">
        <v>1</v>
      </c>
      <c r="AW727" s="12">
        <v>0.33101225035000098</v>
      </c>
      <c r="AX727" s="10">
        <v>0.33111852242340201</v>
      </c>
      <c r="AY727" s="10">
        <v>4.1275107188339302</v>
      </c>
      <c r="AZ727" s="10">
        <v>0.230799204721505</v>
      </c>
      <c r="BA727" s="11">
        <v>0.59647545370963395</v>
      </c>
      <c r="BB727" s="12">
        <v>0.52008920322783703</v>
      </c>
      <c r="BC727" s="10">
        <v>0.520244787474615</v>
      </c>
      <c r="BD727" s="10">
        <v>4.1275107188339302</v>
      </c>
      <c r="BE727" s="10">
        <v>5.9476705213427898E-2</v>
      </c>
      <c r="BF727" s="11">
        <v>0.32309550621417998</v>
      </c>
    </row>
    <row r="728" spans="1:58" s="10" customFormat="1" ht="13.8" x14ac:dyDescent="0.25">
      <c r="A728" s="10" t="s">
        <v>2238</v>
      </c>
      <c r="B728" s="10" t="s">
        <v>2239</v>
      </c>
      <c r="C728" s="11" t="s">
        <v>2240</v>
      </c>
      <c r="D728" s="10">
        <v>1.0221910174708699</v>
      </c>
      <c r="E728" s="10">
        <v>1.0228390735499899</v>
      </c>
      <c r="F728" s="10">
        <v>2.94307138288517</v>
      </c>
      <c r="G728" s="10">
        <v>1.1389688908924801E-4</v>
      </c>
      <c r="H728" s="11">
        <v>2.1594626844088E-3</v>
      </c>
      <c r="I728" s="12">
        <v>0.53959548841487703</v>
      </c>
      <c r="J728" s="10">
        <v>0.53999379460682595</v>
      </c>
      <c r="K728" s="10">
        <v>2.94307138288517</v>
      </c>
      <c r="L728" s="10">
        <v>3.0012082821286999E-2</v>
      </c>
      <c r="M728" s="11">
        <v>0.14145836453348001</v>
      </c>
      <c r="N728" s="12">
        <v>0.48259552905599301</v>
      </c>
      <c r="O728" s="10">
        <v>0.48284527894316198</v>
      </c>
      <c r="P728" s="10">
        <v>2.94307138288517</v>
      </c>
      <c r="Q728" s="10">
        <v>5.0961941891337202E-2</v>
      </c>
      <c r="R728" s="11">
        <v>0.76890195167059805</v>
      </c>
      <c r="S728" s="10">
        <v>0.44637140804605802</v>
      </c>
      <c r="T728" s="10">
        <v>0.44660491887320902</v>
      </c>
      <c r="U728" s="10">
        <v>2.94307138288517</v>
      </c>
      <c r="V728" s="10">
        <v>7.1479244422293101E-2</v>
      </c>
      <c r="W728" s="11">
        <v>0.44254283391916099</v>
      </c>
      <c r="X728" s="10">
        <v>-0.18916590643967199</v>
      </c>
      <c r="Y728" s="10">
        <v>-0.189254728167778</v>
      </c>
      <c r="Z728" s="10">
        <v>2.94307138288517</v>
      </c>
      <c r="AA728" s="10">
        <v>0.45912001538542602</v>
      </c>
      <c r="AB728" s="11">
        <v>1</v>
      </c>
      <c r="AC728" s="12">
        <v>7.0234554205214794E-2</v>
      </c>
      <c r="AD728" s="10">
        <v>7.0296136068038098E-2</v>
      </c>
      <c r="AE728" s="10">
        <v>2.94307138288517</v>
      </c>
      <c r="AF728" s="10">
        <v>0.78782640146215599</v>
      </c>
      <c r="AG728" s="11">
        <v>1</v>
      </c>
      <c r="AH728" s="12">
        <v>0.98596689646093505</v>
      </c>
      <c r="AI728" s="10">
        <v>0.98659871348003503</v>
      </c>
      <c r="AJ728" s="10">
        <v>2.94307138288517</v>
      </c>
      <c r="AK728" s="10">
        <v>1.69181625488709E-4</v>
      </c>
      <c r="AL728" s="11">
        <v>3.94668691836687E-3</v>
      </c>
      <c r="AM728" s="12">
        <v>0.83302511103119803</v>
      </c>
      <c r="AN728" s="10">
        <v>0.83358434538221005</v>
      </c>
      <c r="AO728" s="10">
        <v>2.94307138288517</v>
      </c>
      <c r="AP728" s="10">
        <v>1.0359843917245001E-3</v>
      </c>
      <c r="AQ728" s="11">
        <v>1.68511996779247E-2</v>
      </c>
      <c r="AR728" s="12">
        <v>0.15294178542973699</v>
      </c>
      <c r="AS728" s="10">
        <v>0.15301436809782501</v>
      </c>
      <c r="AT728" s="10">
        <v>2.94307138288517</v>
      </c>
      <c r="AU728" s="10">
        <v>0.55133775443016997</v>
      </c>
      <c r="AV728" s="11">
        <v>1</v>
      </c>
      <c r="AW728" s="12">
        <v>1.0562014506661499</v>
      </c>
      <c r="AX728" s="10">
        <v>1.0568948495480699</v>
      </c>
      <c r="AY728" s="10">
        <v>2.94307138288517</v>
      </c>
      <c r="AZ728" s="10">
        <v>7.9663906918716395E-5</v>
      </c>
      <c r="BA728" s="11">
        <v>1.5546118021201401E-3</v>
      </c>
      <c r="BB728" s="12">
        <v>0.90325966523641199</v>
      </c>
      <c r="BC728" s="10">
        <v>0.90388048145024902</v>
      </c>
      <c r="BD728" s="10">
        <v>2.94307138288517</v>
      </c>
      <c r="BE728" s="10">
        <v>4.8190434363853702E-4</v>
      </c>
      <c r="BF728" s="11">
        <v>1.0457136880137601E-2</v>
      </c>
    </row>
    <row r="729" spans="1:58" s="10" customFormat="1" ht="13.8" x14ac:dyDescent="0.25">
      <c r="A729" s="10" t="s">
        <v>2241</v>
      </c>
      <c r="B729" s="10" t="s">
        <v>2242</v>
      </c>
      <c r="C729" s="11" t="s">
        <v>2243</v>
      </c>
      <c r="D729" s="10">
        <v>0.92291733305623702</v>
      </c>
      <c r="E729" s="10">
        <v>0.92301528309591296</v>
      </c>
      <c r="F729" s="10">
        <v>5.4981223264511696</v>
      </c>
      <c r="G729" s="10">
        <v>1.1761416404635499E-8</v>
      </c>
      <c r="H729" s="11">
        <v>1.01997323699213E-6</v>
      </c>
      <c r="I729" s="12">
        <v>1.0763145314361</v>
      </c>
      <c r="J729" s="10">
        <v>1.0764235033315901</v>
      </c>
      <c r="K729" s="10">
        <v>5.4981223264511696</v>
      </c>
      <c r="L729" s="10">
        <v>4.8967679183481903E-10</v>
      </c>
      <c r="M729" s="11">
        <v>5.9558864637066397E-8</v>
      </c>
      <c r="N729" s="12">
        <v>-0.15339719837986601</v>
      </c>
      <c r="O729" s="10">
        <v>-0.15340822023567899</v>
      </c>
      <c r="P729" s="10">
        <v>5.4981223264511696</v>
      </c>
      <c r="Q729" s="10">
        <v>0.67597803496696096</v>
      </c>
      <c r="R729" s="11">
        <v>1</v>
      </c>
      <c r="S729" s="10">
        <v>-0.78001865254905101</v>
      </c>
      <c r="T729" s="10">
        <v>-0.78008912749270198</v>
      </c>
      <c r="U729" s="10">
        <v>5.4981223264511696</v>
      </c>
      <c r="V729" s="10">
        <v>4.2452231590547698E-7</v>
      </c>
      <c r="W729" s="11">
        <v>1.4660423334457201E-4</v>
      </c>
      <c r="X729" s="10">
        <v>-0.37057975330808202</v>
      </c>
      <c r="Y729" s="10">
        <v>-0.370611696375232</v>
      </c>
      <c r="Z729" s="10">
        <v>5.4981223264511696</v>
      </c>
      <c r="AA729" s="10">
        <v>3.7316922331380301E-2</v>
      </c>
      <c r="AB729" s="11">
        <v>0.35632845349931402</v>
      </c>
      <c r="AC729" s="12">
        <v>-0.21015170994757201</v>
      </c>
      <c r="AD729" s="10">
        <v>-0.21017976132143501</v>
      </c>
      <c r="AE729" s="10">
        <v>5.4981223264511696</v>
      </c>
      <c r="AF729" s="10">
        <v>0.44784353933615101</v>
      </c>
      <c r="AG729" s="11">
        <v>1</v>
      </c>
      <c r="AH729" s="12">
        <v>0.296295878887052</v>
      </c>
      <c r="AI729" s="10">
        <v>0.296334375838889</v>
      </c>
      <c r="AJ729" s="10">
        <v>5.4981223264511696</v>
      </c>
      <c r="AK729" s="10">
        <v>0.154552715770435</v>
      </c>
      <c r="AL729" s="11">
        <v>0.534668948823667</v>
      </c>
      <c r="AM729" s="12">
        <v>0.55233757974815501</v>
      </c>
      <c r="AN729" s="10">
        <v>0.55240358672068002</v>
      </c>
      <c r="AO729" s="10">
        <v>5.4981223264511696</v>
      </c>
      <c r="AP729" s="10">
        <v>3.1663723235495899E-4</v>
      </c>
      <c r="AQ729" s="11">
        <v>6.6486942850299199E-3</v>
      </c>
      <c r="AR729" s="12">
        <v>-0.25604170086110301</v>
      </c>
      <c r="AS729" s="10">
        <v>-0.25606921088179102</v>
      </c>
      <c r="AT729" s="10">
        <v>5.4981223264511696</v>
      </c>
      <c r="AU729" s="10">
        <v>0.27364363189976498</v>
      </c>
      <c r="AV729" s="11">
        <v>0.86999452281568102</v>
      </c>
      <c r="AW729" s="12">
        <v>8.6144168939479501E-2</v>
      </c>
      <c r="AX729" s="10">
        <v>8.6154614517454306E-2</v>
      </c>
      <c r="AY729" s="10">
        <v>5.4981223264511696</v>
      </c>
      <c r="AZ729" s="10">
        <v>0.86441691929657405</v>
      </c>
      <c r="BA729" s="11">
        <v>1</v>
      </c>
      <c r="BB729" s="12">
        <v>0.34218586980058302</v>
      </c>
      <c r="BC729" s="10">
        <v>0.34222382539924501</v>
      </c>
      <c r="BD729" s="10">
        <v>5.4981223264511696</v>
      </c>
      <c r="BE729" s="10">
        <v>6.8258687797870393E-2</v>
      </c>
      <c r="BF729" s="11">
        <v>0.349350411312353</v>
      </c>
    </row>
    <row r="730" spans="1:58" s="10" customFormat="1" ht="13.8" x14ac:dyDescent="0.25">
      <c r="A730" s="10" t="s">
        <v>2244</v>
      </c>
      <c r="B730" s="10" t="s">
        <v>2245</v>
      </c>
      <c r="C730" s="11" t="s">
        <v>2246</v>
      </c>
      <c r="D730" s="10">
        <v>0.73792962272637597</v>
      </c>
      <c r="E730" s="10">
        <v>0.73828736457866695</v>
      </c>
      <c r="F730" s="10">
        <v>3.26490760113079</v>
      </c>
      <c r="G730" s="10">
        <v>1.5343239098346299E-3</v>
      </c>
      <c r="H730" s="11">
        <v>1.7485144426807198E-2</v>
      </c>
      <c r="I730" s="12">
        <v>0.614274007252823</v>
      </c>
      <c r="J730" s="10">
        <v>0.61458362713916903</v>
      </c>
      <c r="K730" s="10">
        <v>3.26490760113079</v>
      </c>
      <c r="L730" s="10">
        <v>7.9616801534792402E-3</v>
      </c>
      <c r="M730" s="11">
        <v>5.4312670090223399E-2</v>
      </c>
      <c r="N730" s="12">
        <v>0.123655615473553</v>
      </c>
      <c r="O730" s="10">
        <v>0.123703737439497</v>
      </c>
      <c r="P730" s="10">
        <v>3.26490760113079</v>
      </c>
      <c r="Q730" s="10">
        <v>0.62529212651224797</v>
      </c>
      <c r="R730" s="11">
        <v>1</v>
      </c>
      <c r="S730" s="10">
        <v>-8.8676563492807794E-3</v>
      </c>
      <c r="T730" s="10">
        <v>-8.8712516176434192E-3</v>
      </c>
      <c r="U730" s="10">
        <v>3.26490760113079</v>
      </c>
      <c r="V730" s="10">
        <v>0.972468268810598</v>
      </c>
      <c r="W730" s="11">
        <v>1</v>
      </c>
      <c r="X730" s="10">
        <v>-0.264238045220061</v>
      </c>
      <c r="Y730" s="10">
        <v>-0.26434512131502502</v>
      </c>
      <c r="Z730" s="10">
        <v>3.26490760113079</v>
      </c>
      <c r="AA730" s="10">
        <v>0.27850677587091899</v>
      </c>
      <c r="AB730" s="11">
        <v>0.87543377048576498</v>
      </c>
      <c r="AC730" s="12">
        <v>4.4083307571409998E-2</v>
      </c>
      <c r="AD730" s="10">
        <v>4.4111814902485398E-2</v>
      </c>
      <c r="AE730" s="10">
        <v>3.26490760113079</v>
      </c>
      <c r="AF730" s="10">
        <v>0.86347287782536497</v>
      </c>
      <c r="AG730" s="11">
        <v>1</v>
      </c>
      <c r="AH730" s="12">
        <v>0.605406350903542</v>
      </c>
      <c r="AI730" s="10">
        <v>0.60571237552152601</v>
      </c>
      <c r="AJ730" s="10">
        <v>3.26490760113079</v>
      </c>
      <c r="AK730" s="10">
        <v>8.8657256645729102E-3</v>
      </c>
      <c r="AL730" s="11">
        <v>8.3758802455874706E-2</v>
      </c>
      <c r="AM730" s="12">
        <v>0.47369157750631502</v>
      </c>
      <c r="AN730" s="10">
        <v>0.47394224326364098</v>
      </c>
      <c r="AO730" s="10">
        <v>3.26490760113079</v>
      </c>
      <c r="AP730" s="10">
        <v>4.2524970786887703E-2</v>
      </c>
      <c r="AQ730" s="11">
        <v>0.23696410220081299</v>
      </c>
      <c r="AR730" s="12">
        <v>0.13171477339722701</v>
      </c>
      <c r="AS730" s="10">
        <v>0.131770132257884</v>
      </c>
      <c r="AT730" s="10">
        <v>3.26490760113079</v>
      </c>
      <c r="AU730" s="10">
        <v>0.60230240334217899</v>
      </c>
      <c r="AV730" s="11">
        <v>1</v>
      </c>
      <c r="AW730" s="12">
        <v>0.64948965847495199</v>
      </c>
      <c r="AX730" s="10">
        <v>0.64982419042401096</v>
      </c>
      <c r="AY730" s="10">
        <v>3.26490760113079</v>
      </c>
      <c r="AZ730" s="10">
        <v>5.2523941830586304E-3</v>
      </c>
      <c r="BA730" s="11">
        <v>4.5185076114844701E-2</v>
      </c>
      <c r="BB730" s="12">
        <v>0.51777488507772496</v>
      </c>
      <c r="BC730" s="10">
        <v>0.51805405816612704</v>
      </c>
      <c r="BD730" s="10">
        <v>3.26490760113079</v>
      </c>
      <c r="BE730" s="10">
        <v>2.6629280813301501E-2</v>
      </c>
      <c r="BF730" s="11">
        <v>0.19302100735069699</v>
      </c>
    </row>
    <row r="731" spans="1:58" s="10" customFormat="1" ht="13.8" x14ac:dyDescent="0.25">
      <c r="A731" s="10" t="s">
        <v>2247</v>
      </c>
      <c r="B731" s="10" t="s">
        <v>2248</v>
      </c>
      <c r="C731" s="11" t="s">
        <v>2249</v>
      </c>
      <c r="D731" s="10">
        <v>-0.39920502670995001</v>
      </c>
      <c r="E731" s="10">
        <v>-0.39924515557781598</v>
      </c>
      <c r="F731" s="10">
        <v>5.5871360248606603</v>
      </c>
      <c r="G731" s="10">
        <v>2.3421561729613499E-2</v>
      </c>
      <c r="H731" s="11">
        <v>0.134526160465992</v>
      </c>
      <c r="I731" s="12">
        <v>-0.19934310217977699</v>
      </c>
      <c r="J731" s="10">
        <v>-0.19936174857522801</v>
      </c>
      <c r="K731" s="10">
        <v>5.5871360248606603</v>
      </c>
      <c r="L731" s="10">
        <v>0.480424584546917</v>
      </c>
      <c r="M731" s="11">
        <v>0.79901367737812501</v>
      </c>
      <c r="N731" s="12">
        <v>-0.19986192453017401</v>
      </c>
      <c r="O731" s="10">
        <v>-0.199883407002588</v>
      </c>
      <c r="P731" s="10">
        <v>5.5871360248606603</v>
      </c>
      <c r="Q731" s="10">
        <v>0.47618525734663802</v>
      </c>
      <c r="R731" s="11">
        <v>1</v>
      </c>
      <c r="S731" s="10">
        <v>0.65894120721718197</v>
      </c>
      <c r="T731" s="10">
        <v>0.65899418575895397</v>
      </c>
      <c r="U731" s="10">
        <v>5.5871360248606603</v>
      </c>
      <c r="V731" s="10">
        <v>2.4132031643588098E-5</v>
      </c>
      <c r="W731" s="11">
        <v>2.4823902125284598E-3</v>
      </c>
      <c r="X731" s="10">
        <v>0.25074090044490699</v>
      </c>
      <c r="Y731" s="10">
        <v>0.25076745967699898</v>
      </c>
      <c r="Z731" s="10">
        <v>5.5871360248606603</v>
      </c>
      <c r="AA731" s="10">
        <v>0.289989811956053</v>
      </c>
      <c r="AB731" s="11">
        <v>0.88862509482143903</v>
      </c>
      <c r="AC731" s="12">
        <v>0.32271403815394401</v>
      </c>
      <c r="AD731" s="10">
        <v>0.32274559593398999</v>
      </c>
      <c r="AE731" s="10">
        <v>5.5871360248606603</v>
      </c>
      <c r="AF731" s="10">
        <v>0.10380030452875</v>
      </c>
      <c r="AG731" s="11">
        <v>0.75437194428533505</v>
      </c>
      <c r="AH731" s="12">
        <v>0.459598105037406</v>
      </c>
      <c r="AI731" s="10">
        <v>0.45963243718372598</v>
      </c>
      <c r="AJ731" s="10">
        <v>5.5871360248606603</v>
      </c>
      <c r="AK731" s="10">
        <v>5.3563696356236801E-3</v>
      </c>
      <c r="AL731" s="11">
        <v>5.7333545920335703E-2</v>
      </c>
      <c r="AM731" s="12">
        <v>-0.14846412626504299</v>
      </c>
      <c r="AN731" s="10">
        <v>-0.148477695900817</v>
      </c>
      <c r="AO731" s="10">
        <v>5.5871360248606603</v>
      </c>
      <c r="AP731" s="10">
        <v>0.67116091873127004</v>
      </c>
      <c r="AQ731" s="11">
        <v>0.98007625127218301</v>
      </c>
      <c r="AR731" s="12">
        <v>0.60806223130244896</v>
      </c>
      <c r="AS731" s="10">
        <v>0.60811013308454298</v>
      </c>
      <c r="AT731" s="10">
        <v>5.5871360248606603</v>
      </c>
      <c r="AU731" s="10">
        <v>9.8054169474805195E-5</v>
      </c>
      <c r="AV731" s="11">
        <v>7.7398758509112601E-3</v>
      </c>
      <c r="AW731" s="12">
        <v>0.78231214319135001</v>
      </c>
      <c r="AX731" s="10">
        <v>0.78237803311771603</v>
      </c>
      <c r="AY731" s="10">
        <v>5.5871360248606603</v>
      </c>
      <c r="AZ731" s="10">
        <v>8.4264320043447199E-7</v>
      </c>
      <c r="BA731" s="11">
        <v>3.5502999680179199E-5</v>
      </c>
      <c r="BB731" s="12">
        <v>0.17424991188890099</v>
      </c>
      <c r="BC731" s="10">
        <v>0.174267900033173</v>
      </c>
      <c r="BD731" s="10">
        <v>5.5871360248606603</v>
      </c>
      <c r="BE731" s="10">
        <v>0.57537217244156902</v>
      </c>
      <c r="BF731" s="11">
        <v>0.98732231081166899</v>
      </c>
    </row>
    <row r="732" spans="1:58" s="10" customFormat="1" ht="13.8" x14ac:dyDescent="0.25">
      <c r="A732" s="10" t="s">
        <v>2250</v>
      </c>
      <c r="B732" s="10" t="s">
        <v>2251</v>
      </c>
      <c r="C732" s="11" t="s">
        <v>2252</v>
      </c>
      <c r="D732" s="10">
        <v>0.93486889852904198</v>
      </c>
      <c r="E732" s="10">
        <v>0.93817621257192796</v>
      </c>
      <c r="F732" s="10">
        <v>0.392507443472561</v>
      </c>
      <c r="G732" s="10">
        <v>0.14998649304286699</v>
      </c>
      <c r="H732" s="11">
        <v>0.44940272806675602</v>
      </c>
      <c r="I732" s="12">
        <v>0.23394345529121299</v>
      </c>
      <c r="J732" s="10">
        <v>0.23498684381762899</v>
      </c>
      <c r="K732" s="10">
        <v>0.392507443472561</v>
      </c>
      <c r="L732" s="10">
        <v>0.715035402294523</v>
      </c>
      <c r="M732" s="11">
        <v>0.95850460696995399</v>
      </c>
      <c r="N732" s="12">
        <v>0.70092544323782802</v>
      </c>
      <c r="O732" s="10">
        <v>0.70318936875429905</v>
      </c>
      <c r="P732" s="10">
        <v>0.392507443472561</v>
      </c>
      <c r="Q732" s="10">
        <v>0.27673257303073201</v>
      </c>
      <c r="R732" s="11">
        <v>1</v>
      </c>
      <c r="S732" s="10">
        <v>9.1458465492810906E-2</v>
      </c>
      <c r="T732" s="10">
        <v>9.1818566111876804E-2</v>
      </c>
      <c r="U732" s="10">
        <v>0.392507443472561</v>
      </c>
      <c r="V732" s="10">
        <v>0.88656000160485204</v>
      </c>
      <c r="W732" s="11">
        <v>1</v>
      </c>
      <c r="X732" s="10">
        <v>0.29164288342348799</v>
      </c>
      <c r="Y732" s="10">
        <v>0.29231287491966701</v>
      </c>
      <c r="Z732" s="10">
        <v>0.392507443472561</v>
      </c>
      <c r="AA732" s="10">
        <v>0.64207545016672296</v>
      </c>
      <c r="AB732" s="11">
        <v>1</v>
      </c>
      <c r="AC732" s="12">
        <v>0.92778005126729002</v>
      </c>
      <c r="AD732" s="10">
        <v>0.93419979189000002</v>
      </c>
      <c r="AE732" s="10">
        <v>0.392507443472561</v>
      </c>
      <c r="AF732" s="10">
        <v>0.168837847046411</v>
      </c>
      <c r="AG732" s="11">
        <v>0.87889552690636397</v>
      </c>
      <c r="AH732" s="12">
        <v>0.32540192078402402</v>
      </c>
      <c r="AI732" s="10">
        <v>0.32680540992950602</v>
      </c>
      <c r="AJ732" s="10">
        <v>0.392507443472561</v>
      </c>
      <c r="AK732" s="10">
        <v>0.61156557666593503</v>
      </c>
      <c r="AL732" s="11">
        <v>0.97647638571259598</v>
      </c>
      <c r="AM732" s="12">
        <v>1.22651178195253</v>
      </c>
      <c r="AN732" s="10">
        <v>1.2304890874915999</v>
      </c>
      <c r="AO732" s="10">
        <v>0.392507443472561</v>
      </c>
      <c r="AP732" s="10">
        <v>6.2390447339081598E-2</v>
      </c>
      <c r="AQ732" s="11">
        <v>0.30209572810009899</v>
      </c>
      <c r="AR732" s="12">
        <v>-0.901109861168506</v>
      </c>
      <c r="AS732" s="10">
        <v>-0.90368367756209</v>
      </c>
      <c r="AT732" s="10">
        <v>0.392507443472561</v>
      </c>
      <c r="AU732" s="10">
        <v>0.16339848417724701</v>
      </c>
      <c r="AV732" s="11">
        <v>0.72112352476124497</v>
      </c>
      <c r="AW732" s="12">
        <v>1.25318197205131</v>
      </c>
      <c r="AX732" s="10">
        <v>1.2610052018195099</v>
      </c>
      <c r="AY732" s="10">
        <v>0.392507443472561</v>
      </c>
      <c r="AZ732" s="10">
        <v>6.8376870960606295E-2</v>
      </c>
      <c r="BA732" s="11">
        <v>0.28746528424068801</v>
      </c>
      <c r="BB732" s="12">
        <v>2.15429183321982</v>
      </c>
      <c r="BC732" s="10">
        <v>2.1646888793815902</v>
      </c>
      <c r="BD732" s="10">
        <v>0.392507443472561</v>
      </c>
      <c r="BE732" s="10">
        <v>3.1948065396610898E-3</v>
      </c>
      <c r="BF732" s="11">
        <v>4.4289866430470101E-2</v>
      </c>
    </row>
    <row r="733" spans="1:58" s="10" customFormat="1" ht="13.8" x14ac:dyDescent="0.25">
      <c r="A733" s="10" t="s">
        <v>2253</v>
      </c>
      <c r="B733" s="10" t="s">
        <v>2254</v>
      </c>
      <c r="C733" s="11" t="s">
        <v>2255</v>
      </c>
      <c r="D733" s="10">
        <v>0.48467339796959102</v>
      </c>
      <c r="E733" s="10">
        <v>0.48470619703437801</v>
      </c>
      <c r="F733" s="10">
        <v>6.0090523947552601</v>
      </c>
      <c r="G733" s="10">
        <v>2.3814660568176999E-3</v>
      </c>
      <c r="H733" s="11">
        <v>2.44194973874854E-2</v>
      </c>
      <c r="I733" s="12">
        <v>0.26576938124392002</v>
      </c>
      <c r="J733" s="10">
        <v>0.26578870802412502</v>
      </c>
      <c r="K733" s="10">
        <v>6.0090523947552601</v>
      </c>
      <c r="L733" s="10">
        <v>0.241371894988087</v>
      </c>
      <c r="M733" s="11">
        <v>0.55438136308487096</v>
      </c>
      <c r="N733" s="12">
        <v>0.218904016725671</v>
      </c>
      <c r="O733" s="10">
        <v>0.21891748901025301</v>
      </c>
      <c r="P733" s="10">
        <v>6.0090523947552601</v>
      </c>
      <c r="Q733" s="10">
        <v>0.41101582059765301</v>
      </c>
      <c r="R733" s="11">
        <v>1</v>
      </c>
      <c r="S733" s="10">
        <v>-3.8515630599243102E-2</v>
      </c>
      <c r="T733" s="10">
        <v>-3.8518218972122598E-2</v>
      </c>
      <c r="U733" s="10">
        <v>6.0090523947552601</v>
      </c>
      <c r="V733" s="10">
        <v>0.94761537217679104</v>
      </c>
      <c r="W733" s="11">
        <v>1</v>
      </c>
      <c r="X733" s="10">
        <v>-0.270799745065602</v>
      </c>
      <c r="Y733" s="10">
        <v>-0.27081677311673102</v>
      </c>
      <c r="Z733" s="10">
        <v>6.0090523947552601</v>
      </c>
      <c r="AA733" s="10">
        <v>0.22561853187098199</v>
      </c>
      <c r="AB733" s="11">
        <v>0.81203652397134596</v>
      </c>
      <c r="AC733" s="12">
        <v>-9.3988344695607698E-2</v>
      </c>
      <c r="AD733" s="10">
        <v>-9.39955957546494E-2</v>
      </c>
      <c r="AE733" s="10">
        <v>6.0090523947552601</v>
      </c>
      <c r="AF733" s="10">
        <v>0.84312437185479105</v>
      </c>
      <c r="AG733" s="11">
        <v>1</v>
      </c>
      <c r="AH733" s="12">
        <v>0.22725375064467701</v>
      </c>
      <c r="AI733" s="10">
        <v>0.22727048905200201</v>
      </c>
      <c r="AJ733" s="10">
        <v>6.0090523947552601</v>
      </c>
      <c r="AK733" s="10">
        <v>0.37844642100679199</v>
      </c>
      <c r="AL733" s="11">
        <v>0.82427923593313901</v>
      </c>
      <c r="AM733" s="12">
        <v>0.21387365290398899</v>
      </c>
      <c r="AN733" s="10">
        <v>0.21388942391764701</v>
      </c>
      <c r="AO733" s="10">
        <v>6.0090523947552601</v>
      </c>
      <c r="AP733" s="10">
        <v>0.43085251539918201</v>
      </c>
      <c r="AQ733" s="11">
        <v>0.83235499011799197</v>
      </c>
      <c r="AR733" s="12">
        <v>1.33800977406884E-2</v>
      </c>
      <c r="AS733" s="10">
        <v>1.33810651343555E-2</v>
      </c>
      <c r="AT733" s="10">
        <v>6.0090523947552601</v>
      </c>
      <c r="AU733" s="10">
        <v>0.98262647199403597</v>
      </c>
      <c r="AV733" s="11">
        <v>1</v>
      </c>
      <c r="AW733" s="12">
        <v>0.13326540594906899</v>
      </c>
      <c r="AX733" s="10">
        <v>0.13327489329735301</v>
      </c>
      <c r="AY733" s="10">
        <v>6.0090523947552601</v>
      </c>
      <c r="AZ733" s="10">
        <v>0.73366827143387903</v>
      </c>
      <c r="BA733" s="11">
        <v>0.99537438676426604</v>
      </c>
      <c r="BB733" s="12">
        <v>0.119885308208381</v>
      </c>
      <c r="BC733" s="10">
        <v>0.119893828162997</v>
      </c>
      <c r="BD733" s="10">
        <v>6.0090523947552601</v>
      </c>
      <c r="BE733" s="10">
        <v>0.77450605173485298</v>
      </c>
      <c r="BF733" s="11">
        <v>1</v>
      </c>
    </row>
    <row r="734" spans="1:58" s="10" customFormat="1" ht="13.8" x14ac:dyDescent="0.25">
      <c r="A734" s="10" t="s">
        <v>2256</v>
      </c>
      <c r="B734" s="10" t="s">
        <v>2257</v>
      </c>
      <c r="C734" s="11" t="s">
        <v>2258</v>
      </c>
      <c r="D734" s="10">
        <v>0.86100517879596905</v>
      </c>
      <c r="E734" s="10">
        <v>0.86117694511737397</v>
      </c>
      <c r="F734" s="10">
        <v>4.4870495872828702</v>
      </c>
      <c r="G734" s="10">
        <v>5.8207364035268596E-6</v>
      </c>
      <c r="H734" s="11">
        <v>1.9191757741544001E-4</v>
      </c>
      <c r="I734" s="12">
        <v>0.52707839451682903</v>
      </c>
      <c r="J734" s="10">
        <v>0.52719537675813699</v>
      </c>
      <c r="K734" s="10">
        <v>4.4870495872828702</v>
      </c>
      <c r="L734" s="10">
        <v>5.2831983779269504E-3</v>
      </c>
      <c r="M734" s="11">
        <v>4.0001343879540401E-2</v>
      </c>
      <c r="N734" s="12">
        <v>0.33392678427914002</v>
      </c>
      <c r="O734" s="10">
        <v>0.33398156835923798</v>
      </c>
      <c r="P734" s="10">
        <v>4.4870495872828702</v>
      </c>
      <c r="Q734" s="10">
        <v>0.115365633646917</v>
      </c>
      <c r="R734" s="11">
        <v>0.97553825496184199</v>
      </c>
      <c r="S734" s="10">
        <v>-0.34304443521746197</v>
      </c>
      <c r="T734" s="10">
        <v>-0.34311556391644799</v>
      </c>
      <c r="U734" s="10">
        <v>4.4870495872828702</v>
      </c>
      <c r="V734" s="10">
        <v>0.103689366065756</v>
      </c>
      <c r="W734" s="11">
        <v>0.52539258849166504</v>
      </c>
      <c r="X734" s="10">
        <v>-0.119056676428912</v>
      </c>
      <c r="Y734" s="10">
        <v>-0.11907477332760499</v>
      </c>
      <c r="Z734" s="10">
        <v>4.4870495872828702</v>
      </c>
      <c r="AA734" s="10">
        <v>0.67816645449212398</v>
      </c>
      <c r="AB734" s="11">
        <v>1</v>
      </c>
      <c r="AC734" s="12">
        <v>-3.13080578490222E-2</v>
      </c>
      <c r="AD734" s="10">
        <v>-3.1316513620187503E-2</v>
      </c>
      <c r="AE734" s="10">
        <v>4.4870495872828702</v>
      </c>
      <c r="AF734" s="10">
        <v>0.91899584431121095</v>
      </c>
      <c r="AG734" s="11">
        <v>1</v>
      </c>
      <c r="AH734" s="12">
        <v>0.184033959299367</v>
      </c>
      <c r="AI734" s="10">
        <v>0.18407981284168901</v>
      </c>
      <c r="AJ734" s="10">
        <v>4.4870495872828702</v>
      </c>
      <c r="AK734" s="10">
        <v>0.47456882352851998</v>
      </c>
      <c r="AL734" s="11">
        <v>0.899472733165951</v>
      </c>
      <c r="AM734" s="12">
        <v>0.74194850236705701</v>
      </c>
      <c r="AN734" s="10">
        <v>0.74210217178977</v>
      </c>
      <c r="AO734" s="10">
        <v>4.4870495872828702</v>
      </c>
      <c r="AP734" s="10">
        <v>6.4752671440408799E-5</v>
      </c>
      <c r="AQ734" s="11">
        <v>1.89489749810003E-3</v>
      </c>
      <c r="AR734" s="12">
        <v>-0.55791454306768995</v>
      </c>
      <c r="AS734" s="10">
        <v>-0.55802235894808105</v>
      </c>
      <c r="AT734" s="10">
        <v>4.4870495872828702</v>
      </c>
      <c r="AU734" s="10">
        <v>2.8579209730729299E-3</v>
      </c>
      <c r="AV734" s="11">
        <v>8.1133538990213194E-2</v>
      </c>
      <c r="AW734" s="12">
        <v>0.15272590145034501</v>
      </c>
      <c r="AX734" s="10">
        <v>0.152763299221502</v>
      </c>
      <c r="AY734" s="10">
        <v>4.4870495872828702</v>
      </c>
      <c r="AZ734" s="10">
        <v>0.57033216002667397</v>
      </c>
      <c r="BA734" s="11">
        <v>0.92033576547762996</v>
      </c>
      <c r="BB734" s="12">
        <v>0.71064044451803399</v>
      </c>
      <c r="BC734" s="10">
        <v>0.71078565816958195</v>
      </c>
      <c r="BD734" s="10">
        <v>4.4870495872828702</v>
      </c>
      <c r="BE734" s="10">
        <v>1.2892184322991899E-4</v>
      </c>
      <c r="BF734" s="11">
        <v>3.7379603091805299E-3</v>
      </c>
    </row>
    <row r="735" spans="1:58" s="10" customFormat="1" ht="13.8" x14ac:dyDescent="0.25">
      <c r="A735" s="10" t="s">
        <v>2259</v>
      </c>
      <c r="B735" s="10" t="s">
        <v>2260</v>
      </c>
      <c r="C735" s="11" t="s">
        <v>2261</v>
      </c>
      <c r="D735" s="10">
        <v>1.00130604336041</v>
      </c>
      <c r="E735" s="10">
        <v>1.00212451723415</v>
      </c>
      <c r="F735" s="10">
        <v>2.36098010822966</v>
      </c>
      <c r="G735" s="10">
        <v>1.87046830003577E-3</v>
      </c>
      <c r="H735" s="11">
        <v>2.03012615792506E-2</v>
      </c>
      <c r="I735" s="12">
        <v>0.63282463228895802</v>
      </c>
      <c r="J735" s="10">
        <v>0.63340536199305797</v>
      </c>
      <c r="K735" s="10">
        <v>2.36098010822966</v>
      </c>
      <c r="L735" s="10">
        <v>3.9601922816586803E-2</v>
      </c>
      <c r="M735" s="11">
        <v>0.170646520799905</v>
      </c>
      <c r="N735" s="12">
        <v>0.36848141107145299</v>
      </c>
      <c r="O735" s="10">
        <v>0.368719155241096</v>
      </c>
      <c r="P735" s="10">
        <v>2.36098010822966</v>
      </c>
      <c r="Q735" s="10">
        <v>0.21899509204716899</v>
      </c>
      <c r="R735" s="11">
        <v>1</v>
      </c>
      <c r="S735" s="10">
        <v>-0.37556221372494503</v>
      </c>
      <c r="T735" s="10">
        <v>-0.37587605228208398</v>
      </c>
      <c r="U735" s="10">
        <v>2.36098010822966</v>
      </c>
      <c r="V735" s="10">
        <v>0.21415683618463</v>
      </c>
      <c r="W735" s="11">
        <v>0.72161196299609698</v>
      </c>
      <c r="X735" s="10">
        <v>-0.65095943040497195</v>
      </c>
      <c r="Y735" s="10">
        <v>-0.651426002543671</v>
      </c>
      <c r="Z735" s="10">
        <v>2.36098010822966</v>
      </c>
      <c r="AA735" s="10">
        <v>3.3841926909328003E-2</v>
      </c>
      <c r="AB735" s="11">
        <v>0.336857751763397</v>
      </c>
      <c r="AC735" s="12">
        <v>0.263082975001387</v>
      </c>
      <c r="AD735" s="10">
        <v>0.26340638406704697</v>
      </c>
      <c r="AE735" s="10">
        <v>2.36098010822966</v>
      </c>
      <c r="AF735" s="10">
        <v>0.38793412665348898</v>
      </c>
      <c r="AG735" s="11">
        <v>1</v>
      </c>
      <c r="AH735" s="12">
        <v>0.257262418564013</v>
      </c>
      <c r="AI735" s="10">
        <v>0.25752930971097399</v>
      </c>
      <c r="AJ735" s="10">
        <v>2.36098010822966</v>
      </c>
      <c r="AK735" s="10">
        <v>0.39511294992478402</v>
      </c>
      <c r="AL735" s="11">
        <v>0.83680883719962396</v>
      </c>
      <c r="AM735" s="12">
        <v>0.35034661295543901</v>
      </c>
      <c r="AN735" s="10">
        <v>0.35069851469048402</v>
      </c>
      <c r="AO735" s="10">
        <v>2.36098010822966</v>
      </c>
      <c r="AP735" s="10">
        <v>0.24748172342970901</v>
      </c>
      <c r="AQ735" s="11">
        <v>0.65070511957293098</v>
      </c>
      <c r="AR735" s="12">
        <v>-9.3084194391426497E-2</v>
      </c>
      <c r="AS735" s="10">
        <v>-9.3169204979510006E-2</v>
      </c>
      <c r="AT735" s="10">
        <v>2.36098010822966</v>
      </c>
      <c r="AU735" s="10">
        <v>0.75794091174695399</v>
      </c>
      <c r="AV735" s="11">
        <v>1</v>
      </c>
      <c r="AW735" s="12">
        <v>0.52034539356539999</v>
      </c>
      <c r="AX735" s="10">
        <v>0.52093569377802096</v>
      </c>
      <c r="AY735" s="10">
        <v>2.36098010822966</v>
      </c>
      <c r="AZ735" s="10">
        <v>9.1523403528842306E-2</v>
      </c>
      <c r="BA735" s="11">
        <v>0.34655972807096702</v>
      </c>
      <c r="BB735" s="12">
        <v>0.613429587956827</v>
      </c>
      <c r="BC735" s="10">
        <v>0.61410489875753105</v>
      </c>
      <c r="BD735" s="10">
        <v>2.36098010822966</v>
      </c>
      <c r="BE735" s="10">
        <v>4.8275214776074597E-2</v>
      </c>
      <c r="BF735" s="11">
        <v>0.28370364046225999</v>
      </c>
    </row>
    <row r="736" spans="1:58" s="10" customFormat="1" ht="13.8" x14ac:dyDescent="0.25">
      <c r="A736" s="10" t="s">
        <v>2262</v>
      </c>
      <c r="B736" s="10" t="s">
        <v>2263</v>
      </c>
      <c r="C736" s="11" t="s">
        <v>2264</v>
      </c>
      <c r="D736" s="10">
        <v>0.89741459453665995</v>
      </c>
      <c r="E736" s="10">
        <v>0.89833666537173296</v>
      </c>
      <c r="F736" s="10">
        <v>1.98707166940261</v>
      </c>
      <c r="G736" s="10">
        <v>1.8832206888928602E-2</v>
      </c>
      <c r="H736" s="11">
        <v>0.115875293994588</v>
      </c>
      <c r="I736" s="12">
        <v>1.4419984161758601</v>
      </c>
      <c r="J736" s="10">
        <v>1.4432558032809799</v>
      </c>
      <c r="K736" s="10">
        <v>1.98707166940261</v>
      </c>
      <c r="L736" s="10">
        <v>3.9274641175243398E-4</v>
      </c>
      <c r="M736" s="11">
        <v>5.3753169546216098E-3</v>
      </c>
      <c r="N736" s="12">
        <v>-0.54458382163919605</v>
      </c>
      <c r="O736" s="10">
        <v>-0.54491913790924895</v>
      </c>
      <c r="P736" s="10">
        <v>1.98707166940261</v>
      </c>
      <c r="Q736" s="10">
        <v>0.14045869431844701</v>
      </c>
      <c r="R736" s="11">
        <v>1</v>
      </c>
      <c r="S736" s="10">
        <v>-1.3997077089279399</v>
      </c>
      <c r="T736" s="10">
        <v>-1.40090542708129</v>
      </c>
      <c r="U736" s="10">
        <v>1.98707166940261</v>
      </c>
      <c r="V736" s="10">
        <v>5.5931815342616397E-4</v>
      </c>
      <c r="W736" s="11">
        <v>2.29438942610031E-2</v>
      </c>
      <c r="X736" s="10">
        <v>-2.3542972922012901</v>
      </c>
      <c r="Y736" s="10">
        <v>-2.3586941334068201</v>
      </c>
      <c r="Z736" s="10">
        <v>1.98707166940261</v>
      </c>
      <c r="AA736" s="10">
        <v>1.3974613809857601E-6</v>
      </c>
      <c r="AB736" s="11">
        <v>2.7298490552407601E-4</v>
      </c>
      <c r="AC736" s="12">
        <v>1.22890562791152</v>
      </c>
      <c r="AD736" s="10">
        <v>1.2316061326615699</v>
      </c>
      <c r="AE736" s="10">
        <v>1.98707166940261</v>
      </c>
      <c r="AF736" s="10">
        <v>2.7972180136073598E-3</v>
      </c>
      <c r="AG736" s="11">
        <v>0.139062722789596</v>
      </c>
      <c r="AH736" s="12">
        <v>4.2290707247918599E-2</v>
      </c>
      <c r="AI736" s="10">
        <v>4.2350376199689503E-2</v>
      </c>
      <c r="AJ736" s="10">
        <v>1.98707166940261</v>
      </c>
      <c r="AK736" s="10">
        <v>0.90886751091351603</v>
      </c>
      <c r="AL736" s="11">
        <v>1</v>
      </c>
      <c r="AM736" s="12">
        <v>-1.4568826976646301</v>
      </c>
      <c r="AN736" s="10">
        <v>-1.4603574680350799</v>
      </c>
      <c r="AO736" s="10">
        <v>1.98707166940261</v>
      </c>
      <c r="AP736" s="10">
        <v>6.2846620897449195E-4</v>
      </c>
      <c r="AQ736" s="11">
        <v>1.1487625723400501E-2</v>
      </c>
      <c r="AR736" s="12">
        <v>1.49917340491255</v>
      </c>
      <c r="AS736" s="10">
        <v>1.5027078442347701</v>
      </c>
      <c r="AT736" s="10">
        <v>1.98707166940261</v>
      </c>
      <c r="AU736" s="10">
        <v>4.8957425120774102E-4</v>
      </c>
      <c r="AV736" s="11">
        <v>2.37886342816746E-2</v>
      </c>
      <c r="AW736" s="12">
        <v>1.27119633515944</v>
      </c>
      <c r="AX736" s="10">
        <v>1.2739565088612601</v>
      </c>
      <c r="AY736" s="10">
        <v>1.98707166940261</v>
      </c>
      <c r="AZ736" s="10">
        <v>2.1738714869795699E-3</v>
      </c>
      <c r="BA736" s="11">
        <v>2.2998085714823799E-2</v>
      </c>
      <c r="BB736" s="12">
        <v>-0.22797706975311</v>
      </c>
      <c r="BC736" s="10">
        <v>-0.228751335373512</v>
      </c>
      <c r="BD736" s="10">
        <v>1.98707166940261</v>
      </c>
      <c r="BE736" s="10">
        <v>0.56993793861945996</v>
      </c>
      <c r="BF736" s="11">
        <v>0.98560581194328301</v>
      </c>
    </row>
    <row r="737" spans="1:58" s="10" customFormat="1" ht="13.8" x14ac:dyDescent="0.25">
      <c r="A737" s="10" t="s">
        <v>2265</v>
      </c>
      <c r="B737" s="10" t="s">
        <v>2266</v>
      </c>
      <c r="C737" s="11" t="s">
        <v>2267</v>
      </c>
      <c r="D737" s="10">
        <v>-0.13531889492582599</v>
      </c>
      <c r="E737" s="10">
        <v>-0.13532015396796401</v>
      </c>
      <c r="F737" s="10">
        <v>8.8657216772049896</v>
      </c>
      <c r="G737" s="10">
        <v>0.93885794349148899</v>
      </c>
      <c r="H737" s="11">
        <v>1</v>
      </c>
      <c r="I737" s="12">
        <v>-0.14381799663266101</v>
      </c>
      <c r="J737" s="10">
        <v>-0.14381933865013599</v>
      </c>
      <c r="K737" s="10">
        <v>8.8657216772049896</v>
      </c>
      <c r="L737" s="10">
        <v>0.92121117487024196</v>
      </c>
      <c r="M737" s="11">
        <v>1</v>
      </c>
      <c r="N737" s="12">
        <v>8.4991017068352607E-3</v>
      </c>
      <c r="O737" s="10">
        <v>8.4991846821717999E-3</v>
      </c>
      <c r="P737" s="10">
        <v>8.8657216772049896</v>
      </c>
      <c r="Q737" s="10">
        <v>0.99966036991214202</v>
      </c>
      <c r="R737" s="11">
        <v>1</v>
      </c>
      <c r="S737" s="10">
        <v>-0.12278362812394</v>
      </c>
      <c r="T737" s="10">
        <v>-0.122784884703191</v>
      </c>
      <c r="U737" s="10">
        <v>8.8657216772049896</v>
      </c>
      <c r="V737" s="10">
        <v>0.95844192137768702</v>
      </c>
      <c r="W737" s="11">
        <v>1</v>
      </c>
      <c r="X737" s="10">
        <v>-2.5016764893624699E-2</v>
      </c>
      <c r="Y737" s="10">
        <v>-2.5017010403994899E-2</v>
      </c>
      <c r="Z737" s="10">
        <v>8.8657216772049896</v>
      </c>
      <c r="AA737" s="10">
        <v>0.99887327110490798</v>
      </c>
      <c r="AB737" s="11">
        <v>1</v>
      </c>
      <c r="AC737" s="12">
        <v>-0.14605088600257901</v>
      </c>
      <c r="AD737" s="10">
        <v>-0.14605211888400599</v>
      </c>
      <c r="AE737" s="10">
        <v>8.8657216772049896</v>
      </c>
      <c r="AF737" s="10">
        <v>0.91609710739732497</v>
      </c>
      <c r="AG737" s="11">
        <v>1</v>
      </c>
      <c r="AH737" s="12">
        <v>-0.26660162475660099</v>
      </c>
      <c r="AI737" s="10">
        <v>-0.26660422335332701</v>
      </c>
      <c r="AJ737" s="10">
        <v>8.8657216772049896</v>
      </c>
      <c r="AK737" s="10">
        <v>0.229379770733211</v>
      </c>
      <c r="AL737" s="11">
        <v>0.65640357890049705</v>
      </c>
      <c r="AM737" s="12">
        <v>-0.16033565981945</v>
      </c>
      <c r="AN737" s="10">
        <v>-0.160337164371959</v>
      </c>
      <c r="AO737" s="10">
        <v>8.8657216772049896</v>
      </c>
      <c r="AP737" s="10">
        <v>0.87477366114396704</v>
      </c>
      <c r="AQ737" s="11">
        <v>1</v>
      </c>
      <c r="AR737" s="12">
        <v>-0.106265964937151</v>
      </c>
      <c r="AS737" s="10">
        <v>-0.106267058981368</v>
      </c>
      <c r="AT737" s="10">
        <v>8.8657216772049896</v>
      </c>
      <c r="AU737" s="10">
        <v>0.97578085911041901</v>
      </c>
      <c r="AV737" s="11">
        <v>1</v>
      </c>
      <c r="AW737" s="12">
        <v>-0.41265251075918002</v>
      </c>
      <c r="AX737" s="10">
        <v>-0.412656342237333</v>
      </c>
      <c r="AY737" s="10">
        <v>8.8657216772049896</v>
      </c>
      <c r="AZ737" s="10">
        <v>5.7677890520837702E-4</v>
      </c>
      <c r="BA737" s="11">
        <v>7.95950603770006E-3</v>
      </c>
      <c r="BB737" s="12">
        <v>-0.30638654582202901</v>
      </c>
      <c r="BC737" s="10">
        <v>-0.30638928325596498</v>
      </c>
      <c r="BD737" s="10">
        <v>8.8657216772049896</v>
      </c>
      <c r="BE737" s="10">
        <v>6.9900887509485504E-2</v>
      </c>
      <c r="BF737" s="11">
        <v>0.35499297887235798</v>
      </c>
    </row>
    <row r="738" spans="1:58" s="10" customFormat="1" ht="13.8" x14ac:dyDescent="0.25">
      <c r="A738" s="10" t="s">
        <v>2268</v>
      </c>
      <c r="B738" s="10" t="s">
        <v>2269</v>
      </c>
      <c r="C738" s="11" t="s">
        <v>2270</v>
      </c>
      <c r="D738" s="10">
        <v>0.34756079263184397</v>
      </c>
      <c r="E738" s="10">
        <v>0.34757463077091799</v>
      </c>
      <c r="F738" s="10">
        <v>6.88441024326736</v>
      </c>
      <c r="G738" s="10">
        <v>4.3402783355168603E-2</v>
      </c>
      <c r="H738" s="11">
        <v>0.20527425466021201</v>
      </c>
      <c r="I738" s="12">
        <v>0.56941156467444798</v>
      </c>
      <c r="J738" s="10">
        <v>0.56943264190500698</v>
      </c>
      <c r="K738" s="10">
        <v>6.88441024326736</v>
      </c>
      <c r="L738" s="10">
        <v>3.1707103195826403E-5</v>
      </c>
      <c r="M738" s="11">
        <v>6.7951906050139996E-4</v>
      </c>
      <c r="N738" s="12">
        <v>-0.221850772042605</v>
      </c>
      <c r="O738" s="10">
        <v>-0.22185801113408801</v>
      </c>
      <c r="P738" s="10">
        <v>6.88441024326736</v>
      </c>
      <c r="Q738" s="10">
        <v>0.43426452471013999</v>
      </c>
      <c r="R738" s="11">
        <v>1</v>
      </c>
      <c r="S738" s="10">
        <v>-0.20417787514911201</v>
      </c>
      <c r="T738" s="10">
        <v>-0.20418449636875299</v>
      </c>
      <c r="U738" s="10">
        <v>6.88441024326736</v>
      </c>
      <c r="V738" s="10">
        <v>0.52014033053674302</v>
      </c>
      <c r="W738" s="11">
        <v>0.991786806477022</v>
      </c>
      <c r="X738" s="10">
        <v>-3.7910036257616901E-2</v>
      </c>
      <c r="Y738" s="10">
        <v>-3.7911396596290101E-2</v>
      </c>
      <c r="Z738" s="10">
        <v>6.88441024326736</v>
      </c>
      <c r="AA738" s="10">
        <v>0.97511036655171601</v>
      </c>
      <c r="AB738" s="11">
        <v>1</v>
      </c>
      <c r="AC738" s="12">
        <v>5.5939599169743802E-2</v>
      </c>
      <c r="AD738" s="10">
        <v>5.5942143830904997E-2</v>
      </c>
      <c r="AE738" s="10">
        <v>6.88441024326736</v>
      </c>
      <c r="AF738" s="10">
        <v>0.95871703195138602</v>
      </c>
      <c r="AG738" s="11">
        <v>1</v>
      </c>
      <c r="AH738" s="12">
        <v>0.36523368952533702</v>
      </c>
      <c r="AI738" s="10">
        <v>0.36524814553625401</v>
      </c>
      <c r="AJ738" s="10">
        <v>6.88441024326736</v>
      </c>
      <c r="AK738" s="10">
        <v>2.7213617151773499E-2</v>
      </c>
      <c r="AL738" s="11">
        <v>0.18318278527606899</v>
      </c>
      <c r="AM738" s="12">
        <v>0.30965075637422701</v>
      </c>
      <c r="AN738" s="10">
        <v>0.30966323417462799</v>
      </c>
      <c r="AO738" s="10">
        <v>6.88441024326736</v>
      </c>
      <c r="AP738" s="10">
        <v>0.105326162787099</v>
      </c>
      <c r="AQ738" s="11">
        <v>0.41025229851756301</v>
      </c>
      <c r="AR738" s="12">
        <v>5.5582933151109799E-2</v>
      </c>
      <c r="AS738" s="10">
        <v>5.5584911361625702E-2</v>
      </c>
      <c r="AT738" s="10">
        <v>6.88441024326736</v>
      </c>
      <c r="AU738" s="10">
        <v>0.95948572023928702</v>
      </c>
      <c r="AV738" s="11">
        <v>1</v>
      </c>
      <c r="AW738" s="12">
        <v>0.42117328869507997</v>
      </c>
      <c r="AX738" s="10">
        <v>0.42119028936715902</v>
      </c>
      <c r="AY738" s="10">
        <v>6.88441024326736</v>
      </c>
      <c r="AZ738" s="10">
        <v>5.2702889500347502E-3</v>
      </c>
      <c r="BA738" s="11">
        <v>4.5285410917169797E-2</v>
      </c>
      <c r="BB738" s="12">
        <v>0.36559035554397101</v>
      </c>
      <c r="BC738" s="10">
        <v>0.365605378005533</v>
      </c>
      <c r="BD738" s="10">
        <v>6.88441024326736</v>
      </c>
      <c r="BE738" s="10">
        <v>2.7146591012977901E-2</v>
      </c>
      <c r="BF738" s="11">
        <v>0.195090272612404</v>
      </c>
    </row>
    <row r="739" spans="1:58" s="10" customFormat="1" ht="13.8" x14ac:dyDescent="0.25">
      <c r="A739" s="10" t="s">
        <v>2271</v>
      </c>
      <c r="B739" s="10" t="s">
        <v>2272</v>
      </c>
      <c r="C739" s="11" t="s">
        <v>2273</v>
      </c>
      <c r="D739" s="10">
        <v>0.71237210901960402</v>
      </c>
      <c r="E739" s="10">
        <v>0.71242098252297203</v>
      </c>
      <c r="F739" s="10">
        <v>6.20244809724944</v>
      </c>
      <c r="G739" s="10">
        <v>1.18369747088192E-6</v>
      </c>
      <c r="H739" s="11">
        <v>5.0870056420856701E-5</v>
      </c>
      <c r="I739" s="12">
        <v>0.60946239916520994</v>
      </c>
      <c r="J739" s="10">
        <v>0.60950560759065797</v>
      </c>
      <c r="K739" s="10">
        <v>6.20244809724944</v>
      </c>
      <c r="L739" s="10">
        <v>2.88978840704366E-5</v>
      </c>
      <c r="M739" s="11">
        <v>6.2722354661972398E-4</v>
      </c>
      <c r="N739" s="12">
        <v>0.102909709854394</v>
      </c>
      <c r="O739" s="10">
        <v>0.10291537493231399</v>
      </c>
      <c r="P739" s="10">
        <v>6.20244809724944</v>
      </c>
      <c r="Q739" s="10">
        <v>0.85215021386077405</v>
      </c>
      <c r="R739" s="11">
        <v>1</v>
      </c>
      <c r="S739" s="10">
        <v>8.1568897503398796E-2</v>
      </c>
      <c r="T739" s="10">
        <v>8.1573415268232294E-2</v>
      </c>
      <c r="U739" s="10">
        <v>6.20244809724944</v>
      </c>
      <c r="V739" s="10">
        <v>0.89729499863258699</v>
      </c>
      <c r="W739" s="11">
        <v>1</v>
      </c>
      <c r="X739" s="10">
        <v>0.15341241640029599</v>
      </c>
      <c r="Y739" s="10">
        <v>0.15342011815818801</v>
      </c>
      <c r="Z739" s="10">
        <v>6.20244809724944</v>
      </c>
      <c r="AA739" s="10">
        <v>0.70013044520398304</v>
      </c>
      <c r="AB739" s="11">
        <v>1</v>
      </c>
      <c r="AC739" s="12">
        <v>-0.194422116490228</v>
      </c>
      <c r="AD739" s="10">
        <v>-0.194437925462391</v>
      </c>
      <c r="AE739" s="10">
        <v>6.20244809724944</v>
      </c>
      <c r="AF739" s="10">
        <v>0.53061425253134498</v>
      </c>
      <c r="AG739" s="11">
        <v>1</v>
      </c>
      <c r="AH739" s="12">
        <v>0.69103129666860896</v>
      </c>
      <c r="AI739" s="10">
        <v>0.69107902285889</v>
      </c>
      <c r="AJ739" s="10">
        <v>6.20244809724944</v>
      </c>
      <c r="AK739" s="10">
        <v>2.2592555364063998E-6</v>
      </c>
      <c r="AL739" s="11">
        <v>1.08416235281795E-4</v>
      </c>
      <c r="AM739" s="12">
        <v>0.86578452541990103</v>
      </c>
      <c r="AN739" s="10">
        <v>0.86584110068115905</v>
      </c>
      <c r="AO739" s="10">
        <v>6.20244809724944</v>
      </c>
      <c r="AP739" s="10">
        <v>1.5241035252864301E-8</v>
      </c>
      <c r="AQ739" s="11">
        <v>1.7338022397361301E-6</v>
      </c>
      <c r="AR739" s="12">
        <v>-0.17475322875129201</v>
      </c>
      <c r="AS739" s="10">
        <v>-0.17476207782226999</v>
      </c>
      <c r="AT739" s="10">
        <v>6.20244809724944</v>
      </c>
      <c r="AU739" s="10">
        <v>0.61689325030190501</v>
      </c>
      <c r="AV739" s="11">
        <v>1</v>
      </c>
      <c r="AW739" s="12">
        <v>0.49660918017838102</v>
      </c>
      <c r="AX739" s="10">
        <v>0.49664109739649798</v>
      </c>
      <c r="AY739" s="10">
        <v>6.20244809724944</v>
      </c>
      <c r="AZ739" s="10">
        <v>9.9149229019967707E-4</v>
      </c>
      <c r="BA739" s="11">
        <v>1.23866081396457E-2</v>
      </c>
      <c r="BB739" s="12">
        <v>0.67136240892967303</v>
      </c>
      <c r="BC739" s="10">
        <v>0.67140317521876802</v>
      </c>
      <c r="BD739" s="10">
        <v>6.20244809724944</v>
      </c>
      <c r="BE739" s="10">
        <v>4.0791804094339403E-6</v>
      </c>
      <c r="BF739" s="11">
        <v>2.2097274492449001E-4</v>
      </c>
    </row>
    <row r="740" spans="1:58" s="10" customFormat="1" ht="13.8" x14ac:dyDescent="0.25">
      <c r="A740" s="10" t="s">
        <v>2274</v>
      </c>
      <c r="B740" s="10" t="s">
        <v>2275</v>
      </c>
      <c r="C740" s="11" t="s">
        <v>2276</v>
      </c>
      <c r="D740" s="10">
        <v>-0.214521873416781</v>
      </c>
      <c r="E740" s="10">
        <v>-0.21458908132382901</v>
      </c>
      <c r="F740" s="10">
        <v>3.8282740385602101</v>
      </c>
      <c r="G740" s="10">
        <v>0.59601270700362297</v>
      </c>
      <c r="H740" s="11">
        <v>0.91167363289907999</v>
      </c>
      <c r="I740" s="12">
        <v>-1.32179373026947</v>
      </c>
      <c r="J740" s="10">
        <v>-1.32241523497971</v>
      </c>
      <c r="K740" s="10">
        <v>3.8282740385602101</v>
      </c>
      <c r="L740" s="10">
        <v>3.0661585634132E-3</v>
      </c>
      <c r="M740" s="11">
        <v>2.61102776124385E-2</v>
      </c>
      <c r="N740" s="12">
        <v>1.10727185685269</v>
      </c>
      <c r="O740" s="10">
        <v>1.10782615365588</v>
      </c>
      <c r="P740" s="10">
        <v>3.8282740385602101</v>
      </c>
      <c r="Q740" s="10">
        <v>1.16852279541119E-2</v>
      </c>
      <c r="R740" s="11">
        <v>0.43291307165626303</v>
      </c>
      <c r="S740" s="10">
        <v>1.6373346074544</v>
      </c>
      <c r="T740" s="10">
        <v>1.6380376877284999</v>
      </c>
      <c r="U740" s="10">
        <v>3.8282740385602101</v>
      </c>
      <c r="V740" s="10">
        <v>4.2211129933267402E-4</v>
      </c>
      <c r="W740" s="11">
        <v>1.8605239959114801E-2</v>
      </c>
      <c r="X740" s="10">
        <v>8.7581233468734407E-2</v>
      </c>
      <c r="Y740" s="10">
        <v>8.7612115727691994E-2</v>
      </c>
      <c r="Z740" s="10">
        <v>3.8282740385602101</v>
      </c>
      <c r="AA740" s="10">
        <v>0.82907969096221901</v>
      </c>
      <c r="AB740" s="11">
        <v>1</v>
      </c>
      <c r="AC740" s="12">
        <v>-0.18619166632867501</v>
      </c>
      <c r="AD740" s="10">
        <v>-0.18624157674848099</v>
      </c>
      <c r="AE740" s="10">
        <v>3.8282740385602101</v>
      </c>
      <c r="AF740" s="10">
        <v>0.64329145134115395</v>
      </c>
      <c r="AG740" s="11">
        <v>1</v>
      </c>
      <c r="AH740" s="12">
        <v>0.31554087718492002</v>
      </c>
      <c r="AI740" s="10">
        <v>0.31562245274879203</v>
      </c>
      <c r="AJ740" s="10">
        <v>3.8282740385602101</v>
      </c>
      <c r="AK740" s="10">
        <v>0.43249716588521597</v>
      </c>
      <c r="AL740" s="11">
        <v>0.86934396630937905</v>
      </c>
      <c r="AM740" s="12">
        <v>-0.126940639948046</v>
      </c>
      <c r="AN740" s="10">
        <v>-0.126976965596137</v>
      </c>
      <c r="AO740" s="10">
        <v>3.8282740385602101</v>
      </c>
      <c r="AP740" s="10">
        <v>0.75265677230316796</v>
      </c>
      <c r="AQ740" s="11">
        <v>1</v>
      </c>
      <c r="AR740" s="12">
        <v>0.44248151713296702</v>
      </c>
      <c r="AS740" s="10">
        <v>0.442599418344928</v>
      </c>
      <c r="AT740" s="10">
        <v>3.8282740385602101</v>
      </c>
      <c r="AU740" s="10">
        <v>0.27457735719442999</v>
      </c>
      <c r="AV740" s="11">
        <v>0.87092857319715999</v>
      </c>
      <c r="AW740" s="12">
        <v>0.12934921085624501</v>
      </c>
      <c r="AX740" s="10">
        <v>0.12938087600031101</v>
      </c>
      <c r="AY740" s="10">
        <v>3.8282740385602101</v>
      </c>
      <c r="AZ740" s="10">
        <v>0.74729248344510701</v>
      </c>
      <c r="BA740" s="11">
        <v>1</v>
      </c>
      <c r="BB740" s="12">
        <v>-0.31313230627672201</v>
      </c>
      <c r="BC740" s="10">
        <v>-0.31321854234461699</v>
      </c>
      <c r="BD740" s="10">
        <v>3.8282740385602101</v>
      </c>
      <c r="BE740" s="10">
        <v>0.43883388553045399</v>
      </c>
      <c r="BF740" s="11">
        <v>0.89862436597558804</v>
      </c>
    </row>
    <row r="741" spans="1:58" s="10" customFormat="1" ht="13.8" x14ac:dyDescent="0.25">
      <c r="A741" s="10" t="s">
        <v>2277</v>
      </c>
      <c r="B741" s="10" t="s">
        <v>2278</v>
      </c>
      <c r="C741" s="11" t="s">
        <v>2279</v>
      </c>
      <c r="D741" s="10">
        <v>0.92917561627912504</v>
      </c>
      <c r="E741" s="10">
        <v>0.92938899434364997</v>
      </c>
      <c r="F741" s="10">
        <v>4.3580485439129699</v>
      </c>
      <c r="G741" s="10">
        <v>8.1696892816571903E-6</v>
      </c>
      <c r="H741" s="11">
        <v>2.5360131784585603E-4</v>
      </c>
      <c r="I741" s="12">
        <v>0.98038203997896201</v>
      </c>
      <c r="J741" s="10">
        <v>0.98060359804201902</v>
      </c>
      <c r="K741" s="10">
        <v>4.3580485439129699</v>
      </c>
      <c r="L741" s="10">
        <v>3.51198847696414E-6</v>
      </c>
      <c r="M741" s="11">
        <v>1.05053037948927E-4</v>
      </c>
      <c r="N741" s="12">
        <v>-5.1206423699837501E-2</v>
      </c>
      <c r="O741" s="10">
        <v>-5.1214603698368499E-2</v>
      </c>
      <c r="P741" s="10">
        <v>4.3580485439129699</v>
      </c>
      <c r="Q741" s="10">
        <v>0.85346490099323602</v>
      </c>
      <c r="R741" s="11">
        <v>1</v>
      </c>
      <c r="S741" s="10">
        <v>-0.58146020789531105</v>
      </c>
      <c r="T741" s="10">
        <v>-0.58157310268089202</v>
      </c>
      <c r="U741" s="10">
        <v>4.3580485439129699</v>
      </c>
      <c r="V741" s="10">
        <v>3.6680534442717198E-3</v>
      </c>
      <c r="W741" s="11">
        <v>8.3161178849672598E-2</v>
      </c>
      <c r="X741" s="10">
        <v>-0.51864959431566304</v>
      </c>
      <c r="Y741" s="10">
        <v>-0.51875200637042795</v>
      </c>
      <c r="Z741" s="10">
        <v>4.3580485439129699</v>
      </c>
      <c r="AA741" s="10">
        <v>1.04656917006719E-2</v>
      </c>
      <c r="AB741" s="11">
        <v>0.171613041105699</v>
      </c>
      <c r="AC741" s="12">
        <v>-0.181625708502616</v>
      </c>
      <c r="AD741" s="10">
        <v>-0.18167896654862201</v>
      </c>
      <c r="AE741" s="10">
        <v>4.3580485439129699</v>
      </c>
      <c r="AF741" s="10">
        <v>0.46691566621730102</v>
      </c>
      <c r="AG741" s="11">
        <v>1</v>
      </c>
      <c r="AH741" s="12">
        <v>0.39892183208365101</v>
      </c>
      <c r="AI741" s="10">
        <v>0.399030495361127</v>
      </c>
      <c r="AJ741" s="10">
        <v>4.3580485439129699</v>
      </c>
      <c r="AK741" s="10">
        <v>6.0869910024244703E-2</v>
      </c>
      <c r="AL741" s="11">
        <v>0.31211846047955799</v>
      </c>
      <c r="AM741" s="12">
        <v>0.410526021963462</v>
      </c>
      <c r="AN741" s="10">
        <v>0.41063698797322201</v>
      </c>
      <c r="AO741" s="10">
        <v>4.3580485439129699</v>
      </c>
      <c r="AP741" s="10">
        <v>5.2386152898008298E-2</v>
      </c>
      <c r="AQ741" s="11">
        <v>0.27039333153365902</v>
      </c>
      <c r="AR741" s="12">
        <v>-1.16041898798105E-2</v>
      </c>
      <c r="AS741" s="10">
        <v>-1.16064926120952E-2</v>
      </c>
      <c r="AT741" s="10">
        <v>4.3580485439129699</v>
      </c>
      <c r="AU741" s="10">
        <v>0.96659903367579703</v>
      </c>
      <c r="AV741" s="11">
        <v>1</v>
      </c>
      <c r="AW741" s="12">
        <v>0.21729612358103501</v>
      </c>
      <c r="AX741" s="10">
        <v>0.217351528812505</v>
      </c>
      <c r="AY741" s="10">
        <v>4.3580485439129699</v>
      </c>
      <c r="AZ741" s="10">
        <v>0.36951447849702501</v>
      </c>
      <c r="BA741" s="11">
        <v>0.75940919231179205</v>
      </c>
      <c r="BB741" s="12">
        <v>0.228900313460845</v>
      </c>
      <c r="BC741" s="10">
        <v>0.22895802142460001</v>
      </c>
      <c r="BD741" s="10">
        <v>4.3580485439129699</v>
      </c>
      <c r="BE741" s="10">
        <v>0.33966676043189198</v>
      </c>
      <c r="BF741" s="11">
        <v>0.81221143353704195</v>
      </c>
    </row>
    <row r="742" spans="1:58" s="10" customFormat="1" ht="13.8" x14ac:dyDescent="0.25">
      <c r="A742" s="10" t="s">
        <v>2280</v>
      </c>
      <c r="B742" s="10" t="s">
        <v>2281</v>
      </c>
      <c r="C742" s="11" t="s">
        <v>2282</v>
      </c>
      <c r="D742" s="10">
        <v>0.38262000428675302</v>
      </c>
      <c r="E742" s="10">
        <v>0.38309951444713602</v>
      </c>
      <c r="F742" s="10">
        <v>1.49699305016519</v>
      </c>
      <c r="G742" s="10">
        <v>0.37001699229579499</v>
      </c>
      <c r="H742" s="11">
        <v>0.73816366969345903</v>
      </c>
      <c r="I742" s="12">
        <v>-1.7675333987646</v>
      </c>
      <c r="J742" s="10">
        <v>-1.7724975629047699</v>
      </c>
      <c r="K742" s="10">
        <v>1.49699305016519</v>
      </c>
      <c r="L742" s="10">
        <v>4.5468095520403301E-4</v>
      </c>
      <c r="M742" s="11">
        <v>6.0475068725521202E-3</v>
      </c>
      <c r="N742" s="12">
        <v>2.1501534030513501</v>
      </c>
      <c r="O742" s="10">
        <v>2.15559707735191</v>
      </c>
      <c r="P742" s="10">
        <v>1.49699305016519</v>
      </c>
      <c r="Q742" s="10">
        <v>5.1514115182831299E-5</v>
      </c>
      <c r="R742" s="11">
        <v>1.24528934190097E-2</v>
      </c>
      <c r="S742" s="10">
        <v>1.3576360456593</v>
      </c>
      <c r="T742" s="10">
        <v>1.3619269485617</v>
      </c>
      <c r="U742" s="10">
        <v>1.49699305016519</v>
      </c>
      <c r="V742" s="10">
        <v>5.1140320285650298E-3</v>
      </c>
      <c r="W742" s="11">
        <v>0.10030452880367099</v>
      </c>
      <c r="X742" s="10">
        <v>-1.18335596275266</v>
      </c>
      <c r="Y742" s="10">
        <v>-1.1853413385215601</v>
      </c>
      <c r="Z742" s="10">
        <v>1.49699305016519</v>
      </c>
      <c r="AA742" s="10">
        <v>9.62156245989188E-3</v>
      </c>
      <c r="AB742" s="11">
        <v>0.162143866497865</v>
      </c>
      <c r="AC742" s="12">
        <v>-0.51925125264491601</v>
      </c>
      <c r="AD742" s="10">
        <v>-0.51987442355926905</v>
      </c>
      <c r="AE742" s="10">
        <v>1.49699305016519</v>
      </c>
      <c r="AF742" s="10">
        <v>0.22515363588332199</v>
      </c>
      <c r="AG742" s="11">
        <v>0.95508799393454002</v>
      </c>
      <c r="AH742" s="12">
        <v>-0.40989735310529501</v>
      </c>
      <c r="AI742" s="10">
        <v>-0.41057061434307301</v>
      </c>
      <c r="AJ742" s="10">
        <v>1.49699305016519</v>
      </c>
      <c r="AK742" s="10">
        <v>0.342619151670009</v>
      </c>
      <c r="AL742" s="11">
        <v>0.791162227180776</v>
      </c>
      <c r="AM742" s="12">
        <v>-0.80073595846590795</v>
      </c>
      <c r="AN742" s="10">
        <v>-0.80224182407442002</v>
      </c>
      <c r="AO742" s="10">
        <v>1.49699305016519</v>
      </c>
      <c r="AP742" s="10">
        <v>7.0039264797643094E-2</v>
      </c>
      <c r="AQ742" s="11">
        <v>0.32419562994773099</v>
      </c>
      <c r="AR742" s="12">
        <v>0.39083860536061399</v>
      </c>
      <c r="AS742" s="10">
        <v>0.391671209731347</v>
      </c>
      <c r="AT742" s="10">
        <v>1.49699305016519</v>
      </c>
      <c r="AU742" s="10">
        <v>0.372657390721294</v>
      </c>
      <c r="AV742" s="11">
        <v>0.95202394704875803</v>
      </c>
      <c r="AW742" s="12">
        <v>-0.92914860575021097</v>
      </c>
      <c r="AX742" s="10">
        <v>-0.93044503790234201</v>
      </c>
      <c r="AY742" s="10">
        <v>1.49699305016519</v>
      </c>
      <c r="AZ742" s="10">
        <v>3.6428350552584102E-2</v>
      </c>
      <c r="BA742" s="11">
        <v>0.18942938191353201</v>
      </c>
      <c r="BB742" s="12">
        <v>-1.31998721111082</v>
      </c>
      <c r="BC742" s="10">
        <v>-1.3221162476336901</v>
      </c>
      <c r="BD742" s="10">
        <v>1.49699305016519</v>
      </c>
      <c r="BE742" s="10">
        <v>4.3662797859245501E-3</v>
      </c>
      <c r="BF742" s="11">
        <v>5.5479293547959802E-2</v>
      </c>
    </row>
    <row r="743" spans="1:58" s="10" customFormat="1" ht="13.8" x14ac:dyDescent="0.25">
      <c r="A743" s="10" t="s">
        <v>2283</v>
      </c>
      <c r="B743" s="10" t="s">
        <v>2284</v>
      </c>
      <c r="C743" s="11" t="s">
        <v>2285</v>
      </c>
      <c r="D743" s="10">
        <v>-0.38318076538229601</v>
      </c>
      <c r="E743" s="10">
        <v>-0.38320507069120602</v>
      </c>
      <c r="F743" s="10">
        <v>6.0006746360263197</v>
      </c>
      <c r="G743" s="10">
        <v>2.7049542184881099E-2</v>
      </c>
      <c r="H743" s="11">
        <v>0.148484557568383</v>
      </c>
      <c r="I743" s="12">
        <v>-0.54621035284337505</v>
      </c>
      <c r="J743" s="10">
        <v>-0.54624714150064002</v>
      </c>
      <c r="K743" s="10">
        <v>6.0006746360263197</v>
      </c>
      <c r="L743" s="10">
        <v>3.2173619234675602E-4</v>
      </c>
      <c r="M743" s="11">
        <v>4.5416468786816802E-3</v>
      </c>
      <c r="N743" s="12">
        <v>0.16302958746108001</v>
      </c>
      <c r="O743" s="10">
        <v>0.163042070809434</v>
      </c>
      <c r="P743" s="10">
        <v>6.0006746360263197</v>
      </c>
      <c r="Q743" s="10">
        <v>0.64088873351938302</v>
      </c>
      <c r="R743" s="11">
        <v>1</v>
      </c>
      <c r="S743" s="10">
        <v>-0.28279318511547302</v>
      </c>
      <c r="T743" s="10">
        <v>-0.282818459875329</v>
      </c>
      <c r="U743" s="10">
        <v>6.0006746360263197</v>
      </c>
      <c r="V743" s="10">
        <v>0.18924292306111201</v>
      </c>
      <c r="W743" s="11">
        <v>0.68657608882320698</v>
      </c>
      <c r="X743" s="10">
        <v>1.0126641087472601E-2</v>
      </c>
      <c r="Y743" s="10">
        <v>1.01273307364991E-2</v>
      </c>
      <c r="Z743" s="10">
        <v>6.0006746360263197</v>
      </c>
      <c r="AA743" s="10">
        <v>0.98819014237941105</v>
      </c>
      <c r="AB743" s="11">
        <v>1</v>
      </c>
      <c r="AC743" s="12">
        <v>-7.2938898369359795E-2</v>
      </c>
      <c r="AD743" s="10">
        <v>-7.2942870669915005E-2</v>
      </c>
      <c r="AE743" s="10">
        <v>6.0006746360263197</v>
      </c>
      <c r="AF743" s="10">
        <v>0.90090686182993196</v>
      </c>
      <c r="AG743" s="11">
        <v>1</v>
      </c>
      <c r="AH743" s="12">
        <v>-0.82900353795884796</v>
      </c>
      <c r="AI743" s="10">
        <v>-0.82906560137596896</v>
      </c>
      <c r="AJ743" s="10">
        <v>6.0006746360263197</v>
      </c>
      <c r="AK743" s="10">
        <v>9.3445135717399505E-8</v>
      </c>
      <c r="AL743" s="11">
        <v>7.14282798276201E-6</v>
      </c>
      <c r="AM743" s="12">
        <v>-0.37305412429482299</v>
      </c>
      <c r="AN743" s="10">
        <v>-0.373077739954707</v>
      </c>
      <c r="AO743" s="10">
        <v>6.0006746360263197</v>
      </c>
      <c r="AP743" s="10">
        <v>3.3928914723246599E-2</v>
      </c>
      <c r="AQ743" s="11">
        <v>0.20517551026668701</v>
      </c>
      <c r="AR743" s="12">
        <v>-0.45594941366402503</v>
      </c>
      <c r="AS743" s="10">
        <v>-0.45598786142126202</v>
      </c>
      <c r="AT743" s="10">
        <v>6.0006746360263197</v>
      </c>
      <c r="AU743" s="10">
        <v>4.4828272355490698E-3</v>
      </c>
      <c r="AV743" s="11">
        <v>0.106241906750347</v>
      </c>
      <c r="AW743" s="12">
        <v>-0.90194243632820803</v>
      </c>
      <c r="AX743" s="10">
        <v>-0.90200847204588397</v>
      </c>
      <c r="AY743" s="10">
        <v>6.0006746360263197</v>
      </c>
      <c r="AZ743" s="10">
        <v>1.5547231675324199E-8</v>
      </c>
      <c r="BA743" s="11">
        <v>1.2026716534763799E-6</v>
      </c>
      <c r="BB743" s="12">
        <v>-0.445993022664183</v>
      </c>
      <c r="BC743" s="10">
        <v>-0.446020610624622</v>
      </c>
      <c r="BD743" s="10">
        <v>6.0006746360263197</v>
      </c>
      <c r="BE743" s="10">
        <v>5.5617310681294902E-3</v>
      </c>
      <c r="BF743" s="11">
        <v>6.5825163480144597E-2</v>
      </c>
    </row>
    <row r="744" spans="1:58" s="10" customFormat="1" ht="13.8" x14ac:dyDescent="0.25">
      <c r="A744" s="10" t="s">
        <v>2286</v>
      </c>
      <c r="B744" s="10" t="s">
        <v>2287</v>
      </c>
      <c r="C744" s="11" t="s">
        <v>2288</v>
      </c>
      <c r="D744" s="10">
        <v>0.68667094758590297</v>
      </c>
      <c r="E744" s="10">
        <v>0.68732357682312195</v>
      </c>
      <c r="F744" s="10">
        <v>2.1082969883857001</v>
      </c>
      <c r="G744" s="10">
        <v>0.107848903009477</v>
      </c>
      <c r="H744" s="11">
        <v>0.36642479537952799</v>
      </c>
      <c r="I744" s="12">
        <v>0.43821911202917102</v>
      </c>
      <c r="J744" s="10">
        <v>0.43866388921584898</v>
      </c>
      <c r="K744" s="10">
        <v>2.1082969883857001</v>
      </c>
      <c r="L744" s="10">
        <v>0.30084052387628202</v>
      </c>
      <c r="M744" s="11">
        <v>0.623842471718145</v>
      </c>
      <c r="N744" s="12">
        <v>0.248451835556732</v>
      </c>
      <c r="O744" s="10">
        <v>0.248659687607273</v>
      </c>
      <c r="P744" s="10">
        <v>2.1082969883857001</v>
      </c>
      <c r="Q744" s="10">
        <v>0.55467548465439898</v>
      </c>
      <c r="R744" s="11">
        <v>1</v>
      </c>
      <c r="S744" s="10">
        <v>0.22852331803975601</v>
      </c>
      <c r="T744" s="10">
        <v>0.228715454211218</v>
      </c>
      <c r="U744" s="10">
        <v>2.1082969883857001</v>
      </c>
      <c r="V744" s="10">
        <v>0.58516799938286002</v>
      </c>
      <c r="W744" s="11">
        <v>1</v>
      </c>
      <c r="X744" s="10">
        <v>-0.38151732296769197</v>
      </c>
      <c r="Y744" s="10">
        <v>-0.38184227759645201</v>
      </c>
      <c r="Z744" s="10">
        <v>2.1082969883857001</v>
      </c>
      <c r="AA744" s="10">
        <v>0.36264289873016797</v>
      </c>
      <c r="AB744" s="11">
        <v>0.95501130988696703</v>
      </c>
      <c r="AC744" s="12">
        <v>1.1148274654301</v>
      </c>
      <c r="AD744" s="10">
        <v>1.1167948256801301</v>
      </c>
      <c r="AE744" s="10">
        <v>2.1082969883857001</v>
      </c>
      <c r="AF744" s="10">
        <v>1.3317140159828E-2</v>
      </c>
      <c r="AG744" s="11">
        <v>0.308801167327236</v>
      </c>
      <c r="AH744" s="12">
        <v>0.66674243006892697</v>
      </c>
      <c r="AI744" s="10">
        <v>0.66737934342706595</v>
      </c>
      <c r="AJ744" s="10">
        <v>2.1082969883857001</v>
      </c>
      <c r="AK744" s="10">
        <v>0.11651096052194</v>
      </c>
      <c r="AL744" s="11">
        <v>0.45983785010894002</v>
      </c>
      <c r="AM744" s="12">
        <v>0.30515362461821099</v>
      </c>
      <c r="AN744" s="10">
        <v>0.30548129922667</v>
      </c>
      <c r="AO744" s="10">
        <v>2.1082969883857001</v>
      </c>
      <c r="AP744" s="10">
        <v>0.46660999629729799</v>
      </c>
      <c r="AQ744" s="11">
        <v>0.85899768856672498</v>
      </c>
      <c r="AR744" s="12">
        <v>0.36158880545071598</v>
      </c>
      <c r="AS744" s="10">
        <v>0.36189804420039701</v>
      </c>
      <c r="AT744" s="10">
        <v>2.1082969883857001</v>
      </c>
      <c r="AU744" s="10">
        <v>0.38597389863952503</v>
      </c>
      <c r="AV744" s="11">
        <v>0.96115751040300901</v>
      </c>
      <c r="AW744" s="12">
        <v>1.78156989549903</v>
      </c>
      <c r="AX744" s="10">
        <v>1.7841741691071999</v>
      </c>
      <c r="AY744" s="10">
        <v>2.1082969883857001</v>
      </c>
      <c r="AZ744" s="10">
        <v>2.4272399425044001E-4</v>
      </c>
      <c r="BA744" s="11">
        <v>3.9098760345856803E-3</v>
      </c>
      <c r="BB744" s="12">
        <v>1.4199810900483101</v>
      </c>
      <c r="BC744" s="10">
        <v>1.4222761249068001</v>
      </c>
      <c r="BD744" s="10">
        <v>2.1082969883857001</v>
      </c>
      <c r="BE744" s="10">
        <v>2.1757136694005698E-3</v>
      </c>
      <c r="BF744" s="11">
        <v>3.3607129914167498E-2</v>
      </c>
    </row>
    <row r="745" spans="1:58" s="10" customFormat="1" ht="13.8" x14ac:dyDescent="0.25">
      <c r="A745" s="10" t="s">
        <v>2289</v>
      </c>
      <c r="B745" s="10" t="s">
        <v>2290</v>
      </c>
      <c r="C745" s="11" t="s">
        <v>2291</v>
      </c>
      <c r="D745" s="10">
        <v>0.83200066963830899</v>
      </c>
      <c r="E745" s="10">
        <v>0.83281256849271401</v>
      </c>
      <c r="F745" s="10">
        <v>2.62235717815045</v>
      </c>
      <c r="G745" s="10">
        <v>9.1798688569556895E-3</v>
      </c>
      <c r="H745" s="11">
        <v>6.8491313203960694E-2</v>
      </c>
      <c r="I745" s="12">
        <v>1.5856691846183899</v>
      </c>
      <c r="J745" s="10">
        <v>1.5869046085960901</v>
      </c>
      <c r="K745" s="10">
        <v>2.62235717815045</v>
      </c>
      <c r="L745" s="10">
        <v>8.8706431327823201E-6</v>
      </c>
      <c r="M745" s="11">
        <v>2.32767120142303E-4</v>
      </c>
      <c r="N745" s="12">
        <v>-0.75366851498008203</v>
      </c>
      <c r="O745" s="10">
        <v>-0.75409204010338005</v>
      </c>
      <c r="P745" s="10">
        <v>2.62235717815045</v>
      </c>
      <c r="Q745" s="10">
        <v>1.51462188051163E-2</v>
      </c>
      <c r="R745" s="11">
        <v>0.48324697126877397</v>
      </c>
      <c r="S745" s="10">
        <v>-0.23976159039141801</v>
      </c>
      <c r="T745" s="10">
        <v>-0.239873486105392</v>
      </c>
      <c r="U745" s="10">
        <v>2.62235717815045</v>
      </c>
      <c r="V745" s="10">
        <v>0.42040628905167698</v>
      </c>
      <c r="W745" s="11">
        <v>0.92641718595833999</v>
      </c>
      <c r="X745" s="10">
        <v>-0.51914086760328904</v>
      </c>
      <c r="Y745" s="10">
        <v>-0.51959037036728495</v>
      </c>
      <c r="Z745" s="10">
        <v>2.62235717815045</v>
      </c>
      <c r="AA745" s="10">
        <v>9.1077437235769804E-2</v>
      </c>
      <c r="AB745" s="11">
        <v>0.56165387713729298</v>
      </c>
      <c r="AC745" s="12">
        <v>-0.245884651370183</v>
      </c>
      <c r="AD745" s="10">
        <v>-0.24617485311484499</v>
      </c>
      <c r="AE745" s="10">
        <v>2.62235717815045</v>
      </c>
      <c r="AF745" s="10">
        <v>0.42225352887668299</v>
      </c>
      <c r="AG745" s="11">
        <v>1</v>
      </c>
      <c r="AH745" s="12">
        <v>1.34590759422697</v>
      </c>
      <c r="AI745" s="10">
        <v>1.3470311224906999</v>
      </c>
      <c r="AJ745" s="10">
        <v>2.62235717815045</v>
      </c>
      <c r="AK745" s="10">
        <v>8.2269259656820996E-5</v>
      </c>
      <c r="AL745" s="11">
        <v>2.2220743191386301E-3</v>
      </c>
      <c r="AM745" s="12">
        <v>0.31285980203502001</v>
      </c>
      <c r="AN745" s="10">
        <v>0.31322219812543001</v>
      </c>
      <c r="AO745" s="10">
        <v>2.62235717815045</v>
      </c>
      <c r="AP745" s="10">
        <v>0.30715825400843499</v>
      </c>
      <c r="AQ745" s="11">
        <v>0.71897040356682795</v>
      </c>
      <c r="AR745" s="12">
        <v>1.0330477921919501</v>
      </c>
      <c r="AS745" s="10">
        <v>1.0338089243652699</v>
      </c>
      <c r="AT745" s="10">
        <v>2.62235717815045</v>
      </c>
      <c r="AU745" s="10">
        <v>1.4837292681450401E-3</v>
      </c>
      <c r="AV745" s="11">
        <v>5.2649248287443703E-2</v>
      </c>
      <c r="AW745" s="12">
        <v>1.10002294285679</v>
      </c>
      <c r="AX745" s="10">
        <v>1.1008562693758599</v>
      </c>
      <c r="AY745" s="10">
        <v>2.62235717815045</v>
      </c>
      <c r="AZ745" s="10">
        <v>8.1507010790415598E-4</v>
      </c>
      <c r="BA745" s="11">
        <v>1.05365246101327E-2</v>
      </c>
      <c r="BB745" s="12">
        <v>6.6975150664836197E-2</v>
      </c>
      <c r="BC745" s="10">
        <v>6.7047345010585097E-2</v>
      </c>
      <c r="BD745" s="10">
        <v>2.62235717815045</v>
      </c>
      <c r="BE745" s="10">
        <v>0.82646117967043398</v>
      </c>
      <c r="BF745" s="11">
        <v>1</v>
      </c>
    </row>
    <row r="746" spans="1:58" s="10" customFormat="1" ht="13.8" x14ac:dyDescent="0.25">
      <c r="A746" s="10" t="s">
        <v>2292</v>
      </c>
      <c r="B746" s="10" t="s">
        <v>2293</v>
      </c>
      <c r="C746" s="11" t="s">
        <v>2294</v>
      </c>
      <c r="D746" s="10">
        <v>2.50714434356621</v>
      </c>
      <c r="E746" s="10">
        <v>2.5091320279037101</v>
      </c>
      <c r="F746" s="10">
        <v>3.8976408447651201</v>
      </c>
      <c r="G746" s="10">
        <v>2.12536623095544E-12</v>
      </c>
      <c r="H746" s="11">
        <v>8.5630119875931904E-10</v>
      </c>
      <c r="I746" s="12">
        <v>3.1880844593178601</v>
      </c>
      <c r="J746" s="10">
        <v>3.1902318731167401</v>
      </c>
      <c r="K746" s="10">
        <v>3.8976408447651201</v>
      </c>
      <c r="L746" s="10">
        <v>1.38622956893394E-14</v>
      </c>
      <c r="M746" s="11">
        <v>1.2185588015278799E-11</v>
      </c>
      <c r="N746" s="12">
        <v>-0.68094011575165103</v>
      </c>
      <c r="O746" s="10">
        <v>-0.68109984521303202</v>
      </c>
      <c r="P746" s="10">
        <v>3.8976408447651201</v>
      </c>
      <c r="Q746" s="10">
        <v>1.7436114836087699E-3</v>
      </c>
      <c r="R746" s="11">
        <v>0.13569497946658901</v>
      </c>
      <c r="S746" s="10">
        <v>-6.8910623548031999E-2</v>
      </c>
      <c r="T746" s="10">
        <v>-6.89236578248619E-2</v>
      </c>
      <c r="U746" s="10">
        <v>3.8976408447651201</v>
      </c>
      <c r="V746" s="10">
        <v>0.78993093883848298</v>
      </c>
      <c r="W746" s="11">
        <v>1</v>
      </c>
      <c r="X746" s="10">
        <v>0.25661714342438002</v>
      </c>
      <c r="Y746" s="10">
        <v>0.256686698771735</v>
      </c>
      <c r="Z746" s="10">
        <v>3.8976408447651201</v>
      </c>
      <c r="AA746" s="10">
        <v>0.282745458979199</v>
      </c>
      <c r="AB746" s="11">
        <v>0.88003705427133505</v>
      </c>
      <c r="AC746" s="12">
        <v>-1.52250569471382</v>
      </c>
      <c r="AD746" s="10">
        <v>-1.5240804302301201</v>
      </c>
      <c r="AE746" s="10">
        <v>3.8976408447651201</v>
      </c>
      <c r="AF746" s="10">
        <v>5.3691419723476898E-8</v>
      </c>
      <c r="AG746" s="11">
        <v>6.1078727413665896E-5</v>
      </c>
      <c r="AH746" s="12">
        <v>3.1191738357698302</v>
      </c>
      <c r="AI746" s="10">
        <v>3.1213082152918799</v>
      </c>
      <c r="AJ746" s="10">
        <v>3.8976408447651201</v>
      </c>
      <c r="AK746" s="10">
        <v>2.2003502985523299E-14</v>
      </c>
      <c r="AL746" s="11">
        <v>1.8501119314653699E-11</v>
      </c>
      <c r="AM746" s="12">
        <v>2.7637614869905902</v>
      </c>
      <c r="AN746" s="10">
        <v>2.7658187266754402</v>
      </c>
      <c r="AO746" s="10">
        <v>3.8976408447651201</v>
      </c>
      <c r="AP746" s="10">
        <v>2.61363983085036E-13</v>
      </c>
      <c r="AQ746" s="11">
        <v>1.70344891025029E-10</v>
      </c>
      <c r="AR746" s="12">
        <v>0.355412348779239</v>
      </c>
      <c r="AS746" s="10">
        <v>0.35548948861643598</v>
      </c>
      <c r="AT746" s="10">
        <v>3.8976408447651201</v>
      </c>
      <c r="AU746" s="10">
        <v>0.11947236253566</v>
      </c>
      <c r="AV746" s="11">
        <v>0.62580607233941499</v>
      </c>
      <c r="AW746" s="12">
        <v>1.59666814105601</v>
      </c>
      <c r="AX746" s="10">
        <v>1.59722778506176</v>
      </c>
      <c r="AY746" s="10">
        <v>3.8976408447651201</v>
      </c>
      <c r="AZ746" s="10">
        <v>6.0006213313770397E-9</v>
      </c>
      <c r="BA746" s="11">
        <v>5.4481697618544899E-7</v>
      </c>
      <c r="BB746" s="12">
        <v>1.24125579227677</v>
      </c>
      <c r="BC746" s="10">
        <v>1.2417382964453201</v>
      </c>
      <c r="BD746" s="10">
        <v>3.8976408447651201</v>
      </c>
      <c r="BE746" s="10">
        <v>6.4495118828633804E-7</v>
      </c>
      <c r="BF746" s="11">
        <v>4.63669555028606E-5</v>
      </c>
    </row>
    <row r="747" spans="1:58" s="10" customFormat="1" ht="13.8" x14ac:dyDescent="0.25">
      <c r="A747" s="10" t="s">
        <v>2295</v>
      </c>
      <c r="B747" s="10" t="s">
        <v>2296</v>
      </c>
      <c r="C747" s="11" t="s">
        <v>2297</v>
      </c>
      <c r="D747" s="10">
        <v>0.85437408076477395</v>
      </c>
      <c r="E747" s="10">
        <v>0.85469167296334403</v>
      </c>
      <c r="F747" s="10">
        <v>3.4413920780464902</v>
      </c>
      <c r="G747" s="10">
        <v>1.12270595411398E-3</v>
      </c>
      <c r="H747" s="11">
        <v>1.3917955414493701E-2</v>
      </c>
      <c r="I747" s="12">
        <v>0.474399492645798</v>
      </c>
      <c r="J747" s="10">
        <v>0.47459842287835102</v>
      </c>
      <c r="K747" s="10">
        <v>3.4413920780464902</v>
      </c>
      <c r="L747" s="10">
        <v>6.3038972308100294E-2</v>
      </c>
      <c r="M747" s="11">
        <v>0.23448945671597399</v>
      </c>
      <c r="N747" s="12">
        <v>0.379974588118976</v>
      </c>
      <c r="O747" s="10">
        <v>0.38009325008499201</v>
      </c>
      <c r="P747" s="10">
        <v>3.4413920780464902</v>
      </c>
      <c r="Q747" s="10">
        <v>0.13695227657162001</v>
      </c>
      <c r="R747" s="11">
        <v>1</v>
      </c>
      <c r="S747" s="10">
        <v>-0.88624059104220998</v>
      </c>
      <c r="T747" s="10">
        <v>-0.88667449377250196</v>
      </c>
      <c r="U747" s="10">
        <v>3.4413920780464902</v>
      </c>
      <c r="V747" s="10">
        <v>9.4963116851595904E-4</v>
      </c>
      <c r="W747" s="11">
        <v>3.3759038911636299E-2</v>
      </c>
      <c r="X747" s="10">
        <v>-0.84073949194319897</v>
      </c>
      <c r="Y747" s="10">
        <v>-0.84104896287047404</v>
      </c>
      <c r="Z747" s="10">
        <v>3.4413920780464902</v>
      </c>
      <c r="AA747" s="10">
        <v>1.3543517160849801E-3</v>
      </c>
      <c r="AB747" s="11">
        <v>4.3872374936963901E-2</v>
      </c>
      <c r="AC747" s="12">
        <v>-0.38622311882812899</v>
      </c>
      <c r="AD747" s="10">
        <v>-0.38638959444834098</v>
      </c>
      <c r="AE747" s="10">
        <v>3.4413920780464902</v>
      </c>
      <c r="AF747" s="10">
        <v>0.13200464564081299</v>
      </c>
      <c r="AG747" s="11">
        <v>0.81193733028614101</v>
      </c>
      <c r="AH747" s="12">
        <v>-0.41184109839641198</v>
      </c>
      <c r="AI747" s="10">
        <v>-0.41207607089415099</v>
      </c>
      <c r="AJ747" s="10">
        <v>3.4413920780464902</v>
      </c>
      <c r="AK747" s="10">
        <v>0.11164785636831399</v>
      </c>
      <c r="AL747" s="11">
        <v>0.44973086738321599</v>
      </c>
      <c r="AM747" s="12">
        <v>1.3634588821574801E-2</v>
      </c>
      <c r="AN747" s="10">
        <v>1.36427100928691E-2</v>
      </c>
      <c r="AO747" s="10">
        <v>3.4413920780464902</v>
      </c>
      <c r="AP747" s="10">
        <v>0.95887320408476195</v>
      </c>
      <c r="AQ747" s="11">
        <v>1</v>
      </c>
      <c r="AR747" s="12">
        <v>-0.42547568721798601</v>
      </c>
      <c r="AS747" s="10">
        <v>-0.42571878098701998</v>
      </c>
      <c r="AT747" s="10">
        <v>3.4413920780464902</v>
      </c>
      <c r="AU747" s="10">
        <v>0.100961474769018</v>
      </c>
      <c r="AV747" s="11">
        <v>0.58326641760712095</v>
      </c>
      <c r="AW747" s="12">
        <v>-0.79806421722454102</v>
      </c>
      <c r="AX747" s="10">
        <v>-0.79846566534249197</v>
      </c>
      <c r="AY747" s="10">
        <v>3.4413920780464902</v>
      </c>
      <c r="AZ747" s="10">
        <v>2.5045217667109001E-3</v>
      </c>
      <c r="BA747" s="11">
        <v>2.5626955791757802E-2</v>
      </c>
      <c r="BB747" s="12">
        <v>-0.37258853000655501</v>
      </c>
      <c r="BC747" s="10">
        <v>-0.37274688435547199</v>
      </c>
      <c r="BD747" s="10">
        <v>3.4413920780464902</v>
      </c>
      <c r="BE747" s="10">
        <v>0.14759748669005299</v>
      </c>
      <c r="BF747" s="11">
        <v>0.54955483155543605</v>
      </c>
    </row>
    <row r="748" spans="1:58" s="10" customFormat="1" ht="13.8" x14ac:dyDescent="0.25">
      <c r="A748" s="10" t="s">
        <v>2298</v>
      </c>
      <c r="B748" s="10" t="s">
        <v>2299</v>
      </c>
      <c r="C748" s="11" t="s">
        <v>2300</v>
      </c>
      <c r="D748" s="10">
        <v>0.19829018080726701</v>
      </c>
      <c r="E748" s="10">
        <v>0.198298999899721</v>
      </c>
      <c r="F748" s="10">
        <v>6.67631424439237</v>
      </c>
      <c r="G748" s="10">
        <v>0.444855093525235</v>
      </c>
      <c r="H748" s="11">
        <v>0.80613311972306201</v>
      </c>
      <c r="I748" s="12">
        <v>0.19141527049066201</v>
      </c>
      <c r="J748" s="10">
        <v>0.19142380001637099</v>
      </c>
      <c r="K748" s="10">
        <v>6.67631424439237</v>
      </c>
      <c r="L748" s="10">
        <v>0.46708571171264002</v>
      </c>
      <c r="M748" s="11">
        <v>0.78801104238076802</v>
      </c>
      <c r="N748" s="12">
        <v>6.8749103166049399E-3</v>
      </c>
      <c r="O748" s="10">
        <v>6.8751998833500296E-3</v>
      </c>
      <c r="P748" s="10">
        <v>6.67631424439237</v>
      </c>
      <c r="Q748" s="10">
        <v>0.98454103235908796</v>
      </c>
      <c r="R748" s="11">
        <v>1</v>
      </c>
      <c r="S748" s="10">
        <v>0.35847882072015902</v>
      </c>
      <c r="T748" s="10">
        <v>0.35849208352303702</v>
      </c>
      <c r="U748" s="10">
        <v>6.67631424439237</v>
      </c>
      <c r="V748" s="10">
        <v>7.4461099231900599E-2</v>
      </c>
      <c r="W748" s="11">
        <v>0.45338148391025401</v>
      </c>
      <c r="X748" s="10">
        <v>-0.43614689649271599</v>
      </c>
      <c r="Y748" s="10">
        <v>-0.43616805107099899</v>
      </c>
      <c r="Z748" s="10">
        <v>6.67631424439237</v>
      </c>
      <c r="AA748" s="10">
        <v>2.04746665113015E-2</v>
      </c>
      <c r="AB748" s="11">
        <v>0.25414606910273502</v>
      </c>
      <c r="AC748" s="12">
        <v>-3.4716396095071801E-2</v>
      </c>
      <c r="AD748" s="10">
        <v>-3.4718017913558899E-2</v>
      </c>
      <c r="AE748" s="10">
        <v>6.67631424439237</v>
      </c>
      <c r="AF748" s="10">
        <v>0.92108539044899496</v>
      </c>
      <c r="AG748" s="11">
        <v>1</v>
      </c>
      <c r="AH748" s="12">
        <v>0.549894091210822</v>
      </c>
      <c r="AI748" s="10">
        <v>0.54991588353940801</v>
      </c>
      <c r="AJ748" s="10">
        <v>6.67631424439237</v>
      </c>
      <c r="AK748" s="10">
        <v>1.9904616591839698E-3</v>
      </c>
      <c r="AL748" s="11">
        <v>2.7223152777198601E-2</v>
      </c>
      <c r="AM748" s="12">
        <v>-0.237856715685449</v>
      </c>
      <c r="AN748" s="10">
        <v>-0.23786905117127799</v>
      </c>
      <c r="AO748" s="10">
        <v>6.67631424439237</v>
      </c>
      <c r="AP748" s="10">
        <v>0.32160624923123199</v>
      </c>
      <c r="AQ748" s="11">
        <v>0.73343670446731102</v>
      </c>
      <c r="AR748" s="12">
        <v>0.78775080689627097</v>
      </c>
      <c r="AS748" s="10">
        <v>0.787784934710686</v>
      </c>
      <c r="AT748" s="10">
        <v>6.67631424439237</v>
      </c>
      <c r="AU748" s="10">
        <v>9.7605761133445606E-6</v>
      </c>
      <c r="AV748" s="11">
        <v>1.6133314654356501E-3</v>
      </c>
      <c r="AW748" s="12">
        <v>0.51517769511574996</v>
      </c>
      <c r="AX748" s="10">
        <v>0.51519786562584902</v>
      </c>
      <c r="AY748" s="10">
        <v>6.67631424439237</v>
      </c>
      <c r="AZ748" s="10">
        <v>4.2223306879877699E-3</v>
      </c>
      <c r="BA748" s="11">
        <v>3.8444281155835897E-2</v>
      </c>
      <c r="BB748" s="12">
        <v>-0.27257311178052102</v>
      </c>
      <c r="BC748" s="10">
        <v>-0.27258706908483699</v>
      </c>
      <c r="BD748" s="10">
        <v>6.67631424439237</v>
      </c>
      <c r="BE748" s="10">
        <v>0.22779632358277499</v>
      </c>
      <c r="BF748" s="11">
        <v>0.68173214202526899</v>
      </c>
    </row>
    <row r="749" spans="1:58" s="10" customFormat="1" ht="13.8" x14ac:dyDescent="0.25">
      <c r="A749" s="10" t="s">
        <v>2301</v>
      </c>
      <c r="B749" s="10" t="s">
        <v>2302</v>
      </c>
      <c r="C749" s="11" t="s">
        <v>2303</v>
      </c>
      <c r="D749" s="10">
        <v>-0.37175553197065903</v>
      </c>
      <c r="E749" s="10">
        <v>-0.37178546416458502</v>
      </c>
      <c r="F749" s="10">
        <v>5.7408295173359498</v>
      </c>
      <c r="G749" s="10">
        <v>3.8725234560931798E-2</v>
      </c>
      <c r="H749" s="11">
        <v>0.19070723482909599</v>
      </c>
      <c r="I749" s="12">
        <v>-0.34775563048358199</v>
      </c>
      <c r="J749" s="10">
        <v>-0.34778334872001099</v>
      </c>
      <c r="K749" s="10">
        <v>5.7408295173359498</v>
      </c>
      <c r="L749" s="10">
        <v>6.3190380679525204E-2</v>
      </c>
      <c r="M749" s="11">
        <v>0.23473660621616199</v>
      </c>
      <c r="N749" s="12">
        <v>-2.39999014870774E-2</v>
      </c>
      <c r="O749" s="10">
        <v>-2.4002115444574201E-2</v>
      </c>
      <c r="P749" s="10">
        <v>5.7408295173359498</v>
      </c>
      <c r="Q749" s="10">
        <v>0.96717553041182402</v>
      </c>
      <c r="R749" s="11">
        <v>1</v>
      </c>
      <c r="S749" s="10">
        <v>-4.91195422081473E-2</v>
      </c>
      <c r="T749" s="10">
        <v>-4.9124051680355198E-2</v>
      </c>
      <c r="U749" s="10">
        <v>5.7408295173359498</v>
      </c>
      <c r="V749" s="10">
        <v>0.92946218323181595</v>
      </c>
      <c r="W749" s="11">
        <v>1</v>
      </c>
      <c r="X749" s="10">
        <v>-9.1426241360550595E-2</v>
      </c>
      <c r="Y749" s="10">
        <v>-9.1434799380540902E-2</v>
      </c>
      <c r="Z749" s="10">
        <v>5.7408295173359498</v>
      </c>
      <c r="AA749" s="10">
        <v>0.84595018383834397</v>
      </c>
      <c r="AB749" s="11">
        <v>1</v>
      </c>
      <c r="AC749" s="12">
        <v>-0.14284882948102501</v>
      </c>
      <c r="AD749" s="10">
        <v>-0.142858417326689</v>
      </c>
      <c r="AE749" s="10">
        <v>5.7408295173359498</v>
      </c>
      <c r="AF749" s="10">
        <v>0.70376959301408104</v>
      </c>
      <c r="AG749" s="11">
        <v>1</v>
      </c>
      <c r="AH749" s="12">
        <v>-0.39687517269172901</v>
      </c>
      <c r="AI749" s="10">
        <v>-0.39690740040036598</v>
      </c>
      <c r="AJ749" s="10">
        <v>5.7408295173359498</v>
      </c>
      <c r="AK749" s="10">
        <v>2.20871990269857E-2</v>
      </c>
      <c r="AL749" s="11">
        <v>0.158143036646752</v>
      </c>
      <c r="AM749" s="12">
        <v>-0.46318177333120902</v>
      </c>
      <c r="AN749" s="10">
        <v>-0.46322026354512602</v>
      </c>
      <c r="AO749" s="10">
        <v>5.7408295173359498</v>
      </c>
      <c r="AP749" s="10">
        <v>4.3350049681516404E-3</v>
      </c>
      <c r="AQ749" s="11">
        <v>4.9043012597595297E-2</v>
      </c>
      <c r="AR749" s="12">
        <v>6.6306600639480601E-2</v>
      </c>
      <c r="AS749" s="10">
        <v>6.6312863144759898E-2</v>
      </c>
      <c r="AT749" s="10">
        <v>5.7408295173359498</v>
      </c>
      <c r="AU749" s="10">
        <v>0.899664430346653</v>
      </c>
      <c r="AV749" s="11">
        <v>1</v>
      </c>
      <c r="AW749" s="12">
        <v>-0.53972400217275396</v>
      </c>
      <c r="AX749" s="10">
        <v>-0.53976581772705501</v>
      </c>
      <c r="AY749" s="10">
        <v>5.7408295173359498</v>
      </c>
      <c r="AZ749" s="10">
        <v>5.2764712610862497E-4</v>
      </c>
      <c r="BA749" s="11">
        <v>7.38897014613664E-3</v>
      </c>
      <c r="BB749" s="12">
        <v>-0.60603060281223398</v>
      </c>
      <c r="BC749" s="10">
        <v>-0.60607868087181505</v>
      </c>
      <c r="BD749" s="10">
        <v>5.7408295173359498</v>
      </c>
      <c r="BE749" s="10">
        <v>7.9662357504632002E-5</v>
      </c>
      <c r="BF749" s="11">
        <v>2.4869771563421298E-3</v>
      </c>
    </row>
    <row r="750" spans="1:58" s="10" customFormat="1" ht="13.8" x14ac:dyDescent="0.25">
      <c r="A750" s="10" t="s">
        <v>2304</v>
      </c>
      <c r="B750" s="10" t="s">
        <v>2305</v>
      </c>
      <c r="C750" s="11" t="s">
        <v>2306</v>
      </c>
      <c r="D750" s="10">
        <v>0.88826772572193502</v>
      </c>
      <c r="E750" s="10">
        <v>0.88972310051562997</v>
      </c>
      <c r="F750" s="10">
        <v>1.3502265490522301</v>
      </c>
      <c r="G750" s="10">
        <v>2.55084584303828E-2</v>
      </c>
      <c r="H750" s="11">
        <v>0.142533394274826</v>
      </c>
      <c r="I750" s="12">
        <v>0.99797582642544302</v>
      </c>
      <c r="J750" s="10">
        <v>0.99955684062986405</v>
      </c>
      <c r="K750" s="10">
        <v>1.3502265490522301</v>
      </c>
      <c r="L750" s="10">
        <v>1.2908628247627099E-2</v>
      </c>
      <c r="M750" s="11">
        <v>7.7383745096361006E-2</v>
      </c>
      <c r="N750" s="12">
        <v>-0.109708100703508</v>
      </c>
      <c r="O750" s="10">
        <v>-0.109833740114234</v>
      </c>
      <c r="P750" s="10">
        <v>1.3502265490522301</v>
      </c>
      <c r="Q750" s="10">
        <v>0.77302147580844505</v>
      </c>
      <c r="R750" s="11">
        <v>1</v>
      </c>
      <c r="S750" s="10">
        <v>-1.07767733181689</v>
      </c>
      <c r="T750" s="10">
        <v>-1.07943781445681</v>
      </c>
      <c r="U750" s="10">
        <v>1.3502265490522301</v>
      </c>
      <c r="V750" s="10">
        <v>8.0669605972450101E-3</v>
      </c>
      <c r="W750" s="11">
        <v>0.132998253188509</v>
      </c>
      <c r="X750" s="10">
        <v>-1.3862023481259</v>
      </c>
      <c r="Y750" s="10">
        <v>-1.3889746057461001</v>
      </c>
      <c r="Z750" s="10">
        <v>1.3502265490522301</v>
      </c>
      <c r="AA750" s="10">
        <v>1.1358699419387499E-3</v>
      </c>
      <c r="AB750" s="11">
        <v>3.9017031629047003E-2</v>
      </c>
      <c r="AC750" s="12">
        <v>2.31037896018104E-2</v>
      </c>
      <c r="AD750" s="10">
        <v>2.3153087361094501E-2</v>
      </c>
      <c r="AE750" s="10">
        <v>1.3502265490522301</v>
      </c>
      <c r="AF750" s="10">
        <v>0.95249959487081104</v>
      </c>
      <c r="AG750" s="11">
        <v>1</v>
      </c>
      <c r="AH750" s="12">
        <v>-7.9701505391445701E-2</v>
      </c>
      <c r="AI750" s="10">
        <v>-7.9880973826948198E-2</v>
      </c>
      <c r="AJ750" s="10">
        <v>1.3502265490522301</v>
      </c>
      <c r="AK750" s="10">
        <v>0.83747706611903106</v>
      </c>
      <c r="AL750" s="11">
        <v>1</v>
      </c>
      <c r="AM750" s="12">
        <v>-0.49793462240396302</v>
      </c>
      <c r="AN750" s="10">
        <v>-0.49925150523046702</v>
      </c>
      <c r="AO750" s="10">
        <v>1.3502265490522301</v>
      </c>
      <c r="AP750" s="10">
        <v>0.20873568482007801</v>
      </c>
      <c r="AQ750" s="11">
        <v>0.59910053557962295</v>
      </c>
      <c r="AR750" s="12">
        <v>0.41823311701251698</v>
      </c>
      <c r="AS750" s="10">
        <v>0.41937053140351899</v>
      </c>
      <c r="AT750" s="10">
        <v>1.3502265490522301</v>
      </c>
      <c r="AU750" s="10">
        <v>0.29231150681117701</v>
      </c>
      <c r="AV750" s="11">
        <v>0.88411201598707501</v>
      </c>
      <c r="AW750" s="12">
        <v>-5.6597715789635301E-2</v>
      </c>
      <c r="AX750" s="10">
        <v>-5.6727886465853701E-2</v>
      </c>
      <c r="AY750" s="10">
        <v>1.3502265490522301</v>
      </c>
      <c r="AZ750" s="10">
        <v>0.88477187122658396</v>
      </c>
      <c r="BA750" s="11">
        <v>1</v>
      </c>
      <c r="BB750" s="12">
        <v>-0.47483083280215299</v>
      </c>
      <c r="BC750" s="10">
        <v>-0.47609841786937301</v>
      </c>
      <c r="BD750" s="10">
        <v>1.3502265490522301</v>
      </c>
      <c r="BE750" s="10">
        <v>0.232274589754288</v>
      </c>
      <c r="BF750" s="11">
        <v>0.687264120449538</v>
      </c>
    </row>
    <row r="751" spans="1:58" s="10" customFormat="1" ht="13.8" x14ac:dyDescent="0.25">
      <c r="A751" s="10" t="s">
        <v>2307</v>
      </c>
      <c r="B751" s="10" t="s">
        <v>2308</v>
      </c>
      <c r="C751" s="11" t="s">
        <v>2309</v>
      </c>
      <c r="D751" s="10">
        <v>0.51454847683987404</v>
      </c>
      <c r="E751" s="10">
        <v>0.51473244051232603</v>
      </c>
      <c r="F751" s="10">
        <v>3.5528537888358702</v>
      </c>
      <c r="G751" s="10">
        <v>2.7909031467015701E-2</v>
      </c>
      <c r="H751" s="11">
        <v>0.15150062936448</v>
      </c>
      <c r="I751" s="12">
        <v>-0.36310770615257099</v>
      </c>
      <c r="J751" s="10">
        <v>-0.36328371586181901</v>
      </c>
      <c r="K751" s="10">
        <v>3.5528537888358702</v>
      </c>
      <c r="L751" s="10">
        <v>0.13267899764135699</v>
      </c>
      <c r="M751" s="11">
        <v>0.381770441212051</v>
      </c>
      <c r="N751" s="12">
        <v>0.87765618299244497</v>
      </c>
      <c r="O751" s="10">
        <v>0.87801615637414399</v>
      </c>
      <c r="P751" s="10">
        <v>3.5528537888358702</v>
      </c>
      <c r="Q751" s="10">
        <v>3.03353817479729E-4</v>
      </c>
      <c r="R751" s="11">
        <v>4.1313799128454003E-2</v>
      </c>
      <c r="S751" s="10">
        <v>0.69591036237707204</v>
      </c>
      <c r="T751" s="10">
        <v>0.69621262267004402</v>
      </c>
      <c r="U751" s="10">
        <v>3.5528537888358702</v>
      </c>
      <c r="V751" s="10">
        <v>3.3033870379248899E-3</v>
      </c>
      <c r="W751" s="11">
        <v>7.8002688554859007E-2</v>
      </c>
      <c r="X751" s="10">
        <v>-1.3381647487297E-2</v>
      </c>
      <c r="Y751" s="10">
        <v>-1.33863944696005E-2</v>
      </c>
      <c r="Z751" s="10">
        <v>3.5528537888358702</v>
      </c>
      <c r="AA751" s="10">
        <v>0.95846575885787999</v>
      </c>
      <c r="AB751" s="11">
        <v>1</v>
      </c>
      <c r="AC751" s="12">
        <v>0.16968095384526199</v>
      </c>
      <c r="AD751" s="10">
        <v>0.16975763717780601</v>
      </c>
      <c r="AE751" s="10">
        <v>3.5528537888358702</v>
      </c>
      <c r="AF751" s="10">
        <v>0.50010178506667802</v>
      </c>
      <c r="AG751" s="11">
        <v>1</v>
      </c>
      <c r="AH751" s="12">
        <v>0.332802656224501</v>
      </c>
      <c r="AI751" s="10">
        <v>0.33292890680822601</v>
      </c>
      <c r="AJ751" s="10">
        <v>3.5528537888358702</v>
      </c>
      <c r="AK751" s="10">
        <v>0.167660904185817</v>
      </c>
      <c r="AL751" s="11">
        <v>0.557303923349865</v>
      </c>
      <c r="AM751" s="12">
        <v>0.50116682935257695</v>
      </c>
      <c r="AN751" s="10">
        <v>0.50134604604272504</v>
      </c>
      <c r="AO751" s="10">
        <v>3.5528537888358702</v>
      </c>
      <c r="AP751" s="10">
        <v>3.2385373131402197E-2</v>
      </c>
      <c r="AQ751" s="11">
        <v>0.199015167139557</v>
      </c>
      <c r="AR751" s="12">
        <v>-0.168364173128076</v>
      </c>
      <c r="AS751" s="10">
        <v>-0.168417139234499</v>
      </c>
      <c r="AT751" s="10">
        <v>3.5528537888358702</v>
      </c>
      <c r="AU751" s="10">
        <v>0.50264021095983002</v>
      </c>
      <c r="AV751" s="11">
        <v>1</v>
      </c>
      <c r="AW751" s="12">
        <v>0.50248361006976405</v>
      </c>
      <c r="AX751" s="10">
        <v>0.50268654398603196</v>
      </c>
      <c r="AY751" s="10">
        <v>3.5528537888358702</v>
      </c>
      <c r="AZ751" s="10">
        <v>3.3091690532863198E-2</v>
      </c>
      <c r="BA751" s="11">
        <v>0.17771735718273901</v>
      </c>
      <c r="BB751" s="12">
        <v>0.670847783197839</v>
      </c>
      <c r="BC751" s="10">
        <v>0.67110368322053204</v>
      </c>
      <c r="BD751" s="10">
        <v>3.5528537888358702</v>
      </c>
      <c r="BE751" s="10">
        <v>4.2981020093675899E-3</v>
      </c>
      <c r="BF751" s="11">
        <v>5.4720865542567297E-2</v>
      </c>
    </row>
    <row r="752" spans="1:58" s="10" customFormat="1" ht="13.8" x14ac:dyDescent="0.25">
      <c r="A752" s="10" t="s">
        <v>2310</v>
      </c>
      <c r="B752" s="10" t="s">
        <v>2311</v>
      </c>
      <c r="C752" s="11" t="s">
        <v>2312</v>
      </c>
      <c r="D752" s="10">
        <v>0.38044013656527298</v>
      </c>
      <c r="E752" s="10">
        <v>0.38092295715345298</v>
      </c>
      <c r="F752" s="10">
        <v>2.2665948779127398</v>
      </c>
      <c r="G752" s="10">
        <v>0.281478601713614</v>
      </c>
      <c r="H752" s="11">
        <v>0.63853544616300195</v>
      </c>
      <c r="I752" s="12">
        <v>0.79371838272602702</v>
      </c>
      <c r="J752" s="10">
        <v>0.79459953129080496</v>
      </c>
      <c r="K752" s="10">
        <v>2.2665948779127398</v>
      </c>
      <c r="L752" s="10">
        <v>2.8320406823902501E-2</v>
      </c>
      <c r="M752" s="11">
        <v>0.135835403662562</v>
      </c>
      <c r="N752" s="12">
        <v>-0.41327824616075398</v>
      </c>
      <c r="O752" s="10">
        <v>-0.41367657413735098</v>
      </c>
      <c r="P752" s="10">
        <v>2.2665948779127398</v>
      </c>
      <c r="Q752" s="10">
        <v>0.238823752364587</v>
      </c>
      <c r="R752" s="11">
        <v>1</v>
      </c>
      <c r="S752" s="10">
        <v>0.37796256031494502</v>
      </c>
      <c r="T752" s="10">
        <v>0.378237441356297</v>
      </c>
      <c r="U752" s="10">
        <v>2.2665948779127398</v>
      </c>
      <c r="V752" s="10">
        <v>0.27322914782518398</v>
      </c>
      <c r="W752" s="11">
        <v>0.79803319097549696</v>
      </c>
      <c r="X752" s="10">
        <v>-2.03059509976849E-2</v>
      </c>
      <c r="Y752" s="10">
        <v>-2.0335680535759501E-2</v>
      </c>
      <c r="Z752" s="10">
        <v>2.2665948779127398</v>
      </c>
      <c r="AA752" s="10">
        <v>0.95350560461507805</v>
      </c>
      <c r="AB752" s="11">
        <v>1</v>
      </c>
      <c r="AC752" s="12">
        <v>-0.74954027930985101</v>
      </c>
      <c r="AD752" s="10">
        <v>-0.75038250572773002</v>
      </c>
      <c r="AE752" s="10">
        <v>2.2665948779127398</v>
      </c>
      <c r="AF752" s="10">
        <v>3.7677159914948598E-2</v>
      </c>
      <c r="AG752" s="11">
        <v>0.49199094908520602</v>
      </c>
      <c r="AH752" s="12">
        <v>1.17168094304097</v>
      </c>
      <c r="AI752" s="10">
        <v>1.1728369726471</v>
      </c>
      <c r="AJ752" s="10">
        <v>2.2665948779127398</v>
      </c>
      <c r="AK752" s="10">
        <v>1.7587765735836501E-3</v>
      </c>
      <c r="AL752" s="11">
        <v>2.5027947135051E-2</v>
      </c>
      <c r="AM752" s="12">
        <v>0.36013418556758803</v>
      </c>
      <c r="AN752" s="10">
        <v>0.36058727661769402</v>
      </c>
      <c r="AO752" s="10">
        <v>2.2665948779127398</v>
      </c>
      <c r="AP752" s="10">
        <v>0.30599905858528798</v>
      </c>
      <c r="AQ752" s="11">
        <v>0.71841546923202104</v>
      </c>
      <c r="AR752" s="12">
        <v>0.81154675747338401</v>
      </c>
      <c r="AS752" s="10">
        <v>0.812249696029408</v>
      </c>
      <c r="AT752" s="10">
        <v>2.2665948779127398</v>
      </c>
      <c r="AU752" s="10">
        <v>2.3865587985010199E-2</v>
      </c>
      <c r="AV752" s="11">
        <v>0.284022526795147</v>
      </c>
      <c r="AW752" s="12">
        <v>0.42214066373112102</v>
      </c>
      <c r="AX752" s="10">
        <v>0.422454466919371</v>
      </c>
      <c r="AY752" s="10">
        <v>2.2665948779127398</v>
      </c>
      <c r="AZ752" s="10">
        <v>0.22210680584041101</v>
      </c>
      <c r="BA752" s="11">
        <v>0.582310324477882</v>
      </c>
      <c r="BB752" s="12">
        <v>-0.38940609374226298</v>
      </c>
      <c r="BC752" s="10">
        <v>-0.389795229110036</v>
      </c>
      <c r="BD752" s="10">
        <v>2.2665948779127398</v>
      </c>
      <c r="BE752" s="10">
        <v>0.264741596036765</v>
      </c>
      <c r="BF752" s="11">
        <v>0.73004958302509504</v>
      </c>
    </row>
    <row r="753" spans="1:58" s="10" customFormat="1" ht="13.8" x14ac:dyDescent="0.25">
      <c r="A753" s="10" t="s">
        <v>2313</v>
      </c>
      <c r="B753" s="10" t="s">
        <v>2314</v>
      </c>
      <c r="C753" s="11" t="s">
        <v>2315</v>
      </c>
      <c r="D753" s="10">
        <v>0.96373069659655897</v>
      </c>
      <c r="E753" s="10">
        <v>0.96449734169502799</v>
      </c>
      <c r="F753" s="10">
        <v>2.4727527533307199</v>
      </c>
      <c r="G753" s="10">
        <v>2.91270403582226E-3</v>
      </c>
      <c r="H753" s="11">
        <v>2.86514666066972E-2</v>
      </c>
      <c r="I753" s="12">
        <v>0.95687660494851201</v>
      </c>
      <c r="J753" s="10">
        <v>0.95763955631552899</v>
      </c>
      <c r="K753" s="10">
        <v>2.4727527533307199</v>
      </c>
      <c r="L753" s="10">
        <v>3.0789993784498802E-3</v>
      </c>
      <c r="M753" s="11">
        <v>2.6196554764558899E-2</v>
      </c>
      <c r="N753" s="12">
        <v>6.8540916480465701E-3</v>
      </c>
      <c r="O753" s="10">
        <v>6.8577853794992297E-3</v>
      </c>
      <c r="P753" s="10">
        <v>2.4727527533307199</v>
      </c>
      <c r="Q753" s="10">
        <v>0.98182364017918899</v>
      </c>
      <c r="R753" s="11">
        <v>1</v>
      </c>
      <c r="S753" s="10">
        <v>-1.33627086034251</v>
      </c>
      <c r="T753" s="10">
        <v>-1.33751177898992</v>
      </c>
      <c r="U753" s="10">
        <v>2.4727527533307199</v>
      </c>
      <c r="V753" s="10">
        <v>1.1558344579499699E-4</v>
      </c>
      <c r="W753" s="11">
        <v>7.5771805363710198E-3</v>
      </c>
      <c r="X753" s="10">
        <v>-0.48120215828945301</v>
      </c>
      <c r="Y753" s="10">
        <v>-0.48152295488271402</v>
      </c>
      <c r="Z753" s="10">
        <v>2.4727527533307199</v>
      </c>
      <c r="AA753" s="10">
        <v>0.114411836513082</v>
      </c>
      <c r="AB753" s="11">
        <v>0.61995250947786096</v>
      </c>
      <c r="AC753" s="12">
        <v>-0.189471750387984</v>
      </c>
      <c r="AD753" s="10">
        <v>-0.18966269502311001</v>
      </c>
      <c r="AE753" s="10">
        <v>2.4727527533307199</v>
      </c>
      <c r="AF753" s="10">
        <v>0.535238851410899</v>
      </c>
      <c r="AG753" s="11">
        <v>1</v>
      </c>
      <c r="AH753" s="12">
        <v>-0.37939425539400101</v>
      </c>
      <c r="AI753" s="10">
        <v>-0.37987222267439003</v>
      </c>
      <c r="AJ753" s="10">
        <v>2.4727527533307199</v>
      </c>
      <c r="AK753" s="10">
        <v>0.22248350373284601</v>
      </c>
      <c r="AL753" s="11">
        <v>0.64590248592766097</v>
      </c>
      <c r="AM753" s="12">
        <v>0.48252853830710601</v>
      </c>
      <c r="AN753" s="10">
        <v>0.48297438681231403</v>
      </c>
      <c r="AO753" s="10">
        <v>2.4727527533307199</v>
      </c>
      <c r="AP753" s="10">
        <v>0.11584180356014701</v>
      </c>
      <c r="AQ753" s="11">
        <v>0.43250780065258798</v>
      </c>
      <c r="AR753" s="12">
        <v>-0.86192279370110703</v>
      </c>
      <c r="AS753" s="10">
        <v>-0.862846609486703</v>
      </c>
      <c r="AT753" s="10">
        <v>2.4727527533307199</v>
      </c>
      <c r="AU753" s="10">
        <v>8.1618967032554505E-3</v>
      </c>
      <c r="AV753" s="11">
        <v>0.150476545790446</v>
      </c>
      <c r="AW753" s="12">
        <v>-0.56886600578198399</v>
      </c>
      <c r="AX753" s="10">
        <v>-0.56953491769749898</v>
      </c>
      <c r="AY753" s="10">
        <v>2.4727527533307199</v>
      </c>
      <c r="AZ753" s="10">
        <v>7.1520841479024794E-2</v>
      </c>
      <c r="BA753" s="11">
        <v>0.29623935604259199</v>
      </c>
      <c r="BB753" s="12">
        <v>0.29305678791912199</v>
      </c>
      <c r="BC753" s="10">
        <v>0.29331169178920402</v>
      </c>
      <c r="BD753" s="10">
        <v>2.4727527533307199</v>
      </c>
      <c r="BE753" s="10">
        <v>0.336890570513178</v>
      </c>
      <c r="BF753" s="11">
        <v>0.80953364104800496</v>
      </c>
    </row>
    <row r="754" spans="1:58" s="10" customFormat="1" ht="13.8" x14ac:dyDescent="0.25">
      <c r="A754" s="10" t="s">
        <v>2316</v>
      </c>
      <c r="B754" s="10" t="s">
        <v>2317</v>
      </c>
      <c r="C754" s="11" t="s">
        <v>2318</v>
      </c>
      <c r="D754" s="10">
        <v>-1.3072385271406</v>
      </c>
      <c r="E754" s="10">
        <v>-1.31037999476648</v>
      </c>
      <c r="F754" s="10">
        <v>1.5272796207086601</v>
      </c>
      <c r="G754" s="10">
        <v>7.9737760198235995E-3</v>
      </c>
      <c r="H754" s="11">
        <v>6.1954541762703402E-2</v>
      </c>
      <c r="I754" s="12">
        <v>-1.1864111402700299</v>
      </c>
      <c r="J754" s="10">
        <v>-1.1891060997022</v>
      </c>
      <c r="K754" s="10">
        <v>1.5272796207086601</v>
      </c>
      <c r="L754" s="10">
        <v>1.42274506697091E-2</v>
      </c>
      <c r="M754" s="11">
        <v>8.3006674240717407E-2</v>
      </c>
      <c r="N754" s="12">
        <v>-0.120827386870575</v>
      </c>
      <c r="O754" s="10">
        <v>-0.12127389506427801</v>
      </c>
      <c r="P754" s="10">
        <v>1.5272796207086601</v>
      </c>
      <c r="Q754" s="10">
        <v>0.79919854648106103</v>
      </c>
      <c r="R754" s="11">
        <v>1</v>
      </c>
      <c r="S754" s="10">
        <v>1.7548140146865401</v>
      </c>
      <c r="T754" s="10">
        <v>1.75819740131679</v>
      </c>
      <c r="U754" s="10">
        <v>1.5272796207086601</v>
      </c>
      <c r="V754" s="10">
        <v>6.4683049617881097E-4</v>
      </c>
      <c r="W754" s="11">
        <v>2.5424908466670799E-2</v>
      </c>
      <c r="X754" s="10">
        <v>1.9814263053911401</v>
      </c>
      <c r="Y754" s="10">
        <v>1.9853568092084899</v>
      </c>
      <c r="Z754" s="10">
        <v>1.5272796207086601</v>
      </c>
      <c r="AA754" s="10">
        <v>1.9590286889834501E-4</v>
      </c>
      <c r="AB754" s="11">
        <v>1.08554887725648E-2</v>
      </c>
      <c r="AC754" s="12">
        <v>0.54411749377673702</v>
      </c>
      <c r="AD754" s="10">
        <v>0.54507732069180004</v>
      </c>
      <c r="AE754" s="10">
        <v>1.5272796207086601</v>
      </c>
      <c r="AF754" s="10">
        <v>0.23152233997343599</v>
      </c>
      <c r="AG754" s="11">
        <v>0.962706094960468</v>
      </c>
      <c r="AH754" s="12">
        <v>0.56840287441651305</v>
      </c>
      <c r="AI754" s="10">
        <v>0.56909130161458699</v>
      </c>
      <c r="AJ754" s="10">
        <v>1.5272796207086601</v>
      </c>
      <c r="AK754" s="10">
        <v>0.205221154929729</v>
      </c>
      <c r="AL754" s="11">
        <v>0.62024990559974402</v>
      </c>
      <c r="AM754" s="12">
        <v>0.674187778250535</v>
      </c>
      <c r="AN754" s="10">
        <v>0.67497681444201496</v>
      </c>
      <c r="AO754" s="10">
        <v>1.5272796207086601</v>
      </c>
      <c r="AP754" s="10">
        <v>0.134530024577936</v>
      </c>
      <c r="AQ754" s="11">
        <v>0.47038078924474902</v>
      </c>
      <c r="AR754" s="12">
        <v>-0.105784903834022</v>
      </c>
      <c r="AS754" s="10">
        <v>-0.105885512827427</v>
      </c>
      <c r="AT754" s="10">
        <v>1.5272796207086601</v>
      </c>
      <c r="AU754" s="10">
        <v>0.81057723228465695</v>
      </c>
      <c r="AV754" s="11">
        <v>1</v>
      </c>
      <c r="AW754" s="12">
        <v>1.1125203681932501</v>
      </c>
      <c r="AX754" s="10">
        <v>1.11416862230639</v>
      </c>
      <c r="AY754" s="10">
        <v>1.5272796207086601</v>
      </c>
      <c r="AZ754" s="10">
        <v>1.82454226711956E-2</v>
      </c>
      <c r="BA754" s="11">
        <v>0.116715100297026</v>
      </c>
      <c r="BB754" s="12">
        <v>1.21830527202727</v>
      </c>
      <c r="BC754" s="10">
        <v>1.2200541351338099</v>
      </c>
      <c r="BD754" s="10">
        <v>1.5272796207086601</v>
      </c>
      <c r="BE754" s="10">
        <v>1.04165386397758E-2</v>
      </c>
      <c r="BF754" s="11">
        <v>0.10249832047700599</v>
      </c>
    </row>
    <row r="755" spans="1:58" s="10" customFormat="1" ht="13.8" x14ac:dyDescent="0.25">
      <c r="A755" s="10" t="s">
        <v>2319</v>
      </c>
      <c r="B755" s="10" t="s">
        <v>2320</v>
      </c>
      <c r="C755" s="11" t="s">
        <v>2321</v>
      </c>
      <c r="D755" s="10">
        <v>-3.3166947417217797E-2</v>
      </c>
      <c r="E755" s="10">
        <v>-3.3180755078070001E-2</v>
      </c>
      <c r="F755" s="10">
        <v>3.17345580031055</v>
      </c>
      <c r="G755" s="10">
        <v>0.89808410076427203</v>
      </c>
      <c r="H755" s="11">
        <v>1</v>
      </c>
      <c r="I755" s="12">
        <v>-7.9052839995232493E-2</v>
      </c>
      <c r="J755" s="10">
        <v>-7.9086242572913107E-2</v>
      </c>
      <c r="K755" s="10">
        <v>3.17345580031055</v>
      </c>
      <c r="L755" s="10">
        <v>0.75955471793159501</v>
      </c>
      <c r="M755" s="11">
        <v>0.97700528753238702</v>
      </c>
      <c r="N755" s="12">
        <v>4.5885892578014599E-2</v>
      </c>
      <c r="O755" s="10">
        <v>4.5905487494843099E-2</v>
      </c>
      <c r="P755" s="10">
        <v>3.17345580031055</v>
      </c>
      <c r="Q755" s="10">
        <v>0.85949464982525703</v>
      </c>
      <c r="R755" s="11">
        <v>1</v>
      </c>
      <c r="S755" s="10">
        <v>-0.71518519818528403</v>
      </c>
      <c r="T755" s="10">
        <v>-0.71558610261974198</v>
      </c>
      <c r="U755" s="10">
        <v>3.17345580031055</v>
      </c>
      <c r="V755" s="10">
        <v>4.1689434859095501E-3</v>
      </c>
      <c r="W755" s="11">
        <v>8.9481906852391602E-2</v>
      </c>
      <c r="X755" s="10">
        <v>-0.67717104623839297</v>
      </c>
      <c r="Y755" s="10">
        <v>-0.67753403415673397</v>
      </c>
      <c r="Z755" s="10">
        <v>3.17345580031055</v>
      </c>
      <c r="AA755" s="10">
        <v>6.3232039231026702E-3</v>
      </c>
      <c r="AB755" s="11">
        <v>0.125161498077352</v>
      </c>
      <c r="AC755" s="12">
        <v>0.161788582353495</v>
      </c>
      <c r="AD755" s="10">
        <v>0.16185875306404299</v>
      </c>
      <c r="AE755" s="10">
        <v>3.17345580031055</v>
      </c>
      <c r="AF755" s="10">
        <v>0.52710178341345504</v>
      </c>
      <c r="AG755" s="11">
        <v>1</v>
      </c>
      <c r="AH755" s="12">
        <v>-0.79423803818051697</v>
      </c>
      <c r="AI755" s="10">
        <v>-0.79467234519265495</v>
      </c>
      <c r="AJ755" s="10">
        <v>3.17345580031055</v>
      </c>
      <c r="AK755" s="10">
        <v>1.56119388204798E-3</v>
      </c>
      <c r="AL755" s="11">
        <v>2.29073812480469E-2</v>
      </c>
      <c r="AM755" s="12">
        <v>-0.71033799365561001</v>
      </c>
      <c r="AN755" s="10">
        <v>-0.71071478923480402</v>
      </c>
      <c r="AO755" s="10">
        <v>3.17345580031055</v>
      </c>
      <c r="AP755" s="10">
        <v>4.1372231701855798E-3</v>
      </c>
      <c r="AQ755" s="11">
        <v>4.7483536432177398E-2</v>
      </c>
      <c r="AR755" s="12">
        <v>-8.39000445249065E-2</v>
      </c>
      <c r="AS755" s="10">
        <v>-8.3957555957850899E-2</v>
      </c>
      <c r="AT755" s="10">
        <v>3.17345580031055</v>
      </c>
      <c r="AU755" s="10">
        <v>0.74707203419107204</v>
      </c>
      <c r="AV755" s="11">
        <v>1</v>
      </c>
      <c r="AW755" s="12">
        <v>-0.63244945582702194</v>
      </c>
      <c r="AX755" s="10">
        <v>-0.63281359212861199</v>
      </c>
      <c r="AY755" s="10">
        <v>3.17345580031055</v>
      </c>
      <c r="AZ755" s="10">
        <v>1.07694846347228E-2</v>
      </c>
      <c r="BA755" s="11">
        <v>7.8771203990508007E-2</v>
      </c>
      <c r="BB755" s="12">
        <v>-0.54854941130211599</v>
      </c>
      <c r="BC755" s="10">
        <v>-0.54885603617076195</v>
      </c>
      <c r="BD755" s="10">
        <v>3.17345580031055</v>
      </c>
      <c r="BE755" s="10">
        <v>2.63058802717537E-2</v>
      </c>
      <c r="BF755" s="11">
        <v>0.19139556756036299</v>
      </c>
    </row>
    <row r="756" spans="1:58" s="10" customFormat="1" ht="13.8" x14ac:dyDescent="0.25">
      <c r="A756" s="10" t="s">
        <v>2322</v>
      </c>
      <c r="B756" s="10" t="s">
        <v>2323</v>
      </c>
      <c r="C756" s="11" t="s">
        <v>2324</v>
      </c>
      <c r="D756" s="10">
        <v>0.51944863747820602</v>
      </c>
      <c r="E756" s="10">
        <v>0.51962724659738002</v>
      </c>
      <c r="F756" s="10">
        <v>3.9178690964373</v>
      </c>
      <c r="G756" s="10">
        <v>1.44787203115467E-2</v>
      </c>
      <c r="H756" s="11">
        <v>9.54342099880712E-2</v>
      </c>
      <c r="I756" s="12">
        <v>0.61724801787376904</v>
      </c>
      <c r="J756" s="10">
        <v>0.61745389089133096</v>
      </c>
      <c r="K756" s="10">
        <v>3.9178690964373</v>
      </c>
      <c r="L756" s="10">
        <v>3.27237277455721E-3</v>
      </c>
      <c r="M756" s="11">
        <v>2.7467194916302898E-2</v>
      </c>
      <c r="N756" s="12">
        <v>-9.7799380395563004E-2</v>
      </c>
      <c r="O756" s="10">
        <v>-9.7826644293950396E-2</v>
      </c>
      <c r="P756" s="10">
        <v>3.9178690964373</v>
      </c>
      <c r="Q756" s="10">
        <v>0.70630608777285397</v>
      </c>
      <c r="R756" s="11">
        <v>1</v>
      </c>
      <c r="S756" s="10">
        <v>-0.103493527512695</v>
      </c>
      <c r="T756" s="10">
        <v>-0.10352214112935899</v>
      </c>
      <c r="U756" s="10">
        <v>3.9178690964373</v>
      </c>
      <c r="V756" s="10">
        <v>0.68929928464962498</v>
      </c>
      <c r="W756" s="11">
        <v>1</v>
      </c>
      <c r="X756" s="10">
        <v>0.17746531183030001</v>
      </c>
      <c r="Y756" s="10">
        <v>0.17751361872282501</v>
      </c>
      <c r="Z756" s="10">
        <v>3.9178690964373</v>
      </c>
      <c r="AA756" s="10">
        <v>0.474941794959368</v>
      </c>
      <c r="AB756" s="11">
        <v>1</v>
      </c>
      <c r="AC756" s="12">
        <v>-0.50442958034307495</v>
      </c>
      <c r="AD756" s="10">
        <v>-0.50460371279612004</v>
      </c>
      <c r="AE756" s="10">
        <v>3.9178690964373</v>
      </c>
      <c r="AF756" s="10">
        <v>1.7819856133206802E-2</v>
      </c>
      <c r="AG756" s="11">
        <v>0.35225680926296798</v>
      </c>
      <c r="AH756" s="12">
        <v>0.51375449036107401</v>
      </c>
      <c r="AI756" s="10">
        <v>0.51393174976197198</v>
      </c>
      <c r="AJ756" s="10">
        <v>3.9178690964373</v>
      </c>
      <c r="AK756" s="10">
        <v>1.5700350484027299E-2</v>
      </c>
      <c r="AL756" s="11">
        <v>0.12433124262426</v>
      </c>
      <c r="AM756" s="12">
        <v>0.69691394930850603</v>
      </c>
      <c r="AN756" s="10">
        <v>0.69714086532020503</v>
      </c>
      <c r="AO756" s="10">
        <v>3.9178690964373</v>
      </c>
      <c r="AP756" s="10">
        <v>8.8345518178659305E-4</v>
      </c>
      <c r="AQ756" s="11">
        <v>1.4947628836895E-2</v>
      </c>
      <c r="AR756" s="12">
        <v>-0.18315945894743199</v>
      </c>
      <c r="AS756" s="10">
        <v>-0.18320911555823299</v>
      </c>
      <c r="AT756" s="10">
        <v>3.9178690964373</v>
      </c>
      <c r="AU756" s="10">
        <v>0.45926698377518099</v>
      </c>
      <c r="AV756" s="11">
        <v>1</v>
      </c>
      <c r="AW756" s="12">
        <v>9.3249100179986395E-3</v>
      </c>
      <c r="AX756" s="10">
        <v>9.3280369658519692E-3</v>
      </c>
      <c r="AY756" s="10">
        <v>3.9178690964373</v>
      </c>
      <c r="AZ756" s="10">
        <v>0.97200120345577601</v>
      </c>
      <c r="BA756" s="11">
        <v>1</v>
      </c>
      <c r="BB756" s="12">
        <v>0.192484368965431</v>
      </c>
      <c r="BC756" s="10">
        <v>0.19253715252408499</v>
      </c>
      <c r="BD756" s="10">
        <v>3.9178690964373</v>
      </c>
      <c r="BE756" s="10">
        <v>0.43401624856331</v>
      </c>
      <c r="BF756" s="11">
        <v>0.89511027475057403</v>
      </c>
    </row>
    <row r="757" spans="1:58" s="10" customFormat="1" ht="13.8" x14ac:dyDescent="0.25">
      <c r="A757" s="10" t="s">
        <v>2325</v>
      </c>
      <c r="B757" s="10" t="s">
        <v>2326</v>
      </c>
      <c r="C757" s="11" t="s">
        <v>2327</v>
      </c>
      <c r="D757" s="10">
        <v>-0.33894498897803998</v>
      </c>
      <c r="E757" s="10">
        <v>-0.33897056645115498</v>
      </c>
      <c r="F757" s="10">
        <v>5.7907283977439699</v>
      </c>
      <c r="G757" s="10">
        <v>7.3631917530318905E-2</v>
      </c>
      <c r="H757" s="11">
        <v>0.28633976535669398</v>
      </c>
      <c r="I757" s="12">
        <v>-0.496582557244023</v>
      </c>
      <c r="J757" s="10">
        <v>-0.49662222596654698</v>
      </c>
      <c r="K757" s="10">
        <v>5.7907283977439699</v>
      </c>
      <c r="L757" s="10">
        <v>1.7026200528844301E-3</v>
      </c>
      <c r="M757" s="11">
        <v>1.6891494526112698E-2</v>
      </c>
      <c r="N757" s="12">
        <v>0.15763756826598299</v>
      </c>
      <c r="O757" s="10">
        <v>0.15765165951539201</v>
      </c>
      <c r="P757" s="10">
        <v>5.7907283977439699</v>
      </c>
      <c r="Q757" s="10">
        <v>0.64908010088767298</v>
      </c>
      <c r="R757" s="11">
        <v>1</v>
      </c>
      <c r="S757" s="10">
        <v>0.16824141310065099</v>
      </c>
      <c r="T757" s="10">
        <v>0.16825642019169701</v>
      </c>
      <c r="U757" s="10">
        <v>5.7907283977439699</v>
      </c>
      <c r="V757" s="10">
        <v>0.61046945921586204</v>
      </c>
      <c r="W757" s="11">
        <v>1</v>
      </c>
      <c r="X757" s="10">
        <v>-0.16748899004349699</v>
      </c>
      <c r="Y757" s="10">
        <v>-0.167503953280951</v>
      </c>
      <c r="Z757" s="10">
        <v>5.7907283977439699</v>
      </c>
      <c r="AA757" s="10">
        <v>0.61359700246655902</v>
      </c>
      <c r="AB757" s="11">
        <v>1</v>
      </c>
      <c r="AC757" s="12">
        <v>-7.1617132332672001E-2</v>
      </c>
      <c r="AD757" s="10">
        <v>-7.1621806775555602E-2</v>
      </c>
      <c r="AE757" s="10">
        <v>5.7907283977439699</v>
      </c>
      <c r="AF757" s="10">
        <v>0.89493387519414702</v>
      </c>
      <c r="AG757" s="11">
        <v>1</v>
      </c>
      <c r="AH757" s="12">
        <v>-0.32834114414337201</v>
      </c>
      <c r="AI757" s="10">
        <v>-0.32836580577484997</v>
      </c>
      <c r="AJ757" s="10">
        <v>5.7907283977439699</v>
      </c>
      <c r="AK757" s="10">
        <v>8.9543659153694596E-2</v>
      </c>
      <c r="AL757" s="11">
        <v>0.39820186476263197</v>
      </c>
      <c r="AM757" s="12">
        <v>-0.50643397902153597</v>
      </c>
      <c r="AN757" s="10">
        <v>-0.506474519732106</v>
      </c>
      <c r="AO757" s="10">
        <v>5.7907283977439699</v>
      </c>
      <c r="AP757" s="10">
        <v>1.2696098613538399E-3</v>
      </c>
      <c r="AQ757" s="11">
        <v>1.9673866273014401E-2</v>
      </c>
      <c r="AR757" s="12">
        <v>0.17809283487816499</v>
      </c>
      <c r="AS757" s="10">
        <v>0.178108713957255</v>
      </c>
      <c r="AT757" s="10">
        <v>5.7907283977439699</v>
      </c>
      <c r="AU757" s="10">
        <v>0.57356652127618701</v>
      </c>
      <c r="AV757" s="11">
        <v>1</v>
      </c>
      <c r="AW757" s="12">
        <v>-0.39995827647604398</v>
      </c>
      <c r="AX757" s="10">
        <v>-0.39998761255040599</v>
      </c>
      <c r="AY757" s="10">
        <v>5.7907283977439699</v>
      </c>
      <c r="AZ757" s="10">
        <v>2.00280046168285E-2</v>
      </c>
      <c r="BA757" s="11">
        <v>0.124261014207522</v>
      </c>
      <c r="BB757" s="12">
        <v>-0.57805111135420795</v>
      </c>
      <c r="BC757" s="10">
        <v>-0.57809632650766096</v>
      </c>
      <c r="BD757" s="10">
        <v>5.7907283977439699</v>
      </c>
      <c r="BE757" s="10">
        <v>1.65465792464265E-4</v>
      </c>
      <c r="BF757" s="11">
        <v>4.5389261850587396E-3</v>
      </c>
    </row>
    <row r="758" spans="1:58" s="10" customFormat="1" ht="13.8" x14ac:dyDescent="0.25">
      <c r="A758" s="10" t="s">
        <v>2328</v>
      </c>
      <c r="B758" s="10" t="s">
        <v>2329</v>
      </c>
      <c r="C758" s="11" t="s">
        <v>2330</v>
      </c>
      <c r="D758" s="10">
        <v>-0.31789417767903699</v>
      </c>
      <c r="E758" s="10">
        <v>-0.31790956865931902</v>
      </c>
      <c r="F758" s="10">
        <v>6.4754119062083504</v>
      </c>
      <c r="G758" s="10">
        <v>0.102586343616741</v>
      </c>
      <c r="H758" s="11">
        <v>0.35446083602003797</v>
      </c>
      <c r="I758" s="12">
        <v>-0.50382163656525403</v>
      </c>
      <c r="J758" s="10">
        <v>-0.50384774254812004</v>
      </c>
      <c r="K758" s="10">
        <v>6.4754119062083504</v>
      </c>
      <c r="L758" s="10">
        <v>9.4574098883120901E-4</v>
      </c>
      <c r="M758" s="11">
        <v>1.07019806805189E-2</v>
      </c>
      <c r="N758" s="12">
        <v>0.18592745888621701</v>
      </c>
      <c r="O758" s="10">
        <v>0.18593817388880099</v>
      </c>
      <c r="P758" s="10">
        <v>6.4754119062083504</v>
      </c>
      <c r="Q758" s="10">
        <v>0.55865766420215901</v>
      </c>
      <c r="R758" s="11">
        <v>1</v>
      </c>
      <c r="S758" s="10">
        <v>-3.5465089692217101E-2</v>
      </c>
      <c r="T758" s="10">
        <v>-3.5467299909170198E-2</v>
      </c>
      <c r="U758" s="10">
        <v>6.4754119062083504</v>
      </c>
      <c r="V758" s="10">
        <v>0.95950738590571705</v>
      </c>
      <c r="W758" s="11">
        <v>1</v>
      </c>
      <c r="X758" s="10">
        <v>0.181220869352574</v>
      </c>
      <c r="Y758" s="10">
        <v>0.181230048357712</v>
      </c>
      <c r="Z758" s="10">
        <v>6.4754119062083504</v>
      </c>
      <c r="AA758" s="10">
        <v>0.57919717955205396</v>
      </c>
      <c r="AB758" s="11">
        <v>1</v>
      </c>
      <c r="AC758" s="12">
        <v>-0.20694204410421599</v>
      </c>
      <c r="AD758" s="10">
        <v>-0.20695040020640601</v>
      </c>
      <c r="AE758" s="10">
        <v>6.4754119062083504</v>
      </c>
      <c r="AF758" s="10">
        <v>0.47317192398907798</v>
      </c>
      <c r="AG758" s="11">
        <v>1</v>
      </c>
      <c r="AH758" s="12">
        <v>-0.53928672625747098</v>
      </c>
      <c r="AI758" s="10">
        <v>-0.53931504245729001</v>
      </c>
      <c r="AJ758" s="10">
        <v>6.4754119062083504</v>
      </c>
      <c r="AK758" s="10">
        <v>3.2791072865745203E-4</v>
      </c>
      <c r="AL758" s="11">
        <v>6.8261201092642302E-3</v>
      </c>
      <c r="AM758" s="12">
        <v>-0.13667330832646299</v>
      </c>
      <c r="AN758" s="10">
        <v>-0.13667952030160799</v>
      </c>
      <c r="AO758" s="10">
        <v>6.4754119062083504</v>
      </c>
      <c r="AP758" s="10">
        <v>0.74762374171213997</v>
      </c>
      <c r="AQ758" s="11">
        <v>1</v>
      </c>
      <c r="AR758" s="12">
        <v>-0.40261341793100802</v>
      </c>
      <c r="AS758" s="10">
        <v>-0.40263552215568299</v>
      </c>
      <c r="AT758" s="10">
        <v>6.4754119062083504</v>
      </c>
      <c r="AU758" s="10">
        <v>1.59843814648691E-2</v>
      </c>
      <c r="AV758" s="11">
        <v>0.22346799872001999</v>
      </c>
      <c r="AW758" s="12">
        <v>-0.746228770361686</v>
      </c>
      <c r="AX758" s="10">
        <v>-0.74626544266369599</v>
      </c>
      <c r="AY758" s="10">
        <v>6.4754119062083504</v>
      </c>
      <c r="AZ758" s="10">
        <v>6.3297976721352197E-7</v>
      </c>
      <c r="BA758" s="11">
        <v>2.7695012936973499E-5</v>
      </c>
      <c r="BB758" s="12">
        <v>-0.34361535243067898</v>
      </c>
      <c r="BC758" s="10">
        <v>-0.343629920508013</v>
      </c>
      <c r="BD758" s="10">
        <v>6.4754119062083504</v>
      </c>
      <c r="BE758" s="10">
        <v>6.1442147850076102E-2</v>
      </c>
      <c r="BF758" s="11">
        <v>0.328330947022001</v>
      </c>
    </row>
    <row r="759" spans="1:58" s="10" customFormat="1" ht="13.8" x14ac:dyDescent="0.25">
      <c r="A759" s="10" t="s">
        <v>2331</v>
      </c>
      <c r="B759" s="10" t="s">
        <v>2332</v>
      </c>
      <c r="C759" s="11" t="s">
        <v>2333</v>
      </c>
      <c r="D759" s="10">
        <v>0.723553637650306</v>
      </c>
      <c r="E759" s="10">
        <v>0.72723506214016198</v>
      </c>
      <c r="F759" s="10">
        <v>0.29781617273231997</v>
      </c>
      <c r="G759" s="10">
        <v>0.29487144319895497</v>
      </c>
      <c r="H759" s="11">
        <v>0.65501406851545796</v>
      </c>
      <c r="I759" s="12">
        <v>1.7751235296915999</v>
      </c>
      <c r="J759" s="10">
        <v>1.7817570185692999</v>
      </c>
      <c r="K759" s="10">
        <v>0.29781617273231997</v>
      </c>
      <c r="L759" s="10">
        <v>1.48050611035172E-2</v>
      </c>
      <c r="M759" s="11">
        <v>8.5314385185017799E-2</v>
      </c>
      <c r="N759" s="12">
        <v>-1.0515698920412899</v>
      </c>
      <c r="O759" s="10">
        <v>-1.0545219564291399</v>
      </c>
      <c r="P759" s="10">
        <v>0.29781617273231997</v>
      </c>
      <c r="Q759" s="10">
        <v>0.12717820318495501</v>
      </c>
      <c r="R759" s="11">
        <v>0.98937294191895597</v>
      </c>
      <c r="S759" s="10">
        <v>-0.69608058481525403</v>
      </c>
      <c r="T759" s="10">
        <v>-0.69778261776713002</v>
      </c>
      <c r="U759" s="10">
        <v>0.29781617273231997</v>
      </c>
      <c r="V759" s="10">
        <v>0.30150137041347502</v>
      </c>
      <c r="W759" s="11">
        <v>0.82784488127090905</v>
      </c>
      <c r="X759" s="10">
        <v>0.14144898724907601</v>
      </c>
      <c r="Y759" s="10">
        <v>0.14198140110124399</v>
      </c>
      <c r="Z759" s="10">
        <v>0.29781617273231997</v>
      </c>
      <c r="AA759" s="10">
        <v>0.83414464184343595</v>
      </c>
      <c r="AB759" s="11">
        <v>1</v>
      </c>
      <c r="AC759" s="12">
        <v>1.1759885444301701</v>
      </c>
      <c r="AD759" s="10">
        <v>1.18767707864549</v>
      </c>
      <c r="AE759" s="10">
        <v>0.29781617273231997</v>
      </c>
      <c r="AF759" s="10">
        <v>0.11210747115837599</v>
      </c>
      <c r="AG759" s="11">
        <v>0.77043044827255003</v>
      </c>
      <c r="AH759" s="12">
        <v>1.0790429448763399</v>
      </c>
      <c r="AI759" s="10">
        <v>1.0839744008021699</v>
      </c>
      <c r="AJ759" s="10">
        <v>0.29781617273231997</v>
      </c>
      <c r="AK759" s="10">
        <v>0.12208289865590199</v>
      </c>
      <c r="AL759" s="11">
        <v>0.47181478359442303</v>
      </c>
      <c r="AM759" s="12">
        <v>0.86500262489938196</v>
      </c>
      <c r="AN759" s="10">
        <v>0.869216463241407</v>
      </c>
      <c r="AO759" s="10">
        <v>0.29781617273231997</v>
      </c>
      <c r="AP759" s="10">
        <v>0.21113679798062299</v>
      </c>
      <c r="AQ759" s="11">
        <v>0.602593644649834</v>
      </c>
      <c r="AR759" s="12">
        <v>0.21404031997695999</v>
      </c>
      <c r="AS759" s="10">
        <v>0.214757937560762</v>
      </c>
      <c r="AT759" s="10">
        <v>0.29781617273231997</v>
      </c>
      <c r="AU759" s="10">
        <v>0.74995731490381701</v>
      </c>
      <c r="AV759" s="11">
        <v>1</v>
      </c>
      <c r="AW759" s="12">
        <v>2.25503148930652</v>
      </c>
      <c r="AX759" s="10">
        <v>2.2716514794476499</v>
      </c>
      <c r="AY759" s="10">
        <v>0.29781617273231997</v>
      </c>
      <c r="AZ759" s="10">
        <v>4.3582524139231301E-3</v>
      </c>
      <c r="BA759" s="11">
        <v>3.9220215650469702E-2</v>
      </c>
      <c r="BB759" s="12">
        <v>2.0409911693295602</v>
      </c>
      <c r="BC759" s="10">
        <v>2.0568935418868901</v>
      </c>
      <c r="BD759" s="10">
        <v>0.29781617273231997</v>
      </c>
      <c r="BE759" s="10">
        <v>8.7243569814983192E-3</v>
      </c>
      <c r="BF759" s="11">
        <v>9.0466670061767299E-2</v>
      </c>
    </row>
    <row r="760" spans="1:58" s="10" customFormat="1" ht="13.8" x14ac:dyDescent="0.25">
      <c r="A760" s="10" t="s">
        <v>2334</v>
      </c>
      <c r="B760" s="10" t="s">
        <v>2335</v>
      </c>
      <c r="C760" s="11" t="s">
        <v>2336</v>
      </c>
      <c r="D760" s="10">
        <v>0.14311879117097601</v>
      </c>
      <c r="E760" s="10">
        <v>0.14312260328381499</v>
      </c>
      <c r="F760" s="10">
        <v>7.22848550361475</v>
      </c>
      <c r="G760" s="10">
        <v>0.81703525856999204</v>
      </c>
      <c r="H760" s="11">
        <v>1</v>
      </c>
      <c r="I760" s="12">
        <v>-0.195852223221709</v>
      </c>
      <c r="J760" s="10">
        <v>-0.195858092644181</v>
      </c>
      <c r="K760" s="10">
        <v>7.22848550361475</v>
      </c>
      <c r="L760" s="10">
        <v>0.59035986807354701</v>
      </c>
      <c r="M760" s="11">
        <v>0.883018067096346</v>
      </c>
      <c r="N760" s="12">
        <v>0.33897101439268501</v>
      </c>
      <c r="O760" s="10">
        <v>0.33898069592799501</v>
      </c>
      <c r="P760" s="10">
        <v>7.22848550361475</v>
      </c>
      <c r="Q760" s="10">
        <v>4.4837425561738302E-2</v>
      </c>
      <c r="R760" s="11">
        <v>0.73994507855318103</v>
      </c>
      <c r="S760" s="10">
        <v>-0.33042197727540501</v>
      </c>
      <c r="T760" s="10">
        <v>-0.33043387903117799</v>
      </c>
      <c r="U760" s="10">
        <v>7.22848550361475</v>
      </c>
      <c r="V760" s="10">
        <v>5.69437724417226E-2</v>
      </c>
      <c r="W760" s="11">
        <v>0.39415958963293002</v>
      </c>
      <c r="X760" s="10">
        <v>-0.30791685865150797</v>
      </c>
      <c r="Y760" s="10">
        <v>-0.307925552326688</v>
      </c>
      <c r="Z760" s="10">
        <v>7.22848550361475</v>
      </c>
      <c r="AA760" s="10">
        <v>9.9621179368455201E-2</v>
      </c>
      <c r="AB760" s="11">
        <v>0.58134399149262395</v>
      </c>
      <c r="AC760" s="12">
        <v>-0.21520091054044199</v>
      </c>
      <c r="AD760" s="10">
        <v>-0.215206501277076</v>
      </c>
      <c r="AE760" s="10">
        <v>7.22848550361475</v>
      </c>
      <c r="AF760" s="10">
        <v>0.48940760422269902</v>
      </c>
      <c r="AG760" s="11">
        <v>1</v>
      </c>
      <c r="AH760" s="12">
        <v>-0.52627420049711404</v>
      </c>
      <c r="AI760" s="10">
        <v>-0.52629197167535902</v>
      </c>
      <c r="AJ760" s="10">
        <v>7.22848550361475</v>
      </c>
      <c r="AK760" s="10">
        <v>6.0937804758811202E-5</v>
      </c>
      <c r="AL760" s="11">
        <v>1.74017094288286E-3</v>
      </c>
      <c r="AM760" s="12">
        <v>-0.164798067480532</v>
      </c>
      <c r="AN760" s="10">
        <v>-0.16480294904287399</v>
      </c>
      <c r="AO760" s="10">
        <v>7.22848550361475</v>
      </c>
      <c r="AP760" s="10">
        <v>0.73597494396990204</v>
      </c>
      <c r="AQ760" s="11">
        <v>1</v>
      </c>
      <c r="AR760" s="12">
        <v>-0.36147613301658099</v>
      </c>
      <c r="AS760" s="10">
        <v>-0.361489022632485</v>
      </c>
      <c r="AT760" s="10">
        <v>7.22848550361475</v>
      </c>
      <c r="AU760" s="10">
        <v>2.3501155881633901E-2</v>
      </c>
      <c r="AV760" s="11">
        <v>0.28148295733435902</v>
      </c>
      <c r="AW760" s="12">
        <v>-0.74147511103755603</v>
      </c>
      <c r="AX760" s="10">
        <v>-0.74149847295243498</v>
      </c>
      <c r="AY760" s="10">
        <v>7.22848550361475</v>
      </c>
      <c r="AZ760" s="10">
        <v>2.22004392663237E-8</v>
      </c>
      <c r="BA760" s="11">
        <v>1.57265309513346E-6</v>
      </c>
      <c r="BB760" s="12">
        <v>-0.37999897802097499</v>
      </c>
      <c r="BC760" s="10">
        <v>-0.38000945031994998</v>
      </c>
      <c r="BD760" s="10">
        <v>7.22848550361475</v>
      </c>
      <c r="BE760" s="10">
        <v>1.29704453796529E-2</v>
      </c>
      <c r="BF760" s="11">
        <v>0.11858290256542101</v>
      </c>
    </row>
    <row r="761" spans="1:58" s="10" customFormat="1" ht="13.8" x14ac:dyDescent="0.25">
      <c r="A761" s="10" t="s">
        <v>2337</v>
      </c>
      <c r="B761" s="10" t="s">
        <v>2338</v>
      </c>
      <c r="C761" s="11" t="s">
        <v>2339</v>
      </c>
      <c r="D761" s="10">
        <v>-7.9865311124514102E-2</v>
      </c>
      <c r="E761" s="10">
        <v>-7.9865424451401906E-2</v>
      </c>
      <c r="F761" s="10">
        <v>11.5800335073277</v>
      </c>
      <c r="G761" s="10">
        <v>0.99900025064707698</v>
      </c>
      <c r="H761" s="11">
        <v>1</v>
      </c>
      <c r="I761" s="12">
        <v>-0.152503907735346</v>
      </c>
      <c r="J761" s="10">
        <v>-0.15250412973017799</v>
      </c>
      <c r="K761" s="10">
        <v>11.5800335073277</v>
      </c>
      <c r="L761" s="10">
        <v>0.968080374249777</v>
      </c>
      <c r="M761" s="11">
        <v>1</v>
      </c>
      <c r="N761" s="12">
        <v>7.2638596610832398E-2</v>
      </c>
      <c r="O761" s="10">
        <v>7.2638705278775806E-2</v>
      </c>
      <c r="P761" s="10">
        <v>11.5800335073277</v>
      </c>
      <c r="Q761" s="10">
        <v>0.99930034400370205</v>
      </c>
      <c r="R761" s="11">
        <v>1</v>
      </c>
      <c r="S761" s="10">
        <v>-0.28098602582679699</v>
      </c>
      <c r="T761" s="10">
        <v>-0.28098650168550099</v>
      </c>
      <c r="U761" s="10">
        <v>11.5800335073277</v>
      </c>
      <c r="V761" s="10">
        <v>0.13094386857601401</v>
      </c>
      <c r="W761" s="11">
        <v>0.58483221117587503</v>
      </c>
      <c r="X761" s="10">
        <v>-0.15587705881814401</v>
      </c>
      <c r="Y761" s="10">
        <v>-0.15587729893952901</v>
      </c>
      <c r="Z761" s="10">
        <v>11.5800335073277</v>
      </c>
      <c r="AA761" s="10">
        <v>0.96301640403122901</v>
      </c>
      <c r="AB761" s="11">
        <v>1</v>
      </c>
      <c r="AC761" s="12">
        <v>-0.41085378495456099</v>
      </c>
      <c r="AD761" s="10">
        <v>-0.410854278388603</v>
      </c>
      <c r="AE761" s="10">
        <v>11.5800335073277</v>
      </c>
      <c r="AF761" s="10">
        <v>4.3874663203673003E-5</v>
      </c>
      <c r="AG761" s="11">
        <v>9.4276901299536996E-3</v>
      </c>
      <c r="AH761" s="12">
        <v>-0.43348993356214399</v>
      </c>
      <c r="AI761" s="10">
        <v>-0.43349063141567901</v>
      </c>
      <c r="AJ761" s="10">
        <v>11.5800335073277</v>
      </c>
      <c r="AK761" s="10">
        <v>8.7887657656859398E-6</v>
      </c>
      <c r="AL761" s="11">
        <v>3.44060609600406E-4</v>
      </c>
      <c r="AM761" s="12">
        <v>-0.23574236994265799</v>
      </c>
      <c r="AN761" s="10">
        <v>-0.235742723390931</v>
      </c>
      <c r="AO761" s="10">
        <v>11.5800335073277</v>
      </c>
      <c r="AP761" s="10">
        <v>0.50057903728198605</v>
      </c>
      <c r="AQ761" s="11">
        <v>0.88437661434239601</v>
      </c>
      <c r="AR761" s="12">
        <v>-0.19774756361948601</v>
      </c>
      <c r="AS761" s="10">
        <v>-0.19774790802474801</v>
      </c>
      <c r="AT761" s="10">
        <v>11.5800335073277</v>
      </c>
      <c r="AU761" s="10">
        <v>0.81548919654663199</v>
      </c>
      <c r="AV761" s="11">
        <v>1</v>
      </c>
      <c r="AW761" s="12">
        <v>-0.84434371851670498</v>
      </c>
      <c r="AX761" s="10">
        <v>-0.84434490980428201</v>
      </c>
      <c r="AY761" s="10">
        <v>11.5800335073277</v>
      </c>
      <c r="AZ761" s="10">
        <v>7.0872390978591504E-15</v>
      </c>
      <c r="BA761" s="11">
        <v>5.7108382047290898E-12</v>
      </c>
      <c r="BB761" s="12">
        <v>-0.646596154897219</v>
      </c>
      <c r="BC761" s="10">
        <v>-0.64659700177953405</v>
      </c>
      <c r="BD761" s="10">
        <v>11.5800335073277</v>
      </c>
      <c r="BE761" s="10">
        <v>2.1893565997788001E-11</v>
      </c>
      <c r="BF761" s="11">
        <v>7.4280644356354903E-9</v>
      </c>
    </row>
    <row r="762" spans="1:58" s="10" customFormat="1" ht="13.8" x14ac:dyDescent="0.25">
      <c r="A762" s="10" t="s">
        <v>2340</v>
      </c>
      <c r="B762" s="10" t="s">
        <v>2341</v>
      </c>
      <c r="C762" s="11" t="s">
        <v>2342</v>
      </c>
      <c r="D762" s="10">
        <v>0.654483141188266</v>
      </c>
      <c r="E762" s="10">
        <v>0.65459872168483102</v>
      </c>
      <c r="F762" s="10">
        <v>4.7764290883509304</v>
      </c>
      <c r="G762" s="10">
        <v>3.4005726076326603E-5</v>
      </c>
      <c r="H762" s="11">
        <v>8.07907538808453E-4</v>
      </c>
      <c r="I762" s="12">
        <v>0.65438946372467899</v>
      </c>
      <c r="J762" s="10">
        <v>0.65450505074418697</v>
      </c>
      <c r="K762" s="10">
        <v>4.7764290883509304</v>
      </c>
      <c r="L762" s="10">
        <v>3.3867661240197898E-5</v>
      </c>
      <c r="M762" s="11">
        <v>7.1806351961368597E-4</v>
      </c>
      <c r="N762" s="12">
        <v>9.36774635868415E-5</v>
      </c>
      <c r="O762" s="10">
        <v>9.3670940644220097E-5</v>
      </c>
      <c r="P762" s="10">
        <v>4.7764290883509304</v>
      </c>
      <c r="Q762" s="10">
        <v>0.99986117900122795</v>
      </c>
      <c r="R762" s="11">
        <v>1</v>
      </c>
      <c r="S762" s="10">
        <v>-0.21404725587478601</v>
      </c>
      <c r="T762" s="10">
        <v>-0.21407947744629399</v>
      </c>
      <c r="U762" s="10">
        <v>4.7764290883509304</v>
      </c>
      <c r="V762" s="10">
        <v>0.42072519411884501</v>
      </c>
      <c r="W762" s="11">
        <v>0.92662894319792</v>
      </c>
      <c r="X762" s="10">
        <v>0.106388638239422</v>
      </c>
      <c r="Y762" s="10">
        <v>0.10640294255171601</v>
      </c>
      <c r="Z762" s="10">
        <v>4.7764290883509304</v>
      </c>
      <c r="AA762" s="10">
        <v>0.79600300565210003</v>
      </c>
      <c r="AB762" s="11">
        <v>1</v>
      </c>
      <c r="AC762" s="12">
        <v>-2.3090042879797001E-2</v>
      </c>
      <c r="AD762" s="10">
        <v>-2.3094989360485998E-2</v>
      </c>
      <c r="AE762" s="10">
        <v>4.7764290883509304</v>
      </c>
      <c r="AF762" s="10">
        <v>0.96374268436568</v>
      </c>
      <c r="AG762" s="11">
        <v>1</v>
      </c>
      <c r="AH762" s="12">
        <v>0.44034220784989297</v>
      </c>
      <c r="AI762" s="10">
        <v>0.440425573297893</v>
      </c>
      <c r="AJ762" s="10">
        <v>4.7764290883509304</v>
      </c>
      <c r="AK762" s="10">
        <v>9.7874716965173705E-3</v>
      </c>
      <c r="AL762" s="11">
        <v>8.9808533084853301E-2</v>
      </c>
      <c r="AM762" s="12">
        <v>0.76087177942768702</v>
      </c>
      <c r="AN762" s="10">
        <v>0.76100166423654703</v>
      </c>
      <c r="AO762" s="10">
        <v>4.7764290883509304</v>
      </c>
      <c r="AP762" s="10">
        <v>1.8455962099125701E-6</v>
      </c>
      <c r="AQ762" s="11">
        <v>1.0197710029571201E-4</v>
      </c>
      <c r="AR762" s="12">
        <v>-0.32052957157779399</v>
      </c>
      <c r="AS762" s="10">
        <v>-0.32057609093865302</v>
      </c>
      <c r="AT762" s="10">
        <v>4.7764290883509304</v>
      </c>
      <c r="AU762" s="10">
        <v>0.10907420376226901</v>
      </c>
      <c r="AV762" s="11">
        <v>0.601478764345175</v>
      </c>
      <c r="AW762" s="12">
        <v>0.41725216497009598</v>
      </c>
      <c r="AX762" s="10">
        <v>0.41733058393740702</v>
      </c>
      <c r="AY762" s="10">
        <v>4.7764290883509304</v>
      </c>
      <c r="AZ762" s="10">
        <v>1.6900019249016799E-2</v>
      </c>
      <c r="BA762" s="11">
        <v>0.110490017666239</v>
      </c>
      <c r="BB762" s="12">
        <v>0.73778173654789003</v>
      </c>
      <c r="BC762" s="10">
        <v>0.73790667487606099</v>
      </c>
      <c r="BD762" s="10">
        <v>4.7764290883509304</v>
      </c>
      <c r="BE762" s="10">
        <v>3.6222960316379798E-6</v>
      </c>
      <c r="BF762" s="11">
        <v>1.9844641063979299E-4</v>
      </c>
    </row>
    <row r="763" spans="1:58" s="10" customFormat="1" ht="13.8" x14ac:dyDescent="0.25">
      <c r="A763" s="10" t="s">
        <v>2343</v>
      </c>
      <c r="B763" s="10" t="s">
        <v>2344</v>
      </c>
      <c r="C763" s="11" t="s">
        <v>2345</v>
      </c>
      <c r="D763" s="10">
        <v>-0.32499840141295999</v>
      </c>
      <c r="E763" s="10">
        <v>-0.32516862674748798</v>
      </c>
      <c r="F763" s="10">
        <v>3.2517731656369899</v>
      </c>
      <c r="G763" s="10">
        <v>0.186487728946681</v>
      </c>
      <c r="H763" s="11">
        <v>0.50867224119885102</v>
      </c>
      <c r="I763" s="12">
        <v>0.54398320558769697</v>
      </c>
      <c r="J763" s="10">
        <v>0.54419561009480699</v>
      </c>
      <c r="K763" s="10">
        <v>3.2517731656369899</v>
      </c>
      <c r="L763" s="10">
        <v>2.20868509674742E-2</v>
      </c>
      <c r="M763" s="11">
        <v>0.113570223573513</v>
      </c>
      <c r="N763" s="12">
        <v>-0.86898160700065596</v>
      </c>
      <c r="O763" s="10">
        <v>-0.86936423684229402</v>
      </c>
      <c r="P763" s="10">
        <v>3.2517731656369899</v>
      </c>
      <c r="Q763" s="10">
        <v>4.2709677226934501E-4</v>
      </c>
      <c r="R763" s="11">
        <v>5.1302015396999197E-2</v>
      </c>
      <c r="S763" s="10">
        <v>-0.17636583125604499</v>
      </c>
      <c r="T763" s="10">
        <v>-0.17642605985443399</v>
      </c>
      <c r="U763" s="10">
        <v>3.2517731656369899</v>
      </c>
      <c r="V763" s="10">
        <v>0.48446072067109602</v>
      </c>
      <c r="W763" s="11">
        <v>0.96834897814323795</v>
      </c>
      <c r="X763" s="10">
        <v>0.110710744466268</v>
      </c>
      <c r="Y763" s="10">
        <v>0.11077174063032701</v>
      </c>
      <c r="Z763" s="10">
        <v>3.2517731656369899</v>
      </c>
      <c r="AA763" s="10">
        <v>0.66575196705682205</v>
      </c>
      <c r="AB763" s="11">
        <v>1</v>
      </c>
      <c r="AC763" s="12">
        <v>0.61172919196929498</v>
      </c>
      <c r="AD763" s="10">
        <v>0.61208336680907005</v>
      </c>
      <c r="AE763" s="10">
        <v>3.2517731656369899</v>
      </c>
      <c r="AF763" s="10">
        <v>1.0970043643222E-2</v>
      </c>
      <c r="AG763" s="11">
        <v>0.28587145414552501</v>
      </c>
      <c r="AH763" s="12">
        <v>0.36761737433165198</v>
      </c>
      <c r="AI763" s="10">
        <v>0.367769550240372</v>
      </c>
      <c r="AJ763" s="10">
        <v>3.2517731656369899</v>
      </c>
      <c r="AK763" s="10">
        <v>0.129834580954544</v>
      </c>
      <c r="AL763" s="11">
        <v>0.488686446298157</v>
      </c>
      <c r="AM763" s="12">
        <v>-0.214287656946692</v>
      </c>
      <c r="AN763" s="10">
        <v>-0.21439688611716101</v>
      </c>
      <c r="AO763" s="10">
        <v>3.2517731656369899</v>
      </c>
      <c r="AP763" s="10">
        <v>0.393276795326783</v>
      </c>
      <c r="AQ763" s="11">
        <v>0.79957924054583096</v>
      </c>
      <c r="AR763" s="12">
        <v>0.58190503127834403</v>
      </c>
      <c r="AS763" s="10">
        <v>0.58216643635753296</v>
      </c>
      <c r="AT763" s="10">
        <v>3.2517731656369899</v>
      </c>
      <c r="AU763" s="10">
        <v>1.49528418337029E-2</v>
      </c>
      <c r="AV763" s="11">
        <v>0.214747394116657</v>
      </c>
      <c r="AW763" s="12">
        <v>0.97934656630094696</v>
      </c>
      <c r="AX763" s="10">
        <v>0.979852917049442</v>
      </c>
      <c r="AY763" s="10">
        <v>3.2517731656369899</v>
      </c>
      <c r="AZ763" s="10">
        <v>1.16457622955502E-4</v>
      </c>
      <c r="BA763" s="11">
        <v>2.1299323645632899E-3</v>
      </c>
      <c r="BB763" s="12">
        <v>0.39744153502260299</v>
      </c>
      <c r="BC763" s="10">
        <v>0.39768648069190898</v>
      </c>
      <c r="BD763" s="10">
        <v>3.2517731656369899</v>
      </c>
      <c r="BE763" s="10">
        <v>0.104324213948932</v>
      </c>
      <c r="BF763" s="11">
        <v>0.44872534001700198</v>
      </c>
    </row>
    <row r="764" spans="1:58" s="10" customFormat="1" ht="13.8" x14ac:dyDescent="0.25">
      <c r="A764" s="10" t="s">
        <v>2346</v>
      </c>
      <c r="B764" s="10" t="s">
        <v>2347</v>
      </c>
      <c r="C764" s="11" t="s">
        <v>2348</v>
      </c>
      <c r="D764" s="10">
        <v>-1.0774858649955401</v>
      </c>
      <c r="E764" s="10">
        <v>-1.08237974621504</v>
      </c>
      <c r="F764" s="10">
        <v>-0.201108766542543</v>
      </c>
      <c r="G764" s="10">
        <v>0.14214007211528801</v>
      </c>
      <c r="H764" s="11">
        <v>0.43642722074344098</v>
      </c>
      <c r="I764" s="12">
        <v>-2.5627372277380398</v>
      </c>
      <c r="J764" s="10">
        <v>-2.5845183371512301</v>
      </c>
      <c r="K764" s="10">
        <v>-0.201108766542543</v>
      </c>
      <c r="L764" s="10">
        <v>2.5494308618281701E-3</v>
      </c>
      <c r="M764" s="11">
        <v>2.2857414667081601E-2</v>
      </c>
      <c r="N764" s="12">
        <v>1.4852513627424999</v>
      </c>
      <c r="O764" s="10">
        <v>1.50213859093619</v>
      </c>
      <c r="P764" s="10">
        <v>-0.201108766542543</v>
      </c>
      <c r="Q764" s="10">
        <v>6.15990161529038E-2</v>
      </c>
      <c r="R764" s="11">
        <v>0.80459973440767496</v>
      </c>
      <c r="S764" s="10">
        <v>1.6679397614295799</v>
      </c>
      <c r="T764" s="10">
        <v>1.68594042298319</v>
      </c>
      <c r="U764" s="10">
        <v>-0.201108766542543</v>
      </c>
      <c r="V764" s="10">
        <v>3.7218668090850601E-2</v>
      </c>
      <c r="W764" s="11">
        <v>0.31821054386299602</v>
      </c>
      <c r="X764" s="10">
        <v>-0.49949564456316098</v>
      </c>
      <c r="Y764" s="10">
        <v>-0.50348722754758102</v>
      </c>
      <c r="Z764" s="10">
        <v>-0.201108766542543</v>
      </c>
      <c r="AA764" s="10">
        <v>0.498783236426801</v>
      </c>
      <c r="AB764" s="11">
        <v>1</v>
      </c>
      <c r="AC764" s="12">
        <v>0.369198042829888</v>
      </c>
      <c r="AD764" s="10">
        <v>0.37047564595642202</v>
      </c>
      <c r="AE764" s="10">
        <v>-0.201108766542543</v>
      </c>
      <c r="AF764" s="10">
        <v>0.601252748358032</v>
      </c>
      <c r="AG764" s="11">
        <v>1</v>
      </c>
      <c r="AH764" s="12">
        <v>-0.89479746630846402</v>
      </c>
      <c r="AI764" s="10">
        <v>-0.898577914168044</v>
      </c>
      <c r="AJ764" s="10">
        <v>-0.201108766542543</v>
      </c>
      <c r="AK764" s="10">
        <v>0.21674098430022901</v>
      </c>
      <c r="AL764" s="11">
        <v>0.63827530004296096</v>
      </c>
      <c r="AM764" s="12">
        <v>-1.5769815095587001</v>
      </c>
      <c r="AN764" s="10">
        <v>-1.5858669737626201</v>
      </c>
      <c r="AO764" s="10">
        <v>-0.201108766542543</v>
      </c>
      <c r="AP764" s="10">
        <v>3.9187796188112398E-2</v>
      </c>
      <c r="AQ764" s="11">
        <v>0.224120415893791</v>
      </c>
      <c r="AR764" s="12">
        <v>0.68218404325023996</v>
      </c>
      <c r="AS764" s="10">
        <v>0.68728905959457298</v>
      </c>
      <c r="AT764" s="10">
        <v>-0.201108766542543</v>
      </c>
      <c r="AU764" s="10">
        <v>0.35595901604508801</v>
      </c>
      <c r="AV764" s="11">
        <v>0.93975000867302805</v>
      </c>
      <c r="AW764" s="12">
        <v>-0.52559942347857602</v>
      </c>
      <c r="AX764" s="10">
        <v>-0.52810226821162298</v>
      </c>
      <c r="AY764" s="10">
        <v>-0.201108766542543</v>
      </c>
      <c r="AZ764" s="10">
        <v>0.46469164537859398</v>
      </c>
      <c r="BA764" s="11">
        <v>0.84690442910770003</v>
      </c>
      <c r="BB764" s="12">
        <v>-1.2077834667288201</v>
      </c>
      <c r="BC764" s="10">
        <v>-1.2153913278062001</v>
      </c>
      <c r="BD764" s="10">
        <v>-0.201108766542543</v>
      </c>
      <c r="BE764" s="10">
        <v>0.10771190169589399</v>
      </c>
      <c r="BF764" s="11">
        <v>0.457666090145326</v>
      </c>
    </row>
    <row r="765" spans="1:58" s="10" customFormat="1" ht="13.8" x14ac:dyDescent="0.25">
      <c r="A765" s="10" t="s">
        <v>2349</v>
      </c>
      <c r="B765" s="10" t="s">
        <v>2350</v>
      </c>
      <c r="C765" s="11" t="s">
        <v>2351</v>
      </c>
      <c r="D765" s="10">
        <v>0.235940478552878</v>
      </c>
      <c r="E765" s="10">
        <v>0.23597176219555099</v>
      </c>
      <c r="F765" s="10">
        <v>5.6247722705740202</v>
      </c>
      <c r="G765" s="10">
        <v>0.345226460986922</v>
      </c>
      <c r="H765" s="11">
        <v>0.71157341532977603</v>
      </c>
      <c r="I765" s="12">
        <v>0.99009459889929896</v>
      </c>
      <c r="J765" s="10">
        <v>0.99019751637675102</v>
      </c>
      <c r="K765" s="10">
        <v>5.6247722705740202</v>
      </c>
      <c r="L765" s="10">
        <v>3.3228776545078399E-9</v>
      </c>
      <c r="M765" s="11">
        <v>2.9422727861616902E-7</v>
      </c>
      <c r="N765" s="12">
        <v>-0.75415412034642104</v>
      </c>
      <c r="O765" s="10">
        <v>-0.75422575418119997</v>
      </c>
      <c r="P765" s="10">
        <v>5.6247722705740202</v>
      </c>
      <c r="Q765" s="10">
        <v>1.0195570237738701E-6</v>
      </c>
      <c r="R765" s="11">
        <v>7.0418618867010101E-4</v>
      </c>
      <c r="S765" s="10">
        <v>0.21502073618027201</v>
      </c>
      <c r="T765" s="10">
        <v>0.215035186037251</v>
      </c>
      <c r="U765" s="10">
        <v>5.6247722705740202</v>
      </c>
      <c r="V765" s="10">
        <v>0.42999649267913098</v>
      </c>
      <c r="W765" s="11">
        <v>0.93518917812884705</v>
      </c>
      <c r="X765" s="10">
        <v>0.90361557391844005</v>
      </c>
      <c r="Y765" s="10">
        <v>0.90369748245245196</v>
      </c>
      <c r="Z765" s="10">
        <v>5.6247722705740202</v>
      </c>
      <c r="AA765" s="10">
        <v>2.1215678544194399E-8</v>
      </c>
      <c r="AB765" s="11">
        <v>8.7295746248122399E-6</v>
      </c>
      <c r="AC765" s="12">
        <v>-3.9767497823667598E-2</v>
      </c>
      <c r="AD765" s="10">
        <v>-3.9773303474828603E-2</v>
      </c>
      <c r="AE765" s="10">
        <v>5.6247722705740202</v>
      </c>
      <c r="AF765" s="10">
        <v>0.94554162091813798</v>
      </c>
      <c r="AG765" s="11">
        <v>1</v>
      </c>
      <c r="AH765" s="12">
        <v>1.20511533507957</v>
      </c>
      <c r="AI765" s="10">
        <v>1.2052327024139999</v>
      </c>
      <c r="AJ765" s="10">
        <v>5.6247722705740202</v>
      </c>
      <c r="AK765" s="10">
        <v>4.3528730814622002E-11</v>
      </c>
      <c r="AL765" s="11">
        <v>1.12240283363197E-8</v>
      </c>
      <c r="AM765" s="12">
        <v>1.13955605247132</v>
      </c>
      <c r="AN765" s="10">
        <v>1.1396692446479999</v>
      </c>
      <c r="AO765" s="10">
        <v>5.6247722705740202</v>
      </c>
      <c r="AP765" s="10">
        <v>1.56270328711967E-10</v>
      </c>
      <c r="AQ765" s="11">
        <v>3.5977522463818201E-8</v>
      </c>
      <c r="AR765" s="12">
        <v>6.5559282608252903E-2</v>
      </c>
      <c r="AS765" s="10">
        <v>6.5563457765999103E-2</v>
      </c>
      <c r="AT765" s="10">
        <v>5.6247722705740202</v>
      </c>
      <c r="AU765" s="10">
        <v>0.90875433022575602</v>
      </c>
      <c r="AV765" s="11">
        <v>1</v>
      </c>
      <c r="AW765" s="12">
        <v>1.1653478372559001</v>
      </c>
      <c r="AX765" s="10">
        <v>1.1654593989391699</v>
      </c>
      <c r="AY765" s="10">
        <v>5.6247722705740202</v>
      </c>
      <c r="AZ765" s="10">
        <v>1.00310771137663E-10</v>
      </c>
      <c r="BA765" s="11">
        <v>1.84753333622025E-8</v>
      </c>
      <c r="BB765" s="12">
        <v>1.09978855464765</v>
      </c>
      <c r="BC765" s="10">
        <v>1.0998959411731699</v>
      </c>
      <c r="BD765" s="10">
        <v>5.6247722705740202</v>
      </c>
      <c r="BE765" s="10">
        <v>3.7480346407092699E-10</v>
      </c>
      <c r="BF765" s="11">
        <v>8.6289573710329294E-8</v>
      </c>
    </row>
    <row r="766" spans="1:58" s="10" customFormat="1" ht="13.8" x14ac:dyDescent="0.25">
      <c r="A766" s="10" t="s">
        <v>2352</v>
      </c>
      <c r="B766" s="10" t="s">
        <v>2353</v>
      </c>
      <c r="C766" s="11" t="s">
        <v>2354</v>
      </c>
      <c r="D766" s="10">
        <v>0.66032247819460699</v>
      </c>
      <c r="E766" s="10">
        <v>0.660384374886965</v>
      </c>
      <c r="F766" s="10">
        <v>5.7181314481792498</v>
      </c>
      <c r="G766" s="10">
        <v>2.33842633087308E-4</v>
      </c>
      <c r="H766" s="11">
        <v>3.9495918613759303E-3</v>
      </c>
      <c r="I766" s="12">
        <v>0.51977641496881</v>
      </c>
      <c r="J766" s="10">
        <v>0.51982740731727795</v>
      </c>
      <c r="K766" s="10">
        <v>5.7181314481792498</v>
      </c>
      <c r="L766" s="10">
        <v>4.67445010107128E-3</v>
      </c>
      <c r="M766" s="11">
        <v>3.6363310742002199E-2</v>
      </c>
      <c r="N766" s="12">
        <v>0.14054606322579699</v>
      </c>
      <c r="O766" s="10">
        <v>0.140556967569687</v>
      </c>
      <c r="P766" s="10">
        <v>5.7181314481792498</v>
      </c>
      <c r="Q766" s="10">
        <v>0.62332972721295599</v>
      </c>
      <c r="R766" s="11">
        <v>1</v>
      </c>
      <c r="S766" s="10">
        <v>2.1008552167783599E-2</v>
      </c>
      <c r="T766" s="10">
        <v>2.1010254548552001E-2</v>
      </c>
      <c r="U766" s="10">
        <v>5.7181314481792498</v>
      </c>
      <c r="V766" s="10">
        <v>0.95017459106398205</v>
      </c>
      <c r="W766" s="11">
        <v>1</v>
      </c>
      <c r="X766" s="10">
        <v>-4.7737979822850697E-2</v>
      </c>
      <c r="Y766" s="10">
        <v>-4.7741469901022501E-2</v>
      </c>
      <c r="Z766" s="10">
        <v>5.7181314481792498</v>
      </c>
      <c r="AA766" s="10">
        <v>0.88550161849640996</v>
      </c>
      <c r="AB766" s="11">
        <v>1</v>
      </c>
      <c r="AC766" s="12">
        <v>-0.47261269815138801</v>
      </c>
      <c r="AD766" s="10">
        <v>-0.47265986338069998</v>
      </c>
      <c r="AE766" s="10">
        <v>5.7181314481792498</v>
      </c>
      <c r="AF766" s="10">
        <v>1.16284124204649E-2</v>
      </c>
      <c r="AG766" s="11">
        <v>0.29167557431824997</v>
      </c>
      <c r="AH766" s="12">
        <v>0.54078496713659296</v>
      </c>
      <c r="AI766" s="10">
        <v>0.54083766186583004</v>
      </c>
      <c r="AJ766" s="10">
        <v>5.7181314481792498</v>
      </c>
      <c r="AK766" s="10">
        <v>3.0163244283867301E-3</v>
      </c>
      <c r="AL766" s="11">
        <v>3.74888805402128E-2</v>
      </c>
      <c r="AM766" s="12">
        <v>0.61258449837175599</v>
      </c>
      <c r="AN766" s="10">
        <v>0.61264290498594298</v>
      </c>
      <c r="AO766" s="10">
        <v>5.7181314481792498</v>
      </c>
      <c r="AP766" s="10">
        <v>6.5571028839674398E-4</v>
      </c>
      <c r="AQ766" s="11">
        <v>1.18845185260587E-2</v>
      </c>
      <c r="AR766" s="12">
        <v>-7.17995312351625E-2</v>
      </c>
      <c r="AS766" s="10">
        <v>-7.1805243120112799E-2</v>
      </c>
      <c r="AT766" s="10">
        <v>5.7181314481792498</v>
      </c>
      <c r="AU766" s="10">
        <v>0.82377133081314702</v>
      </c>
      <c r="AV766" s="11">
        <v>1</v>
      </c>
      <c r="AW766" s="12">
        <v>6.8172268985205106E-2</v>
      </c>
      <c r="AX766" s="10">
        <v>6.8177798485130295E-2</v>
      </c>
      <c r="AY766" s="10">
        <v>5.7181314481792498</v>
      </c>
      <c r="AZ766" s="10">
        <v>0.83284819806560695</v>
      </c>
      <c r="BA766" s="11">
        <v>1</v>
      </c>
      <c r="BB766" s="12">
        <v>0.13997180022036801</v>
      </c>
      <c r="BC766" s="10">
        <v>0.139983041605243</v>
      </c>
      <c r="BD766" s="10">
        <v>5.7181314481792498</v>
      </c>
      <c r="BE766" s="10">
        <v>0.62573324544351006</v>
      </c>
      <c r="BF766" s="11">
        <v>1</v>
      </c>
    </row>
    <row r="767" spans="1:58" s="10" customFormat="1" ht="13.8" x14ac:dyDescent="0.25">
      <c r="A767" s="10" t="s">
        <v>2355</v>
      </c>
      <c r="B767" s="10" t="s">
        <v>2356</v>
      </c>
      <c r="C767" s="11" t="s">
        <v>2357</v>
      </c>
      <c r="D767" s="10">
        <v>2.9904495081911202</v>
      </c>
      <c r="E767" s="10">
        <v>3.0114054904418799</v>
      </c>
      <c r="F767" s="10">
        <v>6.5331846245475902E-2</v>
      </c>
      <c r="G767" s="10">
        <v>1.2985975164665901E-3</v>
      </c>
      <c r="H767" s="11">
        <v>1.54926448926264E-2</v>
      </c>
      <c r="I767" s="12">
        <v>2.8027783839979401</v>
      </c>
      <c r="J767" s="10">
        <v>2.8233209238430401</v>
      </c>
      <c r="K767" s="10">
        <v>6.5331846245475902E-2</v>
      </c>
      <c r="L767" s="10">
        <v>2.19810752282749E-3</v>
      </c>
      <c r="M767" s="11">
        <v>2.0537710082843001E-2</v>
      </c>
      <c r="N767" s="12">
        <v>0.18767112419318199</v>
      </c>
      <c r="O767" s="10">
        <v>0.18808456659884101</v>
      </c>
      <c r="P767" s="10">
        <v>6.5331846245475902E-2</v>
      </c>
      <c r="Q767" s="10">
        <v>0.80331975528041599</v>
      </c>
      <c r="R767" s="11">
        <v>1</v>
      </c>
      <c r="S767" s="10">
        <v>-1.9434747102326699</v>
      </c>
      <c r="T767" s="10">
        <v>-1.9531924941202701</v>
      </c>
      <c r="U767" s="10">
        <v>6.5331846245475902E-2</v>
      </c>
      <c r="V767" s="10">
        <v>2.13506895886366E-2</v>
      </c>
      <c r="W767" s="11">
        <v>0.23867109014719201</v>
      </c>
      <c r="X767" s="10">
        <v>-1.1908935959571501</v>
      </c>
      <c r="Y767" s="10">
        <v>-1.1947095185965699</v>
      </c>
      <c r="Z767" s="10">
        <v>6.5331846245475902E-2</v>
      </c>
      <c r="AA767" s="10">
        <v>0.12998863891402701</v>
      </c>
      <c r="AB767" s="11">
        <v>0.65511520020692504</v>
      </c>
      <c r="AC767" s="12">
        <v>-0.15057420537299299</v>
      </c>
      <c r="AD767" s="10">
        <v>-0.15258252672049899</v>
      </c>
      <c r="AE767" s="10">
        <v>6.5331846245475902E-2</v>
      </c>
      <c r="AF767" s="10">
        <v>0.85888964773675602</v>
      </c>
      <c r="AG767" s="11">
        <v>1</v>
      </c>
      <c r="AH767" s="12">
        <v>0.85930367376527195</v>
      </c>
      <c r="AI767" s="10">
        <v>0.87012842972276705</v>
      </c>
      <c r="AJ767" s="10">
        <v>6.5331846245475902E-2</v>
      </c>
      <c r="AK767" s="10">
        <v>0.30223499185721903</v>
      </c>
      <c r="AL767" s="11">
        <v>0.74992590550766602</v>
      </c>
      <c r="AM767" s="12">
        <v>1.7995559122339699</v>
      </c>
      <c r="AN767" s="10">
        <v>1.81669597184531</v>
      </c>
      <c r="AO767" s="10">
        <v>6.5331846245475902E-2</v>
      </c>
      <c r="AP767" s="10">
        <v>3.4980614573317401E-2</v>
      </c>
      <c r="AQ767" s="11">
        <v>0.20912829163781199</v>
      </c>
      <c r="AR767" s="12">
        <v>-0.94025223846869799</v>
      </c>
      <c r="AS767" s="10">
        <v>-0.94656754212254601</v>
      </c>
      <c r="AT767" s="10">
        <v>6.5331846245475902E-2</v>
      </c>
      <c r="AU767" s="10">
        <v>0.24233675451990999</v>
      </c>
      <c r="AV767" s="11">
        <v>0.83658523664058004</v>
      </c>
      <c r="AW767" s="12">
        <v>0.70872946839228002</v>
      </c>
      <c r="AX767" s="10">
        <v>0.71754590300226795</v>
      </c>
      <c r="AY767" s="10">
        <v>6.5331846245475902E-2</v>
      </c>
      <c r="AZ767" s="10">
        <v>0.39797519798895298</v>
      </c>
      <c r="BA767" s="11">
        <v>0.78665565122551495</v>
      </c>
      <c r="BB767" s="12">
        <v>1.64898170686098</v>
      </c>
      <c r="BC767" s="10">
        <v>1.6641134451248101</v>
      </c>
      <c r="BD767" s="10">
        <v>6.5331846245475902E-2</v>
      </c>
      <c r="BE767" s="10">
        <v>5.3497922093606903E-2</v>
      </c>
      <c r="BF767" s="11">
        <v>0.30207191689584401</v>
      </c>
    </row>
    <row r="768" spans="1:58" s="10" customFormat="1" ht="13.8" x14ac:dyDescent="0.25">
      <c r="A768" s="10" t="s">
        <v>2358</v>
      </c>
      <c r="B768" s="10" t="s">
        <v>2359</v>
      </c>
      <c r="C768" s="11" t="s">
        <v>2360</v>
      </c>
      <c r="D768" s="10">
        <v>2.13806175260539</v>
      </c>
      <c r="E768" s="10">
        <v>2.1432517139951202</v>
      </c>
      <c r="F768" s="10">
        <v>1.12848433546732</v>
      </c>
      <c r="G768" s="10">
        <v>1.9332824115214501E-4</v>
      </c>
      <c r="H768" s="11">
        <v>3.3591867525977798E-3</v>
      </c>
      <c r="I768" s="12">
        <v>1.9158861260307301</v>
      </c>
      <c r="J768" s="10">
        <v>1.9208233101582799</v>
      </c>
      <c r="K768" s="10">
        <v>1.12848433546732</v>
      </c>
      <c r="L768" s="10">
        <v>6.0003812749732596E-4</v>
      </c>
      <c r="M768" s="11">
        <v>7.5010584018557099E-3</v>
      </c>
      <c r="N768" s="12">
        <v>0.222175626574665</v>
      </c>
      <c r="O768" s="10">
        <v>0.22242840383683399</v>
      </c>
      <c r="P768" s="10">
        <v>1.12848433546732</v>
      </c>
      <c r="Q768" s="10">
        <v>0.64168208399622595</v>
      </c>
      <c r="R768" s="11">
        <v>1</v>
      </c>
      <c r="S768" s="10">
        <v>-1.57963515395522</v>
      </c>
      <c r="T768" s="10">
        <v>-1.58316975702621</v>
      </c>
      <c r="U768" s="10">
        <v>1.12848433546732</v>
      </c>
      <c r="V768" s="10">
        <v>3.2512667537173598E-3</v>
      </c>
      <c r="W768" s="11">
        <v>7.7433802647955602E-2</v>
      </c>
      <c r="X768" s="10">
        <v>-1.38327863095698</v>
      </c>
      <c r="Y768" s="10">
        <v>-1.3857045922769899</v>
      </c>
      <c r="Z768" s="10">
        <v>1.12848433546732</v>
      </c>
      <c r="AA768" s="10">
        <v>7.7524465407701098E-3</v>
      </c>
      <c r="AB768" s="11">
        <v>0.14183970071140301</v>
      </c>
      <c r="AC768" s="12">
        <v>-0.40689216375863402</v>
      </c>
      <c r="AD768" s="10">
        <v>-0.40855492765971702</v>
      </c>
      <c r="AE768" s="10">
        <v>1.12848433546732</v>
      </c>
      <c r="AF768" s="10">
        <v>0.41935433395715399</v>
      </c>
      <c r="AG768" s="11">
        <v>1</v>
      </c>
      <c r="AH768" s="12">
        <v>0.33625097207551002</v>
      </c>
      <c r="AI768" s="10">
        <v>0.33765355313207301</v>
      </c>
      <c r="AJ768" s="10">
        <v>1.12848433546732</v>
      </c>
      <c r="AK768" s="10">
        <v>0.50507201213349395</v>
      </c>
      <c r="AL768" s="11">
        <v>0.92112293876364004</v>
      </c>
      <c r="AM768" s="12">
        <v>0.75478312164841599</v>
      </c>
      <c r="AN768" s="10">
        <v>0.757547121718123</v>
      </c>
      <c r="AO768" s="10">
        <v>1.12848433546732</v>
      </c>
      <c r="AP768" s="10">
        <v>0.136264641133785</v>
      </c>
      <c r="AQ768" s="11">
        <v>0.473813262419713</v>
      </c>
      <c r="AR768" s="12">
        <v>-0.41853214957290502</v>
      </c>
      <c r="AS768" s="10">
        <v>-0.41989356858605098</v>
      </c>
      <c r="AT768" s="10">
        <v>1.12848433546732</v>
      </c>
      <c r="AU768" s="10">
        <v>0.402016250992833</v>
      </c>
      <c r="AV768" s="11">
        <v>0.97351114849734099</v>
      </c>
      <c r="AW768" s="12">
        <v>-7.0641191683123994E-2</v>
      </c>
      <c r="AX768" s="10">
        <v>-7.0901374527644195E-2</v>
      </c>
      <c r="AY768" s="10">
        <v>1.12848433546732</v>
      </c>
      <c r="AZ768" s="10">
        <v>0.88786372070161901</v>
      </c>
      <c r="BA768" s="11">
        <v>1</v>
      </c>
      <c r="BB768" s="12">
        <v>0.34789095788978103</v>
      </c>
      <c r="BC768" s="10">
        <v>0.34899219405840598</v>
      </c>
      <c r="BD768" s="10">
        <v>1.12848433546732</v>
      </c>
      <c r="BE768" s="10">
        <v>0.48390146727952899</v>
      </c>
      <c r="BF768" s="11">
        <v>0.93242206347554502</v>
      </c>
    </row>
    <row r="769" spans="1:58" s="10" customFormat="1" ht="13.8" x14ac:dyDescent="0.25">
      <c r="A769" s="10" t="s">
        <v>2361</v>
      </c>
      <c r="B769" s="10" t="s">
        <v>2362</v>
      </c>
      <c r="C769" s="11" t="s">
        <v>2363</v>
      </c>
      <c r="D769" s="10">
        <v>7.2893921452691093E-2</v>
      </c>
      <c r="E769" s="10">
        <v>7.2900172504544294E-2</v>
      </c>
      <c r="F769" s="10">
        <v>5.7249823633376904</v>
      </c>
      <c r="G769" s="10">
        <v>0.856220656545293</v>
      </c>
      <c r="H769" s="11">
        <v>1</v>
      </c>
      <c r="I769" s="12">
        <v>-0.103790866484495</v>
      </c>
      <c r="J769" s="10">
        <v>-0.103800356992026</v>
      </c>
      <c r="K769" s="10">
        <v>5.7249823633376904</v>
      </c>
      <c r="L769" s="10">
        <v>0.77685262952346101</v>
      </c>
      <c r="M769" s="11">
        <v>0.98272669423549197</v>
      </c>
      <c r="N769" s="12">
        <v>0.17668478793718601</v>
      </c>
      <c r="O769" s="10">
        <v>0.17670052949657</v>
      </c>
      <c r="P769" s="10">
        <v>5.7249823633376904</v>
      </c>
      <c r="Q769" s="10">
        <v>0.54128782861422697</v>
      </c>
      <c r="R769" s="11">
        <v>1</v>
      </c>
      <c r="S769" s="10">
        <v>0.55242228884516398</v>
      </c>
      <c r="T769" s="10">
        <v>0.55246572222572699</v>
      </c>
      <c r="U769" s="10">
        <v>5.7249823633376904</v>
      </c>
      <c r="V769" s="10">
        <v>9.1290557928774504E-4</v>
      </c>
      <c r="W769" s="11">
        <v>3.2711499340973102E-2</v>
      </c>
      <c r="X769" s="10">
        <v>-0.12503962084751999</v>
      </c>
      <c r="Y769" s="10">
        <v>-0.12505055341965099</v>
      </c>
      <c r="Z769" s="10">
        <v>5.7249823633376904</v>
      </c>
      <c r="AA769" s="10">
        <v>0.71467876313296796</v>
      </c>
      <c r="AB769" s="11">
        <v>1</v>
      </c>
      <c r="AC769" s="12">
        <v>7.1239410186633703E-3</v>
      </c>
      <c r="AD769" s="10">
        <v>7.12461657774643E-3</v>
      </c>
      <c r="AE769" s="10">
        <v>5.7249823633376904</v>
      </c>
      <c r="AF769" s="10">
        <v>0.98721544286759499</v>
      </c>
      <c r="AG769" s="11">
        <v>1</v>
      </c>
      <c r="AH769" s="12">
        <v>0.448631422360668</v>
      </c>
      <c r="AI769" s="10">
        <v>0.44866536523370099</v>
      </c>
      <c r="AJ769" s="10">
        <v>5.7249823633376904</v>
      </c>
      <c r="AK769" s="10">
        <v>1.02689680742201E-2</v>
      </c>
      <c r="AL769" s="11">
        <v>9.2597407303892307E-2</v>
      </c>
      <c r="AM769" s="12">
        <v>-5.2145699394829097E-2</v>
      </c>
      <c r="AN769" s="10">
        <v>-5.2150380915106903E-2</v>
      </c>
      <c r="AO769" s="10">
        <v>5.7249823633376904</v>
      </c>
      <c r="AP769" s="10">
        <v>0.90138773289207696</v>
      </c>
      <c r="AQ769" s="11">
        <v>1</v>
      </c>
      <c r="AR769" s="12">
        <v>0.50077712175549804</v>
      </c>
      <c r="AS769" s="10">
        <v>0.50081574614880797</v>
      </c>
      <c r="AT769" s="10">
        <v>5.7249823633376904</v>
      </c>
      <c r="AU769" s="10">
        <v>3.1658796398109199E-3</v>
      </c>
      <c r="AV769" s="11">
        <v>8.7215023296728506E-2</v>
      </c>
      <c r="AW769" s="12">
        <v>0.45575536337933198</v>
      </c>
      <c r="AX769" s="10">
        <v>0.45578998181144798</v>
      </c>
      <c r="AY769" s="10">
        <v>5.7249823633376904</v>
      </c>
      <c r="AZ769" s="10">
        <v>8.8948561191110297E-3</v>
      </c>
      <c r="BA769" s="11">
        <v>6.7484355624750206E-2</v>
      </c>
      <c r="BB769" s="12">
        <v>-4.5021758376165698E-2</v>
      </c>
      <c r="BC769" s="10">
        <v>-4.5025764337360497E-2</v>
      </c>
      <c r="BD769" s="10">
        <v>5.7249823633376904</v>
      </c>
      <c r="BE769" s="10">
        <v>0.91531945108907797</v>
      </c>
      <c r="BF769" s="11">
        <v>1</v>
      </c>
    </row>
    <row r="770" spans="1:58" s="10" customFormat="1" ht="13.8" x14ac:dyDescent="0.25">
      <c r="A770" s="10" t="s">
        <v>2364</v>
      </c>
      <c r="B770" s="10" t="s">
        <v>2365</v>
      </c>
      <c r="C770" s="11" t="s">
        <v>2366</v>
      </c>
      <c r="D770" s="10">
        <v>3.8962728216229703E-2</v>
      </c>
      <c r="E770" s="10">
        <v>3.89679003520427E-2</v>
      </c>
      <c r="F770" s="10">
        <v>5.2872127051209699</v>
      </c>
      <c r="G770" s="10">
        <v>0.93063102259459096</v>
      </c>
      <c r="H770" s="11">
        <v>1</v>
      </c>
      <c r="I770" s="12">
        <v>0.41136786127387098</v>
      </c>
      <c r="J770" s="10">
        <v>0.41141589570287601</v>
      </c>
      <c r="K770" s="10">
        <v>5.2872127051209699</v>
      </c>
      <c r="L770" s="10">
        <v>2.16351778367561E-2</v>
      </c>
      <c r="M770" s="11">
        <v>0.112072299965607</v>
      </c>
      <c r="N770" s="12">
        <v>-0.372405133057642</v>
      </c>
      <c r="O770" s="10">
        <v>-0.37244799535083301</v>
      </c>
      <c r="P770" s="10">
        <v>5.2872127051209699</v>
      </c>
      <c r="Q770" s="10">
        <v>4.7338326520381599E-2</v>
      </c>
      <c r="R770" s="11">
        <v>0.75285846758031305</v>
      </c>
      <c r="S770" s="10">
        <v>0.12021471120051801</v>
      </c>
      <c r="T770" s="10">
        <v>0.12022634952139501</v>
      </c>
      <c r="U770" s="10">
        <v>5.2872127051209699</v>
      </c>
      <c r="V770" s="10">
        <v>0.73892327917630896</v>
      </c>
      <c r="W770" s="11">
        <v>1</v>
      </c>
      <c r="X770" s="10">
        <v>0.27574533948600999</v>
      </c>
      <c r="Y770" s="10">
        <v>0.275778077286916</v>
      </c>
      <c r="Z770" s="10">
        <v>5.2872127051209699</v>
      </c>
      <c r="AA770" s="10">
        <v>0.21470737230268899</v>
      </c>
      <c r="AB770" s="11">
        <v>0.796558704517629</v>
      </c>
      <c r="AC770" s="12">
        <v>-0.16607828166152</v>
      </c>
      <c r="AD770" s="10">
        <v>-0.166099255986464</v>
      </c>
      <c r="AE770" s="10">
        <v>5.2872127051209699</v>
      </c>
      <c r="AF770" s="10">
        <v>0.58643916148776398</v>
      </c>
      <c r="AG770" s="11">
        <v>1</v>
      </c>
      <c r="AH770" s="12">
        <v>0.531582572474389</v>
      </c>
      <c r="AI770" s="10">
        <v>0.53164224522427095</v>
      </c>
      <c r="AJ770" s="10">
        <v>5.2872127051209699</v>
      </c>
      <c r="AK770" s="10">
        <v>1.3016635848327001E-3</v>
      </c>
      <c r="AL770" s="11">
        <v>2.0026151206904999E-2</v>
      </c>
      <c r="AM770" s="12">
        <v>0.31470806770224002</v>
      </c>
      <c r="AN770" s="10">
        <v>0.31474597763895801</v>
      </c>
      <c r="AO770" s="10">
        <v>5.2872127051209699</v>
      </c>
      <c r="AP770" s="10">
        <v>0.124818266551651</v>
      </c>
      <c r="AQ770" s="11">
        <v>0.45110455183001003</v>
      </c>
      <c r="AR770" s="12">
        <v>0.21687450477215001</v>
      </c>
      <c r="AS770" s="10">
        <v>0.216896267585313</v>
      </c>
      <c r="AT770" s="10">
        <v>5.2872127051209699</v>
      </c>
      <c r="AU770" s="10">
        <v>0.403274775387713</v>
      </c>
      <c r="AV770" s="11">
        <v>0.97351114849734099</v>
      </c>
      <c r="AW770" s="12">
        <v>0.365504290812869</v>
      </c>
      <c r="AX770" s="10">
        <v>0.36554298923780698</v>
      </c>
      <c r="AY770" s="10">
        <v>5.2872127051209699</v>
      </c>
      <c r="AZ770" s="10">
        <v>5.3199212293995497E-2</v>
      </c>
      <c r="BA770" s="11">
        <v>0.24555700787028301</v>
      </c>
      <c r="BB770" s="12">
        <v>0.148629786040719</v>
      </c>
      <c r="BC770" s="10">
        <v>0.14864672165249401</v>
      </c>
      <c r="BD770" s="10">
        <v>5.2872127051209699</v>
      </c>
      <c r="BE770" s="10">
        <v>0.647039584222868</v>
      </c>
      <c r="BF770" s="11">
        <v>1</v>
      </c>
    </row>
    <row r="771" spans="1:58" s="10" customFormat="1" ht="13.8" x14ac:dyDescent="0.25">
      <c r="A771" s="10" t="s">
        <v>2367</v>
      </c>
      <c r="B771" s="10" t="s">
        <v>2368</v>
      </c>
      <c r="C771" s="11" t="s">
        <v>2369</v>
      </c>
      <c r="D771" s="10">
        <v>-0.31899280582134099</v>
      </c>
      <c r="E771" s="10">
        <v>-0.31908938837567302</v>
      </c>
      <c r="F771" s="10">
        <v>4.0121603023169303</v>
      </c>
      <c r="G771" s="10">
        <v>0.17818764562419301</v>
      </c>
      <c r="H771" s="11">
        <v>0.49560921598249202</v>
      </c>
      <c r="I771" s="12">
        <v>0.60579523847306405</v>
      </c>
      <c r="J771" s="10">
        <v>0.60592899486545804</v>
      </c>
      <c r="K771" s="10">
        <v>4.0121603023169303</v>
      </c>
      <c r="L771" s="10">
        <v>6.6565300766882399E-3</v>
      </c>
      <c r="M771" s="11">
        <v>4.7591400188815601E-2</v>
      </c>
      <c r="N771" s="12">
        <v>-0.92478804429440498</v>
      </c>
      <c r="O771" s="10">
        <v>-0.92501838324112995</v>
      </c>
      <c r="P771" s="10">
        <v>4.0121603023169303</v>
      </c>
      <c r="Q771" s="10">
        <v>7.8171836272491395E-5</v>
      </c>
      <c r="R771" s="11">
        <v>1.54261749150379E-2</v>
      </c>
      <c r="S771" s="10">
        <v>-0.67286200435786203</v>
      </c>
      <c r="T771" s="10">
        <v>-0.67301413013794198</v>
      </c>
      <c r="U771" s="10">
        <v>4.0121603023169303</v>
      </c>
      <c r="V771" s="10">
        <v>2.6930774547164601E-3</v>
      </c>
      <c r="W771" s="11">
        <v>6.7115238269022701E-2</v>
      </c>
      <c r="X771" s="10">
        <v>0.13252474246863599</v>
      </c>
      <c r="Y771" s="10">
        <v>0.13256765196418099</v>
      </c>
      <c r="Z771" s="10">
        <v>4.0121603023169303</v>
      </c>
      <c r="AA771" s="10">
        <v>0.59924258100030403</v>
      </c>
      <c r="AB771" s="11">
        <v>1</v>
      </c>
      <c r="AC771" s="12">
        <v>0.38885739214829901</v>
      </c>
      <c r="AD771" s="10">
        <v>0.38897778744523698</v>
      </c>
      <c r="AE771" s="10">
        <v>4.0121603023169303</v>
      </c>
      <c r="AF771" s="10">
        <v>9.3917480365714595E-2</v>
      </c>
      <c r="AG771" s="11">
        <v>0.72390201386710096</v>
      </c>
      <c r="AH771" s="12">
        <v>-6.7066765884797999E-2</v>
      </c>
      <c r="AI771" s="10">
        <v>-6.7085135272484303E-2</v>
      </c>
      <c r="AJ771" s="10">
        <v>4.0121603023169303</v>
      </c>
      <c r="AK771" s="10">
        <v>0.79342131848390995</v>
      </c>
      <c r="AL771" s="11">
        <v>1</v>
      </c>
      <c r="AM771" s="12">
        <v>-0.18646806335270499</v>
      </c>
      <c r="AN771" s="10">
        <v>-0.186521736411492</v>
      </c>
      <c r="AO771" s="10">
        <v>4.0121603023169303</v>
      </c>
      <c r="AP771" s="10">
        <v>0.45165870264987501</v>
      </c>
      <c r="AQ771" s="11">
        <v>0.84500445380098499</v>
      </c>
      <c r="AR771" s="12">
        <v>0.11940129746790699</v>
      </c>
      <c r="AS771" s="10">
        <v>0.119436601139007</v>
      </c>
      <c r="AT771" s="10">
        <v>4.0121603023169303</v>
      </c>
      <c r="AU771" s="10">
        <v>0.63706668449747195</v>
      </c>
      <c r="AV771" s="11">
        <v>1</v>
      </c>
      <c r="AW771" s="12">
        <v>0.32179062626350102</v>
      </c>
      <c r="AX771" s="10">
        <v>0.32189265217275298</v>
      </c>
      <c r="AY771" s="10">
        <v>4.0121603023169303</v>
      </c>
      <c r="AZ771" s="10">
        <v>0.17479474873036799</v>
      </c>
      <c r="BA771" s="11">
        <v>0.51078205586228298</v>
      </c>
      <c r="BB771" s="12">
        <v>0.20238932879559399</v>
      </c>
      <c r="BC771" s="10">
        <v>0.202456051033746</v>
      </c>
      <c r="BD771" s="10">
        <v>4.0121603023169303</v>
      </c>
      <c r="BE771" s="10">
        <v>0.412195104087624</v>
      </c>
      <c r="BF771" s="11">
        <v>0.87839513179803097</v>
      </c>
    </row>
    <row r="772" spans="1:58" s="10" customFormat="1" ht="13.8" x14ac:dyDescent="0.25">
      <c r="A772" s="10" t="s">
        <v>2370</v>
      </c>
      <c r="B772" s="10" t="s">
        <v>2371</v>
      </c>
      <c r="C772" s="11" t="s">
        <v>2372</v>
      </c>
      <c r="D772" s="10">
        <v>0.511521285193827</v>
      </c>
      <c r="E772" s="10">
        <v>0.51152456683347003</v>
      </c>
      <c r="F772" s="10">
        <v>9.4536055123696094</v>
      </c>
      <c r="G772" s="10">
        <v>3.60255005578481E-7</v>
      </c>
      <c r="H772" s="11">
        <v>1.8628266184177099E-5</v>
      </c>
      <c r="I772" s="12">
        <v>0.31643229568992398</v>
      </c>
      <c r="J772" s="10">
        <v>0.316434460760667</v>
      </c>
      <c r="K772" s="10">
        <v>9.4536055123696094</v>
      </c>
      <c r="L772" s="10">
        <v>3.4252663952358299E-2</v>
      </c>
      <c r="M772" s="11">
        <v>0.155204373986565</v>
      </c>
      <c r="N772" s="12">
        <v>0.19508898950390299</v>
      </c>
      <c r="O772" s="10">
        <v>0.195090106072803</v>
      </c>
      <c r="P772" s="10">
        <v>9.4536055123696094</v>
      </c>
      <c r="Q772" s="10">
        <v>0.77668660542226797</v>
      </c>
      <c r="R772" s="11">
        <v>1</v>
      </c>
      <c r="S772" s="10">
        <v>-0.11264978495816701</v>
      </c>
      <c r="T772" s="10">
        <v>-0.11265050194903201</v>
      </c>
      <c r="U772" s="10">
        <v>9.4536055123696094</v>
      </c>
      <c r="V772" s="10">
        <v>0.98745139777729496</v>
      </c>
      <c r="W772" s="11">
        <v>1</v>
      </c>
      <c r="X772" s="10">
        <v>-0.160100966330572</v>
      </c>
      <c r="Y772" s="10">
        <v>-0.16010187155442099</v>
      </c>
      <c r="Z772" s="10">
        <v>9.4536055123696094</v>
      </c>
      <c r="AA772" s="10">
        <v>0.92403342138593103</v>
      </c>
      <c r="AB772" s="11">
        <v>1</v>
      </c>
      <c r="AC772" s="12">
        <v>-0.25948357555104901</v>
      </c>
      <c r="AD772" s="10">
        <v>-0.25948538517346098</v>
      </c>
      <c r="AE772" s="10">
        <v>9.4536055123696094</v>
      </c>
      <c r="AF772" s="10">
        <v>0.27515982703108199</v>
      </c>
      <c r="AG772" s="11">
        <v>1</v>
      </c>
      <c r="AH772" s="12">
        <v>0.20378251073175699</v>
      </c>
      <c r="AI772" s="10">
        <v>0.203783958811635</v>
      </c>
      <c r="AJ772" s="10">
        <v>9.4536055123696094</v>
      </c>
      <c r="AK772" s="10">
        <v>0.72076027617927796</v>
      </c>
      <c r="AL772" s="11">
        <v>1</v>
      </c>
      <c r="AM772" s="12">
        <v>0.35142031886325398</v>
      </c>
      <c r="AN772" s="10">
        <v>0.35142269527904901</v>
      </c>
      <c r="AO772" s="10">
        <v>9.4536055123696094</v>
      </c>
      <c r="AP772" s="10">
        <v>5.7487349856278399E-3</v>
      </c>
      <c r="AQ772" s="11">
        <v>6.0126979928099997E-2</v>
      </c>
      <c r="AR772" s="12">
        <v>-0.14763780813149799</v>
      </c>
      <c r="AS772" s="10">
        <v>-0.14763873646741399</v>
      </c>
      <c r="AT772" s="10">
        <v>9.4536055123696094</v>
      </c>
      <c r="AU772" s="10">
        <v>0.95116176432400801</v>
      </c>
      <c r="AV772" s="11">
        <v>1</v>
      </c>
      <c r="AW772" s="12">
        <v>-5.5701064819292399E-2</v>
      </c>
      <c r="AX772" s="10">
        <v>-5.5701426361826102E-2</v>
      </c>
      <c r="AY772" s="10">
        <v>9.4536055123696094</v>
      </c>
      <c r="AZ772" s="10">
        <v>0.99888258841377897</v>
      </c>
      <c r="BA772" s="11">
        <v>1</v>
      </c>
      <c r="BB772" s="12">
        <v>9.1936743312205402E-2</v>
      </c>
      <c r="BC772" s="10">
        <v>9.1937310105588005E-2</v>
      </c>
      <c r="BD772" s="10">
        <v>9.4536055123696094</v>
      </c>
      <c r="BE772" s="10">
        <v>0.99470061615255101</v>
      </c>
      <c r="BF772" s="11">
        <v>1</v>
      </c>
    </row>
    <row r="773" spans="1:58" s="10" customFormat="1" ht="13.8" x14ac:dyDescent="0.25">
      <c r="A773" s="10" t="s">
        <v>2373</v>
      </c>
      <c r="B773" s="10" t="s">
        <v>2374</v>
      </c>
      <c r="C773" s="11" t="s">
        <v>2375</v>
      </c>
      <c r="D773" s="10">
        <v>1.0425010838098301</v>
      </c>
      <c r="E773" s="10">
        <v>1.04273945204832</v>
      </c>
      <c r="F773" s="10">
        <v>4.2139991309919198</v>
      </c>
      <c r="G773" s="10">
        <v>4.7635790127803699E-6</v>
      </c>
      <c r="H773" s="11">
        <v>1.6362851603580699E-4</v>
      </c>
      <c r="I773" s="12">
        <v>0.77089230610153803</v>
      </c>
      <c r="J773" s="10">
        <v>0.77108407593381101</v>
      </c>
      <c r="K773" s="10">
        <v>4.2139991309919198</v>
      </c>
      <c r="L773" s="10">
        <v>3.09829927234038E-4</v>
      </c>
      <c r="M773" s="11">
        <v>4.4252592044158497E-3</v>
      </c>
      <c r="N773" s="12">
        <v>0.27160877770828901</v>
      </c>
      <c r="O773" s="10">
        <v>0.27165537611450902</v>
      </c>
      <c r="P773" s="10">
        <v>4.2139991309919198</v>
      </c>
      <c r="Q773" s="10">
        <v>0.246789414778328</v>
      </c>
      <c r="R773" s="11">
        <v>1</v>
      </c>
      <c r="S773" s="10">
        <v>-0.63916304875799701</v>
      </c>
      <c r="T773" s="10">
        <v>-0.639314612016606</v>
      </c>
      <c r="U773" s="10">
        <v>4.2139991309919198</v>
      </c>
      <c r="V773" s="10">
        <v>2.60686285020975E-3</v>
      </c>
      <c r="W773" s="11">
        <v>6.5900811320531202E-2</v>
      </c>
      <c r="X773" s="10">
        <v>-0.462136608561519</v>
      </c>
      <c r="Y773" s="10">
        <v>-0.46222193752500002</v>
      </c>
      <c r="Z773" s="10">
        <v>4.2139991309919198</v>
      </c>
      <c r="AA773" s="10">
        <v>3.2390525667124401E-2</v>
      </c>
      <c r="AB773" s="11">
        <v>0.327444002026408</v>
      </c>
      <c r="AC773" s="12">
        <v>0.36593290414061402</v>
      </c>
      <c r="AD773" s="10">
        <v>0.36606696665971</v>
      </c>
      <c r="AE773" s="10">
        <v>4.2139991309919198</v>
      </c>
      <c r="AF773" s="10">
        <v>0.105714685253924</v>
      </c>
      <c r="AG773" s="11">
        <v>0.75684749840568699</v>
      </c>
      <c r="AH773" s="12">
        <v>0.13172925734354099</v>
      </c>
      <c r="AI773" s="10">
        <v>0.13176946391720501</v>
      </c>
      <c r="AJ773" s="10">
        <v>4.2139991309919198</v>
      </c>
      <c r="AK773" s="10">
        <v>0.603673534256155</v>
      </c>
      <c r="AL773" s="11">
        <v>0.97281710646421504</v>
      </c>
      <c r="AM773" s="12">
        <v>0.58036447524830903</v>
      </c>
      <c r="AN773" s="10">
        <v>0.58051751452332101</v>
      </c>
      <c r="AO773" s="10">
        <v>4.2139991309919198</v>
      </c>
      <c r="AP773" s="10">
        <v>6.36687284571783E-3</v>
      </c>
      <c r="AQ773" s="11">
        <v>6.4532994739694496E-2</v>
      </c>
      <c r="AR773" s="12">
        <v>-0.44863521790476801</v>
      </c>
      <c r="AS773" s="10">
        <v>-0.448748050606115</v>
      </c>
      <c r="AT773" s="10">
        <v>4.2139991309919198</v>
      </c>
      <c r="AU773" s="10">
        <v>3.9827288747977502E-2</v>
      </c>
      <c r="AV773" s="11">
        <v>0.37357050950897902</v>
      </c>
      <c r="AW773" s="12">
        <v>0.49766216148415499</v>
      </c>
      <c r="AX773" s="10">
        <v>0.49783643057691501</v>
      </c>
      <c r="AY773" s="10">
        <v>4.2139991309919198</v>
      </c>
      <c r="AZ773" s="10">
        <v>2.2462221946534699E-2</v>
      </c>
      <c r="BA773" s="11">
        <v>0.134529857610416</v>
      </c>
      <c r="BB773" s="12">
        <v>0.946297379388923</v>
      </c>
      <c r="BC773" s="10">
        <v>0.94658448118303096</v>
      </c>
      <c r="BD773" s="10">
        <v>4.2139991309919198</v>
      </c>
      <c r="BE773" s="10">
        <v>2.3822392273814299E-5</v>
      </c>
      <c r="BF773" s="11">
        <v>9.6381013427467303E-4</v>
      </c>
    </row>
    <row r="774" spans="1:58" s="10" customFormat="1" ht="13.8" x14ac:dyDescent="0.25">
      <c r="A774" s="10" t="s">
        <v>2376</v>
      </c>
      <c r="B774" s="10" t="s">
        <v>2377</v>
      </c>
      <c r="C774" s="11" t="s">
        <v>2378</v>
      </c>
      <c r="D774" s="10">
        <v>0.77769623547264599</v>
      </c>
      <c r="E774" s="10">
        <v>0.77782408855352603</v>
      </c>
      <c r="F774" s="10">
        <v>4.8763600411990797</v>
      </c>
      <c r="G774" s="10">
        <v>2.5025177566839401E-5</v>
      </c>
      <c r="H774" s="11">
        <v>6.2892424809271195E-4</v>
      </c>
      <c r="I774" s="12">
        <v>0.86085552172439705</v>
      </c>
      <c r="J774" s="10">
        <v>0.860993424554099</v>
      </c>
      <c r="K774" s="10">
        <v>4.8763600411990797</v>
      </c>
      <c r="L774" s="10">
        <v>4.4944544897096903E-6</v>
      </c>
      <c r="M774" s="11">
        <v>1.28958835870172E-4</v>
      </c>
      <c r="N774" s="12">
        <v>-8.3159286251751105E-2</v>
      </c>
      <c r="O774" s="10">
        <v>-8.3169336000572303E-2</v>
      </c>
      <c r="P774" s="10">
        <v>4.8763600411990797</v>
      </c>
      <c r="Q774" s="10">
        <v>0.78668714311010901</v>
      </c>
      <c r="R774" s="11">
        <v>1</v>
      </c>
      <c r="S774" s="10">
        <v>-0.21813929791901701</v>
      </c>
      <c r="T774" s="10">
        <v>-0.218166905689433</v>
      </c>
      <c r="U774" s="10">
        <v>4.8763600411990797</v>
      </c>
      <c r="V774" s="10">
        <v>0.37595030386468298</v>
      </c>
      <c r="W774" s="11">
        <v>0.89271547488323599</v>
      </c>
      <c r="X774" s="10">
        <v>-0.26044511220920202</v>
      </c>
      <c r="Y774" s="10">
        <v>-0.26048049623375102</v>
      </c>
      <c r="Z774" s="10">
        <v>4.8763600411990797</v>
      </c>
      <c r="AA774" s="10">
        <v>0.25935626196283201</v>
      </c>
      <c r="AB774" s="11">
        <v>0.85460738628373101</v>
      </c>
      <c r="AC774" s="12">
        <v>1.0179925681298999E-2</v>
      </c>
      <c r="AD774" s="10">
        <v>1.0182361567394301E-2</v>
      </c>
      <c r="AE774" s="10">
        <v>4.8763600411990797</v>
      </c>
      <c r="AF774" s="10">
        <v>0.97439499020666098</v>
      </c>
      <c r="AG774" s="11">
        <v>1</v>
      </c>
      <c r="AH774" s="12">
        <v>0.64271622380537996</v>
      </c>
      <c r="AI774" s="10">
        <v>0.64282651886466602</v>
      </c>
      <c r="AJ774" s="10">
        <v>4.8763600411990797</v>
      </c>
      <c r="AK774" s="10">
        <v>4.39042348560671E-4</v>
      </c>
      <c r="AL774" s="11">
        <v>8.5937651607437392E-3</v>
      </c>
      <c r="AM774" s="12">
        <v>0.51725112326344502</v>
      </c>
      <c r="AN774" s="10">
        <v>0.517343592319776</v>
      </c>
      <c r="AO774" s="10">
        <v>4.8763600411990797</v>
      </c>
      <c r="AP774" s="10">
        <v>5.6901054090233803E-3</v>
      </c>
      <c r="AQ774" s="11">
        <v>5.9691684144853402E-2</v>
      </c>
      <c r="AR774" s="12">
        <v>0.12546510054193499</v>
      </c>
      <c r="AS774" s="10">
        <v>0.12548292654488999</v>
      </c>
      <c r="AT774" s="10">
        <v>4.8763600411990797</v>
      </c>
      <c r="AU774" s="10">
        <v>0.66267584312401295</v>
      </c>
      <c r="AV774" s="11">
        <v>1</v>
      </c>
      <c r="AW774" s="12">
        <v>0.65289614948667896</v>
      </c>
      <c r="AX774" s="10">
        <v>0.65300888043205996</v>
      </c>
      <c r="AY774" s="10">
        <v>4.8763600411990797</v>
      </c>
      <c r="AZ774" s="10">
        <v>3.7093165188320401E-4</v>
      </c>
      <c r="BA774" s="11">
        <v>5.5623162331194399E-3</v>
      </c>
      <c r="BB774" s="12">
        <v>0.52743104894474402</v>
      </c>
      <c r="BC774" s="10">
        <v>0.52752595388717005</v>
      </c>
      <c r="BD774" s="10">
        <v>4.8763600411990797</v>
      </c>
      <c r="BE774" s="10">
        <v>4.8110553061997E-3</v>
      </c>
      <c r="BF774" s="11">
        <v>5.9051686993674697E-2</v>
      </c>
    </row>
    <row r="775" spans="1:58" s="10" customFormat="1" ht="13.8" x14ac:dyDescent="0.25">
      <c r="A775" s="10" t="s">
        <v>2379</v>
      </c>
      <c r="B775" s="10" t="s">
        <v>2380</v>
      </c>
      <c r="C775" s="11" t="s">
        <v>2381</v>
      </c>
      <c r="D775" s="10">
        <v>-0.53889626789727796</v>
      </c>
      <c r="E775" s="10">
        <v>-0.53891577847810201</v>
      </c>
      <c r="F775" s="10">
        <v>6.9998043441953204</v>
      </c>
      <c r="G775" s="10">
        <v>6.5678096982446397E-5</v>
      </c>
      <c r="H775" s="11">
        <v>1.3893585789589301E-3</v>
      </c>
      <c r="I775" s="12">
        <v>-0.45889640110546198</v>
      </c>
      <c r="J775" s="10">
        <v>-0.45891253222728201</v>
      </c>
      <c r="K775" s="10">
        <v>6.9998043441953204</v>
      </c>
      <c r="L775" s="10">
        <v>1.1836834966009E-3</v>
      </c>
      <c r="M775" s="11">
        <v>1.2743673913798E-2</v>
      </c>
      <c r="N775" s="12">
        <v>-7.9999866791816296E-2</v>
      </c>
      <c r="O775" s="10">
        <v>-8.0003246250819601E-2</v>
      </c>
      <c r="P775" s="10">
        <v>6.9998043441953204</v>
      </c>
      <c r="Q775" s="10">
        <v>0.93710062328995303</v>
      </c>
      <c r="R775" s="11">
        <v>1</v>
      </c>
      <c r="S775" s="10">
        <v>0.256707686773262</v>
      </c>
      <c r="T775" s="10">
        <v>0.25671733992092399</v>
      </c>
      <c r="U775" s="10">
        <v>6.9998043441953204</v>
      </c>
      <c r="V775" s="10">
        <v>0.27647627678931602</v>
      </c>
      <c r="W775" s="11">
        <v>0.80098863809093701</v>
      </c>
      <c r="X775" s="10">
        <v>0.52796221033562196</v>
      </c>
      <c r="Y775" s="10">
        <v>0.52798139889790596</v>
      </c>
      <c r="Z775" s="10">
        <v>6.9998043441953204</v>
      </c>
      <c r="AA775" s="10">
        <v>9.92676107755554E-5</v>
      </c>
      <c r="AB775" s="11">
        <v>6.5354722862480197E-3</v>
      </c>
      <c r="AC775" s="12">
        <v>8.9983894624966407E-2</v>
      </c>
      <c r="AD775" s="10">
        <v>8.9986664315437906E-2</v>
      </c>
      <c r="AE775" s="10">
        <v>6.9998043441953204</v>
      </c>
      <c r="AF775" s="10">
        <v>0.92432924362504798</v>
      </c>
      <c r="AG775" s="11">
        <v>1</v>
      </c>
      <c r="AH775" s="12">
        <v>-0.20218871433220001</v>
      </c>
      <c r="AI775" s="10">
        <v>-0.20219519230635799</v>
      </c>
      <c r="AJ775" s="10">
        <v>6.9998043441953204</v>
      </c>
      <c r="AK775" s="10">
        <v>0.54099849101519604</v>
      </c>
      <c r="AL775" s="11">
        <v>0.94417198968891602</v>
      </c>
      <c r="AM775" s="12">
        <v>-1.09340575616558E-2</v>
      </c>
      <c r="AN775" s="10">
        <v>-1.09343795801955E-2</v>
      </c>
      <c r="AO775" s="10">
        <v>6.9998043441953204</v>
      </c>
      <c r="AP775" s="10">
        <v>0.99465091825125596</v>
      </c>
      <c r="AQ775" s="11">
        <v>1</v>
      </c>
      <c r="AR775" s="12">
        <v>-0.19125465677054401</v>
      </c>
      <c r="AS775" s="10">
        <v>-0.19126081272616299</v>
      </c>
      <c r="AT775" s="10">
        <v>6.9998043441953204</v>
      </c>
      <c r="AU775" s="10">
        <v>0.59431369464119699</v>
      </c>
      <c r="AV775" s="11">
        <v>1</v>
      </c>
      <c r="AW775" s="12">
        <v>-0.112204819707234</v>
      </c>
      <c r="AX775" s="10">
        <v>-0.11220852799092</v>
      </c>
      <c r="AY775" s="10">
        <v>6.9998043441953204</v>
      </c>
      <c r="AZ775" s="10">
        <v>0.88098004111799499</v>
      </c>
      <c r="BA775" s="11">
        <v>1</v>
      </c>
      <c r="BB775" s="12">
        <v>7.9049837063310494E-2</v>
      </c>
      <c r="BC775" s="10">
        <v>7.9052284735242395E-2</v>
      </c>
      <c r="BD775" s="10">
        <v>6.9998043441953204</v>
      </c>
      <c r="BE775" s="10">
        <v>0.93995575195606695</v>
      </c>
      <c r="BF775" s="11">
        <v>1</v>
      </c>
    </row>
    <row r="776" spans="1:58" s="10" customFormat="1" ht="13.8" x14ac:dyDescent="0.25">
      <c r="A776" s="10" t="s">
        <v>2382</v>
      </c>
      <c r="B776" s="10" t="s">
        <v>2383</v>
      </c>
      <c r="C776" s="11" t="s">
        <v>2384</v>
      </c>
      <c r="D776" s="10">
        <v>-3.6186170663795099E-2</v>
      </c>
      <c r="E776" s="10">
        <v>-3.6186882007863602E-2</v>
      </c>
      <c r="F776" s="10">
        <v>7.7540416407983104</v>
      </c>
      <c r="G776" s="10">
        <v>0.97895751294343003</v>
      </c>
      <c r="H776" s="11">
        <v>1</v>
      </c>
      <c r="I776" s="12">
        <v>-0.12764545421263401</v>
      </c>
      <c r="J776" s="10">
        <v>-0.12764805001360599</v>
      </c>
      <c r="K776" s="10">
        <v>7.7540416407983104</v>
      </c>
      <c r="L776" s="10">
        <v>0.83708117064258303</v>
      </c>
      <c r="M776" s="11">
        <v>1</v>
      </c>
      <c r="N776" s="12">
        <v>9.1459283548838699E-2</v>
      </c>
      <c r="O776" s="10">
        <v>9.1461168005742305E-2</v>
      </c>
      <c r="P776" s="10">
        <v>7.7540416407983104</v>
      </c>
      <c r="Q776" s="10">
        <v>0.91726455131538598</v>
      </c>
      <c r="R776" s="11">
        <v>1</v>
      </c>
      <c r="S776" s="10">
        <v>-0.26245315227460603</v>
      </c>
      <c r="T776" s="10">
        <v>-0.26245927022955701</v>
      </c>
      <c r="U776" s="10">
        <v>7.7540416407983104</v>
      </c>
      <c r="V776" s="10">
        <v>0.252339859949477</v>
      </c>
      <c r="W776" s="11">
        <v>0.77047621675462497</v>
      </c>
      <c r="X776" s="10">
        <v>-1.69683929589696E-2</v>
      </c>
      <c r="Y776" s="10">
        <v>-1.6968732907881801E-2</v>
      </c>
      <c r="Z776" s="10">
        <v>7.7540416407983104</v>
      </c>
      <c r="AA776" s="10">
        <v>0.99082248578047505</v>
      </c>
      <c r="AB776" s="11">
        <v>1</v>
      </c>
      <c r="AC776" s="12">
        <v>-0.145482694989714</v>
      </c>
      <c r="AD776" s="10">
        <v>-0.14548539068317301</v>
      </c>
      <c r="AE776" s="10">
        <v>7.7540416407983104</v>
      </c>
      <c r="AF776" s="10">
        <v>0.78164227750198201</v>
      </c>
      <c r="AG776" s="11">
        <v>1</v>
      </c>
      <c r="AH776" s="12">
        <v>-0.39009860648723998</v>
      </c>
      <c r="AI776" s="10">
        <v>-0.39010732024316302</v>
      </c>
      <c r="AJ776" s="10">
        <v>7.7540416407983104</v>
      </c>
      <c r="AK776" s="10">
        <v>1.23540099485525E-2</v>
      </c>
      <c r="AL776" s="11">
        <v>0.10566655434113199</v>
      </c>
      <c r="AM776" s="12">
        <v>-5.3154563622764703E-2</v>
      </c>
      <c r="AN776" s="10">
        <v>-5.31556149157454E-2</v>
      </c>
      <c r="AO776" s="10">
        <v>7.7540416407983104</v>
      </c>
      <c r="AP776" s="10">
        <v>0.96562972494482402</v>
      </c>
      <c r="AQ776" s="11">
        <v>1</v>
      </c>
      <c r="AR776" s="12">
        <v>-0.33694404286447499</v>
      </c>
      <c r="AS776" s="10">
        <v>-0.33695170532741803</v>
      </c>
      <c r="AT776" s="10">
        <v>7.7540416407983104</v>
      </c>
      <c r="AU776" s="10">
        <v>5.4300917400041802E-2</v>
      </c>
      <c r="AV776" s="11">
        <v>0.43718794404638101</v>
      </c>
      <c r="AW776" s="12">
        <v>-0.53558130147695404</v>
      </c>
      <c r="AX776" s="10">
        <v>-0.53559271092633598</v>
      </c>
      <c r="AY776" s="10">
        <v>7.7540416407983104</v>
      </c>
      <c r="AZ776" s="10">
        <v>8.5331670058966903E-5</v>
      </c>
      <c r="BA776" s="11">
        <v>1.6448489534069701E-3</v>
      </c>
      <c r="BB776" s="12">
        <v>-0.198637258612478</v>
      </c>
      <c r="BC776" s="10">
        <v>-0.19864100559891801</v>
      </c>
      <c r="BD776" s="10">
        <v>7.7540416407983104</v>
      </c>
      <c r="BE776" s="10">
        <v>0.55399696071461602</v>
      </c>
      <c r="BF776" s="11">
        <v>0.97609072203270297</v>
      </c>
    </row>
    <row r="777" spans="1:58" s="10" customFormat="1" ht="13.8" x14ac:dyDescent="0.25">
      <c r="A777" s="10" t="s">
        <v>2385</v>
      </c>
      <c r="B777" s="10" t="s">
        <v>2386</v>
      </c>
      <c r="C777" s="11" t="s">
        <v>2387</v>
      </c>
      <c r="D777" s="10">
        <v>-0.124458337102221</v>
      </c>
      <c r="E777" s="10">
        <v>-0.12445891045394</v>
      </c>
      <c r="F777" s="10">
        <v>9.8257359759751495</v>
      </c>
      <c r="G777" s="10">
        <v>0.98832537399563702</v>
      </c>
      <c r="H777" s="11">
        <v>1</v>
      </c>
      <c r="I777" s="12">
        <v>-0.17817154731592799</v>
      </c>
      <c r="J777" s="10">
        <v>-0.17817238383671799</v>
      </c>
      <c r="K777" s="10">
        <v>9.8257359759751495</v>
      </c>
      <c r="L777" s="10">
        <v>0.894485925867744</v>
      </c>
      <c r="M777" s="11">
        <v>1</v>
      </c>
      <c r="N777" s="12">
        <v>5.3713210213707098E-2</v>
      </c>
      <c r="O777" s="10">
        <v>5.3713473382777599E-2</v>
      </c>
      <c r="P777" s="10">
        <v>9.8257359759751495</v>
      </c>
      <c r="Q777" s="10">
        <v>0.99957372950450696</v>
      </c>
      <c r="R777" s="11">
        <v>1</v>
      </c>
      <c r="S777" s="10">
        <v>-0.25750957652183398</v>
      </c>
      <c r="T777" s="10">
        <v>-0.25751098358626801</v>
      </c>
      <c r="U777" s="10">
        <v>9.8257359759751495</v>
      </c>
      <c r="V777" s="10">
        <v>0.29366627254102301</v>
      </c>
      <c r="W777" s="11">
        <v>0.81939476390877297</v>
      </c>
      <c r="X777" s="10">
        <v>4.7450104946160497E-2</v>
      </c>
      <c r="Y777" s="10">
        <v>4.7450329252982801E-2</v>
      </c>
      <c r="Z777" s="10">
        <v>9.8257359759751495</v>
      </c>
      <c r="AA777" s="10">
        <v>0.99968514984022905</v>
      </c>
      <c r="AB777" s="11">
        <v>1</v>
      </c>
      <c r="AC777" s="12">
        <v>2.57881268460049E-2</v>
      </c>
      <c r="AD777" s="10">
        <v>2.57882416342997E-2</v>
      </c>
      <c r="AE777" s="10">
        <v>9.8257359759751495</v>
      </c>
      <c r="AF777" s="10">
        <v>0.99989581250920301</v>
      </c>
      <c r="AG777" s="11">
        <v>1</v>
      </c>
      <c r="AH777" s="12">
        <v>-0.43568112383776297</v>
      </c>
      <c r="AI777" s="10">
        <v>-0.43568336742298602</v>
      </c>
      <c r="AJ777" s="10">
        <v>9.8257359759751495</v>
      </c>
      <c r="AK777" s="10">
        <v>1.27214489738855E-5</v>
      </c>
      <c r="AL777" s="11">
        <v>4.6950401088925899E-4</v>
      </c>
      <c r="AM777" s="12">
        <v>-7.7008232156060702E-2</v>
      </c>
      <c r="AN777" s="10">
        <v>-7.7008581200957604E-2</v>
      </c>
      <c r="AO777" s="10">
        <v>9.8257359759751495</v>
      </c>
      <c r="AP777" s="10">
        <v>0.99871432511137603</v>
      </c>
      <c r="AQ777" s="11">
        <v>1</v>
      </c>
      <c r="AR777" s="12">
        <v>-0.35867289168170202</v>
      </c>
      <c r="AS777" s="10">
        <v>-0.35867478622202897</v>
      </c>
      <c r="AT777" s="10">
        <v>9.8257359759751495</v>
      </c>
      <c r="AU777" s="10">
        <v>2.25192398537236E-3</v>
      </c>
      <c r="AV777" s="11">
        <v>6.9331093318989095E-2</v>
      </c>
      <c r="AW777" s="12">
        <v>-0.40989299699175802</v>
      </c>
      <c r="AX777" s="10">
        <v>-0.40989512578868698</v>
      </c>
      <c r="AY777" s="10">
        <v>9.8257359759751495</v>
      </c>
      <c r="AZ777" s="10">
        <v>7.4005982557515798E-5</v>
      </c>
      <c r="BA777" s="11">
        <v>1.45743553633381E-3</v>
      </c>
      <c r="BB777" s="12">
        <v>-5.1220105310055802E-2</v>
      </c>
      <c r="BC777" s="10">
        <v>-5.1220339566657898E-2</v>
      </c>
      <c r="BD777" s="10">
        <v>9.8257359759751495</v>
      </c>
      <c r="BE777" s="10">
        <v>0.99962297161688896</v>
      </c>
      <c r="BF777" s="11">
        <v>1</v>
      </c>
    </row>
    <row r="778" spans="1:58" s="10" customFormat="1" ht="13.8" x14ac:dyDescent="0.25">
      <c r="A778" s="10" t="s">
        <v>2388</v>
      </c>
      <c r="B778" s="10" t="s">
        <v>2389</v>
      </c>
      <c r="C778" s="11" t="s">
        <v>2390</v>
      </c>
      <c r="D778" s="10">
        <v>0.27524918610411703</v>
      </c>
      <c r="E778" s="10">
        <v>0.275700670328694</v>
      </c>
      <c r="F778" s="10">
        <v>1.8066656718282501</v>
      </c>
      <c r="G778" s="10">
        <v>0.41331963944803302</v>
      </c>
      <c r="H778" s="11">
        <v>0.77769882343700203</v>
      </c>
      <c r="I778" s="12">
        <v>0.68170364999314303</v>
      </c>
      <c r="J778" s="10">
        <v>0.68266971913132102</v>
      </c>
      <c r="K778" s="10">
        <v>1.8066656718282501</v>
      </c>
      <c r="L778" s="10">
        <v>4.7954708061165703E-2</v>
      </c>
      <c r="M778" s="11">
        <v>0.19344933233101499</v>
      </c>
      <c r="N778" s="12">
        <v>-0.40645446388902601</v>
      </c>
      <c r="O778" s="10">
        <v>-0.40696904880262702</v>
      </c>
      <c r="P778" s="10">
        <v>1.8066656718282501</v>
      </c>
      <c r="Q778" s="10">
        <v>0.228511159101389</v>
      </c>
      <c r="R778" s="11">
        <v>1</v>
      </c>
      <c r="S778" s="10">
        <v>0.56618429104105805</v>
      </c>
      <c r="T778" s="10">
        <v>0.56670286284975602</v>
      </c>
      <c r="U778" s="10">
        <v>1.8066656718282501</v>
      </c>
      <c r="V778" s="10">
        <v>9.2769534995170294E-2</v>
      </c>
      <c r="W778" s="11">
        <v>0.49835278813099898</v>
      </c>
      <c r="X778" s="10">
        <v>-7.1419443530129301E-2</v>
      </c>
      <c r="Y778" s="10">
        <v>-7.1532253716160496E-2</v>
      </c>
      <c r="Z778" s="10">
        <v>1.8066656718282501</v>
      </c>
      <c r="AA778" s="10">
        <v>0.831297897593685</v>
      </c>
      <c r="AB778" s="11">
        <v>1</v>
      </c>
      <c r="AC778" s="12">
        <v>-1.5127392827255001E-3</v>
      </c>
      <c r="AD778" s="10">
        <v>-1.51596185818791E-3</v>
      </c>
      <c r="AE778" s="10">
        <v>1.8066656718282501</v>
      </c>
      <c r="AF778" s="10">
        <v>0.99645183350692301</v>
      </c>
      <c r="AG778" s="11">
        <v>1</v>
      </c>
      <c r="AH778" s="12">
        <v>1.2478879410342001</v>
      </c>
      <c r="AI778" s="10">
        <v>1.2493725819810799</v>
      </c>
      <c r="AJ778" s="10">
        <v>1.8066656718282501</v>
      </c>
      <c r="AK778" s="10">
        <v>6.3022754985279103E-4</v>
      </c>
      <c r="AL778" s="11">
        <v>1.1403080146893001E-2</v>
      </c>
      <c r="AM778" s="12">
        <v>0.203829742573988</v>
      </c>
      <c r="AN778" s="10">
        <v>0.20416841661253299</v>
      </c>
      <c r="AO778" s="10">
        <v>1.8066656718282501</v>
      </c>
      <c r="AP778" s="10">
        <v>0.54245330792352298</v>
      </c>
      <c r="AQ778" s="11">
        <v>0.91182054478409502</v>
      </c>
      <c r="AR778" s="12">
        <v>1.04405819846021</v>
      </c>
      <c r="AS778" s="10">
        <v>1.04520416536854</v>
      </c>
      <c r="AT778" s="10">
        <v>1.8066656718282501</v>
      </c>
      <c r="AU778" s="10">
        <v>3.3084245542017499E-3</v>
      </c>
      <c r="AV778" s="11">
        <v>9.0114961202405197E-2</v>
      </c>
      <c r="AW778" s="12">
        <v>1.24637520175148</v>
      </c>
      <c r="AX778" s="10">
        <v>1.24785662012289</v>
      </c>
      <c r="AY778" s="10">
        <v>1.8066656718282501</v>
      </c>
      <c r="AZ778" s="10">
        <v>6.9069753002247805E-4</v>
      </c>
      <c r="BA778" s="11">
        <v>9.2310985024911495E-3</v>
      </c>
      <c r="BB778" s="12">
        <v>0.20231700329126201</v>
      </c>
      <c r="BC778" s="10">
        <v>0.20265245475434601</v>
      </c>
      <c r="BD778" s="10">
        <v>1.8066656718282501</v>
      </c>
      <c r="BE778" s="10">
        <v>0.54854376463935905</v>
      </c>
      <c r="BF778" s="11">
        <v>0.97258287678352096</v>
      </c>
    </row>
    <row r="779" spans="1:58" s="10" customFormat="1" ht="13.8" x14ac:dyDescent="0.25">
      <c r="A779" s="10" t="s">
        <v>2391</v>
      </c>
      <c r="B779" s="10" t="s">
        <v>2392</v>
      </c>
      <c r="C779" s="11" t="s">
        <v>2393</v>
      </c>
      <c r="D779" s="10">
        <v>0.34381244723672899</v>
      </c>
      <c r="E779" s="10">
        <v>0.34388931379676602</v>
      </c>
      <c r="F779" s="10">
        <v>4.32643638560896</v>
      </c>
      <c r="G779" s="10">
        <v>0.132962075054645</v>
      </c>
      <c r="H779" s="11">
        <v>0.41866025702356902</v>
      </c>
      <c r="I779" s="12">
        <v>0.434689410382116</v>
      </c>
      <c r="J779" s="10">
        <v>0.434783883428423</v>
      </c>
      <c r="K779" s="10">
        <v>4.32643638560896</v>
      </c>
      <c r="L779" s="10">
        <v>4.9737666784287302E-2</v>
      </c>
      <c r="M779" s="11">
        <v>0.198611756750223</v>
      </c>
      <c r="N779" s="12">
        <v>-9.0876963145387402E-2</v>
      </c>
      <c r="O779" s="10">
        <v>-9.0894569631657193E-2</v>
      </c>
      <c r="P779" s="10">
        <v>4.32643638560896</v>
      </c>
      <c r="Q779" s="10">
        <v>0.72379218267029599</v>
      </c>
      <c r="R779" s="11">
        <v>1</v>
      </c>
      <c r="S779" s="10">
        <v>5.41240729420846E-2</v>
      </c>
      <c r="T779" s="10">
        <v>5.4134015641697397E-2</v>
      </c>
      <c r="U779" s="10">
        <v>4.32643638560896</v>
      </c>
      <c r="V779" s="10">
        <v>0.83511408874607296</v>
      </c>
      <c r="W779" s="11">
        <v>1</v>
      </c>
      <c r="X779" s="10">
        <v>-0.36771438720812499</v>
      </c>
      <c r="Y779" s="10">
        <v>-0.36779759095975401</v>
      </c>
      <c r="Z779" s="10">
        <v>4.32643638560896</v>
      </c>
      <c r="AA779" s="10">
        <v>0.105416844422707</v>
      </c>
      <c r="AB779" s="11">
        <v>0.59732359054284201</v>
      </c>
      <c r="AC779" s="12">
        <v>0.214995291220408</v>
      </c>
      <c r="AD779" s="10">
        <v>0.215054373906682</v>
      </c>
      <c r="AE779" s="10">
        <v>4.32643638560896</v>
      </c>
      <c r="AF779" s="10">
        <v>0.377037089647699</v>
      </c>
      <c r="AG779" s="11">
        <v>1</v>
      </c>
      <c r="AH779" s="12">
        <v>0.48881348332420099</v>
      </c>
      <c r="AI779" s="10">
        <v>0.48891789907012101</v>
      </c>
      <c r="AJ779" s="10">
        <v>4.32643638560896</v>
      </c>
      <c r="AK779" s="10">
        <v>2.5223457101601E-2</v>
      </c>
      <c r="AL779" s="11">
        <v>0.17409222269428801</v>
      </c>
      <c r="AM779" s="12">
        <v>-2.39019399713956E-2</v>
      </c>
      <c r="AN779" s="10">
        <v>-2.3908277162987698E-2</v>
      </c>
      <c r="AO779" s="10">
        <v>4.32643638560896</v>
      </c>
      <c r="AP779" s="10">
        <v>0.92687698576361299</v>
      </c>
      <c r="AQ779" s="11">
        <v>1</v>
      </c>
      <c r="AR779" s="12">
        <v>0.51271542329559705</v>
      </c>
      <c r="AS779" s="10">
        <v>0.512826176233108</v>
      </c>
      <c r="AT779" s="10">
        <v>4.32643638560896</v>
      </c>
      <c r="AU779" s="10">
        <v>1.8687652908712001E-2</v>
      </c>
      <c r="AV779" s="11">
        <v>0.24509189117566599</v>
      </c>
      <c r="AW779" s="12">
        <v>0.70380877454460899</v>
      </c>
      <c r="AX779" s="10">
        <v>0.70397227297680298</v>
      </c>
      <c r="AY779" s="10">
        <v>4.32643638560896</v>
      </c>
      <c r="AZ779" s="10">
        <v>1.1759815887660099E-3</v>
      </c>
      <c r="BA779" s="11">
        <v>1.4169662271118899E-2</v>
      </c>
      <c r="BB779" s="12">
        <v>0.191093351249012</v>
      </c>
      <c r="BC779" s="10">
        <v>0.19114609674369401</v>
      </c>
      <c r="BD779" s="10">
        <v>4.32643638560896</v>
      </c>
      <c r="BE779" s="10">
        <v>0.43772868796163</v>
      </c>
      <c r="BF779" s="11">
        <v>0.89823338855416901</v>
      </c>
    </row>
    <row r="780" spans="1:58" s="10" customFormat="1" ht="13.8" x14ac:dyDescent="0.25">
      <c r="A780" s="10" t="s">
        <v>2394</v>
      </c>
      <c r="B780" s="10" t="s">
        <v>2395</v>
      </c>
      <c r="C780" s="11" t="s">
        <v>2396</v>
      </c>
      <c r="D780" s="10">
        <v>-0.63960720916153402</v>
      </c>
      <c r="E780" s="10">
        <v>-0.63965803072543004</v>
      </c>
      <c r="F780" s="10">
        <v>5.8023909181636997</v>
      </c>
      <c r="G780" s="10">
        <v>9.1423898771819605E-5</v>
      </c>
      <c r="H780" s="11">
        <v>1.8078187917670899E-3</v>
      </c>
      <c r="I780" s="12">
        <v>-0.63710915258698098</v>
      </c>
      <c r="J780" s="10">
        <v>-0.63715978202029599</v>
      </c>
      <c r="K780" s="10">
        <v>5.8023909181636997</v>
      </c>
      <c r="L780" s="10">
        <v>9.7525859797958794E-5</v>
      </c>
      <c r="M780" s="11">
        <v>1.74207050426228E-3</v>
      </c>
      <c r="N780" s="12">
        <v>-2.4980565745524701E-3</v>
      </c>
      <c r="O780" s="10">
        <v>-2.49824870513383E-3</v>
      </c>
      <c r="P780" s="10">
        <v>5.8023909181636997</v>
      </c>
      <c r="Q780" s="10">
        <v>0.99549903475641199</v>
      </c>
      <c r="R780" s="11">
        <v>1</v>
      </c>
      <c r="S780" s="10">
        <v>-0.315118416742934</v>
      </c>
      <c r="T780" s="10">
        <v>-0.31515303973477699</v>
      </c>
      <c r="U780" s="10">
        <v>5.8023909181636997</v>
      </c>
      <c r="V780" s="10">
        <v>0.126844147789031</v>
      </c>
      <c r="W780" s="11">
        <v>0.57772938626756298</v>
      </c>
      <c r="X780" s="10">
        <v>0.36783716832373697</v>
      </c>
      <c r="Y780" s="10">
        <v>0.36786912047414599</v>
      </c>
      <c r="Z780" s="10">
        <v>5.8023909181636997</v>
      </c>
      <c r="AA780" s="10">
        <v>5.2747874730876103E-2</v>
      </c>
      <c r="AB780" s="11">
        <v>0.43466124425532499</v>
      </c>
      <c r="AC780" s="12">
        <v>-0.223552440548828</v>
      </c>
      <c r="AD780" s="10">
        <v>-0.22356555265634401</v>
      </c>
      <c r="AE780" s="10">
        <v>5.8023909181636997</v>
      </c>
      <c r="AF780" s="10">
        <v>0.37908476301437799</v>
      </c>
      <c r="AG780" s="11">
        <v>1</v>
      </c>
      <c r="AH780" s="12">
        <v>-0.95222756932991504</v>
      </c>
      <c r="AI780" s="10">
        <v>-0.95231282175507304</v>
      </c>
      <c r="AJ780" s="10">
        <v>5.8023909181636997</v>
      </c>
      <c r="AK780" s="10">
        <v>5.4569504686439602E-8</v>
      </c>
      <c r="AL780" s="11">
        <v>4.64898524727337E-6</v>
      </c>
      <c r="AM780" s="12">
        <v>-0.27177004083779699</v>
      </c>
      <c r="AN780" s="10">
        <v>-0.27178891025128399</v>
      </c>
      <c r="AO780" s="10">
        <v>5.8023909181636997</v>
      </c>
      <c r="AP780" s="10">
        <v>0.22564842694162501</v>
      </c>
      <c r="AQ780" s="11">
        <v>0.62420468153684405</v>
      </c>
      <c r="AR780" s="12">
        <v>-0.68045752849211805</v>
      </c>
      <c r="AS780" s="10">
        <v>-0.68052391150378899</v>
      </c>
      <c r="AT780" s="10">
        <v>5.8023909181636997</v>
      </c>
      <c r="AU780" s="10">
        <v>3.5016370168316801E-5</v>
      </c>
      <c r="AV780" s="11">
        <v>3.5851449109483798E-3</v>
      </c>
      <c r="AW780" s="12">
        <v>-1.1757800098787401</v>
      </c>
      <c r="AX780" s="10">
        <v>-1.1758783744114201</v>
      </c>
      <c r="AY780" s="10">
        <v>5.8023909181636997</v>
      </c>
      <c r="AZ780" s="10">
        <v>7.8133115839598401E-10</v>
      </c>
      <c r="BA780" s="11">
        <v>1.0209569778526999E-7</v>
      </c>
      <c r="BB780" s="12">
        <v>-0.49532248138662399</v>
      </c>
      <c r="BC780" s="10">
        <v>-0.49535446290762702</v>
      </c>
      <c r="BD780" s="10">
        <v>5.8023909181636997</v>
      </c>
      <c r="BE780" s="10">
        <v>3.3525444307681901E-3</v>
      </c>
      <c r="BF780" s="11">
        <v>4.58520910513621E-2</v>
      </c>
    </row>
    <row r="781" spans="1:58" s="10" customFormat="1" ht="13.8" x14ac:dyDescent="0.25">
      <c r="A781" s="10" t="s">
        <v>2397</v>
      </c>
      <c r="B781" s="10" t="s">
        <v>2398</v>
      </c>
      <c r="C781" s="11" t="s">
        <v>2399</v>
      </c>
      <c r="D781" s="10">
        <v>-0.11258657855776601</v>
      </c>
      <c r="E781" s="10">
        <v>-0.112590456633631</v>
      </c>
      <c r="F781" s="10">
        <v>6.9459583804494303</v>
      </c>
      <c r="G781" s="10">
        <v>0.86559938791163504</v>
      </c>
      <c r="H781" s="11">
        <v>1</v>
      </c>
      <c r="I781" s="12">
        <v>-0.17052086151586901</v>
      </c>
      <c r="J781" s="10">
        <v>-0.17052685255830399</v>
      </c>
      <c r="K781" s="10">
        <v>6.9459583804494303</v>
      </c>
      <c r="L781" s="10">
        <v>0.672239814468789</v>
      </c>
      <c r="M781" s="11">
        <v>0.93293270268842299</v>
      </c>
      <c r="N781" s="12">
        <v>5.7934282958102497E-2</v>
      </c>
      <c r="O781" s="10">
        <v>5.7936395924672597E-2</v>
      </c>
      <c r="P781" s="10">
        <v>6.9459583804494303</v>
      </c>
      <c r="Q781" s="10">
        <v>0.95554263924564498</v>
      </c>
      <c r="R781" s="11">
        <v>1</v>
      </c>
      <c r="S781" s="10">
        <v>-0.148950654547018</v>
      </c>
      <c r="T781" s="10">
        <v>-0.14895650625697601</v>
      </c>
      <c r="U781" s="10">
        <v>6.9459583804494303</v>
      </c>
      <c r="V781" s="10">
        <v>0.75526558902533603</v>
      </c>
      <c r="W781" s="11">
        <v>1</v>
      </c>
      <c r="X781" s="10">
        <v>-0.144350720649185</v>
      </c>
      <c r="Y781" s="10">
        <v>-0.14435614691707399</v>
      </c>
      <c r="Z781" s="10">
        <v>6.9459583804494303</v>
      </c>
      <c r="AA781" s="10">
        <v>0.77204159389849003</v>
      </c>
      <c r="AB781" s="11">
        <v>1</v>
      </c>
      <c r="AC781" s="12">
        <v>-0.14678897920376799</v>
      </c>
      <c r="AD781" s="10">
        <v>-0.14679360128958199</v>
      </c>
      <c r="AE781" s="10">
        <v>6.9459583804494303</v>
      </c>
      <c r="AF781" s="10">
        <v>0.76562384533386596</v>
      </c>
      <c r="AG781" s="11">
        <v>1</v>
      </c>
      <c r="AH781" s="12">
        <v>-0.31947151606288698</v>
      </c>
      <c r="AI781" s="10">
        <v>-0.31948335881528001</v>
      </c>
      <c r="AJ781" s="10">
        <v>6.9459583804494303</v>
      </c>
      <c r="AK781" s="10">
        <v>8.5714801994431003E-2</v>
      </c>
      <c r="AL781" s="11">
        <v>0.38715543228287203</v>
      </c>
      <c r="AM781" s="12">
        <v>-0.25693729920695102</v>
      </c>
      <c r="AN781" s="10">
        <v>-0.25694660355070498</v>
      </c>
      <c r="AO781" s="10">
        <v>6.9459583804494303</v>
      </c>
      <c r="AP781" s="10">
        <v>0.27448525716594202</v>
      </c>
      <c r="AQ781" s="11">
        <v>0.68313662515769902</v>
      </c>
      <c r="AR781" s="12">
        <v>-6.2534216855935895E-2</v>
      </c>
      <c r="AS781" s="10">
        <v>-6.2536755264575E-2</v>
      </c>
      <c r="AT781" s="10">
        <v>6.9459583804494303</v>
      </c>
      <c r="AU781" s="10">
        <v>0.95024058320990301</v>
      </c>
      <c r="AV781" s="11">
        <v>1</v>
      </c>
      <c r="AW781" s="12">
        <v>-0.46626049526665497</v>
      </c>
      <c r="AX781" s="10">
        <v>-0.46627696010486203</v>
      </c>
      <c r="AY781" s="10">
        <v>6.9459583804494303</v>
      </c>
      <c r="AZ781" s="10">
        <v>1.2448510231683101E-3</v>
      </c>
      <c r="BA781" s="11">
        <v>1.48331324319482E-2</v>
      </c>
      <c r="BB781" s="12">
        <v>-0.40372627841071901</v>
      </c>
      <c r="BC781" s="10">
        <v>-0.403740204840287</v>
      </c>
      <c r="BD781" s="10">
        <v>6.9459583804494303</v>
      </c>
      <c r="BE781" s="10">
        <v>9.1950132990268E-3</v>
      </c>
      <c r="BF781" s="11">
        <v>9.3921409300792999E-2</v>
      </c>
    </row>
    <row r="782" spans="1:58" s="10" customFormat="1" ht="13.8" x14ac:dyDescent="0.25">
      <c r="A782" s="10" t="s">
        <v>2400</v>
      </c>
      <c r="B782" s="10" t="s">
        <v>2401</v>
      </c>
      <c r="C782" s="11" t="s">
        <v>2402</v>
      </c>
      <c r="D782" s="10">
        <v>8.2090974109580495E-2</v>
      </c>
      <c r="E782" s="10">
        <v>8.2095963361141305E-2</v>
      </c>
      <c r="F782" s="10">
        <v>6.3935647567526601</v>
      </c>
      <c r="G782" s="10">
        <v>0.93610327411515004</v>
      </c>
      <c r="H782" s="11">
        <v>1</v>
      </c>
      <c r="I782" s="12">
        <v>0.24156618930364801</v>
      </c>
      <c r="J782" s="10">
        <v>0.24158010669259899</v>
      </c>
      <c r="K782" s="10">
        <v>6.3935647567526601</v>
      </c>
      <c r="L782" s="10">
        <v>0.34551335523856003</v>
      </c>
      <c r="M782" s="11">
        <v>0.67323766102687199</v>
      </c>
      <c r="N782" s="12">
        <v>-0.15947521519406799</v>
      </c>
      <c r="O782" s="10">
        <v>-0.159484143331457</v>
      </c>
      <c r="P782" s="10">
        <v>6.3935647567526601</v>
      </c>
      <c r="Q782" s="10">
        <v>0.73542318268364204</v>
      </c>
      <c r="R782" s="11">
        <v>1</v>
      </c>
      <c r="S782" s="10">
        <v>0.35863364557342597</v>
      </c>
      <c r="T782" s="10">
        <v>0.35865044897548698</v>
      </c>
      <c r="U782" s="10">
        <v>6.3935647567526601</v>
      </c>
      <c r="V782" s="10">
        <v>2.8911062087693999E-2</v>
      </c>
      <c r="W782" s="11">
        <v>0.28011574634965702</v>
      </c>
      <c r="X782" s="10">
        <v>0.24597973173450599</v>
      </c>
      <c r="Y782" s="10">
        <v>0.24599312043942301</v>
      </c>
      <c r="Z782" s="10">
        <v>6.3935647567526601</v>
      </c>
      <c r="AA782" s="10">
        <v>0.32474516294573702</v>
      </c>
      <c r="AB782" s="11">
        <v>0.92108490974705404</v>
      </c>
      <c r="AC782" s="12">
        <v>-0.16787593362334999</v>
      </c>
      <c r="AD782" s="10">
        <v>-0.16788584248833099</v>
      </c>
      <c r="AE782" s="10">
        <v>6.3935647567526601</v>
      </c>
      <c r="AF782" s="10">
        <v>0.70223530051369198</v>
      </c>
      <c r="AG782" s="11">
        <v>1</v>
      </c>
      <c r="AH782" s="12">
        <v>0.60019983487707396</v>
      </c>
      <c r="AI782" s="10">
        <v>0.60023055566808503</v>
      </c>
      <c r="AJ782" s="10">
        <v>6.3935647567526601</v>
      </c>
      <c r="AK782" s="10">
        <v>6.2001441267715601E-6</v>
      </c>
      <c r="AL782" s="11">
        <v>2.5511614312262801E-4</v>
      </c>
      <c r="AM782" s="12">
        <v>0.32807070584408599</v>
      </c>
      <c r="AN782" s="10">
        <v>0.32808908380056401</v>
      </c>
      <c r="AO782" s="10">
        <v>6.3935647567526601</v>
      </c>
      <c r="AP782" s="10">
        <v>6.5258222273774993E-2</v>
      </c>
      <c r="AQ782" s="11">
        <v>0.30962432790788402</v>
      </c>
      <c r="AR782" s="12">
        <v>0.27212912903298803</v>
      </c>
      <c r="AS782" s="10">
        <v>0.27214147186752102</v>
      </c>
      <c r="AT782" s="10">
        <v>6.3935647567526601</v>
      </c>
      <c r="AU782" s="10">
        <v>0.21392479644462001</v>
      </c>
      <c r="AV782" s="11">
        <v>0.79993301323822197</v>
      </c>
      <c r="AW782" s="12">
        <v>0.432323901253724</v>
      </c>
      <c r="AX782" s="10">
        <v>0.43234471317975398</v>
      </c>
      <c r="AY782" s="10">
        <v>6.3935647567526601</v>
      </c>
      <c r="AZ782" s="10">
        <v>2.8263909194583899E-3</v>
      </c>
      <c r="BA782" s="11">
        <v>2.8117064810393999E-2</v>
      </c>
      <c r="BB782" s="12">
        <v>0.160194772220736</v>
      </c>
      <c r="BC782" s="10">
        <v>0.16020324131223301</v>
      </c>
      <c r="BD782" s="10">
        <v>6.3935647567526601</v>
      </c>
      <c r="BE782" s="10">
        <v>0.734021449293221</v>
      </c>
      <c r="BF782" s="11">
        <v>1</v>
      </c>
    </row>
    <row r="783" spans="1:58" s="10" customFormat="1" ht="13.8" x14ac:dyDescent="0.25">
      <c r="A783" s="10" t="s">
        <v>2403</v>
      </c>
      <c r="B783" s="10" t="s">
        <v>2404</v>
      </c>
      <c r="C783" s="11" t="s">
        <v>2405</v>
      </c>
      <c r="D783" s="10">
        <v>6.0993011883338504</v>
      </c>
      <c r="E783" s="10">
        <v>6.6295069531928199</v>
      </c>
      <c r="F783" s="10">
        <v>-0.63568930410550695</v>
      </c>
      <c r="G783" s="10">
        <v>1.14115558218979E-5</v>
      </c>
      <c r="H783" s="11">
        <v>3.3437587581770101E-4</v>
      </c>
      <c r="I783" s="12">
        <v>5.8778640699456899</v>
      </c>
      <c r="J783" s="10">
        <v>6.4069790873397299</v>
      </c>
      <c r="K783" s="10">
        <v>-0.63568930410550695</v>
      </c>
      <c r="L783" s="10">
        <v>1.79756918785199E-5</v>
      </c>
      <c r="M783" s="11">
        <v>4.1335541645504901E-4</v>
      </c>
      <c r="N783" s="12">
        <v>0.22143711838815799</v>
      </c>
      <c r="O783" s="10">
        <v>0.22252786585309201</v>
      </c>
      <c r="P783" s="10">
        <v>-0.63568930410550695</v>
      </c>
      <c r="Q783" s="10">
        <v>0.77287888197796695</v>
      </c>
      <c r="R783" s="11">
        <v>1</v>
      </c>
      <c r="S783" s="10">
        <v>1.69597878762104E-2</v>
      </c>
      <c r="T783" s="10">
        <v>1.7049457003512802E-2</v>
      </c>
      <c r="U783" s="10">
        <v>-0.63568930410550695</v>
      </c>
      <c r="V783" s="10">
        <v>0.98235125371554699</v>
      </c>
      <c r="W783" s="11">
        <v>1</v>
      </c>
      <c r="X783" s="10">
        <v>-9.6827094052305607E-2</v>
      </c>
      <c r="Y783" s="10">
        <v>-9.7287322477671495E-2</v>
      </c>
      <c r="Z783" s="10">
        <v>-0.63568930410550695</v>
      </c>
      <c r="AA783" s="10">
        <v>0.89911097537592399</v>
      </c>
      <c r="AB783" s="11">
        <v>1</v>
      </c>
      <c r="AC783" s="12">
        <v>1.68650098010573</v>
      </c>
      <c r="AD783" s="10">
        <v>144269477.473993</v>
      </c>
      <c r="AE783" s="10">
        <v>-0.63568930410550695</v>
      </c>
      <c r="AF783" s="10">
        <v>0.27434980448558299</v>
      </c>
      <c r="AG783" s="11">
        <v>1</v>
      </c>
      <c r="AH783" s="12">
        <v>5.8948238578219003</v>
      </c>
      <c r="AI783" s="10">
        <v>6.4240285443432397</v>
      </c>
      <c r="AJ783" s="10">
        <v>-0.63568930410550695</v>
      </c>
      <c r="AK783" s="10">
        <v>1.7162624040676301E-5</v>
      </c>
      <c r="AL783" s="11">
        <v>5.9824114653127096E-4</v>
      </c>
      <c r="AM783" s="12">
        <v>6.00247409428155</v>
      </c>
      <c r="AN783" s="10">
        <v>6.5322196307151499</v>
      </c>
      <c r="AO783" s="10">
        <v>-0.63568930410550695</v>
      </c>
      <c r="AP783" s="10">
        <v>1.37334249291744E-5</v>
      </c>
      <c r="AQ783" s="11">
        <v>5.45360789949288E-4</v>
      </c>
      <c r="AR783" s="12">
        <v>-0.107650236459642</v>
      </c>
      <c r="AS783" s="10">
        <v>-0.108191086371907</v>
      </c>
      <c r="AT783" s="10">
        <v>-0.63568930410550695</v>
      </c>
      <c r="AU783" s="10">
        <v>0.88798808786167405</v>
      </c>
      <c r="AV783" s="11">
        <v>1</v>
      </c>
      <c r="AW783" s="12">
        <v>7.5813248379276299</v>
      </c>
      <c r="AX783" s="10">
        <v>144269483.89802101</v>
      </c>
      <c r="AY783" s="10">
        <v>-0.63568930410550695</v>
      </c>
      <c r="AZ783" s="10">
        <v>7.0406376900801803E-6</v>
      </c>
      <c r="BA783" s="11">
        <v>2.0787617143276399E-4</v>
      </c>
      <c r="BB783" s="12">
        <v>7.6889750743872796</v>
      </c>
      <c r="BC783" s="10">
        <v>144269484.006212</v>
      </c>
      <c r="BD783" s="10">
        <v>-0.63568930410550695</v>
      </c>
      <c r="BE783" s="10">
        <v>5.7468194972191703E-6</v>
      </c>
      <c r="BF783" s="11">
        <v>2.9636731268459102E-4</v>
      </c>
    </row>
    <row r="784" spans="1:58" s="10" customFormat="1" ht="13.8" x14ac:dyDescent="0.25">
      <c r="A784" s="10" t="s">
        <v>2406</v>
      </c>
      <c r="B784" s="10" t="s">
        <v>2407</v>
      </c>
      <c r="C784" s="11" t="s">
        <v>2408</v>
      </c>
      <c r="D784" s="10">
        <v>0.38643594002224602</v>
      </c>
      <c r="E784" s="10">
        <v>0.38646393524068501</v>
      </c>
      <c r="F784" s="10">
        <v>5.9882304514687403</v>
      </c>
      <c r="G784" s="10">
        <v>2.89628362821766E-2</v>
      </c>
      <c r="H784" s="11">
        <v>0.15562997801084</v>
      </c>
      <c r="I784" s="12">
        <v>0.47133985079641699</v>
      </c>
      <c r="J784" s="10">
        <v>0.47137306277657098</v>
      </c>
      <c r="K784" s="10">
        <v>5.9882304514687403</v>
      </c>
      <c r="L784" s="10">
        <v>3.70434684631883E-3</v>
      </c>
      <c r="M784" s="11">
        <v>3.0291062858756799E-2</v>
      </c>
      <c r="N784" s="12">
        <v>-8.4903910774171004E-2</v>
      </c>
      <c r="O784" s="10">
        <v>-8.4909127535885795E-2</v>
      </c>
      <c r="P784" s="10">
        <v>5.9882304514687403</v>
      </c>
      <c r="Q784" s="10">
        <v>0.86000120794535095</v>
      </c>
      <c r="R784" s="11">
        <v>1</v>
      </c>
      <c r="S784" s="10">
        <v>-0.19119577984702199</v>
      </c>
      <c r="T784" s="10">
        <v>-0.191207956084779</v>
      </c>
      <c r="U784" s="10">
        <v>5.9882304514687403</v>
      </c>
      <c r="V784" s="10">
        <v>0.517557755025712</v>
      </c>
      <c r="W784" s="11">
        <v>0.99034037470340497</v>
      </c>
      <c r="X784" s="10">
        <v>-8.1163785721571499E-2</v>
      </c>
      <c r="Y784" s="10">
        <v>-8.1169023007606603E-2</v>
      </c>
      <c r="Z784" s="10">
        <v>5.9882304514687403</v>
      </c>
      <c r="AA784" s="10">
        <v>0.86802921110178899</v>
      </c>
      <c r="AB784" s="11">
        <v>1</v>
      </c>
      <c r="AC784" s="12">
        <v>-1.9029368967223799E-2</v>
      </c>
      <c r="AD784" s="10">
        <v>-1.9030943695226E-2</v>
      </c>
      <c r="AE784" s="10">
        <v>5.9882304514687403</v>
      </c>
      <c r="AF784" s="10">
        <v>0.97379806502046995</v>
      </c>
      <c r="AG784" s="11">
        <v>1</v>
      </c>
      <c r="AH784" s="12">
        <v>0.28014407094939497</v>
      </c>
      <c r="AI784" s="10">
        <v>0.28016510669179201</v>
      </c>
      <c r="AJ784" s="10">
        <v>5.9882304514687403</v>
      </c>
      <c r="AK784" s="10">
        <v>0.198800045981642</v>
      </c>
      <c r="AL784" s="11">
        <v>0.60928590954658901</v>
      </c>
      <c r="AM784" s="12">
        <v>0.305272154300675</v>
      </c>
      <c r="AN784" s="10">
        <v>0.30529491223307897</v>
      </c>
      <c r="AO784" s="10">
        <v>5.9882304514687403</v>
      </c>
      <c r="AP784" s="10">
        <v>0.135991588008707</v>
      </c>
      <c r="AQ784" s="11">
        <v>0.47361166445103298</v>
      </c>
      <c r="AR784" s="12">
        <v>-2.51280833512799E-2</v>
      </c>
      <c r="AS784" s="10">
        <v>-2.5129805541286899E-2</v>
      </c>
      <c r="AT784" s="10">
        <v>5.9882304514687403</v>
      </c>
      <c r="AU784" s="10">
        <v>0.96534754947694901</v>
      </c>
      <c r="AV784" s="11">
        <v>1</v>
      </c>
      <c r="AW784" s="12">
        <v>0.26111470198217102</v>
      </c>
      <c r="AX784" s="10">
        <v>0.261134162996566</v>
      </c>
      <c r="AY784" s="10">
        <v>5.9882304514687403</v>
      </c>
      <c r="AZ784" s="10">
        <v>0.25635264072236202</v>
      </c>
      <c r="BA784" s="11">
        <v>0.63080881699005598</v>
      </c>
      <c r="BB784" s="12">
        <v>0.28624278533345099</v>
      </c>
      <c r="BC784" s="10">
        <v>0.28626396853785302</v>
      </c>
      <c r="BD784" s="10">
        <v>5.9882304514687403</v>
      </c>
      <c r="BE784" s="10">
        <v>0.182249038019484</v>
      </c>
      <c r="BF784" s="11">
        <v>0.61243824804210201</v>
      </c>
    </row>
    <row r="785" spans="1:58" s="10" customFormat="1" ht="13.8" x14ac:dyDescent="0.25">
      <c r="A785" s="10" t="s">
        <v>2409</v>
      </c>
      <c r="B785" s="10" t="s">
        <v>2410</v>
      </c>
      <c r="C785" s="11" t="s">
        <v>2411</v>
      </c>
      <c r="D785" s="10">
        <v>0.19255194562789901</v>
      </c>
      <c r="E785" s="10">
        <v>0.192555524061155</v>
      </c>
      <c r="F785" s="10">
        <v>7.9931930389276298</v>
      </c>
      <c r="G785" s="10">
        <v>0.45680955323189598</v>
      </c>
      <c r="H785" s="11">
        <v>0.81549339517692498</v>
      </c>
      <c r="I785" s="12">
        <v>2.0651157507616001E-2</v>
      </c>
      <c r="J785" s="10">
        <v>2.0651563828598701E-2</v>
      </c>
      <c r="K785" s="10">
        <v>7.9931930389276298</v>
      </c>
      <c r="L785" s="10">
        <v>0.95053466992121405</v>
      </c>
      <c r="M785" s="11">
        <v>1</v>
      </c>
      <c r="N785" s="12">
        <v>0.171900788120283</v>
      </c>
      <c r="O785" s="10">
        <v>0.171903960232557</v>
      </c>
      <c r="P785" s="10">
        <v>7.9931930389276298</v>
      </c>
      <c r="Q785" s="10">
        <v>0.52225227855162604</v>
      </c>
      <c r="R785" s="11">
        <v>1</v>
      </c>
      <c r="S785" s="10">
        <v>0.55115041252879504</v>
      </c>
      <c r="T785" s="10">
        <v>0.55115938013676602</v>
      </c>
      <c r="U785" s="10">
        <v>7.9931930389276298</v>
      </c>
      <c r="V785" s="10">
        <v>2.4987698206265299E-3</v>
      </c>
      <c r="W785" s="11">
        <v>6.45501047538279E-2</v>
      </c>
      <c r="X785" s="10">
        <v>-8.0511701746628098E-2</v>
      </c>
      <c r="Y785" s="10">
        <v>-8.0513142637521198E-2</v>
      </c>
      <c r="Z785" s="10">
        <v>7.9931930389276298</v>
      </c>
      <c r="AA785" s="10">
        <v>0.79814134276498105</v>
      </c>
      <c r="AB785" s="11">
        <v>1</v>
      </c>
      <c r="AC785" s="12">
        <v>-0.14611848740617001</v>
      </c>
      <c r="AD785" s="10">
        <v>-0.14612124921255101</v>
      </c>
      <c r="AE785" s="10">
        <v>7.9931930389276298</v>
      </c>
      <c r="AF785" s="10">
        <v>0.60437314927124397</v>
      </c>
      <c r="AG785" s="11">
        <v>1</v>
      </c>
      <c r="AH785" s="12">
        <v>0.57180157003641097</v>
      </c>
      <c r="AI785" s="10">
        <v>0.57181094396536503</v>
      </c>
      <c r="AJ785" s="10">
        <v>7.9931930389276298</v>
      </c>
      <c r="AK785" s="10">
        <v>1.61508613042053E-3</v>
      </c>
      <c r="AL785" s="11">
        <v>2.3537415731878401E-2</v>
      </c>
      <c r="AM785" s="12">
        <v>0.11204024388127</v>
      </c>
      <c r="AN785" s="10">
        <v>0.112042381423634</v>
      </c>
      <c r="AO785" s="10">
        <v>7.9931930389276298</v>
      </c>
      <c r="AP785" s="10">
        <v>0.70859662824574599</v>
      </c>
      <c r="AQ785" s="11">
        <v>0.99553019785547303</v>
      </c>
      <c r="AR785" s="12">
        <v>0.45976132615514098</v>
      </c>
      <c r="AS785" s="10">
        <v>0.45976856254172999</v>
      </c>
      <c r="AT785" s="10">
        <v>7.9931930389276298</v>
      </c>
      <c r="AU785" s="10">
        <v>1.48796443401204E-2</v>
      </c>
      <c r="AV785" s="11">
        <v>0.21426466261622401</v>
      </c>
      <c r="AW785" s="12">
        <v>0.42568308263024102</v>
      </c>
      <c r="AX785" s="10">
        <v>0.42568969475281399</v>
      </c>
      <c r="AY785" s="10">
        <v>7.9931930389276298</v>
      </c>
      <c r="AZ785" s="10">
        <v>2.7243344330522501E-2</v>
      </c>
      <c r="BA785" s="11">
        <v>0.154368308235562</v>
      </c>
      <c r="BB785" s="12">
        <v>-3.40782435249E-2</v>
      </c>
      <c r="BC785" s="10">
        <v>-3.4078867788916299E-2</v>
      </c>
      <c r="BD785" s="10">
        <v>7.9931930389276298</v>
      </c>
      <c r="BE785" s="10">
        <v>0.91795564609228697</v>
      </c>
      <c r="BF785" s="11">
        <v>1</v>
      </c>
    </row>
    <row r="786" spans="1:58" s="10" customFormat="1" ht="13.8" x14ac:dyDescent="0.25">
      <c r="A786" s="10" t="s">
        <v>2412</v>
      </c>
      <c r="B786" s="10" t="s">
        <v>2413</v>
      </c>
      <c r="C786" s="11" t="s">
        <v>2414</v>
      </c>
      <c r="D786" s="10">
        <v>0.34321211418561498</v>
      </c>
      <c r="E786" s="10">
        <v>0.34323660500944098</v>
      </c>
      <c r="F786" s="10">
        <v>6.1384138485633803</v>
      </c>
      <c r="G786" s="10">
        <v>4.78356649932846E-2</v>
      </c>
      <c r="H786" s="11">
        <v>0.21820672840434199</v>
      </c>
      <c r="I786" s="12">
        <v>0.61441159631751896</v>
      </c>
      <c r="J786" s="10">
        <v>0.61445172096344702</v>
      </c>
      <c r="K786" s="10">
        <v>6.1384138485633803</v>
      </c>
      <c r="L786" s="10">
        <v>5.9090258010569202E-6</v>
      </c>
      <c r="M786" s="11">
        <v>1.6466087891446699E-4</v>
      </c>
      <c r="N786" s="12">
        <v>-0.27119948213190398</v>
      </c>
      <c r="O786" s="10">
        <v>-0.27121511595400599</v>
      </c>
      <c r="P786" s="10">
        <v>6.1384138485633803</v>
      </c>
      <c r="Q786" s="10">
        <v>0.21863055582869201</v>
      </c>
      <c r="R786" s="11">
        <v>1</v>
      </c>
      <c r="S786" s="10">
        <v>-0.17474589008201799</v>
      </c>
      <c r="T786" s="10">
        <v>-0.174755622562866</v>
      </c>
      <c r="U786" s="10">
        <v>6.1384138485633803</v>
      </c>
      <c r="V786" s="10">
        <v>0.660612731986019</v>
      </c>
      <c r="W786" s="11">
        <v>1</v>
      </c>
      <c r="X786" s="10">
        <v>0.14611687744507901</v>
      </c>
      <c r="Y786" s="10">
        <v>0.146125682858292</v>
      </c>
      <c r="Z786" s="10">
        <v>6.1384138485633803</v>
      </c>
      <c r="AA786" s="10">
        <v>0.77265694819397202</v>
      </c>
      <c r="AB786" s="11">
        <v>1</v>
      </c>
      <c r="AC786" s="12">
        <v>-0.17954509803132601</v>
      </c>
      <c r="AD786" s="10">
        <v>-0.17955860791464001</v>
      </c>
      <c r="AE786" s="10">
        <v>6.1384138485633803</v>
      </c>
      <c r="AF786" s="10">
        <v>0.63707868350529995</v>
      </c>
      <c r="AG786" s="11">
        <v>1</v>
      </c>
      <c r="AH786" s="12">
        <v>0.4396657062355</v>
      </c>
      <c r="AI786" s="10">
        <v>0.43969609840058199</v>
      </c>
      <c r="AJ786" s="10">
        <v>6.1384138485633803</v>
      </c>
      <c r="AK786" s="10">
        <v>2.7363635865851501E-3</v>
      </c>
      <c r="AL786" s="11">
        <v>3.4856947561556398E-2</v>
      </c>
      <c r="AM786" s="12">
        <v>0.48932899163069399</v>
      </c>
      <c r="AN786" s="10">
        <v>0.489362287867733</v>
      </c>
      <c r="AO786" s="10">
        <v>6.1384138485633803</v>
      </c>
      <c r="AP786" s="10">
        <v>5.0213174052394995E-4</v>
      </c>
      <c r="AQ786" s="11">
        <v>9.7595233467262892E-3</v>
      </c>
      <c r="AR786" s="12">
        <v>-4.9663285395193699E-2</v>
      </c>
      <c r="AS786" s="10">
        <v>-4.96661894671519E-2</v>
      </c>
      <c r="AT786" s="10">
        <v>6.1384138485633803</v>
      </c>
      <c r="AU786" s="10">
        <v>0.96678971880931597</v>
      </c>
      <c r="AV786" s="11">
        <v>1</v>
      </c>
      <c r="AW786" s="12">
        <v>0.26012060820417499</v>
      </c>
      <c r="AX786" s="10">
        <v>0.26013749048594098</v>
      </c>
      <c r="AY786" s="10">
        <v>6.1384138485633803</v>
      </c>
      <c r="AZ786" s="10">
        <v>0.26167272498855898</v>
      </c>
      <c r="BA786" s="11">
        <v>0.63645894965011696</v>
      </c>
      <c r="BB786" s="12">
        <v>0.30978389359936898</v>
      </c>
      <c r="BC786" s="10">
        <v>0.30980367995309299</v>
      </c>
      <c r="BD786" s="10">
        <v>6.1384138485633803</v>
      </c>
      <c r="BE786" s="10">
        <v>0.104194117419669</v>
      </c>
      <c r="BF786" s="11">
        <v>0.44851702681126399</v>
      </c>
    </row>
    <row r="787" spans="1:58" s="10" customFormat="1" ht="13.8" x14ac:dyDescent="0.25">
      <c r="A787" s="10" t="s">
        <v>2415</v>
      </c>
      <c r="B787" s="10" t="s">
        <v>2416</v>
      </c>
      <c r="C787" s="11" t="s">
        <v>2417</v>
      </c>
      <c r="D787" s="10">
        <v>0.35029415533578001</v>
      </c>
      <c r="E787" s="10">
        <v>0.35030441888389502</v>
      </c>
      <c r="F787" s="10">
        <v>7.3545842988418801</v>
      </c>
      <c r="G787" s="10">
        <v>3.2735083654904698E-2</v>
      </c>
      <c r="H787" s="11">
        <v>0.16963123869298</v>
      </c>
      <c r="I787" s="12">
        <v>0.25545995380900299</v>
      </c>
      <c r="J787" s="10">
        <v>0.25546768034127798</v>
      </c>
      <c r="K787" s="10">
        <v>7.3545842988418801</v>
      </c>
      <c r="L787" s="10">
        <v>0.28367288893398601</v>
      </c>
      <c r="M787" s="11">
        <v>0.60401370220060002</v>
      </c>
      <c r="N787" s="12">
        <v>9.4834201526776907E-2</v>
      </c>
      <c r="O787" s="10">
        <v>9.4836738542617399E-2</v>
      </c>
      <c r="P787" s="10">
        <v>7.3545842988418801</v>
      </c>
      <c r="Q787" s="10">
        <v>0.92913594247912601</v>
      </c>
      <c r="R787" s="11">
        <v>1</v>
      </c>
      <c r="S787" s="10">
        <v>0.52668379357015005</v>
      </c>
      <c r="T787" s="10">
        <v>0.52669599095759001</v>
      </c>
      <c r="U787" s="10">
        <v>7.3545842988418801</v>
      </c>
      <c r="V787" s="10">
        <v>6.0066724463760003E-5</v>
      </c>
      <c r="W787" s="11">
        <v>4.7220747333522502E-3</v>
      </c>
      <c r="X787" s="10">
        <v>6.6956727356003798E-3</v>
      </c>
      <c r="Y787" s="10">
        <v>6.6958434865209398E-3</v>
      </c>
      <c r="Z787" s="10">
        <v>7.3545842988418801</v>
      </c>
      <c r="AA787" s="10">
        <v>0.99749583834909095</v>
      </c>
      <c r="AB787" s="11">
        <v>1</v>
      </c>
      <c r="AC787" s="12">
        <v>0.204822859448056</v>
      </c>
      <c r="AD787" s="10">
        <v>0.20483011528403899</v>
      </c>
      <c r="AE787" s="10">
        <v>7.3545842988418801</v>
      </c>
      <c r="AF787" s="10">
        <v>0.54196823336940103</v>
      </c>
      <c r="AG787" s="11">
        <v>1</v>
      </c>
      <c r="AH787" s="12">
        <v>0.78214374737915304</v>
      </c>
      <c r="AI787" s="10">
        <v>0.78216367129886799</v>
      </c>
      <c r="AJ787" s="10">
        <v>7.3545842988418801</v>
      </c>
      <c r="AK787" s="10">
        <v>5.80365030103167E-9</v>
      </c>
      <c r="AL787" s="11">
        <v>7.2881034527046499E-7</v>
      </c>
      <c r="AM787" s="12">
        <v>0.35698982807138102</v>
      </c>
      <c r="AN787" s="10">
        <v>0.35700026237041599</v>
      </c>
      <c r="AO787" s="10">
        <v>7.3545842988418801</v>
      </c>
      <c r="AP787" s="10">
        <v>2.6834811268925798E-2</v>
      </c>
      <c r="AQ787" s="11">
        <v>0.17609718871047</v>
      </c>
      <c r="AR787" s="12">
        <v>0.42515391930777302</v>
      </c>
      <c r="AS787" s="10">
        <v>0.425163408928451</v>
      </c>
      <c r="AT787" s="10">
        <v>7.3545842988418801</v>
      </c>
      <c r="AU787" s="10">
        <v>2.7762720523178E-3</v>
      </c>
      <c r="AV787" s="11">
        <v>7.9541222547813303E-2</v>
      </c>
      <c r="AW787" s="12">
        <v>0.98696660682720905</v>
      </c>
      <c r="AX787" s="10">
        <v>0.98699378658290704</v>
      </c>
      <c r="AY787" s="10">
        <v>7.3545842988418801</v>
      </c>
      <c r="AZ787" s="10">
        <v>2.6596369826194899E-11</v>
      </c>
      <c r="BA787" s="11">
        <v>5.77918197830094E-9</v>
      </c>
      <c r="BB787" s="12">
        <v>0.56181268751943603</v>
      </c>
      <c r="BC787" s="10">
        <v>0.56183037765445598</v>
      </c>
      <c r="BD787" s="10">
        <v>7.3545842988418801</v>
      </c>
      <c r="BE787" s="10">
        <v>1.59870279698814E-5</v>
      </c>
      <c r="BF787" s="11">
        <v>6.9011860247664505E-4</v>
      </c>
    </row>
    <row r="788" spans="1:58" s="10" customFormat="1" ht="13.8" x14ac:dyDescent="0.25">
      <c r="A788" s="10" t="s">
        <v>2418</v>
      </c>
      <c r="B788" s="10" t="s">
        <v>2419</v>
      </c>
      <c r="C788" s="11" t="s">
        <v>2420</v>
      </c>
      <c r="D788" s="10">
        <v>1.1344607475736399</v>
      </c>
      <c r="E788" s="10">
        <v>1.13755146003979</v>
      </c>
      <c r="F788" s="10">
        <v>0.96391401009556299</v>
      </c>
      <c r="G788" s="10">
        <v>1.51457937930539E-2</v>
      </c>
      <c r="H788" s="11">
        <v>9.8920805864190997E-2</v>
      </c>
      <c r="I788" s="12">
        <v>1.4937093539786801</v>
      </c>
      <c r="J788" s="10">
        <v>1.49736889593752</v>
      </c>
      <c r="K788" s="10">
        <v>0.96391401009556299</v>
      </c>
      <c r="L788" s="10">
        <v>2.03635829867958E-3</v>
      </c>
      <c r="M788" s="11">
        <v>1.9406266084528001E-2</v>
      </c>
      <c r="N788" s="12">
        <v>-0.35924860640504003</v>
      </c>
      <c r="O788" s="10">
        <v>-0.35981743589772303</v>
      </c>
      <c r="P788" s="10">
        <v>0.96391401009556299</v>
      </c>
      <c r="Q788" s="10">
        <v>0.41310880613609302</v>
      </c>
      <c r="R788" s="11">
        <v>1</v>
      </c>
      <c r="S788" s="10">
        <v>-0.86387065095579896</v>
      </c>
      <c r="T788" s="10">
        <v>-0.86552400461991497</v>
      </c>
      <c r="U788" s="10">
        <v>0.96391401009556299</v>
      </c>
      <c r="V788" s="10">
        <v>5.6559812872106298E-2</v>
      </c>
      <c r="W788" s="11">
        <v>0.39253283238122</v>
      </c>
      <c r="X788" s="10">
        <v>-0.77337796073647302</v>
      </c>
      <c r="Y788" s="10">
        <v>-0.77522224995850897</v>
      </c>
      <c r="Z788" s="10">
        <v>0.96391401009556299</v>
      </c>
      <c r="AA788" s="10">
        <v>8.7991836369318593E-2</v>
      </c>
      <c r="AB788" s="11">
        <v>0.55205939778872204</v>
      </c>
      <c r="AC788" s="12">
        <v>-0.41530397668377</v>
      </c>
      <c r="AD788" s="10">
        <v>-0.41673808845229798</v>
      </c>
      <c r="AE788" s="10">
        <v>0.96391401009556299</v>
      </c>
      <c r="AF788" s="10">
        <v>0.35571577094194601</v>
      </c>
      <c r="AG788" s="11">
        <v>1</v>
      </c>
      <c r="AH788" s="12">
        <v>0.62983870302288503</v>
      </c>
      <c r="AI788" s="10">
        <v>0.63184489131760202</v>
      </c>
      <c r="AJ788" s="10">
        <v>0.96391401009556299</v>
      </c>
      <c r="AK788" s="10">
        <v>0.16433133961471499</v>
      </c>
      <c r="AL788" s="11">
        <v>0.55249575579127996</v>
      </c>
      <c r="AM788" s="12">
        <v>0.36108278683717099</v>
      </c>
      <c r="AN788" s="10">
        <v>0.36232921008128499</v>
      </c>
      <c r="AO788" s="10">
        <v>0.96391401009556299</v>
      </c>
      <c r="AP788" s="10">
        <v>0.42205750023085098</v>
      </c>
      <c r="AQ788" s="11">
        <v>0.82529094984428597</v>
      </c>
      <c r="AR788" s="12">
        <v>0.26875591618571398</v>
      </c>
      <c r="AS788" s="10">
        <v>0.26951568123631697</v>
      </c>
      <c r="AT788" s="10">
        <v>0.96391401009556299</v>
      </c>
      <c r="AU788" s="10">
        <v>0.54751313415518699</v>
      </c>
      <c r="AV788" s="11">
        <v>1</v>
      </c>
      <c r="AW788" s="12">
        <v>0.214534726339115</v>
      </c>
      <c r="AX788" s="10">
        <v>0.21510680286530501</v>
      </c>
      <c r="AY788" s="10">
        <v>0.96391401009556299</v>
      </c>
      <c r="AZ788" s="10">
        <v>0.63026221215351097</v>
      </c>
      <c r="BA788" s="11">
        <v>0.95362930088403497</v>
      </c>
      <c r="BB788" s="12">
        <v>-5.4221189846598801E-2</v>
      </c>
      <c r="BC788" s="10">
        <v>-5.4408878371012603E-2</v>
      </c>
      <c r="BD788" s="10">
        <v>0.96391401009556299</v>
      </c>
      <c r="BE788" s="10">
        <v>0.90328681029814795</v>
      </c>
      <c r="BF788" s="11">
        <v>1</v>
      </c>
    </row>
    <row r="789" spans="1:58" s="10" customFormat="1" ht="13.8" x14ac:dyDescent="0.25">
      <c r="A789" s="10" t="s">
        <v>2421</v>
      </c>
      <c r="B789" s="10" t="s">
        <v>2422</v>
      </c>
      <c r="C789" s="11" t="s">
        <v>2423</v>
      </c>
      <c r="D789" s="10">
        <v>1.0478992276857</v>
      </c>
      <c r="E789" s="10">
        <v>1.04809886933466</v>
      </c>
      <c r="F789" s="10">
        <v>4.85483466469839</v>
      </c>
      <c r="G789" s="10">
        <v>1.3890172628595001E-7</v>
      </c>
      <c r="H789" s="11">
        <v>8.6373649023922707E-6</v>
      </c>
      <c r="I789" s="12">
        <v>0.92589698262068298</v>
      </c>
      <c r="J789" s="10">
        <v>0.92608011251615097</v>
      </c>
      <c r="K789" s="10">
        <v>4.85483466469839</v>
      </c>
      <c r="L789" s="10">
        <v>1.17407240789412E-6</v>
      </c>
      <c r="M789" s="11">
        <v>4.1969290750950603E-5</v>
      </c>
      <c r="N789" s="12">
        <v>0.122002245065016</v>
      </c>
      <c r="O789" s="10">
        <v>0.122018756818512</v>
      </c>
      <c r="P789" s="10">
        <v>4.85483466469839</v>
      </c>
      <c r="Q789" s="10">
        <v>0.67636871502546403</v>
      </c>
      <c r="R789" s="11">
        <v>1</v>
      </c>
      <c r="S789" s="10">
        <v>-9.7868912334003993E-2</v>
      </c>
      <c r="T789" s="10">
        <v>-9.7883235812508698E-2</v>
      </c>
      <c r="U789" s="10">
        <v>4.85483466469839</v>
      </c>
      <c r="V789" s="10">
        <v>0.74677801284463396</v>
      </c>
      <c r="W789" s="11">
        <v>1</v>
      </c>
      <c r="X789" s="10">
        <v>0.46667877196233398</v>
      </c>
      <c r="Y789" s="10">
        <v>0.46673051601305698</v>
      </c>
      <c r="Z789" s="10">
        <v>4.85483466469839</v>
      </c>
      <c r="AA789" s="10">
        <v>1.31789479232874E-2</v>
      </c>
      <c r="AB789" s="11">
        <v>0.19620298220820201</v>
      </c>
      <c r="AC789" s="12">
        <v>-0.11612359700567799</v>
      </c>
      <c r="AD789" s="10">
        <v>-0.11615307155516499</v>
      </c>
      <c r="AE789" s="10">
        <v>4.85483466469839</v>
      </c>
      <c r="AF789" s="10">
        <v>0.68792133265631805</v>
      </c>
      <c r="AG789" s="11">
        <v>1</v>
      </c>
      <c r="AH789" s="12">
        <v>0.82802807028667902</v>
      </c>
      <c r="AI789" s="10">
        <v>0.82819687670364195</v>
      </c>
      <c r="AJ789" s="10">
        <v>4.85483466469839</v>
      </c>
      <c r="AK789" s="10">
        <v>8.2103432966509697E-6</v>
      </c>
      <c r="AL789" s="11">
        <v>3.2536850207773202E-4</v>
      </c>
      <c r="AM789" s="12">
        <v>1.51457799964803</v>
      </c>
      <c r="AN789" s="10">
        <v>1.5148293853477199</v>
      </c>
      <c r="AO789" s="10">
        <v>4.85483466469839</v>
      </c>
      <c r="AP789" s="10">
        <v>6.5314724394774201E-11</v>
      </c>
      <c r="AQ789" s="11">
        <v>1.83061080445006E-8</v>
      </c>
      <c r="AR789" s="12">
        <v>-0.68654992936135395</v>
      </c>
      <c r="AS789" s="10">
        <v>-0.68663250864407799</v>
      </c>
      <c r="AT789" s="10">
        <v>4.85483466469839</v>
      </c>
      <c r="AU789" s="10">
        <v>1.4076446630454601E-4</v>
      </c>
      <c r="AV789" s="11">
        <v>1.0082385236531899E-2</v>
      </c>
      <c r="AW789" s="12">
        <v>0.71190447328100104</v>
      </c>
      <c r="AX789" s="10">
        <v>0.71204380514847698</v>
      </c>
      <c r="AY789" s="10">
        <v>4.85483466469839</v>
      </c>
      <c r="AZ789" s="10">
        <v>1.0078756278842E-4</v>
      </c>
      <c r="BA789" s="11">
        <v>1.8941989084210499E-3</v>
      </c>
      <c r="BB789" s="12">
        <v>1.39845440264235</v>
      </c>
      <c r="BC789" s="10">
        <v>1.39867631379255</v>
      </c>
      <c r="BD789" s="10">
        <v>4.85483466469839</v>
      </c>
      <c r="BE789" s="10">
        <v>3.9440359576162003E-10</v>
      </c>
      <c r="BF789" s="11">
        <v>8.9733778099223097E-8</v>
      </c>
    </row>
    <row r="790" spans="1:58" s="10" customFormat="1" ht="13.8" x14ac:dyDescent="0.25">
      <c r="A790" s="10" t="s">
        <v>2424</v>
      </c>
      <c r="B790" s="10" t="s">
        <v>2425</v>
      </c>
      <c r="C790" s="11" t="s">
        <v>2426</v>
      </c>
      <c r="D790" s="10">
        <v>0.72942301056659697</v>
      </c>
      <c r="E790" s="10">
        <v>0.72942934387048097</v>
      </c>
      <c r="F790" s="10">
        <v>9.1116083856990304</v>
      </c>
      <c r="G790" s="10">
        <v>6.8876630949153898E-9</v>
      </c>
      <c r="H790" s="11">
        <v>6.4348075648583897E-7</v>
      </c>
      <c r="I790" s="12">
        <v>0.69964313682464097</v>
      </c>
      <c r="J790" s="10">
        <v>0.69964926939792604</v>
      </c>
      <c r="K790" s="10">
        <v>9.1116083856990304</v>
      </c>
      <c r="L790" s="10">
        <v>2.03492753562564E-8</v>
      </c>
      <c r="M790" s="11">
        <v>1.35235270142489E-6</v>
      </c>
      <c r="N790" s="12">
        <v>2.9779873741956401E-2</v>
      </c>
      <c r="O790" s="10">
        <v>2.97800744725552E-2</v>
      </c>
      <c r="P790" s="10">
        <v>9.1116083856990304</v>
      </c>
      <c r="Q790" s="10">
        <v>0.99311438661590901</v>
      </c>
      <c r="R790" s="11">
        <v>1</v>
      </c>
      <c r="S790" s="10">
        <v>-0.14974794115349799</v>
      </c>
      <c r="T790" s="10">
        <v>-0.149749015800928</v>
      </c>
      <c r="U790" s="10">
        <v>9.1116083856990304</v>
      </c>
      <c r="V790" s="10">
        <v>0.83063352065593199</v>
      </c>
      <c r="W790" s="11">
        <v>1</v>
      </c>
      <c r="X790" s="10">
        <v>-0.21781823590768201</v>
      </c>
      <c r="Y790" s="10">
        <v>-0.217819803925763</v>
      </c>
      <c r="Z790" s="10">
        <v>9.1116083856990304</v>
      </c>
      <c r="AA790" s="10">
        <v>0.49860645768712197</v>
      </c>
      <c r="AB790" s="11">
        <v>1</v>
      </c>
      <c r="AC790" s="12">
        <v>-0.26596108358914999</v>
      </c>
      <c r="AD790" s="10">
        <v>-0.26596377115821801</v>
      </c>
      <c r="AE790" s="10">
        <v>9.1116083856990304</v>
      </c>
      <c r="AF790" s="10">
        <v>0.23630054866009201</v>
      </c>
      <c r="AG790" s="11">
        <v>0.96745944022848196</v>
      </c>
      <c r="AH790" s="12">
        <v>0.54989519567114298</v>
      </c>
      <c r="AI790" s="10">
        <v>0.54990025359699801</v>
      </c>
      <c r="AJ790" s="10">
        <v>9.1116083856990304</v>
      </c>
      <c r="AK790" s="10">
        <v>8.0537449854179503E-6</v>
      </c>
      <c r="AL790" s="11">
        <v>3.2047607875102403E-4</v>
      </c>
      <c r="AM790" s="12">
        <v>0.51160477465891496</v>
      </c>
      <c r="AN790" s="10">
        <v>0.51160953994471803</v>
      </c>
      <c r="AO790" s="10">
        <v>9.1116083856990304</v>
      </c>
      <c r="AP790" s="10">
        <v>4.0964892525012498E-5</v>
      </c>
      <c r="AQ790" s="11">
        <v>1.3051401260975599E-3</v>
      </c>
      <c r="AR790" s="12">
        <v>3.8290421012228001E-2</v>
      </c>
      <c r="AS790" s="10">
        <v>3.8290713652280199E-2</v>
      </c>
      <c r="AT790" s="10">
        <v>9.1116083856990304</v>
      </c>
      <c r="AU790" s="10">
        <v>0.99048816778540505</v>
      </c>
      <c r="AV790" s="11">
        <v>1</v>
      </c>
      <c r="AW790" s="12">
        <v>0.28393411208199298</v>
      </c>
      <c r="AX790" s="10">
        <v>0.28393648243878</v>
      </c>
      <c r="AY790" s="10">
        <v>9.1116083856990304</v>
      </c>
      <c r="AZ790" s="10">
        <v>0.16188136898741301</v>
      </c>
      <c r="BA790" s="11">
        <v>0.48969557247733098</v>
      </c>
      <c r="BB790" s="12">
        <v>0.245643691069765</v>
      </c>
      <c r="BC790" s="10">
        <v>0.24564576878649999</v>
      </c>
      <c r="BD790" s="10">
        <v>9.1116083856990304</v>
      </c>
      <c r="BE790" s="10">
        <v>0.33906286241023298</v>
      </c>
      <c r="BF790" s="11">
        <v>0.81184005668373105</v>
      </c>
    </row>
    <row r="791" spans="1:58" s="10" customFormat="1" ht="13.8" x14ac:dyDescent="0.25">
      <c r="A791" s="10" t="s">
        <v>2427</v>
      </c>
      <c r="B791" s="10" t="s">
        <v>2428</v>
      </c>
      <c r="C791" s="11" t="s">
        <v>2429</v>
      </c>
      <c r="D791" s="10">
        <v>0.47277629712821301</v>
      </c>
      <c r="E791" s="10">
        <v>0.47284167676848698</v>
      </c>
      <c r="F791" s="10">
        <v>4.9303113213487402</v>
      </c>
      <c r="G791" s="10">
        <v>8.9435689201609395E-3</v>
      </c>
      <c r="H791" s="11">
        <v>6.7194902621209196E-2</v>
      </c>
      <c r="I791" s="12">
        <v>0.17333612218557401</v>
      </c>
      <c r="J791" s="10">
        <v>0.17336262743222899</v>
      </c>
      <c r="K791" s="10">
        <v>4.9303113213487402</v>
      </c>
      <c r="L791" s="10">
        <v>0.53163915272523798</v>
      </c>
      <c r="M791" s="11">
        <v>0.84082294279511705</v>
      </c>
      <c r="N791" s="12">
        <v>0.29944017494263803</v>
      </c>
      <c r="O791" s="10">
        <v>0.29947904933625802</v>
      </c>
      <c r="P791" s="10">
        <v>4.9303113213487402</v>
      </c>
      <c r="Q791" s="10">
        <v>0.16506531577792299</v>
      </c>
      <c r="R791" s="11">
        <v>1</v>
      </c>
      <c r="S791" s="10">
        <v>-0.33801549237607798</v>
      </c>
      <c r="T791" s="10">
        <v>-0.33807031908378599</v>
      </c>
      <c r="U791" s="10">
        <v>4.9303113213487402</v>
      </c>
      <c r="V791" s="10">
        <v>9.8900966465187007E-2</v>
      </c>
      <c r="W791" s="11">
        <v>0.51165403878907301</v>
      </c>
      <c r="X791" s="10">
        <v>-0.66404339842387095</v>
      </c>
      <c r="Y791" s="10">
        <v>-0.66414169125795897</v>
      </c>
      <c r="Z791" s="10">
        <v>4.9303113213487402</v>
      </c>
      <c r="AA791" s="10">
        <v>1.3028445107638299E-4</v>
      </c>
      <c r="AB791" s="11">
        <v>7.9733259473613195E-3</v>
      </c>
      <c r="AC791" s="12">
        <v>-0.53918524502404896</v>
      </c>
      <c r="AD791" s="10">
        <v>-0.539258287511172</v>
      </c>
      <c r="AE791" s="10">
        <v>4.9303113213487402</v>
      </c>
      <c r="AF791" s="10">
        <v>2.1349633558094298E-3</v>
      </c>
      <c r="AG791" s="11">
        <v>0.121759644885855</v>
      </c>
      <c r="AH791" s="12">
        <v>-0.16467937019050399</v>
      </c>
      <c r="AI791" s="10">
        <v>-0.16470769165155699</v>
      </c>
      <c r="AJ791" s="10">
        <v>4.9303113213487402</v>
      </c>
      <c r="AK791" s="10">
        <v>0.55922831429130704</v>
      </c>
      <c r="AL791" s="11">
        <v>0.95445383197242795</v>
      </c>
      <c r="AM791" s="12">
        <v>-0.19126710129565799</v>
      </c>
      <c r="AN791" s="10">
        <v>-0.19130001448947201</v>
      </c>
      <c r="AO791" s="10">
        <v>4.9303113213487402</v>
      </c>
      <c r="AP791" s="10">
        <v>0.47114917042864501</v>
      </c>
      <c r="AQ791" s="11">
        <v>0.86217575366413601</v>
      </c>
      <c r="AR791" s="12">
        <v>2.6587731105153799E-2</v>
      </c>
      <c r="AS791" s="10">
        <v>2.65923228379151E-2</v>
      </c>
      <c r="AT791" s="10">
        <v>4.9303113213487402</v>
      </c>
      <c r="AU791" s="10">
        <v>0.94106653757490299</v>
      </c>
      <c r="AV791" s="11">
        <v>1</v>
      </c>
      <c r="AW791" s="12">
        <v>-0.70386461521455301</v>
      </c>
      <c r="AX791" s="10">
        <v>-0.70396597916272896</v>
      </c>
      <c r="AY791" s="10">
        <v>4.9303113213487402</v>
      </c>
      <c r="AZ791" s="10">
        <v>5.0675763381454802E-5</v>
      </c>
      <c r="BA791" s="11">
        <v>1.0481482224962101E-3</v>
      </c>
      <c r="BB791" s="12">
        <v>-0.73045234631970701</v>
      </c>
      <c r="BC791" s="10">
        <v>-0.73055830200064398</v>
      </c>
      <c r="BD791" s="10">
        <v>4.9303113213487402</v>
      </c>
      <c r="BE791" s="10">
        <v>2.7135053181212601E-5</v>
      </c>
      <c r="BF791" s="11">
        <v>1.07094855810504E-3</v>
      </c>
    </row>
    <row r="792" spans="1:58" s="10" customFormat="1" ht="13.8" x14ac:dyDescent="0.25">
      <c r="A792" s="10" t="s">
        <v>2430</v>
      </c>
      <c r="B792" s="10" t="s">
        <v>2431</v>
      </c>
      <c r="C792" s="11" t="s">
        <v>2432</v>
      </c>
      <c r="D792" s="10">
        <v>1.3437055702307501</v>
      </c>
      <c r="E792" s="10">
        <v>1.3463539361997601</v>
      </c>
      <c r="F792" s="10">
        <v>1.1166965151858801</v>
      </c>
      <c r="G792" s="10">
        <v>2.7781037939302298E-3</v>
      </c>
      <c r="H792" s="11">
        <v>2.7622493198363299E-2</v>
      </c>
      <c r="I792" s="12">
        <v>0.65663396316948197</v>
      </c>
      <c r="J792" s="10">
        <v>0.65823417079109703</v>
      </c>
      <c r="K792" s="10">
        <v>1.1166965151858801</v>
      </c>
      <c r="L792" s="10">
        <v>0.122390998527121</v>
      </c>
      <c r="M792" s="11">
        <v>0.36213578955262998</v>
      </c>
      <c r="N792" s="12">
        <v>0.68707160706126502</v>
      </c>
      <c r="O792" s="10">
        <v>0.68811976540866704</v>
      </c>
      <c r="P792" s="10">
        <v>1.1166965151858801</v>
      </c>
      <c r="Q792" s="10">
        <v>0.102811763735427</v>
      </c>
      <c r="R792" s="11">
        <v>0.94786051810008298</v>
      </c>
      <c r="S792" s="10">
        <v>-0.282827564155954</v>
      </c>
      <c r="T792" s="10">
        <v>-0.28343022248160099</v>
      </c>
      <c r="U792" s="10">
        <v>1.1166965151858801</v>
      </c>
      <c r="V792" s="10">
        <v>0.49940472153964</v>
      </c>
      <c r="W792" s="11">
        <v>0.97745871589711697</v>
      </c>
      <c r="X792" s="10">
        <v>-0.82899052644112603</v>
      </c>
      <c r="Y792" s="10">
        <v>-0.830323611332205</v>
      </c>
      <c r="Z792" s="10">
        <v>1.1166965151858801</v>
      </c>
      <c r="AA792" s="10">
        <v>5.1039263584153602E-2</v>
      </c>
      <c r="AB792" s="11">
        <v>0.42756231789153298</v>
      </c>
      <c r="AC792" s="12">
        <v>0.109451137096785</v>
      </c>
      <c r="AD792" s="10">
        <v>0.109787289524151</v>
      </c>
      <c r="AE792" s="10">
        <v>1.1166965151858801</v>
      </c>
      <c r="AF792" s="10">
        <v>0.79583542908369898</v>
      </c>
      <c r="AG792" s="11">
        <v>1</v>
      </c>
      <c r="AH792" s="12">
        <v>0.37380639901352802</v>
      </c>
      <c r="AI792" s="10">
        <v>0.37480394830949598</v>
      </c>
      <c r="AJ792" s="10">
        <v>1.1166965151858801</v>
      </c>
      <c r="AK792" s="10">
        <v>0.375135786240408</v>
      </c>
      <c r="AL792" s="11">
        <v>0.82104470010222397</v>
      </c>
      <c r="AM792" s="12">
        <v>0.51471504378962196</v>
      </c>
      <c r="AN792" s="10">
        <v>0.51603032486755895</v>
      </c>
      <c r="AO792" s="10">
        <v>1.1166965151858801</v>
      </c>
      <c r="AP792" s="10">
        <v>0.22243683973960601</v>
      </c>
      <c r="AQ792" s="11">
        <v>0.61957421241758004</v>
      </c>
      <c r="AR792" s="12">
        <v>-0.14090864477609399</v>
      </c>
      <c r="AS792" s="10">
        <v>-0.141226376558064</v>
      </c>
      <c r="AT792" s="10">
        <v>1.1166965151858801</v>
      </c>
      <c r="AU792" s="10">
        <v>0.73575665685924296</v>
      </c>
      <c r="AV792" s="11">
        <v>1</v>
      </c>
      <c r="AW792" s="12">
        <v>0.48325753611031302</v>
      </c>
      <c r="AX792" s="10">
        <v>0.48459123783364599</v>
      </c>
      <c r="AY792" s="10">
        <v>1.1166965151858801</v>
      </c>
      <c r="AZ792" s="10">
        <v>0.25665010113694903</v>
      </c>
      <c r="BA792" s="11">
        <v>0.63080881699005598</v>
      </c>
      <c r="BB792" s="12">
        <v>0.62416618088640596</v>
      </c>
      <c r="BC792" s="10">
        <v>0.62581761439171002</v>
      </c>
      <c r="BD792" s="10">
        <v>1.1166965151858801</v>
      </c>
      <c r="BE792" s="10">
        <v>0.14385716582951399</v>
      </c>
      <c r="BF792" s="11">
        <v>0.54242457752698303</v>
      </c>
    </row>
    <row r="793" spans="1:58" s="10" customFormat="1" ht="13.8" x14ac:dyDescent="0.25">
      <c r="A793" s="10" t="s">
        <v>2433</v>
      </c>
      <c r="B793" s="10" t="s">
        <v>2434</v>
      </c>
      <c r="C793" s="11" t="s">
        <v>2435</v>
      </c>
      <c r="D793" s="10">
        <v>4.6307400966565799</v>
      </c>
      <c r="E793" s="10">
        <v>4.8149658091066296</v>
      </c>
      <c r="F793" s="10">
        <v>-0.51043996120266999</v>
      </c>
      <c r="G793" s="10">
        <v>1.3955660653210101E-3</v>
      </c>
      <c r="H793" s="11">
        <v>1.6327194275404099E-2</v>
      </c>
      <c r="I793" s="12">
        <v>5.03844768185827</v>
      </c>
      <c r="J793" s="10">
        <v>5.2244020980264096</v>
      </c>
      <c r="K793" s="10">
        <v>-0.51043996120266999</v>
      </c>
      <c r="L793" s="10">
        <v>6.7950846791217201E-4</v>
      </c>
      <c r="M793" s="11">
        <v>8.2856332036276795E-3</v>
      </c>
      <c r="N793" s="12">
        <v>-0.40770758520168798</v>
      </c>
      <c r="O793" s="10">
        <v>-0.40943628891978001</v>
      </c>
      <c r="P793" s="10">
        <v>-0.51043996120266999</v>
      </c>
      <c r="Q793" s="10">
        <v>0.68374391395061795</v>
      </c>
      <c r="R793" s="11">
        <v>1</v>
      </c>
      <c r="S793" s="10">
        <v>-1.5523851002503</v>
      </c>
      <c r="T793" s="10">
        <v>-1.5630435866450201</v>
      </c>
      <c r="U793" s="10">
        <v>-0.51043996120266999</v>
      </c>
      <c r="V793" s="10">
        <v>0.14639181704406601</v>
      </c>
      <c r="W793" s="11">
        <v>0.61217434612487898</v>
      </c>
      <c r="X793" s="10">
        <v>0.47730882500229199</v>
      </c>
      <c r="Y793" s="10">
        <v>0.47932202238662402</v>
      </c>
      <c r="Z793" s="10">
        <v>-0.51043996120266999</v>
      </c>
      <c r="AA793" s="10">
        <v>0.63375996260631995</v>
      </c>
      <c r="AB793" s="11">
        <v>1</v>
      </c>
      <c r="AC793" s="12">
        <v>-1.34147571917442</v>
      </c>
      <c r="AD793" s="10">
        <v>-1.4611784058316599</v>
      </c>
      <c r="AE793" s="10">
        <v>-0.51043996120266999</v>
      </c>
      <c r="AF793" s="10">
        <v>0.33941591447774999</v>
      </c>
      <c r="AG793" s="11">
        <v>1</v>
      </c>
      <c r="AH793" s="12">
        <v>3.4860625816079698</v>
      </c>
      <c r="AI793" s="10">
        <v>3.66135851138139</v>
      </c>
      <c r="AJ793" s="10">
        <v>-0.51043996120266999</v>
      </c>
      <c r="AK793" s="10">
        <v>1.2098161079092101E-2</v>
      </c>
      <c r="AL793" s="11">
        <v>0.104216631228758</v>
      </c>
      <c r="AM793" s="12">
        <v>5.10804892165888</v>
      </c>
      <c r="AN793" s="10">
        <v>5.29428783149325</v>
      </c>
      <c r="AO793" s="10">
        <v>-0.51043996120266999</v>
      </c>
      <c r="AP793" s="10">
        <v>6.0261931180740096E-4</v>
      </c>
      <c r="AQ793" s="11">
        <v>1.1141543853769901E-2</v>
      </c>
      <c r="AR793" s="12">
        <v>-1.62198634005091</v>
      </c>
      <c r="AS793" s="10">
        <v>-1.63292932011186</v>
      </c>
      <c r="AT793" s="10">
        <v>-0.51043996120266999</v>
      </c>
      <c r="AU793" s="10">
        <v>0.130365810926098</v>
      </c>
      <c r="AV793" s="11">
        <v>0.651376393702784</v>
      </c>
      <c r="AW793" s="12">
        <v>2.1445868624335498</v>
      </c>
      <c r="AX793" s="10">
        <v>2.2001801055497299</v>
      </c>
      <c r="AY793" s="10">
        <v>-0.51043996120266999</v>
      </c>
      <c r="AZ793" s="10">
        <v>8.0134948468954803E-2</v>
      </c>
      <c r="BA793" s="11">
        <v>0.31994569734487499</v>
      </c>
      <c r="BB793" s="12">
        <v>3.7665732024844498</v>
      </c>
      <c r="BC793" s="10">
        <v>3.8331094256615899</v>
      </c>
      <c r="BD793" s="10">
        <v>-0.51043996120266999</v>
      </c>
      <c r="BE793" s="10">
        <v>3.9515944626788303E-3</v>
      </c>
      <c r="BF793" s="11">
        <v>5.2128161878407797E-2</v>
      </c>
    </row>
    <row r="794" spans="1:58" s="10" customFormat="1" ht="13.8" x14ac:dyDescent="0.25">
      <c r="A794" s="10" t="s">
        <v>2436</v>
      </c>
      <c r="B794" s="10" t="s">
        <v>2437</v>
      </c>
      <c r="C794" s="11" t="s">
        <v>2438</v>
      </c>
      <c r="D794" s="10">
        <v>-1.37523626805776E-2</v>
      </c>
      <c r="E794" s="10">
        <v>-1.37523799468721E-2</v>
      </c>
      <c r="F794" s="10">
        <v>11.6893463122921</v>
      </c>
      <c r="G794" s="10">
        <v>0.99999693263191303</v>
      </c>
      <c r="H794" s="11">
        <v>1</v>
      </c>
      <c r="I794" s="12">
        <v>5.4150811463888303E-2</v>
      </c>
      <c r="J794" s="10">
        <v>5.4150877885592703E-2</v>
      </c>
      <c r="K794" s="10">
        <v>11.6893463122921</v>
      </c>
      <c r="L794" s="10">
        <v>0.999962704667403</v>
      </c>
      <c r="M794" s="11">
        <v>1</v>
      </c>
      <c r="N794" s="12">
        <v>-6.7903174144465894E-2</v>
      </c>
      <c r="O794" s="10">
        <v>-6.7903257832464897E-2</v>
      </c>
      <c r="P794" s="10">
        <v>11.6893463122921</v>
      </c>
      <c r="Q794" s="10">
        <v>0.99991759201479002</v>
      </c>
      <c r="R794" s="11">
        <v>1</v>
      </c>
      <c r="S794" s="10">
        <v>-0.45655235226407398</v>
      </c>
      <c r="T794" s="10">
        <v>-0.45655299873428301</v>
      </c>
      <c r="U794" s="10">
        <v>11.6893463122921</v>
      </c>
      <c r="V794" s="10">
        <v>1.29598477863909E-7</v>
      </c>
      <c r="W794" s="11">
        <v>5.9673927700241201E-5</v>
      </c>
      <c r="X794" s="10">
        <v>-0.200969802191031</v>
      </c>
      <c r="Y794" s="10">
        <v>-0.20097007428078001</v>
      </c>
      <c r="Z794" s="10">
        <v>11.6893463122921</v>
      </c>
      <c r="AA794" s="10">
        <v>0.86490581359500696</v>
      </c>
      <c r="AB794" s="11">
        <v>1</v>
      </c>
      <c r="AC794" s="12">
        <v>3.6244695677649499E-2</v>
      </c>
      <c r="AD794" s="10">
        <v>3.62447415554632E-2</v>
      </c>
      <c r="AE794" s="10">
        <v>11.6893463122921</v>
      </c>
      <c r="AF794" s="10">
        <v>0.99998661900491603</v>
      </c>
      <c r="AG794" s="11">
        <v>1</v>
      </c>
      <c r="AH794" s="12">
        <v>-0.40240154080018598</v>
      </c>
      <c r="AI794" s="10">
        <v>-0.40240212084868998</v>
      </c>
      <c r="AJ794" s="10">
        <v>11.6893463122921</v>
      </c>
      <c r="AK794" s="10">
        <v>1.11027302314859E-5</v>
      </c>
      <c r="AL794" s="11">
        <v>4.1692368921690602E-4</v>
      </c>
      <c r="AM794" s="12">
        <v>-0.214722164871609</v>
      </c>
      <c r="AN794" s="10">
        <v>-0.21472245422765199</v>
      </c>
      <c r="AO794" s="10">
        <v>11.6893463122921</v>
      </c>
      <c r="AP794" s="10">
        <v>0.76760097025378404</v>
      </c>
      <c r="AQ794" s="11">
        <v>1</v>
      </c>
      <c r="AR794" s="12">
        <v>-0.187679375928577</v>
      </c>
      <c r="AS794" s="10">
        <v>-0.18767966662103799</v>
      </c>
      <c r="AT794" s="10">
        <v>11.6893463122921</v>
      </c>
      <c r="AU794" s="10">
        <v>0.92577129294781402</v>
      </c>
      <c r="AV794" s="11">
        <v>1</v>
      </c>
      <c r="AW794" s="12">
        <v>-0.36615684512253599</v>
      </c>
      <c r="AX794" s="10">
        <v>-0.366157379293227</v>
      </c>
      <c r="AY794" s="10">
        <v>11.6893463122921</v>
      </c>
      <c r="AZ794" s="10">
        <v>2.4521783526460699E-4</v>
      </c>
      <c r="BA794" s="11">
        <v>3.9387605616131504E-3</v>
      </c>
      <c r="BB794" s="12">
        <v>-0.17847746919395899</v>
      </c>
      <c r="BC794" s="10">
        <v>-0.17847771267218801</v>
      </c>
      <c r="BD794" s="10">
        <v>11.6893463122921</v>
      </c>
      <c r="BE794" s="10">
        <v>0.95275701554689696</v>
      </c>
      <c r="BF794" s="11">
        <v>1</v>
      </c>
    </row>
    <row r="795" spans="1:58" s="10" customFormat="1" ht="13.8" x14ac:dyDescent="0.25">
      <c r="A795" s="10" t="s">
        <v>2439</v>
      </c>
      <c r="B795" s="10" t="s">
        <v>2440</v>
      </c>
      <c r="C795" s="11" t="s">
        <v>2441</v>
      </c>
      <c r="D795" s="10">
        <v>0.248198754337358</v>
      </c>
      <c r="E795" s="10">
        <v>0.24822726396398601</v>
      </c>
      <c r="F795" s="10">
        <v>5.2828151200166404</v>
      </c>
      <c r="G795" s="10">
        <v>0.291309665437605</v>
      </c>
      <c r="H795" s="11">
        <v>0.65023518235201205</v>
      </c>
      <c r="I795" s="12">
        <v>0.296307209334083</v>
      </c>
      <c r="J795" s="10">
        <v>0.29634071321196898</v>
      </c>
      <c r="K795" s="10">
        <v>5.2828151200166404</v>
      </c>
      <c r="L795" s="10">
        <v>0.17641004078035399</v>
      </c>
      <c r="M795" s="11">
        <v>0.45867001862934498</v>
      </c>
      <c r="N795" s="12">
        <v>-4.8108454996725003E-2</v>
      </c>
      <c r="O795" s="10">
        <v>-4.8113449247983803E-2</v>
      </c>
      <c r="P795" s="10">
        <v>5.2828151200166404</v>
      </c>
      <c r="Q795" s="10">
        <v>0.88308912692754504</v>
      </c>
      <c r="R795" s="11">
        <v>1</v>
      </c>
      <c r="S795" s="10">
        <v>-7.1153154085341799E-2</v>
      </c>
      <c r="T795" s="10">
        <v>-7.1160595490415507E-2</v>
      </c>
      <c r="U795" s="10">
        <v>5.2828151200166404</v>
      </c>
      <c r="V795" s="10">
        <v>0.82394163899736195</v>
      </c>
      <c r="W795" s="11">
        <v>1</v>
      </c>
      <c r="X795" s="10">
        <v>-0.62223302124709101</v>
      </c>
      <c r="Y795" s="10">
        <v>-0.62231512064260897</v>
      </c>
      <c r="Z795" s="10">
        <v>5.2828151200166404</v>
      </c>
      <c r="AA795" s="10">
        <v>5.8732705812383399E-4</v>
      </c>
      <c r="AB795" s="11">
        <v>2.4854087477148401E-2</v>
      </c>
      <c r="AC795" s="12">
        <v>-0.36288593856859402</v>
      </c>
      <c r="AD795" s="10">
        <v>-0.36292602232256499</v>
      </c>
      <c r="AE795" s="10">
        <v>5.2828151200166404</v>
      </c>
      <c r="AF795" s="10">
        <v>7.3524822375192006E-2</v>
      </c>
      <c r="AG795" s="11">
        <v>0.66447855176559401</v>
      </c>
      <c r="AH795" s="12">
        <v>0.22515405524874099</v>
      </c>
      <c r="AI795" s="10">
        <v>0.225180117721554</v>
      </c>
      <c r="AJ795" s="10">
        <v>5.2828151200166404</v>
      </c>
      <c r="AK795" s="10">
        <v>0.35695918129551701</v>
      </c>
      <c r="AL795" s="11">
        <v>0.80519819566462203</v>
      </c>
      <c r="AM795" s="12">
        <v>-0.37403426690973302</v>
      </c>
      <c r="AN795" s="10">
        <v>-0.37408785667862299</v>
      </c>
      <c r="AO795" s="10">
        <v>5.2828151200166404</v>
      </c>
      <c r="AP795" s="10">
        <v>6.3368515515660098E-2</v>
      </c>
      <c r="AQ795" s="11">
        <v>0.30435075044583698</v>
      </c>
      <c r="AR795" s="12">
        <v>0.59918832215847395</v>
      </c>
      <c r="AS795" s="10">
        <v>0.59926797440017698</v>
      </c>
      <c r="AT795" s="10">
        <v>5.2828151200166404</v>
      </c>
      <c r="AU795" s="10">
        <v>9.4384485395676901E-4</v>
      </c>
      <c r="AV795" s="11">
        <v>3.84274013277262E-2</v>
      </c>
      <c r="AW795" s="12">
        <v>-0.137731883319853</v>
      </c>
      <c r="AX795" s="10">
        <v>-0.13774590460101199</v>
      </c>
      <c r="AY795" s="10">
        <v>5.2828151200166404</v>
      </c>
      <c r="AZ795" s="10">
        <v>0.63189745606126202</v>
      </c>
      <c r="BA795" s="11">
        <v>0.95388844764411496</v>
      </c>
      <c r="BB795" s="12">
        <v>-0.73692020547832704</v>
      </c>
      <c r="BC795" s="10">
        <v>-0.73701387900118898</v>
      </c>
      <c r="BD795" s="10">
        <v>5.2828151200166404</v>
      </c>
      <c r="BE795" s="10">
        <v>4.7573291336801899E-5</v>
      </c>
      <c r="BF795" s="11">
        <v>1.6697275520189E-3</v>
      </c>
    </row>
    <row r="796" spans="1:58" s="10" customFormat="1" ht="13.8" x14ac:dyDescent="0.25">
      <c r="A796" s="10" t="s">
        <v>2442</v>
      </c>
      <c r="B796" s="10" t="s">
        <v>2443</v>
      </c>
      <c r="C796" s="11" t="s">
        <v>2444</v>
      </c>
      <c r="D796" s="10">
        <v>-0.162346241637286</v>
      </c>
      <c r="E796" s="10">
        <v>-0.16238764634998601</v>
      </c>
      <c r="F796" s="10">
        <v>4.1689840139515297</v>
      </c>
      <c r="G796" s="10">
        <v>0.51532887376106595</v>
      </c>
      <c r="H796" s="11">
        <v>0.85699072058347703</v>
      </c>
      <c r="I796" s="12">
        <v>9.2706165350117498E-2</v>
      </c>
      <c r="J796" s="10">
        <v>9.2727979197295904E-2</v>
      </c>
      <c r="K796" s="10">
        <v>4.1689840139515297</v>
      </c>
      <c r="L796" s="10">
        <v>0.71824200658225301</v>
      </c>
      <c r="M796" s="11">
        <v>0.96027915575770495</v>
      </c>
      <c r="N796" s="12">
        <v>-0.255052406987403</v>
      </c>
      <c r="O796" s="10">
        <v>-0.25511562554728201</v>
      </c>
      <c r="P796" s="10">
        <v>4.1689840139515297</v>
      </c>
      <c r="Q796" s="10">
        <v>0.285409082793674</v>
      </c>
      <c r="R796" s="11">
        <v>1</v>
      </c>
      <c r="S796" s="10">
        <v>-0.49463343540072202</v>
      </c>
      <c r="T796" s="10">
        <v>-0.494767288135123</v>
      </c>
      <c r="U796" s="10">
        <v>4.1689840139515297</v>
      </c>
      <c r="V796" s="10">
        <v>2.4810897738741899E-2</v>
      </c>
      <c r="W796" s="11">
        <v>0.258167900789187</v>
      </c>
      <c r="X796" s="10">
        <v>-0.302312394497457</v>
      </c>
      <c r="Y796" s="10">
        <v>-0.30240522957898502</v>
      </c>
      <c r="Z796" s="10">
        <v>4.1689840139515297</v>
      </c>
      <c r="AA796" s="10">
        <v>0.196962719686189</v>
      </c>
      <c r="AB796" s="11">
        <v>0.77215934239027295</v>
      </c>
      <c r="AC796" s="12">
        <v>-0.55260069761466402</v>
      </c>
      <c r="AD796" s="10">
        <v>-0.55271201328548802</v>
      </c>
      <c r="AE796" s="10">
        <v>4.1689840139515297</v>
      </c>
      <c r="AF796" s="10">
        <v>1.04148479942766E-2</v>
      </c>
      <c r="AG796" s="11">
        <v>0.28018211017517303</v>
      </c>
      <c r="AH796" s="12">
        <v>-0.40192727005060502</v>
      </c>
      <c r="AI796" s="10">
        <v>-0.40203930893782702</v>
      </c>
      <c r="AJ796" s="10">
        <v>4.1689840139515297</v>
      </c>
      <c r="AK796" s="10">
        <v>7.4061684715681905E-2</v>
      </c>
      <c r="AL796" s="11">
        <v>0.35334607403580598</v>
      </c>
      <c r="AM796" s="12">
        <v>-0.46465863613474301</v>
      </c>
      <c r="AN796" s="10">
        <v>-0.46479287592897101</v>
      </c>
      <c r="AO796" s="10">
        <v>4.1689840139515297</v>
      </c>
      <c r="AP796" s="10">
        <v>3.5639813907824197E-2</v>
      </c>
      <c r="AQ796" s="11">
        <v>0.2112284281837</v>
      </c>
      <c r="AR796" s="12">
        <v>6.2731366084138304E-2</v>
      </c>
      <c r="AS796" s="10">
        <v>6.2753566991144094E-2</v>
      </c>
      <c r="AT796" s="10">
        <v>4.1689840139515297</v>
      </c>
      <c r="AU796" s="10">
        <v>0.80765483774372504</v>
      </c>
      <c r="AV796" s="11">
        <v>1</v>
      </c>
      <c r="AW796" s="12">
        <v>-0.95452796766526904</v>
      </c>
      <c r="AX796" s="10">
        <v>-0.95475132222331505</v>
      </c>
      <c r="AY796" s="10">
        <v>4.1689840139515297</v>
      </c>
      <c r="AZ796" s="10">
        <v>2.6245259735622299E-5</v>
      </c>
      <c r="BA796" s="11">
        <v>6.2353449389090899E-4</v>
      </c>
      <c r="BB796" s="12">
        <v>-1.01725933374941</v>
      </c>
      <c r="BC796" s="10">
        <v>-1.01750488921446</v>
      </c>
      <c r="BD796" s="10">
        <v>4.1689840139515297</v>
      </c>
      <c r="BE796" s="10">
        <v>1.0831182484220401E-5</v>
      </c>
      <c r="BF796" s="11">
        <v>4.9788602365370596E-4</v>
      </c>
    </row>
    <row r="797" spans="1:58" s="10" customFormat="1" ht="13.8" x14ac:dyDescent="0.25">
      <c r="A797" s="10" t="s">
        <v>2445</v>
      </c>
      <c r="B797" s="10" t="s">
        <v>2446</v>
      </c>
      <c r="C797" s="11" t="s">
        <v>2447</v>
      </c>
      <c r="D797" s="10">
        <v>0.34091593662847602</v>
      </c>
      <c r="E797" s="10">
        <v>0.34091931733335801</v>
      </c>
      <c r="F797" s="10">
        <v>8.8830143628491403</v>
      </c>
      <c r="G797" s="10">
        <v>1.35159428431022E-2</v>
      </c>
      <c r="H797" s="11">
        <v>9.1074849701308094E-2</v>
      </c>
      <c r="I797" s="12">
        <v>0.37865826106578798</v>
      </c>
      <c r="J797" s="10">
        <v>0.37866196938204799</v>
      </c>
      <c r="K797" s="10">
        <v>8.8830143628491403</v>
      </c>
      <c r="L797" s="10">
        <v>1.9433060498787E-3</v>
      </c>
      <c r="M797" s="11">
        <v>1.8762653868499301E-2</v>
      </c>
      <c r="N797" s="12">
        <v>-3.7742324437312298E-2</v>
      </c>
      <c r="O797" s="10">
        <v>-3.7742652048689901E-2</v>
      </c>
      <c r="P797" s="10">
        <v>8.8830143628491403</v>
      </c>
      <c r="Q797" s="10">
        <v>0.99902055866138595</v>
      </c>
      <c r="R797" s="11">
        <v>1</v>
      </c>
      <c r="S797" s="10">
        <v>-0.16749526146427501</v>
      </c>
      <c r="T797" s="10">
        <v>-0.167496782428532</v>
      </c>
      <c r="U797" s="10">
        <v>8.8830143628491403</v>
      </c>
      <c r="V797" s="10">
        <v>0.878624190298531</v>
      </c>
      <c r="W797" s="11">
        <v>1</v>
      </c>
      <c r="X797" s="10">
        <v>3.8564693687529801E-2</v>
      </c>
      <c r="Y797" s="10">
        <v>3.8565028523137701E-2</v>
      </c>
      <c r="Z797" s="10">
        <v>8.8830143628491403</v>
      </c>
      <c r="AA797" s="10">
        <v>0.99898571927079305</v>
      </c>
      <c r="AB797" s="11">
        <v>1</v>
      </c>
      <c r="AC797" s="12">
        <v>-0.21086939009684799</v>
      </c>
      <c r="AD797" s="10">
        <v>-0.210871574799643</v>
      </c>
      <c r="AE797" s="10">
        <v>8.8830143628491403</v>
      </c>
      <c r="AF797" s="10">
        <v>0.64185919380321399</v>
      </c>
      <c r="AG797" s="11">
        <v>1</v>
      </c>
      <c r="AH797" s="12">
        <v>0.211162999601513</v>
      </c>
      <c r="AI797" s="10">
        <v>0.21116518695351599</v>
      </c>
      <c r="AJ797" s="10">
        <v>8.8830143628491403</v>
      </c>
      <c r="AK797" s="10">
        <v>0.63970760769190904</v>
      </c>
      <c r="AL797" s="11">
        <v>0.98958815396214295</v>
      </c>
      <c r="AM797" s="12">
        <v>0.37948063031600499</v>
      </c>
      <c r="AN797" s="10">
        <v>0.37948434585649599</v>
      </c>
      <c r="AO797" s="10">
        <v>8.8830143628491403</v>
      </c>
      <c r="AP797" s="10">
        <v>1.8566594979245699E-3</v>
      </c>
      <c r="AQ797" s="11">
        <v>2.6577304241571599E-2</v>
      </c>
      <c r="AR797" s="12">
        <v>-0.16831763071449199</v>
      </c>
      <c r="AS797" s="10">
        <v>-0.16831915890297999</v>
      </c>
      <c r="AT797" s="10">
        <v>8.8830143628491403</v>
      </c>
      <c r="AU797" s="10">
        <v>0.87571399913411596</v>
      </c>
      <c r="AV797" s="11">
        <v>1</v>
      </c>
      <c r="AW797" s="12">
        <v>2.9360950466552699E-4</v>
      </c>
      <c r="AX797" s="10">
        <v>2.9361215387361801E-4</v>
      </c>
      <c r="AY797" s="10">
        <v>8.8830143628491403</v>
      </c>
      <c r="AZ797" s="10">
        <v>0.99999466712819796</v>
      </c>
      <c r="BA797" s="11">
        <v>1</v>
      </c>
      <c r="BB797" s="12">
        <v>0.16861124021915799</v>
      </c>
      <c r="BC797" s="10">
        <v>0.16861277105685299</v>
      </c>
      <c r="BD797" s="10">
        <v>8.8830143628491403</v>
      </c>
      <c r="BE797" s="10">
        <v>0.87467076715765002</v>
      </c>
      <c r="BF797" s="11">
        <v>1</v>
      </c>
    </row>
    <row r="798" spans="1:58" s="10" customFormat="1" ht="13.8" x14ac:dyDescent="0.25">
      <c r="A798" s="10" t="s">
        <v>2448</v>
      </c>
      <c r="B798" s="10" t="s">
        <v>2449</v>
      </c>
      <c r="C798" s="11" t="s">
        <v>2450</v>
      </c>
      <c r="D798" s="10">
        <v>0.58109814537951499</v>
      </c>
      <c r="E798" s="10">
        <v>0.58110901030092899</v>
      </c>
      <c r="F798" s="10">
        <v>8.0369205261835397</v>
      </c>
      <c r="G798" s="10">
        <v>6.2040854413842699E-7</v>
      </c>
      <c r="H798" s="11">
        <v>2.9263611792909899E-5</v>
      </c>
      <c r="I798" s="12">
        <v>0.62172075185613895</v>
      </c>
      <c r="J798" s="10">
        <v>0.621732224919336</v>
      </c>
      <c r="K798" s="10">
        <v>8.0369205261835397</v>
      </c>
      <c r="L798" s="10">
        <v>1.05127808445269E-7</v>
      </c>
      <c r="M798" s="11">
        <v>5.3874096974382601E-6</v>
      </c>
      <c r="N798" s="12">
        <v>-4.06226064766246E-2</v>
      </c>
      <c r="O798" s="10">
        <v>-4.0623214618407698E-2</v>
      </c>
      <c r="P798" s="10">
        <v>8.0369205261835397</v>
      </c>
      <c r="Q798" s="10">
        <v>0.99427571163288497</v>
      </c>
      <c r="R798" s="11">
        <v>1</v>
      </c>
      <c r="S798" s="10">
        <v>-0.115864363466282</v>
      </c>
      <c r="T798" s="10">
        <v>-0.115866144453156</v>
      </c>
      <c r="U798" s="10">
        <v>8.0369205261835397</v>
      </c>
      <c r="V798" s="10">
        <v>0.94240277667900396</v>
      </c>
      <c r="W798" s="11">
        <v>1</v>
      </c>
      <c r="X798" s="10">
        <v>-6.1120287808585E-2</v>
      </c>
      <c r="Y798" s="10">
        <v>-6.1121237168485699E-2</v>
      </c>
      <c r="Z798" s="10">
        <v>8.0369205261835397</v>
      </c>
      <c r="AA798" s="10">
        <v>0.98852004905680102</v>
      </c>
      <c r="AB798" s="11">
        <v>1</v>
      </c>
      <c r="AC798" s="12">
        <v>-0.34602384808383002</v>
      </c>
      <c r="AD798" s="10">
        <v>-0.346030834066266</v>
      </c>
      <c r="AE798" s="10">
        <v>8.0369205261835397</v>
      </c>
      <c r="AF798" s="10">
        <v>2.2279398195085301E-2</v>
      </c>
      <c r="AG798" s="11">
        <v>0.389769555323352</v>
      </c>
      <c r="AH798" s="12">
        <v>0.50585638838985703</v>
      </c>
      <c r="AI798" s="10">
        <v>0.50586608046618098</v>
      </c>
      <c r="AJ798" s="10">
        <v>8.0369205261835397</v>
      </c>
      <c r="AK798" s="10">
        <v>1.9419793931360001E-5</v>
      </c>
      <c r="AL798" s="11">
        <v>6.6588545184143705E-4</v>
      </c>
      <c r="AM798" s="12">
        <v>0.51997785757092996</v>
      </c>
      <c r="AN798" s="10">
        <v>0.51998777313244304</v>
      </c>
      <c r="AO798" s="10">
        <v>8.0369205261835397</v>
      </c>
      <c r="AP798" s="10">
        <v>1.00071378576107E-5</v>
      </c>
      <c r="AQ798" s="11">
        <v>4.31982229973957E-4</v>
      </c>
      <c r="AR798" s="12">
        <v>-1.41214691810728E-2</v>
      </c>
      <c r="AS798" s="10">
        <v>-1.41216926662623E-2</v>
      </c>
      <c r="AT798" s="10">
        <v>8.0369205261835397</v>
      </c>
      <c r="AU798" s="10">
        <v>0.99840957857469104</v>
      </c>
      <c r="AV798" s="11">
        <v>1</v>
      </c>
      <c r="AW798" s="12">
        <v>0.15983254030602601</v>
      </c>
      <c r="AX798" s="10">
        <v>0.159835246399915</v>
      </c>
      <c r="AY798" s="10">
        <v>8.0369205261835397</v>
      </c>
      <c r="AZ798" s="10">
        <v>0.82975875126124399</v>
      </c>
      <c r="BA798" s="11">
        <v>1</v>
      </c>
      <c r="BB798" s="12">
        <v>0.17395400948709899</v>
      </c>
      <c r="BC798" s="10">
        <v>0.17395693906617701</v>
      </c>
      <c r="BD798" s="10">
        <v>8.0369205261835397</v>
      </c>
      <c r="BE798" s="10">
        <v>0.77132626413833305</v>
      </c>
      <c r="BF798" s="11">
        <v>1</v>
      </c>
    </row>
    <row r="799" spans="1:58" s="10" customFormat="1" ht="13.8" x14ac:dyDescent="0.25">
      <c r="A799" s="10" t="s">
        <v>2451</v>
      </c>
      <c r="B799" s="10" t="s">
        <v>2452</v>
      </c>
      <c r="C799" s="11" t="s">
        <v>2453</v>
      </c>
      <c r="D799" s="10">
        <v>0.482673553169641</v>
      </c>
      <c r="E799" s="10">
        <v>0.48269944919781699</v>
      </c>
      <c r="F799" s="10">
        <v>6.3853784224092296</v>
      </c>
      <c r="G799" s="10">
        <v>2.6553466504587002E-3</v>
      </c>
      <c r="H799" s="11">
        <v>2.6634724519305399E-2</v>
      </c>
      <c r="I799" s="12">
        <v>0.46228903458283199</v>
      </c>
      <c r="J799" s="10">
        <v>0.462314004798282</v>
      </c>
      <c r="K799" s="10">
        <v>6.3853784224092296</v>
      </c>
      <c r="L799" s="10">
        <v>4.5630088574110904E-3</v>
      </c>
      <c r="M799" s="11">
        <v>3.5668564387014198E-2</v>
      </c>
      <c r="N799" s="12">
        <v>2.0384518586808099E-2</v>
      </c>
      <c r="O799" s="10">
        <v>2.0385444399535199E-2</v>
      </c>
      <c r="P799" s="10">
        <v>6.3853784224092296</v>
      </c>
      <c r="Q799" s="10">
        <v>0.97273309616704895</v>
      </c>
      <c r="R799" s="11">
        <v>1</v>
      </c>
      <c r="S799" s="10">
        <v>-0.172695709011954</v>
      </c>
      <c r="T799" s="10">
        <v>-0.172704111370441</v>
      </c>
      <c r="U799" s="10">
        <v>6.3853784224092296</v>
      </c>
      <c r="V799" s="10">
        <v>0.59184714251659998</v>
      </c>
      <c r="W799" s="11">
        <v>1</v>
      </c>
      <c r="X799" s="10">
        <v>-0.233502268839576</v>
      </c>
      <c r="Y799" s="10">
        <v>-0.233513730681739</v>
      </c>
      <c r="Z799" s="10">
        <v>6.3853784224092296</v>
      </c>
      <c r="AA799" s="10">
        <v>0.35379360228326101</v>
      </c>
      <c r="AB799" s="11">
        <v>0.94851932301264097</v>
      </c>
      <c r="AC799" s="12">
        <v>-3.2043385906134599E-2</v>
      </c>
      <c r="AD799" s="10">
        <v>-3.2045377075376899E-2</v>
      </c>
      <c r="AE799" s="10">
        <v>6.3853784224092296</v>
      </c>
      <c r="AF799" s="10">
        <v>0.95581592142202398</v>
      </c>
      <c r="AG799" s="11">
        <v>1</v>
      </c>
      <c r="AH799" s="12">
        <v>0.28959332557087802</v>
      </c>
      <c r="AI799" s="10">
        <v>0.28960989342783999</v>
      </c>
      <c r="AJ799" s="10">
        <v>6.3853784224092296</v>
      </c>
      <c r="AK799" s="10">
        <v>0.17285773965952</v>
      </c>
      <c r="AL799" s="11">
        <v>0.56713445510484195</v>
      </c>
      <c r="AM799" s="12">
        <v>0.249171284330065</v>
      </c>
      <c r="AN799" s="10">
        <v>0.24918571851607799</v>
      </c>
      <c r="AO799" s="10">
        <v>6.3853784224092296</v>
      </c>
      <c r="AP799" s="10">
        <v>0.29678594500359401</v>
      </c>
      <c r="AQ799" s="11">
        <v>0.70706444557115999</v>
      </c>
      <c r="AR799" s="12">
        <v>4.04220412408135E-2</v>
      </c>
      <c r="AS799" s="10">
        <v>4.0424174911762097E-2</v>
      </c>
      <c r="AT799" s="10">
        <v>6.3853784224092296</v>
      </c>
      <c r="AU799" s="10">
        <v>0.94380036949203605</v>
      </c>
      <c r="AV799" s="11">
        <v>1</v>
      </c>
      <c r="AW799" s="12">
        <v>0.25754993966474399</v>
      </c>
      <c r="AX799" s="10">
        <v>0.25756451635246402</v>
      </c>
      <c r="AY799" s="10">
        <v>6.3853784224092296</v>
      </c>
      <c r="AZ799" s="10">
        <v>0.26814352693215299</v>
      </c>
      <c r="BA799" s="11">
        <v>0.64457770880558096</v>
      </c>
      <c r="BB799" s="12">
        <v>0.21712789842392999</v>
      </c>
      <c r="BC799" s="10">
        <v>0.21714034144070099</v>
      </c>
      <c r="BD799" s="10">
        <v>6.3853784224092296</v>
      </c>
      <c r="BE799" s="10">
        <v>0.41621949866394597</v>
      </c>
      <c r="BF799" s="11">
        <v>0.88150161683547701</v>
      </c>
    </row>
    <row r="800" spans="1:58" s="10" customFormat="1" ht="13.8" x14ac:dyDescent="0.25">
      <c r="A800" s="10" t="s">
        <v>2454</v>
      </c>
      <c r="B800" s="10" t="s">
        <v>2455</v>
      </c>
      <c r="C800" s="11" t="s">
        <v>2456</v>
      </c>
      <c r="D800" s="10">
        <v>-1.4353113186820901</v>
      </c>
      <c r="E800" s="10">
        <v>-1.43546947959284</v>
      </c>
      <c r="F800" s="10">
        <v>5.0865912310513304</v>
      </c>
      <c r="G800" s="10">
        <v>2.3576488444111701E-8</v>
      </c>
      <c r="H800" s="11">
        <v>1.8534378456125099E-6</v>
      </c>
      <c r="I800" s="12">
        <v>-2.3282100702024802</v>
      </c>
      <c r="J800" s="10">
        <v>-2.3285833486202399</v>
      </c>
      <c r="K800" s="10">
        <v>5.0865912310513304</v>
      </c>
      <c r="L800" s="10">
        <v>2.4258940434838102E-12</v>
      </c>
      <c r="M800" s="11">
        <v>7.2175946010666905E-10</v>
      </c>
      <c r="N800" s="12">
        <v>0.892898751520395</v>
      </c>
      <c r="O800" s="10">
        <v>0.89311386902740697</v>
      </c>
      <c r="P800" s="10">
        <v>5.0865912310513304</v>
      </c>
      <c r="Q800" s="10">
        <v>8.8650155733312205E-5</v>
      </c>
      <c r="R800" s="11">
        <v>1.68257390212758E-2</v>
      </c>
      <c r="S800" s="10">
        <v>1.2351907527300501E-2</v>
      </c>
      <c r="T800" s="10">
        <v>1.2356111160169001E-2</v>
      </c>
      <c r="U800" s="10">
        <v>5.0865912310513304</v>
      </c>
      <c r="V800" s="10">
        <v>0.96172959733194296</v>
      </c>
      <c r="W800" s="11">
        <v>1</v>
      </c>
      <c r="X800" s="10">
        <v>-0.42667043210672201</v>
      </c>
      <c r="Y800" s="10">
        <v>-0.42675793766825898</v>
      </c>
      <c r="Z800" s="10">
        <v>5.0865912310513304</v>
      </c>
      <c r="AA800" s="10">
        <v>5.7336240008757103E-2</v>
      </c>
      <c r="AB800" s="11">
        <v>0.45647814614988702</v>
      </c>
      <c r="AC800" s="12">
        <v>0.124716360905764</v>
      </c>
      <c r="AD800" s="10">
        <v>0.124724751583093</v>
      </c>
      <c r="AE800" s="10">
        <v>5.0865912310513304</v>
      </c>
      <c r="AF800" s="10">
        <v>0.62498615938208701</v>
      </c>
      <c r="AG800" s="11">
        <v>1</v>
      </c>
      <c r="AH800" s="12">
        <v>-2.31585816267518</v>
      </c>
      <c r="AI800" s="10">
        <v>-2.3162272374600801</v>
      </c>
      <c r="AJ800" s="10">
        <v>5.0865912310513304</v>
      </c>
      <c r="AK800" s="10">
        <v>2.4985130638753301E-12</v>
      </c>
      <c r="AL800" s="11">
        <v>8.62834716826518E-10</v>
      </c>
      <c r="AM800" s="12">
        <v>-1.8619817507888099</v>
      </c>
      <c r="AN800" s="10">
        <v>-1.8622274172611</v>
      </c>
      <c r="AO800" s="10">
        <v>5.0865912310513304</v>
      </c>
      <c r="AP800" s="10">
        <v>1.65622165490652E-10</v>
      </c>
      <c r="AQ800" s="11">
        <v>3.76819653932203E-8</v>
      </c>
      <c r="AR800" s="12">
        <v>-0.45387641188637301</v>
      </c>
      <c r="AS800" s="10">
        <v>-0.453999820198979</v>
      </c>
      <c r="AT800" s="10">
        <v>5.0865912310513304</v>
      </c>
      <c r="AU800" s="10">
        <v>4.3958947296031503E-2</v>
      </c>
      <c r="AV800" s="11">
        <v>0.39178666170844101</v>
      </c>
      <c r="AW800" s="12">
        <v>-2.1911418017694202</v>
      </c>
      <c r="AX800" s="10">
        <v>-2.1915024858769798</v>
      </c>
      <c r="AY800" s="10">
        <v>5.0865912310513304</v>
      </c>
      <c r="AZ800" s="10">
        <v>7.9492105544480399E-12</v>
      </c>
      <c r="BA800" s="11">
        <v>2.07742949881717E-9</v>
      </c>
      <c r="BB800" s="12">
        <v>-1.7372653898830399</v>
      </c>
      <c r="BC800" s="10">
        <v>-1.7375026656779999</v>
      </c>
      <c r="BD800" s="10">
        <v>5.0865912310513304</v>
      </c>
      <c r="BE800" s="10">
        <v>6.8496314290693499E-10</v>
      </c>
      <c r="BF800" s="11">
        <v>1.4398371978996999E-7</v>
      </c>
    </row>
    <row r="801" spans="1:58" s="10" customFormat="1" ht="13.8" x14ac:dyDescent="0.25">
      <c r="A801" s="10" t="s">
        <v>2457</v>
      </c>
      <c r="B801" s="10" t="s">
        <v>2458</v>
      </c>
      <c r="C801" s="11" t="s">
        <v>2459</v>
      </c>
      <c r="D801" s="10">
        <v>1.05085881713414</v>
      </c>
      <c r="E801" s="10">
        <v>1.05164805076769</v>
      </c>
      <c r="F801" s="10">
        <v>2.3435734086628401</v>
      </c>
      <c r="G801" s="10">
        <v>4.7972595789903599E-4</v>
      </c>
      <c r="H801" s="11">
        <v>7.0510884018423299E-3</v>
      </c>
      <c r="I801" s="12">
        <v>0.18936259083672699</v>
      </c>
      <c r="J801" s="10">
        <v>0.189551149022122</v>
      </c>
      <c r="K801" s="10">
        <v>2.3435734086628401</v>
      </c>
      <c r="L801" s="10">
        <v>0.50187052546865596</v>
      </c>
      <c r="M801" s="11">
        <v>0.81691080608439903</v>
      </c>
      <c r="N801" s="12">
        <v>0.86149622629741696</v>
      </c>
      <c r="O801" s="10">
        <v>0.86209690174556897</v>
      </c>
      <c r="P801" s="10">
        <v>2.3435734086628401</v>
      </c>
      <c r="Q801" s="10">
        <v>3.18229311893517E-3</v>
      </c>
      <c r="R801" s="11">
        <v>0.197885423238223</v>
      </c>
      <c r="S801" s="10">
        <v>0.205238700852447</v>
      </c>
      <c r="T801" s="10">
        <v>0.20541576092877201</v>
      </c>
      <c r="U801" s="10">
        <v>2.3435734086628401</v>
      </c>
      <c r="V801" s="10">
        <v>0.46596917031742902</v>
      </c>
      <c r="W801" s="11">
        <v>0.95603224933195896</v>
      </c>
      <c r="X801" s="10">
        <v>-1.1120406119666</v>
      </c>
      <c r="Y801" s="10">
        <v>-1.1128914229354701</v>
      </c>
      <c r="Z801" s="10">
        <v>2.3435734086628401</v>
      </c>
      <c r="AA801" s="10">
        <v>2.6651791061788402E-4</v>
      </c>
      <c r="AB801" s="11">
        <v>1.38131993181013E-2</v>
      </c>
      <c r="AC801" s="12">
        <v>0.42849183404572</v>
      </c>
      <c r="AD801" s="10">
        <v>0.42901820527608803</v>
      </c>
      <c r="AE801" s="10">
        <v>2.3435734086628401</v>
      </c>
      <c r="AF801" s="10">
        <v>0.131528947974657</v>
      </c>
      <c r="AG801" s="11">
        <v>0.81162677883914902</v>
      </c>
      <c r="AH801" s="12">
        <v>0.39460129168917402</v>
      </c>
      <c r="AI801" s="10">
        <v>0.39496690995089401</v>
      </c>
      <c r="AJ801" s="10">
        <v>2.3435734086628401</v>
      </c>
      <c r="AK801" s="10">
        <v>0.15944252724461699</v>
      </c>
      <c r="AL801" s="11">
        <v>0.54401182681433402</v>
      </c>
      <c r="AM801" s="12">
        <v>-6.1181794832450898E-2</v>
      </c>
      <c r="AN801" s="10">
        <v>-6.1243372167781897E-2</v>
      </c>
      <c r="AO801" s="10">
        <v>2.3435734086628401</v>
      </c>
      <c r="AP801" s="10">
        <v>0.82870577962813596</v>
      </c>
      <c r="AQ801" s="11">
        <v>1</v>
      </c>
      <c r="AR801" s="12">
        <v>0.45578308652162502</v>
      </c>
      <c r="AS801" s="10">
        <v>0.45621028211867598</v>
      </c>
      <c r="AT801" s="10">
        <v>2.3435734086628401</v>
      </c>
      <c r="AU801" s="10">
        <v>0.10589416444675299</v>
      </c>
      <c r="AV801" s="11">
        <v>0.59388205884159395</v>
      </c>
      <c r="AW801" s="12">
        <v>0.82309312573489402</v>
      </c>
      <c r="AX801" s="10">
        <v>0.82398511522698303</v>
      </c>
      <c r="AY801" s="10">
        <v>2.3435734086628401</v>
      </c>
      <c r="AZ801" s="10">
        <v>5.1744239046237197E-3</v>
      </c>
      <c r="BA801" s="11">
        <v>4.4791385254068797E-2</v>
      </c>
      <c r="BB801" s="12">
        <v>0.36731003921326899</v>
      </c>
      <c r="BC801" s="10">
        <v>0.367774833108306</v>
      </c>
      <c r="BD801" s="10">
        <v>2.3435734086628401</v>
      </c>
      <c r="BE801" s="10">
        <v>0.197315843162615</v>
      </c>
      <c r="BF801" s="11">
        <v>0.63775100145343</v>
      </c>
    </row>
    <row r="802" spans="1:58" s="10" customFormat="1" ht="13.8" x14ac:dyDescent="0.25">
      <c r="A802" s="10" t="s">
        <v>2460</v>
      </c>
      <c r="B802" s="10" t="s">
        <v>2461</v>
      </c>
      <c r="C802" s="11" t="s">
        <v>2462</v>
      </c>
      <c r="D802" s="10">
        <v>-0.46126752545467098</v>
      </c>
      <c r="E802" s="10">
        <v>-0.46127780407597901</v>
      </c>
      <c r="F802" s="10">
        <v>7.5464514705966597</v>
      </c>
      <c r="G802" s="10">
        <v>9.1754847830288408E-3</v>
      </c>
      <c r="H802" s="11">
        <v>6.8485025171360403E-2</v>
      </c>
      <c r="I802" s="12">
        <v>-0.74982144849337395</v>
      </c>
      <c r="J802" s="10">
        <v>-0.74984004364885304</v>
      </c>
      <c r="K802" s="10">
        <v>7.5464514705966597</v>
      </c>
      <c r="L802" s="10">
        <v>9.2022574450200608E-6</v>
      </c>
      <c r="M802" s="11">
        <v>2.3883812267925299E-4</v>
      </c>
      <c r="N802" s="12">
        <v>0.28855392303870298</v>
      </c>
      <c r="O802" s="10">
        <v>0.28856223957287402</v>
      </c>
      <c r="P802" s="10">
        <v>7.5464514705966597</v>
      </c>
      <c r="Q802" s="10">
        <v>0.18540937571126101</v>
      </c>
      <c r="R802" s="11">
        <v>1</v>
      </c>
      <c r="S802" s="10">
        <v>0.51458142532761397</v>
      </c>
      <c r="T802" s="10">
        <v>0.51459518814717398</v>
      </c>
      <c r="U802" s="10">
        <v>7.5464514705966597</v>
      </c>
      <c r="V802" s="10">
        <v>2.8266608277282899E-3</v>
      </c>
      <c r="W802" s="11">
        <v>6.9679517678664593E-2</v>
      </c>
      <c r="X802" s="10">
        <v>-0.180325929856964</v>
      </c>
      <c r="Y802" s="10">
        <v>-0.18033092827810501</v>
      </c>
      <c r="Z802" s="10">
        <v>7.5464514705966597</v>
      </c>
      <c r="AA802" s="10">
        <v>0.52098997665490299</v>
      </c>
      <c r="AB802" s="11">
        <v>1</v>
      </c>
      <c r="AC802" s="12">
        <v>-2.9017435185088501E-2</v>
      </c>
      <c r="AD802" s="10">
        <v>-2.90179817803967E-2</v>
      </c>
      <c r="AE802" s="10">
        <v>7.5464514705966597</v>
      </c>
      <c r="AF802" s="10">
        <v>0.94354576656635203</v>
      </c>
      <c r="AG802" s="11">
        <v>1</v>
      </c>
      <c r="AH802" s="12">
        <v>-0.23524002316576001</v>
      </c>
      <c r="AI802" s="10">
        <v>-0.23524485550167901</v>
      </c>
      <c r="AJ802" s="10">
        <v>7.5464514705966597</v>
      </c>
      <c r="AK802" s="10">
        <v>0.33486562344221099</v>
      </c>
      <c r="AL802" s="11">
        <v>0.78392038394248997</v>
      </c>
      <c r="AM802" s="12">
        <v>-0.64159345531163603</v>
      </c>
      <c r="AN802" s="10">
        <v>-0.641608732354085</v>
      </c>
      <c r="AO802" s="10">
        <v>7.5464514705966597</v>
      </c>
      <c r="AP802" s="10">
        <v>1.29166469912576E-4</v>
      </c>
      <c r="AQ802" s="11">
        <v>3.2752620931709399E-3</v>
      </c>
      <c r="AR802" s="12">
        <v>0.40635343214587499</v>
      </c>
      <c r="AS802" s="10">
        <v>0.40636387685240499</v>
      </c>
      <c r="AT802" s="10">
        <v>7.5464514705966597</v>
      </c>
      <c r="AU802" s="10">
        <v>2.8032391097228701E-2</v>
      </c>
      <c r="AV802" s="11">
        <v>0.30925366889697398</v>
      </c>
      <c r="AW802" s="12">
        <v>-0.26425745835084902</v>
      </c>
      <c r="AX802" s="10">
        <v>-0.264262837282076</v>
      </c>
      <c r="AY802" s="10">
        <v>7.5464514705966597</v>
      </c>
      <c r="AZ802" s="10">
        <v>0.247488028467198</v>
      </c>
      <c r="BA802" s="11">
        <v>0.61834074384069604</v>
      </c>
      <c r="BB802" s="12">
        <v>-0.67061089049672395</v>
      </c>
      <c r="BC802" s="10">
        <v>-0.67062671413448105</v>
      </c>
      <c r="BD802" s="10">
        <v>7.5464514705966597</v>
      </c>
      <c r="BE802" s="10">
        <v>6.31893472532277E-5</v>
      </c>
      <c r="BF802" s="11">
        <v>2.0677136827921701E-3</v>
      </c>
    </row>
    <row r="803" spans="1:58" s="10" customFormat="1" ht="13.8" x14ac:dyDescent="0.25">
      <c r="A803" s="10" t="s">
        <v>2463</v>
      </c>
      <c r="B803" s="10" t="s">
        <v>2464</v>
      </c>
      <c r="C803" s="11" t="s">
        <v>2465</v>
      </c>
      <c r="D803" s="10">
        <v>0.39013579738979098</v>
      </c>
      <c r="E803" s="10">
        <v>0.39121208825470999</v>
      </c>
      <c r="F803" s="10">
        <v>0.67893143745825302</v>
      </c>
      <c r="G803" s="10">
        <v>0.439978853195165</v>
      </c>
      <c r="H803" s="11">
        <v>0.80246880589877601</v>
      </c>
      <c r="I803" s="12">
        <v>1.06627033613238</v>
      </c>
      <c r="J803" s="10">
        <v>1.0686485665346801</v>
      </c>
      <c r="K803" s="10">
        <v>0.67893143745825302</v>
      </c>
      <c r="L803" s="10">
        <v>4.0462590301604297E-2</v>
      </c>
      <c r="M803" s="11">
        <v>0.17292951024148601</v>
      </c>
      <c r="N803" s="12">
        <v>-0.676134538742588</v>
      </c>
      <c r="O803" s="10">
        <v>-0.677436478279969</v>
      </c>
      <c r="P803" s="10">
        <v>0.67893143745825302</v>
      </c>
      <c r="Q803" s="10">
        <v>0.182531283469406</v>
      </c>
      <c r="R803" s="11">
        <v>1</v>
      </c>
      <c r="S803" s="10">
        <v>-1.7911068672121999</v>
      </c>
      <c r="T803" s="10">
        <v>-1.7964723204805499</v>
      </c>
      <c r="U803" s="10">
        <v>0.67893143745825302</v>
      </c>
      <c r="V803" s="10">
        <v>1.6307562095705401E-3</v>
      </c>
      <c r="W803" s="11">
        <v>4.8743731587147697E-2</v>
      </c>
      <c r="X803" s="10">
        <v>4.6121249672366603E-2</v>
      </c>
      <c r="Y803" s="10">
        <v>4.6215159602487302E-2</v>
      </c>
      <c r="Z803" s="10">
        <v>0.67893143745825302</v>
      </c>
      <c r="AA803" s="10">
        <v>0.92678432902021302</v>
      </c>
      <c r="AB803" s="11">
        <v>1</v>
      </c>
      <c r="AC803" s="12">
        <v>1.9232726690012401</v>
      </c>
      <c r="AD803" s="10">
        <v>1.9360538811921499</v>
      </c>
      <c r="AE803" s="10">
        <v>0.67893143745825302</v>
      </c>
      <c r="AF803" s="10">
        <v>1.35304335364745E-3</v>
      </c>
      <c r="AG803" s="11">
        <v>9.0541541232484493E-2</v>
      </c>
      <c r="AH803" s="12">
        <v>-0.72483653107981905</v>
      </c>
      <c r="AI803" s="10">
        <v>-0.72782375394586896</v>
      </c>
      <c r="AJ803" s="10">
        <v>0.67893143745825302</v>
      </c>
      <c r="AK803" s="10">
        <v>0.16497272984512701</v>
      </c>
      <c r="AL803" s="11">
        <v>0.55307241832808696</v>
      </c>
      <c r="AM803" s="12">
        <v>0.43625704706215701</v>
      </c>
      <c r="AN803" s="10">
        <v>0.437427247857197</v>
      </c>
      <c r="AO803" s="10">
        <v>0.67893143745825302</v>
      </c>
      <c r="AP803" s="10">
        <v>0.387906531304474</v>
      </c>
      <c r="AQ803" s="11">
        <v>0.79602338804087702</v>
      </c>
      <c r="AR803" s="12">
        <v>-1.16109357814198</v>
      </c>
      <c r="AS803" s="10">
        <v>-1.16525100180307</v>
      </c>
      <c r="AT803" s="10">
        <v>0.67893143745825302</v>
      </c>
      <c r="AU803" s="10">
        <v>3.0541848044559498E-2</v>
      </c>
      <c r="AV803" s="11">
        <v>0.32361009379190597</v>
      </c>
      <c r="AW803" s="12">
        <v>1.1984361379214199</v>
      </c>
      <c r="AX803" s="10">
        <v>1.2082301272462801</v>
      </c>
      <c r="AY803" s="10">
        <v>0.67893143745825302</v>
      </c>
      <c r="AZ803" s="10">
        <v>3.5729162365243997E-2</v>
      </c>
      <c r="BA803" s="11">
        <v>0.187042974362502</v>
      </c>
      <c r="BB803" s="12">
        <v>2.3595297160633999</v>
      </c>
      <c r="BC803" s="10">
        <v>2.3734811290493498</v>
      </c>
      <c r="BD803" s="10">
        <v>0.67893143745825302</v>
      </c>
      <c r="BE803" s="10">
        <v>1.79542905456917E-4</v>
      </c>
      <c r="BF803" s="11">
        <v>4.8494137550716696E-3</v>
      </c>
    </row>
    <row r="804" spans="1:58" s="10" customFormat="1" ht="13.8" x14ac:dyDescent="0.25">
      <c r="A804" s="10" t="s">
        <v>2466</v>
      </c>
      <c r="B804" s="10" t="s">
        <v>2467</v>
      </c>
      <c r="C804" s="11" t="s">
        <v>2468</v>
      </c>
      <c r="D804" s="10">
        <v>1.6084112499250101</v>
      </c>
      <c r="E804" s="10">
        <v>1.60881474259549</v>
      </c>
      <c r="F804" s="10">
        <v>4.3191190008614297</v>
      </c>
      <c r="G804" s="10">
        <v>6.3902055674506799E-11</v>
      </c>
      <c r="H804" s="11">
        <v>1.34326288553183E-8</v>
      </c>
      <c r="I804" s="12">
        <v>1.22940180786881</v>
      </c>
      <c r="J804" s="10">
        <v>1.2297462138704101</v>
      </c>
      <c r="K804" s="10">
        <v>4.3191190008614297</v>
      </c>
      <c r="L804" s="10">
        <v>1.7526352415399702E-8</v>
      </c>
      <c r="M804" s="11">
        <v>1.19345820197681E-6</v>
      </c>
      <c r="N804" s="12">
        <v>0.37900944205619702</v>
      </c>
      <c r="O804" s="10">
        <v>0.37906852872507901</v>
      </c>
      <c r="P804" s="10">
        <v>4.3191190008614297</v>
      </c>
      <c r="Q804" s="10">
        <v>6.4786771289442796E-2</v>
      </c>
      <c r="R804" s="11">
        <v>0.81422124253763495</v>
      </c>
      <c r="S804" s="10">
        <v>-0.45830778309398101</v>
      </c>
      <c r="T804" s="10">
        <v>-0.45840344997954802</v>
      </c>
      <c r="U804" s="10">
        <v>4.3191190008614297</v>
      </c>
      <c r="V804" s="10">
        <v>1.97551082862286E-2</v>
      </c>
      <c r="W804" s="11">
        <v>0.227542608187835</v>
      </c>
      <c r="X804" s="10">
        <v>-0.66649664916156204</v>
      </c>
      <c r="Y804" s="10">
        <v>-0.666612152298101</v>
      </c>
      <c r="Z804" s="10">
        <v>4.3191190008614297</v>
      </c>
      <c r="AA804" s="10">
        <v>3.6958452189429103E-4</v>
      </c>
      <c r="AB804" s="11">
        <v>1.7823927852652601E-2</v>
      </c>
      <c r="AC804" s="12">
        <v>-0.30235828402346199</v>
      </c>
      <c r="AD804" s="10">
        <v>-0.30247208508143397</v>
      </c>
      <c r="AE804" s="10">
        <v>4.3191190008614297</v>
      </c>
      <c r="AF804" s="10">
        <v>0.17325394598543101</v>
      </c>
      <c r="AG804" s="11">
        <v>0.88592227959075998</v>
      </c>
      <c r="AH804" s="12">
        <v>0.77109402477482802</v>
      </c>
      <c r="AI804" s="10">
        <v>0.77134276389085799</v>
      </c>
      <c r="AJ804" s="10">
        <v>4.3191190008614297</v>
      </c>
      <c r="AK804" s="10">
        <v>5.7655196651512297E-5</v>
      </c>
      <c r="AL804" s="11">
        <v>1.6616897884405299E-3</v>
      </c>
      <c r="AM804" s="12">
        <v>0.94191460076344502</v>
      </c>
      <c r="AN804" s="10">
        <v>0.94220259029738396</v>
      </c>
      <c r="AO804" s="10">
        <v>4.3191190008614297</v>
      </c>
      <c r="AP804" s="10">
        <v>2.1791497483474102E-6</v>
      </c>
      <c r="AQ804" s="11">
        <v>1.17388793825322E-4</v>
      </c>
      <c r="AR804" s="12">
        <v>-0.170820575988616</v>
      </c>
      <c r="AS804" s="10">
        <v>-0.170859826406526</v>
      </c>
      <c r="AT804" s="10">
        <v>4.3191190008614297</v>
      </c>
      <c r="AU804" s="10">
        <v>0.511290761500797</v>
      </c>
      <c r="AV804" s="11">
        <v>1</v>
      </c>
      <c r="AW804" s="12">
        <v>0.46873574075136698</v>
      </c>
      <c r="AX804" s="10">
        <v>0.46887067880942401</v>
      </c>
      <c r="AY804" s="10">
        <v>4.3191190008614297</v>
      </c>
      <c r="AZ804" s="10">
        <v>1.76168191675686E-2</v>
      </c>
      <c r="BA804" s="11">
        <v>0.11390560544353399</v>
      </c>
      <c r="BB804" s="12">
        <v>0.63955631673998303</v>
      </c>
      <c r="BC804" s="10">
        <v>0.63973050521594998</v>
      </c>
      <c r="BD804" s="10">
        <v>4.3191190008614297</v>
      </c>
      <c r="BE804" s="10">
        <v>7.5020180177135702E-4</v>
      </c>
      <c r="BF804" s="11">
        <v>1.49499562018454E-2</v>
      </c>
    </row>
    <row r="805" spans="1:58" s="10" customFormat="1" ht="13.8" x14ac:dyDescent="0.25">
      <c r="A805" s="10" t="s">
        <v>2469</v>
      </c>
      <c r="B805" s="10" t="s">
        <v>2470</v>
      </c>
      <c r="C805" s="11" t="s">
        <v>2471</v>
      </c>
      <c r="D805" s="10">
        <v>0.69232851306918397</v>
      </c>
      <c r="E805" s="10">
        <v>0.69235124339227005</v>
      </c>
      <c r="F805" s="10">
        <v>7.1895828111988296</v>
      </c>
      <c r="G805" s="10">
        <v>1.2114544371823E-7</v>
      </c>
      <c r="H805" s="11">
        <v>7.7577209803538308E-6</v>
      </c>
      <c r="I805" s="12">
        <v>0.72151391053501002</v>
      </c>
      <c r="J805" s="10">
        <v>0.72153737910577598</v>
      </c>
      <c r="K805" s="10">
        <v>7.1895828111988296</v>
      </c>
      <c r="L805" s="10">
        <v>4.3714336980264002E-8</v>
      </c>
      <c r="M805" s="11">
        <v>2.56179261473129E-6</v>
      </c>
      <c r="N805" s="12">
        <v>-2.9185397465826102E-2</v>
      </c>
      <c r="O805" s="10">
        <v>-2.91861357135056E-2</v>
      </c>
      <c r="P805" s="10">
        <v>7.1895828111988296</v>
      </c>
      <c r="Q805" s="10">
        <v>0.98834291023085197</v>
      </c>
      <c r="R805" s="11">
        <v>1</v>
      </c>
      <c r="S805" s="10">
        <v>-0.24742102331476301</v>
      </c>
      <c r="T805" s="10">
        <v>-0.247427789575208</v>
      </c>
      <c r="U805" s="10">
        <v>7.1895828111988296</v>
      </c>
      <c r="V805" s="10">
        <v>0.32182955946019998</v>
      </c>
      <c r="W805" s="11">
        <v>0.85065565578759605</v>
      </c>
      <c r="X805" s="10">
        <v>-1.4686388447016601E-2</v>
      </c>
      <c r="Y805" s="10">
        <v>-1.4686761777101501E-2</v>
      </c>
      <c r="Z805" s="10">
        <v>7.1895828111988296</v>
      </c>
      <c r="AA805" s="10">
        <v>0.994491947559348</v>
      </c>
      <c r="AB805" s="11">
        <v>1</v>
      </c>
      <c r="AC805" s="12">
        <v>3.3148420405401998E-3</v>
      </c>
      <c r="AD805" s="10">
        <v>3.3149637347203299E-3</v>
      </c>
      <c r="AE805" s="10">
        <v>7.1895828111988296</v>
      </c>
      <c r="AF805" s="10">
        <v>0.99874447555725099</v>
      </c>
      <c r="AG805" s="11">
        <v>1</v>
      </c>
      <c r="AH805" s="12">
        <v>0.47409288722024701</v>
      </c>
      <c r="AI805" s="10">
        <v>0.47410958953056698</v>
      </c>
      <c r="AJ805" s="10">
        <v>7.1895828111988296</v>
      </c>
      <c r="AK805" s="10">
        <v>4.5972600652339899E-4</v>
      </c>
      <c r="AL805" s="11">
        <v>8.8995407809369497E-3</v>
      </c>
      <c r="AM805" s="12">
        <v>0.677642124622167</v>
      </c>
      <c r="AN805" s="10">
        <v>0.67766448161516901</v>
      </c>
      <c r="AO805" s="10">
        <v>7.1895828111988296</v>
      </c>
      <c r="AP805" s="10">
        <v>2.0217759704993399E-7</v>
      </c>
      <c r="AQ805" s="11">
        <v>1.5515525989478901E-5</v>
      </c>
      <c r="AR805" s="12">
        <v>-0.20354923740192099</v>
      </c>
      <c r="AS805" s="10">
        <v>-0.20355489208460101</v>
      </c>
      <c r="AT805" s="10">
        <v>7.1895828111988296</v>
      </c>
      <c r="AU805" s="10">
        <v>0.55016100473469698</v>
      </c>
      <c r="AV805" s="11">
        <v>1</v>
      </c>
      <c r="AW805" s="12">
        <v>0.47740772926078701</v>
      </c>
      <c r="AX805" s="10">
        <v>0.47742455326528799</v>
      </c>
      <c r="AY805" s="10">
        <v>7.1895828111988296</v>
      </c>
      <c r="AZ805" s="10">
        <v>4.1120491237911098E-4</v>
      </c>
      <c r="BA805" s="11">
        <v>6.0473701904940197E-3</v>
      </c>
      <c r="BB805" s="12">
        <v>0.680956966662708</v>
      </c>
      <c r="BC805" s="10">
        <v>0.68097944534988897</v>
      </c>
      <c r="BD805" s="10">
        <v>7.1895828111988296</v>
      </c>
      <c r="BE805" s="10">
        <v>1.8442478590314401E-7</v>
      </c>
      <c r="BF805" s="11">
        <v>1.5851515264804E-5</v>
      </c>
    </row>
    <row r="806" spans="1:58" s="10" customFormat="1" ht="13.8" x14ac:dyDescent="0.25">
      <c r="A806" s="10" t="s">
        <v>2472</v>
      </c>
      <c r="B806" s="10" t="s">
        <v>2473</v>
      </c>
      <c r="C806" s="11" t="s">
        <v>2474</v>
      </c>
      <c r="D806" s="10">
        <v>-0.43909278330607698</v>
      </c>
      <c r="E806" s="10">
        <v>-0.43913090506112401</v>
      </c>
      <c r="F806" s="10">
        <v>5.7662611320063704</v>
      </c>
      <c r="G806" s="10">
        <v>4.6656254443812302E-3</v>
      </c>
      <c r="H806" s="11">
        <v>4.14082287603895E-2</v>
      </c>
      <c r="I806" s="12">
        <v>-0.45546895552767003</v>
      </c>
      <c r="J806" s="10">
        <v>-0.45550872899126199</v>
      </c>
      <c r="K806" s="10">
        <v>5.7662611320063704</v>
      </c>
      <c r="L806" s="10">
        <v>2.8779934972967399E-3</v>
      </c>
      <c r="M806" s="11">
        <v>2.4980931886993501E-2</v>
      </c>
      <c r="N806" s="12">
        <v>1.6376172221592499E-2</v>
      </c>
      <c r="O806" s="10">
        <v>1.6377823930137599E-2</v>
      </c>
      <c r="P806" s="10">
        <v>5.7662611320063704</v>
      </c>
      <c r="Q806" s="10">
        <v>0.98506867303618195</v>
      </c>
      <c r="R806" s="11">
        <v>1</v>
      </c>
      <c r="S806" s="10">
        <v>0.147703466440463</v>
      </c>
      <c r="T806" s="10">
        <v>0.14771775749028901</v>
      </c>
      <c r="U806" s="10">
        <v>5.7662611320063704</v>
      </c>
      <c r="V806" s="10">
        <v>0.72646345032231796</v>
      </c>
      <c r="W806" s="11">
        <v>1</v>
      </c>
      <c r="X806" s="10">
        <v>0.23053798776939599</v>
      </c>
      <c r="Y806" s="10">
        <v>0.230559442093455</v>
      </c>
      <c r="Z806" s="10">
        <v>5.7662611320063704</v>
      </c>
      <c r="AA806" s="10">
        <v>0.37940611522728701</v>
      </c>
      <c r="AB806" s="11">
        <v>0.96674642389254295</v>
      </c>
      <c r="AC806" s="12">
        <v>-0.455822276157553</v>
      </c>
      <c r="AD806" s="10">
        <v>-0.45585130470471302</v>
      </c>
      <c r="AE806" s="10">
        <v>5.7662611320063704</v>
      </c>
      <c r="AF806" s="10">
        <v>2.6649105514767401E-3</v>
      </c>
      <c r="AG806" s="11">
        <v>0.13386157183119099</v>
      </c>
      <c r="AH806" s="12">
        <v>-0.30776548908720702</v>
      </c>
      <c r="AI806" s="10">
        <v>-0.30779097150097201</v>
      </c>
      <c r="AJ806" s="10">
        <v>5.7662611320063704</v>
      </c>
      <c r="AK806" s="10">
        <v>0.11801566106461001</v>
      </c>
      <c r="AL806" s="11">
        <v>0.46294216416399298</v>
      </c>
      <c r="AM806" s="12">
        <v>-0.20855479553668199</v>
      </c>
      <c r="AN806" s="10">
        <v>-0.20857146296766901</v>
      </c>
      <c r="AO806" s="10">
        <v>5.7662611320063704</v>
      </c>
      <c r="AP806" s="10">
        <v>0.478153284853438</v>
      </c>
      <c r="AQ806" s="11">
        <v>0.86761178230255598</v>
      </c>
      <c r="AR806" s="12">
        <v>-9.9210693550524906E-2</v>
      </c>
      <c r="AS806" s="10">
        <v>-9.9219508533303094E-2</v>
      </c>
      <c r="AT806" s="10">
        <v>5.7662611320063704</v>
      </c>
      <c r="AU806" s="10">
        <v>0.86829355524226604</v>
      </c>
      <c r="AV806" s="11">
        <v>1</v>
      </c>
      <c r="AW806" s="12">
        <v>-0.76358776524476002</v>
      </c>
      <c r="AX806" s="10">
        <v>-0.76364227620568603</v>
      </c>
      <c r="AY806" s="10">
        <v>5.7662611320063704</v>
      </c>
      <c r="AZ806" s="10">
        <v>1.62138021938133E-7</v>
      </c>
      <c r="BA806" s="11">
        <v>8.5906498801686401E-6</v>
      </c>
      <c r="BB806" s="12">
        <v>-0.66437707169423499</v>
      </c>
      <c r="BC806" s="10">
        <v>-0.66442276767238295</v>
      </c>
      <c r="BD806" s="10">
        <v>5.7662611320063704</v>
      </c>
      <c r="BE806" s="10">
        <v>3.3791467139963101E-6</v>
      </c>
      <c r="BF806" s="11">
        <v>1.88713557059753E-4</v>
      </c>
    </row>
    <row r="807" spans="1:58" s="10" customFormat="1" ht="13.8" x14ac:dyDescent="0.25">
      <c r="A807" s="10" t="s">
        <v>2475</v>
      </c>
      <c r="B807" s="10" t="s">
        <v>2476</v>
      </c>
      <c r="C807" s="11" t="s">
        <v>2477</v>
      </c>
      <c r="D807" s="10">
        <v>1.11155766606942</v>
      </c>
      <c r="E807" s="10">
        <v>1.11160961769787</v>
      </c>
      <c r="F807" s="10">
        <v>6.5969311987341399</v>
      </c>
      <c r="G807" s="10">
        <v>2.4237493879929202E-12</v>
      </c>
      <c r="H807" s="11">
        <v>9.3745778828790308E-10</v>
      </c>
      <c r="I807" s="12">
        <v>0.97841156453901301</v>
      </c>
      <c r="J807" s="10">
        <v>0.97845918895319395</v>
      </c>
      <c r="K807" s="10">
        <v>6.5969311987341399</v>
      </c>
      <c r="L807" s="10">
        <v>4.9988189057755199E-11</v>
      </c>
      <c r="M807" s="11">
        <v>9.20687226845645E-9</v>
      </c>
      <c r="N807" s="12">
        <v>0.13314610153041201</v>
      </c>
      <c r="O807" s="10">
        <v>0.133150428744678</v>
      </c>
      <c r="P807" s="10">
        <v>6.5969311987341399</v>
      </c>
      <c r="Q807" s="10">
        <v>0.83819387995151795</v>
      </c>
      <c r="R807" s="11">
        <v>1</v>
      </c>
      <c r="S807" s="10">
        <v>-0.75677269568697003</v>
      </c>
      <c r="T807" s="10">
        <v>-0.75680653844980805</v>
      </c>
      <c r="U807" s="10">
        <v>6.5969311987341399</v>
      </c>
      <c r="V807" s="10">
        <v>2.1132096554820399E-8</v>
      </c>
      <c r="W807" s="11">
        <v>1.70280673030697E-5</v>
      </c>
      <c r="X807" s="10">
        <v>-0.53015135484447096</v>
      </c>
      <c r="Y807" s="10">
        <v>-0.53017122250341497</v>
      </c>
      <c r="Z807" s="10">
        <v>6.5969311987341399</v>
      </c>
      <c r="AA807" s="10">
        <v>6.6850247790619795E-5</v>
      </c>
      <c r="AB807" s="11">
        <v>4.9156537719497904E-3</v>
      </c>
      <c r="AC807" s="12">
        <v>-7.2975402392187194E-2</v>
      </c>
      <c r="AD807" s="10">
        <v>-7.2980161238916402E-2</v>
      </c>
      <c r="AE807" s="10">
        <v>6.5969311987341399</v>
      </c>
      <c r="AF807" s="10">
        <v>0.95129582349043496</v>
      </c>
      <c r="AG807" s="11">
        <v>1</v>
      </c>
      <c r="AH807" s="12">
        <v>0.22163886885204301</v>
      </c>
      <c r="AI807" s="10">
        <v>0.22165265050338601</v>
      </c>
      <c r="AJ807" s="10">
        <v>6.5969311987341399</v>
      </c>
      <c r="AK807" s="10">
        <v>0.44699206208777498</v>
      </c>
      <c r="AL807" s="11">
        <v>0.88152388289930395</v>
      </c>
      <c r="AM807" s="12">
        <v>0.58140631122495301</v>
      </c>
      <c r="AN807" s="10">
        <v>0.58143839519445695</v>
      </c>
      <c r="AO807" s="10">
        <v>6.5969311987341399</v>
      </c>
      <c r="AP807" s="10">
        <v>1.02419519799662E-5</v>
      </c>
      <c r="AQ807" s="11">
        <v>4.39177626032296E-4</v>
      </c>
      <c r="AR807" s="12">
        <v>-0.35976744237291097</v>
      </c>
      <c r="AS807" s="10">
        <v>-0.359785744691071</v>
      </c>
      <c r="AT807" s="10">
        <v>6.5969311987341399</v>
      </c>
      <c r="AU807" s="10">
        <v>2.6836632831479801E-2</v>
      </c>
      <c r="AV807" s="11">
        <v>0.30208804248174098</v>
      </c>
      <c r="AW807" s="12">
        <v>0.14866346645985601</v>
      </c>
      <c r="AX807" s="10">
        <v>0.14867248926446899</v>
      </c>
      <c r="AY807" s="10">
        <v>6.5969311987341399</v>
      </c>
      <c r="AZ807" s="10">
        <v>0.78263855066889298</v>
      </c>
      <c r="BA807" s="11">
        <v>1</v>
      </c>
      <c r="BB807" s="12">
        <v>0.50843090883276598</v>
      </c>
      <c r="BC807" s="10">
        <v>0.50845823395554102</v>
      </c>
      <c r="BD807" s="10">
        <v>6.5969311987341399</v>
      </c>
      <c r="BE807" s="10">
        <v>1.6266939686060701E-4</v>
      </c>
      <c r="BF807" s="11">
        <v>4.4685560594989798E-3</v>
      </c>
    </row>
    <row r="808" spans="1:58" s="10" customFormat="1" ht="13.8" x14ac:dyDescent="0.25">
      <c r="A808" s="10" t="s">
        <v>2478</v>
      </c>
      <c r="B808" s="10" t="s">
        <v>2479</v>
      </c>
      <c r="C808" s="11" t="s">
        <v>2480</v>
      </c>
      <c r="D808" s="10">
        <v>-0.55703404560345204</v>
      </c>
      <c r="E808" s="10">
        <v>-0.55704784195956103</v>
      </c>
      <c r="F808" s="10">
        <v>7.5733394191609396</v>
      </c>
      <c r="G808" s="10">
        <v>8.4300979739028903E-4</v>
      </c>
      <c r="H808" s="11">
        <v>1.1135906059925401E-2</v>
      </c>
      <c r="I808" s="12">
        <v>-0.45051881919741898</v>
      </c>
      <c r="J808" s="10">
        <v>-0.45052955030433001</v>
      </c>
      <c r="K808" s="10">
        <v>7.5733394191609396</v>
      </c>
      <c r="L808" s="10">
        <v>1.0293953068039E-2</v>
      </c>
      <c r="M808" s="11">
        <v>6.5636254000265806E-2</v>
      </c>
      <c r="N808" s="12">
        <v>-0.106515226406033</v>
      </c>
      <c r="O808" s="10">
        <v>-0.106518291655231</v>
      </c>
      <c r="P808" s="10">
        <v>7.5733394191609396</v>
      </c>
      <c r="Q808" s="10">
        <v>0.76758655054116798</v>
      </c>
      <c r="R808" s="11">
        <v>1</v>
      </c>
      <c r="S808" s="10">
        <v>7.52926446079423E-2</v>
      </c>
      <c r="T808" s="10">
        <v>7.5294677591854098E-2</v>
      </c>
      <c r="U808" s="10">
        <v>7.5733394191609396</v>
      </c>
      <c r="V808" s="10">
        <v>0.84853628738407405</v>
      </c>
      <c r="W808" s="11">
        <v>1</v>
      </c>
      <c r="X808" s="10">
        <v>0.54727317078169402</v>
      </c>
      <c r="Y808" s="10">
        <v>0.54728677253743296</v>
      </c>
      <c r="Z808" s="10">
        <v>7.5733394191609396</v>
      </c>
      <c r="AA808" s="10">
        <v>1.07806239156788E-3</v>
      </c>
      <c r="AB808" s="11">
        <v>3.7700992026276997E-2</v>
      </c>
      <c r="AC808" s="12">
        <v>-0.13158777206632499</v>
      </c>
      <c r="AD808" s="10">
        <v>-0.131590326497663</v>
      </c>
      <c r="AE808" s="10">
        <v>7.5733394191609396</v>
      </c>
      <c r="AF808" s="10">
        <v>0.69517615429359902</v>
      </c>
      <c r="AG808" s="11">
        <v>1</v>
      </c>
      <c r="AH808" s="12">
        <v>-0.37522617458947599</v>
      </c>
      <c r="AI808" s="10">
        <v>-0.37523487271247602</v>
      </c>
      <c r="AJ808" s="10">
        <v>7.5733394191609396</v>
      </c>
      <c r="AK808" s="10">
        <v>4.6879256516373098E-2</v>
      </c>
      <c r="AL808" s="11">
        <v>0.26454070148270598</v>
      </c>
      <c r="AM808" s="12">
        <v>-9.7608748217581399E-3</v>
      </c>
      <c r="AN808" s="10">
        <v>-9.7610694221275107E-3</v>
      </c>
      <c r="AO808" s="10">
        <v>7.5733394191609396</v>
      </c>
      <c r="AP808" s="10">
        <v>0.98239022375770801</v>
      </c>
      <c r="AQ808" s="11">
        <v>1</v>
      </c>
      <c r="AR808" s="12">
        <v>-0.36546529976771802</v>
      </c>
      <c r="AS808" s="10">
        <v>-0.36547380329034801</v>
      </c>
      <c r="AT808" s="10">
        <v>7.5733394191609396</v>
      </c>
      <c r="AU808" s="10">
        <v>5.5952950913402903E-2</v>
      </c>
      <c r="AV808" s="11">
        <v>0.44436992065870601</v>
      </c>
      <c r="AW808" s="12">
        <v>-0.50681394665580104</v>
      </c>
      <c r="AX808" s="10">
        <v>-0.50682519921013902</v>
      </c>
      <c r="AY808" s="10">
        <v>7.5733394191609396</v>
      </c>
      <c r="AZ808" s="10">
        <v>2.8441789177818901E-3</v>
      </c>
      <c r="BA808" s="11">
        <v>2.8209805937918001E-2</v>
      </c>
      <c r="BB808" s="12">
        <v>-0.14134864688808299</v>
      </c>
      <c r="BC808" s="10">
        <v>-0.14135139591979001</v>
      </c>
      <c r="BD808" s="10">
        <v>7.5733394191609396</v>
      </c>
      <c r="BE808" s="10">
        <v>0.66362494646450398</v>
      </c>
      <c r="BF808" s="11">
        <v>1</v>
      </c>
    </row>
    <row r="809" spans="1:58" s="10" customFormat="1" ht="13.8" x14ac:dyDescent="0.25">
      <c r="A809" s="10" t="s">
        <v>2481</v>
      </c>
      <c r="B809" s="10" t="s">
        <v>2482</v>
      </c>
      <c r="C809" s="11" t="s">
        <v>2483</v>
      </c>
      <c r="D809" s="10">
        <v>0.12818328045537</v>
      </c>
      <c r="E809" s="10">
        <v>0.128187771426545</v>
      </c>
      <c r="F809" s="10">
        <v>6.8606911185778401</v>
      </c>
      <c r="G809" s="10">
        <v>0.75273120522622405</v>
      </c>
      <c r="H809" s="11">
        <v>0.99169349259962802</v>
      </c>
      <c r="I809" s="12">
        <v>3.91357236956957E-2</v>
      </c>
      <c r="J809" s="10">
        <v>3.9137138579060697E-2</v>
      </c>
      <c r="K809" s="10">
        <v>6.8606911185778401</v>
      </c>
      <c r="L809" s="10">
        <v>0.94784124263845804</v>
      </c>
      <c r="M809" s="11">
        <v>1</v>
      </c>
      <c r="N809" s="12">
        <v>8.9047556759674698E-2</v>
      </c>
      <c r="O809" s="10">
        <v>8.9050632847484004E-2</v>
      </c>
      <c r="P809" s="10">
        <v>6.8606911185778401</v>
      </c>
      <c r="Q809" s="10">
        <v>0.85651425170819695</v>
      </c>
      <c r="R809" s="11">
        <v>1</v>
      </c>
      <c r="S809" s="10">
        <v>-0.424078626613761</v>
      </c>
      <c r="T809" s="10">
        <v>-0.42409619004210902</v>
      </c>
      <c r="U809" s="10">
        <v>6.8606911185778401</v>
      </c>
      <c r="V809" s="10">
        <v>1.14633404286139E-2</v>
      </c>
      <c r="W809" s="11">
        <v>0.163850362563906</v>
      </c>
      <c r="X809" s="10">
        <v>-0.430227292964939</v>
      </c>
      <c r="Y809" s="10">
        <v>-0.43024409294691401</v>
      </c>
      <c r="Z809" s="10">
        <v>6.8606911185778401</v>
      </c>
      <c r="AA809" s="10">
        <v>9.7824115065623298E-3</v>
      </c>
      <c r="AB809" s="11">
        <v>0.1634874491851</v>
      </c>
      <c r="AC809" s="12">
        <v>-0.162374961947165</v>
      </c>
      <c r="AD809" s="10">
        <v>-0.162380580257695</v>
      </c>
      <c r="AE809" s="10">
        <v>6.8606911185778401</v>
      </c>
      <c r="AF809" s="10">
        <v>0.63582359556180601</v>
      </c>
      <c r="AG809" s="11">
        <v>1</v>
      </c>
      <c r="AH809" s="12">
        <v>-0.38494290291806499</v>
      </c>
      <c r="AI809" s="10">
        <v>-0.38495905146304799</v>
      </c>
      <c r="AJ809" s="10">
        <v>6.8606911185778401</v>
      </c>
      <c r="AK809" s="10">
        <v>2.8512790884256501E-2</v>
      </c>
      <c r="AL809" s="11">
        <v>0.189734566280226</v>
      </c>
      <c r="AM809" s="12">
        <v>-0.30204401250956903</v>
      </c>
      <c r="AN809" s="10">
        <v>-0.30205632152036899</v>
      </c>
      <c r="AO809" s="10">
        <v>6.8606911185778401</v>
      </c>
      <c r="AP809" s="10">
        <v>0.14150863398916599</v>
      </c>
      <c r="AQ809" s="11">
        <v>0.48506929867026199</v>
      </c>
      <c r="AR809" s="12">
        <v>-8.2898890408496503E-2</v>
      </c>
      <c r="AS809" s="10">
        <v>-8.2902729942678999E-2</v>
      </c>
      <c r="AT809" s="10">
        <v>6.8606911185778401</v>
      </c>
      <c r="AU809" s="10">
        <v>0.86860419697899305</v>
      </c>
      <c r="AV809" s="11">
        <v>1</v>
      </c>
      <c r="AW809" s="12">
        <v>-0.54731786486523004</v>
      </c>
      <c r="AX809" s="10">
        <v>-0.54733963172074296</v>
      </c>
      <c r="AY809" s="10">
        <v>6.8606911185778401</v>
      </c>
      <c r="AZ809" s="10">
        <v>4.0936748061805398E-4</v>
      </c>
      <c r="BA809" s="11">
        <v>6.0295184369174E-3</v>
      </c>
      <c r="BB809" s="12">
        <v>-0.46441897445673402</v>
      </c>
      <c r="BC809" s="10">
        <v>-0.46443690177806402</v>
      </c>
      <c r="BD809" s="10">
        <v>6.8606911185778401</v>
      </c>
      <c r="BE809" s="10">
        <v>4.0453797723674998E-3</v>
      </c>
      <c r="BF809" s="11">
        <v>5.2753607159686501E-2</v>
      </c>
    </row>
    <row r="810" spans="1:58" s="10" customFormat="1" ht="13.8" x14ac:dyDescent="0.25">
      <c r="A810" s="10" t="s">
        <v>2484</v>
      </c>
      <c r="B810" s="10" t="s">
        <v>2485</v>
      </c>
      <c r="C810" s="11" t="s">
        <v>2486</v>
      </c>
      <c r="D810" s="10">
        <v>0.15507673643293399</v>
      </c>
      <c r="E810" s="10">
        <v>0.15508532783762599</v>
      </c>
      <c r="F810" s="10">
        <v>6.2318703839862204</v>
      </c>
      <c r="G810" s="10">
        <v>0.74041692807855397</v>
      </c>
      <c r="H810" s="11">
        <v>0.98632653261551995</v>
      </c>
      <c r="I810" s="12">
        <v>4.1626044157798699E-2</v>
      </c>
      <c r="J810" s="10">
        <v>4.1628440295319202E-2</v>
      </c>
      <c r="K810" s="10">
        <v>6.2318703839862204</v>
      </c>
      <c r="L810" s="10">
        <v>0.97314595070328902</v>
      </c>
      <c r="M810" s="11">
        <v>1</v>
      </c>
      <c r="N810" s="12">
        <v>0.113450692275135</v>
      </c>
      <c r="O810" s="10">
        <v>0.113456887542307</v>
      </c>
      <c r="P810" s="10">
        <v>6.2318703839862204</v>
      </c>
      <c r="Q810" s="10">
        <v>0.86759959344079196</v>
      </c>
      <c r="R810" s="11">
        <v>1</v>
      </c>
      <c r="S810" s="10">
        <v>-0.430068259432136</v>
      </c>
      <c r="T810" s="10">
        <v>-0.43009668324478201</v>
      </c>
      <c r="U810" s="10">
        <v>6.2318703839862204</v>
      </c>
      <c r="V810" s="10">
        <v>3.8959425432183998E-3</v>
      </c>
      <c r="W810" s="11">
        <v>8.61070089637722E-2</v>
      </c>
      <c r="X810" s="10">
        <v>-0.32759477247653301</v>
      </c>
      <c r="Y810" s="10">
        <v>-0.32761405730753701</v>
      </c>
      <c r="Z810" s="10">
        <v>6.2318703839862204</v>
      </c>
      <c r="AA810" s="10">
        <v>7.0001109967712305E-2</v>
      </c>
      <c r="AB810" s="11">
        <v>0.499539286223464</v>
      </c>
      <c r="AC810" s="12">
        <v>-0.248702393190252</v>
      </c>
      <c r="AD810" s="10">
        <v>-0.248715739514762</v>
      </c>
      <c r="AE810" s="10">
        <v>6.2318703839862204</v>
      </c>
      <c r="AF810" s="10">
        <v>0.31032885692788797</v>
      </c>
      <c r="AG810" s="11">
        <v>1</v>
      </c>
      <c r="AH810" s="12">
        <v>-0.38844221527433698</v>
      </c>
      <c r="AI810" s="10">
        <v>-0.38846824294946303</v>
      </c>
      <c r="AJ810" s="10">
        <v>6.2318703839862204</v>
      </c>
      <c r="AK810" s="10">
        <v>1.39106463407574E-2</v>
      </c>
      <c r="AL810" s="11">
        <v>0.114290114381899</v>
      </c>
      <c r="AM810" s="12">
        <v>-0.172518036043599</v>
      </c>
      <c r="AN810" s="10">
        <v>-0.17252872946991099</v>
      </c>
      <c r="AO810" s="10">
        <v>6.2318703839862204</v>
      </c>
      <c r="AP810" s="10">
        <v>0.66875874026556104</v>
      </c>
      <c r="AQ810" s="11">
        <v>0.97933706481869498</v>
      </c>
      <c r="AR810" s="12">
        <v>-0.21592417923073801</v>
      </c>
      <c r="AS810" s="10">
        <v>-0.21593951347955201</v>
      </c>
      <c r="AT810" s="10">
        <v>6.2318703839862204</v>
      </c>
      <c r="AU810" s="10">
        <v>0.462915262243832</v>
      </c>
      <c r="AV810" s="11">
        <v>1</v>
      </c>
      <c r="AW810" s="12">
        <v>-0.63714460846458898</v>
      </c>
      <c r="AX810" s="10">
        <v>-0.63718398246422503</v>
      </c>
      <c r="AY810" s="10">
        <v>6.2318703839862204</v>
      </c>
      <c r="AZ810" s="10">
        <v>2.81925797732253E-6</v>
      </c>
      <c r="BA810" s="11">
        <v>9.5988785252535999E-5</v>
      </c>
      <c r="BB810" s="12">
        <v>-0.421220429233851</v>
      </c>
      <c r="BC810" s="10">
        <v>-0.42124446898467299</v>
      </c>
      <c r="BD810" s="10">
        <v>6.2318703839862204</v>
      </c>
      <c r="BE810" s="10">
        <v>5.0183969647019499E-3</v>
      </c>
      <c r="BF810" s="11">
        <v>6.10382257235038E-2</v>
      </c>
    </row>
    <row r="811" spans="1:58" s="10" customFormat="1" ht="13.8" x14ac:dyDescent="0.25">
      <c r="A811" s="10" t="s">
        <v>2487</v>
      </c>
      <c r="B811" s="10" t="s">
        <v>2488</v>
      </c>
      <c r="C811" s="11" t="s">
        <v>2489</v>
      </c>
      <c r="D811" s="10">
        <v>0.127998121966971</v>
      </c>
      <c r="E811" s="10">
        <v>0.12800177075003499</v>
      </c>
      <c r="F811" s="10">
        <v>7.1836102156568096</v>
      </c>
      <c r="G811" s="10">
        <v>0.77536521800749503</v>
      </c>
      <c r="H811" s="11">
        <v>1</v>
      </c>
      <c r="I811" s="12">
        <v>-0.199854325687402</v>
      </c>
      <c r="J811" s="10">
        <v>-0.199860727396522</v>
      </c>
      <c r="K811" s="10">
        <v>7.1836102156568096</v>
      </c>
      <c r="L811" s="10">
        <v>0.50249598028159503</v>
      </c>
      <c r="M811" s="11">
        <v>0.81737486438436902</v>
      </c>
      <c r="N811" s="12">
        <v>0.32785244765437399</v>
      </c>
      <c r="O811" s="10">
        <v>0.32786249814655699</v>
      </c>
      <c r="P811" s="10">
        <v>7.1836102156568096</v>
      </c>
      <c r="Q811" s="10">
        <v>8.4770290025258099E-2</v>
      </c>
      <c r="R811" s="11">
        <v>0.89752486458978797</v>
      </c>
      <c r="S811" s="10">
        <v>-2.85320699489349E-2</v>
      </c>
      <c r="T811" s="10">
        <v>-2.85330572121931E-2</v>
      </c>
      <c r="U811" s="10">
        <v>7.1836102156568096</v>
      </c>
      <c r="V811" s="10">
        <v>0.96886223648578795</v>
      </c>
      <c r="W811" s="11">
        <v>1</v>
      </c>
      <c r="X811" s="10">
        <v>-0.21048145032246399</v>
      </c>
      <c r="Y811" s="10">
        <v>-0.210487627718906</v>
      </c>
      <c r="Z811" s="10">
        <v>7.1836102156568096</v>
      </c>
      <c r="AA811" s="10">
        <v>0.45745202445655497</v>
      </c>
      <c r="AB811" s="11">
        <v>1</v>
      </c>
      <c r="AC811" s="12">
        <v>-0.215419350567437</v>
      </c>
      <c r="AD811" s="10">
        <v>-0.21542531421942299</v>
      </c>
      <c r="AE811" s="10">
        <v>7.1836102156568096</v>
      </c>
      <c r="AF811" s="10">
        <v>0.437022406639477</v>
      </c>
      <c r="AG811" s="11">
        <v>1</v>
      </c>
      <c r="AH811" s="12">
        <v>-0.228386395636337</v>
      </c>
      <c r="AI811" s="10">
        <v>-0.22839378460871501</v>
      </c>
      <c r="AJ811" s="10">
        <v>7.1836102156568096</v>
      </c>
      <c r="AK811" s="10">
        <v>0.38248771313897001</v>
      </c>
      <c r="AL811" s="11">
        <v>0.82725988597751399</v>
      </c>
      <c r="AM811" s="12">
        <v>-8.2483328355492699E-2</v>
      </c>
      <c r="AN811" s="10">
        <v>-8.2485856968870994E-2</v>
      </c>
      <c r="AO811" s="10">
        <v>7.1836102156568096</v>
      </c>
      <c r="AP811" s="10">
        <v>0.88855889981083702</v>
      </c>
      <c r="AQ811" s="11">
        <v>1</v>
      </c>
      <c r="AR811" s="12">
        <v>-0.14590306728084401</v>
      </c>
      <c r="AS811" s="10">
        <v>-0.145907927639844</v>
      </c>
      <c r="AT811" s="10">
        <v>7.1836102156568096</v>
      </c>
      <c r="AU811" s="10">
        <v>0.71575640703674803</v>
      </c>
      <c r="AV811" s="11">
        <v>1</v>
      </c>
      <c r="AW811" s="12">
        <v>-0.443805746203774</v>
      </c>
      <c r="AX811" s="10">
        <v>-0.44381909882813803</v>
      </c>
      <c r="AY811" s="10">
        <v>7.1836102156568096</v>
      </c>
      <c r="AZ811" s="10">
        <v>5.2261240333320502E-3</v>
      </c>
      <c r="BA811" s="11">
        <v>4.5039221337169602E-2</v>
      </c>
      <c r="BB811" s="12">
        <v>-0.29790267892292999</v>
      </c>
      <c r="BC811" s="10">
        <v>-0.29791117118829402</v>
      </c>
      <c r="BD811" s="10">
        <v>7.1836102156568096</v>
      </c>
      <c r="BE811" s="10">
        <v>0.146244709662712</v>
      </c>
      <c r="BF811" s="11">
        <v>0.54778741820011401</v>
      </c>
    </row>
    <row r="812" spans="1:58" s="10" customFormat="1" ht="13.8" x14ac:dyDescent="0.25">
      <c r="A812" s="10" t="s">
        <v>2490</v>
      </c>
      <c r="B812" s="10" t="s">
        <v>2491</v>
      </c>
      <c r="C812" s="11" t="s">
        <v>2492</v>
      </c>
      <c r="D812" s="10">
        <v>-0.28800059080656498</v>
      </c>
      <c r="E812" s="10">
        <v>-0.28833588412477001</v>
      </c>
      <c r="F812" s="10">
        <v>2.10507950347067</v>
      </c>
      <c r="G812" s="10">
        <v>0.38926321167642502</v>
      </c>
      <c r="H812" s="11">
        <v>0.75743886964530804</v>
      </c>
      <c r="I812" s="12">
        <v>-0.23425650982504401</v>
      </c>
      <c r="J812" s="10">
        <v>-0.23452410081268901</v>
      </c>
      <c r="K812" s="10">
        <v>2.10507950347067</v>
      </c>
      <c r="L812" s="10">
        <v>0.482294519971946</v>
      </c>
      <c r="M812" s="11">
        <v>0.80005950606771903</v>
      </c>
      <c r="N812" s="12">
        <v>-5.3744080981521503E-2</v>
      </c>
      <c r="O812" s="10">
        <v>-5.3811783312081397E-2</v>
      </c>
      <c r="P812" s="10">
        <v>2.10507950347067</v>
      </c>
      <c r="Q812" s="10">
        <v>0.87285467173933895</v>
      </c>
      <c r="R812" s="11">
        <v>1</v>
      </c>
      <c r="S812" s="10">
        <v>-0.33788360746163898</v>
      </c>
      <c r="T812" s="10">
        <v>-0.33835539558437899</v>
      </c>
      <c r="U812" s="10">
        <v>2.10507950347067</v>
      </c>
      <c r="V812" s="10">
        <v>0.32057877501457599</v>
      </c>
      <c r="W812" s="11">
        <v>0.84915394192670501</v>
      </c>
      <c r="X812" s="10">
        <v>0.34910711983154102</v>
      </c>
      <c r="Y812" s="10">
        <v>0.34950445650346301</v>
      </c>
      <c r="Z812" s="10">
        <v>2.10507950347067</v>
      </c>
      <c r="AA812" s="10">
        <v>0.29933778009714301</v>
      </c>
      <c r="AB812" s="11">
        <v>0.897085592638874</v>
      </c>
      <c r="AC812" s="12">
        <v>-0.75354664472903499</v>
      </c>
      <c r="AD812" s="10">
        <v>-0.75416397168197002</v>
      </c>
      <c r="AE812" s="10">
        <v>2.10507950347067</v>
      </c>
      <c r="AF812" s="10">
        <v>2.8009853975547901E-2</v>
      </c>
      <c r="AG812" s="11">
        <v>0.432308512396744</v>
      </c>
      <c r="AH812" s="12">
        <v>-0.57214011728668301</v>
      </c>
      <c r="AI812" s="10">
        <v>-0.57287949639706703</v>
      </c>
      <c r="AJ812" s="10">
        <v>2.10507950347067</v>
      </c>
      <c r="AK812" s="10">
        <v>9.5068056879726803E-2</v>
      </c>
      <c r="AL812" s="11">
        <v>0.41111832558073302</v>
      </c>
      <c r="AM812" s="12">
        <v>6.1106529024976299E-2</v>
      </c>
      <c r="AN812" s="10">
        <v>6.11685723786934E-2</v>
      </c>
      <c r="AO812" s="10">
        <v>2.10507950347067</v>
      </c>
      <c r="AP812" s="10">
        <v>0.85324104722197902</v>
      </c>
      <c r="AQ812" s="11">
        <v>1</v>
      </c>
      <c r="AR812" s="12">
        <v>-0.63324664631165895</v>
      </c>
      <c r="AS812" s="10">
        <v>-0.63404806877576103</v>
      </c>
      <c r="AT812" s="10">
        <v>2.10507950347067</v>
      </c>
      <c r="AU812" s="10">
        <v>6.7152291283081297E-2</v>
      </c>
      <c r="AV812" s="11">
        <v>0.48000036128947599</v>
      </c>
      <c r="AW812" s="12">
        <v>-1.32568676201572</v>
      </c>
      <c r="AX812" s="10">
        <v>-1.3270434680790399</v>
      </c>
      <c r="AY812" s="10">
        <v>2.10507950347067</v>
      </c>
      <c r="AZ812" s="10">
        <v>3.6489385671166703E-4</v>
      </c>
      <c r="BA812" s="11">
        <v>5.5044323673532998E-3</v>
      </c>
      <c r="BB812" s="12">
        <v>-0.69244011570405894</v>
      </c>
      <c r="BC812" s="10">
        <v>-0.69299539930327703</v>
      </c>
      <c r="BD812" s="10">
        <v>2.10507950347067</v>
      </c>
      <c r="BE812" s="10">
        <v>4.2382640495626699E-2</v>
      </c>
      <c r="BF812" s="11">
        <v>0.26075866804696801</v>
      </c>
    </row>
    <row r="813" spans="1:58" s="10" customFormat="1" ht="13.8" x14ac:dyDescent="0.25">
      <c r="A813" s="10" t="s">
        <v>2493</v>
      </c>
      <c r="B813" s="10" t="s">
        <v>2494</v>
      </c>
      <c r="C813" s="11" t="s">
        <v>2495</v>
      </c>
      <c r="D813" s="10">
        <v>1.75190948728007</v>
      </c>
      <c r="E813" s="10">
        <v>1.7537476525465701</v>
      </c>
      <c r="F813" s="10">
        <v>2.1601376581518301</v>
      </c>
      <c r="G813" s="10">
        <v>1.7181851047259399E-5</v>
      </c>
      <c r="H813" s="11">
        <v>4.6407795726668998E-4</v>
      </c>
      <c r="I813" s="12">
        <v>0.75754363740294695</v>
      </c>
      <c r="J813" s="10">
        <v>0.75861210698042403</v>
      </c>
      <c r="K813" s="10">
        <v>2.1601376581518301</v>
      </c>
      <c r="L813" s="10">
        <v>3.5277284729088698E-2</v>
      </c>
      <c r="M813" s="11">
        <v>0.158362908397365</v>
      </c>
      <c r="N813" s="12">
        <v>0.99436584987711996</v>
      </c>
      <c r="O813" s="10">
        <v>0.99513554556614803</v>
      </c>
      <c r="P813" s="10">
        <v>2.1601376581518301</v>
      </c>
      <c r="Q813" s="10">
        <v>5.95647562623934E-3</v>
      </c>
      <c r="R813" s="11">
        <v>0.287262548967189</v>
      </c>
      <c r="S813" s="10">
        <v>-0.185676513601122</v>
      </c>
      <c r="T813" s="10">
        <v>-0.18588955224937101</v>
      </c>
      <c r="U813" s="10">
        <v>2.1601376581518301</v>
      </c>
      <c r="V813" s="10">
        <v>0.59048708432591301</v>
      </c>
      <c r="W813" s="11">
        <v>1</v>
      </c>
      <c r="X813" s="10">
        <v>-0.38383269607405002</v>
      </c>
      <c r="Y813" s="10">
        <v>-0.384069375341685</v>
      </c>
      <c r="Z813" s="10">
        <v>2.1601376581518301</v>
      </c>
      <c r="AA813" s="10">
        <v>0.25779574396709298</v>
      </c>
      <c r="AB813" s="11">
        <v>0.85353738958733305</v>
      </c>
      <c r="AC813" s="12">
        <v>0.34833861861883297</v>
      </c>
      <c r="AD813" s="10">
        <v>0.34906440350588203</v>
      </c>
      <c r="AE813" s="10">
        <v>2.1601376581518301</v>
      </c>
      <c r="AF813" s="10">
        <v>0.32994761327788502</v>
      </c>
      <c r="AG813" s="11">
        <v>1</v>
      </c>
      <c r="AH813" s="12">
        <v>0.57186712380182403</v>
      </c>
      <c r="AI813" s="10">
        <v>0.57272255473105305</v>
      </c>
      <c r="AJ813" s="10">
        <v>2.1601376581518301</v>
      </c>
      <c r="AK813" s="10">
        <v>0.10781442927375499</v>
      </c>
      <c r="AL813" s="11">
        <v>0.44180162098898701</v>
      </c>
      <c r="AM813" s="12">
        <v>1.3680767912060201</v>
      </c>
      <c r="AN813" s="10">
        <v>1.3696782772048901</v>
      </c>
      <c r="AO813" s="10">
        <v>2.1601376581518301</v>
      </c>
      <c r="AP813" s="10">
        <v>3.5544990131602402E-4</v>
      </c>
      <c r="AQ813" s="11">
        <v>7.3206023871678202E-3</v>
      </c>
      <c r="AR813" s="12">
        <v>-0.79620966740419297</v>
      </c>
      <c r="AS813" s="10">
        <v>-0.79695572247383495</v>
      </c>
      <c r="AT813" s="10">
        <v>2.1601376581518301</v>
      </c>
      <c r="AU813" s="10">
        <v>2.5581506794233998E-2</v>
      </c>
      <c r="AV813" s="11">
        <v>0.29377053230420203</v>
      </c>
      <c r="AW813" s="12">
        <v>0.920205742420657</v>
      </c>
      <c r="AX813" s="10">
        <v>0.92178695823693502</v>
      </c>
      <c r="AY813" s="10">
        <v>2.1601376581518301</v>
      </c>
      <c r="AZ813" s="10">
        <v>1.3259777493870299E-2</v>
      </c>
      <c r="BA813" s="11">
        <v>9.1898911519967597E-2</v>
      </c>
      <c r="BB813" s="12">
        <v>1.7164154098248501</v>
      </c>
      <c r="BC813" s="10">
        <v>1.71874268071077</v>
      </c>
      <c r="BD813" s="10">
        <v>2.1601376581518301</v>
      </c>
      <c r="BE813" s="10">
        <v>2.9261185004889399E-5</v>
      </c>
      <c r="BF813" s="11">
        <v>1.1363093510231999E-3</v>
      </c>
    </row>
    <row r="814" spans="1:58" s="10" customFormat="1" ht="13.8" x14ac:dyDescent="0.25">
      <c r="A814" s="10" t="s">
        <v>2496</v>
      </c>
      <c r="B814" s="10" t="s">
        <v>2497</v>
      </c>
      <c r="C814" s="11" t="s">
        <v>2498</v>
      </c>
      <c r="D814" s="10">
        <v>-0.13649370227312599</v>
      </c>
      <c r="E814" s="10">
        <v>-0.136530492052715</v>
      </c>
      <c r="F814" s="10">
        <v>4.1827822469653402</v>
      </c>
      <c r="G814" s="10">
        <v>0.59994857132184098</v>
      </c>
      <c r="H814" s="11">
        <v>0.91366780405701897</v>
      </c>
      <c r="I814" s="12">
        <v>-0.16593499523368099</v>
      </c>
      <c r="J814" s="10">
        <v>-0.16598007948402499</v>
      </c>
      <c r="K814" s="10">
        <v>4.1827822469653402</v>
      </c>
      <c r="L814" s="10">
        <v>0.51289578018451198</v>
      </c>
      <c r="M814" s="11">
        <v>0.82541842017342704</v>
      </c>
      <c r="N814" s="12">
        <v>2.9441292960554401E-2</v>
      </c>
      <c r="O814" s="10">
        <v>2.9449587431309598E-2</v>
      </c>
      <c r="P814" s="10">
        <v>4.1827822469653402</v>
      </c>
      <c r="Q814" s="10">
        <v>0.91476727304737804</v>
      </c>
      <c r="R814" s="11">
        <v>1</v>
      </c>
      <c r="S814" s="10">
        <v>0.66577755908509195</v>
      </c>
      <c r="T814" s="10">
        <v>0.66593060746055199</v>
      </c>
      <c r="U814" s="10">
        <v>4.1827822469653402</v>
      </c>
      <c r="V814" s="10">
        <v>8.3546255024978099E-4</v>
      </c>
      <c r="W814" s="11">
        <v>3.0775257636724802E-2</v>
      </c>
      <c r="X814" s="10">
        <v>0.44479911691078799</v>
      </c>
      <c r="Y814" s="10">
        <v>0.44490683599384001</v>
      </c>
      <c r="Z814" s="10">
        <v>4.1827822469653402</v>
      </c>
      <c r="AA814" s="10">
        <v>3.2195722592756403E-2</v>
      </c>
      <c r="AB814" s="11">
        <v>0.32597429876956802</v>
      </c>
      <c r="AC814" s="12">
        <v>0.294034999747873</v>
      </c>
      <c r="AD814" s="10">
        <v>0.29411864744453903</v>
      </c>
      <c r="AE814" s="10">
        <v>4.1827822469653402</v>
      </c>
      <c r="AF814" s="10">
        <v>0.19540651742290299</v>
      </c>
      <c r="AG814" s="11">
        <v>0.91857166993026296</v>
      </c>
      <c r="AH814" s="12">
        <v>0.49984256385141101</v>
      </c>
      <c r="AI814" s="10">
        <v>0.499950527976527</v>
      </c>
      <c r="AJ814" s="10">
        <v>4.1827822469653402</v>
      </c>
      <c r="AK814" s="10">
        <v>1.35119505125063E-2</v>
      </c>
      <c r="AL814" s="11">
        <v>0.112149189253802</v>
      </c>
      <c r="AM814" s="12">
        <v>0.30830541463766098</v>
      </c>
      <c r="AN814" s="10">
        <v>0.30837634394112501</v>
      </c>
      <c r="AO814" s="10">
        <v>4.1827822469653402</v>
      </c>
      <c r="AP814" s="10">
        <v>0.16884157145777001</v>
      </c>
      <c r="AQ814" s="11">
        <v>0.53533085345918296</v>
      </c>
      <c r="AR814" s="12">
        <v>0.19153714921375001</v>
      </c>
      <c r="AS814" s="10">
        <v>0.191574184035402</v>
      </c>
      <c r="AT814" s="10">
        <v>4.1827822469653402</v>
      </c>
      <c r="AU814" s="10">
        <v>0.44091432660413299</v>
      </c>
      <c r="AV814" s="11">
        <v>0.99641295869922797</v>
      </c>
      <c r="AW814" s="12">
        <v>0.79387756359928396</v>
      </c>
      <c r="AX814" s="10">
        <v>0.79406917542106603</v>
      </c>
      <c r="AY814" s="10">
        <v>4.1827822469653402</v>
      </c>
      <c r="AZ814" s="10">
        <v>8.2030889174697195E-5</v>
      </c>
      <c r="BA814" s="11">
        <v>1.58798334909857E-3</v>
      </c>
      <c r="BB814" s="12">
        <v>0.60234041438553398</v>
      </c>
      <c r="BC814" s="10">
        <v>0.60249499138566398</v>
      </c>
      <c r="BD814" s="10">
        <v>4.1827822469653402</v>
      </c>
      <c r="BE814" s="10">
        <v>2.63477265235736E-3</v>
      </c>
      <c r="BF814" s="11">
        <v>3.8260285615292301E-2</v>
      </c>
    </row>
    <row r="815" spans="1:58" s="10" customFormat="1" ht="13.8" x14ac:dyDescent="0.25">
      <c r="A815" s="10" t="s">
        <v>2499</v>
      </c>
      <c r="B815" s="10" t="s">
        <v>2500</v>
      </c>
      <c r="C815" s="11" t="s">
        <v>2501</v>
      </c>
      <c r="D815" s="10">
        <v>0.72512091961265102</v>
      </c>
      <c r="E815" s="10">
        <v>0.72513740241158198</v>
      </c>
      <c r="F815" s="10">
        <v>7.91697548127331</v>
      </c>
      <c r="G815" s="10">
        <v>7.8158940839179104E-7</v>
      </c>
      <c r="H815" s="11">
        <v>3.58179089310162E-5</v>
      </c>
      <c r="I815" s="12">
        <v>0.71190339658151203</v>
      </c>
      <c r="J815" s="10">
        <v>0.71191964727703605</v>
      </c>
      <c r="K815" s="10">
        <v>7.91697548127331</v>
      </c>
      <c r="L815" s="10">
        <v>1.16409899798824E-6</v>
      </c>
      <c r="M815" s="11">
        <v>4.1689834300175E-5</v>
      </c>
      <c r="N815" s="12">
        <v>1.32175230311397E-2</v>
      </c>
      <c r="O815" s="10">
        <v>1.32177551345459E-2</v>
      </c>
      <c r="P815" s="10">
        <v>7.91697548127331</v>
      </c>
      <c r="Q815" s="10">
        <v>0.98736774851537501</v>
      </c>
      <c r="R815" s="11">
        <v>1</v>
      </c>
      <c r="S815" s="10">
        <v>0.130536950947024</v>
      </c>
      <c r="T815" s="10">
        <v>0.13053915421145501</v>
      </c>
      <c r="U815" s="10">
        <v>7.91697548127331</v>
      </c>
      <c r="V815" s="10">
        <v>0.77730314950327195</v>
      </c>
      <c r="W815" s="11">
        <v>1</v>
      </c>
      <c r="X815" s="10">
        <v>0.246502970600985</v>
      </c>
      <c r="Y815" s="10">
        <v>0.246506935394013</v>
      </c>
      <c r="Z815" s="10">
        <v>7.91697548127331</v>
      </c>
      <c r="AA815" s="10">
        <v>0.31201161306818798</v>
      </c>
      <c r="AB815" s="11">
        <v>0.90924715781937004</v>
      </c>
      <c r="AC815" s="12">
        <v>-0.56403518185861901</v>
      </c>
      <c r="AD815" s="10">
        <v>-0.56404868629204497</v>
      </c>
      <c r="AE815" s="10">
        <v>7.91697548127331</v>
      </c>
      <c r="AF815" s="10">
        <v>1.18081161294211E-4</v>
      </c>
      <c r="AG815" s="11">
        <v>1.8717799821874902E-2</v>
      </c>
      <c r="AH815" s="12">
        <v>0.84244034752853603</v>
      </c>
      <c r="AI815" s="10">
        <v>0.84245880148849095</v>
      </c>
      <c r="AJ815" s="10">
        <v>7.91697548127331</v>
      </c>
      <c r="AK815" s="10">
        <v>2.78269506056953E-8</v>
      </c>
      <c r="AL815" s="11">
        <v>2.65096255055932E-6</v>
      </c>
      <c r="AM815" s="12">
        <v>0.97162389021363604</v>
      </c>
      <c r="AN815" s="10">
        <v>0.971644337805595</v>
      </c>
      <c r="AO815" s="10">
        <v>7.91697548127331</v>
      </c>
      <c r="AP815" s="10">
        <v>1.28125275295342E-9</v>
      </c>
      <c r="AQ815" s="11">
        <v>2.09984296520052E-7</v>
      </c>
      <c r="AR815" s="12">
        <v>-0.12918354268509999</v>
      </c>
      <c r="AS815" s="10">
        <v>-0.129185536317104</v>
      </c>
      <c r="AT815" s="10">
        <v>7.91697548127331</v>
      </c>
      <c r="AU815" s="10">
        <v>0.78195898312822099</v>
      </c>
      <c r="AV815" s="11">
        <v>1</v>
      </c>
      <c r="AW815" s="12">
        <v>0.27840516566991602</v>
      </c>
      <c r="AX815" s="10">
        <v>0.27841011519644598</v>
      </c>
      <c r="AY815" s="10">
        <v>7.91697548127331</v>
      </c>
      <c r="AZ815" s="10">
        <v>0.198897981109939</v>
      </c>
      <c r="BA815" s="11">
        <v>0.54847968867604502</v>
      </c>
      <c r="BB815" s="12">
        <v>0.40758870835501698</v>
      </c>
      <c r="BC815" s="10">
        <v>0.40759565151354998</v>
      </c>
      <c r="BD815" s="10">
        <v>7.91697548127331</v>
      </c>
      <c r="BE815" s="10">
        <v>1.2430405760637499E-2</v>
      </c>
      <c r="BF815" s="11">
        <v>0.115351063821962</v>
      </c>
    </row>
    <row r="816" spans="1:58" s="10" customFormat="1" ht="13.8" x14ac:dyDescent="0.25">
      <c r="A816" s="10" t="s">
        <v>2502</v>
      </c>
      <c r="B816" s="10" t="s">
        <v>2503</v>
      </c>
      <c r="C816" s="11" t="s">
        <v>2504</v>
      </c>
      <c r="D816" s="10">
        <v>0.63979601105253103</v>
      </c>
      <c r="E816" s="10">
        <v>0.64003303362932396</v>
      </c>
      <c r="F816" s="10">
        <v>4.4309851798506701</v>
      </c>
      <c r="G816" s="10">
        <v>5.5990731294122799E-3</v>
      </c>
      <c r="H816" s="11">
        <v>4.7451604953856703E-2</v>
      </c>
      <c r="I816" s="12">
        <v>1.2284241174650199</v>
      </c>
      <c r="J816" s="10">
        <v>1.22880329109603</v>
      </c>
      <c r="K816" s="10">
        <v>4.4309851798506701</v>
      </c>
      <c r="L816" s="10">
        <v>1.8012106280795999E-6</v>
      </c>
      <c r="M816" s="11">
        <v>6.0161679337532499E-5</v>
      </c>
      <c r="N816" s="12">
        <v>-0.58862810641248897</v>
      </c>
      <c r="O816" s="10">
        <v>-0.58877025746670497</v>
      </c>
      <c r="P816" s="10">
        <v>4.4309851798506701</v>
      </c>
      <c r="Q816" s="10">
        <v>9.8816025168456303E-3</v>
      </c>
      <c r="R816" s="11">
        <v>0.39199738390085598</v>
      </c>
      <c r="S816" s="10">
        <v>0.87432853354369999</v>
      </c>
      <c r="T816" s="10">
        <v>0.87445706647384902</v>
      </c>
      <c r="U816" s="10">
        <v>4.4309851798506701</v>
      </c>
      <c r="V816" s="10">
        <v>1.52044244237365E-4</v>
      </c>
      <c r="W816" s="11">
        <v>9.1113986226707393E-3</v>
      </c>
      <c r="X816" s="10">
        <v>0.72897531983836505</v>
      </c>
      <c r="Y816" s="10">
        <v>0.72914403234643899</v>
      </c>
      <c r="Z816" s="10">
        <v>4.4309851798506701</v>
      </c>
      <c r="AA816" s="10">
        <v>1.4068144238465301E-3</v>
      </c>
      <c r="AB816" s="11">
        <v>4.4895023337900998E-2</v>
      </c>
      <c r="AC816" s="12">
        <v>-0.55432612672217596</v>
      </c>
      <c r="AD816" s="10">
        <v>-0.55453572806215401</v>
      </c>
      <c r="AE816" s="10">
        <v>4.4309851798506701</v>
      </c>
      <c r="AF816" s="10">
        <v>1.6479303314447798E-2</v>
      </c>
      <c r="AG816" s="11">
        <v>0.33867507629979299</v>
      </c>
      <c r="AH816" s="12">
        <v>2.10275265100872</v>
      </c>
      <c r="AI816" s="10">
        <v>2.1032603575698801</v>
      </c>
      <c r="AJ816" s="10">
        <v>4.4309851798506701</v>
      </c>
      <c r="AK816" s="10">
        <v>6.6313577938109506E-11</v>
      </c>
      <c r="AL816" s="11">
        <v>1.5832571404260499E-8</v>
      </c>
      <c r="AM816" s="12">
        <v>1.3687713308909</v>
      </c>
      <c r="AN816" s="10">
        <v>1.3691770659757601</v>
      </c>
      <c r="AO816" s="10">
        <v>4.4309851798506701</v>
      </c>
      <c r="AP816" s="10">
        <v>2.5493551084488598E-7</v>
      </c>
      <c r="AQ816" s="11">
        <v>1.9016858260434499E-5</v>
      </c>
      <c r="AR816" s="12">
        <v>0.73398132011782502</v>
      </c>
      <c r="AS816" s="10">
        <v>0.73408329159411501</v>
      </c>
      <c r="AT816" s="10">
        <v>4.4309851798506701</v>
      </c>
      <c r="AU816" s="10">
        <v>1.0849096815256901E-3</v>
      </c>
      <c r="AV816" s="11">
        <v>4.19621366620508E-2</v>
      </c>
      <c r="AW816" s="12">
        <v>1.54842652428654</v>
      </c>
      <c r="AX816" s="10">
        <v>1.5487246295077199</v>
      </c>
      <c r="AY816" s="10">
        <v>4.4309851798506701</v>
      </c>
      <c r="AZ816" s="10">
        <v>2.14794855632943E-8</v>
      </c>
      <c r="BA816" s="11">
        <v>1.5384880418835201E-6</v>
      </c>
      <c r="BB816" s="12">
        <v>0.81444520416871902</v>
      </c>
      <c r="BC816" s="10">
        <v>0.81464133791360804</v>
      </c>
      <c r="BD816" s="10">
        <v>4.4309851798506701</v>
      </c>
      <c r="BE816" s="10">
        <v>4.1885006558993302E-4</v>
      </c>
      <c r="BF816" s="11">
        <v>9.3995201741911907E-3</v>
      </c>
    </row>
    <row r="817" spans="1:58" s="10" customFormat="1" ht="13.8" x14ac:dyDescent="0.25">
      <c r="A817" s="10" t="s">
        <v>2505</v>
      </c>
      <c r="B817" s="10" t="s">
        <v>2506</v>
      </c>
      <c r="C817" s="11" t="s">
        <v>2507</v>
      </c>
      <c r="D817" s="10">
        <v>-0.108645029904476</v>
      </c>
      <c r="E817" s="10">
        <v>-0.10865687108935899</v>
      </c>
      <c r="F817" s="10">
        <v>5.9104436467008297</v>
      </c>
      <c r="G817" s="10">
        <v>0.79997573914280395</v>
      </c>
      <c r="H817" s="11">
        <v>1</v>
      </c>
      <c r="I817" s="12">
        <v>8.4724061334406506E-2</v>
      </c>
      <c r="J817" s="10">
        <v>8.4732752830472199E-2</v>
      </c>
      <c r="K817" s="10">
        <v>5.9104436467008297</v>
      </c>
      <c r="L817" s="10">
        <v>0.85990536093602499</v>
      </c>
      <c r="M817" s="11">
        <v>1</v>
      </c>
      <c r="N817" s="12">
        <v>-0.19336909123888299</v>
      </c>
      <c r="O817" s="10">
        <v>-0.193389623919831</v>
      </c>
      <c r="P817" s="10">
        <v>5.9104436467008297</v>
      </c>
      <c r="Q817" s="10">
        <v>0.50682151844914802</v>
      </c>
      <c r="R817" s="11">
        <v>1</v>
      </c>
      <c r="S817" s="10">
        <v>0.79643252842822998</v>
      </c>
      <c r="T817" s="10">
        <v>0.79649317449990897</v>
      </c>
      <c r="U817" s="10">
        <v>5.9104436467008297</v>
      </c>
      <c r="V817" s="10">
        <v>4.1036015233178E-7</v>
      </c>
      <c r="W817" s="11">
        <v>1.45324582220583E-4</v>
      </c>
      <c r="X817" s="10">
        <v>1.3206576892070401</v>
      </c>
      <c r="Y817" s="10">
        <v>1.3207557525539799</v>
      </c>
      <c r="Z817" s="10">
        <v>5.9104436467008297</v>
      </c>
      <c r="AA817" s="10">
        <v>8.0135670599075696E-12</v>
      </c>
      <c r="AB817" s="11">
        <v>1.2914531114296E-8</v>
      </c>
      <c r="AC817" s="12">
        <v>-0.57595669528417304</v>
      </c>
      <c r="AD817" s="10">
        <v>-0.57600662002254399</v>
      </c>
      <c r="AE817" s="10">
        <v>5.9104436467008297</v>
      </c>
      <c r="AF817" s="10">
        <v>1.96400791066437E-4</v>
      </c>
      <c r="AG817" s="11">
        <v>2.6768018202259301E-2</v>
      </c>
      <c r="AH817" s="12">
        <v>0.881156589762637</v>
      </c>
      <c r="AI817" s="10">
        <v>0.88122592733038096</v>
      </c>
      <c r="AJ817" s="10">
        <v>5.9104436467008297</v>
      </c>
      <c r="AK817" s="10">
        <v>4.5429980504294999E-8</v>
      </c>
      <c r="AL817" s="11">
        <v>3.9935017862389102E-6</v>
      </c>
      <c r="AM817" s="12">
        <v>1.21201265930257</v>
      </c>
      <c r="AN817" s="10">
        <v>1.2120988814646201</v>
      </c>
      <c r="AO817" s="10">
        <v>5.9104436467008297</v>
      </c>
      <c r="AP817" s="10">
        <v>4.9768174065861102E-11</v>
      </c>
      <c r="AQ817" s="11">
        <v>1.4807180280918299E-8</v>
      </c>
      <c r="AR817" s="12">
        <v>-0.33085606953993002</v>
      </c>
      <c r="AS817" s="10">
        <v>-0.330872954134243</v>
      </c>
      <c r="AT817" s="10">
        <v>5.9104436467008297</v>
      </c>
      <c r="AU817" s="10">
        <v>8.5928979876741904E-2</v>
      </c>
      <c r="AV817" s="11">
        <v>0.54556156987403503</v>
      </c>
      <c r="AW817" s="12">
        <v>0.30519989447846402</v>
      </c>
      <c r="AX817" s="10">
        <v>0.30521930730783797</v>
      </c>
      <c r="AY817" s="10">
        <v>5.9104436467008297</v>
      </c>
      <c r="AZ817" s="10">
        <v>0.13496352781231599</v>
      </c>
      <c r="BA817" s="11">
        <v>0.440367751706154</v>
      </c>
      <c r="BB817" s="12">
        <v>0.63605596401839404</v>
      </c>
      <c r="BC817" s="10">
        <v>0.63609226144207998</v>
      </c>
      <c r="BD817" s="10">
        <v>5.9104436467008297</v>
      </c>
      <c r="BE817" s="10">
        <v>3.1708153491703799E-5</v>
      </c>
      <c r="BF817" s="11">
        <v>1.21667456423821E-3</v>
      </c>
    </row>
    <row r="818" spans="1:58" s="10" customFormat="1" ht="13.8" x14ac:dyDescent="0.25">
      <c r="A818" s="10" t="s">
        <v>2508</v>
      </c>
      <c r="B818" s="10" t="s">
        <v>2509</v>
      </c>
      <c r="C818" s="11" t="s">
        <v>2510</v>
      </c>
      <c r="D818" s="10">
        <v>0.32550510790214698</v>
      </c>
      <c r="E818" s="10">
        <v>0.32550725404012698</v>
      </c>
      <c r="F818" s="10">
        <v>9.44007097482333</v>
      </c>
      <c r="G818" s="10">
        <v>2.65273041970557E-2</v>
      </c>
      <c r="H818" s="11">
        <v>0.14657472453338899</v>
      </c>
      <c r="I818" s="12">
        <v>0.357185574131892</v>
      </c>
      <c r="J818" s="10">
        <v>0.35718790445520099</v>
      </c>
      <c r="K818" s="10">
        <v>9.44007097482333</v>
      </c>
      <c r="L818" s="10">
        <v>5.6641581794044703E-3</v>
      </c>
      <c r="M818" s="11">
        <v>4.2130444242885798E-2</v>
      </c>
      <c r="N818" s="12">
        <v>-3.1680466229744499E-2</v>
      </c>
      <c r="O818" s="10">
        <v>-3.1680650415073397E-2</v>
      </c>
      <c r="P818" s="10">
        <v>9.44007097482333</v>
      </c>
      <c r="Q818" s="10">
        <v>0.99934053437537096</v>
      </c>
      <c r="R818" s="11">
        <v>1</v>
      </c>
      <c r="S818" s="10">
        <v>-0.15586664099303801</v>
      </c>
      <c r="T818" s="10">
        <v>-0.155867587411195</v>
      </c>
      <c r="U818" s="10">
        <v>9.44007097482333</v>
      </c>
      <c r="V818" s="10">
        <v>0.91850868624228799</v>
      </c>
      <c r="W818" s="11">
        <v>1</v>
      </c>
      <c r="X818" s="10">
        <v>-4.6561483344431699E-2</v>
      </c>
      <c r="Y818" s="10">
        <v>-4.6561761622719501E-2</v>
      </c>
      <c r="Z818" s="10">
        <v>9.44007097482333</v>
      </c>
      <c r="AA818" s="10">
        <v>0.99872194499572098</v>
      </c>
      <c r="AB818" s="11">
        <v>1</v>
      </c>
      <c r="AC818" s="12">
        <v>-0.13153510947178601</v>
      </c>
      <c r="AD818" s="10">
        <v>-0.13153603555167201</v>
      </c>
      <c r="AE818" s="10">
        <v>9.44007097482333</v>
      </c>
      <c r="AF818" s="10">
        <v>0.96429841558847595</v>
      </c>
      <c r="AG818" s="11">
        <v>1</v>
      </c>
      <c r="AH818" s="12">
        <v>0.20131893313885399</v>
      </c>
      <c r="AI818" s="10">
        <v>0.20132031704400599</v>
      </c>
      <c r="AJ818" s="10">
        <v>9.44007097482333</v>
      </c>
      <c r="AK818" s="10">
        <v>0.71294235354978597</v>
      </c>
      <c r="AL818" s="11">
        <v>1</v>
      </c>
      <c r="AM818" s="12">
        <v>0.27894362455771599</v>
      </c>
      <c r="AN818" s="10">
        <v>0.27894549241740801</v>
      </c>
      <c r="AO818" s="10">
        <v>9.44007097482333</v>
      </c>
      <c r="AP818" s="10">
        <v>0.15854159338455501</v>
      </c>
      <c r="AQ818" s="11">
        <v>0.51683277020361296</v>
      </c>
      <c r="AR818" s="12">
        <v>-7.76246914188614E-2</v>
      </c>
      <c r="AS818" s="10">
        <v>-7.7625175373401606E-2</v>
      </c>
      <c r="AT818" s="10">
        <v>9.44007097482333</v>
      </c>
      <c r="AU818" s="10">
        <v>0.99542955793865295</v>
      </c>
      <c r="AV818" s="11">
        <v>1</v>
      </c>
      <c r="AW818" s="12">
        <v>6.9783823667068506E-2</v>
      </c>
      <c r="AX818" s="10">
        <v>6.9784281492333802E-2</v>
      </c>
      <c r="AY818" s="10">
        <v>9.44007097482333</v>
      </c>
      <c r="AZ818" s="10">
        <v>0.99666152546639397</v>
      </c>
      <c r="BA818" s="11">
        <v>1</v>
      </c>
      <c r="BB818" s="12">
        <v>0.14740851508593</v>
      </c>
      <c r="BC818" s="10">
        <v>0.14740945686573501</v>
      </c>
      <c r="BD818" s="10">
        <v>9.44007097482333</v>
      </c>
      <c r="BE818" s="10">
        <v>0.93822465259580601</v>
      </c>
      <c r="BF818" s="11">
        <v>1</v>
      </c>
    </row>
    <row r="819" spans="1:58" s="10" customFormat="1" ht="13.8" x14ac:dyDescent="0.25">
      <c r="A819" s="10" t="s">
        <v>2511</v>
      </c>
      <c r="B819" s="10" t="s">
        <v>2512</v>
      </c>
      <c r="C819" s="11" t="s">
        <v>2513</v>
      </c>
      <c r="D819" s="10">
        <v>0.38963948267040099</v>
      </c>
      <c r="E819" s="10">
        <v>0.38964078549363201</v>
      </c>
      <c r="F819" s="10">
        <v>10.4178314671257</v>
      </c>
      <c r="G819" s="10">
        <v>4.1816876099833502E-5</v>
      </c>
      <c r="H819" s="11">
        <v>9.6044722909107002E-4</v>
      </c>
      <c r="I819" s="12">
        <v>0.34428254343366699</v>
      </c>
      <c r="J819" s="10">
        <v>0.34428371205819602</v>
      </c>
      <c r="K819" s="10">
        <v>10.4178314671257</v>
      </c>
      <c r="L819" s="10">
        <v>1.7464357529922299E-3</v>
      </c>
      <c r="M819" s="11">
        <v>1.7204884766602101E-2</v>
      </c>
      <c r="N819" s="12">
        <v>4.5356939236733999E-2</v>
      </c>
      <c r="O819" s="10">
        <v>4.5357073435435602E-2</v>
      </c>
      <c r="P819" s="10">
        <v>10.4178314671257</v>
      </c>
      <c r="Q819" s="10">
        <v>0.99997044180113004</v>
      </c>
      <c r="R819" s="11">
        <v>1</v>
      </c>
      <c r="S819" s="10">
        <v>-0.160952999218066</v>
      </c>
      <c r="T819" s="10">
        <v>-0.16095351096684099</v>
      </c>
      <c r="U819" s="10">
        <v>10.4178314671257</v>
      </c>
      <c r="V819" s="10">
        <v>0.97881508966063602</v>
      </c>
      <c r="W819" s="11">
        <v>1</v>
      </c>
      <c r="X819" s="10">
        <v>-5.2063771245424897E-2</v>
      </c>
      <c r="Y819" s="10">
        <v>-5.2063925608466302E-2</v>
      </c>
      <c r="Z819" s="10">
        <v>10.4178314671257</v>
      </c>
      <c r="AA819" s="10">
        <v>0.99995691833632405</v>
      </c>
      <c r="AB819" s="11">
        <v>1</v>
      </c>
      <c r="AC819" s="12">
        <v>-0.20220323444074001</v>
      </c>
      <c r="AD819" s="10">
        <v>-0.20220395432049301</v>
      </c>
      <c r="AE819" s="10">
        <v>10.4178314671257</v>
      </c>
      <c r="AF819" s="10">
        <v>0.84954682855446095</v>
      </c>
      <c r="AG819" s="11">
        <v>1</v>
      </c>
      <c r="AH819" s="12">
        <v>0.18332954421560099</v>
      </c>
      <c r="AI819" s="10">
        <v>0.18333020109135501</v>
      </c>
      <c r="AJ819" s="10">
        <v>10.4178314671257</v>
      </c>
      <c r="AK819" s="10">
        <v>0.93449594200915298</v>
      </c>
      <c r="AL819" s="11">
        <v>1</v>
      </c>
      <c r="AM819" s="12">
        <v>0.337575711424976</v>
      </c>
      <c r="AN819" s="10">
        <v>0.337576859885166</v>
      </c>
      <c r="AO819" s="10">
        <v>10.4178314671257</v>
      </c>
      <c r="AP819" s="10">
        <v>2.94608382375105E-3</v>
      </c>
      <c r="AQ819" s="11">
        <v>3.7189500696815703E-2</v>
      </c>
      <c r="AR819" s="12">
        <v>-0.15424616720937501</v>
      </c>
      <c r="AS819" s="10">
        <v>-0.15424665879381</v>
      </c>
      <c r="AT819" s="10">
        <v>10.4178314671257</v>
      </c>
      <c r="AU819" s="10">
        <v>0.98523166075591395</v>
      </c>
      <c r="AV819" s="11">
        <v>1</v>
      </c>
      <c r="AW819" s="12">
        <v>-1.8873690225138299E-2</v>
      </c>
      <c r="AX819" s="10">
        <v>-1.8873753229137698E-2</v>
      </c>
      <c r="AY819" s="10">
        <v>10.4178314671257</v>
      </c>
      <c r="AZ819" s="10">
        <v>0.99999391364572499</v>
      </c>
      <c r="BA819" s="11">
        <v>1</v>
      </c>
      <c r="BB819" s="12">
        <v>0.13537247698423599</v>
      </c>
      <c r="BC819" s="10">
        <v>0.13537290556467299</v>
      </c>
      <c r="BD819" s="10">
        <v>10.4178314671257</v>
      </c>
      <c r="BE819" s="10">
        <v>0.99483874370631098</v>
      </c>
      <c r="BF819" s="11">
        <v>1</v>
      </c>
    </row>
    <row r="820" spans="1:58" s="10" customFormat="1" ht="13.8" x14ac:dyDescent="0.25">
      <c r="A820" s="10" t="s">
        <v>2514</v>
      </c>
      <c r="B820" s="10" t="s">
        <v>2515</v>
      </c>
      <c r="C820" s="11" t="s">
        <v>2516</v>
      </c>
      <c r="D820" s="10">
        <v>0.38005286104149599</v>
      </c>
      <c r="E820" s="10">
        <v>0.38006178216178799</v>
      </c>
      <c r="F820" s="10">
        <v>7.6224089892585498</v>
      </c>
      <c r="G820" s="10">
        <v>2.1448628873009998E-2</v>
      </c>
      <c r="H820" s="11">
        <v>0.12642335683484901</v>
      </c>
      <c r="I820" s="12">
        <v>0.50407023313325305</v>
      </c>
      <c r="J820" s="10">
        <v>0.50408159132015296</v>
      </c>
      <c r="K820" s="10">
        <v>7.6224089892585498</v>
      </c>
      <c r="L820" s="10">
        <v>4.9926955159028603E-4</v>
      </c>
      <c r="M820" s="11">
        <v>6.5158163829350003E-3</v>
      </c>
      <c r="N820" s="12">
        <v>-0.12401737209175601</v>
      </c>
      <c r="O820" s="10">
        <v>-0.124019809158365</v>
      </c>
      <c r="P820" s="10">
        <v>7.6224089892585498</v>
      </c>
      <c r="Q820" s="10">
        <v>0.81792704720005205</v>
      </c>
      <c r="R820" s="11">
        <v>1</v>
      </c>
      <c r="S820" s="10">
        <v>-0.28373792577531498</v>
      </c>
      <c r="T820" s="10">
        <v>-0.28374382839165402</v>
      </c>
      <c r="U820" s="10">
        <v>7.6224089892585498</v>
      </c>
      <c r="V820" s="10">
        <v>0.179356596561147</v>
      </c>
      <c r="W820" s="11">
        <v>0.66914211335430895</v>
      </c>
      <c r="X820" s="10">
        <v>-6.3767670485821507E-2</v>
      </c>
      <c r="Y820" s="10">
        <v>-6.3769012198630098E-2</v>
      </c>
      <c r="Z820" s="10">
        <v>7.6224089892585498</v>
      </c>
      <c r="AA820" s="10">
        <v>0.93970958553051598</v>
      </c>
      <c r="AB820" s="11">
        <v>1</v>
      </c>
      <c r="AC820" s="12">
        <v>-6.9381436838053603E-2</v>
      </c>
      <c r="AD820" s="10">
        <v>-6.9383240029931306E-2</v>
      </c>
      <c r="AE820" s="10">
        <v>7.6224089892585498</v>
      </c>
      <c r="AF820" s="10">
        <v>0.93167732865567099</v>
      </c>
      <c r="AG820" s="11">
        <v>1</v>
      </c>
      <c r="AH820" s="12">
        <v>0.22033230735793699</v>
      </c>
      <c r="AI820" s="10">
        <v>0.22033776292849899</v>
      </c>
      <c r="AJ820" s="10">
        <v>7.6224089892585498</v>
      </c>
      <c r="AK820" s="10">
        <v>0.43060482442356701</v>
      </c>
      <c r="AL820" s="11">
        <v>0.86897132570325997</v>
      </c>
      <c r="AM820" s="12">
        <v>0.316285190555675</v>
      </c>
      <c r="AN820" s="10">
        <v>0.31629276996315803</v>
      </c>
      <c r="AO820" s="10">
        <v>7.6224089892585498</v>
      </c>
      <c r="AP820" s="10">
        <v>9.7002595105946401E-2</v>
      </c>
      <c r="AQ820" s="11">
        <v>0.39139019126933</v>
      </c>
      <c r="AR820" s="12">
        <v>-9.5952883197737496E-2</v>
      </c>
      <c r="AS820" s="10">
        <v>-9.5955007034658799E-2</v>
      </c>
      <c r="AT820" s="10">
        <v>7.6224089892585498</v>
      </c>
      <c r="AU820" s="10">
        <v>0.886015593544907</v>
      </c>
      <c r="AV820" s="11">
        <v>1</v>
      </c>
      <c r="AW820" s="12">
        <v>0.15095087051988401</v>
      </c>
      <c r="AX820" s="10">
        <v>0.15095452289856801</v>
      </c>
      <c r="AY820" s="10">
        <v>7.6224089892585498</v>
      </c>
      <c r="AZ820" s="10">
        <v>0.72948503164620504</v>
      </c>
      <c r="BA820" s="11">
        <v>0.99385440571647998</v>
      </c>
      <c r="BB820" s="12">
        <v>0.24690375371762099</v>
      </c>
      <c r="BC820" s="10">
        <v>0.24690952993322701</v>
      </c>
      <c r="BD820" s="10">
        <v>7.6224089892585498</v>
      </c>
      <c r="BE820" s="10">
        <v>0.31380166919948299</v>
      </c>
      <c r="BF820" s="11">
        <v>0.78184142275069901</v>
      </c>
    </row>
    <row r="821" spans="1:58" s="10" customFormat="1" ht="13.8" x14ac:dyDescent="0.25">
      <c r="A821" s="10" t="s">
        <v>2517</v>
      </c>
      <c r="B821" s="10" t="s">
        <v>2518</v>
      </c>
      <c r="C821" s="11" t="s">
        <v>2519</v>
      </c>
      <c r="D821" s="10">
        <v>0.54948757544613103</v>
      </c>
      <c r="E821" s="10">
        <v>0.549512247672853</v>
      </c>
      <c r="F821" s="10">
        <v>6.6204817038358099</v>
      </c>
      <c r="G821" s="10">
        <v>2.1667512777606899E-4</v>
      </c>
      <c r="H821" s="11">
        <v>3.7213856981006999E-3</v>
      </c>
      <c r="I821" s="12">
        <v>0.40070663807454099</v>
      </c>
      <c r="J821" s="10">
        <v>0.40072552870146599</v>
      </c>
      <c r="K821" s="10">
        <v>6.6204817038358099</v>
      </c>
      <c r="L821" s="10">
        <v>1.60007065633372E-2</v>
      </c>
      <c r="M821" s="11">
        <v>9.0320392360880797E-2</v>
      </c>
      <c r="N821" s="12">
        <v>0.14878093737159001</v>
      </c>
      <c r="O821" s="10">
        <v>0.14878671897138701</v>
      </c>
      <c r="P821" s="10">
        <v>6.6204817038358099</v>
      </c>
      <c r="Q821" s="10">
        <v>0.70915063648320498</v>
      </c>
      <c r="R821" s="11">
        <v>1</v>
      </c>
      <c r="S821" s="10">
        <v>-0.19625703318176499</v>
      </c>
      <c r="T821" s="10">
        <v>-0.196265624445668</v>
      </c>
      <c r="U821" s="10">
        <v>6.6204817038358099</v>
      </c>
      <c r="V821" s="10">
        <v>0.51945619853985303</v>
      </c>
      <c r="W821" s="11">
        <v>0.991350540358234</v>
      </c>
      <c r="X821" s="10">
        <v>-0.20765553158972999</v>
      </c>
      <c r="Y821" s="10">
        <v>-0.20766376948881901</v>
      </c>
      <c r="Z821" s="10">
        <v>6.6204817038358099</v>
      </c>
      <c r="AA821" s="10">
        <v>0.47142389949858399</v>
      </c>
      <c r="AB821" s="11">
        <v>1</v>
      </c>
      <c r="AC821" s="12">
        <v>-6.8677707636023405E-2</v>
      </c>
      <c r="AD821" s="10">
        <v>-6.86813594856448E-2</v>
      </c>
      <c r="AE821" s="10">
        <v>6.6204817038358099</v>
      </c>
      <c r="AF821" s="10">
        <v>0.914727977990478</v>
      </c>
      <c r="AG821" s="11">
        <v>1</v>
      </c>
      <c r="AH821" s="12">
        <v>0.204449604892776</v>
      </c>
      <c r="AI821" s="10">
        <v>0.20445990425579899</v>
      </c>
      <c r="AJ821" s="10">
        <v>6.6204817038358099</v>
      </c>
      <c r="AK821" s="10">
        <v>0.48444596688965702</v>
      </c>
      <c r="AL821" s="11">
        <v>0.907716988391846</v>
      </c>
      <c r="AM821" s="12">
        <v>0.34183204385640098</v>
      </c>
      <c r="AN821" s="10">
        <v>0.34184847818403402</v>
      </c>
      <c r="AO821" s="10">
        <v>6.6204817038358099</v>
      </c>
      <c r="AP821" s="10">
        <v>6.3018591086560799E-2</v>
      </c>
      <c r="AQ821" s="11">
        <v>0.303787032493749</v>
      </c>
      <c r="AR821" s="12">
        <v>-0.13738243896362501</v>
      </c>
      <c r="AS821" s="10">
        <v>-0.137388573928235</v>
      </c>
      <c r="AT821" s="10">
        <v>6.6204817038358099</v>
      </c>
      <c r="AU821" s="10">
        <v>0.74742945021443796</v>
      </c>
      <c r="AV821" s="11">
        <v>1</v>
      </c>
      <c r="AW821" s="12">
        <v>0.13577189725675201</v>
      </c>
      <c r="AX821" s="10">
        <v>0.135778544770154</v>
      </c>
      <c r="AY821" s="10">
        <v>6.6204817038358099</v>
      </c>
      <c r="AZ821" s="10">
        <v>0.75191602358666099</v>
      </c>
      <c r="BA821" s="11">
        <v>1</v>
      </c>
      <c r="BB821" s="12">
        <v>0.27315433622037699</v>
      </c>
      <c r="BC821" s="10">
        <v>0.273167118698389</v>
      </c>
      <c r="BD821" s="10">
        <v>6.6204817038358099</v>
      </c>
      <c r="BE821" s="10">
        <v>0.216287274953683</v>
      </c>
      <c r="BF821" s="11">
        <v>0.66742932987542303</v>
      </c>
    </row>
    <row r="822" spans="1:58" s="10" customFormat="1" ht="13.8" x14ac:dyDescent="0.25">
      <c r="A822" s="10" t="s">
        <v>2520</v>
      </c>
      <c r="B822" s="10" t="s">
        <v>2521</v>
      </c>
      <c r="C822" s="11" t="s">
        <v>2522</v>
      </c>
      <c r="D822" s="10">
        <v>0.178279135267363</v>
      </c>
      <c r="E822" s="10">
        <v>0.178314869200593</v>
      </c>
      <c r="F822" s="10">
        <v>4.5951032938487097</v>
      </c>
      <c r="G822" s="10">
        <v>0.47210570707517502</v>
      </c>
      <c r="H822" s="11">
        <v>0.82679375668925204</v>
      </c>
      <c r="I822" s="12">
        <v>7.7935132421080702E-2</v>
      </c>
      <c r="J822" s="10">
        <v>7.7951358543776397E-2</v>
      </c>
      <c r="K822" s="10">
        <v>4.5951032938487097</v>
      </c>
      <c r="L822" s="10">
        <v>0.761088458410631</v>
      </c>
      <c r="M822" s="11">
        <v>0.97779111786376105</v>
      </c>
      <c r="N822" s="12">
        <v>0.100344002846283</v>
      </c>
      <c r="O822" s="10">
        <v>0.10036351065681701</v>
      </c>
      <c r="P822" s="10">
        <v>4.5951032938487097</v>
      </c>
      <c r="Q822" s="10">
        <v>0.69365874647982295</v>
      </c>
      <c r="R822" s="11">
        <v>1</v>
      </c>
      <c r="S822" s="10">
        <v>0.78127236782606901</v>
      </c>
      <c r="T822" s="10">
        <v>0.78139413752928699</v>
      </c>
      <c r="U822" s="10">
        <v>4.5951032938487097</v>
      </c>
      <c r="V822" s="10">
        <v>4.32452622995107E-4</v>
      </c>
      <c r="W822" s="11">
        <v>1.8836038910140501E-2</v>
      </c>
      <c r="X822" s="10">
        <v>-2.5855801010149001E-2</v>
      </c>
      <c r="Y822" s="10">
        <v>-2.5860418224804699E-2</v>
      </c>
      <c r="Z822" s="10">
        <v>4.5951032938487097</v>
      </c>
      <c r="AA822" s="10">
        <v>0.92034463437894598</v>
      </c>
      <c r="AB822" s="11">
        <v>1</v>
      </c>
      <c r="AC822" s="12">
        <v>0.268425223056102</v>
      </c>
      <c r="AD822" s="10">
        <v>0.26848834821864298</v>
      </c>
      <c r="AE822" s="10">
        <v>4.5951032938487097</v>
      </c>
      <c r="AF822" s="10">
        <v>0.26169422444492502</v>
      </c>
      <c r="AG822" s="11">
        <v>0.99118254614738799</v>
      </c>
      <c r="AH822" s="12">
        <v>0.85920750024714998</v>
      </c>
      <c r="AI822" s="10">
        <v>0.85934549607306399</v>
      </c>
      <c r="AJ822" s="10">
        <v>4.5951032938487097</v>
      </c>
      <c r="AK822" s="10">
        <v>1.2816071899738899E-4</v>
      </c>
      <c r="AL822" s="11">
        <v>3.1734957038290698E-3</v>
      </c>
      <c r="AM822" s="12">
        <v>0.15242333425721399</v>
      </c>
      <c r="AN822" s="10">
        <v>0.152454450975788</v>
      </c>
      <c r="AO822" s="10">
        <v>4.5951032938487097</v>
      </c>
      <c r="AP822" s="10">
        <v>0.54280734865577096</v>
      </c>
      <c r="AQ822" s="11">
        <v>0.91202009692910102</v>
      </c>
      <c r="AR822" s="12">
        <v>0.70678416598993499</v>
      </c>
      <c r="AS822" s="10">
        <v>0.70689104509727496</v>
      </c>
      <c r="AT822" s="10">
        <v>4.5951032938487097</v>
      </c>
      <c r="AU822" s="10">
        <v>1.2853938357629999E-3</v>
      </c>
      <c r="AV822" s="11">
        <v>4.72690954979086E-2</v>
      </c>
      <c r="AW822" s="12">
        <v>1.1276327233032499</v>
      </c>
      <c r="AX822" s="10">
        <v>1.12783384429171</v>
      </c>
      <c r="AY822" s="10">
        <v>4.5951032938487097</v>
      </c>
      <c r="AZ822" s="10">
        <v>3.1897563478883301E-6</v>
      </c>
      <c r="BA822" s="11">
        <v>1.07094961826063E-4</v>
      </c>
      <c r="BB822" s="12">
        <v>0.420848557313316</v>
      </c>
      <c r="BC822" s="10">
        <v>0.42094279919443101</v>
      </c>
      <c r="BD822" s="10">
        <v>4.5951032938487097</v>
      </c>
      <c r="BE822" s="10">
        <v>6.41238335400868E-2</v>
      </c>
      <c r="BF822" s="11">
        <v>0.33597692138492002</v>
      </c>
    </row>
    <row r="823" spans="1:58" s="10" customFormat="1" ht="13.8" x14ac:dyDescent="0.25">
      <c r="A823" s="10" t="s">
        <v>2523</v>
      </c>
      <c r="B823" s="10" t="s">
        <v>2524</v>
      </c>
      <c r="C823" s="11" t="s">
        <v>2525</v>
      </c>
      <c r="D823" s="10">
        <v>0.45262786922903397</v>
      </c>
      <c r="E823" s="10">
        <v>0.45263417481685297</v>
      </c>
      <c r="F823" s="10">
        <v>8.3654078427911802</v>
      </c>
      <c r="G823" s="10">
        <v>3.84161690996497E-4</v>
      </c>
      <c r="H823" s="11">
        <v>5.9197633005428404E-3</v>
      </c>
      <c r="I823" s="12">
        <v>0.66867330698314897</v>
      </c>
      <c r="J823" s="10">
        <v>0.66868199215081403</v>
      </c>
      <c r="K823" s="10">
        <v>8.3654078427911802</v>
      </c>
      <c r="L823" s="10">
        <v>3.8786796830068303E-8</v>
      </c>
      <c r="M823" s="11">
        <v>2.3009136929346301E-6</v>
      </c>
      <c r="N823" s="12">
        <v>-0.216045437754115</v>
      </c>
      <c r="O823" s="10">
        <v>-0.216047817333961</v>
      </c>
      <c r="P823" s="10">
        <v>8.3654078427911802</v>
      </c>
      <c r="Q823" s="10">
        <v>0.518081145187956</v>
      </c>
      <c r="R823" s="11">
        <v>1</v>
      </c>
      <c r="S823" s="10">
        <v>-0.494176354234586</v>
      </c>
      <c r="T823" s="10">
        <v>-0.49418237166200302</v>
      </c>
      <c r="U823" s="10">
        <v>8.3654078427911802</v>
      </c>
      <c r="V823" s="10">
        <v>6.2096907455186294E-5</v>
      </c>
      <c r="W823" s="11">
        <v>4.8619113088090998E-3</v>
      </c>
      <c r="X823" s="10">
        <v>-0.27050377330223102</v>
      </c>
      <c r="Y823" s="10">
        <v>-0.270507301666567</v>
      </c>
      <c r="Z823" s="10">
        <v>8.3654078427911802</v>
      </c>
      <c r="AA823" s="10">
        <v>0.21479968787720999</v>
      </c>
      <c r="AB823" s="11">
        <v>0.796558704517629</v>
      </c>
      <c r="AC823" s="12">
        <v>-0.121708108405032</v>
      </c>
      <c r="AD823" s="10">
        <v>-0.121710003951898</v>
      </c>
      <c r="AE823" s="10">
        <v>8.3654078427911802</v>
      </c>
      <c r="AF823" s="10">
        <v>0.91667212958833499</v>
      </c>
      <c r="AG823" s="11">
        <v>1</v>
      </c>
      <c r="AH823" s="12">
        <v>0.174496952748564</v>
      </c>
      <c r="AI823" s="10">
        <v>0.17449962048880999</v>
      </c>
      <c r="AJ823" s="10">
        <v>8.3654078427911802</v>
      </c>
      <c r="AK823" s="10">
        <v>0.74444250412623103</v>
      </c>
      <c r="AL823" s="11">
        <v>1</v>
      </c>
      <c r="AM823" s="12">
        <v>0.18212409592680301</v>
      </c>
      <c r="AN823" s="10">
        <v>0.182126873150286</v>
      </c>
      <c r="AO823" s="10">
        <v>8.3654078427911802</v>
      </c>
      <c r="AP823" s="10">
        <v>0.70790663211766403</v>
      </c>
      <c r="AQ823" s="11">
        <v>0.99528414299575196</v>
      </c>
      <c r="AR823" s="12">
        <v>-7.6271431782397696E-3</v>
      </c>
      <c r="AS823" s="10">
        <v>-7.6272526614757398E-3</v>
      </c>
      <c r="AT823" s="10">
        <v>8.3654078427911802</v>
      </c>
      <c r="AU823" s="10">
        <v>0.99871182813870396</v>
      </c>
      <c r="AV823" s="11">
        <v>1</v>
      </c>
      <c r="AW823" s="12">
        <v>5.2788844343531399E-2</v>
      </c>
      <c r="AX823" s="10">
        <v>5.2789616536911797E-2</v>
      </c>
      <c r="AY823" s="10">
        <v>8.3654078427911802</v>
      </c>
      <c r="AZ823" s="10">
        <v>0.98730319465698202</v>
      </c>
      <c r="BA823" s="11">
        <v>1</v>
      </c>
      <c r="BB823" s="12">
        <v>6.04159875217712E-2</v>
      </c>
      <c r="BC823" s="10">
        <v>6.0416869198387603E-2</v>
      </c>
      <c r="BD823" s="10">
        <v>8.3654078427911802</v>
      </c>
      <c r="BE823" s="10">
        <v>0.983976921658681</v>
      </c>
      <c r="BF823" s="11">
        <v>1</v>
      </c>
    </row>
    <row r="824" spans="1:58" s="10" customFormat="1" ht="13.8" x14ac:dyDescent="0.25">
      <c r="A824" s="10" t="s">
        <v>2526</v>
      </c>
      <c r="B824" s="10" t="s">
        <v>2527</v>
      </c>
      <c r="C824" s="11" t="s">
        <v>2528</v>
      </c>
      <c r="D824" s="10">
        <v>-0.55935569350212899</v>
      </c>
      <c r="E824" s="10">
        <v>-0.55941357946413905</v>
      </c>
      <c r="F824" s="10">
        <v>5.5107722460368</v>
      </c>
      <c r="G824" s="10">
        <v>8.5948620901089899E-4</v>
      </c>
      <c r="H824" s="11">
        <v>1.12918504049333E-2</v>
      </c>
      <c r="I824" s="12">
        <v>-0.46859440305452799</v>
      </c>
      <c r="J824" s="10">
        <v>-0.46864128991145299</v>
      </c>
      <c r="K824" s="10">
        <v>5.5107722460368</v>
      </c>
      <c r="L824" s="10">
        <v>7.2116574914060701E-3</v>
      </c>
      <c r="M824" s="11">
        <v>5.0511761563708998E-2</v>
      </c>
      <c r="N824" s="12">
        <v>-9.0761290447600201E-2</v>
      </c>
      <c r="O824" s="10">
        <v>-9.0772289552685598E-2</v>
      </c>
      <c r="P824" s="10">
        <v>5.5107722460368</v>
      </c>
      <c r="Q824" s="10">
        <v>0.80443321670643997</v>
      </c>
      <c r="R824" s="11">
        <v>1</v>
      </c>
      <c r="S824" s="10">
        <v>0.29168647349478199</v>
      </c>
      <c r="T824" s="10">
        <v>0.29171743225574698</v>
      </c>
      <c r="U824" s="10">
        <v>5.5107722460368</v>
      </c>
      <c r="V824" s="10">
        <v>0.17677847659643101</v>
      </c>
      <c r="W824" s="11">
        <v>0.66512042001913996</v>
      </c>
      <c r="X824" s="10">
        <v>0.60918902378693396</v>
      </c>
      <c r="Y824" s="10">
        <v>0.60925109749917705</v>
      </c>
      <c r="Z824" s="10">
        <v>5.5107722460368</v>
      </c>
      <c r="AA824" s="10">
        <v>2.5289284760545501E-4</v>
      </c>
      <c r="AB824" s="11">
        <v>1.3435974669895301E-2</v>
      </c>
      <c r="AC824" s="12">
        <v>9.2016349007633502E-2</v>
      </c>
      <c r="AD824" s="10">
        <v>9.2024412612176504E-2</v>
      </c>
      <c r="AE824" s="10">
        <v>5.5107722460368</v>
      </c>
      <c r="AF824" s="10">
        <v>0.806908764283506</v>
      </c>
      <c r="AG824" s="11">
        <v>1</v>
      </c>
      <c r="AH824" s="12">
        <v>-0.17690792955974599</v>
      </c>
      <c r="AI824" s="10">
        <v>-0.17692385765570601</v>
      </c>
      <c r="AJ824" s="10">
        <v>5.5107722460368</v>
      </c>
      <c r="AK824" s="10">
        <v>0.54009747053535495</v>
      </c>
      <c r="AL824" s="11">
        <v>0.94386378218462297</v>
      </c>
      <c r="AM824" s="12">
        <v>4.98333302848048E-2</v>
      </c>
      <c r="AN824" s="10">
        <v>4.9837518035038601E-2</v>
      </c>
      <c r="AO824" s="10">
        <v>5.5107722460368</v>
      </c>
      <c r="AP824" s="10">
        <v>0.90518364738828305</v>
      </c>
      <c r="AQ824" s="11">
        <v>1</v>
      </c>
      <c r="AR824" s="12">
        <v>-0.22674125984455101</v>
      </c>
      <c r="AS824" s="10">
        <v>-0.226761375690745</v>
      </c>
      <c r="AT824" s="10">
        <v>5.5107722460368</v>
      </c>
      <c r="AU824" s="10">
        <v>0.36469468800732702</v>
      </c>
      <c r="AV824" s="11">
        <v>0.946434590898242</v>
      </c>
      <c r="AW824" s="12">
        <v>-8.48915805521126E-2</v>
      </c>
      <c r="AX824" s="10">
        <v>-8.4899445043529698E-2</v>
      </c>
      <c r="AY824" s="10">
        <v>5.5107722460368</v>
      </c>
      <c r="AZ824" s="10">
        <v>0.82401299318418897</v>
      </c>
      <c r="BA824" s="11">
        <v>1</v>
      </c>
      <c r="BB824" s="12">
        <v>0.141849679292438</v>
      </c>
      <c r="BC824" s="10">
        <v>0.141861930647215</v>
      </c>
      <c r="BD824" s="10">
        <v>5.5107722460368</v>
      </c>
      <c r="BE824" s="10">
        <v>0.65960912411078598</v>
      </c>
      <c r="BF824" s="11">
        <v>1</v>
      </c>
    </row>
    <row r="825" spans="1:58" s="10" customFormat="1" ht="13.8" x14ac:dyDescent="0.25">
      <c r="A825" s="10" t="s">
        <v>2529</v>
      </c>
      <c r="B825" s="10" t="s">
        <v>2530</v>
      </c>
      <c r="C825" s="11" t="s">
        <v>2531</v>
      </c>
      <c r="D825" s="10">
        <v>-1.14973489980816</v>
      </c>
      <c r="E825" s="10">
        <v>-1.1503295415864101</v>
      </c>
      <c r="F825" s="10">
        <v>2.7301666391870101</v>
      </c>
      <c r="G825" s="10">
        <v>6.3238108667583697E-4</v>
      </c>
      <c r="H825" s="11">
        <v>8.8236780917922194E-3</v>
      </c>
      <c r="I825" s="12">
        <v>-0.86793398412703204</v>
      </c>
      <c r="J825" s="10">
        <v>-0.86833618939479795</v>
      </c>
      <c r="K825" s="10">
        <v>2.7301666391870101</v>
      </c>
      <c r="L825" s="10">
        <v>7.4237215507182196E-3</v>
      </c>
      <c r="M825" s="11">
        <v>5.15502158238203E-2</v>
      </c>
      <c r="N825" s="12">
        <v>-0.28180091568112398</v>
      </c>
      <c r="O825" s="10">
        <v>-0.28199335219160998</v>
      </c>
      <c r="P825" s="10">
        <v>2.7301666391870101</v>
      </c>
      <c r="Q825" s="10">
        <v>0.36543985752020902</v>
      </c>
      <c r="R825" s="11">
        <v>1</v>
      </c>
      <c r="S825" s="10">
        <v>-0.64776257466458798</v>
      </c>
      <c r="T825" s="10">
        <v>-0.64826790495419295</v>
      </c>
      <c r="U825" s="10">
        <v>2.7301666391870101</v>
      </c>
      <c r="V825" s="10">
        <v>4.3098801897066399E-2</v>
      </c>
      <c r="W825" s="11">
        <v>0.34374952891065202</v>
      </c>
      <c r="X825" s="10">
        <v>-0.74476006277304396</v>
      </c>
      <c r="Y825" s="10">
        <v>-0.74547898099395904</v>
      </c>
      <c r="Z825" s="10">
        <v>2.7301666391870101</v>
      </c>
      <c r="AA825" s="10">
        <v>2.2584411146751599E-2</v>
      </c>
      <c r="AB825" s="11">
        <v>0.26647951627030397</v>
      </c>
      <c r="AC825" s="12">
        <v>1.0115098069157999</v>
      </c>
      <c r="AD825" s="10">
        <v>1.0120070234965799</v>
      </c>
      <c r="AE825" s="10">
        <v>2.7301666391870101</v>
      </c>
      <c r="AF825" s="10">
        <v>2.1022725645703701E-3</v>
      </c>
      <c r="AG825" s="11">
        <v>0.120640501858239</v>
      </c>
      <c r="AH825" s="12">
        <v>-1.51569655879162</v>
      </c>
      <c r="AI825" s="10">
        <v>-1.51660409434899</v>
      </c>
      <c r="AJ825" s="10">
        <v>2.7301666391870101</v>
      </c>
      <c r="AK825" s="10">
        <v>2.4470203211594E-5</v>
      </c>
      <c r="AL825" s="11">
        <v>8.1450819261448602E-4</v>
      </c>
      <c r="AM825" s="12">
        <v>-1.8944949625812</v>
      </c>
      <c r="AN825" s="10">
        <v>-1.89580852258037</v>
      </c>
      <c r="AO825" s="10">
        <v>2.7301666391870101</v>
      </c>
      <c r="AP825" s="10">
        <v>1.0466282877593799E-6</v>
      </c>
      <c r="AQ825" s="11">
        <v>6.5292724054769901E-5</v>
      </c>
      <c r="AR825" s="12">
        <v>0.37879840378957902</v>
      </c>
      <c r="AS825" s="10">
        <v>0.37920442823137701</v>
      </c>
      <c r="AT825" s="10">
        <v>2.7301666391870101</v>
      </c>
      <c r="AU825" s="10">
        <v>0.23237199143888099</v>
      </c>
      <c r="AV825" s="11">
        <v>0.825315324598074</v>
      </c>
      <c r="AW825" s="12">
        <v>-0.50418675187581996</v>
      </c>
      <c r="AX825" s="10">
        <v>-0.50459707085240801</v>
      </c>
      <c r="AY825" s="10">
        <v>2.7301666391870101</v>
      </c>
      <c r="AZ825" s="10">
        <v>0.109837998936752</v>
      </c>
      <c r="BA825" s="11">
        <v>0.38832853042739301</v>
      </c>
      <c r="BB825" s="12">
        <v>-0.88298515566539904</v>
      </c>
      <c r="BC825" s="10">
        <v>-0.88380149908378502</v>
      </c>
      <c r="BD825" s="10">
        <v>2.7301666391870101</v>
      </c>
      <c r="BE825" s="10">
        <v>7.6664980919769303E-3</v>
      </c>
      <c r="BF825" s="11">
        <v>8.2997176242095502E-2</v>
      </c>
    </row>
    <row r="826" spans="1:58" s="10" customFormat="1" ht="13.8" x14ac:dyDescent="0.25">
      <c r="A826" s="10" t="s">
        <v>2532</v>
      </c>
      <c r="B826" s="10" t="s">
        <v>2533</v>
      </c>
      <c r="C826" s="11" t="s">
        <v>2534</v>
      </c>
      <c r="D826" s="10">
        <v>-0.479399988735767</v>
      </c>
      <c r="E826" s="10">
        <v>-0.479449412435557</v>
      </c>
      <c r="F826" s="10">
        <v>5.34237229969954</v>
      </c>
      <c r="G826" s="10">
        <v>1.2274225513608201E-2</v>
      </c>
      <c r="H826" s="11">
        <v>8.4836042604599399E-2</v>
      </c>
      <c r="I826" s="12">
        <v>-0.520391341732797</v>
      </c>
      <c r="J826" s="10">
        <v>-0.52044577301051598</v>
      </c>
      <c r="K826" s="10">
        <v>5.34237229969954</v>
      </c>
      <c r="L826" s="10">
        <v>5.7864081648140199E-3</v>
      </c>
      <c r="M826" s="11">
        <v>4.2743830213651003E-2</v>
      </c>
      <c r="N826" s="12">
        <v>4.0991352997030502E-2</v>
      </c>
      <c r="O826" s="10">
        <v>4.0996360574958701E-2</v>
      </c>
      <c r="P826" s="10">
        <v>5.34237229969954</v>
      </c>
      <c r="Q826" s="10">
        <v>0.89396351788290795</v>
      </c>
      <c r="R826" s="11">
        <v>1</v>
      </c>
      <c r="S826" s="10">
        <v>-0.173027290784108</v>
      </c>
      <c r="T826" s="10">
        <v>-0.17305020772141599</v>
      </c>
      <c r="U826" s="10">
        <v>5.34237229969954</v>
      </c>
      <c r="V826" s="10">
        <v>0.50859041615008604</v>
      </c>
      <c r="W826" s="11">
        <v>0.98433389609801303</v>
      </c>
      <c r="X826" s="10">
        <v>0.29562658561197402</v>
      </c>
      <c r="Y826" s="10">
        <v>0.29565884912722601</v>
      </c>
      <c r="Z826" s="10">
        <v>5.34237229969954</v>
      </c>
      <c r="AA826" s="10">
        <v>0.18161663056601601</v>
      </c>
      <c r="AB826" s="11">
        <v>0.74837833185341796</v>
      </c>
      <c r="AC826" s="12">
        <v>0.15389224478983299</v>
      </c>
      <c r="AD826" s="10">
        <v>0.153906312589629</v>
      </c>
      <c r="AE826" s="10">
        <v>5.34237229969954</v>
      </c>
      <c r="AF826" s="10">
        <v>0.57152453371557599</v>
      </c>
      <c r="AG826" s="11">
        <v>1</v>
      </c>
      <c r="AH826" s="12">
        <v>-0.69341863251690505</v>
      </c>
      <c r="AI826" s="10">
        <v>-0.69349598073193197</v>
      </c>
      <c r="AJ826" s="10">
        <v>5.34237229969954</v>
      </c>
      <c r="AK826" s="10">
        <v>1.7563851154566199E-4</v>
      </c>
      <c r="AL826" s="11">
        <v>4.0678720656066496E-3</v>
      </c>
      <c r="AM826" s="12">
        <v>-0.18377340312379301</v>
      </c>
      <c r="AN826" s="10">
        <v>-0.18379056330833099</v>
      </c>
      <c r="AO826" s="10">
        <v>5.34237229969954</v>
      </c>
      <c r="AP826" s="10">
        <v>0.478291518762613</v>
      </c>
      <c r="AQ826" s="11">
        <v>0.86767422801722704</v>
      </c>
      <c r="AR826" s="12">
        <v>-0.50964522939311196</v>
      </c>
      <c r="AS826" s="10">
        <v>-0.50970541742360098</v>
      </c>
      <c r="AT826" s="10">
        <v>5.34237229969954</v>
      </c>
      <c r="AU826" s="10">
        <v>7.2279319414256102E-3</v>
      </c>
      <c r="AV826" s="11">
        <v>0.14020158055690099</v>
      </c>
      <c r="AW826" s="12">
        <v>-0.53952638772707295</v>
      </c>
      <c r="AX826" s="10">
        <v>-0.53958966814230303</v>
      </c>
      <c r="AY826" s="10">
        <v>5.34237229969954</v>
      </c>
      <c r="AZ826" s="10">
        <v>4.1017180287960496E-3</v>
      </c>
      <c r="BA826" s="11">
        <v>3.7522764881214199E-2</v>
      </c>
      <c r="BB826" s="12">
        <v>-2.9881158333960701E-2</v>
      </c>
      <c r="BC826" s="10">
        <v>-2.9884250718702599E-2</v>
      </c>
      <c r="BD826" s="10">
        <v>5.34237229969954</v>
      </c>
      <c r="BE826" s="10">
        <v>0.92422153221510595</v>
      </c>
      <c r="BF826" s="11">
        <v>1</v>
      </c>
    </row>
    <row r="827" spans="1:58" s="10" customFormat="1" ht="13.8" x14ac:dyDescent="0.25">
      <c r="A827" s="10" t="s">
        <v>2535</v>
      </c>
      <c r="B827" s="10" t="s">
        <v>2536</v>
      </c>
      <c r="C827" s="11" t="s">
        <v>2537</v>
      </c>
      <c r="D827" s="10">
        <v>-0.27361609387711</v>
      </c>
      <c r="E827" s="10">
        <v>-0.27361726351887</v>
      </c>
      <c r="F827" s="10">
        <v>9.9603239088298192</v>
      </c>
      <c r="G827" s="10">
        <v>0.17691223225992</v>
      </c>
      <c r="H827" s="11">
        <v>0.49383298098442602</v>
      </c>
      <c r="I827" s="12">
        <v>-0.27395518662857399</v>
      </c>
      <c r="J827" s="10">
        <v>-0.27395635784040701</v>
      </c>
      <c r="K827" s="10">
        <v>9.9603239088298192</v>
      </c>
      <c r="L827" s="10">
        <v>0.17481956459690201</v>
      </c>
      <c r="M827" s="11">
        <v>0.45619154766421399</v>
      </c>
      <c r="N827" s="12">
        <v>3.39092751463837E-4</v>
      </c>
      <c r="O827" s="10">
        <v>3.39094321537486E-4</v>
      </c>
      <c r="P827" s="10">
        <v>9.9603239088298192</v>
      </c>
      <c r="Q827" s="10">
        <v>0.99999890262063196</v>
      </c>
      <c r="R827" s="11">
        <v>1</v>
      </c>
      <c r="S827" s="10">
        <v>-0.48140686883727102</v>
      </c>
      <c r="T827" s="10">
        <v>-0.48140955122470502</v>
      </c>
      <c r="U827" s="10">
        <v>9.9603239088298192</v>
      </c>
      <c r="V827" s="10">
        <v>6.1522416027926997E-7</v>
      </c>
      <c r="W827" s="11">
        <v>1.85903438056887E-4</v>
      </c>
      <c r="X827" s="10">
        <v>2.52358561699203E-3</v>
      </c>
      <c r="Y827" s="10">
        <v>2.5235974936189099E-3</v>
      </c>
      <c r="Z827" s="10">
        <v>9.9603239088298192</v>
      </c>
      <c r="AA827" s="10">
        <v>0.99999182205458603</v>
      </c>
      <c r="AB827" s="11">
        <v>1</v>
      </c>
      <c r="AC827" s="12">
        <v>-0.24321646890009099</v>
      </c>
      <c r="AD827" s="10">
        <v>-0.24321733786726399</v>
      </c>
      <c r="AE827" s="10">
        <v>9.9603239088298192</v>
      </c>
      <c r="AF827" s="10">
        <v>0.41955899968603999</v>
      </c>
      <c r="AG827" s="11">
        <v>1</v>
      </c>
      <c r="AH827" s="12">
        <v>-0.75536205546584401</v>
      </c>
      <c r="AI827" s="10">
        <v>-0.75536590906511203</v>
      </c>
      <c r="AJ827" s="10">
        <v>9.9603239088298192</v>
      </c>
      <c r="AK827" s="10">
        <v>4.1500563028347002E-13</v>
      </c>
      <c r="AL827" s="11">
        <v>1.9575107034273201E-10</v>
      </c>
      <c r="AM827" s="12">
        <v>-0.27109250826011799</v>
      </c>
      <c r="AN827" s="10">
        <v>-0.27109366602525098</v>
      </c>
      <c r="AO827" s="10">
        <v>9.9603239088298192</v>
      </c>
      <c r="AP827" s="10">
        <v>0.192975930547098</v>
      </c>
      <c r="AQ827" s="11">
        <v>0.57441303999543203</v>
      </c>
      <c r="AR827" s="12">
        <v>-0.48426954720572701</v>
      </c>
      <c r="AS827" s="10">
        <v>-0.48427224303986099</v>
      </c>
      <c r="AT827" s="10">
        <v>9.9603239088298192</v>
      </c>
      <c r="AU827" s="10">
        <v>5.1053847537596599E-7</v>
      </c>
      <c r="AV827" s="11">
        <v>2.5316163013579002E-4</v>
      </c>
      <c r="AW827" s="12">
        <v>-0.99857852436593497</v>
      </c>
      <c r="AX827" s="10">
        <v>-0.99858324693237599</v>
      </c>
      <c r="AY827" s="10">
        <v>9.9603239088298192</v>
      </c>
      <c r="AZ827" s="10">
        <v>2.2419733498631899E-16</v>
      </c>
      <c r="BA827" s="11">
        <v>2.5504425066473098E-13</v>
      </c>
      <c r="BB827" s="12">
        <v>-0.51430897716020896</v>
      </c>
      <c r="BC827" s="10">
        <v>-0.51431100389251505</v>
      </c>
      <c r="BD827" s="10">
        <v>9.9603239088298192</v>
      </c>
      <c r="BE827" s="10">
        <v>7.5302156271369205E-8</v>
      </c>
      <c r="BF827" s="11">
        <v>7.5847312506875503E-6</v>
      </c>
    </row>
    <row r="828" spans="1:58" s="10" customFormat="1" ht="13.8" x14ac:dyDescent="0.25">
      <c r="A828" s="10" t="s">
        <v>2538</v>
      </c>
      <c r="B828" s="10" t="s">
        <v>2539</v>
      </c>
      <c r="C828" s="11" t="s">
        <v>2540</v>
      </c>
      <c r="D828" s="10">
        <v>0.38803516059144999</v>
      </c>
      <c r="E828" s="10">
        <v>0.38805463297334702</v>
      </c>
      <c r="F828" s="10">
        <v>6.6225322089378702</v>
      </c>
      <c r="G828" s="10">
        <v>1.5317256787640499E-2</v>
      </c>
      <c r="H828" s="11">
        <v>9.9737518187265797E-2</v>
      </c>
      <c r="I828" s="12">
        <v>0.40725243586683102</v>
      </c>
      <c r="J828" s="10">
        <v>0.40727273737282899</v>
      </c>
      <c r="K828" s="10">
        <v>6.6225322089378702</v>
      </c>
      <c r="L828" s="10">
        <v>8.7270294433572197E-3</v>
      </c>
      <c r="M828" s="11">
        <v>5.80770896094581E-2</v>
      </c>
      <c r="N828" s="12">
        <v>-1.9217275275381401E-2</v>
      </c>
      <c r="O828" s="10">
        <v>-1.9218104399481101E-2</v>
      </c>
      <c r="P828" s="10">
        <v>6.6225322089378702</v>
      </c>
      <c r="Q828" s="10">
        <v>0.98726671190699999</v>
      </c>
      <c r="R828" s="11">
        <v>1</v>
      </c>
      <c r="S828" s="10">
        <v>2.0113605330587099E-2</v>
      </c>
      <c r="T828" s="10">
        <v>2.0114469128344602E-2</v>
      </c>
      <c r="U828" s="10">
        <v>6.6225322089378702</v>
      </c>
      <c r="V828" s="10">
        <v>0.98671881579958298</v>
      </c>
      <c r="W828" s="11">
        <v>1</v>
      </c>
      <c r="X828" s="10">
        <v>0.12510958785193799</v>
      </c>
      <c r="Y828" s="10">
        <v>0.12511482927461701</v>
      </c>
      <c r="Z828" s="10">
        <v>6.6225322089378702</v>
      </c>
      <c r="AA828" s="10">
        <v>0.82878928095887605</v>
      </c>
      <c r="AB828" s="11">
        <v>1</v>
      </c>
      <c r="AC828" s="12">
        <v>-0.35352330084512101</v>
      </c>
      <c r="AD828" s="10">
        <v>-0.35354124185458602</v>
      </c>
      <c r="AE828" s="10">
        <v>6.6225322089378702</v>
      </c>
      <c r="AF828" s="10">
        <v>3.88141290702992E-2</v>
      </c>
      <c r="AG828" s="11">
        <v>0.50195684034751198</v>
      </c>
      <c r="AH828" s="12">
        <v>0.427366041197419</v>
      </c>
      <c r="AI828" s="10">
        <v>0.42738720650117301</v>
      </c>
      <c r="AJ828" s="10">
        <v>6.6225322089378702</v>
      </c>
      <c r="AK828" s="10">
        <v>4.6910207510582102E-3</v>
      </c>
      <c r="AL828" s="11">
        <v>5.2107783058423202E-2</v>
      </c>
      <c r="AM828" s="12">
        <v>0.51314474844338798</v>
      </c>
      <c r="AN828" s="10">
        <v>0.513169462247964</v>
      </c>
      <c r="AO828" s="10">
        <v>6.6225322089378702</v>
      </c>
      <c r="AP828" s="10">
        <v>2.7186479355882003E-4</v>
      </c>
      <c r="AQ828" s="11">
        <v>5.9074081377910401E-3</v>
      </c>
      <c r="AR828" s="12">
        <v>-8.5778707245969796E-2</v>
      </c>
      <c r="AS828" s="10">
        <v>-8.5782255746791297E-2</v>
      </c>
      <c r="AT828" s="10">
        <v>6.6225322089378702</v>
      </c>
      <c r="AU828" s="10">
        <v>0.91633739723917895</v>
      </c>
      <c r="AV828" s="11">
        <v>1</v>
      </c>
      <c r="AW828" s="12">
        <v>7.3842740352297001E-2</v>
      </c>
      <c r="AX828" s="10">
        <v>7.3845964646587395E-2</v>
      </c>
      <c r="AY828" s="10">
        <v>6.6225322089378702</v>
      </c>
      <c r="AZ828" s="10">
        <v>0.93429549607729701</v>
      </c>
      <c r="BA828" s="11">
        <v>1</v>
      </c>
      <c r="BB828" s="12">
        <v>0.15962144759826699</v>
      </c>
      <c r="BC828" s="10">
        <v>0.15962822039337901</v>
      </c>
      <c r="BD828" s="10">
        <v>6.6225322089378702</v>
      </c>
      <c r="BE828" s="10">
        <v>0.71253443521068904</v>
      </c>
      <c r="BF828" s="11">
        <v>1</v>
      </c>
    </row>
    <row r="829" spans="1:58" s="10" customFormat="1" ht="13.8" x14ac:dyDescent="0.25">
      <c r="A829" s="10" t="s">
        <v>2541</v>
      </c>
      <c r="B829" s="10" t="s">
        <v>2542</v>
      </c>
      <c r="C829" s="11" t="s">
        <v>2543</v>
      </c>
      <c r="D829" s="10">
        <v>1.4031554146388301</v>
      </c>
      <c r="E829" s="10">
        <v>1.4063334893622399</v>
      </c>
      <c r="F829" s="10">
        <v>1.2256574728123499</v>
      </c>
      <c r="G829" s="10">
        <v>2.7613852289680601E-3</v>
      </c>
      <c r="H829" s="11">
        <v>2.7484523388066499E-2</v>
      </c>
      <c r="I829" s="12">
        <v>1.22786464965564</v>
      </c>
      <c r="J829" s="10">
        <v>1.2307914536207301</v>
      </c>
      <c r="K829" s="10">
        <v>1.2256574728123499</v>
      </c>
      <c r="L829" s="10">
        <v>7.6887661150785097E-3</v>
      </c>
      <c r="M829" s="11">
        <v>5.2859242054569197E-2</v>
      </c>
      <c r="N829" s="12">
        <v>0.17529076498319099</v>
      </c>
      <c r="O829" s="10">
        <v>0.17554203574150501</v>
      </c>
      <c r="P829" s="10">
        <v>1.2256574728123499</v>
      </c>
      <c r="Q829" s="10">
        <v>0.68077573348434794</v>
      </c>
      <c r="R829" s="11">
        <v>1</v>
      </c>
      <c r="S829" s="10">
        <v>0.25638893145421299</v>
      </c>
      <c r="T829" s="10">
        <v>0.25674533946086298</v>
      </c>
      <c r="U829" s="10">
        <v>1.2256574728123499</v>
      </c>
      <c r="V829" s="10">
        <v>0.54636544120814101</v>
      </c>
      <c r="W829" s="11">
        <v>1</v>
      </c>
      <c r="X829" s="10">
        <v>-1.1782555326009301</v>
      </c>
      <c r="Y829" s="10">
        <v>-1.1806674108880599</v>
      </c>
      <c r="Z829" s="10">
        <v>1.2256574728123499</v>
      </c>
      <c r="AA829" s="10">
        <v>9.8110510940082902E-3</v>
      </c>
      <c r="AB829" s="11">
        <v>0.16356544578191901</v>
      </c>
      <c r="AC829" s="12">
        <v>7.8364363248750707E-2</v>
      </c>
      <c r="AD829" s="10">
        <v>7.8630589239030602E-2</v>
      </c>
      <c r="AE829" s="10">
        <v>1.2256574728123499</v>
      </c>
      <c r="AF829" s="10">
        <v>0.85919789294428295</v>
      </c>
      <c r="AG829" s="11">
        <v>1</v>
      </c>
      <c r="AH829" s="12">
        <v>1.4842535811098501</v>
      </c>
      <c r="AI829" s="10">
        <v>1.4875367930815999</v>
      </c>
      <c r="AJ829" s="10">
        <v>1.2256574728123499</v>
      </c>
      <c r="AK829" s="10">
        <v>1.6606092563784499E-3</v>
      </c>
      <c r="AL829" s="11">
        <v>2.39481897159603E-2</v>
      </c>
      <c r="AM829" s="12">
        <v>0.22489988203790301</v>
      </c>
      <c r="AN829" s="10">
        <v>0.225666078474174</v>
      </c>
      <c r="AO829" s="10">
        <v>1.2256574728123499</v>
      </c>
      <c r="AP829" s="10">
        <v>0.60801832062233696</v>
      </c>
      <c r="AQ829" s="11">
        <v>0.94876555906603599</v>
      </c>
      <c r="AR829" s="12">
        <v>1.2593536990719501</v>
      </c>
      <c r="AS829" s="10">
        <v>1.26187071460742</v>
      </c>
      <c r="AT829" s="10">
        <v>1.2256574728123499</v>
      </c>
      <c r="AU829" s="10">
        <v>6.0383167373416098E-3</v>
      </c>
      <c r="AV829" s="11">
        <v>0.12639763601439999</v>
      </c>
      <c r="AW829" s="12">
        <v>1.5626179443585999</v>
      </c>
      <c r="AX829" s="10">
        <v>1.5661673823206299</v>
      </c>
      <c r="AY829" s="10">
        <v>1.2256574728123499</v>
      </c>
      <c r="AZ829" s="10">
        <v>1.10945153105977E-3</v>
      </c>
      <c r="BA829" s="11">
        <v>1.35555105874133E-2</v>
      </c>
      <c r="BB829" s="12">
        <v>0.30326424528665402</v>
      </c>
      <c r="BC829" s="10">
        <v>0.30429666771320502</v>
      </c>
      <c r="BD829" s="10">
        <v>1.2256574728123499</v>
      </c>
      <c r="BE829" s="10">
        <v>0.492594230933664</v>
      </c>
      <c r="BF829" s="11">
        <v>0.93691167389559704</v>
      </c>
    </row>
    <row r="830" spans="1:58" s="10" customFormat="1" ht="13.8" x14ac:dyDescent="0.25">
      <c r="A830" s="10" t="s">
        <v>2544</v>
      </c>
      <c r="B830" s="10" t="s">
        <v>2545</v>
      </c>
      <c r="C830" s="11" t="s">
        <v>2546</v>
      </c>
      <c r="D830" s="10">
        <v>-0.41059537394801199</v>
      </c>
      <c r="E830" s="10">
        <v>-0.410610292309328</v>
      </c>
      <c r="F830" s="10">
        <v>6.9779281894551497</v>
      </c>
      <c r="G830" s="10">
        <v>3.5046151221763901E-3</v>
      </c>
      <c r="H830" s="11">
        <v>3.3077477719750698E-2</v>
      </c>
      <c r="I830" s="12">
        <v>-0.283557657599038</v>
      </c>
      <c r="J830" s="10">
        <v>-0.28356749674646597</v>
      </c>
      <c r="K830" s="10">
        <v>6.9779281894551497</v>
      </c>
      <c r="L830" s="10">
        <v>0.16619426548858801</v>
      </c>
      <c r="M830" s="11">
        <v>0.44188217304187899</v>
      </c>
      <c r="N830" s="12">
        <v>-0.12703771634897401</v>
      </c>
      <c r="O830" s="10">
        <v>-0.12704279556286099</v>
      </c>
      <c r="P830" s="10">
        <v>6.9779281894551497</v>
      </c>
      <c r="Q830" s="10">
        <v>0.88073057920255304</v>
      </c>
      <c r="R830" s="11">
        <v>1</v>
      </c>
      <c r="S830" s="10">
        <v>-3.5455122045374501E-2</v>
      </c>
      <c r="T830" s="10">
        <v>-3.5456495023764099E-2</v>
      </c>
      <c r="U830" s="10">
        <v>6.9779281894551497</v>
      </c>
      <c r="V830" s="10">
        <v>0.98885638679458199</v>
      </c>
      <c r="W830" s="11">
        <v>1</v>
      </c>
      <c r="X830" s="10">
        <v>0.21992930494715199</v>
      </c>
      <c r="Y830" s="10">
        <v>0.21993782404793699</v>
      </c>
      <c r="Z830" s="10">
        <v>6.9779281894551497</v>
      </c>
      <c r="AA830" s="10">
        <v>0.47536699231806701</v>
      </c>
      <c r="AB830" s="11">
        <v>1</v>
      </c>
      <c r="AC830" s="12">
        <v>-0.19619927891098299</v>
      </c>
      <c r="AD830" s="10">
        <v>-0.19620504798137101</v>
      </c>
      <c r="AE830" s="10">
        <v>6.9779281894551497</v>
      </c>
      <c r="AF830" s="10">
        <v>0.60832954483573098</v>
      </c>
      <c r="AG830" s="11">
        <v>1</v>
      </c>
      <c r="AH830" s="12">
        <v>-0.31901277964441199</v>
      </c>
      <c r="AI830" s="10">
        <v>-0.31902399177023</v>
      </c>
      <c r="AJ830" s="10">
        <v>6.9779281894551497</v>
      </c>
      <c r="AK830" s="10">
        <v>7.0279812556741997E-2</v>
      </c>
      <c r="AL830" s="11">
        <v>0.34177160229939801</v>
      </c>
      <c r="AM830" s="12">
        <v>-0.19066606900086</v>
      </c>
      <c r="AN830" s="10">
        <v>-0.190672468261391</v>
      </c>
      <c r="AO830" s="10">
        <v>6.9779281894551497</v>
      </c>
      <c r="AP830" s="10">
        <v>0.63666664354000602</v>
      </c>
      <c r="AQ830" s="11">
        <v>0.96274919656452396</v>
      </c>
      <c r="AR830" s="12">
        <v>-0.12834671064355199</v>
      </c>
      <c r="AS830" s="10">
        <v>-0.12835152350883999</v>
      </c>
      <c r="AT830" s="10">
        <v>6.9779281894551497</v>
      </c>
      <c r="AU830" s="10">
        <v>0.87813340663092199</v>
      </c>
      <c r="AV830" s="11">
        <v>1</v>
      </c>
      <c r="AW830" s="12">
        <v>-0.51521205855539498</v>
      </c>
      <c r="AX830" s="10">
        <v>-0.51522903975160195</v>
      </c>
      <c r="AY830" s="10">
        <v>6.9779281894551497</v>
      </c>
      <c r="AZ830" s="10">
        <v>5.4010950588689801E-5</v>
      </c>
      <c r="BA830" s="11">
        <v>1.1053098131583801E-3</v>
      </c>
      <c r="BB830" s="12">
        <v>-0.38686534791184302</v>
      </c>
      <c r="BC830" s="10">
        <v>-0.38687751624276201</v>
      </c>
      <c r="BD830" s="10">
        <v>6.9779281894551497</v>
      </c>
      <c r="BE830" s="10">
        <v>8.2380987219789602E-3</v>
      </c>
      <c r="BF830" s="11">
        <v>8.71512952151937E-2</v>
      </c>
    </row>
    <row r="831" spans="1:58" s="10" customFormat="1" ht="13.8" x14ac:dyDescent="0.25">
      <c r="A831" s="10" t="s">
        <v>2547</v>
      </c>
      <c r="B831" s="10" t="s">
        <v>2548</v>
      </c>
      <c r="C831" s="11" t="s">
        <v>2549</v>
      </c>
      <c r="D831" s="10">
        <v>-9.1966587000089597E-2</v>
      </c>
      <c r="E831" s="10">
        <v>-9.1969659344451601E-2</v>
      </c>
      <c r="F831" s="10">
        <v>7.1590658763677197</v>
      </c>
      <c r="G831" s="10">
        <v>0.92732852504980601</v>
      </c>
      <c r="H831" s="11">
        <v>1</v>
      </c>
      <c r="I831" s="12">
        <v>-4.6723281776542601E-3</v>
      </c>
      <c r="J831" s="10">
        <v>-4.6724796938540899E-3</v>
      </c>
      <c r="K831" s="10">
        <v>7.1590658763677197</v>
      </c>
      <c r="L831" s="10">
        <v>0.99799764740752805</v>
      </c>
      <c r="M831" s="11">
        <v>1</v>
      </c>
      <c r="N831" s="12">
        <v>-8.7294258822435397E-2</v>
      </c>
      <c r="O831" s="10">
        <v>-8.7297179650597495E-2</v>
      </c>
      <c r="P831" s="10">
        <v>7.1590658763677197</v>
      </c>
      <c r="Q831" s="10">
        <v>0.93388681334403501</v>
      </c>
      <c r="R831" s="11">
        <v>1</v>
      </c>
      <c r="S831" s="10">
        <v>-9.3394624051938602E-2</v>
      </c>
      <c r="T831" s="10">
        <v>-9.3397753648169698E-2</v>
      </c>
      <c r="U831" s="10">
        <v>7.1590658763677197</v>
      </c>
      <c r="V831" s="10">
        <v>0.924593474605645</v>
      </c>
      <c r="W831" s="11">
        <v>1</v>
      </c>
      <c r="X831" s="10">
        <v>0.28767233838361</v>
      </c>
      <c r="Y831" s="10">
        <v>0.28768132683183401</v>
      </c>
      <c r="Z831" s="10">
        <v>7.1590658763677197</v>
      </c>
      <c r="AA831" s="10">
        <v>0.15861552285366001</v>
      </c>
      <c r="AB831" s="11">
        <v>0.70548886763269003</v>
      </c>
      <c r="AC831" s="12">
        <v>-0.36761028654991901</v>
      </c>
      <c r="AD831" s="10">
        <v>-0.36762078504998102</v>
      </c>
      <c r="AE831" s="10">
        <v>7.1590658763677197</v>
      </c>
      <c r="AF831" s="10">
        <v>2.09064957558435E-2</v>
      </c>
      <c r="AG831" s="11">
        <v>0.37821395829958498</v>
      </c>
      <c r="AH831" s="12">
        <v>-9.8066952229592899E-2</v>
      </c>
      <c r="AI831" s="10">
        <v>-9.8070233342023805E-2</v>
      </c>
      <c r="AJ831" s="10">
        <v>7.1590658763677197</v>
      </c>
      <c r="AK831" s="10">
        <v>0.91729926349736801</v>
      </c>
      <c r="AL831" s="11">
        <v>1</v>
      </c>
      <c r="AM831" s="12">
        <v>0.195705751383521</v>
      </c>
      <c r="AN831" s="10">
        <v>0.195711667487382</v>
      </c>
      <c r="AO831" s="10">
        <v>7.1590658763677197</v>
      </c>
      <c r="AP831" s="10">
        <v>0.58201069869442601</v>
      </c>
      <c r="AQ831" s="11">
        <v>0.93329878357701201</v>
      </c>
      <c r="AR831" s="12">
        <v>-0.29377270361311297</v>
      </c>
      <c r="AS831" s="10">
        <v>-0.29378190082940597</v>
      </c>
      <c r="AT831" s="10">
        <v>7.1590658763677197</v>
      </c>
      <c r="AU831" s="10">
        <v>0.13992926820197499</v>
      </c>
      <c r="AV831" s="11">
        <v>0.67265526168481005</v>
      </c>
      <c r="AW831" s="12">
        <v>-0.465677238779512</v>
      </c>
      <c r="AX831" s="10">
        <v>-0.465691018392005</v>
      </c>
      <c r="AY831" s="10">
        <v>7.1590658763677197</v>
      </c>
      <c r="AZ831" s="10">
        <v>7.6515715556184404E-4</v>
      </c>
      <c r="BA831" s="11">
        <v>9.99147483552364E-3</v>
      </c>
      <c r="BB831" s="12">
        <v>-0.171904535166398</v>
      </c>
      <c r="BC831" s="10">
        <v>-0.171909117562599</v>
      </c>
      <c r="BD831" s="10">
        <v>7.1590658763677197</v>
      </c>
      <c r="BE831" s="10">
        <v>0.69463952947158203</v>
      </c>
      <c r="BF831" s="11">
        <v>1</v>
      </c>
    </row>
    <row r="832" spans="1:58" s="10" customFormat="1" ht="13.8" x14ac:dyDescent="0.25">
      <c r="A832" s="10" t="s">
        <v>2550</v>
      </c>
      <c r="B832" s="10" t="s">
        <v>2551</v>
      </c>
      <c r="C832" s="11" t="s">
        <v>2552</v>
      </c>
      <c r="D832" s="10">
        <v>-1.1532631304652901</v>
      </c>
      <c r="E832" s="10">
        <v>-1.15331914319895</v>
      </c>
      <c r="F832" s="10">
        <v>6.5671597214183199</v>
      </c>
      <c r="G832" s="10">
        <v>1.6310877354817399E-10</v>
      </c>
      <c r="H832" s="11">
        <v>2.7914695324319801E-8</v>
      </c>
      <c r="I832" s="12">
        <v>-1.1510115793034801</v>
      </c>
      <c r="J832" s="10">
        <v>-1.1510673932616799</v>
      </c>
      <c r="K832" s="10">
        <v>6.5671597214183199</v>
      </c>
      <c r="L832" s="10">
        <v>1.7399114942030401E-10</v>
      </c>
      <c r="M832" s="11">
        <v>2.4407165774854502E-8</v>
      </c>
      <c r="N832" s="12">
        <v>-2.25155116180227E-3</v>
      </c>
      <c r="O832" s="10">
        <v>-2.2517499372640402E-3</v>
      </c>
      <c r="P832" s="10">
        <v>6.5671597214183199</v>
      </c>
      <c r="Q832" s="10">
        <v>0.996947045705595</v>
      </c>
      <c r="R832" s="11">
        <v>1</v>
      </c>
      <c r="S832" s="10">
        <v>0.32738241336455998</v>
      </c>
      <c r="T832" s="10">
        <v>0.32740302238589097</v>
      </c>
      <c r="U832" s="10">
        <v>6.5671597214183199</v>
      </c>
      <c r="V832" s="10">
        <v>9.3253264007649703E-2</v>
      </c>
      <c r="W832" s="11">
        <v>0.49897289227771402</v>
      </c>
      <c r="X832" s="10">
        <v>0.79515069715148001</v>
      </c>
      <c r="Y832" s="10">
        <v>0.79519383364189899</v>
      </c>
      <c r="Z832" s="10">
        <v>6.5671597214183199</v>
      </c>
      <c r="AA832" s="10">
        <v>4.16486871165465E-7</v>
      </c>
      <c r="AB832" s="11">
        <v>1.10094685997666E-4</v>
      </c>
      <c r="AC832" s="12">
        <v>0.177279920057343</v>
      </c>
      <c r="AD832" s="10">
        <v>0.17728590350682399</v>
      </c>
      <c r="AE832" s="10">
        <v>6.5671597214183199</v>
      </c>
      <c r="AF832" s="10">
        <v>0.57777542096342505</v>
      </c>
      <c r="AG832" s="11">
        <v>1</v>
      </c>
      <c r="AH832" s="12">
        <v>-0.82362916593892299</v>
      </c>
      <c r="AI832" s="10">
        <v>-0.82366437087579003</v>
      </c>
      <c r="AJ832" s="10">
        <v>6.5671597214183199</v>
      </c>
      <c r="AK832" s="10">
        <v>1.76990235455194E-7</v>
      </c>
      <c r="AL832" s="11">
        <v>1.25838756009853E-5</v>
      </c>
      <c r="AM832" s="12">
        <v>-0.35811243331380499</v>
      </c>
      <c r="AN832" s="10">
        <v>-0.35812530955704602</v>
      </c>
      <c r="AO832" s="10">
        <v>6.5671597214183199</v>
      </c>
      <c r="AP832" s="10">
        <v>5.0680698125363001E-2</v>
      </c>
      <c r="AQ832" s="11">
        <v>0.26461584792561699</v>
      </c>
      <c r="AR832" s="12">
        <v>-0.465516732625117</v>
      </c>
      <c r="AS832" s="10">
        <v>-0.46553906131874401</v>
      </c>
      <c r="AT832" s="10">
        <v>6.5671597214183199</v>
      </c>
      <c r="AU832" s="10">
        <v>4.0722917301695E-3</v>
      </c>
      <c r="AV832" s="11">
        <v>0.100937758740345</v>
      </c>
      <c r="AW832" s="12">
        <v>-0.64634924588157905</v>
      </c>
      <c r="AX832" s="10">
        <v>-0.64637846736896498</v>
      </c>
      <c r="AY832" s="10">
        <v>6.5671597214183199</v>
      </c>
      <c r="AZ832" s="10">
        <v>2.4289369698562E-5</v>
      </c>
      <c r="BA832" s="11">
        <v>5.9085801333395003E-4</v>
      </c>
      <c r="BB832" s="12">
        <v>-0.18083251325646199</v>
      </c>
      <c r="BC832" s="10">
        <v>-0.180839406050222</v>
      </c>
      <c r="BD832" s="10">
        <v>6.5671597214183199</v>
      </c>
      <c r="BE832" s="10">
        <v>0.56290965203661103</v>
      </c>
      <c r="BF832" s="11">
        <v>0.98188055927987905</v>
      </c>
    </row>
    <row r="833" spans="1:58" s="10" customFormat="1" ht="13.8" x14ac:dyDescent="0.25">
      <c r="A833" s="10" t="s">
        <v>2553</v>
      </c>
      <c r="B833" s="10" t="s">
        <v>2554</v>
      </c>
      <c r="C833" s="11" t="s">
        <v>2555</v>
      </c>
      <c r="D833" s="10">
        <v>1.8551553937168599</v>
      </c>
      <c r="E833" s="10">
        <v>1.85748048668765</v>
      </c>
      <c r="F833" s="10">
        <v>2.0410368403727399</v>
      </c>
      <c r="G833" s="10">
        <v>3.1798100055197102E-5</v>
      </c>
      <c r="H833" s="11">
        <v>7.6106863486071397E-4</v>
      </c>
      <c r="I833" s="12">
        <v>1.0291558286961999</v>
      </c>
      <c r="J833" s="10">
        <v>1.03079182623386</v>
      </c>
      <c r="K833" s="10">
        <v>2.0410368403727399</v>
      </c>
      <c r="L833" s="10">
        <v>1.0285672658087001E-2</v>
      </c>
      <c r="M833" s="11">
        <v>6.5605086917791905E-2</v>
      </c>
      <c r="N833" s="12">
        <v>0.82599956502065996</v>
      </c>
      <c r="O833" s="10">
        <v>0.82668866045379497</v>
      </c>
      <c r="P833" s="10">
        <v>2.0410368403727399</v>
      </c>
      <c r="Q833" s="10">
        <v>3.2418844383034703E-2</v>
      </c>
      <c r="R833" s="11">
        <v>0.66064070761170401</v>
      </c>
      <c r="S833" s="10">
        <v>0.114193259794721</v>
      </c>
      <c r="T833" s="10">
        <v>0.114312330212737</v>
      </c>
      <c r="U833" s="10">
        <v>2.0410368403727399</v>
      </c>
      <c r="V833" s="10">
        <v>0.76094451100825</v>
      </c>
      <c r="W833" s="11">
        <v>1</v>
      </c>
      <c r="X833" s="10">
        <v>-0.51665818679188003</v>
      </c>
      <c r="Y833" s="10">
        <v>-0.517043652913593</v>
      </c>
      <c r="Z833" s="10">
        <v>2.0410368403727399</v>
      </c>
      <c r="AA833" s="10">
        <v>0.17087885895560301</v>
      </c>
      <c r="AB833" s="11">
        <v>0.72942131280505695</v>
      </c>
      <c r="AC833" s="12">
        <v>-2.7839816878733499E-2</v>
      </c>
      <c r="AD833" s="10">
        <v>-2.78855432315766E-2</v>
      </c>
      <c r="AE833" s="10">
        <v>2.0410368403727399</v>
      </c>
      <c r="AF833" s="10">
        <v>0.94313966999242504</v>
      </c>
      <c r="AG833" s="11">
        <v>1</v>
      </c>
      <c r="AH833" s="12">
        <v>1.1433490884909201</v>
      </c>
      <c r="AI833" s="10">
        <v>1.14510415644659</v>
      </c>
      <c r="AJ833" s="10">
        <v>2.0410368403727399</v>
      </c>
      <c r="AK833" s="10">
        <v>4.74321180359045E-3</v>
      </c>
      <c r="AL833" s="11">
        <v>5.2566746744776897E-2</v>
      </c>
      <c r="AM833" s="12">
        <v>1.3384972069249801</v>
      </c>
      <c r="AN833" s="10">
        <v>1.34043683377406</v>
      </c>
      <c r="AO833" s="10">
        <v>2.0410368403727399</v>
      </c>
      <c r="AP833" s="10">
        <v>1.2277025777E-3</v>
      </c>
      <c r="AQ833" s="11">
        <v>1.9178142286058401E-2</v>
      </c>
      <c r="AR833" s="12">
        <v>-0.19514811843405799</v>
      </c>
      <c r="AS833" s="10">
        <v>-0.19533267732746501</v>
      </c>
      <c r="AT833" s="10">
        <v>2.0410368403727399</v>
      </c>
      <c r="AU833" s="10">
        <v>0.60167845716045298</v>
      </c>
      <c r="AV833" s="11">
        <v>1</v>
      </c>
      <c r="AW833" s="12">
        <v>1.1155092716121899</v>
      </c>
      <c r="AX833" s="10">
        <v>1.1172186132150199</v>
      </c>
      <c r="AY833" s="10">
        <v>2.0410368403727399</v>
      </c>
      <c r="AZ833" s="10">
        <v>6.0600874267416598E-3</v>
      </c>
      <c r="BA833" s="11">
        <v>5.0059222764992702E-2</v>
      </c>
      <c r="BB833" s="12">
        <v>1.3106573900462499</v>
      </c>
      <c r="BC833" s="10">
        <v>1.3125512905424801</v>
      </c>
      <c r="BD833" s="10">
        <v>2.0410368403727399</v>
      </c>
      <c r="BE833" s="10">
        <v>1.6019280825269699E-3</v>
      </c>
      <c r="BF833" s="11">
        <v>2.6848339763616301E-2</v>
      </c>
    </row>
    <row r="834" spans="1:58" s="10" customFormat="1" ht="13.8" x14ac:dyDescent="0.25">
      <c r="A834" s="10" t="s">
        <v>2556</v>
      </c>
      <c r="B834" s="10" t="s">
        <v>2557</v>
      </c>
      <c r="C834" s="11" t="s">
        <v>2558</v>
      </c>
      <c r="D834" s="10">
        <v>7.0163744137954698</v>
      </c>
      <c r="E834" s="10">
        <v>9.9893542984898698</v>
      </c>
      <c r="F834" s="10">
        <v>-0.887574375143514</v>
      </c>
      <c r="G834" s="10">
        <v>1.3997911311029E-4</v>
      </c>
      <c r="H834" s="11">
        <v>2.5514194801507101E-3</v>
      </c>
      <c r="I834" s="12">
        <v>7.2754606439542204</v>
      </c>
      <c r="J834" s="10">
        <v>10.2500446083861</v>
      </c>
      <c r="K834" s="10">
        <v>-0.887574375143514</v>
      </c>
      <c r="L834" s="10">
        <v>9.1945217601935794E-5</v>
      </c>
      <c r="M834" s="11">
        <v>1.66025075929396E-3</v>
      </c>
      <c r="N834" s="12">
        <v>-0.25908623015875598</v>
      </c>
      <c r="O834" s="10">
        <v>-0.26069030989617897</v>
      </c>
      <c r="P834" s="10">
        <v>-0.887574375143514</v>
      </c>
      <c r="Q834" s="10">
        <v>0.79287009799715602</v>
      </c>
      <c r="R834" s="11">
        <v>1</v>
      </c>
      <c r="S834" s="10">
        <v>-0.51104468544167003</v>
      </c>
      <c r="T834" s="10">
        <v>-0.51451068979080605</v>
      </c>
      <c r="U834" s="10">
        <v>-0.887574375143514</v>
      </c>
      <c r="V834" s="10">
        <v>0.60627359185259699</v>
      </c>
      <c r="W834" s="11">
        <v>1</v>
      </c>
      <c r="X834" s="10">
        <v>4.0469095923105297E-2</v>
      </c>
      <c r="Y834" s="10">
        <v>4.06991164374658E-2</v>
      </c>
      <c r="Z834" s="10">
        <v>-0.887574375143514</v>
      </c>
      <c r="AA834" s="10">
        <v>0.96734380255355601</v>
      </c>
      <c r="AB834" s="11">
        <v>1</v>
      </c>
      <c r="AC834" s="12">
        <v>-5.9910309836664402</v>
      </c>
      <c r="AD834" s="10">
        <v>-8.9536310980030507</v>
      </c>
      <c r="AE834" s="10">
        <v>-0.887574375143514</v>
      </c>
      <c r="AF834" s="10">
        <v>7.9662213323453796E-4</v>
      </c>
      <c r="AG834" s="11">
        <v>6.4340691541737396E-2</v>
      </c>
      <c r="AH834" s="12">
        <v>6.7644159585125498</v>
      </c>
      <c r="AI834" s="10">
        <v>9.7355339185952499</v>
      </c>
      <c r="AJ834" s="10">
        <v>-0.887574375143514</v>
      </c>
      <c r="AK834" s="10">
        <v>2.1015994434072399E-4</v>
      </c>
      <c r="AL834" s="11">
        <v>4.7479943500061501E-3</v>
      </c>
      <c r="AM834" s="12">
        <v>7.0568435097185702</v>
      </c>
      <c r="AN834" s="10">
        <v>10.0300534149273</v>
      </c>
      <c r="AO834" s="10">
        <v>-0.887574375143514</v>
      </c>
      <c r="AP834" s="10">
        <v>1.3060939747313899E-4</v>
      </c>
      <c r="AQ834" s="11">
        <v>3.3060931122160099E-3</v>
      </c>
      <c r="AR834" s="12">
        <v>-0.29242755120601999</v>
      </c>
      <c r="AS834" s="10">
        <v>-0.29451949633209401</v>
      </c>
      <c r="AT834" s="10">
        <v>-0.887574375143514</v>
      </c>
      <c r="AU834" s="10">
        <v>0.76784652104578199</v>
      </c>
      <c r="AV834" s="11">
        <v>1</v>
      </c>
      <c r="AW834" s="12">
        <v>0.77338497484611901</v>
      </c>
      <c r="AX834" s="10">
        <v>0.78190282059219596</v>
      </c>
      <c r="AY834" s="10">
        <v>-0.887574375143514</v>
      </c>
      <c r="AZ834" s="10">
        <v>0.44802537994826003</v>
      </c>
      <c r="BA834" s="11">
        <v>0.83290471441686398</v>
      </c>
      <c r="BB834" s="12">
        <v>1.0658125260521401</v>
      </c>
      <c r="BC834" s="10">
        <v>1.0764223169242899</v>
      </c>
      <c r="BD834" s="10">
        <v>-0.887574375143514</v>
      </c>
      <c r="BE834" s="10">
        <v>0.29878441847686998</v>
      </c>
      <c r="BF834" s="11">
        <v>0.76674520553665004</v>
      </c>
    </row>
    <row r="835" spans="1:58" s="10" customFormat="1" ht="13.8" x14ac:dyDescent="0.25">
      <c r="A835" s="10" t="s">
        <v>2559</v>
      </c>
      <c r="B835" s="10" t="s">
        <v>2560</v>
      </c>
      <c r="C835" s="11" t="s">
        <v>2561</v>
      </c>
      <c r="D835" s="10">
        <v>4.7932531607364703</v>
      </c>
      <c r="E835" s="10">
        <v>4.8190887701656298</v>
      </c>
      <c r="F835" s="10">
        <v>1.3074707207468601</v>
      </c>
      <c r="G835" s="10">
        <v>4.5159677758899701E-7</v>
      </c>
      <c r="H835" s="11">
        <v>2.24509770740196E-5</v>
      </c>
      <c r="I835" s="12">
        <v>4.4020512076835203</v>
      </c>
      <c r="J835" s="10">
        <v>4.4275908698024304</v>
      </c>
      <c r="K835" s="10">
        <v>1.3074707207468601</v>
      </c>
      <c r="L835" s="10">
        <v>1.4519621341473999E-6</v>
      </c>
      <c r="M835" s="11">
        <v>5.01419566290651E-5</v>
      </c>
      <c r="N835" s="12">
        <v>0.39120195305294903</v>
      </c>
      <c r="O835" s="10">
        <v>0.39149790036319698</v>
      </c>
      <c r="P835" s="10">
        <v>1.3074707207468601</v>
      </c>
      <c r="Q835" s="10">
        <v>0.49899405794997498</v>
      </c>
      <c r="R835" s="11">
        <v>1</v>
      </c>
      <c r="S835" s="10">
        <v>-3.72865275469381</v>
      </c>
      <c r="T835" s="10">
        <v>-3.7439933353952202</v>
      </c>
      <c r="U835" s="10">
        <v>1.3074707207468601</v>
      </c>
      <c r="V835" s="10">
        <v>1.03145111889648E-5</v>
      </c>
      <c r="W835" s="11">
        <v>1.4146973892439E-3</v>
      </c>
      <c r="X835" s="10">
        <v>-2.5349930865977299</v>
      </c>
      <c r="Y835" s="10">
        <v>-2.53951275590016</v>
      </c>
      <c r="Z835" s="10">
        <v>1.3074707207468601</v>
      </c>
      <c r="AA835" s="10">
        <v>3.2971819759700701E-4</v>
      </c>
      <c r="AB835" s="11">
        <v>1.6266378120735999E-2</v>
      </c>
      <c r="AC835" s="12">
        <v>-1.9070733614267601</v>
      </c>
      <c r="AD835" s="10">
        <v>-1.9267826992169901</v>
      </c>
      <c r="AE835" s="10">
        <v>1.3074707207468601</v>
      </c>
      <c r="AF835" s="10">
        <v>1.07573796394968E-2</v>
      </c>
      <c r="AG835" s="11">
        <v>0.28360043939454499</v>
      </c>
      <c r="AH835" s="12">
        <v>0.67339845298971102</v>
      </c>
      <c r="AI835" s="10">
        <v>0.68359753440721605</v>
      </c>
      <c r="AJ835" s="10">
        <v>1.3074707207468601</v>
      </c>
      <c r="AK835" s="10">
        <v>0.36999674988301401</v>
      </c>
      <c r="AL835" s="11">
        <v>0.81758116759816502</v>
      </c>
      <c r="AM835" s="12">
        <v>2.25826007413874</v>
      </c>
      <c r="AN835" s="10">
        <v>2.27957601426546</v>
      </c>
      <c r="AO835" s="10">
        <v>1.3074707207468601</v>
      </c>
      <c r="AP835" s="10">
        <v>2.8847369949202501E-3</v>
      </c>
      <c r="AQ835" s="11">
        <v>3.6630288079292597E-2</v>
      </c>
      <c r="AR835" s="12">
        <v>-1.5848616211490301</v>
      </c>
      <c r="AS835" s="10">
        <v>-1.5959784798582499</v>
      </c>
      <c r="AT835" s="10">
        <v>1.3074707207468601</v>
      </c>
      <c r="AU835" s="10">
        <v>2.5706910345760801E-2</v>
      </c>
      <c r="AV835" s="11">
        <v>0.294427837729415</v>
      </c>
      <c r="AW835" s="12">
        <v>-1.23367490843705</v>
      </c>
      <c r="AX835" s="10">
        <v>-1.24318516480978</v>
      </c>
      <c r="AY835" s="10">
        <v>1.3074707207468601</v>
      </c>
      <c r="AZ835" s="10">
        <v>8.0674830066481504E-2</v>
      </c>
      <c r="BA835" s="11">
        <v>0.320956704105264</v>
      </c>
      <c r="BB835" s="12">
        <v>0.35118671271197599</v>
      </c>
      <c r="BC835" s="10">
        <v>0.35279331504847</v>
      </c>
      <c r="BD835" s="10">
        <v>1.3074707207468601</v>
      </c>
      <c r="BE835" s="10">
        <v>0.57612475882213099</v>
      </c>
      <c r="BF835" s="11">
        <v>0.98766037111193605</v>
      </c>
    </row>
    <row r="836" spans="1:58" s="10" customFormat="1" ht="13.8" x14ac:dyDescent="0.25">
      <c r="A836" s="10" t="s">
        <v>2562</v>
      </c>
      <c r="B836" s="10" t="s">
        <v>2563</v>
      </c>
      <c r="C836" s="11" t="s">
        <v>2564</v>
      </c>
      <c r="D836" s="10">
        <v>-0.44279972947197899</v>
      </c>
      <c r="E836" s="10">
        <v>-0.44321161948032001</v>
      </c>
      <c r="F836" s="10">
        <v>2.0323080855621098</v>
      </c>
      <c r="G836" s="10">
        <v>0.19625384258605599</v>
      </c>
      <c r="H836" s="11">
        <v>0.52414764007343495</v>
      </c>
      <c r="I836" s="12">
        <v>-0.35218150576270502</v>
      </c>
      <c r="J836" s="10">
        <v>-0.35249876266188501</v>
      </c>
      <c r="K836" s="10">
        <v>2.0323080855621098</v>
      </c>
      <c r="L836" s="10">
        <v>0.30077588661468002</v>
      </c>
      <c r="M836" s="11">
        <v>0.62384222128285005</v>
      </c>
      <c r="N836" s="12">
        <v>-9.0618223709274207E-2</v>
      </c>
      <c r="O836" s="10">
        <v>-9.0712856818435494E-2</v>
      </c>
      <c r="P836" s="10">
        <v>2.0323080855621098</v>
      </c>
      <c r="Q836" s="10">
        <v>0.790474043441039</v>
      </c>
      <c r="R836" s="11">
        <v>1</v>
      </c>
      <c r="S836" s="10">
        <v>-0.87321280838724202</v>
      </c>
      <c r="T836" s="10">
        <v>-0.87442944715539805</v>
      </c>
      <c r="U836" s="10">
        <v>2.0323080855621098</v>
      </c>
      <c r="V836" s="10">
        <v>1.6218535600654699E-2</v>
      </c>
      <c r="W836" s="11">
        <v>0.20414935261368899</v>
      </c>
      <c r="X836" s="10">
        <v>-0.60816117974625705</v>
      </c>
      <c r="Y836" s="10">
        <v>-0.60898491557508905</v>
      </c>
      <c r="Z836" s="10">
        <v>2.0323080855621098</v>
      </c>
      <c r="AA836" s="10">
        <v>8.6488003945099701E-2</v>
      </c>
      <c r="AB836" s="11">
        <v>0.546956019716901</v>
      </c>
      <c r="AC836" s="12">
        <v>0.12183586040979801</v>
      </c>
      <c r="AD836" s="10">
        <v>0.12193817229418</v>
      </c>
      <c r="AE836" s="10">
        <v>2.0323080855621098</v>
      </c>
      <c r="AF836" s="10">
        <v>0.71715382351927703</v>
      </c>
      <c r="AG836" s="11">
        <v>1</v>
      </c>
      <c r="AH836" s="12">
        <v>-1.2253943141499499</v>
      </c>
      <c r="AI836" s="10">
        <v>-1.22692820981728</v>
      </c>
      <c r="AJ836" s="10">
        <v>2.0323080855621098</v>
      </c>
      <c r="AK836" s="10">
        <v>1.09938183079877E-3</v>
      </c>
      <c r="AL836" s="11">
        <v>1.75131344528974E-2</v>
      </c>
      <c r="AM836" s="12">
        <v>-1.0509609092182399</v>
      </c>
      <c r="AN836" s="10">
        <v>-1.0521965350554101</v>
      </c>
      <c r="AO836" s="10">
        <v>2.0323080855621098</v>
      </c>
      <c r="AP836" s="10">
        <v>4.0826342104111199E-3</v>
      </c>
      <c r="AQ836" s="11">
        <v>4.6996466068536101E-2</v>
      </c>
      <c r="AR836" s="12">
        <v>-0.174433404931711</v>
      </c>
      <c r="AS836" s="10">
        <v>-0.17473167476187401</v>
      </c>
      <c r="AT836" s="10">
        <v>2.0323080855621098</v>
      </c>
      <c r="AU836" s="10">
        <v>0.61846945224652505</v>
      </c>
      <c r="AV836" s="11">
        <v>1</v>
      </c>
      <c r="AW836" s="12">
        <v>-1.1035584537401499</v>
      </c>
      <c r="AX836" s="10">
        <v>-1.1049900375231001</v>
      </c>
      <c r="AY836" s="10">
        <v>2.0323080855621098</v>
      </c>
      <c r="AZ836" s="10">
        <v>2.9258613521172499E-3</v>
      </c>
      <c r="BA836" s="11">
        <v>2.8780891499794299E-2</v>
      </c>
      <c r="BB836" s="12">
        <v>-0.92912504880843805</v>
      </c>
      <c r="BC836" s="10">
        <v>-0.93025836276122997</v>
      </c>
      <c r="BD836" s="10">
        <v>2.0323080855621098</v>
      </c>
      <c r="BE836" s="10">
        <v>1.0388351852880199E-2</v>
      </c>
      <c r="BF836" s="11">
        <v>0.10234352342478401</v>
      </c>
    </row>
    <row r="837" spans="1:58" s="10" customFormat="1" ht="13.8" x14ac:dyDescent="0.25">
      <c r="A837" s="10" t="s">
        <v>2565</v>
      </c>
      <c r="B837" s="10" t="s">
        <v>2566</v>
      </c>
      <c r="C837" s="11" t="s">
        <v>2567</v>
      </c>
      <c r="D837" s="10">
        <v>2.68015393044214</v>
      </c>
      <c r="E837" s="10">
        <v>2.6934910641420098</v>
      </c>
      <c r="F837" s="10">
        <v>1.14413575615956</v>
      </c>
      <c r="G837" s="10">
        <v>6.6776323594499003E-6</v>
      </c>
      <c r="H837" s="11">
        <v>2.1345244991636601E-4</v>
      </c>
      <c r="I837" s="12">
        <v>3.2418053566106102</v>
      </c>
      <c r="J837" s="10">
        <v>3.2559133833747298</v>
      </c>
      <c r="K837" s="10">
        <v>1.14413575615956</v>
      </c>
      <c r="L837" s="10">
        <v>4.1630715892553899E-7</v>
      </c>
      <c r="M837" s="11">
        <v>1.7021065848754701E-5</v>
      </c>
      <c r="N837" s="12">
        <v>-0.56165142616847397</v>
      </c>
      <c r="O837" s="10">
        <v>-0.56242231923271502</v>
      </c>
      <c r="P837" s="10">
        <v>1.14413575615956</v>
      </c>
      <c r="Q837" s="10">
        <v>0.207376713123687</v>
      </c>
      <c r="R837" s="11">
        <v>1</v>
      </c>
      <c r="S837" s="10">
        <v>-0.796042665386963</v>
      </c>
      <c r="T837" s="10">
        <v>-0.79723832430442199</v>
      </c>
      <c r="U837" s="10">
        <v>1.14413575615956</v>
      </c>
      <c r="V837" s="10">
        <v>7.8171394643967704E-2</v>
      </c>
      <c r="W837" s="11">
        <v>0.46429871038688297</v>
      </c>
      <c r="X837" s="10">
        <v>-0.41819365877090098</v>
      </c>
      <c r="Y837" s="10">
        <v>-0.419006593579964</v>
      </c>
      <c r="Z837" s="10">
        <v>1.14413575615956</v>
      </c>
      <c r="AA837" s="10">
        <v>0.353359495492511</v>
      </c>
      <c r="AB837" s="11">
        <v>0.94792887825352701</v>
      </c>
      <c r="AC837" s="12">
        <v>-2.3090954428672701</v>
      </c>
      <c r="AD837" s="10">
        <v>-2.3217333684526702</v>
      </c>
      <c r="AE837" s="10">
        <v>1.14413575615956</v>
      </c>
      <c r="AF837" s="10">
        <v>4.4882456935352397E-5</v>
      </c>
      <c r="AG837" s="11">
        <v>9.5382619194811103E-3</v>
      </c>
      <c r="AH837" s="12">
        <v>2.4457626912236501</v>
      </c>
      <c r="AI837" s="10">
        <v>2.4586750590703099</v>
      </c>
      <c r="AJ837" s="10">
        <v>1.14413575615956</v>
      </c>
      <c r="AK837" s="10">
        <v>2.2396072917527899E-5</v>
      </c>
      <c r="AL837" s="11">
        <v>7.5324809417751603E-4</v>
      </c>
      <c r="AM837" s="12">
        <v>2.2619602716712399</v>
      </c>
      <c r="AN837" s="10">
        <v>2.2744844705620499</v>
      </c>
      <c r="AO837" s="10">
        <v>1.14413575615956</v>
      </c>
      <c r="AP837" s="10">
        <v>6.41419302122758E-5</v>
      </c>
      <c r="AQ837" s="11">
        <v>1.8851683713908801E-3</v>
      </c>
      <c r="AR837" s="12">
        <v>0.183802419552412</v>
      </c>
      <c r="AS837" s="10">
        <v>0.18419058850825701</v>
      </c>
      <c r="AT837" s="10">
        <v>1.14413575615956</v>
      </c>
      <c r="AU837" s="10">
        <v>0.68213643684716097</v>
      </c>
      <c r="AV837" s="11">
        <v>1</v>
      </c>
      <c r="AW837" s="12">
        <v>0.136667248356384</v>
      </c>
      <c r="AX837" s="10">
        <v>0.136941690617634</v>
      </c>
      <c r="AY837" s="10">
        <v>1.14413575615956</v>
      </c>
      <c r="AZ837" s="10">
        <v>0.75835399342291399</v>
      </c>
      <c r="BA837" s="11">
        <v>1</v>
      </c>
      <c r="BB837" s="12">
        <v>-4.7135171196027399E-2</v>
      </c>
      <c r="BC837" s="10">
        <v>-4.7248897890623101E-2</v>
      </c>
      <c r="BD837" s="10">
        <v>1.14413575615956</v>
      </c>
      <c r="BE837" s="10">
        <v>0.91609433234609805</v>
      </c>
      <c r="BF837" s="11">
        <v>1</v>
      </c>
    </row>
    <row r="838" spans="1:58" s="10" customFormat="1" ht="13.8" x14ac:dyDescent="0.25">
      <c r="A838" s="10" t="s">
        <v>2568</v>
      </c>
      <c r="B838" s="10" t="s">
        <v>2569</v>
      </c>
      <c r="C838" s="11" t="s">
        <v>2570</v>
      </c>
      <c r="D838" s="10">
        <v>0.41863692349544102</v>
      </c>
      <c r="E838" s="10">
        <v>0.41880297178172199</v>
      </c>
      <c r="F838" s="10">
        <v>3.4408731212630799</v>
      </c>
      <c r="G838" s="10">
        <v>6.0064546151537897E-2</v>
      </c>
      <c r="H838" s="11">
        <v>0.25235460743527999</v>
      </c>
      <c r="I838" s="12">
        <v>0.64470652767512004</v>
      </c>
      <c r="J838" s="10">
        <v>0.64494400719893896</v>
      </c>
      <c r="K838" s="10">
        <v>3.4408731212630799</v>
      </c>
      <c r="L838" s="10">
        <v>2.7368716806965301E-3</v>
      </c>
      <c r="M838" s="11">
        <v>2.4080237230659701E-2</v>
      </c>
      <c r="N838" s="12">
        <v>-0.226069604179679</v>
      </c>
      <c r="O838" s="10">
        <v>-0.226141035417216</v>
      </c>
      <c r="P838" s="10">
        <v>3.4408731212630799</v>
      </c>
      <c r="Q838" s="10">
        <v>0.34958651369253602</v>
      </c>
      <c r="R838" s="11">
        <v>1</v>
      </c>
      <c r="S838" s="10">
        <v>-0.869399167146227</v>
      </c>
      <c r="T838" s="10">
        <v>-0.86974776239818397</v>
      </c>
      <c r="U838" s="10">
        <v>3.4408731212630799</v>
      </c>
      <c r="V838" s="10">
        <v>8.9232287658389298E-5</v>
      </c>
      <c r="W838" s="11">
        <v>6.2298310867349898E-3</v>
      </c>
      <c r="X838" s="10">
        <v>-7.0747636744709005E-2</v>
      </c>
      <c r="Y838" s="10">
        <v>-7.07718926245407E-2</v>
      </c>
      <c r="Z838" s="10">
        <v>3.4408731212630799</v>
      </c>
      <c r="AA838" s="10">
        <v>0.78458075861751098</v>
      </c>
      <c r="AB838" s="11">
        <v>1</v>
      </c>
      <c r="AC838" s="12">
        <v>0.41034805202441799</v>
      </c>
      <c r="AD838" s="10">
        <v>0.410565005950774</v>
      </c>
      <c r="AE838" s="10">
        <v>3.4408731212630799</v>
      </c>
      <c r="AF838" s="10">
        <v>6.7886399315395293E-2</v>
      </c>
      <c r="AG838" s="11">
        <v>0.64041711041972205</v>
      </c>
      <c r="AH838" s="12">
        <v>-0.22469263947110699</v>
      </c>
      <c r="AI838" s="10">
        <v>-0.224803755199246</v>
      </c>
      <c r="AJ838" s="10">
        <v>3.4408731212630799</v>
      </c>
      <c r="AK838" s="10">
        <v>0.35343354810833599</v>
      </c>
      <c r="AL838" s="11">
        <v>0.80254930231396604</v>
      </c>
      <c r="AM838" s="12">
        <v>0.347889286750732</v>
      </c>
      <c r="AN838" s="10">
        <v>0.34803107915718201</v>
      </c>
      <c r="AO838" s="10">
        <v>3.4408731212630799</v>
      </c>
      <c r="AP838" s="10">
        <v>0.12740882299466599</v>
      </c>
      <c r="AQ838" s="11">
        <v>0.45641391001070802</v>
      </c>
      <c r="AR838" s="12">
        <v>-0.57258192622183901</v>
      </c>
      <c r="AS838" s="10">
        <v>-0.57283483435642701</v>
      </c>
      <c r="AT838" s="10">
        <v>3.4408731212630799</v>
      </c>
      <c r="AU838" s="10">
        <v>8.2949975999173295E-3</v>
      </c>
      <c r="AV838" s="11">
        <v>0.15144924112170999</v>
      </c>
      <c r="AW838" s="12">
        <v>0.185655412553311</v>
      </c>
      <c r="AX838" s="10">
        <v>0.18576125075152899</v>
      </c>
      <c r="AY838" s="10">
        <v>3.4408731212630799</v>
      </c>
      <c r="AZ838" s="10">
        <v>0.45199258830628097</v>
      </c>
      <c r="BA838" s="11">
        <v>0.83619082327001903</v>
      </c>
      <c r="BB838" s="12">
        <v>0.75823733877514998</v>
      </c>
      <c r="BC838" s="10">
        <v>0.75859608510795595</v>
      </c>
      <c r="BD838" s="10">
        <v>3.4408731212630799</v>
      </c>
      <c r="BE838" s="10">
        <v>5.2964020181556399E-4</v>
      </c>
      <c r="BF838" s="11">
        <v>1.1194220615203501E-2</v>
      </c>
    </row>
    <row r="839" spans="1:58" s="10" customFormat="1" ht="13.8" x14ac:dyDescent="0.25">
      <c r="A839" s="10" t="s">
        <v>2571</v>
      </c>
      <c r="B839" s="10" t="s">
        <v>2572</v>
      </c>
      <c r="C839" s="11" t="s">
        <v>2573</v>
      </c>
      <c r="D839" s="10">
        <v>-0.44083656907880597</v>
      </c>
      <c r="E839" s="10">
        <v>-0.44087446683266301</v>
      </c>
      <c r="F839" s="10">
        <v>5.6976008223730501</v>
      </c>
      <c r="G839" s="10">
        <v>1.67791451029345E-2</v>
      </c>
      <c r="H839" s="11">
        <v>0.106565480179196</v>
      </c>
      <c r="I839" s="12">
        <v>-0.50738682255142498</v>
      </c>
      <c r="J839" s="10">
        <v>-0.50743141717236595</v>
      </c>
      <c r="K839" s="10">
        <v>5.6976008223730501</v>
      </c>
      <c r="L839" s="10">
        <v>4.3250416374315198E-3</v>
      </c>
      <c r="M839" s="11">
        <v>3.4028470393119702E-2</v>
      </c>
      <c r="N839" s="12">
        <v>6.6550253472619295E-2</v>
      </c>
      <c r="O839" s="10">
        <v>6.6556950339703602E-2</v>
      </c>
      <c r="P839" s="10">
        <v>5.6976008223730501</v>
      </c>
      <c r="Q839" s="10">
        <v>0.84813139013719896</v>
      </c>
      <c r="R839" s="11">
        <v>1</v>
      </c>
      <c r="S839" s="10">
        <v>0.17013922938515699</v>
      </c>
      <c r="T839" s="10">
        <v>0.170155925755231</v>
      </c>
      <c r="U839" s="10">
        <v>5.6976008223730501</v>
      </c>
      <c r="V839" s="10">
        <v>0.54236777813083403</v>
      </c>
      <c r="W839" s="11">
        <v>0.99966438566250804</v>
      </c>
      <c r="X839" s="10">
        <v>4.5238283615420503E-2</v>
      </c>
      <c r="Y839" s="10">
        <v>4.5242817755655203E-2</v>
      </c>
      <c r="Z839" s="10">
        <v>5.6976008223730501</v>
      </c>
      <c r="AA839" s="10">
        <v>0.90014509783202601</v>
      </c>
      <c r="AB839" s="11">
        <v>1</v>
      </c>
      <c r="AC839" s="12">
        <v>-0.27187711195283198</v>
      </c>
      <c r="AD839" s="10">
        <v>-0.27189535930048098</v>
      </c>
      <c r="AE839" s="10">
        <v>5.6976008223730501</v>
      </c>
      <c r="AF839" s="10">
        <v>0.22801807652414499</v>
      </c>
      <c r="AG839" s="11">
        <v>0.95672237330776599</v>
      </c>
      <c r="AH839" s="12">
        <v>-0.33724759316626801</v>
      </c>
      <c r="AI839" s="10">
        <v>-0.33727549141713598</v>
      </c>
      <c r="AJ839" s="10">
        <v>5.6976008223730501</v>
      </c>
      <c r="AK839" s="10">
        <v>9.79770325935546E-2</v>
      </c>
      <c r="AL839" s="11">
        <v>0.41836745650511398</v>
      </c>
      <c r="AM839" s="12">
        <v>-0.39559828546338499</v>
      </c>
      <c r="AN839" s="10">
        <v>-0.39563164907700799</v>
      </c>
      <c r="AO839" s="10">
        <v>5.6976008223730501</v>
      </c>
      <c r="AP839" s="10">
        <v>3.8336068762400401E-2</v>
      </c>
      <c r="AQ839" s="11">
        <v>0.22091216740049499</v>
      </c>
      <c r="AR839" s="12">
        <v>5.8350692297117097E-2</v>
      </c>
      <c r="AS839" s="10">
        <v>5.8356157659871899E-2</v>
      </c>
      <c r="AT839" s="10">
        <v>5.6976008223730501</v>
      </c>
      <c r="AU839" s="10">
        <v>0.87013924117112096</v>
      </c>
      <c r="AV839" s="11">
        <v>1</v>
      </c>
      <c r="AW839" s="12">
        <v>-0.6091247051191</v>
      </c>
      <c r="AX839" s="10">
        <v>-0.60917085071761701</v>
      </c>
      <c r="AY839" s="10">
        <v>5.6976008223730501</v>
      </c>
      <c r="AZ839" s="10">
        <v>4.18214679390952E-4</v>
      </c>
      <c r="BA839" s="11">
        <v>6.1318071908579401E-3</v>
      </c>
      <c r="BB839" s="12">
        <v>-0.66747539741621698</v>
      </c>
      <c r="BC839" s="10">
        <v>-0.66752700837748902</v>
      </c>
      <c r="BD839" s="10">
        <v>5.6976008223730501</v>
      </c>
      <c r="BE839" s="10">
        <v>1.07326461559274E-4</v>
      </c>
      <c r="BF839" s="11">
        <v>3.20306549397345E-3</v>
      </c>
    </row>
    <row r="840" spans="1:58" s="10" customFormat="1" ht="13.8" x14ac:dyDescent="0.25">
      <c r="A840" s="10" t="s">
        <v>2574</v>
      </c>
      <c r="B840" s="10" t="s">
        <v>2575</v>
      </c>
      <c r="C840" s="11" t="s">
        <v>2576</v>
      </c>
      <c r="D840" s="10">
        <v>1.1066966954714199</v>
      </c>
      <c r="E840" s="10">
        <v>1.1070960003407899</v>
      </c>
      <c r="F840" s="10">
        <v>3.6591646729508001</v>
      </c>
      <c r="G840" s="10">
        <v>5.1561386473918804E-6</v>
      </c>
      <c r="H840" s="11">
        <v>1.7432616311522999E-4</v>
      </c>
      <c r="I840" s="12">
        <v>1.0212294740916199</v>
      </c>
      <c r="J840" s="10">
        <v>1.02160766217231</v>
      </c>
      <c r="K840" s="10">
        <v>3.6591646729508001</v>
      </c>
      <c r="L840" s="10">
        <v>1.6937009440474898E-5</v>
      </c>
      <c r="M840" s="11">
        <v>3.9510835412466099E-4</v>
      </c>
      <c r="N840" s="12">
        <v>8.5467221379794303E-2</v>
      </c>
      <c r="O840" s="10">
        <v>8.5488338168479797E-2</v>
      </c>
      <c r="P840" s="10">
        <v>3.6591646729508001</v>
      </c>
      <c r="Q840" s="10">
        <v>0.73844070847125598</v>
      </c>
      <c r="R840" s="11">
        <v>1</v>
      </c>
      <c r="S840" s="10">
        <v>-0.66756699978226597</v>
      </c>
      <c r="T840" s="10">
        <v>-0.66778325972962405</v>
      </c>
      <c r="U840" s="10">
        <v>3.6591646729508001</v>
      </c>
      <c r="V840" s="10">
        <v>2.6645153357493902E-3</v>
      </c>
      <c r="W840" s="11">
        <v>6.6602622136004E-2</v>
      </c>
      <c r="X840" s="10">
        <v>-0.58358822150957101</v>
      </c>
      <c r="Y840" s="10">
        <v>-0.58376018449709999</v>
      </c>
      <c r="Z840" s="10">
        <v>3.6591646729508001</v>
      </c>
      <c r="AA840" s="10">
        <v>8.4400397568504607E-3</v>
      </c>
      <c r="AB840" s="11">
        <v>0.14919737555551299</v>
      </c>
      <c r="AC840" s="12">
        <v>4.3261988386010197E-2</v>
      </c>
      <c r="AD840" s="10">
        <v>4.3286900145079202E-2</v>
      </c>
      <c r="AE840" s="10">
        <v>3.6591646729508001</v>
      </c>
      <c r="AF840" s="10">
        <v>0.86617184885843701</v>
      </c>
      <c r="AG840" s="11">
        <v>1</v>
      </c>
      <c r="AH840" s="12">
        <v>0.35366247430935899</v>
      </c>
      <c r="AI840" s="10">
        <v>0.35382440244268998</v>
      </c>
      <c r="AJ840" s="10">
        <v>3.6591646729508001</v>
      </c>
      <c r="AK840" s="10">
        <v>0.12946234429725501</v>
      </c>
      <c r="AL840" s="11">
        <v>0.48757006355688698</v>
      </c>
      <c r="AM840" s="12">
        <v>0.52310847396184801</v>
      </c>
      <c r="AN840" s="10">
        <v>0.52333581584369404</v>
      </c>
      <c r="AO840" s="10">
        <v>3.6591646729508001</v>
      </c>
      <c r="AP840" s="10">
        <v>1.9720500732224401E-2</v>
      </c>
      <c r="AQ840" s="11">
        <v>0.14342789156092001</v>
      </c>
      <c r="AR840" s="12">
        <v>-0.16944599965248899</v>
      </c>
      <c r="AS840" s="10">
        <v>-0.16951141340100401</v>
      </c>
      <c r="AT840" s="10">
        <v>3.6591646729508001</v>
      </c>
      <c r="AU840" s="10">
        <v>0.49608619137924598</v>
      </c>
      <c r="AV840" s="11">
        <v>1</v>
      </c>
      <c r="AW840" s="12">
        <v>0.39692446269536902</v>
      </c>
      <c r="AX840" s="10">
        <v>0.397111302587769</v>
      </c>
      <c r="AY840" s="10">
        <v>3.6591646729508001</v>
      </c>
      <c r="AZ840" s="10">
        <v>8.6095855132111695E-2</v>
      </c>
      <c r="BA840" s="11">
        <v>0.33360898569049802</v>
      </c>
      <c r="BB840" s="12">
        <v>0.56637046234785804</v>
      </c>
      <c r="BC840" s="10">
        <v>0.56662271598877301</v>
      </c>
      <c r="BD840" s="10">
        <v>3.6591646729508001</v>
      </c>
      <c r="BE840" s="10">
        <v>1.1651922669940499E-2</v>
      </c>
      <c r="BF840" s="11">
        <v>0.11002119869509799</v>
      </c>
    </row>
    <row r="841" spans="1:58" s="10" customFormat="1" ht="13.8" x14ac:dyDescent="0.25">
      <c r="A841" s="10" t="s">
        <v>2577</v>
      </c>
      <c r="B841" s="10" t="s">
        <v>2578</v>
      </c>
      <c r="C841" s="11" t="s">
        <v>2579</v>
      </c>
      <c r="D841" s="10">
        <v>1.4180975451347999</v>
      </c>
      <c r="E841" s="10">
        <v>1.4184390333196299</v>
      </c>
      <c r="F841" s="10">
        <v>4.35665511096974</v>
      </c>
      <c r="G841" s="10">
        <v>1.83121158217722E-8</v>
      </c>
      <c r="H841" s="11">
        <v>1.48174898693411E-6</v>
      </c>
      <c r="I841" s="12">
        <v>1.5811678360215899</v>
      </c>
      <c r="J841" s="10">
        <v>1.58153115934818</v>
      </c>
      <c r="K841" s="10">
        <v>4.35665511096974</v>
      </c>
      <c r="L841" s="10">
        <v>2.1293815300663899E-9</v>
      </c>
      <c r="M841" s="11">
        <v>2.0487616621867599E-7</v>
      </c>
      <c r="N841" s="12">
        <v>-0.163070290886797</v>
      </c>
      <c r="O841" s="10">
        <v>-0.16309212602855599</v>
      </c>
      <c r="P841" s="10">
        <v>4.35665511096974</v>
      </c>
      <c r="Q841" s="10">
        <v>0.51582350750592199</v>
      </c>
      <c r="R841" s="11">
        <v>1</v>
      </c>
      <c r="S841" s="10">
        <v>-0.895366383116457</v>
      </c>
      <c r="T841" s="10">
        <v>-0.89552321495334697</v>
      </c>
      <c r="U841" s="10">
        <v>4.35665511096974</v>
      </c>
      <c r="V841" s="10">
        <v>3.4959828747136701E-5</v>
      </c>
      <c r="W841" s="11">
        <v>3.2819812045673598E-3</v>
      </c>
      <c r="X841" s="10">
        <v>-1.13501603050846</v>
      </c>
      <c r="Y841" s="10">
        <v>-1.1352593599996801</v>
      </c>
      <c r="Z841" s="10">
        <v>4.35665511096974</v>
      </c>
      <c r="AA841" s="10">
        <v>1.0763288950049601E-6</v>
      </c>
      <c r="AB841" s="11">
        <v>2.2873763187363701E-4</v>
      </c>
      <c r="AC841" s="12">
        <v>-0.10713036304004001</v>
      </c>
      <c r="AD841" s="10">
        <v>-0.107169559121258</v>
      </c>
      <c r="AE841" s="10">
        <v>4.35665511096974</v>
      </c>
      <c r="AF841" s="10">
        <v>0.67602465979983895</v>
      </c>
      <c r="AG841" s="11">
        <v>1</v>
      </c>
      <c r="AH841" s="12">
        <v>0.68580145290513705</v>
      </c>
      <c r="AI841" s="10">
        <v>0.68600794439483603</v>
      </c>
      <c r="AJ841" s="10">
        <v>4.35665511096974</v>
      </c>
      <c r="AK841" s="10">
        <v>1.2317154193524E-3</v>
      </c>
      <c r="AL841" s="11">
        <v>1.91351340128929E-2</v>
      </c>
      <c r="AM841" s="12">
        <v>0.28308151462633802</v>
      </c>
      <c r="AN841" s="10">
        <v>0.28317967331994998</v>
      </c>
      <c r="AO841" s="10">
        <v>4.35665511096974</v>
      </c>
      <c r="AP841" s="10">
        <v>0.22605898856814299</v>
      </c>
      <c r="AQ841" s="11">
        <v>0.62467441017029202</v>
      </c>
      <c r="AR841" s="12">
        <v>0.40271993827879998</v>
      </c>
      <c r="AS841" s="10">
        <v>0.402828271074886</v>
      </c>
      <c r="AT841" s="10">
        <v>4.35665511096974</v>
      </c>
      <c r="AU841" s="10">
        <v>6.8443645950175894E-2</v>
      </c>
      <c r="AV841" s="11">
        <v>0.48502442983893401</v>
      </c>
      <c r="AW841" s="12">
        <v>0.57867108986509697</v>
      </c>
      <c r="AX841" s="10">
        <v>0.578838385273578</v>
      </c>
      <c r="AY841" s="10">
        <v>4.35665511096974</v>
      </c>
      <c r="AZ841" s="10">
        <v>6.6516825883317799E-3</v>
      </c>
      <c r="BA841" s="11">
        <v>5.3777963869460002E-2</v>
      </c>
      <c r="BB841" s="12">
        <v>0.17595115158629701</v>
      </c>
      <c r="BC841" s="10">
        <v>0.176010114198692</v>
      </c>
      <c r="BD841" s="10">
        <v>4.35665511096974</v>
      </c>
      <c r="BE841" s="10">
        <v>0.478101896116154</v>
      </c>
      <c r="BF841" s="11">
        <v>0.92859128468307595</v>
      </c>
    </row>
    <row r="842" spans="1:58" s="10" customFormat="1" ht="13.8" x14ac:dyDescent="0.25">
      <c r="A842" s="10" t="s">
        <v>2580</v>
      </c>
      <c r="B842" s="10" t="s">
        <v>2581</v>
      </c>
      <c r="C842" s="11" t="s">
        <v>2582</v>
      </c>
      <c r="D842" s="10">
        <v>-0.53432624692058295</v>
      </c>
      <c r="E842" s="10">
        <v>-0.53439663218215605</v>
      </c>
      <c r="F842" s="10">
        <v>5.0940097445451702</v>
      </c>
      <c r="G842" s="10">
        <v>4.2106124547502304E-3</v>
      </c>
      <c r="H842" s="11">
        <v>3.8247550146742401E-2</v>
      </c>
      <c r="I842" s="12">
        <v>-0.35315850577350599</v>
      </c>
      <c r="J842" s="10">
        <v>-0.35320216841077601</v>
      </c>
      <c r="K842" s="10">
        <v>5.0940097445451702</v>
      </c>
      <c r="L842" s="10">
        <v>8.8466006946810102E-2</v>
      </c>
      <c r="M842" s="11">
        <v>0.29361375147255803</v>
      </c>
      <c r="N842" s="12">
        <v>-0.18116774114707701</v>
      </c>
      <c r="O842" s="10">
        <v>-0.18119446377138099</v>
      </c>
      <c r="P842" s="10">
        <v>5.0940097445451702</v>
      </c>
      <c r="Q842" s="10">
        <v>0.48570737156439597</v>
      </c>
      <c r="R842" s="11">
        <v>1</v>
      </c>
      <c r="S842" s="10">
        <v>0.35760225292701397</v>
      </c>
      <c r="T842" s="10">
        <v>0.35764635946894502</v>
      </c>
      <c r="U842" s="10">
        <v>5.0940097445451702</v>
      </c>
      <c r="V842" s="10">
        <v>8.3300785402284402E-2</v>
      </c>
      <c r="W842" s="11">
        <v>0.47527811453351898</v>
      </c>
      <c r="X842" s="10">
        <v>0.139022521177913</v>
      </c>
      <c r="Y842" s="10">
        <v>0.13904350180758701</v>
      </c>
      <c r="Z842" s="10">
        <v>5.0940097445451702</v>
      </c>
      <c r="AA842" s="10">
        <v>0.61707977107479695</v>
      </c>
      <c r="AB842" s="11">
        <v>1</v>
      </c>
      <c r="AC842" s="12">
        <v>0.25631335464927502</v>
      </c>
      <c r="AD842" s="10">
        <v>0.256344125570653</v>
      </c>
      <c r="AE842" s="10">
        <v>5.0940097445451702</v>
      </c>
      <c r="AF842" s="10">
        <v>0.26991656336865799</v>
      </c>
      <c r="AG842" s="11">
        <v>1</v>
      </c>
      <c r="AH842" s="12">
        <v>4.4437471535077998E-3</v>
      </c>
      <c r="AI842" s="10">
        <v>4.4441910581691701E-3</v>
      </c>
      <c r="AJ842" s="10">
        <v>5.0940097445451702</v>
      </c>
      <c r="AK842" s="10">
        <v>0.98904692054004695</v>
      </c>
      <c r="AL842" s="11">
        <v>1</v>
      </c>
      <c r="AM842" s="12">
        <v>-0.39530372574266998</v>
      </c>
      <c r="AN842" s="10">
        <v>-0.39535313037456898</v>
      </c>
      <c r="AO842" s="10">
        <v>5.0940097445451702</v>
      </c>
      <c r="AP842" s="10">
        <v>4.7871231963431897E-2</v>
      </c>
      <c r="AQ842" s="11">
        <v>0.25433564696176097</v>
      </c>
      <c r="AR842" s="12">
        <v>0.39974747289617801</v>
      </c>
      <c r="AS842" s="10">
        <v>0.399797321432738</v>
      </c>
      <c r="AT842" s="10">
        <v>5.0940097445451702</v>
      </c>
      <c r="AU842" s="10">
        <v>4.4749028784589598E-2</v>
      </c>
      <c r="AV842" s="11">
        <v>0.39643185264940101</v>
      </c>
      <c r="AW842" s="12">
        <v>0.260757101802783</v>
      </c>
      <c r="AX842" s="10">
        <v>0.26078831662882301</v>
      </c>
      <c r="AY842" s="10">
        <v>5.0940097445451702</v>
      </c>
      <c r="AZ842" s="10">
        <v>0.25874453000654801</v>
      </c>
      <c r="BA842" s="11">
        <v>0.633269188930348</v>
      </c>
      <c r="BB842" s="12">
        <v>-0.13899037109339499</v>
      </c>
      <c r="BC842" s="10">
        <v>-0.13900900480391601</v>
      </c>
      <c r="BD842" s="10">
        <v>5.0940097445451702</v>
      </c>
      <c r="BE842" s="10">
        <v>0.61813239370879702</v>
      </c>
      <c r="BF842" s="11">
        <v>1</v>
      </c>
    </row>
    <row r="843" spans="1:58" s="10" customFormat="1" ht="13.8" x14ac:dyDescent="0.25">
      <c r="A843" s="10" t="s">
        <v>2583</v>
      </c>
      <c r="B843" s="10" t="s">
        <v>2584</v>
      </c>
      <c r="C843" s="11" t="s">
        <v>2585</v>
      </c>
      <c r="D843" s="10">
        <v>0.71369018115052696</v>
      </c>
      <c r="E843" s="10">
        <v>0.71386876984657599</v>
      </c>
      <c r="F843" s="10">
        <v>4.2245839901836604</v>
      </c>
      <c r="G843" s="10">
        <v>3.3914967401064202E-4</v>
      </c>
      <c r="H843" s="11">
        <v>5.3585094327547496E-3</v>
      </c>
      <c r="I843" s="12">
        <v>0.78304019225368904</v>
      </c>
      <c r="J843" s="10">
        <v>0.78323196254065397</v>
      </c>
      <c r="K843" s="10">
        <v>4.2245839901836604</v>
      </c>
      <c r="L843" s="10">
        <v>9.45205610461971E-5</v>
      </c>
      <c r="M843" s="11">
        <v>1.7019861546298E-3</v>
      </c>
      <c r="N843" s="12">
        <v>-6.9350011103161496E-2</v>
      </c>
      <c r="O843" s="10">
        <v>-6.9363192694077203E-2</v>
      </c>
      <c r="P843" s="10">
        <v>4.2245839901836604</v>
      </c>
      <c r="Q843" s="10">
        <v>0.80118657724912701</v>
      </c>
      <c r="R843" s="11">
        <v>1</v>
      </c>
      <c r="S843" s="10">
        <v>-0.44102918793813201</v>
      </c>
      <c r="T843" s="10">
        <v>-0.441124377475895</v>
      </c>
      <c r="U843" s="10">
        <v>4.2245839901836604</v>
      </c>
      <c r="V843" s="10">
        <v>3.3275602014686802E-2</v>
      </c>
      <c r="W843" s="11">
        <v>0.29972839653564398</v>
      </c>
      <c r="X843" s="10">
        <v>-0.36306822039924302</v>
      </c>
      <c r="Y843" s="10">
        <v>-0.363147526966491</v>
      </c>
      <c r="Z843" s="10">
        <v>4.2245839901836604</v>
      </c>
      <c r="AA843" s="10">
        <v>9.2279401292968993E-2</v>
      </c>
      <c r="AB843" s="11">
        <v>0.56443204778838196</v>
      </c>
      <c r="AC843" s="12">
        <v>-0.23159902630603699</v>
      </c>
      <c r="AD843" s="10">
        <v>-0.23166699190977399</v>
      </c>
      <c r="AE843" s="10">
        <v>4.2245839901836604</v>
      </c>
      <c r="AF843" s="10">
        <v>0.33282274556305003</v>
      </c>
      <c r="AG843" s="11">
        <v>1</v>
      </c>
      <c r="AH843" s="12">
        <v>0.34201100431555698</v>
      </c>
      <c r="AI843" s="10">
        <v>0.34210758506475802</v>
      </c>
      <c r="AJ843" s="10">
        <v>4.2245839901836604</v>
      </c>
      <c r="AK843" s="10">
        <v>0.118713365520875</v>
      </c>
      <c r="AL843" s="11">
        <v>0.46464233471123201</v>
      </c>
      <c r="AM843" s="12">
        <v>0.35062196075128399</v>
      </c>
      <c r="AN843" s="10">
        <v>0.35072124288008499</v>
      </c>
      <c r="AO843" s="10">
        <v>4.2245839901836604</v>
      </c>
      <c r="AP843" s="10">
        <v>0.107422780049913</v>
      </c>
      <c r="AQ843" s="11">
        <v>0.41432970550164799</v>
      </c>
      <c r="AR843" s="12">
        <v>-8.6109564357265307E-3</v>
      </c>
      <c r="AS843" s="10">
        <v>-8.6136578153266797E-3</v>
      </c>
      <c r="AT843" s="10">
        <v>4.2245839901836604</v>
      </c>
      <c r="AU843" s="10">
        <v>0.97534426072556402</v>
      </c>
      <c r="AV843" s="11">
        <v>1</v>
      </c>
      <c r="AW843" s="12">
        <v>0.11041197800952</v>
      </c>
      <c r="AX843" s="10">
        <v>0.110440593154984</v>
      </c>
      <c r="AY843" s="10">
        <v>4.2245839901836604</v>
      </c>
      <c r="AZ843" s="10">
        <v>0.67783819581321503</v>
      </c>
      <c r="BA843" s="11">
        <v>0.97525334667235997</v>
      </c>
      <c r="BB843" s="12">
        <v>0.119022934445246</v>
      </c>
      <c r="BC843" s="10">
        <v>0.119054250970311</v>
      </c>
      <c r="BD843" s="10">
        <v>4.2245839901836604</v>
      </c>
      <c r="BE843" s="10">
        <v>0.65251776783431903</v>
      </c>
      <c r="BF843" s="11">
        <v>1</v>
      </c>
    </row>
    <row r="844" spans="1:58" s="10" customFormat="1" ht="13.8" x14ac:dyDescent="0.25">
      <c r="A844" s="10" t="s">
        <v>2586</v>
      </c>
      <c r="B844" s="10" t="s">
        <v>2587</v>
      </c>
      <c r="C844" s="11" t="s">
        <v>2588</v>
      </c>
      <c r="D844" s="10">
        <v>0.87250198991072303</v>
      </c>
      <c r="E844" s="10">
        <v>0.87270548568053496</v>
      </c>
      <c r="F844" s="10">
        <v>4.2036363922040101</v>
      </c>
      <c r="G844" s="10">
        <v>1.1523659038344E-4</v>
      </c>
      <c r="H844" s="11">
        <v>2.17632853654818E-3</v>
      </c>
      <c r="I844" s="12">
        <v>0.63384746774559697</v>
      </c>
      <c r="J844" s="10">
        <v>0.63400696879489904</v>
      </c>
      <c r="K844" s="10">
        <v>4.2036363922040101</v>
      </c>
      <c r="L844" s="10">
        <v>4.0564897950066897E-3</v>
      </c>
      <c r="M844" s="11">
        <v>3.2349878822941998E-2</v>
      </c>
      <c r="N844" s="12">
        <v>0.238654522165126</v>
      </c>
      <c r="O844" s="10">
        <v>0.23869851688563701</v>
      </c>
      <c r="P844" s="10">
        <v>4.2036363922040101</v>
      </c>
      <c r="Q844" s="10">
        <v>0.32283339148752099</v>
      </c>
      <c r="R844" s="11">
        <v>1</v>
      </c>
      <c r="S844" s="10">
        <v>-0.25711241316680999</v>
      </c>
      <c r="T844" s="10">
        <v>-0.257168919574083</v>
      </c>
      <c r="U844" s="10">
        <v>4.2036363922040101</v>
      </c>
      <c r="V844" s="10">
        <v>0.283458927471052</v>
      </c>
      <c r="W844" s="11">
        <v>0.80888478653720897</v>
      </c>
      <c r="X844" s="10">
        <v>-0.79260928449658596</v>
      </c>
      <c r="Y844" s="10">
        <v>-0.79278956488318197</v>
      </c>
      <c r="Z844" s="10">
        <v>4.2036363922040101</v>
      </c>
      <c r="AA844" s="10">
        <v>3.8827738465031802E-4</v>
      </c>
      <c r="AB844" s="11">
        <v>1.8449376761062598E-2</v>
      </c>
      <c r="AC844" s="12">
        <v>-7.9423558617732398E-2</v>
      </c>
      <c r="AD844" s="10">
        <v>-7.9447621339795105E-2</v>
      </c>
      <c r="AE844" s="10">
        <v>4.2036363922040101</v>
      </c>
      <c r="AF844" s="10">
        <v>0.75637602428557604</v>
      </c>
      <c r="AG844" s="11">
        <v>1</v>
      </c>
      <c r="AH844" s="12">
        <v>0.37673505457878798</v>
      </c>
      <c r="AI844" s="10">
        <v>0.37683804922081598</v>
      </c>
      <c r="AJ844" s="10">
        <v>4.2036363922040101</v>
      </c>
      <c r="AK844" s="10">
        <v>0.100876623136991</v>
      </c>
      <c r="AL844" s="11">
        <v>0.42455995970538901</v>
      </c>
      <c r="AM844" s="12">
        <v>7.9892705414137302E-2</v>
      </c>
      <c r="AN844" s="10">
        <v>7.9915920797353102E-2</v>
      </c>
      <c r="AO844" s="10">
        <v>4.2036363922040101</v>
      </c>
      <c r="AP844" s="10">
        <v>0.75495246067672195</v>
      </c>
      <c r="AQ844" s="11">
        <v>1</v>
      </c>
      <c r="AR844" s="12">
        <v>0.29684234916465002</v>
      </c>
      <c r="AS844" s="10">
        <v>0.29692212842346299</v>
      </c>
      <c r="AT844" s="10">
        <v>4.2036363922040101</v>
      </c>
      <c r="AU844" s="10">
        <v>0.209243377632537</v>
      </c>
      <c r="AV844" s="11">
        <v>0.79210889736504897</v>
      </c>
      <c r="AW844" s="12">
        <v>0.29731149596105499</v>
      </c>
      <c r="AX844" s="10">
        <v>0.29739042788102099</v>
      </c>
      <c r="AY844" s="10">
        <v>4.2036363922040101</v>
      </c>
      <c r="AZ844" s="10">
        <v>0.208405981725691</v>
      </c>
      <c r="BA844" s="11">
        <v>0.56203643572627704</v>
      </c>
      <c r="BB844" s="12">
        <v>4.6914679640487102E-4</v>
      </c>
      <c r="BC844" s="10">
        <v>4.6829945755805003E-4</v>
      </c>
      <c r="BD844" s="10">
        <v>4.2036363922040101</v>
      </c>
      <c r="BE844" s="10">
        <v>0.99855322156662096</v>
      </c>
      <c r="BF844" s="11">
        <v>1</v>
      </c>
    </row>
    <row r="845" spans="1:58" s="10" customFormat="1" ht="13.8" x14ac:dyDescent="0.25">
      <c r="A845" s="10" t="s">
        <v>2589</v>
      </c>
      <c r="B845" s="10" t="s">
        <v>2590</v>
      </c>
      <c r="C845" s="11" t="s">
        <v>2591</v>
      </c>
      <c r="D845" s="10">
        <v>-0.50431154115536703</v>
      </c>
      <c r="E845" s="10">
        <v>-0.50431202289244204</v>
      </c>
      <c r="F845" s="10">
        <v>12.1016662634922</v>
      </c>
      <c r="G845" s="10">
        <v>1.9457645718048999E-4</v>
      </c>
      <c r="H845" s="11">
        <v>3.3778403100659699E-3</v>
      </c>
      <c r="I845" s="12">
        <v>-0.48191185428460498</v>
      </c>
      <c r="J845" s="10">
        <v>-0.48191231086334402</v>
      </c>
      <c r="K845" s="10">
        <v>12.1016662634922</v>
      </c>
      <c r="L845" s="10">
        <v>4.4608650095584701E-4</v>
      </c>
      <c r="M845" s="11">
        <v>5.9742845166101998E-3</v>
      </c>
      <c r="N845" s="12">
        <v>-2.2399686870762599E-2</v>
      </c>
      <c r="O845" s="10">
        <v>-2.2399712029098202E-2</v>
      </c>
      <c r="P845" s="10">
        <v>12.1016662634922</v>
      </c>
      <c r="Q845" s="10">
        <v>0.98958568372122702</v>
      </c>
      <c r="R845" s="11">
        <v>1</v>
      </c>
      <c r="S845" s="10">
        <v>-0.25364271022752899</v>
      </c>
      <c r="T845" s="10">
        <v>-0.253643019277492</v>
      </c>
      <c r="U845" s="10">
        <v>12.1016662634922</v>
      </c>
      <c r="V845" s="10">
        <v>0.29075548230801401</v>
      </c>
      <c r="W845" s="11">
        <v>0.81586190835093997</v>
      </c>
      <c r="X845" s="10">
        <v>-0.20480735505572101</v>
      </c>
      <c r="Y845" s="10">
        <v>-0.20480760414938601</v>
      </c>
      <c r="Z845" s="10">
        <v>12.1016662634922</v>
      </c>
      <c r="AA845" s="10">
        <v>0.53316187691622796</v>
      </c>
      <c r="AB845" s="11">
        <v>1</v>
      </c>
      <c r="AC845" s="12">
        <v>-0.223102443177077</v>
      </c>
      <c r="AD845" s="10">
        <v>-0.223102608118255</v>
      </c>
      <c r="AE845" s="10">
        <v>12.1016662634922</v>
      </c>
      <c r="AF845" s="10">
        <v>0.43942902537602602</v>
      </c>
      <c r="AG845" s="11">
        <v>1</v>
      </c>
      <c r="AH845" s="12">
        <v>-0.73555456451213297</v>
      </c>
      <c r="AI845" s="10">
        <v>-0.73555533014083496</v>
      </c>
      <c r="AJ845" s="10">
        <v>12.1016662634922</v>
      </c>
      <c r="AK845" s="10">
        <v>4.6380740913430702E-8</v>
      </c>
      <c r="AL845" s="11">
        <v>4.0488498467126502E-6</v>
      </c>
      <c r="AM845" s="12">
        <v>-0.70911889621108903</v>
      </c>
      <c r="AN845" s="10">
        <v>-0.70911962704182696</v>
      </c>
      <c r="AO845" s="10">
        <v>12.1016662634922</v>
      </c>
      <c r="AP845" s="10">
        <v>1.12556127913533E-7</v>
      </c>
      <c r="AQ845" s="11">
        <v>9.58908791947056E-6</v>
      </c>
      <c r="AR845" s="12">
        <v>-2.6435668301044501E-2</v>
      </c>
      <c r="AS845" s="10">
        <v>-2.6435703099008102E-2</v>
      </c>
      <c r="AT845" s="10">
        <v>12.1016662634922</v>
      </c>
      <c r="AU845" s="10">
        <v>0.98749834384424895</v>
      </c>
      <c r="AV845" s="11">
        <v>1</v>
      </c>
      <c r="AW845" s="12">
        <v>-0.95865700768921003</v>
      </c>
      <c r="AX845" s="10">
        <v>-0.95865793825909096</v>
      </c>
      <c r="AY845" s="10">
        <v>12.1016662634922</v>
      </c>
      <c r="AZ845" s="10">
        <v>8.84373240205946E-11</v>
      </c>
      <c r="BA845" s="11">
        <v>1.6445090473406501E-8</v>
      </c>
      <c r="BB845" s="12">
        <v>-0.93222133938816498</v>
      </c>
      <c r="BC845" s="10">
        <v>-0.93222223516008296</v>
      </c>
      <c r="BD845" s="10">
        <v>12.1016662634922</v>
      </c>
      <c r="BE845" s="10">
        <v>1.6176842969666601E-10</v>
      </c>
      <c r="BF845" s="11">
        <v>4.1712528825384201E-8</v>
      </c>
    </row>
    <row r="846" spans="1:58" s="10" customFormat="1" ht="13.8" x14ac:dyDescent="0.25">
      <c r="A846" s="10" t="s">
        <v>2592</v>
      </c>
      <c r="B846" s="10" t="s">
        <v>2593</v>
      </c>
      <c r="C846" s="11" t="s">
        <v>2594</v>
      </c>
      <c r="D846" s="10">
        <v>0.398277657399911</v>
      </c>
      <c r="E846" s="10">
        <v>0.39829278303286803</v>
      </c>
      <c r="F846" s="10">
        <v>6.8817506619743103</v>
      </c>
      <c r="G846" s="10">
        <v>6.6126110539773006E-2</v>
      </c>
      <c r="H846" s="11">
        <v>0.26848894640534698</v>
      </c>
      <c r="I846" s="12">
        <v>4.76902218527544E-2</v>
      </c>
      <c r="J846" s="10">
        <v>4.7692260885916903E-2</v>
      </c>
      <c r="K846" s="10">
        <v>6.8817506619743103</v>
      </c>
      <c r="L846" s="10">
        <v>0.85857810595666395</v>
      </c>
      <c r="M846" s="11">
        <v>1</v>
      </c>
      <c r="N846" s="12">
        <v>0.35058743554715699</v>
      </c>
      <c r="O846" s="10">
        <v>0.35060052214695098</v>
      </c>
      <c r="P846" s="10">
        <v>6.8817506619743103</v>
      </c>
      <c r="Q846" s="10">
        <v>0.11439529288582399</v>
      </c>
      <c r="R846" s="11">
        <v>0.97524823318909604</v>
      </c>
      <c r="S846" s="10">
        <v>0.66015228197051501</v>
      </c>
      <c r="T846" s="10">
        <v>0.66017455295731597</v>
      </c>
      <c r="U846" s="10">
        <v>6.8817506619743103</v>
      </c>
      <c r="V846" s="10">
        <v>1.32726549832244E-3</v>
      </c>
      <c r="W846" s="11">
        <v>4.2637852943617501E-2</v>
      </c>
      <c r="X846" s="10">
        <v>-0.54920370602483803</v>
      </c>
      <c r="Y846" s="10">
        <v>-0.54922574155580395</v>
      </c>
      <c r="Z846" s="10">
        <v>6.8817506619743103</v>
      </c>
      <c r="AA846" s="10">
        <v>8.1318347469430206E-3</v>
      </c>
      <c r="AB846" s="11">
        <v>0.14574749969521</v>
      </c>
      <c r="AC846" s="12">
        <v>-0.100337083606431</v>
      </c>
      <c r="AD846" s="10">
        <v>-0.100341327316881</v>
      </c>
      <c r="AE846" s="10">
        <v>6.8817506619743103</v>
      </c>
      <c r="AF846" s="10">
        <v>0.70174000637700695</v>
      </c>
      <c r="AG846" s="11">
        <v>1</v>
      </c>
      <c r="AH846" s="12">
        <v>0.70784250382326896</v>
      </c>
      <c r="AI846" s="10">
        <v>0.70786681384323302</v>
      </c>
      <c r="AJ846" s="10">
        <v>6.8817506619743103</v>
      </c>
      <c r="AK846" s="10">
        <v>5.8074282106378996E-4</v>
      </c>
      <c r="AL846" s="11">
        <v>1.0706373133034E-2</v>
      </c>
      <c r="AM846" s="12">
        <v>-0.15092604862492701</v>
      </c>
      <c r="AN846" s="10">
        <v>-0.15093295852293601</v>
      </c>
      <c r="AO846" s="10">
        <v>6.8817506619743103</v>
      </c>
      <c r="AP846" s="10">
        <v>0.55209415143297103</v>
      </c>
      <c r="AQ846" s="11">
        <v>0.91762992355766204</v>
      </c>
      <c r="AR846" s="12">
        <v>0.85876855244819605</v>
      </c>
      <c r="AS846" s="10">
        <v>0.858799772366169</v>
      </c>
      <c r="AT846" s="10">
        <v>6.8817506619743103</v>
      </c>
      <c r="AU846" s="10">
        <v>4.5314137696753698E-5</v>
      </c>
      <c r="AV846" s="11">
        <v>4.3966985016571499E-3</v>
      </c>
      <c r="AW846" s="12">
        <v>0.60750542021683795</v>
      </c>
      <c r="AX846" s="10">
        <v>0.60752548652635197</v>
      </c>
      <c r="AY846" s="10">
        <v>6.8817506619743103</v>
      </c>
      <c r="AZ846" s="10">
        <v>3.14537006327108E-3</v>
      </c>
      <c r="BA846" s="11">
        <v>3.0338310051670501E-2</v>
      </c>
      <c r="BB846" s="12">
        <v>-0.25126313223135799</v>
      </c>
      <c r="BC846" s="10">
        <v>-0.25127428583981698</v>
      </c>
      <c r="BD846" s="10">
        <v>6.8817506619743103</v>
      </c>
      <c r="BE846" s="10">
        <v>0.28760012145306502</v>
      </c>
      <c r="BF846" s="11">
        <v>0.75530776450148895</v>
      </c>
    </row>
    <row r="847" spans="1:58" s="10" customFormat="1" ht="13.8" x14ac:dyDescent="0.25">
      <c r="A847" s="10" t="s">
        <v>2595</v>
      </c>
      <c r="B847" s="10" t="s">
        <v>2596</v>
      </c>
      <c r="C847" s="11" t="s">
        <v>2597</v>
      </c>
      <c r="D847" s="10">
        <v>-0.62740261688127597</v>
      </c>
      <c r="E847" s="10">
        <v>-0.62744149939316296</v>
      </c>
      <c r="F847" s="10">
        <v>6.1456281078435504</v>
      </c>
      <c r="G847" s="10">
        <v>9.4255432210060603E-6</v>
      </c>
      <c r="H847" s="11">
        <v>2.8594850386147702E-4</v>
      </c>
      <c r="I847" s="12">
        <v>-0.55697983409510898</v>
      </c>
      <c r="J847" s="10">
        <v>-0.55701345939948499</v>
      </c>
      <c r="K847" s="10">
        <v>6.1456281078435504</v>
      </c>
      <c r="L847" s="10">
        <v>9.5451490334678301E-5</v>
      </c>
      <c r="M847" s="11">
        <v>1.71237140220997E-3</v>
      </c>
      <c r="N847" s="12">
        <v>-7.0422782786166704E-2</v>
      </c>
      <c r="O847" s="10">
        <v>-7.0428039993678304E-2</v>
      </c>
      <c r="P847" s="10">
        <v>6.1456281078435504</v>
      </c>
      <c r="Q847" s="10">
        <v>0.92564550467863205</v>
      </c>
      <c r="R847" s="11">
        <v>1</v>
      </c>
      <c r="S847" s="10">
        <v>-0.169977285425118</v>
      </c>
      <c r="T847" s="10">
        <v>-0.16999040281168301</v>
      </c>
      <c r="U847" s="10">
        <v>6.1456281078435504</v>
      </c>
      <c r="V847" s="10">
        <v>0.64812350545921105</v>
      </c>
      <c r="W847" s="11">
        <v>1</v>
      </c>
      <c r="X847" s="10">
        <v>0.49300744635882399</v>
      </c>
      <c r="Y847" s="10">
        <v>0.49303936838485701</v>
      </c>
      <c r="Z847" s="10">
        <v>6.1456281078435504</v>
      </c>
      <c r="AA847" s="10">
        <v>8.0116690162149596E-4</v>
      </c>
      <c r="AB847" s="11">
        <v>3.04995407686183E-2</v>
      </c>
      <c r="AC847" s="12">
        <v>0.106760127096884</v>
      </c>
      <c r="AD847" s="10">
        <v>0.10676562522222401</v>
      </c>
      <c r="AE847" s="10">
        <v>6.1456281078435504</v>
      </c>
      <c r="AF847" s="10">
        <v>0.86063130430218504</v>
      </c>
      <c r="AG847" s="11">
        <v>1</v>
      </c>
      <c r="AH847" s="12">
        <v>-0.72695711952022701</v>
      </c>
      <c r="AI847" s="10">
        <v>-0.72700386221116797</v>
      </c>
      <c r="AJ847" s="10">
        <v>6.1456281078435504</v>
      </c>
      <c r="AK847" s="10">
        <v>3.9581696347534499E-7</v>
      </c>
      <c r="AL847" s="11">
        <v>2.4772505684950398E-5</v>
      </c>
      <c r="AM847" s="12">
        <v>-0.13439517052245201</v>
      </c>
      <c r="AN847" s="10">
        <v>-0.134402131008307</v>
      </c>
      <c r="AO847" s="10">
        <v>6.1456281078435504</v>
      </c>
      <c r="AP847" s="10">
        <v>0.78456270817583995</v>
      </c>
      <c r="AQ847" s="11">
        <v>1</v>
      </c>
      <c r="AR847" s="12">
        <v>-0.59256194899777503</v>
      </c>
      <c r="AS847" s="10">
        <v>-0.59260173120286197</v>
      </c>
      <c r="AT847" s="10">
        <v>6.1456281078435504</v>
      </c>
      <c r="AU847" s="10">
        <v>3.09112783737225E-5</v>
      </c>
      <c r="AV847" s="11">
        <v>3.3583888340978601E-3</v>
      </c>
      <c r="AW847" s="12">
        <v>-0.62019699242334403</v>
      </c>
      <c r="AX847" s="10">
        <v>-0.62023823698894398</v>
      </c>
      <c r="AY847" s="10">
        <v>6.1456281078435504</v>
      </c>
      <c r="AZ847" s="10">
        <v>1.2488204662532899E-5</v>
      </c>
      <c r="BA847" s="11">
        <v>3.3496447984566297E-4</v>
      </c>
      <c r="BB847" s="12">
        <v>-2.76350434255687E-2</v>
      </c>
      <c r="BC847" s="10">
        <v>-2.76365057860825E-2</v>
      </c>
      <c r="BD847" s="10">
        <v>6.1456281078435504</v>
      </c>
      <c r="BE847" s="10">
        <v>0.977347905985956</v>
      </c>
      <c r="BF847" s="11">
        <v>1</v>
      </c>
    </row>
    <row r="848" spans="1:58" s="10" customFormat="1" ht="13.8" x14ac:dyDescent="0.25">
      <c r="A848" s="10" t="s">
        <v>2598</v>
      </c>
      <c r="B848" s="10" t="s">
        <v>2599</v>
      </c>
      <c r="C848" s="11" t="s">
        <v>2600</v>
      </c>
      <c r="D848" s="10">
        <v>-0.60770570455481199</v>
      </c>
      <c r="E848" s="10">
        <v>-0.60789427844060495</v>
      </c>
      <c r="F848" s="10">
        <v>3.5466838461134</v>
      </c>
      <c r="G848" s="10">
        <v>2.3825987929161099E-2</v>
      </c>
      <c r="H848" s="11">
        <v>0.136282395907142</v>
      </c>
      <c r="I848" s="12">
        <v>-0.97373224833625405</v>
      </c>
      <c r="J848" s="10">
        <v>-0.974079439012276</v>
      </c>
      <c r="K848" s="10">
        <v>3.5466838461134</v>
      </c>
      <c r="L848" s="10">
        <v>6.6885048407513904E-4</v>
      </c>
      <c r="M848" s="11">
        <v>8.1866452604614608E-3</v>
      </c>
      <c r="N848" s="12">
        <v>0.366026543781442</v>
      </c>
      <c r="O848" s="10">
        <v>0.36618516057167</v>
      </c>
      <c r="P848" s="10">
        <v>3.5466838461134</v>
      </c>
      <c r="Q848" s="10">
        <v>0.177819457540976</v>
      </c>
      <c r="R848" s="11">
        <v>1</v>
      </c>
      <c r="S848" s="10">
        <v>-5.8350814039804799E-2</v>
      </c>
      <c r="T848" s="10">
        <v>-5.8380131677947499E-2</v>
      </c>
      <c r="U848" s="10">
        <v>3.5466838461134</v>
      </c>
      <c r="V848" s="10">
        <v>0.83220022109764502</v>
      </c>
      <c r="W848" s="11">
        <v>1</v>
      </c>
      <c r="X848" s="10">
        <v>0.14267484310865899</v>
      </c>
      <c r="Y848" s="10">
        <v>0.14272619670777301</v>
      </c>
      <c r="Z848" s="10">
        <v>3.5466838461134</v>
      </c>
      <c r="AA848" s="10">
        <v>0.59988003785946598</v>
      </c>
      <c r="AB848" s="11">
        <v>1</v>
      </c>
      <c r="AC848" s="12">
        <v>0.79299312717834003</v>
      </c>
      <c r="AD848" s="10">
        <v>0.79325705802875601</v>
      </c>
      <c r="AE848" s="10">
        <v>3.5466838461134</v>
      </c>
      <c r="AF848" s="10">
        <v>3.9143333960957403E-3</v>
      </c>
      <c r="AG848" s="11">
        <v>0.16657528720557099</v>
      </c>
      <c r="AH848" s="12">
        <v>-1.03208306237606</v>
      </c>
      <c r="AI848" s="10">
        <v>-1.03245957069022</v>
      </c>
      <c r="AJ848" s="10">
        <v>3.5466838461134</v>
      </c>
      <c r="AK848" s="10">
        <v>3.5445781834079598E-4</v>
      </c>
      <c r="AL848" s="11">
        <v>7.2965967869919402E-3</v>
      </c>
      <c r="AM848" s="12">
        <v>-0.46503086144615302</v>
      </c>
      <c r="AN848" s="10">
        <v>-0.46516808173283303</v>
      </c>
      <c r="AO848" s="10">
        <v>3.5466838461134</v>
      </c>
      <c r="AP848" s="10">
        <v>8.1342437227932302E-2</v>
      </c>
      <c r="AQ848" s="11">
        <v>0.352345842380137</v>
      </c>
      <c r="AR848" s="12">
        <v>-0.56705220092990605</v>
      </c>
      <c r="AS848" s="10">
        <v>-0.56729148895739101</v>
      </c>
      <c r="AT848" s="10">
        <v>3.5466838461134</v>
      </c>
      <c r="AU848" s="10">
        <v>3.6779809355030099E-2</v>
      </c>
      <c r="AV848" s="11">
        <v>0.35869124211645298</v>
      </c>
      <c r="AW848" s="12">
        <v>-0.23908993519771901</v>
      </c>
      <c r="AX848" s="10">
        <v>-0.239202512661467</v>
      </c>
      <c r="AY848" s="10">
        <v>3.5466838461134</v>
      </c>
      <c r="AZ848" s="10">
        <v>0.380980071275976</v>
      </c>
      <c r="BA848" s="11">
        <v>0.77147347803908495</v>
      </c>
      <c r="BB848" s="12">
        <v>0.32796226573218701</v>
      </c>
      <c r="BC848" s="10">
        <v>0.32808897629592298</v>
      </c>
      <c r="BD848" s="10">
        <v>3.5466838461134</v>
      </c>
      <c r="BE848" s="10">
        <v>0.224602140654731</v>
      </c>
      <c r="BF848" s="11">
        <v>0.67741434780440302</v>
      </c>
    </row>
    <row r="849" spans="1:58" s="10" customFormat="1" ht="13.8" x14ac:dyDescent="0.25">
      <c r="A849" s="10" t="s">
        <v>2601</v>
      </c>
      <c r="B849" s="10" t="s">
        <v>2602</v>
      </c>
      <c r="C849" s="11" t="s">
        <v>2603</v>
      </c>
      <c r="D849" s="10">
        <v>-0.66064373441882196</v>
      </c>
      <c r="E849" s="10">
        <v>-0.66066211459094304</v>
      </c>
      <c r="F849" s="10">
        <v>7.2848720109896004</v>
      </c>
      <c r="G849" s="10">
        <v>4.4219403639701201E-7</v>
      </c>
      <c r="H849" s="11">
        <v>2.20743775383023E-5</v>
      </c>
      <c r="I849" s="12">
        <v>-0.87126142772887905</v>
      </c>
      <c r="J849" s="10">
        <v>-0.87128766524279699</v>
      </c>
      <c r="K849" s="10">
        <v>7.2848720109896004</v>
      </c>
      <c r="L849" s="10">
        <v>5.2442544610530995E-10</v>
      </c>
      <c r="M849" s="11">
        <v>6.22468372535923E-8</v>
      </c>
      <c r="N849" s="12">
        <v>0.210617693310057</v>
      </c>
      <c r="O849" s="10">
        <v>0.21062555065185401</v>
      </c>
      <c r="P849" s="10">
        <v>7.2848720109896004</v>
      </c>
      <c r="Q849" s="10">
        <v>0.50774840467084503</v>
      </c>
      <c r="R849" s="11">
        <v>1</v>
      </c>
      <c r="S849" s="10">
        <v>0.34108359133003902</v>
      </c>
      <c r="T849" s="10">
        <v>0.34109577667298802</v>
      </c>
      <c r="U849" s="10">
        <v>7.2848720109896004</v>
      </c>
      <c r="V849" s="10">
        <v>4.3823546824775697E-2</v>
      </c>
      <c r="W849" s="11">
        <v>0.34620243956059499</v>
      </c>
      <c r="X849" s="10">
        <v>0.12849763963836699</v>
      </c>
      <c r="Y849" s="10">
        <v>0.12850189826922501</v>
      </c>
      <c r="Z849" s="10">
        <v>7.2848720109896004</v>
      </c>
      <c r="AA849" s="10">
        <v>0.85388812685488402</v>
      </c>
      <c r="AB849" s="11">
        <v>1</v>
      </c>
      <c r="AC849" s="12">
        <v>-0.14896153629605</v>
      </c>
      <c r="AD849" s="10">
        <v>-0.14896464040920199</v>
      </c>
      <c r="AE849" s="10">
        <v>7.2848720109896004</v>
      </c>
      <c r="AF849" s="10">
        <v>0.79272878679853997</v>
      </c>
      <c r="AG849" s="11">
        <v>1</v>
      </c>
      <c r="AH849" s="12">
        <v>-0.53017783639883898</v>
      </c>
      <c r="AI849" s="10">
        <v>-0.53019188856981003</v>
      </c>
      <c r="AJ849" s="10">
        <v>7.2848720109896004</v>
      </c>
      <c r="AK849" s="10">
        <v>5.7856306876608898E-5</v>
      </c>
      <c r="AL849" s="11">
        <v>1.6650046409028901E-3</v>
      </c>
      <c r="AM849" s="12">
        <v>-0.53214609478045505</v>
      </c>
      <c r="AN849" s="10">
        <v>-0.53216021632171795</v>
      </c>
      <c r="AO849" s="10">
        <v>7.2848720109896004</v>
      </c>
      <c r="AP849" s="10">
        <v>5.4076612987219701E-5</v>
      </c>
      <c r="AQ849" s="11">
        <v>1.6547272445567101E-3</v>
      </c>
      <c r="AR849" s="12">
        <v>1.9682583816152898E-3</v>
      </c>
      <c r="AS849" s="10">
        <v>1.9683277519084901E-3</v>
      </c>
      <c r="AT849" s="10">
        <v>7.2848720109896004</v>
      </c>
      <c r="AU849" s="10">
        <v>0.99921814154455901</v>
      </c>
      <c r="AV849" s="11">
        <v>1</v>
      </c>
      <c r="AW849" s="12">
        <v>-0.679139372694889</v>
      </c>
      <c r="AX849" s="10">
        <v>-0.67915652897901202</v>
      </c>
      <c r="AY849" s="10">
        <v>7.2848720109896004</v>
      </c>
      <c r="AZ849" s="10">
        <v>2.2180034117732299E-7</v>
      </c>
      <c r="BA849" s="11">
        <v>1.11703041615319E-5</v>
      </c>
      <c r="BB849" s="12">
        <v>-0.68110763107650496</v>
      </c>
      <c r="BC849" s="10">
        <v>-0.68112485673092105</v>
      </c>
      <c r="BD849" s="10">
        <v>7.2848720109896004</v>
      </c>
      <c r="BE849" s="10">
        <v>2.0923871345775299E-7</v>
      </c>
      <c r="BF849" s="11">
        <v>1.76701636661986E-5</v>
      </c>
    </row>
    <row r="850" spans="1:58" s="10" customFormat="1" ht="13.8" x14ac:dyDescent="0.25">
      <c r="A850" s="10" t="s">
        <v>2604</v>
      </c>
      <c r="B850" s="10" t="s">
        <v>2605</v>
      </c>
      <c r="C850" s="11" t="s">
        <v>2606</v>
      </c>
      <c r="D850" s="10">
        <v>0.93242954293628899</v>
      </c>
      <c r="E850" s="10">
        <v>0.93302906267163899</v>
      </c>
      <c r="F850" s="10">
        <v>2.7168689445954199</v>
      </c>
      <c r="G850" s="10">
        <v>2.2208617844495801E-3</v>
      </c>
      <c r="H850" s="11">
        <v>2.3190737607705399E-2</v>
      </c>
      <c r="I850" s="12">
        <v>0.30636911198824301</v>
      </c>
      <c r="J850" s="10">
        <v>0.30661025031956601</v>
      </c>
      <c r="K850" s="10">
        <v>2.7168689445954199</v>
      </c>
      <c r="L850" s="10">
        <v>0.28905693297776902</v>
      </c>
      <c r="M850" s="11">
        <v>0.61046980745408597</v>
      </c>
      <c r="N850" s="12">
        <v>0.62606043094804598</v>
      </c>
      <c r="O850" s="10">
        <v>0.62641881235207297</v>
      </c>
      <c r="P850" s="10">
        <v>2.7168689445954199</v>
      </c>
      <c r="Q850" s="10">
        <v>3.1528588749906501E-2</v>
      </c>
      <c r="R850" s="11">
        <v>0.65476116146326602</v>
      </c>
      <c r="S850" s="10">
        <v>-9.8385308034053501E-2</v>
      </c>
      <c r="T850" s="10">
        <v>-9.8457435043569699E-2</v>
      </c>
      <c r="U850" s="10">
        <v>2.7168689445954199</v>
      </c>
      <c r="V850" s="10">
        <v>0.73342718685735198</v>
      </c>
      <c r="W850" s="11">
        <v>1</v>
      </c>
      <c r="X850" s="10">
        <v>-0.50865974971025496</v>
      </c>
      <c r="Y850" s="10">
        <v>-0.50893920816316496</v>
      </c>
      <c r="Z850" s="10">
        <v>2.7168689445954199</v>
      </c>
      <c r="AA850" s="10">
        <v>7.6964560281863104E-2</v>
      </c>
      <c r="AB850" s="11">
        <v>0.521154632804955</v>
      </c>
      <c r="AC850" s="12">
        <v>-0.15515433248487601</v>
      </c>
      <c r="AD850" s="10">
        <v>-0.15528203709007499</v>
      </c>
      <c r="AE850" s="10">
        <v>2.7168689445954199</v>
      </c>
      <c r="AF850" s="10">
        <v>0.59156546375293995</v>
      </c>
      <c r="AG850" s="11">
        <v>1</v>
      </c>
      <c r="AH850" s="12">
        <v>0.207983803954189</v>
      </c>
      <c r="AI850" s="10">
        <v>0.20815281527599599</v>
      </c>
      <c r="AJ850" s="10">
        <v>2.7168689445954199</v>
      </c>
      <c r="AK850" s="10">
        <v>0.47102356054703698</v>
      </c>
      <c r="AL850" s="11">
        <v>0.89709716736450096</v>
      </c>
      <c r="AM850" s="12">
        <v>0.42376979322603398</v>
      </c>
      <c r="AN850" s="10">
        <v>0.42408985450847397</v>
      </c>
      <c r="AO850" s="10">
        <v>2.7168689445954199</v>
      </c>
      <c r="AP850" s="10">
        <v>0.14201416894118099</v>
      </c>
      <c r="AQ850" s="11">
        <v>0.48574673030659798</v>
      </c>
      <c r="AR850" s="12">
        <v>-0.215785989271845</v>
      </c>
      <c r="AS850" s="10">
        <v>-0.21593703923247801</v>
      </c>
      <c r="AT850" s="10">
        <v>2.7168689445954199</v>
      </c>
      <c r="AU850" s="10">
        <v>0.45337286330181098</v>
      </c>
      <c r="AV850" s="11">
        <v>1</v>
      </c>
      <c r="AW850" s="12">
        <v>5.2829471469313598E-2</v>
      </c>
      <c r="AX850" s="10">
        <v>5.2870778185921702E-2</v>
      </c>
      <c r="AY850" s="10">
        <v>2.7168689445954199</v>
      </c>
      <c r="AZ850" s="10">
        <v>0.854960508415191</v>
      </c>
      <c r="BA850" s="11">
        <v>1</v>
      </c>
      <c r="BB850" s="12">
        <v>0.268615460741158</v>
      </c>
      <c r="BC850" s="10">
        <v>0.26880781741839999</v>
      </c>
      <c r="BD850" s="10">
        <v>2.7168689445954199</v>
      </c>
      <c r="BE850" s="10">
        <v>0.351448496797374</v>
      </c>
      <c r="BF850" s="11">
        <v>0.82244221679143503</v>
      </c>
    </row>
    <row r="851" spans="1:58" s="10" customFormat="1" ht="13.8" x14ac:dyDescent="0.25">
      <c r="A851" s="10" t="s">
        <v>2607</v>
      </c>
      <c r="B851" s="10" t="s">
        <v>2608</v>
      </c>
      <c r="C851" s="11" t="s">
        <v>2609</v>
      </c>
      <c r="D851" s="10">
        <v>-0.27164751978253798</v>
      </c>
      <c r="E851" s="10">
        <v>-0.27165184344829402</v>
      </c>
      <c r="F851" s="10">
        <v>8.08979026023008</v>
      </c>
      <c r="G851" s="10">
        <v>0.21626860432716399</v>
      </c>
      <c r="H851" s="11">
        <v>0.55330315373502004</v>
      </c>
      <c r="I851" s="12">
        <v>-0.37228540560386703</v>
      </c>
      <c r="J851" s="10">
        <v>-0.37229154959142502</v>
      </c>
      <c r="K851" s="10">
        <v>8.08979026023008</v>
      </c>
      <c r="L851" s="10">
        <v>2.0355168386137799E-2</v>
      </c>
      <c r="M851" s="11">
        <v>0.107144420636777</v>
      </c>
      <c r="N851" s="12">
        <v>0.10063788582133</v>
      </c>
      <c r="O851" s="10">
        <v>0.100639706143131</v>
      </c>
      <c r="P851" s="10">
        <v>8.08979026023008</v>
      </c>
      <c r="Q851" s="10">
        <v>0.90277706839076699</v>
      </c>
      <c r="R851" s="11">
        <v>1</v>
      </c>
      <c r="S851" s="10">
        <v>9.6110136036842403E-2</v>
      </c>
      <c r="T851" s="10">
        <v>9.6111876792379397E-2</v>
      </c>
      <c r="U851" s="10">
        <v>8.08979026023008</v>
      </c>
      <c r="V851" s="10">
        <v>0.91134606230987003</v>
      </c>
      <c r="W851" s="11">
        <v>1</v>
      </c>
      <c r="X851" s="10">
        <v>1.7350104024614399E-2</v>
      </c>
      <c r="Y851" s="10">
        <v>1.7350403621098201E-2</v>
      </c>
      <c r="Z851" s="10">
        <v>8.08979026023008</v>
      </c>
      <c r="AA851" s="10">
        <v>0.99093642444028995</v>
      </c>
      <c r="AB851" s="11">
        <v>1</v>
      </c>
      <c r="AC851" s="12">
        <v>-0.15949226735990599</v>
      </c>
      <c r="AD851" s="10">
        <v>-0.15949445064319601</v>
      </c>
      <c r="AE851" s="10">
        <v>8.08979026023008</v>
      </c>
      <c r="AF851" s="10">
        <v>0.73300613957862804</v>
      </c>
      <c r="AG851" s="11">
        <v>1</v>
      </c>
      <c r="AH851" s="12">
        <v>-0.27617526956702498</v>
      </c>
      <c r="AI851" s="10">
        <v>-0.27617967279904598</v>
      </c>
      <c r="AJ851" s="10">
        <v>8.08979026023008</v>
      </c>
      <c r="AK851" s="10">
        <v>0.19962332221200901</v>
      </c>
      <c r="AL851" s="11">
        <v>0.61064780579848699</v>
      </c>
      <c r="AM851" s="12">
        <v>-0.25429741575792297</v>
      </c>
      <c r="AN851" s="10">
        <v>-0.254301439827196</v>
      </c>
      <c r="AO851" s="10">
        <v>8.08979026023008</v>
      </c>
      <c r="AP851" s="10">
        <v>0.28685531331801101</v>
      </c>
      <c r="AQ851" s="11">
        <v>0.69683392843323899</v>
      </c>
      <c r="AR851" s="12">
        <v>-2.1877853809101799E-2</v>
      </c>
      <c r="AS851" s="10">
        <v>-2.1878232971849799E-2</v>
      </c>
      <c r="AT851" s="10">
        <v>8.08979026023008</v>
      </c>
      <c r="AU851" s="10">
        <v>0.98844223662559305</v>
      </c>
      <c r="AV851" s="11">
        <v>1</v>
      </c>
      <c r="AW851" s="12">
        <v>-0.435667536926931</v>
      </c>
      <c r="AX851" s="10">
        <v>-0.43567412344224199</v>
      </c>
      <c r="AY851" s="10">
        <v>8.08979026023008</v>
      </c>
      <c r="AZ851" s="10">
        <v>2.7260397139344502E-3</v>
      </c>
      <c r="BA851" s="11">
        <v>2.7400666334604099E-2</v>
      </c>
      <c r="BB851" s="12">
        <v>-0.41378968311782899</v>
      </c>
      <c r="BC851" s="10">
        <v>-0.413795890470392</v>
      </c>
      <c r="BD851" s="10">
        <v>8.08979026023008</v>
      </c>
      <c r="BE851" s="10">
        <v>5.6454455566965203E-3</v>
      </c>
      <c r="BF851" s="11">
        <v>6.6461345737998695E-2</v>
      </c>
    </row>
    <row r="852" spans="1:58" s="10" customFormat="1" ht="13.8" x14ac:dyDescent="0.25">
      <c r="A852" s="10" t="s">
        <v>2610</v>
      </c>
      <c r="B852" s="10" t="s">
        <v>2611</v>
      </c>
      <c r="C852" s="11" t="s">
        <v>2612</v>
      </c>
      <c r="D852" s="10">
        <v>0.49374660111886598</v>
      </c>
      <c r="E852" s="10">
        <v>0.493773353977429</v>
      </c>
      <c r="F852" s="10">
        <v>6.4345079708962096</v>
      </c>
      <c r="G852" s="10">
        <v>1.6263342718483001E-3</v>
      </c>
      <c r="H852" s="11">
        <v>1.82328570917532E-2</v>
      </c>
      <c r="I852" s="12">
        <v>0.57295390566542304</v>
      </c>
      <c r="J852" s="10">
        <v>0.57298415141699399</v>
      </c>
      <c r="K852" s="10">
        <v>6.4345079708962096</v>
      </c>
      <c r="L852" s="10">
        <v>1.6225290065778801E-4</v>
      </c>
      <c r="M852" s="11">
        <v>2.6283483021929299E-3</v>
      </c>
      <c r="N852" s="12">
        <v>-7.9207304546557902E-2</v>
      </c>
      <c r="O852" s="10">
        <v>-7.9210797439565203E-2</v>
      </c>
      <c r="P852" s="10">
        <v>6.4345079708962096</v>
      </c>
      <c r="Q852" s="10">
        <v>0.88350885976903804</v>
      </c>
      <c r="R852" s="11">
        <v>1</v>
      </c>
      <c r="S852" s="10">
        <v>-0.37831359999133601</v>
      </c>
      <c r="T852" s="10">
        <v>-0.37833219155590703</v>
      </c>
      <c r="U852" s="10">
        <v>6.4345079708962096</v>
      </c>
      <c r="V852" s="10">
        <v>3.1522370873516697E-2</v>
      </c>
      <c r="W852" s="11">
        <v>0.29251973623941502</v>
      </c>
      <c r="X852" s="10">
        <v>4.6653238239723104E-3</v>
      </c>
      <c r="Y852" s="10">
        <v>4.6655224688982901E-3</v>
      </c>
      <c r="Z852" s="10">
        <v>6.4345079708962096</v>
      </c>
      <c r="AA852" s="10">
        <v>0.99443529025301602</v>
      </c>
      <c r="AB852" s="11">
        <v>1</v>
      </c>
      <c r="AC852" s="12">
        <v>-0.13006976969308701</v>
      </c>
      <c r="AD852" s="10">
        <v>-0.13007776217075501</v>
      </c>
      <c r="AE852" s="10">
        <v>6.4345079708962096</v>
      </c>
      <c r="AF852" s="10">
        <v>0.75206822893184</v>
      </c>
      <c r="AG852" s="11">
        <v>1</v>
      </c>
      <c r="AH852" s="12">
        <v>0.19464030567408699</v>
      </c>
      <c r="AI852" s="10">
        <v>0.19465195986108699</v>
      </c>
      <c r="AJ852" s="10">
        <v>6.4345079708962096</v>
      </c>
      <c r="AK852" s="10">
        <v>0.51305161376695596</v>
      </c>
      <c r="AL852" s="11">
        <v>0.92638683935400601</v>
      </c>
      <c r="AM852" s="12">
        <v>0.49841192494283798</v>
      </c>
      <c r="AN852" s="10">
        <v>0.49843887644632701</v>
      </c>
      <c r="AO852" s="10">
        <v>6.4345079708962096</v>
      </c>
      <c r="AP852" s="10">
        <v>1.41649357573501E-3</v>
      </c>
      <c r="AQ852" s="11">
        <v>2.1451502945293102E-2</v>
      </c>
      <c r="AR852" s="12">
        <v>-0.30377161926875101</v>
      </c>
      <c r="AS852" s="10">
        <v>-0.30378691658523999</v>
      </c>
      <c r="AT852" s="10">
        <v>6.4345079708962096</v>
      </c>
      <c r="AU852" s="10">
        <v>0.13601354014285699</v>
      </c>
      <c r="AV852" s="11">
        <v>0.66454022201247498</v>
      </c>
      <c r="AW852" s="12">
        <v>6.4570535980999696E-2</v>
      </c>
      <c r="AX852" s="10">
        <v>6.4574197690332097E-2</v>
      </c>
      <c r="AY852" s="10">
        <v>6.4345079708962096</v>
      </c>
      <c r="AZ852" s="10">
        <v>0.90954743820781903</v>
      </c>
      <c r="BA852" s="11">
        <v>1</v>
      </c>
      <c r="BB852" s="12">
        <v>0.36834215524975</v>
      </c>
      <c r="BC852" s="10">
        <v>0.368361114275572</v>
      </c>
      <c r="BD852" s="10">
        <v>6.4345079708962096</v>
      </c>
      <c r="BE852" s="10">
        <v>3.9234481277277099E-2</v>
      </c>
      <c r="BF852" s="11">
        <v>0.249180831993846</v>
      </c>
    </row>
    <row r="853" spans="1:58" s="10" customFormat="1" ht="13.8" x14ac:dyDescent="0.25">
      <c r="A853" s="10" t="s">
        <v>2613</v>
      </c>
      <c r="B853" s="10" t="s">
        <v>2614</v>
      </c>
      <c r="C853" s="11" t="s">
        <v>2615</v>
      </c>
      <c r="D853" s="10">
        <v>0.45632268793078301</v>
      </c>
      <c r="E853" s="10">
        <v>0.45634117642260402</v>
      </c>
      <c r="F853" s="10">
        <v>6.73879768317948</v>
      </c>
      <c r="G853" s="10">
        <v>1.8777843962515699E-3</v>
      </c>
      <c r="H853" s="11">
        <v>2.0333658652456801E-2</v>
      </c>
      <c r="I853" s="12">
        <v>0.47037862347704901</v>
      </c>
      <c r="J853" s="10">
        <v>0.47039759430792799</v>
      </c>
      <c r="K853" s="10">
        <v>6.73879768317948</v>
      </c>
      <c r="L853" s="10">
        <v>1.1787235781567499E-3</v>
      </c>
      <c r="M853" s="11">
        <v>1.2713516607904801E-2</v>
      </c>
      <c r="N853" s="12">
        <v>-1.4055935546266199E-2</v>
      </c>
      <c r="O853" s="10">
        <v>-1.40564178853235E-2</v>
      </c>
      <c r="P853" s="10">
        <v>6.73879768317948</v>
      </c>
      <c r="Q853" s="10">
        <v>0.99079102533341801</v>
      </c>
      <c r="R853" s="11">
        <v>1</v>
      </c>
      <c r="S853" s="10">
        <v>-0.33176558298683401</v>
      </c>
      <c r="T853" s="10">
        <v>-0.331778307529565</v>
      </c>
      <c r="U853" s="10">
        <v>6.73879768317948</v>
      </c>
      <c r="V853" s="10">
        <v>6.6141455490886694E-2</v>
      </c>
      <c r="W853" s="11">
        <v>0.42761924682040697</v>
      </c>
      <c r="X853" s="10">
        <v>-0.46071897035271198</v>
      </c>
      <c r="Y853" s="10">
        <v>-0.46073767342705502</v>
      </c>
      <c r="Z853" s="10">
        <v>6.73879768317948</v>
      </c>
      <c r="AA853" s="10">
        <v>1.6384758912192101E-3</v>
      </c>
      <c r="AB853" s="11">
        <v>4.9279137263278899E-2</v>
      </c>
      <c r="AC853" s="12">
        <v>-3.5777826583803601E-2</v>
      </c>
      <c r="AD853" s="10">
        <v>-3.5779516055237201E-2</v>
      </c>
      <c r="AE853" s="10">
        <v>6.73879768317948</v>
      </c>
      <c r="AF853" s="10">
        <v>0.97448833171109495</v>
      </c>
      <c r="AG853" s="11">
        <v>1</v>
      </c>
      <c r="AH853" s="12">
        <v>0.138613040490215</v>
      </c>
      <c r="AI853" s="10">
        <v>0.13861928677836299</v>
      </c>
      <c r="AJ853" s="10">
        <v>6.73879768317948</v>
      </c>
      <c r="AK853" s="10">
        <v>0.78595792691816302</v>
      </c>
      <c r="AL853" s="11">
        <v>1</v>
      </c>
      <c r="AM853" s="12">
        <v>-4.3962824219291397E-3</v>
      </c>
      <c r="AN853" s="10">
        <v>-4.3964970044504097E-3</v>
      </c>
      <c r="AO853" s="10">
        <v>6.73879768317948</v>
      </c>
      <c r="AP853" s="10">
        <v>0.99711581526512905</v>
      </c>
      <c r="AQ853" s="11">
        <v>1</v>
      </c>
      <c r="AR853" s="12">
        <v>0.14300932291214399</v>
      </c>
      <c r="AS853" s="10">
        <v>0.14301578378281399</v>
      </c>
      <c r="AT853" s="10">
        <v>6.73879768317948</v>
      </c>
      <c r="AU853" s="10">
        <v>0.77082338799981298</v>
      </c>
      <c r="AV853" s="11">
        <v>1</v>
      </c>
      <c r="AW853" s="12">
        <v>0.102835213906412</v>
      </c>
      <c r="AX853" s="10">
        <v>0.102839770723126</v>
      </c>
      <c r="AY853" s="10">
        <v>6.73879768317948</v>
      </c>
      <c r="AZ853" s="10">
        <v>0.88177847062853798</v>
      </c>
      <c r="BA853" s="11">
        <v>1</v>
      </c>
      <c r="BB853" s="12">
        <v>-4.0174109005732699E-2</v>
      </c>
      <c r="BC853" s="10">
        <v>-4.0176013059687599E-2</v>
      </c>
      <c r="BD853" s="10">
        <v>6.73879768317948</v>
      </c>
      <c r="BE853" s="10">
        <v>0.97059831070640501</v>
      </c>
      <c r="BF853" s="11">
        <v>1</v>
      </c>
    </row>
    <row r="854" spans="1:58" s="10" customFormat="1" ht="13.8" x14ac:dyDescent="0.25">
      <c r="A854" s="10" t="s">
        <v>2616</v>
      </c>
      <c r="B854" s="10" t="s">
        <v>2617</v>
      </c>
      <c r="C854" s="11" t="s">
        <v>2618</v>
      </c>
      <c r="D854" s="10">
        <v>0.45254339029106</v>
      </c>
      <c r="E854" s="10">
        <v>0.45269801996116099</v>
      </c>
      <c r="F854" s="10">
        <v>3.9239150646925598</v>
      </c>
      <c r="G854" s="10">
        <v>6.7431600679482298E-2</v>
      </c>
      <c r="H854" s="11">
        <v>0.27167910948760599</v>
      </c>
      <c r="I854" s="12">
        <v>0.64681668028885597</v>
      </c>
      <c r="J854" s="10">
        <v>0.647023973757205</v>
      </c>
      <c r="K854" s="10">
        <v>3.9239150646925598</v>
      </c>
      <c r="L854" s="10">
        <v>8.7961603339334407E-3</v>
      </c>
      <c r="M854" s="11">
        <v>5.83564132754507E-2</v>
      </c>
      <c r="N854" s="12">
        <v>-0.194273289997796</v>
      </c>
      <c r="O854" s="10">
        <v>-0.19432595379604301</v>
      </c>
      <c r="P854" s="10">
        <v>3.9239150646925598</v>
      </c>
      <c r="Q854" s="10">
        <v>0.446904773118318</v>
      </c>
      <c r="R854" s="11">
        <v>1</v>
      </c>
      <c r="S854" s="10">
        <v>-2.5771131556914399E-2</v>
      </c>
      <c r="T854" s="10">
        <v>-2.57777521385559E-2</v>
      </c>
      <c r="U854" s="10">
        <v>3.9239150646925598</v>
      </c>
      <c r="V854" s="10">
        <v>0.92088814874354397</v>
      </c>
      <c r="W854" s="11">
        <v>1</v>
      </c>
      <c r="X854" s="10">
        <v>0.265509399626434</v>
      </c>
      <c r="Y854" s="10">
        <v>0.26557936671917698</v>
      </c>
      <c r="Z854" s="10">
        <v>3.9239150646925598</v>
      </c>
      <c r="AA854" s="10">
        <v>0.29262665443770203</v>
      </c>
      <c r="AB854" s="11">
        <v>0.89077709273897698</v>
      </c>
      <c r="AC854" s="12">
        <v>-0.158886903007283</v>
      </c>
      <c r="AD854" s="10">
        <v>-0.15894690879986501</v>
      </c>
      <c r="AE854" s="10">
        <v>3.9239150646925598</v>
      </c>
      <c r="AF854" s="10">
        <v>0.53682692193175696</v>
      </c>
      <c r="AG854" s="11">
        <v>1</v>
      </c>
      <c r="AH854" s="12">
        <v>0.62104554873194096</v>
      </c>
      <c r="AI854" s="10">
        <v>0.62124622161864895</v>
      </c>
      <c r="AJ854" s="10">
        <v>3.9239150646925598</v>
      </c>
      <c r="AK854" s="10">
        <v>1.1632480162706E-2</v>
      </c>
      <c r="AL854" s="11">
        <v>0.101383619392149</v>
      </c>
      <c r="AM854" s="12">
        <v>0.718052789917493</v>
      </c>
      <c r="AN854" s="10">
        <v>0.71827738668033803</v>
      </c>
      <c r="AO854" s="10">
        <v>3.9239150646925598</v>
      </c>
      <c r="AP854" s="10">
        <v>3.7519963639736399E-3</v>
      </c>
      <c r="AQ854" s="11">
        <v>4.4351991248707902E-2</v>
      </c>
      <c r="AR854" s="12">
        <v>-9.7007241185552096E-2</v>
      </c>
      <c r="AS854" s="10">
        <v>-9.7031165061689406E-2</v>
      </c>
      <c r="AT854" s="10">
        <v>3.9239150646925598</v>
      </c>
      <c r="AU854" s="10">
        <v>0.70700284156429805</v>
      </c>
      <c r="AV854" s="11">
        <v>1</v>
      </c>
      <c r="AW854" s="12">
        <v>0.46215864572465898</v>
      </c>
      <c r="AX854" s="10">
        <v>0.462299312818784</v>
      </c>
      <c r="AY854" s="10">
        <v>3.9239150646925598</v>
      </c>
      <c r="AZ854" s="10">
        <v>6.1133604772624597E-2</v>
      </c>
      <c r="BA854" s="11">
        <v>0.26851300992454902</v>
      </c>
      <c r="BB854" s="12">
        <v>0.55916588691021096</v>
      </c>
      <c r="BC854" s="10">
        <v>0.55933047788047296</v>
      </c>
      <c r="BD854" s="10">
        <v>3.9239150646925598</v>
      </c>
      <c r="BE854" s="10">
        <v>2.2905125294046199E-2</v>
      </c>
      <c r="BF854" s="11">
        <v>0.17466964434604099</v>
      </c>
    </row>
    <row r="855" spans="1:58" s="10" customFormat="1" ht="13.8" x14ac:dyDescent="0.25">
      <c r="A855" s="10" t="s">
        <v>2619</v>
      </c>
      <c r="B855" s="10" t="s">
        <v>2620</v>
      </c>
      <c r="C855" s="11" t="s">
        <v>2621</v>
      </c>
      <c r="D855" s="10">
        <v>-0.30671702254018601</v>
      </c>
      <c r="E855" s="10">
        <v>-0.30673867144537098</v>
      </c>
      <c r="F855" s="10">
        <v>5.7389996826830201</v>
      </c>
      <c r="G855" s="10">
        <v>0.13294329507844199</v>
      </c>
      <c r="H855" s="11">
        <v>0.41866025702356902</v>
      </c>
      <c r="I855" s="12">
        <v>-0.65083085035481802</v>
      </c>
      <c r="J855" s="10">
        <v>-0.65088296465829198</v>
      </c>
      <c r="K855" s="10">
        <v>5.7389996826830201</v>
      </c>
      <c r="L855" s="10">
        <v>2.6224047895973901E-5</v>
      </c>
      <c r="M855" s="11">
        <v>5.7695888766807601E-4</v>
      </c>
      <c r="N855" s="12">
        <v>0.34411382781463301</v>
      </c>
      <c r="O855" s="10">
        <v>0.344144293212922</v>
      </c>
      <c r="P855" s="10">
        <v>5.7389996826830201</v>
      </c>
      <c r="Q855" s="10">
        <v>7.0086087144478199E-2</v>
      </c>
      <c r="R855" s="11">
        <v>0.83977375420512002</v>
      </c>
      <c r="S855" s="10">
        <v>-0.15221593192173499</v>
      </c>
      <c r="T855" s="10">
        <v>-0.152231844619972</v>
      </c>
      <c r="U855" s="10">
        <v>5.7389996826830201</v>
      </c>
      <c r="V855" s="10">
        <v>0.658807129150634</v>
      </c>
      <c r="W855" s="11">
        <v>1</v>
      </c>
      <c r="X855" s="10">
        <v>-0.48800830709123699</v>
      </c>
      <c r="Y855" s="10">
        <v>-0.48805380487647998</v>
      </c>
      <c r="Z855" s="10">
        <v>5.7389996826830201</v>
      </c>
      <c r="AA855" s="10">
        <v>2.5676426826605398E-3</v>
      </c>
      <c r="AB855" s="11">
        <v>6.8490540468927094E-2</v>
      </c>
      <c r="AC855" s="12">
        <v>-4.4101282193605901E-2</v>
      </c>
      <c r="AD855" s="10">
        <v>-4.41040084002279E-2</v>
      </c>
      <c r="AE855" s="10">
        <v>5.7389996826830201</v>
      </c>
      <c r="AF855" s="10">
        <v>0.937496613173466</v>
      </c>
      <c r="AG855" s="11">
        <v>1</v>
      </c>
      <c r="AH855" s="12">
        <v>-0.80304678227655402</v>
      </c>
      <c r="AI855" s="10">
        <v>-0.80311480927826495</v>
      </c>
      <c r="AJ855" s="10">
        <v>5.7389996826830201</v>
      </c>
      <c r="AK855" s="10">
        <v>4.0032622961078102E-7</v>
      </c>
      <c r="AL855" s="11">
        <v>2.4813810751419499E-5</v>
      </c>
      <c r="AM855" s="12">
        <v>-0.79472532963142295</v>
      </c>
      <c r="AN855" s="10">
        <v>-0.79479247632185102</v>
      </c>
      <c r="AO855" s="10">
        <v>5.7389996826830201</v>
      </c>
      <c r="AP855" s="10">
        <v>5.0013275059747903E-7</v>
      </c>
      <c r="AQ855" s="11">
        <v>3.4206465836857001E-5</v>
      </c>
      <c r="AR855" s="12">
        <v>-8.3214526451311499E-3</v>
      </c>
      <c r="AS855" s="10">
        <v>-8.32233295641387E-3</v>
      </c>
      <c r="AT855" s="10">
        <v>5.7389996826830201</v>
      </c>
      <c r="AU855" s="10">
        <v>0.98819487080973101</v>
      </c>
      <c r="AV855" s="11">
        <v>1</v>
      </c>
      <c r="AW855" s="12">
        <v>-0.84714806447016</v>
      </c>
      <c r="AX855" s="10">
        <v>-0.84721881767849305</v>
      </c>
      <c r="AY855" s="10">
        <v>5.7389996826830201</v>
      </c>
      <c r="AZ855" s="10">
        <v>1.3426990047084E-7</v>
      </c>
      <c r="BA855" s="11">
        <v>7.3144946625509199E-6</v>
      </c>
      <c r="BB855" s="12">
        <v>-0.83882661182502904</v>
      </c>
      <c r="BC855" s="10">
        <v>-0.83889648472207901</v>
      </c>
      <c r="BD855" s="10">
        <v>5.7389996826830201</v>
      </c>
      <c r="BE855" s="10">
        <v>1.6610004863499199E-7</v>
      </c>
      <c r="BF855" s="11">
        <v>1.4469409191676201E-5</v>
      </c>
    </row>
    <row r="856" spans="1:58" s="10" customFormat="1" ht="13.8" x14ac:dyDescent="0.25">
      <c r="A856" s="10" t="s">
        <v>2622</v>
      </c>
      <c r="B856" s="10" t="s">
        <v>2623</v>
      </c>
      <c r="C856" s="11" t="s">
        <v>2624</v>
      </c>
      <c r="D856" s="10">
        <v>-0.34340659744709201</v>
      </c>
      <c r="E856" s="10">
        <v>-0.34344358857510399</v>
      </c>
      <c r="F856" s="10">
        <v>5.2305692364622702</v>
      </c>
      <c r="G856" s="10">
        <v>9.5262238043675104E-2</v>
      </c>
      <c r="H856" s="11">
        <v>0.33782036936814203</v>
      </c>
      <c r="I856" s="12">
        <v>-0.60608410105724098</v>
      </c>
      <c r="J856" s="10">
        <v>-0.60615593948670299</v>
      </c>
      <c r="K856" s="10">
        <v>5.2305692364622702</v>
      </c>
      <c r="L856" s="10">
        <v>6.9300203146628104E-4</v>
      </c>
      <c r="M856" s="11">
        <v>8.4236117451454498E-3</v>
      </c>
      <c r="N856" s="12">
        <v>0.26267750361014802</v>
      </c>
      <c r="O856" s="10">
        <v>0.262712350911599</v>
      </c>
      <c r="P856" s="10">
        <v>5.2305692364622702</v>
      </c>
      <c r="Q856" s="10">
        <v>0.253202965015704</v>
      </c>
      <c r="R856" s="11">
        <v>1</v>
      </c>
      <c r="S856" s="10">
        <v>0.438719840387232</v>
      </c>
      <c r="T856" s="10">
        <v>0.438774749146847</v>
      </c>
      <c r="U856" s="10">
        <v>5.2305692364622702</v>
      </c>
      <c r="V856" s="10">
        <v>2.08728999474347E-2</v>
      </c>
      <c r="W856" s="11">
        <v>0.23592110583485601</v>
      </c>
      <c r="X856" s="10">
        <v>3.5614841266608202E-2</v>
      </c>
      <c r="Y856" s="10">
        <v>3.5619198309821597E-2</v>
      </c>
      <c r="Z856" s="10">
        <v>5.2305692364622702</v>
      </c>
      <c r="AA856" s="10">
        <v>0.91592149441281601</v>
      </c>
      <c r="AB856" s="11">
        <v>1</v>
      </c>
      <c r="AC856" s="12">
        <v>0.43801700168403701</v>
      </c>
      <c r="AD856" s="10">
        <v>0.43806589596366702</v>
      </c>
      <c r="AE856" s="10">
        <v>5.2305692364622702</v>
      </c>
      <c r="AF856" s="10">
        <v>2.0653394341404702E-2</v>
      </c>
      <c r="AG856" s="11">
        <v>0.377980497335484</v>
      </c>
      <c r="AH856" s="12">
        <v>-0.16736426067000901</v>
      </c>
      <c r="AI856" s="10">
        <v>-0.16738119033985599</v>
      </c>
      <c r="AJ856" s="10">
        <v>5.2305692364622702</v>
      </c>
      <c r="AK856" s="10">
        <v>0.54276779904835404</v>
      </c>
      <c r="AL856" s="11">
        <v>0.94538291144700803</v>
      </c>
      <c r="AM856" s="12">
        <v>-0.30779175618048399</v>
      </c>
      <c r="AN856" s="10">
        <v>-0.30782439026528302</v>
      </c>
      <c r="AO856" s="10">
        <v>5.2305692364622702</v>
      </c>
      <c r="AP856" s="10">
        <v>0.15199858856399101</v>
      </c>
      <c r="AQ856" s="11">
        <v>0.504059856163243</v>
      </c>
      <c r="AR856" s="12">
        <v>0.14042749551047501</v>
      </c>
      <c r="AS856" s="10">
        <v>0.140443199925427</v>
      </c>
      <c r="AT856" s="10">
        <v>5.2305692364622702</v>
      </c>
      <c r="AU856" s="10">
        <v>0.62753544354499102</v>
      </c>
      <c r="AV856" s="11">
        <v>1</v>
      </c>
      <c r="AW856" s="12">
        <v>0.27065274101402698</v>
      </c>
      <c r="AX856" s="10">
        <v>0.27068470562381097</v>
      </c>
      <c r="AY856" s="10">
        <v>5.2305692364622702</v>
      </c>
      <c r="AZ856" s="10">
        <v>0.23302618901781599</v>
      </c>
      <c r="BA856" s="11">
        <v>0.59950691358461405</v>
      </c>
      <c r="BB856" s="12">
        <v>0.130225245503552</v>
      </c>
      <c r="BC856" s="10">
        <v>0.130241505698384</v>
      </c>
      <c r="BD856" s="10">
        <v>5.2305692364622702</v>
      </c>
      <c r="BE856" s="10">
        <v>0.65795456935269403</v>
      </c>
      <c r="BF856" s="11">
        <v>1</v>
      </c>
    </row>
    <row r="857" spans="1:58" s="10" customFormat="1" ht="13.8" x14ac:dyDescent="0.25">
      <c r="A857" s="10" t="s">
        <v>2625</v>
      </c>
      <c r="B857" s="10" t="s">
        <v>2626</v>
      </c>
      <c r="C857" s="11" t="s">
        <v>2627</v>
      </c>
      <c r="D857" s="10">
        <v>-0.16751847669158501</v>
      </c>
      <c r="E857" s="10">
        <v>-0.16758720314390499</v>
      </c>
      <c r="F857" s="10">
        <v>3.7495753015509998</v>
      </c>
      <c r="G857" s="10">
        <v>0.50564489972720605</v>
      </c>
      <c r="H857" s="11">
        <v>0.85031884485429898</v>
      </c>
      <c r="I857" s="12">
        <v>-0.44191031520409002</v>
      </c>
      <c r="J857" s="10">
        <v>-0.44210802673474597</v>
      </c>
      <c r="K857" s="10">
        <v>3.7495753015509998</v>
      </c>
      <c r="L857" s="10">
        <v>6.3136455869196695E-2</v>
      </c>
      <c r="M857" s="11">
        <v>0.23473660621616199</v>
      </c>
      <c r="N857" s="12">
        <v>0.27439183851250498</v>
      </c>
      <c r="O857" s="10">
        <v>0.27452082359084101</v>
      </c>
      <c r="P857" s="10">
        <v>3.7495753015509998</v>
      </c>
      <c r="Q857" s="10">
        <v>0.26620897782616698</v>
      </c>
      <c r="R857" s="11">
        <v>1</v>
      </c>
      <c r="S857" s="10">
        <v>1.18557064669725</v>
      </c>
      <c r="T857" s="10">
        <v>1.1859893096557399</v>
      </c>
      <c r="U857" s="10">
        <v>3.7495753015509998</v>
      </c>
      <c r="V857" s="10">
        <v>5.1860974810917801E-6</v>
      </c>
      <c r="W857" s="11">
        <v>8.4994863717655902E-4</v>
      </c>
      <c r="X857" s="10">
        <v>0.50161239949057501</v>
      </c>
      <c r="Y857" s="10">
        <v>0.50179394342291805</v>
      </c>
      <c r="Z857" s="10">
        <v>3.7495753015509998</v>
      </c>
      <c r="AA857" s="10">
        <v>3.3081028672944802E-2</v>
      </c>
      <c r="AB857" s="11">
        <v>0.33233273127699298</v>
      </c>
      <c r="AC857" s="12">
        <v>-0.61319549555488995</v>
      </c>
      <c r="AD857" s="10">
        <v>-0.61338532688193503</v>
      </c>
      <c r="AE857" s="10">
        <v>3.7495753015509998</v>
      </c>
      <c r="AF857" s="10">
        <v>8.3602077812886706E-3</v>
      </c>
      <c r="AG857" s="11">
        <v>0.252621966066159</v>
      </c>
      <c r="AH857" s="12">
        <v>0.74366033149315902</v>
      </c>
      <c r="AI857" s="10">
        <v>0.74388128292099598</v>
      </c>
      <c r="AJ857" s="10">
        <v>3.7495753015509998</v>
      </c>
      <c r="AK857" s="10">
        <v>1.4752159509982699E-3</v>
      </c>
      <c r="AL857" s="11">
        <v>2.2039325154087099E-2</v>
      </c>
      <c r="AM857" s="12">
        <v>0.33409392279898997</v>
      </c>
      <c r="AN857" s="10">
        <v>0.33420674027901298</v>
      </c>
      <c r="AO857" s="10">
        <v>3.7495753015509998</v>
      </c>
      <c r="AP857" s="10">
        <v>0.16467750148287899</v>
      </c>
      <c r="AQ857" s="11">
        <v>0.52762777950557105</v>
      </c>
      <c r="AR857" s="12">
        <v>0.40956640869416899</v>
      </c>
      <c r="AS857" s="10">
        <v>0.409674542641983</v>
      </c>
      <c r="AT857" s="10">
        <v>3.7495753015509998</v>
      </c>
      <c r="AU857" s="10">
        <v>8.2742769034623298E-2</v>
      </c>
      <c r="AV857" s="11">
        <v>0.53660711279697504</v>
      </c>
      <c r="AW857" s="12">
        <v>0.13046483593826899</v>
      </c>
      <c r="AX857" s="10">
        <v>0.130495956039061</v>
      </c>
      <c r="AY857" s="10">
        <v>3.7495753015509998</v>
      </c>
      <c r="AZ857" s="10">
        <v>0.60616687309352002</v>
      </c>
      <c r="BA857" s="11">
        <v>0.94120121708194204</v>
      </c>
      <c r="BB857" s="12">
        <v>-0.27910157275589997</v>
      </c>
      <c r="BC857" s="10">
        <v>-0.279178586602922</v>
      </c>
      <c r="BD857" s="10">
        <v>3.7495753015509998</v>
      </c>
      <c r="BE857" s="10">
        <v>0.25204053137541299</v>
      </c>
      <c r="BF857" s="11">
        <v>0.71260406962998701</v>
      </c>
    </row>
    <row r="858" spans="1:58" s="10" customFormat="1" ht="13.8" x14ac:dyDescent="0.25">
      <c r="A858" s="10" t="s">
        <v>2628</v>
      </c>
      <c r="B858" s="10" t="s">
        <v>2629</v>
      </c>
      <c r="C858" s="11" t="s">
        <v>2630</v>
      </c>
      <c r="D858" s="10">
        <v>6.4460899653187007E-2</v>
      </c>
      <c r="E858" s="10">
        <v>6.4482071408035302E-2</v>
      </c>
      <c r="F858" s="10">
        <v>3.8036823419567898</v>
      </c>
      <c r="G858" s="10">
        <v>0.80327024501509603</v>
      </c>
      <c r="H858" s="11">
        <v>1</v>
      </c>
      <c r="I858" s="12">
        <v>0.236698214288523</v>
      </c>
      <c r="J858" s="10">
        <v>0.23677184392693601</v>
      </c>
      <c r="K858" s="10">
        <v>3.8036823419567898</v>
      </c>
      <c r="L858" s="10">
        <v>0.32504220848380999</v>
      </c>
      <c r="M858" s="11">
        <v>0.65227677387863503</v>
      </c>
      <c r="N858" s="12">
        <v>-0.17223731463533601</v>
      </c>
      <c r="O858" s="10">
        <v>-0.17228977251890101</v>
      </c>
      <c r="P858" s="10">
        <v>3.8036823419567898</v>
      </c>
      <c r="Q858" s="10">
        <v>0.488049102271295</v>
      </c>
      <c r="R858" s="11">
        <v>1</v>
      </c>
      <c r="S858" s="10">
        <v>0.17759717976737099</v>
      </c>
      <c r="T858" s="10">
        <v>0.17764509047491001</v>
      </c>
      <c r="U858" s="10">
        <v>3.8036823419567898</v>
      </c>
      <c r="V858" s="10">
        <v>0.47353595815767902</v>
      </c>
      <c r="W858" s="11">
        <v>0.96012915651198905</v>
      </c>
      <c r="X858" s="10">
        <v>9.0889827828622899E-2</v>
      </c>
      <c r="Y858" s="10">
        <v>9.0919184014639706E-2</v>
      </c>
      <c r="Z858" s="10">
        <v>3.8036823419567898</v>
      </c>
      <c r="AA858" s="10">
        <v>0.72335225700053396</v>
      </c>
      <c r="AB858" s="11">
        <v>1</v>
      </c>
      <c r="AC858" s="12">
        <v>0.43629388494589999</v>
      </c>
      <c r="AD858" s="10">
        <v>0.43646545277641102</v>
      </c>
      <c r="AE858" s="10">
        <v>3.8036823419567898</v>
      </c>
      <c r="AF858" s="10">
        <v>5.0448632256220698E-2</v>
      </c>
      <c r="AG858" s="11">
        <v>0.55529102597581104</v>
      </c>
      <c r="AH858" s="12">
        <v>0.414295394055894</v>
      </c>
      <c r="AI858" s="10">
        <v>0.41441693440184701</v>
      </c>
      <c r="AJ858" s="10">
        <v>3.8036823419567898</v>
      </c>
      <c r="AK858" s="10">
        <v>6.2940040563712094E-2</v>
      </c>
      <c r="AL858" s="11">
        <v>0.31770682703313302</v>
      </c>
      <c r="AM858" s="12">
        <v>0.15535072748181</v>
      </c>
      <c r="AN858" s="10">
        <v>0.15540125542267499</v>
      </c>
      <c r="AO858" s="10">
        <v>3.8036823419567898</v>
      </c>
      <c r="AP858" s="10">
        <v>0.53505012781373196</v>
      </c>
      <c r="AQ858" s="11">
        <v>0.90688371980444304</v>
      </c>
      <c r="AR858" s="12">
        <v>0.25894466657408399</v>
      </c>
      <c r="AS858" s="10">
        <v>0.25901567897917199</v>
      </c>
      <c r="AT858" s="10">
        <v>3.8036823419567898</v>
      </c>
      <c r="AU858" s="10">
        <v>0.27613668005150999</v>
      </c>
      <c r="AV858" s="11">
        <v>0.87401100744945104</v>
      </c>
      <c r="AW858" s="12">
        <v>0.85058927900179404</v>
      </c>
      <c r="AX858" s="10">
        <v>0.85088238717825704</v>
      </c>
      <c r="AY858" s="10">
        <v>3.8036823419567898</v>
      </c>
      <c r="AZ858" s="10">
        <v>1.28982336130788E-4</v>
      </c>
      <c r="BA858" s="11">
        <v>2.3182057606257402E-3</v>
      </c>
      <c r="BB858" s="12">
        <v>0.59164461242771005</v>
      </c>
      <c r="BC858" s="10">
        <v>0.59186670819908604</v>
      </c>
      <c r="BD858" s="10">
        <v>3.8036823419567898</v>
      </c>
      <c r="BE858" s="10">
        <v>6.5861726560654098E-3</v>
      </c>
      <c r="BF858" s="11">
        <v>7.44418427794558E-2</v>
      </c>
    </row>
    <row r="859" spans="1:58" s="10" customFormat="1" ht="13.8" x14ac:dyDescent="0.25">
      <c r="A859" s="10" t="s">
        <v>2631</v>
      </c>
      <c r="B859" s="10" t="s">
        <v>2632</v>
      </c>
      <c r="C859" s="11" t="s">
        <v>2633</v>
      </c>
      <c r="D859" s="10">
        <v>1.49207897352748</v>
      </c>
      <c r="E859" s="10">
        <v>1.49348171325667</v>
      </c>
      <c r="F859" s="10">
        <v>2.1827140389698401</v>
      </c>
      <c r="G859" s="10">
        <v>3.7365575583459503E-4</v>
      </c>
      <c r="H859" s="11">
        <v>5.7948104748077201E-3</v>
      </c>
      <c r="I859" s="12">
        <v>1.45273046291746</v>
      </c>
      <c r="J859" s="10">
        <v>1.4541121949215201</v>
      </c>
      <c r="K859" s="10">
        <v>2.1827140389698401</v>
      </c>
      <c r="L859" s="10">
        <v>4.92942219004826E-4</v>
      </c>
      <c r="M859" s="11">
        <v>6.4586785727197404E-3</v>
      </c>
      <c r="N859" s="12">
        <v>3.9348510610022397E-2</v>
      </c>
      <c r="O859" s="10">
        <v>3.9369518335143801E-2</v>
      </c>
      <c r="P859" s="10">
        <v>2.1827140389698401</v>
      </c>
      <c r="Q859" s="10">
        <v>0.91499870312837395</v>
      </c>
      <c r="R859" s="11">
        <v>1</v>
      </c>
      <c r="S859" s="10">
        <v>-1.7285091772122601</v>
      </c>
      <c r="T859" s="10">
        <v>-1.7303514660178201</v>
      </c>
      <c r="U859" s="10">
        <v>2.1827140389698401</v>
      </c>
      <c r="V859" s="10">
        <v>8.3977990750624701E-5</v>
      </c>
      <c r="W859" s="11">
        <v>5.9928057679938399E-3</v>
      </c>
      <c r="X859" s="10">
        <v>-1.4051583885865799</v>
      </c>
      <c r="Y859" s="10">
        <v>-1.40643062214639</v>
      </c>
      <c r="Z859" s="10">
        <v>2.1827140389698401</v>
      </c>
      <c r="AA859" s="10">
        <v>7.1020883569882702E-4</v>
      </c>
      <c r="AB859" s="11">
        <v>2.8365067123681802E-2</v>
      </c>
      <c r="AC859" s="12">
        <v>0.30287122910326902</v>
      </c>
      <c r="AD859" s="10">
        <v>0.30339302162127202</v>
      </c>
      <c r="AE859" s="10">
        <v>2.1827140389698401</v>
      </c>
      <c r="AF859" s="10">
        <v>0.43566539848381503</v>
      </c>
      <c r="AG859" s="11">
        <v>1</v>
      </c>
      <c r="AH859" s="12">
        <v>-0.275778714294803</v>
      </c>
      <c r="AI859" s="10">
        <v>-0.27623927109630098</v>
      </c>
      <c r="AJ859" s="10">
        <v>2.1827140389698401</v>
      </c>
      <c r="AK859" s="10">
        <v>0.47785408987868599</v>
      </c>
      <c r="AL859" s="11">
        <v>0.90188168776446997</v>
      </c>
      <c r="AM859" s="12">
        <v>8.6920584940901893E-2</v>
      </c>
      <c r="AN859" s="10">
        <v>8.7051091110278797E-2</v>
      </c>
      <c r="AO859" s="10">
        <v>2.1827140389698401</v>
      </c>
      <c r="AP859" s="10">
        <v>0.81975942011437097</v>
      </c>
      <c r="AQ859" s="11">
        <v>1</v>
      </c>
      <c r="AR859" s="12">
        <v>-0.36269929923570499</v>
      </c>
      <c r="AS859" s="10">
        <v>-0.36329036220657901</v>
      </c>
      <c r="AT859" s="10">
        <v>2.1827140389698401</v>
      </c>
      <c r="AU859" s="10">
        <v>0.352676627102744</v>
      </c>
      <c r="AV859" s="11">
        <v>0.93795754883396099</v>
      </c>
      <c r="AW859" s="12">
        <v>2.7092514808465602E-2</v>
      </c>
      <c r="AX859" s="10">
        <v>2.71537505249714E-2</v>
      </c>
      <c r="AY859" s="10">
        <v>2.1827140389698401</v>
      </c>
      <c r="AZ859" s="10">
        <v>0.94494108377326402</v>
      </c>
      <c r="BA859" s="11">
        <v>1</v>
      </c>
      <c r="BB859" s="12">
        <v>0.38979181404417101</v>
      </c>
      <c r="BC859" s="10">
        <v>0.390444112731551</v>
      </c>
      <c r="BD859" s="10">
        <v>2.1827140389698401</v>
      </c>
      <c r="BE859" s="10">
        <v>0.31790162468459698</v>
      </c>
      <c r="BF859" s="11">
        <v>0.78738467210238405</v>
      </c>
    </row>
    <row r="860" spans="1:58" s="10" customFormat="1" ht="13.8" x14ac:dyDescent="0.25">
      <c r="A860" s="10" t="s">
        <v>2634</v>
      </c>
      <c r="B860" s="10" t="s">
        <v>2635</v>
      </c>
      <c r="C860" s="11" t="s">
        <v>2636</v>
      </c>
      <c r="D860" s="10">
        <v>-0.57610170130702099</v>
      </c>
      <c r="E860" s="10">
        <v>-0.57611455694854696</v>
      </c>
      <c r="F860" s="10">
        <v>7.56568682146069</v>
      </c>
      <c r="G860" s="10">
        <v>4.1507519085610303E-6</v>
      </c>
      <c r="H860" s="11">
        <v>1.4541918688344501E-4</v>
      </c>
      <c r="I860" s="12">
        <v>-0.77338409043170497</v>
      </c>
      <c r="J860" s="10">
        <v>-0.77340267065665602</v>
      </c>
      <c r="K860" s="10">
        <v>7.56568682146069</v>
      </c>
      <c r="L860" s="10">
        <v>2.76829352220979E-9</v>
      </c>
      <c r="M860" s="11">
        <v>2.5615324605748902E-7</v>
      </c>
      <c r="N860" s="12">
        <v>0.19728238912468499</v>
      </c>
      <c r="O860" s="10">
        <v>0.19728811370811</v>
      </c>
      <c r="P860" s="10">
        <v>7.56568682146069</v>
      </c>
      <c r="Q860" s="10">
        <v>0.60195832538303495</v>
      </c>
      <c r="R860" s="11">
        <v>1</v>
      </c>
      <c r="S860" s="10">
        <v>0.15724497396826101</v>
      </c>
      <c r="T860" s="10">
        <v>0.157249597559312</v>
      </c>
      <c r="U860" s="10">
        <v>7.56568682146069</v>
      </c>
      <c r="V860" s="10">
        <v>0.78861514613035999</v>
      </c>
      <c r="W860" s="11">
        <v>1</v>
      </c>
      <c r="X860" s="10">
        <v>2.55942723196185E-2</v>
      </c>
      <c r="Y860" s="10">
        <v>2.5594960907008898E-2</v>
      </c>
      <c r="Z860" s="10">
        <v>7.56568682146069</v>
      </c>
      <c r="AA860" s="10">
        <v>0.99277731826212701</v>
      </c>
      <c r="AB860" s="11">
        <v>1</v>
      </c>
      <c r="AC860" s="12">
        <v>-0.14951675032381301</v>
      </c>
      <c r="AD860" s="10">
        <v>-0.14951932967943299</v>
      </c>
      <c r="AE860" s="10">
        <v>7.56568682146069</v>
      </c>
      <c r="AF860" s="10">
        <v>0.81933003638065305</v>
      </c>
      <c r="AG860" s="11">
        <v>1</v>
      </c>
      <c r="AH860" s="12">
        <v>-0.61613911646344399</v>
      </c>
      <c r="AI860" s="10">
        <v>-0.61615307309734402</v>
      </c>
      <c r="AJ860" s="10">
        <v>7.56568682146069</v>
      </c>
      <c r="AK860" s="10">
        <v>8.2676240236186301E-7</v>
      </c>
      <c r="AL860" s="11">
        <v>4.6210283523919301E-5</v>
      </c>
      <c r="AM860" s="12">
        <v>-0.55050742898740201</v>
      </c>
      <c r="AN860" s="10">
        <v>-0.550519596041538</v>
      </c>
      <c r="AO860" s="10">
        <v>7.56568682146069</v>
      </c>
      <c r="AP860" s="10">
        <v>1.16896335042877E-5</v>
      </c>
      <c r="AQ860" s="11">
        <v>4.8862591294139101E-4</v>
      </c>
      <c r="AR860" s="12">
        <v>-6.5631687476041603E-2</v>
      </c>
      <c r="AS860" s="10">
        <v>-6.5633477055806702E-2</v>
      </c>
      <c r="AT860" s="10">
        <v>7.56568682146069</v>
      </c>
      <c r="AU860" s="10">
        <v>0.973377956217925</v>
      </c>
      <c r="AV860" s="11">
        <v>1</v>
      </c>
      <c r="AW860" s="12">
        <v>-0.76565586678725694</v>
      </c>
      <c r="AX860" s="10">
        <v>-0.76567240277677795</v>
      </c>
      <c r="AY860" s="10">
        <v>7.56568682146069</v>
      </c>
      <c r="AZ860" s="10">
        <v>3.46327953388545E-9</v>
      </c>
      <c r="BA860" s="11">
        <v>3.57323052402694E-7</v>
      </c>
      <c r="BB860" s="12">
        <v>-0.70002417931121497</v>
      </c>
      <c r="BC860" s="10">
        <v>-0.70003892572097104</v>
      </c>
      <c r="BD860" s="10">
        <v>7.56568682146069</v>
      </c>
      <c r="BE860" s="10">
        <v>3.4513863725469803E-8</v>
      </c>
      <c r="BF860" s="11">
        <v>3.8806023871329097E-6</v>
      </c>
    </row>
    <row r="861" spans="1:58" s="10" customFormat="1" ht="13.8" x14ac:dyDescent="0.25">
      <c r="A861" s="10" t="s">
        <v>2637</v>
      </c>
      <c r="B861" s="10" t="s">
        <v>2638</v>
      </c>
      <c r="C861" s="11" t="s">
        <v>2639</v>
      </c>
      <c r="D861" s="10">
        <v>1.6440670569475899</v>
      </c>
      <c r="E861" s="10">
        <v>1.64778398115604</v>
      </c>
      <c r="F861" s="10">
        <v>1.06401267259682</v>
      </c>
      <c r="G861" s="10">
        <v>3.4361002337956201E-3</v>
      </c>
      <c r="H861" s="11">
        <v>3.26218666771593E-2</v>
      </c>
      <c r="I861" s="12">
        <v>0.85046895620452001</v>
      </c>
      <c r="J861" s="10">
        <v>0.85290199241432296</v>
      </c>
      <c r="K861" s="10">
        <v>1.06401267259682</v>
      </c>
      <c r="L861" s="10">
        <v>0.10796931015475</v>
      </c>
      <c r="M861" s="11">
        <v>0.33483298413770202</v>
      </c>
      <c r="N861" s="12">
        <v>0.79359810074307402</v>
      </c>
      <c r="O861" s="10">
        <v>0.794881988741719</v>
      </c>
      <c r="P861" s="10">
        <v>1.06401267259682</v>
      </c>
      <c r="Q861" s="10">
        <v>0.12606953819838199</v>
      </c>
      <c r="R861" s="11">
        <v>0.98587088959327596</v>
      </c>
      <c r="S861" s="10">
        <v>-9.3568444849295399E-2</v>
      </c>
      <c r="T861" s="10">
        <v>-9.3772660727894599E-2</v>
      </c>
      <c r="U861" s="10">
        <v>1.06401267259682</v>
      </c>
      <c r="V861" s="10">
        <v>0.85505729124813901</v>
      </c>
      <c r="W861" s="11">
        <v>1</v>
      </c>
      <c r="X861" s="10">
        <v>-1.32443778920959</v>
      </c>
      <c r="Y861" s="10">
        <v>-1.3270589595572599</v>
      </c>
      <c r="Z861" s="10">
        <v>1.06401267259682</v>
      </c>
      <c r="AA861" s="10">
        <v>1.48327535915833E-2</v>
      </c>
      <c r="AB861" s="11">
        <v>0.20983951844011001</v>
      </c>
      <c r="AC861" s="12">
        <v>-0.74594850777959099</v>
      </c>
      <c r="AD861" s="10">
        <v>-0.74815021340475996</v>
      </c>
      <c r="AE861" s="10">
        <v>1.06401267259682</v>
      </c>
      <c r="AF861" s="10">
        <v>0.15636929715682699</v>
      </c>
      <c r="AG861" s="11">
        <v>0.85927216025369801</v>
      </c>
      <c r="AH861" s="12">
        <v>0.75690051135522396</v>
      </c>
      <c r="AI861" s="10">
        <v>0.75912933168642804</v>
      </c>
      <c r="AJ861" s="10">
        <v>1.06401267259682</v>
      </c>
      <c r="AK861" s="10">
        <v>0.150630231227421</v>
      </c>
      <c r="AL861" s="11">
        <v>0.52861354749275402</v>
      </c>
      <c r="AM861" s="12">
        <v>0.31962926773800698</v>
      </c>
      <c r="AN861" s="10">
        <v>0.32072502159878102</v>
      </c>
      <c r="AO861" s="10">
        <v>1.06401267259682</v>
      </c>
      <c r="AP861" s="10">
        <v>0.53953279968398304</v>
      </c>
      <c r="AQ861" s="11">
        <v>0.90957180520316105</v>
      </c>
      <c r="AR861" s="12">
        <v>0.43727124361721798</v>
      </c>
      <c r="AS861" s="10">
        <v>0.43840431008764702</v>
      </c>
      <c r="AT861" s="10">
        <v>1.06401267259682</v>
      </c>
      <c r="AU861" s="10">
        <v>0.39948397662826901</v>
      </c>
      <c r="AV861" s="11">
        <v>0.97140960945732302</v>
      </c>
      <c r="AW861" s="12">
        <v>1.09520035756334E-2</v>
      </c>
      <c r="AX861" s="10">
        <v>1.0979118281668599E-2</v>
      </c>
      <c r="AY861" s="10">
        <v>1.06401267259682</v>
      </c>
      <c r="AZ861" s="10">
        <v>0.98294475470372999</v>
      </c>
      <c r="BA861" s="11">
        <v>1</v>
      </c>
      <c r="BB861" s="12">
        <v>-0.426319240041584</v>
      </c>
      <c r="BC861" s="10">
        <v>-0.42742519180597799</v>
      </c>
      <c r="BD861" s="10">
        <v>1.06401267259682</v>
      </c>
      <c r="BE861" s="10">
        <v>0.41122516469792197</v>
      </c>
      <c r="BF861" s="11">
        <v>0.87790958175329903</v>
      </c>
    </row>
    <row r="862" spans="1:58" s="10" customFormat="1" ht="13.8" x14ac:dyDescent="0.25">
      <c r="A862" s="10" t="s">
        <v>2640</v>
      </c>
      <c r="B862" s="10" t="s">
        <v>2641</v>
      </c>
      <c r="C862" s="11" t="s">
        <v>2642</v>
      </c>
      <c r="D862" s="10">
        <v>1.0546990923653801</v>
      </c>
      <c r="E862" s="10">
        <v>1.0548920783575799</v>
      </c>
      <c r="F862" s="10">
        <v>4.7481428605882199</v>
      </c>
      <c r="G862" s="10">
        <v>9.4001556420930602E-6</v>
      </c>
      <c r="H862" s="11">
        <v>2.85832720066726E-4</v>
      </c>
      <c r="I862" s="12">
        <v>0.699403104528449</v>
      </c>
      <c r="J862" s="10">
        <v>0.69954607904357602</v>
      </c>
      <c r="K862" s="10">
        <v>4.7481428605882199</v>
      </c>
      <c r="L862" s="10">
        <v>1.6132450503823499E-3</v>
      </c>
      <c r="M862" s="11">
        <v>1.6230642974671101E-2</v>
      </c>
      <c r="N862" s="12">
        <v>0.355295987836933</v>
      </c>
      <c r="O862" s="10">
        <v>0.35534599931400701</v>
      </c>
      <c r="P862" s="10">
        <v>4.7481428605882199</v>
      </c>
      <c r="Q862" s="10">
        <v>0.123099013094825</v>
      </c>
      <c r="R862" s="11">
        <v>0.98467463912897202</v>
      </c>
      <c r="S862" s="10">
        <v>0.181097733271529</v>
      </c>
      <c r="T862" s="10">
        <v>0.18112468794407299</v>
      </c>
      <c r="U862" s="10">
        <v>4.7481428605882199</v>
      </c>
      <c r="V862" s="10">
        <v>0.46446628406141999</v>
      </c>
      <c r="W862" s="11">
        <v>0.95575719236861001</v>
      </c>
      <c r="X862" s="10">
        <v>-0.19099322725298601</v>
      </c>
      <c r="Y862" s="10">
        <v>-0.19101862037845699</v>
      </c>
      <c r="Z862" s="10">
        <v>4.7481428605882199</v>
      </c>
      <c r="AA862" s="10">
        <v>0.43838071975855097</v>
      </c>
      <c r="AB862" s="11">
        <v>1</v>
      </c>
      <c r="AC862" s="12">
        <v>-8.5441403464446203E-2</v>
      </c>
      <c r="AD862" s="10">
        <v>-8.5462716178082002E-2</v>
      </c>
      <c r="AE862" s="10">
        <v>4.7481428605882199</v>
      </c>
      <c r="AF862" s="10">
        <v>0.73808498832367697</v>
      </c>
      <c r="AG862" s="11">
        <v>1</v>
      </c>
      <c r="AH862" s="12">
        <v>0.88050083779997801</v>
      </c>
      <c r="AI862" s="10">
        <v>0.88067076698764901</v>
      </c>
      <c r="AJ862" s="10">
        <v>4.7481428605882199</v>
      </c>
      <c r="AK862" s="10">
        <v>1.03751799736902E-4</v>
      </c>
      <c r="AL862" s="11">
        <v>2.6575576888899898E-3</v>
      </c>
      <c r="AM862" s="12">
        <v>0.863705865112397</v>
      </c>
      <c r="AN862" s="10">
        <v>0.86387345797912596</v>
      </c>
      <c r="AO862" s="10">
        <v>4.7481428605882199</v>
      </c>
      <c r="AP862" s="10">
        <v>1.35198564562866E-4</v>
      </c>
      <c r="AQ862" s="11">
        <v>3.4028112143443998E-3</v>
      </c>
      <c r="AR862" s="12">
        <v>1.6794972687581601E-2</v>
      </c>
      <c r="AS862" s="10">
        <v>1.6797309008523501E-2</v>
      </c>
      <c r="AT862" s="10">
        <v>4.7481428605882199</v>
      </c>
      <c r="AU862" s="10">
        <v>0.94836690388359601</v>
      </c>
      <c r="AV862" s="11">
        <v>1</v>
      </c>
      <c r="AW862" s="12">
        <v>0.79505943433553194</v>
      </c>
      <c r="AX862" s="10">
        <v>0.79520805080956702</v>
      </c>
      <c r="AY862" s="10">
        <v>4.7481428605882199</v>
      </c>
      <c r="AZ862" s="10">
        <v>3.7924016486996299E-4</v>
      </c>
      <c r="BA862" s="11">
        <v>5.6677940868780597E-3</v>
      </c>
      <c r="BB862" s="12">
        <v>0.77826446164795005</v>
      </c>
      <c r="BC862" s="10">
        <v>0.77841074180104397</v>
      </c>
      <c r="BD862" s="10">
        <v>4.7481428605882199</v>
      </c>
      <c r="BE862" s="10">
        <v>4.9498523951894296E-4</v>
      </c>
      <c r="BF862" s="11">
        <v>1.06431942605364E-2</v>
      </c>
    </row>
    <row r="863" spans="1:58" s="10" customFormat="1" ht="13.8" x14ac:dyDescent="0.25">
      <c r="A863" s="10" t="s">
        <v>2643</v>
      </c>
      <c r="B863" s="10" t="s">
        <v>2644</v>
      </c>
      <c r="C863" s="11" t="s">
        <v>2645</v>
      </c>
      <c r="D863" s="10">
        <v>0.91526447856722504</v>
      </c>
      <c r="E863" s="10">
        <v>0.91538472158942696</v>
      </c>
      <c r="F863" s="10">
        <v>5.2495850134528297</v>
      </c>
      <c r="G863" s="10">
        <v>6.9468752487321204E-7</v>
      </c>
      <c r="H863" s="11">
        <v>3.2294620296930397E-5</v>
      </c>
      <c r="I863" s="12">
        <v>0.60690093218375796</v>
      </c>
      <c r="J863" s="10">
        <v>0.60698881070788002</v>
      </c>
      <c r="K863" s="10">
        <v>5.2495850134528297</v>
      </c>
      <c r="L863" s="10">
        <v>6.1782120863917902E-4</v>
      </c>
      <c r="M863" s="11">
        <v>7.6737600217553501E-3</v>
      </c>
      <c r="N863" s="12">
        <v>0.30836354638346702</v>
      </c>
      <c r="O863" s="10">
        <v>0.308395910881548</v>
      </c>
      <c r="P863" s="10">
        <v>5.2495850134528297</v>
      </c>
      <c r="Q863" s="10">
        <v>0.14965319398313701</v>
      </c>
      <c r="R863" s="11">
        <v>1</v>
      </c>
      <c r="S863" s="10">
        <v>-6.9621223990842598E-2</v>
      </c>
      <c r="T863" s="10">
        <v>-6.9629538154121498E-2</v>
      </c>
      <c r="U863" s="10">
        <v>5.2495850134528297</v>
      </c>
      <c r="V863" s="10">
        <v>0.83474826949573899</v>
      </c>
      <c r="W863" s="11">
        <v>1</v>
      </c>
      <c r="X863" s="10">
        <v>0.21483332653465501</v>
      </c>
      <c r="Y863" s="10">
        <v>0.21485214620527099</v>
      </c>
      <c r="Z863" s="10">
        <v>5.2495850134528297</v>
      </c>
      <c r="AA863" s="10">
        <v>0.39269289951055503</v>
      </c>
      <c r="AB863" s="11">
        <v>0.97526297239933502</v>
      </c>
      <c r="AC863" s="12">
        <v>-0.217686793078499</v>
      </c>
      <c r="AD863" s="10">
        <v>-0.21772266514553501</v>
      </c>
      <c r="AE863" s="10">
        <v>5.2495850134528297</v>
      </c>
      <c r="AF863" s="10">
        <v>0.38144969059227601</v>
      </c>
      <c r="AG863" s="11">
        <v>1</v>
      </c>
      <c r="AH863" s="12">
        <v>0.53727970819291504</v>
      </c>
      <c r="AI863" s="10">
        <v>0.53735927255375804</v>
      </c>
      <c r="AJ863" s="10">
        <v>5.2495850134528297</v>
      </c>
      <c r="AK863" s="10">
        <v>2.8074520309481501E-3</v>
      </c>
      <c r="AL863" s="11">
        <v>3.5439500539495003E-2</v>
      </c>
      <c r="AM863" s="12">
        <v>1.13009780510188</v>
      </c>
      <c r="AN863" s="10">
        <v>1.1302368677946999</v>
      </c>
      <c r="AO863" s="10">
        <v>5.2495850134528297</v>
      </c>
      <c r="AP863" s="10">
        <v>1.3531590023708599E-8</v>
      </c>
      <c r="AQ863" s="11">
        <v>1.54844626904438E-6</v>
      </c>
      <c r="AR863" s="12">
        <v>-0.59281809690896503</v>
      </c>
      <c r="AS863" s="10">
        <v>-0.59287759524094097</v>
      </c>
      <c r="AT863" s="10">
        <v>5.2495850134528297</v>
      </c>
      <c r="AU863" s="10">
        <v>7.7609688430262699E-4</v>
      </c>
      <c r="AV863" s="11">
        <v>3.3956872501195702E-2</v>
      </c>
      <c r="AW863" s="12">
        <v>0.31959291511441501</v>
      </c>
      <c r="AX863" s="10">
        <v>0.31963660740822297</v>
      </c>
      <c r="AY863" s="10">
        <v>5.2495850134528297</v>
      </c>
      <c r="AZ863" s="10">
        <v>0.13034676040725801</v>
      </c>
      <c r="BA863" s="11">
        <v>0.43166612132512899</v>
      </c>
      <c r="BB863" s="12">
        <v>0.91241101202338004</v>
      </c>
      <c r="BC863" s="10">
        <v>0.91251420264916405</v>
      </c>
      <c r="BD863" s="10">
        <v>5.2495850134528297</v>
      </c>
      <c r="BE863" s="10">
        <v>7.06735291502523E-7</v>
      </c>
      <c r="BF863" s="11">
        <v>4.9927120143400001E-5</v>
      </c>
    </row>
    <row r="864" spans="1:58" s="10" customFormat="1" ht="13.8" x14ac:dyDescent="0.25">
      <c r="A864" s="10" t="s">
        <v>2646</v>
      </c>
      <c r="B864" s="10" t="s">
        <v>2647</v>
      </c>
      <c r="C864" s="11" t="s">
        <v>2648</v>
      </c>
      <c r="D864" s="10">
        <v>0.65161745100321999</v>
      </c>
      <c r="E864" s="10">
        <v>0.651720102213458</v>
      </c>
      <c r="F864" s="10">
        <v>5.0976248436536098</v>
      </c>
      <c r="G864" s="10">
        <v>4.90234127811436E-4</v>
      </c>
      <c r="H864" s="11">
        <v>7.1586945428286997E-3</v>
      </c>
      <c r="I864" s="12">
        <v>1.11204337292681</v>
      </c>
      <c r="J864" s="10">
        <v>1.11219509920479</v>
      </c>
      <c r="K864" s="10">
        <v>5.0976248436536098</v>
      </c>
      <c r="L864" s="10">
        <v>8.4034037012768795E-8</v>
      </c>
      <c r="M864" s="11">
        <v>4.5142617827498196E-6</v>
      </c>
      <c r="N864" s="12">
        <v>-0.460425921923589</v>
      </c>
      <c r="O864" s="10">
        <v>-0.46047499699132899</v>
      </c>
      <c r="P864" s="10">
        <v>5.0976248436536098</v>
      </c>
      <c r="Q864" s="10">
        <v>1.77251428660118E-2</v>
      </c>
      <c r="R864" s="11">
        <v>0.51635770096253797</v>
      </c>
      <c r="S864" s="10">
        <v>-0.24735795903855601</v>
      </c>
      <c r="T864" s="10">
        <v>-0.247382393777829</v>
      </c>
      <c r="U864" s="10">
        <v>5.0976248436536098</v>
      </c>
      <c r="V864" s="10">
        <v>0.29304252418189602</v>
      </c>
      <c r="W864" s="11">
        <v>0.81847911252941696</v>
      </c>
      <c r="X864" s="10">
        <v>-2.0618118022494501E-2</v>
      </c>
      <c r="Y864" s="10">
        <v>-2.0620781382419299E-2</v>
      </c>
      <c r="Z864" s="10">
        <v>5.0976248436536098</v>
      </c>
      <c r="AA864" s="10">
        <v>0.94682593842782503</v>
      </c>
      <c r="AB864" s="11">
        <v>1</v>
      </c>
      <c r="AC864" s="12">
        <v>-0.102775640179164</v>
      </c>
      <c r="AD864" s="10">
        <v>-0.10279496012308501</v>
      </c>
      <c r="AE864" s="10">
        <v>5.0976248436536098</v>
      </c>
      <c r="AF864" s="10">
        <v>0.71868884672718103</v>
      </c>
      <c r="AG864" s="11">
        <v>1</v>
      </c>
      <c r="AH864" s="12">
        <v>0.86468541388825404</v>
      </c>
      <c r="AI864" s="10">
        <v>0.86481270542695798</v>
      </c>
      <c r="AJ864" s="10">
        <v>5.0976248436536098</v>
      </c>
      <c r="AK864" s="10">
        <v>6.5099059267294197E-6</v>
      </c>
      <c r="AL864" s="11">
        <v>2.6672684473945E-4</v>
      </c>
      <c r="AM864" s="12">
        <v>0.63099933298072597</v>
      </c>
      <c r="AN864" s="10">
        <v>0.63109932083103903</v>
      </c>
      <c r="AO864" s="10">
        <v>5.0976248436536098</v>
      </c>
      <c r="AP864" s="10">
        <v>7.3387017563462205E-4</v>
      </c>
      <c r="AQ864" s="11">
        <v>1.2949192816239E-2</v>
      </c>
      <c r="AR864" s="12">
        <v>0.23368608090752799</v>
      </c>
      <c r="AS864" s="10">
        <v>0.23371338459592</v>
      </c>
      <c r="AT864" s="10">
        <v>5.0976248436536098</v>
      </c>
      <c r="AU864" s="10">
        <v>0.329468078425938</v>
      </c>
      <c r="AV864" s="11">
        <v>0.917130199763454</v>
      </c>
      <c r="AW864" s="12">
        <v>0.76190977370908997</v>
      </c>
      <c r="AX864" s="10">
        <v>0.76201774530387401</v>
      </c>
      <c r="AY864" s="10">
        <v>5.0976248436536098</v>
      </c>
      <c r="AZ864" s="10">
        <v>5.2564233718365699E-5</v>
      </c>
      <c r="BA864" s="11">
        <v>1.0837310403832301E-3</v>
      </c>
      <c r="BB864" s="12">
        <v>0.52822369280156201</v>
      </c>
      <c r="BC864" s="10">
        <v>0.52830436070795395</v>
      </c>
      <c r="BD864" s="10">
        <v>5.0976248436536098</v>
      </c>
      <c r="BE864" s="10">
        <v>5.56573614787652E-3</v>
      </c>
      <c r="BF864" s="11">
        <v>6.58322760634764E-2</v>
      </c>
    </row>
    <row r="865" spans="1:58" s="10" customFormat="1" ht="13.8" x14ac:dyDescent="0.25">
      <c r="A865" s="10" t="s">
        <v>2649</v>
      </c>
      <c r="B865" s="10" t="s">
        <v>2650</v>
      </c>
      <c r="C865" s="11" t="s">
        <v>2651</v>
      </c>
      <c r="D865" s="10">
        <v>0.89179186064492799</v>
      </c>
      <c r="E865" s="10">
        <v>0.89202096792207897</v>
      </c>
      <c r="F865" s="10">
        <v>4.4783190178841696</v>
      </c>
      <c r="G865" s="10">
        <v>2.3163887387214201E-6</v>
      </c>
      <c r="H865" s="11">
        <v>8.8530912684058302E-5</v>
      </c>
      <c r="I865" s="12">
        <v>1.1379249321651099</v>
      </c>
      <c r="J865" s="10">
        <v>1.13819611345455</v>
      </c>
      <c r="K865" s="10">
        <v>4.4783190178841696</v>
      </c>
      <c r="L865" s="10">
        <v>2.8160645889638201E-8</v>
      </c>
      <c r="M865" s="11">
        <v>1.77393723407073E-6</v>
      </c>
      <c r="N865" s="12">
        <v>-0.24613307152017699</v>
      </c>
      <c r="O865" s="10">
        <v>-0.24617514553247</v>
      </c>
      <c r="P865" s="10">
        <v>4.4783190178841696</v>
      </c>
      <c r="Q865" s="10">
        <v>0.29674613812842499</v>
      </c>
      <c r="R865" s="11">
        <v>1</v>
      </c>
      <c r="S865" s="10">
        <v>-8.4842338138681903E-2</v>
      </c>
      <c r="T865" s="10">
        <v>-8.4856056326619606E-2</v>
      </c>
      <c r="U865" s="10">
        <v>4.4783190178841696</v>
      </c>
      <c r="V865" s="10">
        <v>0.78528080583847903</v>
      </c>
      <c r="W865" s="11">
        <v>1</v>
      </c>
      <c r="X865" s="10">
        <v>0.27050856003612</v>
      </c>
      <c r="Y865" s="10">
        <v>0.270554545477732</v>
      </c>
      <c r="Z865" s="10">
        <v>4.4783190178841696</v>
      </c>
      <c r="AA865" s="10">
        <v>0.23415576297641499</v>
      </c>
      <c r="AB865" s="11">
        <v>0.82142897115341196</v>
      </c>
      <c r="AC865" s="12">
        <v>-0.15758667550414601</v>
      </c>
      <c r="AD865" s="10">
        <v>-0.15763788582855101</v>
      </c>
      <c r="AE865" s="10">
        <v>4.4783190178841696</v>
      </c>
      <c r="AF865" s="10">
        <v>0.56037818605645295</v>
      </c>
      <c r="AG865" s="11">
        <v>1</v>
      </c>
      <c r="AH865" s="12">
        <v>1.0530825940264199</v>
      </c>
      <c r="AI865" s="10">
        <v>1.0533400571279301</v>
      </c>
      <c r="AJ865" s="10">
        <v>4.4783190178841696</v>
      </c>
      <c r="AK865" s="10">
        <v>1.29106879641734E-7</v>
      </c>
      <c r="AL865" s="11">
        <v>9.5297631503492107E-6</v>
      </c>
      <c r="AM865" s="12">
        <v>1.1623004206810501</v>
      </c>
      <c r="AN865" s="10">
        <v>1.1625755133998099</v>
      </c>
      <c r="AO865" s="10">
        <v>4.4783190178841696</v>
      </c>
      <c r="AP865" s="10">
        <v>1.7840208737794201E-8</v>
      </c>
      <c r="AQ865" s="11">
        <v>2.0176128466678399E-6</v>
      </c>
      <c r="AR865" s="12">
        <v>-0.109217826654625</v>
      </c>
      <c r="AS865" s="10">
        <v>-0.109235456271882</v>
      </c>
      <c r="AT865" s="10">
        <v>4.4783190178841696</v>
      </c>
      <c r="AU865" s="10">
        <v>0.71619168947240197</v>
      </c>
      <c r="AV865" s="11">
        <v>1</v>
      </c>
      <c r="AW865" s="12">
        <v>0.89549591852227695</v>
      </c>
      <c r="AX865" s="10">
        <v>0.89570217129937801</v>
      </c>
      <c r="AY865" s="10">
        <v>4.4783190178841696</v>
      </c>
      <c r="AZ865" s="10">
        <v>2.1709150937535E-6</v>
      </c>
      <c r="BA865" s="11">
        <v>7.8181242082120804E-5</v>
      </c>
      <c r="BB865" s="12">
        <v>1.0047137451768999</v>
      </c>
      <c r="BC865" s="10">
        <v>1.00493762757126</v>
      </c>
      <c r="BD865" s="10">
        <v>4.4783190178841696</v>
      </c>
      <c r="BE865" s="10">
        <v>2.8445534948367102E-7</v>
      </c>
      <c r="BF865" s="11">
        <v>2.3017079513241501E-5</v>
      </c>
    </row>
    <row r="866" spans="1:58" s="10" customFormat="1" ht="13.8" x14ac:dyDescent="0.25">
      <c r="A866" s="10" t="s">
        <v>2652</v>
      </c>
      <c r="B866" s="10" t="s">
        <v>2653</v>
      </c>
      <c r="C866" s="11" t="s">
        <v>2654</v>
      </c>
      <c r="D866" s="10">
        <v>1.5275159395124001</v>
      </c>
      <c r="E866" s="10">
        <v>1.52769775941924</v>
      </c>
      <c r="F866" s="10">
        <v>5.3395815448083299</v>
      </c>
      <c r="G866" s="10">
        <v>2.4750065433041902E-11</v>
      </c>
      <c r="H866" s="11">
        <v>6.3818868721279698E-9</v>
      </c>
      <c r="I866" s="12">
        <v>1.28101139411569</v>
      </c>
      <c r="J866" s="10">
        <v>1.2811752493347901</v>
      </c>
      <c r="K866" s="10">
        <v>5.3395815448083299</v>
      </c>
      <c r="L866" s="10">
        <v>1.1102888403013699E-9</v>
      </c>
      <c r="M866" s="11">
        <v>1.1669497762276201E-7</v>
      </c>
      <c r="N866" s="12">
        <v>0.24650454539670699</v>
      </c>
      <c r="O866" s="10">
        <v>0.246522510084453</v>
      </c>
      <c r="P866" s="10">
        <v>5.3395815448083299</v>
      </c>
      <c r="Q866" s="10">
        <v>0.296975861220519</v>
      </c>
      <c r="R866" s="11">
        <v>1</v>
      </c>
      <c r="S866" s="10">
        <v>-0.89856747043794905</v>
      </c>
      <c r="T866" s="10">
        <v>-0.89866640049077795</v>
      </c>
      <c r="U866" s="10">
        <v>5.3395815448083299</v>
      </c>
      <c r="V866" s="10">
        <v>1.02334289645469E-6</v>
      </c>
      <c r="W866" s="11">
        <v>2.6040037203338401E-4</v>
      </c>
      <c r="X866" s="10">
        <v>-0.52850279857384597</v>
      </c>
      <c r="Y866" s="10">
        <v>-0.52854552931662901</v>
      </c>
      <c r="Z866" s="10">
        <v>5.3395815448083299</v>
      </c>
      <c r="AA866" s="10">
        <v>3.1396139168131999E-3</v>
      </c>
      <c r="AB866" s="11">
        <v>7.9261274775754495E-2</v>
      </c>
      <c r="AC866" s="12">
        <v>-2.7720088730143699E-2</v>
      </c>
      <c r="AD866" s="10">
        <v>-2.7725531875777299E-2</v>
      </c>
      <c r="AE866" s="10">
        <v>5.3395815448083299</v>
      </c>
      <c r="AF866" s="10">
        <v>0.934629340222495</v>
      </c>
      <c r="AG866" s="11">
        <v>1</v>
      </c>
      <c r="AH866" s="12">
        <v>0.38244392367774499</v>
      </c>
      <c r="AI866" s="10">
        <v>0.38250884884401098</v>
      </c>
      <c r="AJ866" s="10">
        <v>5.3395815448083299</v>
      </c>
      <c r="AK866" s="10">
        <v>5.3440346362780299E-2</v>
      </c>
      <c r="AL866" s="11">
        <v>0.28675994958651702</v>
      </c>
      <c r="AM866" s="12">
        <v>0.99901314093855498</v>
      </c>
      <c r="AN866" s="10">
        <v>0.999152230102612</v>
      </c>
      <c r="AO866" s="10">
        <v>5.3395815448083299</v>
      </c>
      <c r="AP866" s="10">
        <v>1.5955121641616001E-7</v>
      </c>
      <c r="AQ866" s="11">
        <v>1.26457416978366E-5</v>
      </c>
      <c r="AR866" s="12">
        <v>-0.61656921726081104</v>
      </c>
      <c r="AS866" s="10">
        <v>-0.61664338125860096</v>
      </c>
      <c r="AT866" s="10">
        <v>5.3395815448083299</v>
      </c>
      <c r="AU866" s="10">
        <v>5.0670129961685403E-4</v>
      </c>
      <c r="AV866" s="11">
        <v>2.43153757649885E-2</v>
      </c>
      <c r="AW866" s="12">
        <v>0.35472383494760101</v>
      </c>
      <c r="AX866" s="10">
        <v>0.35478331696823401</v>
      </c>
      <c r="AY866" s="10">
        <v>5.3395815448083299</v>
      </c>
      <c r="AZ866" s="10">
        <v>8.1910148796179305E-2</v>
      </c>
      <c r="BA866" s="11">
        <v>0.32360783811426203</v>
      </c>
      <c r="BB866" s="12">
        <v>0.971293052208412</v>
      </c>
      <c r="BC866" s="10">
        <v>0.97142669822683503</v>
      </c>
      <c r="BD866" s="10">
        <v>5.3395815448083299</v>
      </c>
      <c r="BE866" s="10">
        <v>2.83451426199333E-7</v>
      </c>
      <c r="BF866" s="11">
        <v>2.3017079513241501E-5</v>
      </c>
    </row>
    <row r="867" spans="1:58" s="10" customFormat="1" ht="13.8" x14ac:dyDescent="0.25">
      <c r="A867" s="10" t="s">
        <v>2655</v>
      </c>
      <c r="B867" s="10" t="s">
        <v>2656</v>
      </c>
      <c r="C867" s="11" t="s">
        <v>2657</v>
      </c>
      <c r="D867" s="10">
        <v>1.46198791223408</v>
      </c>
      <c r="E867" s="10">
        <v>1.46208696589938</v>
      </c>
      <c r="F867" s="10">
        <v>6.0600470491490004</v>
      </c>
      <c r="G867" s="10">
        <v>6.5276023580947302E-13</v>
      </c>
      <c r="H867" s="11">
        <v>3.3220342632419499E-10</v>
      </c>
      <c r="I867" s="12">
        <v>1.13957872068182</v>
      </c>
      <c r="J867" s="10">
        <v>1.1396636275384999</v>
      </c>
      <c r="K867" s="10">
        <v>6.0600470491490004</v>
      </c>
      <c r="L867" s="10">
        <v>2.0003034011437201E-10</v>
      </c>
      <c r="M867" s="11">
        <v>2.7435367003346401E-8</v>
      </c>
      <c r="N867" s="12">
        <v>0.32240919155226</v>
      </c>
      <c r="O867" s="10">
        <v>0.322423338360873</v>
      </c>
      <c r="P867" s="10">
        <v>6.0600470491490004</v>
      </c>
      <c r="Q867" s="10">
        <v>9.9686857859345404E-2</v>
      </c>
      <c r="R867" s="11">
        <v>0.94133014850677699</v>
      </c>
      <c r="S867" s="10">
        <v>-0.84996658133033498</v>
      </c>
      <c r="T867" s="10">
        <v>-0.85002327046207105</v>
      </c>
      <c r="U867" s="10">
        <v>6.0600470491490004</v>
      </c>
      <c r="V867" s="10">
        <v>9.5230474929815805E-8</v>
      </c>
      <c r="W867" s="11">
        <v>4.7222106529941203E-5</v>
      </c>
      <c r="X867" s="10">
        <v>-0.71853668316268204</v>
      </c>
      <c r="Y867" s="10">
        <v>-0.71857312704320697</v>
      </c>
      <c r="Z867" s="10">
        <v>6.0600470491490004</v>
      </c>
      <c r="AA867" s="10">
        <v>2.8098353789161E-6</v>
      </c>
      <c r="AB867" s="11">
        <v>4.4908600324676399E-4</v>
      </c>
      <c r="AC867" s="12">
        <v>6.6827216420379199E-2</v>
      </c>
      <c r="AD867" s="10">
        <v>6.6834688561668895E-2</v>
      </c>
      <c r="AE867" s="10">
        <v>6.0600470491490004</v>
      </c>
      <c r="AF867" s="10">
        <v>0.89683648644329705</v>
      </c>
      <c r="AG867" s="11">
        <v>1</v>
      </c>
      <c r="AH867" s="12">
        <v>0.289612139351482</v>
      </c>
      <c r="AI867" s="10">
        <v>0.28964035707643299</v>
      </c>
      <c r="AJ867" s="10">
        <v>6.0600470491490004</v>
      </c>
      <c r="AK867" s="10">
        <v>0.17304385432448999</v>
      </c>
      <c r="AL867" s="11">
        <v>0.56740293624098204</v>
      </c>
      <c r="AM867" s="12">
        <v>0.74345122907139505</v>
      </c>
      <c r="AN867" s="10">
        <v>0.74351383885617095</v>
      </c>
      <c r="AO867" s="10">
        <v>6.0600470491490004</v>
      </c>
      <c r="AP867" s="10">
        <v>1.5957958134549399E-6</v>
      </c>
      <c r="AQ867" s="11">
        <v>9.0664888836421102E-5</v>
      </c>
      <c r="AR867" s="12">
        <v>-0.45383908971991299</v>
      </c>
      <c r="AS867" s="10">
        <v>-0.45387348177973702</v>
      </c>
      <c r="AT867" s="10">
        <v>6.0600470491490004</v>
      </c>
      <c r="AU867" s="10">
        <v>5.6015516478180403E-3</v>
      </c>
      <c r="AV867" s="11">
        <v>0.121988989639374</v>
      </c>
      <c r="AW867" s="12">
        <v>0.35643935577186098</v>
      </c>
      <c r="AX867" s="10">
        <v>0.35647504563810201</v>
      </c>
      <c r="AY867" s="10">
        <v>6.0600470491490004</v>
      </c>
      <c r="AZ867" s="10">
        <v>5.4417101614711499E-2</v>
      </c>
      <c r="BA867" s="11">
        <v>0.24908220784068799</v>
      </c>
      <c r="BB867" s="12">
        <v>0.81027844549177397</v>
      </c>
      <c r="BC867" s="10">
        <v>0.81034852741783903</v>
      </c>
      <c r="BD867" s="10">
        <v>6.0600470491490004</v>
      </c>
      <c r="BE867" s="10">
        <v>2.8855126532878998E-7</v>
      </c>
      <c r="BF867" s="11">
        <v>2.3154742407441799E-5</v>
      </c>
    </row>
    <row r="868" spans="1:58" s="10" customFormat="1" ht="13.8" x14ac:dyDescent="0.25">
      <c r="A868" s="10" t="s">
        <v>2658</v>
      </c>
      <c r="B868" s="10" t="s">
        <v>2659</v>
      </c>
      <c r="C868" s="11" t="s">
        <v>2660</v>
      </c>
      <c r="D868" s="10">
        <v>1.38807649107622</v>
      </c>
      <c r="E868" s="10">
        <v>1.38816769685176</v>
      </c>
      <c r="F868" s="10">
        <v>6.0740691692067204</v>
      </c>
      <c r="G868" s="10">
        <v>7.9179260199216994E-11</v>
      </c>
      <c r="H868" s="11">
        <v>1.5160868445471899E-8</v>
      </c>
      <c r="I868" s="12">
        <v>0.94178480865201197</v>
      </c>
      <c r="J868" s="10">
        <v>0.941855587656932</v>
      </c>
      <c r="K868" s="10">
        <v>6.0740691692067204</v>
      </c>
      <c r="L868" s="10">
        <v>2.1495940407961699E-7</v>
      </c>
      <c r="M868" s="11">
        <v>9.8276593746943402E-6</v>
      </c>
      <c r="N868" s="12">
        <v>0.44629168242421002</v>
      </c>
      <c r="O868" s="10">
        <v>0.446312109194824</v>
      </c>
      <c r="P868" s="10">
        <v>6.0740691692067204</v>
      </c>
      <c r="Q868" s="10">
        <v>1.4017799668976301E-2</v>
      </c>
      <c r="R868" s="11">
        <v>0.47146126573622998</v>
      </c>
      <c r="S868" s="10">
        <v>-0.679471079185058</v>
      </c>
      <c r="T868" s="10">
        <v>-0.67951724891382304</v>
      </c>
      <c r="U868" s="10">
        <v>6.0740691692067204</v>
      </c>
      <c r="V868" s="10">
        <v>7.6111628692821493E-5</v>
      </c>
      <c r="W868" s="11">
        <v>5.5335443131220904E-3</v>
      </c>
      <c r="X868" s="10">
        <v>-0.67164331217195405</v>
      </c>
      <c r="Y868" s="10">
        <v>-0.67167673736462097</v>
      </c>
      <c r="Z868" s="10">
        <v>6.0740691692067204</v>
      </c>
      <c r="AA868" s="10">
        <v>8.34198678209349E-5</v>
      </c>
      <c r="AB868" s="11">
        <v>5.7616315135323604E-3</v>
      </c>
      <c r="AC868" s="12">
        <v>5.4459393440589501E-3</v>
      </c>
      <c r="AD868" s="10">
        <v>5.4465012143708399E-3</v>
      </c>
      <c r="AE868" s="10">
        <v>6.0740691692067204</v>
      </c>
      <c r="AF868" s="10">
        <v>0.98839251365303504</v>
      </c>
      <c r="AG868" s="11">
        <v>1</v>
      </c>
      <c r="AH868" s="12">
        <v>0.26231372946695403</v>
      </c>
      <c r="AI868" s="10">
        <v>0.26233833874310902</v>
      </c>
      <c r="AJ868" s="10">
        <v>6.0740691692067204</v>
      </c>
      <c r="AK868" s="10">
        <v>0.25328810976046301</v>
      </c>
      <c r="AL868" s="11">
        <v>0.69058772799345802</v>
      </c>
      <c r="AM868" s="12">
        <v>0.71643317890426805</v>
      </c>
      <c r="AN868" s="10">
        <v>0.71649095948713404</v>
      </c>
      <c r="AO868" s="10">
        <v>6.0740691692067204</v>
      </c>
      <c r="AP868" s="10">
        <v>3.1633810407295999E-5</v>
      </c>
      <c r="AQ868" s="11">
        <v>1.0600946214710399E-3</v>
      </c>
      <c r="AR868" s="12">
        <v>-0.45411944943731403</v>
      </c>
      <c r="AS868" s="10">
        <v>-0.45415262074402601</v>
      </c>
      <c r="AT868" s="10">
        <v>6.0740691692067204</v>
      </c>
      <c r="AU868" s="10">
        <v>1.2569196802043599E-2</v>
      </c>
      <c r="AV868" s="11">
        <v>0.19329947601802899</v>
      </c>
      <c r="AW868" s="12">
        <v>0.26775966881101299</v>
      </c>
      <c r="AX868" s="10">
        <v>0.26778483995747898</v>
      </c>
      <c r="AY868" s="10">
        <v>6.0740691692067204</v>
      </c>
      <c r="AZ868" s="10">
        <v>0.23894060518007201</v>
      </c>
      <c r="BA868" s="11">
        <v>0.607450028076432</v>
      </c>
      <c r="BB868" s="12">
        <v>0.72187911824832696</v>
      </c>
      <c r="BC868" s="10">
        <v>0.721937460701505</v>
      </c>
      <c r="BD868" s="10">
        <v>6.0740691692067204</v>
      </c>
      <c r="BE868" s="10">
        <v>2.91236092761328E-5</v>
      </c>
      <c r="BF868" s="11">
        <v>1.1355271769982499E-3</v>
      </c>
    </row>
    <row r="869" spans="1:58" s="10" customFormat="1" ht="13.8" x14ac:dyDescent="0.25">
      <c r="A869" s="10" t="s">
        <v>2661</v>
      </c>
      <c r="B869" s="10" t="s">
        <v>2662</v>
      </c>
      <c r="C869" s="11" t="s">
        <v>2663</v>
      </c>
      <c r="D869" s="10">
        <v>2.7408652315555502</v>
      </c>
      <c r="E869" s="10">
        <v>2.74165997924116</v>
      </c>
      <c r="F869" s="10">
        <v>4.4833170595425802</v>
      </c>
      <c r="G869" s="10">
        <v>2.2426844773931799E-16</v>
      </c>
      <c r="H869" s="11">
        <v>3.3362519314082002E-13</v>
      </c>
      <c r="I869" s="12">
        <v>2.02960492842276</v>
      </c>
      <c r="J869" s="10">
        <v>2.0303106290803901</v>
      </c>
      <c r="K869" s="10">
        <v>4.4833170595425802</v>
      </c>
      <c r="L869" s="10">
        <v>1.5284972198373201E-13</v>
      </c>
      <c r="M869" s="11">
        <v>7.0387733319649994E-11</v>
      </c>
      <c r="N869" s="12">
        <v>0.71126030313279798</v>
      </c>
      <c r="O869" s="10">
        <v>0.71134935016076795</v>
      </c>
      <c r="P869" s="10">
        <v>4.4833170595425802</v>
      </c>
      <c r="Q869" s="10">
        <v>6.3188653956306904E-5</v>
      </c>
      <c r="R869" s="11">
        <v>1.4046038837483E-2</v>
      </c>
      <c r="S869" s="10">
        <v>-0.26716246905490398</v>
      </c>
      <c r="T869" s="10">
        <v>-0.267209064641655</v>
      </c>
      <c r="U869" s="10">
        <v>4.4833170595425802</v>
      </c>
      <c r="V869" s="10">
        <v>0.241756092428174</v>
      </c>
      <c r="W869" s="11">
        <v>0.75722908628520702</v>
      </c>
      <c r="X869" s="10">
        <v>-0.78373218583324999</v>
      </c>
      <c r="Y869" s="10">
        <v>-0.78383301055813004</v>
      </c>
      <c r="Z869" s="10">
        <v>4.4833170595425802</v>
      </c>
      <c r="AA869" s="10">
        <v>1.2524553503165701E-5</v>
      </c>
      <c r="AB869" s="11">
        <v>1.3920249436650701E-3</v>
      </c>
      <c r="AC869" s="12">
        <v>0.49389679157900201</v>
      </c>
      <c r="AD869" s="10">
        <v>0.49427889205039499</v>
      </c>
      <c r="AE869" s="10">
        <v>4.4833170595425802</v>
      </c>
      <c r="AF869" s="10">
        <v>1.20544674053927E-2</v>
      </c>
      <c r="AG869" s="11">
        <v>0.29701811606266598</v>
      </c>
      <c r="AH869" s="12">
        <v>1.76244245936785</v>
      </c>
      <c r="AI869" s="10">
        <v>1.76310156443873</v>
      </c>
      <c r="AJ869" s="10">
        <v>4.4833170595425802</v>
      </c>
      <c r="AK869" s="10">
        <v>3.27009155659895E-12</v>
      </c>
      <c r="AL869" s="11">
        <v>1.0718695019163899E-9</v>
      </c>
      <c r="AM869" s="12">
        <v>1.9571330457223</v>
      </c>
      <c r="AN869" s="10">
        <v>1.9578269686830301</v>
      </c>
      <c r="AO869" s="10">
        <v>4.4833170595425802</v>
      </c>
      <c r="AP869" s="10">
        <v>3.2957481673034799E-13</v>
      </c>
      <c r="AQ869" s="11">
        <v>1.9060917589454201E-10</v>
      </c>
      <c r="AR869" s="12">
        <v>-0.194690586354451</v>
      </c>
      <c r="AS869" s="10">
        <v>-0.19472540424429199</v>
      </c>
      <c r="AT869" s="10">
        <v>4.4833170595425802</v>
      </c>
      <c r="AU869" s="10">
        <v>0.45226096256904003</v>
      </c>
      <c r="AV869" s="11">
        <v>1</v>
      </c>
      <c r="AW869" s="12">
        <v>2.2563392509468501</v>
      </c>
      <c r="AX869" s="10">
        <v>2.25738045648913</v>
      </c>
      <c r="AY869" s="10">
        <v>4.4833170595425802</v>
      </c>
      <c r="AZ869" s="10">
        <v>2.9706313334006303E-14</v>
      </c>
      <c r="BA869" s="11">
        <v>1.74087998050409E-11</v>
      </c>
      <c r="BB869" s="12">
        <v>2.4510298373013102</v>
      </c>
      <c r="BC869" s="10">
        <v>2.4521058607334201</v>
      </c>
      <c r="BD869" s="10">
        <v>4.4833170595425802</v>
      </c>
      <c r="BE869" s="10">
        <v>4.8734215397693496E-15</v>
      </c>
      <c r="BF869" s="11">
        <v>4.4879571027428297E-12</v>
      </c>
    </row>
    <row r="870" spans="1:58" s="10" customFormat="1" ht="13.8" x14ac:dyDescent="0.25">
      <c r="A870" s="10" t="s">
        <v>2664</v>
      </c>
      <c r="B870" s="10" t="s">
        <v>2665</v>
      </c>
      <c r="C870" s="11" t="s">
        <v>2666</v>
      </c>
      <c r="D870" s="10">
        <v>4.3421611280638102</v>
      </c>
      <c r="E870" s="10">
        <v>4.3473379037771398</v>
      </c>
      <c r="F870" s="10">
        <v>3.73862701688383</v>
      </c>
      <c r="G870" s="10">
        <v>5.8196837850533901E-14</v>
      </c>
      <c r="H870" s="11">
        <v>3.31020190350434E-11</v>
      </c>
      <c r="I870" s="12">
        <v>4.3034359309814798</v>
      </c>
      <c r="J870" s="10">
        <v>4.3086053340358097</v>
      </c>
      <c r="K870" s="10">
        <v>3.73862701688383</v>
      </c>
      <c r="L870" s="10">
        <v>6.9160085476091802E-14</v>
      </c>
      <c r="M870" s="11">
        <v>4.0529905849155698E-11</v>
      </c>
      <c r="N870" s="12">
        <v>3.8725197082335003E-2</v>
      </c>
      <c r="O870" s="10">
        <v>3.8732569741329999E-2</v>
      </c>
      <c r="P870" s="10">
        <v>3.73862701688383</v>
      </c>
      <c r="Q870" s="10">
        <v>0.88544846519670095</v>
      </c>
      <c r="R870" s="11">
        <v>1</v>
      </c>
      <c r="S870" s="10">
        <v>-0.68010353573959303</v>
      </c>
      <c r="T870" s="10">
        <v>-0.680270292673119</v>
      </c>
      <c r="U870" s="10">
        <v>3.73862701688383</v>
      </c>
      <c r="V870" s="10">
        <v>1.1096178857366501E-2</v>
      </c>
      <c r="W870" s="11">
        <v>0.16158940490593099</v>
      </c>
      <c r="X870" s="10">
        <v>-0.44215524492299202</v>
      </c>
      <c r="Y870" s="10">
        <v>-0.442251905380528</v>
      </c>
      <c r="Z870" s="10">
        <v>3.73862701688383</v>
      </c>
      <c r="AA870" s="10">
        <v>9.4262150132980199E-2</v>
      </c>
      <c r="AB870" s="11">
        <v>0.56895621767219196</v>
      </c>
      <c r="AC870" s="12">
        <v>0.70216127738120604</v>
      </c>
      <c r="AD870" s="10">
        <v>0.70561282414525905</v>
      </c>
      <c r="AE870" s="10">
        <v>3.73862701688383</v>
      </c>
      <c r="AF870" s="10">
        <v>6.0008479470243702E-2</v>
      </c>
      <c r="AG870" s="11">
        <v>0.612438856095183</v>
      </c>
      <c r="AH870" s="12">
        <v>3.6233323952418899</v>
      </c>
      <c r="AI870" s="10">
        <v>3.62833504136269</v>
      </c>
      <c r="AJ870" s="10">
        <v>3.73862701688383</v>
      </c>
      <c r="AK870" s="10">
        <v>2.1101314255808698E-12</v>
      </c>
      <c r="AL870" s="11">
        <v>7.55700585913119E-10</v>
      </c>
      <c r="AM870" s="12">
        <v>3.9000058831408202</v>
      </c>
      <c r="AN870" s="10">
        <v>3.90508599839661</v>
      </c>
      <c r="AO870" s="10">
        <v>3.73862701688383</v>
      </c>
      <c r="AP870" s="10">
        <v>4.7683915400173403E-13</v>
      </c>
      <c r="AQ870" s="11">
        <v>2.4923222700647398E-10</v>
      </c>
      <c r="AR870" s="12">
        <v>-0.27667348789893598</v>
      </c>
      <c r="AS870" s="10">
        <v>-0.276750957033921</v>
      </c>
      <c r="AT870" s="10">
        <v>3.73862701688383</v>
      </c>
      <c r="AU870" s="10">
        <v>0.30075570567988602</v>
      </c>
      <c r="AV870" s="11">
        <v>0.89303156642765402</v>
      </c>
      <c r="AW870" s="12">
        <v>4.3254936726230904</v>
      </c>
      <c r="AX870" s="10">
        <v>4.33394786550795</v>
      </c>
      <c r="AY870" s="10">
        <v>3.73862701688383</v>
      </c>
      <c r="AZ870" s="10">
        <v>2.8812168700927001E-13</v>
      </c>
      <c r="BA870" s="11">
        <v>1.05131798208911E-10</v>
      </c>
      <c r="BB870" s="12">
        <v>4.60216716052203</v>
      </c>
      <c r="BC870" s="10">
        <v>4.6106988225418704</v>
      </c>
      <c r="BD870" s="10">
        <v>3.73862701688383</v>
      </c>
      <c r="BE870" s="10">
        <v>7.8708986131846696E-14</v>
      </c>
      <c r="BF870" s="11">
        <v>5.0738436093459402E-11</v>
      </c>
    </row>
    <row r="871" spans="1:58" s="10" customFormat="1" ht="13.8" x14ac:dyDescent="0.25">
      <c r="A871" s="10" t="s">
        <v>2667</v>
      </c>
      <c r="B871" s="10" t="s">
        <v>2668</v>
      </c>
      <c r="C871" s="11" t="s">
        <v>2669</v>
      </c>
      <c r="D871" s="10">
        <v>3.6588558366002402</v>
      </c>
      <c r="E871" s="10">
        <v>3.6631683369229799</v>
      </c>
      <c r="F871" s="10">
        <v>2.96718608555148</v>
      </c>
      <c r="G871" s="10">
        <v>7.1950806008611798E-11</v>
      </c>
      <c r="H871" s="11">
        <v>1.40551175495004E-8</v>
      </c>
      <c r="I871" s="12">
        <v>2.9625474596122001</v>
      </c>
      <c r="J871" s="10">
        <v>2.9666293962678498</v>
      </c>
      <c r="K871" s="10">
        <v>2.96718608555148</v>
      </c>
      <c r="L871" s="10">
        <v>3.26924877591119E-9</v>
      </c>
      <c r="M871" s="11">
        <v>2.91354848282703E-7</v>
      </c>
      <c r="N871" s="12">
        <v>0.69630837698803605</v>
      </c>
      <c r="O871" s="10">
        <v>0.696538940655126</v>
      </c>
      <c r="P871" s="10">
        <v>2.96718608555148</v>
      </c>
      <c r="Q871" s="10">
        <v>3.2302170401372801E-2</v>
      </c>
      <c r="R871" s="11">
        <v>0.66033726446478702</v>
      </c>
      <c r="S871" s="10">
        <v>-0.593528120040825</v>
      </c>
      <c r="T871" s="10">
        <v>-0.59383403211195096</v>
      </c>
      <c r="U871" s="10">
        <v>2.96718608555148</v>
      </c>
      <c r="V871" s="10">
        <v>6.8380498347012403E-2</v>
      </c>
      <c r="W871" s="11">
        <v>0.43400408845844202</v>
      </c>
      <c r="X871" s="10">
        <v>-0.79213498981488795</v>
      </c>
      <c r="Y871" s="10">
        <v>-0.79240655231205204</v>
      </c>
      <c r="Z871" s="10">
        <v>2.96718608555148</v>
      </c>
      <c r="AA871" s="10">
        <v>1.6255329394476301E-2</v>
      </c>
      <c r="AB871" s="11">
        <v>0.22358592827864701</v>
      </c>
      <c r="AC871" s="12">
        <v>0.38077858612141102</v>
      </c>
      <c r="AD871" s="10">
        <v>0.38221959571168101</v>
      </c>
      <c r="AE871" s="10">
        <v>2.96718608555148</v>
      </c>
      <c r="AF871" s="10">
        <v>0.32138311686617799</v>
      </c>
      <c r="AG871" s="11">
        <v>1</v>
      </c>
      <c r="AH871" s="12">
        <v>2.3690193395713801</v>
      </c>
      <c r="AI871" s="10">
        <v>2.3727953641559001</v>
      </c>
      <c r="AJ871" s="10">
        <v>2.96718608555148</v>
      </c>
      <c r="AK871" s="10">
        <v>1.5930147351501001E-7</v>
      </c>
      <c r="AL871" s="11">
        <v>1.1452532328278E-5</v>
      </c>
      <c r="AM871" s="12">
        <v>2.8667208467853502</v>
      </c>
      <c r="AN871" s="10">
        <v>2.8707617846109299</v>
      </c>
      <c r="AO871" s="10">
        <v>2.96718608555148</v>
      </c>
      <c r="AP871" s="10">
        <v>5.7564503702321E-9</v>
      </c>
      <c r="AQ871" s="11">
        <v>7.4714089738200395E-7</v>
      </c>
      <c r="AR871" s="12">
        <v>-0.49770150721397199</v>
      </c>
      <c r="AS871" s="10">
        <v>-0.49796642045502498</v>
      </c>
      <c r="AT871" s="10">
        <v>2.96718608555148</v>
      </c>
      <c r="AU871" s="10">
        <v>0.123159925484233</v>
      </c>
      <c r="AV871" s="11">
        <v>0.63338191087913498</v>
      </c>
      <c r="AW871" s="12">
        <v>2.74979792569279</v>
      </c>
      <c r="AX871" s="10">
        <v>2.7550149598675802</v>
      </c>
      <c r="AY871" s="10">
        <v>2.96718608555148</v>
      </c>
      <c r="AZ871" s="10">
        <v>2.5434911330213998E-8</v>
      </c>
      <c r="BA871" s="11">
        <v>1.78059146006846E-6</v>
      </c>
      <c r="BB871" s="12">
        <v>3.2474994329067601</v>
      </c>
      <c r="BC871" s="10">
        <v>3.25298138032261</v>
      </c>
      <c r="BD871" s="10">
        <v>2.96718608555148</v>
      </c>
      <c r="BE871" s="10">
        <v>1.24731398404532E-9</v>
      </c>
      <c r="BF871" s="11">
        <v>2.2543743119114401E-7</v>
      </c>
    </row>
    <row r="872" spans="1:58" s="10" customFormat="1" ht="13.8" x14ac:dyDescent="0.25">
      <c r="A872" s="10" t="s">
        <v>2670</v>
      </c>
      <c r="B872" s="10" t="s">
        <v>2671</v>
      </c>
      <c r="C872" s="11" t="s">
        <v>2672</v>
      </c>
      <c r="D872" s="10">
        <v>1.70019405293635</v>
      </c>
      <c r="E872" s="10">
        <v>1.7177937161172701</v>
      </c>
      <c r="F872" s="10">
        <v>-0.23309279731139601</v>
      </c>
      <c r="G872" s="10">
        <v>6.7647802582894906E-2</v>
      </c>
      <c r="H872" s="11">
        <v>0.27237994048524</v>
      </c>
      <c r="I872" s="12">
        <v>3.3562115498046401</v>
      </c>
      <c r="J872" s="10">
        <v>3.379099153481</v>
      </c>
      <c r="K872" s="10">
        <v>-0.23309279731139601</v>
      </c>
      <c r="L872" s="10">
        <v>1.2648922270159699E-3</v>
      </c>
      <c r="M872" s="11">
        <v>1.3470127080540699E-2</v>
      </c>
      <c r="N872" s="12">
        <v>-1.6560174968682899</v>
      </c>
      <c r="O872" s="10">
        <v>-1.6613054373637299</v>
      </c>
      <c r="P872" s="10">
        <v>-0.23309279731139601</v>
      </c>
      <c r="Q872" s="10">
        <v>6.3805024832806798E-2</v>
      </c>
      <c r="R872" s="11">
        <v>0.81027893394900896</v>
      </c>
      <c r="S872" s="10">
        <v>-1.8275541942167</v>
      </c>
      <c r="T872" s="10">
        <v>-1.8338215723708799</v>
      </c>
      <c r="U872" s="10">
        <v>-0.23309279731139601</v>
      </c>
      <c r="V872" s="10">
        <v>4.3506423326108497E-2</v>
      </c>
      <c r="W872" s="11">
        <v>0.34472749548576598</v>
      </c>
      <c r="X872" s="10">
        <v>-1.00871461625834</v>
      </c>
      <c r="Y872" s="10">
        <v>-1.0166477085948999</v>
      </c>
      <c r="Z872" s="10">
        <v>-0.23309279731139601</v>
      </c>
      <c r="AA872" s="10">
        <v>0.25788416957754801</v>
      </c>
      <c r="AB872" s="11">
        <v>0.853684004700479</v>
      </c>
      <c r="AC872" s="12">
        <v>0.396421407788073</v>
      </c>
      <c r="AD872" s="10">
        <v>0.40464336322578298</v>
      </c>
      <c r="AE872" s="10">
        <v>-0.23309279731139601</v>
      </c>
      <c r="AF872" s="10">
        <v>0.673248094237197</v>
      </c>
      <c r="AG872" s="11">
        <v>1</v>
      </c>
      <c r="AH872" s="12">
        <v>1.5286573555879399</v>
      </c>
      <c r="AI872" s="10">
        <v>1.54527758111012</v>
      </c>
      <c r="AJ872" s="10">
        <v>-0.23309279731139601</v>
      </c>
      <c r="AK872" s="10">
        <v>9.7903152832337803E-2</v>
      </c>
      <c r="AL872" s="11">
        <v>0.41836745650511398</v>
      </c>
      <c r="AM872" s="12">
        <v>0.69147943667801204</v>
      </c>
      <c r="AN872" s="10">
        <v>0.701146007522367</v>
      </c>
      <c r="AO872" s="10">
        <v>-0.23309279731139601</v>
      </c>
      <c r="AP872" s="10">
        <v>0.44632477686476801</v>
      </c>
      <c r="AQ872" s="11">
        <v>0.84176661398359098</v>
      </c>
      <c r="AR872" s="12">
        <v>0.83717791890992399</v>
      </c>
      <c r="AS872" s="10">
        <v>0.84413157358775104</v>
      </c>
      <c r="AT872" s="10">
        <v>-0.23309279731139601</v>
      </c>
      <c r="AU872" s="10">
        <v>0.34593479313959702</v>
      </c>
      <c r="AV872" s="11">
        <v>0.93254506880038202</v>
      </c>
      <c r="AW872" s="12">
        <v>1.92507876337601</v>
      </c>
      <c r="AX872" s="10">
        <v>1.9499209443359</v>
      </c>
      <c r="AY872" s="10">
        <v>-0.23309279731139601</v>
      </c>
      <c r="AZ872" s="10">
        <v>4.6879925883227397E-2</v>
      </c>
      <c r="BA872" s="11">
        <v>0.22469446389085901</v>
      </c>
      <c r="BB872" s="12">
        <v>1.08790084446608</v>
      </c>
      <c r="BC872" s="10">
        <v>1.1057893707481501</v>
      </c>
      <c r="BD872" s="10">
        <v>-0.23309279731139601</v>
      </c>
      <c r="BE872" s="10">
        <v>0.24991415527153099</v>
      </c>
      <c r="BF872" s="11">
        <v>0.70930113080810098</v>
      </c>
    </row>
    <row r="873" spans="1:58" s="10" customFormat="1" ht="13.8" x14ac:dyDescent="0.25">
      <c r="A873" s="10" t="s">
        <v>2673</v>
      </c>
      <c r="B873" s="10" t="s">
        <v>2674</v>
      </c>
      <c r="C873" s="11" t="s">
        <v>2675</v>
      </c>
      <c r="D873" s="10">
        <v>0.164471198159999</v>
      </c>
      <c r="E873" s="10">
        <v>0.164497743539532</v>
      </c>
      <c r="F873" s="10">
        <v>4.7079263371149302</v>
      </c>
      <c r="G873" s="10">
        <v>0.52207661471035705</v>
      </c>
      <c r="H873" s="11">
        <v>0.86147167460167395</v>
      </c>
      <c r="I873" s="12">
        <v>-4.0908155645163403E-2</v>
      </c>
      <c r="J873" s="10">
        <v>-4.0915172993634702E-2</v>
      </c>
      <c r="K873" s="10">
        <v>4.7079263371149302</v>
      </c>
      <c r="L873" s="10">
        <v>0.88520634082084604</v>
      </c>
      <c r="M873" s="11">
        <v>1</v>
      </c>
      <c r="N873" s="12">
        <v>0.20537935380516301</v>
      </c>
      <c r="O873" s="10">
        <v>0.20541291653316701</v>
      </c>
      <c r="P873" s="10">
        <v>4.7079263371149302</v>
      </c>
      <c r="Q873" s="10">
        <v>0.40329346461033899</v>
      </c>
      <c r="R873" s="11">
        <v>1</v>
      </c>
      <c r="S873" s="10">
        <v>0.41311338599992498</v>
      </c>
      <c r="T873" s="10">
        <v>0.41317656006172399</v>
      </c>
      <c r="U873" s="10">
        <v>4.7079263371149302</v>
      </c>
      <c r="V873" s="10">
        <v>4.5818395634336297E-2</v>
      </c>
      <c r="W873" s="11">
        <v>0.35273963103998002</v>
      </c>
      <c r="X873" s="10">
        <v>-0.71802565362691395</v>
      </c>
      <c r="Y873" s="10">
        <v>-0.71816755816748901</v>
      </c>
      <c r="Z873" s="10">
        <v>4.7079263371149302</v>
      </c>
      <c r="AA873" s="10">
        <v>2.6694750961849402E-4</v>
      </c>
      <c r="AB873" s="11">
        <v>1.38131993181013E-2</v>
      </c>
      <c r="AC873" s="12">
        <v>2.5477323827462501E-2</v>
      </c>
      <c r="AD873" s="10">
        <v>2.54816666536231E-2</v>
      </c>
      <c r="AE873" s="10">
        <v>4.7079263371149302</v>
      </c>
      <c r="AF873" s="10">
        <v>0.92891397092933004</v>
      </c>
      <c r="AG873" s="11">
        <v>1</v>
      </c>
      <c r="AH873" s="12">
        <v>0.372205230354762</v>
      </c>
      <c r="AI873" s="10">
        <v>0.37226138706808898</v>
      </c>
      <c r="AJ873" s="10">
        <v>4.7079263371149302</v>
      </c>
      <c r="AK873" s="10">
        <v>7.8400173518449801E-2</v>
      </c>
      <c r="AL873" s="11">
        <v>0.367025164772041</v>
      </c>
      <c r="AM873" s="12">
        <v>-0.55355445546691395</v>
      </c>
      <c r="AN873" s="10">
        <v>-0.55366981462795595</v>
      </c>
      <c r="AO873" s="10">
        <v>4.7079263371149302</v>
      </c>
      <c r="AP873" s="10">
        <v>5.2014926624201598E-3</v>
      </c>
      <c r="AQ873" s="11">
        <v>5.6196461786895802E-2</v>
      </c>
      <c r="AR873" s="12">
        <v>0.925759685821676</v>
      </c>
      <c r="AS873" s="10">
        <v>0.92593120169604504</v>
      </c>
      <c r="AT873" s="10">
        <v>4.7079263371149302</v>
      </c>
      <c r="AU873" s="10">
        <v>5.6095348970759696E-6</v>
      </c>
      <c r="AV873" s="11">
        <v>1.11837933375827E-3</v>
      </c>
      <c r="AW873" s="12">
        <v>0.39768255418222398</v>
      </c>
      <c r="AX873" s="10">
        <v>0.39774305372171198</v>
      </c>
      <c r="AY873" s="10">
        <v>4.7079263371149302</v>
      </c>
      <c r="AZ873" s="10">
        <v>5.6303347127118097E-2</v>
      </c>
      <c r="BA873" s="11">
        <v>0.25441008831679501</v>
      </c>
      <c r="BB873" s="12">
        <v>-0.52807713163945202</v>
      </c>
      <c r="BC873" s="10">
        <v>-0.528188147974333</v>
      </c>
      <c r="BD873" s="10">
        <v>4.7079263371149302</v>
      </c>
      <c r="BE873" s="10">
        <v>8.1142875498213096E-3</v>
      </c>
      <c r="BF873" s="11">
        <v>8.6031911691882901E-2</v>
      </c>
    </row>
    <row r="874" spans="1:58" s="10" customFormat="1" ht="13.8" x14ac:dyDescent="0.25">
      <c r="A874" s="10" t="s">
        <v>2676</v>
      </c>
      <c r="B874" s="10" t="s">
        <v>2677</v>
      </c>
      <c r="C874" s="11" t="s">
        <v>2678</v>
      </c>
      <c r="D874" s="10">
        <v>-0.16789156069073799</v>
      </c>
      <c r="E874" s="10">
        <v>-0.16795410938945801</v>
      </c>
      <c r="F874" s="10">
        <v>3.3067423903014599</v>
      </c>
      <c r="G874" s="10">
        <v>0.50930321967634495</v>
      </c>
      <c r="H874" s="11">
        <v>0.852320436597511</v>
      </c>
      <c r="I874" s="12">
        <v>-0.20198582127978301</v>
      </c>
      <c r="J874" s="10">
        <v>-0.20206134086112901</v>
      </c>
      <c r="K874" s="10">
        <v>3.3067423903014599</v>
      </c>
      <c r="L874" s="10">
        <v>0.42464526521070001</v>
      </c>
      <c r="M874" s="11">
        <v>0.75038512279877001</v>
      </c>
      <c r="N874" s="12">
        <v>3.4094260589045203E-2</v>
      </c>
      <c r="O874" s="10">
        <v>3.4107231471671301E-2</v>
      </c>
      <c r="P874" s="10">
        <v>3.3067423903014599</v>
      </c>
      <c r="Q874" s="10">
        <v>0.89510441684005404</v>
      </c>
      <c r="R874" s="11">
        <v>1</v>
      </c>
      <c r="S874" s="10">
        <v>-0.22656056727756599</v>
      </c>
      <c r="T874" s="10">
        <v>-0.22665992866606099</v>
      </c>
      <c r="U874" s="10">
        <v>3.3067423903014599</v>
      </c>
      <c r="V874" s="10">
        <v>0.369549111421832</v>
      </c>
      <c r="W874" s="11">
        <v>0.88769831210775996</v>
      </c>
      <c r="X874" s="10">
        <v>-0.44943226399410202</v>
      </c>
      <c r="Y874" s="10">
        <v>-0.44963739664522001</v>
      </c>
      <c r="Z874" s="10">
        <v>3.3067423903014599</v>
      </c>
      <c r="AA874" s="10">
        <v>6.6407476182096303E-2</v>
      </c>
      <c r="AB874" s="11">
        <v>0.48876084134446002</v>
      </c>
      <c r="AC874" s="12">
        <v>0.88005966441485906</v>
      </c>
      <c r="AD874" s="10">
        <v>0.880484133004662</v>
      </c>
      <c r="AE874" s="10">
        <v>3.3067423903014599</v>
      </c>
      <c r="AF874" s="10">
        <v>4.7483432049816901E-4</v>
      </c>
      <c r="AG874" s="11">
        <v>4.7553451251201501E-2</v>
      </c>
      <c r="AH874" s="12">
        <v>-0.42854638855735</v>
      </c>
      <c r="AI874" s="10">
        <v>-0.42872126952719097</v>
      </c>
      <c r="AJ874" s="10">
        <v>3.3067423903014599</v>
      </c>
      <c r="AK874" s="10">
        <v>7.8721226816578602E-2</v>
      </c>
      <c r="AL874" s="11">
        <v>0.368337872618276</v>
      </c>
      <c r="AM874" s="12">
        <v>-0.61732382468484004</v>
      </c>
      <c r="AN874" s="10">
        <v>-0.61759150603467805</v>
      </c>
      <c r="AO874" s="10">
        <v>3.3067423903014599</v>
      </c>
      <c r="AP874" s="10">
        <v>1.09151929914459E-2</v>
      </c>
      <c r="AQ874" s="11">
        <v>9.4688957107278801E-2</v>
      </c>
      <c r="AR874" s="12">
        <v>0.18877743612749001</v>
      </c>
      <c r="AS874" s="10">
        <v>0.18887023650748699</v>
      </c>
      <c r="AT874" s="10">
        <v>3.3067423903014599</v>
      </c>
      <c r="AU874" s="10">
        <v>0.45800586915364599</v>
      </c>
      <c r="AV874" s="11">
        <v>1</v>
      </c>
      <c r="AW874" s="12">
        <v>0.451513275857509</v>
      </c>
      <c r="AX874" s="10">
        <v>0.45176286347747102</v>
      </c>
      <c r="AY874" s="10">
        <v>3.3067423903014599</v>
      </c>
      <c r="AZ874" s="10">
        <v>6.6361267861662798E-2</v>
      </c>
      <c r="BA874" s="11">
        <v>0.28211926998828202</v>
      </c>
      <c r="BB874" s="12">
        <v>0.26273583973001902</v>
      </c>
      <c r="BC874" s="10">
        <v>0.262892626969984</v>
      </c>
      <c r="BD874" s="10">
        <v>3.3067423903014599</v>
      </c>
      <c r="BE874" s="10">
        <v>0.298042041229516</v>
      </c>
      <c r="BF874" s="11">
        <v>0.76585636929811396</v>
      </c>
    </row>
    <row r="875" spans="1:58" s="10" customFormat="1" ht="13.8" x14ac:dyDescent="0.25">
      <c r="A875" s="10" t="s">
        <v>2679</v>
      </c>
      <c r="B875" s="10" t="s">
        <v>2680</v>
      </c>
      <c r="C875" s="11" t="s">
        <v>2681</v>
      </c>
      <c r="D875" s="10">
        <v>0.41545553306785099</v>
      </c>
      <c r="E875" s="10">
        <v>0.41546216726794299</v>
      </c>
      <c r="F875" s="10">
        <v>8.1618490247871307</v>
      </c>
      <c r="G875" s="10">
        <v>4.0580191344955098E-4</v>
      </c>
      <c r="H875" s="11">
        <v>6.1696566070761497E-3</v>
      </c>
      <c r="I875" s="12">
        <v>0.32241021257979502</v>
      </c>
      <c r="J875" s="10">
        <v>0.32241552270883</v>
      </c>
      <c r="K875" s="10">
        <v>8.1618490247871307</v>
      </c>
      <c r="L875" s="10">
        <v>3.6466660594757401E-2</v>
      </c>
      <c r="M875" s="11">
        <v>0.16217838791447101</v>
      </c>
      <c r="N875" s="12">
        <v>9.3045320488056193E-2</v>
      </c>
      <c r="O875" s="10">
        <v>9.3046644559113101E-2</v>
      </c>
      <c r="P875" s="10">
        <v>8.1618490247871307</v>
      </c>
      <c r="Q875" s="10">
        <v>0.98673933678699299</v>
      </c>
      <c r="R875" s="11">
        <v>1</v>
      </c>
      <c r="S875" s="10">
        <v>-3.5778842912972897E-2</v>
      </c>
      <c r="T875" s="10">
        <v>-3.5779375671633903E-2</v>
      </c>
      <c r="U875" s="10">
        <v>8.1618490247871307</v>
      </c>
      <c r="V875" s="10">
        <v>0.99851028539932396</v>
      </c>
      <c r="W875" s="11">
        <v>1</v>
      </c>
      <c r="X875" s="10">
        <v>-0.15960956853389099</v>
      </c>
      <c r="Y875" s="10">
        <v>-0.15961189487032201</v>
      </c>
      <c r="Z875" s="10">
        <v>8.1618490247871307</v>
      </c>
      <c r="AA875" s="10">
        <v>0.88569997991316896</v>
      </c>
      <c r="AB875" s="11">
        <v>1</v>
      </c>
      <c r="AC875" s="12">
        <v>-0.23640634292990501</v>
      </c>
      <c r="AD875" s="10">
        <v>-0.236410351000087</v>
      </c>
      <c r="AE875" s="10">
        <v>8.1618490247871307</v>
      </c>
      <c r="AF875" s="10">
        <v>0.43288593338280101</v>
      </c>
      <c r="AG875" s="11">
        <v>1</v>
      </c>
      <c r="AH875" s="12">
        <v>0.28663136966682201</v>
      </c>
      <c r="AI875" s="10">
        <v>0.28663614703719598</v>
      </c>
      <c r="AJ875" s="10">
        <v>8.1618490247871307</v>
      </c>
      <c r="AK875" s="10">
        <v>0.130430643286752</v>
      </c>
      <c r="AL875" s="11">
        <v>0.49007153886195798</v>
      </c>
      <c r="AM875" s="12">
        <v>0.25584596453396002</v>
      </c>
      <c r="AN875" s="10">
        <v>0.25585027239762098</v>
      </c>
      <c r="AO875" s="10">
        <v>8.1618490247871307</v>
      </c>
      <c r="AP875" s="10">
        <v>0.295451677520918</v>
      </c>
      <c r="AQ875" s="11">
        <v>0.70650127237344995</v>
      </c>
      <c r="AR875" s="12">
        <v>3.0785405132862199E-2</v>
      </c>
      <c r="AS875" s="10">
        <v>3.07858746395747E-2</v>
      </c>
      <c r="AT875" s="10">
        <v>8.1618490247871307</v>
      </c>
      <c r="AU875" s="10">
        <v>0.99881021449907603</v>
      </c>
      <c r="AV875" s="11">
        <v>1</v>
      </c>
      <c r="AW875" s="12">
        <v>5.0225026736917297E-2</v>
      </c>
      <c r="AX875" s="10">
        <v>5.0225796037109E-2</v>
      </c>
      <c r="AY875" s="10">
        <v>8.1618490247871307</v>
      </c>
      <c r="AZ875" s="10">
        <v>0.99731533455047705</v>
      </c>
      <c r="BA875" s="11">
        <v>1</v>
      </c>
      <c r="BB875" s="12">
        <v>1.9439621604055199E-2</v>
      </c>
      <c r="BC875" s="10">
        <v>1.94399213975344E-2</v>
      </c>
      <c r="BD875" s="10">
        <v>8.1618490247871307</v>
      </c>
      <c r="BE875" s="10">
        <v>0.99933650476536096</v>
      </c>
      <c r="BF875" s="11">
        <v>1</v>
      </c>
    </row>
    <row r="876" spans="1:58" s="10" customFormat="1" ht="13.8" x14ac:dyDescent="0.25">
      <c r="A876" s="10" t="s">
        <v>2682</v>
      </c>
      <c r="B876" s="10" t="s">
        <v>2683</v>
      </c>
      <c r="C876" s="11" t="s">
        <v>2684</v>
      </c>
      <c r="D876" s="10">
        <v>-0.237318721312019</v>
      </c>
      <c r="E876" s="10">
        <v>-0.237321782711166</v>
      </c>
      <c r="F876" s="10">
        <v>8.4054270397086395</v>
      </c>
      <c r="G876" s="10">
        <v>0.391852722286889</v>
      </c>
      <c r="H876" s="11">
        <v>0.75898251129944805</v>
      </c>
      <c r="I876" s="12">
        <v>-0.24944427885516199</v>
      </c>
      <c r="J876" s="10">
        <v>-0.249447510686929</v>
      </c>
      <c r="K876" s="10">
        <v>8.4054270397086395</v>
      </c>
      <c r="L876" s="10">
        <v>0.32178804624138702</v>
      </c>
      <c r="M876" s="11">
        <v>0.64843795209567401</v>
      </c>
      <c r="N876" s="12">
        <v>1.21255575431431E-2</v>
      </c>
      <c r="O876" s="10">
        <v>1.2125727975763501E-2</v>
      </c>
      <c r="P876" s="10">
        <v>8.4054270397086395</v>
      </c>
      <c r="Q876" s="10">
        <v>0.99806421369646103</v>
      </c>
      <c r="R876" s="11">
        <v>1</v>
      </c>
      <c r="S876" s="10">
        <v>-0.14703091127727499</v>
      </c>
      <c r="T876" s="10">
        <v>-0.14703309531418901</v>
      </c>
      <c r="U876" s="10">
        <v>8.4054270397086395</v>
      </c>
      <c r="V876" s="10">
        <v>0.85503004377573999</v>
      </c>
      <c r="W876" s="11">
        <v>1</v>
      </c>
      <c r="X876" s="10">
        <v>0.119515331247514</v>
      </c>
      <c r="Y876" s="10">
        <v>0.11951693622588</v>
      </c>
      <c r="Z876" s="10">
        <v>8.4054270397086395</v>
      </c>
      <c r="AA876" s="10">
        <v>0.92378744661775103</v>
      </c>
      <c r="AB876" s="11">
        <v>1</v>
      </c>
      <c r="AC876" s="12">
        <v>-0.15991104478791901</v>
      </c>
      <c r="AD876" s="10">
        <v>-0.159912842386293</v>
      </c>
      <c r="AE876" s="10">
        <v>8.4054270397086395</v>
      </c>
      <c r="AF876" s="10">
        <v>0.81110848990247197</v>
      </c>
      <c r="AG876" s="11">
        <v>1</v>
      </c>
      <c r="AH876" s="12">
        <v>-0.39647519013243798</v>
      </c>
      <c r="AI876" s="10">
        <v>-0.39648060600111901</v>
      </c>
      <c r="AJ876" s="10">
        <v>8.4054270397086395</v>
      </c>
      <c r="AK876" s="10">
        <v>3.8329523187920901E-3</v>
      </c>
      <c r="AL876" s="11">
        <v>4.4707759284149801E-2</v>
      </c>
      <c r="AM876" s="12">
        <v>-0.11780339006450601</v>
      </c>
      <c r="AN876" s="10">
        <v>-0.117804846485286</v>
      </c>
      <c r="AO876" s="10">
        <v>8.4054270397086395</v>
      </c>
      <c r="AP876" s="10">
        <v>0.92729043601338801</v>
      </c>
      <c r="AQ876" s="11">
        <v>1</v>
      </c>
      <c r="AR876" s="12">
        <v>-0.27867180006793202</v>
      </c>
      <c r="AS876" s="10">
        <v>-0.27867575951583301</v>
      </c>
      <c r="AT876" s="10">
        <v>8.4054270397086395</v>
      </c>
      <c r="AU876" s="10">
        <v>0.17922079554732101</v>
      </c>
      <c r="AV876" s="11">
        <v>0.74896290381361896</v>
      </c>
      <c r="AW876" s="12">
        <v>-0.55638623492035699</v>
      </c>
      <c r="AX876" s="10">
        <v>-0.556393448387411</v>
      </c>
      <c r="AY876" s="10">
        <v>8.4054270397086395</v>
      </c>
      <c r="AZ876" s="10">
        <v>3.5685753748755401E-6</v>
      </c>
      <c r="BA876" s="11">
        <v>1.17784671978102E-4</v>
      </c>
      <c r="BB876" s="12">
        <v>-0.27771443485242497</v>
      </c>
      <c r="BC876" s="10">
        <v>-0.27771768887157899</v>
      </c>
      <c r="BD876" s="10">
        <v>8.4054270397086395</v>
      </c>
      <c r="BE876" s="10">
        <v>0.18306719866210699</v>
      </c>
      <c r="BF876" s="11">
        <v>0.61283305434074498</v>
      </c>
    </row>
    <row r="877" spans="1:58" s="10" customFormat="1" ht="13.8" x14ac:dyDescent="0.25">
      <c r="A877" s="10" t="s">
        <v>2685</v>
      </c>
      <c r="B877" s="10" t="s">
        <v>2686</v>
      </c>
      <c r="C877" s="11" t="s">
        <v>2687</v>
      </c>
      <c r="D877" s="10">
        <v>-0.21753514136559099</v>
      </c>
      <c r="E877" s="10">
        <v>-0.21753867112309</v>
      </c>
      <c r="F877" s="10">
        <v>8.1728374373793091</v>
      </c>
      <c r="G877" s="10">
        <v>0.53695123237960896</v>
      </c>
      <c r="H877" s="11">
        <v>0.87298960925169999</v>
      </c>
      <c r="I877" s="12">
        <v>-0.28319242708749498</v>
      </c>
      <c r="J877" s="10">
        <v>-0.283197130397916</v>
      </c>
      <c r="K877" s="10">
        <v>8.1728374373793091</v>
      </c>
      <c r="L877" s="10">
        <v>0.15443880973885299</v>
      </c>
      <c r="M877" s="11">
        <v>0.42113538374783999</v>
      </c>
      <c r="N877" s="12">
        <v>6.5657285721904005E-2</v>
      </c>
      <c r="O877" s="10">
        <v>6.5658459274825803E-2</v>
      </c>
      <c r="P877" s="10">
        <v>8.1728374373793091</v>
      </c>
      <c r="Q877" s="10">
        <v>0.98938064973000195</v>
      </c>
      <c r="R877" s="11">
        <v>1</v>
      </c>
      <c r="S877" s="10">
        <v>3.5680402775856303E-2</v>
      </c>
      <c r="T877" s="10">
        <v>3.5681047720758398E-2</v>
      </c>
      <c r="U877" s="10">
        <v>8.1728374373793091</v>
      </c>
      <c r="V877" s="10">
        <v>0.996327408963808</v>
      </c>
      <c r="W877" s="11">
        <v>1</v>
      </c>
      <c r="X877" s="10">
        <v>0.42648704018963701</v>
      </c>
      <c r="Y877" s="10">
        <v>0.42649349418993299</v>
      </c>
      <c r="Z877" s="10">
        <v>8.1728374373793091</v>
      </c>
      <c r="AA877" s="10">
        <v>5.7654056851303098E-4</v>
      </c>
      <c r="AB877" s="11">
        <v>2.45048748449967E-2</v>
      </c>
      <c r="AC877" s="12">
        <v>-0.30400765417125297</v>
      </c>
      <c r="AD877" s="10">
        <v>-0.30401177473830299</v>
      </c>
      <c r="AE877" s="10">
        <v>8.1728374373793091</v>
      </c>
      <c r="AF877" s="10">
        <v>8.5245623097572804E-2</v>
      </c>
      <c r="AG877" s="11">
        <v>0.69526697755678901</v>
      </c>
      <c r="AH877" s="12">
        <v>-0.24751202431163899</v>
      </c>
      <c r="AI877" s="10">
        <v>-0.24751608267715799</v>
      </c>
      <c r="AJ877" s="10">
        <v>8.1728374373793091</v>
      </c>
      <c r="AK877" s="10">
        <v>0.340638579926137</v>
      </c>
      <c r="AL877" s="11">
        <v>0.79026025638094599</v>
      </c>
      <c r="AM877" s="12">
        <v>0.208951898824046</v>
      </c>
      <c r="AN877" s="10">
        <v>0.20895482306684299</v>
      </c>
      <c r="AO877" s="10">
        <v>8.1728374373793091</v>
      </c>
      <c r="AP877" s="10">
        <v>0.59319215129411196</v>
      </c>
      <c r="AQ877" s="11">
        <v>0.94030536824766897</v>
      </c>
      <c r="AR877" s="12">
        <v>-0.45646392313568501</v>
      </c>
      <c r="AS877" s="10">
        <v>-0.45647090574400101</v>
      </c>
      <c r="AT877" s="10">
        <v>8.1728374373793091</v>
      </c>
      <c r="AU877" s="10">
        <v>1.36581377838406E-4</v>
      </c>
      <c r="AV877" s="11">
        <v>9.85577338066017E-3</v>
      </c>
      <c r="AW877" s="12">
        <v>-0.55151967848289196</v>
      </c>
      <c r="AX877" s="10">
        <v>-0.55152785741546095</v>
      </c>
      <c r="AY877" s="10">
        <v>8.1728374373793091</v>
      </c>
      <c r="AZ877" s="10">
        <v>1.39876513153449E-6</v>
      </c>
      <c r="BA877" s="11">
        <v>5.3885894180767797E-5</v>
      </c>
      <c r="BB877" s="12">
        <v>-9.5055755347206602E-2</v>
      </c>
      <c r="BC877" s="10">
        <v>-9.5056951671460194E-2</v>
      </c>
      <c r="BD877" s="10">
        <v>8.1728374373793091</v>
      </c>
      <c r="BE877" s="10">
        <v>0.97356094747796196</v>
      </c>
      <c r="BF877" s="11">
        <v>1</v>
      </c>
    </row>
    <row r="878" spans="1:58" s="10" customFormat="1" ht="13.8" x14ac:dyDescent="0.25">
      <c r="A878" s="10" t="s">
        <v>2688</v>
      </c>
      <c r="B878" s="10" t="s">
        <v>2689</v>
      </c>
      <c r="C878" s="11" t="s">
        <v>2690</v>
      </c>
      <c r="D878" s="10">
        <v>0.44787106036744001</v>
      </c>
      <c r="E878" s="10">
        <v>0.44787900468229003</v>
      </c>
      <c r="F878" s="10">
        <v>8.0904775494933094</v>
      </c>
      <c r="G878" s="10">
        <v>8.7948503118132204E-5</v>
      </c>
      <c r="H878" s="11">
        <v>1.7643528026987101E-3</v>
      </c>
      <c r="I878" s="12">
        <v>0.47140762195375102</v>
      </c>
      <c r="J878" s="10">
        <v>0.47141591956062501</v>
      </c>
      <c r="K878" s="10">
        <v>8.0904775494933094</v>
      </c>
      <c r="L878" s="10">
        <v>2.5044855640338499E-5</v>
      </c>
      <c r="M878" s="11">
        <v>5.5480236337744095E-4</v>
      </c>
      <c r="N878" s="12">
        <v>-2.35365615863108E-2</v>
      </c>
      <c r="O878" s="10">
        <v>-2.3536914878335001E-2</v>
      </c>
      <c r="P878" s="10">
        <v>8.0904775494933094</v>
      </c>
      <c r="Q878" s="10">
        <v>0.99898555399977196</v>
      </c>
      <c r="R878" s="11">
        <v>1</v>
      </c>
      <c r="S878" s="10">
        <v>-0.22109875675052701</v>
      </c>
      <c r="T878" s="10">
        <v>-0.22110231312807499</v>
      </c>
      <c r="U878" s="10">
        <v>8.0904775494933094</v>
      </c>
      <c r="V878" s="10">
        <v>0.53972608892488905</v>
      </c>
      <c r="W878" s="11">
        <v>0.99825581806794506</v>
      </c>
      <c r="X878" s="10">
        <v>0.162594226795099</v>
      </c>
      <c r="Y878" s="10">
        <v>0.16259655304034501</v>
      </c>
      <c r="Z878" s="10">
        <v>8.0904775494933094</v>
      </c>
      <c r="AA878" s="10">
        <v>0.86813231110504296</v>
      </c>
      <c r="AB878" s="11">
        <v>1</v>
      </c>
      <c r="AC878" s="12">
        <v>-0.27651413342580999</v>
      </c>
      <c r="AD878" s="10">
        <v>-0.27651932503721299</v>
      </c>
      <c r="AE878" s="10">
        <v>8.0904775494933094</v>
      </c>
      <c r="AF878" s="10">
        <v>0.17725023038482801</v>
      </c>
      <c r="AG878" s="11">
        <v>0.89269489662655799</v>
      </c>
      <c r="AH878" s="12">
        <v>0.25030886520322398</v>
      </c>
      <c r="AI878" s="10">
        <v>0.25031360643255002</v>
      </c>
      <c r="AJ878" s="10">
        <v>8.0904775494933094</v>
      </c>
      <c r="AK878" s="10">
        <v>0.330792119803067</v>
      </c>
      <c r="AL878" s="11">
        <v>0.779114650721765</v>
      </c>
      <c r="AM878" s="12">
        <v>0.61046528716254</v>
      </c>
      <c r="AN878" s="10">
        <v>0.61047555772263495</v>
      </c>
      <c r="AO878" s="10">
        <v>8.0904775494933094</v>
      </c>
      <c r="AP878" s="10">
        <v>2.2166137032531401E-8</v>
      </c>
      <c r="AQ878" s="11">
        <v>2.4110261724637598E-6</v>
      </c>
      <c r="AR878" s="12">
        <v>-0.36015642195931602</v>
      </c>
      <c r="AS878" s="10">
        <v>-0.36016195129008499</v>
      </c>
      <c r="AT878" s="10">
        <v>8.0904775494933094</v>
      </c>
      <c r="AU878" s="10">
        <v>7.6108299303267301E-3</v>
      </c>
      <c r="AV878" s="11">
        <v>0.14457748041422</v>
      </c>
      <c r="AW878" s="12">
        <v>-2.6205268222586401E-2</v>
      </c>
      <c r="AX878" s="10">
        <v>-2.6205718604663301E-2</v>
      </c>
      <c r="AY878" s="10">
        <v>8.0904775494933094</v>
      </c>
      <c r="AZ878" s="10">
        <v>0.99882907726553005</v>
      </c>
      <c r="BA878" s="11">
        <v>1</v>
      </c>
      <c r="BB878" s="12">
        <v>0.33395115373673001</v>
      </c>
      <c r="BC878" s="10">
        <v>0.33395623268542202</v>
      </c>
      <c r="BD878" s="10">
        <v>8.0904775494933094</v>
      </c>
      <c r="BE878" s="10">
        <v>2.4110614701901199E-2</v>
      </c>
      <c r="BF878" s="11">
        <v>0.181571330887877</v>
      </c>
    </row>
    <row r="879" spans="1:58" s="10" customFormat="1" ht="13.8" x14ac:dyDescent="0.25">
      <c r="A879" s="10" t="s">
        <v>2691</v>
      </c>
      <c r="B879" s="10" t="s">
        <v>2692</v>
      </c>
      <c r="C879" s="11" t="s">
        <v>2693</v>
      </c>
      <c r="D879" s="10">
        <v>1.2442561548639299</v>
      </c>
      <c r="E879" s="10">
        <v>1.24470169511201</v>
      </c>
      <c r="F879" s="10">
        <v>3.7841489036254998</v>
      </c>
      <c r="G879" s="10">
        <v>1.3669560829654801E-7</v>
      </c>
      <c r="H879" s="11">
        <v>8.5276011898288203E-6</v>
      </c>
      <c r="I879" s="12">
        <v>1.0397369835583301</v>
      </c>
      <c r="J879" s="10">
        <v>1.0401330010981</v>
      </c>
      <c r="K879" s="10">
        <v>3.7841489036254998</v>
      </c>
      <c r="L879" s="10">
        <v>3.2465073845067801E-6</v>
      </c>
      <c r="M879" s="11">
        <v>9.87173055172588E-5</v>
      </c>
      <c r="N879" s="12">
        <v>0.20451917130559299</v>
      </c>
      <c r="O879" s="10">
        <v>0.20456869401391201</v>
      </c>
      <c r="P879" s="10">
        <v>3.7841489036254998</v>
      </c>
      <c r="Q879" s="10">
        <v>0.40250418756761602</v>
      </c>
      <c r="R879" s="11">
        <v>1</v>
      </c>
      <c r="S879" s="10">
        <v>-6.9995946942160894E-2</v>
      </c>
      <c r="T879" s="10">
        <v>-7.0014658916542793E-2</v>
      </c>
      <c r="U879" s="10">
        <v>3.7841489036254998</v>
      </c>
      <c r="V879" s="10">
        <v>0.79262842256200805</v>
      </c>
      <c r="W879" s="11">
        <v>1</v>
      </c>
      <c r="X879" s="10">
        <v>-0.34956491177113602</v>
      </c>
      <c r="Y879" s="10">
        <v>-0.34965377425961502</v>
      </c>
      <c r="Z879" s="10">
        <v>3.7841489036254998</v>
      </c>
      <c r="AA879" s="10">
        <v>0.114665541670566</v>
      </c>
      <c r="AB879" s="11">
        <v>0.62063165697371503</v>
      </c>
      <c r="AC879" s="12">
        <v>0.50791374203891604</v>
      </c>
      <c r="AD879" s="10">
        <v>0.50823945226045697</v>
      </c>
      <c r="AE879" s="10">
        <v>3.7841489036254998</v>
      </c>
      <c r="AF879" s="10">
        <v>1.80433169531359E-2</v>
      </c>
      <c r="AG879" s="11">
        <v>0.35497426913193902</v>
      </c>
      <c r="AH879" s="12">
        <v>0.96974103661617195</v>
      </c>
      <c r="AI879" s="10">
        <v>0.97011834218155901</v>
      </c>
      <c r="AJ879" s="10">
        <v>3.7841489036254998</v>
      </c>
      <c r="AK879" s="10">
        <v>8.6686984095859106E-6</v>
      </c>
      <c r="AL879" s="11">
        <v>3.4004859745026799E-4</v>
      </c>
      <c r="AM879" s="12">
        <v>0.89469124309279002</v>
      </c>
      <c r="AN879" s="10">
        <v>0.89504792085240004</v>
      </c>
      <c r="AO879" s="10">
        <v>3.7841489036254998</v>
      </c>
      <c r="AP879" s="10">
        <v>2.8822039371820799E-5</v>
      </c>
      <c r="AQ879" s="11">
        <v>9.8827911243198896E-4</v>
      </c>
      <c r="AR879" s="12">
        <v>7.5049793523381397E-2</v>
      </c>
      <c r="AS879" s="10">
        <v>7.5070421329159295E-2</v>
      </c>
      <c r="AT879" s="10">
        <v>3.7841489036254998</v>
      </c>
      <c r="AU879" s="10">
        <v>0.77765454740555795</v>
      </c>
      <c r="AV879" s="11">
        <v>1</v>
      </c>
      <c r="AW879" s="12">
        <v>1.47765477865509</v>
      </c>
      <c r="AX879" s="10">
        <v>1.4783577944420201</v>
      </c>
      <c r="AY879" s="10">
        <v>3.7841489036254998</v>
      </c>
      <c r="AZ879" s="10">
        <v>7.29725414816161E-9</v>
      </c>
      <c r="BA879" s="11">
        <v>6.4146180896044205E-7</v>
      </c>
      <c r="BB879" s="12">
        <v>1.4026049851317099</v>
      </c>
      <c r="BC879" s="10">
        <v>1.4032873731128599</v>
      </c>
      <c r="BD879" s="10">
        <v>3.7841489036254998</v>
      </c>
      <c r="BE879" s="10">
        <v>2.0772865051434901E-8</v>
      </c>
      <c r="BF879" s="11">
        <v>2.5388381211148698E-6</v>
      </c>
    </row>
    <row r="880" spans="1:58" s="10" customFormat="1" ht="13.8" x14ac:dyDescent="0.25">
      <c r="A880" s="10" t="s">
        <v>2694</v>
      </c>
      <c r="B880" s="10" t="s">
        <v>2695</v>
      </c>
      <c r="C880" s="11" t="s">
        <v>2696</v>
      </c>
      <c r="D880" s="10">
        <v>1.2434748890162299</v>
      </c>
      <c r="E880" s="10">
        <v>1.2437306264549499</v>
      </c>
      <c r="F880" s="10">
        <v>5.0249867433857096</v>
      </c>
      <c r="G880" s="10">
        <v>2.0065597653016801E-6</v>
      </c>
      <c r="H880" s="11">
        <v>7.9032300002381103E-5</v>
      </c>
      <c r="I880" s="12">
        <v>1.95847944228173</v>
      </c>
      <c r="J880" s="10">
        <v>1.95880821805776</v>
      </c>
      <c r="K880" s="10">
        <v>5.0249867433857096</v>
      </c>
      <c r="L880" s="10">
        <v>4.4812193570530799E-10</v>
      </c>
      <c r="M880" s="11">
        <v>5.5911162029709398E-8</v>
      </c>
      <c r="N880" s="12">
        <v>-0.71500455326549195</v>
      </c>
      <c r="O880" s="10">
        <v>-0.71507759160281703</v>
      </c>
      <c r="P880" s="10">
        <v>5.0249867433857096</v>
      </c>
      <c r="Q880" s="10">
        <v>1.8591566288332099E-3</v>
      </c>
      <c r="R880" s="11">
        <v>0.142006826567007</v>
      </c>
      <c r="S880" s="10">
        <v>-0.354333795528054</v>
      </c>
      <c r="T880" s="10">
        <v>-0.35436546268704999</v>
      </c>
      <c r="U880" s="10">
        <v>5.0249867433857096</v>
      </c>
      <c r="V880" s="10">
        <v>0.13349462781426799</v>
      </c>
      <c r="W880" s="11">
        <v>0.58968766726819</v>
      </c>
      <c r="X880" s="10">
        <v>-0.12608807547136699</v>
      </c>
      <c r="Y880" s="10">
        <v>-0.12610516754041501</v>
      </c>
      <c r="Z880" s="10">
        <v>5.0249867433857096</v>
      </c>
      <c r="AA880" s="10">
        <v>0.61827960994803199</v>
      </c>
      <c r="AB880" s="11">
        <v>1</v>
      </c>
      <c r="AC880" s="12">
        <v>-0.25229009417968201</v>
      </c>
      <c r="AD880" s="10">
        <v>-0.25236124662832599</v>
      </c>
      <c r="AE880" s="10">
        <v>5.0249867433857096</v>
      </c>
      <c r="AF880" s="10">
        <v>0.30689966925489698</v>
      </c>
      <c r="AG880" s="11">
        <v>1</v>
      </c>
      <c r="AH880" s="12">
        <v>1.6041456467536701</v>
      </c>
      <c r="AI880" s="10">
        <v>1.6044427553707099</v>
      </c>
      <c r="AJ880" s="10">
        <v>5.0249867433857096</v>
      </c>
      <c r="AK880" s="10">
        <v>2.1124876431803701E-8</v>
      </c>
      <c r="AL880" s="11">
        <v>2.1277811735138102E-6</v>
      </c>
      <c r="AM880" s="12">
        <v>1.1173868135448699</v>
      </c>
      <c r="AN880" s="10">
        <v>1.11762545891453</v>
      </c>
      <c r="AO880" s="10">
        <v>5.0249867433857096</v>
      </c>
      <c r="AP880" s="10">
        <v>1.0916429003517699E-5</v>
      </c>
      <c r="AQ880" s="11">
        <v>4.63984220876988E-4</v>
      </c>
      <c r="AR880" s="12">
        <v>0.48675883320880498</v>
      </c>
      <c r="AS880" s="10">
        <v>0.48681729645618199</v>
      </c>
      <c r="AT880" s="10">
        <v>5.0249867433857096</v>
      </c>
      <c r="AU880" s="10">
        <v>3.5148891983133201E-2</v>
      </c>
      <c r="AV880" s="11">
        <v>0.34740969729012899</v>
      </c>
      <c r="AW880" s="12">
        <v>1.3518555525739899</v>
      </c>
      <c r="AX880" s="10">
        <v>1.3520815087423901</v>
      </c>
      <c r="AY880" s="10">
        <v>5.0249867433857096</v>
      </c>
      <c r="AZ880" s="10">
        <v>4.60909428597064E-7</v>
      </c>
      <c r="BA880" s="11">
        <v>2.0874771521401901E-5</v>
      </c>
      <c r="BB880" s="12">
        <v>0.86509671936518495</v>
      </c>
      <c r="BC880" s="10">
        <v>0.86526421228620698</v>
      </c>
      <c r="BD880" s="10">
        <v>5.0249867433857096</v>
      </c>
      <c r="BE880" s="10">
        <v>2.9539341504003302E-4</v>
      </c>
      <c r="BF880" s="11">
        <v>7.2587207794907096E-3</v>
      </c>
    </row>
    <row r="881" spans="1:58" s="10" customFormat="1" ht="13.8" x14ac:dyDescent="0.25">
      <c r="A881" s="10" t="s">
        <v>2697</v>
      </c>
      <c r="B881" s="10" t="s">
        <v>2698</v>
      </c>
      <c r="C881" s="11" t="s">
        <v>2699</v>
      </c>
      <c r="D881" s="10">
        <v>-0.709091807069132</v>
      </c>
      <c r="E881" s="10">
        <v>-0.71002607482095903</v>
      </c>
      <c r="F881" s="10">
        <v>1.64489813712364</v>
      </c>
      <c r="G881" s="10">
        <v>8.94569856118103E-2</v>
      </c>
      <c r="H881" s="11">
        <v>0.32506738909184502</v>
      </c>
      <c r="I881" s="12">
        <v>-1.1192347322235501</v>
      </c>
      <c r="J881" s="10">
        <v>-1.12095562340606</v>
      </c>
      <c r="K881" s="10">
        <v>1.64489813712364</v>
      </c>
      <c r="L881" s="10">
        <v>1.0101781395448799E-2</v>
      </c>
      <c r="M881" s="11">
        <v>6.4731063753010007E-2</v>
      </c>
      <c r="N881" s="12">
        <v>0.41014292515442102</v>
      </c>
      <c r="O881" s="10">
        <v>0.410929548585103</v>
      </c>
      <c r="P881" s="10">
        <v>1.64489813712364</v>
      </c>
      <c r="Q881" s="10">
        <v>0.33041031019207201</v>
      </c>
      <c r="R881" s="11">
        <v>1</v>
      </c>
      <c r="S881" s="10">
        <v>-0.67060526139799903</v>
      </c>
      <c r="T881" s="10">
        <v>-0.67250633397676096</v>
      </c>
      <c r="U881" s="10">
        <v>1.64489813712364</v>
      </c>
      <c r="V881" s="10">
        <v>0.122722372311871</v>
      </c>
      <c r="W881" s="11">
        <v>0.570100398303933</v>
      </c>
      <c r="X881" s="10">
        <v>0.39431967135550799</v>
      </c>
      <c r="Y881" s="10">
        <v>0.39489887263329398</v>
      </c>
      <c r="Z881" s="10">
        <v>1.64489813712364</v>
      </c>
      <c r="AA881" s="10">
        <v>0.34151148795491798</v>
      </c>
      <c r="AB881" s="11">
        <v>0.93492384799074202</v>
      </c>
      <c r="AC881" s="12">
        <v>-0.152445039660069</v>
      </c>
      <c r="AD881" s="10">
        <v>-0.15259386962780899</v>
      </c>
      <c r="AE881" s="10">
        <v>1.64489813712364</v>
      </c>
      <c r="AF881" s="10">
        <v>0.70611893085676303</v>
      </c>
      <c r="AG881" s="11">
        <v>1</v>
      </c>
      <c r="AH881" s="12">
        <v>-1.7898399936215501</v>
      </c>
      <c r="AI881" s="10">
        <v>-1.7934619573828201</v>
      </c>
      <c r="AJ881" s="10">
        <v>1.64489813712364</v>
      </c>
      <c r="AK881" s="10">
        <v>1.8254069569614199E-4</v>
      </c>
      <c r="AL881" s="11">
        <v>4.2025648976996401E-3</v>
      </c>
      <c r="AM881" s="12">
        <v>-0.314772135713625</v>
      </c>
      <c r="AN881" s="10">
        <v>-0.31512720218766499</v>
      </c>
      <c r="AO881" s="10">
        <v>1.64489813712364</v>
      </c>
      <c r="AP881" s="10">
        <v>0.43975163680776402</v>
      </c>
      <c r="AQ881" s="11">
        <v>0.84001944925181204</v>
      </c>
      <c r="AR881" s="12">
        <v>-1.4750678579079299</v>
      </c>
      <c r="AS881" s="10">
        <v>-1.47833475519516</v>
      </c>
      <c r="AT881" s="10">
        <v>1.64489813712364</v>
      </c>
      <c r="AU881" s="10">
        <v>1.37773735509486E-3</v>
      </c>
      <c r="AV881" s="11">
        <v>4.9801986374167301E-2</v>
      </c>
      <c r="AW881" s="12">
        <v>-1.9422850332816199</v>
      </c>
      <c r="AX881" s="10">
        <v>-1.9460558270106301</v>
      </c>
      <c r="AY881" s="10">
        <v>1.64489813712364</v>
      </c>
      <c r="AZ881" s="10">
        <v>7.2896901839981506E-5</v>
      </c>
      <c r="BA881" s="11">
        <v>1.4399930384917301E-3</v>
      </c>
      <c r="BB881" s="12">
        <v>-0.467217175373694</v>
      </c>
      <c r="BC881" s="10">
        <v>-0.46772107181547401</v>
      </c>
      <c r="BD881" s="10">
        <v>1.64489813712364</v>
      </c>
      <c r="BE881" s="10">
        <v>0.25447098524127998</v>
      </c>
      <c r="BF881" s="11">
        <v>0.71602129835313799</v>
      </c>
    </row>
    <row r="882" spans="1:58" s="10" customFormat="1" ht="13.8" x14ac:dyDescent="0.25">
      <c r="A882" s="10" t="s">
        <v>2700</v>
      </c>
      <c r="B882" s="10" t="s">
        <v>2701</v>
      </c>
      <c r="C882" s="11" t="s">
        <v>2702</v>
      </c>
      <c r="D882" s="10">
        <v>0.58190818837779001</v>
      </c>
      <c r="E882" s="10">
        <v>0.58191161217087894</v>
      </c>
      <c r="F882" s="10">
        <v>9.6747454745896899</v>
      </c>
      <c r="G882" s="10">
        <v>3.0478736561919902E-7</v>
      </c>
      <c r="H882" s="11">
        <v>1.63730079547491E-5</v>
      </c>
      <c r="I882" s="12">
        <v>0.78660848724793397</v>
      </c>
      <c r="J882" s="10">
        <v>0.786612822617068</v>
      </c>
      <c r="K882" s="10">
        <v>9.6747454745896899</v>
      </c>
      <c r="L882" s="10">
        <v>7.7689298174066603E-11</v>
      </c>
      <c r="M882" s="11">
        <v>1.30646377164198E-8</v>
      </c>
      <c r="N882" s="12">
        <v>-0.20470029887014399</v>
      </c>
      <c r="O882" s="10">
        <v>-0.204701210446189</v>
      </c>
      <c r="P882" s="10">
        <v>9.6747454745896899</v>
      </c>
      <c r="Q882" s="10">
        <v>0.62255486167061402</v>
      </c>
      <c r="R882" s="11">
        <v>1</v>
      </c>
      <c r="S882" s="10">
        <v>-0.363135433161828</v>
      </c>
      <c r="T882" s="10">
        <v>-0.363137144647324</v>
      </c>
      <c r="U882" s="10">
        <v>9.6747454745896899</v>
      </c>
      <c r="V882" s="10">
        <v>9.5761839602398306E-3</v>
      </c>
      <c r="W882" s="11">
        <v>0.14803662798327599</v>
      </c>
      <c r="X882" s="10">
        <v>-5.9363887737362203E-2</v>
      </c>
      <c r="Y882" s="10">
        <v>-5.9364177375801297E-2</v>
      </c>
      <c r="Z882" s="10">
        <v>9.6747454745896899</v>
      </c>
      <c r="AA882" s="10">
        <v>0.99193168422730305</v>
      </c>
      <c r="AB882" s="11">
        <v>1</v>
      </c>
      <c r="AC882" s="12">
        <v>7.5770939780499397E-3</v>
      </c>
      <c r="AD882" s="10">
        <v>7.5771484987224701E-3</v>
      </c>
      <c r="AE882" s="10">
        <v>9.6747454745896899</v>
      </c>
      <c r="AF882" s="10">
        <v>0.99941311008187705</v>
      </c>
      <c r="AG882" s="11">
        <v>1</v>
      </c>
      <c r="AH882" s="12">
        <v>0.42347305408610603</v>
      </c>
      <c r="AI882" s="10">
        <v>0.423475677969743</v>
      </c>
      <c r="AJ882" s="10">
        <v>9.6747454745896899</v>
      </c>
      <c r="AK882" s="10">
        <v>6.2486869343602301E-4</v>
      </c>
      <c r="AL882" s="11">
        <v>1.1351042714049599E-2</v>
      </c>
      <c r="AM882" s="12">
        <v>0.52254430064042801</v>
      </c>
      <c r="AN882" s="10">
        <v>0.52254743479507704</v>
      </c>
      <c r="AO882" s="10">
        <v>9.6747454745896899</v>
      </c>
      <c r="AP882" s="10">
        <v>5.0134356680803101E-6</v>
      </c>
      <c r="AQ882" s="11">
        <v>2.42994567380965E-4</v>
      </c>
      <c r="AR882" s="12">
        <v>-9.9071246554322298E-2</v>
      </c>
      <c r="AS882" s="10">
        <v>-9.9071756825334201E-2</v>
      </c>
      <c r="AT882" s="10">
        <v>9.6747454745896899</v>
      </c>
      <c r="AU882" s="10">
        <v>0.97111272608339805</v>
      </c>
      <c r="AV882" s="11">
        <v>1</v>
      </c>
      <c r="AW882" s="12">
        <v>0.43105014806415598</v>
      </c>
      <c r="AX882" s="10">
        <v>0.43105282646846599</v>
      </c>
      <c r="AY882" s="10">
        <v>9.6747454745896899</v>
      </c>
      <c r="AZ882" s="10">
        <v>4.3550700209278598E-4</v>
      </c>
      <c r="BA882" s="11">
        <v>6.3372986557354303E-3</v>
      </c>
      <c r="BB882" s="12">
        <v>0.53012139461847796</v>
      </c>
      <c r="BC882" s="10">
        <v>0.53012458329379997</v>
      </c>
      <c r="BD882" s="10">
        <v>9.6747454745896899</v>
      </c>
      <c r="BE882" s="10">
        <v>3.4930578458116798E-6</v>
      </c>
      <c r="BF882" s="11">
        <v>1.93559443209605E-4</v>
      </c>
    </row>
    <row r="883" spans="1:58" s="10" customFormat="1" ht="13.8" x14ac:dyDescent="0.25">
      <c r="A883" s="10" t="s">
        <v>2703</v>
      </c>
      <c r="B883" s="10" t="s">
        <v>2704</v>
      </c>
      <c r="C883" s="11" t="s">
        <v>2705</v>
      </c>
      <c r="D883" s="10">
        <v>0.50286790067633302</v>
      </c>
      <c r="E883" s="10">
        <v>0.50287028265468603</v>
      </c>
      <c r="F883" s="10">
        <v>9.9703772114967197</v>
      </c>
      <c r="G883" s="10">
        <v>2.0396934278589601E-6</v>
      </c>
      <c r="H883" s="11">
        <v>7.9849455873207294E-5</v>
      </c>
      <c r="I883" s="12">
        <v>0.49225597825133399</v>
      </c>
      <c r="J883" s="10">
        <v>0.49225831808982201</v>
      </c>
      <c r="K883" s="10">
        <v>9.9703772114967197</v>
      </c>
      <c r="L883" s="10">
        <v>3.6804587230337399E-6</v>
      </c>
      <c r="M883" s="11">
        <v>1.0933393432373199E-4</v>
      </c>
      <c r="N883" s="12">
        <v>1.06119224249994E-2</v>
      </c>
      <c r="O883" s="10">
        <v>1.06119645648642E-2</v>
      </c>
      <c r="P883" s="10">
        <v>9.9703772114967197</v>
      </c>
      <c r="Q883" s="10">
        <v>0.99976991503719603</v>
      </c>
      <c r="R883" s="11">
        <v>1</v>
      </c>
      <c r="S883" s="10">
        <v>7.9231408338533094E-2</v>
      </c>
      <c r="T883" s="10">
        <v>7.9231715764876906E-2</v>
      </c>
      <c r="U883" s="10">
        <v>9.9703772114967197</v>
      </c>
      <c r="V883" s="10">
        <v>0.99401574591269004</v>
      </c>
      <c r="W883" s="11">
        <v>1</v>
      </c>
      <c r="X883" s="10">
        <v>-0.15206249378290901</v>
      </c>
      <c r="Y883" s="10">
        <v>-0.15206312864993901</v>
      </c>
      <c r="Z883" s="10">
        <v>9.9703772114967197</v>
      </c>
      <c r="AA883" s="10">
        <v>0.92020786046780201</v>
      </c>
      <c r="AB883" s="11">
        <v>1</v>
      </c>
      <c r="AC883" s="12">
        <v>-9.5388593129741503E-2</v>
      </c>
      <c r="AD883" s="10">
        <v>-9.5389110852884401E-2</v>
      </c>
      <c r="AE883" s="10">
        <v>9.9703772114967197</v>
      </c>
      <c r="AF883" s="10">
        <v>0.98888814314371298</v>
      </c>
      <c r="AG883" s="11">
        <v>1</v>
      </c>
      <c r="AH883" s="12">
        <v>0.57148738658986697</v>
      </c>
      <c r="AI883" s="10">
        <v>0.57149003385469799</v>
      </c>
      <c r="AJ883" s="10">
        <v>9.9703772114967197</v>
      </c>
      <c r="AK883" s="10">
        <v>5.2580610562085599E-8</v>
      </c>
      <c r="AL883" s="11">
        <v>4.5193619007118801E-6</v>
      </c>
      <c r="AM883" s="12">
        <v>0.35080540689342499</v>
      </c>
      <c r="AN883" s="10">
        <v>0.35080715400474699</v>
      </c>
      <c r="AO883" s="10">
        <v>9.9703772114967197</v>
      </c>
      <c r="AP883" s="10">
        <v>8.9265901514490997E-3</v>
      </c>
      <c r="AQ883" s="11">
        <v>8.2283759265430995E-2</v>
      </c>
      <c r="AR883" s="12">
        <v>0.22068197969644299</v>
      </c>
      <c r="AS883" s="10">
        <v>0.220682879849952</v>
      </c>
      <c r="AT883" s="10">
        <v>9.9703772114967197</v>
      </c>
      <c r="AU883" s="10">
        <v>0.56340303843866701</v>
      </c>
      <c r="AV883" s="11">
        <v>1</v>
      </c>
      <c r="AW883" s="12">
        <v>0.47609879346012601</v>
      </c>
      <c r="AX883" s="10">
        <v>0.476100923001814</v>
      </c>
      <c r="AY883" s="10">
        <v>9.9703772114967197</v>
      </c>
      <c r="AZ883" s="10">
        <v>9.1068865067812193E-6</v>
      </c>
      <c r="BA883" s="11">
        <v>2.5561404666856602E-4</v>
      </c>
      <c r="BB883" s="12">
        <v>0.25541681376368303</v>
      </c>
      <c r="BC883" s="10">
        <v>0.25541804315186301</v>
      </c>
      <c r="BD883" s="10">
        <v>9.9703772114967197</v>
      </c>
      <c r="BE883" s="10">
        <v>0.30048462235976803</v>
      </c>
      <c r="BF883" s="11">
        <v>0.76805076814902995</v>
      </c>
    </row>
    <row r="884" spans="1:58" s="10" customFormat="1" ht="13.8" x14ac:dyDescent="0.25">
      <c r="A884" s="10" t="s">
        <v>2706</v>
      </c>
      <c r="B884" s="10" t="s">
        <v>2707</v>
      </c>
      <c r="C884" s="11" t="s">
        <v>2708</v>
      </c>
      <c r="D884" s="10">
        <v>0.23143294027976299</v>
      </c>
      <c r="E884" s="10">
        <v>0.23148194867388999</v>
      </c>
      <c r="F884" s="10">
        <v>4.5266325315065501</v>
      </c>
      <c r="G884" s="10">
        <v>0.33328592166744703</v>
      </c>
      <c r="H884" s="11">
        <v>0.69946009445854496</v>
      </c>
      <c r="I884" s="12">
        <v>0.108544365043328</v>
      </c>
      <c r="J884" s="10">
        <v>0.108568025114328</v>
      </c>
      <c r="K884" s="10">
        <v>4.5266325315065501</v>
      </c>
      <c r="L884" s="10">
        <v>0.68436578737948595</v>
      </c>
      <c r="M884" s="11">
        <v>0.94071717692315604</v>
      </c>
      <c r="N884" s="12">
        <v>0.122888575236435</v>
      </c>
      <c r="O884" s="10">
        <v>0.122913923559562</v>
      </c>
      <c r="P884" s="10">
        <v>4.5266325315065501</v>
      </c>
      <c r="Q884" s="10">
        <v>0.64145090803963201</v>
      </c>
      <c r="R884" s="11">
        <v>1</v>
      </c>
      <c r="S884" s="10">
        <v>0.248435139653851</v>
      </c>
      <c r="T884" s="10">
        <v>0.24848400760185399</v>
      </c>
      <c r="U884" s="10">
        <v>4.5266325315065501</v>
      </c>
      <c r="V884" s="10">
        <v>0.29148127681187103</v>
      </c>
      <c r="W884" s="11">
        <v>0.81647688474287095</v>
      </c>
      <c r="X884" s="10">
        <v>0.55277099345326497</v>
      </c>
      <c r="Y884" s="10">
        <v>0.55286078257145999</v>
      </c>
      <c r="Z884" s="10">
        <v>4.5266325315065501</v>
      </c>
      <c r="AA884" s="10">
        <v>5.4873459189410303E-3</v>
      </c>
      <c r="AB884" s="11">
        <v>0.113718227024212</v>
      </c>
      <c r="AC884" s="12">
        <v>0.12880881207891501</v>
      </c>
      <c r="AD884" s="10">
        <v>0.128839757362465</v>
      </c>
      <c r="AE884" s="10">
        <v>4.5266325315065501</v>
      </c>
      <c r="AF884" s="10">
        <v>0.62371990819727696</v>
      </c>
      <c r="AG884" s="11">
        <v>1</v>
      </c>
      <c r="AH884" s="12">
        <v>0.35697950469717998</v>
      </c>
      <c r="AI884" s="10">
        <v>0.35705203271618202</v>
      </c>
      <c r="AJ884" s="10">
        <v>4.5266325315065501</v>
      </c>
      <c r="AK884" s="10">
        <v>9.8291498139904204E-2</v>
      </c>
      <c r="AL884" s="11">
        <v>0.41913810521293698</v>
      </c>
      <c r="AM884" s="12">
        <v>0.78420393373302799</v>
      </c>
      <c r="AN884" s="10">
        <v>0.78434273124535003</v>
      </c>
      <c r="AO884" s="10">
        <v>4.5266325315065501</v>
      </c>
      <c r="AP884" s="10">
        <v>8.1793806414994996E-5</v>
      </c>
      <c r="AQ884" s="11">
        <v>2.2759862190785498E-3</v>
      </c>
      <c r="AR884" s="12">
        <v>-0.42722442903584901</v>
      </c>
      <c r="AS884" s="10">
        <v>-0.42729069852916801</v>
      </c>
      <c r="AT884" s="10">
        <v>4.5266325315065501</v>
      </c>
      <c r="AU884" s="10">
        <v>3.8755789518456298E-2</v>
      </c>
      <c r="AV884" s="11">
        <v>0.36921094260956999</v>
      </c>
      <c r="AW884" s="12">
        <v>0.48578831677609502</v>
      </c>
      <c r="AX884" s="10">
        <v>0.48589179007864702</v>
      </c>
      <c r="AY884" s="10">
        <v>4.5266325315065501</v>
      </c>
      <c r="AZ884" s="10">
        <v>1.70240548167797E-2</v>
      </c>
      <c r="BA884" s="11">
        <v>0.110966042379532</v>
      </c>
      <c r="BB884" s="12">
        <v>0.91301274581194303</v>
      </c>
      <c r="BC884" s="10">
        <v>0.91318248860781503</v>
      </c>
      <c r="BD884" s="10">
        <v>4.5266325315065501</v>
      </c>
      <c r="BE884" s="10">
        <v>8.8642543676741308E-6</v>
      </c>
      <c r="BF884" s="11">
        <v>4.2327361781839502E-4</v>
      </c>
    </row>
    <row r="885" spans="1:58" s="10" customFormat="1" ht="13.8" x14ac:dyDescent="0.25">
      <c r="A885" s="10" t="s">
        <v>2709</v>
      </c>
      <c r="B885" s="10" t="s">
        <v>2710</v>
      </c>
      <c r="C885" s="11" t="s">
        <v>2711</v>
      </c>
      <c r="D885" s="10">
        <v>3.1966342558025301E-2</v>
      </c>
      <c r="E885" s="10">
        <v>3.1966634186594303E-2</v>
      </c>
      <c r="F885" s="10">
        <v>8.8801249262340498</v>
      </c>
      <c r="G885" s="10">
        <v>0.99970986928949901</v>
      </c>
      <c r="H885" s="11">
        <v>1</v>
      </c>
      <c r="I885" s="12">
        <v>-5.0784065018905103E-5</v>
      </c>
      <c r="J885" s="10">
        <v>-5.0784598828928102E-5</v>
      </c>
      <c r="K885" s="10">
        <v>8.8801249262340498</v>
      </c>
      <c r="L885" s="10">
        <v>0.99999966307515298</v>
      </c>
      <c r="M885" s="11">
        <v>1</v>
      </c>
      <c r="N885" s="12">
        <v>3.2017126623044199E-2</v>
      </c>
      <c r="O885" s="10">
        <v>3.2017418785423302E-2</v>
      </c>
      <c r="P885" s="10">
        <v>8.8801249262340498</v>
      </c>
      <c r="Q885" s="10">
        <v>0.999707670606923</v>
      </c>
      <c r="R885" s="11">
        <v>1</v>
      </c>
      <c r="S885" s="10">
        <v>-0.33090348933249297</v>
      </c>
      <c r="T885" s="10">
        <v>-0.330906922361978</v>
      </c>
      <c r="U885" s="10">
        <v>8.8801249262340498</v>
      </c>
      <c r="V885" s="10">
        <v>1.55674099735605E-2</v>
      </c>
      <c r="W885" s="11">
        <v>0.199087389063376</v>
      </c>
      <c r="X885" s="10">
        <v>-7.67668205540602E-2</v>
      </c>
      <c r="Y885" s="10">
        <v>-7.6767531985471996E-2</v>
      </c>
      <c r="Z885" s="10">
        <v>8.8801249262340498</v>
      </c>
      <c r="AA885" s="10">
        <v>0.99775001822196996</v>
      </c>
      <c r="AB885" s="11">
        <v>1</v>
      </c>
      <c r="AC885" s="12">
        <v>-0.19370491085035099</v>
      </c>
      <c r="AD885" s="10">
        <v>-0.19370658374906199</v>
      </c>
      <c r="AE885" s="10">
        <v>8.8801249262340498</v>
      </c>
      <c r="AF885" s="10">
        <v>0.79569548834169501</v>
      </c>
      <c r="AG885" s="11">
        <v>1</v>
      </c>
      <c r="AH885" s="12">
        <v>-0.33095427339751199</v>
      </c>
      <c r="AI885" s="10">
        <v>-0.33095770696080701</v>
      </c>
      <c r="AJ885" s="10">
        <v>8.8801249262340498</v>
      </c>
      <c r="AK885" s="10">
        <v>1.54987371341387E-2</v>
      </c>
      <c r="AL885" s="11">
        <v>0.123143006342279</v>
      </c>
      <c r="AM885" s="12">
        <v>-4.4800477996034899E-2</v>
      </c>
      <c r="AN885" s="10">
        <v>-4.4800897798877699E-2</v>
      </c>
      <c r="AO885" s="10">
        <v>8.8801249262340498</v>
      </c>
      <c r="AP885" s="10">
        <v>0.99946597544109705</v>
      </c>
      <c r="AQ885" s="11">
        <v>1</v>
      </c>
      <c r="AR885" s="12">
        <v>-0.28615379540147701</v>
      </c>
      <c r="AS885" s="10">
        <v>-0.28615680916192998</v>
      </c>
      <c r="AT885" s="10">
        <v>8.8801249262340498</v>
      </c>
      <c r="AU885" s="10">
        <v>0.117055180308867</v>
      </c>
      <c r="AV885" s="11">
        <v>0.61990330226781898</v>
      </c>
      <c r="AW885" s="12">
        <v>-0.52465918424786295</v>
      </c>
      <c r="AX885" s="10">
        <v>-0.52466429070986897</v>
      </c>
      <c r="AY885" s="10">
        <v>8.8801249262340498</v>
      </c>
      <c r="AZ885" s="10">
        <v>1.1379870747773499E-7</v>
      </c>
      <c r="BA885" s="11">
        <v>6.3975383834648696E-6</v>
      </c>
      <c r="BB885" s="12">
        <v>-0.238505388846386</v>
      </c>
      <c r="BC885" s="10">
        <v>-0.23850748154793899</v>
      </c>
      <c r="BD885" s="10">
        <v>8.8801249262340498</v>
      </c>
      <c r="BE885" s="10">
        <v>0.44857428900817198</v>
      </c>
      <c r="BF885" s="11">
        <v>0.90761437279023205</v>
      </c>
    </row>
    <row r="886" spans="1:58" s="10" customFormat="1" ht="13.8" x14ac:dyDescent="0.25">
      <c r="A886" s="10" t="s">
        <v>2712</v>
      </c>
      <c r="B886" s="10" t="s">
        <v>2713</v>
      </c>
      <c r="C886" s="11" t="s">
        <v>2714</v>
      </c>
      <c r="D886" s="10">
        <v>-0.16633188811824801</v>
      </c>
      <c r="E886" s="10">
        <v>-0.166362062495619</v>
      </c>
      <c r="F886" s="10">
        <v>4.16982505044309</v>
      </c>
      <c r="G886" s="10">
        <v>0.507204955784605</v>
      </c>
      <c r="H886" s="11">
        <v>0.85097283348955899</v>
      </c>
      <c r="I886" s="12">
        <v>-0.81616606093118105</v>
      </c>
      <c r="J886" s="10">
        <v>-0.81635412914706695</v>
      </c>
      <c r="K886" s="10">
        <v>4.16982505044309</v>
      </c>
      <c r="L886" s="10">
        <v>1.1402519534837199E-4</v>
      </c>
      <c r="M886" s="11">
        <v>1.9759258538012301E-3</v>
      </c>
      <c r="N886" s="12">
        <v>0.64983417281293299</v>
      </c>
      <c r="O886" s="10">
        <v>0.64999206665144904</v>
      </c>
      <c r="P886" s="10">
        <v>4.16982505044309</v>
      </c>
      <c r="Q886" s="10">
        <v>1.8867198629921799E-3</v>
      </c>
      <c r="R886" s="11">
        <v>0.142528419650022</v>
      </c>
      <c r="S886" s="10">
        <v>-0.22803993608501499</v>
      </c>
      <c r="T886" s="10">
        <v>-0.22811466683663301</v>
      </c>
      <c r="U886" s="10">
        <v>4.16982505044309</v>
      </c>
      <c r="V886" s="10">
        <v>0.34331167619573699</v>
      </c>
      <c r="W886" s="11">
        <v>0.86856416875318698</v>
      </c>
      <c r="X886" s="10">
        <v>-0.64177365066375502</v>
      </c>
      <c r="Y886" s="10">
        <v>-0.64192882160877096</v>
      </c>
      <c r="Z886" s="10">
        <v>4.16982505044309</v>
      </c>
      <c r="AA886" s="10">
        <v>2.0669400853973899E-3</v>
      </c>
      <c r="AB886" s="11">
        <v>5.8186569092052103E-2</v>
      </c>
      <c r="AC886" s="12">
        <v>0.45987725381313599</v>
      </c>
      <c r="AD886" s="10">
        <v>0.459970279937648</v>
      </c>
      <c r="AE886" s="10">
        <v>4.16982505044309</v>
      </c>
      <c r="AF886" s="10">
        <v>3.0748855657031299E-2</v>
      </c>
      <c r="AG886" s="11">
        <v>0.44951547553572802</v>
      </c>
      <c r="AH886" s="12">
        <v>-1.0442059970162001</v>
      </c>
      <c r="AI886" s="10">
        <v>-1.0444687959837</v>
      </c>
      <c r="AJ886" s="10">
        <v>4.16982505044309</v>
      </c>
      <c r="AK886" s="10">
        <v>3.3536709045963901E-6</v>
      </c>
      <c r="AL886" s="11">
        <v>1.5118098280650301E-4</v>
      </c>
      <c r="AM886" s="12">
        <v>-0.80810553878200297</v>
      </c>
      <c r="AN886" s="10">
        <v>-0.80829088410438898</v>
      </c>
      <c r="AO886" s="10">
        <v>4.16982505044309</v>
      </c>
      <c r="AP886" s="10">
        <v>1.22806916120987E-4</v>
      </c>
      <c r="AQ886" s="11">
        <v>3.1527847880193599E-3</v>
      </c>
      <c r="AR886" s="12">
        <v>-0.23610045823419301</v>
      </c>
      <c r="AS886" s="10">
        <v>-0.236177911879311</v>
      </c>
      <c r="AT886" s="10">
        <v>4.16982505044309</v>
      </c>
      <c r="AU886" s="10">
        <v>0.32386522075010199</v>
      </c>
      <c r="AV886" s="11">
        <v>0.91128442016767697</v>
      </c>
      <c r="AW886" s="12">
        <v>-0.58432874320306005</v>
      </c>
      <c r="AX886" s="10">
        <v>-0.58449851604605196</v>
      </c>
      <c r="AY886" s="10">
        <v>4.16982505044309</v>
      </c>
      <c r="AZ886" s="10">
        <v>5.3887427272812103E-3</v>
      </c>
      <c r="BA886" s="11">
        <v>4.6050771366721803E-2</v>
      </c>
      <c r="BB886" s="12">
        <v>-0.34822828496886699</v>
      </c>
      <c r="BC886" s="10">
        <v>-0.34832060416674099</v>
      </c>
      <c r="BD886" s="10">
        <v>4.16982505044309</v>
      </c>
      <c r="BE886" s="10">
        <v>0.12000532318341101</v>
      </c>
      <c r="BF886" s="11">
        <v>0.48919358247611699</v>
      </c>
    </row>
    <row r="887" spans="1:58" s="10" customFormat="1" ht="13.8" x14ac:dyDescent="0.25">
      <c r="A887" s="10" t="s">
        <v>2715</v>
      </c>
      <c r="B887" s="10" t="s">
        <v>2716</v>
      </c>
      <c r="C887" s="11" t="s">
        <v>2717</v>
      </c>
      <c r="D887" s="10">
        <v>-1.3677364055400301</v>
      </c>
      <c r="E887" s="10">
        <v>-1.3703762727017801</v>
      </c>
      <c r="F887" s="10">
        <v>1.0610932115584699</v>
      </c>
      <c r="G887" s="10">
        <v>2.81955167058901E-2</v>
      </c>
      <c r="H887" s="11">
        <v>0.152438663006768</v>
      </c>
      <c r="I887" s="12">
        <v>-1.77246969534156</v>
      </c>
      <c r="J887" s="10">
        <v>-1.7765373247276901</v>
      </c>
      <c r="K887" s="10">
        <v>1.0610932115584699</v>
      </c>
      <c r="L887" s="10">
        <v>6.8392925452476303E-3</v>
      </c>
      <c r="M887" s="11">
        <v>4.8573293621940503E-2</v>
      </c>
      <c r="N887" s="12">
        <v>0.40473328980152801</v>
      </c>
      <c r="O887" s="10">
        <v>0.40616105202590802</v>
      </c>
      <c r="P887" s="10">
        <v>1.0610932115584699</v>
      </c>
      <c r="Q887" s="10">
        <v>0.50919311528811595</v>
      </c>
      <c r="R887" s="11">
        <v>1</v>
      </c>
      <c r="S887" s="10">
        <v>0.481806034469483</v>
      </c>
      <c r="T887" s="10">
        <v>0.483434753875844</v>
      </c>
      <c r="U887" s="10">
        <v>1.0610932115584699</v>
      </c>
      <c r="V887" s="10">
        <v>0.43378745567693699</v>
      </c>
      <c r="W887" s="11">
        <v>0.93831760475447201</v>
      </c>
      <c r="X887" s="10">
        <v>0.16342317230852699</v>
      </c>
      <c r="Y887" s="10">
        <v>0.16373656907496401</v>
      </c>
      <c r="Z887" s="10">
        <v>1.0610932115584699</v>
      </c>
      <c r="AA887" s="10">
        <v>0.78811925783514303</v>
      </c>
      <c r="AB887" s="11">
        <v>1</v>
      </c>
      <c r="AC887" s="12">
        <v>8.0733476122140893E-2</v>
      </c>
      <c r="AD887" s="10">
        <v>8.0841754650277806E-2</v>
      </c>
      <c r="AE887" s="10">
        <v>1.0610932115584699</v>
      </c>
      <c r="AF887" s="10">
        <v>0.88962686969698002</v>
      </c>
      <c r="AG887" s="11">
        <v>1</v>
      </c>
      <c r="AH887" s="12">
        <v>-1.2906636608720701</v>
      </c>
      <c r="AI887" s="10">
        <v>-1.29310257085185</v>
      </c>
      <c r="AJ887" s="10">
        <v>1.0610932115584699</v>
      </c>
      <c r="AK887" s="10">
        <v>3.7524047179034903E-2</v>
      </c>
      <c r="AL887" s="11">
        <v>0.227699262125936</v>
      </c>
      <c r="AM887" s="12">
        <v>-1.2043132332315001</v>
      </c>
      <c r="AN887" s="10">
        <v>-1.2066397036268199</v>
      </c>
      <c r="AO887" s="10">
        <v>1.0610932115584699</v>
      </c>
      <c r="AP887" s="10">
        <v>5.2962463767489899E-2</v>
      </c>
      <c r="AQ887" s="11">
        <v>0.27151497074542402</v>
      </c>
      <c r="AR887" s="12">
        <v>-8.6350427640571797E-2</v>
      </c>
      <c r="AS887" s="10">
        <v>-8.6462867225027704E-2</v>
      </c>
      <c r="AT887" s="10">
        <v>1.0610932115584699</v>
      </c>
      <c r="AU887" s="10">
        <v>0.88728378147174303</v>
      </c>
      <c r="AV887" s="11">
        <v>1</v>
      </c>
      <c r="AW887" s="12">
        <v>-1.20993018474993</v>
      </c>
      <c r="AX887" s="10">
        <v>-1.21226081620157</v>
      </c>
      <c r="AY887" s="10">
        <v>1.0610932115584699</v>
      </c>
      <c r="AZ887" s="10">
        <v>5.14262613766934E-2</v>
      </c>
      <c r="BA887" s="11">
        <v>0.24022523400093601</v>
      </c>
      <c r="BB887" s="12">
        <v>-1.12357975710936</v>
      </c>
      <c r="BC887" s="10">
        <v>-1.12579794897654</v>
      </c>
      <c r="BD887" s="10">
        <v>1.0610932115584699</v>
      </c>
      <c r="BE887" s="10">
        <v>7.1419388962661506E-2</v>
      </c>
      <c r="BF887" s="11">
        <v>0.35968217790336199</v>
      </c>
    </row>
    <row r="888" spans="1:58" s="10" customFormat="1" ht="13.8" x14ac:dyDescent="0.25">
      <c r="A888" s="10" t="s">
        <v>2718</v>
      </c>
      <c r="B888" s="10" t="s">
        <v>2719</v>
      </c>
      <c r="C888" s="11" t="s">
        <v>2720</v>
      </c>
      <c r="D888" s="10">
        <v>1.1813997075088001</v>
      </c>
      <c r="E888" s="10">
        <v>1.1814706721795301</v>
      </c>
      <c r="F888" s="10">
        <v>6.5529697261428401</v>
      </c>
      <c r="G888" s="10">
        <v>4.1651217522756903E-12</v>
      </c>
      <c r="H888" s="11">
        <v>1.3652421960552499E-9</v>
      </c>
      <c r="I888" s="12">
        <v>1.2996655772500101</v>
      </c>
      <c r="J888" s="10">
        <v>1.2997409491474301</v>
      </c>
      <c r="K888" s="10">
        <v>6.5529697261428401</v>
      </c>
      <c r="L888" s="10">
        <v>4.24306653265934E-13</v>
      </c>
      <c r="M888" s="11">
        <v>1.60895418970782E-10</v>
      </c>
      <c r="N888" s="12">
        <v>-0.118265869741205</v>
      </c>
      <c r="O888" s="10">
        <v>-0.11827027696789801</v>
      </c>
      <c r="P888" s="10">
        <v>6.5529697261428401</v>
      </c>
      <c r="Q888" s="10">
        <v>0.84233172729651296</v>
      </c>
      <c r="R888" s="11">
        <v>1</v>
      </c>
      <c r="S888" s="10">
        <v>-0.135833854584298</v>
      </c>
      <c r="T888" s="10">
        <v>-0.13583894735746199</v>
      </c>
      <c r="U888" s="10">
        <v>6.5529697261428401</v>
      </c>
      <c r="V888" s="10">
        <v>0.79140516999323596</v>
      </c>
      <c r="W888" s="11">
        <v>1</v>
      </c>
      <c r="X888" s="10">
        <v>-0.23823582484263001</v>
      </c>
      <c r="Y888" s="10">
        <v>-0.23824585713361199</v>
      </c>
      <c r="Z888" s="10">
        <v>6.5529697261428401</v>
      </c>
      <c r="AA888" s="10">
        <v>0.35306448616146602</v>
      </c>
      <c r="AB888" s="11">
        <v>0.94753179265564702</v>
      </c>
      <c r="AC888" s="12">
        <v>-0.50637496362220302</v>
      </c>
      <c r="AD888" s="10">
        <v>-0.506412558070236</v>
      </c>
      <c r="AE888" s="10">
        <v>6.5529697261428401</v>
      </c>
      <c r="AF888" s="10">
        <v>4.2489121306487401E-4</v>
      </c>
      <c r="AG888" s="11">
        <v>4.41772643519441E-2</v>
      </c>
      <c r="AH888" s="12">
        <v>1.16383172266571</v>
      </c>
      <c r="AI888" s="10">
        <v>1.16390200178996</v>
      </c>
      <c r="AJ888" s="10">
        <v>6.5529697261428401</v>
      </c>
      <c r="AK888" s="10">
        <v>5.9286512539496898E-12</v>
      </c>
      <c r="AL888" s="11">
        <v>1.7914716656270799E-9</v>
      </c>
      <c r="AM888" s="12">
        <v>0.94316388266617401</v>
      </c>
      <c r="AN888" s="10">
        <v>0.94322481504591604</v>
      </c>
      <c r="AO888" s="10">
        <v>6.5529697261428401</v>
      </c>
      <c r="AP888" s="10">
        <v>6.8945061698758802E-10</v>
      </c>
      <c r="AQ888" s="11">
        <v>1.25785712093613E-7</v>
      </c>
      <c r="AR888" s="12">
        <v>0.22066783999953599</v>
      </c>
      <c r="AS888" s="10">
        <v>0.22067718674404899</v>
      </c>
      <c r="AT888" s="10">
        <v>6.5529697261428401</v>
      </c>
      <c r="AU888" s="10">
        <v>0.43346084836792398</v>
      </c>
      <c r="AV888" s="11">
        <v>0.99249950693001399</v>
      </c>
      <c r="AW888" s="12">
        <v>0.65745675904350698</v>
      </c>
      <c r="AX888" s="10">
        <v>0.65748944371972895</v>
      </c>
      <c r="AY888" s="10">
        <v>6.5529697261428401</v>
      </c>
      <c r="AZ888" s="10">
        <v>2.40221282481264E-6</v>
      </c>
      <c r="BA888" s="11">
        <v>8.4774441275641595E-5</v>
      </c>
      <c r="BB888" s="12">
        <v>0.43678891904397099</v>
      </c>
      <c r="BC888" s="10">
        <v>0.43681225697567999</v>
      </c>
      <c r="BD888" s="10">
        <v>6.5529697261428401</v>
      </c>
      <c r="BE888" s="10">
        <v>3.8730709832692201E-3</v>
      </c>
      <c r="BF888" s="11">
        <v>5.1337436425938E-2</v>
      </c>
    </row>
    <row r="889" spans="1:58" s="10" customFormat="1" ht="13.8" x14ac:dyDescent="0.25">
      <c r="A889" s="10" t="s">
        <v>2721</v>
      </c>
      <c r="B889" s="10" t="s">
        <v>2722</v>
      </c>
      <c r="C889" s="11" t="s">
        <v>2723</v>
      </c>
      <c r="D889" s="10">
        <v>9.3742770118944399E-2</v>
      </c>
      <c r="E889" s="10">
        <v>9.3770397774578795E-2</v>
      </c>
      <c r="F889" s="10">
        <v>3.7496290352273101</v>
      </c>
      <c r="G889" s="10">
        <v>0.71694673507700901</v>
      </c>
      <c r="H889" s="11">
        <v>0.97451357027860896</v>
      </c>
      <c r="I889" s="12">
        <v>-0.12074097263151599</v>
      </c>
      <c r="J889" s="10">
        <v>-0.120778616958563</v>
      </c>
      <c r="K889" s="10">
        <v>3.7496290352273101</v>
      </c>
      <c r="L889" s="10">
        <v>0.63991983472249303</v>
      </c>
      <c r="M889" s="11">
        <v>0.91594262107254099</v>
      </c>
      <c r="N889" s="12">
        <v>0.21448374275046</v>
      </c>
      <c r="O889" s="10">
        <v>0.214549014733142</v>
      </c>
      <c r="P889" s="10">
        <v>3.7496290352273101</v>
      </c>
      <c r="Q889" s="10">
        <v>0.40078901739275002</v>
      </c>
      <c r="R889" s="11">
        <v>1</v>
      </c>
      <c r="S889" s="10">
        <v>0.19305586841576</v>
      </c>
      <c r="T889" s="10">
        <v>0.19311492419304699</v>
      </c>
      <c r="U889" s="10">
        <v>3.7496290352273101</v>
      </c>
      <c r="V889" s="10">
        <v>0.45032199342747697</v>
      </c>
      <c r="W889" s="11">
        <v>0.94677108790044495</v>
      </c>
      <c r="X889" s="10">
        <v>-0.31542500206260499</v>
      </c>
      <c r="Y889" s="10">
        <v>-0.315524402715055</v>
      </c>
      <c r="Z889" s="10">
        <v>3.7496290352273101</v>
      </c>
      <c r="AA889" s="10">
        <v>0.20963514142778999</v>
      </c>
      <c r="AB889" s="11">
        <v>0.79030929325749</v>
      </c>
      <c r="AC889" s="12">
        <v>0.695380651676337</v>
      </c>
      <c r="AD889" s="10">
        <v>0.69565090138234498</v>
      </c>
      <c r="AE889" s="10">
        <v>3.7496290352273101</v>
      </c>
      <c r="AF889" s="10">
        <v>5.3305633852928601E-3</v>
      </c>
      <c r="AG889" s="11">
        <v>0.196357648206055</v>
      </c>
      <c r="AH889" s="12">
        <v>7.2314895784244396E-2</v>
      </c>
      <c r="AI889" s="10">
        <v>7.2336307234483893E-2</v>
      </c>
      <c r="AJ889" s="10">
        <v>3.7496290352273101</v>
      </c>
      <c r="AK889" s="10">
        <v>0.77992098375968999</v>
      </c>
      <c r="AL889" s="11">
        <v>1</v>
      </c>
      <c r="AM889" s="12">
        <v>-0.22168223194365999</v>
      </c>
      <c r="AN889" s="10">
        <v>-0.22175400494047601</v>
      </c>
      <c r="AO889" s="10">
        <v>3.7496290352273101</v>
      </c>
      <c r="AP889" s="10">
        <v>0.38380127382043699</v>
      </c>
      <c r="AQ889" s="11">
        <v>0.79196893239579902</v>
      </c>
      <c r="AR889" s="12">
        <v>0.29399712772790498</v>
      </c>
      <c r="AS889" s="10">
        <v>0.29409031217496001</v>
      </c>
      <c r="AT889" s="10">
        <v>3.7496290352273101</v>
      </c>
      <c r="AU889" s="10">
        <v>0.242957525054671</v>
      </c>
      <c r="AV889" s="11">
        <v>0.83762408722789305</v>
      </c>
      <c r="AW889" s="12">
        <v>0.767695547460582</v>
      </c>
      <c r="AX889" s="10">
        <v>0.76798720861682901</v>
      </c>
      <c r="AY889" s="10">
        <v>3.7496290352273101</v>
      </c>
      <c r="AZ889" s="10">
        <v>2.2879322171480598E-3</v>
      </c>
      <c r="BA889" s="11">
        <v>2.3904009263871599E-2</v>
      </c>
      <c r="BB889" s="12">
        <v>0.47369841973267701</v>
      </c>
      <c r="BC889" s="10">
        <v>0.473896896441869</v>
      </c>
      <c r="BD889" s="10">
        <v>3.7496290352273101</v>
      </c>
      <c r="BE889" s="10">
        <v>5.7562759629049498E-2</v>
      </c>
      <c r="BF889" s="11">
        <v>0.31679174970580198</v>
      </c>
    </row>
    <row r="890" spans="1:58" s="10" customFormat="1" ht="13.8" x14ac:dyDescent="0.25">
      <c r="A890" s="10" t="s">
        <v>2724</v>
      </c>
      <c r="B890" s="10" t="s">
        <v>2725</v>
      </c>
      <c r="C890" s="11" t="s">
        <v>2726</v>
      </c>
      <c r="D890" s="10">
        <v>-0.108384682523925</v>
      </c>
      <c r="E890" s="10">
        <v>-0.108385580334804</v>
      </c>
      <c r="F890" s="10">
        <v>8.9395105599606293</v>
      </c>
      <c r="G890" s="10">
        <v>0.99118021467170003</v>
      </c>
      <c r="H890" s="11">
        <v>1</v>
      </c>
      <c r="I890" s="12">
        <v>-0.39731773668730802</v>
      </c>
      <c r="J890" s="10">
        <v>-0.39732138483395102</v>
      </c>
      <c r="K890" s="10">
        <v>8.9395105599606293</v>
      </c>
      <c r="L890" s="10">
        <v>3.1168236913679001E-4</v>
      </c>
      <c r="M890" s="11">
        <v>4.4386048135025002E-3</v>
      </c>
      <c r="N890" s="12">
        <v>0.288933054163383</v>
      </c>
      <c r="O890" s="10">
        <v>0.28893580449914702</v>
      </c>
      <c r="P890" s="10">
        <v>8.9395105599606293</v>
      </c>
      <c r="Q890" s="10">
        <v>0.105338625420761</v>
      </c>
      <c r="R890" s="11">
        <v>0.95462593657084105</v>
      </c>
      <c r="S890" s="10">
        <v>0.108640120166322</v>
      </c>
      <c r="T890" s="10">
        <v>0.108641219423528</v>
      </c>
      <c r="U890" s="10">
        <v>8.9395105599606293</v>
      </c>
      <c r="V890" s="10">
        <v>0.99101176534910496</v>
      </c>
      <c r="W890" s="11">
        <v>1</v>
      </c>
      <c r="X890" s="10">
        <v>-0.123890605402044</v>
      </c>
      <c r="Y890" s="10">
        <v>-0.12389171745228</v>
      </c>
      <c r="Z890" s="10">
        <v>8.9395105599606293</v>
      </c>
      <c r="AA890" s="10">
        <v>0.98304506011076598</v>
      </c>
      <c r="AB890" s="11">
        <v>1</v>
      </c>
      <c r="AC890" s="12">
        <v>2.11287595463183E-2</v>
      </c>
      <c r="AD890" s="10">
        <v>2.1128929313519101E-2</v>
      </c>
      <c r="AE890" s="10">
        <v>8.9395105599606293</v>
      </c>
      <c r="AF890" s="10">
        <v>0.99984030380816902</v>
      </c>
      <c r="AG890" s="11">
        <v>1</v>
      </c>
      <c r="AH890" s="12">
        <v>-0.288677616520986</v>
      </c>
      <c r="AI890" s="10">
        <v>-0.28868016541042302</v>
      </c>
      <c r="AJ890" s="10">
        <v>8.9395105599606293</v>
      </c>
      <c r="AK890" s="10">
        <v>0.106247551989685</v>
      </c>
      <c r="AL890" s="11">
        <v>0.43810691000607999</v>
      </c>
      <c r="AM890" s="12">
        <v>-0.23227528792596899</v>
      </c>
      <c r="AN890" s="10">
        <v>-0.232277297787085</v>
      </c>
      <c r="AO890" s="10">
        <v>8.9395105599606293</v>
      </c>
      <c r="AP890" s="10">
        <v>0.50321614183476504</v>
      </c>
      <c r="AQ890" s="11">
        <v>0.88626053192367305</v>
      </c>
      <c r="AR890" s="12">
        <v>-5.6402328595016801E-2</v>
      </c>
      <c r="AS890" s="10">
        <v>-5.64028676233383E-2</v>
      </c>
      <c r="AT890" s="10">
        <v>8.9395105599606293</v>
      </c>
      <c r="AU890" s="10">
        <v>0.99909525427509505</v>
      </c>
      <c r="AV890" s="11">
        <v>1</v>
      </c>
      <c r="AW890" s="12">
        <v>-0.26754885697466801</v>
      </c>
      <c r="AX890" s="10">
        <v>-0.26755123609690401</v>
      </c>
      <c r="AY890" s="10">
        <v>8.9395105599606293</v>
      </c>
      <c r="AZ890" s="10">
        <v>0.219024465950934</v>
      </c>
      <c r="BA890" s="11">
        <v>0.57730872932058297</v>
      </c>
      <c r="BB890" s="12">
        <v>-0.21114652837965101</v>
      </c>
      <c r="BC890" s="10">
        <v>-0.211148368473565</v>
      </c>
      <c r="BD890" s="10">
        <v>8.9395105599606293</v>
      </c>
      <c r="BE890" s="10">
        <v>0.67845135833993497</v>
      </c>
      <c r="BF890" s="11">
        <v>1</v>
      </c>
    </row>
    <row r="891" spans="1:58" s="10" customFormat="1" ht="13.8" x14ac:dyDescent="0.25">
      <c r="A891" s="10" t="s">
        <v>2727</v>
      </c>
      <c r="B891" s="10" t="s">
        <v>2728</v>
      </c>
      <c r="C891" s="11" t="s">
        <v>2729</v>
      </c>
      <c r="D891" s="10">
        <v>1.54056794475945</v>
      </c>
      <c r="E891" s="10">
        <v>1.5409214735277501</v>
      </c>
      <c r="F891" s="10">
        <v>4.6364664614568598</v>
      </c>
      <c r="G891" s="10">
        <v>1.0417253270188001E-9</v>
      </c>
      <c r="H891" s="11">
        <v>1.3253898749484501E-7</v>
      </c>
      <c r="I891" s="12">
        <v>1.37253404075463</v>
      </c>
      <c r="J891" s="10">
        <v>1.3728646598879599</v>
      </c>
      <c r="K891" s="10">
        <v>4.6364664614568598</v>
      </c>
      <c r="L891" s="10">
        <v>1.0737513061095899E-8</v>
      </c>
      <c r="M891" s="11">
        <v>7.8359533995672904E-7</v>
      </c>
      <c r="N891" s="12">
        <v>0.16803390400481799</v>
      </c>
      <c r="O891" s="10">
        <v>0.168056813639782</v>
      </c>
      <c r="P891" s="10">
        <v>4.6364664614568598</v>
      </c>
      <c r="Q891" s="10">
        <v>0.50781473342662697</v>
      </c>
      <c r="R891" s="11">
        <v>1</v>
      </c>
      <c r="S891" s="10">
        <v>-0.22750951233075301</v>
      </c>
      <c r="T891" s="10">
        <v>-0.22754496646226799</v>
      </c>
      <c r="U891" s="10">
        <v>4.6364664614568598</v>
      </c>
      <c r="V891" s="10">
        <v>0.34327459348264799</v>
      </c>
      <c r="W891" s="11">
        <v>0.86856416875318698</v>
      </c>
      <c r="X891" s="10">
        <v>-0.112742332420701</v>
      </c>
      <c r="Y891" s="10">
        <v>-0.1127573052309</v>
      </c>
      <c r="Z891" s="10">
        <v>4.6364664614568598</v>
      </c>
      <c r="AA891" s="10">
        <v>0.67224109282226296</v>
      </c>
      <c r="AB891" s="11">
        <v>1</v>
      </c>
      <c r="AC891" s="12">
        <v>-0.29996331187561198</v>
      </c>
      <c r="AD891" s="10">
        <v>-0.30006416249370899</v>
      </c>
      <c r="AE891" s="10">
        <v>4.6364664614568598</v>
      </c>
      <c r="AF891" s="10">
        <v>0.18805058305165601</v>
      </c>
      <c r="AG891" s="11">
        <v>0.90849183156200497</v>
      </c>
      <c r="AH891" s="12">
        <v>1.14502452842387</v>
      </c>
      <c r="AI891" s="10">
        <v>1.1453196934256999</v>
      </c>
      <c r="AJ891" s="10">
        <v>4.6364664614568598</v>
      </c>
      <c r="AK891" s="10">
        <v>3.5759239542777998E-7</v>
      </c>
      <c r="AL891" s="11">
        <v>2.28233641425011E-5</v>
      </c>
      <c r="AM891" s="12">
        <v>1.4278256123387401</v>
      </c>
      <c r="AN891" s="10">
        <v>1.42816416829684</v>
      </c>
      <c r="AO891" s="10">
        <v>4.6364664614568598</v>
      </c>
      <c r="AP891" s="10">
        <v>4.7418828368007297E-9</v>
      </c>
      <c r="AQ891" s="11">
        <v>6.4579769141471402E-7</v>
      </c>
      <c r="AR891" s="12">
        <v>-0.28280108391487002</v>
      </c>
      <c r="AS891" s="10">
        <v>-0.28284447487115</v>
      </c>
      <c r="AT891" s="10">
        <v>4.6364664614568598</v>
      </c>
      <c r="AU891" s="10">
        <v>0.21669370905291799</v>
      </c>
      <c r="AV891" s="11">
        <v>0.802047421420649</v>
      </c>
      <c r="AW891" s="12">
        <v>0.84506121654826205</v>
      </c>
      <c r="AX891" s="10">
        <v>0.84525553093198602</v>
      </c>
      <c r="AY891" s="10">
        <v>4.6364664614568598</v>
      </c>
      <c r="AZ891" s="10">
        <v>4.2093504071029002E-5</v>
      </c>
      <c r="BA891" s="11">
        <v>8.9850582254926E-4</v>
      </c>
      <c r="BB891" s="12">
        <v>1.1278623004631301</v>
      </c>
      <c r="BC891" s="10">
        <v>1.1281000058031401</v>
      </c>
      <c r="BD891" s="10">
        <v>4.6364664614568598</v>
      </c>
      <c r="BE891" s="10">
        <v>4.3187896544341903E-7</v>
      </c>
      <c r="BF891" s="11">
        <v>3.3211209342148499E-5</v>
      </c>
    </row>
    <row r="892" spans="1:58" s="10" customFormat="1" ht="13.8" x14ac:dyDescent="0.25">
      <c r="A892" s="10" t="s">
        <v>2730</v>
      </c>
      <c r="B892" s="10" t="s">
        <v>2731</v>
      </c>
      <c r="C892" s="11" t="s">
        <v>2732</v>
      </c>
      <c r="D892" s="10">
        <v>0.41619439978803202</v>
      </c>
      <c r="E892" s="10">
        <v>0.41625066265455601</v>
      </c>
      <c r="F892" s="10">
        <v>5.1481441938921497</v>
      </c>
      <c r="G892" s="10">
        <v>1.68623078340937E-2</v>
      </c>
      <c r="H892" s="11">
        <v>0.106885872393298</v>
      </c>
      <c r="I892" s="12">
        <v>0.56646726897347299</v>
      </c>
      <c r="J892" s="10">
        <v>0.56654016415767405</v>
      </c>
      <c r="K892" s="10">
        <v>5.1481441938921497</v>
      </c>
      <c r="L892" s="10">
        <v>3.7251104885419002E-4</v>
      </c>
      <c r="M892" s="11">
        <v>5.13104784458061E-3</v>
      </c>
      <c r="N892" s="12">
        <v>-0.150272869185441</v>
      </c>
      <c r="O892" s="10">
        <v>-0.15028950150311801</v>
      </c>
      <c r="P892" s="10">
        <v>5.1481441938921497</v>
      </c>
      <c r="Q892" s="10">
        <v>0.65841359658406395</v>
      </c>
      <c r="R892" s="11">
        <v>1</v>
      </c>
      <c r="S892" s="10">
        <v>-0.218113964396138</v>
      </c>
      <c r="T892" s="10">
        <v>-0.218138683243154</v>
      </c>
      <c r="U892" s="10">
        <v>5.1481441938921497</v>
      </c>
      <c r="V892" s="10">
        <v>0.40568000009977701</v>
      </c>
      <c r="W892" s="11">
        <v>0.91422436605163904</v>
      </c>
      <c r="X892" s="10">
        <v>6.1059691132230802E-2</v>
      </c>
      <c r="Y892" s="10">
        <v>6.1066536687058498E-2</v>
      </c>
      <c r="Z892" s="10">
        <v>5.1481441938921497</v>
      </c>
      <c r="AA892" s="10">
        <v>0.89911937181221502</v>
      </c>
      <c r="AB892" s="11">
        <v>1</v>
      </c>
      <c r="AC892" s="12">
        <v>-6.0737490135970101E-2</v>
      </c>
      <c r="AD892" s="10">
        <v>-6.0746824117265001E-2</v>
      </c>
      <c r="AE892" s="10">
        <v>5.1481441938921497</v>
      </c>
      <c r="AF892" s="10">
        <v>0.89825560663776605</v>
      </c>
      <c r="AG892" s="11">
        <v>1</v>
      </c>
      <c r="AH892" s="12">
        <v>0.34835330457733499</v>
      </c>
      <c r="AI892" s="10">
        <v>0.34840148091452</v>
      </c>
      <c r="AJ892" s="10">
        <v>5.1481441938921497</v>
      </c>
      <c r="AK892" s="10">
        <v>6.7536792124281403E-2</v>
      </c>
      <c r="AL892" s="11">
        <v>0.33318725073762201</v>
      </c>
      <c r="AM892" s="12">
        <v>0.477254090920263</v>
      </c>
      <c r="AN892" s="10">
        <v>0.47731719934161498</v>
      </c>
      <c r="AO892" s="10">
        <v>5.1481441938921497</v>
      </c>
      <c r="AP892" s="10">
        <v>3.8959397549841899E-3</v>
      </c>
      <c r="AQ892" s="11">
        <v>4.5464910020600699E-2</v>
      </c>
      <c r="AR892" s="12">
        <v>-0.12890078634292801</v>
      </c>
      <c r="AS892" s="10">
        <v>-0.12891571842709501</v>
      </c>
      <c r="AT892" s="10">
        <v>5.1481441938921497</v>
      </c>
      <c r="AU892" s="10">
        <v>0.72875529059312105</v>
      </c>
      <c r="AV892" s="11">
        <v>1</v>
      </c>
      <c r="AW892" s="12">
        <v>0.28761581444136503</v>
      </c>
      <c r="AX892" s="10">
        <v>0.28765465679725499</v>
      </c>
      <c r="AY892" s="10">
        <v>5.1481441938921497</v>
      </c>
      <c r="AZ892" s="10">
        <v>0.18116898128999101</v>
      </c>
      <c r="BA892" s="11">
        <v>0.52030208965875402</v>
      </c>
      <c r="BB892" s="12">
        <v>0.41651660078429198</v>
      </c>
      <c r="BC892" s="10">
        <v>0.41657037522434998</v>
      </c>
      <c r="BD892" s="10">
        <v>5.1481441938921497</v>
      </c>
      <c r="BE892" s="10">
        <v>1.6783170229888199E-2</v>
      </c>
      <c r="BF892" s="11">
        <v>0.14038483091514101</v>
      </c>
    </row>
    <row r="893" spans="1:58" s="10" customFormat="1" ht="13.8" x14ac:dyDescent="0.25">
      <c r="A893" s="10" t="s">
        <v>2733</v>
      </c>
      <c r="B893" s="10" t="s">
        <v>2734</v>
      </c>
      <c r="C893" s="11" t="s">
        <v>2735</v>
      </c>
      <c r="D893" s="10">
        <v>7.9512794796653394E-2</v>
      </c>
      <c r="E893" s="10">
        <v>7.9515028303150201E-2</v>
      </c>
      <c r="F893" s="10">
        <v>7.2354252701920103</v>
      </c>
      <c r="G893" s="10">
        <v>0.83678328800430202</v>
      </c>
      <c r="H893" s="11">
        <v>1</v>
      </c>
      <c r="I893" s="12">
        <v>-0.162237374042284</v>
      </c>
      <c r="J893" s="10">
        <v>-0.16224234852442901</v>
      </c>
      <c r="K893" s="10">
        <v>7.2354252701920103</v>
      </c>
      <c r="L893" s="10">
        <v>0.58935983065327202</v>
      </c>
      <c r="M893" s="11">
        <v>0.88237437214551695</v>
      </c>
      <c r="N893" s="12">
        <v>0.24175016883893799</v>
      </c>
      <c r="O893" s="10">
        <v>0.241757376827579</v>
      </c>
      <c r="P893" s="10">
        <v>7.2354252701920103</v>
      </c>
      <c r="Q893" s="10">
        <v>0.31500320169486401</v>
      </c>
      <c r="R893" s="11">
        <v>1</v>
      </c>
      <c r="S893" s="10">
        <v>0.45015469988631301</v>
      </c>
      <c r="T893" s="10">
        <v>0.450167224500931</v>
      </c>
      <c r="U893" s="10">
        <v>7.2354252701920103</v>
      </c>
      <c r="V893" s="10">
        <v>1.0795113399764E-2</v>
      </c>
      <c r="W893" s="11">
        <v>0.15875794527607301</v>
      </c>
      <c r="X893" s="10">
        <v>-0.60090477430463796</v>
      </c>
      <c r="Y893" s="10">
        <v>-0.60092518633681902</v>
      </c>
      <c r="Z893" s="10">
        <v>7.2354252701920103</v>
      </c>
      <c r="AA893" s="10">
        <v>3.1181437202309201E-4</v>
      </c>
      <c r="AB893" s="11">
        <v>1.55416962385427E-2</v>
      </c>
      <c r="AC893" s="12">
        <v>-5.0769765610475602E-2</v>
      </c>
      <c r="AD893" s="10">
        <v>-5.0771202233135998E-2</v>
      </c>
      <c r="AE893" s="10">
        <v>7.2354252701920103</v>
      </c>
      <c r="AF893" s="10">
        <v>0.901876894253824</v>
      </c>
      <c r="AG893" s="11">
        <v>1</v>
      </c>
      <c r="AH893" s="12">
        <v>0.28791732584402902</v>
      </c>
      <c r="AI893" s="10">
        <v>0.28792487597650201</v>
      </c>
      <c r="AJ893" s="10">
        <v>7.2354252701920103</v>
      </c>
      <c r="AK893" s="10">
        <v>0.18524824507040499</v>
      </c>
      <c r="AL893" s="11">
        <v>0.58777946044570295</v>
      </c>
      <c r="AM893" s="12">
        <v>-0.52139197950798399</v>
      </c>
      <c r="AN893" s="10">
        <v>-0.52141015803366897</v>
      </c>
      <c r="AO893" s="10">
        <v>7.2354252701920103</v>
      </c>
      <c r="AP893" s="10">
        <v>2.1594891054096698E-3</v>
      </c>
      <c r="AQ893" s="11">
        <v>2.9725001559314498E-2</v>
      </c>
      <c r="AR893" s="12">
        <v>0.80930930535201295</v>
      </c>
      <c r="AS893" s="10">
        <v>0.80933503401017104</v>
      </c>
      <c r="AT893" s="10">
        <v>7.2354252701920103</v>
      </c>
      <c r="AU893" s="10">
        <v>1.7478239077335901E-6</v>
      </c>
      <c r="AV893" s="11">
        <v>5.45180105671935E-4</v>
      </c>
      <c r="AW893" s="12">
        <v>0.23714756023355299</v>
      </c>
      <c r="AX893" s="10">
        <v>0.23715367374336599</v>
      </c>
      <c r="AY893" s="10">
        <v>7.2354252701920103</v>
      </c>
      <c r="AZ893" s="10">
        <v>0.33002888690966697</v>
      </c>
      <c r="BA893" s="11">
        <v>0.71817583480882796</v>
      </c>
      <c r="BB893" s="12">
        <v>-0.57216174511845996</v>
      </c>
      <c r="BC893" s="10">
        <v>-0.57218136026680499</v>
      </c>
      <c r="BD893" s="10">
        <v>7.2354252701920103</v>
      </c>
      <c r="BE893" s="10">
        <v>6.3475964213447096E-4</v>
      </c>
      <c r="BF893" s="11">
        <v>1.30591667225942E-2</v>
      </c>
    </row>
    <row r="894" spans="1:58" s="10" customFormat="1" ht="13.8" x14ac:dyDescent="0.25">
      <c r="A894" s="10" t="s">
        <v>2736</v>
      </c>
      <c r="B894" s="10" t="s">
        <v>2737</v>
      </c>
      <c r="C894" s="11" t="s">
        <v>2738</v>
      </c>
      <c r="D894" s="10">
        <v>-9.3987364259743203E-2</v>
      </c>
      <c r="E894" s="10">
        <v>-9.3990179167297405E-2</v>
      </c>
      <c r="F894" s="10">
        <v>6.9917974312584104</v>
      </c>
      <c r="G894" s="10">
        <v>0.92676181736422103</v>
      </c>
      <c r="H894" s="11">
        <v>1</v>
      </c>
      <c r="I894" s="12">
        <v>-0.66569224572323804</v>
      </c>
      <c r="J894" s="10">
        <v>-0.66571675280769105</v>
      </c>
      <c r="K894" s="10">
        <v>6.9917974312584104</v>
      </c>
      <c r="L894" s="10">
        <v>4.1828647719454499E-7</v>
      </c>
      <c r="M894" s="11">
        <v>1.7065911777352899E-5</v>
      </c>
      <c r="N894" s="12">
        <v>0.57170488146349496</v>
      </c>
      <c r="O894" s="10">
        <v>0.57172657364039303</v>
      </c>
      <c r="P894" s="10">
        <v>6.9917974312584104</v>
      </c>
      <c r="Q894" s="10">
        <v>1.3769060556440901E-5</v>
      </c>
      <c r="R894" s="11">
        <v>4.9332760095522196E-3</v>
      </c>
      <c r="S894" s="10">
        <v>0.20452561972789299</v>
      </c>
      <c r="T894" s="10">
        <v>0.20453438386720299</v>
      </c>
      <c r="U894" s="10">
        <v>6.9917974312584104</v>
      </c>
      <c r="V894" s="10">
        <v>0.53717854201899196</v>
      </c>
      <c r="W894" s="11">
        <v>0.99825581806794506</v>
      </c>
      <c r="X894" s="10">
        <v>-0.28627036468188999</v>
      </c>
      <c r="Y894" s="10">
        <v>-0.28628017475233702</v>
      </c>
      <c r="Z894" s="10">
        <v>6.9917974312584104</v>
      </c>
      <c r="AA894" s="10">
        <v>0.16259296829320599</v>
      </c>
      <c r="AB894" s="11">
        <v>0.71107766029450903</v>
      </c>
      <c r="AC894" s="12">
        <v>5.4245395004843697E-2</v>
      </c>
      <c r="AD894" s="10">
        <v>5.4246998825119901E-2</v>
      </c>
      <c r="AE894" s="10">
        <v>6.9917974312584104</v>
      </c>
      <c r="AF894" s="10">
        <v>0.97178018452436399</v>
      </c>
      <c r="AG894" s="11">
        <v>1</v>
      </c>
      <c r="AH894" s="12">
        <v>-0.46116662599534503</v>
      </c>
      <c r="AI894" s="10">
        <v>-0.46118236894048797</v>
      </c>
      <c r="AJ894" s="10">
        <v>6.9917974312584104</v>
      </c>
      <c r="AK894" s="10">
        <v>8.5375658593907103E-4</v>
      </c>
      <c r="AL894" s="11">
        <v>1.45984072639042E-2</v>
      </c>
      <c r="AM894" s="12">
        <v>-0.38025772894163301</v>
      </c>
      <c r="AN894" s="10">
        <v>-0.38027035391963399</v>
      </c>
      <c r="AO894" s="10">
        <v>6.9917974312584104</v>
      </c>
      <c r="AP894" s="10">
        <v>1.3865265022202901E-2</v>
      </c>
      <c r="AQ894" s="11">
        <v>0.112901204321845</v>
      </c>
      <c r="AR894" s="12">
        <v>-8.0908897053711501E-2</v>
      </c>
      <c r="AS894" s="10">
        <v>-8.0912015020853503E-2</v>
      </c>
      <c r="AT894" s="10">
        <v>6.9917974312584104</v>
      </c>
      <c r="AU894" s="10">
        <v>0.94408908290162596</v>
      </c>
      <c r="AV894" s="11">
        <v>1</v>
      </c>
      <c r="AW894" s="12">
        <v>-0.40692123099050098</v>
      </c>
      <c r="AX894" s="10">
        <v>-0.40693537011536801</v>
      </c>
      <c r="AY894" s="10">
        <v>6.9917974312584104</v>
      </c>
      <c r="AZ894" s="10">
        <v>5.8747339248185699E-3</v>
      </c>
      <c r="BA894" s="11">
        <v>4.90338711144006E-2</v>
      </c>
      <c r="BB894" s="12">
        <v>-0.32601233393679002</v>
      </c>
      <c r="BC894" s="10">
        <v>-0.32602335509451402</v>
      </c>
      <c r="BD894" s="10">
        <v>6.9917974312584104</v>
      </c>
      <c r="BE894" s="10">
        <v>6.5682803937862799E-2</v>
      </c>
      <c r="BF894" s="11">
        <v>0.34100395848438297</v>
      </c>
    </row>
    <row r="895" spans="1:58" s="10" customFormat="1" ht="13.8" x14ac:dyDescent="0.25">
      <c r="A895" s="10" t="s">
        <v>2739</v>
      </c>
      <c r="B895" s="10" t="s">
        <v>2740</v>
      </c>
      <c r="C895" s="11" t="s">
        <v>2741</v>
      </c>
      <c r="D895" s="10">
        <v>-0.107474025372556</v>
      </c>
      <c r="E895" s="10">
        <v>-0.107529694763106</v>
      </c>
      <c r="F895" s="10">
        <v>2.9477938514906898</v>
      </c>
      <c r="G895" s="10">
        <v>0.67363831246135797</v>
      </c>
      <c r="H895" s="11">
        <v>0.95319910492947202</v>
      </c>
      <c r="I895" s="12">
        <v>-7.39265760940329E-2</v>
      </c>
      <c r="J895" s="10">
        <v>-7.3964347585782506E-2</v>
      </c>
      <c r="K895" s="10">
        <v>2.9477938514906898</v>
      </c>
      <c r="L895" s="10">
        <v>0.77296963938087204</v>
      </c>
      <c r="M895" s="11">
        <v>0.98147316121301997</v>
      </c>
      <c r="N895" s="12">
        <v>-3.3547449278522802E-2</v>
      </c>
      <c r="O895" s="10">
        <v>-3.3565347177323901E-2</v>
      </c>
      <c r="P895" s="10">
        <v>2.9477938514906898</v>
      </c>
      <c r="Q895" s="10">
        <v>0.896261748897351</v>
      </c>
      <c r="R895" s="11">
        <v>1</v>
      </c>
      <c r="S895" s="10">
        <v>-0.52395053798312197</v>
      </c>
      <c r="T895" s="10">
        <v>-0.524283182033628</v>
      </c>
      <c r="U895" s="10">
        <v>2.9477938514906898</v>
      </c>
      <c r="V895" s="10">
        <v>2.8877284884909399E-2</v>
      </c>
      <c r="W895" s="11">
        <v>0.280069113535238</v>
      </c>
      <c r="X895" s="10">
        <v>-0.57210084572097097</v>
      </c>
      <c r="Y895" s="10">
        <v>-0.57248003361066702</v>
      </c>
      <c r="Z895" s="10">
        <v>2.9477938514906898</v>
      </c>
      <c r="AA895" s="10">
        <v>1.69205444391099E-2</v>
      </c>
      <c r="AB895" s="11">
        <v>0.228350599377493</v>
      </c>
      <c r="AC895" s="12">
        <v>-6.7458003927900204E-2</v>
      </c>
      <c r="AD895" s="10">
        <v>-6.7491837057576304E-2</v>
      </c>
      <c r="AE895" s="10">
        <v>2.9477938514906898</v>
      </c>
      <c r="AF895" s="10">
        <v>0.79246551511486796</v>
      </c>
      <c r="AG895" s="11">
        <v>1</v>
      </c>
      <c r="AH895" s="12">
        <v>-0.59787711407715405</v>
      </c>
      <c r="AI895" s="10">
        <v>-0.59824752961941097</v>
      </c>
      <c r="AJ895" s="10">
        <v>2.9477938514906898</v>
      </c>
      <c r="AK895" s="10">
        <v>1.21740475752485E-2</v>
      </c>
      <c r="AL895" s="11">
        <v>0.104590806778201</v>
      </c>
      <c r="AM895" s="12">
        <v>-0.67957487109352699</v>
      </c>
      <c r="AN895" s="10">
        <v>-0.68000972837377405</v>
      </c>
      <c r="AO895" s="10">
        <v>2.9477938514906898</v>
      </c>
      <c r="AP895" s="10">
        <v>4.4877503443155903E-3</v>
      </c>
      <c r="AQ895" s="11">
        <v>5.0079979174102202E-2</v>
      </c>
      <c r="AR895" s="12">
        <v>8.1697757016372594E-2</v>
      </c>
      <c r="AS895" s="10">
        <v>8.1762198754362705E-2</v>
      </c>
      <c r="AT895" s="10">
        <v>2.9477938514906898</v>
      </c>
      <c r="AU895" s="10">
        <v>0.75062991580892702</v>
      </c>
      <c r="AV895" s="11">
        <v>1</v>
      </c>
      <c r="AW895" s="12">
        <v>-0.66533511800505496</v>
      </c>
      <c r="AX895" s="10">
        <v>-0.66573936667698697</v>
      </c>
      <c r="AY895" s="10">
        <v>2.9477938514906898</v>
      </c>
      <c r="AZ895" s="10">
        <v>5.4750252045468097E-3</v>
      </c>
      <c r="BA895" s="11">
        <v>4.6582275596449903E-2</v>
      </c>
      <c r="BB895" s="12">
        <v>-0.74703287502142701</v>
      </c>
      <c r="BC895" s="10">
        <v>-0.74750156543135005</v>
      </c>
      <c r="BD895" s="10">
        <v>2.9477938514906898</v>
      </c>
      <c r="BE895" s="10">
        <v>1.95593233902022E-3</v>
      </c>
      <c r="BF895" s="11">
        <v>3.1004734019927899E-2</v>
      </c>
    </row>
    <row r="896" spans="1:58" s="10" customFormat="1" ht="13.8" x14ac:dyDescent="0.25">
      <c r="A896" s="10" t="s">
        <v>2742</v>
      </c>
      <c r="B896" s="10" t="s">
        <v>2743</v>
      </c>
      <c r="C896" s="11" t="s">
        <v>2744</v>
      </c>
      <c r="D896" s="10">
        <v>-0.20959267106631299</v>
      </c>
      <c r="E896" s="10">
        <v>-0.20959688571308699</v>
      </c>
      <c r="F896" s="10">
        <v>7.7857189232701201</v>
      </c>
      <c r="G896" s="10">
        <v>0.53158207045773997</v>
      </c>
      <c r="H896" s="11">
        <v>0.86933341254228702</v>
      </c>
      <c r="I896" s="12">
        <v>-0.23309405407773201</v>
      </c>
      <c r="J896" s="10">
        <v>-0.23309877933043799</v>
      </c>
      <c r="K896" s="10">
        <v>7.7857189232701201</v>
      </c>
      <c r="L896" s="10">
        <v>0.40133673761174599</v>
      </c>
      <c r="M896" s="11">
        <v>0.72987978598812497</v>
      </c>
      <c r="N896" s="12">
        <v>2.35013830114192E-2</v>
      </c>
      <c r="O896" s="10">
        <v>2.3501893617350601E-2</v>
      </c>
      <c r="P896" s="10">
        <v>7.7857189232701201</v>
      </c>
      <c r="Q896" s="10">
        <v>0.99287764078026197</v>
      </c>
      <c r="R896" s="11">
        <v>1</v>
      </c>
      <c r="S896" s="10">
        <v>-4.407743687441E-2</v>
      </c>
      <c r="T896" s="10">
        <v>-4.4078420375213E-2</v>
      </c>
      <c r="U896" s="10">
        <v>7.7857189232701201</v>
      </c>
      <c r="V896" s="10">
        <v>0.98457400838549503</v>
      </c>
      <c r="W896" s="11">
        <v>1</v>
      </c>
      <c r="X896" s="10">
        <v>5.0343884468027698E-2</v>
      </c>
      <c r="Y896" s="10">
        <v>5.0344955270526702E-2</v>
      </c>
      <c r="Z896" s="10">
        <v>7.7857189232701201</v>
      </c>
      <c r="AA896" s="10">
        <v>0.98138855602984698</v>
      </c>
      <c r="AB896" s="11">
        <v>1</v>
      </c>
      <c r="AC896" s="12">
        <v>-0.26004344500182103</v>
      </c>
      <c r="AD896" s="10">
        <v>-0.26004789149132201</v>
      </c>
      <c r="AE896" s="10">
        <v>7.7857189232701201</v>
      </c>
      <c r="AF896" s="10">
        <v>0.263727360405275</v>
      </c>
      <c r="AG896" s="11">
        <v>0.99361453786822695</v>
      </c>
      <c r="AH896" s="12">
        <v>-0.277171490952142</v>
      </c>
      <c r="AI896" s="10">
        <v>-0.27717719970565102</v>
      </c>
      <c r="AJ896" s="10">
        <v>7.7857189232701201</v>
      </c>
      <c r="AK896" s="10">
        <v>0.19055273788678601</v>
      </c>
      <c r="AL896" s="11">
        <v>0.596483972552314</v>
      </c>
      <c r="AM896" s="12">
        <v>-0.15924878659828501</v>
      </c>
      <c r="AN896" s="10">
        <v>-0.15925193044256</v>
      </c>
      <c r="AO896" s="10">
        <v>7.7857189232701201</v>
      </c>
      <c r="AP896" s="10">
        <v>0.77658838547023701</v>
      </c>
      <c r="AQ896" s="11">
        <v>1</v>
      </c>
      <c r="AR896" s="12">
        <v>-0.117922704353857</v>
      </c>
      <c r="AS896" s="10">
        <v>-0.11792526926308999</v>
      </c>
      <c r="AT896" s="10">
        <v>7.7857189232701201</v>
      </c>
      <c r="AU896" s="10">
        <v>0.90024655795119901</v>
      </c>
      <c r="AV896" s="11">
        <v>1</v>
      </c>
      <c r="AW896" s="12">
        <v>-0.53721493595396297</v>
      </c>
      <c r="AX896" s="10">
        <v>-0.53722509119697204</v>
      </c>
      <c r="AY896" s="10">
        <v>7.7857189232701201</v>
      </c>
      <c r="AZ896" s="10">
        <v>2.3949723673732E-5</v>
      </c>
      <c r="BA896" s="11">
        <v>5.8406520318575396E-4</v>
      </c>
      <c r="BB896" s="12">
        <v>-0.41929223160010598</v>
      </c>
      <c r="BC896" s="10">
        <v>-0.41929982193388199</v>
      </c>
      <c r="BD896" s="10">
        <v>7.7857189232701201</v>
      </c>
      <c r="BE896" s="10">
        <v>2.6304408768107099E-3</v>
      </c>
      <c r="BF896" s="11">
        <v>3.8248192568904001E-2</v>
      </c>
    </row>
    <row r="897" spans="1:58" s="10" customFormat="1" ht="13.8" x14ac:dyDescent="0.25">
      <c r="A897" s="10" t="s">
        <v>2745</v>
      </c>
      <c r="B897" s="10" t="s">
        <v>2746</v>
      </c>
      <c r="C897" s="11" t="s">
        <v>2747</v>
      </c>
      <c r="D897" s="10">
        <v>2.3641271991717199</v>
      </c>
      <c r="E897" s="10">
        <v>2.37236297618804</v>
      </c>
      <c r="F897" s="10">
        <v>0.77094364625208001</v>
      </c>
      <c r="G897" s="10">
        <v>2.12186488183629E-4</v>
      </c>
      <c r="H897" s="11">
        <v>3.6574923268309001E-3</v>
      </c>
      <c r="I897" s="12">
        <v>1.90126710062879</v>
      </c>
      <c r="J897" s="10">
        <v>1.9087536347316301</v>
      </c>
      <c r="K897" s="10">
        <v>0.77094364625208001</v>
      </c>
      <c r="L897" s="10">
        <v>1.74167819517298E-3</v>
      </c>
      <c r="M897" s="11">
        <v>1.7176091084370401E-2</v>
      </c>
      <c r="N897" s="12">
        <v>0.46286009854292798</v>
      </c>
      <c r="O897" s="10">
        <v>0.46360934145641602</v>
      </c>
      <c r="P897" s="10">
        <v>0.77094364625208001</v>
      </c>
      <c r="Q897" s="10">
        <v>0.38041204300749099</v>
      </c>
      <c r="R897" s="11">
        <v>1</v>
      </c>
      <c r="S897" s="10">
        <v>-0.54491565102917605</v>
      </c>
      <c r="T897" s="10">
        <v>-0.54616956796889404</v>
      </c>
      <c r="U897" s="10">
        <v>0.77094364625208001</v>
      </c>
      <c r="V897" s="10">
        <v>0.30748056250529299</v>
      </c>
      <c r="W897" s="11">
        <v>0.83528986384715198</v>
      </c>
      <c r="X897" s="10">
        <v>-0.86945416001041598</v>
      </c>
      <c r="Y897" s="10">
        <v>-0.87109235079713498</v>
      </c>
      <c r="Z897" s="10">
        <v>0.77094364625208001</v>
      </c>
      <c r="AA897" s="10">
        <v>0.10746719319114501</v>
      </c>
      <c r="AB897" s="11">
        <v>0.60281948661946505</v>
      </c>
      <c r="AC897" s="12">
        <v>0.49649276348352001</v>
      </c>
      <c r="AD897" s="10">
        <v>0.50076283716244896</v>
      </c>
      <c r="AE897" s="10">
        <v>0.77094364625208001</v>
      </c>
      <c r="AF897" s="10">
        <v>0.39074657122482898</v>
      </c>
      <c r="AG897" s="11">
        <v>1</v>
      </c>
      <c r="AH897" s="12">
        <v>1.3563514495996101</v>
      </c>
      <c r="AI897" s="10">
        <v>1.36258406676273</v>
      </c>
      <c r="AJ897" s="10">
        <v>0.77094364625208001</v>
      </c>
      <c r="AK897" s="10">
        <v>1.8828030988685601E-2</v>
      </c>
      <c r="AL897" s="11">
        <v>0.141955279255435</v>
      </c>
      <c r="AM897" s="12">
        <v>1.4946730391612999</v>
      </c>
      <c r="AN897" s="10">
        <v>1.5012706253909101</v>
      </c>
      <c r="AO897" s="10">
        <v>0.77094364625208001</v>
      </c>
      <c r="AP897" s="10">
        <v>1.05743548452834E-2</v>
      </c>
      <c r="AQ897" s="11">
        <v>9.2386678906853897E-2</v>
      </c>
      <c r="AR897" s="12">
        <v>-0.138321589561688</v>
      </c>
      <c r="AS897" s="10">
        <v>-0.138686558628174</v>
      </c>
      <c r="AT897" s="10">
        <v>0.77094364625208001</v>
      </c>
      <c r="AU897" s="10">
        <v>0.79445931317221297</v>
      </c>
      <c r="AV897" s="11">
        <v>1</v>
      </c>
      <c r="AW897" s="12">
        <v>1.85284421308313</v>
      </c>
      <c r="AX897" s="10">
        <v>1.86334690392518</v>
      </c>
      <c r="AY897" s="10">
        <v>0.77094364625208001</v>
      </c>
      <c r="AZ897" s="10">
        <v>2.82952184882707E-3</v>
      </c>
      <c r="BA897" s="11">
        <v>2.81282670343031E-2</v>
      </c>
      <c r="BB897" s="12">
        <v>1.99116580264482</v>
      </c>
      <c r="BC897" s="10">
        <v>2.00203346255336</v>
      </c>
      <c r="BD897" s="10">
        <v>0.77094364625208001</v>
      </c>
      <c r="BE897" s="10">
        <v>1.55942313451045E-3</v>
      </c>
      <c r="BF897" s="11">
        <v>2.6337414227040199E-2</v>
      </c>
    </row>
    <row r="898" spans="1:58" s="10" customFormat="1" ht="13.8" x14ac:dyDescent="0.25">
      <c r="A898" s="10" t="s">
        <v>2748</v>
      </c>
      <c r="B898" s="10" t="s">
        <v>2749</v>
      </c>
      <c r="C898" s="11" t="s">
        <v>2750</v>
      </c>
      <c r="D898" s="10">
        <v>1.81195250092246</v>
      </c>
      <c r="E898" s="10">
        <v>1.81722744205287</v>
      </c>
      <c r="F898" s="10">
        <v>0.82422125982026195</v>
      </c>
      <c r="G898" s="10">
        <v>9.6456003567372498E-4</v>
      </c>
      <c r="H898" s="11">
        <v>1.24191920971333E-2</v>
      </c>
      <c r="I898" s="12">
        <v>1.08374052576576</v>
      </c>
      <c r="J898" s="10">
        <v>1.0876453806128501</v>
      </c>
      <c r="K898" s="10">
        <v>0.82422125982026195</v>
      </c>
      <c r="L898" s="10">
        <v>3.4512528843242303E-2</v>
      </c>
      <c r="M898" s="11">
        <v>0.15608928795590801</v>
      </c>
      <c r="N898" s="12">
        <v>0.7282119751567</v>
      </c>
      <c r="O898" s="10">
        <v>0.72958206144002302</v>
      </c>
      <c r="P898" s="10">
        <v>0.82422125982026195</v>
      </c>
      <c r="Q898" s="10">
        <v>0.137281963791445</v>
      </c>
      <c r="R898" s="11">
        <v>1</v>
      </c>
      <c r="S898" s="10">
        <v>-4.6033592255409997E-2</v>
      </c>
      <c r="T898" s="10">
        <v>-4.6143928827385002E-2</v>
      </c>
      <c r="U898" s="10">
        <v>0.82422125982026195</v>
      </c>
      <c r="V898" s="10">
        <v>0.92400298493806998</v>
      </c>
      <c r="W898" s="11">
        <v>1</v>
      </c>
      <c r="X898" s="10">
        <v>-0.98263843092708203</v>
      </c>
      <c r="Y898" s="10">
        <v>-0.98467432278562095</v>
      </c>
      <c r="Z898" s="10">
        <v>0.82422125982026195</v>
      </c>
      <c r="AA898" s="10">
        <v>4.8918178339797801E-2</v>
      </c>
      <c r="AB898" s="11">
        <v>0.416543884191869</v>
      </c>
      <c r="AC898" s="12">
        <v>-0.52196854033565498</v>
      </c>
      <c r="AD898" s="10">
        <v>-0.52422732058418398</v>
      </c>
      <c r="AE898" s="10">
        <v>0.82422125982026195</v>
      </c>
      <c r="AF898" s="10">
        <v>0.297514601080487</v>
      </c>
      <c r="AG898" s="11">
        <v>1</v>
      </c>
      <c r="AH898" s="12">
        <v>1.0377069335103499</v>
      </c>
      <c r="AI898" s="10">
        <v>1.0415014517854699</v>
      </c>
      <c r="AJ898" s="10">
        <v>0.82422125982026195</v>
      </c>
      <c r="AK898" s="10">
        <v>4.1613616533344597E-2</v>
      </c>
      <c r="AL898" s="11">
        <v>0.24416747536126901</v>
      </c>
      <c r="AM898" s="12">
        <v>0.82931406999538204</v>
      </c>
      <c r="AN898" s="10">
        <v>0.83255311926725295</v>
      </c>
      <c r="AO898" s="10">
        <v>0.82422125982026195</v>
      </c>
      <c r="AP898" s="10">
        <v>9.9833693318293101E-2</v>
      </c>
      <c r="AQ898" s="11">
        <v>0.397444562722573</v>
      </c>
      <c r="AR898" s="12">
        <v>0.20839286351497299</v>
      </c>
      <c r="AS898" s="10">
        <v>0.20894833251821199</v>
      </c>
      <c r="AT898" s="10">
        <v>0.82422125982026195</v>
      </c>
      <c r="AU898" s="10">
        <v>0.66662773512071605</v>
      </c>
      <c r="AV898" s="11">
        <v>1</v>
      </c>
      <c r="AW898" s="12">
        <v>0.51573839317469905</v>
      </c>
      <c r="AX898" s="10">
        <v>0.51727413120128096</v>
      </c>
      <c r="AY898" s="10">
        <v>0.82422125982026195</v>
      </c>
      <c r="AZ898" s="10">
        <v>0.29504041162493999</v>
      </c>
      <c r="BA898" s="11">
        <v>0.67684300360791405</v>
      </c>
      <c r="BB898" s="12">
        <v>0.307345529659727</v>
      </c>
      <c r="BC898" s="10">
        <v>0.30832579868306897</v>
      </c>
      <c r="BD898" s="10">
        <v>0.82422125982026195</v>
      </c>
      <c r="BE898" s="10">
        <v>0.53171540524303296</v>
      </c>
      <c r="BF898" s="11">
        <v>0.96197170576469404</v>
      </c>
    </row>
    <row r="899" spans="1:58" s="10" customFormat="1" ht="13.8" x14ac:dyDescent="0.25">
      <c r="A899" s="10" t="s">
        <v>2751</v>
      </c>
      <c r="B899" s="10" t="s">
        <v>2752</v>
      </c>
      <c r="C899" s="11" t="s">
        <v>2753</v>
      </c>
      <c r="D899" s="10">
        <v>-0.49017703241771998</v>
      </c>
      <c r="E899" s="10">
        <v>-0.490205282212269</v>
      </c>
      <c r="F899" s="10">
        <v>6.2231601231726899</v>
      </c>
      <c r="G899" s="10">
        <v>5.1793951173238102E-3</v>
      </c>
      <c r="H899" s="11">
        <v>4.46962615680166E-2</v>
      </c>
      <c r="I899" s="12">
        <v>-0.631407006786319</v>
      </c>
      <c r="J899" s="10">
        <v>-0.63144533813571901</v>
      </c>
      <c r="K899" s="10">
        <v>6.2231601231726899</v>
      </c>
      <c r="L899" s="10">
        <v>1.90413166753683E-4</v>
      </c>
      <c r="M899" s="11">
        <v>3.0035890961251799E-3</v>
      </c>
      <c r="N899" s="12">
        <v>0.14122997436859899</v>
      </c>
      <c r="O899" s="10">
        <v>0.14124005592344999</v>
      </c>
      <c r="P899" s="10">
        <v>6.2231601231726899</v>
      </c>
      <c r="Q899" s="10">
        <v>0.64682472613778796</v>
      </c>
      <c r="R899" s="11">
        <v>1</v>
      </c>
      <c r="S899" s="10">
        <v>0.29446056847103103</v>
      </c>
      <c r="T899" s="10">
        <v>0.29448052955499499</v>
      </c>
      <c r="U899" s="10">
        <v>6.2231601231726899</v>
      </c>
      <c r="V899" s="10">
        <v>0.173005553631642</v>
      </c>
      <c r="W899" s="11">
        <v>0.65965189307616601</v>
      </c>
      <c r="X899" s="10">
        <v>0.15510402056943001</v>
      </c>
      <c r="Y899" s="10">
        <v>0.155114034662727</v>
      </c>
      <c r="Z899" s="10">
        <v>6.2231601231726899</v>
      </c>
      <c r="AA899" s="10">
        <v>0.60287528974057603</v>
      </c>
      <c r="AB899" s="11">
        <v>1</v>
      </c>
      <c r="AC899" s="12">
        <v>2.7933237150961601E-2</v>
      </c>
      <c r="AD899" s="10">
        <v>2.7934597184348299E-2</v>
      </c>
      <c r="AE899" s="10">
        <v>6.2231601231726899</v>
      </c>
      <c r="AF899" s="10">
        <v>0.94464594072572805</v>
      </c>
      <c r="AG899" s="11">
        <v>1</v>
      </c>
      <c r="AH899" s="12">
        <v>-0.33694643831528898</v>
      </c>
      <c r="AI899" s="10">
        <v>-0.33696480858072397</v>
      </c>
      <c r="AJ899" s="10">
        <v>6.2231601231726899</v>
      </c>
      <c r="AK899" s="10">
        <v>9.4629118938089396E-2</v>
      </c>
      <c r="AL899" s="11">
        <v>0.41041505118736699</v>
      </c>
      <c r="AM899" s="12">
        <v>-0.33507301184829102</v>
      </c>
      <c r="AN899" s="10">
        <v>-0.335091247549542</v>
      </c>
      <c r="AO899" s="10">
        <v>6.2231601231726899</v>
      </c>
      <c r="AP899" s="10">
        <v>9.7387979579780404E-2</v>
      </c>
      <c r="AQ899" s="11">
        <v>0.39212703249914099</v>
      </c>
      <c r="AR899" s="12">
        <v>-1.87342646699793E-3</v>
      </c>
      <c r="AS899" s="10">
        <v>-1.87356103118237E-3</v>
      </c>
      <c r="AT899" s="10">
        <v>6.2231601231726899</v>
      </c>
      <c r="AU899" s="10">
        <v>0.99627350985588203</v>
      </c>
      <c r="AV899" s="11">
        <v>1</v>
      </c>
      <c r="AW899" s="12">
        <v>-0.30901320116432701</v>
      </c>
      <c r="AX899" s="10">
        <v>-0.30903021139637599</v>
      </c>
      <c r="AY899" s="10">
        <v>6.2231601231726899</v>
      </c>
      <c r="AZ899" s="10">
        <v>0.14214048859657399</v>
      </c>
      <c r="BA899" s="11">
        <v>0.45417678805905298</v>
      </c>
      <c r="BB899" s="12">
        <v>-0.307139774697329</v>
      </c>
      <c r="BC899" s="10">
        <v>-0.30715665036519302</v>
      </c>
      <c r="BD899" s="10">
        <v>6.2231601231726899</v>
      </c>
      <c r="BE899" s="10">
        <v>0.145831654604167</v>
      </c>
      <c r="BF899" s="11">
        <v>0.54673501785572498</v>
      </c>
    </row>
    <row r="900" spans="1:58" s="10" customFormat="1" ht="13.8" x14ac:dyDescent="0.25">
      <c r="A900" s="10" t="s">
        <v>2754</v>
      </c>
      <c r="B900" s="10" t="s">
        <v>2755</v>
      </c>
      <c r="C900" s="11" t="s">
        <v>2756</v>
      </c>
      <c r="D900" s="10">
        <v>0.56899954392279095</v>
      </c>
      <c r="E900" s="10">
        <v>0.56903353093061404</v>
      </c>
      <c r="F900" s="10">
        <v>6.4374885948121099</v>
      </c>
      <c r="G900" s="10">
        <v>1.48598878465584E-5</v>
      </c>
      <c r="H900" s="11">
        <v>4.1230325834231302E-4</v>
      </c>
      <c r="I900" s="12">
        <v>0.75185569577745204</v>
      </c>
      <c r="J900" s="10">
        <v>0.75189805057746395</v>
      </c>
      <c r="K900" s="10">
        <v>6.4374885948121099</v>
      </c>
      <c r="L900" s="10">
        <v>2.14740116875771E-8</v>
      </c>
      <c r="M900" s="11">
        <v>1.4125371157348799E-6</v>
      </c>
      <c r="N900" s="12">
        <v>-0.182856151854662</v>
      </c>
      <c r="O900" s="10">
        <v>-0.18286451964684999</v>
      </c>
      <c r="P900" s="10">
        <v>6.4374885948121099</v>
      </c>
      <c r="Q900" s="10">
        <v>0.64724104049525</v>
      </c>
      <c r="R900" s="11">
        <v>1</v>
      </c>
      <c r="S900" s="10">
        <v>0.19063240448327101</v>
      </c>
      <c r="T900" s="10">
        <v>0.19064007139283401</v>
      </c>
      <c r="U900" s="10">
        <v>6.4374885948121099</v>
      </c>
      <c r="V900" s="10">
        <v>0.61096912997998198</v>
      </c>
      <c r="W900" s="11">
        <v>1</v>
      </c>
      <c r="X900" s="10">
        <v>-0.123182270828191</v>
      </c>
      <c r="Y900" s="10">
        <v>-0.123188519799557</v>
      </c>
      <c r="Z900" s="10">
        <v>6.4374885948121099</v>
      </c>
      <c r="AA900" s="10">
        <v>0.86645106557694396</v>
      </c>
      <c r="AB900" s="11">
        <v>1</v>
      </c>
      <c r="AC900" s="12">
        <v>-0.116596797367223</v>
      </c>
      <c r="AD900" s="10">
        <v>-0.11660490966854101</v>
      </c>
      <c r="AE900" s="10">
        <v>6.4374885948121099</v>
      </c>
      <c r="AF900" s="10">
        <v>0.88062112268559301</v>
      </c>
      <c r="AG900" s="11">
        <v>1</v>
      </c>
      <c r="AH900" s="12">
        <v>0.94248810026072305</v>
      </c>
      <c r="AI900" s="10">
        <v>0.94253812197029696</v>
      </c>
      <c r="AJ900" s="10">
        <v>6.4374885948121099</v>
      </c>
      <c r="AK900" s="10">
        <v>9.2312534240584206E-11</v>
      </c>
      <c r="AL900" s="11">
        <v>2.0286728405439299E-8</v>
      </c>
      <c r="AM900" s="12">
        <v>0.44581727309459901</v>
      </c>
      <c r="AN900" s="10">
        <v>0.44584501113105701</v>
      </c>
      <c r="AO900" s="10">
        <v>6.4374885948121099</v>
      </c>
      <c r="AP900" s="10">
        <v>1.5124667981359101E-3</v>
      </c>
      <c r="AQ900" s="11">
        <v>2.2624661462705899E-2</v>
      </c>
      <c r="AR900" s="12">
        <v>0.49667082716612398</v>
      </c>
      <c r="AS900" s="10">
        <v>0.496693110839241</v>
      </c>
      <c r="AT900" s="10">
        <v>6.4374885948121099</v>
      </c>
      <c r="AU900" s="10">
        <v>2.19621869393354E-4</v>
      </c>
      <c r="AV900" s="11">
        <v>1.37008623619293E-2</v>
      </c>
      <c r="AW900" s="12">
        <v>0.82589130289349999</v>
      </c>
      <c r="AX900" s="10">
        <v>0.82593321230175598</v>
      </c>
      <c r="AY900" s="10">
        <v>6.4374885948121099</v>
      </c>
      <c r="AZ900" s="10">
        <v>2.0946874550480801E-9</v>
      </c>
      <c r="BA900" s="11">
        <v>2.29172725832423E-7</v>
      </c>
      <c r="BB900" s="12">
        <v>0.32922047572737601</v>
      </c>
      <c r="BC900" s="10">
        <v>0.32924010146251498</v>
      </c>
      <c r="BD900" s="10">
        <v>6.4374885948121099</v>
      </c>
      <c r="BE900" s="10">
        <v>6.0820664217176801E-2</v>
      </c>
      <c r="BF900" s="11">
        <v>0.326510017565596</v>
      </c>
    </row>
    <row r="901" spans="1:58" s="10" customFormat="1" ht="13.8" x14ac:dyDescent="0.25">
      <c r="A901" s="10" t="s">
        <v>2757</v>
      </c>
      <c r="B901" s="10" t="s">
        <v>2758</v>
      </c>
      <c r="C901" s="11" t="s">
        <v>2759</v>
      </c>
      <c r="D901" s="10">
        <v>-0.49748909699730798</v>
      </c>
      <c r="E901" s="10">
        <v>-0.497563886689873</v>
      </c>
      <c r="F901" s="10">
        <v>4.8929106669961504</v>
      </c>
      <c r="G901" s="10">
        <v>8.2481501997915298E-3</v>
      </c>
      <c r="H901" s="11">
        <v>6.3575518817763493E-2</v>
      </c>
      <c r="I901" s="12">
        <v>-0.28437123140345</v>
      </c>
      <c r="J901" s="10">
        <v>-0.28441078781763901</v>
      </c>
      <c r="K901" s="10">
        <v>4.8929106669961504</v>
      </c>
      <c r="L901" s="10">
        <v>0.20323960123858401</v>
      </c>
      <c r="M901" s="11">
        <v>0.50005733439605304</v>
      </c>
      <c r="N901" s="12">
        <v>-0.21311786559385801</v>
      </c>
      <c r="O901" s="10">
        <v>-0.21315309887223399</v>
      </c>
      <c r="P901" s="10">
        <v>4.8929106669961504</v>
      </c>
      <c r="Q901" s="10">
        <v>0.38927728760490599</v>
      </c>
      <c r="R901" s="11">
        <v>1</v>
      </c>
      <c r="S901" s="10">
        <v>-0.21506269159800201</v>
      </c>
      <c r="T901" s="10">
        <v>-0.215098274796827</v>
      </c>
      <c r="U901" s="10">
        <v>4.8929106669961504</v>
      </c>
      <c r="V901" s="10">
        <v>0.38370644698225398</v>
      </c>
      <c r="W901" s="11">
        <v>0.89608077517166196</v>
      </c>
      <c r="X901" s="10">
        <v>0.13801474211154399</v>
      </c>
      <c r="Y901" s="10">
        <v>0.138038286095231</v>
      </c>
      <c r="Z901" s="10">
        <v>4.8929106669961504</v>
      </c>
      <c r="AA901" s="10">
        <v>0.62133095251022596</v>
      </c>
      <c r="AB901" s="11">
        <v>1</v>
      </c>
      <c r="AC901" s="12">
        <v>-0.107614044313634</v>
      </c>
      <c r="AD901" s="10">
        <v>-0.10762707242380901</v>
      </c>
      <c r="AE901" s="10">
        <v>4.8929106669961504</v>
      </c>
      <c r="AF901" s="10">
        <v>0.71756957769169005</v>
      </c>
      <c r="AG901" s="11">
        <v>1</v>
      </c>
      <c r="AH901" s="12">
        <v>-0.49943392300145201</v>
      </c>
      <c r="AI901" s="10">
        <v>-0.49950906261446598</v>
      </c>
      <c r="AJ901" s="10">
        <v>4.8929106669961504</v>
      </c>
      <c r="AK901" s="10">
        <v>7.8866795547295095E-3</v>
      </c>
      <c r="AL901" s="11">
        <v>7.6528096291477193E-2</v>
      </c>
      <c r="AM901" s="12">
        <v>-0.35947435488576401</v>
      </c>
      <c r="AN901" s="10">
        <v>-0.359525600594642</v>
      </c>
      <c r="AO901" s="10">
        <v>4.8929106669961504</v>
      </c>
      <c r="AP901" s="10">
        <v>7.99700193992752E-2</v>
      </c>
      <c r="AQ901" s="11">
        <v>0.34918496391117299</v>
      </c>
      <c r="AR901" s="12">
        <v>-0.13995956811568799</v>
      </c>
      <c r="AS901" s="10">
        <v>-0.13998346201982401</v>
      </c>
      <c r="AT901" s="10">
        <v>4.8929106669961504</v>
      </c>
      <c r="AU901" s="10">
        <v>0.61577853557204598</v>
      </c>
      <c r="AV901" s="11">
        <v>1</v>
      </c>
      <c r="AW901" s="12">
        <v>-0.60704796731508603</v>
      </c>
      <c r="AX901" s="10">
        <v>-0.60713613503827402</v>
      </c>
      <c r="AY901" s="10">
        <v>4.8929106669961504</v>
      </c>
      <c r="AZ901" s="10">
        <v>9.3314355505281501E-4</v>
      </c>
      <c r="BA901" s="11">
        <v>1.1850182016468E-2</v>
      </c>
      <c r="BB901" s="12">
        <v>-0.46708839919939799</v>
      </c>
      <c r="BC901" s="10">
        <v>-0.46715267301845098</v>
      </c>
      <c r="BD901" s="10">
        <v>4.8929106669961504</v>
      </c>
      <c r="BE901" s="10">
        <v>1.41737254309312E-2</v>
      </c>
      <c r="BF901" s="11">
        <v>0.12602559821093301</v>
      </c>
    </row>
    <row r="902" spans="1:58" s="10" customFormat="1" ht="13.8" x14ac:dyDescent="0.25">
      <c r="A902" s="10" t="s">
        <v>2760</v>
      </c>
      <c r="B902" s="10" t="s">
        <v>2761</v>
      </c>
      <c r="C902" s="11" t="s">
        <v>2762</v>
      </c>
      <c r="D902" s="10">
        <v>0.95051280875078803</v>
      </c>
      <c r="E902" s="10">
        <v>0.95091576711601999</v>
      </c>
      <c r="F902" s="10">
        <v>3.3570629334450701</v>
      </c>
      <c r="G902" s="10">
        <v>3.4494027808431302E-4</v>
      </c>
      <c r="H902" s="11">
        <v>5.4292970077759097E-3</v>
      </c>
      <c r="I902" s="12">
        <v>0.62779293819992099</v>
      </c>
      <c r="J902" s="10">
        <v>0.62808775178749199</v>
      </c>
      <c r="K902" s="10">
        <v>3.3570629334450701</v>
      </c>
      <c r="L902" s="10">
        <v>1.33565866483932E-2</v>
      </c>
      <c r="M902" s="11">
        <v>7.9258370418310894E-2</v>
      </c>
      <c r="N902" s="12">
        <v>0.32271987055086698</v>
      </c>
      <c r="O902" s="10">
        <v>0.32282801532852801</v>
      </c>
      <c r="P902" s="10">
        <v>3.3570629334450701</v>
      </c>
      <c r="Q902" s="10">
        <v>0.20555600244265099</v>
      </c>
      <c r="R902" s="11">
        <v>1</v>
      </c>
      <c r="S902" s="10">
        <v>-0.54039468454847694</v>
      </c>
      <c r="T902" s="10">
        <v>-0.54064040124310697</v>
      </c>
      <c r="U902" s="10">
        <v>3.3570629334450701</v>
      </c>
      <c r="V902" s="10">
        <v>3.3373848146351803E-2</v>
      </c>
      <c r="W902" s="11">
        <v>0.30033357343057199</v>
      </c>
      <c r="X902" s="10">
        <v>-0.36584960954839502</v>
      </c>
      <c r="Y902" s="10">
        <v>-0.365974403277947</v>
      </c>
      <c r="Z902" s="10">
        <v>3.3570629334450701</v>
      </c>
      <c r="AA902" s="10">
        <v>0.149164281830996</v>
      </c>
      <c r="AB902" s="11">
        <v>0.69226974953914999</v>
      </c>
      <c r="AC902" s="12">
        <v>1.53327977298652E-2</v>
      </c>
      <c r="AD902" s="10">
        <v>1.53424128521606E-2</v>
      </c>
      <c r="AE902" s="10">
        <v>3.3570629334450701</v>
      </c>
      <c r="AF902" s="10">
        <v>0.95360677763608503</v>
      </c>
      <c r="AG902" s="11">
        <v>1</v>
      </c>
      <c r="AH902" s="12">
        <v>8.7398253651443603E-2</v>
      </c>
      <c r="AI902" s="10">
        <v>8.7447350544384406E-2</v>
      </c>
      <c r="AJ902" s="10">
        <v>3.3570629334450701</v>
      </c>
      <c r="AK902" s="10">
        <v>0.73966061595828103</v>
      </c>
      <c r="AL902" s="11">
        <v>1</v>
      </c>
      <c r="AM902" s="12">
        <v>0.58466319920239296</v>
      </c>
      <c r="AN902" s="10">
        <v>0.58494136383807205</v>
      </c>
      <c r="AO902" s="10">
        <v>3.3570629334450701</v>
      </c>
      <c r="AP902" s="10">
        <v>2.0849149396705301E-2</v>
      </c>
      <c r="AQ902" s="11">
        <v>0.14922342715872899</v>
      </c>
      <c r="AR902" s="12">
        <v>-0.49726494555094902</v>
      </c>
      <c r="AS902" s="10">
        <v>-0.49749401329368798</v>
      </c>
      <c r="AT902" s="10">
        <v>3.3570629334450701</v>
      </c>
      <c r="AU902" s="10">
        <v>5.0121568476149299E-2</v>
      </c>
      <c r="AV902" s="11">
        <v>0.41822329206247699</v>
      </c>
      <c r="AW902" s="12">
        <v>0.102731051381309</v>
      </c>
      <c r="AX902" s="10">
        <v>0.102789763396545</v>
      </c>
      <c r="AY902" s="10">
        <v>3.3570629334450701</v>
      </c>
      <c r="AZ902" s="10">
        <v>0.69659413163902895</v>
      </c>
      <c r="BA902" s="11">
        <v>0.98244452174349595</v>
      </c>
      <c r="BB902" s="12">
        <v>0.59999599693225802</v>
      </c>
      <c r="BC902" s="10">
        <v>0.60028377669023303</v>
      </c>
      <c r="BD902" s="10">
        <v>3.3570629334450701</v>
      </c>
      <c r="BE902" s="10">
        <v>1.8398877544172999E-2</v>
      </c>
      <c r="BF902" s="11">
        <v>0.148925420148176</v>
      </c>
    </row>
    <row r="903" spans="1:58" s="10" customFormat="1" ht="13.8" x14ac:dyDescent="0.25">
      <c r="A903" s="10" t="s">
        <v>2763</v>
      </c>
      <c r="B903" s="10" t="s">
        <v>2764</v>
      </c>
      <c r="C903" s="11" t="s">
        <v>2765</v>
      </c>
      <c r="D903" s="10">
        <v>-9.71654997771704E-2</v>
      </c>
      <c r="E903" s="10">
        <v>-9.7170357464222604E-2</v>
      </c>
      <c r="F903" s="10">
        <v>6.2152394907500099</v>
      </c>
      <c r="G903" s="10">
        <v>0.78394028410866101</v>
      </c>
      <c r="H903" s="11">
        <v>1</v>
      </c>
      <c r="I903" s="12">
        <v>0.39834533218555401</v>
      </c>
      <c r="J903" s="10">
        <v>0.39836213580396201</v>
      </c>
      <c r="K903" s="10">
        <v>6.2152394907500099</v>
      </c>
      <c r="L903" s="10">
        <v>0.264679664766936</v>
      </c>
      <c r="M903" s="11">
        <v>0.58313115315248798</v>
      </c>
      <c r="N903" s="12">
        <v>-0.495510831962725</v>
      </c>
      <c r="O903" s="10">
        <v>-0.49553249326818399</v>
      </c>
      <c r="P903" s="10">
        <v>6.2152394907500099</v>
      </c>
      <c r="Q903" s="10">
        <v>0.16974325857648301</v>
      </c>
      <c r="R903" s="11">
        <v>1</v>
      </c>
      <c r="S903" s="10">
        <v>-1.0157785241828201</v>
      </c>
      <c r="T903" s="10">
        <v>-1.0158325530213901</v>
      </c>
      <c r="U903" s="10">
        <v>6.2152394907500099</v>
      </c>
      <c r="V903" s="10">
        <v>7.2034134344692701E-3</v>
      </c>
      <c r="W903" s="11">
        <v>0.12317136375703</v>
      </c>
      <c r="X903" s="10">
        <v>-1.0252832231253399</v>
      </c>
      <c r="Y903" s="10">
        <v>-1.0253604172584601</v>
      </c>
      <c r="Z903" s="10">
        <v>6.2152394907500099</v>
      </c>
      <c r="AA903" s="10">
        <v>7.1644958484037499E-3</v>
      </c>
      <c r="AB903" s="11">
        <v>0.13557160979675201</v>
      </c>
      <c r="AC903" s="12">
        <v>0.885009418984531</v>
      </c>
      <c r="AD903" s="10">
        <v>0.88506832184276596</v>
      </c>
      <c r="AE903" s="10">
        <v>6.2152394907500099</v>
      </c>
      <c r="AF903" s="10">
        <v>1.7931003194856601E-2</v>
      </c>
      <c r="AG903" s="11">
        <v>0.35348386420523198</v>
      </c>
      <c r="AH903" s="12">
        <v>-0.61743319199726499</v>
      </c>
      <c r="AI903" s="10">
        <v>-0.61747041721743201</v>
      </c>
      <c r="AJ903" s="10">
        <v>6.2152394907500099</v>
      </c>
      <c r="AK903" s="10">
        <v>9.1749005390185406E-2</v>
      </c>
      <c r="AL903" s="11">
        <v>0.403275221786215</v>
      </c>
      <c r="AM903" s="12">
        <v>-1.12244872290251</v>
      </c>
      <c r="AN903" s="10">
        <v>-1.12253077472268</v>
      </c>
      <c r="AO903" s="10">
        <v>6.2152394907500099</v>
      </c>
      <c r="AP903" s="10">
        <v>3.5115449305662002E-3</v>
      </c>
      <c r="AQ903" s="11">
        <v>4.2256605893797601E-2</v>
      </c>
      <c r="AR903" s="12">
        <v>0.50501553090524698</v>
      </c>
      <c r="AS903" s="10">
        <v>0.50506035750524803</v>
      </c>
      <c r="AT903" s="10">
        <v>6.2152394907500099</v>
      </c>
      <c r="AU903" s="10">
        <v>0.1694800941073</v>
      </c>
      <c r="AV903" s="11">
        <v>0.73225548256055994</v>
      </c>
      <c r="AW903" s="12">
        <v>0.26757622698726702</v>
      </c>
      <c r="AX903" s="10">
        <v>0.267597904625335</v>
      </c>
      <c r="AY903" s="10">
        <v>6.2152394907500099</v>
      </c>
      <c r="AZ903" s="10">
        <v>0.45860645641741399</v>
      </c>
      <c r="BA903" s="11">
        <v>0.84145303533075999</v>
      </c>
      <c r="BB903" s="12">
        <v>-0.23743930391798099</v>
      </c>
      <c r="BC903" s="10">
        <v>-0.23746245287991399</v>
      </c>
      <c r="BD903" s="10">
        <v>6.2152394907500099</v>
      </c>
      <c r="BE903" s="10">
        <v>0.51260915700208598</v>
      </c>
      <c r="BF903" s="11">
        <v>0.94999565549146903</v>
      </c>
    </row>
    <row r="904" spans="1:58" s="10" customFormat="1" ht="13.8" x14ac:dyDescent="0.25">
      <c r="A904" s="10" t="s">
        <v>2766</v>
      </c>
      <c r="B904" s="10" t="s">
        <v>2767</v>
      </c>
      <c r="C904" s="11" t="s">
        <v>2768</v>
      </c>
      <c r="D904" s="10">
        <v>-3.20443928310509E-2</v>
      </c>
      <c r="E904" s="10">
        <v>-3.2046284543582201E-2</v>
      </c>
      <c r="F904" s="10">
        <v>6.2163772027622404</v>
      </c>
      <c r="G904" s="10">
        <v>0.97308607704788797</v>
      </c>
      <c r="H904" s="11">
        <v>1</v>
      </c>
      <c r="I904" s="12">
        <v>-0.24311764286710399</v>
      </c>
      <c r="J904" s="10">
        <v>-0.243133232639238</v>
      </c>
      <c r="K904" s="10">
        <v>6.2163772027622404</v>
      </c>
      <c r="L904" s="10">
        <v>0.328714240615121</v>
      </c>
      <c r="M904" s="11">
        <v>0.65538953657112398</v>
      </c>
      <c r="N904" s="12">
        <v>0.21107325003605301</v>
      </c>
      <c r="O904" s="10">
        <v>0.21108694809565501</v>
      </c>
      <c r="P904" s="10">
        <v>6.2163772027622404</v>
      </c>
      <c r="Q904" s="10">
        <v>0.46934976333438699</v>
      </c>
      <c r="R904" s="11">
        <v>1</v>
      </c>
      <c r="S904" s="10">
        <v>-6.8698416031380896E-2</v>
      </c>
      <c r="T904" s="10">
        <v>-6.8703327417151197E-2</v>
      </c>
      <c r="U904" s="10">
        <v>6.2163772027622404</v>
      </c>
      <c r="V904" s="10">
        <v>0.92847505409835895</v>
      </c>
      <c r="W904" s="11">
        <v>1</v>
      </c>
      <c r="X904" s="10">
        <v>0.23144241203524499</v>
      </c>
      <c r="Y904" s="10">
        <v>0.23145526955061901</v>
      </c>
      <c r="Z904" s="10">
        <v>6.2163772027622404</v>
      </c>
      <c r="AA904" s="10">
        <v>0.37901916301747601</v>
      </c>
      <c r="AB904" s="11">
        <v>0.96661632514769502</v>
      </c>
      <c r="AC904" s="12">
        <v>-0.25689054827087998</v>
      </c>
      <c r="AD904" s="10">
        <v>-0.256904426883165</v>
      </c>
      <c r="AE904" s="10">
        <v>6.2163772027622404</v>
      </c>
      <c r="AF904" s="10">
        <v>0.27333332900716201</v>
      </c>
      <c r="AG904" s="11">
        <v>1</v>
      </c>
      <c r="AH904" s="12">
        <v>-0.31181605889848502</v>
      </c>
      <c r="AI904" s="10">
        <v>-0.31183656005638899</v>
      </c>
      <c r="AJ904" s="10">
        <v>6.2163772027622404</v>
      </c>
      <c r="AK904" s="10">
        <v>0.10761649108978601</v>
      </c>
      <c r="AL904" s="11">
        <v>0.44151877105846798</v>
      </c>
      <c r="AM904" s="12">
        <v>0.199398019204194</v>
      </c>
      <c r="AN904" s="10">
        <v>0.19940898500703699</v>
      </c>
      <c r="AO904" s="10">
        <v>6.2163772027622404</v>
      </c>
      <c r="AP904" s="10">
        <v>0.52481261034306403</v>
      </c>
      <c r="AQ904" s="11">
        <v>0.89944621334850405</v>
      </c>
      <c r="AR904" s="12">
        <v>-0.51121407810267905</v>
      </c>
      <c r="AS904" s="10">
        <v>-0.51124554506342501</v>
      </c>
      <c r="AT904" s="10">
        <v>6.2163772027622404</v>
      </c>
      <c r="AU904" s="10">
        <v>4.4255340652869199E-4</v>
      </c>
      <c r="AV904" s="11">
        <v>2.2287865439735401E-2</v>
      </c>
      <c r="AW904" s="12">
        <v>-0.56870660716936505</v>
      </c>
      <c r="AX904" s="10">
        <v>-0.56874098693955399</v>
      </c>
      <c r="AY904" s="10">
        <v>6.2163772027622404</v>
      </c>
      <c r="AZ904" s="10">
        <v>6.6711173845802695E-5</v>
      </c>
      <c r="BA904" s="11">
        <v>1.3327762303760101E-3</v>
      </c>
      <c r="BB904" s="12">
        <v>-5.74925290666859E-2</v>
      </c>
      <c r="BC904" s="10">
        <v>-5.7495441876128199E-2</v>
      </c>
      <c r="BD904" s="10">
        <v>6.2163772027622404</v>
      </c>
      <c r="BE904" s="10">
        <v>0.946252501600649</v>
      </c>
      <c r="BF904" s="11">
        <v>1</v>
      </c>
    </row>
    <row r="905" spans="1:58" s="10" customFormat="1" ht="13.8" x14ac:dyDescent="0.25">
      <c r="A905" s="10" t="s">
        <v>2769</v>
      </c>
      <c r="B905" s="10" t="s">
        <v>2770</v>
      </c>
      <c r="C905" s="11" t="s">
        <v>2771</v>
      </c>
      <c r="D905" s="10">
        <v>-0.294794491144655</v>
      </c>
      <c r="E905" s="10">
        <v>-0.29480121659286201</v>
      </c>
      <c r="F905" s="10">
        <v>7.5703588599852596</v>
      </c>
      <c r="G905" s="10">
        <v>0.114774578604853</v>
      </c>
      <c r="H905" s="11">
        <v>0.38043098803617398</v>
      </c>
      <c r="I905" s="12">
        <v>-0.36001761919144998</v>
      </c>
      <c r="J905" s="10">
        <v>-0.36002602877245998</v>
      </c>
      <c r="K905" s="10">
        <v>7.5703588599852596</v>
      </c>
      <c r="L905" s="10">
        <v>1.24020781616571E-2</v>
      </c>
      <c r="M905" s="11">
        <v>7.4998058026355993E-2</v>
      </c>
      <c r="N905" s="12">
        <v>6.5223128046795101E-2</v>
      </c>
      <c r="O905" s="10">
        <v>6.5224812179597996E-2</v>
      </c>
      <c r="P905" s="10">
        <v>7.5703588599852596</v>
      </c>
      <c r="Q905" s="10">
        <v>0.98777338836488604</v>
      </c>
      <c r="R905" s="11">
        <v>1</v>
      </c>
      <c r="S905" s="10">
        <v>-6.7730971968026896E-2</v>
      </c>
      <c r="T905" s="10">
        <v>-6.7732801828781303E-2</v>
      </c>
      <c r="U905" s="10">
        <v>7.5703588599852596</v>
      </c>
      <c r="V905" s="10">
        <v>0.986731731661874</v>
      </c>
      <c r="W905" s="11">
        <v>1</v>
      </c>
      <c r="X905" s="10">
        <v>8.0480937820349194E-2</v>
      </c>
      <c r="Y905" s="10">
        <v>8.04829127347544E-2</v>
      </c>
      <c r="Z905" s="10">
        <v>7.5703588599852596</v>
      </c>
      <c r="AA905" s="10">
        <v>0.98043812777059203</v>
      </c>
      <c r="AB905" s="11">
        <v>1</v>
      </c>
      <c r="AC905" s="12">
        <v>-0.17129305071326201</v>
      </c>
      <c r="AD905" s="10">
        <v>-0.17129637289095101</v>
      </c>
      <c r="AE905" s="10">
        <v>7.5703588599852596</v>
      </c>
      <c r="AF905" s="10">
        <v>0.78999978165227502</v>
      </c>
      <c r="AG905" s="11">
        <v>1</v>
      </c>
      <c r="AH905" s="12">
        <v>-0.427748591159477</v>
      </c>
      <c r="AI905" s="10">
        <v>-0.42775883060124098</v>
      </c>
      <c r="AJ905" s="10">
        <v>7.5703588599852596</v>
      </c>
      <c r="AK905" s="10">
        <v>6.5452297970246395E-4</v>
      </c>
      <c r="AL905" s="11">
        <v>1.17202036152462E-2</v>
      </c>
      <c r="AM905" s="12">
        <v>-0.21431355332430599</v>
      </c>
      <c r="AN905" s="10">
        <v>-0.21431830385810699</v>
      </c>
      <c r="AO905" s="10">
        <v>7.5703588599852596</v>
      </c>
      <c r="AP905" s="10">
        <v>0.55076344504068497</v>
      </c>
      <c r="AQ905" s="11">
        <v>0.91678552794300305</v>
      </c>
      <c r="AR905" s="12">
        <v>-0.21343503783517101</v>
      </c>
      <c r="AS905" s="10">
        <v>-0.21344052674313399</v>
      </c>
      <c r="AT905" s="10">
        <v>7.5703588599852596</v>
      </c>
      <c r="AU905" s="10">
        <v>0.55550007252988398</v>
      </c>
      <c r="AV905" s="11">
        <v>1</v>
      </c>
      <c r="AW905" s="12">
        <v>-0.59904164187273901</v>
      </c>
      <c r="AX905" s="10">
        <v>-0.59905520349219199</v>
      </c>
      <c r="AY905" s="10">
        <v>7.5703588599852596</v>
      </c>
      <c r="AZ905" s="10">
        <v>2.2799714522985599E-7</v>
      </c>
      <c r="BA905" s="11">
        <v>1.1452563095065399E-5</v>
      </c>
      <c r="BB905" s="12">
        <v>-0.38560660403756802</v>
      </c>
      <c r="BC905" s="10">
        <v>-0.38561467674905803</v>
      </c>
      <c r="BD905" s="10">
        <v>7.5703588599852596</v>
      </c>
      <c r="BE905" s="10">
        <v>4.28560202143636E-3</v>
      </c>
      <c r="BF905" s="11">
        <v>5.4697833166533802E-2</v>
      </c>
    </row>
    <row r="906" spans="1:58" s="10" customFormat="1" ht="13.8" x14ac:dyDescent="0.25">
      <c r="A906" s="10" t="s">
        <v>2772</v>
      </c>
      <c r="B906" s="10" t="s">
        <v>2773</v>
      </c>
      <c r="C906" s="11" t="s">
        <v>2774</v>
      </c>
      <c r="D906" s="10">
        <v>-0.19859631600536901</v>
      </c>
      <c r="E906" s="10">
        <v>-0.19860117388413401</v>
      </c>
      <c r="F906" s="10">
        <v>7.3668377223557</v>
      </c>
      <c r="G906" s="10">
        <v>0.53358801138337697</v>
      </c>
      <c r="H906" s="11">
        <v>0.870803147999335</v>
      </c>
      <c r="I906" s="12">
        <v>-0.36107011412371298</v>
      </c>
      <c r="J906" s="10">
        <v>-0.36107946924610301</v>
      </c>
      <c r="K906" s="10">
        <v>7.3668377223557</v>
      </c>
      <c r="L906" s="10">
        <v>3.4132296923097202E-2</v>
      </c>
      <c r="M906" s="11">
        <v>0.15484036833116999</v>
      </c>
      <c r="N906" s="12">
        <v>0.162473798118344</v>
      </c>
      <c r="O906" s="10">
        <v>0.16247829536196901</v>
      </c>
      <c r="P906" s="10">
        <v>7.3668377223557</v>
      </c>
      <c r="Q906" s="10">
        <v>0.68924702853665298</v>
      </c>
      <c r="R906" s="11">
        <v>1</v>
      </c>
      <c r="S906" s="10">
        <v>9.0947369946349194E-2</v>
      </c>
      <c r="T906" s="10">
        <v>9.0949950829289403E-2</v>
      </c>
      <c r="U906" s="10">
        <v>7.3668377223557</v>
      </c>
      <c r="V906" s="10">
        <v>0.89832091004980397</v>
      </c>
      <c r="W906" s="11">
        <v>1</v>
      </c>
      <c r="X906" s="10">
        <v>-0.61196366057254004</v>
      </c>
      <c r="Y906" s="10">
        <v>-0.61198360799735496</v>
      </c>
      <c r="Z906" s="10">
        <v>7.3668377223557</v>
      </c>
      <c r="AA906" s="10">
        <v>1.28406455335186E-5</v>
      </c>
      <c r="AB906" s="11">
        <v>1.3983406553609301E-3</v>
      </c>
      <c r="AC906" s="12">
        <v>-0.109501002053264</v>
      </c>
      <c r="AD906" s="10">
        <v>-0.109503407329163</v>
      </c>
      <c r="AE906" s="10">
        <v>7.3668377223557</v>
      </c>
      <c r="AF906" s="10">
        <v>0.86025784418858897</v>
      </c>
      <c r="AG906" s="11">
        <v>1</v>
      </c>
      <c r="AH906" s="12">
        <v>-0.27012274417736398</v>
      </c>
      <c r="AI906" s="10">
        <v>-0.27012951841681299</v>
      </c>
      <c r="AJ906" s="10">
        <v>7.3668377223557</v>
      </c>
      <c r="AK906" s="10">
        <v>0.22401717879221</v>
      </c>
      <c r="AL906" s="11">
        <v>0.64728346341887699</v>
      </c>
      <c r="AM906" s="12">
        <v>-0.81055997657790901</v>
      </c>
      <c r="AN906" s="10">
        <v>-0.81058478188148997</v>
      </c>
      <c r="AO906" s="10">
        <v>7.3668377223557</v>
      </c>
      <c r="AP906" s="10">
        <v>2.4105346841741298E-8</v>
      </c>
      <c r="AQ906" s="11">
        <v>2.5898516809579701E-6</v>
      </c>
      <c r="AR906" s="12">
        <v>0.54043723240054498</v>
      </c>
      <c r="AS906" s="10">
        <v>0.54045526346467598</v>
      </c>
      <c r="AT906" s="10">
        <v>7.3668377223557</v>
      </c>
      <c r="AU906" s="10">
        <v>1.4241603426153699E-4</v>
      </c>
      <c r="AV906" s="11">
        <v>1.0119691891974401E-2</v>
      </c>
      <c r="AW906" s="12">
        <v>-0.379623746230628</v>
      </c>
      <c r="AX906" s="10">
        <v>-0.37963292574597701</v>
      </c>
      <c r="AY906" s="10">
        <v>7.3668377223557</v>
      </c>
      <c r="AZ906" s="10">
        <v>2.1020043703062301E-2</v>
      </c>
      <c r="BA906" s="11">
        <v>0.128357001949328</v>
      </c>
      <c r="BB906" s="12">
        <v>-0.92006097863117298</v>
      </c>
      <c r="BC906" s="10">
        <v>-0.92008818921065305</v>
      </c>
      <c r="BD906" s="10">
        <v>7.3668377223557</v>
      </c>
      <c r="BE906" s="10">
        <v>1.3628539323850701E-9</v>
      </c>
      <c r="BF906" s="11">
        <v>2.4126357869546099E-7</v>
      </c>
    </row>
    <row r="907" spans="1:58" s="10" customFormat="1" ht="13.8" x14ac:dyDescent="0.25">
      <c r="A907" s="10" t="s">
        <v>2775</v>
      </c>
      <c r="B907" s="10" t="s">
        <v>2776</v>
      </c>
      <c r="C907" s="11" t="s">
        <v>2777</v>
      </c>
      <c r="D907" s="10">
        <v>1.18881104301457</v>
      </c>
      <c r="E907" s="10">
        <v>1.1888781595996001</v>
      </c>
      <c r="F907" s="10">
        <v>6.6333234266369496</v>
      </c>
      <c r="G907" s="10">
        <v>1.54824574753699E-11</v>
      </c>
      <c r="H907" s="11">
        <v>4.3346728564038796E-9</v>
      </c>
      <c r="I907" s="12">
        <v>1.20270833493039</v>
      </c>
      <c r="J907" s="10">
        <v>1.2027759545383401</v>
      </c>
      <c r="K907" s="10">
        <v>6.6333234266369496</v>
      </c>
      <c r="L907" s="10">
        <v>1.17920018453253E-11</v>
      </c>
      <c r="M907" s="11">
        <v>2.7475364299607898E-9</v>
      </c>
      <c r="N907" s="12">
        <v>-1.38972919158187E-2</v>
      </c>
      <c r="O907" s="10">
        <v>-1.3897794938737201E-2</v>
      </c>
      <c r="P907" s="10">
        <v>6.6333234266369496</v>
      </c>
      <c r="Q907" s="10">
        <v>0.98683961324909197</v>
      </c>
      <c r="R907" s="11">
        <v>1</v>
      </c>
      <c r="S907" s="10">
        <v>-5.5300416092729003E-2</v>
      </c>
      <c r="T907" s="10">
        <v>-5.5302449329121997E-2</v>
      </c>
      <c r="U907" s="10">
        <v>6.6333234266369496</v>
      </c>
      <c r="V907" s="10">
        <v>0.94043453751477302</v>
      </c>
      <c r="W907" s="11">
        <v>1</v>
      </c>
      <c r="X907" s="10">
        <v>-0.38639744018863698</v>
      </c>
      <c r="Y907" s="10">
        <v>-0.38641355286054502</v>
      </c>
      <c r="Z907" s="10">
        <v>6.6333234266369496</v>
      </c>
      <c r="AA907" s="10">
        <v>2.1530919580063E-2</v>
      </c>
      <c r="AB907" s="11">
        <v>0.26056724265259001</v>
      </c>
      <c r="AC907" s="12">
        <v>-0.72703567859095197</v>
      </c>
      <c r="AD907" s="10">
        <v>-0.72708300030291295</v>
      </c>
      <c r="AE907" s="10">
        <v>6.6333234266369496</v>
      </c>
      <c r="AF907" s="10">
        <v>7.9958224560082102E-7</v>
      </c>
      <c r="AG907" s="11">
        <v>5.3321107060945797E-4</v>
      </c>
      <c r="AH907" s="12">
        <v>1.14740791883766</v>
      </c>
      <c r="AI907" s="10">
        <v>1.14747350520922</v>
      </c>
      <c r="AJ907" s="10">
        <v>6.6333234266369496</v>
      </c>
      <c r="AK907" s="10">
        <v>3.4796842880616801E-11</v>
      </c>
      <c r="AL907" s="11">
        <v>9.3463353398367693E-9</v>
      </c>
      <c r="AM907" s="12">
        <v>0.80241360282593599</v>
      </c>
      <c r="AN907" s="10">
        <v>0.80246460673905795</v>
      </c>
      <c r="AO907" s="10">
        <v>6.6333234266369496</v>
      </c>
      <c r="AP907" s="10">
        <v>9.0392537277057299E-8</v>
      </c>
      <c r="AQ907" s="11">
        <v>8.0188132036743601E-6</v>
      </c>
      <c r="AR907" s="12">
        <v>0.34499431601172698</v>
      </c>
      <c r="AS907" s="10">
        <v>0.34500889847016097</v>
      </c>
      <c r="AT907" s="10">
        <v>6.6333234266369496</v>
      </c>
      <c r="AU907" s="10">
        <v>5.68852954756639E-2</v>
      </c>
      <c r="AV907" s="11">
        <v>0.445747459158778</v>
      </c>
      <c r="AW907" s="12">
        <v>0.42037224024670999</v>
      </c>
      <c r="AX907" s="10">
        <v>0.42039050490630597</v>
      </c>
      <c r="AY907" s="10">
        <v>6.6333234266369496</v>
      </c>
      <c r="AZ907" s="10">
        <v>8.8015951050534908E-3</v>
      </c>
      <c r="BA907" s="11">
        <v>6.6935260271792002E-2</v>
      </c>
      <c r="BB907" s="12">
        <v>7.5377924234983198E-2</v>
      </c>
      <c r="BC907" s="10">
        <v>7.5381606436145498E-2</v>
      </c>
      <c r="BD907" s="10">
        <v>6.6333234266369496</v>
      </c>
      <c r="BE907" s="10">
        <v>0.90820198232940197</v>
      </c>
      <c r="BF907" s="11">
        <v>1</v>
      </c>
    </row>
    <row r="908" spans="1:58" s="10" customFormat="1" ht="13.8" x14ac:dyDescent="0.25">
      <c r="A908" s="10" t="s">
        <v>2778</v>
      </c>
      <c r="B908" s="10" t="s">
        <v>2779</v>
      </c>
      <c r="C908" s="11" t="s">
        <v>2780</v>
      </c>
      <c r="D908" s="10">
        <v>0.54421753418847196</v>
      </c>
      <c r="E908" s="10">
        <v>0.54423478937817604</v>
      </c>
      <c r="F908" s="10">
        <v>7.2796998317331196</v>
      </c>
      <c r="G908" s="10">
        <v>1.15711778067506E-5</v>
      </c>
      <c r="H908" s="11">
        <v>3.3802871239388101E-4</v>
      </c>
      <c r="I908" s="12">
        <v>0.68168822469519497</v>
      </c>
      <c r="J908" s="10">
        <v>0.68170890184730304</v>
      </c>
      <c r="K908" s="10">
        <v>7.2796998317331196</v>
      </c>
      <c r="L908" s="10">
        <v>4.6488261781674502E-8</v>
      </c>
      <c r="M908" s="11">
        <v>2.6998092930804898E-6</v>
      </c>
      <c r="N908" s="12">
        <v>-0.137470690506723</v>
      </c>
      <c r="O908" s="10">
        <v>-0.137474112469127</v>
      </c>
      <c r="P908" s="10">
        <v>7.2796998317331196</v>
      </c>
      <c r="Q908" s="10">
        <v>0.86545676582372</v>
      </c>
      <c r="R908" s="11">
        <v>1</v>
      </c>
      <c r="S908" s="10">
        <v>-0.158067681679013</v>
      </c>
      <c r="T908" s="10">
        <v>-0.15807164779166499</v>
      </c>
      <c r="U908" s="10">
        <v>7.2796998317331196</v>
      </c>
      <c r="V908" s="10">
        <v>0.79738970047903102</v>
      </c>
      <c r="W908" s="11">
        <v>1</v>
      </c>
      <c r="X908" s="10">
        <v>-0.153872426045748</v>
      </c>
      <c r="Y908" s="10">
        <v>-0.15387666640001699</v>
      </c>
      <c r="Z908" s="10">
        <v>7.2796998317331196</v>
      </c>
      <c r="AA908" s="10">
        <v>0.81274454202775004</v>
      </c>
      <c r="AB908" s="11">
        <v>1</v>
      </c>
      <c r="AC908" s="12">
        <v>-0.32030336240546697</v>
      </c>
      <c r="AD908" s="10">
        <v>-0.32031429308492398</v>
      </c>
      <c r="AE908" s="10">
        <v>7.2796998317331196</v>
      </c>
      <c r="AF908" s="10">
        <v>6.4746156126622004E-2</v>
      </c>
      <c r="AG908" s="11">
        <v>0.628014555436607</v>
      </c>
      <c r="AH908" s="12">
        <v>0.52362054301618199</v>
      </c>
      <c r="AI908" s="10">
        <v>0.52363725405563799</v>
      </c>
      <c r="AJ908" s="10">
        <v>7.2796998317331196</v>
      </c>
      <c r="AK908" s="10">
        <v>2.7270807368037099E-5</v>
      </c>
      <c r="AL908" s="11">
        <v>8.9692201307903002E-4</v>
      </c>
      <c r="AM908" s="12">
        <v>0.390345108142724</v>
      </c>
      <c r="AN908" s="10">
        <v>0.39035812297815897</v>
      </c>
      <c r="AO908" s="10">
        <v>7.2796998317331196</v>
      </c>
      <c r="AP908" s="10">
        <v>6.3413656860622303E-3</v>
      </c>
      <c r="AQ908" s="11">
        <v>6.4344269604618406E-2</v>
      </c>
      <c r="AR908" s="12">
        <v>0.133275434873458</v>
      </c>
      <c r="AS908" s="10">
        <v>0.13327913107747899</v>
      </c>
      <c r="AT908" s="10">
        <v>7.2796998317331196</v>
      </c>
      <c r="AU908" s="10">
        <v>0.87734380754977803</v>
      </c>
      <c r="AV908" s="11">
        <v>1</v>
      </c>
      <c r="AW908" s="12">
        <v>0.20331718061071599</v>
      </c>
      <c r="AX908" s="10">
        <v>0.20332296097071401</v>
      </c>
      <c r="AY908" s="10">
        <v>7.2796998317331196</v>
      </c>
      <c r="AZ908" s="10">
        <v>0.57905086739947398</v>
      </c>
      <c r="BA908" s="11">
        <v>0.92705959188899201</v>
      </c>
      <c r="BB908" s="12">
        <v>7.0041745737257702E-2</v>
      </c>
      <c r="BC908" s="10">
        <v>7.0043829893234905E-2</v>
      </c>
      <c r="BD908" s="10">
        <v>7.2796998317331196</v>
      </c>
      <c r="BE908" s="10">
        <v>0.97374628257005102</v>
      </c>
      <c r="BF908" s="11">
        <v>1</v>
      </c>
    </row>
    <row r="909" spans="1:58" s="10" customFormat="1" ht="13.8" x14ac:dyDescent="0.25">
      <c r="A909" s="10" t="s">
        <v>2781</v>
      </c>
      <c r="B909" s="10" t="s">
        <v>2782</v>
      </c>
      <c r="C909" s="11" t="s">
        <v>2783</v>
      </c>
      <c r="D909" s="10">
        <v>1.6312609007779499</v>
      </c>
      <c r="E909" s="10">
        <v>1.6353552994680101</v>
      </c>
      <c r="F909" s="10">
        <v>0.94752020650603097</v>
      </c>
      <c r="G909" s="10">
        <v>1.1294117969531199E-3</v>
      </c>
      <c r="H909" s="11">
        <v>1.3965399411596699E-2</v>
      </c>
      <c r="I909" s="12">
        <v>1.76459804369439</v>
      </c>
      <c r="J909" s="10">
        <v>1.7688647743741399</v>
      </c>
      <c r="K909" s="10">
        <v>0.94752020650603097</v>
      </c>
      <c r="L909" s="10">
        <v>5.28042813102043E-4</v>
      </c>
      <c r="M909" s="11">
        <v>6.8169692674101504E-3</v>
      </c>
      <c r="N909" s="12">
        <v>-0.13333714291644</v>
      </c>
      <c r="O909" s="10">
        <v>-0.13350947490612899</v>
      </c>
      <c r="P909" s="10">
        <v>0.94752020650603097</v>
      </c>
      <c r="Q909" s="10">
        <v>0.76252484173922097</v>
      </c>
      <c r="R909" s="11">
        <v>1</v>
      </c>
      <c r="S909" s="10">
        <v>-1.8041159816446199</v>
      </c>
      <c r="T909" s="10">
        <v>-1.8085527455505701</v>
      </c>
      <c r="U909" s="10">
        <v>0.94752020650603097</v>
      </c>
      <c r="V909" s="10">
        <v>4.3609435423156101E-4</v>
      </c>
      <c r="W909" s="11">
        <v>1.8951974643784598E-2</v>
      </c>
      <c r="X909" s="10">
        <v>-1.37393501752147</v>
      </c>
      <c r="Y909" s="10">
        <v>-1.37706498322158</v>
      </c>
      <c r="Z909" s="10">
        <v>0.94752020650603097</v>
      </c>
      <c r="AA909" s="10">
        <v>4.6008820836620397E-3</v>
      </c>
      <c r="AB909" s="11">
        <v>0.10099484519403</v>
      </c>
      <c r="AC909" s="12">
        <v>-3.4805828516489799E-2</v>
      </c>
      <c r="AD909" s="10">
        <v>-3.4923727503389797E-2</v>
      </c>
      <c r="AE909" s="10">
        <v>0.94752020650603097</v>
      </c>
      <c r="AF909" s="10">
        <v>0.94000190333390699</v>
      </c>
      <c r="AG909" s="11">
        <v>1</v>
      </c>
      <c r="AH909" s="12">
        <v>-3.9517937950224701E-2</v>
      </c>
      <c r="AI909" s="10">
        <v>-3.9687971176428999E-2</v>
      </c>
      <c r="AJ909" s="10">
        <v>0.94752020650603097</v>
      </c>
      <c r="AK909" s="10">
        <v>0.93157643965583703</v>
      </c>
      <c r="AL909" s="11">
        <v>1</v>
      </c>
      <c r="AM909" s="12">
        <v>0.25732588325648098</v>
      </c>
      <c r="AN909" s="10">
        <v>0.258290316246433</v>
      </c>
      <c r="AO909" s="10">
        <v>0.94752020650603097</v>
      </c>
      <c r="AP909" s="10">
        <v>0.57498549499430696</v>
      </c>
      <c r="AQ909" s="11">
        <v>0.93012500942659104</v>
      </c>
      <c r="AR909" s="12">
        <v>-0.29684382120670599</v>
      </c>
      <c r="AS909" s="10">
        <v>-0.29797828742286198</v>
      </c>
      <c r="AT909" s="10">
        <v>0.94752020650603097</v>
      </c>
      <c r="AU909" s="10">
        <v>0.51930654011842903</v>
      </c>
      <c r="AV909" s="11">
        <v>1</v>
      </c>
      <c r="AW909" s="12">
        <v>-7.43237664667145E-2</v>
      </c>
      <c r="AX909" s="10">
        <v>-7.4611698679818705E-2</v>
      </c>
      <c r="AY909" s="10">
        <v>0.94752020650603097</v>
      </c>
      <c r="AZ909" s="10">
        <v>0.87260282777753195</v>
      </c>
      <c r="BA909" s="11">
        <v>1</v>
      </c>
      <c r="BB909" s="12">
        <v>0.22252005473999101</v>
      </c>
      <c r="BC909" s="10">
        <v>0.22336658874304299</v>
      </c>
      <c r="BD909" s="10">
        <v>0.94752020650603097</v>
      </c>
      <c r="BE909" s="10">
        <v>0.62961426231335205</v>
      </c>
      <c r="BF909" s="11">
        <v>1</v>
      </c>
    </row>
    <row r="910" spans="1:58" s="10" customFormat="1" ht="13.8" x14ac:dyDescent="0.25">
      <c r="A910" s="10" t="s">
        <v>2784</v>
      </c>
      <c r="B910" s="10" t="s">
        <v>2785</v>
      </c>
      <c r="C910" s="11" t="s">
        <v>2786</v>
      </c>
      <c r="D910" s="10">
        <v>0.234280344717443</v>
      </c>
      <c r="E910" s="10">
        <v>0.23430592786282101</v>
      </c>
      <c r="F910" s="10">
        <v>5.0456928375215702</v>
      </c>
      <c r="G910" s="10">
        <v>0.32618395433118402</v>
      </c>
      <c r="H910" s="11">
        <v>0.69263842945351495</v>
      </c>
      <c r="I910" s="12">
        <v>-7.7578832048787696E-2</v>
      </c>
      <c r="J910" s="10">
        <v>-7.7588239914444496E-2</v>
      </c>
      <c r="K910" s="10">
        <v>5.0456928375215702</v>
      </c>
      <c r="L910" s="10">
        <v>0.77573397737662297</v>
      </c>
      <c r="M910" s="11">
        <v>0.98233934674079004</v>
      </c>
      <c r="N910" s="12">
        <v>0.31185917676622998</v>
      </c>
      <c r="O910" s="10">
        <v>0.31189416777726597</v>
      </c>
      <c r="P910" s="10">
        <v>5.0456928375215702</v>
      </c>
      <c r="Q910" s="10">
        <v>0.1636269793082</v>
      </c>
      <c r="R910" s="11">
        <v>1</v>
      </c>
      <c r="S910" s="10">
        <v>-0.224984850233345</v>
      </c>
      <c r="T910" s="10">
        <v>-0.22501511592082499</v>
      </c>
      <c r="U910" s="10">
        <v>5.0456928375215702</v>
      </c>
      <c r="V910" s="10">
        <v>0.349740935484463</v>
      </c>
      <c r="W910" s="11">
        <v>0.87261197898048304</v>
      </c>
      <c r="X910" s="10">
        <v>-0.95836270238968002</v>
      </c>
      <c r="Y910" s="10">
        <v>-0.95849897954520202</v>
      </c>
      <c r="Z910" s="10">
        <v>5.0456928375215702</v>
      </c>
      <c r="AA910" s="10">
        <v>5.46818412395579E-6</v>
      </c>
      <c r="AB910" s="11">
        <v>7.5535151980843601E-4</v>
      </c>
      <c r="AC910" s="12">
        <v>0.35290491033260601</v>
      </c>
      <c r="AD910" s="10">
        <v>0.35295203976644302</v>
      </c>
      <c r="AE910" s="10">
        <v>5.0456928375215702</v>
      </c>
      <c r="AF910" s="10">
        <v>0.105032118275872</v>
      </c>
      <c r="AG910" s="11">
        <v>0.75566076463433396</v>
      </c>
      <c r="AH910" s="12">
        <v>-0.30256368228213198</v>
      </c>
      <c r="AI910" s="10">
        <v>-0.30260335583526998</v>
      </c>
      <c r="AJ910" s="10">
        <v>5.0456928375215702</v>
      </c>
      <c r="AK910" s="10">
        <v>0.179385987482269</v>
      </c>
      <c r="AL910" s="11">
        <v>0.57801153387461301</v>
      </c>
      <c r="AM910" s="12">
        <v>-0.72408235767223705</v>
      </c>
      <c r="AN910" s="10">
        <v>-0.72419305168238002</v>
      </c>
      <c r="AO910" s="10">
        <v>5.0456928375215702</v>
      </c>
      <c r="AP910" s="10">
        <v>3.1253672817931001E-4</v>
      </c>
      <c r="AQ910" s="11">
        <v>6.5768746314033497E-3</v>
      </c>
      <c r="AR910" s="12">
        <v>0.42151867539010501</v>
      </c>
      <c r="AS910" s="10">
        <v>0.42158969584711098</v>
      </c>
      <c r="AT910" s="10">
        <v>5.0456928375215702</v>
      </c>
      <c r="AU910" s="10">
        <v>4.5617361629784497E-2</v>
      </c>
      <c r="AV910" s="11">
        <v>0.39882195142784899</v>
      </c>
      <c r="AW910" s="12">
        <v>5.0341228050473898E-2</v>
      </c>
      <c r="AX910" s="10">
        <v>5.0348683931173303E-2</v>
      </c>
      <c r="AY910" s="10">
        <v>5.0456928375215702</v>
      </c>
      <c r="AZ910" s="10">
        <v>0.85451268354990495</v>
      </c>
      <c r="BA910" s="11">
        <v>1</v>
      </c>
      <c r="BB910" s="12">
        <v>-0.37117744733963098</v>
      </c>
      <c r="BC910" s="10">
        <v>-0.371241011915937</v>
      </c>
      <c r="BD910" s="10">
        <v>5.0456928375215702</v>
      </c>
      <c r="BE910" s="10">
        <v>8.6488578927161594E-2</v>
      </c>
      <c r="BF910" s="11">
        <v>0.40432896891657999</v>
      </c>
    </row>
    <row r="911" spans="1:58" s="10" customFormat="1" ht="13.8" x14ac:dyDescent="0.25">
      <c r="A911" s="10" t="s">
        <v>2787</v>
      </c>
      <c r="B911" s="10" t="s">
        <v>2788</v>
      </c>
      <c r="C911" s="11" t="s">
        <v>2789</v>
      </c>
      <c r="D911" s="10">
        <v>-0.31863996938274902</v>
      </c>
      <c r="E911" s="10">
        <v>-0.31869813717495699</v>
      </c>
      <c r="F911" s="10">
        <v>4.55001818988391</v>
      </c>
      <c r="G911" s="10">
        <v>0.14217340558889699</v>
      </c>
      <c r="H911" s="11">
        <v>0.43642722074344098</v>
      </c>
      <c r="I911" s="12">
        <v>-0.59763141157662503</v>
      </c>
      <c r="J911" s="10">
        <v>-0.59775232192248096</v>
      </c>
      <c r="K911" s="10">
        <v>4.55001818988391</v>
      </c>
      <c r="L911" s="10">
        <v>1.56642229402923E-3</v>
      </c>
      <c r="M911" s="11">
        <v>1.5843640556606298E-2</v>
      </c>
      <c r="N911" s="12">
        <v>0.278991442193877</v>
      </c>
      <c r="O911" s="10">
        <v>0.27905418474752403</v>
      </c>
      <c r="P911" s="10">
        <v>4.55001818988391</v>
      </c>
      <c r="Q911" s="10">
        <v>0.21869612727842899</v>
      </c>
      <c r="R911" s="11">
        <v>1</v>
      </c>
      <c r="S911" s="10">
        <v>0.55151100164975997</v>
      </c>
      <c r="T911" s="10">
        <v>0.55162421281076801</v>
      </c>
      <c r="U911" s="10">
        <v>4.55001818988391</v>
      </c>
      <c r="V911" s="10">
        <v>3.79680287011215E-3</v>
      </c>
      <c r="W911" s="11">
        <v>8.4592592978224496E-2</v>
      </c>
      <c r="X911" s="10">
        <v>0.10383301536143399</v>
      </c>
      <c r="Y911" s="10">
        <v>0.103853267607233</v>
      </c>
      <c r="Z911" s="10">
        <v>4.55001818988391</v>
      </c>
      <c r="AA911" s="10">
        <v>0.71420217622554005</v>
      </c>
      <c r="AB911" s="11">
        <v>1</v>
      </c>
      <c r="AC911" s="12">
        <v>0.15340022920426799</v>
      </c>
      <c r="AD911" s="10">
        <v>0.153426531358759</v>
      </c>
      <c r="AE911" s="10">
        <v>4.55001818988391</v>
      </c>
      <c r="AF911" s="10">
        <v>0.56670801601935605</v>
      </c>
      <c r="AG911" s="11">
        <v>1</v>
      </c>
      <c r="AH911" s="12">
        <v>-4.6120409926865599E-2</v>
      </c>
      <c r="AI911" s="10">
        <v>-4.61281091117135E-2</v>
      </c>
      <c r="AJ911" s="10">
        <v>4.55001818988391</v>
      </c>
      <c r="AK911" s="10">
        <v>0.87923597842359102</v>
      </c>
      <c r="AL911" s="11">
        <v>1</v>
      </c>
      <c r="AM911" s="12">
        <v>-0.214806954021314</v>
      </c>
      <c r="AN911" s="10">
        <v>-0.214844869567725</v>
      </c>
      <c r="AO911" s="10">
        <v>4.55001818988391</v>
      </c>
      <c r="AP911" s="10">
        <v>0.38170228290321401</v>
      </c>
      <c r="AQ911" s="11">
        <v>0.79083959277657101</v>
      </c>
      <c r="AR911" s="12">
        <v>0.168686544094449</v>
      </c>
      <c r="AS911" s="10">
        <v>0.168716760456011</v>
      </c>
      <c r="AT911" s="10">
        <v>4.55001818988391</v>
      </c>
      <c r="AU911" s="10">
        <v>0.51956931549275898</v>
      </c>
      <c r="AV911" s="11">
        <v>1</v>
      </c>
      <c r="AW911" s="12">
        <v>0.107279819277403</v>
      </c>
      <c r="AX911" s="10">
        <v>0.107298422247046</v>
      </c>
      <c r="AY911" s="10">
        <v>4.55001818988391</v>
      </c>
      <c r="AZ911" s="10">
        <v>0.70624559594379699</v>
      </c>
      <c r="BA911" s="11">
        <v>0.98545959014834295</v>
      </c>
      <c r="BB911" s="12">
        <v>-6.1406724817045802E-2</v>
      </c>
      <c r="BC911" s="10">
        <v>-6.1418338208965299E-2</v>
      </c>
      <c r="BD911" s="10">
        <v>4.55001818988391</v>
      </c>
      <c r="BE911" s="10">
        <v>0.83625418210881097</v>
      </c>
      <c r="BF911" s="11">
        <v>1</v>
      </c>
    </row>
    <row r="912" spans="1:58" s="10" customFormat="1" ht="13.8" x14ac:dyDescent="0.25">
      <c r="A912" s="10" t="s">
        <v>2790</v>
      </c>
      <c r="B912" s="10" t="s">
        <v>2791</v>
      </c>
      <c r="C912" s="11" t="s">
        <v>2792</v>
      </c>
      <c r="D912" s="10">
        <v>0.30273247714645202</v>
      </c>
      <c r="E912" s="10">
        <v>0.302740620210734</v>
      </c>
      <c r="F912" s="10">
        <v>7.4011798279359402</v>
      </c>
      <c r="G912" s="10">
        <v>0.12363388346514501</v>
      </c>
      <c r="H912" s="11">
        <v>0.399224523682157</v>
      </c>
      <c r="I912" s="12">
        <v>0.12931058184428201</v>
      </c>
      <c r="J912" s="10">
        <v>0.12931426954830599</v>
      </c>
      <c r="K912" s="10">
        <v>7.4011798279359402</v>
      </c>
      <c r="L912" s="10">
        <v>0.81549218829289305</v>
      </c>
      <c r="M912" s="11">
        <v>0.99796262920940704</v>
      </c>
      <c r="N912" s="12">
        <v>0.17342189530217</v>
      </c>
      <c r="O912" s="10">
        <v>0.17342635066242801</v>
      </c>
      <c r="P912" s="10">
        <v>7.4011798279359402</v>
      </c>
      <c r="Q912" s="10">
        <v>0.65427069733050403</v>
      </c>
      <c r="R912" s="11">
        <v>1</v>
      </c>
      <c r="S912" s="10">
        <v>-0.18693862055195701</v>
      </c>
      <c r="T912" s="10">
        <v>-0.18694406238880701</v>
      </c>
      <c r="U912" s="10">
        <v>7.4011798279359402</v>
      </c>
      <c r="V912" s="10">
        <v>0.593928894629003</v>
      </c>
      <c r="W912" s="11">
        <v>1</v>
      </c>
      <c r="X912" s="10">
        <v>0.25577181417621098</v>
      </c>
      <c r="Y912" s="10">
        <v>0.25577747803607498</v>
      </c>
      <c r="Z912" s="10">
        <v>7.4011798279359402</v>
      </c>
      <c r="AA912" s="10">
        <v>0.27893443023852499</v>
      </c>
      <c r="AB912" s="11">
        <v>0.87543377048576498</v>
      </c>
      <c r="AC912" s="12">
        <v>-0.16452591684441301</v>
      </c>
      <c r="AD912" s="10">
        <v>-0.16453055491722501</v>
      </c>
      <c r="AE912" s="10">
        <v>7.4011798279359402</v>
      </c>
      <c r="AF912" s="10">
        <v>0.69173024249457704</v>
      </c>
      <c r="AG912" s="11">
        <v>1</v>
      </c>
      <c r="AH912" s="12">
        <v>-5.7628038707675001E-2</v>
      </c>
      <c r="AI912" s="10">
        <v>-5.7629792840500703E-2</v>
      </c>
      <c r="AJ912" s="10">
        <v>7.4011798279359402</v>
      </c>
      <c r="AK912" s="10">
        <v>0.95365069786863499</v>
      </c>
      <c r="AL912" s="11">
        <v>1</v>
      </c>
      <c r="AM912" s="12">
        <v>0.55850429132266299</v>
      </c>
      <c r="AN912" s="10">
        <v>0.55851809824680898</v>
      </c>
      <c r="AO912" s="10">
        <v>7.4011798279359402</v>
      </c>
      <c r="AP912" s="10">
        <v>5.6882654459967402E-5</v>
      </c>
      <c r="AQ912" s="11">
        <v>1.71615234727193E-3</v>
      </c>
      <c r="AR912" s="12">
        <v>-0.61613233003033796</v>
      </c>
      <c r="AS912" s="10">
        <v>-0.61614789108731005</v>
      </c>
      <c r="AT912" s="10">
        <v>7.4011798279359402</v>
      </c>
      <c r="AU912" s="10">
        <v>7.9237182513069701E-6</v>
      </c>
      <c r="AV912" s="11">
        <v>1.3681856005537999E-3</v>
      </c>
      <c r="AW912" s="12">
        <v>-0.222153955552088</v>
      </c>
      <c r="AX912" s="10">
        <v>-0.222160347757726</v>
      </c>
      <c r="AY912" s="10">
        <v>7.4011798279359402</v>
      </c>
      <c r="AZ912" s="10">
        <v>0.42852969180904898</v>
      </c>
      <c r="BA912" s="11">
        <v>0.81512104946347896</v>
      </c>
      <c r="BB912" s="12">
        <v>0.39397837447825002</v>
      </c>
      <c r="BC912" s="10">
        <v>0.39398754332958402</v>
      </c>
      <c r="BD912" s="10">
        <v>7.4011798279359402</v>
      </c>
      <c r="BE912" s="10">
        <v>1.2896577233148E-2</v>
      </c>
      <c r="BF912" s="11">
        <v>0.118146332123093</v>
      </c>
    </row>
    <row r="913" spans="1:58" s="10" customFormat="1" ht="13.8" x14ac:dyDescent="0.25">
      <c r="A913" s="10" t="s">
        <v>2793</v>
      </c>
      <c r="B913" s="10" t="s">
        <v>2794</v>
      </c>
      <c r="C913" s="11" t="s">
        <v>2795</v>
      </c>
      <c r="D913" s="10">
        <v>1.30465411999161</v>
      </c>
      <c r="E913" s="10">
        <v>1.3094223622880601</v>
      </c>
      <c r="F913" s="10">
        <v>0.61970419056806603</v>
      </c>
      <c r="G913" s="10">
        <v>5.4726066055784298E-2</v>
      </c>
      <c r="H913" s="11">
        <v>0.23761728591217199</v>
      </c>
      <c r="I913" s="12">
        <v>1.2047927726507699</v>
      </c>
      <c r="J913" s="10">
        <v>1.2093213477579099</v>
      </c>
      <c r="K913" s="10">
        <v>0.61970419056806603</v>
      </c>
      <c r="L913" s="10">
        <v>7.5179087380845805E-2</v>
      </c>
      <c r="M913" s="11">
        <v>0.26267179238630101</v>
      </c>
      <c r="N913" s="12">
        <v>9.98613473408341E-2</v>
      </c>
      <c r="O913" s="10">
        <v>0.100101014530149</v>
      </c>
      <c r="P913" s="10">
        <v>0.61970419056806603</v>
      </c>
      <c r="Q913" s="10">
        <v>0.87619990152206995</v>
      </c>
      <c r="R913" s="11">
        <v>1</v>
      </c>
      <c r="S913" s="10">
        <v>-0.647988027571203</v>
      </c>
      <c r="T913" s="10">
        <v>-0.64994427836366997</v>
      </c>
      <c r="U913" s="10">
        <v>0.61970419056806603</v>
      </c>
      <c r="V913" s="10">
        <v>0.32432707530416799</v>
      </c>
      <c r="W913" s="11">
        <v>0.85173293173646103</v>
      </c>
      <c r="X913" s="10">
        <v>0.44293159136720001</v>
      </c>
      <c r="Y913" s="10">
        <v>0.44378044993989302</v>
      </c>
      <c r="Z913" s="10">
        <v>0.61970419056806603</v>
      </c>
      <c r="AA913" s="10">
        <v>0.48774185876480902</v>
      </c>
      <c r="AB913" s="11">
        <v>1</v>
      </c>
      <c r="AC913" s="12">
        <v>1.2940553273067801</v>
      </c>
      <c r="AD913" s="10">
        <v>1.30507573618919</v>
      </c>
      <c r="AE913" s="10">
        <v>0.61970419056806603</v>
      </c>
      <c r="AF913" s="10">
        <v>7.5489182092467494E-2</v>
      </c>
      <c r="AG913" s="11">
        <v>0.66960420258291897</v>
      </c>
      <c r="AH913" s="12">
        <v>0.55680474507956901</v>
      </c>
      <c r="AI913" s="10">
        <v>0.55937706939423704</v>
      </c>
      <c r="AJ913" s="10">
        <v>0.61970419056806603</v>
      </c>
      <c r="AK913" s="10">
        <v>0.40088024451383097</v>
      </c>
      <c r="AL913" s="11">
        <v>0.842218690782507</v>
      </c>
      <c r="AM913" s="12">
        <v>1.74758571135881</v>
      </c>
      <c r="AN913" s="10">
        <v>1.7532028122279499</v>
      </c>
      <c r="AO913" s="10">
        <v>0.61970419056806603</v>
      </c>
      <c r="AP913" s="10">
        <v>1.2482215599859301E-2</v>
      </c>
      <c r="AQ913" s="11">
        <v>0.10420584849535799</v>
      </c>
      <c r="AR913" s="12">
        <v>-1.1907809662792399</v>
      </c>
      <c r="AS913" s="10">
        <v>-1.19382574283371</v>
      </c>
      <c r="AT913" s="10">
        <v>0.61970419056806603</v>
      </c>
      <c r="AU913" s="10">
        <v>7.5323111732582396E-2</v>
      </c>
      <c r="AV913" s="11">
        <v>0.509869965912358</v>
      </c>
      <c r="AW913" s="12">
        <v>1.85086007238635</v>
      </c>
      <c r="AX913" s="10">
        <v>1.86445280558342</v>
      </c>
      <c r="AY913" s="10">
        <v>0.61970419056806603</v>
      </c>
      <c r="AZ913" s="10">
        <v>1.4077389809215199E-2</v>
      </c>
      <c r="BA913" s="11">
        <v>9.6018272034506497E-2</v>
      </c>
      <c r="BB913" s="12">
        <v>3.0416410386655901</v>
      </c>
      <c r="BC913" s="10">
        <v>3.05827854841713</v>
      </c>
      <c r="BD913" s="10">
        <v>0.61970419056806603</v>
      </c>
      <c r="BE913" s="10">
        <v>2.3397072393128299E-4</v>
      </c>
      <c r="BF913" s="11">
        <v>6.0122852815877297E-3</v>
      </c>
    </row>
    <row r="914" spans="1:58" s="10" customFormat="1" ht="13.8" x14ac:dyDescent="0.25">
      <c r="A914" s="10" t="s">
        <v>2796</v>
      </c>
      <c r="B914" s="10" t="s">
        <v>2797</v>
      </c>
      <c r="C914" s="11" t="s">
        <v>2798</v>
      </c>
      <c r="D914" s="10">
        <v>-0.94922862718465695</v>
      </c>
      <c r="E914" s="10">
        <v>-0.94926163311487</v>
      </c>
      <c r="F914" s="10">
        <v>7.0811284556332499</v>
      </c>
      <c r="G914" s="10">
        <v>4.1681009243587197E-10</v>
      </c>
      <c r="H914" s="11">
        <v>6.24859719195142E-8</v>
      </c>
      <c r="I914" s="12">
        <v>-1.00504866552043</v>
      </c>
      <c r="J914" s="10">
        <v>-1.0050843821652</v>
      </c>
      <c r="K914" s="10">
        <v>7.0811284556332499</v>
      </c>
      <c r="L914" s="10">
        <v>1.3052780807193999E-10</v>
      </c>
      <c r="M914" s="11">
        <v>2.0357074841155302E-8</v>
      </c>
      <c r="N914" s="12">
        <v>5.5820038335769102E-2</v>
      </c>
      <c r="O914" s="10">
        <v>5.5822749050328399E-2</v>
      </c>
      <c r="P914" s="10">
        <v>7.0811284556332499</v>
      </c>
      <c r="Q914" s="10">
        <v>0.954785230271609</v>
      </c>
      <c r="R914" s="11">
        <v>1</v>
      </c>
      <c r="S914" s="10">
        <v>0.18943550727976499</v>
      </c>
      <c r="T914" s="10">
        <v>0.18944426506940501</v>
      </c>
      <c r="U914" s="10">
        <v>7.0811284556332499</v>
      </c>
      <c r="V914" s="10">
        <v>0.58166473225720206</v>
      </c>
      <c r="W914" s="11">
        <v>1</v>
      </c>
      <c r="X914" s="10">
        <v>0.59440530976065098</v>
      </c>
      <c r="Y914" s="10">
        <v>0.59442843046645799</v>
      </c>
      <c r="Z914" s="10">
        <v>7.0811284556332499</v>
      </c>
      <c r="AA914" s="10">
        <v>1.6872850590044099E-5</v>
      </c>
      <c r="AB914" s="11">
        <v>1.7264764950310201E-3</v>
      </c>
      <c r="AC914" s="12">
        <v>-0.22078570674265399</v>
      </c>
      <c r="AD914" s="10">
        <v>-0.220790745204407</v>
      </c>
      <c r="AE914" s="10">
        <v>7.0811284556332499</v>
      </c>
      <c r="AF914" s="10">
        <v>0.43711878483275102</v>
      </c>
      <c r="AG914" s="11">
        <v>1</v>
      </c>
      <c r="AH914" s="12">
        <v>-0.81561315824066005</v>
      </c>
      <c r="AI914" s="10">
        <v>-0.81564011709579298</v>
      </c>
      <c r="AJ914" s="10">
        <v>7.0811284556332499</v>
      </c>
      <c r="AK914" s="10">
        <v>1.2831711858920999E-8</v>
      </c>
      <c r="AL914" s="11">
        <v>1.3941150316835599E-6</v>
      </c>
      <c r="AM914" s="12">
        <v>-0.35482331742400602</v>
      </c>
      <c r="AN914" s="10">
        <v>-0.354833202648412</v>
      </c>
      <c r="AO914" s="10">
        <v>7.0811284556332499</v>
      </c>
      <c r="AP914" s="10">
        <v>3.71238615707494E-2</v>
      </c>
      <c r="AQ914" s="11">
        <v>0.21661799322865699</v>
      </c>
      <c r="AR914" s="12">
        <v>-0.46078984081665503</v>
      </c>
      <c r="AS914" s="10">
        <v>-0.46080691444738098</v>
      </c>
      <c r="AT914" s="10">
        <v>7.0811284556332499</v>
      </c>
      <c r="AU914" s="10">
        <v>1.6212737370819401E-3</v>
      </c>
      <c r="AV914" s="11">
        <v>5.5988951431120898E-2</v>
      </c>
      <c r="AW914" s="12">
        <v>-1.03639886498331</v>
      </c>
      <c r="AX914" s="10">
        <v>-1.0364308623002001</v>
      </c>
      <c r="AY914" s="10">
        <v>7.0811284556332499</v>
      </c>
      <c r="AZ914" s="10">
        <v>6.3720316664257105E-11</v>
      </c>
      <c r="BA914" s="11">
        <v>1.30534541113695E-8</v>
      </c>
      <c r="BB914" s="12">
        <v>-0.57560902416666004</v>
      </c>
      <c r="BC914" s="10">
        <v>-0.57562394785281901</v>
      </c>
      <c r="BD914" s="10">
        <v>7.0811284556332499</v>
      </c>
      <c r="BE914" s="10">
        <v>2.9902970277473898E-5</v>
      </c>
      <c r="BF914" s="11">
        <v>1.1589048941804999E-3</v>
      </c>
    </row>
    <row r="915" spans="1:58" s="10" customFormat="1" ht="13.8" x14ac:dyDescent="0.25">
      <c r="A915" s="10" t="s">
        <v>2799</v>
      </c>
      <c r="B915" s="10" t="s">
        <v>2800</v>
      </c>
      <c r="C915" s="11" t="s">
        <v>2801</v>
      </c>
      <c r="D915" s="10">
        <v>-0.364464828206716</v>
      </c>
      <c r="E915" s="10">
        <v>-0.364511187525286</v>
      </c>
      <c r="F915" s="10">
        <v>5.1332254143045404</v>
      </c>
      <c r="G915" s="10">
        <v>4.9093830130785998E-2</v>
      </c>
      <c r="H915" s="11">
        <v>0.22170580697373399</v>
      </c>
      <c r="I915" s="12">
        <v>-0.46736192439596702</v>
      </c>
      <c r="J915" s="10">
        <v>-0.46742358842778398</v>
      </c>
      <c r="K915" s="10">
        <v>5.1332254143045404</v>
      </c>
      <c r="L915" s="10">
        <v>4.9359740512104396E-3</v>
      </c>
      <c r="M915" s="11">
        <v>3.7909770522779503E-2</v>
      </c>
      <c r="N915" s="12">
        <v>0.102897096189251</v>
      </c>
      <c r="O915" s="10">
        <v>0.10291240090249799</v>
      </c>
      <c r="P915" s="10">
        <v>5.1332254143045404</v>
      </c>
      <c r="Q915" s="10">
        <v>0.80090568076722701</v>
      </c>
      <c r="R915" s="11">
        <v>1</v>
      </c>
      <c r="S915" s="10">
        <v>0.60256460281091595</v>
      </c>
      <c r="T915" s="10">
        <v>0.60264066626122403</v>
      </c>
      <c r="U915" s="10">
        <v>5.1332254143045404</v>
      </c>
      <c r="V915" s="10">
        <v>1.3885741405737399E-4</v>
      </c>
      <c r="W915" s="11">
        <v>8.6346094226866493E-3</v>
      </c>
      <c r="X915" s="10">
        <v>7.8881942766950999E-2</v>
      </c>
      <c r="Y915" s="10">
        <v>7.8893005680709602E-2</v>
      </c>
      <c r="Z915" s="10">
        <v>5.1332254143045404</v>
      </c>
      <c r="AA915" s="10">
        <v>0.86106533605969304</v>
      </c>
      <c r="AB915" s="11">
        <v>1</v>
      </c>
      <c r="AC915" s="12">
        <v>0.12733284502190301</v>
      </c>
      <c r="AD915" s="10">
        <v>0.127347843291366</v>
      </c>
      <c r="AE915" s="10">
        <v>5.1332254143045404</v>
      </c>
      <c r="AF915" s="10">
        <v>0.73707222233833103</v>
      </c>
      <c r="AG915" s="11">
        <v>1</v>
      </c>
      <c r="AH915" s="12">
        <v>0.13520267841495001</v>
      </c>
      <c r="AI915" s="10">
        <v>0.13521707783344</v>
      </c>
      <c r="AJ915" s="10">
        <v>5.1332254143045404</v>
      </c>
      <c r="AK915" s="10">
        <v>0.71348155173418004</v>
      </c>
      <c r="AL915" s="11">
        <v>1</v>
      </c>
      <c r="AM915" s="12">
        <v>-0.28558288543976501</v>
      </c>
      <c r="AN915" s="10">
        <v>-0.28561818184457699</v>
      </c>
      <c r="AO915" s="10">
        <v>5.1332254143045404</v>
      </c>
      <c r="AP915" s="10">
        <v>0.185645097672378</v>
      </c>
      <c r="AQ915" s="11">
        <v>0.56263760286571396</v>
      </c>
      <c r="AR915" s="12">
        <v>0.42078556385471499</v>
      </c>
      <c r="AS915" s="10">
        <v>0.42083525967801599</v>
      </c>
      <c r="AT915" s="10">
        <v>5.1332254143045404</v>
      </c>
      <c r="AU915" s="10">
        <v>1.48328373773037E-2</v>
      </c>
      <c r="AV915" s="11">
        <v>0.214025650050712</v>
      </c>
      <c r="AW915" s="12">
        <v>0.26253552343685299</v>
      </c>
      <c r="AX915" s="10">
        <v>0.26256492112480601</v>
      </c>
      <c r="AY915" s="10">
        <v>5.1332254143045404</v>
      </c>
      <c r="AZ915" s="10">
        <v>0.25179480229767198</v>
      </c>
      <c r="BA915" s="11">
        <v>0.62477029530852801</v>
      </c>
      <c r="BB915" s="12">
        <v>-0.158250040417862</v>
      </c>
      <c r="BC915" s="10">
        <v>-0.15827033855321099</v>
      </c>
      <c r="BD915" s="10">
        <v>5.1332254143045404</v>
      </c>
      <c r="BE915" s="10">
        <v>0.63068782784143795</v>
      </c>
      <c r="BF915" s="11">
        <v>1</v>
      </c>
    </row>
    <row r="916" spans="1:58" s="10" customFormat="1" ht="13.8" x14ac:dyDescent="0.25">
      <c r="A916" s="10" t="s">
        <v>2802</v>
      </c>
      <c r="B916" s="10" t="s">
        <v>2803</v>
      </c>
      <c r="C916" s="11" t="s">
        <v>2804</v>
      </c>
      <c r="D916" s="10">
        <v>-3.1908710624128402E-2</v>
      </c>
      <c r="E916" s="10">
        <v>-3.19095505889899E-2</v>
      </c>
      <c r="F916" s="10">
        <v>7.4265617177151801</v>
      </c>
      <c r="G916" s="10">
        <v>0.93560438237103805</v>
      </c>
      <c r="H916" s="11">
        <v>1</v>
      </c>
      <c r="I916" s="12">
        <v>-0.10977461265071201</v>
      </c>
      <c r="J916" s="10">
        <v>-0.109777587980479</v>
      </c>
      <c r="K916" s="10">
        <v>7.4265617177151801</v>
      </c>
      <c r="L916" s="10">
        <v>0.74601659341451498</v>
      </c>
      <c r="M916" s="11">
        <v>0.971776173497925</v>
      </c>
      <c r="N916" s="12">
        <v>7.7865902026583902E-2</v>
      </c>
      <c r="O916" s="10">
        <v>7.7868037391489106E-2</v>
      </c>
      <c r="P916" s="10">
        <v>7.4265617177151801</v>
      </c>
      <c r="Q916" s="10">
        <v>0.83139920745089502</v>
      </c>
      <c r="R916" s="11">
        <v>1</v>
      </c>
      <c r="S916" s="10">
        <v>0.53670839462049302</v>
      </c>
      <c r="T916" s="10">
        <v>0.53672109336658702</v>
      </c>
      <c r="U916" s="10">
        <v>7.4265617177151801</v>
      </c>
      <c r="V916" s="10">
        <v>1.78410202980487E-3</v>
      </c>
      <c r="W916" s="11">
        <v>5.1650822087419702E-2</v>
      </c>
      <c r="X916" s="10">
        <v>7.4207203796804802E-2</v>
      </c>
      <c r="Y916" s="10">
        <v>7.4209155587526998E-2</v>
      </c>
      <c r="Z916" s="10">
        <v>7.4265617177151801</v>
      </c>
      <c r="AA916" s="10">
        <v>0.84060677928981797</v>
      </c>
      <c r="AB916" s="11">
        <v>1</v>
      </c>
      <c r="AC916" s="12">
        <v>0.25984760104344801</v>
      </c>
      <c r="AD916" s="10">
        <v>0.25985506431573102</v>
      </c>
      <c r="AE916" s="10">
        <v>7.4265617177151801</v>
      </c>
      <c r="AF916" s="10">
        <v>0.259942267265306</v>
      </c>
      <c r="AG916" s="11">
        <v>0.98914163177422798</v>
      </c>
      <c r="AH916" s="12">
        <v>0.42693378196978099</v>
      </c>
      <c r="AI916" s="10">
        <v>0.42694350538610798</v>
      </c>
      <c r="AJ916" s="10">
        <v>7.4265617177151801</v>
      </c>
      <c r="AK916" s="10">
        <v>1.9371764204937199E-2</v>
      </c>
      <c r="AL916" s="11">
        <v>0.14442195372370101</v>
      </c>
      <c r="AM916" s="12">
        <v>4.22984931726764E-2</v>
      </c>
      <c r="AN916" s="10">
        <v>4.2299604998537098E-2</v>
      </c>
      <c r="AO916" s="10">
        <v>7.4265617177151801</v>
      </c>
      <c r="AP916" s="10">
        <v>0.91389766101770398</v>
      </c>
      <c r="AQ916" s="11">
        <v>1</v>
      </c>
      <c r="AR916" s="12">
        <v>0.38463528879710501</v>
      </c>
      <c r="AS916" s="10">
        <v>0.38464390038757101</v>
      </c>
      <c r="AT916" s="10">
        <v>7.4265617177151801</v>
      </c>
      <c r="AU916" s="10">
        <v>4.2928294126062798E-2</v>
      </c>
      <c r="AV916" s="11">
        <v>0.387946136733539</v>
      </c>
      <c r="AW916" s="12">
        <v>0.686781383013229</v>
      </c>
      <c r="AX916" s="10">
        <v>0.68679856970183895</v>
      </c>
      <c r="AY916" s="10">
        <v>7.4265617177151801</v>
      </c>
      <c r="AZ916" s="10">
        <v>4.8044266642553099E-5</v>
      </c>
      <c r="BA916" s="11">
        <v>1.0012155954745E-3</v>
      </c>
      <c r="BB916" s="12">
        <v>0.30214609421612398</v>
      </c>
      <c r="BC916" s="10">
        <v>0.30215466931426799</v>
      </c>
      <c r="BD916" s="10">
        <v>7.4265617177151801</v>
      </c>
      <c r="BE916" s="10">
        <v>0.156157808769955</v>
      </c>
      <c r="BF916" s="11">
        <v>0.56542517577273299</v>
      </c>
    </row>
    <row r="917" spans="1:58" s="10" customFormat="1" ht="13.8" x14ac:dyDescent="0.25">
      <c r="A917" s="10" t="s">
        <v>2805</v>
      </c>
      <c r="B917" s="10" t="s">
        <v>2806</v>
      </c>
      <c r="C917" s="11" t="s">
        <v>2807</v>
      </c>
      <c r="D917" s="10">
        <v>-0.360291627424003</v>
      </c>
      <c r="E917" s="10">
        <v>-0.36031392042773203</v>
      </c>
      <c r="F917" s="10">
        <v>5.9990044260500497</v>
      </c>
      <c r="G917" s="10">
        <v>7.1905954550220502E-2</v>
      </c>
      <c r="H917" s="11">
        <v>0.28218126117019399</v>
      </c>
      <c r="I917" s="12">
        <v>-0.70930809131265604</v>
      </c>
      <c r="J917" s="10">
        <v>-0.70935789559346896</v>
      </c>
      <c r="K917" s="10">
        <v>5.9990044260500497</v>
      </c>
      <c r="L917" s="10">
        <v>5.5481789418699598E-5</v>
      </c>
      <c r="M917" s="11">
        <v>1.09597786064171E-3</v>
      </c>
      <c r="N917" s="12">
        <v>0.34901646388865298</v>
      </c>
      <c r="O917" s="10">
        <v>0.34904397516573799</v>
      </c>
      <c r="P917" s="10">
        <v>5.9990044260500497</v>
      </c>
      <c r="Q917" s="10">
        <v>8.6448277486779204E-2</v>
      </c>
      <c r="R917" s="11">
        <v>0.90649277357908498</v>
      </c>
      <c r="S917" s="10">
        <v>0.44185077208595203</v>
      </c>
      <c r="T917" s="10">
        <v>0.44188459007078101</v>
      </c>
      <c r="U917" s="10">
        <v>5.9990044260500497</v>
      </c>
      <c r="V917" s="10">
        <v>1.82637919324901E-2</v>
      </c>
      <c r="W917" s="11">
        <v>0.21733141329731401</v>
      </c>
      <c r="X917" s="10">
        <v>-0.32590131283470802</v>
      </c>
      <c r="Y917" s="10">
        <v>-0.32592683085220397</v>
      </c>
      <c r="Z917" s="10">
        <v>5.9990044260500497</v>
      </c>
      <c r="AA917" s="10">
        <v>0.11917810852119901</v>
      </c>
      <c r="AB917" s="11">
        <v>0.632487771869229</v>
      </c>
      <c r="AC917" s="12">
        <v>0.164026980618316</v>
      </c>
      <c r="AD917" s="10">
        <v>0.16403642947163</v>
      </c>
      <c r="AE917" s="10">
        <v>5.9990044260500497</v>
      </c>
      <c r="AF917" s="10">
        <v>0.55920174761000796</v>
      </c>
      <c r="AG917" s="11">
        <v>1</v>
      </c>
      <c r="AH917" s="12">
        <v>-0.26745731922670402</v>
      </c>
      <c r="AI917" s="10">
        <v>-0.267473305522689</v>
      </c>
      <c r="AJ917" s="10">
        <v>5.9990044260500497</v>
      </c>
      <c r="AK917" s="10">
        <v>0.24016755879791399</v>
      </c>
      <c r="AL917" s="11">
        <v>0.67222502272473805</v>
      </c>
      <c r="AM917" s="12">
        <v>-0.68619294025871003</v>
      </c>
      <c r="AN917" s="10">
        <v>-0.686240751279935</v>
      </c>
      <c r="AO917" s="10">
        <v>5.9990044260500497</v>
      </c>
      <c r="AP917" s="10">
        <v>9.1703262156236497E-5</v>
      </c>
      <c r="AQ917" s="11">
        <v>2.5048720153099699E-3</v>
      </c>
      <c r="AR917" s="12">
        <v>0.41873562103200601</v>
      </c>
      <c r="AS917" s="10">
        <v>0.418767445757247</v>
      </c>
      <c r="AT917" s="10">
        <v>5.9990044260500497</v>
      </c>
      <c r="AU917" s="10">
        <v>2.75906372287078E-2</v>
      </c>
      <c r="AV917" s="11">
        <v>0.30693817548637697</v>
      </c>
      <c r="AW917" s="12">
        <v>-0.103430338608389</v>
      </c>
      <c r="AX917" s="10">
        <v>-0.103436876051059</v>
      </c>
      <c r="AY917" s="10">
        <v>5.9990044260500497</v>
      </c>
      <c r="AZ917" s="10">
        <v>0.74635533873952598</v>
      </c>
      <c r="BA917" s="11">
        <v>1</v>
      </c>
      <c r="BB917" s="12">
        <v>-0.52216595964039503</v>
      </c>
      <c r="BC917" s="10">
        <v>-0.52220432180830501</v>
      </c>
      <c r="BD917" s="10">
        <v>5.9990044260500497</v>
      </c>
      <c r="BE917" s="10">
        <v>3.6547386825147299E-3</v>
      </c>
      <c r="BF917" s="11">
        <v>4.91851018657984E-2</v>
      </c>
    </row>
    <row r="918" spans="1:58" s="10" customFormat="1" ht="13.8" x14ac:dyDescent="0.25">
      <c r="A918" s="10" t="s">
        <v>2808</v>
      </c>
      <c r="B918" s="10" t="s">
        <v>2809</v>
      </c>
      <c r="C918" s="11" t="s">
        <v>2810</v>
      </c>
      <c r="D918" s="10">
        <v>1.2963232478512601</v>
      </c>
      <c r="E918" s="10">
        <v>1.29661536976366</v>
      </c>
      <c r="F918" s="10">
        <v>4.2886262926837704</v>
      </c>
      <c r="G918" s="10">
        <v>4.2291881645123798E-7</v>
      </c>
      <c r="H918" s="11">
        <v>2.1311440940637701E-5</v>
      </c>
      <c r="I918" s="12">
        <v>1.08257565482901</v>
      </c>
      <c r="J918" s="10">
        <v>1.0828357511886999</v>
      </c>
      <c r="K918" s="10">
        <v>4.2886262926837704</v>
      </c>
      <c r="L918" s="10">
        <v>8.7057256459609107E-6</v>
      </c>
      <c r="M918" s="11">
        <v>2.2906126294862299E-4</v>
      </c>
      <c r="N918" s="12">
        <v>0.21374759302224799</v>
      </c>
      <c r="O918" s="10">
        <v>0.213779618574963</v>
      </c>
      <c r="P918" s="10">
        <v>4.2886262926837704</v>
      </c>
      <c r="Q918" s="10">
        <v>0.382358386983359</v>
      </c>
      <c r="R918" s="11">
        <v>1</v>
      </c>
      <c r="S918" s="10">
        <v>-0.57820266398356102</v>
      </c>
      <c r="T918" s="10">
        <v>-0.57831741619464605</v>
      </c>
      <c r="U918" s="10">
        <v>4.2886262926837704</v>
      </c>
      <c r="V918" s="10">
        <v>9.75647630429409E-3</v>
      </c>
      <c r="W918" s="11">
        <v>0.149509108754947</v>
      </c>
      <c r="X918" s="10">
        <v>-0.75414919614655596</v>
      </c>
      <c r="Y918" s="10">
        <v>-0.75428757849626105</v>
      </c>
      <c r="Z918" s="10">
        <v>4.2886262926837704</v>
      </c>
      <c r="AA918" s="10">
        <v>7.9341470424992996E-4</v>
      </c>
      <c r="AB918" s="11">
        <v>3.0415961538544398E-2</v>
      </c>
      <c r="AC918" s="12">
        <v>0.62242207111953096</v>
      </c>
      <c r="AD918" s="10">
        <v>0.62268561988271998</v>
      </c>
      <c r="AE918" s="10">
        <v>4.2886262926837704</v>
      </c>
      <c r="AF918" s="10">
        <v>6.6079480639840097E-3</v>
      </c>
      <c r="AG918" s="11">
        <v>0.220731980797226</v>
      </c>
      <c r="AH918" s="12">
        <v>0.50437299084544596</v>
      </c>
      <c r="AI918" s="10">
        <v>0.50451833499405196</v>
      </c>
      <c r="AJ918" s="10">
        <v>4.2886262926837704</v>
      </c>
      <c r="AK918" s="10">
        <v>2.6158733273118798E-2</v>
      </c>
      <c r="AL918" s="11">
        <v>0.17874786615775101</v>
      </c>
      <c r="AM918" s="12">
        <v>0.54217405170470001</v>
      </c>
      <c r="AN918" s="10">
        <v>0.54232779126740005</v>
      </c>
      <c r="AO918" s="10">
        <v>4.2886262926837704</v>
      </c>
      <c r="AP918" s="10">
        <v>1.63440941309498E-2</v>
      </c>
      <c r="AQ918" s="11">
        <v>0.126078355164913</v>
      </c>
      <c r="AR918" s="12">
        <v>-3.78010608592537E-2</v>
      </c>
      <c r="AS918" s="10">
        <v>-3.7809456273348002E-2</v>
      </c>
      <c r="AT918" s="10">
        <v>4.2886262926837704</v>
      </c>
      <c r="AU918" s="10">
        <v>0.88314131706862797</v>
      </c>
      <c r="AV918" s="11">
        <v>1</v>
      </c>
      <c r="AW918" s="12">
        <v>1.12679506196498</v>
      </c>
      <c r="AX918" s="10">
        <v>1.1272039548767701</v>
      </c>
      <c r="AY918" s="10">
        <v>4.2886262926837704</v>
      </c>
      <c r="AZ918" s="10">
        <v>6.8269488366361204E-6</v>
      </c>
      <c r="BA918" s="11">
        <v>2.0311748238723999E-4</v>
      </c>
      <c r="BB918" s="12">
        <v>1.1645961228242301</v>
      </c>
      <c r="BC918" s="10">
        <v>1.16501341115012</v>
      </c>
      <c r="BD918" s="10">
        <v>4.2886262926837704</v>
      </c>
      <c r="BE918" s="10">
        <v>4.0059292465046796E-6</v>
      </c>
      <c r="BF918" s="11">
        <v>2.1761422948919699E-4</v>
      </c>
    </row>
    <row r="919" spans="1:58" s="10" customFormat="1" ht="13.8" x14ac:dyDescent="0.25">
      <c r="A919" s="10" t="s">
        <v>2811</v>
      </c>
      <c r="B919" s="10" t="s">
        <v>2812</v>
      </c>
      <c r="C919" s="11" t="s">
        <v>2813</v>
      </c>
      <c r="D919" s="10">
        <v>-0.19500834111854601</v>
      </c>
      <c r="E919" s="10">
        <v>-0.19505834203658001</v>
      </c>
      <c r="F919" s="10">
        <v>4.0529911435195602</v>
      </c>
      <c r="G919" s="10">
        <v>0.42998078986499599</v>
      </c>
      <c r="H919" s="11">
        <v>0.79227731643168597</v>
      </c>
      <c r="I919" s="12">
        <v>0.61578739829199902</v>
      </c>
      <c r="J919" s="10">
        <v>0.61590672598470597</v>
      </c>
      <c r="K919" s="10">
        <v>4.0529911435195602</v>
      </c>
      <c r="L919" s="10">
        <v>5.81314353743874E-3</v>
      </c>
      <c r="M919" s="11">
        <v>4.2906419300608199E-2</v>
      </c>
      <c r="N919" s="12">
        <v>-0.81079573941054495</v>
      </c>
      <c r="O919" s="10">
        <v>-0.81096506802128598</v>
      </c>
      <c r="P919" s="10">
        <v>4.0529911435195602</v>
      </c>
      <c r="Q919" s="10">
        <v>3.8341749161996798E-4</v>
      </c>
      <c r="R919" s="11">
        <v>4.72339085995045E-2</v>
      </c>
      <c r="S919" s="10">
        <v>-0.53065661675610898</v>
      </c>
      <c r="T919" s="10">
        <v>-0.53075631421563796</v>
      </c>
      <c r="U919" s="10">
        <v>4.0529911435195602</v>
      </c>
      <c r="V919" s="10">
        <v>1.8351402726689999E-2</v>
      </c>
      <c r="W919" s="11">
        <v>0.218129717141617</v>
      </c>
      <c r="X919" s="10">
        <v>-0.68812754524906805</v>
      </c>
      <c r="Y919" s="10">
        <v>-0.68836720883351799</v>
      </c>
      <c r="Z919" s="10">
        <v>4.0529911435195602</v>
      </c>
      <c r="AA919" s="10">
        <v>2.6078256478311301E-3</v>
      </c>
      <c r="AB919" s="11">
        <v>6.9371031916652406E-2</v>
      </c>
      <c r="AC919" s="12">
        <v>1.42631339429156</v>
      </c>
      <c r="AD919" s="10">
        <v>1.4268956831849899</v>
      </c>
      <c r="AE919" s="10">
        <v>4.0529911435195602</v>
      </c>
      <c r="AF919" s="10">
        <v>1.3841596908333399E-7</v>
      </c>
      <c r="AG919" s="11">
        <v>1.27467925052504E-4</v>
      </c>
      <c r="AH919" s="12">
        <v>8.5130781535889793E-2</v>
      </c>
      <c r="AI919" s="10">
        <v>8.5150411769068096E-2</v>
      </c>
      <c r="AJ919" s="10">
        <v>4.0529911435195602</v>
      </c>
      <c r="AK919" s="10">
        <v>0.73879849364031203</v>
      </c>
      <c r="AL919" s="11">
        <v>1</v>
      </c>
      <c r="AM919" s="12">
        <v>-0.88313588636761398</v>
      </c>
      <c r="AN919" s="10">
        <v>-0.883425550870099</v>
      </c>
      <c r="AO919" s="10">
        <v>4.0529911435195602</v>
      </c>
      <c r="AP919" s="10">
        <v>1.56339304713788E-4</v>
      </c>
      <c r="AQ919" s="11">
        <v>3.8206148602937902E-3</v>
      </c>
      <c r="AR919" s="12">
        <v>0.96826666790350402</v>
      </c>
      <c r="AS919" s="10">
        <v>0.96857596263916701</v>
      </c>
      <c r="AT919" s="10">
        <v>4.0529911435195602</v>
      </c>
      <c r="AU919" s="10">
        <v>5.1527269023904001E-5</v>
      </c>
      <c r="AV919" s="11">
        <v>4.8373099788994204E-3</v>
      </c>
      <c r="AW919" s="12">
        <v>1.5114441758274499</v>
      </c>
      <c r="AX919" s="10">
        <v>1.5120460949540599</v>
      </c>
      <c r="AY919" s="10">
        <v>4.0529911435195602</v>
      </c>
      <c r="AZ919" s="10">
        <v>5.1520403755336899E-8</v>
      </c>
      <c r="BA919" s="11">
        <v>3.2140422200789099E-6</v>
      </c>
      <c r="BB919" s="12">
        <v>0.54317750792394104</v>
      </c>
      <c r="BC919" s="10">
        <v>0.54347013231489305</v>
      </c>
      <c r="BD919" s="10">
        <v>4.0529911435195602</v>
      </c>
      <c r="BE919" s="10">
        <v>1.9728355314918001E-2</v>
      </c>
      <c r="BF919" s="11">
        <v>0.157134940393481</v>
      </c>
    </row>
    <row r="920" spans="1:58" s="10" customFormat="1" ht="13.8" x14ac:dyDescent="0.25">
      <c r="A920" s="10" t="s">
        <v>2814</v>
      </c>
      <c r="B920" s="10" t="s">
        <v>2815</v>
      </c>
      <c r="C920" s="11" t="s">
        <v>2816</v>
      </c>
      <c r="D920" s="10">
        <v>0.77380225722631701</v>
      </c>
      <c r="E920" s="10">
        <v>0.77384132029057695</v>
      </c>
      <c r="F920" s="10">
        <v>6.6584505095917503</v>
      </c>
      <c r="G920" s="10">
        <v>3.4507632979322201E-9</v>
      </c>
      <c r="H920" s="11">
        <v>3.5309159480799601E-7</v>
      </c>
      <c r="I920" s="12">
        <v>0.450250262347826</v>
      </c>
      <c r="J920" s="10">
        <v>0.45027548683891699</v>
      </c>
      <c r="K920" s="10">
        <v>6.6584505095917503</v>
      </c>
      <c r="L920" s="10">
        <v>8.1644833009565003E-4</v>
      </c>
      <c r="M920" s="11">
        <v>9.5634732015262101E-3</v>
      </c>
      <c r="N920" s="12">
        <v>0.32355199487849001</v>
      </c>
      <c r="O920" s="10">
        <v>0.32356583345166001</v>
      </c>
      <c r="P920" s="10">
        <v>6.6584505095917503</v>
      </c>
      <c r="Q920" s="10">
        <v>6.2914973030718094E-2</v>
      </c>
      <c r="R920" s="11">
        <v>0.80821280049724398</v>
      </c>
      <c r="S920" s="10">
        <v>0.165828916521955</v>
      </c>
      <c r="T920" s="10">
        <v>0.16583639844446499</v>
      </c>
      <c r="U920" s="10">
        <v>6.6584505095917503</v>
      </c>
      <c r="V920" s="10">
        <v>0.74959538058668396</v>
      </c>
      <c r="W920" s="11">
        <v>1</v>
      </c>
      <c r="X920" s="10">
        <v>0.359395817418799</v>
      </c>
      <c r="Y920" s="10">
        <v>0.35940795737467801</v>
      </c>
      <c r="Z920" s="10">
        <v>6.6584505095917503</v>
      </c>
      <c r="AA920" s="10">
        <v>2.1246035393914099E-2</v>
      </c>
      <c r="AB920" s="11">
        <v>0.258907221595435</v>
      </c>
      <c r="AC920" s="12">
        <v>-0.23977573143737699</v>
      </c>
      <c r="AD920" s="10">
        <v>-0.239790146452453</v>
      </c>
      <c r="AE920" s="10">
        <v>6.6584505095917503</v>
      </c>
      <c r="AF920" s="10">
        <v>0.36485813746149698</v>
      </c>
      <c r="AG920" s="11">
        <v>1</v>
      </c>
      <c r="AH920" s="12">
        <v>0.61607917886978203</v>
      </c>
      <c r="AI920" s="10">
        <v>0.61611188528338101</v>
      </c>
      <c r="AJ920" s="10">
        <v>6.6584505095917503</v>
      </c>
      <c r="AK920" s="10">
        <v>1.0344335154701E-6</v>
      </c>
      <c r="AL920" s="11">
        <v>5.6075792471948802E-5</v>
      </c>
      <c r="AM920" s="12">
        <v>1.13319807464512</v>
      </c>
      <c r="AN920" s="10">
        <v>1.1332492776652501</v>
      </c>
      <c r="AO920" s="10">
        <v>6.6584505095917503</v>
      </c>
      <c r="AP920" s="10">
        <v>3.3511101817128301E-13</v>
      </c>
      <c r="AQ920" s="11">
        <v>1.9060917589454201E-10</v>
      </c>
      <c r="AR920" s="12">
        <v>-0.51711889577533399</v>
      </c>
      <c r="AS920" s="10">
        <v>-0.51713739238187295</v>
      </c>
      <c r="AT920" s="10">
        <v>6.6584505095917503</v>
      </c>
      <c r="AU920" s="10">
        <v>5.1152858409281002E-5</v>
      </c>
      <c r="AV920" s="11">
        <v>4.8255859940345598E-3</v>
      </c>
      <c r="AW920" s="12">
        <v>0.37630344743240501</v>
      </c>
      <c r="AX920" s="10">
        <v>0.37632173883092801</v>
      </c>
      <c r="AY920" s="10">
        <v>6.6584505095917503</v>
      </c>
      <c r="AZ920" s="10">
        <v>1.2393696915211101E-2</v>
      </c>
      <c r="BA920" s="11">
        <v>8.7217042645792595E-2</v>
      </c>
      <c r="BB920" s="12">
        <v>0.89342234320773894</v>
      </c>
      <c r="BC920" s="10">
        <v>0.89345913121280096</v>
      </c>
      <c r="BD920" s="10">
        <v>6.6584505095917503</v>
      </c>
      <c r="BE920" s="10">
        <v>9.2018579231233206E-11</v>
      </c>
      <c r="BF920" s="11">
        <v>2.6962837935648799E-8</v>
      </c>
    </row>
    <row r="921" spans="1:58" s="10" customFormat="1" ht="13.8" x14ac:dyDescent="0.25">
      <c r="A921" s="10" t="s">
        <v>2817</v>
      </c>
      <c r="B921" s="10" t="s">
        <v>2818</v>
      </c>
      <c r="C921" s="11" t="s">
        <v>2819</v>
      </c>
      <c r="D921" s="10">
        <v>0.54811019920857895</v>
      </c>
      <c r="E921" s="10">
        <v>0.54818787285484005</v>
      </c>
      <c r="F921" s="10">
        <v>5.2851996228109002</v>
      </c>
      <c r="G921" s="10">
        <v>2.4601250093312099E-3</v>
      </c>
      <c r="H921" s="11">
        <v>2.5066574054508101E-2</v>
      </c>
      <c r="I921" s="12">
        <v>0.77584200280122395</v>
      </c>
      <c r="J921" s="10">
        <v>0.77594420661947605</v>
      </c>
      <c r="K921" s="10">
        <v>5.2851996228109002</v>
      </c>
      <c r="L921" s="10">
        <v>1.6226000646371201E-5</v>
      </c>
      <c r="M921" s="11">
        <v>3.8128144167700099E-4</v>
      </c>
      <c r="N921" s="12">
        <v>-0.227731803592645</v>
      </c>
      <c r="O921" s="10">
        <v>-0.227756333764636</v>
      </c>
      <c r="P921" s="10">
        <v>5.2851996228109002</v>
      </c>
      <c r="Q921" s="10">
        <v>0.35041946050973799</v>
      </c>
      <c r="R921" s="11">
        <v>1</v>
      </c>
      <c r="S921" s="10">
        <v>-8.1063869634372898E-2</v>
      </c>
      <c r="T921" s="10">
        <v>-8.10721595864516E-2</v>
      </c>
      <c r="U921" s="10">
        <v>5.2851996228109002</v>
      </c>
      <c r="V921" s="10">
        <v>0.80170784072082102</v>
      </c>
      <c r="W921" s="11">
        <v>1</v>
      </c>
      <c r="X921" s="10">
        <v>0.61984023976019997</v>
      </c>
      <c r="Y921" s="10">
        <v>0.61989891041057898</v>
      </c>
      <c r="Z921" s="10">
        <v>5.2851996228109002</v>
      </c>
      <c r="AA921" s="10">
        <v>4.8415348321982101E-4</v>
      </c>
      <c r="AB921" s="11">
        <v>2.14748720458443E-2</v>
      </c>
      <c r="AC921" s="12">
        <v>-6.6610775192537497E-2</v>
      </c>
      <c r="AD921" s="10">
        <v>-6.6621668739307E-2</v>
      </c>
      <c r="AE921" s="10">
        <v>5.2851996228109002</v>
      </c>
      <c r="AF921" s="10">
        <v>0.83682137939978696</v>
      </c>
      <c r="AG921" s="11">
        <v>1</v>
      </c>
      <c r="AH921" s="12">
        <v>0.694778133166851</v>
      </c>
      <c r="AI921" s="10">
        <v>0.69487204703302496</v>
      </c>
      <c r="AJ921" s="10">
        <v>5.2851996228109002</v>
      </c>
      <c r="AK921" s="10">
        <v>9.8206047915709894E-5</v>
      </c>
      <c r="AL921" s="11">
        <v>2.5561329214561401E-3</v>
      </c>
      <c r="AM921" s="12">
        <v>1.16795043896878</v>
      </c>
      <c r="AN921" s="10">
        <v>1.16808678326542</v>
      </c>
      <c r="AO921" s="10">
        <v>5.2851996228109002</v>
      </c>
      <c r="AP921" s="10">
        <v>8.9261408646066706E-9</v>
      </c>
      <c r="AQ921" s="11">
        <v>1.07889148862893E-6</v>
      </c>
      <c r="AR921" s="12">
        <v>-0.47317230580192798</v>
      </c>
      <c r="AS921" s="10">
        <v>-0.47321473623239502</v>
      </c>
      <c r="AT921" s="10">
        <v>5.2851996228109002</v>
      </c>
      <c r="AU921" s="10">
        <v>1.0486767225873E-2</v>
      </c>
      <c r="AV921" s="11">
        <v>0.175892100070388</v>
      </c>
      <c r="AW921" s="12">
        <v>0.628167357974314</v>
      </c>
      <c r="AX921" s="10">
        <v>0.62825037829371799</v>
      </c>
      <c r="AY921" s="10">
        <v>5.2851996228109002</v>
      </c>
      <c r="AZ921" s="10">
        <v>4.4608463924169302E-4</v>
      </c>
      <c r="BA921" s="11">
        <v>6.4572087112987403E-3</v>
      </c>
      <c r="BB921" s="12">
        <v>1.10133966377624</v>
      </c>
      <c r="BC921" s="10">
        <v>1.1014651145261101</v>
      </c>
      <c r="BD921" s="10">
        <v>5.2851996228109002</v>
      </c>
      <c r="BE921" s="10">
        <v>3.1771583284439101E-8</v>
      </c>
      <c r="BF921" s="11">
        <v>3.6792254439387301E-6</v>
      </c>
    </row>
    <row r="922" spans="1:58" s="10" customFormat="1" ht="13.8" x14ac:dyDescent="0.25">
      <c r="A922" s="10" t="s">
        <v>2820</v>
      </c>
      <c r="B922" s="10" t="s">
        <v>2821</v>
      </c>
      <c r="C922" s="11" t="s">
        <v>2822</v>
      </c>
      <c r="D922" s="10">
        <v>0.49923589489378101</v>
      </c>
      <c r="E922" s="10">
        <v>0.49928334642954098</v>
      </c>
      <c r="F922" s="10">
        <v>5.5435859605327904</v>
      </c>
      <c r="G922" s="10">
        <v>1.3852745275980301E-3</v>
      </c>
      <c r="H922" s="11">
        <v>1.6226422828115299E-2</v>
      </c>
      <c r="I922" s="12">
        <v>0.367020765627465</v>
      </c>
      <c r="J922" s="10">
        <v>0.36705720396816599</v>
      </c>
      <c r="K922" s="10">
        <v>5.5435859605327904</v>
      </c>
      <c r="L922" s="10">
        <v>4.0399924366064002E-2</v>
      </c>
      <c r="M922" s="11">
        <v>0.17276037644362699</v>
      </c>
      <c r="N922" s="12">
        <v>0.13221512926631601</v>
      </c>
      <c r="O922" s="10">
        <v>0.13222614246137501</v>
      </c>
      <c r="P922" s="10">
        <v>5.5435859605327904</v>
      </c>
      <c r="Q922" s="10">
        <v>0.74640762859930199</v>
      </c>
      <c r="R922" s="11">
        <v>1</v>
      </c>
      <c r="S922" s="10">
        <v>-0.19635935629513099</v>
      </c>
      <c r="T922" s="10">
        <v>-0.196377677252459</v>
      </c>
      <c r="U922" s="10">
        <v>5.5435859605327904</v>
      </c>
      <c r="V922" s="10">
        <v>0.50599501121647905</v>
      </c>
      <c r="W922" s="11">
        <v>0.98306585512512501</v>
      </c>
      <c r="X922" s="10">
        <v>-0.37046467303278502</v>
      </c>
      <c r="Y922" s="10">
        <v>-0.37049824131630699</v>
      </c>
      <c r="Z922" s="10">
        <v>5.5435859605327904</v>
      </c>
      <c r="AA922" s="10">
        <v>3.7489186112814897E-2</v>
      </c>
      <c r="AB922" s="11">
        <v>0.35722407936905598</v>
      </c>
      <c r="AC922" s="12">
        <v>-0.289110947663894</v>
      </c>
      <c r="AD922" s="10">
        <v>-0.28914044615666401</v>
      </c>
      <c r="AE922" s="10">
        <v>5.5435859605327904</v>
      </c>
      <c r="AF922" s="10">
        <v>0.17201809621244499</v>
      </c>
      <c r="AG922" s="11">
        <v>0.88523814537256296</v>
      </c>
      <c r="AH922" s="12">
        <v>0.17066140933233501</v>
      </c>
      <c r="AI922" s="10">
        <v>0.17067952671570699</v>
      </c>
      <c r="AJ922" s="10">
        <v>5.5435859605327904</v>
      </c>
      <c r="AK922" s="10">
        <v>0.60868946323773998</v>
      </c>
      <c r="AL922" s="11">
        <v>0.97486091342067505</v>
      </c>
      <c r="AM922" s="12">
        <v>0.12877122186099599</v>
      </c>
      <c r="AN922" s="10">
        <v>0.12878510511323399</v>
      </c>
      <c r="AO922" s="10">
        <v>5.5435859605327904</v>
      </c>
      <c r="AP922" s="10">
        <v>0.75600478080037303</v>
      </c>
      <c r="AQ922" s="11">
        <v>1</v>
      </c>
      <c r="AR922" s="12">
        <v>4.1890187471338602E-2</v>
      </c>
      <c r="AS922" s="10">
        <v>4.1894421602472802E-2</v>
      </c>
      <c r="AT922" s="10">
        <v>5.5435859605327904</v>
      </c>
      <c r="AU922" s="10">
        <v>0.94576657233931305</v>
      </c>
      <c r="AV922" s="11">
        <v>1</v>
      </c>
      <c r="AW922" s="12">
        <v>-0.118449538331559</v>
      </c>
      <c r="AX922" s="10">
        <v>-0.118460919440957</v>
      </c>
      <c r="AY922" s="10">
        <v>5.5435859605327904</v>
      </c>
      <c r="AZ922" s="10">
        <v>0.78697043686898605</v>
      </c>
      <c r="BA922" s="11">
        <v>1</v>
      </c>
      <c r="BB922" s="12">
        <v>-0.16033972580289799</v>
      </c>
      <c r="BC922" s="10">
        <v>-0.16035534104342999</v>
      </c>
      <c r="BD922" s="10">
        <v>5.5435859605327904</v>
      </c>
      <c r="BE922" s="10">
        <v>0.64807176640766595</v>
      </c>
      <c r="BF922" s="11">
        <v>1</v>
      </c>
    </row>
    <row r="923" spans="1:58" s="10" customFormat="1" ht="13.8" x14ac:dyDescent="0.25">
      <c r="A923" s="10" t="s">
        <v>2823</v>
      </c>
      <c r="B923" s="10" t="s">
        <v>2824</v>
      </c>
      <c r="C923" s="11" t="s">
        <v>2825</v>
      </c>
      <c r="D923" s="10">
        <v>-0.41922349278874599</v>
      </c>
      <c r="E923" s="10">
        <v>-0.41922700692171899</v>
      </c>
      <c r="F923" s="10">
        <v>8.9576893522178693</v>
      </c>
      <c r="G923" s="10">
        <v>1.3064347991648299E-4</v>
      </c>
      <c r="H923" s="11">
        <v>2.4130986228317799E-3</v>
      </c>
      <c r="I923" s="12">
        <v>-0.49140680084937599</v>
      </c>
      <c r="J923" s="10">
        <v>-0.49141103013243598</v>
      </c>
      <c r="K923" s="10">
        <v>8.9576893522178693</v>
      </c>
      <c r="L923" s="10">
        <v>1.7180732435533901E-6</v>
      </c>
      <c r="M923" s="11">
        <v>5.7884701144736803E-5</v>
      </c>
      <c r="N923" s="12">
        <v>7.2183308060629905E-2</v>
      </c>
      <c r="O923" s="10">
        <v>7.2184023210717596E-2</v>
      </c>
      <c r="P923" s="10">
        <v>8.9576893522178693</v>
      </c>
      <c r="Q923" s="10">
        <v>0.99713304808701897</v>
      </c>
      <c r="R923" s="11">
        <v>1</v>
      </c>
      <c r="S923" s="10">
        <v>-0.17046208137347299</v>
      </c>
      <c r="T923" s="10">
        <v>-0.170463918820558</v>
      </c>
      <c r="U923" s="10">
        <v>8.9576893522178693</v>
      </c>
      <c r="V923" s="10">
        <v>0.88311406507974399</v>
      </c>
      <c r="W923" s="11">
        <v>1</v>
      </c>
      <c r="X923" s="10">
        <v>0.20188629284677501</v>
      </c>
      <c r="Y923" s="10">
        <v>0.201888112443768</v>
      </c>
      <c r="Z923" s="10">
        <v>8.9576893522178693</v>
      </c>
      <c r="AA923" s="10">
        <v>0.72236403445376096</v>
      </c>
      <c r="AB923" s="11">
        <v>1</v>
      </c>
      <c r="AC923" s="12">
        <v>6.3052561903580995E-2</v>
      </c>
      <c r="AD923" s="10">
        <v>6.3053027541916398E-2</v>
      </c>
      <c r="AE923" s="10">
        <v>8.9576893522178693</v>
      </c>
      <c r="AF923" s="10">
        <v>0.99807538553195096</v>
      </c>
      <c r="AG923" s="11">
        <v>1</v>
      </c>
      <c r="AH923" s="12">
        <v>-0.66186888222284801</v>
      </c>
      <c r="AI923" s="10">
        <v>-0.66187494895299404</v>
      </c>
      <c r="AJ923" s="10">
        <v>8.9576893522178693</v>
      </c>
      <c r="AK923" s="10">
        <v>2.29154018498857E-10</v>
      </c>
      <c r="AL923" s="11">
        <v>4.3877322413360403E-8</v>
      </c>
      <c r="AM923" s="12">
        <v>-0.21733719994197101</v>
      </c>
      <c r="AN923" s="10">
        <v>-0.21733889447794999</v>
      </c>
      <c r="AO923" s="10">
        <v>8.9576893522178693</v>
      </c>
      <c r="AP923" s="10">
        <v>0.61036840763992395</v>
      </c>
      <c r="AQ923" s="11">
        <v>0.94947833295917705</v>
      </c>
      <c r="AR923" s="12">
        <v>-0.44453168228087703</v>
      </c>
      <c r="AS923" s="10">
        <v>-0.44453605447504402</v>
      </c>
      <c r="AT923" s="10">
        <v>8.9576893522178693</v>
      </c>
      <c r="AU923" s="10">
        <v>2.8469622735066599E-5</v>
      </c>
      <c r="AV923" s="11">
        <v>3.2075032039854301E-3</v>
      </c>
      <c r="AW923" s="12">
        <v>-0.59881632031926701</v>
      </c>
      <c r="AX923" s="10">
        <v>-0.59882192141107704</v>
      </c>
      <c r="AY923" s="10">
        <v>8.9576893522178693</v>
      </c>
      <c r="AZ923" s="10">
        <v>4.7939765169312296E-9</v>
      </c>
      <c r="BA923" s="11">
        <v>4.6355355930466498E-7</v>
      </c>
      <c r="BB923" s="12">
        <v>-0.15428463803838999</v>
      </c>
      <c r="BC923" s="10">
        <v>-0.15428586693603399</v>
      </c>
      <c r="BD923" s="10">
        <v>8.9576893522178693</v>
      </c>
      <c r="BE923" s="10">
        <v>0.93129625733494803</v>
      </c>
      <c r="BF923" s="11">
        <v>1</v>
      </c>
    </row>
    <row r="924" spans="1:58" s="10" customFormat="1" ht="13.8" x14ac:dyDescent="0.25">
      <c r="A924" s="10" t="s">
        <v>2826</v>
      </c>
      <c r="B924" s="10" t="s">
        <v>2827</v>
      </c>
      <c r="C924" s="11" t="s">
        <v>2828</v>
      </c>
      <c r="D924" s="10">
        <v>1.4177679676996799E-2</v>
      </c>
      <c r="E924" s="10">
        <v>1.4177947076683999E-2</v>
      </c>
      <c r="F924" s="10">
        <v>7.9179873624644701</v>
      </c>
      <c r="G924" s="10">
        <v>0.997505790883355</v>
      </c>
      <c r="H924" s="11">
        <v>1</v>
      </c>
      <c r="I924" s="12">
        <v>-3.7605597307247197E-2</v>
      </c>
      <c r="J924" s="10">
        <v>-3.76063165189056E-2</v>
      </c>
      <c r="K924" s="10">
        <v>7.9179873624644701</v>
      </c>
      <c r="L924" s="10">
        <v>0.99221714362602298</v>
      </c>
      <c r="M924" s="11">
        <v>1</v>
      </c>
      <c r="N924" s="12">
        <v>5.1783276984244002E-2</v>
      </c>
      <c r="O924" s="10">
        <v>5.1784263595589498E-2</v>
      </c>
      <c r="P924" s="10">
        <v>7.9179873624644701</v>
      </c>
      <c r="Q924" s="10">
        <v>0.98739737471183098</v>
      </c>
      <c r="R924" s="11">
        <v>1</v>
      </c>
      <c r="S924" s="10">
        <v>-0.182730880410336</v>
      </c>
      <c r="T924" s="10">
        <v>-0.18273465532473801</v>
      </c>
      <c r="U924" s="10">
        <v>7.9179873624644701</v>
      </c>
      <c r="V924" s="10">
        <v>0.70267705713999795</v>
      </c>
      <c r="W924" s="11">
        <v>1</v>
      </c>
      <c r="X924" s="10">
        <v>0.23104850245393099</v>
      </c>
      <c r="Y924" s="10">
        <v>0.231052494908358</v>
      </c>
      <c r="Z924" s="10">
        <v>7.9179873624644701</v>
      </c>
      <c r="AA924" s="10">
        <v>0.42672423445750002</v>
      </c>
      <c r="AB924" s="11">
        <v>0.99609104230354095</v>
      </c>
      <c r="AC924" s="12">
        <v>-0.27651626559254</v>
      </c>
      <c r="AD924" s="10">
        <v>-0.27652101720302602</v>
      </c>
      <c r="AE924" s="10">
        <v>7.9179873624644701</v>
      </c>
      <c r="AF924" s="10">
        <v>0.188844473559868</v>
      </c>
      <c r="AG924" s="11">
        <v>0.90873355414631596</v>
      </c>
      <c r="AH924" s="12">
        <v>-0.220336477717584</v>
      </c>
      <c r="AI924" s="10">
        <v>-0.22034097184364401</v>
      </c>
      <c r="AJ924" s="10">
        <v>7.9179873624644701</v>
      </c>
      <c r="AK924" s="10">
        <v>0.49084136991980098</v>
      </c>
      <c r="AL924" s="11">
        <v>0.91106452182349895</v>
      </c>
      <c r="AM924" s="12">
        <v>0.24522618213092801</v>
      </c>
      <c r="AN924" s="10">
        <v>0.24523044198504201</v>
      </c>
      <c r="AO924" s="10">
        <v>7.9179873624644701</v>
      </c>
      <c r="AP924" s="10">
        <v>0.34428306076519599</v>
      </c>
      <c r="AQ924" s="11">
        <v>0.75455134724816897</v>
      </c>
      <c r="AR924" s="12">
        <v>-0.46556265984851197</v>
      </c>
      <c r="AS924" s="10">
        <v>-0.465571413828685</v>
      </c>
      <c r="AT924" s="10">
        <v>7.9179873624644701</v>
      </c>
      <c r="AU924" s="10">
        <v>2.2785571320863501E-4</v>
      </c>
      <c r="AV924" s="11">
        <v>1.41147340261252E-2</v>
      </c>
      <c r="AW924" s="12">
        <v>-0.49685274331012402</v>
      </c>
      <c r="AX924" s="10">
        <v>-0.49686198904667001</v>
      </c>
      <c r="AY924" s="10">
        <v>7.9179873624644701</v>
      </c>
      <c r="AZ924" s="10">
        <v>5.7975263596504399E-5</v>
      </c>
      <c r="BA924" s="11">
        <v>1.1777138893831901E-3</v>
      </c>
      <c r="BB924" s="12">
        <v>-3.1290083461611898E-2</v>
      </c>
      <c r="BC924" s="10">
        <v>-3.1290575217984597E-2</v>
      </c>
      <c r="BD924" s="10">
        <v>7.9179873624644701</v>
      </c>
      <c r="BE924" s="10">
        <v>0.99391662203157605</v>
      </c>
      <c r="BF924" s="11">
        <v>1</v>
      </c>
    </row>
    <row r="925" spans="1:58" s="10" customFormat="1" ht="13.8" x14ac:dyDescent="0.25">
      <c r="A925" s="10" t="s">
        <v>2829</v>
      </c>
      <c r="B925" s="10" t="s">
        <v>2830</v>
      </c>
      <c r="C925" s="11" t="s">
        <v>2831</v>
      </c>
      <c r="D925" s="10">
        <v>0.84343877052344496</v>
      </c>
      <c r="E925" s="10">
        <v>0.84375374730491703</v>
      </c>
      <c r="F925" s="10">
        <v>3.8743614567226601</v>
      </c>
      <c r="G925" s="10">
        <v>3.8549840764919702E-4</v>
      </c>
      <c r="H925" s="11">
        <v>5.9214882490292503E-3</v>
      </c>
      <c r="I925" s="12">
        <v>1.0520958056685901</v>
      </c>
      <c r="J925" s="10">
        <v>1.0524642011943399</v>
      </c>
      <c r="K925" s="10">
        <v>3.8743614567226601</v>
      </c>
      <c r="L925" s="10">
        <v>2.51034069721955E-5</v>
      </c>
      <c r="M925" s="11">
        <v>5.5546314351863704E-4</v>
      </c>
      <c r="N925" s="12">
        <v>-0.208657035145147</v>
      </c>
      <c r="O925" s="10">
        <v>-0.208710453889424</v>
      </c>
      <c r="P925" s="10">
        <v>3.8743614567226601</v>
      </c>
      <c r="Q925" s="10">
        <v>0.39943792382809101</v>
      </c>
      <c r="R925" s="11">
        <v>1</v>
      </c>
      <c r="S925" s="10">
        <v>-0.39015665316716203</v>
      </c>
      <c r="T925" s="10">
        <v>-0.39026305749010298</v>
      </c>
      <c r="U925" s="10">
        <v>3.8743614567226601</v>
      </c>
      <c r="V925" s="10">
        <v>9.8467113830560907E-2</v>
      </c>
      <c r="W925" s="11">
        <v>0.51066117306763703</v>
      </c>
      <c r="X925" s="10">
        <v>0.339271248963603</v>
      </c>
      <c r="Y925" s="10">
        <v>0.33935451144283202</v>
      </c>
      <c r="Z925" s="10">
        <v>3.8743614567226601</v>
      </c>
      <c r="AA925" s="10">
        <v>0.15462405072618901</v>
      </c>
      <c r="AB925" s="11">
        <v>0.70061028497508904</v>
      </c>
      <c r="AC925" s="12">
        <v>-0.148280456285865</v>
      </c>
      <c r="AD925" s="10">
        <v>-0.148349645055187</v>
      </c>
      <c r="AE925" s="10">
        <v>3.8743614567226601</v>
      </c>
      <c r="AF925" s="10">
        <v>0.55709921876748703</v>
      </c>
      <c r="AG925" s="11">
        <v>1</v>
      </c>
      <c r="AH925" s="12">
        <v>0.66193915250142998</v>
      </c>
      <c r="AI925" s="10">
        <v>0.66220114370423699</v>
      </c>
      <c r="AJ925" s="10">
        <v>3.8743614567226601</v>
      </c>
      <c r="AK925" s="10">
        <v>4.4644266085392299E-3</v>
      </c>
      <c r="AL925" s="11">
        <v>5.0134925802410399E-2</v>
      </c>
      <c r="AM925" s="12">
        <v>1.1827100194870499</v>
      </c>
      <c r="AN925" s="10">
        <v>1.1831082587477499</v>
      </c>
      <c r="AO925" s="10">
        <v>3.8743614567226601</v>
      </c>
      <c r="AP925" s="10">
        <v>4.0029584804111597E-6</v>
      </c>
      <c r="AQ925" s="11">
        <v>2.02652392808041E-4</v>
      </c>
      <c r="AR925" s="12">
        <v>-0.52077086698561803</v>
      </c>
      <c r="AS925" s="10">
        <v>-0.52090711504351195</v>
      </c>
      <c r="AT925" s="10">
        <v>3.8743614567226601</v>
      </c>
      <c r="AU925" s="10">
        <v>2.4211250452751399E-2</v>
      </c>
      <c r="AV925" s="11">
        <v>0.28627063237931399</v>
      </c>
      <c r="AW925" s="12">
        <v>0.51365869621556504</v>
      </c>
      <c r="AX925" s="10">
        <v>0.513851498649051</v>
      </c>
      <c r="AY925" s="10">
        <v>3.8743614567226601</v>
      </c>
      <c r="AZ925" s="10">
        <v>2.8094452648215602E-2</v>
      </c>
      <c r="BA925" s="11">
        <v>0.157895559361767</v>
      </c>
      <c r="BB925" s="12">
        <v>1.03442956320118</v>
      </c>
      <c r="BC925" s="10">
        <v>1.0347586136925599</v>
      </c>
      <c r="BD925" s="10">
        <v>3.8743614567226601</v>
      </c>
      <c r="BE925" s="10">
        <v>3.1266413103923101E-5</v>
      </c>
      <c r="BF925" s="11">
        <v>1.2068403471496101E-3</v>
      </c>
    </row>
    <row r="926" spans="1:58" s="10" customFormat="1" ht="13.8" x14ac:dyDescent="0.25">
      <c r="A926" s="10" t="s">
        <v>2832</v>
      </c>
      <c r="B926" s="10" t="s">
        <v>2833</v>
      </c>
      <c r="C926" s="11" t="s">
        <v>2834</v>
      </c>
      <c r="D926" s="10">
        <v>0.95760824040316495</v>
      </c>
      <c r="E926" s="10">
        <v>0.95798132272715097</v>
      </c>
      <c r="F926" s="10">
        <v>3.6946333272406902</v>
      </c>
      <c r="G926" s="10">
        <v>6.2752530998498102E-4</v>
      </c>
      <c r="H926" s="11">
        <v>8.7749182717277996E-3</v>
      </c>
      <c r="I926" s="12">
        <v>0.50644785494928801</v>
      </c>
      <c r="J926" s="10">
        <v>0.506674993637386</v>
      </c>
      <c r="K926" s="10">
        <v>3.6946333272406902</v>
      </c>
      <c r="L926" s="10">
        <v>5.7280412260059699E-2</v>
      </c>
      <c r="M926" s="11">
        <v>0.21853341737962001</v>
      </c>
      <c r="N926" s="12">
        <v>0.45116038545387599</v>
      </c>
      <c r="O926" s="10">
        <v>0.45130632908976498</v>
      </c>
      <c r="P926" s="10">
        <v>3.6946333272406902</v>
      </c>
      <c r="Q926" s="10">
        <v>8.80165191715718E-2</v>
      </c>
      <c r="R926" s="11">
        <v>0.90943483799968405</v>
      </c>
      <c r="S926" s="10">
        <v>0.58257760330078101</v>
      </c>
      <c r="T926" s="10">
        <v>0.58275833064876603</v>
      </c>
      <c r="U926" s="10">
        <v>3.6946333272406902</v>
      </c>
      <c r="V926" s="10">
        <v>2.7409609504225201E-2</v>
      </c>
      <c r="W926" s="11">
        <v>0.27197251831822</v>
      </c>
      <c r="X926" s="10">
        <v>-0.19382461043323199</v>
      </c>
      <c r="Y926" s="10">
        <v>-0.19388219371627799</v>
      </c>
      <c r="Z926" s="10">
        <v>3.6946333272406902</v>
      </c>
      <c r="AA926" s="10">
        <v>0.46693997362304202</v>
      </c>
      <c r="AB926" s="11">
        <v>1</v>
      </c>
      <c r="AC926" s="12">
        <v>-0.21846348038080299</v>
      </c>
      <c r="AD926" s="10">
        <v>-0.21857169022460299</v>
      </c>
      <c r="AE926" s="10">
        <v>3.6946333272406902</v>
      </c>
      <c r="AF926" s="10">
        <v>0.41678275637096301</v>
      </c>
      <c r="AG926" s="11">
        <v>1</v>
      </c>
      <c r="AH926" s="12">
        <v>1.08902545825007</v>
      </c>
      <c r="AI926" s="10">
        <v>1.08943332428615</v>
      </c>
      <c r="AJ926" s="10">
        <v>3.6946333272406902</v>
      </c>
      <c r="AK926" s="10">
        <v>1.39406749146895E-4</v>
      </c>
      <c r="AL926" s="11">
        <v>3.36998390218976E-3</v>
      </c>
      <c r="AM926" s="12">
        <v>0.76378362996993199</v>
      </c>
      <c r="AN926" s="10">
        <v>0.76409912901087296</v>
      </c>
      <c r="AO926" s="10">
        <v>3.6946333272406902</v>
      </c>
      <c r="AP926" s="10">
        <v>4.6813647687047001E-3</v>
      </c>
      <c r="AQ926" s="11">
        <v>5.1792284474816999E-2</v>
      </c>
      <c r="AR926" s="12">
        <v>0.32524182828013698</v>
      </c>
      <c r="AS926" s="10">
        <v>0.32533419527527901</v>
      </c>
      <c r="AT926" s="10">
        <v>3.6946333272406902</v>
      </c>
      <c r="AU926" s="10">
        <v>0.21685405287161399</v>
      </c>
      <c r="AV926" s="11">
        <v>0.802047421420649</v>
      </c>
      <c r="AW926" s="12">
        <v>0.87056197786926603</v>
      </c>
      <c r="AX926" s="10">
        <v>0.87086163406154904</v>
      </c>
      <c r="AY926" s="10">
        <v>3.6946333272406902</v>
      </c>
      <c r="AZ926" s="10">
        <v>1.49231145414094E-3</v>
      </c>
      <c r="BA926" s="11">
        <v>1.7039150906426302E-2</v>
      </c>
      <c r="BB926" s="12">
        <v>0.545320149589129</v>
      </c>
      <c r="BC926" s="10">
        <v>0.54552743878626997</v>
      </c>
      <c r="BD926" s="10">
        <v>3.6946333272406902</v>
      </c>
      <c r="BE926" s="10">
        <v>3.9719320944226498E-2</v>
      </c>
      <c r="BF926" s="11">
        <v>0.25094150530558501</v>
      </c>
    </row>
    <row r="927" spans="1:58" s="10" customFormat="1" ht="13.8" x14ac:dyDescent="0.25">
      <c r="A927" s="10" t="s">
        <v>2835</v>
      </c>
      <c r="B927" s="10" t="s">
        <v>2836</v>
      </c>
      <c r="C927" s="11" t="s">
        <v>2837</v>
      </c>
      <c r="D927" s="10">
        <v>0.65009263529995498</v>
      </c>
      <c r="E927" s="10">
        <v>0.65019284989335002</v>
      </c>
      <c r="F927" s="10">
        <v>5.10618053594201</v>
      </c>
      <c r="G927" s="10">
        <v>1.29093812347086E-3</v>
      </c>
      <c r="H927" s="11">
        <v>1.5439364483489801E-2</v>
      </c>
      <c r="I927" s="12">
        <v>0.53065297188286598</v>
      </c>
      <c r="J927" s="10">
        <v>0.530738020182978</v>
      </c>
      <c r="K927" s="10">
        <v>5.10618053594201</v>
      </c>
      <c r="L927" s="10">
        <v>9.5409483271383898E-3</v>
      </c>
      <c r="M927" s="11">
        <v>6.2056652943612498E-2</v>
      </c>
      <c r="N927" s="12">
        <v>0.119439663417088</v>
      </c>
      <c r="O927" s="10">
        <v>0.119454829710371</v>
      </c>
      <c r="P927" s="10">
        <v>5.10618053594201</v>
      </c>
      <c r="Q927" s="10">
        <v>0.64866552717478998</v>
      </c>
      <c r="R927" s="11">
        <v>1</v>
      </c>
      <c r="S927" s="10">
        <v>-6.4462882321240103E-2</v>
      </c>
      <c r="T927" s="10">
        <v>-6.4471648891128094E-2</v>
      </c>
      <c r="U927" s="10">
        <v>5.10618053594201</v>
      </c>
      <c r="V927" s="10">
        <v>0.81162310265965898</v>
      </c>
      <c r="W927" s="11">
        <v>1</v>
      </c>
      <c r="X927" s="10">
        <v>0.63779458634666497</v>
      </c>
      <c r="Y927" s="10">
        <v>0.63785736037984797</v>
      </c>
      <c r="Z927" s="10">
        <v>5.10618053594201</v>
      </c>
      <c r="AA927" s="10">
        <v>1.46651998201834E-3</v>
      </c>
      <c r="AB927" s="11">
        <v>4.6115495824800998E-2</v>
      </c>
      <c r="AC927" s="12">
        <v>-0.19117488688626999</v>
      </c>
      <c r="AD927" s="10">
        <v>-0.191209343307325</v>
      </c>
      <c r="AE927" s="10">
        <v>5.10618053594201</v>
      </c>
      <c r="AF927" s="10">
        <v>0.43939116961262897</v>
      </c>
      <c r="AG927" s="11">
        <v>1</v>
      </c>
      <c r="AH927" s="12">
        <v>0.466190089561626</v>
      </c>
      <c r="AI927" s="10">
        <v>0.46626637129185</v>
      </c>
      <c r="AJ927" s="10">
        <v>5.10618053594201</v>
      </c>
      <c r="AK927" s="10">
        <v>2.52796998112047E-2</v>
      </c>
      <c r="AL927" s="11">
        <v>0.17435239466793401</v>
      </c>
      <c r="AM927" s="12">
        <v>1.28788722164662</v>
      </c>
      <c r="AN927" s="10">
        <v>1.2880502102732001</v>
      </c>
      <c r="AO927" s="10">
        <v>5.10618053594201</v>
      </c>
      <c r="AP927" s="10">
        <v>3.4554858296824699E-8</v>
      </c>
      <c r="AQ927" s="11">
        <v>3.4987246314256198E-6</v>
      </c>
      <c r="AR927" s="12">
        <v>-0.82169713208499295</v>
      </c>
      <c r="AS927" s="10">
        <v>-0.82178383898134799</v>
      </c>
      <c r="AT927" s="10">
        <v>5.10618053594201</v>
      </c>
      <c r="AU927" s="10">
        <v>5.6635713108032499E-5</v>
      </c>
      <c r="AV927" s="11">
        <v>5.0943165385871703E-3</v>
      </c>
      <c r="AW927" s="12">
        <v>0.27501520267535601</v>
      </c>
      <c r="AX927" s="10">
        <v>0.27505702798452503</v>
      </c>
      <c r="AY927" s="10">
        <v>5.10618053594201</v>
      </c>
      <c r="AZ927" s="10">
        <v>0.234539207953263</v>
      </c>
      <c r="BA927" s="11">
        <v>0.60100089341568197</v>
      </c>
      <c r="BB927" s="12">
        <v>1.09671233476035</v>
      </c>
      <c r="BC927" s="10">
        <v>1.09684086696587</v>
      </c>
      <c r="BD927" s="10">
        <v>5.10618053594201</v>
      </c>
      <c r="BE927" s="10">
        <v>7.0733233117080298E-7</v>
      </c>
      <c r="BF927" s="11">
        <v>4.9927120143400001E-5</v>
      </c>
    </row>
    <row r="928" spans="1:58" s="10" customFormat="1" ht="13.8" x14ac:dyDescent="0.25">
      <c r="A928" s="10" t="s">
        <v>2838</v>
      </c>
      <c r="B928" s="10" t="s">
        <v>2839</v>
      </c>
      <c r="C928" s="11" t="s">
        <v>2840</v>
      </c>
      <c r="D928" s="10">
        <v>5.3178660154836299E-2</v>
      </c>
      <c r="E928" s="10">
        <v>5.3179981545040403E-2</v>
      </c>
      <c r="F928" s="10">
        <v>7.5465407068425501</v>
      </c>
      <c r="G928" s="10">
        <v>0.98708049401296305</v>
      </c>
      <c r="H928" s="11">
        <v>1</v>
      </c>
      <c r="I928" s="12">
        <v>-0.118113966631124</v>
      </c>
      <c r="J928" s="10">
        <v>-0.11811708527045001</v>
      </c>
      <c r="K928" s="10">
        <v>7.5465407068425501</v>
      </c>
      <c r="L928" s="10">
        <v>0.92301220870082401</v>
      </c>
      <c r="M928" s="11">
        <v>1</v>
      </c>
      <c r="N928" s="12">
        <v>0.17129262678595999</v>
      </c>
      <c r="O928" s="10">
        <v>0.17129706681549001</v>
      </c>
      <c r="P928" s="10">
        <v>7.5465407068425501</v>
      </c>
      <c r="Q928" s="10">
        <v>0.75756636054392701</v>
      </c>
      <c r="R928" s="11">
        <v>1</v>
      </c>
      <c r="S928" s="10">
        <v>0.44294572015676997</v>
      </c>
      <c r="T928" s="10">
        <v>0.44295620182924</v>
      </c>
      <c r="U928" s="10">
        <v>7.5465407068425501</v>
      </c>
      <c r="V928" s="10">
        <v>5.9487652424191695E-4</v>
      </c>
      <c r="W928" s="11">
        <v>2.3917499173210899E-2</v>
      </c>
      <c r="X928" s="10">
        <v>6.4594011199930995E-2</v>
      </c>
      <c r="Y928" s="10">
        <v>6.4595555242564495E-2</v>
      </c>
      <c r="Z928" s="10">
        <v>7.5465407068425501</v>
      </c>
      <c r="AA928" s="10">
        <v>0.98170914463825498</v>
      </c>
      <c r="AB928" s="11">
        <v>1</v>
      </c>
      <c r="AC928" s="12">
        <v>-0.209468514137266</v>
      </c>
      <c r="AD928" s="10">
        <v>-0.20947345008061399</v>
      </c>
      <c r="AE928" s="10">
        <v>7.5465407068425501</v>
      </c>
      <c r="AF928" s="10">
        <v>0.55692641647515995</v>
      </c>
      <c r="AG928" s="11">
        <v>1</v>
      </c>
      <c r="AH928" s="12">
        <v>0.32483175352564497</v>
      </c>
      <c r="AI928" s="10">
        <v>0.32483911655879</v>
      </c>
      <c r="AJ928" s="10">
        <v>7.5465407068425501</v>
      </c>
      <c r="AK928" s="10">
        <v>5.2530795956838398E-2</v>
      </c>
      <c r="AL928" s="11">
        <v>0.283688620634031</v>
      </c>
      <c r="AM928" s="12">
        <v>0.117772671354767</v>
      </c>
      <c r="AN928" s="10">
        <v>0.117775536787605</v>
      </c>
      <c r="AO928" s="10">
        <v>7.5465407068425501</v>
      </c>
      <c r="AP928" s="10">
        <v>0.92415208229077195</v>
      </c>
      <c r="AQ928" s="11">
        <v>1</v>
      </c>
      <c r="AR928" s="12">
        <v>0.20705908217087801</v>
      </c>
      <c r="AS928" s="10">
        <v>0.207063579771185</v>
      </c>
      <c r="AT928" s="10">
        <v>7.5465407068425501</v>
      </c>
      <c r="AU928" s="10">
        <v>0.57118747022037897</v>
      </c>
      <c r="AV928" s="11">
        <v>1</v>
      </c>
      <c r="AW928" s="12">
        <v>0.115363239388379</v>
      </c>
      <c r="AX928" s="10">
        <v>0.11536566647817501</v>
      </c>
      <c r="AY928" s="10">
        <v>7.5465407068425501</v>
      </c>
      <c r="AZ928" s="10">
        <v>0.92861248988150502</v>
      </c>
      <c r="BA928" s="11">
        <v>1</v>
      </c>
      <c r="BB928" s="12">
        <v>-9.1695842782498801E-2</v>
      </c>
      <c r="BC928" s="10">
        <v>-9.16979132930094E-2</v>
      </c>
      <c r="BD928" s="10">
        <v>7.5465407068425501</v>
      </c>
      <c r="BE928" s="10">
        <v>0.96110486864509503</v>
      </c>
      <c r="BF928" s="11">
        <v>1</v>
      </c>
    </row>
    <row r="929" spans="1:58" s="10" customFormat="1" ht="13.8" x14ac:dyDescent="0.25">
      <c r="A929" s="10" t="s">
        <v>2841</v>
      </c>
      <c r="B929" s="10" t="s">
        <v>2842</v>
      </c>
      <c r="C929" s="11" t="s">
        <v>2843</v>
      </c>
      <c r="D929" s="10">
        <v>1.2391234535748901</v>
      </c>
      <c r="E929" s="10">
        <v>1.2393211158989901</v>
      </c>
      <c r="F929" s="10">
        <v>4.8981333094739297</v>
      </c>
      <c r="G929" s="10">
        <v>1.8101916142009701E-8</v>
      </c>
      <c r="H929" s="11">
        <v>1.47089477424506E-6</v>
      </c>
      <c r="I929" s="12">
        <v>1.00509615825363</v>
      </c>
      <c r="J929" s="10">
        <v>1.00526827518321</v>
      </c>
      <c r="K929" s="10">
        <v>4.8981333094739297</v>
      </c>
      <c r="L929" s="10">
        <v>8.8148361251848105E-7</v>
      </c>
      <c r="M929" s="11">
        <v>3.2657110311292899E-5</v>
      </c>
      <c r="N929" s="12">
        <v>0.23402729532126099</v>
      </c>
      <c r="O929" s="10">
        <v>0.234052840715786</v>
      </c>
      <c r="P929" s="10">
        <v>4.8981333094739297</v>
      </c>
      <c r="Q929" s="10">
        <v>0.32767037240270303</v>
      </c>
      <c r="R929" s="11">
        <v>1</v>
      </c>
      <c r="S929" s="10">
        <v>-0.331553386853359</v>
      </c>
      <c r="T929" s="10">
        <v>-0.33159753872691899</v>
      </c>
      <c r="U929" s="10">
        <v>4.8981333094739297</v>
      </c>
      <c r="V929" s="10">
        <v>0.12403445203173399</v>
      </c>
      <c r="W929" s="11">
        <v>0.57248264148966699</v>
      </c>
      <c r="X929" s="10">
        <v>-0.599393829550664</v>
      </c>
      <c r="Y929" s="10">
        <v>-0.59946853141142198</v>
      </c>
      <c r="Z929" s="10">
        <v>4.8981333094739297</v>
      </c>
      <c r="AA929" s="10">
        <v>1.6372353438801599E-3</v>
      </c>
      <c r="AB929" s="11">
        <v>4.9279137263278899E-2</v>
      </c>
      <c r="AC929" s="12">
        <v>-0.17812723417461901</v>
      </c>
      <c r="AD929" s="10">
        <v>-0.17816749665916501</v>
      </c>
      <c r="AE929" s="10">
        <v>4.8981333094739297</v>
      </c>
      <c r="AF929" s="10">
        <v>0.48471316865894598</v>
      </c>
      <c r="AG929" s="11">
        <v>1</v>
      </c>
      <c r="AH929" s="12">
        <v>0.67354277140027397</v>
      </c>
      <c r="AI929" s="10">
        <v>0.67367073645628694</v>
      </c>
      <c r="AJ929" s="10">
        <v>4.8981333094739297</v>
      </c>
      <c r="AK929" s="10">
        <v>4.2836759535658502E-4</v>
      </c>
      <c r="AL929" s="11">
        <v>8.4756753858777102E-3</v>
      </c>
      <c r="AM929" s="12">
        <v>0.63972962402422895</v>
      </c>
      <c r="AN929" s="10">
        <v>0.63985258448756999</v>
      </c>
      <c r="AO929" s="10">
        <v>4.8981333094739297</v>
      </c>
      <c r="AP929" s="10">
        <v>8.25426429687669E-4</v>
      </c>
      <c r="AQ929" s="11">
        <v>1.42145340371592E-2</v>
      </c>
      <c r="AR929" s="12">
        <v>3.38131473760441E-2</v>
      </c>
      <c r="AS929" s="10">
        <v>3.3818151968717097E-2</v>
      </c>
      <c r="AT929" s="10">
        <v>4.8981333094739297</v>
      </c>
      <c r="AU929" s="10">
        <v>0.90900627730043604</v>
      </c>
      <c r="AV929" s="11">
        <v>1</v>
      </c>
      <c r="AW929" s="12">
        <v>0.49541553722565501</v>
      </c>
      <c r="AX929" s="10">
        <v>0.49550323979712202</v>
      </c>
      <c r="AY929" s="10">
        <v>4.8981333094739297</v>
      </c>
      <c r="AZ929" s="10">
        <v>1.1686763292332701E-2</v>
      </c>
      <c r="BA929" s="11">
        <v>8.3831719328791604E-2</v>
      </c>
      <c r="BB929" s="12">
        <v>0.46160238984961</v>
      </c>
      <c r="BC929" s="10">
        <v>0.46168508782840501</v>
      </c>
      <c r="BD929" s="10">
        <v>4.8981333094739297</v>
      </c>
      <c r="BE929" s="10">
        <v>2.0404589801625E-2</v>
      </c>
      <c r="BF929" s="11">
        <v>0.16137165251471899</v>
      </c>
    </row>
    <row r="930" spans="1:58" s="10" customFormat="1" ht="13.8" x14ac:dyDescent="0.25">
      <c r="A930" s="10" t="s">
        <v>2844</v>
      </c>
      <c r="B930" s="10" t="s">
        <v>2845</v>
      </c>
      <c r="C930" s="11" t="s">
        <v>2846</v>
      </c>
      <c r="D930" s="10">
        <v>-0.402203091943449</v>
      </c>
      <c r="E930" s="10">
        <v>-0.40221990675109198</v>
      </c>
      <c r="F930" s="10">
        <v>6.7713750494533196</v>
      </c>
      <c r="G930" s="10">
        <v>1.2351966854595499E-2</v>
      </c>
      <c r="H930" s="11">
        <v>8.5221079914742398E-2</v>
      </c>
      <c r="I930" s="12">
        <v>-0.20172143278968399</v>
      </c>
      <c r="J930" s="10">
        <v>-0.20172928156589601</v>
      </c>
      <c r="K930" s="10">
        <v>6.7713750494533196</v>
      </c>
      <c r="L930" s="10">
        <v>0.51283287395074195</v>
      </c>
      <c r="M930" s="11">
        <v>0.82541842017342704</v>
      </c>
      <c r="N930" s="12">
        <v>-0.20048165915376501</v>
      </c>
      <c r="O930" s="10">
        <v>-0.200490625185196</v>
      </c>
      <c r="P930" s="10">
        <v>6.7713750494533196</v>
      </c>
      <c r="Q930" s="10">
        <v>0.51690388840605905</v>
      </c>
      <c r="R930" s="11">
        <v>1</v>
      </c>
      <c r="S930" s="10">
        <v>-0.17673091060023299</v>
      </c>
      <c r="T930" s="10">
        <v>-0.176738742193328</v>
      </c>
      <c r="U930" s="10">
        <v>6.7713750494533196</v>
      </c>
      <c r="V930" s="10">
        <v>0.62129677336964795</v>
      </c>
      <c r="W930" s="11">
        <v>1</v>
      </c>
      <c r="X930" s="10">
        <v>0.202273212635803</v>
      </c>
      <c r="Y930" s="10">
        <v>0.20228225599282201</v>
      </c>
      <c r="Z930" s="10">
        <v>6.7713750494533196</v>
      </c>
      <c r="AA930" s="10">
        <v>0.50902483846370405</v>
      </c>
      <c r="AB930" s="11">
        <v>1</v>
      </c>
      <c r="AC930" s="12">
        <v>-0.17299984455547401</v>
      </c>
      <c r="AD930" s="10">
        <v>-0.17300574405098601</v>
      </c>
      <c r="AE930" s="10">
        <v>6.7713750494533196</v>
      </c>
      <c r="AF930" s="10">
        <v>0.63987999198181</v>
      </c>
      <c r="AG930" s="11">
        <v>1</v>
      </c>
      <c r="AH930" s="12">
        <v>-0.37845234338991701</v>
      </c>
      <c r="AI930" s="10">
        <v>-0.378468023759224</v>
      </c>
      <c r="AJ930" s="10">
        <v>6.7713750494533196</v>
      </c>
      <c r="AK930" s="10">
        <v>2.3321765324601802E-2</v>
      </c>
      <c r="AL930" s="11">
        <v>0.16430587235427099</v>
      </c>
      <c r="AM930" s="12">
        <v>-0.199929879307646</v>
      </c>
      <c r="AN930" s="10">
        <v>-0.19993765075827</v>
      </c>
      <c r="AO930" s="10">
        <v>6.7713750494533196</v>
      </c>
      <c r="AP930" s="10">
        <v>0.52115354580015605</v>
      </c>
      <c r="AQ930" s="11">
        <v>0.89698232404776901</v>
      </c>
      <c r="AR930" s="12">
        <v>-0.17852246408227099</v>
      </c>
      <c r="AS930" s="10">
        <v>-0.17853037300095401</v>
      </c>
      <c r="AT930" s="10">
        <v>6.7713750494533196</v>
      </c>
      <c r="AU930" s="10">
        <v>0.61395354768986099</v>
      </c>
      <c r="AV930" s="11">
        <v>1</v>
      </c>
      <c r="AW930" s="12">
        <v>-0.55145218794539097</v>
      </c>
      <c r="AX930" s="10">
        <v>-0.55147376781020996</v>
      </c>
      <c r="AY930" s="10">
        <v>6.7713750494533196</v>
      </c>
      <c r="AZ930" s="10">
        <v>1.1937701732583E-4</v>
      </c>
      <c r="BA930" s="11">
        <v>2.1751699714403E-3</v>
      </c>
      <c r="BB930" s="12">
        <v>-0.37292972386312001</v>
      </c>
      <c r="BC930" s="10">
        <v>-0.37294339480925598</v>
      </c>
      <c r="BD930" s="10">
        <v>6.7713750494533196</v>
      </c>
      <c r="BE930" s="10">
        <v>2.6763123959717999E-2</v>
      </c>
      <c r="BF930" s="11">
        <v>0.19362062881581399</v>
      </c>
    </row>
    <row r="931" spans="1:58" s="10" customFormat="1" ht="13.8" x14ac:dyDescent="0.25">
      <c r="A931" s="10" t="s">
        <v>2847</v>
      </c>
      <c r="B931" s="10" t="s">
        <v>2848</v>
      </c>
      <c r="C931" s="11" t="s">
        <v>2849</v>
      </c>
      <c r="D931" s="10">
        <v>0.39071180127524002</v>
      </c>
      <c r="E931" s="10">
        <v>0.39072199429293902</v>
      </c>
      <c r="F931" s="10">
        <v>7.4728151391136297</v>
      </c>
      <c r="G931" s="10">
        <v>4.6440708383227204E-3</v>
      </c>
      <c r="H931" s="11">
        <v>4.1254793726377199E-2</v>
      </c>
      <c r="I931" s="12">
        <v>0.39033917340055102</v>
      </c>
      <c r="J931" s="10">
        <v>0.39034935660312597</v>
      </c>
      <c r="K931" s="10">
        <v>7.4728151391136297</v>
      </c>
      <c r="L931" s="10">
        <v>4.7120898740314896E-3</v>
      </c>
      <c r="M931" s="11">
        <v>3.66119349433085E-2</v>
      </c>
      <c r="N931" s="12">
        <v>3.72627874688375E-4</v>
      </c>
      <c r="O931" s="10">
        <v>3.7263768981291598E-4</v>
      </c>
      <c r="P931" s="10">
        <v>7.4728151391136297</v>
      </c>
      <c r="Q931" s="10">
        <v>0.99994526226548297</v>
      </c>
      <c r="R931" s="11">
        <v>1</v>
      </c>
      <c r="S931" s="10">
        <v>-0.11740425491681999</v>
      </c>
      <c r="T931" s="10">
        <v>-0.117407033939032</v>
      </c>
      <c r="U931" s="10">
        <v>7.4728151391136297</v>
      </c>
      <c r="V931" s="10">
        <v>0.92980063122993195</v>
      </c>
      <c r="W931" s="11">
        <v>1</v>
      </c>
      <c r="X931" s="10">
        <v>-1.0455313433253901E-2</v>
      </c>
      <c r="Y931" s="10">
        <v>-1.0455551290101299E-2</v>
      </c>
      <c r="Z931" s="10">
        <v>7.4728151391136297</v>
      </c>
      <c r="AA931" s="10">
        <v>0.99844301920860101</v>
      </c>
      <c r="AB931" s="11">
        <v>1</v>
      </c>
      <c r="AC931" s="12">
        <v>-0.12619676914280001</v>
      </c>
      <c r="AD931" s="10">
        <v>-0.12620036544084401</v>
      </c>
      <c r="AE931" s="10">
        <v>7.4728151391136297</v>
      </c>
      <c r="AF931" s="10">
        <v>0.91246750177464098</v>
      </c>
      <c r="AG931" s="11">
        <v>1</v>
      </c>
      <c r="AH931" s="12">
        <v>0.27293491848373103</v>
      </c>
      <c r="AI931" s="10">
        <v>0.27294232266409502</v>
      </c>
      <c r="AJ931" s="10">
        <v>7.4728151391136297</v>
      </c>
      <c r="AK931" s="10">
        <v>0.20318930094068399</v>
      </c>
      <c r="AL931" s="11">
        <v>0.61632272269716903</v>
      </c>
      <c r="AM931" s="12">
        <v>0.38025648784198601</v>
      </c>
      <c r="AN931" s="10">
        <v>0.38026644300283802</v>
      </c>
      <c r="AO931" s="10">
        <v>7.4728151391136297</v>
      </c>
      <c r="AP931" s="10">
        <v>7.0267348306828504E-3</v>
      </c>
      <c r="AQ931" s="11">
        <v>6.9014740929698198E-2</v>
      </c>
      <c r="AR931" s="12">
        <v>-0.107321569358254</v>
      </c>
      <c r="AS931" s="10">
        <v>-0.107324120338743</v>
      </c>
      <c r="AT931" s="10">
        <v>7.4728151391136297</v>
      </c>
      <c r="AU931" s="10">
        <v>0.94591052544944898</v>
      </c>
      <c r="AV931" s="11">
        <v>1</v>
      </c>
      <c r="AW931" s="12">
        <v>0.14673814934093099</v>
      </c>
      <c r="AX931" s="10">
        <v>0.14674195722325001</v>
      </c>
      <c r="AY931" s="10">
        <v>7.4728151391136297</v>
      </c>
      <c r="AZ931" s="10">
        <v>0.85896021476307405</v>
      </c>
      <c r="BA931" s="11">
        <v>1</v>
      </c>
      <c r="BB931" s="12">
        <v>0.25405971869918498</v>
      </c>
      <c r="BC931" s="10">
        <v>0.25406607756199401</v>
      </c>
      <c r="BD931" s="10">
        <v>7.4728151391136297</v>
      </c>
      <c r="BE931" s="10">
        <v>0.29680544910437301</v>
      </c>
      <c r="BF931" s="11">
        <v>0.76399847999859805</v>
      </c>
    </row>
    <row r="932" spans="1:58" s="10" customFormat="1" ht="13.8" x14ac:dyDescent="0.25">
      <c r="A932" s="10" t="s">
        <v>2850</v>
      </c>
      <c r="B932" s="10" t="s">
        <v>2851</v>
      </c>
      <c r="C932" s="11" t="s">
        <v>2852</v>
      </c>
      <c r="D932" s="10">
        <v>0.58242493505640103</v>
      </c>
      <c r="E932" s="10">
        <v>0.58243262713109001</v>
      </c>
      <c r="F932" s="10">
        <v>8.4331107019214997</v>
      </c>
      <c r="G932" s="10">
        <v>3.5082822794228102E-6</v>
      </c>
      <c r="H932" s="11">
        <v>1.2681620747992099E-4</v>
      </c>
      <c r="I932" s="12">
        <v>0.39094364527175401</v>
      </c>
      <c r="J932" s="10">
        <v>0.39094914244133699</v>
      </c>
      <c r="K932" s="10">
        <v>8.4331107019214997</v>
      </c>
      <c r="L932" s="10">
        <v>7.1962808354398998E-3</v>
      </c>
      <c r="M932" s="11">
        <v>5.0423505462526198E-2</v>
      </c>
      <c r="N932" s="12">
        <v>0.19148128978464601</v>
      </c>
      <c r="O932" s="10">
        <v>0.19148348468975199</v>
      </c>
      <c r="P932" s="10">
        <v>8.4331107019214997</v>
      </c>
      <c r="Q932" s="10">
        <v>0.63167655153487601</v>
      </c>
      <c r="R932" s="11">
        <v>1</v>
      </c>
      <c r="S932" s="10">
        <v>0.122737195080434</v>
      </c>
      <c r="T932" s="10">
        <v>0.122738635430509</v>
      </c>
      <c r="U932" s="10">
        <v>8.4331107019214997</v>
      </c>
      <c r="V932" s="10">
        <v>0.89240569040486595</v>
      </c>
      <c r="W932" s="11">
        <v>1</v>
      </c>
      <c r="X932" s="10">
        <v>-0.34118452116922499</v>
      </c>
      <c r="Y932" s="10">
        <v>-0.34118864838037699</v>
      </c>
      <c r="Z932" s="10">
        <v>8.4331107019214997</v>
      </c>
      <c r="AA932" s="10">
        <v>3.7340474380358202E-2</v>
      </c>
      <c r="AB932" s="11">
        <v>0.35632845349931402</v>
      </c>
      <c r="AC932" s="12">
        <v>-0.184364845347286</v>
      </c>
      <c r="AD932" s="10">
        <v>-0.184367623168223</v>
      </c>
      <c r="AE932" s="10">
        <v>8.4331107019214997</v>
      </c>
      <c r="AF932" s="10">
        <v>0.66748868554749397</v>
      </c>
      <c r="AG932" s="11">
        <v>1</v>
      </c>
      <c r="AH932" s="12">
        <v>0.51368084035218797</v>
      </c>
      <c r="AI932" s="10">
        <v>0.51368777787184605</v>
      </c>
      <c r="AJ932" s="10">
        <v>8.4331107019214997</v>
      </c>
      <c r="AK932" s="10">
        <v>5.7425123863338897E-5</v>
      </c>
      <c r="AL932" s="11">
        <v>1.6616897884405299E-3</v>
      </c>
      <c r="AM932" s="12">
        <v>0.24124041388717599</v>
      </c>
      <c r="AN932" s="10">
        <v>0.24124397875071299</v>
      </c>
      <c r="AO932" s="10">
        <v>8.4331107019214997</v>
      </c>
      <c r="AP932" s="10">
        <v>0.35842685498810001</v>
      </c>
      <c r="AQ932" s="11">
        <v>0.76664766870825796</v>
      </c>
      <c r="AR932" s="12">
        <v>0.27244042646501199</v>
      </c>
      <c r="AS932" s="10">
        <v>0.27244379912113298</v>
      </c>
      <c r="AT932" s="10">
        <v>8.4331107019214997</v>
      </c>
      <c r="AU932" s="10">
        <v>0.20910893959394899</v>
      </c>
      <c r="AV932" s="11">
        <v>0.79210889736504897</v>
      </c>
      <c r="AW932" s="12">
        <v>0.329315995004902</v>
      </c>
      <c r="AX932" s="10">
        <v>0.32932015470362302</v>
      </c>
      <c r="AY932" s="10">
        <v>8.4331107019214997</v>
      </c>
      <c r="AZ932" s="10">
        <v>5.2857501490156798E-2</v>
      </c>
      <c r="BA932" s="11">
        <v>0.24448160490561499</v>
      </c>
      <c r="BB932" s="12">
        <v>5.6875568539889898E-2</v>
      </c>
      <c r="BC932" s="10">
        <v>5.6876355582489997E-2</v>
      </c>
      <c r="BD932" s="10">
        <v>8.4331107019214997</v>
      </c>
      <c r="BE932" s="10">
        <v>0.97847553712704505</v>
      </c>
      <c r="BF932" s="11">
        <v>1</v>
      </c>
    </row>
    <row r="933" spans="1:58" s="10" customFormat="1" ht="13.8" x14ac:dyDescent="0.25">
      <c r="A933" s="10" t="s">
        <v>2853</v>
      </c>
      <c r="B933" s="10" t="s">
        <v>2854</v>
      </c>
      <c r="C933" s="11" t="s">
        <v>2855</v>
      </c>
      <c r="D933" s="10">
        <v>0.40297472889285701</v>
      </c>
      <c r="E933" s="10">
        <v>0.40297784875127701</v>
      </c>
      <c r="F933" s="10">
        <v>9.2457378967081603</v>
      </c>
      <c r="G933" s="10">
        <v>9.9211655576036297E-5</v>
      </c>
      <c r="H933" s="11">
        <v>1.9363627665206699E-3</v>
      </c>
      <c r="I933" s="12">
        <v>0.43911194948917998</v>
      </c>
      <c r="J933" s="10">
        <v>0.43911530881472899</v>
      </c>
      <c r="K933" s="10">
        <v>9.2457378967081603</v>
      </c>
      <c r="L933" s="10">
        <v>8.0756693924304608E-6</v>
      </c>
      <c r="M933" s="11">
        <v>2.1541430397270701E-4</v>
      </c>
      <c r="N933" s="12">
        <v>-3.6137220596322898E-2</v>
      </c>
      <c r="O933" s="10">
        <v>-3.6137460063451997E-2</v>
      </c>
      <c r="P933" s="10">
        <v>9.2457378967081603</v>
      </c>
      <c r="Q933" s="10">
        <v>0.99985160662623596</v>
      </c>
      <c r="R933" s="11">
        <v>1</v>
      </c>
      <c r="S933" s="10">
        <v>-0.11671083743253199</v>
      </c>
      <c r="T933" s="10">
        <v>-0.116711633029142</v>
      </c>
      <c r="U933" s="10">
        <v>9.2457378967081603</v>
      </c>
      <c r="V933" s="10">
        <v>0.99272779150742496</v>
      </c>
      <c r="W933" s="11">
        <v>1</v>
      </c>
      <c r="X933" s="10">
        <v>-2.3769369255479698E-2</v>
      </c>
      <c r="Y933" s="10">
        <v>-2.3769529940142399E-2</v>
      </c>
      <c r="Z933" s="10">
        <v>9.2457378967081603</v>
      </c>
      <c r="AA933" s="10">
        <v>0.99992393273225499</v>
      </c>
      <c r="AB933" s="11">
        <v>1</v>
      </c>
      <c r="AC933" s="12">
        <v>-0.17877036827149001</v>
      </c>
      <c r="AD933" s="10">
        <v>-0.178771860204014</v>
      </c>
      <c r="AE933" s="10">
        <v>9.2457378967081603</v>
      </c>
      <c r="AF933" s="10">
        <v>0.89797409099036596</v>
      </c>
      <c r="AG933" s="11">
        <v>1</v>
      </c>
      <c r="AH933" s="12">
        <v>0.32240111205664801</v>
      </c>
      <c r="AI933" s="10">
        <v>0.32240367578558699</v>
      </c>
      <c r="AJ933" s="10">
        <v>9.2457378967081603</v>
      </c>
      <c r="AK933" s="10">
        <v>1.8349251384369498E-2</v>
      </c>
      <c r="AL933" s="11">
        <v>0.13926851354879199</v>
      </c>
      <c r="AM933" s="12">
        <v>0.379205359637378</v>
      </c>
      <c r="AN933" s="10">
        <v>0.37920831881113398</v>
      </c>
      <c r="AO933" s="10">
        <v>9.2457378967081603</v>
      </c>
      <c r="AP933" s="10">
        <v>5.0955829619832196E-4</v>
      </c>
      <c r="AQ933" s="11">
        <v>9.8740960823440402E-3</v>
      </c>
      <c r="AR933" s="12">
        <v>-5.6804247580729203E-2</v>
      </c>
      <c r="AS933" s="10">
        <v>-5.6804643025547198E-2</v>
      </c>
      <c r="AT933" s="10">
        <v>9.2457378967081603</v>
      </c>
      <c r="AU933" s="10">
        <v>0.99958851792927395</v>
      </c>
      <c r="AV933" s="11">
        <v>1</v>
      </c>
      <c r="AW933" s="12">
        <v>0.143630743785159</v>
      </c>
      <c r="AX933" s="10">
        <v>0.14363181558157301</v>
      </c>
      <c r="AY933" s="10">
        <v>9.2457378967081603</v>
      </c>
      <c r="AZ933" s="10">
        <v>0.97534877406958298</v>
      </c>
      <c r="BA933" s="11">
        <v>1</v>
      </c>
      <c r="BB933" s="12">
        <v>0.20043499136588799</v>
      </c>
      <c r="BC933" s="10">
        <v>0.20043645860712</v>
      </c>
      <c r="BD933" s="10">
        <v>9.2457378967081603</v>
      </c>
      <c r="BE933" s="10">
        <v>0.78857747109642395</v>
      </c>
      <c r="BF933" s="11">
        <v>1</v>
      </c>
    </row>
    <row r="934" spans="1:58" s="10" customFormat="1" ht="13.8" x14ac:dyDescent="0.25">
      <c r="A934" s="10" t="s">
        <v>2856</v>
      </c>
      <c r="B934" s="10" t="s">
        <v>2857</v>
      </c>
      <c r="C934" s="11" t="s">
        <v>2858</v>
      </c>
      <c r="D934" s="10">
        <v>3.1297585401553301</v>
      </c>
      <c r="E934" s="10">
        <v>3.13198229055571</v>
      </c>
      <c r="F934" s="10">
        <v>3.4250715223621699</v>
      </c>
      <c r="G934" s="10">
        <v>5.8865616435952399E-9</v>
      </c>
      <c r="H934" s="11">
        <v>5.5804027267396195E-7</v>
      </c>
      <c r="I934" s="12">
        <v>2.6781314800293501</v>
      </c>
      <c r="J934" s="10">
        <v>2.6802494906629599</v>
      </c>
      <c r="K934" s="10">
        <v>3.4250715223621699</v>
      </c>
      <c r="L934" s="10">
        <v>8.0811201405612298E-8</v>
      </c>
      <c r="M934" s="11">
        <v>4.3532251364432801E-6</v>
      </c>
      <c r="N934" s="12">
        <v>0.45162706012597897</v>
      </c>
      <c r="O934" s="10">
        <v>0.451732799892749</v>
      </c>
      <c r="P934" s="10">
        <v>3.4250715223621699</v>
      </c>
      <c r="Q934" s="10">
        <v>0.195102196200692</v>
      </c>
      <c r="R934" s="11">
        <v>1</v>
      </c>
      <c r="S934" s="10">
        <v>-0.78435481602908597</v>
      </c>
      <c r="T934" s="10">
        <v>-0.78463894933970102</v>
      </c>
      <c r="U934" s="10">
        <v>3.4250715223621699</v>
      </c>
      <c r="V934" s="10">
        <v>3.08563469457683E-2</v>
      </c>
      <c r="W934" s="11">
        <v>0.28973102350051799</v>
      </c>
      <c r="X934" s="10">
        <v>-1.0844200320722499</v>
      </c>
      <c r="Y934" s="10">
        <v>-1.08474211784059</v>
      </c>
      <c r="Z934" s="10">
        <v>3.4250715223621699</v>
      </c>
      <c r="AA934" s="10">
        <v>3.5278910921131301E-3</v>
      </c>
      <c r="AB934" s="11">
        <v>8.4425664210835E-2</v>
      </c>
      <c r="AC934" s="12">
        <v>-0.62858637793086003</v>
      </c>
      <c r="AD934" s="10">
        <v>-0.62946557355212596</v>
      </c>
      <c r="AE934" s="10">
        <v>3.4250715223621699</v>
      </c>
      <c r="AF934" s="10">
        <v>0.10548493453155799</v>
      </c>
      <c r="AG934" s="11">
        <v>0.75684749840568699</v>
      </c>
      <c r="AH934" s="12">
        <v>1.89377666400026</v>
      </c>
      <c r="AI934" s="10">
        <v>1.89561054132326</v>
      </c>
      <c r="AJ934" s="10">
        <v>3.4250715223621699</v>
      </c>
      <c r="AK934" s="10">
        <v>1.65075284572843E-5</v>
      </c>
      <c r="AL934" s="11">
        <v>5.7833168991923997E-4</v>
      </c>
      <c r="AM934" s="12">
        <v>2.0453385080830802</v>
      </c>
      <c r="AN934" s="10">
        <v>2.0472401727151199</v>
      </c>
      <c r="AO934" s="10">
        <v>3.4250715223621699</v>
      </c>
      <c r="AP934" s="10">
        <v>5.3961770108814E-6</v>
      </c>
      <c r="AQ934" s="11">
        <v>2.5894954643532301E-4</v>
      </c>
      <c r="AR934" s="12">
        <v>-0.15156184408281101</v>
      </c>
      <c r="AS934" s="10">
        <v>-0.15162963139185501</v>
      </c>
      <c r="AT934" s="10">
        <v>3.4250715223621699</v>
      </c>
      <c r="AU934" s="10">
        <v>0.66614245776834502</v>
      </c>
      <c r="AV934" s="11">
        <v>1</v>
      </c>
      <c r="AW934" s="12">
        <v>1.2651902860694</v>
      </c>
      <c r="AX934" s="10">
        <v>1.2661449677711401</v>
      </c>
      <c r="AY934" s="10">
        <v>3.4250715223621699</v>
      </c>
      <c r="AZ934" s="10">
        <v>1.4141748403641999E-3</v>
      </c>
      <c r="BA934" s="11">
        <v>1.6378209606143199E-2</v>
      </c>
      <c r="BB934" s="12">
        <v>1.4167521301522199</v>
      </c>
      <c r="BC934" s="10">
        <v>1.41777459916299</v>
      </c>
      <c r="BD934" s="10">
        <v>3.4250715223621699</v>
      </c>
      <c r="BE934" s="10">
        <v>4.4529818297742E-4</v>
      </c>
      <c r="BF934" s="11">
        <v>9.8644004130587892E-3</v>
      </c>
    </row>
    <row r="935" spans="1:58" s="10" customFormat="1" ht="13.8" x14ac:dyDescent="0.25">
      <c r="A935" s="10" t="s">
        <v>2859</v>
      </c>
      <c r="B935" s="10" t="s">
        <v>2860</v>
      </c>
      <c r="C935" s="11" t="s">
        <v>2861</v>
      </c>
      <c r="D935" s="10">
        <v>-2.74426275564119E-2</v>
      </c>
      <c r="E935" s="10">
        <v>-2.7445288679707001E-2</v>
      </c>
      <c r="F935" s="10">
        <v>5.5572768856761199</v>
      </c>
      <c r="G935" s="10">
        <v>0.96849466674123696</v>
      </c>
      <c r="H935" s="11">
        <v>1</v>
      </c>
      <c r="I935" s="12">
        <v>0.2069738176309</v>
      </c>
      <c r="J935" s="10">
        <v>0.206992356211055</v>
      </c>
      <c r="K935" s="10">
        <v>5.5572768856761199</v>
      </c>
      <c r="L935" s="10">
        <v>0.46882945177823199</v>
      </c>
      <c r="M935" s="11">
        <v>0.789147487055195</v>
      </c>
      <c r="N935" s="12">
        <v>-0.234416445187312</v>
      </c>
      <c r="O935" s="10">
        <v>-0.23443764489076199</v>
      </c>
      <c r="P935" s="10">
        <v>5.5572768856761199</v>
      </c>
      <c r="Q935" s="10">
        <v>0.35556266565700501</v>
      </c>
      <c r="R935" s="11">
        <v>1</v>
      </c>
      <c r="S935" s="10">
        <v>-7.5672495130677496E-3</v>
      </c>
      <c r="T935" s="10">
        <v>-7.5678695135975504E-3</v>
      </c>
      <c r="U935" s="10">
        <v>5.5572768856761199</v>
      </c>
      <c r="V935" s="10">
        <v>0.99160708084247895</v>
      </c>
      <c r="W935" s="11">
        <v>1</v>
      </c>
      <c r="X935" s="10">
        <v>0.14729778062998999</v>
      </c>
      <c r="Y935" s="10">
        <v>0.14731149316186901</v>
      </c>
      <c r="Z935" s="10">
        <v>5.5572768856761199</v>
      </c>
      <c r="AA935" s="10">
        <v>0.70358674735359705</v>
      </c>
      <c r="AB935" s="11">
        <v>1</v>
      </c>
      <c r="AC935" s="12">
        <v>0.31796742830930402</v>
      </c>
      <c r="AD935" s="10">
        <v>0.31800158630300301</v>
      </c>
      <c r="AE935" s="10">
        <v>5.5572768856761199</v>
      </c>
      <c r="AF935" s="10">
        <v>0.104423894454307</v>
      </c>
      <c r="AG935" s="11">
        <v>0.75437194428533505</v>
      </c>
      <c r="AH935" s="12">
        <v>0.199406568117832</v>
      </c>
      <c r="AI935" s="10">
        <v>0.19942448669745699</v>
      </c>
      <c r="AJ935" s="10">
        <v>5.5572768856761199</v>
      </c>
      <c r="AK935" s="10">
        <v>0.50072407492423499</v>
      </c>
      <c r="AL935" s="11">
        <v>0.91786757203410196</v>
      </c>
      <c r="AM935" s="12">
        <v>0.119855153073578</v>
      </c>
      <c r="AN935" s="10">
        <v>0.11986620448216199</v>
      </c>
      <c r="AO935" s="10">
        <v>5.5572768856761199</v>
      </c>
      <c r="AP935" s="10">
        <v>0.79316749543221299</v>
      </c>
      <c r="AQ935" s="11">
        <v>1</v>
      </c>
      <c r="AR935" s="12">
        <v>7.9551415044253504E-2</v>
      </c>
      <c r="AS935" s="10">
        <v>7.9558282215295803E-2</v>
      </c>
      <c r="AT935" s="10">
        <v>5.5572768856761199</v>
      </c>
      <c r="AU935" s="10">
        <v>0.88926322491755505</v>
      </c>
      <c r="AV935" s="11">
        <v>1</v>
      </c>
      <c r="AW935" s="12">
        <v>0.517373996427136</v>
      </c>
      <c r="AX935" s="10">
        <v>0.51742607300046095</v>
      </c>
      <c r="AY935" s="10">
        <v>5.5572768856761199</v>
      </c>
      <c r="AZ935" s="10">
        <v>7.29686234136326E-4</v>
      </c>
      <c r="BA935" s="11">
        <v>9.6257858676414704E-3</v>
      </c>
      <c r="BB935" s="12">
        <v>0.43782258138288299</v>
      </c>
      <c r="BC935" s="10">
        <v>0.43786779078516502</v>
      </c>
      <c r="BD935" s="10">
        <v>5.5572768856761199</v>
      </c>
      <c r="BE935" s="10">
        <v>6.8577102292037301E-3</v>
      </c>
      <c r="BF935" s="11">
        <v>7.6659686776052505E-2</v>
      </c>
    </row>
    <row r="936" spans="1:58" s="10" customFormat="1" ht="13.8" x14ac:dyDescent="0.25">
      <c r="A936" s="10" t="s">
        <v>2862</v>
      </c>
      <c r="B936" s="10" t="s">
        <v>2863</v>
      </c>
      <c r="C936" s="11" t="s">
        <v>2864</v>
      </c>
      <c r="D936" s="10">
        <v>0.485004596978939</v>
      </c>
      <c r="E936" s="10">
        <v>0.48500923651690497</v>
      </c>
      <c r="F936" s="10">
        <v>8.9677735532769898</v>
      </c>
      <c r="G936" s="10">
        <v>7.0847274453850499E-4</v>
      </c>
      <c r="H936" s="11">
        <v>9.6554999342002394E-3</v>
      </c>
      <c r="I936" s="12">
        <v>0.34082374631173501</v>
      </c>
      <c r="J936" s="10">
        <v>0.34082716534269097</v>
      </c>
      <c r="K936" s="10">
        <v>8.9677735532769898</v>
      </c>
      <c r="L936" s="10">
        <v>5.3052964703595801E-2</v>
      </c>
      <c r="M936" s="11">
        <v>0.207267906575031</v>
      </c>
      <c r="N936" s="12">
        <v>0.14418085066720401</v>
      </c>
      <c r="O936" s="10">
        <v>0.144182071174214</v>
      </c>
      <c r="P936" s="10">
        <v>8.9677735532769898</v>
      </c>
      <c r="Q936" s="10">
        <v>0.76925452193831301</v>
      </c>
      <c r="R936" s="11">
        <v>1</v>
      </c>
      <c r="S936" s="10">
        <v>0.40983553203606099</v>
      </c>
      <c r="T936" s="10">
        <v>0.40983870523666499</v>
      </c>
      <c r="U936" s="10">
        <v>8.9677735532769898</v>
      </c>
      <c r="V936" s="10">
        <v>7.9889905167790896E-3</v>
      </c>
      <c r="W936" s="11">
        <v>0.132163462449949</v>
      </c>
      <c r="X936" s="10">
        <v>-0.185225293984977</v>
      </c>
      <c r="Y936" s="10">
        <v>-0.18522688493579501</v>
      </c>
      <c r="Z936" s="10">
        <v>8.9677735532769898</v>
      </c>
      <c r="AA936" s="10">
        <v>0.60364098193170301</v>
      </c>
      <c r="AB936" s="11">
        <v>1</v>
      </c>
      <c r="AC936" s="12">
        <v>-0.100791980086905</v>
      </c>
      <c r="AD936" s="10">
        <v>-0.100793076284116</v>
      </c>
      <c r="AE936" s="10">
        <v>8.9677735532769898</v>
      </c>
      <c r="AF936" s="10">
        <v>0.88796763571057802</v>
      </c>
      <c r="AG936" s="11">
        <v>1</v>
      </c>
      <c r="AH936" s="12">
        <v>0.750659278347796</v>
      </c>
      <c r="AI936" s="10">
        <v>0.75066587057935596</v>
      </c>
      <c r="AJ936" s="10">
        <v>8.9677735532769898</v>
      </c>
      <c r="AK936" s="10">
        <v>8.9403268992222894E-8</v>
      </c>
      <c r="AL936" s="11">
        <v>6.9998778098809701E-6</v>
      </c>
      <c r="AM936" s="12">
        <v>0.29977930299396199</v>
      </c>
      <c r="AN936" s="10">
        <v>0.299782351581111</v>
      </c>
      <c r="AO936" s="10">
        <v>8.9677735532769898</v>
      </c>
      <c r="AP936" s="10">
        <v>0.130850139619655</v>
      </c>
      <c r="AQ936" s="11">
        <v>0.46319973686829102</v>
      </c>
      <c r="AR936" s="12">
        <v>0.45087997535383401</v>
      </c>
      <c r="AS936" s="10">
        <v>0.45088351899824503</v>
      </c>
      <c r="AT936" s="10">
        <v>8.9677735532769898</v>
      </c>
      <c r="AU936" s="10">
        <v>2.1940566522724299E-3</v>
      </c>
      <c r="AV936" s="11">
        <v>6.8216819289865699E-2</v>
      </c>
      <c r="AW936" s="12">
        <v>0.64986729826089096</v>
      </c>
      <c r="AX936" s="10">
        <v>0.64987279429524003</v>
      </c>
      <c r="AY936" s="10">
        <v>8.9677735532769898</v>
      </c>
      <c r="AZ936" s="10">
        <v>2.39800815764954E-6</v>
      </c>
      <c r="BA936" s="11">
        <v>8.4774441275641595E-5</v>
      </c>
      <c r="BB936" s="12">
        <v>0.19898732290705701</v>
      </c>
      <c r="BC936" s="10">
        <v>0.19898927529699501</v>
      </c>
      <c r="BD936" s="10">
        <v>8.9677735532769898</v>
      </c>
      <c r="BE936" s="10">
        <v>0.53967467387512202</v>
      </c>
      <c r="BF936" s="11">
        <v>0.96616040167658601</v>
      </c>
    </row>
    <row r="937" spans="1:58" s="10" customFormat="1" ht="13.8" x14ac:dyDescent="0.25">
      <c r="A937" s="10" t="s">
        <v>2865</v>
      </c>
      <c r="B937" s="10" t="s">
        <v>2866</v>
      </c>
      <c r="C937" s="11" t="s">
        <v>2867</v>
      </c>
      <c r="D937" s="10">
        <v>1.1288003067446399</v>
      </c>
      <c r="E937" s="10">
        <v>1.12958144678117</v>
      </c>
      <c r="F937" s="10">
        <v>2.6431162005964501</v>
      </c>
      <c r="G937" s="10">
        <v>3.8496126260286802E-4</v>
      </c>
      <c r="H937" s="11">
        <v>5.9214882490292503E-3</v>
      </c>
      <c r="I937" s="12">
        <v>1.1049324141454999</v>
      </c>
      <c r="J937" s="10">
        <v>1.10570278090719</v>
      </c>
      <c r="K937" s="10">
        <v>2.6431162005964501</v>
      </c>
      <c r="L937" s="10">
        <v>4.8803226517633901E-4</v>
      </c>
      <c r="M937" s="11">
        <v>6.4073699770843297E-3</v>
      </c>
      <c r="N937" s="12">
        <v>2.3867892599140701E-2</v>
      </c>
      <c r="O937" s="10">
        <v>2.38786658739772E-2</v>
      </c>
      <c r="P937" s="10">
        <v>2.6431162005964501</v>
      </c>
      <c r="Q937" s="10">
        <v>0.93417655080162898</v>
      </c>
      <c r="R937" s="11">
        <v>1</v>
      </c>
      <c r="S937" s="10">
        <v>-1.10497179120267</v>
      </c>
      <c r="T937" s="10">
        <v>-1.1057416732373899</v>
      </c>
      <c r="U937" s="10">
        <v>2.6431162005964501</v>
      </c>
      <c r="V937" s="10">
        <v>5.1461342708836297E-4</v>
      </c>
      <c r="W937" s="11">
        <v>2.13564572241671E-2</v>
      </c>
      <c r="X937" s="10">
        <v>-0.89553996410881398</v>
      </c>
      <c r="Y937" s="10">
        <v>-0.896106995432144</v>
      </c>
      <c r="Z937" s="10">
        <v>2.6431162005964501</v>
      </c>
      <c r="AA937" s="10">
        <v>3.6351229144392502E-3</v>
      </c>
      <c r="AB937" s="11">
        <v>8.6046073491236996E-2</v>
      </c>
      <c r="AC937" s="12">
        <v>0.12887577293157801</v>
      </c>
      <c r="AD937" s="10">
        <v>0.12900671714117301</v>
      </c>
      <c r="AE937" s="10">
        <v>2.6431162005964501</v>
      </c>
      <c r="AF937" s="10">
        <v>0.66233048023228003</v>
      </c>
      <c r="AG937" s="11">
        <v>1</v>
      </c>
      <c r="AH937" s="12">
        <v>-3.9377057173146899E-5</v>
      </c>
      <c r="AI937" s="10">
        <v>-3.8892330199675897E-5</v>
      </c>
      <c r="AJ937" s="10">
        <v>2.6431162005964501</v>
      </c>
      <c r="AK937" s="10">
        <v>0.99986084716893997</v>
      </c>
      <c r="AL937" s="11">
        <v>1</v>
      </c>
      <c r="AM937" s="12">
        <v>0.23326034263582399</v>
      </c>
      <c r="AN937" s="10">
        <v>0.233474451349025</v>
      </c>
      <c r="AO937" s="10">
        <v>2.6431162005964501</v>
      </c>
      <c r="AP937" s="10">
        <v>0.427092346321715</v>
      </c>
      <c r="AQ937" s="11">
        <v>0.82997576566460096</v>
      </c>
      <c r="AR937" s="12">
        <v>-0.23329971969299701</v>
      </c>
      <c r="AS937" s="10">
        <v>-0.23351334367922499</v>
      </c>
      <c r="AT937" s="10">
        <v>2.6431162005964501</v>
      </c>
      <c r="AU937" s="10">
        <v>0.42894659676967101</v>
      </c>
      <c r="AV937" s="11">
        <v>0.99007261664986002</v>
      </c>
      <c r="AW937" s="12">
        <v>0.12883639587440501</v>
      </c>
      <c r="AX937" s="10">
        <v>0.12896782481097299</v>
      </c>
      <c r="AY937" s="10">
        <v>2.6431162005964501</v>
      </c>
      <c r="AZ937" s="10">
        <v>0.66375730810122602</v>
      </c>
      <c r="BA937" s="11">
        <v>0.97035530767234601</v>
      </c>
      <c r="BB937" s="12">
        <v>0.36213611556740199</v>
      </c>
      <c r="BC937" s="10">
        <v>0.36248116849019801</v>
      </c>
      <c r="BD937" s="10">
        <v>2.6431162005964501</v>
      </c>
      <c r="BE937" s="10">
        <v>0.22133106562202501</v>
      </c>
      <c r="BF937" s="11">
        <v>0.67286765629880596</v>
      </c>
    </row>
    <row r="938" spans="1:58" s="10" customFormat="1" ht="13.8" x14ac:dyDescent="0.25">
      <c r="A938" s="10" t="s">
        <v>2868</v>
      </c>
      <c r="B938" s="10" t="s">
        <v>2869</v>
      </c>
      <c r="C938" s="11" t="s">
        <v>2870</v>
      </c>
      <c r="D938" s="10">
        <v>0.46020516183501298</v>
      </c>
      <c r="E938" s="10">
        <v>0.46031346366777998</v>
      </c>
      <c r="F938" s="10">
        <v>3.9485711069603</v>
      </c>
      <c r="G938" s="10">
        <v>3.6331151438229202E-2</v>
      </c>
      <c r="H938" s="11">
        <v>0.18189432763233601</v>
      </c>
      <c r="I938" s="12">
        <v>0.13551427089947801</v>
      </c>
      <c r="J938" s="10">
        <v>0.13554976982059999</v>
      </c>
      <c r="K938" s="10">
        <v>3.9485711069603</v>
      </c>
      <c r="L938" s="10">
        <v>0.59169847075697501</v>
      </c>
      <c r="M938" s="11">
        <v>0.88419769679510396</v>
      </c>
      <c r="N938" s="12">
        <v>0.32469089093553499</v>
      </c>
      <c r="O938" s="10">
        <v>0.32476369384718001</v>
      </c>
      <c r="P938" s="10">
        <v>3.9485711069603</v>
      </c>
      <c r="Q938" s="10">
        <v>0.159276787600166</v>
      </c>
      <c r="R938" s="11">
        <v>1</v>
      </c>
      <c r="S938" s="10">
        <v>-0.54048959701837196</v>
      </c>
      <c r="T938" s="10">
        <v>-0.54065385837209201</v>
      </c>
      <c r="U938" s="10">
        <v>3.9485711069603</v>
      </c>
      <c r="V938" s="10">
        <v>1.3542276840789199E-2</v>
      </c>
      <c r="W938" s="11">
        <v>0.18250459360558999</v>
      </c>
      <c r="X938" s="10">
        <v>-1.1180380613051699</v>
      </c>
      <c r="Y938" s="10">
        <v>-1.1183753658235001</v>
      </c>
      <c r="Z938" s="10">
        <v>3.9485711069603</v>
      </c>
      <c r="AA938" s="10">
        <v>2.7897551794597399E-6</v>
      </c>
      <c r="AB938" s="11">
        <v>4.4908600324676399E-4</v>
      </c>
      <c r="AC938" s="12">
        <v>0.13561463712563401</v>
      </c>
      <c r="AD938" s="10">
        <v>0.13565350363843301</v>
      </c>
      <c r="AE938" s="10">
        <v>3.9485711069603</v>
      </c>
      <c r="AF938" s="10">
        <v>0.59124763138490799</v>
      </c>
      <c r="AG938" s="11">
        <v>1</v>
      </c>
      <c r="AH938" s="12">
        <v>-0.40497532611889397</v>
      </c>
      <c r="AI938" s="10">
        <v>-0.40510408855149199</v>
      </c>
      <c r="AJ938" s="10">
        <v>3.9485711069603</v>
      </c>
      <c r="AK938" s="10">
        <v>7.1709715960739398E-2</v>
      </c>
      <c r="AL938" s="11">
        <v>0.34540328691525302</v>
      </c>
      <c r="AM938" s="12">
        <v>-0.657832899470157</v>
      </c>
      <c r="AN938" s="10">
        <v>-0.65806190215572002</v>
      </c>
      <c r="AO938" s="10">
        <v>3.9485711069603</v>
      </c>
      <c r="AP938" s="10">
        <v>2.5041467549163699E-3</v>
      </c>
      <c r="AQ938" s="11">
        <v>3.3190124559208903E-2</v>
      </c>
      <c r="AR938" s="12">
        <v>0.25285757335126402</v>
      </c>
      <c r="AS938" s="10">
        <v>0.25295781360422798</v>
      </c>
      <c r="AT938" s="10">
        <v>3.9485711069603</v>
      </c>
      <c r="AU938" s="10">
        <v>0.29168954344119902</v>
      </c>
      <c r="AV938" s="11">
        <v>0.88389352489207595</v>
      </c>
      <c r="AW938" s="12">
        <v>-0.26936068899325999</v>
      </c>
      <c r="AX938" s="10">
        <v>-0.26945058491305901</v>
      </c>
      <c r="AY938" s="10">
        <v>3.9485711069603</v>
      </c>
      <c r="AZ938" s="10">
        <v>0.25689173701558299</v>
      </c>
      <c r="BA938" s="11">
        <v>0.63086086376436401</v>
      </c>
      <c r="BB938" s="12">
        <v>-0.52221826234452395</v>
      </c>
      <c r="BC938" s="10">
        <v>-0.52240839851728704</v>
      </c>
      <c r="BD938" s="10">
        <v>3.9485711069603</v>
      </c>
      <c r="BE938" s="10">
        <v>1.76952241006362E-2</v>
      </c>
      <c r="BF938" s="11">
        <v>0.144846702565367</v>
      </c>
    </row>
    <row r="939" spans="1:58" s="10" customFormat="1" ht="13.8" x14ac:dyDescent="0.25">
      <c r="A939" s="10" t="s">
        <v>2871</v>
      </c>
      <c r="B939" s="10" t="s">
        <v>2872</v>
      </c>
      <c r="C939" s="11" t="s">
        <v>2873</v>
      </c>
      <c r="D939" s="10">
        <v>2.3108949689482001</v>
      </c>
      <c r="E939" s="10">
        <v>2.3144609879044702</v>
      </c>
      <c r="F939" s="10">
        <v>2.0186139498943998</v>
      </c>
      <c r="G939" s="10">
        <v>4.6845694188755998E-6</v>
      </c>
      <c r="H939" s="11">
        <v>1.6148821388883299E-4</v>
      </c>
      <c r="I939" s="12">
        <v>0.63769847435896398</v>
      </c>
      <c r="J939" s="10">
        <v>0.63929729460568596</v>
      </c>
      <c r="K939" s="10">
        <v>2.0186139498943998</v>
      </c>
      <c r="L939" s="10">
        <v>0.13101727818157599</v>
      </c>
      <c r="M939" s="11">
        <v>0.37877260805526902</v>
      </c>
      <c r="N939" s="12">
        <v>1.6731964945892299</v>
      </c>
      <c r="O939" s="10">
        <v>1.6751636932987899</v>
      </c>
      <c r="P939" s="10">
        <v>2.0186139498943998</v>
      </c>
      <c r="Q939" s="10">
        <v>2.3988484920590199E-4</v>
      </c>
      <c r="R939" s="11">
        <v>3.4363948879947703E-2</v>
      </c>
      <c r="S939" s="10">
        <v>1.6259222364607699</v>
      </c>
      <c r="T939" s="10">
        <v>1.62785906211499</v>
      </c>
      <c r="U939" s="10">
        <v>2.0186139498943998</v>
      </c>
      <c r="V939" s="10">
        <v>3.2267423421297498E-4</v>
      </c>
      <c r="W939" s="11">
        <v>1.5446032216447299E-2</v>
      </c>
      <c r="X939" s="10">
        <v>-0.49545832156400299</v>
      </c>
      <c r="Y939" s="10">
        <v>-0.49582582054531799</v>
      </c>
      <c r="Z939" s="10">
        <v>2.0186139498943998</v>
      </c>
      <c r="AA939" s="10">
        <v>0.21146216246586499</v>
      </c>
      <c r="AB939" s="11">
        <v>0.79168825571620904</v>
      </c>
      <c r="AC939" s="12">
        <v>0.20129852904788501</v>
      </c>
      <c r="AD939" s="10">
        <v>0.20194547915158101</v>
      </c>
      <c r="AE939" s="10">
        <v>2.0186139498943998</v>
      </c>
      <c r="AF939" s="10">
        <v>0.63627745807816904</v>
      </c>
      <c r="AG939" s="11">
        <v>1</v>
      </c>
      <c r="AH939" s="12">
        <v>2.2636207108197399</v>
      </c>
      <c r="AI939" s="10">
        <v>2.2671563567206698</v>
      </c>
      <c r="AJ939" s="10">
        <v>2.0186139498943998</v>
      </c>
      <c r="AK939" s="10">
        <v>6.1356992567023998E-6</v>
      </c>
      <c r="AL939" s="11">
        <v>2.5354335026787998E-4</v>
      </c>
      <c r="AM939" s="12">
        <v>1.8154366473841901</v>
      </c>
      <c r="AN939" s="10">
        <v>1.8186351673591501</v>
      </c>
      <c r="AO939" s="10">
        <v>2.0186139498943998</v>
      </c>
      <c r="AP939" s="10">
        <v>1.0753696970209399E-4</v>
      </c>
      <c r="AQ939" s="11">
        <v>2.8384295936229498E-3</v>
      </c>
      <c r="AR939" s="12">
        <v>0.44818406343554301</v>
      </c>
      <c r="AS939" s="10">
        <v>0.44852118936152002</v>
      </c>
      <c r="AT939" s="10">
        <v>2.0186139498943998</v>
      </c>
      <c r="AU939" s="10">
        <v>0.25701597824982297</v>
      </c>
      <c r="AV939" s="11">
        <v>0.85241502373063505</v>
      </c>
      <c r="AW939" s="12">
        <v>2.4649192398676201</v>
      </c>
      <c r="AX939" s="10">
        <v>2.4691018358722601</v>
      </c>
      <c r="AY939" s="10">
        <v>2.0186139498943998</v>
      </c>
      <c r="AZ939" s="10">
        <v>2.3254129598238699E-6</v>
      </c>
      <c r="BA939" s="11">
        <v>8.2972622195634401E-5</v>
      </c>
      <c r="BB939" s="12">
        <v>2.0167351764320798</v>
      </c>
      <c r="BC939" s="10">
        <v>2.0205806465107399</v>
      </c>
      <c r="BD939" s="10">
        <v>2.0186139498943998</v>
      </c>
      <c r="BE939" s="10">
        <v>3.6759420311031698E-5</v>
      </c>
      <c r="BF939" s="11">
        <v>1.36185906014376E-3</v>
      </c>
    </row>
    <row r="940" spans="1:58" s="10" customFormat="1" ht="13.8" x14ac:dyDescent="0.25">
      <c r="A940" s="10" t="s">
        <v>2874</v>
      </c>
      <c r="B940" s="10" t="s">
        <v>2875</v>
      </c>
      <c r="C940" s="11" t="s">
        <v>2876</v>
      </c>
      <c r="D940" s="10">
        <v>1.32377149265544</v>
      </c>
      <c r="E940" s="10">
        <v>1.32552137844462</v>
      </c>
      <c r="F940" s="10">
        <v>1.6368229382352999</v>
      </c>
      <c r="G940" s="10">
        <v>4.0566059287516099E-3</v>
      </c>
      <c r="H940" s="11">
        <v>3.7162814806313303E-2</v>
      </c>
      <c r="I940" s="12">
        <v>0.68908318792930401</v>
      </c>
      <c r="J940" s="10">
        <v>0.69018716363427002</v>
      </c>
      <c r="K940" s="10">
        <v>1.6368229382352999</v>
      </c>
      <c r="L940" s="10">
        <v>0.115508437595473</v>
      </c>
      <c r="M940" s="11">
        <v>0.34947085022823099</v>
      </c>
      <c r="N940" s="12">
        <v>0.63468830472613502</v>
      </c>
      <c r="O940" s="10">
        <v>0.63533421481034902</v>
      </c>
      <c r="P940" s="10">
        <v>1.6368229382352999</v>
      </c>
      <c r="Q940" s="10">
        <v>0.14096377466735799</v>
      </c>
      <c r="R940" s="11">
        <v>1</v>
      </c>
      <c r="S940" s="10">
        <v>-0.59671719838260595</v>
      </c>
      <c r="T940" s="10">
        <v>-0.59763559006126898</v>
      </c>
      <c r="U940" s="10">
        <v>1.6368229382352999</v>
      </c>
      <c r="V940" s="10">
        <v>0.171902556416027</v>
      </c>
      <c r="W940" s="11">
        <v>0.658827781839879</v>
      </c>
      <c r="X940" s="10">
        <v>-0.91747567009696895</v>
      </c>
      <c r="Y940" s="10">
        <v>-0.91851847858662505</v>
      </c>
      <c r="Z940" s="10">
        <v>1.6368229382352999</v>
      </c>
      <c r="AA940" s="10">
        <v>3.76803862178864E-2</v>
      </c>
      <c r="AB940" s="11">
        <v>0.35802443505977799</v>
      </c>
      <c r="AC940" s="12">
        <v>0.164368406353986</v>
      </c>
      <c r="AD940" s="10">
        <v>0.16472344188101001</v>
      </c>
      <c r="AE940" s="10">
        <v>1.6368229382352999</v>
      </c>
      <c r="AF940" s="10">
        <v>0.70689924914518498</v>
      </c>
      <c r="AG940" s="11">
        <v>1</v>
      </c>
      <c r="AH940" s="12">
        <v>9.2365989546697599E-2</v>
      </c>
      <c r="AI940" s="10">
        <v>9.25515735730017E-2</v>
      </c>
      <c r="AJ940" s="10">
        <v>1.6368229382352999</v>
      </c>
      <c r="AK940" s="10">
        <v>0.83157428310204795</v>
      </c>
      <c r="AL940" s="11">
        <v>1</v>
      </c>
      <c r="AM940" s="12">
        <v>0.40629582255846902</v>
      </c>
      <c r="AN940" s="10">
        <v>0.40700289985799298</v>
      </c>
      <c r="AO940" s="10">
        <v>1.6368229382352999</v>
      </c>
      <c r="AP940" s="10">
        <v>0.34978100797662398</v>
      </c>
      <c r="AQ940" s="11">
        <v>0.76047385196851303</v>
      </c>
      <c r="AR940" s="12">
        <v>-0.31392983301177202</v>
      </c>
      <c r="AS940" s="10">
        <v>-0.31445132628499201</v>
      </c>
      <c r="AT940" s="10">
        <v>1.6368229382352999</v>
      </c>
      <c r="AU940" s="10">
        <v>0.47004934319720298</v>
      </c>
      <c r="AV940" s="11">
        <v>1</v>
      </c>
      <c r="AW940" s="12">
        <v>0.25673439590068398</v>
      </c>
      <c r="AX940" s="10">
        <v>0.25727501545401099</v>
      </c>
      <c r="AY940" s="10">
        <v>1.6368229382352999</v>
      </c>
      <c r="AZ940" s="10">
        <v>0.55855813360873197</v>
      </c>
      <c r="BA940" s="11">
        <v>0.91241812190919303</v>
      </c>
      <c r="BB940" s="12">
        <v>0.57066422891245605</v>
      </c>
      <c r="BC940" s="10">
        <v>0.57172634173900305</v>
      </c>
      <c r="BD940" s="10">
        <v>1.6368229382352999</v>
      </c>
      <c r="BE940" s="10">
        <v>0.195646209753704</v>
      </c>
      <c r="BF940" s="11">
        <v>0.63536558361492401</v>
      </c>
    </row>
    <row r="941" spans="1:58" s="10" customFormat="1" ht="13.8" x14ac:dyDescent="0.25">
      <c r="A941" s="10" t="s">
        <v>2877</v>
      </c>
      <c r="B941" s="10" t="s">
        <v>2878</v>
      </c>
      <c r="C941" s="11" t="s">
        <v>2879</v>
      </c>
      <c r="D941" s="10">
        <v>1.6257316940414099</v>
      </c>
      <c r="E941" s="10">
        <v>1.63047018622694</v>
      </c>
      <c r="F941" s="10">
        <v>0.96731983367598096</v>
      </c>
      <c r="G941" s="10">
        <v>2.2493837587435899E-3</v>
      </c>
      <c r="H941" s="11">
        <v>2.3409280930995102E-2</v>
      </c>
      <c r="I941" s="12">
        <v>1.4501730223841001</v>
      </c>
      <c r="J941" s="10">
        <v>1.45461602255497</v>
      </c>
      <c r="K941" s="10">
        <v>0.96731983367598096</v>
      </c>
      <c r="L941" s="10">
        <v>5.55597818266874E-3</v>
      </c>
      <c r="M941" s="11">
        <v>4.15495212972277E-2</v>
      </c>
      <c r="N941" s="12">
        <v>0.17555867165731401</v>
      </c>
      <c r="O941" s="10">
        <v>0.17585416367197501</v>
      </c>
      <c r="P941" s="10">
        <v>0.96731983367598096</v>
      </c>
      <c r="Q941" s="10">
        <v>0.71108713451570804</v>
      </c>
      <c r="R941" s="11">
        <v>1</v>
      </c>
      <c r="S941" s="10">
        <v>-0.35894790061058701</v>
      </c>
      <c r="T941" s="10">
        <v>-0.35966964760070103</v>
      </c>
      <c r="U941" s="10">
        <v>0.96731983367598096</v>
      </c>
      <c r="V941" s="10">
        <v>0.45252490110954702</v>
      </c>
      <c r="W941" s="11">
        <v>0.94763173389902899</v>
      </c>
      <c r="X941" s="10">
        <v>-0.61280336112066003</v>
      </c>
      <c r="Y941" s="10">
        <v>-0.61400173528966495</v>
      </c>
      <c r="Z941" s="10">
        <v>0.96731983367598096</v>
      </c>
      <c r="AA941" s="10">
        <v>0.20322760557582301</v>
      </c>
      <c r="AB941" s="11">
        <v>0.78049274173691396</v>
      </c>
      <c r="AC941" s="12">
        <v>-0.710668998122296</v>
      </c>
      <c r="AD941" s="10">
        <v>-0.71339194236911196</v>
      </c>
      <c r="AE941" s="10">
        <v>0.96731983367598096</v>
      </c>
      <c r="AF941" s="10">
        <v>0.15280385655194201</v>
      </c>
      <c r="AG941" s="11">
        <v>0.85122476080070397</v>
      </c>
      <c r="AH941" s="12">
        <v>1.0912251217735101</v>
      </c>
      <c r="AI941" s="10">
        <v>1.0949463749542701</v>
      </c>
      <c r="AJ941" s="10">
        <v>0.96731983367598096</v>
      </c>
      <c r="AK941" s="10">
        <v>3.12085804222717E-2</v>
      </c>
      <c r="AL941" s="11">
        <v>0.20138229455666101</v>
      </c>
      <c r="AM941" s="12">
        <v>1.0129283329207499</v>
      </c>
      <c r="AN941" s="10">
        <v>1.0164684509372801</v>
      </c>
      <c r="AO941" s="10">
        <v>0.96731983367598096</v>
      </c>
      <c r="AP941" s="10">
        <v>4.4347848943872101E-2</v>
      </c>
      <c r="AQ941" s="11">
        <v>0.24247753766625499</v>
      </c>
      <c r="AR941" s="12">
        <v>7.8296788852758495E-2</v>
      </c>
      <c r="AS941" s="10">
        <v>7.8477924016988596E-2</v>
      </c>
      <c r="AT941" s="10">
        <v>0.96731983367598096</v>
      </c>
      <c r="AU941" s="10">
        <v>0.86962892795983404</v>
      </c>
      <c r="AV941" s="11">
        <v>1</v>
      </c>
      <c r="AW941" s="12">
        <v>0.38055612365121699</v>
      </c>
      <c r="AX941" s="10">
        <v>0.38155443258515298</v>
      </c>
      <c r="AY941" s="10">
        <v>0.96731983367598096</v>
      </c>
      <c r="AZ941" s="10">
        <v>0.43037818778549403</v>
      </c>
      <c r="BA941" s="11">
        <v>0.816629098664018</v>
      </c>
      <c r="BB941" s="12">
        <v>0.30225933479845901</v>
      </c>
      <c r="BC941" s="10">
        <v>0.30307650856816398</v>
      </c>
      <c r="BD941" s="10">
        <v>0.96731983367598096</v>
      </c>
      <c r="BE941" s="10">
        <v>0.53063100305266797</v>
      </c>
      <c r="BF941" s="11">
        <v>0.96119115704573199</v>
      </c>
    </row>
    <row r="942" spans="1:58" s="10" customFormat="1" ht="13.8" x14ac:dyDescent="0.25">
      <c r="A942" s="10" t="s">
        <v>2880</v>
      </c>
      <c r="B942" s="10" t="s">
        <v>2881</v>
      </c>
      <c r="C942" s="11" t="s">
        <v>2882</v>
      </c>
      <c r="D942" s="10">
        <v>1.4243229253224901E-2</v>
      </c>
      <c r="E942" s="10">
        <v>1.42464282752864E-2</v>
      </c>
      <c r="F942" s="10">
        <v>4.3203139728098403</v>
      </c>
      <c r="G942" s="10">
        <v>0.96039877584496902</v>
      </c>
      <c r="H942" s="11">
        <v>1</v>
      </c>
      <c r="I942" s="12">
        <v>-0.24626137530747999</v>
      </c>
      <c r="J942" s="10">
        <v>-0.246321743306567</v>
      </c>
      <c r="K942" s="10">
        <v>4.3203139728098403</v>
      </c>
      <c r="L942" s="10">
        <v>0.29618627889446503</v>
      </c>
      <c r="M942" s="11">
        <v>0.61876700177895605</v>
      </c>
      <c r="N942" s="12">
        <v>0.26050460456070501</v>
      </c>
      <c r="O942" s="10">
        <v>0.26056817158185402</v>
      </c>
      <c r="P942" s="10">
        <v>4.3203139728098403</v>
      </c>
      <c r="Q942" s="10">
        <v>0.26275725428384999</v>
      </c>
      <c r="R942" s="11">
        <v>1</v>
      </c>
      <c r="S942" s="10">
        <v>4.0453522387818602E-2</v>
      </c>
      <c r="T942" s="10">
        <v>4.0464194937710203E-2</v>
      </c>
      <c r="U942" s="10">
        <v>4.3203139728098403</v>
      </c>
      <c r="V942" s="10">
        <v>0.885710400290462</v>
      </c>
      <c r="W942" s="11">
        <v>1</v>
      </c>
      <c r="X942" s="10">
        <v>-1.2597871246436101E-2</v>
      </c>
      <c r="Y942" s="10">
        <v>-1.26003673074759E-2</v>
      </c>
      <c r="Z942" s="10">
        <v>4.3203139728098403</v>
      </c>
      <c r="AA942" s="10">
        <v>0.96484306801599995</v>
      </c>
      <c r="AB942" s="11">
        <v>1</v>
      </c>
      <c r="AC942" s="12">
        <v>-0.467469333245698</v>
      </c>
      <c r="AD942" s="10">
        <v>-0.467559100027851</v>
      </c>
      <c r="AE942" s="10">
        <v>4.3203139728098403</v>
      </c>
      <c r="AF942" s="10">
        <v>1.9967729101399101E-2</v>
      </c>
      <c r="AG942" s="11">
        <v>0.37166112905866999</v>
      </c>
      <c r="AH942" s="12">
        <v>-0.205807852919662</v>
      </c>
      <c r="AI942" s="10">
        <v>-0.205857548368857</v>
      </c>
      <c r="AJ942" s="10">
        <v>4.3203139728098403</v>
      </c>
      <c r="AK942" s="10">
        <v>0.40241614031069101</v>
      </c>
      <c r="AL942" s="11">
        <v>0.843429688681962</v>
      </c>
      <c r="AM942" s="12">
        <v>1.64535800678886E-3</v>
      </c>
      <c r="AN942" s="10">
        <v>1.6460609678105201E-3</v>
      </c>
      <c r="AO942" s="10">
        <v>4.3203139728098403</v>
      </c>
      <c r="AP942" s="10">
        <v>0.99544353736724001</v>
      </c>
      <c r="AQ942" s="11">
        <v>1</v>
      </c>
      <c r="AR942" s="12">
        <v>-0.207453210926451</v>
      </c>
      <c r="AS942" s="10">
        <v>-0.207503609336668</v>
      </c>
      <c r="AT942" s="10">
        <v>4.3203139728098403</v>
      </c>
      <c r="AU942" s="10">
        <v>0.39760051430089599</v>
      </c>
      <c r="AV942" s="11">
        <v>0.97012318269808695</v>
      </c>
      <c r="AW942" s="12">
        <v>-0.67327718616536003</v>
      </c>
      <c r="AX942" s="10">
        <v>-0.67341664839670801</v>
      </c>
      <c r="AY942" s="10">
        <v>4.3203139728098403</v>
      </c>
      <c r="AZ942" s="10">
        <v>5.4845044910722203E-4</v>
      </c>
      <c r="BA942" s="11">
        <v>7.6360570448413103E-3</v>
      </c>
      <c r="BB942" s="12">
        <v>-0.465823975238909</v>
      </c>
      <c r="BC942" s="10">
        <v>-0.46591303906004</v>
      </c>
      <c r="BD942" s="10">
        <v>4.3203139728098403</v>
      </c>
      <c r="BE942" s="10">
        <v>2.076510710961E-2</v>
      </c>
      <c r="BF942" s="11">
        <v>0.16327896874891101</v>
      </c>
    </row>
    <row r="943" spans="1:58" s="10" customFormat="1" ht="13.8" x14ac:dyDescent="0.25">
      <c r="A943" s="10" t="s">
        <v>2883</v>
      </c>
      <c r="B943" s="10" t="s">
        <v>2884</v>
      </c>
      <c r="C943" s="11" t="s">
        <v>2885</v>
      </c>
      <c r="D943" s="10">
        <v>-0.12240182295355199</v>
      </c>
      <c r="E943" s="10">
        <v>-0.122404051651957</v>
      </c>
      <c r="F943" s="10">
        <v>8.0071171886592296</v>
      </c>
      <c r="G943" s="10">
        <v>0.93979294648626499</v>
      </c>
      <c r="H943" s="11">
        <v>1</v>
      </c>
      <c r="I943" s="12">
        <v>6.9164450669888605E-2</v>
      </c>
      <c r="J943" s="10">
        <v>6.9165629419893307E-2</v>
      </c>
      <c r="K943" s="10">
        <v>8.0071171886592296</v>
      </c>
      <c r="L943" s="10">
        <v>0.98798945347378897</v>
      </c>
      <c r="M943" s="11">
        <v>1</v>
      </c>
      <c r="N943" s="12">
        <v>-0.19156627362344</v>
      </c>
      <c r="O943" s="10">
        <v>-0.19156968107184999</v>
      </c>
      <c r="P943" s="10">
        <v>8.0071171886592296</v>
      </c>
      <c r="Q943" s="10">
        <v>0.69552199232194101</v>
      </c>
      <c r="R943" s="11">
        <v>1</v>
      </c>
      <c r="S943" s="10">
        <v>-0.30965370123525299</v>
      </c>
      <c r="T943" s="10">
        <v>-0.30965944553939001</v>
      </c>
      <c r="U943" s="10">
        <v>8.0071171886592296</v>
      </c>
      <c r="V943" s="10">
        <v>7.2119652946997903E-2</v>
      </c>
      <c r="W943" s="11">
        <v>0.44442082581119702</v>
      </c>
      <c r="X943" s="10">
        <v>0.10744621096418799</v>
      </c>
      <c r="Y943" s="10">
        <v>0.10744818027816599</v>
      </c>
      <c r="Z943" s="10">
        <v>8.0071171886592296</v>
      </c>
      <c r="AA943" s="10">
        <v>0.96057066825557902</v>
      </c>
      <c r="AB943" s="11">
        <v>1</v>
      </c>
      <c r="AC943" s="12">
        <v>-0.39638153064777598</v>
      </c>
      <c r="AD943" s="10">
        <v>-0.39638757873624098</v>
      </c>
      <c r="AE943" s="10">
        <v>8.0071171886592296</v>
      </c>
      <c r="AF943" s="10">
        <v>2.3645990853959002E-3</v>
      </c>
      <c r="AG943" s="11">
        <v>0.127024326624778</v>
      </c>
      <c r="AH943" s="12">
        <v>-0.24048925056536499</v>
      </c>
      <c r="AI943" s="10">
        <v>-0.240493816119496</v>
      </c>
      <c r="AJ943" s="10">
        <v>8.0071171886592296</v>
      </c>
      <c r="AK943" s="10">
        <v>0.38457737269540698</v>
      </c>
      <c r="AL943" s="11">
        <v>0.828557537961221</v>
      </c>
      <c r="AM943" s="12">
        <v>-1.49556119893635E-2</v>
      </c>
      <c r="AN943" s="10">
        <v>-1.4955871373790499E-2</v>
      </c>
      <c r="AO943" s="10">
        <v>8.0071171886592296</v>
      </c>
      <c r="AP943" s="10">
        <v>0.99870304260593801</v>
      </c>
      <c r="AQ943" s="11">
        <v>1</v>
      </c>
      <c r="AR943" s="12">
        <v>-0.22553363857600101</v>
      </c>
      <c r="AS943" s="10">
        <v>-0.22553794474570599</v>
      </c>
      <c r="AT943" s="10">
        <v>8.0071171886592296</v>
      </c>
      <c r="AU943" s="10">
        <v>0.48263219026326198</v>
      </c>
      <c r="AV943" s="11">
        <v>1</v>
      </c>
      <c r="AW943" s="12">
        <v>-0.63687078121314</v>
      </c>
      <c r="AX943" s="10">
        <v>-0.63688139485573703</v>
      </c>
      <c r="AY943" s="10">
        <v>8.0071171886592296</v>
      </c>
      <c r="AZ943" s="10">
        <v>3.2063362170952097E-8</v>
      </c>
      <c r="BA943" s="11">
        <v>2.1381840035311801E-6</v>
      </c>
      <c r="BB943" s="12">
        <v>-0.411337142637139</v>
      </c>
      <c r="BC943" s="10">
        <v>-0.41134345011003098</v>
      </c>
      <c r="BD943" s="10">
        <v>8.0071171886592296</v>
      </c>
      <c r="BE943" s="10">
        <v>1.1972183902130499E-3</v>
      </c>
      <c r="BF943" s="11">
        <v>2.1883749005983201E-2</v>
      </c>
    </row>
    <row r="944" spans="1:58" s="10" customFormat="1" ht="13.8" x14ac:dyDescent="0.25">
      <c r="A944" s="10" t="s">
        <v>2886</v>
      </c>
      <c r="B944" s="10" t="s">
        <v>2887</v>
      </c>
      <c r="C944" s="11" t="s">
        <v>2888</v>
      </c>
      <c r="D944" s="10">
        <v>-2.51376525474062</v>
      </c>
      <c r="E944" s="10">
        <v>-2.5437539420814401</v>
      </c>
      <c r="F944" s="10">
        <v>-1.3494788643267199</v>
      </c>
      <c r="G944" s="10">
        <v>3.92580310314481E-2</v>
      </c>
      <c r="H944" s="11">
        <v>0.19280102687890999</v>
      </c>
      <c r="I944" s="12">
        <v>-4.82845630511396</v>
      </c>
      <c r="J944" s="10">
        <v>-5.0159361994920504</v>
      </c>
      <c r="K944" s="10">
        <v>-1.3494788643267199</v>
      </c>
      <c r="L944" s="10">
        <v>1.7498387798109299E-3</v>
      </c>
      <c r="M944" s="11">
        <v>1.7212681669767801E-2</v>
      </c>
      <c r="N944" s="12">
        <v>2.31469105037334</v>
      </c>
      <c r="O944" s="10">
        <v>2.47218225741062</v>
      </c>
      <c r="P944" s="10">
        <v>-1.3494788643267199</v>
      </c>
      <c r="Q944" s="10">
        <v>0.102302006871199</v>
      </c>
      <c r="R944" s="11">
        <v>0.94786051810008298</v>
      </c>
      <c r="S944" s="10">
        <v>0.25438982904326801</v>
      </c>
      <c r="T944" s="10">
        <v>0.28951571523707997</v>
      </c>
      <c r="U944" s="10">
        <v>-1.3494788643267199</v>
      </c>
      <c r="V944" s="10">
        <v>0.86595318603655902</v>
      </c>
      <c r="W944" s="11">
        <v>1</v>
      </c>
      <c r="X944" s="10">
        <v>-0.32424404686595498</v>
      </c>
      <c r="Y944" s="10">
        <v>-0.33354461220982401</v>
      </c>
      <c r="Z944" s="10">
        <v>-1.3494788643267199</v>
      </c>
      <c r="AA944" s="10">
        <v>0.78378774799245898</v>
      </c>
      <c r="AB944" s="11">
        <v>1</v>
      </c>
      <c r="AC944" s="12">
        <v>1.3383840620962699</v>
      </c>
      <c r="AD944" s="10">
        <v>1.3480655149237999</v>
      </c>
      <c r="AE944" s="10">
        <v>-1.3494788643267199</v>
      </c>
      <c r="AF944" s="10">
        <v>0.230649769282286</v>
      </c>
      <c r="AG944" s="11">
        <v>0.96155711585915404</v>
      </c>
      <c r="AH944" s="12">
        <v>-4.5740664760706897</v>
      </c>
      <c r="AI944" s="10">
        <v>-4.7264204842549704</v>
      </c>
      <c r="AJ944" s="10">
        <v>-1.3494788643267199</v>
      </c>
      <c r="AK944" s="10">
        <v>2.2074285413517902E-3</v>
      </c>
      <c r="AL944" s="11">
        <v>2.9339835437252399E-2</v>
      </c>
      <c r="AM944" s="12">
        <v>-2.8380093016065802</v>
      </c>
      <c r="AN944" s="10">
        <v>-2.8772985542912601</v>
      </c>
      <c r="AO944" s="10">
        <v>-1.3494788643267199</v>
      </c>
      <c r="AP944" s="10">
        <v>2.3054752887109599E-2</v>
      </c>
      <c r="AQ944" s="11">
        <v>0.15990821917817399</v>
      </c>
      <c r="AR944" s="12">
        <v>-1.73605717446411</v>
      </c>
      <c r="AS944" s="10">
        <v>-1.8491219299637101</v>
      </c>
      <c r="AT944" s="10">
        <v>-1.3494788643267199</v>
      </c>
      <c r="AU944" s="10">
        <v>0.20184205572365299</v>
      </c>
      <c r="AV944" s="11">
        <v>0.78350903608025801</v>
      </c>
      <c r="AW944" s="12">
        <v>-3.2356824139744198</v>
      </c>
      <c r="AX944" s="10">
        <v>-3.3783549693311699</v>
      </c>
      <c r="AY944" s="10">
        <v>-1.3494788643267199</v>
      </c>
      <c r="AZ944" s="10">
        <v>2.0805292572765199E-2</v>
      </c>
      <c r="BA944" s="11">
        <v>0.12774825710780599</v>
      </c>
      <c r="BB944" s="12">
        <v>-1.49962523951031</v>
      </c>
      <c r="BC944" s="10">
        <v>-1.52923303936746</v>
      </c>
      <c r="BD944" s="10">
        <v>-1.3494788643267199</v>
      </c>
      <c r="BE944" s="10">
        <v>0.20313731984714001</v>
      </c>
      <c r="BF944" s="11">
        <v>0.64840036543272905</v>
      </c>
    </row>
    <row r="945" spans="1:58" s="10" customFormat="1" ht="13.8" x14ac:dyDescent="0.25">
      <c r="A945" s="10" t="s">
        <v>2889</v>
      </c>
      <c r="B945" s="10" t="s">
        <v>2890</v>
      </c>
      <c r="C945" s="11" t="s">
        <v>2891</v>
      </c>
      <c r="D945" s="10">
        <v>1.69650340495643</v>
      </c>
      <c r="E945" s="10">
        <v>1.6967245046269399</v>
      </c>
      <c r="F945" s="10">
        <v>5.5175316736087003</v>
      </c>
      <c r="G945" s="10">
        <v>3.9999213186222702E-10</v>
      </c>
      <c r="H945" s="11">
        <v>6.04331862350282E-8</v>
      </c>
      <c r="I945" s="12">
        <v>1.64661719043338</v>
      </c>
      <c r="J945" s="10">
        <v>1.6468348357253</v>
      </c>
      <c r="K945" s="10">
        <v>5.5175316736087003</v>
      </c>
      <c r="L945" s="10">
        <v>7.3659503048544998E-10</v>
      </c>
      <c r="M945" s="11">
        <v>8.2819833107896102E-8</v>
      </c>
      <c r="N945" s="12">
        <v>4.9886214523056499E-2</v>
      </c>
      <c r="O945" s="10">
        <v>4.9889668901648802E-2</v>
      </c>
      <c r="P945" s="10">
        <v>5.5175316736087003</v>
      </c>
      <c r="Q945" s="10">
        <v>0.85215606232381003</v>
      </c>
      <c r="R945" s="11">
        <v>1</v>
      </c>
      <c r="S945" s="10">
        <v>-0.33498275512840697</v>
      </c>
      <c r="T945" s="10">
        <v>-0.335009427678296</v>
      </c>
      <c r="U945" s="10">
        <v>5.5175316736087003</v>
      </c>
      <c r="V945" s="10">
        <v>0.134853961309642</v>
      </c>
      <c r="W945" s="11">
        <v>0.59217546724958203</v>
      </c>
      <c r="X945" s="10">
        <v>-0.18191013977831999</v>
      </c>
      <c r="Y945" s="10">
        <v>-0.18192336937812201</v>
      </c>
      <c r="Z945" s="10">
        <v>5.5175316736087003</v>
      </c>
      <c r="AA945" s="10">
        <v>0.46392096205687999</v>
      </c>
      <c r="AB945" s="11">
        <v>1</v>
      </c>
      <c r="AC945" s="12">
        <v>-0.21265830925430501</v>
      </c>
      <c r="AD945" s="10">
        <v>-0.212701805442538</v>
      </c>
      <c r="AE945" s="10">
        <v>5.5175316736087003</v>
      </c>
      <c r="AF945" s="10">
        <v>0.38144527006430301</v>
      </c>
      <c r="AG945" s="11">
        <v>1</v>
      </c>
      <c r="AH945" s="12">
        <v>1.31163443530497</v>
      </c>
      <c r="AI945" s="10">
        <v>1.311825408047</v>
      </c>
      <c r="AJ945" s="10">
        <v>5.5175316736087003</v>
      </c>
      <c r="AK945" s="10">
        <v>6.3420920088581101E-8</v>
      </c>
      <c r="AL945" s="11">
        <v>5.2191369089066804E-6</v>
      </c>
      <c r="AM945" s="12">
        <v>1.51459326517811</v>
      </c>
      <c r="AN945" s="10">
        <v>1.51480113524882</v>
      </c>
      <c r="AO945" s="10">
        <v>5.5175316736087003</v>
      </c>
      <c r="AP945" s="10">
        <v>3.8599825406745599E-9</v>
      </c>
      <c r="AQ945" s="11">
        <v>5.5707613697093605E-7</v>
      </c>
      <c r="AR945" s="12">
        <v>-0.20295882987314401</v>
      </c>
      <c r="AS945" s="10">
        <v>-0.202975727201822</v>
      </c>
      <c r="AT945" s="10">
        <v>5.5175316736087003</v>
      </c>
      <c r="AU945" s="10">
        <v>0.406621610186225</v>
      </c>
      <c r="AV945" s="11">
        <v>0.97630547149362401</v>
      </c>
      <c r="AW945" s="12">
        <v>1.0989761260506601</v>
      </c>
      <c r="AX945" s="10">
        <v>1.09912360260446</v>
      </c>
      <c r="AY945" s="10">
        <v>5.5175316736087003</v>
      </c>
      <c r="AZ945" s="10">
        <v>1.56269717295474E-6</v>
      </c>
      <c r="BA945" s="11">
        <v>5.9025391851116501E-5</v>
      </c>
      <c r="BB945" s="12">
        <v>1.30193495592381</v>
      </c>
      <c r="BC945" s="10">
        <v>1.30209932980628</v>
      </c>
      <c r="BD945" s="10">
        <v>5.5175316736087003</v>
      </c>
      <c r="BE945" s="10">
        <v>7.1742741523638305E-8</v>
      </c>
      <c r="BF945" s="11">
        <v>7.3799621187534101E-6</v>
      </c>
    </row>
    <row r="946" spans="1:58" s="10" customFormat="1" ht="13.8" x14ac:dyDescent="0.25">
      <c r="A946" s="10" t="s">
        <v>2892</v>
      </c>
      <c r="B946" s="10" t="s">
        <v>2893</v>
      </c>
      <c r="C946" s="11" t="s">
        <v>2894</v>
      </c>
      <c r="D946" s="10">
        <v>2.35795285066113</v>
      </c>
      <c r="E946" s="10">
        <v>2.3665029880155699</v>
      </c>
      <c r="F946" s="10">
        <v>0.74167006716380601</v>
      </c>
      <c r="G946" s="10">
        <v>2.0543568031334701E-4</v>
      </c>
      <c r="H946" s="11">
        <v>3.5472505549819801E-3</v>
      </c>
      <c r="I946" s="12">
        <v>1.26321850740083</v>
      </c>
      <c r="J946" s="10">
        <v>1.2693979284413399</v>
      </c>
      <c r="K946" s="10">
        <v>0.74167006716380601</v>
      </c>
      <c r="L946" s="10">
        <v>2.7938512689057799E-2</v>
      </c>
      <c r="M946" s="11">
        <v>0.134678223993246</v>
      </c>
      <c r="N946" s="12">
        <v>1.09473434326031</v>
      </c>
      <c r="O946" s="10">
        <v>1.09710505957423</v>
      </c>
      <c r="P946" s="10">
        <v>0.74167006716380601</v>
      </c>
      <c r="Q946" s="10">
        <v>4.6467335350227498E-2</v>
      </c>
      <c r="R946" s="11">
        <v>0.74875530208264496</v>
      </c>
      <c r="S946" s="10">
        <v>-0.100030971074174</v>
      </c>
      <c r="T946" s="10">
        <v>-0.10034689438214101</v>
      </c>
      <c r="U946" s="10">
        <v>0.74167006716380601</v>
      </c>
      <c r="V946" s="10">
        <v>0.85161403642627698</v>
      </c>
      <c r="W946" s="11">
        <v>1</v>
      </c>
      <c r="X946" s="10">
        <v>-0.55363996710282204</v>
      </c>
      <c r="Y946" s="10">
        <v>-0.55460836525355295</v>
      </c>
      <c r="Z946" s="10">
        <v>0.74167006716380601</v>
      </c>
      <c r="AA946" s="10">
        <v>0.29250261691956903</v>
      </c>
      <c r="AB946" s="11">
        <v>0.89077322459228703</v>
      </c>
      <c r="AC946" s="12">
        <v>-0.94095204395015397</v>
      </c>
      <c r="AD946" s="10">
        <v>-0.94599460369770905</v>
      </c>
      <c r="AE946" s="10">
        <v>0.74167006716380601</v>
      </c>
      <c r="AF946" s="10">
        <v>9.4429047323598206E-2</v>
      </c>
      <c r="AG946" s="11">
        <v>0.72488930899469595</v>
      </c>
      <c r="AH946" s="12">
        <v>1.16318753632665</v>
      </c>
      <c r="AI946" s="10">
        <v>1.16905103405919</v>
      </c>
      <c r="AJ946" s="10">
        <v>0.74167006716380601</v>
      </c>
      <c r="AK946" s="10">
        <v>4.0675151863788901E-2</v>
      </c>
      <c r="AL946" s="11">
        <v>0.240878895314006</v>
      </c>
      <c r="AM946" s="12">
        <v>1.80431288355831</v>
      </c>
      <c r="AN946" s="10">
        <v>1.8118946227620201</v>
      </c>
      <c r="AO946" s="10">
        <v>0.74167006716380601</v>
      </c>
      <c r="AP946" s="10">
        <v>2.5487253690673999E-3</v>
      </c>
      <c r="AQ946" s="11">
        <v>3.3592984979662399E-2</v>
      </c>
      <c r="AR946" s="12">
        <v>-0.64112534723165904</v>
      </c>
      <c r="AS946" s="10">
        <v>-0.64284358870282299</v>
      </c>
      <c r="AT946" s="10">
        <v>0.74167006716380601</v>
      </c>
      <c r="AU946" s="10">
        <v>0.230843753733559</v>
      </c>
      <c r="AV946" s="11">
        <v>0.82323170090948194</v>
      </c>
      <c r="AW946" s="12">
        <v>0.2222354923765</v>
      </c>
      <c r="AX946" s="10">
        <v>0.22305643036148601</v>
      </c>
      <c r="AY946" s="10">
        <v>0.74167006716380601</v>
      </c>
      <c r="AZ946" s="10">
        <v>0.67854386516308696</v>
      </c>
      <c r="BA946" s="11">
        <v>0.97557559621888801</v>
      </c>
      <c r="BB946" s="12">
        <v>0.86336083960815901</v>
      </c>
      <c r="BC946" s="10">
        <v>0.86590001906430902</v>
      </c>
      <c r="BD946" s="10">
        <v>0.74167006716380601</v>
      </c>
      <c r="BE946" s="10">
        <v>0.112660507057486</v>
      </c>
      <c r="BF946" s="11">
        <v>0.47026582041543902</v>
      </c>
    </row>
    <row r="947" spans="1:58" s="10" customFormat="1" ht="13.8" x14ac:dyDescent="0.25">
      <c r="A947" s="10" t="s">
        <v>2895</v>
      </c>
      <c r="B947" s="10" t="s">
        <v>2896</v>
      </c>
      <c r="C947" s="11" t="s">
        <v>2897</v>
      </c>
      <c r="D947" s="10">
        <v>1.48119503782394</v>
      </c>
      <c r="E947" s="10">
        <v>1.4816300139974901</v>
      </c>
      <c r="F947" s="10">
        <v>3.91685677956138</v>
      </c>
      <c r="G947" s="10">
        <v>3.27732721686112E-9</v>
      </c>
      <c r="H947" s="11">
        <v>3.3893171682821998E-7</v>
      </c>
      <c r="I947" s="12">
        <v>1.02620299331311</v>
      </c>
      <c r="J947" s="10">
        <v>1.0265479991831701</v>
      </c>
      <c r="K947" s="10">
        <v>3.91685677956138</v>
      </c>
      <c r="L947" s="10">
        <v>2.9992715755849099E-6</v>
      </c>
      <c r="M947" s="11">
        <v>9.2361326433497697E-5</v>
      </c>
      <c r="N947" s="12">
        <v>0.45499204451083403</v>
      </c>
      <c r="O947" s="10">
        <v>0.45508201481432198</v>
      </c>
      <c r="P947" s="10">
        <v>3.91685677956138</v>
      </c>
      <c r="Q947" s="10">
        <v>2.9627824776707602E-2</v>
      </c>
      <c r="R947" s="11">
        <v>0.64129742798932599</v>
      </c>
      <c r="S947" s="10">
        <v>-0.46388228438722701</v>
      </c>
      <c r="T947" s="10">
        <v>-0.46400836999482997</v>
      </c>
      <c r="U947" s="10">
        <v>3.91685677956138</v>
      </c>
      <c r="V947" s="10">
        <v>2.6895084076277401E-2</v>
      </c>
      <c r="W947" s="11">
        <v>0.26935475450602198</v>
      </c>
      <c r="X947" s="10">
        <v>-0.92544705580804298</v>
      </c>
      <c r="Y947" s="10">
        <v>-0.92566513451714105</v>
      </c>
      <c r="Z947" s="10">
        <v>3.91685677956138</v>
      </c>
      <c r="AA947" s="10">
        <v>1.16724590116425E-5</v>
      </c>
      <c r="AB947" s="11">
        <v>1.3073377966934E-3</v>
      </c>
      <c r="AC947" s="12">
        <v>7.4196293466174207E-2</v>
      </c>
      <c r="AD947" s="10">
        <v>7.4231248918991105E-2</v>
      </c>
      <c r="AE947" s="10">
        <v>3.91685677956138</v>
      </c>
      <c r="AF947" s="10">
        <v>0.77841842722063603</v>
      </c>
      <c r="AG947" s="11">
        <v>1</v>
      </c>
      <c r="AH947" s="12">
        <v>0.56232070892588204</v>
      </c>
      <c r="AI947" s="10">
        <v>0.562539629188337</v>
      </c>
      <c r="AJ947" s="10">
        <v>3.91685677956138</v>
      </c>
      <c r="AK947" s="10">
        <v>6.4488906079864499E-3</v>
      </c>
      <c r="AL947" s="11">
        <v>6.5737404225482202E-2</v>
      </c>
      <c r="AM947" s="12">
        <v>0.55574798201590003</v>
      </c>
      <c r="AN947" s="10">
        <v>0.55596487948034801</v>
      </c>
      <c r="AO947" s="10">
        <v>3.91685677956138</v>
      </c>
      <c r="AP947" s="10">
        <v>7.1327011125698198E-3</v>
      </c>
      <c r="AQ947" s="11">
        <v>6.9666316573731193E-2</v>
      </c>
      <c r="AR947" s="12">
        <v>6.5727269099819198E-3</v>
      </c>
      <c r="AS947" s="10">
        <v>6.5747497079892197E-3</v>
      </c>
      <c r="AT947" s="10">
        <v>3.91685677956138</v>
      </c>
      <c r="AU947" s="10">
        <v>0.98070784707769598</v>
      </c>
      <c r="AV947" s="11">
        <v>1</v>
      </c>
      <c r="AW947" s="12">
        <v>0.636517002392057</v>
      </c>
      <c r="AX947" s="10">
        <v>0.63677087810732802</v>
      </c>
      <c r="AY947" s="10">
        <v>3.91685677956138</v>
      </c>
      <c r="AZ947" s="10">
        <v>2.0157369396066401E-3</v>
      </c>
      <c r="BA947" s="11">
        <v>2.1656853708362601E-2</v>
      </c>
      <c r="BB947" s="12">
        <v>0.62994427548207499</v>
      </c>
      <c r="BC947" s="10">
        <v>0.63019612839933903</v>
      </c>
      <c r="BD947" s="10">
        <v>3.91685677956138</v>
      </c>
      <c r="BE947" s="10">
        <v>2.2393609331406899E-3</v>
      </c>
      <c r="BF947" s="11">
        <v>3.4343379132440802E-2</v>
      </c>
    </row>
    <row r="948" spans="1:58" s="10" customFormat="1" ht="13.8" x14ac:dyDescent="0.25">
      <c r="A948" s="10" t="s">
        <v>2898</v>
      </c>
      <c r="B948" s="10" t="s">
        <v>2899</v>
      </c>
      <c r="C948" s="11" t="s">
        <v>2900</v>
      </c>
      <c r="D948" s="10">
        <v>2.0812731492065102</v>
      </c>
      <c r="E948" s="10">
        <v>2.0815762837771499</v>
      </c>
      <c r="F948" s="10">
        <v>5.1921395483142003</v>
      </c>
      <c r="G948" s="10">
        <v>5.1943842714737502E-14</v>
      </c>
      <c r="H948" s="11">
        <v>3.0440665886676001E-11</v>
      </c>
      <c r="I948" s="12">
        <v>1.5537590481511401</v>
      </c>
      <c r="J948" s="10">
        <v>1.5540208145146901</v>
      </c>
      <c r="K948" s="10">
        <v>5.1921395483142003</v>
      </c>
      <c r="L948" s="10">
        <v>3.0137714467549699E-11</v>
      </c>
      <c r="M948" s="11">
        <v>6.1350869482941497E-9</v>
      </c>
      <c r="N948" s="12">
        <v>0.52751410105537</v>
      </c>
      <c r="O948" s="10">
        <v>0.527555469262452</v>
      </c>
      <c r="P948" s="10">
        <v>5.1921395483142003</v>
      </c>
      <c r="Q948" s="10">
        <v>3.5228892707332301E-3</v>
      </c>
      <c r="R948" s="11">
        <v>0.208346041610734</v>
      </c>
      <c r="S948" s="10">
        <v>-0.46678986269651401</v>
      </c>
      <c r="T948" s="10">
        <v>-0.46684145478612998</v>
      </c>
      <c r="U948" s="10">
        <v>5.1921395483142003</v>
      </c>
      <c r="V948" s="10">
        <v>1.24357763410924E-2</v>
      </c>
      <c r="W948" s="11">
        <v>0.172274698180792</v>
      </c>
      <c r="X948" s="10">
        <v>-0.60500620184571896</v>
      </c>
      <c r="Y948" s="10">
        <v>-0.60505503665108096</v>
      </c>
      <c r="Z948" s="10">
        <v>5.1921395483142003</v>
      </c>
      <c r="AA948" s="10">
        <v>6.6707607038518895E-4</v>
      </c>
      <c r="AB948" s="11">
        <v>2.7159124474061401E-2</v>
      </c>
      <c r="AC948" s="12">
        <v>0.34341642145516799</v>
      </c>
      <c r="AD948" s="10">
        <v>0.34352360579732799</v>
      </c>
      <c r="AE948" s="10">
        <v>5.1921395483142003</v>
      </c>
      <c r="AF948" s="10">
        <v>0.101563409870345</v>
      </c>
      <c r="AG948" s="11">
        <v>0.74740041442846705</v>
      </c>
      <c r="AH948" s="12">
        <v>1.08696918545462</v>
      </c>
      <c r="AI948" s="10">
        <v>1.0871793597285599</v>
      </c>
      <c r="AJ948" s="10">
        <v>5.1921395483142003</v>
      </c>
      <c r="AK948" s="10">
        <v>5.9617553539444399E-8</v>
      </c>
      <c r="AL948" s="11">
        <v>4.9695856374970501E-6</v>
      </c>
      <c r="AM948" s="12">
        <v>1.4762669473607899</v>
      </c>
      <c r="AN948" s="10">
        <v>1.47652124712607</v>
      </c>
      <c r="AO948" s="10">
        <v>5.1921395483142003</v>
      </c>
      <c r="AP948" s="10">
        <v>9.1219671939383197E-11</v>
      </c>
      <c r="AQ948" s="11">
        <v>2.4165715556653901E-8</v>
      </c>
      <c r="AR948" s="12">
        <v>-0.389297761906165</v>
      </c>
      <c r="AS948" s="10">
        <v>-0.38934188739750097</v>
      </c>
      <c r="AT948" s="10">
        <v>5.1921395483142003</v>
      </c>
      <c r="AU948" s="10">
        <v>4.8277359923478397E-2</v>
      </c>
      <c r="AV948" s="11">
        <v>0.41145252031741297</v>
      </c>
      <c r="AW948" s="12">
        <v>1.43038560690979</v>
      </c>
      <c r="AX948" s="10">
        <v>1.43070296552589</v>
      </c>
      <c r="AY948" s="10">
        <v>5.1921395483142003</v>
      </c>
      <c r="AZ948" s="10">
        <v>2.7556989994394298E-10</v>
      </c>
      <c r="BA948" s="11">
        <v>4.1634736679811799E-8</v>
      </c>
      <c r="BB948" s="12">
        <v>1.8196833688159599</v>
      </c>
      <c r="BC948" s="10">
        <v>1.8200448529233899</v>
      </c>
      <c r="BD948" s="10">
        <v>5.1921395483142003</v>
      </c>
      <c r="BE948" s="10">
        <v>1.39505742194308E-12</v>
      </c>
      <c r="BF948" s="11">
        <v>6.5802476787700396E-10</v>
      </c>
    </row>
    <row r="949" spans="1:58" s="10" customFormat="1" ht="13.8" x14ac:dyDescent="0.25">
      <c r="A949" s="10" t="s">
        <v>2901</v>
      </c>
      <c r="B949" s="10" t="s">
        <v>2902</v>
      </c>
      <c r="C949" s="11" t="s">
        <v>2903</v>
      </c>
      <c r="D949" s="10">
        <v>6.0443317659069101E-2</v>
      </c>
      <c r="E949" s="10">
        <v>6.04436876406493E-2</v>
      </c>
      <c r="F949" s="10">
        <v>9.49258624440135</v>
      </c>
      <c r="G949" s="10">
        <v>0.99577017717568805</v>
      </c>
      <c r="H949" s="11">
        <v>1</v>
      </c>
      <c r="I949" s="12">
        <v>0.101705784370067</v>
      </c>
      <c r="J949" s="10">
        <v>0.101706398055649</v>
      </c>
      <c r="K949" s="10">
        <v>9.49258624440135</v>
      </c>
      <c r="L949" s="10">
        <v>0.98120846246605897</v>
      </c>
      <c r="M949" s="11">
        <v>1</v>
      </c>
      <c r="N949" s="12">
        <v>-4.12624667109978E-2</v>
      </c>
      <c r="O949" s="10">
        <v>-4.12627104149993E-2</v>
      </c>
      <c r="P949" s="10">
        <v>9.49258624440135</v>
      </c>
      <c r="Q949" s="10">
        <v>0.99799389243301695</v>
      </c>
      <c r="R949" s="11">
        <v>1</v>
      </c>
      <c r="S949" s="10">
        <v>-0.30417761264193799</v>
      </c>
      <c r="T949" s="10">
        <v>-0.30417958446244697</v>
      </c>
      <c r="U949" s="10">
        <v>9.49258624440135</v>
      </c>
      <c r="V949" s="10">
        <v>7.3670477290739195E-2</v>
      </c>
      <c r="W949" s="11">
        <v>0.45014640136669998</v>
      </c>
      <c r="X949" s="10">
        <v>-2.71255939232392E-2</v>
      </c>
      <c r="Y949" s="10">
        <v>-2.7125757900658E-2</v>
      </c>
      <c r="Z949" s="10">
        <v>9.49258624440135</v>
      </c>
      <c r="AA949" s="10">
        <v>0.998924267982642</v>
      </c>
      <c r="AB949" s="11">
        <v>1</v>
      </c>
      <c r="AC949" s="12">
        <v>-0.18743681650588001</v>
      </c>
      <c r="AD949" s="10">
        <v>-0.18743791501627999</v>
      </c>
      <c r="AE949" s="10">
        <v>9.49258624440135</v>
      </c>
      <c r="AF949" s="10">
        <v>0.76338984153794198</v>
      </c>
      <c r="AG949" s="11">
        <v>1</v>
      </c>
      <c r="AH949" s="12">
        <v>-0.20247182827187199</v>
      </c>
      <c r="AI949" s="10">
        <v>-0.20247318640679901</v>
      </c>
      <c r="AJ949" s="10">
        <v>9.49258624440135</v>
      </c>
      <c r="AK949" s="10">
        <v>0.673673557070392</v>
      </c>
      <c r="AL949" s="11">
        <v>1</v>
      </c>
      <c r="AM949" s="12">
        <v>3.33177237358298E-2</v>
      </c>
      <c r="AN949" s="10">
        <v>3.3317929739991398E-2</v>
      </c>
      <c r="AO949" s="10">
        <v>9.49258624440135</v>
      </c>
      <c r="AP949" s="10">
        <v>0.99857159208558099</v>
      </c>
      <c r="AQ949" s="11">
        <v>1</v>
      </c>
      <c r="AR949" s="12">
        <v>-0.23578955200770099</v>
      </c>
      <c r="AS949" s="10">
        <v>-0.23579111614678999</v>
      </c>
      <c r="AT949" s="10">
        <v>9.49258624440135</v>
      </c>
      <c r="AU949" s="10">
        <v>0.43584656547289302</v>
      </c>
      <c r="AV949" s="11">
        <v>0.99427772296826</v>
      </c>
      <c r="AW949" s="12">
        <v>-0.389908644777752</v>
      </c>
      <c r="AX949" s="10">
        <v>-0.389911101423079</v>
      </c>
      <c r="AY949" s="10">
        <v>9.49258624440135</v>
      </c>
      <c r="AZ949" s="10">
        <v>1.64531736754429E-3</v>
      </c>
      <c r="BA949" s="11">
        <v>1.8386621305595E-2</v>
      </c>
      <c r="BB949" s="12">
        <v>-0.15411909277005101</v>
      </c>
      <c r="BC949" s="10">
        <v>-0.15411998527628901</v>
      </c>
      <c r="BD949" s="10">
        <v>9.49258624440135</v>
      </c>
      <c r="BE949" s="10">
        <v>0.89981081229225701</v>
      </c>
      <c r="BF949" s="11">
        <v>1</v>
      </c>
    </row>
    <row r="950" spans="1:58" s="10" customFormat="1" ht="13.8" x14ac:dyDescent="0.25">
      <c r="A950" s="10" t="s">
        <v>2904</v>
      </c>
      <c r="B950" s="10" t="s">
        <v>2905</v>
      </c>
      <c r="C950" s="11" t="s">
        <v>2906</v>
      </c>
      <c r="D950" s="10">
        <v>0.251113871086447</v>
      </c>
      <c r="E950" s="10">
        <v>0.25112492522850599</v>
      </c>
      <c r="F950" s="10">
        <v>6.6981934296821697</v>
      </c>
      <c r="G950" s="10">
        <v>0.30354881665118899</v>
      </c>
      <c r="H950" s="11">
        <v>0.66630540447602804</v>
      </c>
      <c r="I950" s="12">
        <v>0.42400708111083601</v>
      </c>
      <c r="J950" s="10">
        <v>0.42402469874265902</v>
      </c>
      <c r="K950" s="10">
        <v>6.6981934296821697</v>
      </c>
      <c r="L950" s="10">
        <v>3.0401003857324499E-3</v>
      </c>
      <c r="M950" s="11">
        <v>2.59421570243153E-2</v>
      </c>
      <c r="N950" s="12">
        <v>-0.17289321002438901</v>
      </c>
      <c r="O950" s="10">
        <v>-0.172899773514153</v>
      </c>
      <c r="P950" s="10">
        <v>6.6981934296821697</v>
      </c>
      <c r="Q950" s="10">
        <v>0.696608960880848</v>
      </c>
      <c r="R950" s="11">
        <v>1</v>
      </c>
      <c r="S950" s="10">
        <v>-0.21508484211882001</v>
      </c>
      <c r="T950" s="10">
        <v>-0.215093130703089</v>
      </c>
      <c r="U950" s="10">
        <v>6.6981934296821697</v>
      </c>
      <c r="V950" s="10">
        <v>0.48673952239961799</v>
      </c>
      <c r="W950" s="11">
        <v>0.96889298216166597</v>
      </c>
      <c r="X950" s="10">
        <v>-2.1286881058316699E-2</v>
      </c>
      <c r="Y950" s="10">
        <v>-2.12877479299797E-2</v>
      </c>
      <c r="Z950" s="10">
        <v>6.6981934296821697</v>
      </c>
      <c r="AA950" s="10">
        <v>0.99134487793426196</v>
      </c>
      <c r="AB950" s="11">
        <v>1</v>
      </c>
      <c r="AC950" s="12">
        <v>9.10313073977915E-2</v>
      </c>
      <c r="AD950" s="10">
        <v>9.1035814181237906E-2</v>
      </c>
      <c r="AE950" s="10">
        <v>6.6981934296821697</v>
      </c>
      <c r="AF950" s="10">
        <v>0.93278530720583597</v>
      </c>
      <c r="AG950" s="11">
        <v>1</v>
      </c>
      <c r="AH950" s="12">
        <v>0.20892223899201601</v>
      </c>
      <c r="AI950" s="10">
        <v>0.20893156803957</v>
      </c>
      <c r="AJ950" s="10">
        <v>6.6981934296821697</v>
      </c>
      <c r="AK950" s="10">
        <v>0.51905048579434798</v>
      </c>
      <c r="AL950" s="11">
        <v>0.93002942040070502</v>
      </c>
      <c r="AM950" s="12">
        <v>0.22982699002813001</v>
      </c>
      <c r="AN950" s="10">
        <v>0.22983717729852601</v>
      </c>
      <c r="AO950" s="10">
        <v>6.6981934296821697</v>
      </c>
      <c r="AP950" s="10">
        <v>0.40948744368382201</v>
      </c>
      <c r="AQ950" s="11">
        <v>0.81497145964818696</v>
      </c>
      <c r="AR950" s="12">
        <v>-2.0904751036114201E-2</v>
      </c>
      <c r="AS950" s="10">
        <v>-2.0905609258956199E-2</v>
      </c>
      <c r="AT950" s="10">
        <v>6.6981934296821697</v>
      </c>
      <c r="AU950" s="10">
        <v>0.99150558935742195</v>
      </c>
      <c r="AV950" s="11">
        <v>1</v>
      </c>
      <c r="AW950" s="12">
        <v>0.29995354638980698</v>
      </c>
      <c r="AX950" s="10">
        <v>0.29996738222080799</v>
      </c>
      <c r="AY950" s="10">
        <v>6.6981934296821697</v>
      </c>
      <c r="AZ950" s="10">
        <v>0.121117777753302</v>
      </c>
      <c r="BA950" s="11">
        <v>0.41292646016493401</v>
      </c>
      <c r="BB950" s="12">
        <v>0.32085829742592098</v>
      </c>
      <c r="BC950" s="10">
        <v>0.320872991479764</v>
      </c>
      <c r="BD950" s="10">
        <v>6.6981934296821697</v>
      </c>
      <c r="BE950" s="10">
        <v>7.3891992993904795E-2</v>
      </c>
      <c r="BF950" s="11">
        <v>0.36808827633574998</v>
      </c>
    </row>
    <row r="951" spans="1:58" s="10" customFormat="1" ht="13.8" x14ac:dyDescent="0.25">
      <c r="A951" s="10" t="s">
        <v>2907</v>
      </c>
      <c r="B951" s="10" t="s">
        <v>2908</v>
      </c>
      <c r="C951" s="11" t="s">
        <v>2909</v>
      </c>
      <c r="D951" s="10">
        <v>0.85463796345000698</v>
      </c>
      <c r="E951" s="10">
        <v>0.85502236654543895</v>
      </c>
      <c r="F951" s="10">
        <v>3.1610216526140502</v>
      </c>
      <c r="G951" s="10">
        <v>5.0687713072491601E-4</v>
      </c>
      <c r="H951" s="11">
        <v>7.3426942554974898E-3</v>
      </c>
      <c r="I951" s="12">
        <v>0.45138229995472701</v>
      </c>
      <c r="J951" s="10">
        <v>0.45161333510083301</v>
      </c>
      <c r="K951" s="10">
        <v>3.1610216526140502</v>
      </c>
      <c r="L951" s="10">
        <v>6.1909107701407402E-2</v>
      </c>
      <c r="M951" s="11">
        <v>0.23118422012656201</v>
      </c>
      <c r="N951" s="12">
        <v>0.40325566349528003</v>
      </c>
      <c r="O951" s="10">
        <v>0.40340903144460599</v>
      </c>
      <c r="P951" s="10">
        <v>3.1610216526140502</v>
      </c>
      <c r="Q951" s="10">
        <v>9.6054820455047901E-2</v>
      </c>
      <c r="R951" s="11">
        <v>0.93016323474350604</v>
      </c>
      <c r="S951" s="10">
        <v>-0.76857522947175205</v>
      </c>
      <c r="T951" s="10">
        <v>-0.76901741139536195</v>
      </c>
      <c r="U951" s="10">
        <v>3.1610216526140502</v>
      </c>
      <c r="V951" s="10">
        <v>1.73327428340983E-3</v>
      </c>
      <c r="W951" s="11">
        <v>5.0557754701150398E-2</v>
      </c>
      <c r="X951" s="10">
        <v>-0.56888829257012596</v>
      </c>
      <c r="Y951" s="10">
        <v>-0.569116788609899</v>
      </c>
      <c r="Z951" s="10">
        <v>3.1610216526140502</v>
      </c>
      <c r="AA951" s="10">
        <v>1.7362050465477001E-2</v>
      </c>
      <c r="AB951" s="11">
        <v>0.232410867407919</v>
      </c>
      <c r="AC951" s="12">
        <v>-5.9373078656081997E-2</v>
      </c>
      <c r="AD951" s="10">
        <v>-5.9408286691716002E-2</v>
      </c>
      <c r="AE951" s="10">
        <v>3.1610216526140502</v>
      </c>
      <c r="AF951" s="10">
        <v>0.81772094174215504</v>
      </c>
      <c r="AG951" s="11">
        <v>1</v>
      </c>
      <c r="AH951" s="12">
        <v>-0.31719292951702599</v>
      </c>
      <c r="AI951" s="10">
        <v>-0.31740407629452899</v>
      </c>
      <c r="AJ951" s="10">
        <v>3.1610216526140502</v>
      </c>
      <c r="AK951" s="10">
        <v>0.201092525716554</v>
      </c>
      <c r="AL951" s="11">
        <v>0.61291227026515804</v>
      </c>
      <c r="AM951" s="12">
        <v>0.28574967087988101</v>
      </c>
      <c r="AN951" s="10">
        <v>0.28590557793554</v>
      </c>
      <c r="AO951" s="10">
        <v>3.1610216526140502</v>
      </c>
      <c r="AP951" s="10">
        <v>0.24936964237826101</v>
      </c>
      <c r="AQ951" s="11">
        <v>0.65293496839100895</v>
      </c>
      <c r="AR951" s="12">
        <v>-0.60294260039690695</v>
      </c>
      <c r="AS951" s="10">
        <v>-0.60330965423006899</v>
      </c>
      <c r="AT951" s="10">
        <v>3.1610216526140502</v>
      </c>
      <c r="AU951" s="10">
        <v>1.27971164522226E-2</v>
      </c>
      <c r="AV951" s="11">
        <v>0.19529296186269701</v>
      </c>
      <c r="AW951" s="12">
        <v>-0.37656600817310798</v>
      </c>
      <c r="AX951" s="10">
        <v>-0.37681236298624499</v>
      </c>
      <c r="AY951" s="10">
        <v>3.1610216526140502</v>
      </c>
      <c r="AZ951" s="10">
        <v>0.12635281489549899</v>
      </c>
      <c r="BA951" s="11">
        <v>0.42393079237752401</v>
      </c>
      <c r="BB951" s="12">
        <v>0.22637659222379899</v>
      </c>
      <c r="BC951" s="10">
        <v>0.22649729124382401</v>
      </c>
      <c r="BD951" s="10">
        <v>3.1610216526140502</v>
      </c>
      <c r="BE951" s="10">
        <v>0.36765021402090398</v>
      </c>
      <c r="BF951" s="11">
        <v>0.838469621669097</v>
      </c>
    </row>
    <row r="952" spans="1:58" s="10" customFormat="1" ht="13.8" x14ac:dyDescent="0.25">
      <c r="A952" s="10" t="s">
        <v>2910</v>
      </c>
      <c r="B952" s="10" t="s">
        <v>2911</v>
      </c>
      <c r="C952" s="11" t="s">
        <v>2912</v>
      </c>
      <c r="D952" s="10">
        <v>1.54884557050571</v>
      </c>
      <c r="E952" s="10">
        <v>1.5495127861998099</v>
      </c>
      <c r="F952" s="10">
        <v>3.2887510147825698</v>
      </c>
      <c r="G952" s="10">
        <v>7.3967489030866204E-7</v>
      </c>
      <c r="H952" s="11">
        <v>3.4058506437331502E-5</v>
      </c>
      <c r="I952" s="12">
        <v>0.86055624226582905</v>
      </c>
      <c r="J952" s="10">
        <v>0.86101177454861</v>
      </c>
      <c r="K952" s="10">
        <v>3.2887510147825698</v>
      </c>
      <c r="L952" s="10">
        <v>1.6376573395552501E-3</v>
      </c>
      <c r="M952" s="11">
        <v>1.6384198287459299E-2</v>
      </c>
      <c r="N952" s="12">
        <v>0.68828932823987998</v>
      </c>
      <c r="O952" s="10">
        <v>0.68850101165119604</v>
      </c>
      <c r="P952" s="10">
        <v>3.2887510147825698</v>
      </c>
      <c r="Q952" s="10">
        <v>8.95401704697848E-3</v>
      </c>
      <c r="R952" s="11">
        <v>0.36626554091798202</v>
      </c>
      <c r="S952" s="10">
        <v>-0.40318815633802602</v>
      </c>
      <c r="T952" s="10">
        <v>-0.40336787104525401</v>
      </c>
      <c r="U952" s="10">
        <v>3.2887510147825698</v>
      </c>
      <c r="V952" s="10">
        <v>0.125603373167365</v>
      </c>
      <c r="W952" s="11">
        <v>0.575779523842462</v>
      </c>
      <c r="X952" s="10">
        <v>-0.819000516790238</v>
      </c>
      <c r="Y952" s="10">
        <v>-0.81926286557490302</v>
      </c>
      <c r="Z952" s="10">
        <v>3.2887510147825698</v>
      </c>
      <c r="AA952" s="10">
        <v>2.2209010165353798E-3</v>
      </c>
      <c r="AB952" s="11">
        <v>6.12696216245045E-2</v>
      </c>
      <c r="AC952" s="12">
        <v>0.43251158223362002</v>
      </c>
      <c r="AD952" s="10">
        <v>0.43286281993785197</v>
      </c>
      <c r="AE952" s="10">
        <v>3.2887510147825698</v>
      </c>
      <c r="AF952" s="10">
        <v>0.106560757002304</v>
      </c>
      <c r="AG952" s="11">
        <v>0.75736070550075696</v>
      </c>
      <c r="AH952" s="12">
        <v>0.45736808592780298</v>
      </c>
      <c r="AI952" s="10">
        <v>0.45764390350335599</v>
      </c>
      <c r="AJ952" s="10">
        <v>3.2887510147825698</v>
      </c>
      <c r="AK952" s="10">
        <v>8.3291246860335497E-2</v>
      </c>
      <c r="AL952" s="11">
        <v>0.37991477827811798</v>
      </c>
      <c r="AM952" s="12">
        <v>0.72984505371547104</v>
      </c>
      <c r="AN952" s="10">
        <v>0.73024992062490302</v>
      </c>
      <c r="AO952" s="10">
        <v>3.2887510147825698</v>
      </c>
      <c r="AP952" s="10">
        <v>6.3358089211335896E-3</v>
      </c>
      <c r="AQ952" s="11">
        <v>6.4344269604618406E-2</v>
      </c>
      <c r="AR952" s="12">
        <v>-0.272476967787668</v>
      </c>
      <c r="AS952" s="10">
        <v>-0.27260601712154697</v>
      </c>
      <c r="AT952" s="10">
        <v>3.2887510147825698</v>
      </c>
      <c r="AU952" s="10">
        <v>0.30349389984307501</v>
      </c>
      <c r="AV952" s="11">
        <v>0.89533707284073905</v>
      </c>
      <c r="AW952" s="12">
        <v>0.88987966816142305</v>
      </c>
      <c r="AX952" s="10">
        <v>0.89050672344120796</v>
      </c>
      <c r="AY952" s="10">
        <v>3.2887510147825698</v>
      </c>
      <c r="AZ952" s="10">
        <v>1.4143239072474799E-3</v>
      </c>
      <c r="BA952" s="11">
        <v>1.6378209606143199E-2</v>
      </c>
      <c r="BB952" s="12">
        <v>1.16235663594909</v>
      </c>
      <c r="BC952" s="10">
        <v>1.1631127405627599</v>
      </c>
      <c r="BD952" s="10">
        <v>3.2887510147825698</v>
      </c>
      <c r="BE952" s="10">
        <v>7.0929477186441902E-5</v>
      </c>
      <c r="BF952" s="11">
        <v>2.2658008165029699E-3</v>
      </c>
    </row>
    <row r="953" spans="1:58" s="10" customFormat="1" ht="13.8" x14ac:dyDescent="0.25">
      <c r="A953" s="10" t="s">
        <v>2913</v>
      </c>
      <c r="B953" s="10" t="s">
        <v>2914</v>
      </c>
      <c r="C953" s="11" t="s">
        <v>2915</v>
      </c>
      <c r="D953" s="10">
        <v>1.2531437217430401E-3</v>
      </c>
      <c r="E953" s="10">
        <v>1.25315575375532E-3</v>
      </c>
      <c r="F953" s="10">
        <v>8.9317486131200905</v>
      </c>
      <c r="G953" s="10">
        <v>0.99996611902920896</v>
      </c>
      <c r="H953" s="11">
        <v>1</v>
      </c>
      <c r="I953" s="12">
        <v>1.9777877550930099E-2</v>
      </c>
      <c r="J953" s="10">
        <v>1.97780639537182E-2</v>
      </c>
      <c r="K953" s="10">
        <v>8.9317486131200905</v>
      </c>
      <c r="L953" s="10">
        <v>0.99941249727935699</v>
      </c>
      <c r="M953" s="11">
        <v>1</v>
      </c>
      <c r="N953" s="12">
        <v>-1.8524733829187099E-2</v>
      </c>
      <c r="O953" s="10">
        <v>-1.85249081999629E-2</v>
      </c>
      <c r="P953" s="10">
        <v>8.9317486131200905</v>
      </c>
      <c r="Q953" s="10">
        <v>0.99945326071569796</v>
      </c>
      <c r="R953" s="11">
        <v>1</v>
      </c>
      <c r="S953" s="10">
        <v>-0.240542800371181</v>
      </c>
      <c r="T953" s="10">
        <v>-0.24054524969996399</v>
      </c>
      <c r="U953" s="10">
        <v>8.9317486131200905</v>
      </c>
      <c r="V953" s="10">
        <v>0.40495630860377702</v>
      </c>
      <c r="W953" s="11">
        <v>0.913995716728491</v>
      </c>
      <c r="X953" s="10">
        <v>0.31092562045032102</v>
      </c>
      <c r="Y953" s="10">
        <v>0.310928270958166</v>
      </c>
      <c r="Z953" s="10">
        <v>8.9317486131200905</v>
      </c>
      <c r="AA953" s="10">
        <v>5.5280175612546598E-2</v>
      </c>
      <c r="AB953" s="11">
        <v>0.44730682684980699</v>
      </c>
      <c r="AC953" s="12">
        <v>-0.268500578223483</v>
      </c>
      <c r="AD953" s="10">
        <v>-0.26850290236692198</v>
      </c>
      <c r="AE953" s="10">
        <v>8.9317486131200905</v>
      </c>
      <c r="AF953" s="10">
        <v>0.217532962354685</v>
      </c>
      <c r="AG953" s="11">
        <v>0.94834760121218697</v>
      </c>
      <c r="AH953" s="12">
        <v>-0.22076492282025101</v>
      </c>
      <c r="AI953" s="10">
        <v>-0.22076718574624599</v>
      </c>
      <c r="AJ953" s="10">
        <v>8.9317486131200905</v>
      </c>
      <c r="AK953" s="10">
        <v>0.55405244011775301</v>
      </c>
      <c r="AL953" s="11">
        <v>0.95200534335292997</v>
      </c>
      <c r="AM953" s="12">
        <v>0.31217876417206403</v>
      </c>
      <c r="AN953" s="10">
        <v>0.31218142671192201</v>
      </c>
      <c r="AO953" s="10">
        <v>8.9317486131200905</v>
      </c>
      <c r="AP953" s="10">
        <v>5.2632221964128097E-2</v>
      </c>
      <c r="AQ953" s="11">
        <v>0.27102847261125002</v>
      </c>
      <c r="AR953" s="12">
        <v>-0.53294368699231498</v>
      </c>
      <c r="AS953" s="10">
        <v>-0.53294861245816705</v>
      </c>
      <c r="AT953" s="10">
        <v>8.9317486131200905</v>
      </c>
      <c r="AU953" s="10">
        <v>5.8448177689687103E-7</v>
      </c>
      <c r="AV953" s="11">
        <v>2.7370844933456701E-4</v>
      </c>
      <c r="AW953" s="12">
        <v>-0.48926550104373401</v>
      </c>
      <c r="AX953" s="10">
        <v>-0.48927008811316702</v>
      </c>
      <c r="AY953" s="10">
        <v>8.9317486131200905</v>
      </c>
      <c r="AZ953" s="10">
        <v>6.1097546619182897E-6</v>
      </c>
      <c r="BA953" s="11">
        <v>1.8666120917351899E-4</v>
      </c>
      <c r="BB953" s="12">
        <v>4.3678185948580903E-2</v>
      </c>
      <c r="BC953" s="10">
        <v>4.36785243449999E-2</v>
      </c>
      <c r="BD953" s="10">
        <v>8.9317486131200905</v>
      </c>
      <c r="BE953" s="10">
        <v>0.99818911821323497</v>
      </c>
      <c r="BF953" s="11">
        <v>1</v>
      </c>
    </row>
    <row r="954" spans="1:58" s="10" customFormat="1" ht="13.8" x14ac:dyDescent="0.25">
      <c r="A954" s="10" t="s">
        <v>2916</v>
      </c>
      <c r="B954" s="10" t="s">
        <v>2917</v>
      </c>
      <c r="C954" s="11" t="s">
        <v>2918</v>
      </c>
      <c r="D954" s="10">
        <v>0.92601427707947004</v>
      </c>
      <c r="E954" s="10">
        <v>0.92631386586883302</v>
      </c>
      <c r="F954" s="10">
        <v>4.1734082870600604</v>
      </c>
      <c r="G954" s="10">
        <v>8.47081375604558E-5</v>
      </c>
      <c r="H954" s="11">
        <v>1.71536196050435E-3</v>
      </c>
      <c r="I954" s="12">
        <v>0.749087802235889</v>
      </c>
      <c r="J954" s="10">
        <v>0.74934363790088099</v>
      </c>
      <c r="K954" s="10">
        <v>4.1734082870600604</v>
      </c>
      <c r="L954" s="10">
        <v>1.0446530170181399E-3</v>
      </c>
      <c r="M954" s="11">
        <v>1.1577389510667E-2</v>
      </c>
      <c r="N954" s="12">
        <v>0.17692647484358101</v>
      </c>
      <c r="O954" s="10">
        <v>0.176970227967952</v>
      </c>
      <c r="P954" s="10">
        <v>4.1734082870600604</v>
      </c>
      <c r="Q954" s="10">
        <v>0.47681124300106098</v>
      </c>
      <c r="R954" s="11">
        <v>1</v>
      </c>
      <c r="S954" s="10">
        <v>0.27256927276394</v>
      </c>
      <c r="T954" s="10">
        <v>0.27263389583969599</v>
      </c>
      <c r="U954" s="10">
        <v>4.1734082870600604</v>
      </c>
      <c r="V954" s="10">
        <v>0.25686866547035903</v>
      </c>
      <c r="W954" s="11">
        <v>0.77533683807261999</v>
      </c>
      <c r="X954" s="10">
        <v>0.66567271997926702</v>
      </c>
      <c r="Y954" s="10">
        <v>0.66579519469613901</v>
      </c>
      <c r="Z954" s="10">
        <v>4.1734082870600604</v>
      </c>
      <c r="AA954" s="10">
        <v>2.90313880657207E-3</v>
      </c>
      <c r="AB954" s="11">
        <v>7.5058557995049902E-2</v>
      </c>
      <c r="AC954" s="12">
        <v>-0.26186736841173502</v>
      </c>
      <c r="AD954" s="10">
        <v>-0.26197259953187102</v>
      </c>
      <c r="AE954" s="10">
        <v>4.1734082870600604</v>
      </c>
      <c r="AF954" s="10">
        <v>0.28042522082025301</v>
      </c>
      <c r="AG954" s="11">
        <v>1</v>
      </c>
      <c r="AH954" s="12">
        <v>1.0216570749998299</v>
      </c>
      <c r="AI954" s="10">
        <v>1.0219775337405801</v>
      </c>
      <c r="AJ954" s="10">
        <v>4.1734082870600604</v>
      </c>
      <c r="AK954" s="10">
        <v>2.3363064027923801E-5</v>
      </c>
      <c r="AL954" s="11">
        <v>7.8169255231144903E-4</v>
      </c>
      <c r="AM954" s="12">
        <v>1.5916869970587399</v>
      </c>
      <c r="AN954" s="10">
        <v>1.5921090605649699</v>
      </c>
      <c r="AO954" s="10">
        <v>4.1734082870600604</v>
      </c>
      <c r="AP954" s="10">
        <v>1.12327715943979E-8</v>
      </c>
      <c r="AQ954" s="11">
        <v>1.30861789074735E-6</v>
      </c>
      <c r="AR954" s="12">
        <v>-0.57002992205890801</v>
      </c>
      <c r="AS954" s="10">
        <v>-0.57013152682439505</v>
      </c>
      <c r="AT954" s="10">
        <v>4.1734082870600604</v>
      </c>
      <c r="AU954" s="10">
        <v>1.07604861646433E-2</v>
      </c>
      <c r="AV954" s="11">
        <v>0.17770883171480401</v>
      </c>
      <c r="AW954" s="12">
        <v>0.75978970658809397</v>
      </c>
      <c r="AX954" s="10">
        <v>0.76000493420870696</v>
      </c>
      <c r="AY954" s="10">
        <v>4.1734082870600604</v>
      </c>
      <c r="AZ954" s="10">
        <v>8.6831013604506796E-4</v>
      </c>
      <c r="BA954" s="11">
        <v>1.1142833258776101E-2</v>
      </c>
      <c r="BB954" s="12">
        <v>1.3298196286470001</v>
      </c>
      <c r="BC954" s="10">
        <v>1.3301364610330999</v>
      </c>
      <c r="BD954" s="10">
        <v>4.1734082870600604</v>
      </c>
      <c r="BE954" s="10">
        <v>3.0532714182431499E-7</v>
      </c>
      <c r="BF954" s="11">
        <v>2.4199678671067298E-5</v>
      </c>
    </row>
    <row r="955" spans="1:58" s="10" customFormat="1" ht="13.8" x14ac:dyDescent="0.25">
      <c r="A955" s="10" t="s">
        <v>2919</v>
      </c>
      <c r="B955" s="10" t="s">
        <v>2920</v>
      </c>
      <c r="C955" s="11" t="s">
        <v>2921</v>
      </c>
      <c r="D955" s="10">
        <v>0.45968178537318699</v>
      </c>
      <c r="E955" s="10">
        <v>0.45970406360958899</v>
      </c>
      <c r="F955" s="10">
        <v>6.7204930050269702</v>
      </c>
      <c r="G955" s="10">
        <v>1.8436674006717099E-2</v>
      </c>
      <c r="H955" s="11">
        <v>0.11427783288971199</v>
      </c>
      <c r="I955" s="12">
        <v>0.68519461618811806</v>
      </c>
      <c r="J955" s="10">
        <v>0.68522549379098996</v>
      </c>
      <c r="K955" s="10">
        <v>6.7204930050269702</v>
      </c>
      <c r="L955" s="10">
        <v>2.3997596701309001E-4</v>
      </c>
      <c r="M955" s="11">
        <v>3.59522736409983E-3</v>
      </c>
      <c r="N955" s="12">
        <v>-0.22551283081493101</v>
      </c>
      <c r="O955" s="10">
        <v>-0.225521430181401</v>
      </c>
      <c r="P955" s="10">
        <v>6.7204930050269702</v>
      </c>
      <c r="Q955" s="10">
        <v>0.35200636414043202</v>
      </c>
      <c r="R955" s="11">
        <v>1</v>
      </c>
      <c r="S955" s="10">
        <v>-0.248459785029601</v>
      </c>
      <c r="T955" s="10">
        <v>-0.24846933304994401</v>
      </c>
      <c r="U955" s="10">
        <v>6.7204930050269702</v>
      </c>
      <c r="V955" s="10">
        <v>0.29021298847566901</v>
      </c>
      <c r="W955" s="11">
        <v>0.81548986655754196</v>
      </c>
      <c r="X955" s="10">
        <v>0.51011136678964097</v>
      </c>
      <c r="Y955" s="10">
        <v>0.51012903378935803</v>
      </c>
      <c r="Z955" s="10">
        <v>6.7204930050269702</v>
      </c>
      <c r="AA955" s="10">
        <v>7.4553817758306901E-3</v>
      </c>
      <c r="AB955" s="11">
        <v>0.138366300845604</v>
      </c>
      <c r="AC955" s="12">
        <v>0.224292847774269</v>
      </c>
      <c r="AD955" s="10">
        <v>0.224306591714973</v>
      </c>
      <c r="AE955" s="10">
        <v>6.7204930050269702</v>
      </c>
      <c r="AF955" s="10">
        <v>0.354990157773306</v>
      </c>
      <c r="AG955" s="11">
        <v>1</v>
      </c>
      <c r="AH955" s="12">
        <v>0.43673483115851702</v>
      </c>
      <c r="AI955" s="10">
        <v>0.43675616074104601</v>
      </c>
      <c r="AJ955" s="10">
        <v>6.7204930050269702</v>
      </c>
      <c r="AK955" s="10">
        <v>2.6889726426739601E-2</v>
      </c>
      <c r="AL955" s="11">
        <v>0.18193583583065101</v>
      </c>
      <c r="AM955" s="12">
        <v>0.96979315216282902</v>
      </c>
      <c r="AN955" s="10">
        <v>0.96983309739894696</v>
      </c>
      <c r="AO955" s="10">
        <v>6.7204930050269702</v>
      </c>
      <c r="AP955" s="10">
        <v>9.2080420587639401E-7</v>
      </c>
      <c r="AQ955" s="11">
        <v>5.8965008402131098E-5</v>
      </c>
      <c r="AR955" s="12">
        <v>-0.53305832100431105</v>
      </c>
      <c r="AS955" s="10">
        <v>-0.53307693665790101</v>
      </c>
      <c r="AT955" s="10">
        <v>6.7204930050269702</v>
      </c>
      <c r="AU955" s="10">
        <v>4.8519685961173004E-3</v>
      </c>
      <c r="AV955" s="11">
        <v>0.11213746168083701</v>
      </c>
      <c r="AW955" s="12">
        <v>0.66102767893278702</v>
      </c>
      <c r="AX955" s="10">
        <v>0.66106275245601898</v>
      </c>
      <c r="AY955" s="10">
        <v>6.7204930050269702</v>
      </c>
      <c r="AZ955" s="10">
        <v>4.1243280227894701E-4</v>
      </c>
      <c r="BA955" s="11">
        <v>6.0608191210277801E-3</v>
      </c>
      <c r="BB955" s="12">
        <v>1.1940859999371001</v>
      </c>
      <c r="BC955" s="10">
        <v>1.19413968911392</v>
      </c>
      <c r="BD955" s="10">
        <v>6.7204930050269702</v>
      </c>
      <c r="BE955" s="10">
        <v>2.27357248113156E-8</v>
      </c>
      <c r="BF955" s="11">
        <v>2.6995892700989798E-6</v>
      </c>
    </row>
    <row r="956" spans="1:58" s="10" customFormat="1" ht="13.8" x14ac:dyDescent="0.25">
      <c r="A956" s="10" t="s">
        <v>2922</v>
      </c>
      <c r="B956" s="10" t="s">
        <v>2923</v>
      </c>
      <c r="C956" s="11" t="s">
        <v>2924</v>
      </c>
      <c r="D956" s="10">
        <v>0.36133500224975001</v>
      </c>
      <c r="E956" s="10">
        <v>0.36135102231097499</v>
      </c>
      <c r="F956" s="10">
        <v>6.7760940266574199</v>
      </c>
      <c r="G956" s="10">
        <v>2.18588516799583E-2</v>
      </c>
      <c r="H956" s="11">
        <v>0.12821605478881201</v>
      </c>
      <c r="I956" s="12">
        <v>0.36634269136110897</v>
      </c>
      <c r="J956" s="10">
        <v>0.36635891002644</v>
      </c>
      <c r="K956" s="10">
        <v>6.7760940266574199</v>
      </c>
      <c r="L956" s="10">
        <v>1.86334678612258E-2</v>
      </c>
      <c r="M956" s="11">
        <v>0.100685284986937</v>
      </c>
      <c r="N956" s="12">
        <v>-5.0076891113589204E-3</v>
      </c>
      <c r="O956" s="10">
        <v>-5.00788771546556E-3</v>
      </c>
      <c r="P956" s="10">
        <v>6.7760940266574199</v>
      </c>
      <c r="Q956" s="10">
        <v>0.99837900863177798</v>
      </c>
      <c r="R956" s="11">
        <v>1</v>
      </c>
      <c r="S956" s="10">
        <v>-1.2810894491895E-2</v>
      </c>
      <c r="T956" s="10">
        <v>-1.2811393911033E-2</v>
      </c>
      <c r="U956" s="10">
        <v>6.7760940266574199</v>
      </c>
      <c r="V956" s="10">
        <v>0.99579631106270605</v>
      </c>
      <c r="W956" s="11">
        <v>1</v>
      </c>
      <c r="X956" s="10">
        <v>6.0794175898877402E-2</v>
      </c>
      <c r="Y956" s="10">
        <v>6.0796501343345799E-2</v>
      </c>
      <c r="Z956" s="10">
        <v>6.7760940266574199</v>
      </c>
      <c r="AA956" s="10">
        <v>0.97226445812567996</v>
      </c>
      <c r="AB956" s="11">
        <v>1</v>
      </c>
      <c r="AC956" s="12">
        <v>-0.38264062482857097</v>
      </c>
      <c r="AD956" s="10">
        <v>-0.38265747725071197</v>
      </c>
      <c r="AE956" s="10">
        <v>6.7760940266574199</v>
      </c>
      <c r="AF956" s="10">
        <v>1.09067018563632E-2</v>
      </c>
      <c r="AG956" s="11">
        <v>0.28503338810838902</v>
      </c>
      <c r="AH956" s="12">
        <v>0.35353179686921399</v>
      </c>
      <c r="AI956" s="10">
        <v>0.35354751611540802</v>
      </c>
      <c r="AJ956" s="10">
        <v>6.7760940266574199</v>
      </c>
      <c r="AK956" s="10">
        <v>2.77960262953913E-2</v>
      </c>
      <c r="AL956" s="11">
        <v>0.18599539945172999</v>
      </c>
      <c r="AM956" s="12">
        <v>0.42212917814862799</v>
      </c>
      <c r="AN956" s="10">
        <v>0.42214752365432101</v>
      </c>
      <c r="AO956" s="10">
        <v>6.7760940266574199</v>
      </c>
      <c r="AP956" s="10">
        <v>2.6998236934368302E-3</v>
      </c>
      <c r="AQ956" s="11">
        <v>3.4829837472102103E-2</v>
      </c>
      <c r="AR956" s="12">
        <v>-6.8597381279413505E-2</v>
      </c>
      <c r="AS956" s="10">
        <v>-6.8600007538913196E-2</v>
      </c>
      <c r="AT956" s="10">
        <v>6.7760940266574199</v>
      </c>
      <c r="AU956" s="10">
        <v>0.966006583174986</v>
      </c>
      <c r="AV956" s="11">
        <v>1</v>
      </c>
      <c r="AW956" s="12">
        <v>-2.9108827959357299E-2</v>
      </c>
      <c r="AX956" s="10">
        <v>-2.9109961135304799E-2</v>
      </c>
      <c r="AY956" s="10">
        <v>6.7760940266574199</v>
      </c>
      <c r="AZ956" s="10">
        <v>0.98978063504479896</v>
      </c>
      <c r="BA956" s="11">
        <v>1</v>
      </c>
      <c r="BB956" s="12">
        <v>3.9488553320056199E-2</v>
      </c>
      <c r="BC956" s="10">
        <v>3.9490046403608502E-2</v>
      </c>
      <c r="BD956" s="10">
        <v>6.7760940266574199</v>
      </c>
      <c r="BE956" s="10">
        <v>0.98522255686548299</v>
      </c>
      <c r="BF956" s="11">
        <v>1</v>
      </c>
    </row>
    <row r="957" spans="1:58" s="10" customFormat="1" ht="13.8" x14ac:dyDescent="0.25">
      <c r="A957" s="10" t="s">
        <v>2925</v>
      </c>
      <c r="B957" s="10" t="s">
        <v>2926</v>
      </c>
      <c r="C957" s="11" t="s">
        <v>2927</v>
      </c>
      <c r="D957" s="10">
        <v>0.40156409241552798</v>
      </c>
      <c r="E957" s="10">
        <v>0.40164914146881098</v>
      </c>
      <c r="F957" s="10">
        <v>4.60832361164743</v>
      </c>
      <c r="G957" s="10">
        <v>6.4424249741254505E-2</v>
      </c>
      <c r="H957" s="11">
        <v>0.26313336495422401</v>
      </c>
      <c r="I957" s="12">
        <v>0.52382712172953905</v>
      </c>
      <c r="J957" s="10">
        <v>0.52393389453004802</v>
      </c>
      <c r="K957" s="10">
        <v>4.60832361164743</v>
      </c>
      <c r="L957" s="10">
        <v>1.2175185656430399E-2</v>
      </c>
      <c r="M957" s="11">
        <v>7.4019464133828095E-2</v>
      </c>
      <c r="N957" s="12">
        <v>-0.12226302931401101</v>
      </c>
      <c r="O957" s="10">
        <v>-0.122284753061237</v>
      </c>
      <c r="P957" s="10">
        <v>4.60832361164743</v>
      </c>
      <c r="Q957" s="10">
        <v>0.635818498353655</v>
      </c>
      <c r="R957" s="11">
        <v>1</v>
      </c>
      <c r="S957" s="10">
        <v>-0.120278230325187</v>
      </c>
      <c r="T957" s="10">
        <v>-0.120299441186697</v>
      </c>
      <c r="U957" s="10">
        <v>4.60832361164743</v>
      </c>
      <c r="V957" s="10">
        <v>0.64177591699994396</v>
      </c>
      <c r="W957" s="11">
        <v>1</v>
      </c>
      <c r="X957" s="10">
        <v>0.43987841207780098</v>
      </c>
      <c r="Y957" s="10">
        <v>0.439948369710918</v>
      </c>
      <c r="Z957" s="10">
        <v>4.60832361164743</v>
      </c>
      <c r="AA957" s="10">
        <v>3.8924189293776897E-2</v>
      </c>
      <c r="AB957" s="11">
        <v>0.36440818256024998</v>
      </c>
      <c r="AC957" s="12">
        <v>-0.25479588469817499</v>
      </c>
      <c r="AD957" s="10">
        <v>-0.25485254184171802</v>
      </c>
      <c r="AE957" s="10">
        <v>4.60832361164743</v>
      </c>
      <c r="AF957" s="10">
        <v>0.279927749379563</v>
      </c>
      <c r="AG957" s="11">
        <v>1</v>
      </c>
      <c r="AH957" s="12">
        <v>0.40354889140435202</v>
      </c>
      <c r="AI957" s="10">
        <v>0.40363445334335102</v>
      </c>
      <c r="AJ957" s="10">
        <v>4.60832361164743</v>
      </c>
      <c r="AK957" s="10">
        <v>6.28196269523391E-2</v>
      </c>
      <c r="AL957" s="11">
        <v>0.317587561300541</v>
      </c>
      <c r="AM957" s="12">
        <v>0.84144250449332902</v>
      </c>
      <c r="AN957" s="10">
        <v>0.84159751117972903</v>
      </c>
      <c r="AO957" s="10">
        <v>4.60832361164743</v>
      </c>
      <c r="AP957" s="10">
        <v>6.0223874178573499E-5</v>
      </c>
      <c r="AQ957" s="11">
        <v>1.7890468552065001E-3</v>
      </c>
      <c r="AR957" s="12">
        <v>-0.43789361308897701</v>
      </c>
      <c r="AS957" s="10">
        <v>-0.43796305783637801</v>
      </c>
      <c r="AT957" s="10">
        <v>4.60832361164743</v>
      </c>
      <c r="AU957" s="10">
        <v>3.9893742114429698E-2</v>
      </c>
      <c r="AV957" s="11">
        <v>0.373791220325076</v>
      </c>
      <c r="AW957" s="12">
        <v>0.148753006706178</v>
      </c>
      <c r="AX957" s="10">
        <v>0.148781911501633</v>
      </c>
      <c r="AY957" s="10">
        <v>4.60832361164743</v>
      </c>
      <c r="AZ957" s="10">
        <v>0.55781866574642502</v>
      </c>
      <c r="BA957" s="11">
        <v>0.911645534570244</v>
      </c>
      <c r="BB957" s="12">
        <v>0.58664661979515398</v>
      </c>
      <c r="BC957" s="10">
        <v>0.58674496933801101</v>
      </c>
      <c r="BD957" s="10">
        <v>4.60832361164743</v>
      </c>
      <c r="BE957" s="10">
        <v>4.4428454117449298E-3</v>
      </c>
      <c r="BF957" s="11">
        <v>5.6051446427658497E-2</v>
      </c>
    </row>
    <row r="958" spans="1:58" s="10" customFormat="1" ht="13.8" x14ac:dyDescent="0.25">
      <c r="A958" s="10" t="s">
        <v>2928</v>
      </c>
      <c r="B958" s="10" t="s">
        <v>2929</v>
      </c>
      <c r="C958" s="11" t="s">
        <v>2930</v>
      </c>
      <c r="D958" s="10">
        <v>-4.8441258799424798</v>
      </c>
      <c r="E958" s="10">
        <v>-4.9586137364071297</v>
      </c>
      <c r="F958" s="10">
        <v>-1.2965251558322699</v>
      </c>
      <c r="G958" s="10">
        <v>2.0872712038844301E-3</v>
      </c>
      <c r="H958" s="11">
        <v>2.2081913463851799E-2</v>
      </c>
      <c r="I958" s="12">
        <v>-6.5255281801675498</v>
      </c>
      <c r="J958" s="10">
        <v>-6.9437086794734197</v>
      </c>
      <c r="K958" s="10">
        <v>-1.2965251558322699</v>
      </c>
      <c r="L958" s="10">
        <v>4.64144415094912E-4</v>
      </c>
      <c r="M958" s="11">
        <v>6.1522199064568198E-3</v>
      </c>
      <c r="N958" s="12">
        <v>1.68140230022507</v>
      </c>
      <c r="O958" s="10">
        <v>1.9850949430662901</v>
      </c>
      <c r="P958" s="10">
        <v>-1.2965251558322699</v>
      </c>
      <c r="Q958" s="10">
        <v>0.33722411337863401</v>
      </c>
      <c r="R958" s="11">
        <v>1</v>
      </c>
      <c r="S958" s="10">
        <v>1.9194195786077699</v>
      </c>
      <c r="T958" s="10">
        <v>2.2414190547263102</v>
      </c>
      <c r="U958" s="10">
        <v>-1.2965251558322699</v>
      </c>
      <c r="V958" s="10">
        <v>0.26616596609343601</v>
      </c>
      <c r="W958" s="11">
        <v>0.78817684559452394</v>
      </c>
      <c r="X958" s="10">
        <v>0.69388043908803998</v>
      </c>
      <c r="Y958" s="10">
        <v>0.74197507326163303</v>
      </c>
      <c r="Z958" s="10">
        <v>-1.2965251558322699</v>
      </c>
      <c r="AA958" s="10">
        <v>0.62340344268482895</v>
      </c>
      <c r="AB958" s="11">
        <v>1</v>
      </c>
      <c r="AC958" s="12">
        <v>5.6710949315448698</v>
      </c>
      <c r="AD958" s="10">
        <v>5.8840322069169204</v>
      </c>
      <c r="AE958" s="10">
        <v>-1.2965251558322699</v>
      </c>
      <c r="AF958" s="10">
        <v>8.4096813494260699E-4</v>
      </c>
      <c r="AG958" s="11">
        <v>6.6111718543313297E-2</v>
      </c>
      <c r="AH958" s="12">
        <v>-4.6061086015597796</v>
      </c>
      <c r="AI958" s="10">
        <v>-4.7022896247471104</v>
      </c>
      <c r="AJ958" s="10">
        <v>-1.2965251558322699</v>
      </c>
      <c r="AK958" s="10">
        <v>2.6484140932446802E-3</v>
      </c>
      <c r="AL958" s="11">
        <v>3.4054308609879597E-2</v>
      </c>
      <c r="AM958" s="12">
        <v>-4.15024544085444</v>
      </c>
      <c r="AN958" s="10">
        <v>-4.2166386631455</v>
      </c>
      <c r="AO958" s="10">
        <v>-1.2965251558322699</v>
      </c>
      <c r="AP958" s="10">
        <v>4.4556835022805403E-3</v>
      </c>
      <c r="AQ958" s="11">
        <v>4.9880543867721602E-2</v>
      </c>
      <c r="AR958" s="12">
        <v>-0.455863160705338</v>
      </c>
      <c r="AS958" s="10">
        <v>-0.48565096160161297</v>
      </c>
      <c r="AT958" s="10">
        <v>-1.2965251558322699</v>
      </c>
      <c r="AU958" s="10">
        <v>0.74021097137448</v>
      </c>
      <c r="AV958" s="11">
        <v>1</v>
      </c>
      <c r="AW958" s="12">
        <v>1.0649863299850899</v>
      </c>
      <c r="AX958" s="10">
        <v>1.18174258216981</v>
      </c>
      <c r="AY958" s="10">
        <v>-1.2965251558322699</v>
      </c>
      <c r="AZ958" s="10">
        <v>0.49156086253579701</v>
      </c>
      <c r="BA958" s="11">
        <v>0.868392757886158</v>
      </c>
      <c r="BB958" s="12">
        <v>1.52084949069043</v>
      </c>
      <c r="BC958" s="10">
        <v>1.66739354377142</v>
      </c>
      <c r="BD958" s="10">
        <v>-1.2965251558322699</v>
      </c>
      <c r="BE958" s="10">
        <v>0.31274628999315501</v>
      </c>
      <c r="BF958" s="11">
        <v>0.78071518035079701</v>
      </c>
    </row>
    <row r="959" spans="1:58" s="10" customFormat="1" ht="13.8" x14ac:dyDescent="0.25">
      <c r="A959" s="10" t="s">
        <v>2931</v>
      </c>
      <c r="B959" s="10" t="s">
        <v>2932</v>
      </c>
      <c r="C959" s="11" t="s">
        <v>2933</v>
      </c>
      <c r="D959" s="10">
        <v>-0.115397268177114</v>
      </c>
      <c r="E959" s="10">
        <v>-0.11540935416317</v>
      </c>
      <c r="F959" s="10">
        <v>5.2023596262035596</v>
      </c>
      <c r="G959" s="10">
        <v>0.77801179431293699</v>
      </c>
      <c r="H959" s="11">
        <v>1</v>
      </c>
      <c r="I959" s="12">
        <v>-0.30976650582049498</v>
      </c>
      <c r="J959" s="10">
        <v>-0.30980131118930798</v>
      </c>
      <c r="K959" s="10">
        <v>5.2023596262035596</v>
      </c>
      <c r="L959" s="10">
        <v>0.12789291408159301</v>
      </c>
      <c r="M959" s="11">
        <v>0.37265648115472699</v>
      </c>
      <c r="N959" s="12">
        <v>0.19436923764338199</v>
      </c>
      <c r="O959" s="10">
        <v>0.19439195702613801</v>
      </c>
      <c r="P959" s="10">
        <v>5.2023596262035596</v>
      </c>
      <c r="Q959" s="10">
        <v>0.499690416570991</v>
      </c>
      <c r="R959" s="11">
        <v>1</v>
      </c>
      <c r="S959" s="10">
        <v>-0.23725967735977299</v>
      </c>
      <c r="T959" s="10">
        <v>-0.23729186371323199</v>
      </c>
      <c r="U959" s="10">
        <v>5.2023596262035596</v>
      </c>
      <c r="V959" s="10">
        <v>0.33695040968401202</v>
      </c>
      <c r="W959" s="11">
        <v>0.86333858327778201</v>
      </c>
      <c r="X959" s="10">
        <v>-0.29284461038659698</v>
      </c>
      <c r="Y959" s="10">
        <v>-0.29287993424950998</v>
      </c>
      <c r="Z959" s="10">
        <v>5.2023596262035596</v>
      </c>
      <c r="AA959" s="10">
        <v>0.16648693128761899</v>
      </c>
      <c r="AB959" s="11">
        <v>0.71836027759287602</v>
      </c>
      <c r="AC959" s="12">
        <v>0.15062941813320599</v>
      </c>
      <c r="AD959" s="10">
        <v>0.15064545510084701</v>
      </c>
      <c r="AE959" s="10">
        <v>5.2023596262035596</v>
      </c>
      <c r="AF959" s="10">
        <v>0.66630660889007898</v>
      </c>
      <c r="AG959" s="11">
        <v>1</v>
      </c>
      <c r="AH959" s="12">
        <v>-0.54702618318026797</v>
      </c>
      <c r="AI959" s="10">
        <v>-0.54709317490253995</v>
      </c>
      <c r="AJ959" s="10">
        <v>5.2023596262035596</v>
      </c>
      <c r="AK959" s="10">
        <v>5.3579993505245896E-4</v>
      </c>
      <c r="AL959" s="11">
        <v>1.00796059766338E-2</v>
      </c>
      <c r="AM959" s="12">
        <v>-0.40824187856371102</v>
      </c>
      <c r="AN959" s="10">
        <v>-0.40828928841267997</v>
      </c>
      <c r="AO959" s="10">
        <v>5.2023596262035596</v>
      </c>
      <c r="AP959" s="10">
        <v>1.85233634780924E-2</v>
      </c>
      <c r="AQ959" s="11">
        <v>0.13756656156022601</v>
      </c>
      <c r="AR959" s="12">
        <v>-0.138784304616557</v>
      </c>
      <c r="AS959" s="10">
        <v>-0.138803886489861</v>
      </c>
      <c r="AT959" s="10">
        <v>5.2023596262035596</v>
      </c>
      <c r="AU959" s="10">
        <v>0.70232047954958499</v>
      </c>
      <c r="AV959" s="11">
        <v>1</v>
      </c>
      <c r="AW959" s="12">
        <v>-0.39639676504706201</v>
      </c>
      <c r="AX959" s="10">
        <v>-0.39644771980169302</v>
      </c>
      <c r="AY959" s="10">
        <v>5.2023596262035596</v>
      </c>
      <c r="AZ959" s="10">
        <v>2.4603400968051699E-2</v>
      </c>
      <c r="BA959" s="11">
        <v>0.14361761887146099</v>
      </c>
      <c r="BB959" s="12">
        <v>-0.25761246043050501</v>
      </c>
      <c r="BC959" s="10">
        <v>-0.25764383331183199</v>
      </c>
      <c r="BD959" s="10">
        <v>5.2023596262035596</v>
      </c>
      <c r="BE959" s="10">
        <v>0.267544965684272</v>
      </c>
      <c r="BF959" s="11">
        <v>0.73369995623484496</v>
      </c>
    </row>
    <row r="960" spans="1:58" s="10" customFormat="1" ht="13.8" x14ac:dyDescent="0.25">
      <c r="A960" s="10" t="s">
        <v>2934</v>
      </c>
      <c r="B960" s="10" t="s">
        <v>2935</v>
      </c>
      <c r="C960" s="11" t="s">
        <v>2936</v>
      </c>
      <c r="D960" s="10">
        <v>4.9829702428857496</v>
      </c>
      <c r="E960" s="10">
        <v>5.1329350125428501</v>
      </c>
      <c r="F960" s="10">
        <v>-0.39109024482226001</v>
      </c>
      <c r="G960" s="10">
        <v>4.1802979849156399E-4</v>
      </c>
      <c r="H960" s="11">
        <v>6.3109120008027798E-3</v>
      </c>
      <c r="I960" s="12">
        <v>5.06524593606155</v>
      </c>
      <c r="J960" s="10">
        <v>5.2154679474886096</v>
      </c>
      <c r="K960" s="10">
        <v>-0.39109024482226001</v>
      </c>
      <c r="L960" s="10">
        <v>3.5859184731781E-4</v>
      </c>
      <c r="M960" s="11">
        <v>4.9676273175351896E-3</v>
      </c>
      <c r="N960" s="12">
        <v>-8.2275693175800996E-2</v>
      </c>
      <c r="O960" s="10">
        <v>-8.2532934945762804E-2</v>
      </c>
      <c r="P960" s="10">
        <v>-0.39109024482226001</v>
      </c>
      <c r="Q960" s="10">
        <v>0.93145217362979504</v>
      </c>
      <c r="R960" s="11">
        <v>1</v>
      </c>
      <c r="S960" s="10">
        <v>-1.2219910181924001</v>
      </c>
      <c r="T960" s="10">
        <v>-1.2278801135373301</v>
      </c>
      <c r="U960" s="10">
        <v>-0.39109024482226001</v>
      </c>
      <c r="V960" s="10">
        <v>0.22080221981939199</v>
      </c>
      <c r="W960" s="11">
        <v>0.73080508798343702</v>
      </c>
      <c r="X960" s="10">
        <v>-1.0558183912938599</v>
      </c>
      <c r="Y960" s="10">
        <v>-1.0608610497000901</v>
      </c>
      <c r="Z960" s="10">
        <v>-0.39109024482226001</v>
      </c>
      <c r="AA960" s="10">
        <v>0.28531883621272502</v>
      </c>
      <c r="AB960" s="11">
        <v>0.88326892484678798</v>
      </c>
      <c r="AC960" s="12">
        <v>-1.84029010989108</v>
      </c>
      <c r="AD960" s="10">
        <v>-1.9525313157961799</v>
      </c>
      <c r="AE960" s="10">
        <v>-0.39109024482226001</v>
      </c>
      <c r="AF960" s="10">
        <v>0.15107427788687</v>
      </c>
      <c r="AG960" s="11">
        <v>0.84861183582136901</v>
      </c>
      <c r="AH960" s="12">
        <v>3.84325491786915</v>
      </c>
      <c r="AI960" s="10">
        <v>3.9875878339512898</v>
      </c>
      <c r="AJ960" s="10">
        <v>-0.39109024482226001</v>
      </c>
      <c r="AK960" s="10">
        <v>3.7749144214169498E-3</v>
      </c>
      <c r="AL960" s="11">
        <v>4.42917450557576E-2</v>
      </c>
      <c r="AM960" s="12">
        <v>3.9271518515918999</v>
      </c>
      <c r="AN960" s="10">
        <v>4.0720739628427598</v>
      </c>
      <c r="AO960" s="10">
        <v>-0.39109024482226001</v>
      </c>
      <c r="AP960" s="10">
        <v>3.1482856684568101E-3</v>
      </c>
      <c r="AQ960" s="11">
        <v>3.8978678964331798E-2</v>
      </c>
      <c r="AR960" s="12">
        <v>-8.3896933722748201E-2</v>
      </c>
      <c r="AS960" s="10">
        <v>-8.4486128891471807E-2</v>
      </c>
      <c r="AT960" s="10">
        <v>-0.39109024482226001</v>
      </c>
      <c r="AU960" s="10">
        <v>0.93207563128303506</v>
      </c>
      <c r="AV960" s="11">
        <v>1</v>
      </c>
      <c r="AW960" s="12">
        <v>2.0029648079780702</v>
      </c>
      <c r="AX960" s="10">
        <v>2.0350565181551099</v>
      </c>
      <c r="AY960" s="10">
        <v>-0.39109024482226001</v>
      </c>
      <c r="AZ960" s="10">
        <v>7.2139874080715399E-2</v>
      </c>
      <c r="BA960" s="11">
        <v>0.29782249062757399</v>
      </c>
      <c r="BB960" s="12">
        <v>2.0868617417008202</v>
      </c>
      <c r="BC960" s="10">
        <v>2.1195426470465799</v>
      </c>
      <c r="BD960" s="10">
        <v>-0.39109024482226001</v>
      </c>
      <c r="BE960" s="10">
        <v>6.1120746138689702E-2</v>
      </c>
      <c r="BF960" s="11">
        <v>0.32742773118452101</v>
      </c>
    </row>
    <row r="961" spans="1:58" s="10" customFormat="1" ht="13.8" x14ac:dyDescent="0.25">
      <c r="A961" s="10" t="s">
        <v>2937</v>
      </c>
      <c r="B961" s="10" t="s">
        <v>2938</v>
      </c>
      <c r="C961" s="11" t="s">
        <v>2939</v>
      </c>
      <c r="D961" s="10">
        <v>-0.29874056887925698</v>
      </c>
      <c r="E961" s="10">
        <v>-0.29874446666527399</v>
      </c>
      <c r="F961" s="10">
        <v>8.3854101537467294</v>
      </c>
      <c r="G961" s="10">
        <v>9.0303432788727503E-2</v>
      </c>
      <c r="H961" s="11">
        <v>0.32703709488786498</v>
      </c>
      <c r="I961" s="12">
        <v>-0.42832645468805702</v>
      </c>
      <c r="J961" s="10">
        <v>-0.42833231157311702</v>
      </c>
      <c r="K961" s="10">
        <v>8.3854101537467294</v>
      </c>
      <c r="L961" s="10">
        <v>2.46596046061335E-4</v>
      </c>
      <c r="M961" s="11">
        <v>3.6818331187094401E-3</v>
      </c>
      <c r="N961" s="12">
        <v>0.12958588580880001</v>
      </c>
      <c r="O961" s="10">
        <v>0.129587844907843</v>
      </c>
      <c r="P961" s="10">
        <v>8.3854101537467294</v>
      </c>
      <c r="Q961" s="10">
        <v>0.94912224130548195</v>
      </c>
      <c r="R961" s="11">
        <v>1</v>
      </c>
      <c r="S961" s="10">
        <v>5.8460903379053998E-2</v>
      </c>
      <c r="T961" s="10">
        <v>5.8461808907148902E-2</v>
      </c>
      <c r="U961" s="10">
        <v>8.3854101537467294</v>
      </c>
      <c r="V961" s="10">
        <v>0.99559491883608697</v>
      </c>
      <c r="W961" s="11">
        <v>1</v>
      </c>
      <c r="X961" s="10">
        <v>0.21476385417706301</v>
      </c>
      <c r="Y961" s="10">
        <v>0.21476673637760599</v>
      </c>
      <c r="Z961" s="10">
        <v>8.3854101537467294</v>
      </c>
      <c r="AA961" s="10">
        <v>0.58514636519325502</v>
      </c>
      <c r="AB961" s="11">
        <v>1</v>
      </c>
      <c r="AC961" s="12">
        <v>-0.108949041433997</v>
      </c>
      <c r="AD961" s="10">
        <v>-0.10895027411098999</v>
      </c>
      <c r="AE961" s="10">
        <v>8.3854101537467294</v>
      </c>
      <c r="AF961" s="10">
        <v>0.97426067119433402</v>
      </c>
      <c r="AG961" s="11">
        <v>1</v>
      </c>
      <c r="AH961" s="12">
        <v>-0.369865551309003</v>
      </c>
      <c r="AI961" s="10">
        <v>-0.36987050266596799</v>
      </c>
      <c r="AJ961" s="10">
        <v>8.3854101537467294</v>
      </c>
      <c r="AK961" s="10">
        <v>4.7989249375424798E-3</v>
      </c>
      <c r="AL961" s="11">
        <v>5.3062555384296203E-2</v>
      </c>
      <c r="AM961" s="12">
        <v>-8.3976714702193894E-2</v>
      </c>
      <c r="AN961" s="10">
        <v>-8.3977730287668501E-2</v>
      </c>
      <c r="AO961" s="10">
        <v>8.3854101537467294</v>
      </c>
      <c r="AP961" s="10">
        <v>0.98909237091045699</v>
      </c>
      <c r="AQ961" s="11">
        <v>1</v>
      </c>
      <c r="AR961" s="12">
        <v>-0.28588883660680903</v>
      </c>
      <c r="AS961" s="10">
        <v>-0.28589277237830002</v>
      </c>
      <c r="AT961" s="10">
        <v>8.3854101537467294</v>
      </c>
      <c r="AU961" s="10">
        <v>0.13552930442995001</v>
      </c>
      <c r="AV961" s="11">
        <v>0.66270574421511796</v>
      </c>
      <c r="AW961" s="12">
        <v>-0.47881459274299998</v>
      </c>
      <c r="AX961" s="10">
        <v>-0.478820776776958</v>
      </c>
      <c r="AY961" s="10">
        <v>8.3854101537467294</v>
      </c>
      <c r="AZ961" s="10">
        <v>1.6739165633165298E-5</v>
      </c>
      <c r="BA961" s="11">
        <v>4.3105023193047199E-4</v>
      </c>
      <c r="BB961" s="12">
        <v>-0.19292575613619101</v>
      </c>
      <c r="BC961" s="10">
        <v>-0.19292800439865901</v>
      </c>
      <c r="BD961" s="10">
        <v>8.3854101537467294</v>
      </c>
      <c r="BE961" s="10">
        <v>0.72715589899233801</v>
      </c>
      <c r="BF961" s="11">
        <v>1</v>
      </c>
    </row>
    <row r="962" spans="1:58" s="10" customFormat="1" ht="13.8" x14ac:dyDescent="0.25">
      <c r="A962" s="10" t="s">
        <v>2940</v>
      </c>
      <c r="B962" s="10" t="s">
        <v>2941</v>
      </c>
      <c r="C962" s="11" t="s">
        <v>2942</v>
      </c>
      <c r="D962" s="10">
        <v>-0.50908369624693905</v>
      </c>
      <c r="E962" s="10">
        <v>-0.50908550751275194</v>
      </c>
      <c r="F962" s="10">
        <v>10.361056308703301</v>
      </c>
      <c r="G962" s="10">
        <v>1.1804737907995E-2</v>
      </c>
      <c r="H962" s="11">
        <v>8.2424657363603201E-2</v>
      </c>
      <c r="I962" s="12">
        <v>0.151914558361085</v>
      </c>
      <c r="J962" s="10">
        <v>0.15191498614360699</v>
      </c>
      <c r="K962" s="10">
        <v>10.361056308703301</v>
      </c>
      <c r="L962" s="10">
        <v>0.55594564125182699</v>
      </c>
      <c r="M962" s="11">
        <v>0.85942707883046199</v>
      </c>
      <c r="N962" s="12">
        <v>-0.66099825460802397</v>
      </c>
      <c r="O962" s="10">
        <v>-0.66100049365635805</v>
      </c>
      <c r="P962" s="10">
        <v>10.361056308703301</v>
      </c>
      <c r="Q962" s="10">
        <v>8.6589063820382704E-4</v>
      </c>
      <c r="R962" s="11">
        <v>8.3929197304573502E-2</v>
      </c>
      <c r="S962" s="10">
        <v>-1.06400900916812</v>
      </c>
      <c r="T962" s="10">
        <v>-1.0640132114771499</v>
      </c>
      <c r="U962" s="10">
        <v>10.361056308703301</v>
      </c>
      <c r="V962" s="10">
        <v>9.1132849556738204E-7</v>
      </c>
      <c r="W962" s="11">
        <v>2.37042388821459E-4</v>
      </c>
      <c r="X962" s="10">
        <v>0.23265800212855101</v>
      </c>
      <c r="Y962" s="10">
        <v>0.23265890873654199</v>
      </c>
      <c r="Z962" s="10">
        <v>10.361056308703301</v>
      </c>
      <c r="AA962" s="10">
        <v>0.33035057397328699</v>
      </c>
      <c r="AB962" s="11">
        <v>0.92777370753258803</v>
      </c>
      <c r="AC962" s="12">
        <v>-0.26292972046994401</v>
      </c>
      <c r="AD962" s="10">
        <v>-0.262930433520915</v>
      </c>
      <c r="AE962" s="10">
        <v>10.361056308703301</v>
      </c>
      <c r="AF962" s="10">
        <v>0.25824071943638999</v>
      </c>
      <c r="AG962" s="11">
        <v>0.98867457169281503</v>
      </c>
      <c r="AH962" s="12">
        <v>-0.91209445080703999</v>
      </c>
      <c r="AI962" s="10">
        <v>-0.91209822533354201</v>
      </c>
      <c r="AJ962" s="10">
        <v>10.361056308703301</v>
      </c>
      <c r="AK962" s="10">
        <v>9.6718111739071292E-6</v>
      </c>
      <c r="AL962" s="11">
        <v>3.7134184861506501E-4</v>
      </c>
      <c r="AM962" s="12">
        <v>-0.27642569411838702</v>
      </c>
      <c r="AN962" s="10">
        <v>-0.27642659877621001</v>
      </c>
      <c r="AO962" s="10">
        <v>10.361056308703301</v>
      </c>
      <c r="AP962" s="10">
        <v>0.229187417061851</v>
      </c>
      <c r="AQ962" s="11">
        <v>0.62781659992067396</v>
      </c>
      <c r="AR962" s="12">
        <v>-0.63566875668865197</v>
      </c>
      <c r="AS962" s="10">
        <v>-0.635671626557332</v>
      </c>
      <c r="AT962" s="10">
        <v>10.361056308703301</v>
      </c>
      <c r="AU962" s="10">
        <v>1.3700036446381201E-3</v>
      </c>
      <c r="AV962" s="11">
        <v>4.9708256066897799E-2</v>
      </c>
      <c r="AW962" s="12">
        <v>-1.17502417127698</v>
      </c>
      <c r="AX962" s="10">
        <v>-1.1750286588544601</v>
      </c>
      <c r="AY962" s="10">
        <v>10.361056308703301</v>
      </c>
      <c r="AZ962" s="10">
        <v>1.4835143060994199E-7</v>
      </c>
      <c r="BA962" s="11">
        <v>7.9607051776950696E-6</v>
      </c>
      <c r="BB962" s="12">
        <v>-0.53935541458833103</v>
      </c>
      <c r="BC962" s="10">
        <v>-0.53935703229712495</v>
      </c>
      <c r="BD962" s="10">
        <v>10.361056308703301</v>
      </c>
      <c r="BE962" s="10">
        <v>7.2106624103761901E-3</v>
      </c>
      <c r="BF962" s="11">
        <v>7.9321388142357896E-2</v>
      </c>
    </row>
    <row r="963" spans="1:58" s="10" customFormat="1" ht="13.8" x14ac:dyDescent="0.25">
      <c r="A963" s="10" t="s">
        <v>2943</v>
      </c>
      <c r="B963" s="10" t="s">
        <v>2944</v>
      </c>
      <c r="C963" s="11" t="s">
        <v>2945</v>
      </c>
      <c r="D963" s="10">
        <v>0.19947960981959301</v>
      </c>
      <c r="E963" s="10">
        <v>0.199531765905064</v>
      </c>
      <c r="F963" s="10">
        <v>3.8701356644881599</v>
      </c>
      <c r="G963" s="10">
        <v>0.41543028883890998</v>
      </c>
      <c r="H963" s="11">
        <v>0.78007635264158504</v>
      </c>
      <c r="I963" s="12">
        <v>-3.0979966862807601E-2</v>
      </c>
      <c r="J963" s="10">
        <v>-3.09882465226562E-2</v>
      </c>
      <c r="K963" s="10">
        <v>3.8701356644881599</v>
      </c>
      <c r="L963" s="10">
        <v>0.90572585937216499</v>
      </c>
      <c r="M963" s="11">
        <v>1</v>
      </c>
      <c r="N963" s="12">
        <v>0.2304595766824</v>
      </c>
      <c r="O963" s="10">
        <v>0.23052001242771999</v>
      </c>
      <c r="P963" s="10">
        <v>3.8701356644881599</v>
      </c>
      <c r="Q963" s="10">
        <v>0.33894064626797199</v>
      </c>
      <c r="R963" s="11">
        <v>1</v>
      </c>
      <c r="S963" s="10">
        <v>0.182920754173652</v>
      </c>
      <c r="T963" s="10">
        <v>0.182969480134723</v>
      </c>
      <c r="U963" s="10">
        <v>3.8701356644881599</v>
      </c>
      <c r="V963" s="10">
        <v>0.459198421150186</v>
      </c>
      <c r="W963" s="11">
        <v>0.95235733441304804</v>
      </c>
      <c r="X963" s="10">
        <v>-0.61060345486129097</v>
      </c>
      <c r="Y963" s="10">
        <v>-0.61078801277710104</v>
      </c>
      <c r="Z963" s="10">
        <v>3.8701356644881599</v>
      </c>
      <c r="AA963" s="10">
        <v>4.5167306443504697E-3</v>
      </c>
      <c r="AB963" s="11">
        <v>9.9713531884810094E-2</v>
      </c>
      <c r="AC963" s="12">
        <v>0.78894325846924196</v>
      </c>
      <c r="AD963" s="10">
        <v>0.78923454925207503</v>
      </c>
      <c r="AE963" s="10">
        <v>3.8701356644881599</v>
      </c>
      <c r="AF963" s="10">
        <v>2.9174669699524701E-4</v>
      </c>
      <c r="AG963" s="11">
        <v>3.6167239571737703E-2</v>
      </c>
      <c r="AH963" s="12">
        <v>0.15194078731084401</v>
      </c>
      <c r="AI963" s="10">
        <v>0.151981233612067</v>
      </c>
      <c r="AJ963" s="10">
        <v>3.8701356644881599</v>
      </c>
      <c r="AK963" s="10">
        <v>0.54541753094093803</v>
      </c>
      <c r="AL963" s="11">
        <v>0.94711075935863198</v>
      </c>
      <c r="AM963" s="12">
        <v>-0.41112384504169802</v>
      </c>
      <c r="AN963" s="10">
        <v>-0.41125624687203699</v>
      </c>
      <c r="AO963" s="10">
        <v>3.8701356644881599</v>
      </c>
      <c r="AP963" s="10">
        <v>6.4430718723609198E-2</v>
      </c>
      <c r="AQ963" s="11">
        <v>0.30773664346650498</v>
      </c>
      <c r="AR963" s="12">
        <v>0.563064632352542</v>
      </c>
      <c r="AS963" s="10">
        <v>0.56323748048410405</v>
      </c>
      <c r="AT963" s="10">
        <v>3.8701356644881599</v>
      </c>
      <c r="AU963" s="10">
        <v>8.9929132297573294E-3</v>
      </c>
      <c r="AV963" s="11">
        <v>0.15984737954988701</v>
      </c>
      <c r="AW963" s="12">
        <v>0.940884045780086</v>
      </c>
      <c r="AX963" s="10">
        <v>0.94121578286414198</v>
      </c>
      <c r="AY963" s="10">
        <v>3.8701356644881599</v>
      </c>
      <c r="AZ963" s="10">
        <v>2.9219150317095399E-5</v>
      </c>
      <c r="BA963" s="11">
        <v>6.7190148392664401E-4</v>
      </c>
      <c r="BB963" s="12">
        <v>0.37781941342754399</v>
      </c>
      <c r="BC963" s="10">
        <v>0.37797830238003799</v>
      </c>
      <c r="BD963" s="10">
        <v>3.8701356644881599</v>
      </c>
      <c r="BE963" s="10">
        <v>9.5625684945660899E-2</v>
      </c>
      <c r="BF963" s="11">
        <v>0.42666974334289998</v>
      </c>
    </row>
    <row r="964" spans="1:58" s="10" customFormat="1" ht="13.8" x14ac:dyDescent="0.25">
      <c r="A964" s="10" t="s">
        <v>2946</v>
      </c>
      <c r="B964" s="10" t="s">
        <v>2947</v>
      </c>
      <c r="C964" s="11" t="s">
        <v>2948</v>
      </c>
      <c r="D964" s="10">
        <v>0.23944391840573201</v>
      </c>
      <c r="E964" s="10">
        <v>0.23944573102179201</v>
      </c>
      <c r="F964" s="10">
        <v>9.3107512640653898</v>
      </c>
      <c r="G964" s="10">
        <v>0.36126007975913199</v>
      </c>
      <c r="H964" s="11">
        <v>0.72918283700320197</v>
      </c>
      <c r="I964" s="12">
        <v>0.30683572226382</v>
      </c>
      <c r="J964" s="10">
        <v>0.306837992945862</v>
      </c>
      <c r="K964" s="10">
        <v>9.3107512640653898</v>
      </c>
      <c r="L964" s="10">
        <v>0.10250669320938199</v>
      </c>
      <c r="M964" s="11">
        <v>0.324117290532903</v>
      </c>
      <c r="N964" s="12">
        <v>-6.7391803858088004E-2</v>
      </c>
      <c r="O964" s="10">
        <v>-6.7392261924070301E-2</v>
      </c>
      <c r="P964" s="10">
        <v>9.3107512640653898</v>
      </c>
      <c r="Q964" s="10">
        <v>0.96289403328087098</v>
      </c>
      <c r="R964" s="11">
        <v>1</v>
      </c>
      <c r="S964" s="10">
        <v>-2.6291503763994799E-2</v>
      </c>
      <c r="T964" s="10">
        <v>-2.6291679849783998E-2</v>
      </c>
      <c r="U964" s="10">
        <v>9.3107512640653898</v>
      </c>
      <c r="V964" s="10">
        <v>0.98953219303199802</v>
      </c>
      <c r="W964" s="11">
        <v>1</v>
      </c>
      <c r="X964" s="10">
        <v>0.20872415481975001</v>
      </c>
      <c r="Y964" s="10">
        <v>0.208725507067726</v>
      </c>
      <c r="Z964" s="10">
        <v>9.3107512640653898</v>
      </c>
      <c r="AA964" s="10">
        <v>0.522406717842823</v>
      </c>
      <c r="AB964" s="11">
        <v>1</v>
      </c>
      <c r="AC964" s="12">
        <v>-0.19186255720129</v>
      </c>
      <c r="AD964" s="10">
        <v>-0.19186403267767099</v>
      </c>
      <c r="AE964" s="10">
        <v>9.3107512640653898</v>
      </c>
      <c r="AF964" s="10">
        <v>0.60946711879456295</v>
      </c>
      <c r="AG964" s="11">
        <v>1</v>
      </c>
      <c r="AH964" s="12">
        <v>0.28054421849982503</v>
      </c>
      <c r="AI964" s="10">
        <v>0.28054631309607803</v>
      </c>
      <c r="AJ964" s="10">
        <v>9.3107512640653898</v>
      </c>
      <c r="AK964" s="10">
        <v>0.180855233978226</v>
      </c>
      <c r="AL964" s="11">
        <v>0.58127960277628699</v>
      </c>
      <c r="AM964" s="12">
        <v>0.44816807322548202</v>
      </c>
      <c r="AN964" s="10">
        <v>0.44817123808951798</v>
      </c>
      <c r="AO964" s="10">
        <v>9.3107512640653898</v>
      </c>
      <c r="AP964" s="10">
        <v>1.21438982472923E-3</v>
      </c>
      <c r="AQ964" s="11">
        <v>1.9031673274261501E-2</v>
      </c>
      <c r="AR964" s="12">
        <v>-0.167623854725657</v>
      </c>
      <c r="AS964" s="10">
        <v>-0.16762492499344001</v>
      </c>
      <c r="AT964" s="10">
        <v>9.3107512640653898</v>
      </c>
      <c r="AU964" s="10">
        <v>0.72261006084094304</v>
      </c>
      <c r="AV964" s="11">
        <v>1</v>
      </c>
      <c r="AW964" s="12">
        <v>8.8681661298535303E-2</v>
      </c>
      <c r="AX964" s="10">
        <v>8.8682280418407297E-2</v>
      </c>
      <c r="AY964" s="10">
        <v>9.3107512640653898</v>
      </c>
      <c r="AZ964" s="10">
        <v>0.93849001196968396</v>
      </c>
      <c r="BA964" s="11">
        <v>1</v>
      </c>
      <c r="BB964" s="12">
        <v>0.25630551602419199</v>
      </c>
      <c r="BC964" s="10">
        <v>0.25630720541184698</v>
      </c>
      <c r="BD964" s="10">
        <v>9.3107512640653898</v>
      </c>
      <c r="BE964" s="10">
        <v>0.27988004965595797</v>
      </c>
      <c r="BF964" s="11">
        <v>0.74822284214980395</v>
      </c>
    </row>
    <row r="965" spans="1:58" s="10" customFormat="1" ht="13.8" x14ac:dyDescent="0.25">
      <c r="A965" s="10" t="s">
        <v>2949</v>
      </c>
      <c r="B965" s="10" t="s">
        <v>2950</v>
      </c>
      <c r="C965" s="11" t="s">
        <v>2951</v>
      </c>
      <c r="D965" s="10">
        <v>0.44809076446406099</v>
      </c>
      <c r="E965" s="10">
        <v>0.44812362816843099</v>
      </c>
      <c r="F965" s="10">
        <v>5.9053136987688601</v>
      </c>
      <c r="G965" s="10">
        <v>3.5775363851636198E-3</v>
      </c>
      <c r="H965" s="11">
        <v>3.36180642141298E-2</v>
      </c>
      <c r="I965" s="12">
        <v>0.383085024949254</v>
      </c>
      <c r="J965" s="10">
        <v>0.383113727221987</v>
      </c>
      <c r="K965" s="10">
        <v>5.9053136987688601</v>
      </c>
      <c r="L965" s="10">
        <v>2.1875243616364601E-2</v>
      </c>
      <c r="M965" s="11">
        <v>0.112751955303005</v>
      </c>
      <c r="N965" s="12">
        <v>6.5005739514806801E-2</v>
      </c>
      <c r="O965" s="10">
        <v>6.5009900946444502E-2</v>
      </c>
      <c r="P965" s="10">
        <v>5.9053136987688601</v>
      </c>
      <c r="Q965" s="10">
        <v>0.93101452918690997</v>
      </c>
      <c r="R965" s="11">
        <v>1</v>
      </c>
      <c r="S965" s="10">
        <v>-0.16003385418806801</v>
      </c>
      <c r="T965" s="10">
        <v>-0.16004492644577301</v>
      </c>
      <c r="U965" s="10">
        <v>5.9053136987688601</v>
      </c>
      <c r="V965" s="10">
        <v>0.68288925540398904</v>
      </c>
      <c r="W965" s="11">
        <v>1</v>
      </c>
      <c r="X965" s="10">
        <v>-0.30476129074764202</v>
      </c>
      <c r="Y965" s="10">
        <v>-0.30478251501899001</v>
      </c>
      <c r="Z965" s="10">
        <v>5.9053136987688601</v>
      </c>
      <c r="AA965" s="10">
        <v>0.125322504587526</v>
      </c>
      <c r="AB965" s="11">
        <v>0.64622051583728901</v>
      </c>
      <c r="AC965" s="12">
        <v>-5.6475417484207403E-2</v>
      </c>
      <c r="AD965" s="10">
        <v>-5.64800979414396E-2</v>
      </c>
      <c r="AE965" s="10">
        <v>5.9053136987688601</v>
      </c>
      <c r="AF965" s="10">
        <v>0.94219001600442898</v>
      </c>
      <c r="AG965" s="11">
        <v>1</v>
      </c>
      <c r="AH965" s="12">
        <v>0.223051170761186</v>
      </c>
      <c r="AI965" s="10">
        <v>0.22306880077621399</v>
      </c>
      <c r="AJ965" s="10">
        <v>5.9053136987688601</v>
      </c>
      <c r="AK965" s="10">
        <v>0.41242726862149998</v>
      </c>
      <c r="AL965" s="11">
        <v>0.85176537247663198</v>
      </c>
      <c r="AM965" s="12">
        <v>0.14332947371641899</v>
      </c>
      <c r="AN965" s="10">
        <v>0.14334111314944101</v>
      </c>
      <c r="AO965" s="10">
        <v>5.9053136987688601</v>
      </c>
      <c r="AP965" s="10">
        <v>0.74372395718053297</v>
      </c>
      <c r="AQ965" s="11">
        <v>1</v>
      </c>
      <c r="AR965" s="12">
        <v>7.9721697044767198E-2</v>
      </c>
      <c r="AS965" s="10">
        <v>7.9727687626772598E-2</v>
      </c>
      <c r="AT965" s="10">
        <v>5.9053136987688601</v>
      </c>
      <c r="AU965" s="10">
        <v>0.90667466785845696</v>
      </c>
      <c r="AV965" s="11">
        <v>1</v>
      </c>
      <c r="AW965" s="12">
        <v>0.16657575327697899</v>
      </c>
      <c r="AX965" s="10">
        <v>0.16658870283477401</v>
      </c>
      <c r="AY965" s="10">
        <v>5.9053136987688601</v>
      </c>
      <c r="AZ965" s="10">
        <v>0.65631834242118103</v>
      </c>
      <c r="BA965" s="11">
        <v>0.96636286499537805</v>
      </c>
      <c r="BB965" s="12">
        <v>8.6854056232211693E-2</v>
      </c>
      <c r="BC965" s="10">
        <v>8.6861015208001602E-2</v>
      </c>
      <c r="BD965" s="10">
        <v>5.9053136987688601</v>
      </c>
      <c r="BE965" s="10">
        <v>0.89314441901528097</v>
      </c>
      <c r="BF965" s="11">
        <v>1</v>
      </c>
    </row>
    <row r="966" spans="1:58" s="10" customFormat="1" ht="13.8" x14ac:dyDescent="0.25">
      <c r="A966" s="10" t="s">
        <v>2952</v>
      </c>
      <c r="B966" s="10" t="s">
        <v>2953</v>
      </c>
      <c r="C966" s="11" t="s">
        <v>2954</v>
      </c>
      <c r="D966" s="10">
        <v>-0.871405498140986</v>
      </c>
      <c r="E966" s="10">
        <v>-0.87149990716467995</v>
      </c>
      <c r="F966" s="10">
        <v>5.2753429335973498</v>
      </c>
      <c r="G966" s="10">
        <v>1.25954295789318E-7</v>
      </c>
      <c r="H966" s="11">
        <v>7.9602291708157708E-6</v>
      </c>
      <c r="I966" s="12">
        <v>-1.0252304844523901</v>
      </c>
      <c r="J966" s="10">
        <v>-1.0253483408334501</v>
      </c>
      <c r="K966" s="10">
        <v>5.2753429335973498</v>
      </c>
      <c r="L966" s="10">
        <v>5.3592322976175203E-9</v>
      </c>
      <c r="M966" s="11">
        <v>4.3364934478504302E-7</v>
      </c>
      <c r="N966" s="12">
        <v>0.15382498631140301</v>
      </c>
      <c r="O966" s="10">
        <v>0.15384843366876799</v>
      </c>
      <c r="P966" s="10">
        <v>5.2753429335973498</v>
      </c>
      <c r="Q966" s="10">
        <v>0.63806314885348403</v>
      </c>
      <c r="R966" s="11">
        <v>1</v>
      </c>
      <c r="S966" s="10">
        <v>0.255500418750922</v>
      </c>
      <c r="T966" s="10">
        <v>0.25553802072959902</v>
      </c>
      <c r="U966" s="10">
        <v>5.2753429335973498</v>
      </c>
      <c r="V966" s="10">
        <v>0.27370024166400803</v>
      </c>
      <c r="W966" s="11">
        <v>0.79823389738202999</v>
      </c>
      <c r="X966" s="10">
        <v>0.47859845766109399</v>
      </c>
      <c r="Y966" s="10">
        <v>0.478657243991714</v>
      </c>
      <c r="Z966" s="10">
        <v>5.2753429335973498</v>
      </c>
      <c r="AA966" s="10">
        <v>3.9844077808843604E-3</v>
      </c>
      <c r="AB966" s="11">
        <v>9.2060289216872898E-2</v>
      </c>
      <c r="AC966" s="12">
        <v>0.35014854851233401</v>
      </c>
      <c r="AD966" s="10">
        <v>0.35017980802156301</v>
      </c>
      <c r="AE966" s="10">
        <v>5.2753429335973498</v>
      </c>
      <c r="AF966" s="10">
        <v>6.4548871228377103E-2</v>
      </c>
      <c r="AG966" s="11">
        <v>0.627785173109353</v>
      </c>
      <c r="AH966" s="12">
        <v>-0.76973006570146796</v>
      </c>
      <c r="AI966" s="10">
        <v>-0.76981032010384898</v>
      </c>
      <c r="AJ966" s="10">
        <v>5.2753429335973498</v>
      </c>
      <c r="AK966" s="10">
        <v>1.48512451416492E-6</v>
      </c>
      <c r="AL966" s="11">
        <v>7.5981013173109606E-5</v>
      </c>
      <c r="AM966" s="12">
        <v>-0.39280704047989201</v>
      </c>
      <c r="AN966" s="10">
        <v>-0.39284266317296501</v>
      </c>
      <c r="AO966" s="10">
        <v>5.2753429335973498</v>
      </c>
      <c r="AP966" s="10">
        <v>2.75182969387982E-2</v>
      </c>
      <c r="AQ966" s="11">
        <v>0.179003143121231</v>
      </c>
      <c r="AR966" s="12">
        <v>-0.376923025221575</v>
      </c>
      <c r="AS966" s="10">
        <v>-0.37696765693088402</v>
      </c>
      <c r="AT966" s="10">
        <v>5.2753429335973498</v>
      </c>
      <c r="AU966" s="10">
        <v>3.9270346706499398E-2</v>
      </c>
      <c r="AV966" s="11">
        <v>0.370959196071802</v>
      </c>
      <c r="AW966" s="12">
        <v>-0.419581517189133</v>
      </c>
      <c r="AX966" s="10">
        <v>-0.41963051208228602</v>
      </c>
      <c r="AY966" s="10">
        <v>5.2753429335973498</v>
      </c>
      <c r="AZ966" s="10">
        <v>1.5808689406467302E-2</v>
      </c>
      <c r="BA966" s="11">
        <v>0.105023787163061</v>
      </c>
      <c r="BB966" s="12">
        <v>-4.2658491967558297E-2</v>
      </c>
      <c r="BC966" s="10">
        <v>-4.2662855151402099E-2</v>
      </c>
      <c r="BD966" s="10">
        <v>5.2753429335973498</v>
      </c>
      <c r="BE966" s="10">
        <v>0.93252041682351405</v>
      </c>
      <c r="BF966" s="11">
        <v>1</v>
      </c>
    </row>
    <row r="967" spans="1:58" s="10" customFormat="1" ht="13.8" x14ac:dyDescent="0.25">
      <c r="A967" s="10" t="s">
        <v>2955</v>
      </c>
      <c r="B967" s="10" t="s">
        <v>2956</v>
      </c>
      <c r="C967" s="11" t="s">
        <v>2957</v>
      </c>
      <c r="D967" s="10">
        <v>0.25396028736357301</v>
      </c>
      <c r="E967" s="10">
        <v>0.254013979972259</v>
      </c>
      <c r="F967" s="10">
        <v>4.50154402862825</v>
      </c>
      <c r="G967" s="10">
        <v>0.27699546428985899</v>
      </c>
      <c r="H967" s="11">
        <v>0.63282655918096897</v>
      </c>
      <c r="I967" s="12">
        <v>0.58620841467720397</v>
      </c>
      <c r="J967" s="10">
        <v>0.58631966804499402</v>
      </c>
      <c r="K967" s="10">
        <v>4.50154402862825</v>
      </c>
      <c r="L967" s="10">
        <v>2.3460893919929299E-3</v>
      </c>
      <c r="M967" s="11">
        <v>2.15124047657623E-2</v>
      </c>
      <c r="N967" s="12">
        <v>-0.33224812731363201</v>
      </c>
      <c r="O967" s="10">
        <v>-0.33230568807273497</v>
      </c>
      <c r="P967" s="10">
        <v>4.50154402862825</v>
      </c>
      <c r="Q967" s="10">
        <v>0.124962829027051</v>
      </c>
      <c r="R967" s="11">
        <v>0.98519914487935301</v>
      </c>
      <c r="S967" s="10">
        <v>-0.11900844441979599</v>
      </c>
      <c r="T967" s="10">
        <v>-0.119027522882097</v>
      </c>
      <c r="U967" s="10">
        <v>4.50154402862825</v>
      </c>
      <c r="V967" s="10">
        <v>0.66385623182109799</v>
      </c>
      <c r="W967" s="11">
        <v>1</v>
      </c>
      <c r="X967" s="10">
        <v>7.8606761192838506E-2</v>
      </c>
      <c r="Y967" s="10">
        <v>7.8621898560428199E-2</v>
      </c>
      <c r="Z967" s="10">
        <v>4.50154402862825</v>
      </c>
      <c r="AA967" s="10">
        <v>0.78151765637086501</v>
      </c>
      <c r="AB967" s="11">
        <v>1</v>
      </c>
      <c r="AC967" s="12">
        <v>0.32293957010239399</v>
      </c>
      <c r="AD967" s="10">
        <v>0.32302302008783101</v>
      </c>
      <c r="AE967" s="10">
        <v>4.50154402862825</v>
      </c>
      <c r="AF967" s="10">
        <v>0.14034974719127299</v>
      </c>
      <c r="AG967" s="11">
        <v>0.82649931818880296</v>
      </c>
      <c r="AH967" s="12">
        <v>0.467199970257409</v>
      </c>
      <c r="AI967" s="10">
        <v>0.46729214516289702</v>
      </c>
      <c r="AJ967" s="10">
        <v>4.50154402862825</v>
      </c>
      <c r="AK967" s="10">
        <v>1.89342438312331E-2</v>
      </c>
      <c r="AL967" s="11">
        <v>0.14242292549677801</v>
      </c>
      <c r="AM967" s="12">
        <v>0.332567048556411</v>
      </c>
      <c r="AN967" s="10">
        <v>0.332635878532687</v>
      </c>
      <c r="AO967" s="10">
        <v>4.50154402862825</v>
      </c>
      <c r="AP967" s="10">
        <v>0.124370605151483</v>
      </c>
      <c r="AQ967" s="11">
        <v>0.44999123162292598</v>
      </c>
      <c r="AR967" s="12">
        <v>0.134632921700997</v>
      </c>
      <c r="AS967" s="10">
        <v>0.13465626663020999</v>
      </c>
      <c r="AT967" s="10">
        <v>4.50154402862825</v>
      </c>
      <c r="AU967" s="10">
        <v>0.61651291086964999</v>
      </c>
      <c r="AV967" s="11">
        <v>1</v>
      </c>
      <c r="AW967" s="12">
        <v>0.79013954035980305</v>
      </c>
      <c r="AX967" s="10">
        <v>0.79031516525072698</v>
      </c>
      <c r="AY967" s="10">
        <v>4.50154402862825</v>
      </c>
      <c r="AZ967" s="10">
        <v>5.2746068004430103E-5</v>
      </c>
      <c r="BA967" s="11">
        <v>1.0863218414671699E-3</v>
      </c>
      <c r="BB967" s="12">
        <v>0.655506618658805</v>
      </c>
      <c r="BC967" s="10">
        <v>0.65565889862051796</v>
      </c>
      <c r="BD967" s="10">
        <v>4.50154402862825</v>
      </c>
      <c r="BE967" s="10">
        <v>6.9656751792575799E-4</v>
      </c>
      <c r="BF967" s="11">
        <v>1.41352772604053E-2</v>
      </c>
    </row>
    <row r="968" spans="1:58" s="10" customFormat="1" ht="13.8" x14ac:dyDescent="0.25">
      <c r="A968" s="10" t="s">
        <v>2958</v>
      </c>
      <c r="B968" s="10" t="s">
        <v>2959</v>
      </c>
      <c r="C968" s="11" t="s">
        <v>2960</v>
      </c>
      <c r="D968" s="10">
        <v>0.58124498703824901</v>
      </c>
      <c r="E968" s="10">
        <v>0.58130266171913303</v>
      </c>
      <c r="F968" s="10">
        <v>5.6032556046947697</v>
      </c>
      <c r="G968" s="10">
        <v>6.8786926727176503E-3</v>
      </c>
      <c r="H968" s="11">
        <v>5.53587339149757E-2</v>
      </c>
      <c r="I968" s="12">
        <v>0.78943467969621195</v>
      </c>
      <c r="J968" s="10">
        <v>0.78950802374151496</v>
      </c>
      <c r="K968" s="10">
        <v>5.6032556046947697</v>
      </c>
      <c r="L968" s="10">
        <v>2.6846739193858E-4</v>
      </c>
      <c r="M968" s="11">
        <v>3.9422102450267201E-3</v>
      </c>
      <c r="N968" s="12">
        <v>-0.208189692657962</v>
      </c>
      <c r="O968" s="10">
        <v>-0.20820536202238199</v>
      </c>
      <c r="P968" s="10">
        <v>5.6032556046947697</v>
      </c>
      <c r="Q968" s="10">
        <v>0.393291899830569</v>
      </c>
      <c r="R968" s="11">
        <v>1</v>
      </c>
      <c r="S968" s="10">
        <v>-0.60627913389962196</v>
      </c>
      <c r="T968" s="10">
        <v>-0.60633173312669397</v>
      </c>
      <c r="U968" s="10">
        <v>5.6032556046947697</v>
      </c>
      <c r="V968" s="10">
        <v>4.73503158319222E-3</v>
      </c>
      <c r="W968" s="11">
        <v>9.54308443817172E-2</v>
      </c>
      <c r="X968" s="10">
        <v>9.3210022475472706E-2</v>
      </c>
      <c r="Y968" s="10">
        <v>9.3217333898163904E-2</v>
      </c>
      <c r="Z968" s="10">
        <v>5.6032556046947697</v>
      </c>
      <c r="AA968" s="10">
        <v>0.71759668928571096</v>
      </c>
      <c r="AB968" s="11">
        <v>1</v>
      </c>
      <c r="AC968" s="12">
        <v>-3.78263869373874E-2</v>
      </c>
      <c r="AD968" s="10">
        <v>-3.7830932819271898E-2</v>
      </c>
      <c r="AE968" s="10">
        <v>5.6032556046947697</v>
      </c>
      <c r="AF968" s="10">
        <v>0.88461080499169098</v>
      </c>
      <c r="AG968" s="11">
        <v>1</v>
      </c>
      <c r="AH968" s="12">
        <v>0.18315554579658899</v>
      </c>
      <c r="AI968" s="10">
        <v>0.18317629061482099</v>
      </c>
      <c r="AJ968" s="10">
        <v>5.6032556046947697</v>
      </c>
      <c r="AK968" s="10">
        <v>0.458657766588419</v>
      </c>
      <c r="AL968" s="11">
        <v>0.89062133869867899</v>
      </c>
      <c r="AM968" s="12">
        <v>0.67445500951372195</v>
      </c>
      <c r="AN968" s="10">
        <v>0.67451999561729703</v>
      </c>
      <c r="AO968" s="10">
        <v>5.6032556046947697</v>
      </c>
      <c r="AP968" s="10">
        <v>1.6480915185372201E-3</v>
      </c>
      <c r="AQ968" s="11">
        <v>2.4194644709957299E-2</v>
      </c>
      <c r="AR968" s="12">
        <v>-0.49129946371713301</v>
      </c>
      <c r="AS968" s="10">
        <v>-0.49134370500247598</v>
      </c>
      <c r="AT968" s="10">
        <v>5.6032556046947697</v>
      </c>
      <c r="AU968" s="10">
        <v>2.4020640982304699E-2</v>
      </c>
      <c r="AV968" s="11">
        <v>0.28534101717247601</v>
      </c>
      <c r="AW968" s="12">
        <v>0.145329158859202</v>
      </c>
      <c r="AX968" s="10">
        <v>0.145345357795549</v>
      </c>
      <c r="AY968" s="10">
        <v>5.6032556046947697</v>
      </c>
      <c r="AZ968" s="10">
        <v>0.56357072423449805</v>
      </c>
      <c r="BA968" s="11">
        <v>0.91571956276012001</v>
      </c>
      <c r="BB968" s="12">
        <v>0.63662862257633501</v>
      </c>
      <c r="BC968" s="10">
        <v>0.63668906279802495</v>
      </c>
      <c r="BD968" s="10">
        <v>5.6032556046947697</v>
      </c>
      <c r="BE968" s="10">
        <v>3.0285883711088498E-3</v>
      </c>
      <c r="BF968" s="11">
        <v>4.25344012410123E-2</v>
      </c>
    </row>
    <row r="969" spans="1:58" s="10" customFormat="1" ht="13.8" x14ac:dyDescent="0.25">
      <c r="A969" s="10" t="s">
        <v>2961</v>
      </c>
      <c r="B969" s="10" t="s">
        <v>2962</v>
      </c>
      <c r="C969" s="11" t="s">
        <v>2963</v>
      </c>
      <c r="D969" s="10">
        <v>0.71906778168153096</v>
      </c>
      <c r="E969" s="10">
        <v>0.71912942704877902</v>
      </c>
      <c r="F969" s="10">
        <v>5.8252671870539503</v>
      </c>
      <c r="G969" s="10">
        <v>3.58192356572851E-6</v>
      </c>
      <c r="H969" s="11">
        <v>1.2923660417467101E-4</v>
      </c>
      <c r="I969" s="12">
        <v>0.757227578394296</v>
      </c>
      <c r="J969" s="10">
        <v>0.75729171315147603</v>
      </c>
      <c r="K969" s="10">
        <v>5.8252671870539503</v>
      </c>
      <c r="L969" s="10">
        <v>1.23440481720056E-6</v>
      </c>
      <c r="M969" s="11">
        <v>4.3769357730352902E-5</v>
      </c>
      <c r="N969" s="12">
        <v>-3.8159796712764697E-2</v>
      </c>
      <c r="O969" s="10">
        <v>-3.8162286102697E-2</v>
      </c>
      <c r="P969" s="10">
        <v>5.8252671870539503</v>
      </c>
      <c r="Q969" s="10">
        <v>0.946866062856068</v>
      </c>
      <c r="R969" s="11">
        <v>1</v>
      </c>
      <c r="S969" s="10">
        <v>-0.20182246096991199</v>
      </c>
      <c r="T969" s="10">
        <v>-0.20183643871193499</v>
      </c>
      <c r="U969" s="10">
        <v>5.8252671870539503</v>
      </c>
      <c r="V969" s="10">
        <v>0.476497448428232</v>
      </c>
      <c r="W969" s="11">
        <v>0.96217954281975704</v>
      </c>
      <c r="X969" s="10">
        <v>-2.96370721630397E-2</v>
      </c>
      <c r="Y969" s="10">
        <v>-2.96390979190987E-2</v>
      </c>
      <c r="Z969" s="10">
        <v>5.8252671870539503</v>
      </c>
      <c r="AA969" s="10">
        <v>0.95951163826182195</v>
      </c>
      <c r="AB969" s="11">
        <v>1</v>
      </c>
      <c r="AC969" s="12">
        <v>-2.0467007711648302E-2</v>
      </c>
      <c r="AD969" s="10">
        <v>-2.0469162302230299E-2</v>
      </c>
      <c r="AE969" s="10">
        <v>5.8252671870539503</v>
      </c>
      <c r="AF969" s="10">
        <v>0.97143574281808998</v>
      </c>
      <c r="AG969" s="11">
        <v>1</v>
      </c>
      <c r="AH969" s="12">
        <v>0.55540511742438403</v>
      </c>
      <c r="AI969" s="10">
        <v>0.55545527443954101</v>
      </c>
      <c r="AJ969" s="10">
        <v>5.8252671870539503</v>
      </c>
      <c r="AK969" s="10">
        <v>3.76371139195741E-4</v>
      </c>
      <c r="AL969" s="11">
        <v>7.6536713574200102E-3</v>
      </c>
      <c r="AM969" s="12">
        <v>0.68943070951849195</v>
      </c>
      <c r="AN969" s="10">
        <v>0.68949032912968</v>
      </c>
      <c r="AO969" s="10">
        <v>5.8252671870539503</v>
      </c>
      <c r="AP969" s="10">
        <v>8.0608514818649806E-6</v>
      </c>
      <c r="AQ969" s="11">
        <v>3.6002033904800599E-4</v>
      </c>
      <c r="AR969" s="12">
        <v>-0.134025592094108</v>
      </c>
      <c r="AS969" s="10">
        <v>-0.13403505469013999</v>
      </c>
      <c r="AT969" s="10">
        <v>5.8252671870539503</v>
      </c>
      <c r="AU969" s="10">
        <v>0.72779138287063505</v>
      </c>
      <c r="AV969" s="11">
        <v>1</v>
      </c>
      <c r="AW969" s="12">
        <v>0.53493810971273603</v>
      </c>
      <c r="AX969" s="10">
        <v>0.53498611213731095</v>
      </c>
      <c r="AY969" s="10">
        <v>5.8252671870539503</v>
      </c>
      <c r="AZ969" s="10">
        <v>6.8759132754897697E-4</v>
      </c>
      <c r="BA969" s="11">
        <v>9.2150579927024797E-3</v>
      </c>
      <c r="BB969" s="12">
        <v>0.66896370180684295</v>
      </c>
      <c r="BC969" s="10">
        <v>0.66902116682745005</v>
      </c>
      <c r="BD969" s="10">
        <v>5.8252671870539503</v>
      </c>
      <c r="BE969" s="10">
        <v>1.50482822957265E-5</v>
      </c>
      <c r="BF969" s="11">
        <v>6.5250836618173597E-4</v>
      </c>
    </row>
    <row r="970" spans="1:58" s="10" customFormat="1" ht="13.8" x14ac:dyDescent="0.25">
      <c r="A970" s="10" t="s">
        <v>2964</v>
      </c>
      <c r="B970" s="10" t="s">
        <v>2965</v>
      </c>
      <c r="C970" s="11" t="s">
        <v>2966</v>
      </c>
      <c r="D970" s="10">
        <v>-0.36595687459218501</v>
      </c>
      <c r="E970" s="10">
        <v>-0.365983123424788</v>
      </c>
      <c r="F970" s="10">
        <v>6.0191962528270402</v>
      </c>
      <c r="G970" s="10">
        <v>4.8390851597401301E-2</v>
      </c>
      <c r="H970" s="11">
        <v>0.21973014300120799</v>
      </c>
      <c r="I970" s="12">
        <v>-0.47884796409952202</v>
      </c>
      <c r="J970" s="10">
        <v>-0.47888372168267801</v>
      </c>
      <c r="K970" s="10">
        <v>6.0191962528270402</v>
      </c>
      <c r="L970" s="10">
        <v>3.80382389404003E-3</v>
      </c>
      <c r="M970" s="11">
        <v>3.08436688833711E-2</v>
      </c>
      <c r="N970" s="12">
        <v>0.112891089507338</v>
      </c>
      <c r="O970" s="10">
        <v>0.11290059825789101</v>
      </c>
      <c r="P970" s="10">
        <v>6.0191962528270402</v>
      </c>
      <c r="Q970" s="10">
        <v>0.77236711461874696</v>
      </c>
      <c r="R970" s="11">
        <v>1</v>
      </c>
      <c r="S970" s="10">
        <v>9.9853744568995997E-2</v>
      </c>
      <c r="T970" s="10">
        <v>9.9862198143174402E-2</v>
      </c>
      <c r="U970" s="10">
        <v>6.0191962528270402</v>
      </c>
      <c r="V970" s="10">
        <v>0.80849057670353097</v>
      </c>
      <c r="W970" s="11">
        <v>1</v>
      </c>
      <c r="X970" s="10">
        <v>0.55279601448875904</v>
      </c>
      <c r="Y970" s="10">
        <v>0.55283331871486796</v>
      </c>
      <c r="Z970" s="10">
        <v>6.0191962528270402</v>
      </c>
      <c r="AA970" s="10">
        <v>5.51412439444009E-4</v>
      </c>
      <c r="AB970" s="11">
        <v>2.3697255925350401E-2</v>
      </c>
      <c r="AC970" s="12">
        <v>-0.24641473135387301</v>
      </c>
      <c r="AD970" s="10">
        <v>-0.246429012216314</v>
      </c>
      <c r="AE970" s="10">
        <v>6.0191962528270402</v>
      </c>
      <c r="AF970" s="10">
        <v>0.30452285821876801</v>
      </c>
      <c r="AG970" s="11">
        <v>1</v>
      </c>
      <c r="AH970" s="12">
        <v>-0.37899421953052598</v>
      </c>
      <c r="AI970" s="10">
        <v>-0.37902152353950402</v>
      </c>
      <c r="AJ970" s="10">
        <v>6.0191962528270402</v>
      </c>
      <c r="AK970" s="10">
        <v>3.7172559063039699E-2</v>
      </c>
      <c r="AL970" s="11">
        <v>0.22634764474815</v>
      </c>
      <c r="AM970" s="12">
        <v>0.186839139896575</v>
      </c>
      <c r="AN970" s="10">
        <v>0.18685019529008001</v>
      </c>
      <c r="AO970" s="10">
        <v>6.0191962528270402</v>
      </c>
      <c r="AP970" s="10">
        <v>0.525889878262088</v>
      </c>
      <c r="AQ970" s="11">
        <v>0.89987402901376001</v>
      </c>
      <c r="AR970" s="12">
        <v>-0.565833359427101</v>
      </c>
      <c r="AS970" s="10">
        <v>-0.56587171882958398</v>
      </c>
      <c r="AT970" s="10">
        <v>6.0191962528270402</v>
      </c>
      <c r="AU970" s="10">
        <v>3.8202071558416398E-4</v>
      </c>
      <c r="AV970" s="11">
        <v>2.0130513947362799E-2</v>
      </c>
      <c r="AW970" s="12">
        <v>-0.62540895088439996</v>
      </c>
      <c r="AX970" s="10">
        <v>-0.62545053575581799</v>
      </c>
      <c r="AY970" s="10">
        <v>6.0191962528270402</v>
      </c>
      <c r="AZ970" s="10">
        <v>7.4488231248867205E-5</v>
      </c>
      <c r="BA970" s="11">
        <v>1.46395112207504E-3</v>
      </c>
      <c r="BB970" s="12">
        <v>-5.9575591457298203E-2</v>
      </c>
      <c r="BC970" s="10">
        <v>-5.9578816926233798E-2</v>
      </c>
      <c r="BD970" s="10">
        <v>6.0191962528270402</v>
      </c>
      <c r="BE970" s="10">
        <v>0.90306155814723998</v>
      </c>
      <c r="BF970" s="11">
        <v>1</v>
      </c>
    </row>
    <row r="971" spans="1:58" s="10" customFormat="1" ht="13.8" x14ac:dyDescent="0.25">
      <c r="A971" s="10" t="s">
        <v>2967</v>
      </c>
      <c r="B971" s="10" t="s">
        <v>2968</v>
      </c>
      <c r="C971" s="11" t="s">
        <v>2969</v>
      </c>
      <c r="D971" s="10">
        <v>1.0221648646007599</v>
      </c>
      <c r="E971" s="10">
        <v>1.0229689826870001</v>
      </c>
      <c r="F971" s="10">
        <v>2.7680267181731102</v>
      </c>
      <c r="G971" s="10">
        <v>3.3221332197346399E-4</v>
      </c>
      <c r="H971" s="11">
        <v>5.2704458028259397E-3</v>
      </c>
      <c r="I971" s="12">
        <v>0.97426748432634003</v>
      </c>
      <c r="J971" s="10">
        <v>0.97504545807575904</v>
      </c>
      <c r="K971" s="10">
        <v>2.7680267181731102</v>
      </c>
      <c r="L971" s="10">
        <v>5.6222154966822501E-4</v>
      </c>
      <c r="M971" s="11">
        <v>7.1437598876700403E-3</v>
      </c>
      <c r="N971" s="12">
        <v>4.7897380274424098E-2</v>
      </c>
      <c r="O971" s="10">
        <v>4.7923524611244703E-2</v>
      </c>
      <c r="P971" s="10">
        <v>2.7680267181731102</v>
      </c>
      <c r="Q971" s="10">
        <v>0.85854878778384403</v>
      </c>
      <c r="R971" s="11">
        <v>1</v>
      </c>
      <c r="S971" s="10">
        <v>7.1355689051583696E-2</v>
      </c>
      <c r="T971" s="10">
        <v>7.1394563202461001E-2</v>
      </c>
      <c r="U971" s="10">
        <v>2.7680267181731102</v>
      </c>
      <c r="V971" s="10">
        <v>0.79040467505044798</v>
      </c>
      <c r="W971" s="11">
        <v>1</v>
      </c>
      <c r="X971" s="10">
        <v>0.117333983544665</v>
      </c>
      <c r="Y971" s="10">
        <v>0.117394308193511</v>
      </c>
      <c r="Z971" s="10">
        <v>2.7680267181731102</v>
      </c>
      <c r="AA971" s="10">
        <v>0.66115426072856098</v>
      </c>
      <c r="AB971" s="11">
        <v>1</v>
      </c>
      <c r="AC971" s="12">
        <v>0.18991911234637199</v>
      </c>
      <c r="AD971" s="10">
        <v>0.19013971833822199</v>
      </c>
      <c r="AE971" s="10">
        <v>2.7680267181731102</v>
      </c>
      <c r="AF971" s="10">
        <v>0.485123718193885</v>
      </c>
      <c r="AG971" s="11">
        <v>1</v>
      </c>
      <c r="AH971" s="12">
        <v>1.04562317337792</v>
      </c>
      <c r="AI971" s="10">
        <v>1.0464400212782199</v>
      </c>
      <c r="AJ971" s="10">
        <v>2.7680267181731102</v>
      </c>
      <c r="AK971" s="10">
        <v>2.5242499746851502E-4</v>
      </c>
      <c r="AL971" s="11">
        <v>5.5100528445612799E-3</v>
      </c>
      <c r="AM971" s="12">
        <v>1.13949884814543</v>
      </c>
      <c r="AN971" s="10">
        <v>1.1403632908805199</v>
      </c>
      <c r="AO971" s="10">
        <v>2.7680267181731102</v>
      </c>
      <c r="AP971" s="10">
        <v>8.5380748052023495E-5</v>
      </c>
      <c r="AQ971" s="11">
        <v>2.3554611791413499E-3</v>
      </c>
      <c r="AR971" s="12">
        <v>-9.3875674767505607E-2</v>
      </c>
      <c r="AS971" s="10">
        <v>-9.3923269602294898E-2</v>
      </c>
      <c r="AT971" s="10">
        <v>2.7680267181731102</v>
      </c>
      <c r="AU971" s="10">
        <v>0.72597511108927504</v>
      </c>
      <c r="AV971" s="11">
        <v>1</v>
      </c>
      <c r="AW971" s="12">
        <v>1.2355422857242999</v>
      </c>
      <c r="AX971" s="10">
        <v>1.23657973961644</v>
      </c>
      <c r="AY971" s="10">
        <v>2.7680267181731102</v>
      </c>
      <c r="AZ971" s="10">
        <v>3.3939150695516797E-5</v>
      </c>
      <c r="BA971" s="11">
        <v>7.5616271347995296E-4</v>
      </c>
      <c r="BB971" s="12">
        <v>1.3294179604917999</v>
      </c>
      <c r="BC971" s="10">
        <v>1.33050300921874</v>
      </c>
      <c r="BD971" s="10">
        <v>2.7680267181731102</v>
      </c>
      <c r="BE971" s="10">
        <v>1.17694297881989E-5</v>
      </c>
      <c r="BF971" s="11">
        <v>5.3681368555183505E-4</v>
      </c>
    </row>
    <row r="972" spans="1:58" s="10" customFormat="1" ht="13.8" x14ac:dyDescent="0.25">
      <c r="A972" s="10" t="s">
        <v>2970</v>
      </c>
      <c r="B972" s="10" t="s">
        <v>2971</v>
      </c>
      <c r="C972" s="11" t="s">
        <v>2972</v>
      </c>
      <c r="D972" s="10">
        <v>9.6074970125282794E-2</v>
      </c>
      <c r="E972" s="10">
        <v>9.6107717013335703E-2</v>
      </c>
      <c r="F972" s="10">
        <v>3.7004686472236501</v>
      </c>
      <c r="G972" s="10">
        <v>0.71797372605304</v>
      </c>
      <c r="H972" s="11">
        <v>0.97492584525626602</v>
      </c>
      <c r="I972" s="12">
        <v>-1.9337481561006901E-2</v>
      </c>
      <c r="J972" s="10">
        <v>-1.9344329283793201E-2</v>
      </c>
      <c r="K972" s="10">
        <v>3.7004686472236501</v>
      </c>
      <c r="L972" s="10">
        <v>0.94219548028189704</v>
      </c>
      <c r="M972" s="11">
        <v>1</v>
      </c>
      <c r="N972" s="12">
        <v>0.11541245168629</v>
      </c>
      <c r="O972" s="10">
        <v>0.115452046297129</v>
      </c>
      <c r="P972" s="10">
        <v>3.7004686472236501</v>
      </c>
      <c r="Q972" s="10">
        <v>0.66492907374630195</v>
      </c>
      <c r="R972" s="11">
        <v>1</v>
      </c>
      <c r="S972" s="10">
        <v>-0.35643169715652401</v>
      </c>
      <c r="T972" s="10">
        <v>-0.35657591172848302</v>
      </c>
      <c r="U972" s="10">
        <v>3.7004686472236501</v>
      </c>
      <c r="V972" s="10">
        <v>0.175564013271374</v>
      </c>
      <c r="W972" s="11">
        <v>0.66442905140021502</v>
      </c>
      <c r="X972" s="10">
        <v>-0.16378229717346701</v>
      </c>
      <c r="Y972" s="10">
        <v>-0.163839597801096</v>
      </c>
      <c r="Z972" s="10">
        <v>3.7004686472236501</v>
      </c>
      <c r="AA972" s="10">
        <v>0.53728026685733199</v>
      </c>
      <c r="AB972" s="11">
        <v>1</v>
      </c>
      <c r="AC972" s="12">
        <v>-0.52697865537574995</v>
      </c>
      <c r="AD972" s="10">
        <v>-0.52713364654753603</v>
      </c>
      <c r="AE972" s="10">
        <v>3.7004686472236501</v>
      </c>
      <c r="AF972" s="10">
        <v>4.1568519351204598E-2</v>
      </c>
      <c r="AG972" s="11">
        <v>0.51367002922232996</v>
      </c>
      <c r="AH972" s="12">
        <v>-0.37576917871753102</v>
      </c>
      <c r="AI972" s="10">
        <v>-0.375920241012276</v>
      </c>
      <c r="AJ972" s="10">
        <v>3.7004686472236501</v>
      </c>
      <c r="AK972" s="10">
        <v>0.151263422926074</v>
      </c>
      <c r="AL972" s="11">
        <v>0.52927145575671297</v>
      </c>
      <c r="AM972" s="12">
        <v>-6.7707327048183802E-2</v>
      </c>
      <c r="AN972" s="10">
        <v>-6.7731880787760407E-2</v>
      </c>
      <c r="AO972" s="10">
        <v>3.7004686472236501</v>
      </c>
      <c r="AP972" s="10">
        <v>0.79930646549224704</v>
      </c>
      <c r="AQ972" s="11">
        <v>1</v>
      </c>
      <c r="AR972" s="12">
        <v>-0.30806185166934702</v>
      </c>
      <c r="AS972" s="10">
        <v>-0.30818836022451601</v>
      </c>
      <c r="AT972" s="10">
        <v>3.7004686472236501</v>
      </c>
      <c r="AU972" s="10">
        <v>0.24250257487857499</v>
      </c>
      <c r="AV972" s="11">
        <v>0.83686687624693801</v>
      </c>
      <c r="AW972" s="12">
        <v>-0.90274783409328097</v>
      </c>
      <c r="AX972" s="10">
        <v>-0.90305388755981197</v>
      </c>
      <c r="AY972" s="10">
        <v>3.7004686472236501</v>
      </c>
      <c r="AZ972" s="10">
        <v>8.9661270810266697E-4</v>
      </c>
      <c r="BA972" s="11">
        <v>1.1445276014519799E-2</v>
      </c>
      <c r="BB972" s="12">
        <v>-0.594685982423934</v>
      </c>
      <c r="BC972" s="10">
        <v>-0.59486552733529596</v>
      </c>
      <c r="BD972" s="10">
        <v>3.7004686472236501</v>
      </c>
      <c r="BE972" s="10">
        <v>2.2145714017313401E-2</v>
      </c>
      <c r="BF972" s="11">
        <v>0.170900224812779</v>
      </c>
    </row>
    <row r="973" spans="1:58" s="10" customFormat="1" ht="13.8" x14ac:dyDescent="0.25">
      <c r="A973" s="10" t="s">
        <v>2973</v>
      </c>
      <c r="B973" s="10" t="s">
        <v>2974</v>
      </c>
      <c r="C973" s="11" t="s">
        <v>2975</v>
      </c>
      <c r="D973" s="10">
        <v>1.5810047502739499</v>
      </c>
      <c r="E973" s="10">
        <v>1.58133021922624</v>
      </c>
      <c r="F973" s="10">
        <v>4.6451451621967603</v>
      </c>
      <c r="G973" s="10">
        <v>3.1871367415422102E-9</v>
      </c>
      <c r="H973" s="11">
        <v>3.3497846437328698E-7</v>
      </c>
      <c r="I973" s="12">
        <v>1.7562649828793</v>
      </c>
      <c r="J973" s="10">
        <v>1.7566091875793699</v>
      </c>
      <c r="K973" s="10">
        <v>4.6451451621967603</v>
      </c>
      <c r="L973" s="10">
        <v>3.86402109585583E-10</v>
      </c>
      <c r="M973" s="11">
        <v>4.9162042087339401E-8</v>
      </c>
      <c r="N973" s="12">
        <v>-0.17526023260534701</v>
      </c>
      <c r="O973" s="10">
        <v>-0.17527896835312501</v>
      </c>
      <c r="P973" s="10">
        <v>4.6451451621967603</v>
      </c>
      <c r="Q973" s="10">
        <v>0.48073426798480401</v>
      </c>
      <c r="R973" s="11">
        <v>1</v>
      </c>
      <c r="S973" s="10">
        <v>-1.1592313227089801</v>
      </c>
      <c r="T973" s="10">
        <v>-1.1594099057485601</v>
      </c>
      <c r="U973" s="10">
        <v>4.6451451621967603</v>
      </c>
      <c r="V973" s="10">
        <v>9.1624052239678098E-7</v>
      </c>
      <c r="W973" s="11">
        <v>2.37042388821459E-4</v>
      </c>
      <c r="X973" s="10">
        <v>-0.74559087760028298</v>
      </c>
      <c r="Y973" s="10">
        <v>-0.74570137135172099</v>
      </c>
      <c r="Z973" s="10">
        <v>4.6451451621967603</v>
      </c>
      <c r="AA973" s="10">
        <v>4.7257156056406801E-4</v>
      </c>
      <c r="AB973" s="11">
        <v>2.1106377389719402E-2</v>
      </c>
      <c r="AC973" s="12">
        <v>0.174600923159827</v>
      </c>
      <c r="AD973" s="10">
        <v>0.174665482450959</v>
      </c>
      <c r="AE973" s="10">
        <v>4.6451451621967603</v>
      </c>
      <c r="AF973" s="10">
        <v>0.48151912171615802</v>
      </c>
      <c r="AG973" s="11">
        <v>1</v>
      </c>
      <c r="AH973" s="12">
        <v>0.597033660170321</v>
      </c>
      <c r="AI973" s="10">
        <v>0.59719928183081095</v>
      </c>
      <c r="AJ973" s="10">
        <v>4.6451451621967603</v>
      </c>
      <c r="AK973" s="10">
        <v>5.6174957895175097E-3</v>
      </c>
      <c r="AL973" s="11">
        <v>5.92671855283574E-2</v>
      </c>
      <c r="AM973" s="12">
        <v>0.83541387267366796</v>
      </c>
      <c r="AN973" s="10">
        <v>0.83562884787452096</v>
      </c>
      <c r="AO973" s="10">
        <v>4.6451451621967603</v>
      </c>
      <c r="AP973" s="10">
        <v>1.3531008965462699E-4</v>
      </c>
      <c r="AQ973" s="11">
        <v>3.4028112143443998E-3</v>
      </c>
      <c r="AR973" s="12">
        <v>-0.23838021250334701</v>
      </c>
      <c r="AS973" s="10">
        <v>-0.23842956604370999</v>
      </c>
      <c r="AT973" s="10">
        <v>4.6451451621967603</v>
      </c>
      <c r="AU973" s="10">
        <v>0.32036538893206901</v>
      </c>
      <c r="AV973" s="11">
        <v>0.90803843713282795</v>
      </c>
      <c r="AW973" s="12">
        <v>0.771634583330149</v>
      </c>
      <c r="AX973" s="10">
        <v>0.77186476428176998</v>
      </c>
      <c r="AY973" s="10">
        <v>4.6451451621967603</v>
      </c>
      <c r="AZ973" s="10">
        <v>4.3242324325588899E-4</v>
      </c>
      <c r="BA973" s="11">
        <v>6.3066614640464903E-3</v>
      </c>
      <c r="BB973" s="12">
        <v>1.0100147958335</v>
      </c>
      <c r="BC973" s="10">
        <v>1.0102943303254801</v>
      </c>
      <c r="BD973" s="10">
        <v>4.6451451621967603</v>
      </c>
      <c r="BE973" s="10">
        <v>1.19946576406256E-5</v>
      </c>
      <c r="BF973" s="11">
        <v>5.4285006371989698E-4</v>
      </c>
    </row>
    <row r="974" spans="1:58" s="10" customFormat="1" ht="13.8" x14ac:dyDescent="0.25">
      <c r="A974" s="10" t="s">
        <v>2976</v>
      </c>
      <c r="B974" s="10" t="s">
        <v>2977</v>
      </c>
      <c r="C974" s="11" t="s">
        <v>2978</v>
      </c>
      <c r="D974" s="10">
        <v>1.81695416711674</v>
      </c>
      <c r="E974" s="10">
        <v>1.8171964428144001</v>
      </c>
      <c r="F974" s="10">
        <v>5.4678911775506798</v>
      </c>
      <c r="G974" s="10">
        <v>3.2304484898082797E-11</v>
      </c>
      <c r="H974" s="11">
        <v>7.8116182609719708E-9</v>
      </c>
      <c r="I974" s="12">
        <v>1.88988171737971</v>
      </c>
      <c r="J974" s="10">
        <v>1.89012871989683</v>
      </c>
      <c r="K974" s="10">
        <v>5.4678911775506798</v>
      </c>
      <c r="L974" s="10">
        <v>1.42034242798126E-11</v>
      </c>
      <c r="M974" s="11">
        <v>3.1939537458988001E-9</v>
      </c>
      <c r="N974" s="12">
        <v>-7.2927550262976107E-2</v>
      </c>
      <c r="O974" s="10">
        <v>-7.2932277082426306E-2</v>
      </c>
      <c r="P974" s="10">
        <v>5.4678911775506798</v>
      </c>
      <c r="Q974" s="10">
        <v>0.79094501384377902</v>
      </c>
      <c r="R974" s="11">
        <v>1</v>
      </c>
      <c r="S974" s="10">
        <v>-1.0396744514674701</v>
      </c>
      <c r="T974" s="10">
        <v>-1.0397707782255501</v>
      </c>
      <c r="U974" s="10">
        <v>5.4678911775506798</v>
      </c>
      <c r="V974" s="10">
        <v>1.3718222052173001E-6</v>
      </c>
      <c r="W974" s="11">
        <v>3.1582940031782701E-4</v>
      </c>
      <c r="X974" s="10">
        <v>-0.21779310335742899</v>
      </c>
      <c r="Y974" s="10">
        <v>-0.217808825490896</v>
      </c>
      <c r="Z974" s="10">
        <v>5.4678911775506798</v>
      </c>
      <c r="AA974" s="10">
        <v>0.36885043761896802</v>
      </c>
      <c r="AB974" s="11">
        <v>0.959945159668815</v>
      </c>
      <c r="AC974" s="12">
        <v>-0.12627620118298799</v>
      </c>
      <c r="AD974" s="10">
        <v>-0.12630383490609401</v>
      </c>
      <c r="AE974" s="10">
        <v>5.4678911775506798</v>
      </c>
      <c r="AF974" s="10">
        <v>0.62595316852987304</v>
      </c>
      <c r="AG974" s="11">
        <v>1</v>
      </c>
      <c r="AH974" s="12">
        <v>0.85020726591223905</v>
      </c>
      <c r="AI974" s="10">
        <v>0.85035794167127599</v>
      </c>
      <c r="AJ974" s="10">
        <v>5.4678911775506798</v>
      </c>
      <c r="AK974" s="10">
        <v>3.8284951141648997E-5</v>
      </c>
      <c r="AL974" s="11">
        <v>1.19804639179345E-3</v>
      </c>
      <c r="AM974" s="12">
        <v>1.5991610637593101</v>
      </c>
      <c r="AN974" s="10">
        <v>1.59938761732351</v>
      </c>
      <c r="AO974" s="10">
        <v>5.4678911775506798</v>
      </c>
      <c r="AP974" s="10">
        <v>4.5180796709053702E-10</v>
      </c>
      <c r="AQ974" s="11">
        <v>9.1015773703790606E-8</v>
      </c>
      <c r="AR974" s="12">
        <v>-0.74895379784706695</v>
      </c>
      <c r="AS974" s="10">
        <v>-0.749029675652231</v>
      </c>
      <c r="AT974" s="10">
        <v>5.4678911775506798</v>
      </c>
      <c r="AU974" s="10">
        <v>1.8676882129306901E-4</v>
      </c>
      <c r="AV974" s="11">
        <v>1.2198375720107599E-2</v>
      </c>
      <c r="AW974" s="12">
        <v>0.72393106472925095</v>
      </c>
      <c r="AX974" s="10">
        <v>0.724054106765182</v>
      </c>
      <c r="AY974" s="10">
        <v>5.4678911775506798</v>
      </c>
      <c r="AZ974" s="10">
        <v>3.6631908193599601E-4</v>
      </c>
      <c r="BA974" s="11">
        <v>5.5216248835231602E-3</v>
      </c>
      <c r="BB974" s="12">
        <v>1.47288486257632</v>
      </c>
      <c r="BC974" s="10">
        <v>1.4730837824174099</v>
      </c>
      <c r="BD974" s="10">
        <v>5.4678911775506798</v>
      </c>
      <c r="BE974" s="10">
        <v>2.5674653274221099E-9</v>
      </c>
      <c r="BF974" s="11">
        <v>4.1724547871442201E-7</v>
      </c>
    </row>
    <row r="975" spans="1:58" s="10" customFormat="1" ht="13.8" x14ac:dyDescent="0.25">
      <c r="A975" s="10" t="s">
        <v>2979</v>
      </c>
      <c r="B975" s="10" t="s">
        <v>2980</v>
      </c>
      <c r="C975" s="11" t="s">
        <v>2981</v>
      </c>
      <c r="D975" s="10">
        <v>-3.7826812644431003E-2</v>
      </c>
      <c r="E975" s="10">
        <v>-3.78318863106471E-2</v>
      </c>
      <c r="F975" s="10">
        <v>5.2022268463561501</v>
      </c>
      <c r="G975" s="10">
        <v>0.92297565346892796</v>
      </c>
      <c r="H975" s="11">
        <v>1</v>
      </c>
      <c r="I975" s="12">
        <v>-0.13557869123444799</v>
      </c>
      <c r="J975" s="10">
        <v>-0.13559744765715201</v>
      </c>
      <c r="K975" s="10">
        <v>5.2022268463561501</v>
      </c>
      <c r="L975" s="10">
        <v>0.66620234228895503</v>
      </c>
      <c r="M975" s="11">
        <v>0.93009580548123805</v>
      </c>
      <c r="N975" s="12">
        <v>9.7751878590016994E-2</v>
      </c>
      <c r="O975" s="10">
        <v>9.7765561346504506E-2</v>
      </c>
      <c r="P975" s="10">
        <v>5.2022268463561501</v>
      </c>
      <c r="Q975" s="10">
        <v>0.77652525901589198</v>
      </c>
      <c r="R975" s="11">
        <v>1</v>
      </c>
      <c r="S975" s="10">
        <v>0.62442494225177003</v>
      </c>
      <c r="T975" s="10">
        <v>0.624498437073574</v>
      </c>
      <c r="U975" s="10">
        <v>5.2022268463561501</v>
      </c>
      <c r="V975" s="10">
        <v>2.24464476528482E-4</v>
      </c>
      <c r="W975" s="11">
        <v>1.2058106976623101E-2</v>
      </c>
      <c r="X975" s="10">
        <v>0.37383906607725398</v>
      </c>
      <c r="Y975" s="10">
        <v>0.37388373418156801</v>
      </c>
      <c r="Z975" s="10">
        <v>5.2022268463561501</v>
      </c>
      <c r="AA975" s="10">
        <v>5.2278397606549301E-2</v>
      </c>
      <c r="AB975" s="11">
        <v>0.432816246268239</v>
      </c>
      <c r="AC975" s="12">
        <v>-6.63656755546191E-2</v>
      </c>
      <c r="AD975" s="10">
        <v>-6.6374179462249494E-2</v>
      </c>
      <c r="AE975" s="10">
        <v>5.2022268463561501</v>
      </c>
      <c r="AF975" s="10">
        <v>0.85981380514356198</v>
      </c>
      <c r="AG975" s="11">
        <v>1</v>
      </c>
      <c r="AH975" s="12">
        <v>0.48884625101732299</v>
      </c>
      <c r="AI975" s="10">
        <v>0.48890098941642302</v>
      </c>
      <c r="AJ975" s="10">
        <v>5.2022268463561501</v>
      </c>
      <c r="AK975" s="10">
        <v>5.1582948119559399E-3</v>
      </c>
      <c r="AL975" s="11">
        <v>5.5667557683267803E-2</v>
      </c>
      <c r="AM975" s="12">
        <v>0.33601225343282298</v>
      </c>
      <c r="AN975" s="10">
        <v>0.33605184787092002</v>
      </c>
      <c r="AO975" s="10">
        <v>5.2022268463561501</v>
      </c>
      <c r="AP975" s="10">
        <v>9.5856292113872199E-2</v>
      </c>
      <c r="AQ975" s="11">
        <v>0.38919021123137998</v>
      </c>
      <c r="AR975" s="12">
        <v>0.1528339975845</v>
      </c>
      <c r="AS975" s="10">
        <v>0.152849141545502</v>
      </c>
      <c r="AT975" s="10">
        <v>5.2022268463561501</v>
      </c>
      <c r="AU975" s="10">
        <v>0.61416441637293995</v>
      </c>
      <c r="AV975" s="11">
        <v>1</v>
      </c>
      <c r="AW975" s="12">
        <v>0.42248057546270301</v>
      </c>
      <c r="AX975" s="10">
        <v>0.42252680995417302</v>
      </c>
      <c r="AY975" s="10">
        <v>5.2022268463561501</v>
      </c>
      <c r="AZ975" s="10">
        <v>2.1010150837066598E-2</v>
      </c>
      <c r="BA975" s="11">
        <v>0.128357001949328</v>
      </c>
      <c r="BB975" s="12">
        <v>0.26964657787820401</v>
      </c>
      <c r="BC975" s="10">
        <v>0.26967766840867102</v>
      </c>
      <c r="BD975" s="10">
        <v>5.2022268463561501</v>
      </c>
      <c r="BE975" s="10">
        <v>0.23298513388783601</v>
      </c>
      <c r="BF975" s="11">
        <v>0.68832531080265102</v>
      </c>
    </row>
    <row r="976" spans="1:58" s="10" customFormat="1" ht="13.8" x14ac:dyDescent="0.25">
      <c r="A976" s="10" t="s">
        <v>2982</v>
      </c>
      <c r="B976" s="10" t="s">
        <v>2983</v>
      </c>
      <c r="C976" s="11" t="s">
        <v>2984</v>
      </c>
      <c r="D976" s="10">
        <v>-0.21982341988088999</v>
      </c>
      <c r="E976" s="10">
        <v>-0.21982843134539701</v>
      </c>
      <c r="F976" s="10">
        <v>7.6373531520976101</v>
      </c>
      <c r="G976" s="10">
        <v>0.47462395236737898</v>
      </c>
      <c r="H976" s="11">
        <v>0.82836925380223603</v>
      </c>
      <c r="I976" s="12">
        <v>-0.21510737377605299</v>
      </c>
      <c r="J976" s="10">
        <v>-0.21511226635353001</v>
      </c>
      <c r="K976" s="10">
        <v>7.6373531520976101</v>
      </c>
      <c r="L976" s="10">
        <v>0.50087515847865904</v>
      </c>
      <c r="M976" s="11">
        <v>0.81618003790181903</v>
      </c>
      <c r="N976" s="12">
        <v>-4.7160461048373903E-3</v>
      </c>
      <c r="O976" s="10">
        <v>-4.7161649918676897E-3</v>
      </c>
      <c r="P976" s="10">
        <v>7.6373531520976101</v>
      </c>
      <c r="Q976" s="10">
        <v>0.99864680133931205</v>
      </c>
      <c r="R976" s="11">
        <v>1</v>
      </c>
      <c r="S976" s="10">
        <v>-6.6097404371018298E-2</v>
      </c>
      <c r="T976" s="10">
        <v>-6.60990606545305E-2</v>
      </c>
      <c r="U976" s="10">
        <v>7.6373531520976101</v>
      </c>
      <c r="V976" s="10">
        <v>0.97090732690145498</v>
      </c>
      <c r="W976" s="11">
        <v>1</v>
      </c>
      <c r="X976" s="10">
        <v>0.32827334158259902</v>
      </c>
      <c r="Y976" s="10">
        <v>0.32828055899868203</v>
      </c>
      <c r="Z976" s="10">
        <v>7.6373531520976101</v>
      </c>
      <c r="AA976" s="10">
        <v>5.5314956871262901E-2</v>
      </c>
      <c r="AB976" s="11">
        <v>0.44732169700527102</v>
      </c>
      <c r="AC976" s="12">
        <v>-0.14380851462143099</v>
      </c>
      <c r="AD976" s="10">
        <v>-0.143811403077723</v>
      </c>
      <c r="AE976" s="10">
        <v>7.6373531520976101</v>
      </c>
      <c r="AF976" s="10">
        <v>0.83199506245296495</v>
      </c>
      <c r="AG976" s="11">
        <v>1</v>
      </c>
      <c r="AH976" s="12">
        <v>-0.28120477814707101</v>
      </c>
      <c r="AI976" s="10">
        <v>-0.28121132700806001</v>
      </c>
      <c r="AJ976" s="10">
        <v>7.6373531520976101</v>
      </c>
      <c r="AK976" s="10">
        <v>0.17538450184674301</v>
      </c>
      <c r="AL976" s="11">
        <v>0.57090740299851395</v>
      </c>
      <c r="AM976" s="12">
        <v>0.108449921701709</v>
      </c>
      <c r="AN976" s="10">
        <v>0.10845212765328401</v>
      </c>
      <c r="AO976" s="10">
        <v>7.6373531520976101</v>
      </c>
      <c r="AP976" s="10">
        <v>0.91967858327298802</v>
      </c>
      <c r="AQ976" s="11">
        <v>1</v>
      </c>
      <c r="AR976" s="12">
        <v>-0.38965469984877998</v>
      </c>
      <c r="AS976" s="10">
        <v>-0.389663454661344</v>
      </c>
      <c r="AT976" s="10">
        <v>7.6373531520976101</v>
      </c>
      <c r="AU976" s="10">
        <v>7.8196772991097705E-3</v>
      </c>
      <c r="AV976" s="11">
        <v>0.146747130546558</v>
      </c>
      <c r="AW976" s="12">
        <v>-0.42501329276850203</v>
      </c>
      <c r="AX976" s="10">
        <v>-0.42502273008578301</v>
      </c>
      <c r="AY976" s="10">
        <v>7.6373531520976101</v>
      </c>
      <c r="AZ976" s="10">
        <v>2.1348822780081801E-3</v>
      </c>
      <c r="BA976" s="11">
        <v>2.2647552591552499E-2</v>
      </c>
      <c r="BB976" s="12">
        <v>-3.5358592919722098E-2</v>
      </c>
      <c r="BC976" s="10">
        <v>-3.5359275424438598E-2</v>
      </c>
      <c r="BD976" s="10">
        <v>7.6373531520976101</v>
      </c>
      <c r="BE976" s="10">
        <v>0.98865199911461299</v>
      </c>
      <c r="BF976" s="11">
        <v>1</v>
      </c>
    </row>
    <row r="977" spans="1:58" s="10" customFormat="1" ht="13.8" x14ac:dyDescent="0.25">
      <c r="A977" s="10" t="s">
        <v>2985</v>
      </c>
      <c r="B977" s="10" t="s">
        <v>2986</v>
      </c>
      <c r="C977" s="11" t="s">
        <v>2987</v>
      </c>
      <c r="D977" s="10">
        <v>0.83557934273842605</v>
      </c>
      <c r="E977" s="10">
        <v>0.83568454339706399</v>
      </c>
      <c r="F977" s="10">
        <v>5.5545105153013496</v>
      </c>
      <c r="G977" s="10">
        <v>4.6004722238985598E-4</v>
      </c>
      <c r="H977" s="11">
        <v>6.8122919094926702E-3</v>
      </c>
      <c r="I977" s="12">
        <v>0.61505204968197102</v>
      </c>
      <c r="J977" s="10">
        <v>0.61513507637651399</v>
      </c>
      <c r="K977" s="10">
        <v>5.5545105153013496</v>
      </c>
      <c r="L977" s="10">
        <v>8.4970256180876991E-3</v>
      </c>
      <c r="M977" s="11">
        <v>5.6977801119347402E-2</v>
      </c>
      <c r="N977" s="12">
        <v>0.22052729305645499</v>
      </c>
      <c r="O977" s="10">
        <v>0.22054946702055001</v>
      </c>
      <c r="P977" s="10">
        <v>5.5545105153013496</v>
      </c>
      <c r="Q977" s="10">
        <v>0.37338509674332698</v>
      </c>
      <c r="R977" s="11">
        <v>1</v>
      </c>
      <c r="S977" s="10">
        <v>0.19509020353441001</v>
      </c>
      <c r="T977" s="10">
        <v>0.19511000230874401</v>
      </c>
      <c r="U977" s="10">
        <v>5.5545105153013496</v>
      </c>
      <c r="V977" s="10">
        <v>0.43408681392929399</v>
      </c>
      <c r="W977" s="11">
        <v>0.938596253866125</v>
      </c>
      <c r="X977" s="10">
        <v>0.83030766467888795</v>
      </c>
      <c r="Y977" s="10">
        <v>0.83036617900058196</v>
      </c>
      <c r="Z977" s="10">
        <v>5.5545105153013496</v>
      </c>
      <c r="AA977" s="10">
        <v>4.2718136095476001E-4</v>
      </c>
      <c r="AB977" s="11">
        <v>1.9530166287243699E-2</v>
      </c>
      <c r="AC977" s="12">
        <v>-0.46387818545993698</v>
      </c>
      <c r="AD977" s="10">
        <v>-0.463943932023759</v>
      </c>
      <c r="AE977" s="10">
        <v>5.5545105153013496</v>
      </c>
      <c r="AF977" s="10">
        <v>4.9146581421080499E-2</v>
      </c>
      <c r="AG977" s="11">
        <v>0.55469781546253105</v>
      </c>
      <c r="AH977" s="12">
        <v>0.810142253216381</v>
      </c>
      <c r="AI977" s="10">
        <v>0.81024507868525797</v>
      </c>
      <c r="AJ977" s="10">
        <v>5.5545105153013496</v>
      </c>
      <c r="AK977" s="10">
        <v>6.4697108855395105E-4</v>
      </c>
      <c r="AL977" s="11">
        <v>1.16388594246929E-2</v>
      </c>
      <c r="AM977" s="12">
        <v>1.66588700741731</v>
      </c>
      <c r="AN977" s="10">
        <v>1.66605072239765</v>
      </c>
      <c r="AO977" s="10">
        <v>5.5545105153013496</v>
      </c>
      <c r="AP977" s="10">
        <v>1.1018422242226001E-8</v>
      </c>
      <c r="AQ977" s="11">
        <v>1.29930041306347E-6</v>
      </c>
      <c r="AR977" s="12">
        <v>-0.85574475420093299</v>
      </c>
      <c r="AS977" s="10">
        <v>-0.85580564371238799</v>
      </c>
      <c r="AT977" s="10">
        <v>5.5545105153013496</v>
      </c>
      <c r="AU977" s="10">
        <v>3.0277258132344699E-4</v>
      </c>
      <c r="AV977" s="11">
        <v>1.7171023314411001E-2</v>
      </c>
      <c r="AW977" s="12">
        <v>0.34626406775644403</v>
      </c>
      <c r="AX977" s="10">
        <v>0.34630114666149903</v>
      </c>
      <c r="AY977" s="10">
        <v>5.5545105153013496</v>
      </c>
      <c r="AZ977" s="10">
        <v>0.148971633201475</v>
      </c>
      <c r="BA977" s="11">
        <v>0.46655261773009199</v>
      </c>
      <c r="BB977" s="12">
        <v>1.2020088219573799</v>
      </c>
      <c r="BC977" s="10">
        <v>1.20210679037389</v>
      </c>
      <c r="BD977" s="10">
        <v>5.5545105153013496</v>
      </c>
      <c r="BE977" s="10">
        <v>3.1634097591231099E-6</v>
      </c>
      <c r="BF977" s="11">
        <v>1.7835912924688601E-4</v>
      </c>
    </row>
    <row r="978" spans="1:58" s="10" customFormat="1" ht="13.8" x14ac:dyDescent="0.25">
      <c r="A978" s="10" t="s">
        <v>2988</v>
      </c>
      <c r="B978" s="10" t="s">
        <v>2989</v>
      </c>
      <c r="C978" s="11" t="s">
        <v>2990</v>
      </c>
      <c r="D978" s="10">
        <v>0.69060119247149898</v>
      </c>
      <c r="E978" s="10">
        <v>0.69070607007087403</v>
      </c>
      <c r="F978" s="10">
        <v>5.1718776975097196</v>
      </c>
      <c r="G978" s="10">
        <v>2.90385187829081E-5</v>
      </c>
      <c r="H978" s="11">
        <v>7.08560515679781E-4</v>
      </c>
      <c r="I978" s="12">
        <v>1.18219496973444</v>
      </c>
      <c r="J978" s="10">
        <v>1.18234919130664</v>
      </c>
      <c r="K978" s="10">
        <v>5.1718776975097196</v>
      </c>
      <c r="L978" s="10">
        <v>7.4768354916015695E-10</v>
      </c>
      <c r="M978" s="11">
        <v>8.3580648307562196E-8</v>
      </c>
      <c r="N978" s="12">
        <v>-0.49159377726293702</v>
      </c>
      <c r="O978" s="10">
        <v>-0.49164312123576998</v>
      </c>
      <c r="P978" s="10">
        <v>5.1718776975097196</v>
      </c>
      <c r="Q978" s="10">
        <v>3.8815700714794998E-3</v>
      </c>
      <c r="R978" s="11">
        <v>0.21821419654750601</v>
      </c>
      <c r="S978" s="10">
        <v>-0.23996830222363699</v>
      </c>
      <c r="T978" s="10">
        <v>-0.23999030541330901</v>
      </c>
      <c r="U978" s="10">
        <v>5.1718776975097196</v>
      </c>
      <c r="V978" s="10">
        <v>0.32215481029912502</v>
      </c>
      <c r="W978" s="11">
        <v>0.850686285598103</v>
      </c>
      <c r="X978" s="10">
        <v>5.9223881085099697E-2</v>
      </c>
      <c r="Y978" s="10">
        <v>5.9230705769906099E-2</v>
      </c>
      <c r="Z978" s="10">
        <v>5.1718776975097196</v>
      </c>
      <c r="AA978" s="10">
        <v>0.88664110240181104</v>
      </c>
      <c r="AB978" s="11">
        <v>1</v>
      </c>
      <c r="AC978" s="12">
        <v>8.7077918487323797E-2</v>
      </c>
      <c r="AD978" s="10">
        <v>8.70948149528325E-2</v>
      </c>
      <c r="AE978" s="10">
        <v>5.1718776975097196</v>
      </c>
      <c r="AF978" s="10">
        <v>0.81628280744520398</v>
      </c>
      <c r="AG978" s="11">
        <v>1</v>
      </c>
      <c r="AH978" s="12">
        <v>0.94222666751079998</v>
      </c>
      <c r="AI978" s="10">
        <v>0.94235888589333505</v>
      </c>
      <c r="AJ978" s="10">
        <v>5.1718776975097196</v>
      </c>
      <c r="AK978" s="10">
        <v>7.5130817520932897E-8</v>
      </c>
      <c r="AL978" s="11">
        <v>6.00394578527819E-6</v>
      </c>
      <c r="AM978" s="12">
        <v>0.749825073556599</v>
      </c>
      <c r="AN978" s="10">
        <v>0.74993677584078</v>
      </c>
      <c r="AO978" s="10">
        <v>5.1718776975097196</v>
      </c>
      <c r="AP978" s="10">
        <v>6.3218846005447502E-6</v>
      </c>
      <c r="AQ978" s="11">
        <v>2.9241234739236599E-4</v>
      </c>
      <c r="AR978" s="12">
        <v>0.19240159395420101</v>
      </c>
      <c r="AS978" s="10">
        <v>0.192422110052555</v>
      </c>
      <c r="AT978" s="10">
        <v>5.1718776975097196</v>
      </c>
      <c r="AU978" s="10">
        <v>0.48761929918716101</v>
      </c>
      <c r="AV978" s="11">
        <v>1</v>
      </c>
      <c r="AW978" s="12">
        <v>1.02930458599812</v>
      </c>
      <c r="AX978" s="10">
        <v>1.0294537008461699</v>
      </c>
      <c r="AY978" s="10">
        <v>5.1718776975097196</v>
      </c>
      <c r="AZ978" s="10">
        <v>1.6125488365444299E-8</v>
      </c>
      <c r="BA978" s="11">
        <v>1.2229443901934399E-6</v>
      </c>
      <c r="BB978" s="12">
        <v>0.83690299204392304</v>
      </c>
      <c r="BC978" s="10">
        <v>0.837031590793612</v>
      </c>
      <c r="BD978" s="10">
        <v>5.1718776975097196</v>
      </c>
      <c r="BE978" s="10">
        <v>8.4808048447387302E-7</v>
      </c>
      <c r="BF978" s="11">
        <v>5.7954164272933697E-5</v>
      </c>
    </row>
    <row r="979" spans="1:58" s="10" customFormat="1" ht="13.8" x14ac:dyDescent="0.25">
      <c r="A979" s="10" t="s">
        <v>2991</v>
      </c>
      <c r="B979" s="10" t="s">
        <v>2992</v>
      </c>
      <c r="C979" s="11" t="s">
        <v>2993</v>
      </c>
      <c r="D979" s="10">
        <v>1.1805741595289401</v>
      </c>
      <c r="E979" s="10">
        <v>1.18116412723157</v>
      </c>
      <c r="F979" s="10">
        <v>2.9574899312555298</v>
      </c>
      <c r="G979" s="10">
        <v>1.37001242043176E-3</v>
      </c>
      <c r="H979" s="11">
        <v>1.6076862984666099E-2</v>
      </c>
      <c r="I979" s="12">
        <v>0.61726630473077304</v>
      </c>
      <c r="J979" s="10">
        <v>0.61763380995476702</v>
      </c>
      <c r="K979" s="10">
        <v>2.9574899312555298</v>
      </c>
      <c r="L979" s="10">
        <v>7.8268551352478802E-2</v>
      </c>
      <c r="M979" s="11">
        <v>0.26981025215785898</v>
      </c>
      <c r="N979" s="12">
        <v>0.56330785479816703</v>
      </c>
      <c r="O979" s="10">
        <v>0.56353031727679903</v>
      </c>
      <c r="P979" s="10">
        <v>2.9574899312555298</v>
      </c>
      <c r="Q979" s="10">
        <v>0.10254247606507801</v>
      </c>
      <c r="R979" s="11">
        <v>0.94786051810008298</v>
      </c>
      <c r="S979" s="10">
        <v>-0.72547379247496602</v>
      </c>
      <c r="T979" s="10">
        <v>-0.72592328318600796</v>
      </c>
      <c r="U979" s="10">
        <v>2.9574899312555298</v>
      </c>
      <c r="V979" s="10">
        <v>4.1354544203455003E-2</v>
      </c>
      <c r="W979" s="11">
        <v>0.33613846403719599</v>
      </c>
      <c r="X979" s="10">
        <v>-0.90565576431047601</v>
      </c>
      <c r="Y979" s="10">
        <v>-0.90606588193982796</v>
      </c>
      <c r="Z979" s="10">
        <v>2.9574899312555298</v>
      </c>
      <c r="AA979" s="10">
        <v>1.12565495946618E-2</v>
      </c>
      <c r="AB979" s="11">
        <v>0.17887462005847499</v>
      </c>
      <c r="AC979" s="12">
        <v>0.32680724160425001</v>
      </c>
      <c r="AD979" s="10">
        <v>0.32706961926072498</v>
      </c>
      <c r="AE979" s="10">
        <v>2.9574899312555298</v>
      </c>
      <c r="AF979" s="10">
        <v>0.34644019947559501</v>
      </c>
      <c r="AG979" s="11">
        <v>1</v>
      </c>
      <c r="AH979" s="12">
        <v>-0.108207487744193</v>
      </c>
      <c r="AI979" s="10">
        <v>-0.108289473231241</v>
      </c>
      <c r="AJ979" s="10">
        <v>2.9574899312555298</v>
      </c>
      <c r="AK979" s="10">
        <v>0.75236834882711301</v>
      </c>
      <c r="AL979" s="11">
        <v>1</v>
      </c>
      <c r="AM979" s="12">
        <v>0.27491839521846401</v>
      </c>
      <c r="AN979" s="10">
        <v>0.27509824529173899</v>
      </c>
      <c r="AO979" s="10">
        <v>2.9574899312555298</v>
      </c>
      <c r="AP979" s="10">
        <v>0.42314575335747501</v>
      </c>
      <c r="AQ979" s="11">
        <v>0.82550345245437495</v>
      </c>
      <c r="AR979" s="12">
        <v>-0.38312588296265698</v>
      </c>
      <c r="AS979" s="10">
        <v>-0.38338771852297998</v>
      </c>
      <c r="AT979" s="10">
        <v>2.9574899312555298</v>
      </c>
      <c r="AU979" s="10">
        <v>0.268945156502786</v>
      </c>
      <c r="AV979" s="11">
        <v>0.86717850691880005</v>
      </c>
      <c r="AW979" s="12">
        <v>0.21859975386005701</v>
      </c>
      <c r="AX979" s="10">
        <v>0.21878014602948301</v>
      </c>
      <c r="AY979" s="10">
        <v>2.9574899312555298</v>
      </c>
      <c r="AZ979" s="10">
        <v>0.52892790331734196</v>
      </c>
      <c r="BA979" s="11">
        <v>0.89413782537186004</v>
      </c>
      <c r="BB979" s="12">
        <v>0.60172563682271496</v>
      </c>
      <c r="BC979" s="10">
        <v>0.60216786455246296</v>
      </c>
      <c r="BD979" s="10">
        <v>2.9574899312555298</v>
      </c>
      <c r="BE979" s="10">
        <v>8.9708208903222397E-2</v>
      </c>
      <c r="BF979" s="11">
        <v>0.41227829182020398</v>
      </c>
    </row>
    <row r="980" spans="1:58" s="10" customFormat="1" ht="13.8" x14ac:dyDescent="0.25">
      <c r="A980" s="10" t="s">
        <v>2994</v>
      </c>
      <c r="B980" s="10" t="s">
        <v>2995</v>
      </c>
      <c r="C980" s="11" t="s">
        <v>2996</v>
      </c>
      <c r="D980" s="10">
        <v>-0.225809607665242</v>
      </c>
      <c r="E980" s="10">
        <v>-0.225848157447395</v>
      </c>
      <c r="F980" s="10">
        <v>4.6962905847751397</v>
      </c>
      <c r="G980" s="10">
        <v>0.35387926144864001</v>
      </c>
      <c r="H980" s="11">
        <v>0.72167784848204697</v>
      </c>
      <c r="I980" s="12">
        <v>-0.131292194415109</v>
      </c>
      <c r="J980" s="10">
        <v>-0.131313758280725</v>
      </c>
      <c r="K980" s="10">
        <v>4.6962905847751397</v>
      </c>
      <c r="L980" s="10">
        <v>0.64764312287396397</v>
      </c>
      <c r="M980" s="11">
        <v>0.92020161583243398</v>
      </c>
      <c r="N980" s="12">
        <v>-9.4517413250133103E-2</v>
      </c>
      <c r="O980" s="10">
        <v>-9.4534399166670294E-2</v>
      </c>
      <c r="P980" s="10">
        <v>4.6962905847751397</v>
      </c>
      <c r="Q980" s="10">
        <v>0.75462858932264198</v>
      </c>
      <c r="R980" s="11">
        <v>1</v>
      </c>
      <c r="S980" s="10">
        <v>-0.18444496685804301</v>
      </c>
      <c r="T980" s="10">
        <v>-0.18447890956054599</v>
      </c>
      <c r="U980" s="10">
        <v>4.6962905847751397</v>
      </c>
      <c r="V980" s="10">
        <v>0.47956772241053902</v>
      </c>
      <c r="W980" s="11">
        <v>0.96424699706492401</v>
      </c>
      <c r="X980" s="10">
        <v>-7.56472549634606E-2</v>
      </c>
      <c r="Y980" s="10">
        <v>-7.5661421547986399E-2</v>
      </c>
      <c r="Z980" s="10">
        <v>4.6962905847751397</v>
      </c>
      <c r="AA980" s="10">
        <v>0.80723507017555096</v>
      </c>
      <c r="AB980" s="11">
        <v>1</v>
      </c>
      <c r="AC980" s="12">
        <v>-0.27646649061123901</v>
      </c>
      <c r="AD980" s="10">
        <v>-0.27650613779755201</v>
      </c>
      <c r="AE980" s="10">
        <v>4.6962905847751397</v>
      </c>
      <c r="AF980" s="10">
        <v>0.22006025610867699</v>
      </c>
      <c r="AG980" s="11">
        <v>0.95044713282627702</v>
      </c>
      <c r="AH980" s="12">
        <v>-0.31573716127315199</v>
      </c>
      <c r="AI980" s="10">
        <v>-0.31579266784127102</v>
      </c>
      <c r="AJ980" s="10">
        <v>4.6962905847751397</v>
      </c>
      <c r="AK980" s="10">
        <v>0.14076932637251699</v>
      </c>
      <c r="AL980" s="11">
        <v>0.50934273363125604</v>
      </c>
      <c r="AM980" s="12">
        <v>-0.30145686262870303</v>
      </c>
      <c r="AN980" s="10">
        <v>-0.301509578995381</v>
      </c>
      <c r="AO980" s="10">
        <v>4.6962905847751397</v>
      </c>
      <c r="AP980" s="10">
        <v>0.167127478332217</v>
      </c>
      <c r="AQ980" s="11">
        <v>0.53246759529929799</v>
      </c>
      <c r="AR980" s="12">
        <v>-1.42802986444496E-2</v>
      </c>
      <c r="AS980" s="10">
        <v>-1.42830888458895E-2</v>
      </c>
      <c r="AT980" s="10">
        <v>4.6962905847751397</v>
      </c>
      <c r="AU980" s="10">
        <v>0.96508908122124504</v>
      </c>
      <c r="AV980" s="11">
        <v>1</v>
      </c>
      <c r="AW980" s="12">
        <v>-0.59220365188439195</v>
      </c>
      <c r="AX980" s="10">
        <v>-0.59229880563882298</v>
      </c>
      <c r="AY980" s="10">
        <v>4.6962905847751397</v>
      </c>
      <c r="AZ980" s="10">
        <v>1.13384476390241E-3</v>
      </c>
      <c r="BA980" s="11">
        <v>1.37648611984362E-2</v>
      </c>
      <c r="BB980" s="12">
        <v>-0.57792335323994204</v>
      </c>
      <c r="BC980" s="10">
        <v>-0.57801571679293395</v>
      </c>
      <c r="BD980" s="10">
        <v>4.6962905847751397</v>
      </c>
      <c r="BE980" s="10">
        <v>1.54163220308374E-3</v>
      </c>
      <c r="BF980" s="11">
        <v>2.6129382274703301E-2</v>
      </c>
    </row>
    <row r="981" spans="1:58" s="10" customFormat="1" ht="13.8" x14ac:dyDescent="0.25">
      <c r="A981" s="10" t="s">
        <v>2997</v>
      </c>
      <c r="B981" s="10" t="s">
        <v>2998</v>
      </c>
      <c r="C981" s="11" t="s">
        <v>2999</v>
      </c>
      <c r="D981" s="10">
        <v>3.2035037881786002</v>
      </c>
      <c r="E981" s="10">
        <v>3.2113471461019398</v>
      </c>
      <c r="F981" s="10">
        <v>1.2702250115201099</v>
      </c>
      <c r="G981" s="10">
        <v>5.8799648798980902E-6</v>
      </c>
      <c r="H981" s="11">
        <v>1.9306051071706101E-4</v>
      </c>
      <c r="I981" s="12">
        <v>2.4574031328864501</v>
      </c>
      <c r="J981" s="10">
        <v>2.4645991049818301</v>
      </c>
      <c r="K981" s="10">
        <v>1.2702250115201099</v>
      </c>
      <c r="L981" s="10">
        <v>1.44149122820455E-4</v>
      </c>
      <c r="M981" s="11">
        <v>2.3867293546445002E-3</v>
      </c>
      <c r="N981" s="12">
        <v>0.74610065529215197</v>
      </c>
      <c r="O981" s="10">
        <v>0.74674804112010396</v>
      </c>
      <c r="P981" s="10">
        <v>1.2702250115201099</v>
      </c>
      <c r="Q981" s="10">
        <v>0.15642114630350801</v>
      </c>
      <c r="R981" s="11">
        <v>1</v>
      </c>
      <c r="S981" s="10">
        <v>-1.7646505196192801</v>
      </c>
      <c r="T981" s="10">
        <v>-1.7685091741399299</v>
      </c>
      <c r="U981" s="10">
        <v>1.2702250115201099</v>
      </c>
      <c r="V981" s="10">
        <v>2.8765121161495998E-3</v>
      </c>
      <c r="W981" s="11">
        <v>7.0416288372426597E-2</v>
      </c>
      <c r="X981" s="10">
        <v>-2.3102048539011202</v>
      </c>
      <c r="Y981" s="10">
        <v>-2.3139761566357802</v>
      </c>
      <c r="Z981" s="10">
        <v>1.2702250115201099</v>
      </c>
      <c r="AA981" s="10">
        <v>2.16004967531334E-4</v>
      </c>
      <c r="AB981" s="11">
        <v>1.17670987805309E-2</v>
      </c>
      <c r="AC981" s="12">
        <v>0.62619684685407995</v>
      </c>
      <c r="AD981" s="10">
        <v>0.63128849983057</v>
      </c>
      <c r="AE981" s="10">
        <v>1.2702250115201099</v>
      </c>
      <c r="AF981" s="10">
        <v>0.29496404702496198</v>
      </c>
      <c r="AG981" s="11">
        <v>1</v>
      </c>
      <c r="AH981" s="12">
        <v>0.69275261326717497</v>
      </c>
      <c r="AI981" s="10">
        <v>0.69608993084189896</v>
      </c>
      <c r="AJ981" s="10">
        <v>1.2702250115201099</v>
      </c>
      <c r="AK981" s="10">
        <v>0.22121654958106701</v>
      </c>
      <c r="AL981" s="11">
        <v>0.64485426376966903</v>
      </c>
      <c r="AM981" s="12">
        <v>0.89329893427748097</v>
      </c>
      <c r="AN981" s="10">
        <v>0.89737098946615901</v>
      </c>
      <c r="AO981" s="10">
        <v>1.2702250115201099</v>
      </c>
      <c r="AP981" s="10">
        <v>0.115573873846428</v>
      </c>
      <c r="AQ981" s="11">
        <v>0.43223421897429398</v>
      </c>
      <c r="AR981" s="12">
        <v>-0.200546321010307</v>
      </c>
      <c r="AS981" s="10">
        <v>-0.20128105862425999</v>
      </c>
      <c r="AT981" s="10">
        <v>1.2702250115201099</v>
      </c>
      <c r="AU981" s="10">
        <v>0.71411902622083501</v>
      </c>
      <c r="AV981" s="11">
        <v>1</v>
      </c>
      <c r="AW981" s="12">
        <v>1.3189494601212499</v>
      </c>
      <c r="AX981" s="10">
        <v>1.3273784306724701</v>
      </c>
      <c r="AY981" s="10">
        <v>1.2702250115201099</v>
      </c>
      <c r="AZ981" s="10">
        <v>3.15806423771798E-2</v>
      </c>
      <c r="BA981" s="11">
        <v>0.17203888533303699</v>
      </c>
      <c r="BB981" s="12">
        <v>1.5194957811315599</v>
      </c>
      <c r="BC981" s="10">
        <v>1.52865948929673</v>
      </c>
      <c r="BD981" s="10">
        <v>1.2702250115201099</v>
      </c>
      <c r="BE981" s="10">
        <v>1.40678264345395E-2</v>
      </c>
      <c r="BF981" s="11">
        <v>0.12525676584602199</v>
      </c>
    </row>
    <row r="982" spans="1:58" s="10" customFormat="1" ht="13.8" x14ac:dyDescent="0.25">
      <c r="A982" s="10" t="s">
        <v>3000</v>
      </c>
      <c r="B982" s="10" t="s">
        <v>3001</v>
      </c>
      <c r="C982" s="11" t="s">
        <v>3002</v>
      </c>
      <c r="D982" s="10">
        <v>0.77941824220522904</v>
      </c>
      <c r="E982" s="10">
        <v>0.77951204355860704</v>
      </c>
      <c r="F982" s="10">
        <v>5.4819407681437298</v>
      </c>
      <c r="G982" s="10">
        <v>1.80402404134262E-6</v>
      </c>
      <c r="H982" s="11">
        <v>7.2230309761630996E-5</v>
      </c>
      <c r="I982" s="12">
        <v>0.92999681340224805</v>
      </c>
      <c r="J982" s="10">
        <v>0.93010359282392097</v>
      </c>
      <c r="K982" s="10">
        <v>5.4819407681437298</v>
      </c>
      <c r="L982" s="10">
        <v>5.0892380673310598E-8</v>
      </c>
      <c r="M982" s="11">
        <v>2.9118572480507499E-6</v>
      </c>
      <c r="N982" s="12">
        <v>-0.15057857119701801</v>
      </c>
      <c r="O982" s="10">
        <v>-0.15059154926531501</v>
      </c>
      <c r="P982" s="10">
        <v>5.4819407681437298</v>
      </c>
      <c r="Q982" s="10">
        <v>0.64832109043383201</v>
      </c>
      <c r="R982" s="11">
        <v>1</v>
      </c>
      <c r="S982" s="10">
        <v>-4.0665705856987699E-2</v>
      </c>
      <c r="T982" s="10">
        <v>-4.06690807075007E-2</v>
      </c>
      <c r="U982" s="10">
        <v>5.4819407681437298</v>
      </c>
      <c r="V982" s="10">
        <v>0.93214678537434403</v>
      </c>
      <c r="W982" s="11">
        <v>1</v>
      </c>
      <c r="X982" s="10">
        <v>0.12713785224125301</v>
      </c>
      <c r="Y982" s="10">
        <v>0.12714885953021901</v>
      </c>
      <c r="Z982" s="10">
        <v>5.4819407681437298</v>
      </c>
      <c r="AA982" s="10">
        <v>0.72518563764511501</v>
      </c>
      <c r="AB982" s="11">
        <v>1</v>
      </c>
      <c r="AC982" s="12">
        <v>-0.228979942729091</v>
      </c>
      <c r="AD982" s="10">
        <v>-0.229012821076444</v>
      </c>
      <c r="AE982" s="10">
        <v>5.4819407681437298</v>
      </c>
      <c r="AF982" s="10">
        <v>0.36113801742537199</v>
      </c>
      <c r="AG982" s="11">
        <v>1</v>
      </c>
      <c r="AH982" s="12">
        <v>0.88933110754526001</v>
      </c>
      <c r="AI982" s="10">
        <v>0.88943451211642099</v>
      </c>
      <c r="AJ982" s="10">
        <v>5.4819407681437298</v>
      </c>
      <c r="AK982" s="10">
        <v>1.25814589796816E-7</v>
      </c>
      <c r="AL982" s="11">
        <v>9.3223308508836497E-6</v>
      </c>
      <c r="AM982" s="12">
        <v>0.906556094446482</v>
      </c>
      <c r="AN982" s="10">
        <v>0.90666090308882596</v>
      </c>
      <c r="AO982" s="10">
        <v>5.4819407681437298</v>
      </c>
      <c r="AP982" s="10">
        <v>8.3538122155209003E-8</v>
      </c>
      <c r="AQ982" s="11">
        <v>7.4449020477400298E-6</v>
      </c>
      <c r="AR982" s="12">
        <v>-1.7224986901222299E-2</v>
      </c>
      <c r="AS982" s="10">
        <v>-1.7226390972405199E-2</v>
      </c>
      <c r="AT982" s="10">
        <v>5.4819407681437298</v>
      </c>
      <c r="AU982" s="10">
        <v>0.97223159767318501</v>
      </c>
      <c r="AV982" s="11">
        <v>1</v>
      </c>
      <c r="AW982" s="12">
        <v>0.66035116481616896</v>
      </c>
      <c r="AX982" s="10">
        <v>0.66042169103997606</v>
      </c>
      <c r="AY982" s="10">
        <v>5.4819407681437298</v>
      </c>
      <c r="AZ982" s="10">
        <v>4.0209279858610997E-5</v>
      </c>
      <c r="BA982" s="11">
        <v>8.6496914703634896E-4</v>
      </c>
      <c r="BB982" s="12">
        <v>0.67757615171739105</v>
      </c>
      <c r="BC982" s="10">
        <v>0.67764808201238202</v>
      </c>
      <c r="BD982" s="10">
        <v>5.4819407681437298</v>
      </c>
      <c r="BE982" s="10">
        <v>2.4987858894118699E-5</v>
      </c>
      <c r="BF982" s="11">
        <v>1.0025730355878899E-3</v>
      </c>
    </row>
    <row r="983" spans="1:58" s="10" customFormat="1" ht="13.8" x14ac:dyDescent="0.25">
      <c r="A983" s="10" t="s">
        <v>3003</v>
      </c>
      <c r="B983" s="10" t="s">
        <v>3004</v>
      </c>
      <c r="C983" s="11" t="s">
        <v>3005</v>
      </c>
      <c r="D983" s="10">
        <v>0.49917642630103298</v>
      </c>
      <c r="E983" s="10">
        <v>0.49925402040692701</v>
      </c>
      <c r="F983" s="10">
        <v>4.9173213670958704</v>
      </c>
      <c r="G983" s="10">
        <v>6.6802060477001097E-3</v>
      </c>
      <c r="H983" s="11">
        <v>5.4099038842743898E-2</v>
      </c>
      <c r="I983" s="12">
        <v>0.43058700252669102</v>
      </c>
      <c r="J983" s="10">
        <v>0.43065543169062498</v>
      </c>
      <c r="K983" s="10">
        <v>4.9173213670958704</v>
      </c>
      <c r="L983" s="10">
        <v>2.4212844390320499E-2</v>
      </c>
      <c r="M983" s="11">
        <v>0.121057962167634</v>
      </c>
      <c r="N983" s="12">
        <v>6.8589423774342406E-2</v>
      </c>
      <c r="O983" s="10">
        <v>6.8598588716302394E-2</v>
      </c>
      <c r="P983" s="10">
        <v>4.9173213670958704</v>
      </c>
      <c r="Q983" s="10">
        <v>0.833191315368498</v>
      </c>
      <c r="R983" s="11">
        <v>1</v>
      </c>
      <c r="S983" s="10">
        <v>-0.23798264645162301</v>
      </c>
      <c r="T983" s="10">
        <v>-0.23801786035035599</v>
      </c>
      <c r="U983" s="10">
        <v>4.9173213670958704</v>
      </c>
      <c r="V983" s="10">
        <v>0.31996298941745399</v>
      </c>
      <c r="W983" s="11">
        <v>0.84894588225442102</v>
      </c>
      <c r="X983" s="10">
        <v>8.9018292928072298E-2</v>
      </c>
      <c r="Y983" s="10">
        <v>8.9029556256324596E-2</v>
      </c>
      <c r="Z983" s="10">
        <v>4.9173213670958704</v>
      </c>
      <c r="AA983" s="10">
        <v>0.77913873697268499</v>
      </c>
      <c r="AB983" s="11">
        <v>1</v>
      </c>
      <c r="AC983" s="12">
        <v>-0.205484678575484</v>
      </c>
      <c r="AD983" s="10">
        <v>-0.20551989523463701</v>
      </c>
      <c r="AE983" s="10">
        <v>4.9173213670958704</v>
      </c>
      <c r="AF983" s="10">
        <v>0.41756610016581502</v>
      </c>
      <c r="AG983" s="11">
        <v>1</v>
      </c>
      <c r="AH983" s="12">
        <v>0.19260435607506701</v>
      </c>
      <c r="AI983" s="10">
        <v>0.19263757134026899</v>
      </c>
      <c r="AJ983" s="10">
        <v>4.9173213670958704</v>
      </c>
      <c r="AK983" s="10">
        <v>0.45797954982135602</v>
      </c>
      <c r="AL983" s="11">
        <v>0.88986903586810095</v>
      </c>
      <c r="AM983" s="12">
        <v>0.58819471922910604</v>
      </c>
      <c r="AN983" s="10">
        <v>0.58828357666325104</v>
      </c>
      <c r="AO983" s="10">
        <v>4.9173213670958704</v>
      </c>
      <c r="AP983" s="10">
        <v>1.0288806594254099E-3</v>
      </c>
      <c r="AQ983" s="11">
        <v>1.6791158711078401E-2</v>
      </c>
      <c r="AR983" s="12">
        <v>-0.395590363154038</v>
      </c>
      <c r="AS983" s="10">
        <v>-0.395646005322983</v>
      </c>
      <c r="AT983" s="10">
        <v>4.9173213670958704</v>
      </c>
      <c r="AU983" s="10">
        <v>4.3642781870393298E-2</v>
      </c>
      <c r="AV983" s="11">
        <v>0.39110646830006301</v>
      </c>
      <c r="AW983" s="12">
        <v>-1.2880322500416701E-2</v>
      </c>
      <c r="AX983" s="10">
        <v>-1.28823238943684E-2</v>
      </c>
      <c r="AY983" s="10">
        <v>4.9173213670958704</v>
      </c>
      <c r="AZ983" s="10">
        <v>0.96958177654878996</v>
      </c>
      <c r="BA983" s="11">
        <v>1</v>
      </c>
      <c r="BB983" s="12">
        <v>0.38271004065362202</v>
      </c>
      <c r="BC983" s="10">
        <v>0.382763681428614</v>
      </c>
      <c r="BD983" s="10">
        <v>4.9173213670958704</v>
      </c>
      <c r="BE983" s="10">
        <v>5.3454398675095001E-2</v>
      </c>
      <c r="BF983" s="11">
        <v>0.30205099881179198</v>
      </c>
    </row>
    <row r="984" spans="1:58" s="10" customFormat="1" ht="13.8" x14ac:dyDescent="0.25">
      <c r="A984" s="10" t="s">
        <v>3006</v>
      </c>
      <c r="B984" s="10" t="s">
        <v>3007</v>
      </c>
      <c r="C984" s="11" t="s">
        <v>3008</v>
      </c>
      <c r="D984" s="10">
        <v>-0.43233695184566401</v>
      </c>
      <c r="E984" s="10">
        <v>-0.43239848302877298</v>
      </c>
      <c r="F984" s="10">
        <v>4.6740159584544099</v>
      </c>
      <c r="G984" s="10">
        <v>3.0880456035158699E-2</v>
      </c>
      <c r="H984" s="11">
        <v>0.16282518434798801</v>
      </c>
      <c r="I984" s="12">
        <v>-0.71077986015713501</v>
      </c>
      <c r="J984" s="10">
        <v>-0.71089198923178198</v>
      </c>
      <c r="K984" s="10">
        <v>4.6740159584544099</v>
      </c>
      <c r="L984" s="10">
        <v>1.8785121895253899E-4</v>
      </c>
      <c r="M984" s="11">
        <v>2.96801856480649E-3</v>
      </c>
      <c r="N984" s="12">
        <v>0.278442908311471</v>
      </c>
      <c r="O984" s="10">
        <v>0.278493506203008</v>
      </c>
      <c r="P984" s="10">
        <v>4.6740159584544099</v>
      </c>
      <c r="Q984" s="10">
        <v>0.220830885726886</v>
      </c>
      <c r="R984" s="11">
        <v>1</v>
      </c>
      <c r="S984" s="10">
        <v>-0.676463957608887</v>
      </c>
      <c r="T984" s="10">
        <v>-0.67663617872020299</v>
      </c>
      <c r="U984" s="10">
        <v>4.6740159584544099</v>
      </c>
      <c r="V984" s="10">
        <v>4.7652194561994198E-4</v>
      </c>
      <c r="W984" s="11">
        <v>2.0256955252699101E-2</v>
      </c>
      <c r="X984" s="10">
        <v>-0.35499594126088801</v>
      </c>
      <c r="Y984" s="10">
        <v>-0.35506185167153398</v>
      </c>
      <c r="Z984" s="10">
        <v>4.6740159584544099</v>
      </c>
      <c r="AA984" s="10">
        <v>9.4115347876971997E-2</v>
      </c>
      <c r="AB984" s="11">
        <v>0.56832365376903105</v>
      </c>
      <c r="AC984" s="12">
        <v>0.12821058919767001</v>
      </c>
      <c r="AD984" s="10">
        <v>0.128227074135736</v>
      </c>
      <c r="AE984" s="10">
        <v>4.6740159584544099</v>
      </c>
      <c r="AF984" s="10">
        <v>0.64091315914116997</v>
      </c>
      <c r="AG984" s="11">
        <v>1</v>
      </c>
      <c r="AH984" s="12">
        <v>-1.38724381776602</v>
      </c>
      <c r="AI984" s="10">
        <v>-1.38752816795198</v>
      </c>
      <c r="AJ984" s="10">
        <v>4.6740159584544099</v>
      </c>
      <c r="AK984" s="10">
        <v>2.2294239386546E-9</v>
      </c>
      <c r="AL984" s="11">
        <v>3.42181186901916E-7</v>
      </c>
      <c r="AM984" s="12">
        <v>-0.78733289310655197</v>
      </c>
      <c r="AN984" s="10">
        <v>-0.78746033470030696</v>
      </c>
      <c r="AO984" s="10">
        <v>4.6740159584544099</v>
      </c>
      <c r="AP984" s="10">
        <v>4.1056707379832601E-5</v>
      </c>
      <c r="AQ984" s="11">
        <v>1.3059139210831901E-3</v>
      </c>
      <c r="AR984" s="12">
        <v>-0.59991092465947005</v>
      </c>
      <c r="AS984" s="10">
        <v>-0.60006783325167701</v>
      </c>
      <c r="AT984" s="10">
        <v>4.6740159584544099</v>
      </c>
      <c r="AU984" s="10">
        <v>2.0015201328854502E-3</v>
      </c>
      <c r="AV984" s="11">
        <v>6.4512329749786101E-2</v>
      </c>
      <c r="AW984" s="12">
        <v>-1.2590332285683501</v>
      </c>
      <c r="AX984" s="10">
        <v>-1.2593010938162501</v>
      </c>
      <c r="AY984" s="10">
        <v>4.6740159584544099</v>
      </c>
      <c r="AZ984" s="10">
        <v>1.70396219071379E-8</v>
      </c>
      <c r="BA984" s="11">
        <v>1.2822149730044399E-6</v>
      </c>
      <c r="BB984" s="12">
        <v>-0.65912230390888304</v>
      </c>
      <c r="BC984" s="10">
        <v>-0.65923326056457199</v>
      </c>
      <c r="BD984" s="10">
        <v>4.6740159584544099</v>
      </c>
      <c r="BE984" s="10">
        <v>5.39896572139077E-4</v>
      </c>
      <c r="BF984" s="11">
        <v>1.1373703495204401E-2</v>
      </c>
    </row>
    <row r="985" spans="1:58" s="10" customFormat="1" ht="13.8" x14ac:dyDescent="0.25">
      <c r="A985" s="10" t="s">
        <v>3009</v>
      </c>
      <c r="B985" s="10" t="s">
        <v>3010</v>
      </c>
      <c r="C985" s="11" t="s">
        <v>3011</v>
      </c>
      <c r="D985" s="10">
        <v>0.359390653822457</v>
      </c>
      <c r="E985" s="10">
        <v>0.35940166352043901</v>
      </c>
      <c r="F985" s="10">
        <v>7.4060638632063602</v>
      </c>
      <c r="G985" s="10">
        <v>2.4443728237225799E-2</v>
      </c>
      <c r="H985" s="11">
        <v>0.138320421890821</v>
      </c>
      <c r="I985" s="12">
        <v>0.53780398798768303</v>
      </c>
      <c r="J985" s="10">
        <v>0.53781952646906805</v>
      </c>
      <c r="K985" s="10">
        <v>7.4060638632063602</v>
      </c>
      <c r="L985" s="10">
        <v>3.6175228282899703E-5</v>
      </c>
      <c r="M985" s="11">
        <v>7.5713499974350404E-4</v>
      </c>
      <c r="N985" s="12">
        <v>-0.17841333416522601</v>
      </c>
      <c r="O985" s="10">
        <v>-0.17841786294862899</v>
      </c>
      <c r="P985" s="10">
        <v>7.4060638632063602</v>
      </c>
      <c r="Q985" s="10">
        <v>0.67769608061708397</v>
      </c>
      <c r="R985" s="11">
        <v>1</v>
      </c>
      <c r="S985" s="10">
        <v>0.50017610892291997</v>
      </c>
      <c r="T985" s="10">
        <v>0.50018618545264304</v>
      </c>
      <c r="U985" s="10">
        <v>7.4060638632063602</v>
      </c>
      <c r="V985" s="10">
        <v>1.52178590160952E-4</v>
      </c>
      <c r="W985" s="11">
        <v>9.1113986226707393E-3</v>
      </c>
      <c r="X985" s="10">
        <v>-0.24432799285334</v>
      </c>
      <c r="Y985" s="10">
        <v>-0.24433517470932201</v>
      </c>
      <c r="Z985" s="10">
        <v>7.4060638632063602</v>
      </c>
      <c r="AA985" s="10">
        <v>0.33748475946144002</v>
      </c>
      <c r="AB985" s="11">
        <v>0.93302520471685801</v>
      </c>
      <c r="AC985" s="12">
        <v>-7.8036398552979697E-2</v>
      </c>
      <c r="AD985" s="10">
        <v>-7.8039034758414005E-2</v>
      </c>
      <c r="AE985" s="10">
        <v>7.4060638632063602</v>
      </c>
      <c r="AF985" s="10">
        <v>0.95323816689218499</v>
      </c>
      <c r="AG985" s="11">
        <v>1</v>
      </c>
      <c r="AH985" s="12">
        <v>1.0379800969105999</v>
      </c>
      <c r="AI985" s="10">
        <v>1.0380057119217101</v>
      </c>
      <c r="AJ985" s="10">
        <v>7.4060638632063602</v>
      </c>
      <c r="AK985" s="10">
        <v>6.5477583249987796E-12</v>
      </c>
      <c r="AL985" s="11">
        <v>1.94810920380233E-9</v>
      </c>
      <c r="AM985" s="12">
        <v>0.11506266096911801</v>
      </c>
      <c r="AN985" s="10">
        <v>0.115066488811116</v>
      </c>
      <c r="AO985" s="10">
        <v>7.4060638632063602</v>
      </c>
      <c r="AP985" s="10">
        <v>0.89390941092078102</v>
      </c>
      <c r="AQ985" s="11">
        <v>1</v>
      </c>
      <c r="AR985" s="12">
        <v>0.92291743594148601</v>
      </c>
      <c r="AS985" s="10">
        <v>0.92293922311059495</v>
      </c>
      <c r="AT985" s="10">
        <v>7.4060638632063602</v>
      </c>
      <c r="AU985" s="10">
        <v>9.1540234875806497E-11</v>
      </c>
      <c r="AV985" s="11">
        <v>1.9669962247369101E-7</v>
      </c>
      <c r="AW985" s="12">
        <v>0.95994369835762405</v>
      </c>
      <c r="AX985" s="10">
        <v>0.95996667716329698</v>
      </c>
      <c r="AY985" s="10">
        <v>7.4060638632063602</v>
      </c>
      <c r="AZ985" s="10">
        <v>3.8957740278597902E-11</v>
      </c>
      <c r="BA985" s="11">
        <v>8.3711526583089507E-9</v>
      </c>
      <c r="BB985" s="12">
        <v>3.7026262416137899E-2</v>
      </c>
      <c r="BC985" s="10">
        <v>3.7027454052702198E-2</v>
      </c>
      <c r="BD985" s="10">
        <v>7.4060638632063602</v>
      </c>
      <c r="BE985" s="10">
        <v>0.98481370824578596</v>
      </c>
      <c r="BF985" s="11">
        <v>1</v>
      </c>
    </row>
    <row r="986" spans="1:58" s="10" customFormat="1" ht="13.8" x14ac:dyDescent="0.25">
      <c r="A986" s="10" t="s">
        <v>3012</v>
      </c>
      <c r="B986" s="10" t="s">
        <v>3013</v>
      </c>
      <c r="C986" s="11" t="s">
        <v>3014</v>
      </c>
      <c r="D986" s="10">
        <v>0.37628794041550401</v>
      </c>
      <c r="E986" s="10">
        <v>0.37673252649045402</v>
      </c>
      <c r="F986" s="10">
        <v>2.1314617439335199</v>
      </c>
      <c r="G986" s="10">
        <v>0.34472753356823699</v>
      </c>
      <c r="H986" s="11">
        <v>0.71118900913976302</v>
      </c>
      <c r="I986" s="12">
        <v>0.56773708278743396</v>
      </c>
      <c r="J986" s="10">
        <v>0.56836744918580995</v>
      </c>
      <c r="K986" s="10">
        <v>2.1314617439335199</v>
      </c>
      <c r="L986" s="10">
        <v>0.155777713851428</v>
      </c>
      <c r="M986" s="11">
        <v>0.42335373920359398</v>
      </c>
      <c r="N986" s="12">
        <v>-0.19144914237193</v>
      </c>
      <c r="O986" s="10">
        <v>-0.19163492269535601</v>
      </c>
      <c r="P986" s="10">
        <v>2.1314617439335199</v>
      </c>
      <c r="Q986" s="10">
        <v>0.62846370857399703</v>
      </c>
      <c r="R986" s="11">
        <v>1</v>
      </c>
      <c r="S986" s="10">
        <v>0.20984164278373299</v>
      </c>
      <c r="T986" s="10">
        <v>0.21001878103898799</v>
      </c>
      <c r="U986" s="10">
        <v>2.1314617439335199</v>
      </c>
      <c r="V986" s="10">
        <v>0.59280589777047099</v>
      </c>
      <c r="W986" s="11">
        <v>1</v>
      </c>
      <c r="X986" s="10">
        <v>0.27545626869224998</v>
      </c>
      <c r="Y986" s="10">
        <v>0.27571469593784897</v>
      </c>
      <c r="Z986" s="10">
        <v>2.1314617439335199</v>
      </c>
      <c r="AA986" s="10">
        <v>0.48531534350795202</v>
      </c>
      <c r="AB986" s="11">
        <v>1</v>
      </c>
      <c r="AC986" s="12">
        <v>0.42356010956413798</v>
      </c>
      <c r="AD986" s="10">
        <v>0.42422873871733902</v>
      </c>
      <c r="AE986" s="10">
        <v>2.1314617439335199</v>
      </c>
      <c r="AF986" s="10">
        <v>0.29447324490437399</v>
      </c>
      <c r="AG986" s="11">
        <v>1</v>
      </c>
      <c r="AH986" s="12">
        <v>0.77757872557116703</v>
      </c>
      <c r="AI986" s="10">
        <v>0.77838623022479803</v>
      </c>
      <c r="AJ986" s="10">
        <v>2.1314617439335199</v>
      </c>
      <c r="AK986" s="10">
        <v>5.33525914435398E-2</v>
      </c>
      <c r="AL986" s="11">
        <v>0.28672086577845401</v>
      </c>
      <c r="AM986" s="12">
        <v>0.65174420910775299</v>
      </c>
      <c r="AN986" s="10">
        <v>0.652447222428302</v>
      </c>
      <c r="AO986" s="10">
        <v>2.1314617439335199</v>
      </c>
      <c r="AP986" s="10">
        <v>0.103477417550151</v>
      </c>
      <c r="AQ986" s="11">
        <v>0.40517306701809502</v>
      </c>
      <c r="AR986" s="12">
        <v>0.12583451646341301</v>
      </c>
      <c r="AS986" s="10">
        <v>0.125939007796495</v>
      </c>
      <c r="AT986" s="10">
        <v>2.1314617439335199</v>
      </c>
      <c r="AU986" s="10">
        <v>0.74698562070417296</v>
      </c>
      <c r="AV986" s="11">
        <v>1</v>
      </c>
      <c r="AW986" s="12">
        <v>1.2011388351353001</v>
      </c>
      <c r="AX986" s="10">
        <v>1.2026149689421399</v>
      </c>
      <c r="AY986" s="10">
        <v>2.1314617439335199</v>
      </c>
      <c r="AZ986" s="10">
        <v>4.5997055423526497E-3</v>
      </c>
      <c r="BA986" s="11">
        <v>4.1011390264434198E-2</v>
      </c>
      <c r="BB986" s="12">
        <v>1.07530431867189</v>
      </c>
      <c r="BC986" s="10">
        <v>1.07667596114564</v>
      </c>
      <c r="BD986" s="10">
        <v>2.1314617439335199</v>
      </c>
      <c r="BE986" s="10">
        <v>1.0294453805784099E-2</v>
      </c>
      <c r="BF986" s="11">
        <v>0.101781412142157</v>
      </c>
    </row>
    <row r="987" spans="1:58" s="10" customFormat="1" ht="13.8" x14ac:dyDescent="0.25">
      <c r="A987" s="10" t="s">
        <v>3015</v>
      </c>
      <c r="B987" s="10" t="s">
        <v>3016</v>
      </c>
      <c r="C987" s="11" t="s">
        <v>3017</v>
      </c>
      <c r="D987" s="10">
        <v>-1.5582204656142899E-2</v>
      </c>
      <c r="E987" s="10">
        <v>-1.5583325398454299E-2</v>
      </c>
      <c r="F987" s="10">
        <v>5.8798778570112402</v>
      </c>
      <c r="G987" s="10">
        <v>0.95185768153875305</v>
      </c>
      <c r="H987" s="11">
        <v>1</v>
      </c>
      <c r="I987" s="12">
        <v>-0.23838404056324</v>
      </c>
      <c r="J987" s="10">
        <v>-0.238402300141938</v>
      </c>
      <c r="K987" s="10">
        <v>5.8798778570112402</v>
      </c>
      <c r="L987" s="10">
        <v>0.32584096126352402</v>
      </c>
      <c r="M987" s="11">
        <v>0.65291767688392299</v>
      </c>
      <c r="N987" s="12">
        <v>0.22280183590709701</v>
      </c>
      <c r="O987" s="10">
        <v>0.222818974743484</v>
      </c>
      <c r="P987" s="10">
        <v>5.8798778570112402</v>
      </c>
      <c r="Q987" s="10">
        <v>0.36170952781371501</v>
      </c>
      <c r="R987" s="11">
        <v>1</v>
      </c>
      <c r="S987" s="10">
        <v>-0.34195832813061</v>
      </c>
      <c r="T987" s="10">
        <v>-0.34199028724806302</v>
      </c>
      <c r="U987" s="10">
        <v>5.8798778570112402</v>
      </c>
      <c r="V987" s="10">
        <v>0.14503129135524601</v>
      </c>
      <c r="W987" s="11">
        <v>0.60880402507469</v>
      </c>
      <c r="X987" s="10">
        <v>3.2831025321776203E-2</v>
      </c>
      <c r="Y987" s="10">
        <v>3.2833169135155001E-2</v>
      </c>
      <c r="Z987" s="10">
        <v>5.8798778570112402</v>
      </c>
      <c r="AA987" s="10">
        <v>0.89862763950053104</v>
      </c>
      <c r="AB987" s="11">
        <v>1</v>
      </c>
      <c r="AC987" s="12">
        <v>-0.183248535618419</v>
      </c>
      <c r="AD987" s="10">
        <v>-0.18326065109237999</v>
      </c>
      <c r="AE987" s="10">
        <v>5.8798778570112402</v>
      </c>
      <c r="AF987" s="10">
        <v>0.45935911790977302</v>
      </c>
      <c r="AG987" s="11">
        <v>1</v>
      </c>
      <c r="AH987" s="12">
        <v>-0.58034236869385103</v>
      </c>
      <c r="AI987" s="10">
        <v>-0.58039258739000099</v>
      </c>
      <c r="AJ987" s="10">
        <v>5.8798778570112402</v>
      </c>
      <c r="AK987" s="10">
        <v>9.4888202482017407E-3</v>
      </c>
      <c r="AL987" s="11">
        <v>8.7825785596243405E-2</v>
      </c>
      <c r="AM987" s="12">
        <v>1.72488206656333E-2</v>
      </c>
      <c r="AN987" s="10">
        <v>1.7249843736700701E-2</v>
      </c>
      <c r="AO987" s="10">
        <v>5.8798778570112402</v>
      </c>
      <c r="AP987" s="10">
        <v>0.94674236669676204</v>
      </c>
      <c r="AQ987" s="11">
        <v>1</v>
      </c>
      <c r="AR987" s="12">
        <v>-0.59759118935948397</v>
      </c>
      <c r="AS987" s="10">
        <v>-0.59764243112670201</v>
      </c>
      <c r="AT987" s="10">
        <v>5.8798778570112402</v>
      </c>
      <c r="AU987" s="10">
        <v>7.6333359624862797E-3</v>
      </c>
      <c r="AV987" s="11">
        <v>0.14457748041422</v>
      </c>
      <c r="AW987" s="12">
        <v>-0.76359090431226995</v>
      </c>
      <c r="AX987" s="10">
        <v>-0.76365323848238098</v>
      </c>
      <c r="AY987" s="10">
        <v>5.8798778570112402</v>
      </c>
      <c r="AZ987" s="10">
        <v>7.1163040337961204E-4</v>
      </c>
      <c r="BA987" s="11">
        <v>9.4455870768416807E-3</v>
      </c>
      <c r="BB987" s="12">
        <v>-0.16599971495278601</v>
      </c>
      <c r="BC987" s="10">
        <v>-0.166010807355679</v>
      </c>
      <c r="BD987" s="10">
        <v>5.8798778570112402</v>
      </c>
      <c r="BE987" s="10">
        <v>0.50553932328612505</v>
      </c>
      <c r="BF987" s="11">
        <v>0.94547390727352798</v>
      </c>
    </row>
    <row r="988" spans="1:58" s="10" customFormat="1" ht="13.8" x14ac:dyDescent="0.25">
      <c r="A988" s="10" t="s">
        <v>3018</v>
      </c>
      <c r="B988" s="10" t="s">
        <v>3019</v>
      </c>
      <c r="C988" s="11" t="s">
        <v>3020</v>
      </c>
      <c r="D988" s="10">
        <v>0.37914414688416698</v>
      </c>
      <c r="E988" s="10">
        <v>0.379150529571045</v>
      </c>
      <c r="F988" s="10">
        <v>8.0695857425497692</v>
      </c>
      <c r="G988" s="10">
        <v>4.5814526482301204E-3</v>
      </c>
      <c r="H988" s="11">
        <v>4.0811014631101997E-2</v>
      </c>
      <c r="I988" s="12">
        <v>0.52621694096142502</v>
      </c>
      <c r="J988" s="10">
        <v>0.52622538149139697</v>
      </c>
      <c r="K988" s="10">
        <v>8.0695857425497692</v>
      </c>
      <c r="L988" s="10">
        <v>3.6783602605034599E-6</v>
      </c>
      <c r="M988" s="11">
        <v>1.0933393432373199E-4</v>
      </c>
      <c r="N988" s="12">
        <v>-0.14707279407725801</v>
      </c>
      <c r="O988" s="10">
        <v>-0.147074851920352</v>
      </c>
      <c r="P988" s="10">
        <v>8.0695857425497692</v>
      </c>
      <c r="Q988" s="10">
        <v>0.89186525878079903</v>
      </c>
      <c r="R988" s="11">
        <v>1</v>
      </c>
      <c r="S988" s="10">
        <v>-0.37325666180352202</v>
      </c>
      <c r="T988" s="10">
        <v>-0.37326232366024498</v>
      </c>
      <c r="U988" s="10">
        <v>8.0695857425497692</v>
      </c>
      <c r="V988" s="10">
        <v>5.9455292839097401E-3</v>
      </c>
      <c r="W988" s="11">
        <v>0.109609714796502</v>
      </c>
      <c r="X988" s="10">
        <v>-0.27886499444775198</v>
      </c>
      <c r="Y988" s="10">
        <v>-0.278869523878786</v>
      </c>
      <c r="Z988" s="10">
        <v>8.0695857425497692</v>
      </c>
      <c r="AA988" s="10">
        <v>0.171357852783352</v>
      </c>
      <c r="AB988" s="11">
        <v>0.73025330872129701</v>
      </c>
      <c r="AC988" s="12">
        <v>-0.14388760546011001</v>
      </c>
      <c r="AD988" s="10">
        <v>-0.14389022763324699</v>
      </c>
      <c r="AE988" s="10">
        <v>8.0695857425497692</v>
      </c>
      <c r="AF988" s="10">
        <v>0.90024706374597796</v>
      </c>
      <c r="AG988" s="11">
        <v>1</v>
      </c>
      <c r="AH988" s="12">
        <v>0.152960279157903</v>
      </c>
      <c r="AI988" s="10">
        <v>0.15296305783115099</v>
      </c>
      <c r="AJ988" s="10">
        <v>8.0695857425497692</v>
      </c>
      <c r="AK988" s="10">
        <v>0.87413592288906405</v>
      </c>
      <c r="AL988" s="11">
        <v>1</v>
      </c>
      <c r="AM988" s="12">
        <v>0.100279152436415</v>
      </c>
      <c r="AN988" s="10">
        <v>0.10028100569226001</v>
      </c>
      <c r="AO988" s="10">
        <v>8.0695857425497692</v>
      </c>
      <c r="AP988" s="10">
        <v>0.97138218567984602</v>
      </c>
      <c r="AQ988" s="11">
        <v>1</v>
      </c>
      <c r="AR988" s="12">
        <v>5.2681126721487899E-2</v>
      </c>
      <c r="AS988" s="10">
        <v>5.2682052138891697E-2</v>
      </c>
      <c r="AT988" s="10">
        <v>8.0695857425497692</v>
      </c>
      <c r="AU988" s="10">
        <v>0.99396570280331897</v>
      </c>
      <c r="AV988" s="11">
        <v>1</v>
      </c>
      <c r="AW988" s="12">
        <v>9.0726736977929292E-3</v>
      </c>
      <c r="AX988" s="10">
        <v>9.0728301979042109E-3</v>
      </c>
      <c r="AY988" s="10">
        <v>8.0695857425497692</v>
      </c>
      <c r="AZ988" s="10">
        <v>0.99934524572280903</v>
      </c>
      <c r="BA988" s="11">
        <v>1</v>
      </c>
      <c r="BB988" s="12">
        <v>-4.3608453023695003E-2</v>
      </c>
      <c r="BC988" s="10">
        <v>-4.36092219409875E-2</v>
      </c>
      <c r="BD988" s="10">
        <v>8.0695857425497692</v>
      </c>
      <c r="BE988" s="10">
        <v>0.99565849287257202</v>
      </c>
      <c r="BF988" s="11">
        <v>1</v>
      </c>
    </row>
    <row r="989" spans="1:58" s="10" customFormat="1" ht="13.8" x14ac:dyDescent="0.25">
      <c r="A989" s="10" t="s">
        <v>3021</v>
      </c>
      <c r="B989" s="10" t="s">
        <v>3022</v>
      </c>
      <c r="C989" s="11" t="s">
        <v>3023</v>
      </c>
      <c r="D989" s="10">
        <v>2.2728575488373499</v>
      </c>
      <c r="E989" s="10">
        <v>2.2732324919344098</v>
      </c>
      <c r="F989" s="10">
        <v>4.8845853851526</v>
      </c>
      <c r="G989" s="10">
        <v>2.75834509006836E-14</v>
      </c>
      <c r="H989" s="11">
        <v>1.9051298463154301E-11</v>
      </c>
      <c r="I989" s="12">
        <v>2.1429244533619101</v>
      </c>
      <c r="J989" s="10">
        <v>2.1432901922443501</v>
      </c>
      <c r="K989" s="10">
        <v>4.8845853851526</v>
      </c>
      <c r="L989" s="10">
        <v>9.6751545874247106E-14</v>
      </c>
      <c r="M989" s="11">
        <v>5.05696796124882E-11</v>
      </c>
      <c r="N989" s="12">
        <v>0.12993309547543899</v>
      </c>
      <c r="O989" s="10">
        <v>0.12994229969005999</v>
      </c>
      <c r="P989" s="10">
        <v>4.8845853851526</v>
      </c>
      <c r="Q989" s="10">
        <v>0.64737266489535195</v>
      </c>
      <c r="R989" s="11">
        <v>1</v>
      </c>
      <c r="S989" s="10">
        <v>-2.3172294871816699</v>
      </c>
      <c r="T989" s="10">
        <v>-2.3176553021932902</v>
      </c>
      <c r="U989" s="10">
        <v>4.8845853851526</v>
      </c>
      <c r="V989" s="10">
        <v>2.44997631943925E-14</v>
      </c>
      <c r="W989" s="11">
        <v>1.5793364013878501E-10</v>
      </c>
      <c r="X989" s="10">
        <v>-1.97188263064293</v>
      </c>
      <c r="Y989" s="10">
        <v>-1.97216825131369</v>
      </c>
      <c r="Z989" s="10">
        <v>4.8845853851526</v>
      </c>
      <c r="AA989" s="10">
        <v>5.4485684201014701E-13</v>
      </c>
      <c r="AB989" s="11">
        <v>1.31712330845428E-9</v>
      </c>
      <c r="AC989" s="12">
        <v>0.34564725619230202</v>
      </c>
      <c r="AD989" s="10">
        <v>0.34577478020071001</v>
      </c>
      <c r="AE989" s="10">
        <v>4.8845853851526</v>
      </c>
      <c r="AF989" s="10">
        <v>0.106232139806664</v>
      </c>
      <c r="AG989" s="11">
        <v>0.75711406917482205</v>
      </c>
      <c r="AH989" s="12">
        <v>-0.174305033819767</v>
      </c>
      <c r="AI989" s="10">
        <v>-0.174365109948937</v>
      </c>
      <c r="AJ989" s="10">
        <v>4.8845853851526</v>
      </c>
      <c r="AK989" s="10">
        <v>0.49697859171494402</v>
      </c>
      <c r="AL989" s="11">
        <v>0.91525273642274996</v>
      </c>
      <c r="AM989" s="12">
        <v>0.30097491819441402</v>
      </c>
      <c r="AN989" s="10">
        <v>0.30106424062071602</v>
      </c>
      <c r="AO989" s="10">
        <v>4.8845853851526</v>
      </c>
      <c r="AP989" s="10">
        <v>0.17427666288136801</v>
      </c>
      <c r="AQ989" s="11">
        <v>0.54344122497241698</v>
      </c>
      <c r="AR989" s="12">
        <v>-0.47527995201418</v>
      </c>
      <c r="AS989" s="10">
        <v>-0.47542935056965402</v>
      </c>
      <c r="AT989" s="10">
        <v>4.8845853851526</v>
      </c>
      <c r="AU989" s="10">
        <v>1.62502231090886E-2</v>
      </c>
      <c r="AV989" s="11">
        <v>0.225601625776499</v>
      </c>
      <c r="AW989" s="12">
        <v>0.17134222237253499</v>
      </c>
      <c r="AX989" s="10">
        <v>0.17140967025177301</v>
      </c>
      <c r="AY989" s="10">
        <v>4.8845853851526</v>
      </c>
      <c r="AZ989" s="10">
        <v>0.50313357663936498</v>
      </c>
      <c r="BA989" s="11">
        <v>0.87560720830493499</v>
      </c>
      <c r="BB989" s="12">
        <v>0.64662217438671499</v>
      </c>
      <c r="BC989" s="10">
        <v>0.64683902082142597</v>
      </c>
      <c r="BD989" s="10">
        <v>4.8845853851526</v>
      </c>
      <c r="BE989" s="10">
        <v>7.3594498730133898E-4</v>
      </c>
      <c r="BF989" s="11">
        <v>1.47333748544727E-2</v>
      </c>
    </row>
    <row r="990" spans="1:58" s="10" customFormat="1" ht="13.8" x14ac:dyDescent="0.25">
      <c r="A990" s="10" t="s">
        <v>3024</v>
      </c>
      <c r="B990" s="10" t="s">
        <v>3025</v>
      </c>
      <c r="C990" s="11" t="s">
        <v>3026</v>
      </c>
      <c r="D990" s="10">
        <v>1.4524834686843</v>
      </c>
      <c r="E990" s="10">
        <v>1.45516681677761</v>
      </c>
      <c r="F990" s="10">
        <v>1.4751468906364</v>
      </c>
      <c r="G990" s="10">
        <v>8.9385849828976501E-4</v>
      </c>
      <c r="H990" s="11">
        <v>1.16720658328331E-2</v>
      </c>
      <c r="I990" s="12">
        <v>1.2554991538548701</v>
      </c>
      <c r="J990" s="10">
        <v>1.2579566138965499</v>
      </c>
      <c r="K990" s="10">
        <v>1.4751468906364</v>
      </c>
      <c r="L990" s="10">
        <v>3.2715995287134801E-3</v>
      </c>
      <c r="M990" s="11">
        <v>2.7467194916302898E-2</v>
      </c>
      <c r="N990" s="12">
        <v>0.196984314829423</v>
      </c>
      <c r="O990" s="10">
        <v>0.197210202881065</v>
      </c>
      <c r="P990" s="10">
        <v>1.4751468906364</v>
      </c>
      <c r="Q990" s="10">
        <v>0.61609078394765104</v>
      </c>
      <c r="R990" s="11">
        <v>1</v>
      </c>
      <c r="S990" s="10">
        <v>-0.56213480282323103</v>
      </c>
      <c r="T990" s="10">
        <v>-0.56298090239240095</v>
      </c>
      <c r="U990" s="10">
        <v>1.4751468906364</v>
      </c>
      <c r="V990" s="10">
        <v>0.16021691300312399</v>
      </c>
      <c r="W990" s="11">
        <v>0.63880554570925896</v>
      </c>
      <c r="X990" s="10">
        <v>-0.42149701229999598</v>
      </c>
      <c r="Y990" s="10">
        <v>-0.42202098400443699</v>
      </c>
      <c r="Z990" s="10">
        <v>1.4751468906364</v>
      </c>
      <c r="AA990" s="10">
        <v>0.28601453601343502</v>
      </c>
      <c r="AB990" s="11">
        <v>0.88422860481675902</v>
      </c>
      <c r="AC990" s="12">
        <v>-0.202375953138031</v>
      </c>
      <c r="AD990" s="10">
        <v>-0.202918365132224</v>
      </c>
      <c r="AE990" s="10">
        <v>1.4751468906364</v>
      </c>
      <c r="AF990" s="10">
        <v>0.61743587916029696</v>
      </c>
      <c r="AG990" s="11">
        <v>1</v>
      </c>
      <c r="AH990" s="12">
        <v>0.69336435103164296</v>
      </c>
      <c r="AI990" s="10">
        <v>0.69497571150414605</v>
      </c>
      <c r="AJ990" s="10">
        <v>1.4751468906364</v>
      </c>
      <c r="AK990" s="10">
        <v>8.9649629165174799E-2</v>
      </c>
      <c r="AL990" s="11">
        <v>0.39827167170247402</v>
      </c>
      <c r="AM990" s="12">
        <v>1.0309864563843001</v>
      </c>
      <c r="AN990" s="10">
        <v>1.03314583277318</v>
      </c>
      <c r="AO990" s="10">
        <v>1.4751468906364</v>
      </c>
      <c r="AP990" s="10">
        <v>1.3400838388782799E-2</v>
      </c>
      <c r="AQ990" s="11">
        <v>0.10999949643492</v>
      </c>
      <c r="AR990" s="12">
        <v>-0.33762210535265802</v>
      </c>
      <c r="AS990" s="10">
        <v>-0.33817012126902901</v>
      </c>
      <c r="AT990" s="10">
        <v>1.4751468906364</v>
      </c>
      <c r="AU990" s="10">
        <v>0.39579179869146702</v>
      </c>
      <c r="AV990" s="11">
        <v>0.96771412685159897</v>
      </c>
      <c r="AW990" s="12">
        <v>0.49098839789361198</v>
      </c>
      <c r="AX990" s="10">
        <v>0.492057346371922</v>
      </c>
      <c r="AY990" s="10">
        <v>1.4751468906364</v>
      </c>
      <c r="AZ990" s="10">
        <v>0.22598080064533399</v>
      </c>
      <c r="BA990" s="11">
        <v>0.58940952770890198</v>
      </c>
      <c r="BB990" s="12">
        <v>0.82861050324626995</v>
      </c>
      <c r="BC990" s="10">
        <v>0.83022746764095101</v>
      </c>
      <c r="BD990" s="10">
        <v>1.4751468906364</v>
      </c>
      <c r="BE990" s="10">
        <v>4.3601790264240201E-2</v>
      </c>
      <c r="BF990" s="11">
        <v>0.26583071308957801</v>
      </c>
    </row>
    <row r="991" spans="1:58" s="10" customFormat="1" ht="13.8" x14ac:dyDescent="0.25">
      <c r="A991" s="10" t="s">
        <v>3027</v>
      </c>
      <c r="B991" s="10" t="s">
        <v>3028</v>
      </c>
      <c r="C991" s="11" t="s">
        <v>3029</v>
      </c>
      <c r="D991" s="10">
        <v>0.44695001515989002</v>
      </c>
      <c r="E991" s="10">
        <v>0.44739333648519602</v>
      </c>
      <c r="F991" s="10">
        <v>2.2559973768692001</v>
      </c>
      <c r="G991" s="10">
        <v>0.15012855565620101</v>
      </c>
      <c r="H991" s="11">
        <v>0.44950242109231497</v>
      </c>
      <c r="I991" s="12">
        <v>0.57748124741279405</v>
      </c>
      <c r="J991" s="10">
        <v>0.57802963665700002</v>
      </c>
      <c r="K991" s="10">
        <v>2.2559973768692001</v>
      </c>
      <c r="L991" s="10">
        <v>6.5185781579289406E-2</v>
      </c>
      <c r="M991" s="11">
        <v>0.24016533243701199</v>
      </c>
      <c r="N991" s="12">
        <v>-0.130531232252904</v>
      </c>
      <c r="O991" s="10">
        <v>-0.130636300171804</v>
      </c>
      <c r="P991" s="10">
        <v>2.2559973768692001</v>
      </c>
      <c r="Q991" s="10">
        <v>0.67080742477491095</v>
      </c>
      <c r="R991" s="11">
        <v>1</v>
      </c>
      <c r="S991" s="10">
        <v>-0.46168938189276298</v>
      </c>
      <c r="T991" s="10">
        <v>-0.46210853381805</v>
      </c>
      <c r="U991" s="10">
        <v>2.2559973768692001</v>
      </c>
      <c r="V991" s="10">
        <v>0.13788621580126001</v>
      </c>
      <c r="W991" s="11">
        <v>0.59803787506537298</v>
      </c>
      <c r="X991" s="10">
        <v>0.34213053280781702</v>
      </c>
      <c r="Y991" s="10">
        <v>0.34238533706277002</v>
      </c>
      <c r="Z991" s="10">
        <v>2.2559973768692001</v>
      </c>
      <c r="AA991" s="10">
        <v>0.26559119078621601</v>
      </c>
      <c r="AB991" s="11">
        <v>0.86150084512154002</v>
      </c>
      <c r="AC991" s="12">
        <v>0.42898619457498699</v>
      </c>
      <c r="AD991" s="10">
        <v>0.42955346994401999</v>
      </c>
      <c r="AE991" s="10">
        <v>2.2559973768692001</v>
      </c>
      <c r="AF991" s="10">
        <v>0.17221593422463599</v>
      </c>
      <c r="AG991" s="11">
        <v>0.88523814537256296</v>
      </c>
      <c r="AH991" s="12">
        <v>0.115791865520031</v>
      </c>
      <c r="AI991" s="10">
        <v>0.11592110283895</v>
      </c>
      <c r="AJ991" s="10">
        <v>2.2559973768692001</v>
      </c>
      <c r="AK991" s="10">
        <v>0.70765370752005397</v>
      </c>
      <c r="AL991" s="11">
        <v>1</v>
      </c>
      <c r="AM991" s="12">
        <v>0.78908054796770699</v>
      </c>
      <c r="AN991" s="10">
        <v>0.78977867354796605</v>
      </c>
      <c r="AO991" s="10">
        <v>2.2559973768692001</v>
      </c>
      <c r="AP991" s="10">
        <v>1.3763810659818101E-2</v>
      </c>
      <c r="AQ991" s="11">
        <v>0.112219166730814</v>
      </c>
      <c r="AR991" s="12">
        <v>-0.67328868244767703</v>
      </c>
      <c r="AS991" s="10">
        <v>-0.67385757070901597</v>
      </c>
      <c r="AT991" s="10">
        <v>2.2559973768692001</v>
      </c>
      <c r="AU991" s="10">
        <v>3.3138511323555497E-2</v>
      </c>
      <c r="AV991" s="11">
        <v>0.33860066239783498</v>
      </c>
      <c r="AW991" s="12">
        <v>0.54477806009501695</v>
      </c>
      <c r="AX991" s="10">
        <v>0.54547457278296996</v>
      </c>
      <c r="AY991" s="10">
        <v>2.2559973768692001</v>
      </c>
      <c r="AZ991" s="10">
        <v>8.6270817079713E-2</v>
      </c>
      <c r="BA991" s="11">
        <v>0.334146070800034</v>
      </c>
      <c r="BB991" s="12">
        <v>1.2180667425426901</v>
      </c>
      <c r="BC991" s="10">
        <v>1.2193321434919899</v>
      </c>
      <c r="BD991" s="10">
        <v>2.2559973768692001</v>
      </c>
      <c r="BE991" s="10">
        <v>3.8080862532409898E-4</v>
      </c>
      <c r="BF991" s="11">
        <v>8.8091602932329604E-3</v>
      </c>
    </row>
    <row r="992" spans="1:58" s="10" customFormat="1" ht="13.8" x14ac:dyDescent="0.25">
      <c r="A992" s="10" t="s">
        <v>3030</v>
      </c>
      <c r="B992" s="10" t="s">
        <v>3031</v>
      </c>
      <c r="C992" s="11" t="s">
        <v>3032</v>
      </c>
      <c r="D992" s="10">
        <v>0.90550292736818505</v>
      </c>
      <c r="E992" s="10">
        <v>0.90623328990950203</v>
      </c>
      <c r="F992" s="10">
        <v>2.4253298231904901</v>
      </c>
      <c r="G992" s="10">
        <v>3.6782286988073999E-3</v>
      </c>
      <c r="H992" s="11">
        <v>3.4430428270201499E-2</v>
      </c>
      <c r="I992" s="12">
        <v>0.91416266160177995</v>
      </c>
      <c r="J992" s="10">
        <v>0.91489799548431805</v>
      </c>
      <c r="K992" s="10">
        <v>2.4253298231904901</v>
      </c>
      <c r="L992" s="10">
        <v>3.3892684079594899E-3</v>
      </c>
      <c r="M992" s="11">
        <v>2.82279771195692E-2</v>
      </c>
      <c r="N992" s="12">
        <v>-8.6597342335951906E-3</v>
      </c>
      <c r="O992" s="10">
        <v>-8.6647055748164097E-3</v>
      </c>
      <c r="P992" s="10">
        <v>2.4253298231904901</v>
      </c>
      <c r="Q992" s="10">
        <v>0.97637177175836398</v>
      </c>
      <c r="R992" s="11">
        <v>1</v>
      </c>
      <c r="S992" s="10">
        <v>-0.475742143732653</v>
      </c>
      <c r="T992" s="10">
        <v>-0.47606619153039698</v>
      </c>
      <c r="U992" s="10">
        <v>2.4253298231904901</v>
      </c>
      <c r="V992" s="10">
        <v>0.107838256254764</v>
      </c>
      <c r="W992" s="11">
        <v>0.53334543627081599</v>
      </c>
      <c r="X992" s="10">
        <v>-0.39221535467632102</v>
      </c>
      <c r="Y992" s="10">
        <v>-0.39247706883977401</v>
      </c>
      <c r="Z992" s="10">
        <v>2.4253298231904901</v>
      </c>
      <c r="AA992" s="10">
        <v>0.18176894901867599</v>
      </c>
      <c r="AB992" s="11">
        <v>0.74837833185341796</v>
      </c>
      <c r="AC992" s="12">
        <v>1.3284141581564901</v>
      </c>
      <c r="AD992" s="10">
        <v>1.3308005003550401</v>
      </c>
      <c r="AE992" s="10">
        <v>2.4253298231904901</v>
      </c>
      <c r="AF992" s="10">
        <v>1.15995894019524E-4</v>
      </c>
      <c r="AG992" s="11">
        <v>1.8574310057065599E-2</v>
      </c>
      <c r="AH992" s="12">
        <v>0.438420517869127</v>
      </c>
      <c r="AI992" s="10">
        <v>0.43883180395392102</v>
      </c>
      <c r="AJ992" s="10">
        <v>2.4253298231904901</v>
      </c>
      <c r="AK992" s="10">
        <v>0.140174584696698</v>
      </c>
      <c r="AL992" s="11">
        <v>0.50793260135833596</v>
      </c>
      <c r="AM992" s="12">
        <v>0.51328757269186398</v>
      </c>
      <c r="AN992" s="10">
        <v>0.51375622106972696</v>
      </c>
      <c r="AO992" s="10">
        <v>2.4253298231904901</v>
      </c>
      <c r="AP992" s="10">
        <v>8.4127473739663006E-2</v>
      </c>
      <c r="AQ992" s="11">
        <v>0.35976185474217698</v>
      </c>
      <c r="AR992" s="12">
        <v>-7.4867054822737103E-2</v>
      </c>
      <c r="AS992" s="10">
        <v>-7.4924417115806496E-2</v>
      </c>
      <c r="AT992" s="10">
        <v>2.4253298231904901</v>
      </c>
      <c r="AU992" s="10">
        <v>0.79949948980630003</v>
      </c>
      <c r="AV992" s="11">
        <v>1</v>
      </c>
      <c r="AW992" s="12">
        <v>1.7668346760256199</v>
      </c>
      <c r="AX992" s="10">
        <v>1.7696323043089599</v>
      </c>
      <c r="AY992" s="10">
        <v>2.4253298231904901</v>
      </c>
      <c r="AZ992" s="10">
        <v>2.2865786679453299E-6</v>
      </c>
      <c r="BA992" s="11">
        <v>8.1737790867642798E-5</v>
      </c>
      <c r="BB992" s="12">
        <v>1.8417017308483601</v>
      </c>
      <c r="BC992" s="10">
        <v>1.84455672142477</v>
      </c>
      <c r="BD992" s="10">
        <v>2.4253298231904901</v>
      </c>
      <c r="BE992" s="10">
        <v>1.12578570713484E-6</v>
      </c>
      <c r="BF992" s="11">
        <v>7.4052958470342605E-5</v>
      </c>
    </row>
    <row r="993" spans="1:58" s="10" customFormat="1" ht="13.8" x14ac:dyDescent="0.25">
      <c r="A993" s="10" t="s">
        <v>3033</v>
      </c>
      <c r="B993" s="10" t="s">
        <v>3034</v>
      </c>
      <c r="C993" s="11" t="s">
        <v>3035</v>
      </c>
      <c r="D993" s="10">
        <v>3.8857350070405798E-2</v>
      </c>
      <c r="E993" s="10">
        <v>3.8857445007051197E-2</v>
      </c>
      <c r="F993" s="10">
        <v>10.8046355042875</v>
      </c>
      <c r="G993" s="10">
        <v>0.99995971200413103</v>
      </c>
      <c r="H993" s="11">
        <v>1</v>
      </c>
      <c r="I993" s="12">
        <v>6.9629335394087902E-2</v>
      </c>
      <c r="J993" s="10">
        <v>6.9629503693790104E-2</v>
      </c>
      <c r="K993" s="10">
        <v>10.8046355042875</v>
      </c>
      <c r="L993" s="10">
        <v>0.99978638421877797</v>
      </c>
      <c r="M993" s="11">
        <v>1</v>
      </c>
      <c r="N993" s="12">
        <v>-3.07719853236821E-2</v>
      </c>
      <c r="O993" s="10">
        <v>-3.07720586867389E-2</v>
      </c>
      <c r="P993" s="10">
        <v>10.8046355042875</v>
      </c>
      <c r="Q993" s="10">
        <v>0.99997428910126995</v>
      </c>
      <c r="R993" s="11">
        <v>1</v>
      </c>
      <c r="S993" s="10">
        <v>-0.28722943363895598</v>
      </c>
      <c r="T993" s="10">
        <v>-0.28723018336739697</v>
      </c>
      <c r="U993" s="10">
        <v>10.8046355042875</v>
      </c>
      <c r="V993" s="10">
        <v>8.9872412575594807E-2</v>
      </c>
      <c r="W993" s="11">
        <v>0.49018860321222502</v>
      </c>
      <c r="X993" s="10">
        <v>-8.3331969434450301E-2</v>
      </c>
      <c r="Y993" s="10">
        <v>-8.3332176171871095E-2</v>
      </c>
      <c r="Z993" s="10">
        <v>10.8046355042875</v>
      </c>
      <c r="AA993" s="10">
        <v>0.999547964296295</v>
      </c>
      <c r="AB993" s="11">
        <v>1</v>
      </c>
      <c r="AC993" s="12">
        <v>-0.18763518494622899</v>
      </c>
      <c r="AD993" s="10">
        <v>-0.187635620523327</v>
      </c>
      <c r="AE993" s="10">
        <v>10.8046355042875</v>
      </c>
      <c r="AF993" s="10">
        <v>0.90353653267405398</v>
      </c>
      <c r="AG993" s="11">
        <v>1</v>
      </c>
      <c r="AH993" s="12">
        <v>-0.21760009824486801</v>
      </c>
      <c r="AI993" s="10">
        <v>-0.21760067967360699</v>
      </c>
      <c r="AJ993" s="10">
        <v>10.8046355042875</v>
      </c>
      <c r="AK993" s="10">
        <v>0.71052253101206397</v>
      </c>
      <c r="AL993" s="11">
        <v>1</v>
      </c>
      <c r="AM993" s="12">
        <v>-4.4474619364044503E-2</v>
      </c>
      <c r="AN993" s="10">
        <v>-4.4474731164819897E-2</v>
      </c>
      <c r="AO993" s="10">
        <v>10.8046355042875</v>
      </c>
      <c r="AP993" s="10">
        <v>0.99994530720336605</v>
      </c>
      <c r="AQ993" s="11">
        <v>1</v>
      </c>
      <c r="AR993" s="12">
        <v>-0.173125478880823</v>
      </c>
      <c r="AS993" s="10">
        <v>-0.17312594850878699</v>
      </c>
      <c r="AT993" s="10">
        <v>10.8046355042875</v>
      </c>
      <c r="AU993" s="10">
        <v>0.94917729903008996</v>
      </c>
      <c r="AV993" s="11">
        <v>1</v>
      </c>
      <c r="AW993" s="12">
        <v>-0.40523528319109697</v>
      </c>
      <c r="AX993" s="10">
        <v>-0.40523630019693402</v>
      </c>
      <c r="AY993" s="10">
        <v>10.8046355042875</v>
      </c>
      <c r="AZ993" s="10">
        <v>2.1804864614156001E-5</v>
      </c>
      <c r="BA993" s="11">
        <v>5.3581229577276098E-4</v>
      </c>
      <c r="BB993" s="12">
        <v>-0.232109804310274</v>
      </c>
      <c r="BC993" s="10">
        <v>-0.232110351688147</v>
      </c>
      <c r="BD993" s="10">
        <v>10.8046355042875</v>
      </c>
      <c r="BE993" s="10">
        <v>0.56810717794338705</v>
      </c>
      <c r="BF993" s="11">
        <v>0.98481756133445397</v>
      </c>
    </row>
    <row r="994" spans="1:58" s="10" customFormat="1" ht="13.8" x14ac:dyDescent="0.25">
      <c r="A994" s="10" t="s">
        <v>3036</v>
      </c>
      <c r="B994" s="10" t="s">
        <v>3037</v>
      </c>
      <c r="C994" s="11" t="s">
        <v>3038</v>
      </c>
      <c r="D994" s="10">
        <v>0.91602412498508301</v>
      </c>
      <c r="E994" s="10">
        <v>0.91708039455262103</v>
      </c>
      <c r="F994" s="10">
        <v>2.1381468690316798</v>
      </c>
      <c r="G994" s="10">
        <v>8.4697913125017007E-3</v>
      </c>
      <c r="H994" s="11">
        <v>6.4665335251666095E-2</v>
      </c>
      <c r="I994" s="12">
        <v>0.95912393413675501</v>
      </c>
      <c r="J994" s="10">
        <v>0.96021502155991201</v>
      </c>
      <c r="K994" s="10">
        <v>2.1381468690316798</v>
      </c>
      <c r="L994" s="10">
        <v>6.0029367544944404E-3</v>
      </c>
      <c r="M994" s="11">
        <v>4.3841008086609998E-2</v>
      </c>
      <c r="N994" s="12">
        <v>-4.3099809151672303E-2</v>
      </c>
      <c r="O994" s="10">
        <v>-4.3134627007290302E-2</v>
      </c>
      <c r="P994" s="10">
        <v>2.1381468690316798</v>
      </c>
      <c r="Q994" s="10">
        <v>0.894523937429066</v>
      </c>
      <c r="R994" s="11">
        <v>1</v>
      </c>
      <c r="S994" s="10">
        <v>-0.14295924362249601</v>
      </c>
      <c r="T994" s="10">
        <v>-0.14307931067458701</v>
      </c>
      <c r="U994" s="10">
        <v>2.1381468690316798</v>
      </c>
      <c r="V994" s="10">
        <v>0.66057267389676799</v>
      </c>
      <c r="W994" s="11">
        <v>1</v>
      </c>
      <c r="X994" s="10">
        <v>-0.15604413954816099</v>
      </c>
      <c r="Y994" s="10">
        <v>-0.156178298757878</v>
      </c>
      <c r="Z994" s="10">
        <v>2.1381468690316798</v>
      </c>
      <c r="AA994" s="10">
        <v>0.63185842395339997</v>
      </c>
      <c r="AB994" s="11">
        <v>1</v>
      </c>
      <c r="AC994" s="12">
        <v>4.5805660643061998E-2</v>
      </c>
      <c r="AD994" s="10">
        <v>4.5886086280584E-2</v>
      </c>
      <c r="AE994" s="10">
        <v>2.1381468690316798</v>
      </c>
      <c r="AF994" s="10">
        <v>0.89044594619527295</v>
      </c>
      <c r="AG994" s="11">
        <v>1</v>
      </c>
      <c r="AH994" s="12">
        <v>0.81616469051425899</v>
      </c>
      <c r="AI994" s="10">
        <v>0.817135710885325</v>
      </c>
      <c r="AJ994" s="10">
        <v>2.1381468690316798</v>
      </c>
      <c r="AK994" s="10">
        <v>1.7956068739435099E-2</v>
      </c>
      <c r="AL994" s="11">
        <v>0.13715922861108401</v>
      </c>
      <c r="AM994" s="12">
        <v>0.75997998543692202</v>
      </c>
      <c r="AN994" s="10">
        <v>0.76090209579474399</v>
      </c>
      <c r="AO994" s="10">
        <v>2.1381468690316798</v>
      </c>
      <c r="AP994" s="10">
        <v>2.67027414204698E-2</v>
      </c>
      <c r="AQ994" s="11">
        <v>0.17576729623228901</v>
      </c>
      <c r="AR994" s="12">
        <v>5.6184705077336798E-2</v>
      </c>
      <c r="AS994" s="10">
        <v>5.6233615090581203E-2</v>
      </c>
      <c r="AT994" s="10">
        <v>2.1381468690316798</v>
      </c>
      <c r="AU994" s="10">
        <v>0.86294877456652597</v>
      </c>
      <c r="AV994" s="11">
        <v>1</v>
      </c>
      <c r="AW994" s="12">
        <v>0.86197035115732101</v>
      </c>
      <c r="AX994" s="10">
        <v>0.86302179716590899</v>
      </c>
      <c r="AY994" s="10">
        <v>2.1381468690316798</v>
      </c>
      <c r="AZ994" s="10">
        <v>1.3336350153065901E-2</v>
      </c>
      <c r="BA994" s="11">
        <v>9.21771535418658E-2</v>
      </c>
      <c r="BB994" s="12">
        <v>0.80578564607998404</v>
      </c>
      <c r="BC994" s="10">
        <v>0.80678818207532799</v>
      </c>
      <c r="BD994" s="10">
        <v>2.1381468690316798</v>
      </c>
      <c r="BE994" s="10">
        <v>1.9957629812278499E-2</v>
      </c>
      <c r="BF994" s="11">
        <v>0.15844031319361801</v>
      </c>
    </row>
    <row r="995" spans="1:58" s="10" customFormat="1" ht="13.8" x14ac:dyDescent="0.25">
      <c r="A995" s="10" t="s">
        <v>3039</v>
      </c>
      <c r="B995" s="10" t="s">
        <v>3040</v>
      </c>
      <c r="C995" s="11" t="s">
        <v>3041</v>
      </c>
      <c r="D995" s="10">
        <v>1.03586127864601</v>
      </c>
      <c r="E995" s="10">
        <v>1.03594031061276</v>
      </c>
      <c r="F995" s="10">
        <v>5.9772506079464502</v>
      </c>
      <c r="G995" s="10">
        <v>1.11001895429523E-9</v>
      </c>
      <c r="H995" s="11">
        <v>1.3849455843300301E-7</v>
      </c>
      <c r="I995" s="12">
        <v>0.93374556207456205</v>
      </c>
      <c r="J995" s="10">
        <v>0.93381908277155401</v>
      </c>
      <c r="K995" s="10">
        <v>5.9772506079464502</v>
      </c>
      <c r="L995" s="10">
        <v>8.5853841547254194E-9</v>
      </c>
      <c r="M995" s="11">
        <v>6.5367222113478297E-7</v>
      </c>
      <c r="N995" s="12">
        <v>0.102115716571445</v>
      </c>
      <c r="O995" s="10">
        <v>0.10212122784121</v>
      </c>
      <c r="P995" s="10">
        <v>5.9772506079464502</v>
      </c>
      <c r="Q995" s="10">
        <v>0.83413304106027697</v>
      </c>
      <c r="R995" s="11">
        <v>1</v>
      </c>
      <c r="S995" s="10">
        <v>-0.33901608308779702</v>
      </c>
      <c r="T995" s="10">
        <v>-0.33903748952242102</v>
      </c>
      <c r="U995" s="10">
        <v>5.9772506079464502</v>
      </c>
      <c r="V995" s="10">
        <v>7.1437147057218597E-2</v>
      </c>
      <c r="W995" s="11">
        <v>0.44254283391916099</v>
      </c>
      <c r="X995" s="10">
        <v>-0.31862378535908698</v>
      </c>
      <c r="Y995" s="10">
        <v>-0.31864243353475402</v>
      </c>
      <c r="Z995" s="10">
        <v>5.9772506079464502</v>
      </c>
      <c r="AA995" s="10">
        <v>0.10451777815216701</v>
      </c>
      <c r="AB995" s="11">
        <v>0.59396688559646005</v>
      </c>
      <c r="AC995" s="12">
        <v>-0.113586903138057</v>
      </c>
      <c r="AD995" s="10">
        <v>-0.113598599618777</v>
      </c>
      <c r="AE995" s="10">
        <v>5.9772506079464502</v>
      </c>
      <c r="AF995" s="10">
        <v>0.798320593142678</v>
      </c>
      <c r="AG995" s="11">
        <v>1</v>
      </c>
      <c r="AH995" s="12">
        <v>0.59472947898676498</v>
      </c>
      <c r="AI995" s="10">
        <v>0.59478159324913304</v>
      </c>
      <c r="AJ995" s="10">
        <v>5.9772506079464502</v>
      </c>
      <c r="AK995" s="10">
        <v>8.8239705378390795E-5</v>
      </c>
      <c r="AL995" s="11">
        <v>2.3408335559844998E-3</v>
      </c>
      <c r="AM995" s="12">
        <v>0.71723749328691999</v>
      </c>
      <c r="AN995" s="10">
        <v>0.71729787707800996</v>
      </c>
      <c r="AO995" s="10">
        <v>5.9772506079464502</v>
      </c>
      <c r="AP995" s="10">
        <v>2.3654815500041799E-6</v>
      </c>
      <c r="AQ995" s="11">
        <v>1.26720353727232E-4</v>
      </c>
      <c r="AR995" s="12">
        <v>-0.122508014300155</v>
      </c>
      <c r="AS995" s="10">
        <v>-0.122516283828877</v>
      </c>
      <c r="AT995" s="10">
        <v>5.9772506079464502</v>
      </c>
      <c r="AU995" s="10">
        <v>0.776681635735468</v>
      </c>
      <c r="AV995" s="11">
        <v>1</v>
      </c>
      <c r="AW995" s="12">
        <v>0.48114257584870801</v>
      </c>
      <c r="AX995" s="10">
        <v>0.48118299363035499</v>
      </c>
      <c r="AY995" s="10">
        <v>5.9772506079464502</v>
      </c>
      <c r="AZ995" s="10">
        <v>2.3927354009895502E-3</v>
      </c>
      <c r="BA995" s="11">
        <v>2.4744978566704299E-2</v>
      </c>
      <c r="BB995" s="12">
        <v>0.60365059014886302</v>
      </c>
      <c r="BC995" s="10">
        <v>0.60369927745923302</v>
      </c>
      <c r="BD995" s="10">
        <v>5.9772506079464502</v>
      </c>
      <c r="BE995" s="10">
        <v>6.7974056973868396E-5</v>
      </c>
      <c r="BF995" s="11">
        <v>2.1836383518565499E-3</v>
      </c>
    </row>
    <row r="996" spans="1:58" s="10" customFormat="1" ht="13.8" x14ac:dyDescent="0.25">
      <c r="A996" s="10" t="s">
        <v>3042</v>
      </c>
      <c r="B996" s="10" t="s">
        <v>3043</v>
      </c>
      <c r="C996" s="11" t="s">
        <v>3044</v>
      </c>
      <c r="D996" s="10">
        <v>0.44892837743841602</v>
      </c>
      <c r="E996" s="10">
        <v>0.44893776762451598</v>
      </c>
      <c r="F996" s="10">
        <v>7.6793138310298303</v>
      </c>
      <c r="G996" s="10">
        <v>4.84932757331581E-4</v>
      </c>
      <c r="H996" s="11">
        <v>7.1046322682086598E-3</v>
      </c>
      <c r="I996" s="12">
        <v>0.35708963886811101</v>
      </c>
      <c r="J996" s="10">
        <v>0.35709733868427002</v>
      </c>
      <c r="K996" s="10">
        <v>7.6793138310298303</v>
      </c>
      <c r="L996" s="10">
        <v>1.8573644226444901E-2</v>
      </c>
      <c r="M996" s="11">
        <v>0.100446226424837</v>
      </c>
      <c r="N996" s="12">
        <v>9.1838738570305195E-2</v>
      </c>
      <c r="O996" s="10">
        <v>9.1840428940246105E-2</v>
      </c>
      <c r="P996" s="10">
        <v>7.6793138310298303</v>
      </c>
      <c r="Q996" s="10">
        <v>0.95953979984123206</v>
      </c>
      <c r="R996" s="11">
        <v>1</v>
      </c>
      <c r="S996" s="10">
        <v>-0.20100496811409099</v>
      </c>
      <c r="T996" s="10">
        <v>-0.20100906759023501</v>
      </c>
      <c r="U996" s="10">
        <v>7.6793138310298303</v>
      </c>
      <c r="V996" s="10">
        <v>0.60315774524426202</v>
      </c>
      <c r="W996" s="11">
        <v>1</v>
      </c>
      <c r="X996" s="10">
        <v>-0.32114038673369799</v>
      </c>
      <c r="Y996" s="10">
        <v>-0.32114679696043702</v>
      </c>
      <c r="Z996" s="10">
        <v>7.6793138310298303</v>
      </c>
      <c r="AA996" s="10">
        <v>5.9696108783105099E-2</v>
      </c>
      <c r="AB996" s="11">
        <v>0.46588500716564601</v>
      </c>
      <c r="AC996" s="12">
        <v>6.03937202641706E-2</v>
      </c>
      <c r="AD996" s="10">
        <v>6.0395225309983799E-2</v>
      </c>
      <c r="AE996" s="10">
        <v>7.6793138310298303</v>
      </c>
      <c r="AF996" s="10">
        <v>0.98307261960024594</v>
      </c>
      <c r="AG996" s="11">
        <v>1</v>
      </c>
      <c r="AH996" s="12">
        <v>0.15608467075401999</v>
      </c>
      <c r="AI996" s="10">
        <v>0.156088271094035</v>
      </c>
      <c r="AJ996" s="10">
        <v>7.6793138310298303</v>
      </c>
      <c r="AK996" s="10">
        <v>0.81713679168009901</v>
      </c>
      <c r="AL996" s="11">
        <v>1</v>
      </c>
      <c r="AM996" s="12">
        <v>0.127787990704718</v>
      </c>
      <c r="AN996" s="10">
        <v>0.12779097066407899</v>
      </c>
      <c r="AO996" s="10">
        <v>7.6793138310298303</v>
      </c>
      <c r="AP996" s="10">
        <v>0.90086603091470296</v>
      </c>
      <c r="AQ996" s="11">
        <v>1</v>
      </c>
      <c r="AR996" s="12">
        <v>2.82966800493018E-2</v>
      </c>
      <c r="AS996" s="10">
        <v>2.8297300429955301E-2</v>
      </c>
      <c r="AT996" s="10">
        <v>7.6793138310298303</v>
      </c>
      <c r="AU996" s="10">
        <v>0.99438713796469103</v>
      </c>
      <c r="AV996" s="11">
        <v>1</v>
      </c>
      <c r="AW996" s="12">
        <v>0.21647839101819</v>
      </c>
      <c r="AX996" s="10">
        <v>0.21648349640401801</v>
      </c>
      <c r="AY996" s="10">
        <v>7.6793138310298303</v>
      </c>
      <c r="AZ996" s="10">
        <v>0.51233511380322505</v>
      </c>
      <c r="BA996" s="11">
        <v>0.88174719109407096</v>
      </c>
      <c r="BB996" s="12">
        <v>0.188181710968889</v>
      </c>
      <c r="BC996" s="10">
        <v>0.188186195974063</v>
      </c>
      <c r="BD996" s="10">
        <v>7.6793138310298303</v>
      </c>
      <c r="BE996" s="10">
        <v>0.67276686362260696</v>
      </c>
      <c r="BF996" s="11">
        <v>1</v>
      </c>
    </row>
    <row r="997" spans="1:58" s="10" customFormat="1" ht="13.8" x14ac:dyDescent="0.25">
      <c r="A997" s="10" t="s">
        <v>3045</v>
      </c>
      <c r="B997" s="10" t="s">
        <v>3046</v>
      </c>
      <c r="C997" s="11" t="s">
        <v>3047</v>
      </c>
      <c r="D997" s="10">
        <v>-0.407591141911606</v>
      </c>
      <c r="E997" s="10">
        <v>-0.40995328717096402</v>
      </c>
      <c r="F997" s="10">
        <v>-7.8948569720864906E-2</v>
      </c>
      <c r="G997" s="10">
        <v>0.59810748923570101</v>
      </c>
      <c r="H997" s="11">
        <v>0.91307236614534504</v>
      </c>
      <c r="I997" s="12">
        <v>1.07207992208045</v>
      </c>
      <c r="J997" s="10">
        <v>1.07587119505798</v>
      </c>
      <c r="K997" s="10">
        <v>-7.8948569720864906E-2</v>
      </c>
      <c r="L997" s="10">
        <v>0.166902039634264</v>
      </c>
      <c r="M997" s="11">
        <v>0.44298487558722899</v>
      </c>
      <c r="N997" s="12">
        <v>-1.4796710639920601</v>
      </c>
      <c r="O997" s="10">
        <v>-1.4858244822289399</v>
      </c>
      <c r="P997" s="10">
        <v>-7.8948569720864906E-2</v>
      </c>
      <c r="Q997" s="10">
        <v>6.5544426458889096E-2</v>
      </c>
      <c r="R997" s="11">
        <v>0.81643502741832297</v>
      </c>
      <c r="S997" s="10">
        <v>-0.84127741434320702</v>
      </c>
      <c r="T997" s="10">
        <v>-0.84398935266231101</v>
      </c>
      <c r="U997" s="10">
        <v>-7.8948569720864906E-2</v>
      </c>
      <c r="V997" s="10">
        <v>0.27270593275576099</v>
      </c>
      <c r="W997" s="11">
        <v>0.79716387961742297</v>
      </c>
      <c r="X997" s="10">
        <v>0.248334206321847</v>
      </c>
      <c r="Y997" s="10">
        <v>0.24982028698006301</v>
      </c>
      <c r="Z997" s="10">
        <v>-7.8948569720864906E-2</v>
      </c>
      <c r="AA997" s="10">
        <v>0.74932328688916505</v>
      </c>
      <c r="AB997" s="11">
        <v>1</v>
      </c>
      <c r="AC997" s="12">
        <v>2.6336264446093902</v>
      </c>
      <c r="AD997" s="10">
        <v>2.67102900318522</v>
      </c>
      <c r="AE997" s="10">
        <v>-7.8948569720864906E-2</v>
      </c>
      <c r="AF997" s="10">
        <v>4.8592826821003497E-3</v>
      </c>
      <c r="AG997" s="11">
        <v>0.188702144154897</v>
      </c>
      <c r="AH997" s="12">
        <v>0.230802507737247</v>
      </c>
      <c r="AI997" s="10">
        <v>0.231881842395666</v>
      </c>
      <c r="AJ997" s="10">
        <v>-7.8948569720864906E-2</v>
      </c>
      <c r="AK997" s="10">
        <v>0.76141502221378898</v>
      </c>
      <c r="AL997" s="11">
        <v>1</v>
      </c>
      <c r="AM997" s="12">
        <v>-0.15925693558975901</v>
      </c>
      <c r="AN997" s="10">
        <v>-0.16013300019090099</v>
      </c>
      <c r="AO997" s="10">
        <v>-7.8948569720864906E-2</v>
      </c>
      <c r="AP997" s="10">
        <v>0.83526429547107695</v>
      </c>
      <c r="AQ997" s="11">
        <v>1</v>
      </c>
      <c r="AR997" s="12">
        <v>0.39005944332700598</v>
      </c>
      <c r="AS997" s="10">
        <v>0.39201484258656799</v>
      </c>
      <c r="AT997" s="10">
        <v>-7.8948569720864906E-2</v>
      </c>
      <c r="AU997" s="10">
        <v>0.61132903000757099</v>
      </c>
      <c r="AV997" s="11">
        <v>1</v>
      </c>
      <c r="AW997" s="12">
        <v>2.86442895234664</v>
      </c>
      <c r="AX997" s="10">
        <v>2.9029108455808901</v>
      </c>
      <c r="AY997" s="10">
        <v>-7.8948569720864906E-2</v>
      </c>
      <c r="AZ997" s="10">
        <v>2.5988064470810102E-3</v>
      </c>
      <c r="BA997" s="11">
        <v>2.64239315878547E-2</v>
      </c>
      <c r="BB997" s="12">
        <v>2.4743695090196298</v>
      </c>
      <c r="BC997" s="10">
        <v>2.5108960029943201</v>
      </c>
      <c r="BD997" s="10">
        <v>-7.8948569720864906E-2</v>
      </c>
      <c r="BE997" s="10">
        <v>7.7378239235298702E-3</v>
      </c>
      <c r="BF997" s="11">
        <v>8.32731089911765E-2</v>
      </c>
    </row>
    <row r="998" spans="1:58" s="10" customFormat="1" ht="13.8" x14ac:dyDescent="0.25">
      <c r="A998" s="10" t="s">
        <v>3048</v>
      </c>
      <c r="B998" s="10" t="s">
        <v>3049</v>
      </c>
      <c r="C998" s="11" t="s">
        <v>3050</v>
      </c>
      <c r="D998" s="10">
        <v>-0.40539080345009298</v>
      </c>
      <c r="E998" s="10">
        <v>-0.41050436643628102</v>
      </c>
      <c r="F998" s="10">
        <v>-1.2004519652700201</v>
      </c>
      <c r="G998" s="10">
        <v>0.75808580521097402</v>
      </c>
      <c r="H998" s="11">
        <v>0.99414192120752698</v>
      </c>
      <c r="I998" s="12">
        <v>0.91129968400848904</v>
      </c>
      <c r="J998" s="10">
        <v>0.91829101101476296</v>
      </c>
      <c r="K998" s="10">
        <v>-1.2004519652700201</v>
      </c>
      <c r="L998" s="10">
        <v>0.48116834854845397</v>
      </c>
      <c r="M998" s="11">
        <v>0.799241723168995</v>
      </c>
      <c r="N998" s="12">
        <v>-1.3166904874585801</v>
      </c>
      <c r="O998" s="10">
        <v>-1.3287953774510399</v>
      </c>
      <c r="P998" s="10">
        <v>-1.2004519652700201</v>
      </c>
      <c r="Q998" s="10">
        <v>0.32348778516572702</v>
      </c>
      <c r="R998" s="11">
        <v>1</v>
      </c>
      <c r="S998" s="10">
        <v>-0.86497094201078295</v>
      </c>
      <c r="T998" s="10">
        <v>-0.87139141618879301</v>
      </c>
      <c r="U998" s="10">
        <v>-1.2004519652700201</v>
      </c>
      <c r="V998" s="10">
        <v>0.50479136342770803</v>
      </c>
      <c r="W998" s="11">
        <v>0.98240517030577101</v>
      </c>
      <c r="X998" s="10">
        <v>-6.2174904476299702</v>
      </c>
      <c r="Y998" s="10">
        <v>-144269482.50743201</v>
      </c>
      <c r="Z998" s="10">
        <v>-1.2004519652700201</v>
      </c>
      <c r="AA998" s="10">
        <v>7.0966116611021696E-3</v>
      </c>
      <c r="AB998" s="11">
        <v>0.13509998412489399</v>
      </c>
      <c r="AC998" s="12">
        <v>1.33293859678806</v>
      </c>
      <c r="AD998" s="10">
        <v>1.35576794388263</v>
      </c>
      <c r="AE998" s="10">
        <v>-1.2004519652700201</v>
      </c>
      <c r="AF998" s="10">
        <v>0.32633758455992801</v>
      </c>
      <c r="AG998" s="11">
        <v>1</v>
      </c>
      <c r="AH998" s="12">
        <v>4.6328741997705897E-2</v>
      </c>
      <c r="AI998" s="10">
        <v>4.6899594825970302E-2</v>
      </c>
      <c r="AJ998" s="10">
        <v>-1.2004519652700201</v>
      </c>
      <c r="AK998" s="10">
        <v>0.97137580837377402</v>
      </c>
      <c r="AL998" s="11">
        <v>1</v>
      </c>
      <c r="AM998" s="12">
        <v>-6.6228812510800603</v>
      </c>
      <c r="AN998" s="10">
        <v>-144269482.917936</v>
      </c>
      <c r="AO998" s="10">
        <v>-1.2004519652700201</v>
      </c>
      <c r="AP998" s="10">
        <v>4.2154099654317396E-3</v>
      </c>
      <c r="AQ998" s="11">
        <v>4.8095465086421499E-2</v>
      </c>
      <c r="AR998" s="12">
        <v>6.6692099930777697</v>
      </c>
      <c r="AS998" s="10">
        <v>144269482.964836</v>
      </c>
      <c r="AT998" s="10">
        <v>-1.2004519652700201</v>
      </c>
      <c r="AU998" s="10">
        <v>4.04504781526105E-3</v>
      </c>
      <c r="AV998" s="11">
        <v>0.100419999614035</v>
      </c>
      <c r="AW998" s="12">
        <v>1.3792673387857599</v>
      </c>
      <c r="AX998" s="10">
        <v>1.4026675387086001</v>
      </c>
      <c r="AY998" s="10">
        <v>-1.2004519652700201</v>
      </c>
      <c r="AZ998" s="10">
        <v>0.31208970585378998</v>
      </c>
      <c r="BA998" s="11">
        <v>0.69742348295660295</v>
      </c>
      <c r="BB998" s="12">
        <v>-5.2899426542920098</v>
      </c>
      <c r="BC998" s="10">
        <v>-144269481.562168</v>
      </c>
      <c r="BD998" s="10">
        <v>-1.2004519652700201</v>
      </c>
      <c r="BE998" s="10">
        <v>2.0242193042538902E-2</v>
      </c>
      <c r="BF998" s="11">
        <v>0.16023895671291799</v>
      </c>
    </row>
    <row r="999" spans="1:58" s="10" customFormat="1" ht="13.8" x14ac:dyDescent="0.25">
      <c r="A999" s="10" t="s">
        <v>3051</v>
      </c>
      <c r="B999" s="10" t="s">
        <v>3052</v>
      </c>
      <c r="C999" s="11" t="s">
        <v>3053</v>
      </c>
      <c r="D999" s="10">
        <v>1.1638107556522601</v>
      </c>
      <c r="E999" s="10">
        <v>1.1659155666468399</v>
      </c>
      <c r="F999" s="10">
        <v>2.2229219839140901</v>
      </c>
      <c r="G999" s="10">
        <v>2.4571142457947299E-3</v>
      </c>
      <c r="H999" s="11">
        <v>2.50490945700707E-2</v>
      </c>
      <c r="I999" s="12">
        <v>2.23530967141448</v>
      </c>
      <c r="J999" s="10">
        <v>2.2383026521213401</v>
      </c>
      <c r="K999" s="10">
        <v>2.2229219839140901</v>
      </c>
      <c r="L999" s="10">
        <v>7.4385854809553999E-7</v>
      </c>
      <c r="M999" s="11">
        <v>2.8151625169510099E-5</v>
      </c>
      <c r="N999" s="12">
        <v>-1.0714989157622099</v>
      </c>
      <c r="O999" s="10">
        <v>-1.0723870854745099</v>
      </c>
      <c r="P999" s="10">
        <v>2.2229219839140901</v>
      </c>
      <c r="Q999" s="10">
        <v>3.7247523845052302E-3</v>
      </c>
      <c r="R999" s="11">
        <v>0.21311534427203199</v>
      </c>
      <c r="S999" s="10">
        <v>-0.114229759501144</v>
      </c>
      <c r="T999" s="10">
        <v>-0.114295664278321</v>
      </c>
      <c r="U999" s="10">
        <v>2.2229219839140901</v>
      </c>
      <c r="V999" s="10">
        <v>0.736475932934474</v>
      </c>
      <c r="W999" s="11">
        <v>1</v>
      </c>
      <c r="X999" s="10">
        <v>0.330511055345316</v>
      </c>
      <c r="Y999" s="10">
        <v>0.33085647563454401</v>
      </c>
      <c r="Z999" s="10">
        <v>2.2229219839140901</v>
      </c>
      <c r="AA999" s="10">
        <v>0.34432604194525701</v>
      </c>
      <c r="AB999" s="11">
        <v>0.93682067039664196</v>
      </c>
      <c r="AC999" s="12">
        <v>-0.65806175629683505</v>
      </c>
      <c r="AD999" s="10">
        <v>-0.65945074336306897</v>
      </c>
      <c r="AE999" s="10">
        <v>2.2229219839140901</v>
      </c>
      <c r="AF999" s="10">
        <v>7.5224886012852599E-2</v>
      </c>
      <c r="AG999" s="11">
        <v>0.66960420258291897</v>
      </c>
      <c r="AH999" s="12">
        <v>2.1210799119133301</v>
      </c>
      <c r="AI999" s="10">
        <v>2.1240069878430199</v>
      </c>
      <c r="AJ999" s="10">
        <v>2.2229219839140901</v>
      </c>
      <c r="AK999" s="10">
        <v>1.69691255272556E-6</v>
      </c>
      <c r="AL999" s="11">
        <v>8.5683007459946695E-5</v>
      </c>
      <c r="AM999" s="12">
        <v>1.49432181099758</v>
      </c>
      <c r="AN999" s="10">
        <v>1.4967720422813799</v>
      </c>
      <c r="AO999" s="10">
        <v>2.2229219839140901</v>
      </c>
      <c r="AP999" s="10">
        <v>1.87224821467068E-4</v>
      </c>
      <c r="AQ999" s="11">
        <v>4.4017225188372304E-3</v>
      </c>
      <c r="AR999" s="12">
        <v>0.62675810091575201</v>
      </c>
      <c r="AS999" s="10">
        <v>0.62723494556164305</v>
      </c>
      <c r="AT999" s="10">
        <v>2.2229219839140901</v>
      </c>
      <c r="AU999" s="10">
        <v>7.55624040712706E-2</v>
      </c>
      <c r="AV999" s="11">
        <v>0.50992008713249803</v>
      </c>
      <c r="AW999" s="12">
        <v>1.4630181556165001</v>
      </c>
      <c r="AX999" s="10">
        <v>1.46455624447995</v>
      </c>
      <c r="AY999" s="10">
        <v>2.2229219839140901</v>
      </c>
      <c r="AZ999" s="10">
        <v>2.03403208792444E-4</v>
      </c>
      <c r="BA999" s="11">
        <v>3.3764932659545799E-3</v>
      </c>
      <c r="BB999" s="12">
        <v>0.83626005470074305</v>
      </c>
      <c r="BC999" s="10">
        <v>0.83732129891831197</v>
      </c>
      <c r="BD999" s="10">
        <v>2.2229219839140901</v>
      </c>
      <c r="BE999" s="10">
        <v>2.2361433784903101E-2</v>
      </c>
      <c r="BF999" s="11">
        <v>0.171879081067663</v>
      </c>
    </row>
    <row r="1000" spans="1:58" s="10" customFormat="1" ht="13.8" x14ac:dyDescent="0.25">
      <c r="A1000" s="10" t="s">
        <v>3054</v>
      </c>
      <c r="B1000" s="10" t="s">
        <v>3055</v>
      </c>
      <c r="C1000" s="11" t="s">
        <v>3056</v>
      </c>
      <c r="D1000" s="10">
        <v>1.0393082569866801</v>
      </c>
      <c r="E1000" s="10">
        <v>1.04237719440442</v>
      </c>
      <c r="F1000" s="10">
        <v>0.98075908424994995</v>
      </c>
      <c r="G1000" s="10">
        <v>4.2638469661348703E-2</v>
      </c>
      <c r="H1000" s="11">
        <v>0.20264166173184001</v>
      </c>
      <c r="I1000" s="12">
        <v>1.5260618939544299</v>
      </c>
      <c r="J1000" s="10">
        <v>1.5299648413415801</v>
      </c>
      <c r="K1000" s="10">
        <v>0.98075908424994995</v>
      </c>
      <c r="L1000" s="10">
        <v>4.2305723947019197E-3</v>
      </c>
      <c r="M1000" s="11">
        <v>3.3544501656884197E-2</v>
      </c>
      <c r="N1000" s="12">
        <v>-0.48675363696775098</v>
      </c>
      <c r="O1000" s="10">
        <v>-0.487587646937159</v>
      </c>
      <c r="P1000" s="10">
        <v>0.98075908424994995</v>
      </c>
      <c r="Q1000" s="10">
        <v>0.31920087286504201</v>
      </c>
      <c r="R1000" s="11">
        <v>1</v>
      </c>
      <c r="S1000" s="10">
        <v>-0.82671193295738099</v>
      </c>
      <c r="T1000" s="10">
        <v>-0.82831670857496098</v>
      </c>
      <c r="U1000" s="10">
        <v>0.98075908424994995</v>
      </c>
      <c r="V1000" s="10">
        <v>9.7223378967158797E-2</v>
      </c>
      <c r="W1000" s="11">
        <v>0.50871291283708997</v>
      </c>
      <c r="X1000" s="10">
        <v>-0.366254230808986</v>
      </c>
      <c r="Y1000" s="10">
        <v>-0.36709117375151701</v>
      </c>
      <c r="Z1000" s="10">
        <v>0.98075908424994995</v>
      </c>
      <c r="AA1000" s="10">
        <v>0.45659464291273399</v>
      </c>
      <c r="AB1000" s="11">
        <v>1</v>
      </c>
      <c r="AC1000" s="12">
        <v>-0.76345056822752699</v>
      </c>
      <c r="AD1000" s="10">
        <v>-0.76589411957568398</v>
      </c>
      <c r="AE1000" s="10">
        <v>0.98075908424994995</v>
      </c>
      <c r="AF1000" s="10">
        <v>0.130546158018022</v>
      </c>
      <c r="AG1000" s="11">
        <v>0.80943640587064103</v>
      </c>
      <c r="AH1000" s="12">
        <v>0.69934996099705005</v>
      </c>
      <c r="AI1000" s="10">
        <v>0.70164813276661997</v>
      </c>
      <c r="AJ1000" s="10">
        <v>0.98075908424994995</v>
      </c>
      <c r="AK1000" s="10">
        <v>0.16432038589744599</v>
      </c>
      <c r="AL1000" s="11">
        <v>0.55249575579127996</v>
      </c>
      <c r="AM1000" s="12">
        <v>0.67305402617769405</v>
      </c>
      <c r="AN1000" s="10">
        <v>0.67528602065290599</v>
      </c>
      <c r="AO1000" s="10">
        <v>0.98075908424994995</v>
      </c>
      <c r="AP1000" s="10">
        <v>0.18068090934367201</v>
      </c>
      <c r="AQ1000" s="11">
        <v>0.55445701456637098</v>
      </c>
      <c r="AR1000" s="12">
        <v>2.6295934819356201E-2</v>
      </c>
      <c r="AS1000" s="10">
        <v>2.6362112113714399E-2</v>
      </c>
      <c r="AT1000" s="10">
        <v>0.98075908424994995</v>
      </c>
      <c r="AU1000" s="10">
        <v>0.95728923591144599</v>
      </c>
      <c r="AV1000" s="11">
        <v>1</v>
      </c>
      <c r="AW1000" s="12">
        <v>-6.4100607230476295E-2</v>
      </c>
      <c r="AX1000" s="10">
        <v>-6.4245986809063696E-2</v>
      </c>
      <c r="AY1000" s="10">
        <v>0.98075908424994995</v>
      </c>
      <c r="AZ1000" s="10">
        <v>0.89611274749571401</v>
      </c>
      <c r="BA1000" s="11">
        <v>1</v>
      </c>
      <c r="BB1000" s="12">
        <v>-9.0396542049832496E-2</v>
      </c>
      <c r="BC1000" s="10">
        <v>-9.0608098922778102E-2</v>
      </c>
      <c r="BD1000" s="10">
        <v>0.98075908424994995</v>
      </c>
      <c r="BE1000" s="10">
        <v>0.85408387285140597</v>
      </c>
      <c r="BF1000" s="11">
        <v>1</v>
      </c>
    </row>
    <row r="1001" spans="1:58" s="10" customFormat="1" ht="13.8" x14ac:dyDescent="0.25">
      <c r="A1001" s="10" t="s">
        <v>3057</v>
      </c>
      <c r="B1001" s="10" t="s">
        <v>3058</v>
      </c>
      <c r="C1001" s="11" t="s">
        <v>3059</v>
      </c>
      <c r="D1001" s="10">
        <v>-0.57873153859646698</v>
      </c>
      <c r="E1001" s="10">
        <v>-0.57875555716902105</v>
      </c>
      <c r="F1001" s="10">
        <v>6.6530748690060699</v>
      </c>
      <c r="G1001" s="10">
        <v>6.9997443982175E-4</v>
      </c>
      <c r="H1001" s="11">
        <v>9.5531444542786299E-3</v>
      </c>
      <c r="I1001" s="12">
        <v>-0.86627169115150304</v>
      </c>
      <c r="J1001" s="10">
        <v>-0.86631173554436902</v>
      </c>
      <c r="K1001" s="10">
        <v>6.6530748690060699</v>
      </c>
      <c r="L1001" s="10">
        <v>8.0965109081864801E-7</v>
      </c>
      <c r="M1001" s="11">
        <v>3.0285962176676701E-5</v>
      </c>
      <c r="N1001" s="12">
        <v>0.28754015255503601</v>
      </c>
      <c r="O1001" s="10">
        <v>0.28755617837534803</v>
      </c>
      <c r="P1001" s="10">
        <v>6.6530748690060699</v>
      </c>
      <c r="Q1001" s="10">
        <v>0.18925477742187199</v>
      </c>
      <c r="R1001" s="11">
        <v>1</v>
      </c>
      <c r="S1001" s="10">
        <v>0.52569475225981599</v>
      </c>
      <c r="T1001" s="10">
        <v>0.52572184017700196</v>
      </c>
      <c r="U1001" s="10">
        <v>6.6530748690060699</v>
      </c>
      <c r="V1001" s="10">
        <v>2.5064963397207901E-3</v>
      </c>
      <c r="W1001" s="11">
        <v>6.45501047538279E-2</v>
      </c>
      <c r="X1001" s="10">
        <v>-3.17865541640504E-2</v>
      </c>
      <c r="Y1001" s="10">
        <v>-3.1788191149642098E-2</v>
      </c>
      <c r="Z1001" s="10">
        <v>6.6530748690060699</v>
      </c>
      <c r="AA1001" s="10">
        <v>0.93452665392221801</v>
      </c>
      <c r="AB1001" s="11">
        <v>1</v>
      </c>
      <c r="AC1001" s="12">
        <v>6.3666841930799203E-2</v>
      </c>
      <c r="AD1001" s="10">
        <v>6.3669037362291098E-2</v>
      </c>
      <c r="AE1001" s="10">
        <v>6.6530748690060699</v>
      </c>
      <c r="AF1001" s="10">
        <v>0.86574897641896298</v>
      </c>
      <c r="AG1001" s="11">
        <v>1</v>
      </c>
      <c r="AH1001" s="12">
        <v>-0.340576938891688</v>
      </c>
      <c r="AI1001" s="10">
        <v>-0.340589895367367</v>
      </c>
      <c r="AJ1001" s="10">
        <v>6.6530748690060699</v>
      </c>
      <c r="AK1001" s="10">
        <v>9.0106744624536397E-2</v>
      </c>
      <c r="AL1001" s="11">
        <v>0.39949094752353598</v>
      </c>
      <c r="AM1001" s="12">
        <v>-0.61051809276051805</v>
      </c>
      <c r="AN1001" s="10">
        <v>-0.61054374831866298</v>
      </c>
      <c r="AO1001" s="10">
        <v>6.6530748690060699</v>
      </c>
      <c r="AP1001" s="10">
        <v>3.2529903001748901E-4</v>
      </c>
      <c r="AQ1001" s="11">
        <v>6.7790495059355804E-3</v>
      </c>
      <c r="AR1001" s="12">
        <v>0.26994115386883</v>
      </c>
      <c r="AS1001" s="10">
        <v>0.26995385295129598</v>
      </c>
      <c r="AT1001" s="10">
        <v>6.6530748690060699</v>
      </c>
      <c r="AU1001" s="10">
        <v>0.23251872283693001</v>
      </c>
      <c r="AV1001" s="11">
        <v>0.82568482940568999</v>
      </c>
      <c r="AW1001" s="12">
        <v>-0.27691009696088797</v>
      </c>
      <c r="AX1001" s="10">
        <v>-0.27692085800507599</v>
      </c>
      <c r="AY1001" s="10">
        <v>6.6530748690060699</v>
      </c>
      <c r="AZ1001" s="10">
        <v>0.21441946070531701</v>
      </c>
      <c r="BA1001" s="11">
        <v>0.57030386227141205</v>
      </c>
      <c r="BB1001" s="12">
        <v>-0.54685125082971797</v>
      </c>
      <c r="BC1001" s="10">
        <v>-0.54687471095637197</v>
      </c>
      <c r="BD1001" s="10">
        <v>6.6530748690060699</v>
      </c>
      <c r="BE1001" s="10">
        <v>1.4977364651193601E-3</v>
      </c>
      <c r="BF1001" s="11">
        <v>2.5564629743109701E-2</v>
      </c>
    </row>
    <row r="1002" spans="1:58" s="10" customFormat="1" ht="13.8" x14ac:dyDescent="0.25">
      <c r="A1002" s="10" t="s">
        <v>3060</v>
      </c>
      <c r="B1002" s="10" t="s">
        <v>3061</v>
      </c>
      <c r="C1002" s="11" t="s">
        <v>3062</v>
      </c>
      <c r="D1002" s="10">
        <v>-0.27772890989406501</v>
      </c>
      <c r="E1002" s="10">
        <v>-0.27775444855071801</v>
      </c>
      <c r="F1002" s="10">
        <v>5.4305718377670802</v>
      </c>
      <c r="G1002" s="10">
        <v>0.26144091982209</v>
      </c>
      <c r="H1002" s="11">
        <v>0.61308178547074998</v>
      </c>
      <c r="I1002" s="12">
        <v>-0.16924169061000799</v>
      </c>
      <c r="J1002" s="10">
        <v>-0.16925662619791401</v>
      </c>
      <c r="K1002" s="10">
        <v>5.4305718377670802</v>
      </c>
      <c r="L1002" s="10">
        <v>0.50331657373260097</v>
      </c>
      <c r="M1002" s="11">
        <v>0.817678025824493</v>
      </c>
      <c r="N1002" s="12">
        <v>-0.108487219284057</v>
      </c>
      <c r="O1002" s="10">
        <v>-0.108497822352804</v>
      </c>
      <c r="P1002" s="10">
        <v>5.4305718377670802</v>
      </c>
      <c r="Q1002" s="10">
        <v>0.67153858611154904</v>
      </c>
      <c r="R1002" s="11">
        <v>1</v>
      </c>
      <c r="S1002" s="10">
        <v>-0.49832586547402602</v>
      </c>
      <c r="T1002" s="10">
        <v>-0.498381612410427</v>
      </c>
      <c r="U1002" s="10">
        <v>5.4305718377670802</v>
      </c>
      <c r="V1002" s="10">
        <v>3.8394523102625901E-2</v>
      </c>
      <c r="W1002" s="11">
        <v>0.32339358984393801</v>
      </c>
      <c r="X1002" s="10">
        <v>-0.42978419388378403</v>
      </c>
      <c r="Y1002" s="10">
        <v>-0.42983468638341699</v>
      </c>
      <c r="Z1002" s="10">
        <v>5.4305718377670802</v>
      </c>
      <c r="AA1002" s="10">
        <v>7.6136480962176997E-2</v>
      </c>
      <c r="AB1002" s="11">
        <v>0.51826941405404503</v>
      </c>
      <c r="AC1002" s="12">
        <v>9.4579391463117807E-2</v>
      </c>
      <c r="AD1002" s="10">
        <v>9.4587558469347896E-2</v>
      </c>
      <c r="AE1002" s="10">
        <v>5.4305718377670802</v>
      </c>
      <c r="AF1002" s="10">
        <v>0.71173717527602698</v>
      </c>
      <c r="AG1002" s="11">
        <v>1</v>
      </c>
      <c r="AH1002" s="12">
        <v>-0.66756755608403395</v>
      </c>
      <c r="AI1002" s="10">
        <v>-0.66763823860834004</v>
      </c>
      <c r="AJ1002" s="10">
        <v>5.4305718377670802</v>
      </c>
      <c r="AK1002" s="10">
        <v>5.3512405044528104E-3</v>
      </c>
      <c r="AL1002" s="11">
        <v>5.7333545920335703E-2</v>
      </c>
      <c r="AM1002" s="12">
        <v>-0.70751310377784804</v>
      </c>
      <c r="AN1002" s="10">
        <v>-0.707589134934134</v>
      </c>
      <c r="AO1002" s="10">
        <v>5.4305718377670802</v>
      </c>
      <c r="AP1002" s="10">
        <v>3.2366498775444901E-3</v>
      </c>
      <c r="AQ1002" s="11">
        <v>3.9716733491010799E-2</v>
      </c>
      <c r="AR1002" s="12">
        <v>3.9945547693814899E-2</v>
      </c>
      <c r="AS1002" s="10">
        <v>3.9950896325793898E-2</v>
      </c>
      <c r="AT1002" s="10">
        <v>5.4305718377670802</v>
      </c>
      <c r="AU1002" s="10">
        <v>0.87696020391211305</v>
      </c>
      <c r="AV1002" s="11">
        <v>1</v>
      </c>
      <c r="AW1002" s="12">
        <v>-0.57298816462091595</v>
      </c>
      <c r="AX1002" s="10">
        <v>-0.57305068013899296</v>
      </c>
      <c r="AY1002" s="10">
        <v>5.4305718377670802</v>
      </c>
      <c r="AZ1002" s="10">
        <v>1.6830317491372499E-2</v>
      </c>
      <c r="BA1002" s="11">
        <v>0.110183314138677</v>
      </c>
      <c r="BB1002" s="12">
        <v>-0.61293371231473104</v>
      </c>
      <c r="BC1002" s="10">
        <v>-0.61300157646478604</v>
      </c>
      <c r="BD1002" s="10">
        <v>5.4305718377670802</v>
      </c>
      <c r="BE1002" s="10">
        <v>1.05293248118974E-2</v>
      </c>
      <c r="BF1002" s="11">
        <v>0.103161979195849</v>
      </c>
    </row>
    <row r="1003" spans="1:58" s="10" customFormat="1" ht="13.8" x14ac:dyDescent="0.25">
      <c r="A1003" s="10" t="s">
        <v>3063</v>
      </c>
      <c r="B1003" s="10" t="s">
        <v>3064</v>
      </c>
      <c r="C1003" s="11" t="s">
        <v>3065</v>
      </c>
      <c r="D1003" s="10">
        <v>-0.239327715414661</v>
      </c>
      <c r="E1003" s="10">
        <v>-0.239346722982582</v>
      </c>
      <c r="F1003" s="10">
        <v>5.7551209697545698</v>
      </c>
      <c r="G1003" s="10">
        <v>0.33968255933278602</v>
      </c>
      <c r="H1003" s="11">
        <v>0.70650903580735003</v>
      </c>
      <c r="I1003" s="12">
        <v>-0.19687213452636201</v>
      </c>
      <c r="J1003" s="10">
        <v>-0.196887533460089</v>
      </c>
      <c r="K1003" s="10">
        <v>5.7551209697545698</v>
      </c>
      <c r="L1003" s="10">
        <v>0.519792576247883</v>
      </c>
      <c r="M1003" s="11">
        <v>0.83110943630077005</v>
      </c>
      <c r="N1003" s="12">
        <v>-4.24555808882996E-2</v>
      </c>
      <c r="O1003" s="10">
        <v>-4.2459189522492898E-2</v>
      </c>
      <c r="P1003" s="10">
        <v>5.7551209697545698</v>
      </c>
      <c r="Q1003" s="10">
        <v>0.95371154790137702</v>
      </c>
      <c r="R1003" s="11">
        <v>1</v>
      </c>
      <c r="S1003" s="10">
        <v>-0.18696040810126499</v>
      </c>
      <c r="T1003" s="10">
        <v>-0.186977114988441</v>
      </c>
      <c r="U1003" s="10">
        <v>5.7551209697545698</v>
      </c>
      <c r="V1003" s="10">
        <v>0.56012943421113204</v>
      </c>
      <c r="W1003" s="11">
        <v>1</v>
      </c>
      <c r="X1003" s="10">
        <v>-4.8805860883122699E-2</v>
      </c>
      <c r="Y1003" s="10">
        <v>-4.88101688806283E-2</v>
      </c>
      <c r="Z1003" s="10">
        <v>5.7551209697545698</v>
      </c>
      <c r="AA1003" s="10">
        <v>0.945573230271186</v>
      </c>
      <c r="AB1003" s="11">
        <v>1</v>
      </c>
      <c r="AC1003" s="12">
        <v>-0.111815134991233</v>
      </c>
      <c r="AD1003" s="10">
        <v>-0.111822957912097</v>
      </c>
      <c r="AE1003" s="10">
        <v>5.7551209697545698</v>
      </c>
      <c r="AF1003" s="10">
        <v>0.82862280430092194</v>
      </c>
      <c r="AG1003" s="11">
        <v>1</v>
      </c>
      <c r="AH1003" s="12">
        <v>-0.38383254262762601</v>
      </c>
      <c r="AI1003" s="10">
        <v>-0.38386464844853002</v>
      </c>
      <c r="AJ1003" s="10">
        <v>5.7551209697545698</v>
      </c>
      <c r="AK1003" s="10">
        <v>2.3629094107498999E-2</v>
      </c>
      <c r="AL1003" s="11">
        <v>0.16574648202572501</v>
      </c>
      <c r="AM1003" s="12">
        <v>-0.28813357629778402</v>
      </c>
      <c r="AN1003" s="10">
        <v>-0.28815689186320997</v>
      </c>
      <c r="AO1003" s="10">
        <v>5.7551209697545698</v>
      </c>
      <c r="AP1003" s="10">
        <v>0.17069039377766099</v>
      </c>
      <c r="AQ1003" s="11">
        <v>0.53815677127000905</v>
      </c>
      <c r="AR1003" s="12">
        <v>-9.5698966329842303E-2</v>
      </c>
      <c r="AS1003" s="10">
        <v>-9.5707756585320006E-2</v>
      </c>
      <c r="AT1003" s="10">
        <v>5.7551209697545698</v>
      </c>
      <c r="AU1003" s="10">
        <v>0.86395839716475797</v>
      </c>
      <c r="AV1003" s="11">
        <v>1</v>
      </c>
      <c r="AW1003" s="12">
        <v>-0.49564767761885897</v>
      </c>
      <c r="AX1003" s="10">
        <v>-0.49568760636062698</v>
      </c>
      <c r="AY1003" s="10">
        <v>5.7551209697545698</v>
      </c>
      <c r="AZ1003" s="10">
        <v>1.0659365603740299E-3</v>
      </c>
      <c r="BA1003" s="11">
        <v>1.30966627325752E-2</v>
      </c>
      <c r="BB1003" s="12">
        <v>-0.39994871128901699</v>
      </c>
      <c r="BC1003" s="10">
        <v>-0.39997984977530698</v>
      </c>
      <c r="BD1003" s="10">
        <v>5.7551209697545698</v>
      </c>
      <c r="BE1003" s="10">
        <v>1.5836443651476999E-2</v>
      </c>
      <c r="BF1003" s="11">
        <v>0.13533406264954201</v>
      </c>
    </row>
    <row r="1004" spans="1:58" s="10" customFormat="1" ht="13.8" x14ac:dyDescent="0.25">
      <c r="A1004" s="10" t="s">
        <v>3066</v>
      </c>
      <c r="B1004" s="10" t="s">
        <v>3067</v>
      </c>
      <c r="C1004" s="11" t="s">
        <v>3068</v>
      </c>
      <c r="D1004" s="10">
        <v>2.93152397441475E-2</v>
      </c>
      <c r="E1004" s="10">
        <v>2.93165478165518E-2</v>
      </c>
      <c r="F1004" s="10">
        <v>6.6004627592568301</v>
      </c>
      <c r="G1004" s="10">
        <v>0.94898816668267505</v>
      </c>
      <c r="H1004" s="11">
        <v>1</v>
      </c>
      <c r="I1004" s="12">
        <v>-5.2306651154289299E-2</v>
      </c>
      <c r="J1004" s="10">
        <v>-5.2309042811479502E-2</v>
      </c>
      <c r="K1004" s="10">
        <v>6.6004627592568301</v>
      </c>
      <c r="L1004" s="10">
        <v>0.90526078770323903</v>
      </c>
      <c r="M1004" s="11">
        <v>1</v>
      </c>
      <c r="N1004" s="12">
        <v>8.16218908984368E-2</v>
      </c>
      <c r="O1004" s="10">
        <v>8.1625590628031305E-2</v>
      </c>
      <c r="P1004" s="10">
        <v>6.6004627592568301</v>
      </c>
      <c r="Q1004" s="10">
        <v>0.84031462883636399</v>
      </c>
      <c r="R1004" s="11">
        <v>1</v>
      </c>
      <c r="S1004" s="10">
        <v>-0.27134868510722798</v>
      </c>
      <c r="T1004" s="10">
        <v>-0.27136253646931402</v>
      </c>
      <c r="U1004" s="10">
        <v>6.6004627592568301</v>
      </c>
      <c r="V1004" s="10">
        <v>0.22684828465249801</v>
      </c>
      <c r="W1004" s="11">
        <v>0.73967610468633604</v>
      </c>
      <c r="X1004" s="10">
        <v>-6.5694281555190803E-2</v>
      </c>
      <c r="Y1004" s="10">
        <v>-6.5697237429858904E-2</v>
      </c>
      <c r="Z1004" s="10">
        <v>6.6004627592568301</v>
      </c>
      <c r="AA1004" s="10">
        <v>0.87705479149244203</v>
      </c>
      <c r="AB1004" s="11">
        <v>1</v>
      </c>
      <c r="AC1004" s="12">
        <v>-0.23743088363489701</v>
      </c>
      <c r="AD1004" s="10">
        <v>-0.237440688675946</v>
      </c>
      <c r="AE1004" s="10">
        <v>6.6004627592568301</v>
      </c>
      <c r="AF1004" s="10">
        <v>0.331649874533824</v>
      </c>
      <c r="AG1004" s="11">
        <v>1</v>
      </c>
      <c r="AH1004" s="12">
        <v>-0.32365533626151699</v>
      </c>
      <c r="AI1004" s="10">
        <v>-0.32367157928079399</v>
      </c>
      <c r="AJ1004" s="10">
        <v>6.6004627592568301</v>
      </c>
      <c r="AK1004" s="10">
        <v>0.109159233608945</v>
      </c>
      <c r="AL1004" s="11">
        <v>0.44442745658176502</v>
      </c>
      <c r="AM1004" s="12">
        <v>-3.6379041811043303E-2</v>
      </c>
      <c r="AN1004" s="10">
        <v>-3.63806896133071E-2</v>
      </c>
      <c r="AO1004" s="10">
        <v>6.6004627592568301</v>
      </c>
      <c r="AP1004" s="10">
        <v>0.93620213321873103</v>
      </c>
      <c r="AQ1004" s="11">
        <v>1</v>
      </c>
      <c r="AR1004" s="12">
        <v>-0.28727629445047398</v>
      </c>
      <c r="AS1004" s="10">
        <v>-0.287290889667487</v>
      </c>
      <c r="AT1004" s="10">
        <v>6.6004627592568301</v>
      </c>
      <c r="AU1004" s="10">
        <v>0.18507354454387001</v>
      </c>
      <c r="AV1004" s="11">
        <v>0.75838071329262202</v>
      </c>
      <c r="AW1004" s="12">
        <v>-0.56108621989641405</v>
      </c>
      <c r="AX1004" s="10">
        <v>-0.56111226795673996</v>
      </c>
      <c r="AY1004" s="10">
        <v>6.6004627592568301</v>
      </c>
      <c r="AZ1004" s="10">
        <v>6.4372403699674804E-4</v>
      </c>
      <c r="BA1004" s="11">
        <v>8.7238816758795391E-3</v>
      </c>
      <c r="BB1004" s="12">
        <v>-0.27380992544594002</v>
      </c>
      <c r="BC1004" s="10">
        <v>-0.27382137828925301</v>
      </c>
      <c r="BD1004" s="10">
        <v>6.6004627592568301</v>
      </c>
      <c r="BE1004" s="10">
        <v>0.21987277555373899</v>
      </c>
      <c r="BF1004" s="11">
        <v>0.67137565775494601</v>
      </c>
    </row>
    <row r="1005" spans="1:58" s="10" customFormat="1" ht="13.8" x14ac:dyDescent="0.25">
      <c r="A1005" s="10" t="s">
        <v>3069</v>
      </c>
      <c r="B1005" s="10" t="s">
        <v>3070</v>
      </c>
      <c r="C1005" s="11" t="s">
        <v>3071</v>
      </c>
      <c r="D1005" s="10">
        <v>3.6859173648279002E-2</v>
      </c>
      <c r="E1005" s="10">
        <v>3.68651398163918E-2</v>
      </c>
      <c r="F1005" s="10">
        <v>4.7271462540964899</v>
      </c>
      <c r="G1005" s="10">
        <v>0.91836077034834196</v>
      </c>
      <c r="H1005" s="11">
        <v>1</v>
      </c>
      <c r="I1005" s="12">
        <v>-0.11029875860759999</v>
      </c>
      <c r="J1005" s="10">
        <v>-0.110317600311096</v>
      </c>
      <c r="K1005" s="10">
        <v>4.7271462540964899</v>
      </c>
      <c r="L1005" s="10">
        <v>0.72844994967254995</v>
      </c>
      <c r="M1005" s="11">
        <v>0.964922759913309</v>
      </c>
      <c r="N1005" s="12">
        <v>0.147157932255879</v>
      </c>
      <c r="O1005" s="10">
        <v>0.147182740127488</v>
      </c>
      <c r="P1005" s="10">
        <v>4.7271462540964899</v>
      </c>
      <c r="Q1005" s="10">
        <v>0.61375765938292803</v>
      </c>
      <c r="R1005" s="11">
        <v>1</v>
      </c>
      <c r="S1005" s="10">
        <v>-0.236503199685444</v>
      </c>
      <c r="T1005" s="10">
        <v>-0.23654868777388</v>
      </c>
      <c r="U1005" s="10">
        <v>4.7271462540964899</v>
      </c>
      <c r="V1005" s="10">
        <v>0.32580522087741098</v>
      </c>
      <c r="W1005" s="11">
        <v>0.85307953526723701</v>
      </c>
      <c r="X1005" s="10">
        <v>-5.4318980236182403E-2</v>
      </c>
      <c r="Y1005" s="10">
        <v>-5.43280175367497E-2</v>
      </c>
      <c r="Z1005" s="10">
        <v>4.7271462540964899</v>
      </c>
      <c r="AA1005" s="10">
        <v>0.87673167730469903</v>
      </c>
      <c r="AB1005" s="11">
        <v>1</v>
      </c>
      <c r="AC1005" s="12">
        <v>-0.25222348207647999</v>
      </c>
      <c r="AD1005" s="10">
        <v>-0.25226143518415001</v>
      </c>
      <c r="AE1005" s="10">
        <v>4.7271462540964899</v>
      </c>
      <c r="AF1005" s="10">
        <v>0.28101506886562799</v>
      </c>
      <c r="AG1005" s="11">
        <v>1</v>
      </c>
      <c r="AH1005" s="12">
        <v>-0.346801958293045</v>
      </c>
      <c r="AI1005" s="10">
        <v>-0.34686628808497599</v>
      </c>
      <c r="AJ1005" s="10">
        <v>4.7271462540964899</v>
      </c>
      <c r="AK1005" s="10">
        <v>8.7517695971552803E-2</v>
      </c>
      <c r="AL1005" s="11">
        <v>0.39289331034692798</v>
      </c>
      <c r="AM1005" s="12">
        <v>-1.7459806587903401E-2</v>
      </c>
      <c r="AN1005" s="10">
        <v>-1.74628777203579E-2</v>
      </c>
      <c r="AO1005" s="10">
        <v>4.7271462540964899</v>
      </c>
      <c r="AP1005" s="10">
        <v>0.96183490465606802</v>
      </c>
      <c r="AQ1005" s="11">
        <v>1</v>
      </c>
      <c r="AR1005" s="12">
        <v>-0.32934215170514097</v>
      </c>
      <c r="AS1005" s="10">
        <v>-0.32940341036461801</v>
      </c>
      <c r="AT1005" s="10">
        <v>4.7271462540964899</v>
      </c>
      <c r="AU1005" s="10">
        <v>0.11274268965367699</v>
      </c>
      <c r="AV1005" s="11">
        <v>0.60980698027359903</v>
      </c>
      <c r="AW1005" s="12">
        <v>-0.59902544036952399</v>
      </c>
      <c r="AX1005" s="10">
        <v>-0.599127723269126</v>
      </c>
      <c r="AY1005" s="10">
        <v>4.7271462540964899</v>
      </c>
      <c r="AZ1005" s="10">
        <v>6.3828390930034402E-4</v>
      </c>
      <c r="BA1005" s="11">
        <v>8.6778254509679992E-3</v>
      </c>
      <c r="BB1005" s="12">
        <v>-0.26968328866438301</v>
      </c>
      <c r="BC1005" s="10">
        <v>-0.26972431290450799</v>
      </c>
      <c r="BD1005" s="10">
        <v>4.7271462540964899</v>
      </c>
      <c r="BE1005" s="10">
        <v>0.234255686802014</v>
      </c>
      <c r="BF1005" s="11">
        <v>0.68997187651639702</v>
      </c>
    </row>
    <row r="1006" spans="1:58" s="10" customFormat="1" ht="13.8" x14ac:dyDescent="0.25">
      <c r="A1006" s="10" t="s">
        <v>3072</v>
      </c>
      <c r="B1006" s="10" t="s">
        <v>3073</v>
      </c>
      <c r="C1006" s="11" t="s">
        <v>3074</v>
      </c>
      <c r="D1006" s="10">
        <v>-0.15320396249740401</v>
      </c>
      <c r="E1006" s="10">
        <v>-0.15320439264970401</v>
      </c>
      <c r="F1006" s="10">
        <v>10.6930555223414</v>
      </c>
      <c r="G1006" s="10">
        <v>0.98625348398638601</v>
      </c>
      <c r="H1006" s="11">
        <v>1</v>
      </c>
      <c r="I1006" s="12">
        <v>-6.5917367720515303E-3</v>
      </c>
      <c r="J1006" s="10">
        <v>-6.5917543463555796E-3</v>
      </c>
      <c r="K1006" s="10">
        <v>10.6930555223414</v>
      </c>
      <c r="L1006" s="10">
        <v>0.99999822842941999</v>
      </c>
      <c r="M1006" s="11">
        <v>1</v>
      </c>
      <c r="N1006" s="12">
        <v>-0.14661222572535301</v>
      </c>
      <c r="O1006" s="10">
        <v>-0.146612638303349</v>
      </c>
      <c r="P1006" s="10">
        <v>10.6930555223414</v>
      </c>
      <c r="Q1006" s="10">
        <v>0.99043786066511597</v>
      </c>
      <c r="R1006" s="11">
        <v>1</v>
      </c>
      <c r="S1006" s="10">
        <v>-0.19716741482320899</v>
      </c>
      <c r="T1006" s="10">
        <v>-0.19716797968179101</v>
      </c>
      <c r="U1006" s="10">
        <v>10.6930555223414</v>
      </c>
      <c r="V1006" s="10">
        <v>0.87871002714649904</v>
      </c>
      <c r="W1006" s="11">
        <v>1</v>
      </c>
      <c r="X1006" s="10">
        <v>0.30460721357947801</v>
      </c>
      <c r="Y1006" s="10">
        <v>0.304608026259513</v>
      </c>
      <c r="Z1006" s="10">
        <v>10.6930555223414</v>
      </c>
      <c r="AA1006" s="10">
        <v>3.0253199327490501E-2</v>
      </c>
      <c r="AB1006" s="11">
        <v>0.31574021683450598</v>
      </c>
      <c r="AC1006" s="12">
        <v>-0.188760453651558</v>
      </c>
      <c r="AD1006" s="10">
        <v>-0.18876092455332</v>
      </c>
      <c r="AE1006" s="10">
        <v>10.6930555223414</v>
      </c>
      <c r="AF1006" s="10">
        <v>0.91647130385070996</v>
      </c>
      <c r="AG1006" s="11">
        <v>1</v>
      </c>
      <c r="AH1006" s="12">
        <v>-0.20375915159526101</v>
      </c>
      <c r="AI1006" s="10">
        <v>-0.20375973402814701</v>
      </c>
      <c r="AJ1006" s="10">
        <v>10.6930555223414</v>
      </c>
      <c r="AK1006" s="10">
        <v>0.84078001532060898</v>
      </c>
      <c r="AL1006" s="11">
        <v>1</v>
      </c>
      <c r="AM1006" s="12">
        <v>0.151403251082074</v>
      </c>
      <c r="AN1006" s="10">
        <v>0.15140363360980899</v>
      </c>
      <c r="AO1006" s="10">
        <v>10.6930555223414</v>
      </c>
      <c r="AP1006" s="10">
        <v>0.98756251517379501</v>
      </c>
      <c r="AQ1006" s="11">
        <v>1</v>
      </c>
      <c r="AR1006" s="12">
        <v>-0.35516240267733501</v>
      </c>
      <c r="AS1006" s="10">
        <v>-0.35516336763795597</v>
      </c>
      <c r="AT1006" s="10">
        <v>10.6930555223414</v>
      </c>
      <c r="AU1006" s="10">
        <v>7.1760757970351999E-4</v>
      </c>
      <c r="AV1006" s="11">
        <v>3.2124567092329602E-2</v>
      </c>
      <c r="AW1006" s="12">
        <v>-0.392519605246819</v>
      </c>
      <c r="AX1006" s="10">
        <v>-0.39252065858146701</v>
      </c>
      <c r="AY1006" s="10">
        <v>10.6930555223414</v>
      </c>
      <c r="AZ1006" s="10">
        <v>3.20201578107642E-5</v>
      </c>
      <c r="BA1006" s="11">
        <v>7.2018250212188897E-4</v>
      </c>
      <c r="BB1006" s="12">
        <v>-3.7357202569484597E-2</v>
      </c>
      <c r="BC1006" s="10">
        <v>-3.7357290943511E-2</v>
      </c>
      <c r="BD1006" s="10">
        <v>10.6930555223414</v>
      </c>
      <c r="BE1006" s="10">
        <v>0.99998179160245204</v>
      </c>
      <c r="BF1006" s="11">
        <v>1</v>
      </c>
    </row>
    <row r="1007" spans="1:58" s="10" customFormat="1" ht="13.8" x14ac:dyDescent="0.25">
      <c r="A1007" s="10" t="s">
        <v>3075</v>
      </c>
      <c r="B1007" s="10" t="s">
        <v>3076</v>
      </c>
      <c r="C1007" s="11" t="s">
        <v>3077</v>
      </c>
      <c r="D1007" s="10">
        <v>-1.6170644484323899</v>
      </c>
      <c r="E1007" s="10">
        <v>-1.62204988811506</v>
      </c>
      <c r="F1007" s="10">
        <v>0.75310239204388696</v>
      </c>
      <c r="G1007" s="10">
        <v>5.2833644881441601E-3</v>
      </c>
      <c r="H1007" s="11">
        <v>4.5431296503432597E-2</v>
      </c>
      <c r="I1007" s="12">
        <v>-1.65119533924926</v>
      </c>
      <c r="J1007" s="10">
        <v>-1.65633972894875</v>
      </c>
      <c r="K1007" s="10">
        <v>0.75310239204388696</v>
      </c>
      <c r="L1007" s="10">
        <v>4.5153063145246799E-3</v>
      </c>
      <c r="M1007" s="11">
        <v>3.5338530480207499E-2</v>
      </c>
      <c r="N1007" s="12">
        <v>3.41308908168617E-2</v>
      </c>
      <c r="O1007" s="10">
        <v>3.4289840833686101E-2</v>
      </c>
      <c r="P1007" s="10">
        <v>0.75310239204388696</v>
      </c>
      <c r="Q1007" s="10">
        <v>0.95047017003187495</v>
      </c>
      <c r="R1007" s="11">
        <v>1</v>
      </c>
      <c r="S1007" s="10">
        <v>1.33919126393432</v>
      </c>
      <c r="T1007" s="10">
        <v>1.34375688245906</v>
      </c>
      <c r="U1007" s="10">
        <v>0.75310239204388696</v>
      </c>
      <c r="V1007" s="10">
        <v>1.8221998234487499E-2</v>
      </c>
      <c r="W1007" s="11">
        <v>0.21733141329731401</v>
      </c>
      <c r="X1007" s="10">
        <v>0.20548239694196299</v>
      </c>
      <c r="Y1007" s="10">
        <v>0.206505529233771</v>
      </c>
      <c r="Z1007" s="10">
        <v>0.75310239204388696</v>
      </c>
      <c r="AA1007" s="10">
        <v>0.70573563991752897</v>
      </c>
      <c r="AB1007" s="11">
        <v>1</v>
      </c>
      <c r="AC1007" s="12">
        <v>0.34487813617634999</v>
      </c>
      <c r="AD1007" s="10">
        <v>0.34552366610337798</v>
      </c>
      <c r="AE1007" s="10">
        <v>0.75310239204388696</v>
      </c>
      <c r="AF1007" s="10">
        <v>0.50612016686652594</v>
      </c>
      <c r="AG1007" s="11">
        <v>1</v>
      </c>
      <c r="AH1007" s="12">
        <v>-0.31200407531493701</v>
      </c>
      <c r="AI1007" s="10">
        <v>-0.31258284648968598</v>
      </c>
      <c r="AJ1007" s="10">
        <v>0.75310239204388696</v>
      </c>
      <c r="AK1007" s="10">
        <v>0.54713941982804304</v>
      </c>
      <c r="AL1007" s="11">
        <v>0.94806996640711805</v>
      </c>
      <c r="AM1007" s="12">
        <v>-1.41158205149043</v>
      </c>
      <c r="AN1007" s="10">
        <v>-1.4155443588812899</v>
      </c>
      <c r="AO1007" s="10">
        <v>0.75310239204388696</v>
      </c>
      <c r="AP1007" s="10">
        <v>1.2182192008478801E-2</v>
      </c>
      <c r="AQ1007" s="11">
        <v>0.102564828581616</v>
      </c>
      <c r="AR1007" s="12">
        <v>1.09957797617549</v>
      </c>
      <c r="AS1007" s="10">
        <v>1.1029615123915999</v>
      </c>
      <c r="AT1007" s="10">
        <v>0.75310239204388696</v>
      </c>
      <c r="AU1007" s="10">
        <v>4.6069284413376599E-2</v>
      </c>
      <c r="AV1007" s="11">
        <v>0.40023984333795598</v>
      </c>
      <c r="AW1007" s="12">
        <v>3.2874060861413902E-2</v>
      </c>
      <c r="AX1007" s="10">
        <v>3.2940819613691601E-2</v>
      </c>
      <c r="AY1007" s="10">
        <v>0.75310239204388696</v>
      </c>
      <c r="AZ1007" s="10">
        <v>0.949554419806662</v>
      </c>
      <c r="BA1007" s="11">
        <v>1</v>
      </c>
      <c r="BB1007" s="12">
        <v>-1.06670391531408</v>
      </c>
      <c r="BC1007" s="10">
        <v>-1.0700206927779099</v>
      </c>
      <c r="BD1007" s="10">
        <v>0.75310239204388696</v>
      </c>
      <c r="BE1007" s="10">
        <v>5.2420846129709098E-2</v>
      </c>
      <c r="BF1007" s="11">
        <v>0.29824647509469099</v>
      </c>
    </row>
    <row r="1008" spans="1:58" s="10" customFormat="1" ht="13.8" x14ac:dyDescent="0.25">
      <c r="A1008" s="10" t="s">
        <v>3078</v>
      </c>
      <c r="B1008" s="10" t="s">
        <v>3079</v>
      </c>
      <c r="C1008" s="11" t="s">
        <v>3080</v>
      </c>
      <c r="D1008" s="10">
        <v>3.2842522545908999</v>
      </c>
      <c r="E1008" s="10">
        <v>3.2871232501131402</v>
      </c>
      <c r="F1008" s="10">
        <v>2.8916411042112098</v>
      </c>
      <c r="G1008" s="10">
        <v>1.4393531333313301E-10</v>
      </c>
      <c r="H1008" s="11">
        <v>2.5077162383328501E-8</v>
      </c>
      <c r="I1008" s="12">
        <v>2.7411009607843599</v>
      </c>
      <c r="J1008" s="10">
        <v>2.74382168523434</v>
      </c>
      <c r="K1008" s="10">
        <v>2.8916411042112098</v>
      </c>
      <c r="L1008" s="10">
        <v>3.69149110141897E-9</v>
      </c>
      <c r="M1008" s="11">
        <v>3.1728776182374E-7</v>
      </c>
      <c r="N1008" s="12">
        <v>0.54315129380653504</v>
      </c>
      <c r="O1008" s="10">
        <v>0.54330156487880599</v>
      </c>
      <c r="P1008" s="10">
        <v>2.8916411042112098</v>
      </c>
      <c r="Q1008" s="10">
        <v>7.74531308025522E-2</v>
      </c>
      <c r="R1008" s="11">
        <v>0.87091319396482803</v>
      </c>
      <c r="S1008" s="10">
        <v>-1.3778598846588099</v>
      </c>
      <c r="T1008" s="10">
        <v>-1.3786255251003099</v>
      </c>
      <c r="U1008" s="10">
        <v>2.8916411042112098</v>
      </c>
      <c r="V1008" s="10">
        <v>8.7918276692495299E-5</v>
      </c>
      <c r="W1008" s="11">
        <v>6.1827329198406097E-3</v>
      </c>
      <c r="X1008" s="10">
        <v>-2.39010012082381</v>
      </c>
      <c r="Y1008" s="10">
        <v>-2.3914993624811598</v>
      </c>
      <c r="Z1008" s="10">
        <v>2.8916411042112098</v>
      </c>
      <c r="AA1008" s="10">
        <v>2.5323739075926801E-8</v>
      </c>
      <c r="AB1008" s="11">
        <v>9.9946079589662895E-6</v>
      </c>
      <c r="AC1008" s="12">
        <v>0.39139062980308398</v>
      </c>
      <c r="AD1008" s="10">
        <v>0.39237857757771599</v>
      </c>
      <c r="AE1008" s="10">
        <v>2.8916411042112098</v>
      </c>
      <c r="AF1008" s="10">
        <v>0.25807496896704402</v>
      </c>
      <c r="AG1008" s="11">
        <v>0.98867457169281503</v>
      </c>
      <c r="AH1008" s="12">
        <v>1.36324107612555</v>
      </c>
      <c r="AI1008" s="10">
        <v>1.3651961601340199</v>
      </c>
      <c r="AJ1008" s="10">
        <v>2.8916411042112098</v>
      </c>
      <c r="AK1008" s="10">
        <v>1.78902620568647E-4</v>
      </c>
      <c r="AL1008" s="11">
        <v>4.1286369679917299E-3</v>
      </c>
      <c r="AM1008" s="12">
        <v>0.89415213376709002</v>
      </c>
      <c r="AN1008" s="10">
        <v>0.89562388763198097</v>
      </c>
      <c r="AO1008" s="10">
        <v>2.8916411042112098</v>
      </c>
      <c r="AP1008" s="10">
        <v>9.4947503340733694E-3</v>
      </c>
      <c r="AQ1008" s="11">
        <v>8.5963940407605299E-2</v>
      </c>
      <c r="AR1008" s="12">
        <v>0.46908894235846099</v>
      </c>
      <c r="AS1008" s="10">
        <v>0.46957227250204298</v>
      </c>
      <c r="AT1008" s="10">
        <v>2.8916411042112098</v>
      </c>
      <c r="AU1008" s="10">
        <v>0.14331108464453299</v>
      </c>
      <c r="AV1008" s="11">
        <v>0.67897677747199503</v>
      </c>
      <c r="AW1008" s="12">
        <v>1.75463170592863</v>
      </c>
      <c r="AX1008" s="10">
        <v>1.7575747377117401</v>
      </c>
      <c r="AY1008" s="10">
        <v>2.8916411042112098</v>
      </c>
      <c r="AZ1008" s="10">
        <v>9.9811752181468695E-6</v>
      </c>
      <c r="BA1008" s="11">
        <v>2.7654147212570501E-4</v>
      </c>
      <c r="BB1008" s="12">
        <v>1.2855427635701699</v>
      </c>
      <c r="BC1008" s="10">
        <v>1.2880024652097</v>
      </c>
      <c r="BD1008" s="10">
        <v>2.8916411042112098</v>
      </c>
      <c r="BE1008" s="10">
        <v>5.2279914820857704E-4</v>
      </c>
      <c r="BF1008" s="11">
        <v>1.1067415166584301E-2</v>
      </c>
    </row>
    <row r="1009" spans="1:58" s="10" customFormat="1" ht="13.8" x14ac:dyDescent="0.25">
      <c r="A1009" s="10" t="s">
        <v>3081</v>
      </c>
      <c r="B1009" s="10" t="s">
        <v>3082</v>
      </c>
      <c r="C1009" s="11" t="s">
        <v>3083</v>
      </c>
      <c r="D1009" s="10">
        <v>-0.51549953970255302</v>
      </c>
      <c r="E1009" s="10">
        <v>-0.51561424630936004</v>
      </c>
      <c r="F1009" s="10">
        <v>4.1200850456548803</v>
      </c>
      <c r="G1009" s="10">
        <v>2.67125914941868E-2</v>
      </c>
      <c r="H1009" s="11">
        <v>0.14730818691827999</v>
      </c>
      <c r="I1009" s="12">
        <v>-0.46805823565467802</v>
      </c>
      <c r="J1009" s="10">
        <v>-0.46816060536230503</v>
      </c>
      <c r="K1009" s="10">
        <v>4.1200850456548803</v>
      </c>
      <c r="L1009" s="10">
        <v>4.5200915866675503E-2</v>
      </c>
      <c r="M1009" s="11">
        <v>0.18563187766949199</v>
      </c>
      <c r="N1009" s="12">
        <v>-4.7441304047874798E-2</v>
      </c>
      <c r="O1009" s="10">
        <v>-4.7453640947055502E-2</v>
      </c>
      <c r="P1009" s="10">
        <v>4.1200850456548803</v>
      </c>
      <c r="Q1009" s="10">
        <v>0.853254810857484</v>
      </c>
      <c r="R1009" s="11">
        <v>1</v>
      </c>
      <c r="S1009" s="10">
        <v>-0.18967381711265699</v>
      </c>
      <c r="T1009" s="10">
        <v>-0.18972583307676499</v>
      </c>
      <c r="U1009" s="10">
        <v>4.1200850456548803</v>
      </c>
      <c r="V1009" s="10">
        <v>0.448231609355141</v>
      </c>
      <c r="W1009" s="11">
        <v>0.94477941071597604</v>
      </c>
      <c r="X1009" s="10">
        <v>-0.38177729092361501</v>
      </c>
      <c r="Y1009" s="10">
        <v>-0.38189194481952299</v>
      </c>
      <c r="Z1009" s="10">
        <v>4.1200850456548803</v>
      </c>
      <c r="AA1009" s="10">
        <v>0.11056566934443</v>
      </c>
      <c r="AB1009" s="11">
        <v>0.60911113693779395</v>
      </c>
      <c r="AC1009" s="12">
        <v>0.34376903605522402</v>
      </c>
      <c r="AD1009" s="10">
        <v>0.343841059836487</v>
      </c>
      <c r="AE1009" s="10">
        <v>4.1200850456548803</v>
      </c>
      <c r="AF1009" s="10">
        <v>0.150269059742035</v>
      </c>
      <c r="AG1009" s="11">
        <v>0.84762271705372505</v>
      </c>
      <c r="AH1009" s="12">
        <v>-0.65773205276733404</v>
      </c>
      <c r="AI1009" s="10">
        <v>-0.65788643843906902</v>
      </c>
      <c r="AJ1009" s="10">
        <v>4.1200850456548803</v>
      </c>
      <c r="AK1009" s="10">
        <v>4.6304309797683104E-3</v>
      </c>
      <c r="AL1009" s="11">
        <v>5.1612625197544303E-2</v>
      </c>
      <c r="AM1009" s="12">
        <v>-0.89727683062616803</v>
      </c>
      <c r="AN1009" s="10">
        <v>-0.89750619112888397</v>
      </c>
      <c r="AO1009" s="10">
        <v>4.1200850456548803</v>
      </c>
      <c r="AP1009" s="10">
        <v>1.89210512484754E-4</v>
      </c>
      <c r="AQ1009" s="11">
        <v>4.4299541173640003E-3</v>
      </c>
      <c r="AR1009" s="12">
        <v>0.23954477785883299</v>
      </c>
      <c r="AS1009" s="10">
        <v>0.239619752689814</v>
      </c>
      <c r="AT1009" s="10">
        <v>4.1200850456548803</v>
      </c>
      <c r="AU1009" s="10">
        <v>0.33282104009075397</v>
      </c>
      <c r="AV1009" s="11">
        <v>0.92080487758441798</v>
      </c>
      <c r="AW1009" s="12">
        <v>-0.31396301671211002</v>
      </c>
      <c r="AX1009" s="10">
        <v>-0.31404537860258203</v>
      </c>
      <c r="AY1009" s="10">
        <v>4.1200850456548803</v>
      </c>
      <c r="AZ1009" s="10">
        <v>0.194839843078118</v>
      </c>
      <c r="BA1009" s="11">
        <v>0.54184753023982202</v>
      </c>
      <c r="BB1009" s="12">
        <v>-0.55350779457094301</v>
      </c>
      <c r="BC1009" s="10">
        <v>-0.55366513129239703</v>
      </c>
      <c r="BD1009" s="10">
        <v>4.1200850456548803</v>
      </c>
      <c r="BE1009" s="10">
        <v>1.7911912245757701E-2</v>
      </c>
      <c r="BF1009" s="11">
        <v>0.14628313805773199</v>
      </c>
    </row>
    <row r="1010" spans="1:58" s="10" customFormat="1" ht="13.8" x14ac:dyDescent="0.25">
      <c r="A1010" s="10" t="s">
        <v>3084</v>
      </c>
      <c r="B1010" s="10" t="s">
        <v>3085</v>
      </c>
      <c r="C1010" s="11" t="s">
        <v>3086</v>
      </c>
      <c r="D1010" s="10">
        <v>0.32277199163739201</v>
      </c>
      <c r="E1010" s="10">
        <v>0.32278326591485301</v>
      </c>
      <c r="F1010" s="10">
        <v>7.0276614677781701</v>
      </c>
      <c r="G1010" s="10">
        <v>7.7676920650579406E-2</v>
      </c>
      <c r="H1010" s="11">
        <v>0.29781799533337699</v>
      </c>
      <c r="I1010" s="12">
        <v>0.25445349831464298</v>
      </c>
      <c r="J1010" s="10">
        <v>0.25446258982283299</v>
      </c>
      <c r="K1010" s="10">
        <v>7.0276614677781701</v>
      </c>
      <c r="L1010" s="10">
        <v>0.28537027537016602</v>
      </c>
      <c r="M1010" s="11">
        <v>0.60584919165652595</v>
      </c>
      <c r="N1010" s="12">
        <v>6.8318493322748197E-2</v>
      </c>
      <c r="O1010" s="10">
        <v>6.8320676092020194E-2</v>
      </c>
      <c r="P1010" s="10">
        <v>7.0276614677781701</v>
      </c>
      <c r="Q1010" s="10">
        <v>0.94740625295437897</v>
      </c>
      <c r="R1010" s="11">
        <v>1</v>
      </c>
      <c r="S1010" s="10">
        <v>-0.164387440681666</v>
      </c>
      <c r="T1010" s="10">
        <v>-0.164393125227316</v>
      </c>
      <c r="U1010" s="10">
        <v>7.0276614677781701</v>
      </c>
      <c r="V1010" s="10">
        <v>0.70415907062495198</v>
      </c>
      <c r="W1010" s="11">
        <v>1</v>
      </c>
      <c r="X1010" s="10">
        <v>0.126861694065657</v>
      </c>
      <c r="Y1010" s="10">
        <v>0.126865479300346</v>
      </c>
      <c r="Z1010" s="10">
        <v>7.0276614677781701</v>
      </c>
      <c r="AA1010" s="10">
        <v>0.83491176586527405</v>
      </c>
      <c r="AB1010" s="11">
        <v>1</v>
      </c>
      <c r="AC1010" s="12">
        <v>-0.10797792766285</v>
      </c>
      <c r="AD1010" s="10">
        <v>-0.107981980573071</v>
      </c>
      <c r="AE1010" s="10">
        <v>7.0276614677781701</v>
      </c>
      <c r="AF1010" s="10">
        <v>0.88158193076000202</v>
      </c>
      <c r="AG1010" s="11">
        <v>1</v>
      </c>
      <c r="AH1010" s="12">
        <v>9.0066057632977398E-2</v>
      </c>
      <c r="AI1010" s="10">
        <v>9.0069464595516596E-2</v>
      </c>
      <c r="AJ1010" s="10">
        <v>7.0276614677781701</v>
      </c>
      <c r="AK1010" s="10">
        <v>0.91649337325770697</v>
      </c>
      <c r="AL1010" s="11">
        <v>1</v>
      </c>
      <c r="AM1010" s="12">
        <v>0.44963368570304801</v>
      </c>
      <c r="AN1010" s="10">
        <v>0.44964874521519899</v>
      </c>
      <c r="AO1010" s="10">
        <v>7.0276614677781701</v>
      </c>
      <c r="AP1010" s="10">
        <v>1.9159646611213799E-3</v>
      </c>
      <c r="AQ1010" s="11">
        <v>2.7244735721636999E-2</v>
      </c>
      <c r="AR1010" s="12">
        <v>-0.35956762807007098</v>
      </c>
      <c r="AS1010" s="10">
        <v>-0.35957928061968197</v>
      </c>
      <c r="AT1010" s="10">
        <v>7.0276614677781701</v>
      </c>
      <c r="AU1010" s="10">
        <v>3.07410078882192E-2</v>
      </c>
      <c r="AV1010" s="11">
        <v>0.325219010694897</v>
      </c>
      <c r="AW1010" s="12">
        <v>-1.7911870029872299E-2</v>
      </c>
      <c r="AX1010" s="10">
        <v>-1.79125159775545E-2</v>
      </c>
      <c r="AY1010" s="10">
        <v>7.0276614677781701</v>
      </c>
      <c r="AZ1010" s="10">
        <v>0.98965481346576101</v>
      </c>
      <c r="BA1010" s="11">
        <v>1</v>
      </c>
      <c r="BB1010" s="12">
        <v>0.34165575804019899</v>
      </c>
      <c r="BC1010" s="10">
        <v>0.34166676464212697</v>
      </c>
      <c r="BD1010" s="10">
        <v>7.0276614677781701</v>
      </c>
      <c r="BE1010" s="10">
        <v>4.9199088517871997E-2</v>
      </c>
      <c r="BF1010" s="11">
        <v>0.28667103731459098</v>
      </c>
    </row>
    <row r="1011" spans="1:58" s="10" customFormat="1" ht="13.8" x14ac:dyDescent="0.25">
      <c r="A1011" s="10" t="s">
        <v>3087</v>
      </c>
      <c r="B1011" s="10" t="s">
        <v>3088</v>
      </c>
      <c r="C1011" s="11" t="s">
        <v>3089</v>
      </c>
      <c r="D1011" s="10">
        <v>0.64876556316644896</v>
      </c>
      <c r="E1011" s="10">
        <v>0.64878283585027996</v>
      </c>
      <c r="F1011" s="10">
        <v>7.4645101925412298</v>
      </c>
      <c r="G1011" s="10">
        <v>5.5591882549748695E-7</v>
      </c>
      <c r="H1011" s="11">
        <v>2.6545467077273801E-5</v>
      </c>
      <c r="I1011" s="12">
        <v>0.68411479411320697</v>
      </c>
      <c r="J1011" s="10">
        <v>0.68413280283213396</v>
      </c>
      <c r="K1011" s="10">
        <v>7.4645101925412298</v>
      </c>
      <c r="L1011" s="10">
        <v>1.5370328447062901E-7</v>
      </c>
      <c r="M1011" s="11">
        <v>7.3575936098452801E-6</v>
      </c>
      <c r="N1011" s="12">
        <v>-3.5349230946758299E-2</v>
      </c>
      <c r="O1011" s="10">
        <v>-3.5349966981854199E-2</v>
      </c>
      <c r="P1011" s="10">
        <v>7.4645101925412298</v>
      </c>
      <c r="Q1011" s="10">
        <v>0.98556206780612898</v>
      </c>
      <c r="R1011" s="11">
        <v>1</v>
      </c>
      <c r="S1011" s="10">
        <v>-0.19745718734106499</v>
      </c>
      <c r="T1011" s="10">
        <v>-0.197461539252545</v>
      </c>
      <c r="U1011" s="10">
        <v>7.4645101925412298</v>
      </c>
      <c r="V1011" s="10">
        <v>0.58249821301552296</v>
      </c>
      <c r="W1011" s="11">
        <v>1</v>
      </c>
      <c r="X1011" s="10">
        <v>-0.181741841730405</v>
      </c>
      <c r="Y1011" s="10">
        <v>-0.18174592224717401</v>
      </c>
      <c r="Z1011" s="10">
        <v>7.4645101925412298</v>
      </c>
      <c r="AA1011" s="10">
        <v>0.66056977154389596</v>
      </c>
      <c r="AB1011" s="11">
        <v>1</v>
      </c>
      <c r="AC1011" s="12">
        <v>-4.2849536596635401E-2</v>
      </c>
      <c r="AD1011" s="10">
        <v>-4.2850935336199297E-2</v>
      </c>
      <c r="AE1011" s="10">
        <v>7.4645101925412298</v>
      </c>
      <c r="AF1011" s="10">
        <v>0.98121439931041299</v>
      </c>
      <c r="AG1011" s="11">
        <v>1</v>
      </c>
      <c r="AH1011" s="12">
        <v>0.48665760677214298</v>
      </c>
      <c r="AI1011" s="10">
        <v>0.48667126357958901</v>
      </c>
      <c r="AJ1011" s="10">
        <v>7.4645101925412298</v>
      </c>
      <c r="AK1011" s="10">
        <v>2.7744776408073998E-4</v>
      </c>
      <c r="AL1011" s="11">
        <v>5.9485169729018104E-3</v>
      </c>
      <c r="AM1011" s="12">
        <v>0.46702372143604398</v>
      </c>
      <c r="AN1011" s="10">
        <v>0.46703691360310601</v>
      </c>
      <c r="AO1011" s="10">
        <v>7.4645101925412298</v>
      </c>
      <c r="AP1011" s="10">
        <v>5.8463346243533697E-4</v>
      </c>
      <c r="AQ1011" s="11">
        <v>1.0885883281340601E-2</v>
      </c>
      <c r="AR1011" s="12">
        <v>1.9633885336098299E-2</v>
      </c>
      <c r="AS1011" s="10">
        <v>1.9634349976483102E-2</v>
      </c>
      <c r="AT1011" s="10">
        <v>7.4645101925412298</v>
      </c>
      <c r="AU1011" s="10">
        <v>0.99256584443543106</v>
      </c>
      <c r="AV1011" s="11">
        <v>1</v>
      </c>
      <c r="AW1011" s="12">
        <v>0.443808070175507</v>
      </c>
      <c r="AX1011" s="10">
        <v>0.44382032824339002</v>
      </c>
      <c r="AY1011" s="10">
        <v>7.4645101925412298</v>
      </c>
      <c r="AZ1011" s="10">
        <v>1.41334209611528E-3</v>
      </c>
      <c r="BA1011" s="11">
        <v>1.6378209606143199E-2</v>
      </c>
      <c r="BB1011" s="12">
        <v>0.424174184839409</v>
      </c>
      <c r="BC1011" s="10">
        <v>0.42418597826690702</v>
      </c>
      <c r="BD1011" s="10">
        <v>7.4645101925412298</v>
      </c>
      <c r="BE1011" s="10">
        <v>2.8773189074507099E-3</v>
      </c>
      <c r="BF1011" s="11">
        <v>4.08549708892725E-2</v>
      </c>
    </row>
    <row r="1012" spans="1:58" s="10" customFormat="1" ht="13.8" x14ac:dyDescent="0.25">
      <c r="A1012" s="10" t="s">
        <v>3090</v>
      </c>
      <c r="B1012" s="10" t="s">
        <v>3091</v>
      </c>
      <c r="C1012" s="11" t="s">
        <v>3092</v>
      </c>
      <c r="D1012" s="10">
        <v>1.3179002402786599</v>
      </c>
      <c r="E1012" s="10">
        <v>1.3185728474893501</v>
      </c>
      <c r="F1012" s="10">
        <v>3.2094691018035899</v>
      </c>
      <c r="G1012" s="10">
        <v>2.9054681676098401E-5</v>
      </c>
      <c r="H1012" s="11">
        <v>7.08560515679781E-4</v>
      </c>
      <c r="I1012" s="12">
        <v>1.1310285278436301</v>
      </c>
      <c r="J1012" s="10">
        <v>1.1316389988598701</v>
      </c>
      <c r="K1012" s="10">
        <v>3.2094691018035899</v>
      </c>
      <c r="L1012" s="10">
        <v>2.10142879272326E-4</v>
      </c>
      <c r="M1012" s="11">
        <v>3.2330573924005701E-3</v>
      </c>
      <c r="N1012" s="12">
        <v>0.18687171243503201</v>
      </c>
      <c r="O1012" s="10">
        <v>0.18693384862948201</v>
      </c>
      <c r="P1012" s="10">
        <v>3.2094691018035899</v>
      </c>
      <c r="Q1012" s="10">
        <v>0.50065381384169605</v>
      </c>
      <c r="R1012" s="11">
        <v>1</v>
      </c>
      <c r="S1012" s="10">
        <v>-0.53696789907196396</v>
      </c>
      <c r="T1012" s="10">
        <v>-0.53719843364980702</v>
      </c>
      <c r="U1012" s="10">
        <v>3.2094691018035899</v>
      </c>
      <c r="V1012" s="10">
        <v>5.4850403552879401E-2</v>
      </c>
      <c r="W1012" s="11">
        <v>0.38612233413179903</v>
      </c>
      <c r="X1012" s="10">
        <v>-0.75375616222781205</v>
      </c>
      <c r="Y1012" s="10">
        <v>-0.75406399872790597</v>
      </c>
      <c r="Z1012" s="10">
        <v>3.2094691018035899</v>
      </c>
      <c r="AA1012" s="10">
        <v>8.0928663557302202E-3</v>
      </c>
      <c r="AB1012" s="11">
        <v>0.14518362008670399</v>
      </c>
      <c r="AC1012" s="12">
        <v>-0.13683289073316099</v>
      </c>
      <c r="AD1012" s="10">
        <v>-0.136935756449172</v>
      </c>
      <c r="AE1012" s="10">
        <v>3.2094691018035899</v>
      </c>
      <c r="AF1012" s="10">
        <v>0.62894231820278501</v>
      </c>
      <c r="AG1012" s="11">
        <v>1</v>
      </c>
      <c r="AH1012" s="12">
        <v>0.59406062877166099</v>
      </c>
      <c r="AI1012" s="10">
        <v>0.59444056521006505</v>
      </c>
      <c r="AJ1012" s="10">
        <v>3.2094691018035899</v>
      </c>
      <c r="AK1012" s="10">
        <v>3.6130014813499998E-2</v>
      </c>
      <c r="AL1012" s="11">
        <v>0.222521769579069</v>
      </c>
      <c r="AM1012" s="12">
        <v>0.56414407805084499</v>
      </c>
      <c r="AN1012" s="10">
        <v>0.56450884876144702</v>
      </c>
      <c r="AO1012" s="10">
        <v>3.2094691018035899</v>
      </c>
      <c r="AP1012" s="10">
        <v>4.5786151479122003E-2</v>
      </c>
      <c r="AQ1012" s="11">
        <v>0.246920910054306</v>
      </c>
      <c r="AR1012" s="12">
        <v>2.9916550720816198E-2</v>
      </c>
      <c r="AS1012" s="10">
        <v>2.9931716448617599E-2</v>
      </c>
      <c r="AT1012" s="10">
        <v>3.2094691018035899</v>
      </c>
      <c r="AU1012" s="10">
        <v>0.91527081879078798</v>
      </c>
      <c r="AV1012" s="11">
        <v>1</v>
      </c>
      <c r="AW1012" s="12">
        <v>0.45722773803849998</v>
      </c>
      <c r="AX1012" s="10">
        <v>0.457504808760893</v>
      </c>
      <c r="AY1012" s="10">
        <v>3.2094691018035899</v>
      </c>
      <c r="AZ1012" s="10">
        <v>0.105120861916759</v>
      </c>
      <c r="BA1012" s="11">
        <v>0.37689063026008301</v>
      </c>
      <c r="BB1012" s="12">
        <v>0.42731118731768403</v>
      </c>
      <c r="BC1012" s="10">
        <v>0.42757309231227603</v>
      </c>
      <c r="BD1012" s="10">
        <v>3.2094691018035899</v>
      </c>
      <c r="BE1012" s="10">
        <v>0.129048920007583</v>
      </c>
      <c r="BF1012" s="11">
        <v>0.50880266341012004</v>
      </c>
    </row>
    <row r="1013" spans="1:58" s="10" customFormat="1" ht="13.8" x14ac:dyDescent="0.25">
      <c r="A1013" s="10" t="s">
        <v>3093</v>
      </c>
      <c r="B1013" s="10" t="s">
        <v>3094</v>
      </c>
      <c r="C1013" s="11" t="s">
        <v>3095</v>
      </c>
      <c r="D1013" s="10">
        <v>2.10947158995344</v>
      </c>
      <c r="E1013" s="10">
        <v>2.1097570848538001</v>
      </c>
      <c r="F1013" s="10">
        <v>5.5743391767083104</v>
      </c>
      <c r="G1013" s="10">
        <v>1.38935559180176E-15</v>
      </c>
      <c r="H1013" s="11">
        <v>1.5805145758737799E-12</v>
      </c>
      <c r="I1013" s="12">
        <v>1.97993636290306</v>
      </c>
      <c r="J1013" s="10">
        <v>1.9802137721970201</v>
      </c>
      <c r="K1013" s="10">
        <v>5.5743391767083104</v>
      </c>
      <c r="L1013" s="10">
        <v>5.6504644120128503E-15</v>
      </c>
      <c r="M1013" s="11">
        <v>5.2035395839960197E-12</v>
      </c>
      <c r="N1013" s="12">
        <v>0.12953522705037801</v>
      </c>
      <c r="O1013" s="10">
        <v>0.12954331265677699</v>
      </c>
      <c r="P1013" s="10">
        <v>5.5743391767083104</v>
      </c>
      <c r="Q1013" s="10">
        <v>0.71758184514325496</v>
      </c>
      <c r="R1013" s="11">
        <v>1</v>
      </c>
      <c r="S1013" s="10">
        <v>-0.55936232628216198</v>
      </c>
      <c r="T1013" s="10">
        <v>-0.55940694488658604</v>
      </c>
      <c r="U1013" s="10">
        <v>5.5743391767083104</v>
      </c>
      <c r="V1013" s="10">
        <v>5.8115440038244395E-4</v>
      </c>
      <c r="W1013" s="11">
        <v>2.3512437131790999E-2</v>
      </c>
      <c r="X1013" s="10">
        <v>-0.109501841082474</v>
      </c>
      <c r="Y1013" s="10">
        <v>-0.109508580506561</v>
      </c>
      <c r="Z1013" s="10">
        <v>5.5743391767083104</v>
      </c>
      <c r="AA1013" s="10">
        <v>0.77737729542871004</v>
      </c>
      <c r="AB1013" s="11">
        <v>1</v>
      </c>
      <c r="AC1013" s="12">
        <v>0.30253040316044999</v>
      </c>
      <c r="AD1013" s="10">
        <v>0.30261743645815897</v>
      </c>
      <c r="AE1013" s="10">
        <v>5.5743391767083104</v>
      </c>
      <c r="AF1013" s="10">
        <v>0.15368833599561799</v>
      </c>
      <c r="AG1013" s="11">
        <v>0.85358378225711096</v>
      </c>
      <c r="AH1013" s="12">
        <v>1.4205740366209001</v>
      </c>
      <c r="AI1013" s="10">
        <v>1.42080682731043</v>
      </c>
      <c r="AJ1013" s="10">
        <v>5.5743391767083104</v>
      </c>
      <c r="AK1013" s="10">
        <v>1.03670176459053E-11</v>
      </c>
      <c r="AL1013" s="11">
        <v>2.8237711866783502E-9</v>
      </c>
      <c r="AM1013" s="12">
        <v>1.99996974887097</v>
      </c>
      <c r="AN1013" s="10">
        <v>2.0002485043472298</v>
      </c>
      <c r="AO1013" s="10">
        <v>5.5743391767083104</v>
      </c>
      <c r="AP1013" s="10">
        <v>4.4323634149789101E-15</v>
      </c>
      <c r="AQ1013" s="11">
        <v>6.1226768630197902E-12</v>
      </c>
      <c r="AR1013" s="12">
        <v>-0.57939571225006703</v>
      </c>
      <c r="AS1013" s="10">
        <v>-0.57944167703680205</v>
      </c>
      <c r="AT1013" s="10">
        <v>5.5743391767083104</v>
      </c>
      <c r="AU1013" s="10">
        <v>3.4027080767104901E-4</v>
      </c>
      <c r="AV1013" s="11">
        <v>1.85631199220413E-2</v>
      </c>
      <c r="AW1013" s="12">
        <v>1.72310443978135</v>
      </c>
      <c r="AX1013" s="10">
        <v>1.7234242637685899</v>
      </c>
      <c r="AY1013" s="10">
        <v>5.5743391767083104</v>
      </c>
      <c r="AZ1013" s="10">
        <v>1.93945767838419E-13</v>
      </c>
      <c r="BA1013" s="11">
        <v>7.8909276546991802E-11</v>
      </c>
      <c r="BB1013" s="12">
        <v>2.3025001520314201</v>
      </c>
      <c r="BC1013" s="10">
        <v>2.3028659408053902</v>
      </c>
      <c r="BD1013" s="10">
        <v>5.5743391767083104</v>
      </c>
      <c r="BE1013" s="10">
        <v>2.8395705233490499E-16</v>
      </c>
      <c r="BF1013" s="11">
        <v>4.5336958396206701E-13</v>
      </c>
    </row>
    <row r="1014" spans="1:58" s="10" customFormat="1" ht="13.8" x14ac:dyDescent="0.25">
      <c r="A1014" s="10" t="s">
        <v>3096</v>
      </c>
      <c r="B1014" s="10" t="s">
        <v>3097</v>
      </c>
      <c r="C1014" s="11" t="s">
        <v>3098</v>
      </c>
      <c r="D1014" s="10">
        <v>-0.32824665938290298</v>
      </c>
      <c r="E1014" s="10">
        <v>-0.32827638859832903</v>
      </c>
      <c r="F1014" s="10">
        <v>5.2779097396099797</v>
      </c>
      <c r="G1014" s="10">
        <v>0.110457380127978</v>
      </c>
      <c r="H1014" s="11">
        <v>0.37163104980775502</v>
      </c>
      <c r="I1014" s="12">
        <v>-1.42813026039184</v>
      </c>
      <c r="J1014" s="10">
        <v>-1.4283269695943901</v>
      </c>
      <c r="K1014" s="10">
        <v>5.2779097396099797</v>
      </c>
      <c r="L1014" s="10">
        <v>5.8636238673443697E-11</v>
      </c>
      <c r="M1014" s="11">
        <v>1.0403359813814E-8</v>
      </c>
      <c r="N1014" s="12">
        <v>1.0998836010089399</v>
      </c>
      <c r="O1014" s="10">
        <v>1.1000505809960699</v>
      </c>
      <c r="P1014" s="10">
        <v>5.2779097396099797</v>
      </c>
      <c r="Q1014" s="10">
        <v>1.7422364472617298E-8</v>
      </c>
      <c r="R1014" s="11">
        <v>3.74367896151052E-5</v>
      </c>
      <c r="S1014" s="10">
        <v>0.55532538740999404</v>
      </c>
      <c r="T1014" s="10">
        <v>0.555425362171309</v>
      </c>
      <c r="U1014" s="10">
        <v>5.2779097396099797</v>
      </c>
      <c r="V1014" s="10">
        <v>1.7003703949681999E-3</v>
      </c>
      <c r="W1014" s="11">
        <v>4.9899712291191098E-2</v>
      </c>
      <c r="X1014" s="10">
        <v>-0.25990335638600898</v>
      </c>
      <c r="Y1014" s="10">
        <v>-0.25993213283489403</v>
      </c>
      <c r="Z1014" s="10">
        <v>5.2779097396099797</v>
      </c>
      <c r="AA1014" s="10">
        <v>0.25979981106087702</v>
      </c>
      <c r="AB1014" s="11">
        <v>0.854909450982132</v>
      </c>
      <c r="AC1014" s="12">
        <v>0.17689716634420699</v>
      </c>
      <c r="AD1014" s="10">
        <v>0.17691237166576501</v>
      </c>
      <c r="AE1014" s="10">
        <v>5.2779097396099797</v>
      </c>
      <c r="AF1014" s="10">
        <v>0.525611118707349</v>
      </c>
      <c r="AG1014" s="11">
        <v>1</v>
      </c>
      <c r="AH1014" s="12">
        <v>-0.87280487298184695</v>
      </c>
      <c r="AI1014" s="10">
        <v>-0.87290160742308498</v>
      </c>
      <c r="AJ1014" s="10">
        <v>5.2779097396099797</v>
      </c>
      <c r="AK1014" s="10">
        <v>9.2834978968085996E-7</v>
      </c>
      <c r="AL1014" s="11">
        <v>5.12210877704721E-5</v>
      </c>
      <c r="AM1014" s="12">
        <v>-0.58815001576891202</v>
      </c>
      <c r="AN1014" s="10">
        <v>-0.588208521433223</v>
      </c>
      <c r="AO1014" s="10">
        <v>5.2779097396099797</v>
      </c>
      <c r="AP1014" s="10">
        <v>6.3653916045473997E-4</v>
      </c>
      <c r="AQ1014" s="11">
        <v>1.16132366264474E-2</v>
      </c>
      <c r="AR1014" s="12">
        <v>-0.28465485721293499</v>
      </c>
      <c r="AS1014" s="10">
        <v>-0.28469308598986098</v>
      </c>
      <c r="AT1014" s="10">
        <v>5.2779097396099797</v>
      </c>
      <c r="AU1014" s="10">
        <v>0.197285049445002</v>
      </c>
      <c r="AV1014" s="11">
        <v>0.77631606495990002</v>
      </c>
      <c r="AW1014" s="12">
        <v>-0.69590770663764001</v>
      </c>
      <c r="AX1014" s="10">
        <v>-0.69598923575731897</v>
      </c>
      <c r="AY1014" s="10">
        <v>5.2779097396099797</v>
      </c>
      <c r="AZ1014" s="10">
        <v>5.52207349945108E-5</v>
      </c>
      <c r="BA1014" s="11">
        <v>1.1264913439439301E-3</v>
      </c>
      <c r="BB1014" s="12">
        <v>-0.41125284942470502</v>
      </c>
      <c r="BC1014" s="10">
        <v>-0.41129614976745799</v>
      </c>
      <c r="BD1014" s="10">
        <v>5.2779097396099797</v>
      </c>
      <c r="BE1014" s="10">
        <v>2.8545230284343501E-2</v>
      </c>
      <c r="BF1014" s="11">
        <v>0.20162023684036501</v>
      </c>
    </row>
    <row r="1015" spans="1:58" s="10" customFormat="1" ht="13.8" x14ac:dyDescent="0.25">
      <c r="A1015" s="10" t="s">
        <v>3099</v>
      </c>
      <c r="B1015" s="10" t="s">
        <v>3100</v>
      </c>
      <c r="C1015" s="11" t="s">
        <v>3101</v>
      </c>
      <c r="D1015" s="10">
        <v>1.1898293877848101</v>
      </c>
      <c r="E1015" s="10">
        <v>1.1900511919479599</v>
      </c>
      <c r="F1015" s="10">
        <v>4.3640358291122396</v>
      </c>
      <c r="G1015" s="10">
        <v>1.56779534621674E-6</v>
      </c>
      <c r="H1015" s="11">
        <v>6.3965388608619095E-5</v>
      </c>
      <c r="I1015" s="12">
        <v>0.75515104366138697</v>
      </c>
      <c r="J1015" s="10">
        <v>0.75531201219932398</v>
      </c>
      <c r="K1015" s="10">
        <v>4.3640358291122396</v>
      </c>
      <c r="L1015" s="10">
        <v>7.7101558473463398E-4</v>
      </c>
      <c r="M1015" s="11">
        <v>9.09741939791525E-3</v>
      </c>
      <c r="N1015" s="12">
        <v>0.43467834412342199</v>
      </c>
      <c r="O1015" s="10">
        <v>0.43473917974863102</v>
      </c>
      <c r="P1015" s="10">
        <v>4.3640358291122396</v>
      </c>
      <c r="Q1015" s="10">
        <v>5.4722882991485998E-2</v>
      </c>
      <c r="R1015" s="11">
        <v>0.77987165377475898</v>
      </c>
      <c r="S1015" s="10">
        <v>-0.29673600986600601</v>
      </c>
      <c r="T1015" s="10">
        <v>-0.29678957551243601</v>
      </c>
      <c r="U1015" s="10">
        <v>4.3640358291122396</v>
      </c>
      <c r="V1015" s="10">
        <v>0.21034274064368999</v>
      </c>
      <c r="W1015" s="11">
        <v>0.71591310477091097</v>
      </c>
      <c r="X1015" s="10">
        <v>-1.4638038421956201</v>
      </c>
      <c r="Y1015" s="10">
        <v>-1.46410718330763</v>
      </c>
      <c r="Z1015" s="10">
        <v>4.3640358291122396</v>
      </c>
      <c r="AA1015" s="10">
        <v>4.53172206408114E-8</v>
      </c>
      <c r="AB1015" s="11">
        <v>1.6229439443937998E-5</v>
      </c>
      <c r="AC1015" s="12">
        <v>0.87178234353456996</v>
      </c>
      <c r="AD1015" s="10">
        <v>0.87211084017622797</v>
      </c>
      <c r="AE1015" s="10">
        <v>4.3640358291122396</v>
      </c>
      <c r="AF1015" s="10">
        <v>1.9500605064761301E-4</v>
      </c>
      <c r="AG1015" s="11">
        <v>2.6768018202259301E-2</v>
      </c>
      <c r="AH1015" s="12">
        <v>0.45841503379538201</v>
      </c>
      <c r="AI1015" s="10">
        <v>0.45852243668688802</v>
      </c>
      <c r="AJ1015" s="10">
        <v>4.3640358291122396</v>
      </c>
      <c r="AK1015" s="10">
        <v>4.31331833958261E-2</v>
      </c>
      <c r="AL1015" s="11">
        <v>0.24989593579744801</v>
      </c>
      <c r="AM1015" s="12">
        <v>-0.27397445441081197</v>
      </c>
      <c r="AN1015" s="10">
        <v>-0.27405599135967901</v>
      </c>
      <c r="AO1015" s="10">
        <v>4.3640358291122396</v>
      </c>
      <c r="AP1015" s="10">
        <v>0.25407774544638201</v>
      </c>
      <c r="AQ1015" s="11">
        <v>0.65874909762536304</v>
      </c>
      <c r="AR1015" s="12">
        <v>0.73238948820619398</v>
      </c>
      <c r="AS1015" s="10">
        <v>0.73257842804656703</v>
      </c>
      <c r="AT1015" s="10">
        <v>4.3640358291122396</v>
      </c>
      <c r="AU1015" s="10">
        <v>1.1662862918661999E-3</v>
      </c>
      <c r="AV1015" s="11">
        <v>4.4138572599609599E-2</v>
      </c>
      <c r="AW1015" s="12">
        <v>1.33019737732995</v>
      </c>
      <c r="AX1015" s="10">
        <v>1.3306332768631199</v>
      </c>
      <c r="AY1015" s="10">
        <v>4.3640358291122396</v>
      </c>
      <c r="AZ1015" s="10">
        <v>3.7033125170582598E-7</v>
      </c>
      <c r="BA1015" s="11">
        <v>1.7383097273638301E-5</v>
      </c>
      <c r="BB1015" s="12">
        <v>0.59780788912375704</v>
      </c>
      <c r="BC1015" s="10">
        <v>0.59805484881654902</v>
      </c>
      <c r="BD1015" s="10">
        <v>4.3640358291122396</v>
      </c>
      <c r="BE1015" s="10">
        <v>9.0208655818498108E-3</v>
      </c>
      <c r="BF1015" s="11">
        <v>9.2647116031542007E-2</v>
      </c>
    </row>
    <row r="1016" spans="1:58" s="10" customFormat="1" ht="13.8" x14ac:dyDescent="0.25">
      <c r="A1016" s="10" t="s">
        <v>3102</v>
      </c>
      <c r="B1016" s="10" t="s">
        <v>3103</v>
      </c>
      <c r="C1016" s="11" t="s">
        <v>3104</v>
      </c>
      <c r="D1016" s="10">
        <v>0.51201288455479899</v>
      </c>
      <c r="E1016" s="10">
        <v>0.51215312945496805</v>
      </c>
      <c r="F1016" s="10">
        <v>4.2973049466888398</v>
      </c>
      <c r="G1016" s="10">
        <v>2.4138465903800602E-2</v>
      </c>
      <c r="H1016" s="11">
        <v>0.13750038059310801</v>
      </c>
      <c r="I1016" s="12">
        <v>0.68947587394160004</v>
      </c>
      <c r="J1016" s="10">
        <v>0.68965420664087496</v>
      </c>
      <c r="K1016" s="10">
        <v>4.2973049466888398</v>
      </c>
      <c r="L1016" s="10">
        <v>2.2462888147637E-3</v>
      </c>
      <c r="M1016" s="11">
        <v>2.0815035643850201E-2</v>
      </c>
      <c r="N1016" s="12">
        <v>-0.17746298938680199</v>
      </c>
      <c r="O1016" s="10">
        <v>-0.17750107718590699</v>
      </c>
      <c r="P1016" s="10">
        <v>4.2973049466888398</v>
      </c>
      <c r="Q1016" s="10">
        <v>0.47526594356927498</v>
      </c>
      <c r="R1016" s="11">
        <v>1</v>
      </c>
      <c r="S1016" s="10">
        <v>-4.7807139755008901E-2</v>
      </c>
      <c r="T1016" s="10">
        <v>-4.7816994241584101E-2</v>
      </c>
      <c r="U1016" s="10">
        <v>4.2973049466888398</v>
      </c>
      <c r="V1016" s="10">
        <v>0.85238158071764403</v>
      </c>
      <c r="W1016" s="11">
        <v>1</v>
      </c>
      <c r="X1016" s="10">
        <v>0.25895198547776499</v>
      </c>
      <c r="Y1016" s="10">
        <v>0.25900611241896898</v>
      </c>
      <c r="Z1016" s="10">
        <v>4.2973049466888398</v>
      </c>
      <c r="AA1016" s="10">
        <v>0.28317898468039399</v>
      </c>
      <c r="AB1016" s="11">
        <v>0.88091016254048105</v>
      </c>
      <c r="AC1016" s="12">
        <v>-0.48713272960880799</v>
      </c>
      <c r="AD1016" s="10">
        <v>-0.487266959494077</v>
      </c>
      <c r="AE1016" s="10">
        <v>4.2973049466888398</v>
      </c>
      <c r="AF1016" s="10">
        <v>3.2377797133408097E-2</v>
      </c>
      <c r="AG1016" s="11">
        <v>0.46089342988684601</v>
      </c>
      <c r="AH1016" s="12">
        <v>0.64166873418659198</v>
      </c>
      <c r="AI1016" s="10">
        <v>0.64183721239929004</v>
      </c>
      <c r="AJ1016" s="10">
        <v>4.2973049466888398</v>
      </c>
      <c r="AK1016" s="10">
        <v>4.3745310655062802E-3</v>
      </c>
      <c r="AL1016" s="11">
        <v>4.93864893612527E-2</v>
      </c>
      <c r="AM1016" s="12">
        <v>0.77096487003256398</v>
      </c>
      <c r="AN1016" s="10">
        <v>0.77115924187393703</v>
      </c>
      <c r="AO1016" s="10">
        <v>4.2973049466888398</v>
      </c>
      <c r="AP1016" s="10">
        <v>6.8457803230245404E-4</v>
      </c>
      <c r="AQ1016" s="11">
        <v>1.2258383858052901E-2</v>
      </c>
      <c r="AR1016" s="12">
        <v>-0.12929613584597199</v>
      </c>
      <c r="AS1016" s="10">
        <v>-0.12932202947464599</v>
      </c>
      <c r="AT1016" s="10">
        <v>4.2973049466888398</v>
      </c>
      <c r="AU1016" s="10">
        <v>0.60846426513393204</v>
      </c>
      <c r="AV1016" s="11">
        <v>1</v>
      </c>
      <c r="AW1016" s="12">
        <v>0.15453600457778299</v>
      </c>
      <c r="AX1016" s="10">
        <v>0.15457025290521401</v>
      </c>
      <c r="AY1016" s="10">
        <v>4.2973049466888398</v>
      </c>
      <c r="AZ1016" s="10">
        <v>0.53720243791982003</v>
      </c>
      <c r="BA1016" s="11">
        <v>0.898367866337895</v>
      </c>
      <c r="BB1016" s="12">
        <v>0.28383214042375499</v>
      </c>
      <c r="BC1016" s="10">
        <v>0.28389228237985997</v>
      </c>
      <c r="BD1016" s="10">
        <v>4.2973049466888398</v>
      </c>
      <c r="BE1016" s="10">
        <v>0.23513206774789</v>
      </c>
      <c r="BF1016" s="11">
        <v>0.69008511807689399</v>
      </c>
    </row>
    <row r="1017" spans="1:58" s="10" customFormat="1" ht="13.8" x14ac:dyDescent="0.25">
      <c r="A1017" s="10" t="s">
        <v>3105</v>
      </c>
      <c r="B1017" s="10" t="s">
        <v>3106</v>
      </c>
      <c r="C1017" s="11" t="s">
        <v>3107</v>
      </c>
      <c r="D1017" s="10">
        <v>0.70187594489181604</v>
      </c>
      <c r="E1017" s="10">
        <v>0.70198179620508405</v>
      </c>
      <c r="F1017" s="10">
        <v>5.3418836483089498</v>
      </c>
      <c r="G1017" s="10">
        <v>3.0573749169359802E-5</v>
      </c>
      <c r="H1017" s="11">
        <v>7.3632096536269999E-4</v>
      </c>
      <c r="I1017" s="12">
        <v>1.0052332192016999</v>
      </c>
      <c r="J1017" s="10">
        <v>1.0053711413603299</v>
      </c>
      <c r="K1017" s="10">
        <v>5.3418836483089498</v>
      </c>
      <c r="L1017" s="10">
        <v>3.6015695117999698E-8</v>
      </c>
      <c r="M1017" s="11">
        <v>2.1834091783291398E-6</v>
      </c>
      <c r="N1017" s="12">
        <v>-0.30335727430988801</v>
      </c>
      <c r="O1017" s="10">
        <v>-0.30338934515525001</v>
      </c>
      <c r="P1017" s="10">
        <v>5.3418836483089498</v>
      </c>
      <c r="Q1017" s="10">
        <v>0.15201828624104699</v>
      </c>
      <c r="R1017" s="11">
        <v>1</v>
      </c>
      <c r="S1017" s="10">
        <v>0.105721479322494</v>
      </c>
      <c r="T1017" s="10">
        <v>0.105731108694684</v>
      </c>
      <c r="U1017" s="10">
        <v>5.3418836483089498</v>
      </c>
      <c r="V1017" s="10">
        <v>0.76539736527467195</v>
      </c>
      <c r="W1017" s="11">
        <v>1</v>
      </c>
      <c r="X1017" s="10">
        <v>0.62217469939989001</v>
      </c>
      <c r="Y1017" s="10">
        <v>0.62223383533272303</v>
      </c>
      <c r="Z1017" s="10">
        <v>5.3418836483089498</v>
      </c>
      <c r="AA1017" s="10">
        <v>1.9213068569082101E-4</v>
      </c>
      <c r="AB1017" s="11">
        <v>1.0738772631719001E-2</v>
      </c>
      <c r="AC1017" s="12">
        <v>-0.26795052518141099</v>
      </c>
      <c r="AD1017" s="10">
        <v>-0.26799687572680903</v>
      </c>
      <c r="AE1017" s="10">
        <v>5.3418836483089498</v>
      </c>
      <c r="AF1017" s="10">
        <v>0.23750526749140999</v>
      </c>
      <c r="AG1017" s="11">
        <v>0.96920116028125702</v>
      </c>
      <c r="AH1017" s="12">
        <v>1.1109546985242</v>
      </c>
      <c r="AI1017" s="10">
        <v>1.1111022500550201</v>
      </c>
      <c r="AJ1017" s="10">
        <v>5.3418836483089498</v>
      </c>
      <c r="AK1017" s="10">
        <v>4.9006036077241097E-9</v>
      </c>
      <c r="AL1017" s="11">
        <v>6.5360533220535503E-7</v>
      </c>
      <c r="AM1017" s="12">
        <v>1.3240506442917099</v>
      </c>
      <c r="AN1017" s="10">
        <v>1.32421563153781</v>
      </c>
      <c r="AO1017" s="10">
        <v>5.3418836483089498</v>
      </c>
      <c r="AP1017" s="10">
        <v>1.0452516965333199E-10</v>
      </c>
      <c r="AQ1017" s="11">
        <v>2.73163818368348E-8</v>
      </c>
      <c r="AR1017" s="12">
        <v>-0.21309594576750801</v>
      </c>
      <c r="AS1017" s="10">
        <v>-0.21311338148278899</v>
      </c>
      <c r="AT1017" s="10">
        <v>5.3418836483089498</v>
      </c>
      <c r="AU1017" s="10">
        <v>0.41045033697994898</v>
      </c>
      <c r="AV1017" s="11">
        <v>0.97812491291492898</v>
      </c>
      <c r="AW1017" s="12">
        <v>0.84300417334278599</v>
      </c>
      <c r="AX1017" s="10">
        <v>0.84310537432820998</v>
      </c>
      <c r="AY1017" s="10">
        <v>5.3418836483089498</v>
      </c>
      <c r="AZ1017" s="10">
        <v>1.0046551251780301E-6</v>
      </c>
      <c r="BA1017" s="11">
        <v>4.1250584853116701E-5</v>
      </c>
      <c r="BB1017" s="12">
        <v>1.0561001191102899</v>
      </c>
      <c r="BC1017" s="10">
        <v>1.0562187558110001</v>
      </c>
      <c r="BD1017" s="10">
        <v>5.3418836483089498</v>
      </c>
      <c r="BE1017" s="10">
        <v>1.43393104599004E-8</v>
      </c>
      <c r="BF1017" s="11">
        <v>1.8611270133155301E-6</v>
      </c>
    </row>
    <row r="1018" spans="1:58" s="10" customFormat="1" ht="13.8" x14ac:dyDescent="0.25">
      <c r="A1018" s="10" t="s">
        <v>3108</v>
      </c>
      <c r="B1018" s="10" t="s">
        <v>3109</v>
      </c>
      <c r="C1018" s="11" t="s">
        <v>3110</v>
      </c>
      <c r="D1018" s="10">
        <v>-0.38875328577026502</v>
      </c>
      <c r="E1018" s="10">
        <v>-0.38876531634199402</v>
      </c>
      <c r="F1018" s="10">
        <v>7.2224880391954196</v>
      </c>
      <c r="G1018" s="10">
        <v>1.0128246245534401E-2</v>
      </c>
      <c r="H1018" s="11">
        <v>7.3801866670079097E-2</v>
      </c>
      <c r="I1018" s="12">
        <v>-0.165003688393177</v>
      </c>
      <c r="J1018" s="10">
        <v>-0.165008400872804</v>
      </c>
      <c r="K1018" s="10">
        <v>7.2224880391954196</v>
      </c>
      <c r="L1018" s="10">
        <v>0.73183041120255998</v>
      </c>
      <c r="M1018" s="11">
        <v>0.96580239676854795</v>
      </c>
      <c r="N1018" s="12">
        <v>-0.22374959737708799</v>
      </c>
      <c r="O1018" s="10">
        <v>-0.22375691546918999</v>
      </c>
      <c r="P1018" s="10">
        <v>7.2224880391954196</v>
      </c>
      <c r="Q1018" s="10">
        <v>0.441005809082336</v>
      </c>
      <c r="R1018" s="11">
        <v>1</v>
      </c>
      <c r="S1018" s="10">
        <v>-0.216272827207694</v>
      </c>
      <c r="T1018" s="10">
        <v>-0.21627988263087</v>
      </c>
      <c r="U1018" s="10">
        <v>7.2224880391954196</v>
      </c>
      <c r="V1018" s="10">
        <v>0.480441072689136</v>
      </c>
      <c r="W1018" s="11">
        <v>0.96500930027003895</v>
      </c>
      <c r="X1018" s="10">
        <v>0.137589160525524</v>
      </c>
      <c r="Y1018" s="10">
        <v>0.137593800486423</v>
      </c>
      <c r="Z1018" s="10">
        <v>7.2224880391954196</v>
      </c>
      <c r="AA1018" s="10">
        <v>0.82953778539781498</v>
      </c>
      <c r="AB1018" s="11">
        <v>1</v>
      </c>
      <c r="AC1018" s="12">
        <v>-0.29266358435553502</v>
      </c>
      <c r="AD1018" s="10">
        <v>-0.29267073106566699</v>
      </c>
      <c r="AE1018" s="10">
        <v>7.2224880391954196</v>
      </c>
      <c r="AF1018" s="10">
        <v>0.14107543233786399</v>
      </c>
      <c r="AG1018" s="11">
        <v>0.82808906226175705</v>
      </c>
      <c r="AH1018" s="12">
        <v>-0.381276515600872</v>
      </c>
      <c r="AI1018" s="10">
        <v>-0.381288283503675</v>
      </c>
      <c r="AJ1018" s="10">
        <v>7.2224880391954196</v>
      </c>
      <c r="AK1018" s="10">
        <v>1.2882520501011799E-2</v>
      </c>
      <c r="AL1018" s="11">
        <v>0.108697671888773</v>
      </c>
      <c r="AM1018" s="12">
        <v>-0.25116412524474102</v>
      </c>
      <c r="AN1018" s="10">
        <v>-0.25117151585557101</v>
      </c>
      <c r="AO1018" s="10">
        <v>7.2224880391954196</v>
      </c>
      <c r="AP1018" s="10">
        <v>0.303518424924411</v>
      </c>
      <c r="AQ1018" s="11">
        <v>0.71652134028481296</v>
      </c>
      <c r="AR1018" s="12">
        <v>-0.13011239035613101</v>
      </c>
      <c r="AS1018" s="10">
        <v>-0.13011676764810301</v>
      </c>
      <c r="AT1018" s="10">
        <v>7.2224880391954196</v>
      </c>
      <c r="AU1018" s="10">
        <v>0.85160842703986495</v>
      </c>
      <c r="AV1018" s="11">
        <v>1</v>
      </c>
      <c r="AW1018" s="12">
        <v>-0.67394009995640702</v>
      </c>
      <c r="AX1018" s="10">
        <v>-0.67395901456934204</v>
      </c>
      <c r="AY1018" s="10">
        <v>7.2224880391954196</v>
      </c>
      <c r="AZ1018" s="10">
        <v>2.5455595458748099E-7</v>
      </c>
      <c r="BA1018" s="11">
        <v>1.2526355230960001E-5</v>
      </c>
      <c r="BB1018" s="12">
        <v>-0.54382770960027604</v>
      </c>
      <c r="BC1018" s="10">
        <v>-0.54384224692123895</v>
      </c>
      <c r="BD1018" s="10">
        <v>7.2224880391954196</v>
      </c>
      <c r="BE1018" s="10">
        <v>3.2703119814449203E-5</v>
      </c>
      <c r="BF1018" s="11">
        <v>1.2449717206528201E-3</v>
      </c>
    </row>
    <row r="1019" spans="1:58" s="10" customFormat="1" ht="13.8" x14ac:dyDescent="0.25">
      <c r="A1019" s="10" t="s">
        <v>3111</v>
      </c>
      <c r="B1019" s="10" t="s">
        <v>3112</v>
      </c>
      <c r="C1019" s="11" t="s">
        <v>3113</v>
      </c>
      <c r="D1019" s="10">
        <v>-2.35145610229306</v>
      </c>
      <c r="E1019" s="10">
        <v>-2.3542626728174199</v>
      </c>
      <c r="F1019" s="10">
        <v>1.7380316619748899</v>
      </c>
      <c r="G1019" s="10">
        <v>9.8973934264188798E-6</v>
      </c>
      <c r="H1019" s="11">
        <v>2.9767603650624402E-4</v>
      </c>
      <c r="I1019" s="12">
        <v>-2.9772132327151701</v>
      </c>
      <c r="J1019" s="10">
        <v>-2.9819084430532499</v>
      </c>
      <c r="K1019" s="10">
        <v>1.7380316619748899</v>
      </c>
      <c r="L1019" s="10">
        <v>4.6293628264945198E-7</v>
      </c>
      <c r="M1019" s="11">
        <v>1.8729549728363501E-5</v>
      </c>
      <c r="N1019" s="12">
        <v>0.62575713042211301</v>
      </c>
      <c r="O1019" s="10">
        <v>0.62764577023583701</v>
      </c>
      <c r="P1019" s="10">
        <v>1.7380316619748899</v>
      </c>
      <c r="Q1019" s="10">
        <v>0.17196867737989199</v>
      </c>
      <c r="R1019" s="11">
        <v>1</v>
      </c>
      <c r="S1019" s="10">
        <v>0.70977986720086905</v>
      </c>
      <c r="T1019" s="10">
        <v>0.71187333110238504</v>
      </c>
      <c r="U1019" s="10">
        <v>1.7380316619748899</v>
      </c>
      <c r="V1019" s="10">
        <v>0.120565856717891</v>
      </c>
      <c r="W1019" s="11">
        <v>0.56520113605421396</v>
      </c>
      <c r="X1019" s="10">
        <v>0.44499119586667402</v>
      </c>
      <c r="Y1019" s="10">
        <v>0.44591417497555502</v>
      </c>
      <c r="Z1019" s="10">
        <v>1.7380316619748899</v>
      </c>
      <c r="AA1019" s="10">
        <v>0.31309181971393002</v>
      </c>
      <c r="AB1019" s="11">
        <v>0.91014302470156905</v>
      </c>
      <c r="AC1019" s="12">
        <v>1.7153083727595</v>
      </c>
      <c r="AD1019" s="10">
        <v>1.7168679769548001</v>
      </c>
      <c r="AE1019" s="10">
        <v>1.7380316619748899</v>
      </c>
      <c r="AF1019" s="10">
        <v>3.3873079288541399E-4</v>
      </c>
      <c r="AG1019" s="11">
        <v>3.9248091957390797E-2</v>
      </c>
      <c r="AH1019" s="12">
        <v>-2.2674333655143002</v>
      </c>
      <c r="AI1019" s="10">
        <v>-2.2700351119508699</v>
      </c>
      <c r="AJ1019" s="10">
        <v>1.7380316619748899</v>
      </c>
      <c r="AK1019" s="10">
        <v>1.4621049942623401E-5</v>
      </c>
      <c r="AL1019" s="11">
        <v>5.2753075529924395E-4</v>
      </c>
      <c r="AM1019" s="12">
        <v>-1.9064649064263799</v>
      </c>
      <c r="AN1019" s="10">
        <v>-1.9083484978418599</v>
      </c>
      <c r="AO1019" s="10">
        <v>1.7380316619748899</v>
      </c>
      <c r="AP1019" s="10">
        <v>1.10740889186008E-4</v>
      </c>
      <c r="AQ1019" s="11">
        <v>2.89407845401109E-3</v>
      </c>
      <c r="AR1019" s="12">
        <v>-0.36096845908791703</v>
      </c>
      <c r="AS1019" s="10">
        <v>-0.36168661410900599</v>
      </c>
      <c r="AT1019" s="10">
        <v>1.7380316619748899</v>
      </c>
      <c r="AU1019" s="10">
        <v>0.40898292065397401</v>
      </c>
      <c r="AV1019" s="11">
        <v>0.97735114769073095</v>
      </c>
      <c r="AW1019" s="12">
        <v>-0.55212499275480198</v>
      </c>
      <c r="AX1019" s="10">
        <v>-0.55316713499607095</v>
      </c>
      <c r="AY1019" s="10">
        <v>1.7380316619748899</v>
      </c>
      <c r="AZ1019" s="10">
        <v>0.20821588353227699</v>
      </c>
      <c r="BA1019" s="11">
        <v>0.56183716640584802</v>
      </c>
      <c r="BB1019" s="12">
        <v>-0.19115653366688501</v>
      </c>
      <c r="BC1019" s="10">
        <v>-0.19148052088706499</v>
      </c>
      <c r="BD1019" s="10">
        <v>1.7380316619748899</v>
      </c>
      <c r="BE1019" s="10">
        <v>0.65757193520701596</v>
      </c>
      <c r="BF1019" s="11">
        <v>1</v>
      </c>
    </row>
    <row r="1020" spans="1:58" s="10" customFormat="1" ht="13.8" x14ac:dyDescent="0.25">
      <c r="A1020" s="10" t="s">
        <v>3114</v>
      </c>
      <c r="B1020" s="10" t="s">
        <v>3115</v>
      </c>
      <c r="C1020" s="11" t="s">
        <v>3116</v>
      </c>
      <c r="D1020" s="10">
        <v>0.46370970724034699</v>
      </c>
      <c r="E1020" s="10">
        <v>0.46373688031502303</v>
      </c>
      <c r="F1020" s="10">
        <v>6.28136223263028</v>
      </c>
      <c r="G1020" s="10">
        <v>1.75778203434766E-3</v>
      </c>
      <c r="H1020" s="11">
        <v>1.9335399366244298E-2</v>
      </c>
      <c r="I1020" s="12">
        <v>0.51567244802768797</v>
      </c>
      <c r="J1020" s="10">
        <v>0.51570216419658799</v>
      </c>
      <c r="K1020" s="10">
        <v>6.28136223263028</v>
      </c>
      <c r="L1020" s="10">
        <v>3.18534421299034E-4</v>
      </c>
      <c r="M1020" s="11">
        <v>4.5096172573221198E-3</v>
      </c>
      <c r="N1020" s="12">
        <v>-5.1962740787340603E-2</v>
      </c>
      <c r="O1020" s="10">
        <v>-5.1965283881565003E-2</v>
      </c>
      <c r="P1020" s="10">
        <v>6.28136223263028</v>
      </c>
      <c r="Q1020" s="10">
        <v>0.95570486930185705</v>
      </c>
      <c r="R1020" s="11">
        <v>1</v>
      </c>
      <c r="S1020" s="10">
        <v>-0.32012240901911199</v>
      </c>
      <c r="T1020" s="10">
        <v>-0.32013959587197599</v>
      </c>
      <c r="U1020" s="10">
        <v>6.28136223263028</v>
      </c>
      <c r="V1020" s="10">
        <v>8.8761228967667999E-2</v>
      </c>
      <c r="W1020" s="11">
        <v>0.48754487550433501</v>
      </c>
      <c r="X1020" s="10">
        <v>-0.20290741369257201</v>
      </c>
      <c r="Y1020" s="10">
        <v>-0.202918219529203</v>
      </c>
      <c r="Z1020" s="10">
        <v>6.28136223263028</v>
      </c>
      <c r="AA1020" s="10">
        <v>0.51288073028387604</v>
      </c>
      <c r="AB1020" s="11">
        <v>1</v>
      </c>
      <c r="AC1020" s="12">
        <v>-0.15589624455555001</v>
      </c>
      <c r="AD1020" s="10">
        <v>-0.15590638796575601</v>
      </c>
      <c r="AE1020" s="10">
        <v>6.28136223263028</v>
      </c>
      <c r="AF1020" s="10">
        <v>0.71403829058866697</v>
      </c>
      <c r="AG1020" s="11">
        <v>1</v>
      </c>
      <c r="AH1020" s="12">
        <v>0.19555003900857601</v>
      </c>
      <c r="AI1020" s="10">
        <v>0.195562568324611</v>
      </c>
      <c r="AJ1020" s="10">
        <v>6.28136223263028</v>
      </c>
      <c r="AK1020" s="10">
        <v>0.54610594963121295</v>
      </c>
      <c r="AL1020" s="11">
        <v>0.94745666737187495</v>
      </c>
      <c r="AM1020" s="12">
        <v>0.26080229354777601</v>
      </c>
      <c r="AN1020" s="10">
        <v>0.260818660785819</v>
      </c>
      <c r="AO1020" s="10">
        <v>6.28136223263028</v>
      </c>
      <c r="AP1020" s="10">
        <v>0.25845040488603899</v>
      </c>
      <c r="AQ1020" s="11">
        <v>0.66387649712797503</v>
      </c>
      <c r="AR1020" s="12">
        <v>-6.5252254539199903E-2</v>
      </c>
      <c r="AS1020" s="10">
        <v>-6.5256092461208004E-2</v>
      </c>
      <c r="AT1020" s="10">
        <v>6.28136223263028</v>
      </c>
      <c r="AU1020" s="10">
        <v>0.93903756107754199</v>
      </c>
      <c r="AV1020" s="11">
        <v>1</v>
      </c>
      <c r="AW1020" s="12">
        <v>3.9653794453025498E-2</v>
      </c>
      <c r="AX1020" s="10">
        <v>3.9656180358855597E-2</v>
      </c>
      <c r="AY1020" s="10">
        <v>6.28136223263028</v>
      </c>
      <c r="AZ1020" s="10">
        <v>0.96773685631610196</v>
      </c>
      <c r="BA1020" s="11">
        <v>1</v>
      </c>
      <c r="BB1020" s="12">
        <v>0.104906048992225</v>
      </c>
      <c r="BC1020" s="10">
        <v>0.104912272820064</v>
      </c>
      <c r="BD1020" s="10">
        <v>6.28136223263028</v>
      </c>
      <c r="BE1020" s="10">
        <v>0.86885396395512604</v>
      </c>
      <c r="BF1020" s="11">
        <v>1</v>
      </c>
    </row>
    <row r="1021" spans="1:58" s="10" customFormat="1" ht="13.8" x14ac:dyDescent="0.25">
      <c r="A1021" s="10" t="s">
        <v>3117</v>
      </c>
      <c r="B1021" s="10" t="s">
        <v>3118</v>
      </c>
      <c r="C1021" s="11" t="s">
        <v>3119</v>
      </c>
      <c r="D1021" s="10">
        <v>-1.03907595073395</v>
      </c>
      <c r="E1021" s="10">
        <v>-1.0395660117585399</v>
      </c>
      <c r="F1021" s="10">
        <v>3.2874763514513599</v>
      </c>
      <c r="G1021" s="10">
        <v>7.9204533135693805E-5</v>
      </c>
      <c r="H1021" s="11">
        <v>1.62088514953564E-3</v>
      </c>
      <c r="I1021" s="12">
        <v>-1.12626314969713</v>
      </c>
      <c r="J1021" s="10">
        <v>-1.1268118068995101</v>
      </c>
      <c r="K1021" s="10">
        <v>3.2874763514513599</v>
      </c>
      <c r="L1021" s="10">
        <v>2.65477934772707E-5</v>
      </c>
      <c r="M1021" s="11">
        <v>5.8341792961015798E-4</v>
      </c>
      <c r="N1021" s="12">
        <v>8.7187198963182402E-2</v>
      </c>
      <c r="O1021" s="10">
        <v>8.7245795140963006E-2</v>
      </c>
      <c r="P1021" s="10">
        <v>3.2874763514513599</v>
      </c>
      <c r="Q1021" s="10">
        <v>0.73753130795418498</v>
      </c>
      <c r="R1021" s="11">
        <v>1</v>
      </c>
      <c r="S1021" s="10">
        <v>0.15803957046294401</v>
      </c>
      <c r="T1021" s="10">
        <v>0.158143511812464</v>
      </c>
      <c r="U1021" s="10">
        <v>3.2874763514513599</v>
      </c>
      <c r="V1021" s="10">
        <v>0.540107464397378</v>
      </c>
      <c r="W1021" s="11">
        <v>0.99867465856973803</v>
      </c>
      <c r="X1021" s="10">
        <v>0.533369378348303</v>
      </c>
      <c r="Y1021" s="10">
        <v>0.53366460552752004</v>
      </c>
      <c r="Z1021" s="10">
        <v>3.2874763514513599</v>
      </c>
      <c r="AA1021" s="10">
        <v>3.0628634542262199E-2</v>
      </c>
      <c r="AB1021" s="11">
        <v>0.31760169619989698</v>
      </c>
      <c r="AC1021" s="12">
        <v>-0.14312305846308401</v>
      </c>
      <c r="AD1021" s="10">
        <v>-0.143166909681123</v>
      </c>
      <c r="AE1021" s="10">
        <v>3.2874763514513599</v>
      </c>
      <c r="AF1021" s="10">
        <v>0.57506280915336105</v>
      </c>
      <c r="AG1021" s="11">
        <v>1</v>
      </c>
      <c r="AH1021" s="12">
        <v>-0.96822357923418401</v>
      </c>
      <c r="AI1021" s="10">
        <v>-0.968668295087043</v>
      </c>
      <c r="AJ1021" s="10">
        <v>3.2874763514513599</v>
      </c>
      <c r="AK1021" s="10">
        <v>1.7058433529722401E-4</v>
      </c>
      <c r="AL1021" s="11">
        <v>3.9746150124253202E-3</v>
      </c>
      <c r="AM1021" s="12">
        <v>-0.50570657238564298</v>
      </c>
      <c r="AN1021" s="10">
        <v>-0.50590140623102398</v>
      </c>
      <c r="AO1021" s="10">
        <v>3.2874763514513599</v>
      </c>
      <c r="AP1021" s="10">
        <v>3.7540752080385903E-2</v>
      </c>
      <c r="AQ1021" s="11">
        <v>0.218018199544319</v>
      </c>
      <c r="AR1021" s="12">
        <v>-0.46251700684854102</v>
      </c>
      <c r="AS1021" s="10">
        <v>-0.46276688885601902</v>
      </c>
      <c r="AT1021" s="10">
        <v>3.2874763514513599</v>
      </c>
      <c r="AU1021" s="10">
        <v>6.0767797751267699E-2</v>
      </c>
      <c r="AV1021" s="11">
        <v>0.45782607040603002</v>
      </c>
      <c r="AW1021" s="12">
        <v>-1.11134663769727</v>
      </c>
      <c r="AX1021" s="10">
        <v>-1.1118352047681701</v>
      </c>
      <c r="AY1021" s="10">
        <v>3.2874763514513599</v>
      </c>
      <c r="AZ1021" s="10">
        <v>3.0048396835569899E-5</v>
      </c>
      <c r="BA1021" s="11">
        <v>6.87699344855724E-4</v>
      </c>
      <c r="BB1021" s="12">
        <v>-0.64882963084872702</v>
      </c>
      <c r="BC1021" s="10">
        <v>-0.64906831591214698</v>
      </c>
      <c r="BD1021" s="10">
        <v>3.2874763514513599</v>
      </c>
      <c r="BE1021" s="10">
        <v>7.6975136149388199E-3</v>
      </c>
      <c r="BF1021" s="11">
        <v>8.3116815074987097E-2</v>
      </c>
    </row>
    <row r="1022" spans="1:58" s="10" customFormat="1" ht="13.8" x14ac:dyDescent="0.25">
      <c r="A1022" s="10" t="s">
        <v>3120</v>
      </c>
      <c r="B1022" s="10" t="s">
        <v>3121</v>
      </c>
      <c r="C1022" s="11" t="s">
        <v>3122</v>
      </c>
      <c r="D1022" s="10">
        <v>-0.24988209409221099</v>
      </c>
      <c r="E1022" s="10">
        <v>-0.24994536495049499</v>
      </c>
      <c r="F1022" s="10">
        <v>4.09899481517109</v>
      </c>
      <c r="G1022" s="10">
        <v>0.30231930964568199</v>
      </c>
      <c r="H1022" s="11">
        <v>0.66476063315297995</v>
      </c>
      <c r="I1022" s="12">
        <v>-0.12745504408984801</v>
      </c>
      <c r="J1022" s="10">
        <v>-0.12748591324139399</v>
      </c>
      <c r="K1022" s="10">
        <v>4.09899481517109</v>
      </c>
      <c r="L1022" s="10">
        <v>0.61374243323030797</v>
      </c>
      <c r="M1022" s="11">
        <v>0.89904294169375298</v>
      </c>
      <c r="N1022" s="12">
        <v>-0.12242705000236299</v>
      </c>
      <c r="O1022" s="10">
        <v>-0.122459451709101</v>
      </c>
      <c r="P1022" s="10">
        <v>4.09899481517109</v>
      </c>
      <c r="Q1022" s="10">
        <v>0.62828811307145105</v>
      </c>
      <c r="R1022" s="11">
        <v>1</v>
      </c>
      <c r="S1022" s="10">
        <v>-0.48670843994292701</v>
      </c>
      <c r="T1022" s="10">
        <v>-0.48685528976528702</v>
      </c>
      <c r="U1022" s="10">
        <v>4.09899481517109</v>
      </c>
      <c r="V1022" s="10">
        <v>3.3456112473417697E-2</v>
      </c>
      <c r="W1022" s="11">
        <v>0.300654163161443</v>
      </c>
      <c r="X1022" s="10">
        <v>0.20830474362212001</v>
      </c>
      <c r="Y1022" s="10">
        <v>0.20835843868547901</v>
      </c>
      <c r="Z1022" s="10">
        <v>4.09899481517109</v>
      </c>
      <c r="AA1022" s="10">
        <v>0.39721585754917998</v>
      </c>
      <c r="AB1022" s="11">
        <v>0.97771161713060895</v>
      </c>
      <c r="AC1022" s="12">
        <v>-1.8603612541873302E-2</v>
      </c>
      <c r="AD1022" s="10">
        <v>-1.86075532444933E-2</v>
      </c>
      <c r="AE1022" s="10">
        <v>4.09899481517109</v>
      </c>
      <c r="AF1022" s="10">
        <v>0.94245900724232401</v>
      </c>
      <c r="AG1022" s="11">
        <v>1</v>
      </c>
      <c r="AH1022" s="12">
        <v>-0.61416348403277499</v>
      </c>
      <c r="AI1022" s="10">
        <v>-0.61434120300668005</v>
      </c>
      <c r="AJ1022" s="10">
        <v>4.09899481517109</v>
      </c>
      <c r="AK1022" s="10">
        <v>6.5412939517778702E-3</v>
      </c>
      <c r="AL1022" s="11">
        <v>6.6300882459870106E-2</v>
      </c>
      <c r="AM1022" s="12">
        <v>-4.1577350470090702E-2</v>
      </c>
      <c r="AN1022" s="10">
        <v>-4.1586926265015603E-2</v>
      </c>
      <c r="AO1022" s="10">
        <v>4.09899481517109</v>
      </c>
      <c r="AP1022" s="10">
        <v>0.87155820897007596</v>
      </c>
      <c r="AQ1022" s="11">
        <v>1</v>
      </c>
      <c r="AR1022" s="12">
        <v>-0.57258613356268395</v>
      </c>
      <c r="AS1022" s="10">
        <v>-0.57275427674166501</v>
      </c>
      <c r="AT1022" s="10">
        <v>4.09899481517109</v>
      </c>
      <c r="AU1022" s="10">
        <v>1.1525481807201299E-2</v>
      </c>
      <c r="AV1022" s="11">
        <v>0.184512659494591</v>
      </c>
      <c r="AW1022" s="12">
        <v>-0.63276709657464802</v>
      </c>
      <c r="AX1022" s="10">
        <v>-0.63294875625117397</v>
      </c>
      <c r="AY1022" s="10">
        <v>4.09899481517109</v>
      </c>
      <c r="AZ1022" s="10">
        <v>5.1840485036953599E-3</v>
      </c>
      <c r="BA1022" s="11">
        <v>4.4816412164937203E-2</v>
      </c>
      <c r="BB1022" s="12">
        <v>-6.0180963011964003E-2</v>
      </c>
      <c r="BC1022" s="10">
        <v>-6.0194479509508902E-2</v>
      </c>
      <c r="BD1022" s="10">
        <v>4.09899481517109</v>
      </c>
      <c r="BE1022" s="10">
        <v>0.81445748102259696</v>
      </c>
      <c r="BF1022" s="11">
        <v>1</v>
      </c>
    </row>
    <row r="1023" spans="1:58" s="10" customFormat="1" ht="13.8" x14ac:dyDescent="0.25">
      <c r="A1023" s="10" t="s">
        <v>3123</v>
      </c>
      <c r="B1023" s="10" t="s">
        <v>3124</v>
      </c>
      <c r="C1023" s="11" t="s">
        <v>3125</v>
      </c>
      <c r="D1023" s="10">
        <v>-1.1674065757398899</v>
      </c>
      <c r="E1023" s="10">
        <v>-1.17061220339354</v>
      </c>
      <c r="F1023" s="10">
        <v>0.24830917293177901</v>
      </c>
      <c r="G1023" s="10">
        <v>4.8069840647911803E-2</v>
      </c>
      <c r="H1023" s="11">
        <v>0.21863571143082</v>
      </c>
      <c r="I1023" s="12">
        <v>-1.7175910137625401</v>
      </c>
      <c r="J1023" s="10">
        <v>-1.72348280832442</v>
      </c>
      <c r="K1023" s="10">
        <v>0.24830917293177901</v>
      </c>
      <c r="L1023" s="10">
        <v>6.0029468645402201E-3</v>
      </c>
      <c r="M1023" s="11">
        <v>4.3841008086609998E-2</v>
      </c>
      <c r="N1023" s="12">
        <v>0.55018443802264705</v>
      </c>
      <c r="O1023" s="10">
        <v>0.55287060493087603</v>
      </c>
      <c r="P1023" s="10">
        <v>0.24830917293177901</v>
      </c>
      <c r="Q1023" s="10">
        <v>0.34735790104776798</v>
      </c>
      <c r="R1023" s="11">
        <v>1</v>
      </c>
      <c r="S1023" s="10">
        <v>0.22658024643232899</v>
      </c>
      <c r="T1023" s="10">
        <v>0.22782620010025101</v>
      </c>
      <c r="U1023" s="10">
        <v>0.24830917293177901</v>
      </c>
      <c r="V1023" s="10">
        <v>0.69739537419422104</v>
      </c>
      <c r="W1023" s="11">
        <v>1</v>
      </c>
      <c r="X1023" s="10">
        <v>-0.26889990102389999</v>
      </c>
      <c r="Y1023" s="10">
        <v>-0.270076008701708</v>
      </c>
      <c r="Z1023" s="10">
        <v>0.24830917293177901</v>
      </c>
      <c r="AA1023" s="10">
        <v>0.64097525659741095</v>
      </c>
      <c r="AB1023" s="11">
        <v>1</v>
      </c>
      <c r="AC1023" s="12">
        <v>2.25061365538147</v>
      </c>
      <c r="AD1023" s="10">
        <v>2.2602890951022898</v>
      </c>
      <c r="AE1023" s="10">
        <v>0.24830917293177901</v>
      </c>
      <c r="AF1023" s="10">
        <v>7.3650496407429199E-4</v>
      </c>
      <c r="AG1023" s="11">
        <v>6.1393403018244599E-2</v>
      </c>
      <c r="AH1023" s="12">
        <v>-1.49101076733021</v>
      </c>
      <c r="AI1023" s="10">
        <v>-1.49565660822417</v>
      </c>
      <c r="AJ1023" s="10">
        <v>0.24830917293177901</v>
      </c>
      <c r="AK1023" s="10">
        <v>1.42577116017562E-2</v>
      </c>
      <c r="AL1023" s="11">
        <v>0.116306950455988</v>
      </c>
      <c r="AM1023" s="12">
        <v>-1.4363064767637901</v>
      </c>
      <c r="AN1023" s="10">
        <v>-1.44068821209525</v>
      </c>
      <c r="AO1023" s="10">
        <v>0.24830917293177901</v>
      </c>
      <c r="AP1023" s="10">
        <v>1.7560621107079202E-2</v>
      </c>
      <c r="AQ1023" s="11">
        <v>0.13250286835341599</v>
      </c>
      <c r="AR1023" s="12">
        <v>-5.47042905664182E-2</v>
      </c>
      <c r="AS1023" s="10">
        <v>-5.4968396128917199E-2</v>
      </c>
      <c r="AT1023" s="10">
        <v>0.24830917293177901</v>
      </c>
      <c r="AU1023" s="10">
        <v>0.92449808460155602</v>
      </c>
      <c r="AV1023" s="11">
        <v>1</v>
      </c>
      <c r="AW1023" s="12">
        <v>0.75960288805125498</v>
      </c>
      <c r="AX1023" s="10">
        <v>0.76463248687811702</v>
      </c>
      <c r="AY1023" s="10">
        <v>0.24830917293177901</v>
      </c>
      <c r="AZ1023" s="10">
        <v>0.20449978026695301</v>
      </c>
      <c r="BA1023" s="11">
        <v>0.55591617253379999</v>
      </c>
      <c r="BB1023" s="12">
        <v>0.81430717861767299</v>
      </c>
      <c r="BC1023" s="10">
        <v>0.81960088300703404</v>
      </c>
      <c r="BD1023" s="10">
        <v>0.24830917293177901</v>
      </c>
      <c r="BE1023" s="10">
        <v>0.17439097987336299</v>
      </c>
      <c r="BF1023" s="11">
        <v>0.59877732593589705</v>
      </c>
    </row>
    <row r="1024" spans="1:58" s="10" customFormat="1" ht="13.8" x14ac:dyDescent="0.25">
      <c r="A1024" s="10" t="s">
        <v>3126</v>
      </c>
      <c r="B1024" s="10" t="s">
        <v>3127</v>
      </c>
      <c r="C1024" s="11" t="s">
        <v>3128</v>
      </c>
      <c r="D1024" s="10">
        <v>0.45635120164476201</v>
      </c>
      <c r="E1024" s="10">
        <v>0.45639133484001398</v>
      </c>
      <c r="F1024" s="10">
        <v>5.7301454037602104</v>
      </c>
      <c r="G1024" s="10">
        <v>1.54276147930303E-2</v>
      </c>
      <c r="H1024" s="11">
        <v>0.1002102315661</v>
      </c>
      <c r="I1024" s="12">
        <v>0.66499690822740298</v>
      </c>
      <c r="J1024" s="10">
        <v>0.66505155683184403</v>
      </c>
      <c r="K1024" s="10">
        <v>5.7301454037602104</v>
      </c>
      <c r="L1024" s="10">
        <v>1.9848027075556701E-4</v>
      </c>
      <c r="M1024" s="11">
        <v>3.1004926947834602E-3</v>
      </c>
      <c r="N1024" s="12">
        <v>-0.20864570658264101</v>
      </c>
      <c r="O1024" s="10">
        <v>-0.20866022199183001</v>
      </c>
      <c r="P1024" s="10">
        <v>5.7301454037602104</v>
      </c>
      <c r="Q1024" s="10">
        <v>0.40800812111805101</v>
      </c>
      <c r="R1024" s="11">
        <v>1</v>
      </c>
      <c r="S1024" s="10">
        <v>-0.71928214708497196</v>
      </c>
      <c r="T1024" s="10">
        <v>-0.71934248219262698</v>
      </c>
      <c r="U1024" s="10">
        <v>5.7301454037602104</v>
      </c>
      <c r="V1024" s="10">
        <v>6.3775840845006299E-5</v>
      </c>
      <c r="W1024" s="11">
        <v>4.9334439444063101E-3</v>
      </c>
      <c r="X1024" s="10">
        <v>0.131247718843581</v>
      </c>
      <c r="Y1024" s="10">
        <v>0.131257098528518</v>
      </c>
      <c r="Z1024" s="10">
        <v>5.7301454037602104</v>
      </c>
      <c r="AA1024" s="10">
        <v>0.65369196861807</v>
      </c>
      <c r="AB1024" s="11">
        <v>1</v>
      </c>
      <c r="AC1024" s="12">
        <v>2.0508598526573101E-2</v>
      </c>
      <c r="AD1024" s="10">
        <v>2.0510491441604099E-2</v>
      </c>
      <c r="AE1024" s="10">
        <v>5.7301454037602104</v>
      </c>
      <c r="AF1024" s="10">
        <v>0.95118537519887603</v>
      </c>
      <c r="AG1024" s="11">
        <v>1</v>
      </c>
      <c r="AH1024" s="12">
        <v>-5.4285238857569598E-2</v>
      </c>
      <c r="AI1024" s="10">
        <v>-5.4290925360782401E-2</v>
      </c>
      <c r="AJ1024" s="10">
        <v>5.7301454037602104</v>
      </c>
      <c r="AK1024" s="10">
        <v>0.86763344164426104</v>
      </c>
      <c r="AL1024" s="11">
        <v>1</v>
      </c>
      <c r="AM1024" s="12">
        <v>0.58759892048834295</v>
      </c>
      <c r="AN1024" s="10">
        <v>0.58764843336853201</v>
      </c>
      <c r="AO1024" s="10">
        <v>5.7301454037602104</v>
      </c>
      <c r="AP1024" s="10">
        <v>1.0803917376630799E-3</v>
      </c>
      <c r="AQ1024" s="11">
        <v>1.7333668543290499E-2</v>
      </c>
      <c r="AR1024" s="12">
        <v>-0.64188415934591303</v>
      </c>
      <c r="AS1024" s="10">
        <v>-0.64193935872931396</v>
      </c>
      <c r="AT1024" s="10">
        <v>5.7301454037602104</v>
      </c>
      <c r="AU1024" s="10">
        <v>3.4958412361036799E-4</v>
      </c>
      <c r="AV1024" s="11">
        <v>1.8884378118717599E-2</v>
      </c>
      <c r="AW1024" s="12">
        <v>-3.3776640330996498E-2</v>
      </c>
      <c r="AX1024" s="10">
        <v>-3.3780433919178302E-2</v>
      </c>
      <c r="AY1024" s="10">
        <v>5.7301454037602104</v>
      </c>
      <c r="AZ1024" s="10">
        <v>0.91835623071831296</v>
      </c>
      <c r="BA1024" s="11">
        <v>1</v>
      </c>
      <c r="BB1024" s="12">
        <v>0.608107519014916</v>
      </c>
      <c r="BC1024" s="10">
        <v>0.608158924810136</v>
      </c>
      <c r="BD1024" s="10">
        <v>5.7301454037602104</v>
      </c>
      <c r="BE1024" s="10">
        <v>7.1603672170533804E-4</v>
      </c>
      <c r="BF1024" s="11">
        <v>1.4454524176471299E-2</v>
      </c>
    </row>
    <row r="1025" spans="1:58" s="10" customFormat="1" ht="13.8" x14ac:dyDescent="0.25">
      <c r="A1025" s="10" t="s">
        <v>3129</v>
      </c>
      <c r="B1025" s="10" t="s">
        <v>3130</v>
      </c>
      <c r="C1025" s="11" t="s">
        <v>3131</v>
      </c>
      <c r="D1025" s="10">
        <v>-0.88582081962131198</v>
      </c>
      <c r="E1025" s="10">
        <v>-0.88618033576465405</v>
      </c>
      <c r="F1025" s="10">
        <v>3.0558399659862099</v>
      </c>
      <c r="G1025" s="10">
        <v>5.00153257583768E-3</v>
      </c>
      <c r="H1025" s="11">
        <v>4.3589291790953E-2</v>
      </c>
      <c r="I1025" s="12">
        <v>-1.52061792963413</v>
      </c>
      <c r="J1025" s="10">
        <v>-1.52141030988979</v>
      </c>
      <c r="K1025" s="10">
        <v>3.0558399659862099</v>
      </c>
      <c r="L1025" s="10">
        <v>1.55092705373814E-5</v>
      </c>
      <c r="M1025" s="11">
        <v>3.6711601336893401E-4</v>
      </c>
      <c r="N1025" s="12">
        <v>0.63479711001281502</v>
      </c>
      <c r="O1025" s="10">
        <v>0.63522997412513205</v>
      </c>
      <c r="P1025" s="10">
        <v>3.0558399659862099</v>
      </c>
      <c r="Q1025" s="10">
        <v>4.1518429666544399E-2</v>
      </c>
      <c r="R1025" s="11">
        <v>0.72728705735625199</v>
      </c>
      <c r="S1025" s="10">
        <v>-0.26876131572255701</v>
      </c>
      <c r="T1025" s="10">
        <v>-0.26901184284745799</v>
      </c>
      <c r="U1025" s="10">
        <v>3.0558399659862099</v>
      </c>
      <c r="V1025" s="10">
        <v>0.38452966378134201</v>
      </c>
      <c r="W1025" s="11">
        <v>0.89619946788876603</v>
      </c>
      <c r="X1025" s="10">
        <v>-0.17816339711134899</v>
      </c>
      <c r="Y1025" s="10">
        <v>-0.17826452693126099</v>
      </c>
      <c r="Z1025" s="10">
        <v>3.0558399659862099</v>
      </c>
      <c r="AA1025" s="10">
        <v>0.55469777078150795</v>
      </c>
      <c r="AB1025" s="11">
        <v>1</v>
      </c>
      <c r="AC1025" s="12">
        <v>0.59758391075449302</v>
      </c>
      <c r="AD1025" s="10">
        <v>0.59780150620671901</v>
      </c>
      <c r="AE1025" s="10">
        <v>3.0558399659862099</v>
      </c>
      <c r="AF1025" s="10">
        <v>4.7356705205349701E-2</v>
      </c>
      <c r="AG1025" s="11">
        <v>0.54676496833806398</v>
      </c>
      <c r="AH1025" s="12">
        <v>-1.7893792453566799</v>
      </c>
      <c r="AI1025" s="10">
        <v>-1.7904221527372399</v>
      </c>
      <c r="AJ1025" s="10">
        <v>3.0558399659862099</v>
      </c>
      <c r="AK1025" s="10">
        <v>1.52128514961287E-6</v>
      </c>
      <c r="AL1025" s="11">
        <v>7.7421403969376901E-5</v>
      </c>
      <c r="AM1025" s="12">
        <v>-1.0639842167326601</v>
      </c>
      <c r="AN1025" s="10">
        <v>-1.06444486269591</v>
      </c>
      <c r="AO1025" s="10">
        <v>3.0558399659862099</v>
      </c>
      <c r="AP1025" s="10">
        <v>9.7755743559869491E-4</v>
      </c>
      <c r="AQ1025" s="11">
        <v>1.6255359627724099E-2</v>
      </c>
      <c r="AR1025" s="12">
        <v>-0.72539502862402305</v>
      </c>
      <c r="AS1025" s="10">
        <v>-0.72597729004132905</v>
      </c>
      <c r="AT1025" s="10">
        <v>3.0558399659862099</v>
      </c>
      <c r="AU1025" s="10">
        <v>2.17759256944207E-2</v>
      </c>
      <c r="AV1025" s="11">
        <v>0.26977874888174402</v>
      </c>
      <c r="AW1025" s="12">
        <v>-1.1917953346021899</v>
      </c>
      <c r="AX1025" s="10">
        <v>-1.19262064653052</v>
      </c>
      <c r="AY1025" s="10">
        <v>3.0558399659862099</v>
      </c>
      <c r="AZ1025" s="10">
        <v>3.7730973170785299E-4</v>
      </c>
      <c r="BA1025" s="11">
        <v>5.64767252437939E-3</v>
      </c>
      <c r="BB1025" s="12">
        <v>-0.46640030597816801</v>
      </c>
      <c r="BC1025" s="10">
        <v>-0.46664335648919603</v>
      </c>
      <c r="BD1025" s="10">
        <v>3.0558399659862099</v>
      </c>
      <c r="BE1025" s="10">
        <v>0.122946435282956</v>
      </c>
      <c r="BF1025" s="11">
        <v>0.49575919765160498</v>
      </c>
    </row>
    <row r="1026" spans="1:58" s="10" customFormat="1" ht="13.8" x14ac:dyDescent="0.25">
      <c r="A1026" s="10" t="s">
        <v>3132</v>
      </c>
      <c r="B1026" s="10" t="s">
        <v>3133</v>
      </c>
      <c r="C1026" s="11" t="s">
        <v>3134</v>
      </c>
      <c r="D1026" s="10">
        <v>0.50154853223672702</v>
      </c>
      <c r="E1026" s="10">
        <v>0.501563827443824</v>
      </c>
      <c r="F1026" s="10">
        <v>7.1685151832663196</v>
      </c>
      <c r="G1026" s="10">
        <v>1.80574403878523E-3</v>
      </c>
      <c r="H1026" s="11">
        <v>1.9763035634446799E-2</v>
      </c>
      <c r="I1026" s="12">
        <v>0.35050479666956202</v>
      </c>
      <c r="J1026" s="10">
        <v>0.350516031934337</v>
      </c>
      <c r="K1026" s="10">
        <v>7.1685151832663196</v>
      </c>
      <c r="L1026" s="10">
        <v>6.2242332211329202E-2</v>
      </c>
      <c r="M1026" s="11">
        <v>0.232142067626675</v>
      </c>
      <c r="N1026" s="12">
        <v>0.15104373556716499</v>
      </c>
      <c r="O1026" s="10">
        <v>0.15104779550948699</v>
      </c>
      <c r="P1026" s="10">
        <v>7.1685151832663196</v>
      </c>
      <c r="Q1026" s="10">
        <v>0.664226317834272</v>
      </c>
      <c r="R1026" s="11">
        <v>1</v>
      </c>
      <c r="S1026" s="10">
        <v>-1.59812289981477E-2</v>
      </c>
      <c r="T1026" s="10">
        <v>-1.59816878845019E-2</v>
      </c>
      <c r="U1026" s="10">
        <v>7.1685151832663196</v>
      </c>
      <c r="V1026" s="10">
        <v>0.97739391991584001</v>
      </c>
      <c r="W1026" s="11">
        <v>1</v>
      </c>
      <c r="X1026" s="10">
        <v>-0.28775415412278199</v>
      </c>
      <c r="Y1026" s="10">
        <v>-0.28776227996346998</v>
      </c>
      <c r="Z1026" s="10">
        <v>7.1685151832663196</v>
      </c>
      <c r="AA1026" s="10">
        <v>0.178992862361775</v>
      </c>
      <c r="AB1026" s="11">
        <v>0.74460877971114303</v>
      </c>
      <c r="AC1026" s="12">
        <v>2.1252749830589002E-2</v>
      </c>
      <c r="AD1026" s="10">
        <v>2.12535445898949E-2</v>
      </c>
      <c r="AE1026" s="10">
        <v>7.1685151832663196</v>
      </c>
      <c r="AF1026" s="10">
        <v>0.96959816397662102</v>
      </c>
      <c r="AG1026" s="11">
        <v>1</v>
      </c>
      <c r="AH1026" s="12">
        <v>0.334523567671414</v>
      </c>
      <c r="AI1026" s="10">
        <v>0.33453434404983501</v>
      </c>
      <c r="AJ1026" s="10">
        <v>7.1685151832663196</v>
      </c>
      <c r="AK1026" s="10">
        <v>8.3675043965822093E-2</v>
      </c>
      <c r="AL1026" s="11">
        <v>0.380930243704104</v>
      </c>
      <c r="AM1026" s="12">
        <v>0.213794378113945</v>
      </c>
      <c r="AN1026" s="10">
        <v>0.21380154748035399</v>
      </c>
      <c r="AO1026" s="10">
        <v>7.1685151832663196</v>
      </c>
      <c r="AP1026" s="10">
        <v>0.42608581905618098</v>
      </c>
      <c r="AQ1026" s="11">
        <v>0.82861542674604105</v>
      </c>
      <c r="AR1026" s="12">
        <v>0.120729189557469</v>
      </c>
      <c r="AS1026" s="10">
        <v>0.12073279656948099</v>
      </c>
      <c r="AT1026" s="10">
        <v>7.1685151832663196</v>
      </c>
      <c r="AU1026" s="10">
        <v>0.76230923764020098</v>
      </c>
      <c r="AV1026" s="11">
        <v>1</v>
      </c>
      <c r="AW1026" s="12">
        <v>0.355776317502003</v>
      </c>
      <c r="AX1026" s="10">
        <v>0.35578788863972999</v>
      </c>
      <c r="AY1026" s="10">
        <v>7.1685151832663196</v>
      </c>
      <c r="AZ1026" s="10">
        <v>5.6371659791058598E-2</v>
      </c>
      <c r="BA1026" s="11">
        <v>0.254534561919048</v>
      </c>
      <c r="BB1026" s="12">
        <v>0.235047127944534</v>
      </c>
      <c r="BC1026" s="10">
        <v>0.23505509207024899</v>
      </c>
      <c r="BD1026" s="10">
        <v>7.1685151832663196</v>
      </c>
      <c r="BE1026" s="10">
        <v>0.34583628550107598</v>
      </c>
      <c r="BF1026" s="11">
        <v>0.81748230299778002</v>
      </c>
    </row>
    <row r="1027" spans="1:58" s="10" customFormat="1" ht="13.8" x14ac:dyDescent="0.25">
      <c r="A1027" s="10" t="s">
        <v>3135</v>
      </c>
      <c r="B1027" s="10" t="s">
        <v>3136</v>
      </c>
      <c r="C1027" s="11" t="s">
        <v>3137</v>
      </c>
      <c r="D1027" s="10">
        <v>-0.67943819519445903</v>
      </c>
      <c r="E1027" s="10">
        <v>-0.67958293839844497</v>
      </c>
      <c r="F1027" s="10">
        <v>4.6353415021106299</v>
      </c>
      <c r="G1027" s="10">
        <v>5.7829162408681899E-4</v>
      </c>
      <c r="H1027" s="11">
        <v>8.1871022827342509E-3</v>
      </c>
      <c r="I1027" s="12">
        <v>-0.46509809039196298</v>
      </c>
      <c r="J1027" s="10">
        <v>-0.46518943617088798</v>
      </c>
      <c r="K1027" s="10">
        <v>4.6353415021106299</v>
      </c>
      <c r="L1027" s="10">
        <v>2.23962789609661E-2</v>
      </c>
      <c r="M1027" s="11">
        <v>0.114582444133895</v>
      </c>
      <c r="N1027" s="12">
        <v>-0.21434010480249599</v>
      </c>
      <c r="O1027" s="10">
        <v>-0.21439350222755699</v>
      </c>
      <c r="P1027" s="10">
        <v>4.6353415021106299</v>
      </c>
      <c r="Q1027" s="10">
        <v>0.37761469332911002</v>
      </c>
      <c r="R1027" s="11">
        <v>1</v>
      </c>
      <c r="S1027" s="10">
        <v>0.85313889712648305</v>
      </c>
      <c r="T1027" s="10">
        <v>0.85328697593019998</v>
      </c>
      <c r="U1027" s="10">
        <v>4.6353415021106299</v>
      </c>
      <c r="V1027" s="10">
        <v>2.2325659311331801E-5</v>
      </c>
      <c r="W1027" s="11">
        <v>2.3820927675429998E-3</v>
      </c>
      <c r="X1027" s="10">
        <v>0.49642519833106802</v>
      </c>
      <c r="Y1027" s="10">
        <v>0.496537295252441</v>
      </c>
      <c r="Z1027" s="10">
        <v>4.6353415021106299</v>
      </c>
      <c r="AA1027" s="10">
        <v>1.4341553919155399E-2</v>
      </c>
      <c r="AB1027" s="11">
        <v>0.207090114335609</v>
      </c>
      <c r="AC1027" s="12">
        <v>-0.115530306700838</v>
      </c>
      <c r="AD1027" s="10">
        <v>-0.115548665761075</v>
      </c>
      <c r="AE1027" s="10">
        <v>4.6353415021106299</v>
      </c>
      <c r="AF1027" s="10">
        <v>0.66841050497537402</v>
      </c>
      <c r="AG1027" s="11">
        <v>1</v>
      </c>
      <c r="AH1027" s="12">
        <v>0.38804080673452102</v>
      </c>
      <c r="AI1027" s="10">
        <v>0.38809753975931099</v>
      </c>
      <c r="AJ1027" s="10">
        <v>4.6353415021106299</v>
      </c>
      <c r="AK1027" s="10">
        <v>6.4430992505898899E-2</v>
      </c>
      <c r="AL1027" s="11">
        <v>0.32261305437563598</v>
      </c>
      <c r="AM1027" s="12">
        <v>-0.18301299686339101</v>
      </c>
      <c r="AN1027" s="10">
        <v>-0.18304564314600399</v>
      </c>
      <c r="AO1027" s="10">
        <v>4.6353415021106299</v>
      </c>
      <c r="AP1027" s="10">
        <v>0.46677154946738603</v>
      </c>
      <c r="AQ1027" s="11">
        <v>0.859049771141014</v>
      </c>
      <c r="AR1027" s="12">
        <v>0.57105380359791102</v>
      </c>
      <c r="AS1027" s="10">
        <v>0.57114318290531596</v>
      </c>
      <c r="AT1027" s="10">
        <v>4.6353415021106299</v>
      </c>
      <c r="AU1027" s="10">
        <v>3.7529005784273802E-3</v>
      </c>
      <c r="AV1027" s="11">
        <v>9.5371017458879395E-2</v>
      </c>
      <c r="AW1027" s="12">
        <v>0.27251050003368199</v>
      </c>
      <c r="AX1027" s="10">
        <v>0.27254887399823702</v>
      </c>
      <c r="AY1027" s="10">
        <v>4.6353415021106299</v>
      </c>
      <c r="AZ1027" s="10">
        <v>0.23559705960663799</v>
      </c>
      <c r="BA1027" s="11">
        <v>0.60242460179570101</v>
      </c>
      <c r="BB1027" s="12">
        <v>-0.29854330356422898</v>
      </c>
      <c r="BC1027" s="10">
        <v>-0.298594308907079</v>
      </c>
      <c r="BD1027" s="10">
        <v>4.6353415021106299</v>
      </c>
      <c r="BE1027" s="10">
        <v>0.18417433402713501</v>
      </c>
      <c r="BF1027" s="11">
        <v>0.61547389765867699</v>
      </c>
    </row>
    <row r="1028" spans="1:58" s="10" customFormat="1" ht="13.8" x14ac:dyDescent="0.25">
      <c r="A1028" s="10" t="s">
        <v>3138</v>
      </c>
      <c r="B1028" s="10" t="s">
        <v>3139</v>
      </c>
      <c r="C1028" s="11" t="s">
        <v>3140</v>
      </c>
      <c r="D1028" s="10">
        <v>0.22600596184958199</v>
      </c>
      <c r="E1028" s="10">
        <v>0.22603948153473599</v>
      </c>
      <c r="F1028" s="10">
        <v>4.9394474142162199</v>
      </c>
      <c r="G1028" s="10">
        <v>0.36188087745695402</v>
      </c>
      <c r="H1028" s="11">
        <v>0.72999001659956497</v>
      </c>
      <c r="I1028" s="12">
        <v>0.18481759277265</v>
      </c>
      <c r="J1028" s="10">
        <v>0.18484536592543799</v>
      </c>
      <c r="K1028" s="10">
        <v>4.9394474142162199</v>
      </c>
      <c r="L1028" s="10">
        <v>0.49950046343335103</v>
      </c>
      <c r="M1028" s="11">
        <v>0.81476378730917498</v>
      </c>
      <c r="N1028" s="12">
        <v>4.1188369076932199E-2</v>
      </c>
      <c r="O1028" s="10">
        <v>4.1194115609297803E-2</v>
      </c>
      <c r="P1028" s="10">
        <v>4.9394474142162199</v>
      </c>
      <c r="Q1028" s="10">
        <v>0.91355220508371104</v>
      </c>
      <c r="R1028" s="11">
        <v>1</v>
      </c>
      <c r="S1028" s="10">
        <v>0.21419426570852701</v>
      </c>
      <c r="T1028" s="10">
        <v>0.21422235224845601</v>
      </c>
      <c r="U1028" s="10">
        <v>4.9394474142162199</v>
      </c>
      <c r="V1028" s="10">
        <v>0.400781214234811</v>
      </c>
      <c r="W1028" s="11">
        <v>0.90960073959476595</v>
      </c>
      <c r="X1028" s="10">
        <v>6.7559126486036597E-2</v>
      </c>
      <c r="Y1028" s="10">
        <v>6.7568105296477193E-2</v>
      </c>
      <c r="Z1028" s="10">
        <v>4.9394474142162199</v>
      </c>
      <c r="AA1028" s="10">
        <v>0.85361392044040796</v>
      </c>
      <c r="AB1028" s="11">
        <v>1</v>
      </c>
      <c r="AC1028" s="12">
        <v>0.27094172215742601</v>
      </c>
      <c r="AD1028" s="10">
        <v>0.270989715531881</v>
      </c>
      <c r="AE1028" s="10">
        <v>4.9394474142162199</v>
      </c>
      <c r="AF1028" s="10">
        <v>0.23016769449470201</v>
      </c>
      <c r="AG1028" s="11">
        <v>0.96117750892529596</v>
      </c>
      <c r="AH1028" s="12">
        <v>0.39901185848117698</v>
      </c>
      <c r="AI1028" s="10">
        <v>0.39906771817389303</v>
      </c>
      <c r="AJ1028" s="10">
        <v>4.9394474142162199</v>
      </c>
      <c r="AK1028" s="10">
        <v>3.4025982925920101E-2</v>
      </c>
      <c r="AL1028" s="11">
        <v>0.21399300286320899</v>
      </c>
      <c r="AM1028" s="12">
        <v>0.29356508833561901</v>
      </c>
      <c r="AN1028" s="10">
        <v>0.29360758683121302</v>
      </c>
      <c r="AO1028" s="10">
        <v>4.9394474142162199</v>
      </c>
      <c r="AP1028" s="10">
        <v>0.17529118296547699</v>
      </c>
      <c r="AQ1028" s="11">
        <v>0.54544749595645303</v>
      </c>
      <c r="AR1028" s="12">
        <v>0.105446770145559</v>
      </c>
      <c r="AS1028" s="10">
        <v>0.10546013134268099</v>
      </c>
      <c r="AT1028" s="10">
        <v>4.9394474142162199</v>
      </c>
      <c r="AU1028" s="10">
        <v>0.75576723905633703</v>
      </c>
      <c r="AV1028" s="11">
        <v>1</v>
      </c>
      <c r="AW1028" s="12">
        <v>0.669953580638604</v>
      </c>
      <c r="AX1028" s="10">
        <v>0.67005743370577397</v>
      </c>
      <c r="AY1028" s="10">
        <v>4.9394474142162199</v>
      </c>
      <c r="AZ1028" s="10">
        <v>8.6974788371045093E-5</v>
      </c>
      <c r="BA1028" s="11">
        <v>1.67031323963023E-3</v>
      </c>
      <c r="BB1028" s="12">
        <v>0.56450681049304496</v>
      </c>
      <c r="BC1028" s="10">
        <v>0.56459730236309302</v>
      </c>
      <c r="BD1028" s="10">
        <v>4.9394474142162199</v>
      </c>
      <c r="BE1028" s="10">
        <v>1.0822482984237799E-3</v>
      </c>
      <c r="BF1028" s="11">
        <v>2.01633909857587E-2</v>
      </c>
    </row>
    <row r="1029" spans="1:58" s="10" customFormat="1" ht="13.8" x14ac:dyDescent="0.25">
      <c r="A1029" s="10" t="s">
        <v>3141</v>
      </c>
      <c r="B1029" s="10" t="s">
        <v>3142</v>
      </c>
      <c r="C1029" s="11" t="s">
        <v>3143</v>
      </c>
      <c r="D1029" s="10">
        <v>-0.531841949724007</v>
      </c>
      <c r="E1029" s="10">
        <v>-0.53184310012284497</v>
      </c>
      <c r="F1029" s="10">
        <v>10.8771280269935</v>
      </c>
      <c r="G1029" s="10">
        <v>2.4169238897530098E-10</v>
      </c>
      <c r="H1029" s="11">
        <v>3.86288356230856E-8</v>
      </c>
      <c r="I1029" s="12">
        <v>-0.60731359860868905</v>
      </c>
      <c r="J1029" s="10">
        <v>-0.60731494937998298</v>
      </c>
      <c r="K1029" s="10">
        <v>10.8771280269935</v>
      </c>
      <c r="L1029" s="10">
        <v>2.1893356246722001E-12</v>
      </c>
      <c r="M1029" s="11">
        <v>6.7579957456798099E-10</v>
      </c>
      <c r="N1029" s="12">
        <v>7.5471648884682399E-2</v>
      </c>
      <c r="O1029" s="10">
        <v>7.5471849257138096E-2</v>
      </c>
      <c r="P1029" s="10">
        <v>10.8771280269935</v>
      </c>
      <c r="Q1029" s="10">
        <v>0.99992182615170599</v>
      </c>
      <c r="R1029" s="11">
        <v>1</v>
      </c>
      <c r="S1029" s="10">
        <v>-4.9272192866243798E-2</v>
      </c>
      <c r="T1029" s="10">
        <v>-4.9272329465489498E-2</v>
      </c>
      <c r="U1029" s="10">
        <v>10.8771280269935</v>
      </c>
      <c r="V1029" s="10">
        <v>0.99998357285061601</v>
      </c>
      <c r="W1029" s="11">
        <v>1</v>
      </c>
      <c r="X1029" s="10">
        <v>-0.12413113645503</v>
      </c>
      <c r="Y1029" s="10">
        <v>-0.12413147166114399</v>
      </c>
      <c r="Z1029" s="10">
        <v>10.8771280269935</v>
      </c>
      <c r="AA1029" s="10">
        <v>0.99843698016865501</v>
      </c>
      <c r="AB1029" s="11">
        <v>1</v>
      </c>
      <c r="AC1029" s="12">
        <v>3.3025438948164003E-2</v>
      </c>
      <c r="AD1029" s="10">
        <v>3.3025498696813302E-2</v>
      </c>
      <c r="AE1029" s="10">
        <v>10.8771280269935</v>
      </c>
      <c r="AF1029" s="10">
        <v>0.99999374710974398</v>
      </c>
      <c r="AG1029" s="11">
        <v>1</v>
      </c>
      <c r="AH1029" s="12">
        <v>-0.65658579147493301</v>
      </c>
      <c r="AI1029" s="10">
        <v>-0.65658727884547297</v>
      </c>
      <c r="AJ1029" s="10">
        <v>10.8771280269935</v>
      </c>
      <c r="AK1029" s="10">
        <v>1.51949578953288E-13</v>
      </c>
      <c r="AL1029" s="11">
        <v>8.6428026687577396E-11</v>
      </c>
      <c r="AM1029" s="12">
        <v>-0.65597308617903705</v>
      </c>
      <c r="AN1029" s="10">
        <v>-0.65597457178398899</v>
      </c>
      <c r="AO1029" s="10">
        <v>10.8771280269935</v>
      </c>
      <c r="AP1029" s="10">
        <v>1.5673340996750901E-13</v>
      </c>
      <c r="AQ1029" s="11">
        <v>1.08252407691487E-10</v>
      </c>
      <c r="AR1029" s="12">
        <v>-6.1270529589589997E-4</v>
      </c>
      <c r="AS1029" s="10">
        <v>-6.1270706148363805E-4</v>
      </c>
      <c r="AT1029" s="10">
        <v>10.8771280269935</v>
      </c>
      <c r="AU1029" s="10">
        <v>0.99999993103693396</v>
      </c>
      <c r="AV1029" s="11">
        <v>1</v>
      </c>
      <c r="AW1029" s="12">
        <v>-0.623560352526769</v>
      </c>
      <c r="AX1029" s="10">
        <v>-0.62356178014866004</v>
      </c>
      <c r="AY1029" s="10">
        <v>10.8771280269935</v>
      </c>
      <c r="AZ1029" s="10">
        <v>8.8112703162780304E-13</v>
      </c>
      <c r="BA1029" s="11">
        <v>2.8881551973983199E-10</v>
      </c>
      <c r="BB1029" s="12">
        <v>-0.62294764723087304</v>
      </c>
      <c r="BC1029" s="10">
        <v>-0.62294907308717595</v>
      </c>
      <c r="BD1029" s="10">
        <v>10.8771280269935</v>
      </c>
      <c r="BE1029" s="10">
        <v>9.1100521204300597E-13</v>
      </c>
      <c r="BF1029" s="11">
        <v>4.8938693876943599E-10</v>
      </c>
    </row>
    <row r="1030" spans="1:58" s="10" customFormat="1" ht="13.8" x14ac:dyDescent="0.25">
      <c r="A1030" s="10" t="s">
        <v>3144</v>
      </c>
      <c r="B1030" s="10" t="s">
        <v>3145</v>
      </c>
      <c r="C1030" s="11" t="s">
        <v>3146</v>
      </c>
      <c r="D1030" s="10">
        <v>1.04274222656513</v>
      </c>
      <c r="E1030" s="10">
        <v>1.0428834549353101</v>
      </c>
      <c r="F1030" s="10">
        <v>5.1159982390003798</v>
      </c>
      <c r="G1030" s="10">
        <v>3.5183376513332801E-7</v>
      </c>
      <c r="H1030" s="11">
        <v>1.8360403416885699E-5</v>
      </c>
      <c r="I1030" s="12">
        <v>0.91572999131508004</v>
      </c>
      <c r="J1030" s="10">
        <v>0.91585896338193096</v>
      </c>
      <c r="K1030" s="10">
        <v>5.1159982390003798</v>
      </c>
      <c r="L1030" s="10">
        <v>3.04037860227286E-6</v>
      </c>
      <c r="M1030" s="11">
        <v>9.3329971094213994E-5</v>
      </c>
      <c r="N1030" s="12">
        <v>0.12701223525004601</v>
      </c>
      <c r="O1030" s="10">
        <v>0.127024491553379</v>
      </c>
      <c r="P1030" s="10">
        <v>5.1159982390003798</v>
      </c>
      <c r="Q1030" s="10">
        <v>0.64745970137030795</v>
      </c>
      <c r="R1030" s="11">
        <v>1</v>
      </c>
      <c r="S1030" s="10">
        <v>-0.334009304623888</v>
      </c>
      <c r="T1030" s="10">
        <v>-0.33404717697493602</v>
      </c>
      <c r="U1030" s="10">
        <v>5.1159982390003798</v>
      </c>
      <c r="V1030" s="10">
        <v>0.118477874004738</v>
      </c>
      <c r="W1030" s="11">
        <v>0.56020626048352895</v>
      </c>
      <c r="X1030" s="10">
        <v>-0.355537878354454</v>
      </c>
      <c r="Y1030" s="10">
        <v>-0.35557502456916201</v>
      </c>
      <c r="Z1030" s="10">
        <v>5.1159982390003798</v>
      </c>
      <c r="AA1030" s="10">
        <v>8.9846220452137499E-2</v>
      </c>
      <c r="AB1030" s="11">
        <v>0.55872112811610497</v>
      </c>
      <c r="AC1030" s="12">
        <v>6.5965098040148704E-2</v>
      </c>
      <c r="AD1030" s="10">
        <v>6.5977942126041106E-2</v>
      </c>
      <c r="AE1030" s="10">
        <v>5.1159982390003798</v>
      </c>
      <c r="AF1030" s="10">
        <v>0.82057437293430902</v>
      </c>
      <c r="AG1030" s="11">
        <v>1</v>
      </c>
      <c r="AH1030" s="12">
        <v>0.58172068669119203</v>
      </c>
      <c r="AI1030" s="10">
        <v>0.58181178640699405</v>
      </c>
      <c r="AJ1030" s="10">
        <v>5.1159982390003798</v>
      </c>
      <c r="AK1030" s="10">
        <v>2.1964677252021298E-3</v>
      </c>
      <c r="AL1030" s="11">
        <v>2.92746308323115E-2</v>
      </c>
      <c r="AM1030" s="12">
        <v>0.687204348210672</v>
      </c>
      <c r="AN1030" s="10">
        <v>0.68730843036614697</v>
      </c>
      <c r="AO1030" s="10">
        <v>5.1159982390003798</v>
      </c>
      <c r="AP1030" s="10">
        <v>2.6824843739867599E-4</v>
      </c>
      <c r="AQ1030" s="11">
        <v>5.8617587919242804E-3</v>
      </c>
      <c r="AR1030" s="12">
        <v>-0.10548366151947899</v>
      </c>
      <c r="AS1030" s="10">
        <v>-0.10549664395915299</v>
      </c>
      <c r="AT1030" s="10">
        <v>5.1159982390003798</v>
      </c>
      <c r="AU1030" s="10">
        <v>0.71022806587208098</v>
      </c>
      <c r="AV1030" s="11">
        <v>1</v>
      </c>
      <c r="AW1030" s="12">
        <v>0.64768578473134097</v>
      </c>
      <c r="AX1030" s="10">
        <v>0.64778972853303496</v>
      </c>
      <c r="AY1030" s="10">
        <v>5.1159982390003798</v>
      </c>
      <c r="AZ1030" s="10">
        <v>6.3853072117107696E-4</v>
      </c>
      <c r="BA1030" s="11">
        <v>8.6778254509679992E-3</v>
      </c>
      <c r="BB1030" s="12">
        <v>0.75316944625082005</v>
      </c>
      <c r="BC1030" s="10">
        <v>0.75328637249218799</v>
      </c>
      <c r="BD1030" s="10">
        <v>5.1159982390003798</v>
      </c>
      <c r="BE1030" s="10">
        <v>7.6319482942040497E-5</v>
      </c>
      <c r="BF1030" s="11">
        <v>2.40773650997736E-3</v>
      </c>
    </row>
    <row r="1031" spans="1:58" s="10" customFormat="1" ht="13.8" x14ac:dyDescent="0.25">
      <c r="A1031" s="10" t="s">
        <v>3147</v>
      </c>
      <c r="B1031" s="10" t="s">
        <v>3148</v>
      </c>
      <c r="C1031" s="11" t="s">
        <v>3149</v>
      </c>
      <c r="D1031" s="10">
        <v>0.37410447158493798</v>
      </c>
      <c r="E1031" s="10">
        <v>0.37412907064975298</v>
      </c>
      <c r="F1031" s="10">
        <v>6.3185359178097098</v>
      </c>
      <c r="G1031" s="10">
        <v>4.5115532221776201E-2</v>
      </c>
      <c r="H1031" s="11">
        <v>0.209833881105563</v>
      </c>
      <c r="I1031" s="12">
        <v>0.69422401875445605</v>
      </c>
      <c r="J1031" s="10">
        <v>0.69426510630134897</v>
      </c>
      <c r="K1031" s="10">
        <v>6.3185359178097098</v>
      </c>
      <c r="L1031" s="10">
        <v>1.8191711584413801E-5</v>
      </c>
      <c r="M1031" s="11">
        <v>4.1782602177075701E-4</v>
      </c>
      <c r="N1031" s="12">
        <v>-0.32011954716951802</v>
      </c>
      <c r="O1031" s="10">
        <v>-0.32013603565159598</v>
      </c>
      <c r="P1031" s="10">
        <v>6.3185359178097098</v>
      </c>
      <c r="Q1031" s="10">
        <v>0.11410847508303799</v>
      </c>
      <c r="R1031" s="11">
        <v>0.97524823318909604</v>
      </c>
      <c r="S1031" s="10">
        <v>0.108314179824589</v>
      </c>
      <c r="T1031" s="10">
        <v>0.108318984680129</v>
      </c>
      <c r="U1031" s="10">
        <v>6.3185359178097098</v>
      </c>
      <c r="V1031" s="10">
        <v>0.77587313032941496</v>
      </c>
      <c r="W1031" s="11">
        <v>1</v>
      </c>
      <c r="X1031" s="10">
        <v>0.103235751977479</v>
      </c>
      <c r="Y1031" s="10">
        <v>0.103241427916954</v>
      </c>
      <c r="Z1031" s="10">
        <v>6.3185359178097098</v>
      </c>
      <c r="AA1031" s="10">
        <v>0.78867848096701698</v>
      </c>
      <c r="AB1031" s="11">
        <v>1</v>
      </c>
      <c r="AC1031" s="12">
        <v>-4.5042477121730103E-2</v>
      </c>
      <c r="AD1031" s="10">
        <v>-4.5045847552424301E-2</v>
      </c>
      <c r="AE1031" s="10">
        <v>6.3185359178097098</v>
      </c>
      <c r="AF1031" s="10">
        <v>0.91916815574281596</v>
      </c>
      <c r="AG1031" s="11">
        <v>1</v>
      </c>
      <c r="AH1031" s="12">
        <v>0.80253819857904496</v>
      </c>
      <c r="AI1031" s="10">
        <v>0.80258409098147798</v>
      </c>
      <c r="AJ1031" s="10">
        <v>6.3185359178097098</v>
      </c>
      <c r="AK1031" s="10">
        <v>1.16476403993361E-6</v>
      </c>
      <c r="AL1031" s="11">
        <v>6.2053365752826894E-5</v>
      </c>
      <c r="AM1031" s="12">
        <v>0.47734022356241701</v>
      </c>
      <c r="AN1031" s="10">
        <v>0.47737049856670699</v>
      </c>
      <c r="AO1031" s="10">
        <v>6.3185359178097098</v>
      </c>
      <c r="AP1031" s="10">
        <v>4.8803958852118396E-3</v>
      </c>
      <c r="AQ1031" s="11">
        <v>5.3293041233264601E-2</v>
      </c>
      <c r="AR1031" s="12">
        <v>0.325197975016628</v>
      </c>
      <c r="AS1031" s="10">
        <v>0.32521359241477099</v>
      </c>
      <c r="AT1031" s="10">
        <v>6.3185359178097098</v>
      </c>
      <c r="AU1031" s="10">
        <v>0.105343034658565</v>
      </c>
      <c r="AV1031" s="11">
        <v>0.59298399759320597</v>
      </c>
      <c r="AW1031" s="12">
        <v>0.75749572145731503</v>
      </c>
      <c r="AX1031" s="10">
        <v>0.75753824342905396</v>
      </c>
      <c r="AY1031" s="10">
        <v>6.3185359178097098</v>
      </c>
      <c r="AZ1031" s="10">
        <v>3.8098291449121801E-6</v>
      </c>
      <c r="BA1031" s="11">
        <v>1.2466715031041699E-4</v>
      </c>
      <c r="BB1031" s="12">
        <v>0.43229774644068703</v>
      </c>
      <c r="BC1031" s="10">
        <v>0.43232465101428302</v>
      </c>
      <c r="BD1031" s="10">
        <v>6.3185359178097098</v>
      </c>
      <c r="BE1031" s="10">
        <v>1.3908547932851499E-2</v>
      </c>
      <c r="BF1031" s="11">
        <v>0.124181629027431</v>
      </c>
    </row>
    <row r="1032" spans="1:58" s="10" customFormat="1" ht="13.8" x14ac:dyDescent="0.25">
      <c r="A1032" s="10" t="s">
        <v>3150</v>
      </c>
      <c r="B1032" s="10" t="s">
        <v>3151</v>
      </c>
      <c r="C1032" s="11" t="s">
        <v>3152</v>
      </c>
      <c r="D1032" s="10">
        <v>-0.33922545660896902</v>
      </c>
      <c r="E1032" s="10">
        <v>-0.33923332988107602</v>
      </c>
      <c r="F1032" s="10">
        <v>7.6492056543126896</v>
      </c>
      <c r="G1032" s="10">
        <v>4.0858021637239499E-2</v>
      </c>
      <c r="H1032" s="11">
        <v>0.19689840030963701</v>
      </c>
      <c r="I1032" s="12">
        <v>-0.31909200497939399</v>
      </c>
      <c r="J1032" s="10">
        <v>-0.31909935916256199</v>
      </c>
      <c r="K1032" s="10">
        <v>7.6492056543126896</v>
      </c>
      <c r="L1032" s="10">
        <v>7.1674260666667197E-2</v>
      </c>
      <c r="M1032" s="11">
        <v>0.25516612640041197</v>
      </c>
      <c r="N1032" s="12">
        <v>-2.01334516295756E-2</v>
      </c>
      <c r="O1032" s="10">
        <v>-2.01339707185135E-2</v>
      </c>
      <c r="P1032" s="10">
        <v>7.6492056543126896</v>
      </c>
      <c r="Q1032" s="10">
        <v>0.99375025751652901</v>
      </c>
      <c r="R1032" s="11">
        <v>1</v>
      </c>
      <c r="S1032" s="10">
        <v>-3.4032621424912299E-2</v>
      </c>
      <c r="T1032" s="10">
        <v>-3.4033507140080903E-2</v>
      </c>
      <c r="U1032" s="10">
        <v>7.6492056543126896</v>
      </c>
      <c r="V1032" s="10">
        <v>0.98857392693130697</v>
      </c>
      <c r="W1032" s="11">
        <v>1</v>
      </c>
      <c r="X1032" s="10">
        <v>0.38019042147753801</v>
      </c>
      <c r="Y1032" s="10">
        <v>0.380199130029795</v>
      </c>
      <c r="Z1032" s="10">
        <v>7.6492056543126896</v>
      </c>
      <c r="AA1032" s="10">
        <v>1.11360396964313E-2</v>
      </c>
      <c r="AB1032" s="11">
        <v>0.17735520787585199</v>
      </c>
      <c r="AC1032" s="12">
        <v>-0.30106467579478502</v>
      </c>
      <c r="AD1032" s="10">
        <v>-0.30107027325970398</v>
      </c>
      <c r="AE1032" s="10">
        <v>7.6492056543126896</v>
      </c>
      <c r="AF1032" s="10">
        <v>0.112562495768883</v>
      </c>
      <c r="AG1032" s="11">
        <v>0.77117080687165296</v>
      </c>
      <c r="AH1032" s="12">
        <v>-0.35312462640430597</v>
      </c>
      <c r="AI1032" s="10">
        <v>-0.35313286630264301</v>
      </c>
      <c r="AJ1032" s="10">
        <v>7.6492056543126896</v>
      </c>
      <c r="AK1032" s="10">
        <v>2.6847152857789599E-2</v>
      </c>
      <c r="AL1032" s="11">
        <v>0.181728067594257</v>
      </c>
      <c r="AM1032" s="12">
        <v>4.0964964868569001E-2</v>
      </c>
      <c r="AN1032" s="10">
        <v>4.0965800148718999E-2</v>
      </c>
      <c r="AO1032" s="10">
        <v>7.6492056543126896</v>
      </c>
      <c r="AP1032" s="10">
        <v>0.98585084551631097</v>
      </c>
      <c r="AQ1032" s="11">
        <v>1</v>
      </c>
      <c r="AR1032" s="12">
        <v>-0.39408959127287502</v>
      </c>
      <c r="AS1032" s="10">
        <v>-0.39409866645136199</v>
      </c>
      <c r="AT1032" s="10">
        <v>7.6492056543126896</v>
      </c>
      <c r="AU1032" s="10">
        <v>6.8678314844633796E-3</v>
      </c>
      <c r="AV1032" s="11">
        <v>0.13650256225903101</v>
      </c>
      <c r="AW1032" s="12">
        <v>-0.65418930219909099</v>
      </c>
      <c r="AX1032" s="10">
        <v>-0.65420313956234699</v>
      </c>
      <c r="AY1032" s="10">
        <v>7.6492056543126896</v>
      </c>
      <c r="AZ1032" s="10">
        <v>2.6038135091426098E-7</v>
      </c>
      <c r="BA1032" s="11">
        <v>1.27481391021035E-5</v>
      </c>
      <c r="BB1032" s="12">
        <v>-0.26009971092621598</v>
      </c>
      <c r="BC1032" s="10">
        <v>-0.260104473110985</v>
      </c>
      <c r="BD1032" s="10">
        <v>7.6492056543126896</v>
      </c>
      <c r="BE1032" s="10">
        <v>0.26338455724721599</v>
      </c>
      <c r="BF1032" s="11">
        <v>0.72884068732491303</v>
      </c>
    </row>
    <row r="1033" spans="1:58" s="10" customFormat="1" ht="13.8" x14ac:dyDescent="0.25">
      <c r="A1033" s="10" t="s">
        <v>3153</v>
      </c>
      <c r="B1033" s="10" t="s">
        <v>3154</v>
      </c>
      <c r="C1033" s="11" t="s">
        <v>3155</v>
      </c>
      <c r="D1033" s="10">
        <v>0.52261425917743398</v>
      </c>
      <c r="E1033" s="10">
        <v>0.52288144548973003</v>
      </c>
      <c r="F1033" s="10">
        <v>3.2188073156875898</v>
      </c>
      <c r="G1033" s="10">
        <v>3.1125960762597001E-2</v>
      </c>
      <c r="H1033" s="11">
        <v>0.163552617214614</v>
      </c>
      <c r="I1033" s="12">
        <v>0.74605463094278501</v>
      </c>
      <c r="J1033" s="10">
        <v>0.74640950281942597</v>
      </c>
      <c r="K1033" s="10">
        <v>3.2188073156875898</v>
      </c>
      <c r="L1033" s="10">
        <v>2.2391290104514499E-3</v>
      </c>
      <c r="M1033" s="11">
        <v>2.07586365930587E-2</v>
      </c>
      <c r="N1033" s="12">
        <v>-0.223440371765351</v>
      </c>
      <c r="O1033" s="10">
        <v>-0.22352805732969699</v>
      </c>
      <c r="P1033" s="10">
        <v>3.2188073156875898</v>
      </c>
      <c r="Q1033" s="10">
        <v>0.37472146325217598</v>
      </c>
      <c r="R1033" s="11">
        <v>1</v>
      </c>
      <c r="S1033" s="10">
        <v>-0.33007680968726999</v>
      </c>
      <c r="T1033" s="10">
        <v>-0.33021143477815101</v>
      </c>
      <c r="U1033" s="10">
        <v>3.2188073156875898</v>
      </c>
      <c r="V1033" s="10">
        <v>0.18148127933090799</v>
      </c>
      <c r="W1033" s="11">
        <v>0.67224781123621402</v>
      </c>
      <c r="X1033" s="10">
        <v>-0.42136217811257498</v>
      </c>
      <c r="Y1033" s="10">
        <v>-0.42156997609896102</v>
      </c>
      <c r="Z1033" s="10">
        <v>3.2188073156875898</v>
      </c>
      <c r="AA1033" s="10">
        <v>8.5365022285971495E-2</v>
      </c>
      <c r="AB1033" s="11">
        <v>0.54345763523914203</v>
      </c>
      <c r="AC1033" s="12">
        <v>-0.22266510504196901</v>
      </c>
      <c r="AD1033" s="10">
        <v>-0.222791050433395</v>
      </c>
      <c r="AE1033" s="10">
        <v>3.2188073156875898</v>
      </c>
      <c r="AF1033" s="10">
        <v>0.37803811297258899</v>
      </c>
      <c r="AG1033" s="11">
        <v>1</v>
      </c>
      <c r="AH1033" s="12">
        <v>0.41597782125551502</v>
      </c>
      <c r="AI1033" s="10">
        <v>0.41619806804127502</v>
      </c>
      <c r="AJ1033" s="10">
        <v>3.2188073156875898</v>
      </c>
      <c r="AK1033" s="10">
        <v>8.9178148092662196E-2</v>
      </c>
      <c r="AL1033" s="11">
        <v>0.39734046831862302</v>
      </c>
      <c r="AM1033" s="12">
        <v>0.101252081064859</v>
      </c>
      <c r="AN1033" s="10">
        <v>0.101311469390769</v>
      </c>
      <c r="AO1033" s="10">
        <v>3.2188073156875898</v>
      </c>
      <c r="AP1033" s="10">
        <v>0.69394996480383198</v>
      </c>
      <c r="AQ1033" s="11">
        <v>0.989719227607742</v>
      </c>
      <c r="AR1033" s="12">
        <v>0.31472574019065602</v>
      </c>
      <c r="AS1033" s="10">
        <v>0.314886598650506</v>
      </c>
      <c r="AT1033" s="10">
        <v>3.2188073156875898</v>
      </c>
      <c r="AU1033" s="10">
        <v>0.20581182330053099</v>
      </c>
      <c r="AV1033" s="11">
        <v>0.78835691794811702</v>
      </c>
      <c r="AW1033" s="12">
        <v>0.19331271621354601</v>
      </c>
      <c r="AX1033" s="10">
        <v>0.19340701760788001</v>
      </c>
      <c r="AY1033" s="10">
        <v>3.2188073156875898</v>
      </c>
      <c r="AZ1033" s="10">
        <v>0.44631755803262202</v>
      </c>
      <c r="BA1033" s="11">
        <v>0.83129492967281904</v>
      </c>
      <c r="BB1033" s="12">
        <v>-0.12141302397711</v>
      </c>
      <c r="BC1033" s="10">
        <v>-0.121479581042626</v>
      </c>
      <c r="BD1033" s="10">
        <v>3.2188073156875898</v>
      </c>
      <c r="BE1033" s="10">
        <v>0.63641152304187398</v>
      </c>
      <c r="BF1033" s="11">
        <v>1</v>
      </c>
    </row>
    <row r="1034" spans="1:58" s="10" customFormat="1" ht="13.8" x14ac:dyDescent="0.25">
      <c r="A1034" s="10" t="s">
        <v>3156</v>
      </c>
      <c r="B1034" s="10" t="s">
        <v>3157</v>
      </c>
      <c r="C1034" s="11" t="s">
        <v>3158</v>
      </c>
      <c r="D1034" s="10">
        <v>-0.18219925048114899</v>
      </c>
      <c r="E1034" s="10">
        <v>-0.18221497765017</v>
      </c>
      <c r="F1034" s="10">
        <v>5.8066645474593699</v>
      </c>
      <c r="G1034" s="10">
        <v>0.52207240394075904</v>
      </c>
      <c r="H1034" s="11">
        <v>0.86147167460167395</v>
      </c>
      <c r="I1034" s="12">
        <v>-0.25724428595872201</v>
      </c>
      <c r="J1034" s="10">
        <v>-0.25726711160983201</v>
      </c>
      <c r="K1034" s="10">
        <v>5.8066645474593699</v>
      </c>
      <c r="L1034" s="10">
        <v>0.26759488177700302</v>
      </c>
      <c r="M1034" s="11">
        <v>0.58667015289484803</v>
      </c>
      <c r="N1034" s="12">
        <v>7.5045035477572894E-2</v>
      </c>
      <c r="O1034" s="10">
        <v>7.5052133959662898E-2</v>
      </c>
      <c r="P1034" s="10">
        <v>5.8066645474593699</v>
      </c>
      <c r="Q1034" s="10">
        <v>0.84778758480976901</v>
      </c>
      <c r="R1034" s="11">
        <v>1</v>
      </c>
      <c r="S1034" s="10">
        <v>0.68900789513385996</v>
      </c>
      <c r="T1034" s="10">
        <v>0.68906096773790604</v>
      </c>
      <c r="U1034" s="10">
        <v>5.8066645474593699</v>
      </c>
      <c r="V1034" s="10">
        <v>2.88094957418374E-5</v>
      </c>
      <c r="W1034" s="11">
        <v>2.8701593033771599E-3</v>
      </c>
      <c r="X1034" s="10">
        <v>0.220823462133693</v>
      </c>
      <c r="Y1034" s="10">
        <v>0.22084230331378499</v>
      </c>
      <c r="Z1034" s="10">
        <v>5.8066645474593699</v>
      </c>
      <c r="AA1034" s="10">
        <v>0.385243708888102</v>
      </c>
      <c r="AB1034" s="11">
        <v>0.971093337615616</v>
      </c>
      <c r="AC1034" s="12">
        <v>-5.3232518275087799E-2</v>
      </c>
      <c r="AD1034" s="10">
        <v>-5.3236711742481999E-2</v>
      </c>
      <c r="AE1034" s="10">
        <v>5.8066645474593699</v>
      </c>
      <c r="AF1034" s="10">
        <v>0.89922843113014606</v>
      </c>
      <c r="AG1034" s="11">
        <v>1</v>
      </c>
      <c r="AH1034" s="12">
        <v>0.43176360917513901</v>
      </c>
      <c r="AI1034" s="10">
        <v>0.43179385612807403</v>
      </c>
      <c r="AJ1034" s="10">
        <v>5.8066645474593699</v>
      </c>
      <c r="AK1034" s="10">
        <v>1.4875264113073799E-2</v>
      </c>
      <c r="AL1034" s="11">
        <v>0.119926330598717</v>
      </c>
      <c r="AM1034" s="12">
        <v>3.8624211652543899E-2</v>
      </c>
      <c r="AN1034" s="10">
        <v>3.8627325663615597E-2</v>
      </c>
      <c r="AO1034" s="10">
        <v>5.8066645474593699</v>
      </c>
      <c r="AP1034" s="10">
        <v>0.92875564815608702</v>
      </c>
      <c r="AQ1034" s="11">
        <v>1</v>
      </c>
      <c r="AR1034" s="12">
        <v>0.39313939752259502</v>
      </c>
      <c r="AS1034" s="10">
        <v>0.39316653046445799</v>
      </c>
      <c r="AT1034" s="10">
        <v>5.8066645474593699</v>
      </c>
      <c r="AU1034" s="10">
        <v>3.2850312639912303E-2</v>
      </c>
      <c r="AV1034" s="11">
        <v>0.33774173107031602</v>
      </c>
      <c r="AW1034" s="12">
        <v>0.37853109090005099</v>
      </c>
      <c r="AX1034" s="10">
        <v>0.37855714438559201</v>
      </c>
      <c r="AY1034" s="10">
        <v>5.8066645474593699</v>
      </c>
      <c r="AZ1034" s="10">
        <v>4.3433864947030901E-2</v>
      </c>
      <c r="BA1034" s="11">
        <v>0.213677820964292</v>
      </c>
      <c r="BB1034" s="12">
        <v>-1.46083066225439E-2</v>
      </c>
      <c r="BC1034" s="10">
        <v>-1.46093860788664E-2</v>
      </c>
      <c r="BD1034" s="10">
        <v>5.8066645474593699</v>
      </c>
      <c r="BE1034" s="10">
        <v>0.97360080297804297</v>
      </c>
      <c r="BF1034" s="11">
        <v>1</v>
      </c>
    </row>
    <row r="1035" spans="1:58" s="10" customFormat="1" ht="13.8" x14ac:dyDescent="0.25">
      <c r="A1035" s="10" t="s">
        <v>3159</v>
      </c>
      <c r="B1035" s="10" t="s">
        <v>3160</v>
      </c>
      <c r="C1035" s="11" t="s">
        <v>3161</v>
      </c>
      <c r="D1035" s="10">
        <v>-0.32520152786582202</v>
      </c>
      <c r="E1035" s="10">
        <v>-0.32527364038193202</v>
      </c>
      <c r="F1035" s="10">
        <v>4.2353909818344002</v>
      </c>
      <c r="G1035" s="10">
        <v>0.160260578280945</v>
      </c>
      <c r="H1035" s="11">
        <v>0.46591023528701803</v>
      </c>
      <c r="I1035" s="12">
        <v>-0.59838928257551205</v>
      </c>
      <c r="J1035" s="10">
        <v>-0.59853652271743696</v>
      </c>
      <c r="K1035" s="10">
        <v>4.2353909818344002</v>
      </c>
      <c r="L1035" s="10">
        <v>6.1382491624045899E-3</v>
      </c>
      <c r="M1035" s="11">
        <v>4.45476767559208E-2</v>
      </c>
      <c r="N1035" s="12">
        <v>0.27318775470968998</v>
      </c>
      <c r="O1035" s="10">
        <v>0.273262882335504</v>
      </c>
      <c r="P1035" s="10">
        <v>4.2353909818344002</v>
      </c>
      <c r="Q1035" s="10">
        <v>0.25065313040334403</v>
      </c>
      <c r="R1035" s="11">
        <v>1</v>
      </c>
      <c r="S1035" s="10">
        <v>0.32132031428199098</v>
      </c>
      <c r="T1035" s="10">
        <v>0.32140678879360102</v>
      </c>
      <c r="U1035" s="10">
        <v>4.2353909818344002</v>
      </c>
      <c r="V1035" s="10">
        <v>0.16790948688416801</v>
      </c>
      <c r="W1035" s="11">
        <v>0.65165594357875201</v>
      </c>
      <c r="X1035" s="10">
        <v>-4.5401397071951802E-2</v>
      </c>
      <c r="Y1035" s="10">
        <v>-4.5413543954154E-2</v>
      </c>
      <c r="Z1035" s="10">
        <v>4.2353909818344002</v>
      </c>
      <c r="AA1035" s="10">
        <v>0.86068300142370402</v>
      </c>
      <c r="AB1035" s="11">
        <v>1</v>
      </c>
      <c r="AC1035" s="12">
        <v>-4.7489938596303502E-2</v>
      </c>
      <c r="AD1035" s="10">
        <v>-4.7499218655673199E-2</v>
      </c>
      <c r="AE1035" s="10">
        <v>4.2353909818344002</v>
      </c>
      <c r="AF1035" s="10">
        <v>0.85493805114912702</v>
      </c>
      <c r="AG1035" s="11">
        <v>1</v>
      </c>
      <c r="AH1035" s="12">
        <v>-0.27706896829352101</v>
      </c>
      <c r="AI1035" s="10">
        <v>-0.277129733923835</v>
      </c>
      <c r="AJ1035" s="10">
        <v>4.2353909818344002</v>
      </c>
      <c r="AK1035" s="10">
        <v>0.241085458939611</v>
      </c>
      <c r="AL1035" s="11">
        <v>0.67382323622930396</v>
      </c>
      <c r="AM1035" s="12">
        <v>-0.37060292493777403</v>
      </c>
      <c r="AN1035" s="10">
        <v>-0.370687184336086</v>
      </c>
      <c r="AO1035" s="10">
        <v>4.2353909818344002</v>
      </c>
      <c r="AP1035" s="10">
        <v>0.10333601359967801</v>
      </c>
      <c r="AQ1035" s="11">
        <v>0.40478330301887</v>
      </c>
      <c r="AR1035" s="12">
        <v>9.35339566442525E-2</v>
      </c>
      <c r="AS1035" s="10">
        <v>9.35574504122509E-2</v>
      </c>
      <c r="AT1035" s="10">
        <v>4.2353909818344002</v>
      </c>
      <c r="AU1035" s="10">
        <v>0.71477337401758401</v>
      </c>
      <c r="AV1035" s="11">
        <v>1</v>
      </c>
      <c r="AW1035" s="12">
        <v>-0.32455890688982503</v>
      </c>
      <c r="AX1035" s="10">
        <v>-0.32462895257950802</v>
      </c>
      <c r="AY1035" s="10">
        <v>4.2353909818344002</v>
      </c>
      <c r="AZ1035" s="10">
        <v>0.16103174635767301</v>
      </c>
      <c r="BA1035" s="11">
        <v>0.488650156016815</v>
      </c>
      <c r="BB1035" s="12">
        <v>-0.41809286353407699</v>
      </c>
      <c r="BC1035" s="10">
        <v>-0.41818640299175902</v>
      </c>
      <c r="BD1035" s="10">
        <v>4.2353909818344002</v>
      </c>
      <c r="BE1035" s="10">
        <v>6.2177206351665897E-2</v>
      </c>
      <c r="BF1035" s="11">
        <v>0.33043280946272802</v>
      </c>
    </row>
    <row r="1036" spans="1:58" s="10" customFormat="1" ht="13.8" x14ac:dyDescent="0.25">
      <c r="A1036" s="10" t="s">
        <v>3162</v>
      </c>
      <c r="B1036" s="10" t="s">
        <v>3163</v>
      </c>
      <c r="C1036" s="11" t="s">
        <v>3164</v>
      </c>
      <c r="D1036" s="10">
        <v>0.50168322787785902</v>
      </c>
      <c r="E1036" s="10">
        <v>0.50180111796244398</v>
      </c>
      <c r="F1036" s="10">
        <v>4.4047654193723602</v>
      </c>
      <c r="G1036" s="10">
        <v>1.5754187636727202E-2</v>
      </c>
      <c r="H1036" s="11">
        <v>0.101760265433089</v>
      </c>
      <c r="I1036" s="12">
        <v>0.68830180358246096</v>
      </c>
      <c r="J1036" s="10">
        <v>0.68845422482527696</v>
      </c>
      <c r="K1036" s="10">
        <v>4.4047654193723602</v>
      </c>
      <c r="L1036" s="10">
        <v>7.2648452660483104E-4</v>
      </c>
      <c r="M1036" s="11">
        <v>8.6778778628850001E-3</v>
      </c>
      <c r="N1036" s="12">
        <v>-0.186618575704602</v>
      </c>
      <c r="O1036" s="10">
        <v>-0.18665310686283301</v>
      </c>
      <c r="P1036" s="10">
        <v>4.4047654193723602</v>
      </c>
      <c r="Q1036" s="10">
        <v>0.45172298063848898</v>
      </c>
      <c r="R1036" s="11">
        <v>1</v>
      </c>
      <c r="S1036" s="10">
        <v>-0.21217696389152499</v>
      </c>
      <c r="T1036" s="10">
        <v>-0.212216532140901</v>
      </c>
      <c r="U1036" s="10">
        <v>4.4047654193723602</v>
      </c>
      <c r="V1036" s="10">
        <v>0.38264709231095601</v>
      </c>
      <c r="W1036" s="11">
        <v>0.89608077517166196</v>
      </c>
      <c r="X1036" s="10">
        <v>0.100642865607232</v>
      </c>
      <c r="Y1036" s="10">
        <v>0.10066173533771899</v>
      </c>
      <c r="Z1036" s="10">
        <v>4.4047654193723602</v>
      </c>
      <c r="AA1036" s="10">
        <v>0.703020160194194</v>
      </c>
      <c r="AB1036" s="11">
        <v>1</v>
      </c>
      <c r="AC1036" s="12">
        <v>-0.16374142642898501</v>
      </c>
      <c r="AD1036" s="10">
        <v>-0.16378404407560801</v>
      </c>
      <c r="AE1036" s="10">
        <v>4.4047654193723602</v>
      </c>
      <c r="AF1036" s="10">
        <v>0.51585338997216501</v>
      </c>
      <c r="AG1036" s="11">
        <v>1</v>
      </c>
      <c r="AH1036" s="12">
        <v>0.476124839690936</v>
      </c>
      <c r="AI1036" s="10">
        <v>0.47623769268437599</v>
      </c>
      <c r="AJ1036" s="10">
        <v>4.4047654193723602</v>
      </c>
      <c r="AK1036" s="10">
        <v>2.2681649358604301E-2</v>
      </c>
      <c r="AL1036" s="11">
        <v>0.16096896034717401</v>
      </c>
      <c r="AM1036" s="12">
        <v>0.60232609348509103</v>
      </c>
      <c r="AN1036" s="10">
        <v>0.60246285330016403</v>
      </c>
      <c r="AO1036" s="10">
        <v>4.4047654193723602</v>
      </c>
      <c r="AP1036" s="10">
        <v>3.1207522967245001E-3</v>
      </c>
      <c r="AQ1036" s="11">
        <v>3.8736988874425601E-2</v>
      </c>
      <c r="AR1036" s="12">
        <v>-0.126201253794155</v>
      </c>
      <c r="AS1036" s="10">
        <v>-0.12622516061578801</v>
      </c>
      <c r="AT1036" s="10">
        <v>4.4047654193723602</v>
      </c>
      <c r="AU1036" s="10">
        <v>0.62724442750398801</v>
      </c>
      <c r="AV1036" s="11">
        <v>1</v>
      </c>
      <c r="AW1036" s="12">
        <v>0.31238341326195102</v>
      </c>
      <c r="AX1036" s="10">
        <v>0.31245364860876801</v>
      </c>
      <c r="AY1036" s="10">
        <v>4.4047654193723602</v>
      </c>
      <c r="AZ1036" s="10">
        <v>0.166880654777637</v>
      </c>
      <c r="BA1036" s="11">
        <v>0.49728256779736302</v>
      </c>
      <c r="BB1036" s="12">
        <v>0.43858466705610599</v>
      </c>
      <c r="BC1036" s="10">
        <v>0.43867880922455599</v>
      </c>
      <c r="BD1036" s="10">
        <v>4.4047654193723602</v>
      </c>
      <c r="BE1036" s="10">
        <v>3.8179640196717803E-2</v>
      </c>
      <c r="BF1036" s="11">
        <v>0.24491431458957</v>
      </c>
    </row>
    <row r="1037" spans="1:58" s="10" customFormat="1" ht="13.8" x14ac:dyDescent="0.25">
      <c r="A1037" s="10" t="s">
        <v>3165</v>
      </c>
      <c r="B1037" s="10" t="s">
        <v>3166</v>
      </c>
      <c r="C1037" s="11" t="s">
        <v>3167</v>
      </c>
      <c r="D1037" s="10">
        <v>0.25615695417659501</v>
      </c>
      <c r="E1037" s="10">
        <v>0.25617094909148302</v>
      </c>
      <c r="F1037" s="10">
        <v>6.4585995587187801</v>
      </c>
      <c r="G1037" s="10">
        <v>0.27922723791070098</v>
      </c>
      <c r="H1037" s="11">
        <v>0.63588972608985395</v>
      </c>
      <c r="I1037" s="12">
        <v>0.28849723666448701</v>
      </c>
      <c r="J1037" s="10">
        <v>0.28851282630848102</v>
      </c>
      <c r="K1037" s="10">
        <v>6.4585995587187801</v>
      </c>
      <c r="L1037" s="10">
        <v>0.15715945428589301</v>
      </c>
      <c r="M1037" s="11">
        <v>0.425568063963638</v>
      </c>
      <c r="N1037" s="12">
        <v>-3.23402824878921E-2</v>
      </c>
      <c r="O1037" s="10">
        <v>-3.2341877216997598E-2</v>
      </c>
      <c r="P1037" s="10">
        <v>6.4585995587187801</v>
      </c>
      <c r="Q1037" s="10">
        <v>0.98349215866582596</v>
      </c>
      <c r="R1037" s="11">
        <v>1</v>
      </c>
      <c r="S1037" s="10">
        <v>-5.7522989997999097E-2</v>
      </c>
      <c r="T1037" s="10">
        <v>-5.7525856324510703E-2</v>
      </c>
      <c r="U1037" s="10">
        <v>6.4585995587187801</v>
      </c>
      <c r="V1037" s="10">
        <v>0.96513532243383804</v>
      </c>
      <c r="W1037" s="11">
        <v>1</v>
      </c>
      <c r="X1037" s="10">
        <v>0.28146210315057502</v>
      </c>
      <c r="Y1037" s="10">
        <v>0.28147487532410598</v>
      </c>
      <c r="Z1037" s="10">
        <v>6.4585995587187801</v>
      </c>
      <c r="AA1037" s="10">
        <v>0.18009793493559401</v>
      </c>
      <c r="AB1037" s="11">
        <v>0.745352294579959</v>
      </c>
      <c r="AC1037" s="12">
        <v>-0.16501986402745</v>
      </c>
      <c r="AD1037" s="10">
        <v>-0.165029164022791</v>
      </c>
      <c r="AE1037" s="10">
        <v>6.4585995587187801</v>
      </c>
      <c r="AF1037" s="10">
        <v>0.71668210960443202</v>
      </c>
      <c r="AG1037" s="11">
        <v>1</v>
      </c>
      <c r="AH1037" s="12">
        <v>0.230974246666488</v>
      </c>
      <c r="AI1037" s="10">
        <v>0.23098696998397</v>
      </c>
      <c r="AJ1037" s="10">
        <v>6.4585995587187801</v>
      </c>
      <c r="AK1037" s="10">
        <v>0.39792809411628399</v>
      </c>
      <c r="AL1037" s="11">
        <v>0.83948199106739596</v>
      </c>
      <c r="AM1037" s="12">
        <v>0.53761905732716997</v>
      </c>
      <c r="AN1037" s="10">
        <v>0.53764582441558895</v>
      </c>
      <c r="AO1037" s="10">
        <v>6.4585995587187801</v>
      </c>
      <c r="AP1037" s="10">
        <v>5.9237086522554802E-5</v>
      </c>
      <c r="AQ1037" s="11">
        <v>1.7651556490904301E-3</v>
      </c>
      <c r="AR1037" s="12">
        <v>-0.306644810660682</v>
      </c>
      <c r="AS1037" s="10">
        <v>-0.306658854431619</v>
      </c>
      <c r="AT1037" s="10">
        <v>6.4585995587187801</v>
      </c>
      <c r="AU1037" s="10">
        <v>0.10709163160882</v>
      </c>
      <c r="AV1037" s="11">
        <v>0.596004160109734</v>
      </c>
      <c r="AW1037" s="12">
        <v>6.5954382639038203E-2</v>
      </c>
      <c r="AX1037" s="10">
        <v>6.5957805961179297E-2</v>
      </c>
      <c r="AY1037" s="10">
        <v>6.4585995587187801</v>
      </c>
      <c r="AZ1037" s="10">
        <v>0.95696013742675901</v>
      </c>
      <c r="BA1037" s="11">
        <v>1</v>
      </c>
      <c r="BB1037" s="12">
        <v>0.37259919329972002</v>
      </c>
      <c r="BC1037" s="10">
        <v>0.372616660392799</v>
      </c>
      <c r="BD1037" s="10">
        <v>6.4585995587187801</v>
      </c>
      <c r="BE1037" s="10">
        <v>1.8976916836128399E-2</v>
      </c>
      <c r="BF1037" s="11">
        <v>0.152469711131652</v>
      </c>
    </row>
    <row r="1038" spans="1:58" s="10" customFormat="1" ht="13.8" x14ac:dyDescent="0.25">
      <c r="A1038" s="10" t="s">
        <v>3168</v>
      </c>
      <c r="B1038" s="10" t="s">
        <v>3169</v>
      </c>
      <c r="C1038" s="11" t="s">
        <v>3170</v>
      </c>
      <c r="D1038" s="10">
        <v>0.80461595219186399</v>
      </c>
      <c r="E1038" s="10">
        <v>0.80462215877936905</v>
      </c>
      <c r="F1038" s="10">
        <v>9.2461541927266495</v>
      </c>
      <c r="G1038" s="10">
        <v>9.4313305307896295E-14</v>
      </c>
      <c r="H1038" s="11">
        <v>5.2112143181411602E-11</v>
      </c>
      <c r="I1038" s="12">
        <v>0.80500826676473802</v>
      </c>
      <c r="J1038" s="10">
        <v>0.80501447558577999</v>
      </c>
      <c r="K1038" s="10">
        <v>9.2461541927266495</v>
      </c>
      <c r="L1038" s="10">
        <v>9.2984767173803001E-14</v>
      </c>
      <c r="M1038" s="11">
        <v>4.9950900343727099E-11</v>
      </c>
      <c r="N1038" s="12">
        <v>-3.9231457287420402E-4</v>
      </c>
      <c r="O1038" s="10">
        <v>-3.92316806410797E-4</v>
      </c>
      <c r="P1038" s="10">
        <v>9.2461541927266495</v>
      </c>
      <c r="Q1038" s="10">
        <v>0.99999845533429099</v>
      </c>
      <c r="R1038" s="11">
        <v>1</v>
      </c>
      <c r="S1038" s="10">
        <v>-0.27013923074295498</v>
      </c>
      <c r="T1038" s="10">
        <v>-0.27014094196704103</v>
      </c>
      <c r="U1038" s="10">
        <v>9.2461541927266495</v>
      </c>
      <c r="V1038" s="10">
        <v>0.200137922467752</v>
      </c>
      <c r="W1038" s="11">
        <v>0.70308215851114397</v>
      </c>
      <c r="X1038" s="10">
        <v>-0.43435276854916399</v>
      </c>
      <c r="Y1038" s="10">
        <v>-0.434355688492431</v>
      </c>
      <c r="Z1038" s="10">
        <v>9.2461541927266495</v>
      </c>
      <c r="AA1038" s="10">
        <v>1.7268753600759102E-5</v>
      </c>
      <c r="AB1038" s="11">
        <v>1.7576864520267401E-3</v>
      </c>
      <c r="AC1038" s="12">
        <v>-0.166966597008814</v>
      </c>
      <c r="AD1038" s="10">
        <v>-0.166968183744959</v>
      </c>
      <c r="AE1038" s="10">
        <v>9.2461541927266495</v>
      </c>
      <c r="AF1038" s="10">
        <v>0.92520182124649697</v>
      </c>
      <c r="AG1038" s="11">
        <v>1</v>
      </c>
      <c r="AH1038" s="12">
        <v>0.53486903602178304</v>
      </c>
      <c r="AI1038" s="10">
        <v>0.53487353361873902</v>
      </c>
      <c r="AJ1038" s="10">
        <v>9.2461541927266495</v>
      </c>
      <c r="AK1038" s="10">
        <v>2.9302928550478601E-8</v>
      </c>
      <c r="AL1038" s="11">
        <v>2.76433822067174E-6</v>
      </c>
      <c r="AM1038" s="12">
        <v>0.3702631836427</v>
      </c>
      <c r="AN1038" s="10">
        <v>0.37026647028693899</v>
      </c>
      <c r="AO1038" s="10">
        <v>9.2461541927266495</v>
      </c>
      <c r="AP1038" s="10">
        <v>1.2137802692238301E-3</v>
      </c>
      <c r="AQ1038" s="11">
        <v>1.9031673274261501E-2</v>
      </c>
      <c r="AR1038" s="12">
        <v>0.16460585237908301</v>
      </c>
      <c r="AS1038" s="10">
        <v>0.1646070633318</v>
      </c>
      <c r="AT1038" s="10">
        <v>9.2461541927266495</v>
      </c>
      <c r="AU1038" s="10">
        <v>0.93165490870319001</v>
      </c>
      <c r="AV1038" s="11">
        <v>1</v>
      </c>
      <c r="AW1038" s="12">
        <v>0.36790243901296998</v>
      </c>
      <c r="AX1038" s="10">
        <v>0.36790534987377999</v>
      </c>
      <c r="AY1038" s="10">
        <v>9.2461541927266495</v>
      </c>
      <c r="AZ1038" s="10">
        <v>1.41237132724387E-3</v>
      </c>
      <c r="BA1038" s="11">
        <v>1.6378209606143199E-2</v>
      </c>
      <c r="BB1038" s="12">
        <v>0.203296586633887</v>
      </c>
      <c r="BC1038" s="10">
        <v>0.20329828654198001</v>
      </c>
      <c r="BD1038" s="10">
        <v>9.2461541927266495</v>
      </c>
      <c r="BE1038" s="10">
        <v>0.754226146875286</v>
      </c>
      <c r="BF1038" s="11">
        <v>1</v>
      </c>
    </row>
    <row r="1039" spans="1:58" s="10" customFormat="1" ht="13.8" x14ac:dyDescent="0.25">
      <c r="A1039" s="10" t="s">
        <v>3171</v>
      </c>
      <c r="B1039" s="10" t="s">
        <v>3172</v>
      </c>
      <c r="C1039" s="11" t="s">
        <v>3173</v>
      </c>
      <c r="D1039" s="10">
        <v>2.3597582817356699E-2</v>
      </c>
      <c r="E1039" s="10">
        <v>2.3598046041844799E-2</v>
      </c>
      <c r="F1039" s="10">
        <v>7.9178071830104599</v>
      </c>
      <c r="G1039" s="10">
        <v>0.995357298317191</v>
      </c>
      <c r="H1039" s="11">
        <v>1</v>
      </c>
      <c r="I1039" s="12">
        <v>-2.9421025180813201E-2</v>
      </c>
      <c r="J1039" s="10">
        <v>-2.9421612359147802E-2</v>
      </c>
      <c r="K1039" s="10">
        <v>7.9178071830104599</v>
      </c>
      <c r="L1039" s="10">
        <v>0.99396144966231303</v>
      </c>
      <c r="M1039" s="11">
        <v>1</v>
      </c>
      <c r="N1039" s="12">
        <v>5.3018607998169903E-2</v>
      </c>
      <c r="O1039" s="10">
        <v>5.3019658400992702E-2</v>
      </c>
      <c r="P1039" s="10">
        <v>7.9178071830104599</v>
      </c>
      <c r="Q1039" s="10">
        <v>0.98613422906528703</v>
      </c>
      <c r="R1039" s="11">
        <v>1</v>
      </c>
      <c r="S1039" s="10">
        <v>0.50413138364973298</v>
      </c>
      <c r="T1039" s="10">
        <v>0.50413997476864403</v>
      </c>
      <c r="U1039" s="10">
        <v>7.9178071830104599</v>
      </c>
      <c r="V1039" s="10">
        <v>4.5972090318514203E-5</v>
      </c>
      <c r="W1039" s="11">
        <v>3.9867903796849602E-3</v>
      </c>
      <c r="X1039" s="10">
        <v>5.2838855128511199E-2</v>
      </c>
      <c r="Y1039" s="10">
        <v>5.2839864418350702E-2</v>
      </c>
      <c r="Z1039" s="10">
        <v>7.9178071830104599</v>
      </c>
      <c r="AA1039" s="10">
        <v>0.98627136672938498</v>
      </c>
      <c r="AB1039" s="11">
        <v>1</v>
      </c>
      <c r="AC1039" s="12">
        <v>-0.11410835352397999</v>
      </c>
      <c r="AD1039" s="10">
        <v>-0.114110525306257</v>
      </c>
      <c r="AE1039" s="10">
        <v>7.9178071830104599</v>
      </c>
      <c r="AF1039" s="10">
        <v>0.92764434326179901</v>
      </c>
      <c r="AG1039" s="11">
        <v>1</v>
      </c>
      <c r="AH1039" s="12">
        <v>0.47471035846892001</v>
      </c>
      <c r="AI1039" s="10">
        <v>0.474718362409496</v>
      </c>
      <c r="AJ1039" s="10">
        <v>7.9178071830104599</v>
      </c>
      <c r="AK1039" s="10">
        <v>1.6315960504290099E-4</v>
      </c>
      <c r="AL1039" s="11">
        <v>3.82465891142382E-3</v>
      </c>
      <c r="AM1039" s="12">
        <v>7.6436437945867894E-2</v>
      </c>
      <c r="AN1039" s="10">
        <v>7.6437910460195505E-2</v>
      </c>
      <c r="AO1039" s="10">
        <v>7.9178071830104599</v>
      </c>
      <c r="AP1039" s="10">
        <v>0.97285215792790103</v>
      </c>
      <c r="AQ1039" s="11">
        <v>1</v>
      </c>
      <c r="AR1039" s="12">
        <v>0.39827392052305199</v>
      </c>
      <c r="AS1039" s="10">
        <v>0.39828045194930001</v>
      </c>
      <c r="AT1039" s="10">
        <v>7.9178071830104599</v>
      </c>
      <c r="AU1039" s="10">
        <v>4.0270323235739904E-3</v>
      </c>
      <c r="AV1039" s="11">
        <v>0.100101257205138</v>
      </c>
      <c r="AW1039" s="12">
        <v>0.36060200494493999</v>
      </c>
      <c r="AX1039" s="10">
        <v>0.36060783710323802</v>
      </c>
      <c r="AY1039" s="10">
        <v>7.9178071830104599</v>
      </c>
      <c r="AZ1039" s="10">
        <v>1.6566798212719301E-2</v>
      </c>
      <c r="BA1039" s="11">
        <v>0.10882653214530499</v>
      </c>
      <c r="BB1039" s="12">
        <v>-3.7671915578111802E-2</v>
      </c>
      <c r="BC1039" s="10">
        <v>-3.7672614846061901E-2</v>
      </c>
      <c r="BD1039" s="10">
        <v>7.9178071830104599</v>
      </c>
      <c r="BE1039" s="10">
        <v>0.991722839216993</v>
      </c>
      <c r="BF1039" s="11">
        <v>1</v>
      </c>
    </row>
    <row r="1040" spans="1:58" s="10" customFormat="1" ht="13.8" x14ac:dyDescent="0.25">
      <c r="A1040" s="10" t="s">
        <v>3174</v>
      </c>
      <c r="B1040" s="10" t="s">
        <v>3175</v>
      </c>
      <c r="C1040" s="11" t="s">
        <v>3176</v>
      </c>
      <c r="D1040" s="10">
        <v>0.53393981430251303</v>
      </c>
      <c r="E1040" s="10">
        <v>0.53427087169690102</v>
      </c>
      <c r="F1040" s="10">
        <v>2.9095713619915902</v>
      </c>
      <c r="G1040" s="10">
        <v>3.4103586006104199E-2</v>
      </c>
      <c r="H1040" s="11">
        <v>0.17470973503895301</v>
      </c>
      <c r="I1040" s="12">
        <v>0.27502628484194602</v>
      </c>
      <c r="J1040" s="10">
        <v>0.27521234557143198</v>
      </c>
      <c r="K1040" s="10">
        <v>2.9095713619915902</v>
      </c>
      <c r="L1040" s="10">
        <v>0.28481219612221298</v>
      </c>
      <c r="M1040" s="11">
        <v>0.60538674204422604</v>
      </c>
      <c r="N1040" s="12">
        <v>0.258913529460567</v>
      </c>
      <c r="O1040" s="10">
        <v>0.25905852612546798</v>
      </c>
      <c r="P1040" s="10">
        <v>2.9095713619915902</v>
      </c>
      <c r="Q1040" s="10">
        <v>0.31416385596172702</v>
      </c>
      <c r="R1040" s="11">
        <v>1</v>
      </c>
      <c r="S1040" s="10">
        <v>0.49162790652428601</v>
      </c>
      <c r="T1040" s="10">
        <v>0.49188314444339398</v>
      </c>
      <c r="U1040" s="10">
        <v>2.9095713619915902</v>
      </c>
      <c r="V1040" s="10">
        <v>5.0484969039319399E-2</v>
      </c>
      <c r="W1040" s="11">
        <v>0.370189178471098</v>
      </c>
      <c r="X1040" s="10">
        <v>-0.269591953644916</v>
      </c>
      <c r="Y1040" s="10">
        <v>-0.26974278158564802</v>
      </c>
      <c r="Z1040" s="10">
        <v>2.9095713619915902</v>
      </c>
      <c r="AA1040" s="10">
        <v>0.293442210936117</v>
      </c>
      <c r="AB1040" s="11">
        <v>0.89086366275086504</v>
      </c>
      <c r="AC1040" s="12">
        <v>7.2454284272809102E-2</v>
      </c>
      <c r="AD1040" s="10">
        <v>7.2510149459101794E-2</v>
      </c>
      <c r="AE1040" s="10">
        <v>2.9095713619915902</v>
      </c>
      <c r="AF1040" s="10">
        <v>0.78252048183343104</v>
      </c>
      <c r="AG1040" s="11">
        <v>1</v>
      </c>
      <c r="AH1040" s="12">
        <v>0.76665419136623303</v>
      </c>
      <c r="AI1040" s="10">
        <v>0.76709549001482602</v>
      </c>
      <c r="AJ1040" s="10">
        <v>2.9095713619915902</v>
      </c>
      <c r="AK1040" s="10">
        <v>2.6364084630501701E-3</v>
      </c>
      <c r="AL1040" s="11">
        <v>3.3990103353834303E-2</v>
      </c>
      <c r="AM1040" s="12">
        <v>0.26434786065759702</v>
      </c>
      <c r="AN1040" s="10">
        <v>0.264528090111253</v>
      </c>
      <c r="AO1040" s="10">
        <v>2.9095713619915902</v>
      </c>
      <c r="AP1040" s="10">
        <v>0.30389971711948299</v>
      </c>
      <c r="AQ1040" s="11">
        <v>0.71680895589384996</v>
      </c>
      <c r="AR1040" s="12">
        <v>0.50230633070863495</v>
      </c>
      <c r="AS1040" s="10">
        <v>0.50256739990357402</v>
      </c>
      <c r="AT1040" s="10">
        <v>2.9095713619915902</v>
      </c>
      <c r="AU1040" s="10">
        <v>4.5252124834365998E-2</v>
      </c>
      <c r="AV1040" s="11">
        <v>0.397245853721165</v>
      </c>
      <c r="AW1040" s="12">
        <v>0.83910847563904201</v>
      </c>
      <c r="AX1040" s="10">
        <v>0.83960563947392797</v>
      </c>
      <c r="AY1040" s="10">
        <v>2.9095713619915902</v>
      </c>
      <c r="AZ1040" s="10">
        <v>1.1993026865618601E-3</v>
      </c>
      <c r="BA1040" s="11">
        <v>1.43700834296282E-2</v>
      </c>
      <c r="BB1040" s="12">
        <v>0.336802144930406</v>
      </c>
      <c r="BC1040" s="10">
        <v>0.337038239570354</v>
      </c>
      <c r="BD1040" s="10">
        <v>2.9095713619915902</v>
      </c>
      <c r="BE1040" s="10">
        <v>0.188198606034856</v>
      </c>
      <c r="BF1040" s="11">
        <v>0.62236197710466301</v>
      </c>
    </row>
    <row r="1041" spans="1:58" s="10" customFormat="1" ht="13.8" x14ac:dyDescent="0.25">
      <c r="A1041" s="10" t="s">
        <v>3177</v>
      </c>
      <c r="B1041" s="10" t="s">
        <v>3178</v>
      </c>
      <c r="C1041" s="11" t="s">
        <v>3179</v>
      </c>
      <c r="D1041" s="10">
        <v>0.35527388168395402</v>
      </c>
      <c r="E1041" s="10">
        <v>0.35553955203805399</v>
      </c>
      <c r="F1041" s="10">
        <v>2.9117576738084998</v>
      </c>
      <c r="G1041" s="10">
        <v>0.32453096935811399</v>
      </c>
      <c r="H1041" s="11">
        <v>0.69082051914326603</v>
      </c>
      <c r="I1041" s="12">
        <v>1.03845501429941</v>
      </c>
      <c r="J1041" s="10">
        <v>1.03907579926303</v>
      </c>
      <c r="K1041" s="10">
        <v>2.9117576738084998</v>
      </c>
      <c r="L1041" s="10">
        <v>5.8810725740807701E-3</v>
      </c>
      <c r="M1041" s="11">
        <v>4.3162832072162399E-2</v>
      </c>
      <c r="N1041" s="12">
        <v>-0.68318113261545599</v>
      </c>
      <c r="O1041" s="10">
        <v>-0.68353624722497297</v>
      </c>
      <c r="P1041" s="10">
        <v>2.9117576738084998</v>
      </c>
      <c r="Q1041" s="10">
        <v>6.15706846585189E-2</v>
      </c>
      <c r="R1041" s="11">
        <v>0.80459973440767496</v>
      </c>
      <c r="S1041" s="10">
        <v>-0.34284056321892598</v>
      </c>
      <c r="T1041" s="10">
        <v>-0.34299848325870802</v>
      </c>
      <c r="U1041" s="10">
        <v>2.9117576738084998</v>
      </c>
      <c r="V1041" s="10">
        <v>0.33242920926006297</v>
      </c>
      <c r="W1041" s="11">
        <v>0.85970517279346503</v>
      </c>
      <c r="X1041" s="10">
        <v>-2.7862978651025602E-2</v>
      </c>
      <c r="Y1041" s="10">
        <v>-2.7881740495451699E-2</v>
      </c>
      <c r="Z1041" s="10">
        <v>2.9117576738084998</v>
      </c>
      <c r="AA1041" s="10">
        <v>0.93768124753820403</v>
      </c>
      <c r="AB1041" s="11">
        <v>1</v>
      </c>
      <c r="AC1041" s="12">
        <v>-0.36417730043575403</v>
      </c>
      <c r="AD1041" s="10">
        <v>-0.36445166020856901</v>
      </c>
      <c r="AE1041" s="10">
        <v>2.9117576738084998</v>
      </c>
      <c r="AF1041" s="10">
        <v>0.31125162094942399</v>
      </c>
      <c r="AG1041" s="11">
        <v>1</v>
      </c>
      <c r="AH1041" s="12">
        <v>0.69561445108048503</v>
      </c>
      <c r="AI1041" s="10">
        <v>0.69607731600431899</v>
      </c>
      <c r="AJ1041" s="10">
        <v>2.9117576738084998</v>
      </c>
      <c r="AK1041" s="10">
        <v>5.7713808474383399E-2</v>
      </c>
      <c r="AL1041" s="11">
        <v>0.30190082285261099</v>
      </c>
      <c r="AM1041" s="12">
        <v>0.32741090303292902</v>
      </c>
      <c r="AN1041" s="10">
        <v>0.32765781154260198</v>
      </c>
      <c r="AO1041" s="10">
        <v>2.9117576738084998</v>
      </c>
      <c r="AP1041" s="10">
        <v>0.362199689630615</v>
      </c>
      <c r="AQ1041" s="11">
        <v>0.77024189550983702</v>
      </c>
      <c r="AR1041" s="12">
        <v>0.36820354804755601</v>
      </c>
      <c r="AS1041" s="10">
        <v>0.36841950446171701</v>
      </c>
      <c r="AT1041" s="10">
        <v>2.9117576738084998</v>
      </c>
      <c r="AU1041" s="10">
        <v>0.30239824095505802</v>
      </c>
      <c r="AV1041" s="11">
        <v>0.89462470341108802</v>
      </c>
      <c r="AW1041" s="12">
        <v>0.331437150644731</v>
      </c>
      <c r="AX1041" s="10">
        <v>0.33162565579574999</v>
      </c>
      <c r="AY1041" s="10">
        <v>2.9117576738084998</v>
      </c>
      <c r="AZ1041" s="10">
        <v>0.35177160401579299</v>
      </c>
      <c r="BA1041" s="11">
        <v>0.74146169482958402</v>
      </c>
      <c r="BB1041" s="12">
        <v>-3.67663974028253E-2</v>
      </c>
      <c r="BC1041" s="10">
        <v>-3.67938486659668E-2</v>
      </c>
      <c r="BD1041" s="10">
        <v>2.9117576738084998</v>
      </c>
      <c r="BE1041" s="10">
        <v>0.91755142265988499</v>
      </c>
      <c r="BF1041" s="11">
        <v>1</v>
      </c>
    </row>
    <row r="1042" spans="1:58" s="10" customFormat="1" ht="13.8" x14ac:dyDescent="0.25">
      <c r="A1042" s="10" t="s">
        <v>3180</v>
      </c>
      <c r="B1042" s="10" t="s">
        <v>3181</v>
      </c>
      <c r="C1042" s="11" t="s">
        <v>3182</v>
      </c>
      <c r="D1042" s="10">
        <v>-0.25649839691313697</v>
      </c>
      <c r="E1042" s="10">
        <v>-0.25652109581357402</v>
      </c>
      <c r="F1042" s="10">
        <v>5.5605870522898204</v>
      </c>
      <c r="G1042" s="10">
        <v>0.27348330959747302</v>
      </c>
      <c r="H1042" s="11">
        <v>0.62835657539452705</v>
      </c>
      <c r="I1042" s="12">
        <v>-0.45384226854006199</v>
      </c>
      <c r="J1042" s="10">
        <v>-0.453885341243907</v>
      </c>
      <c r="K1042" s="10">
        <v>5.5605870522898204</v>
      </c>
      <c r="L1042" s="10">
        <v>3.6626738199769301E-3</v>
      </c>
      <c r="M1042" s="11">
        <v>3.00519512110878E-2</v>
      </c>
      <c r="N1042" s="12">
        <v>0.19734387162692499</v>
      </c>
      <c r="O1042" s="10">
        <v>0.19736424543033301</v>
      </c>
      <c r="P1042" s="10">
        <v>5.5605870522898204</v>
      </c>
      <c r="Q1042" s="10">
        <v>0.51511894741206998</v>
      </c>
      <c r="R1042" s="11">
        <v>1</v>
      </c>
      <c r="S1042" s="10">
        <v>8.5554978281180399E-3</v>
      </c>
      <c r="T1042" s="10">
        <v>8.5564323509874796E-3</v>
      </c>
      <c r="U1042" s="10">
        <v>5.5605870522898204</v>
      </c>
      <c r="V1042" s="10">
        <v>0.99122827091293098</v>
      </c>
      <c r="W1042" s="11">
        <v>1</v>
      </c>
      <c r="X1042" s="10">
        <v>-2.26265836797576E-3</v>
      </c>
      <c r="Y1042" s="10">
        <v>-2.2628810792532802E-3</v>
      </c>
      <c r="Z1042" s="10">
        <v>5.5605870522898204</v>
      </c>
      <c r="AA1042" s="10">
        <v>0.99773704306160405</v>
      </c>
      <c r="AB1042" s="11">
        <v>1</v>
      </c>
      <c r="AC1042" s="12">
        <v>-8.6500362004119299E-2</v>
      </c>
      <c r="AD1042" s="10">
        <v>-8.6507129932954799E-2</v>
      </c>
      <c r="AE1042" s="10">
        <v>5.5605870522898204</v>
      </c>
      <c r="AF1042" s="10">
        <v>0.88712739098635296</v>
      </c>
      <c r="AG1042" s="11">
        <v>1</v>
      </c>
      <c r="AH1042" s="12">
        <v>-0.445286770711944</v>
      </c>
      <c r="AI1042" s="10">
        <v>-0.44532890889291898</v>
      </c>
      <c r="AJ1042" s="10">
        <v>5.5605870522898204</v>
      </c>
      <c r="AK1042" s="10">
        <v>4.6222498256173897E-3</v>
      </c>
      <c r="AL1042" s="11">
        <v>5.1551147276594399E-2</v>
      </c>
      <c r="AM1042" s="12">
        <v>-0.25876105528111298</v>
      </c>
      <c r="AN1042" s="10">
        <v>-0.25878397689282701</v>
      </c>
      <c r="AO1042" s="10">
        <v>5.5605870522898204</v>
      </c>
      <c r="AP1042" s="10">
        <v>0.26525436475196401</v>
      </c>
      <c r="AQ1042" s="11">
        <v>0.67216976795957095</v>
      </c>
      <c r="AR1042" s="12">
        <v>-0.18652571543083199</v>
      </c>
      <c r="AS1042" s="10">
        <v>-0.18654493200009201</v>
      </c>
      <c r="AT1042" s="10">
        <v>5.5605870522898204</v>
      </c>
      <c r="AU1042" s="10">
        <v>0.56194983208113503</v>
      </c>
      <c r="AV1042" s="11">
        <v>1</v>
      </c>
      <c r="AW1042" s="12">
        <v>-0.53178713271606404</v>
      </c>
      <c r="AX1042" s="10">
        <v>-0.53183603882587405</v>
      </c>
      <c r="AY1042" s="10">
        <v>5.5605870522898204</v>
      </c>
      <c r="AZ1042" s="10">
        <v>3.5429961023187803E-4</v>
      </c>
      <c r="BA1042" s="11">
        <v>5.3571541534591796E-3</v>
      </c>
      <c r="BB1042" s="12">
        <v>-0.34526141728523202</v>
      </c>
      <c r="BC1042" s="10">
        <v>-0.34529110682578201</v>
      </c>
      <c r="BD1042" s="10">
        <v>5.5605870522898204</v>
      </c>
      <c r="BE1042" s="10">
        <v>5.7633184705045103E-2</v>
      </c>
      <c r="BF1042" s="11">
        <v>0.31699890756850602</v>
      </c>
    </row>
    <row r="1043" spans="1:58" s="10" customFormat="1" ht="13.8" x14ac:dyDescent="0.25">
      <c r="A1043" s="10" t="s">
        <v>3183</v>
      </c>
      <c r="B1043" s="10" t="s">
        <v>3184</v>
      </c>
      <c r="C1043" s="11" t="s">
        <v>3185</v>
      </c>
      <c r="D1043" s="10">
        <v>1.73086541042877</v>
      </c>
      <c r="E1043" s="10">
        <v>1.73156601039716</v>
      </c>
      <c r="F1043" s="10">
        <v>3.9872144950339701</v>
      </c>
      <c r="G1043" s="10">
        <v>6.2919295410343596E-7</v>
      </c>
      <c r="H1043" s="11">
        <v>2.9394674164982201E-5</v>
      </c>
      <c r="I1043" s="12">
        <v>1.8868055973237601</v>
      </c>
      <c r="J1043" s="10">
        <v>1.8875371027033701</v>
      </c>
      <c r="K1043" s="10">
        <v>3.9872144950339701</v>
      </c>
      <c r="L1043" s="10">
        <v>1.4643975076452299E-7</v>
      </c>
      <c r="M1043" s="11">
        <v>7.0272911663402099E-6</v>
      </c>
      <c r="N1043" s="12">
        <v>-0.155940186894994</v>
      </c>
      <c r="O1043" s="10">
        <v>-0.15597109230620901</v>
      </c>
      <c r="P1043" s="10">
        <v>3.9872144950339701</v>
      </c>
      <c r="Q1043" s="10">
        <v>0.57427780146768104</v>
      </c>
      <c r="R1043" s="11">
        <v>1</v>
      </c>
      <c r="S1043" s="10">
        <v>-0.24443867716356599</v>
      </c>
      <c r="T1043" s="10">
        <v>-0.244488692207709</v>
      </c>
      <c r="U1043" s="10">
        <v>3.9872144950339701</v>
      </c>
      <c r="V1043" s="10">
        <v>0.37664781316622098</v>
      </c>
      <c r="W1043" s="11">
        <v>0.89271547488323599</v>
      </c>
      <c r="X1043" s="10">
        <v>-1.7838361005751299E-2</v>
      </c>
      <c r="Y1043" s="10">
        <v>-1.7842063486356301E-2</v>
      </c>
      <c r="Z1043" s="10">
        <v>3.9872144950339701</v>
      </c>
      <c r="AA1043" s="10">
        <v>0.94885336872782999</v>
      </c>
      <c r="AB1043" s="11">
        <v>1</v>
      </c>
      <c r="AC1043" s="12">
        <v>1.22400918455508</v>
      </c>
      <c r="AD1043" s="10">
        <v>1.22537328343129</v>
      </c>
      <c r="AE1043" s="10">
        <v>3.9872144950339701</v>
      </c>
      <c r="AF1043" s="10">
        <v>2.6721169579067697E-4</v>
      </c>
      <c r="AG1043" s="11">
        <v>3.39974143743152E-2</v>
      </c>
      <c r="AH1043" s="12">
        <v>1.64236692016019</v>
      </c>
      <c r="AI1043" s="10">
        <v>1.64304841049566</v>
      </c>
      <c r="AJ1043" s="10">
        <v>3.9872144950339701</v>
      </c>
      <c r="AK1043" s="10">
        <v>1.4047743226124799E-6</v>
      </c>
      <c r="AL1043" s="11">
        <v>7.2638851938510194E-5</v>
      </c>
      <c r="AM1043" s="12">
        <v>1.71302704942302</v>
      </c>
      <c r="AN1043" s="10">
        <v>1.7137239469108001</v>
      </c>
      <c r="AO1043" s="10">
        <v>3.9872144950339701</v>
      </c>
      <c r="AP1043" s="10">
        <v>7.0801047431563796E-7</v>
      </c>
      <c r="AQ1043" s="11">
        <v>4.6891145762979902E-5</v>
      </c>
      <c r="AR1043" s="12">
        <v>-7.0660129262820406E-2</v>
      </c>
      <c r="AS1043" s="10">
        <v>-7.0675536415143195E-2</v>
      </c>
      <c r="AT1043" s="10">
        <v>3.9872144950339701</v>
      </c>
      <c r="AU1043" s="10">
        <v>0.79897962378174603</v>
      </c>
      <c r="AV1043" s="11">
        <v>1</v>
      </c>
      <c r="AW1043" s="12">
        <v>2.86637610471527</v>
      </c>
      <c r="AX1043" s="10">
        <v>2.8684216939269498</v>
      </c>
      <c r="AY1043" s="10">
        <v>3.9872144950339701</v>
      </c>
      <c r="AZ1043" s="10">
        <v>2.38431833740791E-10</v>
      </c>
      <c r="BA1043" s="11">
        <v>3.75166134817659E-8</v>
      </c>
      <c r="BB1043" s="12">
        <v>2.9370362339780902</v>
      </c>
      <c r="BC1043" s="10">
        <v>2.9390972303420901</v>
      </c>
      <c r="BD1043" s="10">
        <v>3.9872144950339701</v>
      </c>
      <c r="BE1043" s="10">
        <v>1.4923744663737299E-10</v>
      </c>
      <c r="BF1043" s="11">
        <v>3.9535657267399398E-8</v>
      </c>
    </row>
    <row r="1044" spans="1:58" s="10" customFormat="1" ht="13.8" x14ac:dyDescent="0.25">
      <c r="A1044" s="10" t="s">
        <v>3186</v>
      </c>
      <c r="B1044" s="10" t="s">
        <v>3187</v>
      </c>
      <c r="C1044" s="11" t="s">
        <v>3188</v>
      </c>
      <c r="D1044" s="10">
        <v>0.343293891142263</v>
      </c>
      <c r="E1044" s="10">
        <v>0.34333736440111901</v>
      </c>
      <c r="F1044" s="10">
        <v>5.2797307301356398</v>
      </c>
      <c r="G1044" s="10">
        <v>0.102552646650552</v>
      </c>
      <c r="H1044" s="11">
        <v>0.35440772579968399</v>
      </c>
      <c r="I1044" s="12">
        <v>0.46033989681216397</v>
      </c>
      <c r="J1044" s="10">
        <v>0.46039596802365801</v>
      </c>
      <c r="K1044" s="10">
        <v>5.2797307301356398</v>
      </c>
      <c r="L1044" s="10">
        <v>1.71475339221519E-2</v>
      </c>
      <c r="M1044" s="11">
        <v>9.4964535658790206E-2</v>
      </c>
      <c r="N1044" s="12">
        <v>-0.117046005669902</v>
      </c>
      <c r="O1044" s="10">
        <v>-0.117058603622538</v>
      </c>
      <c r="P1044" s="10">
        <v>5.2797307301356398</v>
      </c>
      <c r="Q1044" s="10">
        <v>0.68264400280706905</v>
      </c>
      <c r="R1044" s="11">
        <v>1</v>
      </c>
      <c r="S1044" s="10">
        <v>-0.14767984769408601</v>
      </c>
      <c r="T1044" s="10">
        <v>-0.147695924941394</v>
      </c>
      <c r="U1044" s="10">
        <v>5.2797307301356398</v>
      </c>
      <c r="V1044" s="10">
        <v>0.58921812486319203</v>
      </c>
      <c r="W1044" s="11">
        <v>1</v>
      </c>
      <c r="X1044" s="10">
        <v>0.41064127769398301</v>
      </c>
      <c r="Y1044" s="10">
        <v>0.410681261706347</v>
      </c>
      <c r="Z1044" s="10">
        <v>5.2797307301356398</v>
      </c>
      <c r="AA1044" s="10">
        <v>3.8627936787142401E-2</v>
      </c>
      <c r="AB1044" s="11">
        <v>0.36298153611751</v>
      </c>
      <c r="AC1044" s="12">
        <v>3.5830447555375101E-2</v>
      </c>
      <c r="AD1044" s="10">
        <v>3.5835562819376103E-2</v>
      </c>
      <c r="AE1044" s="10">
        <v>5.2797307301356398</v>
      </c>
      <c r="AF1044" s="10">
        <v>0.90804712627754802</v>
      </c>
      <c r="AG1044" s="11">
        <v>1</v>
      </c>
      <c r="AH1044" s="12">
        <v>0.31266004911807899</v>
      </c>
      <c r="AI1044" s="10">
        <v>0.31270004308226401</v>
      </c>
      <c r="AJ1044" s="10">
        <v>5.2797307301356398</v>
      </c>
      <c r="AK1044" s="10">
        <v>0.149586316555993</v>
      </c>
      <c r="AL1044" s="11">
        <v>0.527216153683156</v>
      </c>
      <c r="AM1044" s="12">
        <v>0.75393516883624601</v>
      </c>
      <c r="AN1044" s="10">
        <v>0.75401862610746595</v>
      </c>
      <c r="AO1044" s="10">
        <v>5.2797307301356398</v>
      </c>
      <c r="AP1044" s="10">
        <v>4.71247407806969E-5</v>
      </c>
      <c r="AQ1044" s="11">
        <v>1.47213957592957E-3</v>
      </c>
      <c r="AR1044" s="12">
        <v>-0.44127511971816702</v>
      </c>
      <c r="AS1044" s="10">
        <v>-0.44131858302520199</v>
      </c>
      <c r="AT1044" s="10">
        <v>5.2797307301356398</v>
      </c>
      <c r="AU1044" s="10">
        <v>2.34742007879516E-2</v>
      </c>
      <c r="AV1044" s="11">
        <v>0.28148295733435902</v>
      </c>
      <c r="AW1044" s="12">
        <v>0.348490496673454</v>
      </c>
      <c r="AX1044" s="10">
        <v>0.34853560590164001</v>
      </c>
      <c r="AY1044" s="10">
        <v>5.2797307301356398</v>
      </c>
      <c r="AZ1044" s="10">
        <v>9.6356650480552905E-2</v>
      </c>
      <c r="BA1044" s="11">
        <v>0.35663947629539</v>
      </c>
      <c r="BB1044" s="12">
        <v>0.78976561639162102</v>
      </c>
      <c r="BC1044" s="10">
        <v>0.789854188926842</v>
      </c>
      <c r="BD1044" s="10">
        <v>5.2797307301356398</v>
      </c>
      <c r="BE1044" s="10">
        <v>2.3664013659858301E-5</v>
      </c>
      <c r="BF1044" s="11">
        <v>9.6142512640336197E-4</v>
      </c>
    </row>
    <row r="1045" spans="1:58" s="10" customFormat="1" ht="13.8" x14ac:dyDescent="0.25">
      <c r="A1045" s="10" t="s">
        <v>3189</v>
      </c>
      <c r="B1045" s="10" t="s">
        <v>3190</v>
      </c>
      <c r="C1045" s="11" t="s">
        <v>3191</v>
      </c>
      <c r="D1045" s="10">
        <v>-1.0063991580793401</v>
      </c>
      <c r="E1045" s="10">
        <v>-1.0098933564528401</v>
      </c>
      <c r="F1045" s="10">
        <v>0.291827906291933</v>
      </c>
      <c r="G1045" s="10">
        <v>8.7191899799605094E-2</v>
      </c>
      <c r="H1045" s="11">
        <v>0.32002356238841601</v>
      </c>
      <c r="I1045" s="12">
        <v>-1.44467948780642</v>
      </c>
      <c r="J1045" s="10">
        <v>-1.45076807918296</v>
      </c>
      <c r="K1045" s="10">
        <v>0.291827906291933</v>
      </c>
      <c r="L1045" s="10">
        <v>1.8425726542745099E-2</v>
      </c>
      <c r="M1045" s="11">
        <v>9.98974557549452E-2</v>
      </c>
      <c r="N1045" s="12">
        <v>0.43828032972708703</v>
      </c>
      <c r="O1045" s="10">
        <v>0.44087472273011902</v>
      </c>
      <c r="P1045" s="10">
        <v>0.291827906291933</v>
      </c>
      <c r="Q1045" s="10">
        <v>0.45679410720318397</v>
      </c>
      <c r="R1045" s="11">
        <v>1</v>
      </c>
      <c r="S1045" s="10">
        <v>-0.79203332691928896</v>
      </c>
      <c r="T1045" s="10">
        <v>-0.79883812612114102</v>
      </c>
      <c r="U1045" s="10">
        <v>0.291827906291933</v>
      </c>
      <c r="V1045" s="10">
        <v>0.20191385240498799</v>
      </c>
      <c r="W1045" s="11">
        <v>0.70509425634887501</v>
      </c>
      <c r="X1045" s="10">
        <v>0.34413336231718</v>
      </c>
      <c r="Y1045" s="10">
        <v>0.34559225023727402</v>
      </c>
      <c r="Z1045" s="10">
        <v>0.291827906291933</v>
      </c>
      <c r="AA1045" s="10">
        <v>0.55177966855370097</v>
      </c>
      <c r="AB1045" s="11">
        <v>1</v>
      </c>
      <c r="AC1045" s="12">
        <v>-6.1114029785250497E-2</v>
      </c>
      <c r="AD1045" s="10">
        <v>-6.1260679205322702E-2</v>
      </c>
      <c r="AE1045" s="10">
        <v>0.291827906291933</v>
      </c>
      <c r="AF1045" s="10">
        <v>0.91304603981548804</v>
      </c>
      <c r="AG1045" s="11">
        <v>1</v>
      </c>
      <c r="AH1045" s="12">
        <v>-2.2367128147257098</v>
      </c>
      <c r="AI1045" s="10">
        <v>-2.2496062053040999</v>
      </c>
      <c r="AJ1045" s="10">
        <v>0.291827906291933</v>
      </c>
      <c r="AK1045" s="10">
        <v>9.81627569973421E-4</v>
      </c>
      <c r="AL1045" s="11">
        <v>1.61563366601838E-2</v>
      </c>
      <c r="AM1045" s="12">
        <v>-0.66226579576215705</v>
      </c>
      <c r="AN1045" s="10">
        <v>-0.66430110621556304</v>
      </c>
      <c r="AO1045" s="10">
        <v>0.291827906291933</v>
      </c>
      <c r="AP1045" s="10">
        <v>0.24790992104694801</v>
      </c>
      <c r="AQ1045" s="11">
        <v>0.65122656385858901</v>
      </c>
      <c r="AR1045" s="12">
        <v>-1.57444701896356</v>
      </c>
      <c r="AS1045" s="10">
        <v>-1.58530509908853</v>
      </c>
      <c r="AT1045" s="10">
        <v>0.291827906291933</v>
      </c>
      <c r="AU1045" s="10">
        <v>1.43497580767642E-2</v>
      </c>
      <c r="AV1045" s="11">
        <v>0.20993361815595701</v>
      </c>
      <c r="AW1045" s="12">
        <v>-2.29782684451096</v>
      </c>
      <c r="AX1045" s="10">
        <v>-2.3108668845094198</v>
      </c>
      <c r="AY1045" s="10">
        <v>0.291827906291933</v>
      </c>
      <c r="AZ1045" s="10">
        <v>7.8290928593163398E-4</v>
      </c>
      <c r="BA1045" s="11">
        <v>1.0182032737479399E-2</v>
      </c>
      <c r="BB1045" s="12">
        <v>-0.72337982554740698</v>
      </c>
      <c r="BC1045" s="10">
        <v>-0.72556178542088601</v>
      </c>
      <c r="BD1045" s="10">
        <v>0.291827906291933</v>
      </c>
      <c r="BE1045" s="10">
        <v>0.20925123601898199</v>
      </c>
      <c r="BF1045" s="11">
        <v>0.65682675756713005</v>
      </c>
    </row>
    <row r="1046" spans="1:58" s="10" customFormat="1" ht="13.8" x14ac:dyDescent="0.25">
      <c r="A1046" s="10" t="s">
        <v>3192</v>
      </c>
      <c r="B1046" s="10" t="s">
        <v>3193</v>
      </c>
      <c r="C1046" s="11" t="s">
        <v>3194</v>
      </c>
      <c r="D1046" s="10">
        <v>-3.06475030481776</v>
      </c>
      <c r="E1046" s="10">
        <v>-3.0687727903569302</v>
      </c>
      <c r="F1046" s="10">
        <v>2.4269630164125702</v>
      </c>
      <c r="G1046" s="10">
        <v>2.1820170132414499E-9</v>
      </c>
      <c r="H1046" s="11">
        <v>2.4624768144866798E-7</v>
      </c>
      <c r="I1046" s="12">
        <v>-3.3964112495980601</v>
      </c>
      <c r="J1046" s="10">
        <v>-3.4016214574338899</v>
      </c>
      <c r="K1046" s="10">
        <v>2.4269630164125702</v>
      </c>
      <c r="L1046" s="10">
        <v>4.5341336806117602E-10</v>
      </c>
      <c r="M1046" s="11">
        <v>5.6208725159840298E-8</v>
      </c>
      <c r="N1046" s="12">
        <v>0.33166094478029301</v>
      </c>
      <c r="O1046" s="10">
        <v>0.33284866707695798</v>
      </c>
      <c r="P1046" s="10">
        <v>2.4269630164125702</v>
      </c>
      <c r="Q1046" s="10">
        <v>0.37644242096838398</v>
      </c>
      <c r="R1046" s="11">
        <v>1</v>
      </c>
      <c r="S1046" s="10">
        <v>0.41548432578570299</v>
      </c>
      <c r="T1046" s="10">
        <v>0.41693602624445297</v>
      </c>
      <c r="U1046" s="10">
        <v>2.4269630164125702</v>
      </c>
      <c r="V1046" s="10">
        <v>0.26820920891669597</v>
      </c>
      <c r="W1046" s="11">
        <v>0.79054220057442004</v>
      </c>
      <c r="X1046" s="10">
        <v>1.5384451680793401</v>
      </c>
      <c r="Y1046" s="10">
        <v>1.5414364123826501</v>
      </c>
      <c r="Z1046" s="10">
        <v>2.4269630164125702</v>
      </c>
      <c r="AA1046" s="10">
        <v>1.05372871792064E-4</v>
      </c>
      <c r="AB1046" s="11">
        <v>6.7771643815224703E-3</v>
      </c>
      <c r="AC1046" s="12">
        <v>-3.7289783401602397E-2</v>
      </c>
      <c r="AD1046" s="10">
        <v>-3.7303709051400402E-2</v>
      </c>
      <c r="AE1046" s="10">
        <v>2.4269630164125702</v>
      </c>
      <c r="AF1046" s="10">
        <v>0.90651477868861197</v>
      </c>
      <c r="AG1046" s="11">
        <v>1</v>
      </c>
      <c r="AH1046" s="12">
        <v>-2.9809269238123499</v>
      </c>
      <c r="AI1046" s="10">
        <v>-2.98468543118944</v>
      </c>
      <c r="AJ1046" s="10">
        <v>2.4269630164125702</v>
      </c>
      <c r="AK1046" s="10">
        <v>3.3154376756051802E-9</v>
      </c>
      <c r="AL1046" s="11">
        <v>4.7494258672984102E-7</v>
      </c>
      <c r="AM1046" s="12">
        <v>-1.5263051367384299</v>
      </c>
      <c r="AN1046" s="10">
        <v>-1.5273363779742799</v>
      </c>
      <c r="AO1046" s="10">
        <v>2.4269630164125702</v>
      </c>
      <c r="AP1046" s="10">
        <v>4.7110696316238801E-5</v>
      </c>
      <c r="AQ1046" s="11">
        <v>1.47213957592957E-3</v>
      </c>
      <c r="AR1046" s="12">
        <v>-1.45462178707393</v>
      </c>
      <c r="AS1046" s="10">
        <v>-1.4573490532151601</v>
      </c>
      <c r="AT1046" s="10">
        <v>2.4269630164125702</v>
      </c>
      <c r="AU1046" s="10">
        <v>1.9483749149163499E-4</v>
      </c>
      <c r="AV1046" s="11">
        <v>1.25598741598557E-2</v>
      </c>
      <c r="AW1046" s="12">
        <v>-3.0182167072139601</v>
      </c>
      <c r="AX1046" s="10">
        <v>-3.0219891402408399</v>
      </c>
      <c r="AY1046" s="10">
        <v>2.4269630164125702</v>
      </c>
      <c r="AZ1046" s="10">
        <v>2.7488453801231699E-9</v>
      </c>
      <c r="BA1046" s="11">
        <v>2.9208747695715302E-7</v>
      </c>
      <c r="BB1046" s="12">
        <v>-1.5635949201400301</v>
      </c>
      <c r="BC1046" s="10">
        <v>-1.56464008702568</v>
      </c>
      <c r="BD1046" s="10">
        <v>2.4269630164125702</v>
      </c>
      <c r="BE1046" s="10">
        <v>3.5326155088030797E-5</v>
      </c>
      <c r="BF1046" s="11">
        <v>1.32248133421884E-3</v>
      </c>
    </row>
    <row r="1047" spans="1:58" s="10" customFormat="1" ht="13.8" x14ac:dyDescent="0.25">
      <c r="A1047" s="10" t="s">
        <v>3195</v>
      </c>
      <c r="B1047" s="10" t="s">
        <v>3196</v>
      </c>
      <c r="C1047" s="11" t="s">
        <v>3197</v>
      </c>
      <c r="D1047" s="10">
        <v>-0.54873645821165096</v>
      </c>
      <c r="E1047" s="10">
        <v>-0.54879558387518002</v>
      </c>
      <c r="F1047" s="10">
        <v>5.2284122581307404</v>
      </c>
      <c r="G1047" s="10">
        <v>2.38042554428984E-3</v>
      </c>
      <c r="H1047" s="11">
        <v>2.44194973874854E-2</v>
      </c>
      <c r="I1047" s="12">
        <v>-0.38708069341343798</v>
      </c>
      <c r="J1047" s="10">
        <v>-0.38711999006512698</v>
      </c>
      <c r="K1047" s="10">
        <v>5.2284122581307404</v>
      </c>
      <c r="L1047" s="10">
        <v>4.9420481528661103E-2</v>
      </c>
      <c r="M1047" s="11">
        <v>0.197828696610959</v>
      </c>
      <c r="N1047" s="12">
        <v>-0.161655764798212</v>
      </c>
      <c r="O1047" s="10">
        <v>-0.161675593810053</v>
      </c>
      <c r="P1047" s="10">
        <v>5.2284122581307404</v>
      </c>
      <c r="Q1047" s="10">
        <v>0.55694181807499898</v>
      </c>
      <c r="R1047" s="11">
        <v>1</v>
      </c>
      <c r="S1047" s="10">
        <v>-9.6890749595309605E-2</v>
      </c>
      <c r="T1047" s="10">
        <v>-9.6902357370041298E-2</v>
      </c>
      <c r="U1047" s="10">
        <v>5.2284122581307404</v>
      </c>
      <c r="V1047" s="10">
        <v>0.75483207918230399</v>
      </c>
      <c r="W1047" s="11">
        <v>1</v>
      </c>
      <c r="X1047" s="10">
        <v>-0.14000897537005599</v>
      </c>
      <c r="Y1047" s="10">
        <v>-0.14002817949971599</v>
      </c>
      <c r="Z1047" s="10">
        <v>5.2284122581307404</v>
      </c>
      <c r="AA1047" s="10">
        <v>0.62466373116988805</v>
      </c>
      <c r="AB1047" s="11">
        <v>1</v>
      </c>
      <c r="AC1047" s="12">
        <v>0.44938077485354899</v>
      </c>
      <c r="AD1047" s="10">
        <v>0.44942745532009498</v>
      </c>
      <c r="AE1047" s="10">
        <v>5.2284122581307404</v>
      </c>
      <c r="AF1047" s="10">
        <v>1.6839174741108E-2</v>
      </c>
      <c r="AG1047" s="11">
        <v>0.34351506751453498</v>
      </c>
      <c r="AH1047" s="12">
        <v>-0.483971443008748</v>
      </c>
      <c r="AI1047" s="10">
        <v>-0.48402234743516798</v>
      </c>
      <c r="AJ1047" s="10">
        <v>5.2284122581307404</v>
      </c>
      <c r="AK1047" s="10">
        <v>8.8154449948058093E-3</v>
      </c>
      <c r="AL1047" s="11">
        <v>8.3365227752835905E-2</v>
      </c>
      <c r="AM1047" s="12">
        <v>-0.68874543358170603</v>
      </c>
      <c r="AN1047" s="10">
        <v>-0.68882376337489604</v>
      </c>
      <c r="AO1047" s="10">
        <v>5.2284122581307404</v>
      </c>
      <c r="AP1047" s="10">
        <v>1.11481626713261E-4</v>
      </c>
      <c r="AQ1047" s="11">
        <v>2.9095049649227401E-3</v>
      </c>
      <c r="AR1047" s="12">
        <v>0.204773990572958</v>
      </c>
      <c r="AS1047" s="10">
        <v>0.204801415939728</v>
      </c>
      <c r="AT1047" s="10">
        <v>5.2284122581307404</v>
      </c>
      <c r="AU1047" s="10">
        <v>0.41926303263950299</v>
      </c>
      <c r="AV1047" s="11">
        <v>0.98432112834381402</v>
      </c>
      <c r="AW1047" s="12">
        <v>-3.4590668155199497E-2</v>
      </c>
      <c r="AX1047" s="10">
        <v>-3.4594892115072599E-2</v>
      </c>
      <c r="AY1047" s="10">
        <v>5.2284122581307404</v>
      </c>
      <c r="AZ1047" s="10">
        <v>0.91782818355728102</v>
      </c>
      <c r="BA1047" s="11">
        <v>1</v>
      </c>
      <c r="BB1047" s="12">
        <v>-0.23936465872815799</v>
      </c>
      <c r="BC1047" s="10">
        <v>-0.239396308054801</v>
      </c>
      <c r="BD1047" s="10">
        <v>5.2284122581307404</v>
      </c>
      <c r="BE1047" s="10">
        <v>0.31598937932633703</v>
      </c>
      <c r="BF1047" s="11">
        <v>0.78485982619985095</v>
      </c>
    </row>
    <row r="1048" spans="1:58" s="10" customFormat="1" ht="13.8" x14ac:dyDescent="0.25">
      <c r="A1048" s="10" t="s">
        <v>3198</v>
      </c>
      <c r="B1048" s="10" t="s">
        <v>3199</v>
      </c>
      <c r="C1048" s="11" t="s">
        <v>3200</v>
      </c>
      <c r="D1048" s="10">
        <v>-0.28927972551614101</v>
      </c>
      <c r="E1048" s="10">
        <v>-0.28932468371358699</v>
      </c>
      <c r="F1048" s="10">
        <v>4.7871704770967396</v>
      </c>
      <c r="G1048" s="10">
        <v>0.18823897845725099</v>
      </c>
      <c r="H1048" s="11">
        <v>0.51107027999224597</v>
      </c>
      <c r="I1048" s="12">
        <v>-0.15079010025223299</v>
      </c>
      <c r="J1048" s="10">
        <v>-0.150812419165994</v>
      </c>
      <c r="K1048" s="10">
        <v>4.7871704770967396</v>
      </c>
      <c r="L1048" s="10">
        <v>0.60166991059567099</v>
      </c>
      <c r="M1048" s="11">
        <v>0.89217101679264599</v>
      </c>
      <c r="N1048" s="12">
        <v>-0.13848962526390701</v>
      </c>
      <c r="O1048" s="10">
        <v>-0.13851226454759299</v>
      </c>
      <c r="P1048" s="10">
        <v>4.7871704770967396</v>
      </c>
      <c r="Q1048" s="10">
        <v>0.63798221715112002</v>
      </c>
      <c r="R1048" s="11">
        <v>1</v>
      </c>
      <c r="S1048" s="10">
        <v>-0.21755890425718699</v>
      </c>
      <c r="T1048" s="10">
        <v>-0.217595286352538</v>
      </c>
      <c r="U1048" s="10">
        <v>4.7871704770967396</v>
      </c>
      <c r="V1048" s="10">
        <v>0.38300659559952099</v>
      </c>
      <c r="W1048" s="11">
        <v>0.89608077517166196</v>
      </c>
      <c r="X1048" s="10">
        <v>-0.276229800461403</v>
      </c>
      <c r="Y1048" s="10">
        <v>-0.276281724903649</v>
      </c>
      <c r="Z1048" s="10">
        <v>4.7871704770967396</v>
      </c>
      <c r="AA1048" s="10">
        <v>0.21895889248078201</v>
      </c>
      <c r="AB1048" s="11">
        <v>0.80374987966475497</v>
      </c>
      <c r="AC1048" s="12">
        <v>-0.123553752352118</v>
      </c>
      <c r="AD1048" s="10">
        <v>-0.12357024460308701</v>
      </c>
      <c r="AE1048" s="10">
        <v>4.7871704770967396</v>
      </c>
      <c r="AF1048" s="10">
        <v>0.68864042298940598</v>
      </c>
      <c r="AG1048" s="11">
        <v>1</v>
      </c>
      <c r="AH1048" s="12">
        <v>-0.36834900450941999</v>
      </c>
      <c r="AI1048" s="10">
        <v>-0.36840770551853103</v>
      </c>
      <c r="AJ1048" s="10">
        <v>4.7871704770967396</v>
      </c>
      <c r="AK1048" s="10">
        <v>6.3640235759613403E-2</v>
      </c>
      <c r="AL1048" s="11">
        <v>0.319672342689653</v>
      </c>
      <c r="AM1048" s="12">
        <v>-0.565509525977544</v>
      </c>
      <c r="AN1048" s="10">
        <v>-0.56560640861723599</v>
      </c>
      <c r="AO1048" s="10">
        <v>4.7871704770967396</v>
      </c>
      <c r="AP1048" s="10">
        <v>1.4220783747861999E-3</v>
      </c>
      <c r="AQ1048" s="11">
        <v>2.1519228239429099E-2</v>
      </c>
      <c r="AR1048" s="12">
        <v>0.19716052146812399</v>
      </c>
      <c r="AS1048" s="10">
        <v>0.19719870309870499</v>
      </c>
      <c r="AT1048" s="10">
        <v>4.7871704770967396</v>
      </c>
      <c r="AU1048" s="10">
        <v>0.44702673027967099</v>
      </c>
      <c r="AV1048" s="11">
        <v>0.99943627467020901</v>
      </c>
      <c r="AW1048" s="12">
        <v>-0.491902756861538</v>
      </c>
      <c r="AX1048" s="10">
        <v>-0.49197795012161799</v>
      </c>
      <c r="AY1048" s="10">
        <v>4.7871704770967396</v>
      </c>
      <c r="AZ1048" s="10">
        <v>6.7760842245850796E-3</v>
      </c>
      <c r="BA1048" s="11">
        <v>5.4578381015931203E-2</v>
      </c>
      <c r="BB1048" s="12">
        <v>-0.68906327832966197</v>
      </c>
      <c r="BC1048" s="10">
        <v>-0.68917665322032295</v>
      </c>
      <c r="BD1048" s="10">
        <v>4.7871704770967396</v>
      </c>
      <c r="BE1048" s="10">
        <v>8.8794995213452098E-5</v>
      </c>
      <c r="BF1048" s="11">
        <v>2.7145922551937598E-3</v>
      </c>
    </row>
    <row r="1049" spans="1:58" s="10" customFormat="1" ht="13.8" x14ac:dyDescent="0.25">
      <c r="A1049" s="10" t="s">
        <v>3201</v>
      </c>
      <c r="B1049" s="10" t="s">
        <v>3202</v>
      </c>
      <c r="C1049" s="11" t="s">
        <v>3203</v>
      </c>
      <c r="D1049" s="10">
        <v>0.66600076208891501</v>
      </c>
      <c r="E1049" s="10">
        <v>0.66604036442603898</v>
      </c>
      <c r="F1049" s="10">
        <v>6.2754344594080704</v>
      </c>
      <c r="G1049" s="10">
        <v>1.1024744276182399E-6</v>
      </c>
      <c r="H1049" s="11">
        <v>4.7911804394851898E-5</v>
      </c>
      <c r="I1049" s="12">
        <v>0.39052959033349699</v>
      </c>
      <c r="J1049" s="10">
        <v>0.39055498461399502</v>
      </c>
      <c r="K1049" s="10">
        <v>6.2754344594080704</v>
      </c>
      <c r="L1049" s="10">
        <v>1.33891087423493E-2</v>
      </c>
      <c r="M1049" s="11">
        <v>7.9353960762578502E-2</v>
      </c>
      <c r="N1049" s="12">
        <v>0.27547117175541802</v>
      </c>
      <c r="O1049" s="10">
        <v>0.27548537981204402</v>
      </c>
      <c r="P1049" s="10">
        <v>6.2754344594080704</v>
      </c>
      <c r="Q1049" s="10">
        <v>0.20352216230381301</v>
      </c>
      <c r="R1049" s="11">
        <v>1</v>
      </c>
      <c r="S1049" s="10">
        <v>-0.27230879607090103</v>
      </c>
      <c r="T1049" s="10">
        <v>-0.272325765714928</v>
      </c>
      <c r="U1049" s="10">
        <v>6.2754344594080704</v>
      </c>
      <c r="V1049" s="10">
        <v>0.214980201639138</v>
      </c>
      <c r="W1049" s="11">
        <v>0.72254120950630596</v>
      </c>
      <c r="X1049" s="10">
        <v>0.18325024206413301</v>
      </c>
      <c r="Y1049" s="10">
        <v>0.183258287393889</v>
      </c>
      <c r="Z1049" s="10">
        <v>6.2754344594080704</v>
      </c>
      <c r="AA1049" s="10">
        <v>0.62044443313891795</v>
      </c>
      <c r="AB1049" s="11">
        <v>1</v>
      </c>
      <c r="AC1049" s="12">
        <v>-7.9181189400940793E-2</v>
      </c>
      <c r="AD1049" s="10">
        <v>-7.9186884280965306E-2</v>
      </c>
      <c r="AE1049" s="10">
        <v>6.2754344594080704</v>
      </c>
      <c r="AF1049" s="10">
        <v>0.92960203807014297</v>
      </c>
      <c r="AG1049" s="11">
        <v>1</v>
      </c>
      <c r="AH1049" s="12">
        <v>0.118220794262596</v>
      </c>
      <c r="AI1049" s="10">
        <v>0.118229218899067</v>
      </c>
      <c r="AJ1049" s="10">
        <v>6.2754344594080704</v>
      </c>
      <c r="AK1049" s="10">
        <v>0.85191955327712698</v>
      </c>
      <c r="AL1049" s="11">
        <v>1</v>
      </c>
      <c r="AM1049" s="12">
        <v>0.84925100415304799</v>
      </c>
      <c r="AN1049" s="10">
        <v>0.84929865181992803</v>
      </c>
      <c r="AO1049" s="10">
        <v>6.2754344594080704</v>
      </c>
      <c r="AP1049" s="10">
        <v>3.54980652060022E-9</v>
      </c>
      <c r="AQ1049" s="11">
        <v>5.1616322031494402E-7</v>
      </c>
      <c r="AR1049" s="12">
        <v>-0.73103020989045198</v>
      </c>
      <c r="AS1049" s="10">
        <v>-0.73106943292086102</v>
      </c>
      <c r="AT1049" s="10">
        <v>6.2754344594080704</v>
      </c>
      <c r="AU1049" s="10">
        <v>1.2871646946455901E-7</v>
      </c>
      <c r="AV1049" s="11">
        <v>8.6913976744709595E-5</v>
      </c>
      <c r="AW1049" s="12">
        <v>3.9039604861655197E-2</v>
      </c>
      <c r="AX1049" s="10">
        <v>3.90423346181017E-2</v>
      </c>
      <c r="AY1049" s="10">
        <v>6.2754344594080704</v>
      </c>
      <c r="AZ1049" s="10">
        <v>0.97349552468148104</v>
      </c>
      <c r="BA1049" s="11">
        <v>1</v>
      </c>
      <c r="BB1049" s="12">
        <v>0.77006981475210701</v>
      </c>
      <c r="BC1049" s="10">
        <v>0.77011176753896304</v>
      </c>
      <c r="BD1049" s="10">
        <v>6.2754344594080704</v>
      </c>
      <c r="BE1049" s="10">
        <v>3.7514546734618099E-8</v>
      </c>
      <c r="BF1049" s="11">
        <v>4.1456789674330198E-6</v>
      </c>
    </row>
    <row r="1050" spans="1:58" s="10" customFormat="1" ht="13.8" x14ac:dyDescent="0.25">
      <c r="A1050" s="10" t="s">
        <v>3204</v>
      </c>
      <c r="B1050" s="10" t="s">
        <v>3205</v>
      </c>
      <c r="C1050" s="11" t="s">
        <v>3206</v>
      </c>
      <c r="D1050" s="10">
        <v>0.77151996751413199</v>
      </c>
      <c r="E1050" s="10">
        <v>0.77155733513623503</v>
      </c>
      <c r="F1050" s="10">
        <v>6.2920060233586197</v>
      </c>
      <c r="G1050" s="10">
        <v>4.2336474022472402E-7</v>
      </c>
      <c r="H1050" s="11">
        <v>2.1311440940637701E-5</v>
      </c>
      <c r="I1050" s="12">
        <v>0.51745716548740195</v>
      </c>
      <c r="J1050" s="10">
        <v>0.51748436018497801</v>
      </c>
      <c r="K1050" s="10">
        <v>6.2920060233586197</v>
      </c>
      <c r="L1050" s="10">
        <v>7.6131523798136501E-4</v>
      </c>
      <c r="M1050" s="11">
        <v>9.0031170770982893E-3</v>
      </c>
      <c r="N1050" s="12">
        <v>0.25406280202673098</v>
      </c>
      <c r="O1050" s="10">
        <v>0.25407297495125802</v>
      </c>
      <c r="P1050" s="10">
        <v>6.2920060233586197</v>
      </c>
      <c r="Q1050" s="10">
        <v>0.28122316218131699</v>
      </c>
      <c r="R1050" s="11">
        <v>1</v>
      </c>
      <c r="S1050" s="10">
        <v>-1.32558819601412</v>
      </c>
      <c r="T1050" s="10">
        <v>-1.32568318451377</v>
      </c>
      <c r="U1050" s="10">
        <v>6.2920060233586197</v>
      </c>
      <c r="V1050" s="10">
        <v>4.1835686442711504E-12</v>
      </c>
      <c r="W1050" s="11">
        <v>1.15580048587943E-8</v>
      </c>
      <c r="X1050" s="10">
        <v>-0.81734739929802003</v>
      </c>
      <c r="Y1050" s="10">
        <v>-0.81738769382794096</v>
      </c>
      <c r="Z1050" s="10">
        <v>6.2920060233586197</v>
      </c>
      <c r="AA1050" s="10">
        <v>1.27170554104436E-7</v>
      </c>
      <c r="AB1050" s="11">
        <v>3.9666957190736899E-5</v>
      </c>
      <c r="AC1050" s="12">
        <v>-6.6006395346858001E-3</v>
      </c>
      <c r="AD1050" s="10">
        <v>-6.60102039223605E-3</v>
      </c>
      <c r="AE1050" s="10">
        <v>6.2920060233586197</v>
      </c>
      <c r="AF1050" s="10">
        <v>0.99228215480683002</v>
      </c>
      <c r="AG1050" s="11">
        <v>1</v>
      </c>
      <c r="AH1050" s="12">
        <v>-0.80813103052671997</v>
      </c>
      <c r="AI1050" s="10">
        <v>-0.80819882432879098</v>
      </c>
      <c r="AJ1050" s="10">
        <v>6.2920060233586197</v>
      </c>
      <c r="AK1050" s="10">
        <v>2.00973222178597E-7</v>
      </c>
      <c r="AL1050" s="11">
        <v>1.4184748699678399E-5</v>
      </c>
      <c r="AM1050" s="12">
        <v>-4.5827431783888199E-2</v>
      </c>
      <c r="AN1050" s="10">
        <v>-4.5830358691705403E-2</v>
      </c>
      <c r="AO1050" s="10">
        <v>6.2920060233586197</v>
      </c>
      <c r="AP1050" s="10">
        <v>0.94201469213475197</v>
      </c>
      <c r="AQ1050" s="11">
        <v>1</v>
      </c>
      <c r="AR1050" s="12">
        <v>-0.76230359874283105</v>
      </c>
      <c r="AS1050" s="10">
        <v>-0.76236846563708605</v>
      </c>
      <c r="AT1050" s="10">
        <v>6.2920060233586197</v>
      </c>
      <c r="AU1050" s="10">
        <v>7.2435450486499505E-7</v>
      </c>
      <c r="AV1050" s="11">
        <v>2.98706467807794E-4</v>
      </c>
      <c r="AW1050" s="12">
        <v>-0.81473167006140601</v>
      </c>
      <c r="AX1050" s="10">
        <v>-0.81479984472102696</v>
      </c>
      <c r="AY1050" s="10">
        <v>6.2920060233586197</v>
      </c>
      <c r="AZ1050" s="10">
        <v>1.74572077782542E-7</v>
      </c>
      <c r="BA1050" s="11">
        <v>9.1740473158602894E-6</v>
      </c>
      <c r="BB1050" s="12">
        <v>-5.2428071318574E-2</v>
      </c>
      <c r="BC1050" s="10">
        <v>-5.24313790839415E-2</v>
      </c>
      <c r="BD1050" s="10">
        <v>6.2920060233586197</v>
      </c>
      <c r="BE1050" s="10">
        <v>0.93166735169792703</v>
      </c>
      <c r="BF1050" s="11">
        <v>1</v>
      </c>
    </row>
    <row r="1051" spans="1:58" s="10" customFormat="1" ht="13.8" x14ac:dyDescent="0.25">
      <c r="A1051" s="10" t="s">
        <v>3207</v>
      </c>
      <c r="B1051" s="10" t="s">
        <v>3208</v>
      </c>
      <c r="C1051" s="11" t="s">
        <v>3209</v>
      </c>
      <c r="D1051" s="10">
        <v>1.0741824867868599</v>
      </c>
      <c r="E1051" s="10">
        <v>1.0745887057922301</v>
      </c>
      <c r="F1051" s="10">
        <v>3.4387469262452699</v>
      </c>
      <c r="G1051" s="10">
        <v>1.79521412517442E-4</v>
      </c>
      <c r="H1051" s="11">
        <v>3.16478085385123E-3</v>
      </c>
      <c r="I1051" s="12">
        <v>0.903898804404076</v>
      </c>
      <c r="J1051" s="10">
        <v>0.90425785282202498</v>
      </c>
      <c r="K1051" s="10">
        <v>3.4387469262452699</v>
      </c>
      <c r="L1051" s="10">
        <v>1.1415304219755699E-3</v>
      </c>
      <c r="M1051" s="11">
        <v>1.23814115707154E-2</v>
      </c>
      <c r="N1051" s="12">
        <v>0.17028368238278399</v>
      </c>
      <c r="O1051" s="10">
        <v>0.17033085297020301</v>
      </c>
      <c r="P1051" s="10">
        <v>3.4387469262452699</v>
      </c>
      <c r="Q1051" s="10">
        <v>0.52589459860990095</v>
      </c>
      <c r="R1051" s="11">
        <v>1</v>
      </c>
      <c r="S1051" s="10">
        <v>-0.87739805373993296</v>
      </c>
      <c r="T1051" s="10">
        <v>-0.87774275225355602</v>
      </c>
      <c r="U1051" s="10">
        <v>3.4387469262452699</v>
      </c>
      <c r="V1051" s="10">
        <v>1.6234276942931299E-3</v>
      </c>
      <c r="W1051" s="11">
        <v>4.8599795944171603E-2</v>
      </c>
      <c r="X1051" s="10">
        <v>-0.76073580581576805</v>
      </c>
      <c r="Y1051" s="10">
        <v>-0.76099078125868302</v>
      </c>
      <c r="Z1051" s="10">
        <v>3.4387469262452699</v>
      </c>
      <c r="AA1051" s="10">
        <v>5.0993988852154103E-3</v>
      </c>
      <c r="AB1051" s="11">
        <v>0.108969364686388</v>
      </c>
      <c r="AC1051" s="12">
        <v>-2.5937830037719298E-2</v>
      </c>
      <c r="AD1051" s="10">
        <v>-2.5950951392515301E-2</v>
      </c>
      <c r="AE1051" s="10">
        <v>3.4387469262452699</v>
      </c>
      <c r="AF1051" s="10">
        <v>0.92389493720649496</v>
      </c>
      <c r="AG1051" s="11">
        <v>1</v>
      </c>
      <c r="AH1051" s="12">
        <v>2.6500750664143001E-2</v>
      </c>
      <c r="AI1051" s="10">
        <v>2.6515100568469001E-2</v>
      </c>
      <c r="AJ1051" s="10">
        <v>3.4387469262452699</v>
      </c>
      <c r="AK1051" s="10">
        <v>0.92227991655527597</v>
      </c>
      <c r="AL1051" s="11">
        <v>1</v>
      </c>
      <c r="AM1051" s="12">
        <v>0.31344668097109202</v>
      </c>
      <c r="AN1051" s="10">
        <v>0.31359792453354501</v>
      </c>
      <c r="AO1051" s="10">
        <v>3.4387469262452699</v>
      </c>
      <c r="AP1051" s="10">
        <v>0.24158872182639399</v>
      </c>
      <c r="AQ1051" s="11">
        <v>0.64478116083365</v>
      </c>
      <c r="AR1051" s="12">
        <v>-0.28694593030694898</v>
      </c>
      <c r="AS1051" s="10">
        <v>-0.28708282396507601</v>
      </c>
      <c r="AT1051" s="10">
        <v>3.4387469262452699</v>
      </c>
      <c r="AU1051" s="10">
        <v>0.28711670791778698</v>
      </c>
      <c r="AV1051" s="11">
        <v>0.88163268425352603</v>
      </c>
      <c r="AW1051" s="12">
        <v>5.6292062642370301E-4</v>
      </c>
      <c r="AX1051" s="10">
        <v>5.6414917595369195E-4</v>
      </c>
      <c r="AY1051" s="10">
        <v>3.4387469262452699</v>
      </c>
      <c r="AZ1051" s="10">
        <v>0.99835557740425096</v>
      </c>
      <c r="BA1051" s="11">
        <v>1</v>
      </c>
      <c r="BB1051" s="12">
        <v>0.28750885093337197</v>
      </c>
      <c r="BC1051" s="10">
        <v>0.28764697314102999</v>
      </c>
      <c r="BD1051" s="10">
        <v>3.4387469262452699</v>
      </c>
      <c r="BE1051" s="10">
        <v>0.285930133890545</v>
      </c>
      <c r="BF1051" s="11">
        <v>0.75362831882623404</v>
      </c>
    </row>
    <row r="1052" spans="1:58" s="10" customFormat="1" ht="13.8" x14ac:dyDescent="0.25">
      <c r="A1052" s="10" t="s">
        <v>3210</v>
      </c>
      <c r="B1052" s="10" t="s">
        <v>3211</v>
      </c>
      <c r="C1052" s="11" t="s">
        <v>3212</v>
      </c>
      <c r="D1052" s="10">
        <v>2.44617848279962</v>
      </c>
      <c r="E1052" s="10">
        <v>2.4489219512527201</v>
      </c>
      <c r="F1052" s="10">
        <v>2.2942279667060501</v>
      </c>
      <c r="G1052" s="10">
        <v>7.7619328955193597E-6</v>
      </c>
      <c r="H1052" s="11">
        <v>2.4250084049507099E-4</v>
      </c>
      <c r="I1052" s="12">
        <v>2.0977816340339701</v>
      </c>
      <c r="J1052" s="10">
        <v>2.1003572161938102</v>
      </c>
      <c r="K1052" s="10">
        <v>2.2942279667060501</v>
      </c>
      <c r="L1052" s="10">
        <v>5.6137354643770698E-5</v>
      </c>
      <c r="M1052" s="11">
        <v>1.1021728948790699E-3</v>
      </c>
      <c r="N1052" s="12">
        <v>0.34839684876564903</v>
      </c>
      <c r="O1052" s="10">
        <v>0.348564735058919</v>
      </c>
      <c r="P1052" s="10">
        <v>2.2942279667060501</v>
      </c>
      <c r="Q1052" s="10">
        <v>0.41408894992400203</v>
      </c>
      <c r="R1052" s="11">
        <v>1</v>
      </c>
      <c r="S1052" s="10">
        <v>-1.5384005431968399</v>
      </c>
      <c r="T1052" s="10">
        <v>-1.5399067431753199</v>
      </c>
      <c r="U1052" s="10">
        <v>2.2942279667060501</v>
      </c>
      <c r="V1052" s="10">
        <v>1.43628036539154E-3</v>
      </c>
      <c r="W1052" s="11">
        <v>4.47282222001723E-2</v>
      </c>
      <c r="X1052" s="10">
        <v>-1.3861552485988</v>
      </c>
      <c r="Y1052" s="10">
        <v>-1.3871605452182401</v>
      </c>
      <c r="Z1052" s="10">
        <v>2.2942279667060501</v>
      </c>
      <c r="AA1052" s="10">
        <v>3.1129891897571601E-3</v>
      </c>
      <c r="AB1052" s="11">
        <v>7.8798557514023093E-2</v>
      </c>
      <c r="AC1052" s="12">
        <v>-7.6146257720085597E-2</v>
      </c>
      <c r="AD1052" s="10">
        <v>-7.6165339337190593E-2</v>
      </c>
      <c r="AE1052" s="10">
        <v>2.2942279667060501</v>
      </c>
      <c r="AF1052" s="10">
        <v>0.86977029057134803</v>
      </c>
      <c r="AG1052" s="11">
        <v>1</v>
      </c>
      <c r="AH1052" s="12">
        <v>0.55938109083712795</v>
      </c>
      <c r="AI1052" s="10">
        <v>0.56045047301848205</v>
      </c>
      <c r="AJ1052" s="10">
        <v>2.2942279667060501</v>
      </c>
      <c r="AK1052" s="10">
        <v>0.21946258795844001</v>
      </c>
      <c r="AL1052" s="11">
        <v>0.64257183777869298</v>
      </c>
      <c r="AM1052" s="12">
        <v>1.06002323420082</v>
      </c>
      <c r="AN1052" s="10">
        <v>1.06176140603449</v>
      </c>
      <c r="AO1052" s="10">
        <v>2.2942279667060501</v>
      </c>
      <c r="AP1052" s="10">
        <v>2.3004548915705698E-2</v>
      </c>
      <c r="AQ1052" s="11">
        <v>0.15971699395775801</v>
      </c>
      <c r="AR1052" s="12">
        <v>-0.50064214336369195</v>
      </c>
      <c r="AS1052" s="10">
        <v>-0.50131093301600305</v>
      </c>
      <c r="AT1052" s="10">
        <v>2.2942279667060501</v>
      </c>
      <c r="AU1052" s="10">
        <v>0.26597706088967199</v>
      </c>
      <c r="AV1052" s="11">
        <v>0.86345594315393603</v>
      </c>
      <c r="AW1052" s="12">
        <v>0.48323483311704202</v>
      </c>
      <c r="AX1052" s="10">
        <v>0.484285133681292</v>
      </c>
      <c r="AY1052" s="10">
        <v>2.2942279667060501</v>
      </c>
      <c r="AZ1052" s="10">
        <v>0.29996138826497598</v>
      </c>
      <c r="BA1052" s="11">
        <v>0.68275229326516995</v>
      </c>
      <c r="BB1052" s="12">
        <v>0.98387697648073402</v>
      </c>
      <c r="BC1052" s="10">
        <v>0.98559606669729505</v>
      </c>
      <c r="BD1052" s="10">
        <v>2.2942279667060501</v>
      </c>
      <c r="BE1052" s="10">
        <v>3.8410596603272902E-2</v>
      </c>
      <c r="BF1052" s="11">
        <v>0.24580493967924999</v>
      </c>
    </row>
    <row r="1053" spans="1:58" s="10" customFormat="1" ht="13.8" x14ac:dyDescent="0.25">
      <c r="A1053" s="10" t="s">
        <v>3213</v>
      </c>
      <c r="B1053" s="10" t="s">
        <v>3214</v>
      </c>
      <c r="C1053" s="11" t="s">
        <v>3215</v>
      </c>
      <c r="D1053" s="10">
        <v>0.106183482764951</v>
      </c>
      <c r="E1053" s="10">
        <v>0.10619261840184201</v>
      </c>
      <c r="F1053" s="10">
        <v>5.7436551194713399</v>
      </c>
      <c r="G1053" s="10">
        <v>0.76886903655317596</v>
      </c>
      <c r="H1053" s="11">
        <v>0.99772891666901797</v>
      </c>
      <c r="I1053" s="12">
        <v>-0.26847434111928897</v>
      </c>
      <c r="J1053" s="10">
        <v>-0.26850078560541202</v>
      </c>
      <c r="K1053" s="10">
        <v>5.7436551194713399</v>
      </c>
      <c r="L1053" s="10">
        <v>0.23545507415279099</v>
      </c>
      <c r="M1053" s="11">
        <v>0.54683147340468596</v>
      </c>
      <c r="N1053" s="12">
        <v>0.37465782388423902</v>
      </c>
      <c r="O1053" s="10">
        <v>0.37469340400725398</v>
      </c>
      <c r="P1053" s="10">
        <v>5.7436551194713399</v>
      </c>
      <c r="Q1053" s="10">
        <v>4.8551052505319499E-2</v>
      </c>
      <c r="R1053" s="11">
        <v>0.75965113624625602</v>
      </c>
      <c r="S1053" s="10">
        <v>0.99077979212891398</v>
      </c>
      <c r="T1053" s="10">
        <v>0.99085707985300298</v>
      </c>
      <c r="U1053" s="10">
        <v>5.7436551194713399</v>
      </c>
      <c r="V1053" s="10">
        <v>3.2089880164330903E-8</v>
      </c>
      <c r="W1053" s="11">
        <v>2.0686206416599801E-5</v>
      </c>
      <c r="X1053" s="10">
        <v>-0.22140575414911701</v>
      </c>
      <c r="Y1053" s="10">
        <v>-0.22142571240268499</v>
      </c>
      <c r="Z1053" s="10">
        <v>5.7436551194713399</v>
      </c>
      <c r="AA1053" s="10">
        <v>0.38244551907010099</v>
      </c>
      <c r="AB1053" s="11">
        <v>0.96960066771063003</v>
      </c>
      <c r="AC1053" s="12">
        <v>-1.3351004701930499E-2</v>
      </c>
      <c r="AD1053" s="10">
        <v>-1.3352233239869201E-2</v>
      </c>
      <c r="AE1053" s="10">
        <v>5.7436551194713399</v>
      </c>
      <c r="AF1053" s="10">
        <v>0.97560333953359801</v>
      </c>
      <c r="AG1053" s="11">
        <v>1</v>
      </c>
      <c r="AH1053" s="12">
        <v>0.72230545100962595</v>
      </c>
      <c r="AI1053" s="10">
        <v>0.72235629424759096</v>
      </c>
      <c r="AJ1053" s="10">
        <v>5.7436551194713399</v>
      </c>
      <c r="AK1053" s="10">
        <v>1.20059058762516E-5</v>
      </c>
      <c r="AL1053" s="11">
        <v>4.4564724326454699E-4</v>
      </c>
      <c r="AM1053" s="12">
        <v>-0.11522227138416601</v>
      </c>
      <c r="AN1053" s="10">
        <v>-0.115233094000843</v>
      </c>
      <c r="AO1053" s="10">
        <v>5.7436551194713399</v>
      </c>
      <c r="AP1053" s="10">
        <v>0.74214890971831504</v>
      </c>
      <c r="AQ1053" s="11">
        <v>1</v>
      </c>
      <c r="AR1053" s="12">
        <v>0.83752772239379203</v>
      </c>
      <c r="AS1053" s="10">
        <v>0.83758938824843299</v>
      </c>
      <c r="AT1053" s="10">
        <v>5.7436551194713399</v>
      </c>
      <c r="AU1053" s="10">
        <v>7.7111522269073797E-7</v>
      </c>
      <c r="AV1053" s="11">
        <v>3.04338720237065E-4</v>
      </c>
      <c r="AW1053" s="12">
        <v>0.708954446307695</v>
      </c>
      <c r="AX1053" s="10">
        <v>0.70900406100772095</v>
      </c>
      <c r="AY1053" s="10">
        <v>5.7436551194713399</v>
      </c>
      <c r="AZ1053" s="10">
        <v>1.7355005312133399E-5</v>
      </c>
      <c r="BA1053" s="11">
        <v>4.4278159331312498E-4</v>
      </c>
      <c r="BB1053" s="12">
        <v>-0.12857327608609601</v>
      </c>
      <c r="BC1053" s="10">
        <v>-0.12858532724071201</v>
      </c>
      <c r="BD1053" s="10">
        <v>5.7436551194713399</v>
      </c>
      <c r="BE1053" s="10">
        <v>0.70095866927483896</v>
      </c>
      <c r="BF1053" s="11">
        <v>1</v>
      </c>
    </row>
    <row r="1054" spans="1:58" s="10" customFormat="1" ht="13.8" x14ac:dyDescent="0.25">
      <c r="A1054" s="10" t="s">
        <v>3216</v>
      </c>
      <c r="B1054" s="10" t="s">
        <v>3217</v>
      </c>
      <c r="C1054" s="11" t="s">
        <v>3218</v>
      </c>
      <c r="D1054" s="10">
        <v>-0.54818372040875196</v>
      </c>
      <c r="E1054" s="10">
        <v>-0.54820263081507303</v>
      </c>
      <c r="F1054" s="10">
        <v>6.9408911086077199</v>
      </c>
      <c r="G1054" s="10">
        <v>1.68629351522935E-4</v>
      </c>
      <c r="H1054" s="11">
        <v>2.9918559900018599E-3</v>
      </c>
      <c r="I1054" s="12">
        <v>-0.83437528189400501</v>
      </c>
      <c r="J1054" s="10">
        <v>-0.83440732548628305</v>
      </c>
      <c r="K1054" s="10">
        <v>6.9408911086077199</v>
      </c>
      <c r="L1054" s="10">
        <v>2.8255471985114698E-8</v>
      </c>
      <c r="M1054" s="11">
        <v>1.7741317296108199E-6</v>
      </c>
      <c r="N1054" s="12">
        <v>0.28619156148525299</v>
      </c>
      <c r="O1054" s="10">
        <v>0.28620469467121001</v>
      </c>
      <c r="P1054" s="10">
        <v>6.9408911086077199</v>
      </c>
      <c r="Q1054" s="10">
        <v>0.175142420870049</v>
      </c>
      <c r="R1054" s="11">
        <v>1</v>
      </c>
      <c r="S1054" s="10">
        <v>0.84238183749059903</v>
      </c>
      <c r="T1054" s="10">
        <v>0.84241410627665103</v>
      </c>
      <c r="U1054" s="10">
        <v>6.9408911086077199</v>
      </c>
      <c r="V1054" s="10">
        <v>2.28049125351894E-8</v>
      </c>
      <c r="W1054" s="11">
        <v>1.7640968140721099E-5</v>
      </c>
      <c r="X1054" s="10">
        <v>3.2924681341872E-2</v>
      </c>
      <c r="Y1054" s="10">
        <v>3.2926030216353097E-2</v>
      </c>
      <c r="Z1054" s="10">
        <v>6.9408911086077199</v>
      </c>
      <c r="AA1054" s="10">
        <v>0.96837603783431703</v>
      </c>
      <c r="AB1054" s="11">
        <v>1</v>
      </c>
      <c r="AC1054" s="12">
        <v>0.39437433109784997</v>
      </c>
      <c r="AD1054" s="10">
        <v>0.39438717918260602</v>
      </c>
      <c r="AE1054" s="10">
        <v>6.9408911086077199</v>
      </c>
      <c r="AF1054" s="10">
        <v>1.6700941505209701E-2</v>
      </c>
      <c r="AG1054" s="11">
        <v>0.34180924405730301</v>
      </c>
      <c r="AH1054" s="12">
        <v>8.0065555965939499E-3</v>
      </c>
      <c r="AI1054" s="10">
        <v>8.0067807903681197E-3</v>
      </c>
      <c r="AJ1054" s="10">
        <v>6.9408911086077199</v>
      </c>
      <c r="AK1054" s="10">
        <v>0.99293986883750995</v>
      </c>
      <c r="AL1054" s="11">
        <v>1</v>
      </c>
      <c r="AM1054" s="12">
        <v>-0.51525903906687998</v>
      </c>
      <c r="AN1054" s="10">
        <v>-0.51527660059872005</v>
      </c>
      <c r="AO1054" s="10">
        <v>6.9408911086077199</v>
      </c>
      <c r="AP1054" s="10">
        <v>4.7931514260903901E-4</v>
      </c>
      <c r="AQ1054" s="11">
        <v>9.3631066090062599E-3</v>
      </c>
      <c r="AR1054" s="12">
        <v>0.523265594663474</v>
      </c>
      <c r="AS1054" s="10">
        <v>0.52328338138908803</v>
      </c>
      <c r="AT1054" s="10">
        <v>6.9408911086077199</v>
      </c>
      <c r="AU1054" s="10">
        <v>3.7208293001839398E-4</v>
      </c>
      <c r="AV1054" s="11">
        <v>1.97684389660048E-2</v>
      </c>
      <c r="AW1054" s="12">
        <v>0.402380886694444</v>
      </c>
      <c r="AX1054" s="10">
        <v>0.402393959972974</v>
      </c>
      <c r="AY1054" s="10">
        <v>6.9408911086077199</v>
      </c>
      <c r="AZ1054" s="10">
        <v>1.35108013607833E-2</v>
      </c>
      <c r="BA1054" s="11">
        <v>9.2968905875668806E-2</v>
      </c>
      <c r="BB1054" s="12">
        <v>-0.12088470796903</v>
      </c>
      <c r="BC1054" s="10">
        <v>-0.120889421416114</v>
      </c>
      <c r="BD1054" s="10">
        <v>6.9408911086077199</v>
      </c>
      <c r="BE1054" s="10">
        <v>0.81013336733311603</v>
      </c>
      <c r="BF1054" s="11">
        <v>1</v>
      </c>
    </row>
    <row r="1055" spans="1:58" s="10" customFormat="1" ht="13.8" x14ac:dyDescent="0.25">
      <c r="A1055" s="10" t="s">
        <v>3219</v>
      </c>
      <c r="B1055" s="10" t="s">
        <v>3220</v>
      </c>
      <c r="C1055" s="11" t="s">
        <v>3221</v>
      </c>
      <c r="D1055" s="10">
        <v>-0.27927232845574501</v>
      </c>
      <c r="E1055" s="10">
        <v>-0.27927317558548898</v>
      </c>
      <c r="F1055" s="10">
        <v>10.4074444988754</v>
      </c>
      <c r="G1055" s="10">
        <v>0.163869325216042</v>
      </c>
      <c r="H1055" s="11">
        <v>0.47137719475725598</v>
      </c>
      <c r="I1055" s="12">
        <v>-0.45151802118497297</v>
      </c>
      <c r="J1055" s="10">
        <v>-0.45151947867053999</v>
      </c>
      <c r="K1055" s="10">
        <v>10.4074444988754</v>
      </c>
      <c r="L1055" s="10">
        <v>6.9134400305794405E-5</v>
      </c>
      <c r="M1055" s="11">
        <v>1.31593520424582E-3</v>
      </c>
      <c r="N1055" s="12">
        <v>0.17224569272922799</v>
      </c>
      <c r="O1055" s="10">
        <v>0.17224630308505101</v>
      </c>
      <c r="P1055" s="10">
        <v>10.4074444988754</v>
      </c>
      <c r="Q1055" s="10">
        <v>0.832119817094228</v>
      </c>
      <c r="R1055" s="11">
        <v>1</v>
      </c>
      <c r="S1055" s="10">
        <v>-1.5397368292479801E-2</v>
      </c>
      <c r="T1055" s="10">
        <v>-1.53974264731555E-2</v>
      </c>
      <c r="U1055" s="10">
        <v>10.4074444988754</v>
      </c>
      <c r="V1055" s="10">
        <v>0.99940198003585801</v>
      </c>
      <c r="W1055" s="11">
        <v>1</v>
      </c>
      <c r="X1055" s="10">
        <v>-0.150601475965389</v>
      </c>
      <c r="Y1055" s="10">
        <v>-0.15060200555660699</v>
      </c>
      <c r="Z1055" s="10">
        <v>10.4074444988754</v>
      </c>
      <c r="AA1055" s="10">
        <v>0.90632190207972996</v>
      </c>
      <c r="AB1055" s="11">
        <v>1</v>
      </c>
      <c r="AC1055" s="12">
        <v>-0.102390387245403</v>
      </c>
      <c r="AD1055" s="10">
        <v>-0.102390659018522</v>
      </c>
      <c r="AE1055" s="10">
        <v>10.4074444988754</v>
      </c>
      <c r="AF1055" s="10">
        <v>0.97966759714041296</v>
      </c>
      <c r="AG1055" s="11">
        <v>1</v>
      </c>
      <c r="AH1055" s="12">
        <v>-0.46691538947745298</v>
      </c>
      <c r="AI1055" s="10">
        <v>-0.46691690514369499</v>
      </c>
      <c r="AJ1055" s="10">
        <v>10.4074444988754</v>
      </c>
      <c r="AK1055" s="10">
        <v>3.03080882962315E-5</v>
      </c>
      <c r="AL1055" s="11">
        <v>9.8343644221614399E-4</v>
      </c>
      <c r="AM1055" s="12">
        <v>-0.42987380442113399</v>
      </c>
      <c r="AN1055" s="10">
        <v>-0.429875181142096</v>
      </c>
      <c r="AO1055" s="10">
        <v>10.4074444988754</v>
      </c>
      <c r="AP1055" s="10">
        <v>2.1933024662756099E-4</v>
      </c>
      <c r="AQ1055" s="11">
        <v>4.9725998118762002E-3</v>
      </c>
      <c r="AR1055" s="12">
        <v>-3.7041585056318702E-2</v>
      </c>
      <c r="AS1055" s="10">
        <v>-3.7041724001598997E-2</v>
      </c>
      <c r="AT1055" s="10">
        <v>10.4074444988754</v>
      </c>
      <c r="AU1055" s="10">
        <v>0.99816772374579998</v>
      </c>
      <c r="AV1055" s="11">
        <v>1</v>
      </c>
      <c r="AW1055" s="12">
        <v>-0.56930577672285598</v>
      </c>
      <c r="AX1055" s="10">
        <v>-0.56930756416221695</v>
      </c>
      <c r="AY1055" s="10">
        <v>10.4074444988754</v>
      </c>
      <c r="AZ1055" s="10">
        <v>1.50560375767007E-7</v>
      </c>
      <c r="BA1055" s="11">
        <v>8.0211766031905099E-6</v>
      </c>
      <c r="BB1055" s="12">
        <v>-0.53226419166653705</v>
      </c>
      <c r="BC1055" s="10">
        <v>-0.53226584016061795</v>
      </c>
      <c r="BD1055" s="10">
        <v>10.4074444988754</v>
      </c>
      <c r="BE1055" s="10">
        <v>9.7123676548915493E-7</v>
      </c>
      <c r="BF1055" s="11">
        <v>6.5217874332620704E-5</v>
      </c>
    </row>
    <row r="1056" spans="1:58" s="10" customFormat="1" ht="13.8" x14ac:dyDescent="0.25">
      <c r="A1056" s="10" t="s">
        <v>3222</v>
      </c>
      <c r="B1056" s="10" t="s">
        <v>3223</v>
      </c>
      <c r="C1056" s="11" t="s">
        <v>3224</v>
      </c>
      <c r="D1056" s="10">
        <v>-0.29619981227345799</v>
      </c>
      <c r="E1056" s="10">
        <v>-0.29621159389059398</v>
      </c>
      <c r="F1056" s="10">
        <v>6.7359398859191204</v>
      </c>
      <c r="G1056" s="10">
        <v>0.149510657221221</v>
      </c>
      <c r="H1056" s="11">
        <v>0.448624763382652</v>
      </c>
      <c r="I1056" s="12">
        <v>-0.60054041095953803</v>
      </c>
      <c r="J1056" s="10">
        <v>-0.60056710671535796</v>
      </c>
      <c r="K1056" s="10">
        <v>6.7359398859191204</v>
      </c>
      <c r="L1056" s="10">
        <v>4.3669004469471402E-5</v>
      </c>
      <c r="M1056" s="11">
        <v>8.8709545949066E-4</v>
      </c>
      <c r="N1056" s="12">
        <v>0.30434059868607999</v>
      </c>
      <c r="O1056" s="10">
        <v>0.30435551282476397</v>
      </c>
      <c r="P1056" s="10">
        <v>6.7359398859191204</v>
      </c>
      <c r="Q1056" s="10">
        <v>0.130425262680187</v>
      </c>
      <c r="R1056" s="11">
        <v>0.99655941717089902</v>
      </c>
      <c r="S1056" s="10">
        <v>0.36776156990661801</v>
      </c>
      <c r="T1056" s="10">
        <v>0.36777920734286501</v>
      </c>
      <c r="U1056" s="10">
        <v>6.7359398859191204</v>
      </c>
      <c r="V1056" s="10">
        <v>3.5593376570304897E-2</v>
      </c>
      <c r="W1056" s="11">
        <v>0.30982775472694901</v>
      </c>
      <c r="X1056" s="10">
        <v>-1.66697021467048E-3</v>
      </c>
      <c r="Y1056" s="10">
        <v>-1.6670498543802301E-3</v>
      </c>
      <c r="Z1056" s="10">
        <v>6.7359398859191204</v>
      </c>
      <c r="AA1056" s="10">
        <v>0.99831760594798902</v>
      </c>
      <c r="AB1056" s="11">
        <v>1</v>
      </c>
      <c r="AC1056" s="12">
        <v>-8.6141617824351799E-2</v>
      </c>
      <c r="AD1056" s="10">
        <v>-8.6144607057084294E-2</v>
      </c>
      <c r="AE1056" s="10">
        <v>6.7359398859191204</v>
      </c>
      <c r="AF1056" s="10">
        <v>0.88570627272097202</v>
      </c>
      <c r="AG1056" s="11">
        <v>1</v>
      </c>
      <c r="AH1056" s="12">
        <v>-0.23277884105291999</v>
      </c>
      <c r="AI1056" s="10">
        <v>-0.232787899372493</v>
      </c>
      <c r="AJ1056" s="10">
        <v>6.7359398859191204</v>
      </c>
      <c r="AK1056" s="10">
        <v>0.36617719842105301</v>
      </c>
      <c r="AL1056" s="11">
        <v>0.81415277538109299</v>
      </c>
      <c r="AM1056" s="12">
        <v>-0.29786678248812898</v>
      </c>
      <c r="AN1056" s="10">
        <v>-0.29787864374497403</v>
      </c>
      <c r="AO1056" s="10">
        <v>6.7359398859191204</v>
      </c>
      <c r="AP1056" s="10">
        <v>0.14525871135724699</v>
      </c>
      <c r="AQ1056" s="11">
        <v>0.49197166706441497</v>
      </c>
      <c r="AR1056" s="12">
        <v>6.5087941435208602E-2</v>
      </c>
      <c r="AS1056" s="10">
        <v>6.5090744372480497E-2</v>
      </c>
      <c r="AT1056" s="10">
        <v>6.7359398859191204</v>
      </c>
      <c r="AU1056" s="10">
        <v>0.92192290701729795</v>
      </c>
      <c r="AV1056" s="11">
        <v>1</v>
      </c>
      <c r="AW1056" s="12">
        <v>-0.318920458877272</v>
      </c>
      <c r="AX1056" s="10">
        <v>-0.31893250642957799</v>
      </c>
      <c r="AY1056" s="10">
        <v>6.7359398859191204</v>
      </c>
      <c r="AZ1056" s="10">
        <v>9.9029379188581498E-2</v>
      </c>
      <c r="BA1056" s="11">
        <v>0.36347108827632901</v>
      </c>
      <c r="BB1056" s="12">
        <v>-0.38400840031248001</v>
      </c>
      <c r="BC1056" s="10">
        <v>-0.38402325080205801</v>
      </c>
      <c r="BD1056" s="10">
        <v>6.7359398859191204</v>
      </c>
      <c r="BE1056" s="10">
        <v>2.38546116892051E-2</v>
      </c>
      <c r="BF1056" s="11">
        <v>0.180204818538101</v>
      </c>
    </row>
    <row r="1057" spans="1:58" s="10" customFormat="1" ht="13.8" x14ac:dyDescent="0.25">
      <c r="A1057" s="10" t="s">
        <v>3225</v>
      </c>
      <c r="B1057" s="10" t="s">
        <v>3226</v>
      </c>
      <c r="C1057" s="11" t="s">
        <v>3227</v>
      </c>
      <c r="D1057" s="10">
        <v>-0.23206882770051901</v>
      </c>
      <c r="E1057" s="10">
        <v>-0.232080032795623</v>
      </c>
      <c r="F1057" s="10">
        <v>6.3579803501540697</v>
      </c>
      <c r="G1057" s="10">
        <v>0.38836999802578098</v>
      </c>
      <c r="H1057" s="11">
        <v>0.75678173668957704</v>
      </c>
      <c r="I1057" s="12">
        <v>-0.64317024108582199</v>
      </c>
      <c r="J1057" s="10">
        <v>-0.64320629364759097</v>
      </c>
      <c r="K1057" s="10">
        <v>6.3579803501540697</v>
      </c>
      <c r="L1057" s="10">
        <v>1.94797254699439E-6</v>
      </c>
      <c r="M1057" s="11">
        <v>6.4506577202610397E-5</v>
      </c>
      <c r="N1057" s="12">
        <v>0.41110141338530298</v>
      </c>
      <c r="O1057" s="10">
        <v>0.41112626085196802</v>
      </c>
      <c r="P1057" s="10">
        <v>6.3579803501540697</v>
      </c>
      <c r="Q1057" s="10">
        <v>6.7637259404211801E-3</v>
      </c>
      <c r="R1057" s="11">
        <v>0.30708070620015498</v>
      </c>
      <c r="S1057" s="10">
        <v>-0.32737992855884201</v>
      </c>
      <c r="T1057" s="10">
        <v>-0.32740545610014998</v>
      </c>
      <c r="U1057" s="10">
        <v>6.3579803501540697</v>
      </c>
      <c r="V1057" s="10">
        <v>7.0532871712373296E-2</v>
      </c>
      <c r="W1057" s="11">
        <v>0.43993936126223099</v>
      </c>
      <c r="X1057" s="10">
        <v>-0.20143468720562999</v>
      </c>
      <c r="Y1057" s="10">
        <v>-0.20144596327873501</v>
      </c>
      <c r="Z1057" s="10">
        <v>6.3579803501540697</v>
      </c>
      <c r="AA1057" s="10">
        <v>0.53755705217690297</v>
      </c>
      <c r="AB1057" s="11">
        <v>1</v>
      </c>
      <c r="AC1057" s="12">
        <v>-0.30020399960286098</v>
      </c>
      <c r="AD1057" s="10">
        <v>-0.30021605274104801</v>
      </c>
      <c r="AE1057" s="10">
        <v>6.3579803501540697</v>
      </c>
      <c r="AF1057" s="10">
        <v>0.12568727959545201</v>
      </c>
      <c r="AG1057" s="11">
        <v>0.79615666560643505</v>
      </c>
      <c r="AH1057" s="12">
        <v>-0.97055016964466301</v>
      </c>
      <c r="AI1057" s="10">
        <v>-0.970611749747742</v>
      </c>
      <c r="AJ1057" s="10">
        <v>6.3579803501540697</v>
      </c>
      <c r="AK1057" s="10">
        <v>1.4954643636102099E-10</v>
      </c>
      <c r="AL1057" s="11">
        <v>3.0125818049851902E-8</v>
      </c>
      <c r="AM1057" s="12">
        <v>-0.43350351490614902</v>
      </c>
      <c r="AN1057" s="10">
        <v>-0.43352599607435899</v>
      </c>
      <c r="AO1057" s="10">
        <v>6.3579803501540697</v>
      </c>
      <c r="AP1057" s="10">
        <v>3.1416325217191801E-3</v>
      </c>
      <c r="AQ1057" s="11">
        <v>3.8946173934312302E-2</v>
      </c>
      <c r="AR1057" s="12">
        <v>-0.53704665473851398</v>
      </c>
      <c r="AS1057" s="10">
        <v>-0.53708575367338296</v>
      </c>
      <c r="AT1057" s="10">
        <v>6.3579803501540697</v>
      </c>
      <c r="AU1057" s="10">
        <v>9.3949026259796995E-5</v>
      </c>
      <c r="AV1057" s="11">
        <v>7.5389220698681E-3</v>
      </c>
      <c r="AW1057" s="12">
        <v>-1.2707541692475199</v>
      </c>
      <c r="AX1057" s="10">
        <v>-1.27082780248879</v>
      </c>
      <c r="AY1057" s="10">
        <v>6.3579803501540697</v>
      </c>
      <c r="AZ1057" s="10">
        <v>2.6410460432461902E-13</v>
      </c>
      <c r="BA1057" s="11">
        <v>1.02150378860676E-10</v>
      </c>
      <c r="BB1057" s="12">
        <v>-0.73370751450900995</v>
      </c>
      <c r="BC1057" s="10">
        <v>-0.73374204881540706</v>
      </c>
      <c r="BD1057" s="10">
        <v>6.3579803501540697</v>
      </c>
      <c r="BE1057" s="10">
        <v>8.7266369319709301E-8</v>
      </c>
      <c r="BF1057" s="11">
        <v>8.5234561427972597E-6</v>
      </c>
    </row>
    <row r="1058" spans="1:58" s="10" customFormat="1" ht="13.8" x14ac:dyDescent="0.25">
      <c r="A1058" s="10" t="s">
        <v>3228</v>
      </c>
      <c r="B1058" s="10" t="s">
        <v>3229</v>
      </c>
      <c r="C1058" s="11" t="s">
        <v>3230</v>
      </c>
      <c r="D1058" s="10">
        <v>-0.11819654062962701</v>
      </c>
      <c r="E1058" s="10">
        <v>-0.11820858473835499</v>
      </c>
      <c r="F1058" s="10">
        <v>5.6362026680033699</v>
      </c>
      <c r="G1058" s="10">
        <v>0.77099820501868299</v>
      </c>
      <c r="H1058" s="11">
        <v>0.99798650207693196</v>
      </c>
      <c r="I1058" s="12">
        <v>0.432826034998187</v>
      </c>
      <c r="J1058" s="10">
        <v>0.43286259283995598</v>
      </c>
      <c r="K1058" s="10">
        <v>5.6362026680033699</v>
      </c>
      <c r="L1058" s="10">
        <v>9.9431329492754694E-3</v>
      </c>
      <c r="M1058" s="11">
        <v>6.4075390905044396E-2</v>
      </c>
      <c r="N1058" s="12">
        <v>-0.55102257562781498</v>
      </c>
      <c r="O1058" s="10">
        <v>-0.55107117757831103</v>
      </c>
      <c r="P1058" s="10">
        <v>5.6362026680033699</v>
      </c>
      <c r="Q1058" s="10">
        <v>4.5452242068862397E-4</v>
      </c>
      <c r="R1058" s="11">
        <v>5.3169093842578397E-2</v>
      </c>
      <c r="S1058" s="10">
        <v>0.15894370711230699</v>
      </c>
      <c r="T1058" s="10">
        <v>0.15895460940744699</v>
      </c>
      <c r="U1058" s="10">
        <v>5.6362026680033699</v>
      </c>
      <c r="V1058" s="10">
        <v>0.64075738400754101</v>
      </c>
      <c r="W1058" s="11">
        <v>1</v>
      </c>
      <c r="X1058" s="10">
        <v>0.288545639030995</v>
      </c>
      <c r="Y1058" s="10">
        <v>0.288573381296924</v>
      </c>
      <c r="Z1058" s="10">
        <v>5.6362026680033699</v>
      </c>
      <c r="AA1058" s="10">
        <v>0.176724837245816</v>
      </c>
      <c r="AB1058" s="11">
        <v>0.74281278580674603</v>
      </c>
      <c r="AC1058" s="12">
        <v>0.43616666459221498</v>
      </c>
      <c r="AD1058" s="10">
        <v>0.43621658523328499</v>
      </c>
      <c r="AE1058" s="10">
        <v>5.6362026680033699</v>
      </c>
      <c r="AF1058" s="10">
        <v>9.6104334231482506E-3</v>
      </c>
      <c r="AG1058" s="11">
        <v>0.267599444828164</v>
      </c>
      <c r="AH1058" s="12">
        <v>0.59176974211049405</v>
      </c>
      <c r="AI1058" s="10">
        <v>0.59181720224740397</v>
      </c>
      <c r="AJ1058" s="10">
        <v>5.6362026680033699</v>
      </c>
      <c r="AK1058" s="10">
        <v>1.3368470944811E-4</v>
      </c>
      <c r="AL1058" s="11">
        <v>3.2601873846368101E-3</v>
      </c>
      <c r="AM1058" s="12">
        <v>0.170349098401368</v>
      </c>
      <c r="AN1058" s="10">
        <v>0.17036479655856901</v>
      </c>
      <c r="AO1058" s="10">
        <v>5.6362026680033699</v>
      </c>
      <c r="AP1058" s="10">
        <v>0.59712835666004205</v>
      </c>
      <c r="AQ1058" s="11">
        <v>0.94278766644156997</v>
      </c>
      <c r="AR1058" s="12">
        <v>0.42142064370912702</v>
      </c>
      <c r="AS1058" s="10">
        <v>0.42145240568883502</v>
      </c>
      <c r="AT1058" s="10">
        <v>5.6362026680033699</v>
      </c>
      <c r="AU1058" s="10">
        <v>1.30509941587753E-2</v>
      </c>
      <c r="AV1058" s="11">
        <v>0.19749386278153599</v>
      </c>
      <c r="AW1058" s="12">
        <v>1.0279364067027099</v>
      </c>
      <c r="AX1058" s="10">
        <v>1.02803378748069</v>
      </c>
      <c r="AY1058" s="10">
        <v>5.6362026680033699</v>
      </c>
      <c r="AZ1058" s="10">
        <v>2.9420741473482699E-9</v>
      </c>
      <c r="BA1058" s="11">
        <v>3.0922158660634901E-7</v>
      </c>
      <c r="BB1058" s="12">
        <v>0.60651576299358201</v>
      </c>
      <c r="BC1058" s="10">
        <v>0.60658138179185395</v>
      </c>
      <c r="BD1058" s="10">
        <v>5.6362026680033699</v>
      </c>
      <c r="BE1058" s="10">
        <v>1.00162641150379E-4</v>
      </c>
      <c r="BF1058" s="11">
        <v>3.03136982348541E-3</v>
      </c>
    </row>
    <row r="1059" spans="1:58" s="10" customFormat="1" ht="13.8" x14ac:dyDescent="0.25">
      <c r="A1059" s="10" t="s">
        <v>3231</v>
      </c>
      <c r="B1059" s="10" t="s">
        <v>3232</v>
      </c>
      <c r="C1059" s="11" t="s">
        <v>3233</v>
      </c>
      <c r="D1059" s="10">
        <v>-5.5922784474732201E-2</v>
      </c>
      <c r="E1059" s="10">
        <v>-5.59228701464543E-2</v>
      </c>
      <c r="F1059" s="10">
        <v>11.3691372929606</v>
      </c>
      <c r="G1059" s="10">
        <v>0.98801189533328704</v>
      </c>
      <c r="H1059" s="11">
        <v>1</v>
      </c>
      <c r="I1059" s="12">
        <v>-4.7663335331789E-2</v>
      </c>
      <c r="J1059" s="10">
        <v>-4.7663408145856699E-2</v>
      </c>
      <c r="K1059" s="10">
        <v>11.3691372929606</v>
      </c>
      <c r="L1059" s="10">
        <v>0.99083066507530804</v>
      </c>
      <c r="M1059" s="11">
        <v>1</v>
      </c>
      <c r="N1059" s="12">
        <v>-8.2594491429431992E-3</v>
      </c>
      <c r="O1059" s="10">
        <v>-8.2594620005976595E-3</v>
      </c>
      <c r="P1059" s="10">
        <v>11.3691372929606</v>
      </c>
      <c r="Q1059" s="10">
        <v>0.99883376027094095</v>
      </c>
      <c r="R1059" s="11">
        <v>1</v>
      </c>
      <c r="S1059" s="10">
        <v>-0.41327950985033501</v>
      </c>
      <c r="T1059" s="10">
        <v>-0.41328025307681199</v>
      </c>
      <c r="U1059" s="10">
        <v>11.3691372929606</v>
      </c>
      <c r="V1059" s="10">
        <v>1.7458174764637101E-3</v>
      </c>
      <c r="W1059" s="11">
        <v>5.08469340020056E-2</v>
      </c>
      <c r="X1059" s="10">
        <v>-0.22086076476229199</v>
      </c>
      <c r="Y1059" s="10">
        <v>-0.220861137585739</v>
      </c>
      <c r="Z1059" s="10">
        <v>11.3691372929606</v>
      </c>
      <c r="AA1059" s="10">
        <v>0.495379951548506</v>
      </c>
      <c r="AB1059" s="11">
        <v>1</v>
      </c>
      <c r="AC1059" s="12">
        <v>8.2090630850682994E-2</v>
      </c>
      <c r="AD1059" s="10">
        <v>8.2090757796937294E-2</v>
      </c>
      <c r="AE1059" s="10">
        <v>11.3691372929606</v>
      </c>
      <c r="AF1059" s="10">
        <v>0.97374439565764703</v>
      </c>
      <c r="AG1059" s="11">
        <v>1</v>
      </c>
      <c r="AH1059" s="12">
        <v>-0.46094284518212397</v>
      </c>
      <c r="AI1059" s="10">
        <v>-0.460943661222668</v>
      </c>
      <c r="AJ1059" s="10">
        <v>11.3691372929606</v>
      </c>
      <c r="AK1059" s="10">
        <v>2.14631982816007E-4</v>
      </c>
      <c r="AL1059" s="11">
        <v>4.8208686593249296E-3</v>
      </c>
      <c r="AM1059" s="12">
        <v>-0.27678354923702397</v>
      </c>
      <c r="AN1059" s="10">
        <v>-0.27678400773219403</v>
      </c>
      <c r="AO1059" s="10">
        <v>11.3691372929606</v>
      </c>
      <c r="AP1059" s="10">
        <v>0.18612777527260299</v>
      </c>
      <c r="AQ1059" s="11">
        <v>0.56329585705410101</v>
      </c>
      <c r="AR1059" s="12">
        <v>-0.1841592959451</v>
      </c>
      <c r="AS1059" s="10">
        <v>-0.184159653490475</v>
      </c>
      <c r="AT1059" s="10">
        <v>11.3691372929606</v>
      </c>
      <c r="AU1059" s="10">
        <v>0.70787402567591495</v>
      </c>
      <c r="AV1059" s="11">
        <v>1</v>
      </c>
      <c r="AW1059" s="12">
        <v>-0.37885221433144101</v>
      </c>
      <c r="AX1059" s="10">
        <v>-0.37885290342573102</v>
      </c>
      <c r="AY1059" s="10">
        <v>11.3691372929606</v>
      </c>
      <c r="AZ1059" s="10">
        <v>7.2074465959615997E-3</v>
      </c>
      <c r="BA1059" s="11">
        <v>5.7150382771852998E-2</v>
      </c>
      <c r="BB1059" s="12">
        <v>-0.19469291838634101</v>
      </c>
      <c r="BC1059" s="10">
        <v>-0.194693249935256</v>
      </c>
      <c r="BD1059" s="10">
        <v>11.3691372929606</v>
      </c>
      <c r="BE1059" s="10">
        <v>0.65150863515565605</v>
      </c>
      <c r="BF1059" s="11">
        <v>1</v>
      </c>
    </row>
    <row r="1060" spans="1:58" s="10" customFormat="1" ht="13.8" x14ac:dyDescent="0.25">
      <c r="A1060" s="10" t="s">
        <v>3234</v>
      </c>
      <c r="B1060" s="10" t="s">
        <v>3235</v>
      </c>
      <c r="C1060" s="11" t="s">
        <v>3236</v>
      </c>
      <c r="D1060" s="10">
        <v>0.63169227850889498</v>
      </c>
      <c r="E1060" s="10">
        <v>0.63174985194343403</v>
      </c>
      <c r="F1060" s="10">
        <v>5.6738086482446004</v>
      </c>
      <c r="G1060" s="10">
        <v>5.0362967935006298E-4</v>
      </c>
      <c r="H1060" s="11">
        <v>7.3065974260696697E-3</v>
      </c>
      <c r="I1060" s="12">
        <v>0.57638357809424001</v>
      </c>
      <c r="J1060" s="10">
        <v>0.57643706244225401</v>
      </c>
      <c r="K1060" s="10">
        <v>5.6738086482446004</v>
      </c>
      <c r="L1060" s="10">
        <v>1.61627077977642E-3</v>
      </c>
      <c r="M1060" s="11">
        <v>1.6237434083166899E-2</v>
      </c>
      <c r="N1060" s="12">
        <v>5.5308700414654799E-2</v>
      </c>
      <c r="O1060" s="10">
        <v>5.5312789501179502E-2</v>
      </c>
      <c r="P1060" s="10">
        <v>5.6738086482446004</v>
      </c>
      <c r="Q1060" s="10">
        <v>0.86283832705143104</v>
      </c>
      <c r="R1060" s="11">
        <v>1</v>
      </c>
      <c r="S1060" s="10">
        <v>-0.24281608722482501</v>
      </c>
      <c r="T1060" s="10">
        <v>-0.242836035491481</v>
      </c>
      <c r="U1060" s="10">
        <v>5.6738086482446004</v>
      </c>
      <c r="V1060" s="10">
        <v>0.30573459409188097</v>
      </c>
      <c r="W1060" s="11">
        <v>0.83256406980883602</v>
      </c>
      <c r="X1060" s="10">
        <v>-7.56477029948837E-2</v>
      </c>
      <c r="Y1060" s="10">
        <v>-7.5653364275384896E-2</v>
      </c>
      <c r="Z1060" s="10">
        <v>5.6738086482446004</v>
      </c>
      <c r="AA1060" s="10">
        <v>0.80921544013321201</v>
      </c>
      <c r="AB1060" s="11">
        <v>1</v>
      </c>
      <c r="AC1060" s="12">
        <v>-0.102285033758892</v>
      </c>
      <c r="AD1060" s="10">
        <v>-0.102296018254618</v>
      </c>
      <c r="AE1060" s="10">
        <v>5.6738086482446004</v>
      </c>
      <c r="AF1060" s="10">
        <v>0.73223708853092995</v>
      </c>
      <c r="AG1060" s="11">
        <v>1</v>
      </c>
      <c r="AH1060" s="12">
        <v>0.33356749086941501</v>
      </c>
      <c r="AI1060" s="10">
        <v>0.33360102695077398</v>
      </c>
      <c r="AJ1060" s="10">
        <v>5.6738086482446004</v>
      </c>
      <c r="AK1060" s="10">
        <v>0.112926957619461</v>
      </c>
      <c r="AL1060" s="11">
        <v>0.45243307093489998</v>
      </c>
      <c r="AM1060" s="12">
        <v>0.55604457551401099</v>
      </c>
      <c r="AN1060" s="10">
        <v>0.55609648766804898</v>
      </c>
      <c r="AO1060" s="10">
        <v>5.6738086482446004</v>
      </c>
      <c r="AP1060" s="10">
        <v>2.4347681341753799E-3</v>
      </c>
      <c r="AQ1060" s="11">
        <v>3.2540415305333498E-2</v>
      </c>
      <c r="AR1060" s="12">
        <v>-0.22247708464459701</v>
      </c>
      <c r="AS1060" s="10">
        <v>-0.222495460717275</v>
      </c>
      <c r="AT1060" s="10">
        <v>5.6738086482446004</v>
      </c>
      <c r="AU1060" s="10">
        <v>0.36371994523202</v>
      </c>
      <c r="AV1060" s="11">
        <v>0.94576183481232101</v>
      </c>
      <c r="AW1060" s="12">
        <v>0.23128245711052201</v>
      </c>
      <c r="AX1060" s="10">
        <v>0.231305008696156</v>
      </c>
      <c r="AY1060" s="10">
        <v>5.6738086482446004</v>
      </c>
      <c r="AZ1060" s="10">
        <v>0.33777651725007402</v>
      </c>
      <c r="BA1060" s="11">
        <v>0.72645677376218398</v>
      </c>
      <c r="BB1060" s="12">
        <v>0.45375954175511901</v>
      </c>
      <c r="BC1060" s="10">
        <v>0.453800469413431</v>
      </c>
      <c r="BD1060" s="10">
        <v>5.6738086482446004</v>
      </c>
      <c r="BE1060" s="10">
        <v>1.7549770365325901E-2</v>
      </c>
      <c r="BF1060" s="11">
        <v>0.144297034397465</v>
      </c>
    </row>
    <row r="1061" spans="1:58" s="10" customFormat="1" ht="13.8" x14ac:dyDescent="0.25">
      <c r="A1061" s="10" t="s">
        <v>3237</v>
      </c>
      <c r="B1061" s="10" t="s">
        <v>3238</v>
      </c>
      <c r="C1061" s="11" t="s">
        <v>3239</v>
      </c>
      <c r="D1061" s="10">
        <v>-0.370547272176597</v>
      </c>
      <c r="E1061" s="10">
        <v>-0.370566845264585</v>
      </c>
      <c r="F1061" s="10">
        <v>6.3170130697958804</v>
      </c>
      <c r="G1061" s="10">
        <v>1.9781269967403699E-2</v>
      </c>
      <c r="H1061" s="11">
        <v>0.11964774487725199</v>
      </c>
      <c r="I1061" s="12">
        <v>-0.30721814310156198</v>
      </c>
      <c r="J1061" s="10">
        <v>-0.30723401024592301</v>
      </c>
      <c r="K1061" s="10">
        <v>6.3170130697958804</v>
      </c>
      <c r="L1061" s="10">
        <v>0.10494802436049</v>
      </c>
      <c r="M1061" s="11">
        <v>0.32905153098370998</v>
      </c>
      <c r="N1061" s="12">
        <v>-6.3329129075035004E-2</v>
      </c>
      <c r="O1061" s="10">
        <v>-6.3332835018661895E-2</v>
      </c>
      <c r="P1061" s="10">
        <v>6.3170130697958804</v>
      </c>
      <c r="Q1061" s="10">
        <v>0.96031039748286395</v>
      </c>
      <c r="R1061" s="11">
        <v>1</v>
      </c>
      <c r="S1061" s="10">
        <v>-0.190364380154805</v>
      </c>
      <c r="T1061" s="10">
        <v>-0.19037603323830399</v>
      </c>
      <c r="U1061" s="10">
        <v>6.3170130697958804</v>
      </c>
      <c r="V1061" s="10">
        <v>0.60313554199625796</v>
      </c>
      <c r="W1061" s="11">
        <v>1</v>
      </c>
      <c r="X1061" s="10">
        <v>1.8653441155501799E-2</v>
      </c>
      <c r="Y1061" s="10">
        <v>1.8654570326915001E-2</v>
      </c>
      <c r="Z1061" s="10">
        <v>6.3170130697958804</v>
      </c>
      <c r="AA1061" s="10">
        <v>0.99122100163258897</v>
      </c>
      <c r="AB1061" s="11">
        <v>1</v>
      </c>
      <c r="AC1061" s="12">
        <v>4.2850611506872902E-2</v>
      </c>
      <c r="AD1061" s="10">
        <v>4.28526307186698E-2</v>
      </c>
      <c r="AE1061" s="10">
        <v>6.3170130697958804</v>
      </c>
      <c r="AF1061" s="10">
        <v>0.97814441248411199</v>
      </c>
      <c r="AG1061" s="11">
        <v>1</v>
      </c>
      <c r="AH1061" s="12">
        <v>-0.49758252325636598</v>
      </c>
      <c r="AI1061" s="10">
        <v>-0.49761004348422699</v>
      </c>
      <c r="AJ1061" s="10">
        <v>6.3170130697958804</v>
      </c>
      <c r="AK1061" s="10">
        <v>2.50964995222711E-4</v>
      </c>
      <c r="AL1061" s="11">
        <v>5.4965028795153003E-3</v>
      </c>
      <c r="AM1061" s="12">
        <v>-0.351893831021095</v>
      </c>
      <c r="AN1061" s="10">
        <v>-0.35191227493767002</v>
      </c>
      <c r="AO1061" s="10">
        <v>6.3170130697958804</v>
      </c>
      <c r="AP1061" s="10">
        <v>3.3745412007582097E-2</v>
      </c>
      <c r="AQ1061" s="11">
        <v>0.20448058100604999</v>
      </c>
      <c r="AR1061" s="12">
        <v>-0.14568869223527101</v>
      </c>
      <c r="AS1061" s="10">
        <v>-0.145697768546557</v>
      </c>
      <c r="AT1061" s="10">
        <v>6.3170130697958804</v>
      </c>
      <c r="AU1061" s="10">
        <v>0.79160174539629802</v>
      </c>
      <c r="AV1061" s="11">
        <v>1</v>
      </c>
      <c r="AW1061" s="12">
        <v>-0.45473191174949401</v>
      </c>
      <c r="AX1061" s="10">
        <v>-0.45475741276555698</v>
      </c>
      <c r="AY1061" s="10">
        <v>6.3170130697958804</v>
      </c>
      <c r="AZ1061" s="10">
        <v>1.22180364719343E-3</v>
      </c>
      <c r="BA1061" s="11">
        <v>1.4594478525678699E-2</v>
      </c>
      <c r="BB1061" s="12">
        <v>-0.30904321951422198</v>
      </c>
      <c r="BC1061" s="10">
        <v>-0.30905964421900001</v>
      </c>
      <c r="BD1061" s="10">
        <v>6.3170130697958804</v>
      </c>
      <c r="BE1061" s="10">
        <v>0.100822754017157</v>
      </c>
      <c r="BF1061" s="11">
        <v>0.43845541712115998</v>
      </c>
    </row>
    <row r="1062" spans="1:58" s="10" customFormat="1" ht="13.8" x14ac:dyDescent="0.25">
      <c r="A1062" s="10" t="s">
        <v>3240</v>
      </c>
      <c r="B1062" s="10" t="s">
        <v>3241</v>
      </c>
      <c r="C1062" s="11" t="s">
        <v>3242</v>
      </c>
      <c r="D1062" s="10">
        <v>-0.73762926783410399</v>
      </c>
      <c r="E1062" s="10">
        <v>-0.73782644884688897</v>
      </c>
      <c r="F1062" s="10">
        <v>4.34295253481588</v>
      </c>
      <c r="G1062" s="10">
        <v>1.8588105903135201E-4</v>
      </c>
      <c r="H1062" s="11">
        <v>3.2472934061493299E-3</v>
      </c>
      <c r="I1062" s="12">
        <v>-0.46161626603603301</v>
      </c>
      <c r="J1062" s="10">
        <v>-0.461727682964296</v>
      </c>
      <c r="K1062" s="10">
        <v>4.34295253481588</v>
      </c>
      <c r="L1062" s="10">
        <v>2.2918895666554299E-2</v>
      </c>
      <c r="M1062" s="11">
        <v>0.11657772837861501</v>
      </c>
      <c r="N1062" s="12">
        <v>-0.27601300179807198</v>
      </c>
      <c r="O1062" s="10">
        <v>-0.27609876588259302</v>
      </c>
      <c r="P1062" s="10">
        <v>4.34295253481588</v>
      </c>
      <c r="Q1062" s="10">
        <v>0.22985226176874299</v>
      </c>
      <c r="R1062" s="11">
        <v>1</v>
      </c>
      <c r="S1062" s="10">
        <v>0.28127005048291598</v>
      </c>
      <c r="T1062" s="10">
        <v>0.28134223255590501</v>
      </c>
      <c r="U1062" s="10">
        <v>4.34295253481588</v>
      </c>
      <c r="V1062" s="10">
        <v>0.218145362697756</v>
      </c>
      <c r="W1062" s="11">
        <v>0.72636246026375695</v>
      </c>
      <c r="X1062" s="10">
        <v>0.88445410361281396</v>
      </c>
      <c r="Y1062" s="10">
        <v>0.88468002939245005</v>
      </c>
      <c r="Z1062" s="10">
        <v>4.34295253481588</v>
      </c>
      <c r="AA1062" s="10">
        <v>1.2870605339171899E-5</v>
      </c>
      <c r="AB1062" s="11">
        <v>1.3983406553609301E-3</v>
      </c>
      <c r="AC1062" s="12">
        <v>-0.43189850280625303</v>
      </c>
      <c r="AD1062" s="10">
        <v>-0.43197517511646699</v>
      </c>
      <c r="AE1062" s="10">
        <v>4.34295253481588</v>
      </c>
      <c r="AF1062" s="10">
        <v>3.4222256210114897E-2</v>
      </c>
      <c r="AG1062" s="11">
        <v>0.47239415620800301</v>
      </c>
      <c r="AH1062" s="12">
        <v>-0.180346215553116</v>
      </c>
      <c r="AI1062" s="10">
        <v>-0.18038545040838999</v>
      </c>
      <c r="AJ1062" s="10">
        <v>4.34295253481588</v>
      </c>
      <c r="AK1062" s="10">
        <v>0.475278298342939</v>
      </c>
      <c r="AL1062" s="11">
        <v>0.89979510637827598</v>
      </c>
      <c r="AM1062" s="12">
        <v>0.14682483577871</v>
      </c>
      <c r="AN1062" s="10">
        <v>0.146853580545561</v>
      </c>
      <c r="AO1062" s="10">
        <v>4.34295253481588</v>
      </c>
      <c r="AP1062" s="10">
        <v>0.57615982791863496</v>
      </c>
      <c r="AQ1062" s="11">
        <v>0.93070489538508205</v>
      </c>
      <c r="AR1062" s="12">
        <v>-0.327171051331826</v>
      </c>
      <c r="AS1062" s="10">
        <v>-0.32723903095395201</v>
      </c>
      <c r="AT1062" s="10">
        <v>4.34295253481588</v>
      </c>
      <c r="AU1062" s="10">
        <v>0.13550659200845799</v>
      </c>
      <c r="AV1062" s="11">
        <v>0.66270574421511796</v>
      </c>
      <c r="AW1062" s="12">
        <v>-0.612244718359369</v>
      </c>
      <c r="AX1062" s="10">
        <v>-0.61236062552485704</v>
      </c>
      <c r="AY1062" s="10">
        <v>4.34295253481588</v>
      </c>
      <c r="AZ1062" s="10">
        <v>1.71797013989652E-3</v>
      </c>
      <c r="BA1062" s="11">
        <v>1.9039440994532301E-2</v>
      </c>
      <c r="BB1062" s="12">
        <v>-0.285073667027543</v>
      </c>
      <c r="BC1062" s="10">
        <v>-0.28512159457090602</v>
      </c>
      <c r="BD1062" s="10">
        <v>4.34295253481588</v>
      </c>
      <c r="BE1062" s="10">
        <v>0.208649010801193</v>
      </c>
      <c r="BF1062" s="11">
        <v>0.65600117377406597</v>
      </c>
    </row>
    <row r="1063" spans="1:58" s="10" customFormat="1" ht="13.8" x14ac:dyDescent="0.25">
      <c r="A1063" s="10" t="s">
        <v>3243</v>
      </c>
      <c r="B1063" s="10" t="s">
        <v>3244</v>
      </c>
      <c r="C1063" s="11" t="s">
        <v>3245</v>
      </c>
      <c r="D1063" s="10">
        <v>1.5104206612106099</v>
      </c>
      <c r="E1063" s="10">
        <v>1.51096318376183</v>
      </c>
      <c r="F1063" s="10">
        <v>3.8078062653712501</v>
      </c>
      <c r="G1063" s="10">
        <v>2.1881252873081701E-7</v>
      </c>
      <c r="H1063" s="11">
        <v>1.23731447167406E-5</v>
      </c>
      <c r="I1063" s="12">
        <v>0.94750673672657904</v>
      </c>
      <c r="J1063" s="10">
        <v>0.94790921199077105</v>
      </c>
      <c r="K1063" s="10">
        <v>3.8078062653712501</v>
      </c>
      <c r="L1063" s="10">
        <v>2.3188289355555099E-4</v>
      </c>
      <c r="M1063" s="11">
        <v>3.4952324851681999E-3</v>
      </c>
      <c r="N1063" s="12">
        <v>0.56291392448403399</v>
      </c>
      <c r="O1063" s="10">
        <v>0.56305397177105698</v>
      </c>
      <c r="P1063" s="10">
        <v>3.8078062653712501</v>
      </c>
      <c r="Q1063" s="10">
        <v>2.0035086628285601E-2</v>
      </c>
      <c r="R1063" s="11">
        <v>0.53516372970223003</v>
      </c>
      <c r="S1063" s="10">
        <v>9.5017390398812601E-2</v>
      </c>
      <c r="T1063" s="10">
        <v>9.5045082303294101E-2</v>
      </c>
      <c r="U1063" s="10">
        <v>3.8078062653712501</v>
      </c>
      <c r="V1063" s="10">
        <v>0.71202489352478404</v>
      </c>
      <c r="W1063" s="11">
        <v>1</v>
      </c>
      <c r="X1063" s="10">
        <v>-0.64357656721721901</v>
      </c>
      <c r="Y1063" s="10">
        <v>-0.64374061410002303</v>
      </c>
      <c r="Z1063" s="10">
        <v>3.8078062653712501</v>
      </c>
      <c r="AA1063" s="10">
        <v>7.8846899818377208E-3</v>
      </c>
      <c r="AB1063" s="11">
        <v>0.14371538129949099</v>
      </c>
      <c r="AC1063" s="12">
        <v>-0.46136881239963201</v>
      </c>
      <c r="AD1063" s="10">
        <v>-0.46159640228462001</v>
      </c>
      <c r="AE1063" s="10">
        <v>3.8078062653712501</v>
      </c>
      <c r="AF1063" s="10">
        <v>6.2198442583089902E-2</v>
      </c>
      <c r="AG1063" s="11">
        <v>0.61832060483665996</v>
      </c>
      <c r="AH1063" s="12">
        <v>1.04252412712539</v>
      </c>
      <c r="AI1063" s="10">
        <v>1.0429542942940699</v>
      </c>
      <c r="AJ1063" s="10">
        <v>3.8078062653712501</v>
      </c>
      <c r="AK1063" s="10">
        <v>7.3740773016551102E-5</v>
      </c>
      <c r="AL1063" s="11">
        <v>2.04016138679125E-3</v>
      </c>
      <c r="AM1063" s="12">
        <v>0.86684409399339302</v>
      </c>
      <c r="AN1063" s="10">
        <v>0.867222569661805</v>
      </c>
      <c r="AO1063" s="10">
        <v>3.8078062653712501</v>
      </c>
      <c r="AP1063" s="10">
        <v>6.0154449023829297E-4</v>
      </c>
      <c r="AQ1063" s="11">
        <v>1.11323147337018E-2</v>
      </c>
      <c r="AR1063" s="12">
        <v>0.17568003313199801</v>
      </c>
      <c r="AS1063" s="10">
        <v>0.17573172463226</v>
      </c>
      <c r="AT1063" s="10">
        <v>3.8078062653712501</v>
      </c>
      <c r="AU1063" s="10">
        <v>0.49004396532177902</v>
      </c>
      <c r="AV1063" s="11">
        <v>1</v>
      </c>
      <c r="AW1063" s="12">
        <v>0.58115531472575899</v>
      </c>
      <c r="AX1063" s="10">
        <v>0.58135789200944499</v>
      </c>
      <c r="AY1063" s="10">
        <v>3.8078062653712501</v>
      </c>
      <c r="AZ1063" s="10">
        <v>1.72874170762496E-2</v>
      </c>
      <c r="BA1063" s="11">
        <v>0.112226035192209</v>
      </c>
      <c r="BB1063" s="12">
        <v>0.40547528159376101</v>
      </c>
      <c r="BC1063" s="10">
        <v>0.40562616737718399</v>
      </c>
      <c r="BD1063" s="10">
        <v>3.8078062653712501</v>
      </c>
      <c r="BE1063" s="10">
        <v>0.10039545830876</v>
      </c>
      <c r="BF1063" s="11">
        <v>0.43748259761899699</v>
      </c>
    </row>
    <row r="1064" spans="1:58" s="10" customFormat="1" ht="13.8" x14ac:dyDescent="0.25">
      <c r="A1064" s="10" t="s">
        <v>3246</v>
      </c>
      <c r="B1064" s="10" t="s">
        <v>3247</v>
      </c>
      <c r="C1064" s="11" t="s">
        <v>3248</v>
      </c>
      <c r="D1064" s="10">
        <v>3.0183174081183499</v>
      </c>
      <c r="E1064" s="10">
        <v>3.0342457894820201</v>
      </c>
      <c r="F1064" s="10">
        <v>0.75488481514913197</v>
      </c>
      <c r="G1064" s="10">
        <v>6.6329433778958802E-6</v>
      </c>
      <c r="H1064" s="11">
        <v>2.1237498673034501E-4</v>
      </c>
      <c r="I1064" s="12">
        <v>2.5946477822052798</v>
      </c>
      <c r="J1064" s="10">
        <v>2.60981305534012</v>
      </c>
      <c r="K1064" s="10">
        <v>0.75488481514913197</v>
      </c>
      <c r="L1064" s="10">
        <v>4.5727503969513898E-5</v>
      </c>
      <c r="M1064" s="11">
        <v>9.24058724416332E-4</v>
      </c>
      <c r="N1064" s="12">
        <v>0.423669625913077</v>
      </c>
      <c r="O1064" s="10">
        <v>0.42443273414190003</v>
      </c>
      <c r="P1064" s="10">
        <v>0.75488481514913197</v>
      </c>
      <c r="Q1064" s="10">
        <v>0.39257313281407402</v>
      </c>
      <c r="R1064" s="11">
        <v>1</v>
      </c>
      <c r="S1064" s="10">
        <v>-0.41160613526848699</v>
      </c>
      <c r="T1064" s="10">
        <v>-0.41259771571716802</v>
      </c>
      <c r="U1064" s="10">
        <v>0.75488481514913197</v>
      </c>
      <c r="V1064" s="10">
        <v>0.40904255568374098</v>
      </c>
      <c r="W1064" s="11">
        <v>0.91685589586548599</v>
      </c>
      <c r="X1064" s="10">
        <v>-0.38840657557937303</v>
      </c>
      <c r="Y1064" s="10">
        <v>-0.38910017895340099</v>
      </c>
      <c r="Z1064" s="10">
        <v>0.75488481514913197</v>
      </c>
      <c r="AA1064" s="10">
        <v>0.43241129265963801</v>
      </c>
      <c r="AB1064" s="11">
        <v>0.99825737003040804</v>
      </c>
      <c r="AC1064" s="12">
        <v>-1.2725333646627</v>
      </c>
      <c r="AD1064" s="10">
        <v>-1.28321327622128</v>
      </c>
      <c r="AE1064" s="10">
        <v>0.75488481514913197</v>
      </c>
      <c r="AF1064" s="10">
        <v>2.4135162269379999E-2</v>
      </c>
      <c r="AG1064" s="11">
        <v>0.40679237666506701</v>
      </c>
      <c r="AH1064" s="12">
        <v>2.1830416469367901</v>
      </c>
      <c r="AI1064" s="10">
        <v>2.1972153396229501</v>
      </c>
      <c r="AJ1064" s="10">
        <v>0.75488481514913197</v>
      </c>
      <c r="AK1064" s="10">
        <v>3.1587917513250602E-4</v>
      </c>
      <c r="AL1064" s="11">
        <v>6.6040944517702996E-3</v>
      </c>
      <c r="AM1064" s="12">
        <v>2.6299108325389802</v>
      </c>
      <c r="AN1064" s="10">
        <v>2.64514561052862</v>
      </c>
      <c r="AO1064" s="10">
        <v>0.75488481514913197</v>
      </c>
      <c r="AP1064" s="10">
        <v>3.8703665196434101E-5</v>
      </c>
      <c r="AQ1064" s="11">
        <v>1.2412772491440099E-3</v>
      </c>
      <c r="AR1064" s="12">
        <v>-0.44686918560219202</v>
      </c>
      <c r="AS1064" s="10">
        <v>-0.447930270905668</v>
      </c>
      <c r="AT1064" s="10">
        <v>0.75488481514913197</v>
      </c>
      <c r="AU1064" s="10">
        <v>0.37035646092270902</v>
      </c>
      <c r="AV1064" s="11">
        <v>0.95170642933060601</v>
      </c>
      <c r="AW1064" s="12">
        <v>0.91050828227409097</v>
      </c>
      <c r="AX1064" s="10">
        <v>0.914002063401674</v>
      </c>
      <c r="AY1064" s="10">
        <v>0.75488481514913197</v>
      </c>
      <c r="AZ1064" s="10">
        <v>8.2822511956811798E-2</v>
      </c>
      <c r="BA1064" s="11">
        <v>0.325947203649325</v>
      </c>
      <c r="BB1064" s="12">
        <v>1.35737746787628</v>
      </c>
      <c r="BC1064" s="10">
        <v>1.36193233430734</v>
      </c>
      <c r="BD1064" s="10">
        <v>0.75488481514913197</v>
      </c>
      <c r="BE1064" s="10">
        <v>1.23784524184387E-2</v>
      </c>
      <c r="BF1064" s="11">
        <v>0.114979294582222</v>
      </c>
    </row>
    <row r="1065" spans="1:58" s="10" customFormat="1" ht="13.8" x14ac:dyDescent="0.25">
      <c r="A1065" s="10" t="s">
        <v>3249</v>
      </c>
      <c r="B1065" s="10" t="s">
        <v>3250</v>
      </c>
      <c r="C1065" s="11" t="s">
        <v>3251</v>
      </c>
      <c r="D1065" s="10">
        <v>0.94247780488837196</v>
      </c>
      <c r="E1065" s="10">
        <v>0.94248239531409095</v>
      </c>
      <c r="F1065" s="10">
        <v>9.8812744074410794</v>
      </c>
      <c r="G1065" s="10">
        <v>3.3646734994484999E-14</v>
      </c>
      <c r="H1065" s="11">
        <v>2.22757067073265E-11</v>
      </c>
      <c r="I1065" s="12">
        <v>0.83238992936469103</v>
      </c>
      <c r="J1065" s="10">
        <v>0.83239412491958698</v>
      </c>
      <c r="K1065" s="10">
        <v>9.8812744074410794</v>
      </c>
      <c r="L1065" s="10">
        <v>6.9524100488102795E-13</v>
      </c>
      <c r="M1065" s="11">
        <v>2.4898640358137398E-10</v>
      </c>
      <c r="N1065" s="12">
        <v>0.11008787552368</v>
      </c>
      <c r="O1065" s="10">
        <v>0.110088270394505</v>
      </c>
      <c r="P1065" s="10">
        <v>9.8812744074410794</v>
      </c>
      <c r="Q1065" s="10">
        <v>0.98262671973944604</v>
      </c>
      <c r="R1065" s="11">
        <v>1</v>
      </c>
      <c r="S1065" s="10">
        <v>-0.49305916420833101</v>
      </c>
      <c r="T1065" s="10">
        <v>-0.49306135389162797</v>
      </c>
      <c r="U1065" s="10">
        <v>9.8812744074410794</v>
      </c>
      <c r="V1065" s="10">
        <v>2.8444105553969498E-6</v>
      </c>
      <c r="W1065" s="11">
        <v>5.5563692657395697E-4</v>
      </c>
      <c r="X1065" s="10">
        <v>-0.36767295838369701</v>
      </c>
      <c r="Y1065" s="10">
        <v>-0.36767440372441101</v>
      </c>
      <c r="Z1065" s="10">
        <v>9.8812744074410794</v>
      </c>
      <c r="AA1065" s="10">
        <v>3.4833379372364E-3</v>
      </c>
      <c r="AB1065" s="11">
        <v>8.3786408418177402E-2</v>
      </c>
      <c r="AC1065" s="12">
        <v>-0.112107612578411</v>
      </c>
      <c r="AD1065" s="10">
        <v>-0.11210832833015399</v>
      </c>
      <c r="AE1065" s="10">
        <v>9.8812744074410794</v>
      </c>
      <c r="AF1065" s="10">
        <v>0.98117595830857995</v>
      </c>
      <c r="AG1065" s="11">
        <v>1</v>
      </c>
      <c r="AH1065" s="12">
        <v>0.33933076515636001</v>
      </c>
      <c r="AI1065" s="10">
        <v>0.339332771027959</v>
      </c>
      <c r="AJ1065" s="10">
        <v>9.8812744074410794</v>
      </c>
      <c r="AK1065" s="10">
        <v>1.4565499142849001E-2</v>
      </c>
      <c r="AL1065" s="11">
        <v>0.118254486953634</v>
      </c>
      <c r="AM1065" s="12">
        <v>0.57480484650467401</v>
      </c>
      <c r="AN1065" s="10">
        <v>0.57480799158967999</v>
      </c>
      <c r="AO1065" s="10">
        <v>9.8812744074410794</v>
      </c>
      <c r="AP1065" s="10">
        <v>3.4313084693846997E-8</v>
      </c>
      <c r="AQ1065" s="11">
        <v>3.4941075727052198E-6</v>
      </c>
      <c r="AR1065" s="12">
        <v>-0.23547408134831499</v>
      </c>
      <c r="AS1065" s="10">
        <v>-0.23547522056172199</v>
      </c>
      <c r="AT1065" s="10">
        <v>9.8812744074410794</v>
      </c>
      <c r="AU1065" s="10">
        <v>0.45230617746423302</v>
      </c>
      <c r="AV1065" s="11">
        <v>1</v>
      </c>
      <c r="AW1065" s="12">
        <v>0.22722315257794901</v>
      </c>
      <c r="AX1065" s="10">
        <v>0.22722444269780401</v>
      </c>
      <c r="AY1065" s="10">
        <v>9.8812744074410794</v>
      </c>
      <c r="AZ1065" s="10">
        <v>0.51744480184573105</v>
      </c>
      <c r="BA1065" s="11">
        <v>0.88552813648172801</v>
      </c>
      <c r="BB1065" s="12">
        <v>0.462697233926264</v>
      </c>
      <c r="BC1065" s="10">
        <v>0.462699663259526</v>
      </c>
      <c r="BD1065" s="10">
        <v>9.8812744074410794</v>
      </c>
      <c r="BE1065" s="10">
        <v>1.61592511803226E-5</v>
      </c>
      <c r="BF1065" s="11">
        <v>6.9445279683613204E-4</v>
      </c>
    </row>
    <row r="1066" spans="1:58" s="10" customFormat="1" ht="13.8" x14ac:dyDescent="0.25">
      <c r="A1066" s="10" t="s">
        <v>3252</v>
      </c>
      <c r="B1066" s="10" t="s">
        <v>3253</v>
      </c>
      <c r="C1066" s="11" t="s">
        <v>3254</v>
      </c>
      <c r="D1066" s="10">
        <v>1.4676215207018499</v>
      </c>
      <c r="E1066" s="10">
        <v>1.4677295584396</v>
      </c>
      <c r="F1066" s="10">
        <v>6.0303187137719902</v>
      </c>
      <c r="G1066" s="10">
        <v>1.1818586658394899E-9</v>
      </c>
      <c r="H1066" s="11">
        <v>1.4557939323993601E-7</v>
      </c>
      <c r="I1066" s="12">
        <v>1.38876777204165</v>
      </c>
      <c r="J1066" s="10">
        <v>1.3888723296818</v>
      </c>
      <c r="K1066" s="10">
        <v>6.0303187137719902</v>
      </c>
      <c r="L1066" s="10">
        <v>3.71749973475562E-9</v>
      </c>
      <c r="M1066" s="11">
        <v>3.18109413143536E-7</v>
      </c>
      <c r="N1066" s="12">
        <v>7.8853748660194498E-2</v>
      </c>
      <c r="O1066" s="10">
        <v>7.8857228757796397E-2</v>
      </c>
      <c r="P1066" s="10">
        <v>6.0303187137719902</v>
      </c>
      <c r="Q1066" s="10">
        <v>0.77844690385340098</v>
      </c>
      <c r="R1066" s="11">
        <v>1</v>
      </c>
      <c r="S1066" s="10">
        <v>-0.93019055928782102</v>
      </c>
      <c r="T1066" s="10">
        <v>-0.93024894490451904</v>
      </c>
      <c r="U1066" s="10">
        <v>6.0303187137719902</v>
      </c>
      <c r="V1066" s="10">
        <v>4.7315135113073102E-6</v>
      </c>
      <c r="W1066" s="11">
        <v>7.95675998218888E-4</v>
      </c>
      <c r="X1066" s="10">
        <v>-0.64042517224127804</v>
      </c>
      <c r="Y1066" s="10">
        <v>-0.64045925140549897</v>
      </c>
      <c r="Z1066" s="10">
        <v>6.0303187137719902</v>
      </c>
      <c r="AA1066" s="10">
        <v>9.8020522867475995E-4</v>
      </c>
      <c r="AB1066" s="11">
        <v>3.5648535026680597E-2</v>
      </c>
      <c r="AC1066" s="12">
        <v>-0.11905778811095399</v>
      </c>
      <c r="AD1066" s="10">
        <v>-0.119071271197071</v>
      </c>
      <c r="AE1066" s="10">
        <v>6.0303187137719902</v>
      </c>
      <c r="AF1066" s="10">
        <v>0.65506162051670902</v>
      </c>
      <c r="AG1066" s="11">
        <v>1</v>
      </c>
      <c r="AH1066" s="12">
        <v>0.45857721275383301</v>
      </c>
      <c r="AI1066" s="10">
        <v>0.45862338477728098</v>
      </c>
      <c r="AJ1066" s="10">
        <v>6.0303187137719902</v>
      </c>
      <c r="AK1066" s="10">
        <v>2.40648652070392E-2</v>
      </c>
      <c r="AL1066" s="11">
        <v>0.16776871962470499</v>
      </c>
      <c r="AM1066" s="12">
        <v>0.82719634846057</v>
      </c>
      <c r="AN1066" s="10">
        <v>0.82727030703409798</v>
      </c>
      <c r="AO1066" s="10">
        <v>6.0303187137719902</v>
      </c>
      <c r="AP1066" s="10">
        <v>3.2666495269443101E-5</v>
      </c>
      <c r="AQ1066" s="11">
        <v>1.0835975163220599E-3</v>
      </c>
      <c r="AR1066" s="12">
        <v>-0.36861913570673699</v>
      </c>
      <c r="AS1066" s="10">
        <v>-0.368646922256816</v>
      </c>
      <c r="AT1066" s="10">
        <v>6.0303187137719902</v>
      </c>
      <c r="AU1066" s="10">
        <v>8.2709245987186097E-2</v>
      </c>
      <c r="AV1066" s="11">
        <v>0.53656964379275196</v>
      </c>
      <c r="AW1066" s="12">
        <v>0.33951942464287799</v>
      </c>
      <c r="AX1066" s="10">
        <v>0.33955211358020998</v>
      </c>
      <c r="AY1066" s="10">
        <v>6.0303187137719902</v>
      </c>
      <c r="AZ1066" s="10">
        <v>0.11916446491400801</v>
      </c>
      <c r="BA1066" s="11">
        <v>0.40944748419431598</v>
      </c>
      <c r="BB1066" s="12">
        <v>0.70813856034961598</v>
      </c>
      <c r="BC1066" s="10">
        <v>0.70819903583702604</v>
      </c>
      <c r="BD1066" s="10">
        <v>6.0303187137719902</v>
      </c>
      <c r="BE1066" s="10">
        <v>3.1680661573442101E-4</v>
      </c>
      <c r="BF1066" s="11">
        <v>7.6488428735180698E-3</v>
      </c>
    </row>
    <row r="1067" spans="1:58" s="10" customFormat="1" ht="13.8" x14ac:dyDescent="0.25">
      <c r="A1067" s="10" t="s">
        <v>3255</v>
      </c>
      <c r="B1067" s="10" t="s">
        <v>3256</v>
      </c>
      <c r="C1067" s="11" t="s">
        <v>3257</v>
      </c>
      <c r="D1067" s="10">
        <v>0.74144218112771398</v>
      </c>
      <c r="E1067" s="10">
        <v>0.741445332758084</v>
      </c>
      <c r="F1067" s="10">
        <v>9.9881116348492807</v>
      </c>
      <c r="G1067" s="10">
        <v>1.9715172553171101E-14</v>
      </c>
      <c r="H1067" s="11">
        <v>1.4664297000222101E-11</v>
      </c>
      <c r="I1067" s="12">
        <v>0.68272992208498195</v>
      </c>
      <c r="J1067" s="10">
        <v>0.68273287886589895</v>
      </c>
      <c r="K1067" s="10">
        <v>9.9881116348492807</v>
      </c>
      <c r="L1067" s="10">
        <v>2.73983854212383E-13</v>
      </c>
      <c r="M1067" s="11">
        <v>1.12735611842836E-10</v>
      </c>
      <c r="N1067" s="12">
        <v>5.8712259042732202E-2</v>
      </c>
      <c r="O1067" s="10">
        <v>5.8712453892184602E-2</v>
      </c>
      <c r="P1067" s="10">
        <v>9.9881116348492807</v>
      </c>
      <c r="Q1067" s="10">
        <v>0.99991564317080195</v>
      </c>
      <c r="R1067" s="11">
        <v>1</v>
      </c>
      <c r="S1067" s="10">
        <v>-0.72115521856799603</v>
      </c>
      <c r="T1067" s="10">
        <v>-0.72115838704538604</v>
      </c>
      <c r="U1067" s="10">
        <v>9.9881116348492807</v>
      </c>
      <c r="V1067" s="10">
        <v>4.7477305431855701E-14</v>
      </c>
      <c r="W1067" s="11">
        <v>1.83632721949331E-10</v>
      </c>
      <c r="X1067" s="10">
        <v>-0.36132347597787901</v>
      </c>
      <c r="Y1067" s="10">
        <v>-0.361324811095599</v>
      </c>
      <c r="Z1067" s="10">
        <v>9.9881116348492807</v>
      </c>
      <c r="AA1067" s="10">
        <v>5.4396647736635402E-4</v>
      </c>
      <c r="AB1067" s="11">
        <v>2.3429326738948601E-2</v>
      </c>
      <c r="AC1067" s="12">
        <v>5.4183571073221998E-2</v>
      </c>
      <c r="AD1067" s="10">
        <v>5.4183871178215201E-2</v>
      </c>
      <c r="AE1067" s="10">
        <v>9.9881116348492807</v>
      </c>
      <c r="AF1067" s="10">
        <v>0.99993376287393398</v>
      </c>
      <c r="AG1067" s="11">
        <v>1</v>
      </c>
      <c r="AH1067" s="12">
        <v>-3.8425296483014397E-2</v>
      </c>
      <c r="AI1067" s="10">
        <v>-3.84255081794867E-2</v>
      </c>
      <c r="AJ1067" s="10">
        <v>9.9881116348492807</v>
      </c>
      <c r="AK1067" s="10">
        <v>0.99997230711056595</v>
      </c>
      <c r="AL1067" s="11">
        <v>1</v>
      </c>
      <c r="AM1067" s="12">
        <v>0.38011870514983498</v>
      </c>
      <c r="AN1067" s="10">
        <v>0.380120521662485</v>
      </c>
      <c r="AO1067" s="10">
        <v>9.9881116348492807</v>
      </c>
      <c r="AP1067" s="10">
        <v>1.1975213371316E-4</v>
      </c>
      <c r="AQ1067" s="11">
        <v>3.0878486851717299E-3</v>
      </c>
      <c r="AR1067" s="12">
        <v>-0.41854400163284899</v>
      </c>
      <c r="AS1067" s="10">
        <v>-0.41854602984197198</v>
      </c>
      <c r="AT1067" s="10">
        <v>9.9881116348492807</v>
      </c>
      <c r="AU1067" s="10">
        <v>5.3039155181319897E-6</v>
      </c>
      <c r="AV1067" s="11">
        <v>1.08020293896505E-3</v>
      </c>
      <c r="AW1067" s="12">
        <v>1.5758274590207601E-2</v>
      </c>
      <c r="AX1067" s="10">
        <v>1.5758362998728501E-2</v>
      </c>
      <c r="AY1067" s="10">
        <v>9.9881116348492807</v>
      </c>
      <c r="AZ1067" s="10">
        <v>0.99999317613371697</v>
      </c>
      <c r="BA1067" s="11">
        <v>1</v>
      </c>
      <c r="BB1067" s="12">
        <v>0.434302276223057</v>
      </c>
      <c r="BC1067" s="10">
        <v>0.43430439284069999</v>
      </c>
      <c r="BD1067" s="10">
        <v>9.9881116348492807</v>
      </c>
      <c r="BE1067" s="10">
        <v>1.5117648186679301E-6</v>
      </c>
      <c r="BF1067" s="11">
        <v>9.4614950900385206E-5</v>
      </c>
    </row>
    <row r="1068" spans="1:58" s="10" customFormat="1" ht="13.8" x14ac:dyDescent="0.25">
      <c r="A1068" s="10" t="s">
        <v>3258</v>
      </c>
      <c r="B1068" s="10" t="s">
        <v>3259</v>
      </c>
      <c r="C1068" s="11" t="s">
        <v>3260</v>
      </c>
      <c r="D1068" s="10">
        <v>3.7686813990523</v>
      </c>
      <c r="E1068" s="10">
        <v>3.7987104630788502</v>
      </c>
      <c r="F1068" s="10">
        <v>0.32248327083959399</v>
      </c>
      <c r="G1068" s="10">
        <v>3.4955823722901402E-6</v>
      </c>
      <c r="H1068" s="11">
        <v>1.26593759359024E-4</v>
      </c>
      <c r="I1068" s="12">
        <v>3.7120456760398599</v>
      </c>
      <c r="J1068" s="10">
        <v>3.7419813219864602</v>
      </c>
      <c r="K1068" s="10">
        <v>0.32248327083959399</v>
      </c>
      <c r="L1068" s="10">
        <v>4.2502933398449902E-6</v>
      </c>
      <c r="M1068" s="11">
        <v>1.23048537274345E-4</v>
      </c>
      <c r="N1068" s="12">
        <v>5.6635723012446203E-2</v>
      </c>
      <c r="O1068" s="10">
        <v>5.6729141092392701E-2</v>
      </c>
      <c r="P1068" s="10">
        <v>0.32248327083959399</v>
      </c>
      <c r="Q1068" s="10">
        <v>0.91873289476665099</v>
      </c>
      <c r="R1068" s="11">
        <v>1</v>
      </c>
      <c r="S1068" s="10">
        <v>-1.6480001194140099</v>
      </c>
      <c r="T1068" s="10">
        <v>-1.65326413414565</v>
      </c>
      <c r="U1068" s="10">
        <v>0.32248327083959399</v>
      </c>
      <c r="V1068" s="10">
        <v>7.6592455475854703E-3</v>
      </c>
      <c r="W1068" s="11">
        <v>0.12880186925630899</v>
      </c>
      <c r="X1068" s="10">
        <v>-2.00269998804482</v>
      </c>
      <c r="Y1068" s="10">
        <v>-2.0098086746593502</v>
      </c>
      <c r="Z1068" s="10">
        <v>0.32248327083959399</v>
      </c>
      <c r="AA1068" s="10">
        <v>1.8383856397868E-3</v>
      </c>
      <c r="AB1068" s="11">
        <v>5.3382192023779002E-2</v>
      </c>
      <c r="AC1068" s="12">
        <v>-0.66109680705816698</v>
      </c>
      <c r="AD1068" s="10">
        <v>-0.67303246332789302</v>
      </c>
      <c r="AE1068" s="10">
        <v>0.32248327083959399</v>
      </c>
      <c r="AF1068" s="10">
        <v>0.30936810505492401</v>
      </c>
      <c r="AG1068" s="11">
        <v>1</v>
      </c>
      <c r="AH1068" s="12">
        <v>2.0640455566258402</v>
      </c>
      <c r="AI1068" s="10">
        <v>2.08871718784081</v>
      </c>
      <c r="AJ1068" s="10">
        <v>0.32248327083959399</v>
      </c>
      <c r="AK1068" s="10">
        <v>2.61822957702411E-3</v>
      </c>
      <c r="AL1068" s="11">
        <v>3.3778480180166298E-2</v>
      </c>
      <c r="AM1068" s="12">
        <v>1.7659814110074901</v>
      </c>
      <c r="AN1068" s="10">
        <v>1.7889017884195</v>
      </c>
      <c r="AO1068" s="10">
        <v>0.32248327083959399</v>
      </c>
      <c r="AP1068" s="10">
        <v>8.4184364511396392E-3</v>
      </c>
      <c r="AQ1068" s="11">
        <v>7.8545755986792601E-2</v>
      </c>
      <c r="AR1068" s="12">
        <v>0.29806414561835698</v>
      </c>
      <c r="AS1068" s="10">
        <v>0.29981539942130803</v>
      </c>
      <c r="AT1068" s="10">
        <v>0.32248327083959399</v>
      </c>
      <c r="AU1068" s="10">
        <v>0.61004601182751095</v>
      </c>
      <c r="AV1068" s="11">
        <v>1</v>
      </c>
      <c r="AW1068" s="12">
        <v>1.40294874956768</v>
      </c>
      <c r="AX1068" s="10">
        <v>1.41568472451292</v>
      </c>
      <c r="AY1068" s="10">
        <v>0.32248327083959399</v>
      </c>
      <c r="AZ1068" s="10">
        <v>2.83746923167854E-2</v>
      </c>
      <c r="BA1068" s="11">
        <v>0.15910065952864899</v>
      </c>
      <c r="BB1068" s="12">
        <v>1.1048846039493201</v>
      </c>
      <c r="BC1068" s="10">
        <v>1.1158693250916101</v>
      </c>
      <c r="BD1068" s="10">
        <v>0.32248327083959399</v>
      </c>
      <c r="BE1068" s="10">
        <v>7.9350605757464596E-2</v>
      </c>
      <c r="BF1068" s="11">
        <v>0.38520747636834302</v>
      </c>
    </row>
    <row r="1069" spans="1:58" s="10" customFormat="1" ht="13.8" x14ac:dyDescent="0.25">
      <c r="A1069" s="10" t="s">
        <v>3261</v>
      </c>
      <c r="B1069" s="10" t="s">
        <v>3262</v>
      </c>
      <c r="C1069" s="11" t="s">
        <v>3263</v>
      </c>
      <c r="D1069" s="10">
        <v>-0.324336194522447</v>
      </c>
      <c r="E1069" s="10">
        <v>-0.32443424576332702</v>
      </c>
      <c r="F1069" s="10">
        <v>4.0289203915640197</v>
      </c>
      <c r="G1069" s="10">
        <v>0.14197232500602</v>
      </c>
      <c r="H1069" s="11">
        <v>0.43608684772735601</v>
      </c>
      <c r="I1069" s="12">
        <v>0.59848816677449901</v>
      </c>
      <c r="J1069" s="10">
        <v>0.59861992482459403</v>
      </c>
      <c r="K1069" s="10">
        <v>4.0289203915640197</v>
      </c>
      <c r="L1069" s="10">
        <v>2.2754402796883E-3</v>
      </c>
      <c r="M1069" s="11">
        <v>2.0960414264563298E-2</v>
      </c>
      <c r="N1069" s="12">
        <v>-0.92282436129694501</v>
      </c>
      <c r="O1069" s="10">
        <v>-0.92305417058792105</v>
      </c>
      <c r="P1069" s="10">
        <v>4.0289203915640197</v>
      </c>
      <c r="Q1069" s="10">
        <v>6.95718438916951E-6</v>
      </c>
      <c r="R1069" s="11">
        <v>2.9248910630901999E-3</v>
      </c>
      <c r="S1069" s="10">
        <v>-0.114262947323021</v>
      </c>
      <c r="T1069" s="10">
        <v>-0.11428407360099201</v>
      </c>
      <c r="U1069" s="10">
        <v>4.0289203915640197</v>
      </c>
      <c r="V1069" s="10">
        <v>0.67216472435813501</v>
      </c>
      <c r="W1069" s="11">
        <v>1</v>
      </c>
      <c r="X1069" s="10">
        <v>-7.7862148577161894E-2</v>
      </c>
      <c r="Y1069" s="10">
        <v>-7.7889230857678293E-2</v>
      </c>
      <c r="Z1069" s="10">
        <v>4.0289203915640197</v>
      </c>
      <c r="AA1069" s="10">
        <v>0.77509062492793501</v>
      </c>
      <c r="AB1069" s="11">
        <v>1</v>
      </c>
      <c r="AC1069" s="12">
        <v>0.96267826014840296</v>
      </c>
      <c r="AD1069" s="10">
        <v>0.96304557570829896</v>
      </c>
      <c r="AE1069" s="10">
        <v>4.0289203915640197</v>
      </c>
      <c r="AF1069" s="10">
        <v>4.4025144938514601E-6</v>
      </c>
      <c r="AG1069" s="11">
        <v>1.7047065683013899E-3</v>
      </c>
      <c r="AH1069" s="12">
        <v>0.48422521945147701</v>
      </c>
      <c r="AI1069" s="10">
        <v>0.48433585122360201</v>
      </c>
      <c r="AJ1069" s="10">
        <v>4.0289203915640197</v>
      </c>
      <c r="AK1069" s="10">
        <v>1.6089424286621801E-2</v>
      </c>
      <c r="AL1069" s="11">
        <v>0.12661378056279499</v>
      </c>
      <c r="AM1069" s="12">
        <v>-0.402198343099609</v>
      </c>
      <c r="AN1069" s="10">
        <v>-0.40232347662100498</v>
      </c>
      <c r="AO1069" s="10">
        <v>4.0289203915640197</v>
      </c>
      <c r="AP1069" s="10">
        <v>5.53811544436165E-2</v>
      </c>
      <c r="AQ1069" s="11">
        <v>0.278983106482182</v>
      </c>
      <c r="AR1069" s="12">
        <v>0.88642356255108601</v>
      </c>
      <c r="AS1069" s="10">
        <v>0.88665932784460699</v>
      </c>
      <c r="AT1069" s="10">
        <v>4.0289203915640197</v>
      </c>
      <c r="AU1069" s="10">
        <v>1.2890736052698201E-5</v>
      </c>
      <c r="AV1069" s="11">
        <v>1.9336455187868101E-3</v>
      </c>
      <c r="AW1069" s="12">
        <v>1.4469034795998801</v>
      </c>
      <c r="AX1069" s="10">
        <v>1.4473814269319001</v>
      </c>
      <c r="AY1069" s="10">
        <v>4.0289203915640197</v>
      </c>
      <c r="AZ1069" s="10">
        <v>2.5817360294979499E-9</v>
      </c>
      <c r="BA1069" s="11">
        <v>2.7892845292994802E-7</v>
      </c>
      <c r="BB1069" s="12">
        <v>0.56047991704879396</v>
      </c>
      <c r="BC1069" s="10">
        <v>0.56072209908729398</v>
      </c>
      <c r="BD1069" s="10">
        <v>4.0289203915640197</v>
      </c>
      <c r="BE1069" s="10">
        <v>5.5309773538151103E-3</v>
      </c>
      <c r="BF1069" s="11">
        <v>6.5662106228011302E-2</v>
      </c>
    </row>
    <row r="1070" spans="1:58" s="10" customFormat="1" ht="13.8" x14ac:dyDescent="0.25">
      <c r="A1070" s="10" t="s">
        <v>3264</v>
      </c>
      <c r="B1070" s="10" t="s">
        <v>3265</v>
      </c>
      <c r="C1070" s="11" t="s">
        <v>3266</v>
      </c>
      <c r="D1070" s="10">
        <v>-0.20042747448211601</v>
      </c>
      <c r="E1070" s="10">
        <v>-0.20043021010041701</v>
      </c>
      <c r="F1070" s="10">
        <v>8.3334773504272608</v>
      </c>
      <c r="G1070" s="10">
        <v>0.66754486145718905</v>
      </c>
      <c r="H1070" s="11">
        <v>0.95067902617838995</v>
      </c>
      <c r="I1070" s="12">
        <v>-0.30073469422740801</v>
      </c>
      <c r="J1070" s="10">
        <v>-0.30073894881687901</v>
      </c>
      <c r="K1070" s="10">
        <v>8.3334773504272608</v>
      </c>
      <c r="L1070" s="10">
        <v>8.8291584234237802E-2</v>
      </c>
      <c r="M1070" s="11">
        <v>0.29353119262608302</v>
      </c>
      <c r="N1070" s="12">
        <v>0.100307219745292</v>
      </c>
      <c r="O1070" s="10">
        <v>0.100308738716462</v>
      </c>
      <c r="P1070" s="10">
        <v>8.3334773504272608</v>
      </c>
      <c r="Q1070" s="10">
        <v>0.97639805652849698</v>
      </c>
      <c r="R1070" s="11">
        <v>1</v>
      </c>
      <c r="S1070" s="10">
        <v>-9.2677825188511295E-2</v>
      </c>
      <c r="T1070" s="10">
        <v>-9.2679325446360206E-2</v>
      </c>
      <c r="U1070" s="10">
        <v>8.3334773504272608</v>
      </c>
      <c r="V1070" s="10">
        <v>0.98157728435145797</v>
      </c>
      <c r="W1070" s="11">
        <v>1</v>
      </c>
      <c r="X1070" s="10">
        <v>0.28642120241838898</v>
      </c>
      <c r="Y1070" s="10">
        <v>0.28642499999394999</v>
      </c>
      <c r="Z1070" s="10">
        <v>8.3334773504272608</v>
      </c>
      <c r="AA1070" s="10">
        <v>0.136652400194925</v>
      </c>
      <c r="AB1070" s="11">
        <v>0.67125241741672603</v>
      </c>
      <c r="AC1070" s="12">
        <v>-0.13493478856098301</v>
      </c>
      <c r="AD1070" s="10">
        <v>-0.134936427343369</v>
      </c>
      <c r="AE1070" s="10">
        <v>8.3334773504272608</v>
      </c>
      <c r="AF1070" s="10">
        <v>0.93206697044126496</v>
      </c>
      <c r="AG1070" s="11">
        <v>1</v>
      </c>
      <c r="AH1070" s="12">
        <v>-0.39341251941591998</v>
      </c>
      <c r="AI1070" s="10">
        <v>-0.393418274263239</v>
      </c>
      <c r="AJ1070" s="10">
        <v>8.3334773504272608</v>
      </c>
      <c r="AK1070" s="10">
        <v>1.8928744006799099E-3</v>
      </c>
      <c r="AL1070" s="11">
        <v>2.6373413569703699E-2</v>
      </c>
      <c r="AM1070" s="12">
        <v>8.5993727936273107E-2</v>
      </c>
      <c r="AN1070" s="10">
        <v>8.5994789893533694E-2</v>
      </c>
      <c r="AO1070" s="10">
        <v>8.3334773504272608</v>
      </c>
      <c r="AP1070" s="10">
        <v>0.98549135621539996</v>
      </c>
      <c r="AQ1070" s="11">
        <v>1</v>
      </c>
      <c r="AR1070" s="12">
        <v>-0.479406247352193</v>
      </c>
      <c r="AS1070" s="10">
        <v>-0.47941306415677198</v>
      </c>
      <c r="AT1070" s="10">
        <v>8.3334773504272608</v>
      </c>
      <c r="AU1070" s="10">
        <v>2.4348292496651999E-5</v>
      </c>
      <c r="AV1070" s="11">
        <v>2.88878299750155E-3</v>
      </c>
      <c r="AW1070" s="12">
        <v>-0.52834730797690299</v>
      </c>
      <c r="AX1070" s="10">
        <v>-0.52835470160660802</v>
      </c>
      <c r="AY1070" s="10">
        <v>8.3334773504272608</v>
      </c>
      <c r="AZ1070" s="10">
        <v>2.0243994760967899E-6</v>
      </c>
      <c r="BA1070" s="11">
        <v>7.4713476084419501E-5</v>
      </c>
      <c r="BB1070" s="12">
        <v>-4.8941060624710001E-2</v>
      </c>
      <c r="BC1070" s="10">
        <v>-4.8941637449835401E-2</v>
      </c>
      <c r="BD1070" s="10">
        <v>8.3334773504272608</v>
      </c>
      <c r="BE1070" s="10">
        <v>0.99605724079305702</v>
      </c>
      <c r="BF1070" s="11">
        <v>1</v>
      </c>
    </row>
    <row r="1071" spans="1:58" s="10" customFormat="1" ht="13.8" x14ac:dyDescent="0.25">
      <c r="A1071" s="10" t="s">
        <v>3267</v>
      </c>
      <c r="B1071" s="10" t="s">
        <v>3268</v>
      </c>
      <c r="C1071" s="11" t="s">
        <v>3269</v>
      </c>
      <c r="D1071" s="10">
        <v>1.6276161163246801</v>
      </c>
      <c r="E1071" s="10">
        <v>1.62776302856338</v>
      </c>
      <c r="F1071" s="10">
        <v>5.7298293869052399</v>
      </c>
      <c r="G1071" s="10">
        <v>3.2247911796834501E-12</v>
      </c>
      <c r="H1071" s="11">
        <v>1.1136470825696101E-9</v>
      </c>
      <c r="I1071" s="12">
        <v>1.4580739525501201</v>
      </c>
      <c r="J1071" s="10">
        <v>1.45821211364738</v>
      </c>
      <c r="K1071" s="10">
        <v>5.7298293869052399</v>
      </c>
      <c r="L1071" s="10">
        <v>3.6180683771834499E-11</v>
      </c>
      <c r="M1071" s="11">
        <v>7.2133839532320302E-9</v>
      </c>
      <c r="N1071" s="12">
        <v>0.169542163774559</v>
      </c>
      <c r="O1071" s="10">
        <v>0.169550914916</v>
      </c>
      <c r="P1071" s="10">
        <v>5.7298293869052399</v>
      </c>
      <c r="Q1071" s="10">
        <v>0.54910803441401101</v>
      </c>
      <c r="R1071" s="11">
        <v>1</v>
      </c>
      <c r="S1071" s="10">
        <v>-1.0709066741795299</v>
      </c>
      <c r="T1071" s="10">
        <v>-1.0709936603055299</v>
      </c>
      <c r="U1071" s="10">
        <v>5.7298293869052399</v>
      </c>
      <c r="V1071" s="10">
        <v>2.5166285777004799E-8</v>
      </c>
      <c r="W1071" s="11">
        <v>1.80255852089443E-5</v>
      </c>
      <c r="X1071" s="10">
        <v>-0.92958243652325101</v>
      </c>
      <c r="Y1071" s="10">
        <v>-0.929646124134753</v>
      </c>
      <c r="Z1071" s="10">
        <v>5.7298293869052399</v>
      </c>
      <c r="AA1071" s="10">
        <v>2.9737218316975001E-7</v>
      </c>
      <c r="AB1071" s="11">
        <v>8.5834039557011995E-5</v>
      </c>
      <c r="AC1071" s="12">
        <v>-0.17031052919031001</v>
      </c>
      <c r="AD1071" s="10">
        <v>-0.17033474223355299</v>
      </c>
      <c r="AE1071" s="10">
        <v>5.7298293869052399</v>
      </c>
      <c r="AF1071" s="10">
        <v>0.53891153240296996</v>
      </c>
      <c r="AG1071" s="11">
        <v>1</v>
      </c>
      <c r="AH1071" s="12">
        <v>0.387167278370594</v>
      </c>
      <c r="AI1071" s="10">
        <v>0.38721845334185401</v>
      </c>
      <c r="AJ1071" s="10">
        <v>5.7298293869052399</v>
      </c>
      <c r="AK1071" s="10">
        <v>4.5981298452808801E-2</v>
      </c>
      <c r="AL1071" s="11">
        <v>0.261078194591565</v>
      </c>
      <c r="AM1071" s="12">
        <v>0.69803367980142905</v>
      </c>
      <c r="AN1071" s="10">
        <v>0.69811690442862995</v>
      </c>
      <c r="AO1071" s="10">
        <v>5.7298293869052399</v>
      </c>
      <c r="AP1071" s="10">
        <v>5.92069015842231E-5</v>
      </c>
      <c r="AQ1071" s="11">
        <v>1.7651556490904301E-3</v>
      </c>
      <c r="AR1071" s="12">
        <v>-0.31086640143083499</v>
      </c>
      <c r="AS1071" s="10">
        <v>-0.31089845108677699</v>
      </c>
      <c r="AT1071" s="10">
        <v>5.7298293869052399</v>
      </c>
      <c r="AU1071" s="10">
        <v>0.142803403671208</v>
      </c>
      <c r="AV1071" s="11">
        <v>0.67787801266506698</v>
      </c>
      <c r="AW1071" s="12">
        <v>0.216856749180284</v>
      </c>
      <c r="AX1071" s="10">
        <v>0.21688371110829999</v>
      </c>
      <c r="AY1071" s="10">
        <v>5.7298293869052399</v>
      </c>
      <c r="AZ1071" s="10">
        <v>0.38699475227562002</v>
      </c>
      <c r="BA1071" s="11">
        <v>0.77683052945331199</v>
      </c>
      <c r="BB1071" s="12">
        <v>0.52772315061111896</v>
      </c>
      <c r="BC1071" s="10">
        <v>0.52778216219507701</v>
      </c>
      <c r="BD1071" s="10">
        <v>5.7298293869052399</v>
      </c>
      <c r="BE1071" s="10">
        <v>2.9464362025788601E-3</v>
      </c>
      <c r="BF1071" s="11">
        <v>4.1592065490272001E-2</v>
      </c>
    </row>
    <row r="1072" spans="1:58" s="10" customFormat="1" ht="13.8" x14ac:dyDescent="0.25">
      <c r="A1072" s="10" t="s">
        <v>3270</v>
      </c>
      <c r="B1072" s="10" t="s">
        <v>3271</v>
      </c>
      <c r="C1072" s="11" t="s">
        <v>3272</v>
      </c>
      <c r="D1072" s="10">
        <v>-0.22981362436837599</v>
      </c>
      <c r="E1072" s="10">
        <v>-0.22982605972673101</v>
      </c>
      <c r="F1072" s="10">
        <v>6.22917406269063</v>
      </c>
      <c r="G1072" s="10">
        <v>0.38550041312913003</v>
      </c>
      <c r="H1072" s="11">
        <v>0.75408029413949895</v>
      </c>
      <c r="I1072" s="12">
        <v>-0.27197629398391998</v>
      </c>
      <c r="J1072" s="10">
        <v>-0.27199123083215299</v>
      </c>
      <c r="K1072" s="10">
        <v>6.22917406269063</v>
      </c>
      <c r="L1072" s="10">
        <v>0.21829160443225601</v>
      </c>
      <c r="M1072" s="11">
        <v>0.52111360796388195</v>
      </c>
      <c r="N1072" s="12">
        <v>4.2162669615543602E-2</v>
      </c>
      <c r="O1072" s="10">
        <v>4.2165171105422602E-2</v>
      </c>
      <c r="P1072" s="10">
        <v>6.22917406269063</v>
      </c>
      <c r="Q1072" s="10">
        <v>0.96159299015757405</v>
      </c>
      <c r="R1072" s="11">
        <v>1</v>
      </c>
      <c r="S1072" s="10">
        <v>-0.22552577948761601</v>
      </c>
      <c r="T1072" s="10">
        <v>-0.22554050447747701</v>
      </c>
      <c r="U1072" s="10">
        <v>6.22917406269063</v>
      </c>
      <c r="V1072" s="10">
        <v>0.40329911605781898</v>
      </c>
      <c r="W1072" s="11">
        <v>0.91252818714395501</v>
      </c>
      <c r="X1072" s="10">
        <v>-0.104240201765063</v>
      </c>
      <c r="Y1072" s="10">
        <v>-0.104246547488817</v>
      </c>
      <c r="Z1072" s="10">
        <v>6.22917406269063</v>
      </c>
      <c r="AA1072" s="10">
        <v>0.86134535660883405</v>
      </c>
      <c r="AB1072" s="11">
        <v>1</v>
      </c>
      <c r="AC1072" s="12">
        <v>8.9906985228602701E-2</v>
      </c>
      <c r="AD1072" s="10">
        <v>8.9911609533745704E-2</v>
      </c>
      <c r="AE1072" s="10">
        <v>6.22917406269063</v>
      </c>
      <c r="AF1072" s="10">
        <v>0.89378125777970097</v>
      </c>
      <c r="AG1072" s="11">
        <v>1</v>
      </c>
      <c r="AH1072" s="12">
        <v>-0.49750207347153602</v>
      </c>
      <c r="AI1072" s="10">
        <v>-0.49753173530963002</v>
      </c>
      <c r="AJ1072" s="10">
        <v>6.22917406269063</v>
      </c>
      <c r="AK1072" s="10">
        <v>7.0900869057571002E-4</v>
      </c>
      <c r="AL1072" s="11">
        <v>1.25678451576935E-2</v>
      </c>
      <c r="AM1072" s="12">
        <v>-0.33405382613343898</v>
      </c>
      <c r="AN1072" s="10">
        <v>-0.33407260721554799</v>
      </c>
      <c r="AO1072" s="10">
        <v>6.22917406269063</v>
      </c>
      <c r="AP1072" s="10">
        <v>6.78298590204547E-2</v>
      </c>
      <c r="AQ1072" s="11">
        <v>0.317694755048819</v>
      </c>
      <c r="AR1072" s="12">
        <v>-0.16344824733809701</v>
      </c>
      <c r="AS1072" s="10">
        <v>-0.163459128094082</v>
      </c>
      <c r="AT1072" s="10">
        <v>6.22917406269063</v>
      </c>
      <c r="AU1072" s="10">
        <v>0.67392593222373298</v>
      </c>
      <c r="AV1072" s="11">
        <v>1</v>
      </c>
      <c r="AW1072" s="12">
        <v>-0.407595088242933</v>
      </c>
      <c r="AX1072" s="10">
        <v>-0.40762012577588402</v>
      </c>
      <c r="AY1072" s="10">
        <v>6.22917406269063</v>
      </c>
      <c r="AZ1072" s="10">
        <v>1.0916443647953199E-2</v>
      </c>
      <c r="BA1072" s="11">
        <v>7.9695395888171594E-2</v>
      </c>
      <c r="BB1072" s="12">
        <v>-0.24414684090483599</v>
      </c>
      <c r="BC1072" s="10">
        <v>-0.24416099768180199</v>
      </c>
      <c r="BD1072" s="10">
        <v>6.22917406269063</v>
      </c>
      <c r="BE1072" s="10">
        <v>0.32393711896912403</v>
      </c>
      <c r="BF1072" s="11">
        <v>0.79412024365747402</v>
      </c>
    </row>
    <row r="1073" spans="1:58" s="10" customFormat="1" ht="13.8" x14ac:dyDescent="0.25">
      <c r="A1073" s="10" t="s">
        <v>3273</v>
      </c>
      <c r="B1073" s="10" t="s">
        <v>3274</v>
      </c>
      <c r="C1073" s="11" t="s">
        <v>3275</v>
      </c>
      <c r="D1073" s="10">
        <v>-0.54604288843466398</v>
      </c>
      <c r="E1073" s="10">
        <v>-0.54618085226097401</v>
      </c>
      <c r="F1073" s="10">
        <v>3.8591514019850601</v>
      </c>
      <c r="G1073" s="10">
        <v>1.3266960783479E-2</v>
      </c>
      <c r="H1073" s="11">
        <v>8.9779214034586802E-2</v>
      </c>
      <c r="I1073" s="12">
        <v>-0.85445047455684897</v>
      </c>
      <c r="J1073" s="10">
        <v>-0.85469267097473101</v>
      </c>
      <c r="K1073" s="10">
        <v>3.8591514019850601</v>
      </c>
      <c r="L1073" s="10">
        <v>1.5001841254542599E-4</v>
      </c>
      <c r="M1073" s="11">
        <v>2.4733214665098001E-3</v>
      </c>
      <c r="N1073" s="12">
        <v>0.308407586122184</v>
      </c>
      <c r="O1073" s="10">
        <v>0.30851181871375699</v>
      </c>
      <c r="P1073" s="10">
        <v>3.8591514019850601</v>
      </c>
      <c r="Q1073" s="10">
        <v>0.19065044557295099</v>
      </c>
      <c r="R1073" s="11">
        <v>1</v>
      </c>
      <c r="S1073" s="10">
        <v>0.25353442712592</v>
      </c>
      <c r="T1073" s="10">
        <v>0.253621989639982</v>
      </c>
      <c r="U1073" s="10">
        <v>3.8591514019850601</v>
      </c>
      <c r="V1073" s="10">
        <v>0.29209761844648102</v>
      </c>
      <c r="W1073" s="11">
        <v>0.81710786008243197</v>
      </c>
      <c r="X1073" s="10">
        <v>-0.33829338502059703</v>
      </c>
      <c r="Y1073" s="10">
        <v>-0.33840928230339201</v>
      </c>
      <c r="Z1073" s="10">
        <v>3.8591514019850601</v>
      </c>
      <c r="AA1073" s="10">
        <v>0.146544584824985</v>
      </c>
      <c r="AB1073" s="11">
        <v>0.68703653961948496</v>
      </c>
      <c r="AC1073" s="12">
        <v>0.561568919959478</v>
      </c>
      <c r="AD1073" s="10">
        <v>0.56171236410353897</v>
      </c>
      <c r="AE1073" s="10">
        <v>3.8591514019850601</v>
      </c>
      <c r="AF1073" s="10">
        <v>1.0700847573428599E-2</v>
      </c>
      <c r="AG1073" s="11">
        <v>0.28339183714448501</v>
      </c>
      <c r="AH1073" s="12">
        <v>-0.60091604743092897</v>
      </c>
      <c r="AI1073" s="10">
        <v>-0.60107068133474795</v>
      </c>
      <c r="AJ1073" s="10">
        <v>3.8591514019850601</v>
      </c>
      <c r="AK1073" s="10">
        <v>6.1899747002329697E-3</v>
      </c>
      <c r="AL1073" s="11">
        <v>6.3844899697200599E-2</v>
      </c>
      <c r="AM1073" s="12">
        <v>-0.884336273455261</v>
      </c>
      <c r="AN1073" s="10">
        <v>-0.88459013456436597</v>
      </c>
      <c r="AO1073" s="10">
        <v>3.8591514019850601</v>
      </c>
      <c r="AP1073" s="10">
        <v>9.4747866427515094E-5</v>
      </c>
      <c r="AQ1073" s="11">
        <v>2.55229372793611E-3</v>
      </c>
      <c r="AR1073" s="12">
        <v>0.28342022602433298</v>
      </c>
      <c r="AS1073" s="10">
        <v>0.28351945322961802</v>
      </c>
      <c r="AT1073" s="10">
        <v>3.8591514019850601</v>
      </c>
      <c r="AU1073" s="10">
        <v>0.23312813511616301</v>
      </c>
      <c r="AV1073" s="11">
        <v>0.82641105372635604</v>
      </c>
      <c r="AW1073" s="12">
        <v>-3.9347127471450499E-2</v>
      </c>
      <c r="AX1073" s="10">
        <v>-3.9358317231209E-2</v>
      </c>
      <c r="AY1073" s="10">
        <v>3.8591514019850601</v>
      </c>
      <c r="AZ1073" s="10">
        <v>0.878795431816638</v>
      </c>
      <c r="BA1073" s="11">
        <v>1</v>
      </c>
      <c r="BB1073" s="12">
        <v>-0.322767353495783</v>
      </c>
      <c r="BC1073" s="10">
        <v>-0.322877770460827</v>
      </c>
      <c r="BD1073" s="10">
        <v>3.8591514019850601</v>
      </c>
      <c r="BE1073" s="10">
        <v>0.16814388022534199</v>
      </c>
      <c r="BF1073" s="11">
        <v>0.587061653669957</v>
      </c>
    </row>
    <row r="1074" spans="1:58" s="10" customFormat="1" ht="13.8" x14ac:dyDescent="0.25">
      <c r="A1074" s="10" t="s">
        <v>3276</v>
      </c>
      <c r="B1074" s="10" t="s">
        <v>3277</v>
      </c>
      <c r="C1074" s="11" t="s">
        <v>3278</v>
      </c>
      <c r="D1074" s="10">
        <v>0.48685654466359701</v>
      </c>
      <c r="E1074" s="10">
        <v>0.48692245122164002</v>
      </c>
      <c r="F1074" s="10">
        <v>5.02701716900427</v>
      </c>
      <c r="G1074" s="10">
        <v>1.21979324249437E-2</v>
      </c>
      <c r="H1074" s="11">
        <v>8.4459654552805893E-2</v>
      </c>
      <c r="I1074" s="12">
        <v>0.63635153943577605</v>
      </c>
      <c r="J1074" s="10">
        <v>0.63643354736540803</v>
      </c>
      <c r="K1074" s="10">
        <v>5.02701716900427</v>
      </c>
      <c r="L1074" s="10">
        <v>7.2290728712189696E-4</v>
      </c>
      <c r="M1074" s="11">
        <v>8.6511782336945297E-3</v>
      </c>
      <c r="N1074" s="12">
        <v>-0.14949499477218001</v>
      </c>
      <c r="O1074" s="10">
        <v>-0.14951109614376801</v>
      </c>
      <c r="P1074" s="10">
        <v>5.02701716900427</v>
      </c>
      <c r="Q1074" s="10">
        <v>0.57770942142103798</v>
      </c>
      <c r="R1074" s="11">
        <v>1</v>
      </c>
      <c r="S1074" s="10">
        <v>-0.39862011770582501</v>
      </c>
      <c r="T1074" s="10">
        <v>-0.39866718659014999</v>
      </c>
      <c r="U1074" s="10">
        <v>5.02701716900427</v>
      </c>
      <c r="V1074" s="10">
        <v>5.0062244163815703E-2</v>
      </c>
      <c r="W1074" s="11">
        <v>0.36882047233677401</v>
      </c>
      <c r="X1074" s="10">
        <v>-0.31443489865416002</v>
      </c>
      <c r="Y1074" s="10">
        <v>-0.314474863868207</v>
      </c>
      <c r="Z1074" s="10">
        <v>5.02701716900427</v>
      </c>
      <c r="AA1074" s="10">
        <v>0.14968548021874101</v>
      </c>
      <c r="AB1074" s="11">
        <v>0.69280189008835202</v>
      </c>
      <c r="AC1074" s="12">
        <v>0.26952729786173701</v>
      </c>
      <c r="AD1074" s="10">
        <v>0.26957477770258997</v>
      </c>
      <c r="AE1074" s="10">
        <v>5.02701716900427</v>
      </c>
      <c r="AF1074" s="10">
        <v>0.239708986656645</v>
      </c>
      <c r="AG1074" s="11">
        <v>0.97022438111193998</v>
      </c>
      <c r="AH1074" s="12">
        <v>0.23773142172995099</v>
      </c>
      <c r="AI1074" s="10">
        <v>0.23776636077525801</v>
      </c>
      <c r="AJ1074" s="10">
        <v>5.02701716900427</v>
      </c>
      <c r="AK1074" s="10">
        <v>0.31793407023086301</v>
      </c>
      <c r="AL1074" s="11">
        <v>0.76506606870075999</v>
      </c>
      <c r="AM1074" s="12">
        <v>0.17242164600943699</v>
      </c>
      <c r="AN1074" s="10">
        <v>0.17244758735343299</v>
      </c>
      <c r="AO1074" s="10">
        <v>5.02701716900427</v>
      </c>
      <c r="AP1074" s="10">
        <v>0.506451705376741</v>
      </c>
      <c r="AQ1074" s="11">
        <v>0.88844970339992702</v>
      </c>
      <c r="AR1074" s="12">
        <v>6.5309775720514607E-2</v>
      </c>
      <c r="AS1074" s="10">
        <v>6.5318773421825196E-2</v>
      </c>
      <c r="AT1074" s="10">
        <v>5.02701716900427</v>
      </c>
      <c r="AU1074" s="10">
        <v>0.82422869827451795</v>
      </c>
      <c r="AV1074" s="11">
        <v>1</v>
      </c>
      <c r="AW1074" s="12">
        <v>0.507258719591689</v>
      </c>
      <c r="AX1074" s="10">
        <v>0.50734113847784801</v>
      </c>
      <c r="AY1074" s="10">
        <v>5.02701716900427</v>
      </c>
      <c r="AZ1074" s="10">
        <v>8.9846004076415097E-3</v>
      </c>
      <c r="BA1074" s="11">
        <v>6.8085104734866397E-2</v>
      </c>
      <c r="BB1074" s="12">
        <v>0.441948943871174</v>
      </c>
      <c r="BC1074" s="10">
        <v>0.44202236505602299</v>
      </c>
      <c r="BD1074" s="10">
        <v>5.02701716900427</v>
      </c>
      <c r="BE1074" s="10">
        <v>2.6711777605070298E-2</v>
      </c>
      <c r="BF1074" s="11">
        <v>0.193402870499609</v>
      </c>
    </row>
    <row r="1075" spans="1:58" s="10" customFormat="1" ht="13.8" x14ac:dyDescent="0.25">
      <c r="A1075" s="10" t="s">
        <v>3279</v>
      </c>
      <c r="B1075" s="10" t="s">
        <v>3280</v>
      </c>
      <c r="C1075" s="11" t="s">
        <v>3281</v>
      </c>
      <c r="D1075" s="10">
        <v>0.31454892646201899</v>
      </c>
      <c r="E1075" s="10">
        <v>0.314563155521354</v>
      </c>
      <c r="F1075" s="10">
        <v>6.8535910710040104</v>
      </c>
      <c r="G1075" s="10">
        <v>0.112837162419534</v>
      </c>
      <c r="H1075" s="11">
        <v>0.37668874228057497</v>
      </c>
      <c r="I1075" s="12">
        <v>0.47284092388803001</v>
      </c>
      <c r="J1075" s="10">
        <v>0.47286121662561797</v>
      </c>
      <c r="K1075" s="10">
        <v>6.8535910710040104</v>
      </c>
      <c r="L1075" s="10">
        <v>2.8709451986600599E-3</v>
      </c>
      <c r="M1075" s="11">
        <v>2.4942142496355301E-2</v>
      </c>
      <c r="N1075" s="12">
        <v>-0.15829199742601099</v>
      </c>
      <c r="O1075" s="10">
        <v>-0.158298061104264</v>
      </c>
      <c r="P1075" s="10">
        <v>6.8535910710040104</v>
      </c>
      <c r="Q1075" s="10">
        <v>0.65730656561238798</v>
      </c>
      <c r="R1075" s="11">
        <v>1</v>
      </c>
      <c r="S1075" s="10">
        <v>0.30581798487282402</v>
      </c>
      <c r="T1075" s="10">
        <v>0.30582798914364201</v>
      </c>
      <c r="U1075" s="10">
        <v>6.8535910710040104</v>
      </c>
      <c r="V1075" s="10">
        <v>0.13072624862785401</v>
      </c>
      <c r="W1075" s="11">
        <v>0.58474728077916904</v>
      </c>
      <c r="X1075" s="10">
        <v>0.21168724973285999</v>
      </c>
      <c r="Y1075" s="10">
        <v>0.211695213975923</v>
      </c>
      <c r="Z1075" s="10">
        <v>6.8535910710040104</v>
      </c>
      <c r="AA1075" s="10">
        <v>0.445080633483734</v>
      </c>
      <c r="AB1075" s="11">
        <v>1</v>
      </c>
      <c r="AC1075" s="12">
        <v>-0.104949436556391</v>
      </c>
      <c r="AD1075" s="10">
        <v>-0.10495452948486</v>
      </c>
      <c r="AE1075" s="10">
        <v>6.8535910710040104</v>
      </c>
      <c r="AF1075" s="10">
        <v>0.82480968854374503</v>
      </c>
      <c r="AG1075" s="11">
        <v>1</v>
      </c>
      <c r="AH1075" s="12">
        <v>0.77865890876085397</v>
      </c>
      <c r="AI1075" s="10">
        <v>0.77868920576926004</v>
      </c>
      <c r="AJ1075" s="10">
        <v>6.8535910710040104</v>
      </c>
      <c r="AK1075" s="10">
        <v>3.8319730726339899E-7</v>
      </c>
      <c r="AL1075" s="11">
        <v>2.42972220497275E-5</v>
      </c>
      <c r="AM1075" s="12">
        <v>0.52623617619487795</v>
      </c>
      <c r="AN1075" s="10">
        <v>0.526258369497278</v>
      </c>
      <c r="AO1075" s="10">
        <v>6.8535910710040104</v>
      </c>
      <c r="AP1075" s="10">
        <v>6.1969288299175104E-4</v>
      </c>
      <c r="AQ1075" s="11">
        <v>1.1349393539520599E-2</v>
      </c>
      <c r="AR1075" s="12">
        <v>0.25242273256597503</v>
      </c>
      <c r="AS1075" s="10">
        <v>0.25243083627198198</v>
      </c>
      <c r="AT1075" s="10">
        <v>6.8535910710040104</v>
      </c>
      <c r="AU1075" s="10">
        <v>0.28692956537234698</v>
      </c>
      <c r="AV1075" s="11">
        <v>0.88162231724433204</v>
      </c>
      <c r="AW1075" s="12">
        <v>0.67370947220446198</v>
      </c>
      <c r="AX1075" s="10">
        <v>0.67373467628439998</v>
      </c>
      <c r="AY1075" s="10">
        <v>6.8535910710040104</v>
      </c>
      <c r="AZ1075" s="10">
        <v>7.7458678927107807E-6</v>
      </c>
      <c r="BA1075" s="11">
        <v>2.2357811817482701E-4</v>
      </c>
      <c r="BB1075" s="12">
        <v>0.42128673963848701</v>
      </c>
      <c r="BC1075" s="10">
        <v>0.421303840012418</v>
      </c>
      <c r="BD1075" s="10">
        <v>6.8535910710040104</v>
      </c>
      <c r="BE1075" s="10">
        <v>1.1124216470015101E-2</v>
      </c>
      <c r="BF1075" s="11">
        <v>0.107030458862499</v>
      </c>
    </row>
    <row r="1076" spans="1:58" s="10" customFormat="1" ht="13.8" x14ac:dyDescent="0.25">
      <c r="A1076" s="10" t="s">
        <v>3282</v>
      </c>
      <c r="B1076" s="10" t="s">
        <v>3283</v>
      </c>
      <c r="C1076" s="11" t="s">
        <v>3284</v>
      </c>
      <c r="D1076" s="10">
        <v>0.53017880224701497</v>
      </c>
      <c r="E1076" s="10">
        <v>0.53100060978496699</v>
      </c>
      <c r="F1076" s="10">
        <v>1.7223982245854099</v>
      </c>
      <c r="G1076" s="10">
        <v>0.18135499370146299</v>
      </c>
      <c r="H1076" s="11">
        <v>0.50096046610378397</v>
      </c>
      <c r="I1076" s="12">
        <v>1.2491436682578301</v>
      </c>
      <c r="J1076" s="10">
        <v>1.25068948122921</v>
      </c>
      <c r="K1076" s="10">
        <v>1.7223982245854099</v>
      </c>
      <c r="L1076" s="10">
        <v>2.8150947058061E-3</v>
      </c>
      <c r="M1076" s="11">
        <v>2.4578382174078602E-2</v>
      </c>
      <c r="N1076" s="12">
        <v>-0.71896486601081699</v>
      </c>
      <c r="O1076" s="10">
        <v>-0.71968887144423899</v>
      </c>
      <c r="P1076" s="10">
        <v>1.7223982245854099</v>
      </c>
      <c r="Q1076" s="10">
        <v>6.9934516573019606E-2</v>
      </c>
      <c r="R1076" s="11">
        <v>0.83899728040051302</v>
      </c>
      <c r="S1076" s="10">
        <v>-0.291798190842746</v>
      </c>
      <c r="T1076" s="10">
        <v>-0.29204914064868998</v>
      </c>
      <c r="U1076" s="10">
        <v>1.7223982245854099</v>
      </c>
      <c r="V1076" s="10">
        <v>0.45196997732753602</v>
      </c>
      <c r="W1076" s="11">
        <v>0.94724737907491596</v>
      </c>
      <c r="X1076" s="10">
        <v>-1.53734419452883</v>
      </c>
      <c r="Y1076" s="10">
        <v>-1.5408525564173301</v>
      </c>
      <c r="Z1076" s="10">
        <v>1.7223982245854099</v>
      </c>
      <c r="AA1076" s="10">
        <v>6.0111074510462304E-4</v>
      </c>
      <c r="AB1076" s="11">
        <v>2.5224491538496301E-2</v>
      </c>
      <c r="AC1076" s="12">
        <v>5.17105282677814E-2</v>
      </c>
      <c r="AD1076" s="10">
        <v>5.1796113558524197E-2</v>
      </c>
      <c r="AE1076" s="10">
        <v>1.7223982245854099</v>
      </c>
      <c r="AF1076" s="10">
        <v>0.89603140095051403</v>
      </c>
      <c r="AG1076" s="11">
        <v>1</v>
      </c>
      <c r="AH1076" s="12">
        <v>0.95734547741508602</v>
      </c>
      <c r="AI1076" s="10">
        <v>0.95864034058051695</v>
      </c>
      <c r="AJ1076" s="10">
        <v>1.7223982245854099</v>
      </c>
      <c r="AK1076" s="10">
        <v>1.8396123358453299E-2</v>
      </c>
      <c r="AL1076" s="11">
        <v>0.13935850412181999</v>
      </c>
      <c r="AM1076" s="12">
        <v>-1.00716539228182</v>
      </c>
      <c r="AN1076" s="10">
        <v>-1.0098519466323601</v>
      </c>
      <c r="AO1076" s="10">
        <v>1.7223982245854099</v>
      </c>
      <c r="AP1076" s="10">
        <v>1.70820761945321E-2</v>
      </c>
      <c r="AQ1076" s="11">
        <v>0.12980364303577799</v>
      </c>
      <c r="AR1076" s="12">
        <v>1.96451086969691</v>
      </c>
      <c r="AS1076" s="10">
        <v>1.9684922872128801</v>
      </c>
      <c r="AT1076" s="10">
        <v>1.7223982245854099</v>
      </c>
      <c r="AU1076" s="10">
        <v>3.5222996694771803E-5</v>
      </c>
      <c r="AV1076" s="11">
        <v>3.5851449109483798E-3</v>
      </c>
      <c r="AW1076" s="12">
        <v>1.0090560056828699</v>
      </c>
      <c r="AX1076" s="10">
        <v>1.01043645413904</v>
      </c>
      <c r="AY1076" s="10">
        <v>1.7223982245854099</v>
      </c>
      <c r="AZ1076" s="10">
        <v>1.3869376034929E-2</v>
      </c>
      <c r="BA1076" s="11">
        <v>9.4777336798406997E-2</v>
      </c>
      <c r="BB1076" s="12">
        <v>-0.95545486401403901</v>
      </c>
      <c r="BC1076" s="10">
        <v>-0.95805583307383901</v>
      </c>
      <c r="BD1076" s="10">
        <v>1.7223982245854099</v>
      </c>
      <c r="BE1076" s="10">
        <v>2.36906774307735E-2</v>
      </c>
      <c r="BF1076" s="11">
        <v>0.17924648311178701</v>
      </c>
    </row>
    <row r="1077" spans="1:58" s="10" customFormat="1" ht="13.8" x14ac:dyDescent="0.25">
      <c r="A1077" s="10" t="s">
        <v>3285</v>
      </c>
      <c r="B1077" s="10" t="s">
        <v>3286</v>
      </c>
      <c r="C1077" s="11" t="s">
        <v>3287</v>
      </c>
      <c r="D1077" s="10">
        <v>0.72161097759966697</v>
      </c>
      <c r="E1077" s="10">
        <v>0.72168213958921601</v>
      </c>
      <c r="F1077" s="10">
        <v>5.5323346177079804</v>
      </c>
      <c r="G1077" s="10">
        <v>5.2524927791278802E-6</v>
      </c>
      <c r="H1077" s="11">
        <v>1.7635062127700399E-4</v>
      </c>
      <c r="I1077" s="12">
        <v>0.70383222293041203</v>
      </c>
      <c r="J1077" s="10">
        <v>0.70390201800451102</v>
      </c>
      <c r="K1077" s="10">
        <v>5.5323346177079804</v>
      </c>
      <c r="L1077" s="10">
        <v>8.5058151553643402E-6</v>
      </c>
      <c r="M1077" s="11">
        <v>2.25041929838137E-4</v>
      </c>
      <c r="N1077" s="12">
        <v>1.7778754669254299E-2</v>
      </c>
      <c r="O1077" s="10">
        <v>1.7780121584705599E-2</v>
      </c>
      <c r="P1077" s="10">
        <v>5.5323346177079804</v>
      </c>
      <c r="Q1077" s="10">
        <v>0.97341184359946098</v>
      </c>
      <c r="R1077" s="11">
        <v>1</v>
      </c>
      <c r="S1077" s="10">
        <v>-0.60764675854503802</v>
      </c>
      <c r="T1077" s="10">
        <v>-0.60770488008399404</v>
      </c>
      <c r="U1077" s="10">
        <v>5.5323346177079804</v>
      </c>
      <c r="V1077" s="10">
        <v>1.2313528974323301E-4</v>
      </c>
      <c r="W1077" s="11">
        <v>7.8351365560632297E-3</v>
      </c>
      <c r="X1077" s="10">
        <v>-0.116119651494107</v>
      </c>
      <c r="Y1077" s="10">
        <v>-0.116128848084153</v>
      </c>
      <c r="Z1077" s="10">
        <v>5.5323346177079804</v>
      </c>
      <c r="AA1077" s="10">
        <v>0.76888000704168302</v>
      </c>
      <c r="AB1077" s="11">
        <v>1</v>
      </c>
      <c r="AC1077" s="12">
        <v>-7.5346556497366796E-2</v>
      </c>
      <c r="AD1077" s="10">
        <v>-7.5355682698721699E-2</v>
      </c>
      <c r="AE1077" s="10">
        <v>5.5323346177079804</v>
      </c>
      <c r="AF1077" s="10">
        <v>0.86799270266387696</v>
      </c>
      <c r="AG1077" s="11">
        <v>1</v>
      </c>
      <c r="AH1077" s="12">
        <v>9.6185464385373898E-2</v>
      </c>
      <c r="AI1077" s="10">
        <v>9.6197137920516401E-2</v>
      </c>
      <c r="AJ1077" s="10">
        <v>5.5323346177079804</v>
      </c>
      <c r="AK1077" s="10">
        <v>0.81906945891886196</v>
      </c>
      <c r="AL1077" s="11">
        <v>1</v>
      </c>
      <c r="AM1077" s="12">
        <v>0.605491326105559</v>
      </c>
      <c r="AN1077" s="10">
        <v>0.60555329150506298</v>
      </c>
      <c r="AO1077" s="10">
        <v>5.5323346177079804</v>
      </c>
      <c r="AP1077" s="10">
        <v>1.2651800254155499E-4</v>
      </c>
      <c r="AQ1077" s="11">
        <v>3.2277413926316899E-3</v>
      </c>
      <c r="AR1077" s="12">
        <v>-0.50930586172018499</v>
      </c>
      <c r="AS1077" s="10">
        <v>-0.509356153584547</v>
      </c>
      <c r="AT1077" s="10">
        <v>5.5323346177079804</v>
      </c>
      <c r="AU1077" s="10">
        <v>1.7368891488265801E-3</v>
      </c>
      <c r="AV1077" s="11">
        <v>5.8315450085342398E-2</v>
      </c>
      <c r="AW1077" s="12">
        <v>2.0838907888007099E-2</v>
      </c>
      <c r="AX1077" s="10">
        <v>2.0841455221794699E-2</v>
      </c>
      <c r="AY1077" s="10">
        <v>5.5323346177079804</v>
      </c>
      <c r="AZ1077" s="10">
        <v>0.967490834599252</v>
      </c>
      <c r="BA1077" s="11">
        <v>1</v>
      </c>
      <c r="BB1077" s="12">
        <v>0.53014476960819201</v>
      </c>
      <c r="BC1077" s="10">
        <v>0.53019760880634204</v>
      </c>
      <c r="BD1077" s="10">
        <v>5.5323346177079804</v>
      </c>
      <c r="BE1077" s="10">
        <v>1.0066405026015999E-3</v>
      </c>
      <c r="BF1077" s="11">
        <v>1.9029736734909399E-2</v>
      </c>
    </row>
    <row r="1078" spans="1:58" s="10" customFormat="1" ht="13.8" x14ac:dyDescent="0.25">
      <c r="A1078" s="10" t="s">
        <v>3288</v>
      </c>
      <c r="B1078" s="10" t="s">
        <v>3289</v>
      </c>
      <c r="C1078" s="11" t="s">
        <v>3290</v>
      </c>
      <c r="D1078" s="10">
        <v>3.0866716851079201</v>
      </c>
      <c r="E1078" s="10">
        <v>3.0933534148265398</v>
      </c>
      <c r="F1078" s="10">
        <v>1.86231857181217</v>
      </c>
      <c r="G1078" s="10">
        <v>2.7156063954175501E-9</v>
      </c>
      <c r="H1078" s="11">
        <v>2.95039955511124E-7</v>
      </c>
      <c r="I1078" s="12">
        <v>3.1328127291692001</v>
      </c>
      <c r="J1078" s="10">
        <v>3.1395226876874802</v>
      </c>
      <c r="K1078" s="10">
        <v>1.86231857181217</v>
      </c>
      <c r="L1078" s="10">
        <v>2.1086471683312898E-9</v>
      </c>
      <c r="M1078" s="11">
        <v>2.0448716014729201E-7</v>
      </c>
      <c r="N1078" s="12">
        <v>-4.6141044061276497E-2</v>
      </c>
      <c r="O1078" s="10">
        <v>-4.6169272860937E-2</v>
      </c>
      <c r="P1078" s="10">
        <v>1.86231857181217</v>
      </c>
      <c r="Q1078" s="10">
        <v>0.88733207060657304</v>
      </c>
      <c r="R1078" s="11">
        <v>1</v>
      </c>
      <c r="S1078" s="10">
        <v>-1.42006454311231</v>
      </c>
      <c r="T1078" s="10">
        <v>-1.4215073233109601</v>
      </c>
      <c r="U1078" s="10">
        <v>1.86231857181217</v>
      </c>
      <c r="V1078" s="10">
        <v>1.5401692000229799E-4</v>
      </c>
      <c r="W1078" s="11">
        <v>9.1930037528532398E-3</v>
      </c>
      <c r="X1078" s="10">
        <v>-1.3791051191956001</v>
      </c>
      <c r="Y1078" s="10">
        <v>-1.38052852600215</v>
      </c>
      <c r="Z1078" s="10">
        <v>1.86231857181217</v>
      </c>
      <c r="AA1078" s="10">
        <v>2.19664301630478E-4</v>
      </c>
      <c r="AB1078" s="11">
        <v>1.19143911128729E-2</v>
      </c>
      <c r="AC1078" s="12">
        <v>7.5327443069560102E-3</v>
      </c>
      <c r="AD1078" s="10">
        <v>7.55728736978624E-3</v>
      </c>
      <c r="AE1078" s="10">
        <v>1.86231857181217</v>
      </c>
      <c r="AF1078" s="10">
        <v>0.98371221030090705</v>
      </c>
      <c r="AG1078" s="11">
        <v>1</v>
      </c>
      <c r="AH1078" s="12">
        <v>1.7127481860568901</v>
      </c>
      <c r="AI1078" s="10">
        <v>1.7180153643765199</v>
      </c>
      <c r="AJ1078" s="10">
        <v>1.86231857181217</v>
      </c>
      <c r="AK1078" s="10">
        <v>3.1231748574360803E-5</v>
      </c>
      <c r="AL1078" s="11">
        <v>1.00665130946594E-3</v>
      </c>
      <c r="AM1078" s="12">
        <v>1.70756656591232</v>
      </c>
      <c r="AN1078" s="10">
        <v>1.71282488882439</v>
      </c>
      <c r="AO1078" s="10">
        <v>1.86231857181217</v>
      </c>
      <c r="AP1078" s="10">
        <v>3.3162830545453997E-5</v>
      </c>
      <c r="AQ1078" s="11">
        <v>1.0918581471719699E-3</v>
      </c>
      <c r="AR1078" s="12">
        <v>5.1816201445672797E-3</v>
      </c>
      <c r="AS1078" s="10">
        <v>5.1904755521302399E-3</v>
      </c>
      <c r="AT1078" s="10">
        <v>1.86231857181217</v>
      </c>
      <c r="AU1078" s="10">
        <v>0.98767882234322801</v>
      </c>
      <c r="AV1078" s="11">
        <v>1</v>
      </c>
      <c r="AW1078" s="12">
        <v>1.72028093036384</v>
      </c>
      <c r="AX1078" s="10">
        <v>1.7255726517463099</v>
      </c>
      <c r="AY1078" s="10">
        <v>1.86231857181217</v>
      </c>
      <c r="AZ1078" s="10">
        <v>3.4105833861993797E-5</v>
      </c>
      <c r="BA1078" s="11">
        <v>7.5900198050299101E-4</v>
      </c>
      <c r="BB1078" s="12">
        <v>1.71509931021928</v>
      </c>
      <c r="BC1078" s="10">
        <v>1.72038217619418</v>
      </c>
      <c r="BD1078" s="10">
        <v>1.86231857181217</v>
      </c>
      <c r="BE1078" s="10">
        <v>3.6183052509388197E-5</v>
      </c>
      <c r="BF1078" s="11">
        <v>1.34596456156281E-3</v>
      </c>
    </row>
    <row r="1079" spans="1:58" s="10" customFormat="1" ht="13.8" x14ac:dyDescent="0.25">
      <c r="A1079" s="10" t="s">
        <v>3291</v>
      </c>
      <c r="B1079" s="10" t="s">
        <v>3292</v>
      </c>
      <c r="C1079" s="11" t="s">
        <v>3293</v>
      </c>
      <c r="D1079" s="10">
        <v>0.955444948158791</v>
      </c>
      <c r="E1079" s="10">
        <v>0.95546052661641601</v>
      </c>
      <c r="F1079" s="10">
        <v>8.25978473329811</v>
      </c>
      <c r="G1079" s="10">
        <v>1.08245267008693E-10</v>
      </c>
      <c r="H1079" s="11">
        <v>1.97486341385011E-8</v>
      </c>
      <c r="I1079" s="12">
        <v>0.94114801604772602</v>
      </c>
      <c r="J1079" s="10">
        <v>0.94116342953820598</v>
      </c>
      <c r="K1079" s="10">
        <v>8.25978473329811</v>
      </c>
      <c r="L1079" s="10">
        <v>1.5019836462583399E-10</v>
      </c>
      <c r="M1079" s="11">
        <v>2.2616671181856899E-8</v>
      </c>
      <c r="N1079" s="12">
        <v>1.42969321110654E-2</v>
      </c>
      <c r="O1079" s="10">
        <v>1.42970970782096E-2</v>
      </c>
      <c r="P1079" s="10">
        <v>8.25978473329811</v>
      </c>
      <c r="Q1079" s="10">
        <v>0.99331603341121799</v>
      </c>
      <c r="R1079" s="11">
        <v>1</v>
      </c>
      <c r="S1079" s="10">
        <v>-0.23412920952854099</v>
      </c>
      <c r="T1079" s="10">
        <v>-0.23413216156091299</v>
      </c>
      <c r="U1079" s="10">
        <v>8.25978473329811</v>
      </c>
      <c r="V1079" s="10">
        <v>0.382755782814514</v>
      </c>
      <c r="W1079" s="11">
        <v>0.89608077517166196</v>
      </c>
      <c r="X1079" s="10">
        <v>-0.22569882056473201</v>
      </c>
      <c r="Y1079" s="10">
        <v>-0.22570162841330901</v>
      </c>
      <c r="Z1079" s="10">
        <v>8.25978473329811</v>
      </c>
      <c r="AA1079" s="10">
        <v>0.42495879210208098</v>
      </c>
      <c r="AB1079" s="11">
        <v>0.995701466227363</v>
      </c>
      <c r="AC1079" s="12">
        <v>-0.21452257084562601</v>
      </c>
      <c r="AD1079" s="10">
        <v>-0.21452701542737099</v>
      </c>
      <c r="AE1079" s="10">
        <v>8.25978473329811</v>
      </c>
      <c r="AF1079" s="10">
        <v>0.481103234577623</v>
      </c>
      <c r="AG1079" s="11">
        <v>1</v>
      </c>
      <c r="AH1079" s="12">
        <v>0.70701880651918503</v>
      </c>
      <c r="AI1079" s="10">
        <v>0.70703126797729299</v>
      </c>
      <c r="AJ1079" s="10">
        <v>8.25978473329811</v>
      </c>
      <c r="AK1079" s="10">
        <v>1.35635133104747E-7</v>
      </c>
      <c r="AL1079" s="11">
        <v>9.8982937325007594E-6</v>
      </c>
      <c r="AM1079" s="12">
        <v>0.72974612759405899</v>
      </c>
      <c r="AN1079" s="10">
        <v>0.72975889820310702</v>
      </c>
      <c r="AO1079" s="10">
        <v>8.25978473329811</v>
      </c>
      <c r="AP1079" s="10">
        <v>6.3484834484018696E-8</v>
      </c>
      <c r="AQ1079" s="11">
        <v>5.8463486385068398E-6</v>
      </c>
      <c r="AR1079" s="12">
        <v>-2.2727321074874501E-2</v>
      </c>
      <c r="AS1079" s="10">
        <v>-2.27276302258137E-2</v>
      </c>
      <c r="AT1079" s="10">
        <v>8.25978473329811</v>
      </c>
      <c r="AU1079" s="10">
        <v>0.98907536774277605</v>
      </c>
      <c r="AV1079" s="11">
        <v>1</v>
      </c>
      <c r="AW1079" s="12">
        <v>0.49249623567355899</v>
      </c>
      <c r="AX1079" s="10">
        <v>0.49250425254992197</v>
      </c>
      <c r="AY1079" s="10">
        <v>8.25978473329811</v>
      </c>
      <c r="AZ1079" s="10">
        <v>3.22485934090583E-4</v>
      </c>
      <c r="BA1079" s="11">
        <v>4.9614602063466897E-3</v>
      </c>
      <c r="BB1079" s="12">
        <v>0.51522355674843301</v>
      </c>
      <c r="BC1079" s="10">
        <v>0.51523188277573495</v>
      </c>
      <c r="BD1079" s="10">
        <v>8.25978473329811</v>
      </c>
      <c r="BE1079" s="10">
        <v>1.3960167536680501E-4</v>
      </c>
      <c r="BF1079" s="11">
        <v>3.9819421827708501E-3</v>
      </c>
    </row>
    <row r="1080" spans="1:58" s="10" customFormat="1" ht="13.8" x14ac:dyDescent="0.25">
      <c r="A1080" s="10" t="s">
        <v>3294</v>
      </c>
      <c r="B1080" s="10" t="s">
        <v>3295</v>
      </c>
      <c r="C1080" s="11" t="s">
        <v>3296</v>
      </c>
      <c r="D1080" s="10">
        <v>3.6484282339390499</v>
      </c>
      <c r="E1080" s="10">
        <v>3.6877964601252802</v>
      </c>
      <c r="F1080" s="10">
        <v>-0.10137269278352901</v>
      </c>
      <c r="G1080" s="10">
        <v>2.0668056976523201E-3</v>
      </c>
      <c r="H1080" s="11">
        <v>2.1925373223751099E-2</v>
      </c>
      <c r="I1080" s="12">
        <v>3.23169255529969</v>
      </c>
      <c r="J1080" s="10">
        <v>3.2699457616546601</v>
      </c>
      <c r="K1080" s="10">
        <v>-0.10137269278352901</v>
      </c>
      <c r="L1080" s="10">
        <v>4.9919714069770601E-3</v>
      </c>
      <c r="M1080" s="11">
        <v>3.8233558431496797E-2</v>
      </c>
      <c r="N1080" s="12">
        <v>0.41673567863935701</v>
      </c>
      <c r="O1080" s="10">
        <v>0.41785069847061901</v>
      </c>
      <c r="P1080" s="10">
        <v>-0.10137269278352901</v>
      </c>
      <c r="Q1080" s="10">
        <v>0.65408490376508199</v>
      </c>
      <c r="R1080" s="11">
        <v>1</v>
      </c>
      <c r="S1080" s="10">
        <v>-0.105691880665312</v>
      </c>
      <c r="T1080" s="10">
        <v>-0.106033455784718</v>
      </c>
      <c r="U1080" s="10">
        <v>-0.10137269278352901</v>
      </c>
      <c r="V1080" s="10">
        <v>0.90967253052212904</v>
      </c>
      <c r="W1080" s="11">
        <v>1</v>
      </c>
      <c r="X1080" s="10">
        <v>-2.7956263806734598</v>
      </c>
      <c r="Y1080" s="10">
        <v>-2.81567546083871</v>
      </c>
      <c r="Z1080" s="10">
        <v>-0.10137269278352901</v>
      </c>
      <c r="AA1080" s="10">
        <v>1.07935225432818E-2</v>
      </c>
      <c r="AB1080" s="11">
        <v>0.17409168679276499</v>
      </c>
      <c r="AC1080" s="12">
        <v>-0.63290927732165003</v>
      </c>
      <c r="AD1080" s="10">
        <v>-0.648101455669852</v>
      </c>
      <c r="AE1080" s="10">
        <v>-0.10137269278352901</v>
      </c>
      <c r="AF1080" s="10">
        <v>0.55756630869611401</v>
      </c>
      <c r="AG1080" s="11">
        <v>1</v>
      </c>
      <c r="AH1080" s="12">
        <v>3.1260006746343798</v>
      </c>
      <c r="AI1080" s="10">
        <v>3.1639123058699399</v>
      </c>
      <c r="AJ1080" s="10">
        <v>-0.10137269278352901</v>
      </c>
      <c r="AK1080" s="10">
        <v>6.2593131593211499E-3</v>
      </c>
      <c r="AL1080" s="11">
        <v>6.4317322045659195E-2</v>
      </c>
      <c r="AM1080" s="12">
        <v>0.852801853265587</v>
      </c>
      <c r="AN1080" s="10">
        <v>0.87212099928656805</v>
      </c>
      <c r="AO1080" s="10">
        <v>-0.10137269278352901</v>
      </c>
      <c r="AP1080" s="10">
        <v>0.42669545919760399</v>
      </c>
      <c r="AQ1080" s="11">
        <v>0.82941637203964802</v>
      </c>
      <c r="AR1080" s="12">
        <v>2.2731988213687999</v>
      </c>
      <c r="AS1080" s="10">
        <v>2.2917913065833799</v>
      </c>
      <c r="AT1080" s="10">
        <v>-0.10137269278352901</v>
      </c>
      <c r="AU1080" s="10">
        <v>3.2476561640393899E-2</v>
      </c>
      <c r="AV1080" s="11">
        <v>0.33550439399763798</v>
      </c>
      <c r="AW1080" s="12">
        <v>2.49309139731273</v>
      </c>
      <c r="AX1080" s="10">
        <v>2.51581085020009</v>
      </c>
      <c r="AY1080" s="10">
        <v>-0.10137269278352901</v>
      </c>
      <c r="AZ1080" s="10">
        <v>2.1660315525587299E-2</v>
      </c>
      <c r="BA1080" s="11">
        <v>0.1310255996088</v>
      </c>
      <c r="BB1080" s="12">
        <v>0.21989257594393699</v>
      </c>
      <c r="BC1080" s="10">
        <v>0.224019543616716</v>
      </c>
      <c r="BD1080" s="10">
        <v>-0.10137269278352901</v>
      </c>
      <c r="BE1080" s="10">
        <v>0.83395466618847003</v>
      </c>
      <c r="BF1080" s="11">
        <v>1</v>
      </c>
    </row>
    <row r="1081" spans="1:58" s="10" customFormat="1" ht="13.8" x14ac:dyDescent="0.25">
      <c r="A1081" s="10" t="s">
        <v>3297</v>
      </c>
      <c r="B1081" s="10" t="s">
        <v>3298</v>
      </c>
      <c r="C1081" s="11" t="s">
        <v>3299</v>
      </c>
      <c r="D1081" s="10">
        <v>-0.78989508945936104</v>
      </c>
      <c r="E1081" s="10">
        <v>-0.79036412182846205</v>
      </c>
      <c r="F1081" s="10">
        <v>3.4947928509364501</v>
      </c>
      <c r="G1081" s="10">
        <v>4.17623897386996E-3</v>
      </c>
      <c r="H1081" s="11">
        <v>3.8024616532801897E-2</v>
      </c>
      <c r="I1081" s="12">
        <v>-0.172630982953071</v>
      </c>
      <c r="J1081" s="10">
        <v>-0.17271410276826499</v>
      </c>
      <c r="K1081" s="10">
        <v>3.4947928509364501</v>
      </c>
      <c r="L1081" s="10">
        <v>0.52058813471227905</v>
      </c>
      <c r="M1081" s="11">
        <v>0.83159552106122403</v>
      </c>
      <c r="N1081" s="12">
        <v>-0.61726410650629104</v>
      </c>
      <c r="O1081" s="10">
        <v>-0.61765001906019701</v>
      </c>
      <c r="P1081" s="10">
        <v>3.4947928509364501</v>
      </c>
      <c r="Q1081" s="10">
        <v>2.3594393495666801E-2</v>
      </c>
      <c r="R1081" s="11">
        <v>0.58445628149020701</v>
      </c>
      <c r="S1081" s="10">
        <v>0.62409285793181501</v>
      </c>
      <c r="T1081" s="10">
        <v>0.62434874215014102</v>
      </c>
      <c r="U1081" s="10">
        <v>3.4947928509364501</v>
      </c>
      <c r="V1081" s="10">
        <v>1.9036229514465399E-2</v>
      </c>
      <c r="W1081" s="11">
        <v>0.222803164574018</v>
      </c>
      <c r="X1081" s="10">
        <v>1.2030382540767299</v>
      </c>
      <c r="Y1081" s="10">
        <v>1.2036677769556701</v>
      </c>
      <c r="Z1081" s="10">
        <v>3.4947928509364501</v>
      </c>
      <c r="AA1081" s="10">
        <v>5.0485642446430299E-5</v>
      </c>
      <c r="AB1081" s="11">
        <v>3.9528009687105903E-3</v>
      </c>
      <c r="AC1081" s="12">
        <v>-0.70241337896340394</v>
      </c>
      <c r="AD1081" s="10">
        <v>-0.70266140156116796</v>
      </c>
      <c r="AE1081" s="10">
        <v>3.4947928509364501</v>
      </c>
      <c r="AF1081" s="10">
        <v>8.13803940618546E-3</v>
      </c>
      <c r="AG1081" s="11">
        <v>0.24862803171598799</v>
      </c>
      <c r="AH1081" s="12">
        <v>0.45146187497874402</v>
      </c>
      <c r="AI1081" s="10">
        <v>0.45163463938187598</v>
      </c>
      <c r="AJ1081" s="10">
        <v>3.4947928509364501</v>
      </c>
      <c r="AK1081" s="10">
        <v>8.5723127412754396E-2</v>
      </c>
      <c r="AL1081" s="11">
        <v>0.38715543228287203</v>
      </c>
      <c r="AM1081" s="12">
        <v>0.413143164617366</v>
      </c>
      <c r="AN1081" s="10">
        <v>0.41330365512721201</v>
      </c>
      <c r="AO1081" s="10">
        <v>3.4947928509364501</v>
      </c>
      <c r="AP1081" s="10">
        <v>0.116463706110346</v>
      </c>
      <c r="AQ1081" s="11">
        <v>0.43312490902654299</v>
      </c>
      <c r="AR1081" s="12">
        <v>3.83187103613776E-2</v>
      </c>
      <c r="AS1081" s="10">
        <v>3.8330984254663698E-2</v>
      </c>
      <c r="AT1081" s="10">
        <v>3.4947928509364501</v>
      </c>
      <c r="AU1081" s="10">
        <v>0.88626841411631596</v>
      </c>
      <c r="AV1081" s="11">
        <v>1</v>
      </c>
      <c r="AW1081" s="12">
        <v>-0.25095150398465998</v>
      </c>
      <c r="AX1081" s="10">
        <v>-0.25102676217929099</v>
      </c>
      <c r="AY1081" s="10">
        <v>3.4947928509364501</v>
      </c>
      <c r="AZ1081" s="10">
        <v>0.34278219726304798</v>
      </c>
      <c r="BA1081" s="11">
        <v>0.73136197185239304</v>
      </c>
      <c r="BB1081" s="12">
        <v>-0.289270214346038</v>
      </c>
      <c r="BC1081" s="10">
        <v>-0.28935774643395501</v>
      </c>
      <c r="BD1081" s="10">
        <v>3.4947928509364501</v>
      </c>
      <c r="BE1081" s="10">
        <v>0.273213771920713</v>
      </c>
      <c r="BF1081" s="11">
        <v>0.74083542008332504</v>
      </c>
    </row>
    <row r="1082" spans="1:58" s="10" customFormat="1" ht="13.8" x14ac:dyDescent="0.25">
      <c r="A1082" s="10" t="s">
        <v>3300</v>
      </c>
      <c r="B1082" s="10" t="s">
        <v>3301</v>
      </c>
      <c r="C1082" s="11" t="s">
        <v>3302</v>
      </c>
      <c r="D1082" s="10">
        <v>-3.3338412827978301</v>
      </c>
      <c r="E1082" s="10">
        <v>-3.3645298176093301</v>
      </c>
      <c r="F1082" s="10">
        <v>-0.222814393345689</v>
      </c>
      <c r="G1082" s="10">
        <v>1.00081042936238E-3</v>
      </c>
      <c r="H1082" s="11">
        <v>1.27669346262791E-2</v>
      </c>
      <c r="I1082" s="12">
        <v>-3.9131193914523599</v>
      </c>
      <c r="J1082" s="10">
        <v>-3.9612540174352602</v>
      </c>
      <c r="K1082" s="10">
        <v>-0.222814393345689</v>
      </c>
      <c r="L1082" s="10">
        <v>3.1512074132703899E-4</v>
      </c>
      <c r="M1082" s="11">
        <v>4.4743906141876599E-3</v>
      </c>
      <c r="N1082" s="12">
        <v>0.579278108654525</v>
      </c>
      <c r="O1082" s="10">
        <v>0.59672419982592895</v>
      </c>
      <c r="P1082" s="10">
        <v>-0.222814393345689</v>
      </c>
      <c r="Q1082" s="10">
        <v>0.55054149062275204</v>
      </c>
      <c r="R1082" s="11">
        <v>1</v>
      </c>
      <c r="S1082" s="10">
        <v>3.1738015174371399</v>
      </c>
      <c r="T1082" s="10">
        <v>3.21970303152156</v>
      </c>
      <c r="U1082" s="10">
        <v>-0.222814393345689</v>
      </c>
      <c r="V1082" s="10">
        <v>2.0376126442432801E-3</v>
      </c>
      <c r="W1082" s="11">
        <v>5.6862035969726998E-2</v>
      </c>
      <c r="X1082" s="10">
        <v>1.9182630853717799</v>
      </c>
      <c r="Y1082" s="10">
        <v>1.9434031615473999</v>
      </c>
      <c r="Z1082" s="10">
        <v>-0.222814393345689</v>
      </c>
      <c r="AA1082" s="10">
        <v>3.7711141952363997E-2</v>
      </c>
      <c r="AB1082" s="11">
        <v>0.35802443505977799</v>
      </c>
      <c r="AC1082" s="12">
        <v>2.0061212940052302</v>
      </c>
      <c r="AD1082" s="10">
        <v>2.0161100116816599</v>
      </c>
      <c r="AE1082" s="10">
        <v>-0.222814393345689</v>
      </c>
      <c r="AF1082" s="10">
        <v>2.1788389576541299E-2</v>
      </c>
      <c r="AG1082" s="11">
        <v>0.38551296067770602</v>
      </c>
      <c r="AH1082" s="12">
        <v>-0.73931787401521498</v>
      </c>
      <c r="AI1082" s="10">
        <v>-0.74155098591369895</v>
      </c>
      <c r="AJ1082" s="10">
        <v>-0.222814393345689</v>
      </c>
      <c r="AK1082" s="10">
        <v>0.35497811049641298</v>
      </c>
      <c r="AL1082" s="11">
        <v>0.80394913677130098</v>
      </c>
      <c r="AM1082" s="12">
        <v>-1.41557819742605</v>
      </c>
      <c r="AN1082" s="10">
        <v>-1.42112665606192</v>
      </c>
      <c r="AO1082" s="10">
        <v>-0.222814393345689</v>
      </c>
      <c r="AP1082" s="10">
        <v>8.8958295612941898E-2</v>
      </c>
      <c r="AQ1082" s="11">
        <v>0.37205114162168701</v>
      </c>
      <c r="AR1082" s="12">
        <v>0.67626032341083597</v>
      </c>
      <c r="AS1082" s="10">
        <v>0.67957567014822595</v>
      </c>
      <c r="AT1082" s="10">
        <v>-0.222814393345689</v>
      </c>
      <c r="AU1082" s="10">
        <v>0.40389174758594398</v>
      </c>
      <c r="AV1082" s="11">
        <v>0.97351114849734099</v>
      </c>
      <c r="AW1082" s="12">
        <v>1.26680341999001</v>
      </c>
      <c r="AX1082" s="10">
        <v>1.27455902576796</v>
      </c>
      <c r="AY1082" s="10">
        <v>-0.222814393345689</v>
      </c>
      <c r="AZ1082" s="10">
        <v>0.13117829116407601</v>
      </c>
      <c r="BA1082" s="11">
        <v>0.43277868588396601</v>
      </c>
      <c r="BB1082" s="12">
        <v>0.59054309657917703</v>
      </c>
      <c r="BC1082" s="10">
        <v>0.59498335561973303</v>
      </c>
      <c r="BD1082" s="10">
        <v>-0.222814393345689</v>
      </c>
      <c r="BE1082" s="10">
        <v>0.473880907103015</v>
      </c>
      <c r="BF1082" s="11">
        <v>0.92606940809066396</v>
      </c>
    </row>
    <row r="1083" spans="1:58" s="10" customFormat="1" ht="13.8" x14ac:dyDescent="0.25">
      <c r="A1083" s="10" t="s">
        <v>3303</v>
      </c>
      <c r="B1083" s="10" t="s">
        <v>3304</v>
      </c>
      <c r="C1083" s="11" t="s">
        <v>3305</v>
      </c>
      <c r="D1083" s="10">
        <v>3.3988393969298101</v>
      </c>
      <c r="E1083" s="10">
        <v>3.4153935588736402</v>
      </c>
      <c r="F1083" s="10">
        <v>1.51320851824818</v>
      </c>
      <c r="G1083" s="10">
        <v>2.27045093285881E-7</v>
      </c>
      <c r="H1083" s="11">
        <v>1.27640263344641E-5</v>
      </c>
      <c r="I1083" s="12">
        <v>3.1785799939545401</v>
      </c>
      <c r="J1083" s="10">
        <v>3.1948495394699599</v>
      </c>
      <c r="K1083" s="10">
        <v>1.51320851824818</v>
      </c>
      <c r="L1083" s="10">
        <v>6.3880210027514396E-7</v>
      </c>
      <c r="M1083" s="11">
        <v>2.4658271092257498E-5</v>
      </c>
      <c r="N1083" s="12">
        <v>0.220259402975272</v>
      </c>
      <c r="O1083" s="10">
        <v>0.22054401940367399</v>
      </c>
      <c r="P1083" s="10">
        <v>1.51320851824818</v>
      </c>
      <c r="Q1083" s="10">
        <v>0.61153982945112795</v>
      </c>
      <c r="R1083" s="11">
        <v>1</v>
      </c>
      <c r="S1083" s="10">
        <v>-0.59489463085903804</v>
      </c>
      <c r="T1083" s="10">
        <v>-0.59593080602737203</v>
      </c>
      <c r="U1083" s="10">
        <v>1.51320851824818</v>
      </c>
      <c r="V1083" s="10">
        <v>0.18066170525810801</v>
      </c>
      <c r="W1083" s="11">
        <v>0.67117786776010502</v>
      </c>
      <c r="X1083" s="10">
        <v>1.0147487160314099</v>
      </c>
      <c r="Y1083" s="10">
        <v>1.01562576519619</v>
      </c>
      <c r="Z1083" s="10">
        <v>1.51320851824818</v>
      </c>
      <c r="AA1083" s="10">
        <v>2.306641998766E-2</v>
      </c>
      <c r="AB1083" s="11">
        <v>0.26904794700926199</v>
      </c>
      <c r="AC1083" s="12">
        <v>0.50346594340981499</v>
      </c>
      <c r="AD1083" s="10">
        <v>0.51152232114288498</v>
      </c>
      <c r="AE1083" s="10">
        <v>1.51320851824818</v>
      </c>
      <c r="AF1083" s="10">
        <v>0.37106331750666499</v>
      </c>
      <c r="AG1083" s="11">
        <v>1</v>
      </c>
      <c r="AH1083" s="12">
        <v>2.5836853630954999</v>
      </c>
      <c r="AI1083" s="10">
        <v>2.5989187334425901</v>
      </c>
      <c r="AJ1083" s="10">
        <v>1.51320851824818</v>
      </c>
      <c r="AK1083" s="10">
        <v>1.3377561732475199E-5</v>
      </c>
      <c r="AL1083" s="11">
        <v>4.8997853474306305E-4</v>
      </c>
      <c r="AM1083" s="12">
        <v>4.41358811296121</v>
      </c>
      <c r="AN1083" s="10">
        <v>4.4310193240698297</v>
      </c>
      <c r="AO1083" s="10">
        <v>1.51320851824818</v>
      </c>
      <c r="AP1083" s="10">
        <v>3.4120485333311199E-9</v>
      </c>
      <c r="AQ1083" s="11">
        <v>4.9989095898553405E-7</v>
      </c>
      <c r="AR1083" s="12">
        <v>-1.8299027498657201</v>
      </c>
      <c r="AS1083" s="10">
        <v>-1.8321005906272401</v>
      </c>
      <c r="AT1083" s="10">
        <v>1.51320851824818</v>
      </c>
      <c r="AU1083" s="10">
        <v>2.3513143341090501E-4</v>
      </c>
      <c r="AV1083" s="11">
        <v>1.4401155832218E-2</v>
      </c>
      <c r="AW1083" s="12">
        <v>3.08715130650531</v>
      </c>
      <c r="AX1083" s="10">
        <v>3.1104410545854799</v>
      </c>
      <c r="AY1083" s="10">
        <v>1.51320851824818</v>
      </c>
      <c r="AZ1083" s="10">
        <v>2.72336358371934E-6</v>
      </c>
      <c r="BA1083" s="11">
        <v>9.3880799189925801E-5</v>
      </c>
      <c r="BB1083" s="12">
        <v>4.9170540563710299</v>
      </c>
      <c r="BC1083" s="10">
        <v>4.9425416452127102</v>
      </c>
      <c r="BD1083" s="10">
        <v>1.51320851824818</v>
      </c>
      <c r="BE1083" s="10">
        <v>1.3447108951152101E-9</v>
      </c>
      <c r="BF1083" s="11">
        <v>2.4079040741326898E-7</v>
      </c>
    </row>
    <row r="1084" spans="1:58" s="10" customFormat="1" ht="13.8" x14ac:dyDescent="0.25">
      <c r="A1084" s="10" t="s">
        <v>3306</v>
      </c>
      <c r="B1084" s="10" t="s">
        <v>3307</v>
      </c>
      <c r="C1084" s="11" t="s">
        <v>3308</v>
      </c>
      <c r="D1084" s="10">
        <v>-0.35222849643047099</v>
      </c>
      <c r="E1084" s="10">
        <v>-0.35223702489226799</v>
      </c>
      <c r="F1084" s="10">
        <v>7.4973539714876303</v>
      </c>
      <c r="G1084" s="10">
        <v>2.70316912293781E-2</v>
      </c>
      <c r="H1084" s="11">
        <v>0.14847085392926501</v>
      </c>
      <c r="I1084" s="12">
        <v>-0.423096515843217</v>
      </c>
      <c r="J1084" s="10">
        <v>-0.423107026318507</v>
      </c>
      <c r="K1084" s="10">
        <v>7.4973539714876303</v>
      </c>
      <c r="L1084" s="10">
        <v>2.27208197915437E-3</v>
      </c>
      <c r="M1084" s="11">
        <v>2.09536449188681E-2</v>
      </c>
      <c r="N1084" s="12">
        <v>7.0868019412745606E-2</v>
      </c>
      <c r="O1084" s="10">
        <v>7.0870001426238699E-2</v>
      </c>
      <c r="P1084" s="10">
        <v>7.4973539714876303</v>
      </c>
      <c r="Q1084" s="10">
        <v>0.96715727105345795</v>
      </c>
      <c r="R1084" s="11">
        <v>1</v>
      </c>
      <c r="S1084" s="10">
        <v>1.43161682394369E-2</v>
      </c>
      <c r="T1084" s="10">
        <v>1.43165772058758E-2</v>
      </c>
      <c r="U1084" s="10">
        <v>7.4973539714876303</v>
      </c>
      <c r="V1084" s="10">
        <v>0.99584063682791801</v>
      </c>
      <c r="W1084" s="11">
        <v>1</v>
      </c>
      <c r="X1084" s="10">
        <v>0.16564801283924399</v>
      </c>
      <c r="Y1084" s="10">
        <v>0.165652284147455</v>
      </c>
      <c r="Z1084" s="10">
        <v>7.4973539714876303</v>
      </c>
      <c r="AA1084" s="10">
        <v>0.75034419221822901</v>
      </c>
      <c r="AB1084" s="11">
        <v>1</v>
      </c>
      <c r="AC1084" s="12">
        <v>-0.151585884974722</v>
      </c>
      <c r="AD1084" s="10">
        <v>-0.151588963481772</v>
      </c>
      <c r="AE1084" s="10">
        <v>7.4973539714876303</v>
      </c>
      <c r="AF1084" s="10">
        <v>0.80660573680890102</v>
      </c>
      <c r="AG1084" s="11">
        <v>1</v>
      </c>
      <c r="AH1084" s="12">
        <v>-0.40878034760378001</v>
      </c>
      <c r="AI1084" s="10">
        <v>-0.40879044911263102</v>
      </c>
      <c r="AJ1084" s="10">
        <v>7.4973539714876303</v>
      </c>
      <c r="AK1084" s="10">
        <v>3.8623539408015601E-3</v>
      </c>
      <c r="AL1084" s="11">
        <v>4.4861299015712598E-2</v>
      </c>
      <c r="AM1084" s="12">
        <v>-0.186580483591227</v>
      </c>
      <c r="AN1084" s="10">
        <v>-0.18658474074481399</v>
      </c>
      <c r="AO1084" s="10">
        <v>7.4973539714876303</v>
      </c>
      <c r="AP1084" s="10">
        <v>0.65466446061524197</v>
      </c>
      <c r="AQ1084" s="11">
        <v>0.97185817057219903</v>
      </c>
      <c r="AR1084" s="12">
        <v>-0.22219986401255301</v>
      </c>
      <c r="AS1084" s="10">
        <v>-0.222205708367818</v>
      </c>
      <c r="AT1084" s="10">
        <v>7.4973539714876303</v>
      </c>
      <c r="AU1084" s="10">
        <v>0.46159541926248399</v>
      </c>
      <c r="AV1084" s="11">
        <v>1</v>
      </c>
      <c r="AW1084" s="12">
        <v>-0.56036623257850204</v>
      </c>
      <c r="AX1084" s="10">
        <v>-0.56037941259440305</v>
      </c>
      <c r="AY1084" s="10">
        <v>7.4973539714876303</v>
      </c>
      <c r="AZ1084" s="10">
        <v>9.2037464052759804E-6</v>
      </c>
      <c r="BA1084" s="11">
        <v>2.5721279151969998E-4</v>
      </c>
      <c r="BB1084" s="12">
        <v>-0.338166368565949</v>
      </c>
      <c r="BC1084" s="10">
        <v>-0.33817370422658499</v>
      </c>
      <c r="BD1084" s="10">
        <v>7.4973539714876303</v>
      </c>
      <c r="BE1084" s="10">
        <v>4.1358478791544702E-2</v>
      </c>
      <c r="BF1084" s="11">
        <v>0.25706239050982099</v>
      </c>
    </row>
    <row r="1085" spans="1:58" s="10" customFormat="1" ht="13.8" x14ac:dyDescent="0.25">
      <c r="A1085" s="10" t="s">
        <v>3309</v>
      </c>
      <c r="B1085" s="10" t="s">
        <v>3310</v>
      </c>
      <c r="C1085" s="11" t="s">
        <v>3311</v>
      </c>
      <c r="D1085" s="10">
        <v>-0.73762379313896098</v>
      </c>
      <c r="E1085" s="10">
        <v>-0.73805698660636199</v>
      </c>
      <c r="F1085" s="10">
        <v>3.0014517461374299</v>
      </c>
      <c r="G1085" s="10">
        <v>2.3875438078523499E-2</v>
      </c>
      <c r="H1085" s="11">
        <v>0.13652486605575601</v>
      </c>
      <c r="I1085" s="12">
        <v>0.28846138526082599</v>
      </c>
      <c r="J1085" s="10">
        <v>0.28857771279613198</v>
      </c>
      <c r="K1085" s="10">
        <v>3.0014517461374299</v>
      </c>
      <c r="L1085" s="10">
        <v>0.35497084944865398</v>
      </c>
      <c r="M1085" s="11">
        <v>0.68332705569897401</v>
      </c>
      <c r="N1085" s="12">
        <v>-1.02608517839979</v>
      </c>
      <c r="O1085" s="10">
        <v>-1.02663469940249</v>
      </c>
      <c r="P1085" s="10">
        <v>3.0014517461374299</v>
      </c>
      <c r="Q1085" s="10">
        <v>2.46775517116123E-3</v>
      </c>
      <c r="R1085" s="11">
        <v>0.16923374913151501</v>
      </c>
      <c r="S1085" s="10">
        <v>0.29471606734865702</v>
      </c>
      <c r="T1085" s="10">
        <v>0.29481528832550002</v>
      </c>
      <c r="U1085" s="10">
        <v>3.0014517461374299</v>
      </c>
      <c r="V1085" s="10">
        <v>0.34345150624617898</v>
      </c>
      <c r="W1085" s="11">
        <v>0.86867341018482203</v>
      </c>
      <c r="X1085" s="10">
        <v>-0.27829986154962599</v>
      </c>
      <c r="Y1085" s="10">
        <v>-0.27853216621960603</v>
      </c>
      <c r="Z1085" s="10">
        <v>3.0014517461374299</v>
      </c>
      <c r="AA1085" s="10">
        <v>0.38491881420017898</v>
      </c>
      <c r="AB1085" s="11">
        <v>0.97078050962666596</v>
      </c>
      <c r="AC1085" s="12">
        <v>1.6664305751623301</v>
      </c>
      <c r="AD1085" s="10">
        <v>1.66783175508044</v>
      </c>
      <c r="AE1085" s="10">
        <v>3.0014517461374299</v>
      </c>
      <c r="AF1085" s="10">
        <v>1.1169954187400101E-5</v>
      </c>
      <c r="AG1085" s="11">
        <v>3.4288213338116002E-3</v>
      </c>
      <c r="AH1085" s="12">
        <v>0.58317745260948295</v>
      </c>
      <c r="AI1085" s="10">
        <v>0.58339300112163195</v>
      </c>
      <c r="AJ1085" s="10">
        <v>3.0014517461374299</v>
      </c>
      <c r="AK1085" s="10">
        <v>6.4442537310775205E-2</v>
      </c>
      <c r="AL1085" s="11">
        <v>0.32261305437563598</v>
      </c>
      <c r="AM1085" s="12">
        <v>-1.0159236546885899</v>
      </c>
      <c r="AN1085" s="10">
        <v>-1.0165891528259701</v>
      </c>
      <c r="AO1085" s="10">
        <v>3.0014517461374299</v>
      </c>
      <c r="AP1085" s="10">
        <v>2.6997313187239898E-3</v>
      </c>
      <c r="AQ1085" s="11">
        <v>3.4829837472102103E-2</v>
      </c>
      <c r="AR1085" s="12">
        <v>1.5991011072980701</v>
      </c>
      <c r="AS1085" s="10">
        <v>1.5999821539476</v>
      </c>
      <c r="AT1085" s="10">
        <v>3.0014517461374299</v>
      </c>
      <c r="AU1085" s="10">
        <v>1.6289972882559201E-5</v>
      </c>
      <c r="AV1085" s="11">
        <v>2.3164101880574499E-3</v>
      </c>
      <c r="AW1085" s="12">
        <v>2.24960802777181</v>
      </c>
      <c r="AX1085" s="10">
        <v>2.25122475620207</v>
      </c>
      <c r="AY1085" s="10">
        <v>3.0014517461374299</v>
      </c>
      <c r="AZ1085" s="10">
        <v>1.0900443520467499E-7</v>
      </c>
      <c r="BA1085" s="11">
        <v>6.1638502117637598E-6</v>
      </c>
      <c r="BB1085" s="12">
        <v>0.65050692047374503</v>
      </c>
      <c r="BC1085" s="10">
        <v>0.65124260225447095</v>
      </c>
      <c r="BD1085" s="10">
        <v>3.0014517461374299</v>
      </c>
      <c r="BE1085" s="10">
        <v>5.11824795644008E-2</v>
      </c>
      <c r="BF1085" s="11">
        <v>0.29310570692802701</v>
      </c>
    </row>
    <row r="1086" spans="1:58" s="10" customFormat="1" ht="13.8" x14ac:dyDescent="0.25">
      <c r="A1086" s="10" t="s">
        <v>3312</v>
      </c>
      <c r="B1086" s="10" t="s">
        <v>3313</v>
      </c>
      <c r="C1086" s="11" t="s">
        <v>3314</v>
      </c>
      <c r="D1086" s="10">
        <v>-2.3565274534692202</v>
      </c>
      <c r="E1086" s="10">
        <v>-2.3733201653223901</v>
      </c>
      <c r="F1086" s="10">
        <v>-1.14787950545017</v>
      </c>
      <c r="G1086" s="10">
        <v>9.7585647646744697E-2</v>
      </c>
      <c r="H1086" s="11">
        <v>0.34300415118873101</v>
      </c>
      <c r="I1086" s="12">
        <v>-2.8966457339829401</v>
      </c>
      <c r="J1086" s="10">
        <v>-2.9230218486759001</v>
      </c>
      <c r="K1086" s="10">
        <v>-1.14787950545017</v>
      </c>
      <c r="L1086" s="10">
        <v>5.1370013346348602E-2</v>
      </c>
      <c r="M1086" s="11">
        <v>0.202922049122821</v>
      </c>
      <c r="N1086" s="12">
        <v>0.54011828051372102</v>
      </c>
      <c r="O1086" s="10">
        <v>0.549701683353506</v>
      </c>
      <c r="P1086" s="10">
        <v>-1.14787950545017</v>
      </c>
      <c r="Q1086" s="10">
        <v>0.69851239227533302</v>
      </c>
      <c r="R1086" s="11">
        <v>1</v>
      </c>
      <c r="S1086" s="10">
        <v>1.14631458426999</v>
      </c>
      <c r="T1086" s="10">
        <v>1.16307864288434</v>
      </c>
      <c r="U1086" s="10">
        <v>-1.14787950545017</v>
      </c>
      <c r="V1086" s="10">
        <v>0.409246183089789</v>
      </c>
      <c r="W1086" s="11">
        <v>0.91685589586548599</v>
      </c>
      <c r="X1086" s="10">
        <v>-2.73498041769074</v>
      </c>
      <c r="Y1086" s="10">
        <v>-2.8516637974496701</v>
      </c>
      <c r="Z1086" s="10">
        <v>-1.14787950545017</v>
      </c>
      <c r="AA1086" s="10">
        <v>9.1826348570671401E-2</v>
      </c>
      <c r="AB1086" s="11">
        <v>0.56339776491377402</v>
      </c>
      <c r="AC1086" s="12">
        <v>8.4760153056319396</v>
      </c>
      <c r="AD1086" s="10">
        <v>144269484.79593</v>
      </c>
      <c r="AE1086" s="10">
        <v>-1.14787950545017</v>
      </c>
      <c r="AF1086" s="10">
        <v>6.8821508905708305E-4</v>
      </c>
      <c r="AG1086" s="11">
        <v>5.99522144471843E-2</v>
      </c>
      <c r="AH1086" s="12">
        <v>-1.7503311497129499</v>
      </c>
      <c r="AI1086" s="10">
        <v>-1.7599432057915601</v>
      </c>
      <c r="AJ1086" s="10">
        <v>-1.14787950545017</v>
      </c>
      <c r="AK1086" s="10">
        <v>0.19835561888693401</v>
      </c>
      <c r="AL1086" s="11">
        <v>0.60840591810538003</v>
      </c>
      <c r="AM1086" s="12">
        <v>-5.0915078711599602</v>
      </c>
      <c r="AN1086" s="10">
        <v>-5.2249839627720602</v>
      </c>
      <c r="AO1086" s="10">
        <v>-1.14787950545017</v>
      </c>
      <c r="AP1086" s="10">
        <v>4.5999057808811198E-3</v>
      </c>
      <c r="AQ1086" s="11">
        <v>5.1037049854538101E-2</v>
      </c>
      <c r="AR1086" s="12">
        <v>3.3411767214470101</v>
      </c>
      <c r="AS1086" s="10">
        <v>3.46504075698051</v>
      </c>
      <c r="AT1086" s="10">
        <v>-1.14787950545017</v>
      </c>
      <c r="AU1086" s="10">
        <v>4.2312386202006003E-2</v>
      </c>
      <c r="AV1086" s="11">
        <v>0.38598077205688403</v>
      </c>
      <c r="AW1086" s="12">
        <v>6.7256841559189899</v>
      </c>
      <c r="AX1086" s="10">
        <v>144269483.03598699</v>
      </c>
      <c r="AY1086" s="10">
        <v>-1.14787950545017</v>
      </c>
      <c r="AZ1086" s="10">
        <v>4.7502554898350502E-3</v>
      </c>
      <c r="BA1086" s="11">
        <v>4.2062816354359003E-2</v>
      </c>
      <c r="BB1086" s="12">
        <v>3.3845074344719799</v>
      </c>
      <c r="BC1086" s="10">
        <v>144269479.57094601</v>
      </c>
      <c r="BD1086" s="10">
        <v>-1.14787950545017</v>
      </c>
      <c r="BE1086" s="10">
        <v>0.15228251082991801</v>
      </c>
      <c r="BF1086" s="11">
        <v>0.55860991595974696</v>
      </c>
    </row>
    <row r="1087" spans="1:58" s="10" customFormat="1" ht="13.8" x14ac:dyDescent="0.25">
      <c r="A1087" s="10" t="s">
        <v>3315</v>
      </c>
      <c r="B1087" s="10" t="s">
        <v>3316</v>
      </c>
      <c r="C1087" s="11" t="s">
        <v>3317</v>
      </c>
      <c r="D1087" s="10">
        <v>-0.39629242110586199</v>
      </c>
      <c r="E1087" s="10">
        <v>-0.39629359578578099</v>
      </c>
      <c r="F1087" s="10">
        <v>10.4063033708094</v>
      </c>
      <c r="G1087" s="10">
        <v>2.12155519331019E-2</v>
      </c>
      <c r="H1087" s="11">
        <v>0.12556378116436001</v>
      </c>
      <c r="I1087" s="12">
        <v>-0.52036165899937004</v>
      </c>
      <c r="J1087" s="10">
        <v>-0.52036327289190698</v>
      </c>
      <c r="K1087" s="10">
        <v>10.4063033708094</v>
      </c>
      <c r="L1087" s="10">
        <v>7.9976477537717198E-4</v>
      </c>
      <c r="M1087" s="11">
        <v>9.3965072849447901E-3</v>
      </c>
      <c r="N1087" s="12">
        <v>0.124069237893508</v>
      </c>
      <c r="O1087" s="10">
        <v>0.124069677106126</v>
      </c>
      <c r="P1087" s="10">
        <v>10.4063033708094</v>
      </c>
      <c r="Q1087" s="10">
        <v>0.76871377294682297</v>
      </c>
      <c r="R1087" s="11">
        <v>1</v>
      </c>
      <c r="S1087" s="10">
        <v>-0.19226835138430001</v>
      </c>
      <c r="T1087" s="10">
        <v>-0.19226911122757501</v>
      </c>
      <c r="U1087" s="10">
        <v>10.4063033708094</v>
      </c>
      <c r="V1087" s="10">
        <v>0.52152060894948804</v>
      </c>
      <c r="W1087" s="11">
        <v>0.99232153262141598</v>
      </c>
      <c r="X1087" s="10">
        <v>-0.16927760186813001</v>
      </c>
      <c r="Y1087" s="10">
        <v>-0.169278210910494</v>
      </c>
      <c r="Z1087" s="10">
        <v>10.4063033708094</v>
      </c>
      <c r="AA1087" s="10">
        <v>0.61263301512517498</v>
      </c>
      <c r="AB1087" s="11">
        <v>1</v>
      </c>
      <c r="AC1087" s="12">
        <v>-5.0448979287037898E-2</v>
      </c>
      <c r="AD1087" s="10">
        <v>-5.0449106903220901E-2</v>
      </c>
      <c r="AE1087" s="10">
        <v>10.4063033708094</v>
      </c>
      <c r="AF1087" s="10">
        <v>0.93253517194888302</v>
      </c>
      <c r="AG1087" s="11">
        <v>1</v>
      </c>
      <c r="AH1087" s="12">
        <v>-0.71263001038367002</v>
      </c>
      <c r="AI1087" s="10">
        <v>-0.71263238411948204</v>
      </c>
      <c r="AJ1087" s="10">
        <v>10.4063033708094</v>
      </c>
      <c r="AK1087" s="10">
        <v>2.9325152399542502E-6</v>
      </c>
      <c r="AL1087" s="11">
        <v>1.34388417595913E-4</v>
      </c>
      <c r="AM1087" s="12">
        <v>-0.56557002297399195</v>
      </c>
      <c r="AN1087" s="10">
        <v>-0.56557180669627505</v>
      </c>
      <c r="AO1087" s="10">
        <v>10.4063033708094</v>
      </c>
      <c r="AP1087" s="10">
        <v>2.1557368899776801E-4</v>
      </c>
      <c r="AQ1087" s="11">
        <v>4.9046818488562701E-3</v>
      </c>
      <c r="AR1087" s="12">
        <v>-0.14705998740967799</v>
      </c>
      <c r="AS1087" s="10">
        <v>-0.147060577423207</v>
      </c>
      <c r="AT1087" s="10">
        <v>10.4063033708094</v>
      </c>
      <c r="AU1087" s="10">
        <v>0.694143421517326</v>
      </c>
      <c r="AV1087" s="11">
        <v>1</v>
      </c>
      <c r="AW1087" s="12">
        <v>-0.76307898967070797</v>
      </c>
      <c r="AX1087" s="10">
        <v>-0.76308149102270195</v>
      </c>
      <c r="AY1087" s="10">
        <v>10.4063033708094</v>
      </c>
      <c r="AZ1087" s="10">
        <v>7.12263806274415E-7</v>
      </c>
      <c r="BA1087" s="11">
        <v>3.0746584262368101E-5</v>
      </c>
      <c r="BB1087" s="12">
        <v>-0.61601900226103001</v>
      </c>
      <c r="BC1087" s="10">
        <v>-0.61602091359949596</v>
      </c>
      <c r="BD1087" s="10">
        <v>10.4063033708094</v>
      </c>
      <c r="BE1087" s="10">
        <v>4.8893267846003001E-5</v>
      </c>
      <c r="BF1087" s="11">
        <v>1.7067633698084001E-3</v>
      </c>
    </row>
    <row r="1088" spans="1:58" s="10" customFormat="1" ht="13.8" x14ac:dyDescent="0.25">
      <c r="A1088" s="10" t="s">
        <v>3318</v>
      </c>
      <c r="B1088" s="10" t="s">
        <v>3319</v>
      </c>
      <c r="C1088" s="11" t="s">
        <v>3320</v>
      </c>
      <c r="D1088" s="10">
        <v>5.0682773209720602E-2</v>
      </c>
      <c r="E1088" s="10">
        <v>5.0692155664739898E-2</v>
      </c>
      <c r="F1088" s="10">
        <v>4.3309052006736701</v>
      </c>
      <c r="G1088" s="10">
        <v>0.863481432154944</v>
      </c>
      <c r="H1088" s="11">
        <v>1</v>
      </c>
      <c r="I1088" s="12">
        <v>-6.4692132877696804E-2</v>
      </c>
      <c r="J1088" s="10">
        <v>-6.47044738170518E-2</v>
      </c>
      <c r="K1088" s="10">
        <v>4.3309052006736701</v>
      </c>
      <c r="L1088" s="10">
        <v>0.82439192638680003</v>
      </c>
      <c r="M1088" s="11">
        <v>1</v>
      </c>
      <c r="N1088" s="12">
        <v>0.115374906087417</v>
      </c>
      <c r="O1088" s="10">
        <v>0.115396629481792</v>
      </c>
      <c r="P1088" s="10">
        <v>4.3309052006736701</v>
      </c>
      <c r="Q1088" s="10">
        <v>0.67653975454750004</v>
      </c>
      <c r="R1088" s="11">
        <v>1</v>
      </c>
      <c r="S1088" s="10">
        <v>-0.85399984158200204</v>
      </c>
      <c r="T1088" s="10">
        <v>-0.85422810157773199</v>
      </c>
      <c r="U1088" s="10">
        <v>4.3309052006736701</v>
      </c>
      <c r="V1088" s="10">
        <v>1.50978747868904E-5</v>
      </c>
      <c r="W1088" s="11">
        <v>1.8102685136813399E-3</v>
      </c>
      <c r="X1088" s="10">
        <v>-0.89654768909980098</v>
      </c>
      <c r="Y1088" s="10">
        <v>-0.89677240933437896</v>
      </c>
      <c r="Z1088" s="10">
        <v>4.3309052006736701</v>
      </c>
      <c r="AA1088" s="10">
        <v>6.3877242699604402E-6</v>
      </c>
      <c r="AB1088" s="11">
        <v>8.5138107537166498E-4</v>
      </c>
      <c r="AC1088" s="12">
        <v>-6.2815966814194907E-2</v>
      </c>
      <c r="AD1088" s="10">
        <v>-6.2827505562043306E-2</v>
      </c>
      <c r="AE1088" s="10">
        <v>4.3309052006736701</v>
      </c>
      <c r="AF1088" s="10">
        <v>0.83014703633165499</v>
      </c>
      <c r="AG1088" s="11">
        <v>1</v>
      </c>
      <c r="AH1088" s="12">
        <v>-0.91869197445969897</v>
      </c>
      <c r="AI1088" s="10">
        <v>-0.91893257539478401</v>
      </c>
      <c r="AJ1088" s="10">
        <v>4.3309052006736701</v>
      </c>
      <c r="AK1088" s="10">
        <v>4.3552769629129301E-6</v>
      </c>
      <c r="AL1088" s="11">
        <v>1.89699777445435E-4</v>
      </c>
      <c r="AM1088" s="12">
        <v>-0.84586491589007995</v>
      </c>
      <c r="AN1088" s="10">
        <v>-0.84608025366963902</v>
      </c>
      <c r="AO1088" s="10">
        <v>4.3309052006736701</v>
      </c>
      <c r="AP1088" s="10">
        <v>1.53531374925309E-5</v>
      </c>
      <c r="AQ1088" s="11">
        <v>5.9621350595995097E-4</v>
      </c>
      <c r="AR1088" s="12">
        <v>-7.28270585696187E-2</v>
      </c>
      <c r="AS1088" s="10">
        <v>-7.2852321725144401E-2</v>
      </c>
      <c r="AT1088" s="10">
        <v>4.3309052006736701</v>
      </c>
      <c r="AU1088" s="10">
        <v>0.79521904688360601</v>
      </c>
      <c r="AV1088" s="11">
        <v>1</v>
      </c>
      <c r="AW1088" s="12">
        <v>-0.98150794127389396</v>
      </c>
      <c r="AX1088" s="10">
        <v>-0.98176008095682699</v>
      </c>
      <c r="AY1088" s="10">
        <v>4.3309052006736701</v>
      </c>
      <c r="AZ1088" s="10">
        <v>1.5470755304127701E-6</v>
      </c>
      <c r="BA1088" s="11">
        <v>5.8549694095210599E-5</v>
      </c>
      <c r="BB1088" s="12">
        <v>-0.90868088270427505</v>
      </c>
      <c r="BC1088" s="10">
        <v>-0.90890775923168299</v>
      </c>
      <c r="BD1088" s="10">
        <v>4.3309052006736701</v>
      </c>
      <c r="BE1088" s="10">
        <v>5.0182773023461603E-6</v>
      </c>
      <c r="BF1088" s="11">
        <v>2.6443723365142402E-4</v>
      </c>
    </row>
    <row r="1089" spans="1:58" s="10" customFormat="1" ht="13.8" x14ac:dyDescent="0.25">
      <c r="A1089" s="10" t="s">
        <v>3321</v>
      </c>
      <c r="B1089" s="10" t="s">
        <v>3322</v>
      </c>
      <c r="C1089" s="11" t="s">
        <v>3323</v>
      </c>
      <c r="D1089" s="10">
        <v>0.3589377822616</v>
      </c>
      <c r="E1089" s="10">
        <v>0.35899131171840098</v>
      </c>
      <c r="F1089" s="10">
        <v>5.17697527226861</v>
      </c>
      <c r="G1089" s="10">
        <v>6.43670656844684E-2</v>
      </c>
      <c r="H1089" s="11">
        <v>0.26311449656984498</v>
      </c>
      <c r="I1089" s="12">
        <v>0.40875280603021802</v>
      </c>
      <c r="J1089" s="10">
        <v>0.40881278423444001</v>
      </c>
      <c r="K1089" s="10">
        <v>5.17697527226861</v>
      </c>
      <c r="L1089" s="10">
        <v>2.5791858269074899E-2</v>
      </c>
      <c r="M1089" s="11">
        <v>0.12695055919206899</v>
      </c>
      <c r="N1089" s="12">
        <v>-4.9815023768617801E-2</v>
      </c>
      <c r="O1089" s="10">
        <v>-4.98214725160398E-2</v>
      </c>
      <c r="P1089" s="10">
        <v>5.17697527226861</v>
      </c>
      <c r="Q1089" s="10">
        <v>0.90248438400391395</v>
      </c>
      <c r="R1089" s="11">
        <v>1</v>
      </c>
      <c r="S1089" s="10">
        <v>0.49304842547850197</v>
      </c>
      <c r="T1089" s="10">
        <v>0.49310144384179699</v>
      </c>
      <c r="U1089" s="10">
        <v>5.17697527226861</v>
      </c>
      <c r="V1089" s="10">
        <v>4.0489292901754398E-3</v>
      </c>
      <c r="W1089" s="11">
        <v>8.7881305884066105E-2</v>
      </c>
      <c r="X1089" s="10">
        <v>0.33140819040436698</v>
      </c>
      <c r="Y1089" s="10">
        <v>0.33144701171722302</v>
      </c>
      <c r="Z1089" s="10">
        <v>5.17697527226861</v>
      </c>
      <c r="AA1089" s="10">
        <v>9.9851407954021698E-2</v>
      </c>
      <c r="AB1089" s="11">
        <v>0.58166990379649497</v>
      </c>
      <c r="AC1089" s="12">
        <v>-0.207631464439997</v>
      </c>
      <c r="AD1089" s="10">
        <v>-0.20766415558127099</v>
      </c>
      <c r="AE1089" s="10">
        <v>5.17697527226861</v>
      </c>
      <c r="AF1089" s="10">
        <v>0.42857153568817702</v>
      </c>
      <c r="AG1089" s="11">
        <v>1</v>
      </c>
      <c r="AH1089" s="12">
        <v>0.90180123150871905</v>
      </c>
      <c r="AI1089" s="10">
        <v>0.901914228076237</v>
      </c>
      <c r="AJ1089" s="10">
        <v>5.17697527226861</v>
      </c>
      <c r="AK1089" s="10">
        <v>1.9892690847841001E-7</v>
      </c>
      <c r="AL1089" s="11">
        <v>1.4091749022212301E-5</v>
      </c>
      <c r="AM1089" s="12">
        <v>0.69034597266596698</v>
      </c>
      <c r="AN1089" s="10">
        <v>0.69043832343562395</v>
      </c>
      <c r="AO1089" s="10">
        <v>5.17697527226861</v>
      </c>
      <c r="AP1089" s="10">
        <v>3.1683887026746903E-5</v>
      </c>
      <c r="AQ1089" s="11">
        <v>1.0600946214710399E-3</v>
      </c>
      <c r="AR1089" s="12">
        <v>0.21145525884275199</v>
      </c>
      <c r="AS1089" s="10">
        <v>0.211475904640614</v>
      </c>
      <c r="AT1089" s="10">
        <v>5.17697527226861</v>
      </c>
      <c r="AU1089" s="10">
        <v>0.41804679400572903</v>
      </c>
      <c r="AV1089" s="11">
        <v>0.98367290678226904</v>
      </c>
      <c r="AW1089" s="12">
        <v>0.69416976706872302</v>
      </c>
      <c r="AX1089" s="10">
        <v>0.69425007249496695</v>
      </c>
      <c r="AY1089" s="10">
        <v>5.17697527226861</v>
      </c>
      <c r="AZ1089" s="10">
        <v>2.78941913130654E-5</v>
      </c>
      <c r="BA1089" s="11">
        <v>6.4953135201649198E-4</v>
      </c>
      <c r="BB1089" s="12">
        <v>0.48271450822597001</v>
      </c>
      <c r="BC1089" s="10">
        <v>0.48277416785435301</v>
      </c>
      <c r="BD1089" s="10">
        <v>5.17697527226861</v>
      </c>
      <c r="BE1089" s="10">
        <v>5.2479821126504298E-3</v>
      </c>
      <c r="BF1089" s="11">
        <v>6.3001390222167497E-2</v>
      </c>
    </row>
    <row r="1090" spans="1:58" s="10" customFormat="1" ht="13.8" x14ac:dyDescent="0.25">
      <c r="A1090" s="10" t="s">
        <v>3324</v>
      </c>
      <c r="B1090" s="10" t="s">
        <v>3325</v>
      </c>
      <c r="C1090" s="11" t="s">
        <v>3326</v>
      </c>
      <c r="D1090" s="10">
        <v>0.18239350067846899</v>
      </c>
      <c r="E1090" s="10">
        <v>0.18240604885343301</v>
      </c>
      <c r="F1090" s="10">
        <v>6.1668043218322497</v>
      </c>
      <c r="G1090" s="10">
        <v>0.60426000704626703</v>
      </c>
      <c r="H1090" s="11">
        <v>0.91617281664192496</v>
      </c>
      <c r="I1090" s="12">
        <v>0.20824101599689199</v>
      </c>
      <c r="J1090" s="10">
        <v>0.20825522551763201</v>
      </c>
      <c r="K1090" s="10">
        <v>6.1668043218322497</v>
      </c>
      <c r="L1090" s="10">
        <v>0.48698227732622301</v>
      </c>
      <c r="M1090" s="11">
        <v>0.80396555919198298</v>
      </c>
      <c r="N1090" s="12">
        <v>-2.5847515318422599E-2</v>
      </c>
      <c r="O1090" s="10">
        <v>-2.5849176664199499E-2</v>
      </c>
      <c r="P1090" s="10">
        <v>6.1668043218322497</v>
      </c>
      <c r="Q1090" s="10">
        <v>0.97973446489813498</v>
      </c>
      <c r="R1090" s="11">
        <v>1</v>
      </c>
      <c r="S1090" s="10">
        <v>0.121109626488343</v>
      </c>
      <c r="T1090" s="10">
        <v>0.12111699245640301</v>
      </c>
      <c r="U1090" s="10">
        <v>6.1668043218322497</v>
      </c>
      <c r="V1090" s="10">
        <v>0.82748060057989503</v>
      </c>
      <c r="W1090" s="11">
        <v>1</v>
      </c>
      <c r="X1090" s="10">
        <v>0.28391556957499298</v>
      </c>
      <c r="Y1090" s="10">
        <v>0.28393222805627599</v>
      </c>
      <c r="Z1090" s="10">
        <v>6.1668043218322497</v>
      </c>
      <c r="AA1090" s="10">
        <v>0.178433694011674</v>
      </c>
      <c r="AB1090" s="11">
        <v>0.74460877971114303</v>
      </c>
      <c r="AC1090" s="12">
        <v>-0.32274063782837598</v>
      </c>
      <c r="AD1090" s="10">
        <v>-0.32276181118755898</v>
      </c>
      <c r="AE1090" s="10">
        <v>6.1668043218322497</v>
      </c>
      <c r="AF1090" s="10">
        <v>8.41342202881281E-2</v>
      </c>
      <c r="AG1090" s="11">
        <v>0.69325593785773798</v>
      </c>
      <c r="AH1090" s="12">
        <v>0.32935064248523499</v>
      </c>
      <c r="AI1090" s="10">
        <v>0.32937221797403499</v>
      </c>
      <c r="AJ1090" s="10">
        <v>6.1668043218322497</v>
      </c>
      <c r="AK1090" s="10">
        <v>7.2806204961271506E-2</v>
      </c>
      <c r="AL1090" s="11">
        <v>0.34903301877690401</v>
      </c>
      <c r="AM1090" s="12">
        <v>0.46630907025346202</v>
      </c>
      <c r="AN1090" s="10">
        <v>0.46633827690970803</v>
      </c>
      <c r="AO1090" s="10">
        <v>6.1668043218322497</v>
      </c>
      <c r="AP1090" s="10">
        <v>1.6204097939556299E-3</v>
      </c>
      <c r="AQ1090" s="11">
        <v>2.39750575095007E-2</v>
      </c>
      <c r="AR1090" s="12">
        <v>-0.136958427768227</v>
      </c>
      <c r="AS1090" s="10">
        <v>-0.13696605893567301</v>
      </c>
      <c r="AT1090" s="10">
        <v>6.1668043218322497</v>
      </c>
      <c r="AU1090" s="10">
        <v>0.78161161678470303</v>
      </c>
      <c r="AV1090" s="11">
        <v>1</v>
      </c>
      <c r="AW1090" s="12">
        <v>6.6100046568587497E-3</v>
      </c>
      <c r="AX1090" s="10">
        <v>6.6104067864756599E-3</v>
      </c>
      <c r="AY1090" s="10">
        <v>6.1668043218322497</v>
      </c>
      <c r="AZ1090" s="10">
        <v>0.99512572978435698</v>
      </c>
      <c r="BA1090" s="11">
        <v>1</v>
      </c>
      <c r="BB1090" s="12">
        <v>0.14356843242508599</v>
      </c>
      <c r="BC1090" s="10">
        <v>0.14357646572214899</v>
      </c>
      <c r="BD1090" s="10">
        <v>6.1668043218322497</v>
      </c>
      <c r="BE1090" s="10">
        <v>0.75932139067082005</v>
      </c>
      <c r="BF1090" s="11">
        <v>1</v>
      </c>
    </row>
    <row r="1091" spans="1:58" s="10" customFormat="1" ht="13.8" x14ac:dyDescent="0.25">
      <c r="A1091" s="10" t="s">
        <v>3327</v>
      </c>
      <c r="B1091" s="10" t="s">
        <v>3328</v>
      </c>
      <c r="C1091" s="11" t="s">
        <v>3329</v>
      </c>
      <c r="D1091" s="10">
        <v>-3.0248266000440598</v>
      </c>
      <c r="E1091" s="10">
        <v>-3.0413541314932</v>
      </c>
      <c r="F1091" s="10">
        <v>-0.22980814223277499</v>
      </c>
      <c r="G1091" s="10">
        <v>9.64586005658764E-3</v>
      </c>
      <c r="H1091" s="11">
        <v>7.1089046337707504E-2</v>
      </c>
      <c r="I1091" s="12">
        <v>-2.7079748942998298</v>
      </c>
      <c r="J1091" s="10">
        <v>-2.72084923399738</v>
      </c>
      <c r="K1091" s="10">
        <v>-0.22980814223277499</v>
      </c>
      <c r="L1091" s="10">
        <v>1.7073936148752002E-2</v>
      </c>
      <c r="M1091" s="11">
        <v>9.4794257426034007E-2</v>
      </c>
      <c r="N1091" s="12">
        <v>-0.316851705744229</v>
      </c>
      <c r="O1091" s="10">
        <v>-0.32050489749581701</v>
      </c>
      <c r="P1091" s="10">
        <v>-0.22980814223277499</v>
      </c>
      <c r="Q1091" s="10">
        <v>0.76790780753404397</v>
      </c>
      <c r="R1091" s="11">
        <v>1</v>
      </c>
      <c r="S1091" s="10">
        <v>-1.3844080044579099</v>
      </c>
      <c r="T1091" s="10">
        <v>-1.4090709464100399</v>
      </c>
      <c r="U1091" s="10">
        <v>-0.22980814223277499</v>
      </c>
      <c r="V1091" s="10">
        <v>0.22671253996177201</v>
      </c>
      <c r="W1091" s="11">
        <v>0.73965648417820895</v>
      </c>
      <c r="X1091" s="10">
        <v>1.06808470671654</v>
      </c>
      <c r="Y1091" s="10">
        <v>1.07801059282542</v>
      </c>
      <c r="Z1091" s="10">
        <v>-0.22980814223277499</v>
      </c>
      <c r="AA1091" s="10">
        <v>0.31608785850610999</v>
      </c>
      <c r="AB1091" s="11">
        <v>0.91358886499023395</v>
      </c>
      <c r="AC1091" s="12">
        <v>5.1604124161898</v>
      </c>
      <c r="AD1091" s="10">
        <v>5.2425941990037597</v>
      </c>
      <c r="AE1091" s="10">
        <v>-0.22980814223277499</v>
      </c>
      <c r="AF1091" s="10">
        <v>3.7023662574815498E-4</v>
      </c>
      <c r="AG1091" s="11">
        <v>4.1038727959963398E-2</v>
      </c>
      <c r="AH1091" s="12">
        <v>-4.0923828987577302</v>
      </c>
      <c r="AI1091" s="10">
        <v>-4.1299201804074199</v>
      </c>
      <c r="AJ1091" s="10">
        <v>-0.22980814223277499</v>
      </c>
      <c r="AK1091" s="10">
        <v>1.59035382936601E-3</v>
      </c>
      <c r="AL1091" s="11">
        <v>2.3299888413719199E-2</v>
      </c>
      <c r="AM1091" s="12">
        <v>-1.95674189332752</v>
      </c>
      <c r="AN1091" s="10">
        <v>-1.96334353866778</v>
      </c>
      <c r="AO1091" s="10">
        <v>-0.22980814223277499</v>
      </c>
      <c r="AP1091" s="10">
        <v>6.53549590839516E-2</v>
      </c>
      <c r="AQ1091" s="11">
        <v>0.31000724889000197</v>
      </c>
      <c r="AR1091" s="12">
        <v>-2.13564100543022</v>
      </c>
      <c r="AS1091" s="10">
        <v>-2.1665766417396402</v>
      </c>
      <c r="AT1091" s="10">
        <v>-0.22980814223277499</v>
      </c>
      <c r="AU1091" s="10">
        <v>6.5038393065466896E-2</v>
      </c>
      <c r="AV1091" s="11">
        <v>0.47391766521969297</v>
      </c>
      <c r="AW1091" s="12">
        <v>1.06802951743206</v>
      </c>
      <c r="AX1091" s="10">
        <v>1.11267401859633</v>
      </c>
      <c r="AY1091" s="10">
        <v>-0.22980814223277499</v>
      </c>
      <c r="AZ1091" s="10">
        <v>0.405473193004869</v>
      </c>
      <c r="BA1091" s="11">
        <v>0.79416551805931801</v>
      </c>
      <c r="BB1091" s="12">
        <v>3.2036705228622799</v>
      </c>
      <c r="BC1091" s="10">
        <v>3.2792506603359799</v>
      </c>
      <c r="BD1091" s="10">
        <v>-0.22980814223277499</v>
      </c>
      <c r="BE1091" s="10">
        <v>1.3529085488758599E-2</v>
      </c>
      <c r="BF1091" s="11">
        <v>0.12159665925221901</v>
      </c>
    </row>
    <row r="1092" spans="1:58" s="10" customFormat="1" ht="13.8" x14ac:dyDescent="0.25">
      <c r="A1092" s="10" t="s">
        <v>3330</v>
      </c>
      <c r="B1092" s="10" t="s">
        <v>3331</v>
      </c>
      <c r="C1092" s="11" t="s">
        <v>3332</v>
      </c>
      <c r="D1092" s="10">
        <v>0.34234942128676799</v>
      </c>
      <c r="E1092" s="10">
        <v>0.34235396772554799</v>
      </c>
      <c r="F1092" s="10">
        <v>8.5259033432812696</v>
      </c>
      <c r="G1092" s="10">
        <v>5.41478686785875E-2</v>
      </c>
      <c r="H1092" s="11">
        <v>0.235901246311152</v>
      </c>
      <c r="I1092" s="12">
        <v>0.354801278353925</v>
      </c>
      <c r="J1092" s="10">
        <v>0.35480597053913399</v>
      </c>
      <c r="K1092" s="10">
        <v>8.5259033432812696</v>
      </c>
      <c r="L1092" s="10">
        <v>4.0171469213419402E-2</v>
      </c>
      <c r="M1092" s="11">
        <v>0.172084998759682</v>
      </c>
      <c r="N1092" s="12">
        <v>-1.2451857067156799E-2</v>
      </c>
      <c r="O1092" s="10">
        <v>-1.2452002813585701E-2</v>
      </c>
      <c r="P1092" s="10">
        <v>8.5259033432812696</v>
      </c>
      <c r="Q1092" s="10">
        <v>0.99075514532168096</v>
      </c>
      <c r="R1092" s="11">
        <v>1</v>
      </c>
      <c r="S1092" s="10">
        <v>0.62418763666647004</v>
      </c>
      <c r="T1092" s="10">
        <v>0.62419354832875895</v>
      </c>
      <c r="U1092" s="10">
        <v>8.5259033432812696</v>
      </c>
      <c r="V1092" s="10">
        <v>8.2599498750381903E-6</v>
      </c>
      <c r="W1092" s="11">
        <v>1.2193829819340701E-3</v>
      </c>
      <c r="X1092" s="10">
        <v>-0.29583664937800502</v>
      </c>
      <c r="Y1092" s="10">
        <v>-0.29584051326481903</v>
      </c>
      <c r="Z1092" s="10">
        <v>8.5259033432812696</v>
      </c>
      <c r="AA1092" s="10">
        <v>0.14404765613724299</v>
      </c>
      <c r="AB1092" s="11">
        <v>0.68337765977653897</v>
      </c>
      <c r="AC1092" s="12">
        <v>0.25035693682114502</v>
      </c>
      <c r="AD1092" s="10">
        <v>0.250361013862753</v>
      </c>
      <c r="AE1092" s="10">
        <v>8.5259033432812696</v>
      </c>
      <c r="AF1092" s="10">
        <v>0.29992711181333198</v>
      </c>
      <c r="AG1092" s="11">
        <v>1</v>
      </c>
      <c r="AH1092" s="12">
        <v>0.97898891502039498</v>
      </c>
      <c r="AI1092" s="10">
        <v>0.97899951886789305</v>
      </c>
      <c r="AJ1092" s="10">
        <v>8.5259033432812696</v>
      </c>
      <c r="AK1092" s="10">
        <v>3.6350693229426499E-10</v>
      </c>
      <c r="AL1092" s="11">
        <v>6.82510734333864E-8</v>
      </c>
      <c r="AM1092" s="12">
        <v>4.6512771908763198E-2</v>
      </c>
      <c r="AN1092" s="10">
        <v>4.6513454460728999E-2</v>
      </c>
      <c r="AO1092" s="10">
        <v>8.5259033432812696</v>
      </c>
      <c r="AP1092" s="10">
        <v>0.96110348549860802</v>
      </c>
      <c r="AQ1092" s="11">
        <v>1</v>
      </c>
      <c r="AR1092" s="12">
        <v>0.93247614311163196</v>
      </c>
      <c r="AS1092" s="10">
        <v>0.93248606440716397</v>
      </c>
      <c r="AT1092" s="10">
        <v>8.5259033432812696</v>
      </c>
      <c r="AU1092" s="10">
        <v>1.01322358131136E-9</v>
      </c>
      <c r="AV1092" s="11">
        <v>1.0885961577211299E-6</v>
      </c>
      <c r="AW1092" s="12">
        <v>1.2293458518415401</v>
      </c>
      <c r="AX1092" s="10">
        <v>1.22936053273065</v>
      </c>
      <c r="AY1092" s="10">
        <v>8.5259033432812696</v>
      </c>
      <c r="AZ1092" s="10">
        <v>1.9641646894048001E-12</v>
      </c>
      <c r="BA1092" s="11">
        <v>5.9351532700624199E-10</v>
      </c>
      <c r="BB1092" s="12">
        <v>0.29686970872990798</v>
      </c>
      <c r="BC1092" s="10">
        <v>0.29687446832348202</v>
      </c>
      <c r="BD1092" s="10">
        <v>8.5259033432812696</v>
      </c>
      <c r="BE1092" s="10">
        <v>0.14140819356016601</v>
      </c>
      <c r="BF1092" s="11">
        <v>0.53651304651167697</v>
      </c>
    </row>
    <row r="1093" spans="1:58" s="10" customFormat="1" ht="13.8" x14ac:dyDescent="0.25">
      <c r="A1093" s="10" t="s">
        <v>3333</v>
      </c>
      <c r="B1093" s="10" t="s">
        <v>3334</v>
      </c>
      <c r="C1093" s="11" t="s">
        <v>3335</v>
      </c>
      <c r="D1093" s="10">
        <v>0.47408441889556002</v>
      </c>
      <c r="E1093" s="10">
        <v>0.47409262051987799</v>
      </c>
      <c r="F1093" s="10">
        <v>8.1017013501254098</v>
      </c>
      <c r="G1093" s="10">
        <v>1.5952022529278601E-3</v>
      </c>
      <c r="H1093" s="11">
        <v>1.7988114501091501E-2</v>
      </c>
      <c r="I1093" s="12">
        <v>0.27502410989158999</v>
      </c>
      <c r="J1093" s="10">
        <v>0.27502919325835301</v>
      </c>
      <c r="K1093" s="10">
        <v>8.1017013501254098</v>
      </c>
      <c r="L1093" s="10">
        <v>0.20856454193225701</v>
      </c>
      <c r="M1093" s="11">
        <v>0.50811661330661595</v>
      </c>
      <c r="N1093" s="12">
        <v>0.19906030900397001</v>
      </c>
      <c r="O1093" s="10">
        <v>0.19906342726152501</v>
      </c>
      <c r="P1093" s="10">
        <v>8.1017013501254098</v>
      </c>
      <c r="Q1093" s="10">
        <v>0.52037091964914595</v>
      </c>
      <c r="R1093" s="11">
        <v>1</v>
      </c>
      <c r="S1093" s="10">
        <v>0.53765960009934299</v>
      </c>
      <c r="T1093" s="10">
        <v>0.53766712898462699</v>
      </c>
      <c r="U1093" s="10">
        <v>8.1017013501254098</v>
      </c>
      <c r="V1093" s="10">
        <v>2.09807023348705E-4</v>
      </c>
      <c r="W1093" s="11">
        <v>1.1461745832035601E-2</v>
      </c>
      <c r="X1093" s="10">
        <v>-0.25845125158546201</v>
      </c>
      <c r="Y1093" s="10">
        <v>-0.258455384437979</v>
      </c>
      <c r="Z1093" s="10">
        <v>8.1017013501254098</v>
      </c>
      <c r="AA1093" s="10">
        <v>0.26699235444773001</v>
      </c>
      <c r="AB1093" s="11">
        <v>0.86430618390770797</v>
      </c>
      <c r="AC1093" s="12">
        <v>-3.7409999640169E-2</v>
      </c>
      <c r="AD1093" s="10">
        <v>-3.7410750711080201E-2</v>
      </c>
      <c r="AE1093" s="10">
        <v>8.1017013501254098</v>
      </c>
      <c r="AF1093" s="10">
        <v>0.96558172812073095</v>
      </c>
      <c r="AG1093" s="11">
        <v>1</v>
      </c>
      <c r="AH1093" s="12">
        <v>0.81268370999093298</v>
      </c>
      <c r="AI1093" s="10">
        <v>0.81269632224298005</v>
      </c>
      <c r="AJ1093" s="10">
        <v>8.1017013501254098</v>
      </c>
      <c r="AK1093" s="10">
        <v>3.9535135462896097E-8</v>
      </c>
      <c r="AL1093" s="11">
        <v>3.5561394637997599E-6</v>
      </c>
      <c r="AM1093" s="12">
        <v>0.21563316731009799</v>
      </c>
      <c r="AN1093" s="10">
        <v>0.215637236081899</v>
      </c>
      <c r="AO1093" s="10">
        <v>8.1017013501254098</v>
      </c>
      <c r="AP1093" s="10">
        <v>0.44627699175576302</v>
      </c>
      <c r="AQ1093" s="11">
        <v>0.84175858222614797</v>
      </c>
      <c r="AR1093" s="12">
        <v>0.59705054268083502</v>
      </c>
      <c r="AS1093" s="10">
        <v>0.59705908616108105</v>
      </c>
      <c r="AT1093" s="10">
        <v>8.1017013501254098</v>
      </c>
      <c r="AU1093" s="10">
        <v>3.0187287283789399E-5</v>
      </c>
      <c r="AV1093" s="11">
        <v>3.30585835940474E-3</v>
      </c>
      <c r="AW1093" s="12">
        <v>0.77527371035076398</v>
      </c>
      <c r="AX1093" s="10">
        <v>0.77528557153190003</v>
      </c>
      <c r="AY1093" s="10">
        <v>8.1017013501254098</v>
      </c>
      <c r="AZ1093" s="10">
        <v>1.1608653307993E-7</v>
      </c>
      <c r="BA1093" s="11">
        <v>6.5072390238630799E-6</v>
      </c>
      <c r="BB1093" s="12">
        <v>0.17822316766992899</v>
      </c>
      <c r="BC1093" s="10">
        <v>0.178226485370819</v>
      </c>
      <c r="BD1093" s="10">
        <v>8.1017013501254098</v>
      </c>
      <c r="BE1093" s="10">
        <v>0.61099689695097703</v>
      </c>
      <c r="BF1093" s="11">
        <v>1</v>
      </c>
    </row>
    <row r="1094" spans="1:58" s="10" customFormat="1" ht="13.8" x14ac:dyDescent="0.25">
      <c r="A1094" s="10" t="s">
        <v>3336</v>
      </c>
      <c r="B1094" s="10" t="s">
        <v>3337</v>
      </c>
      <c r="C1094" s="11" t="s">
        <v>3338</v>
      </c>
      <c r="D1094" s="10">
        <v>-0.221291152433717</v>
      </c>
      <c r="E1094" s="10">
        <v>-0.221308985215838</v>
      </c>
      <c r="F1094" s="10">
        <v>5.80886741059616</v>
      </c>
      <c r="G1094" s="10">
        <v>0.39371733303415202</v>
      </c>
      <c r="H1094" s="11">
        <v>0.76095337832775001</v>
      </c>
      <c r="I1094" s="12">
        <v>-0.51035589538540005</v>
      </c>
      <c r="J1094" s="10">
        <v>-0.51040143806282601</v>
      </c>
      <c r="K1094" s="10">
        <v>5.80886741059616</v>
      </c>
      <c r="L1094" s="10">
        <v>1.70321186855162E-3</v>
      </c>
      <c r="M1094" s="11">
        <v>1.6891494526112698E-2</v>
      </c>
      <c r="N1094" s="12">
        <v>0.289064742951682</v>
      </c>
      <c r="O1094" s="10">
        <v>0.28909245284698898</v>
      </c>
      <c r="P1094" s="10">
        <v>5.80886741059616</v>
      </c>
      <c r="Q1094" s="10">
        <v>0.17784869004950599</v>
      </c>
      <c r="R1094" s="11">
        <v>1</v>
      </c>
      <c r="S1094" s="10">
        <v>1.0064570030317901</v>
      </c>
      <c r="T1094" s="10">
        <v>1.00653371668154</v>
      </c>
      <c r="U1094" s="10">
        <v>5.80886741059616</v>
      </c>
      <c r="V1094" s="10">
        <v>6.7786860483828204E-9</v>
      </c>
      <c r="W1094" s="11">
        <v>6.2425242614131096E-6</v>
      </c>
      <c r="X1094" s="10">
        <v>-9.6180819239458204E-2</v>
      </c>
      <c r="Y1094" s="10">
        <v>-9.6189347930018404E-2</v>
      </c>
      <c r="Z1094" s="10">
        <v>5.80886741059616</v>
      </c>
      <c r="AA1094" s="10">
        <v>0.81893778345100698</v>
      </c>
      <c r="AB1094" s="11">
        <v>1</v>
      </c>
      <c r="AC1094" s="12">
        <v>0.18188394876001701</v>
      </c>
      <c r="AD1094" s="10">
        <v>0.18189834588423401</v>
      </c>
      <c r="AE1094" s="10">
        <v>5.80886741059616</v>
      </c>
      <c r="AF1094" s="10">
        <v>0.54373345076947899</v>
      </c>
      <c r="AG1094" s="11">
        <v>1</v>
      </c>
      <c r="AH1094" s="12">
        <v>0.49610110764639298</v>
      </c>
      <c r="AI1094" s="10">
        <v>0.49613227861871101</v>
      </c>
      <c r="AJ1094" s="10">
        <v>5.80886741059616</v>
      </c>
      <c r="AK1094" s="10">
        <v>2.2860579449058599E-3</v>
      </c>
      <c r="AL1094" s="11">
        <v>3.0260146883322701E-2</v>
      </c>
      <c r="AM1094" s="12">
        <v>-0.31747197167317598</v>
      </c>
      <c r="AN1094" s="10">
        <v>-0.31749833314585602</v>
      </c>
      <c r="AO1094" s="10">
        <v>5.80886741059616</v>
      </c>
      <c r="AP1094" s="10">
        <v>0.114861099382497</v>
      </c>
      <c r="AQ1094" s="11">
        <v>0.430567707105661</v>
      </c>
      <c r="AR1094" s="12">
        <v>0.81357307931956901</v>
      </c>
      <c r="AS1094" s="10">
        <v>0.81363061176456697</v>
      </c>
      <c r="AT1094" s="10">
        <v>5.80886741059616</v>
      </c>
      <c r="AU1094" s="10">
        <v>4.5997849197795502E-7</v>
      </c>
      <c r="AV1094" s="11">
        <v>2.40419569090856E-4</v>
      </c>
      <c r="AW1094" s="12">
        <v>0.67798505640641105</v>
      </c>
      <c r="AX1094" s="10">
        <v>0.67803062450294505</v>
      </c>
      <c r="AY1094" s="10">
        <v>5.80886741059616</v>
      </c>
      <c r="AZ1094" s="10">
        <v>1.6505128101078101E-5</v>
      </c>
      <c r="BA1094" s="11">
        <v>4.2729942750568798E-4</v>
      </c>
      <c r="BB1094" s="12">
        <v>-0.135588022913158</v>
      </c>
      <c r="BC1094" s="10">
        <v>-0.13559998726162201</v>
      </c>
      <c r="BD1094" s="10">
        <v>5.80886741059616</v>
      </c>
      <c r="BE1094" s="10">
        <v>0.70619219030526004</v>
      </c>
      <c r="BF1094" s="11">
        <v>1</v>
      </c>
    </row>
    <row r="1095" spans="1:58" s="10" customFormat="1" ht="13.8" x14ac:dyDescent="0.25">
      <c r="A1095" s="10" t="s">
        <v>3339</v>
      </c>
      <c r="B1095" s="10" t="s">
        <v>3340</v>
      </c>
      <c r="C1095" s="11" t="s">
        <v>3341</v>
      </c>
      <c r="D1095" s="10">
        <v>-0.183084219567657</v>
      </c>
      <c r="E1095" s="10">
        <v>-0.183116962228146</v>
      </c>
      <c r="F1095" s="10">
        <v>4.60975870579081</v>
      </c>
      <c r="G1095" s="10">
        <v>0.462072218409664</v>
      </c>
      <c r="H1095" s="11">
        <v>0.81920780418666905</v>
      </c>
      <c r="I1095" s="12">
        <v>-0.29844787642281101</v>
      </c>
      <c r="J1095" s="10">
        <v>-0.29850330716860202</v>
      </c>
      <c r="K1095" s="10">
        <v>4.60975870579081</v>
      </c>
      <c r="L1095" s="10">
        <v>0.18974481104898699</v>
      </c>
      <c r="M1095" s="11">
        <v>0.48105334306192399</v>
      </c>
      <c r="N1095" s="12">
        <v>0.115363656855154</v>
      </c>
      <c r="O1095" s="10">
        <v>0.11538634494045701</v>
      </c>
      <c r="P1095" s="10">
        <v>4.60975870579081</v>
      </c>
      <c r="Q1095" s="10">
        <v>0.65850428698680596</v>
      </c>
      <c r="R1095" s="11">
        <v>1</v>
      </c>
      <c r="S1095" s="10">
        <v>0.57894493750454401</v>
      </c>
      <c r="T1095" s="10">
        <v>0.57904273707299203</v>
      </c>
      <c r="U1095" s="10">
        <v>4.60975870579081</v>
      </c>
      <c r="V1095" s="10">
        <v>4.4821716609375903E-3</v>
      </c>
      <c r="W1095" s="11">
        <v>9.287473559329E-2</v>
      </c>
      <c r="X1095" s="10">
        <v>-3.8611377588471302E-2</v>
      </c>
      <c r="Y1095" s="10">
        <v>-3.8618472546369298E-2</v>
      </c>
      <c r="Z1095" s="10">
        <v>4.60975870579081</v>
      </c>
      <c r="AA1095" s="10">
        <v>0.88678891503421897</v>
      </c>
      <c r="AB1095" s="11">
        <v>1</v>
      </c>
      <c r="AC1095" s="12">
        <v>0.40083090713150099</v>
      </c>
      <c r="AD1095" s="10">
        <v>0.40090799568963498</v>
      </c>
      <c r="AE1095" s="10">
        <v>4.60975870579081</v>
      </c>
      <c r="AF1095" s="10">
        <v>6.1405080684662397E-2</v>
      </c>
      <c r="AG1095" s="11">
        <v>0.61572108615462295</v>
      </c>
      <c r="AH1095" s="12">
        <v>0.280497061081732</v>
      </c>
      <c r="AI1095" s="10">
        <v>0.28053942990439001</v>
      </c>
      <c r="AJ1095" s="10">
        <v>4.60975870579081</v>
      </c>
      <c r="AK1095" s="10">
        <v>0.22267983376212</v>
      </c>
      <c r="AL1095" s="11">
        <v>0.646025398308676</v>
      </c>
      <c r="AM1095" s="12">
        <v>-0.22169559715612899</v>
      </c>
      <c r="AN1095" s="10">
        <v>-0.22173543477451499</v>
      </c>
      <c r="AO1095" s="10">
        <v>4.60975870579081</v>
      </c>
      <c r="AP1095" s="10">
        <v>0.35802788414310399</v>
      </c>
      <c r="AQ1095" s="11">
        <v>0.76651181793905598</v>
      </c>
      <c r="AR1095" s="12">
        <v>0.50219265823786097</v>
      </c>
      <c r="AS1095" s="10">
        <v>0.50227486467890503</v>
      </c>
      <c r="AT1095" s="10">
        <v>4.60975870579081</v>
      </c>
      <c r="AU1095" s="10">
        <v>1.4851979025185201E-2</v>
      </c>
      <c r="AV1095" s="11">
        <v>0.214025650050712</v>
      </c>
      <c r="AW1095" s="12">
        <v>0.68132796821323305</v>
      </c>
      <c r="AX1095" s="10">
        <v>0.68144742559402505</v>
      </c>
      <c r="AY1095" s="10">
        <v>4.60975870579081</v>
      </c>
      <c r="AZ1095" s="10">
        <v>7.7955187513772896E-4</v>
      </c>
      <c r="BA1095" s="11">
        <v>1.01520227025512E-2</v>
      </c>
      <c r="BB1095" s="12">
        <v>0.179135309975372</v>
      </c>
      <c r="BC1095" s="10">
        <v>0.17917256091511999</v>
      </c>
      <c r="BD1095" s="10">
        <v>4.60975870579081</v>
      </c>
      <c r="BE1095" s="10">
        <v>0.47251183368668498</v>
      </c>
      <c r="BF1095" s="11">
        <v>0.92498292860277398</v>
      </c>
    </row>
    <row r="1096" spans="1:58" s="10" customFormat="1" ht="13.8" x14ac:dyDescent="0.25">
      <c r="A1096" s="10" t="s">
        <v>3342</v>
      </c>
      <c r="B1096" s="10" t="s">
        <v>3343</v>
      </c>
      <c r="C1096" s="11" t="s">
        <v>3344</v>
      </c>
      <c r="D1096" s="10">
        <v>-0.303977441557645</v>
      </c>
      <c r="E1096" s="10">
        <v>-0.30398764255886002</v>
      </c>
      <c r="F1096" s="10">
        <v>6.9125887225350802</v>
      </c>
      <c r="G1096" s="10">
        <v>0.11997565405606</v>
      </c>
      <c r="H1096" s="11">
        <v>0.39159648502787398</v>
      </c>
      <c r="I1096" s="12">
        <v>-0.47434403949920401</v>
      </c>
      <c r="J1096" s="10">
        <v>-0.47436097253322301</v>
      </c>
      <c r="K1096" s="10">
        <v>6.9125887225350802</v>
      </c>
      <c r="L1096" s="10">
        <v>1.00016195678921E-3</v>
      </c>
      <c r="M1096" s="11">
        <v>1.11933634735801E-2</v>
      </c>
      <c r="N1096" s="12">
        <v>0.17036659794155901</v>
      </c>
      <c r="O1096" s="10">
        <v>0.170373329974363</v>
      </c>
      <c r="P1096" s="10">
        <v>6.9125887225350802</v>
      </c>
      <c r="Q1096" s="10">
        <v>0.66811625493844795</v>
      </c>
      <c r="R1096" s="11">
        <v>1</v>
      </c>
      <c r="S1096" s="10">
        <v>-6.0796364840555298E-2</v>
      </c>
      <c r="T1096" s="10">
        <v>-6.0798962325627599E-2</v>
      </c>
      <c r="U1096" s="10">
        <v>6.9125887225350802</v>
      </c>
      <c r="V1096" s="10">
        <v>0.95048836886654997</v>
      </c>
      <c r="W1096" s="11">
        <v>1</v>
      </c>
      <c r="X1096" s="10">
        <v>-8.8354609138212498E-2</v>
      </c>
      <c r="Y1096" s="10">
        <v>-8.83579906795533E-2</v>
      </c>
      <c r="Z1096" s="10">
        <v>6.9125887225350802</v>
      </c>
      <c r="AA1096" s="10">
        <v>0.91174463933388605</v>
      </c>
      <c r="AB1096" s="11">
        <v>1</v>
      </c>
      <c r="AC1096" s="12">
        <v>2.53717535275493E-2</v>
      </c>
      <c r="AD1096" s="10">
        <v>2.5372527418453601E-2</v>
      </c>
      <c r="AE1096" s="10">
        <v>6.9125887225350802</v>
      </c>
      <c r="AF1096" s="10">
        <v>0.98341912088626904</v>
      </c>
      <c r="AG1096" s="11">
        <v>1</v>
      </c>
      <c r="AH1096" s="12">
        <v>-0.53514040433975896</v>
      </c>
      <c r="AI1096" s="10">
        <v>-0.53515993485885005</v>
      </c>
      <c r="AJ1096" s="10">
        <v>6.9125887225350802</v>
      </c>
      <c r="AK1096" s="10">
        <v>1.2323431848255999E-4</v>
      </c>
      <c r="AL1096" s="11">
        <v>3.07117072826576E-3</v>
      </c>
      <c r="AM1096" s="12">
        <v>-0.39233205069585803</v>
      </c>
      <c r="AN1096" s="10">
        <v>-0.39234563323841298</v>
      </c>
      <c r="AO1096" s="10">
        <v>6.9125887225350802</v>
      </c>
      <c r="AP1096" s="10">
        <v>1.3248156111701499E-2</v>
      </c>
      <c r="AQ1096" s="11">
        <v>0.108977495127263</v>
      </c>
      <c r="AR1096" s="12">
        <v>-0.14280835364390199</v>
      </c>
      <c r="AS1096" s="10">
        <v>-0.14281430162043701</v>
      </c>
      <c r="AT1096" s="10">
        <v>6.9125887225350802</v>
      </c>
      <c r="AU1096" s="10">
        <v>0.77379056787820799</v>
      </c>
      <c r="AV1096" s="11">
        <v>1</v>
      </c>
      <c r="AW1096" s="12">
        <v>-0.50976865081221001</v>
      </c>
      <c r="AX1096" s="10">
        <v>-0.50978740744039697</v>
      </c>
      <c r="AY1096" s="10">
        <v>6.9125887225350802</v>
      </c>
      <c r="AZ1096" s="10">
        <v>3.0090203126038298E-4</v>
      </c>
      <c r="BA1096" s="11">
        <v>4.6777687962576697E-3</v>
      </c>
      <c r="BB1096" s="12">
        <v>-0.36696029716830803</v>
      </c>
      <c r="BC1096" s="10">
        <v>-0.36697310581996001</v>
      </c>
      <c r="BD1096" s="10">
        <v>6.9125887225350802</v>
      </c>
      <c r="BE1096" s="10">
        <v>2.70624563226112E-2</v>
      </c>
      <c r="BF1096" s="11">
        <v>0.19489877581443399</v>
      </c>
    </row>
    <row r="1097" spans="1:58" s="10" customFormat="1" ht="13.8" x14ac:dyDescent="0.25">
      <c r="A1097" s="10" t="s">
        <v>3345</v>
      </c>
      <c r="B1097" s="10" t="s">
        <v>3346</v>
      </c>
      <c r="C1097" s="11" t="s">
        <v>3347</v>
      </c>
      <c r="D1097" s="10">
        <v>3.26376739439454E-2</v>
      </c>
      <c r="E1097" s="10">
        <v>3.2638882580381702E-2</v>
      </c>
      <c r="F1097" s="10">
        <v>6.96837437623096</v>
      </c>
      <c r="G1097" s="10">
        <v>0.98364429145447996</v>
      </c>
      <c r="H1097" s="11">
        <v>1</v>
      </c>
      <c r="I1097" s="12">
        <v>-2.7695551910579E-2</v>
      </c>
      <c r="J1097" s="10">
        <v>-2.7696604717678399E-2</v>
      </c>
      <c r="K1097" s="10">
        <v>6.96837437623096</v>
      </c>
      <c r="L1097" s="10">
        <v>0.98642494555725102</v>
      </c>
      <c r="M1097" s="11">
        <v>1</v>
      </c>
      <c r="N1097" s="12">
        <v>6.03332258545244E-2</v>
      </c>
      <c r="O1097" s="10">
        <v>6.0335487298060098E-2</v>
      </c>
      <c r="P1097" s="10">
        <v>6.96837437623096</v>
      </c>
      <c r="Q1097" s="10">
        <v>0.96283581308027699</v>
      </c>
      <c r="R1097" s="11">
        <v>1</v>
      </c>
      <c r="S1097" s="10">
        <v>-0.186640418634204</v>
      </c>
      <c r="T1097" s="10">
        <v>-0.18664804344345801</v>
      </c>
      <c r="U1097" s="10">
        <v>6.96837437623096</v>
      </c>
      <c r="V1097" s="10">
        <v>0.61965106909213896</v>
      </c>
      <c r="W1097" s="11">
        <v>1</v>
      </c>
      <c r="X1097" s="10">
        <v>6.99662787201554E-2</v>
      </c>
      <c r="Y1097" s="10">
        <v>6.9968797045091402E-2</v>
      </c>
      <c r="Z1097" s="10">
        <v>6.96837437623096</v>
      </c>
      <c r="AA1097" s="10">
        <v>0.953360496002294</v>
      </c>
      <c r="AB1097" s="11">
        <v>1</v>
      </c>
      <c r="AC1097" s="12">
        <v>-0.554904333104838</v>
      </c>
      <c r="AD1097" s="10">
        <v>-0.55492163263283201</v>
      </c>
      <c r="AE1097" s="10">
        <v>6.96837437623096</v>
      </c>
      <c r="AF1097" s="10">
        <v>3.0030126697928101E-5</v>
      </c>
      <c r="AG1097" s="11">
        <v>7.1360361599957399E-3</v>
      </c>
      <c r="AH1097" s="12">
        <v>-0.21433597054478301</v>
      </c>
      <c r="AI1097" s="10">
        <v>-0.21434464816113699</v>
      </c>
      <c r="AJ1097" s="10">
        <v>6.96837437623096</v>
      </c>
      <c r="AK1097" s="10">
        <v>0.48247666754115698</v>
      </c>
      <c r="AL1097" s="11">
        <v>0.90570920923883103</v>
      </c>
      <c r="AM1097" s="12">
        <v>0.10260395266410099</v>
      </c>
      <c r="AN1097" s="10">
        <v>0.102607679625473</v>
      </c>
      <c r="AO1097" s="10">
        <v>6.96837437623096</v>
      </c>
      <c r="AP1097" s="10">
        <v>0.90576831081194398</v>
      </c>
      <c r="AQ1097" s="11">
        <v>1</v>
      </c>
      <c r="AR1097" s="12">
        <v>-0.31693992320888298</v>
      </c>
      <c r="AS1097" s="10">
        <v>-0.31695232778660998</v>
      </c>
      <c r="AT1097" s="10">
        <v>6.96837437623096</v>
      </c>
      <c r="AU1097" s="10">
        <v>8.4724429237822599E-2</v>
      </c>
      <c r="AV1097" s="11">
        <v>0.54217845491678096</v>
      </c>
      <c r="AW1097" s="12">
        <v>-0.76924030364962004</v>
      </c>
      <c r="AX1097" s="10">
        <v>-0.76926628079396897</v>
      </c>
      <c r="AY1097" s="10">
        <v>6.96837437623096</v>
      </c>
      <c r="AZ1097" s="10">
        <v>1.71581680826669E-8</v>
      </c>
      <c r="BA1097" s="11">
        <v>1.2855914545218599E-6</v>
      </c>
      <c r="BB1097" s="12">
        <v>-0.452300380440737</v>
      </c>
      <c r="BC1097" s="10">
        <v>-0.45231395300735899</v>
      </c>
      <c r="BD1097" s="10">
        <v>6.96837437623096</v>
      </c>
      <c r="BE1097" s="10">
        <v>1.3364862388775E-3</v>
      </c>
      <c r="BF1097" s="11">
        <v>2.3755797218430099E-2</v>
      </c>
    </row>
    <row r="1098" spans="1:58" s="10" customFormat="1" ht="13.8" x14ac:dyDescent="0.25">
      <c r="A1098" s="10" t="s">
        <v>3348</v>
      </c>
      <c r="B1098" s="10" t="s">
        <v>3349</v>
      </c>
      <c r="C1098" s="11" t="s">
        <v>3350</v>
      </c>
      <c r="D1098" s="10">
        <v>-0.48308990017824499</v>
      </c>
      <c r="E1098" s="10">
        <v>-0.48329671981842098</v>
      </c>
      <c r="F1098" s="10">
        <v>3.1678012945034602</v>
      </c>
      <c r="G1098" s="10">
        <v>5.0191271924959299E-2</v>
      </c>
      <c r="H1098" s="11">
        <v>0.22454808933741199</v>
      </c>
      <c r="I1098" s="12">
        <v>-0.58790124791929699</v>
      </c>
      <c r="J1098" s="10">
        <v>-0.58816263864903195</v>
      </c>
      <c r="K1098" s="10">
        <v>3.1678012945034602</v>
      </c>
      <c r="L1098" s="10">
        <v>1.71079337303645E-2</v>
      </c>
      <c r="M1098" s="11">
        <v>9.4879448955534199E-2</v>
      </c>
      <c r="N1098" s="12">
        <v>0.104811347741052</v>
      </c>
      <c r="O1098" s="10">
        <v>0.104865918830611</v>
      </c>
      <c r="P1098" s="10">
        <v>3.1678012945034602</v>
      </c>
      <c r="Q1098" s="10">
        <v>0.68625923089855101</v>
      </c>
      <c r="R1098" s="11">
        <v>1</v>
      </c>
      <c r="S1098" s="10">
        <v>-0.58715199142860697</v>
      </c>
      <c r="T1098" s="10">
        <v>-0.58754416008237698</v>
      </c>
      <c r="U1098" s="10">
        <v>3.1678012945034602</v>
      </c>
      <c r="V1098" s="10">
        <v>1.89996824606775E-2</v>
      </c>
      <c r="W1098" s="11">
        <v>0.22268779339820699</v>
      </c>
      <c r="X1098" s="10">
        <v>-5.0679421268071401E-2</v>
      </c>
      <c r="Y1098" s="10">
        <v>-5.0703764663887901E-2</v>
      </c>
      <c r="Z1098" s="10">
        <v>3.1678012945034602</v>
      </c>
      <c r="AA1098" s="10">
        <v>0.845558941481662</v>
      </c>
      <c r="AB1098" s="11">
        <v>1</v>
      </c>
      <c r="AC1098" s="12">
        <v>0.167994800861925</v>
      </c>
      <c r="AD1098" s="10">
        <v>0.168058924389963</v>
      </c>
      <c r="AE1098" s="10">
        <v>3.1678012945034602</v>
      </c>
      <c r="AF1098" s="10">
        <v>0.51157294171157497</v>
      </c>
      <c r="AG1098" s="11">
        <v>1</v>
      </c>
      <c r="AH1098" s="12">
        <v>-1.1750532393479001</v>
      </c>
      <c r="AI1098" s="10">
        <v>-1.17570679873141</v>
      </c>
      <c r="AJ1098" s="10">
        <v>3.1678012945034602</v>
      </c>
      <c r="AK1098" s="10">
        <v>1.7336979085174499E-5</v>
      </c>
      <c r="AL1098" s="11">
        <v>6.0302129231688698E-4</v>
      </c>
      <c r="AM1098" s="12">
        <v>-0.53376932144631695</v>
      </c>
      <c r="AN1098" s="10">
        <v>-0.53400048448230897</v>
      </c>
      <c r="AO1098" s="10">
        <v>3.1678012945034602</v>
      </c>
      <c r="AP1098" s="10">
        <v>2.9962863282272899E-2</v>
      </c>
      <c r="AQ1098" s="11">
        <v>0.18862363704943899</v>
      </c>
      <c r="AR1098" s="12">
        <v>-0.64128391790158701</v>
      </c>
      <c r="AS1098" s="10">
        <v>-0.64170631424909996</v>
      </c>
      <c r="AT1098" s="10">
        <v>3.1678012945034602</v>
      </c>
      <c r="AU1098" s="10">
        <v>1.03762911403454E-2</v>
      </c>
      <c r="AV1098" s="11">
        <v>0.17464636600539099</v>
      </c>
      <c r="AW1098" s="12">
        <v>-1.00705843848598</v>
      </c>
      <c r="AX1098" s="10">
        <v>-1.0076478743414501</v>
      </c>
      <c r="AY1098" s="10">
        <v>3.1678012945034602</v>
      </c>
      <c r="AZ1098" s="10">
        <v>1.4573500192634401E-4</v>
      </c>
      <c r="BA1098" s="11">
        <v>2.5715047465817201E-3</v>
      </c>
      <c r="BB1098" s="12">
        <v>-0.36577452058439203</v>
      </c>
      <c r="BC1098" s="10">
        <v>-0.36594156009234602</v>
      </c>
      <c r="BD1098" s="10">
        <v>3.1678012945034602</v>
      </c>
      <c r="BE1098" s="10">
        <v>0.14300694135988601</v>
      </c>
      <c r="BF1098" s="11">
        <v>0.54036952695561502</v>
      </c>
    </row>
    <row r="1099" spans="1:58" s="10" customFormat="1" ht="13.8" x14ac:dyDescent="0.25">
      <c r="A1099" s="10" t="s">
        <v>3351</v>
      </c>
      <c r="B1099" s="10" t="s">
        <v>3352</v>
      </c>
      <c r="C1099" s="11" t="s">
        <v>3353</v>
      </c>
      <c r="D1099" s="10">
        <v>0.66211806111395399</v>
      </c>
      <c r="E1099" s="10">
        <v>0.66221421723218599</v>
      </c>
      <c r="F1099" s="10">
        <v>4.98206782982765</v>
      </c>
      <c r="G1099" s="10">
        <v>3.4503366371356302E-4</v>
      </c>
      <c r="H1099" s="11">
        <v>5.4292970077759097E-3</v>
      </c>
      <c r="I1099" s="12">
        <v>0.739289852136507</v>
      </c>
      <c r="J1099" s="10">
        <v>0.73939460547303004</v>
      </c>
      <c r="K1099" s="10">
        <v>4.98206782982765</v>
      </c>
      <c r="L1099" s="10">
        <v>6.7093970735424203E-5</v>
      </c>
      <c r="M1099" s="11">
        <v>1.28468346539838E-3</v>
      </c>
      <c r="N1099" s="12">
        <v>-7.7171791022553601E-2</v>
      </c>
      <c r="O1099" s="10">
        <v>-7.7180388240844403E-2</v>
      </c>
      <c r="P1099" s="10">
        <v>4.98206782982765</v>
      </c>
      <c r="Q1099" s="10">
        <v>0.79855349766939299</v>
      </c>
      <c r="R1099" s="11">
        <v>1</v>
      </c>
      <c r="S1099" s="10">
        <v>-0.15368422104961299</v>
      </c>
      <c r="T1099" s="10">
        <v>-0.15370183122039999</v>
      </c>
      <c r="U1099" s="10">
        <v>4.98206782982765</v>
      </c>
      <c r="V1099" s="10">
        <v>0.571211984816414</v>
      </c>
      <c r="W1099" s="11">
        <v>1</v>
      </c>
      <c r="X1099" s="10">
        <v>-0.44720604947114601</v>
      </c>
      <c r="Y1099" s="10">
        <v>-0.447266140510863</v>
      </c>
      <c r="Z1099" s="10">
        <v>4.98206782982765</v>
      </c>
      <c r="AA1099" s="10">
        <v>2.1709924201456701E-2</v>
      </c>
      <c r="AB1099" s="11">
        <v>0.26158767858689802</v>
      </c>
      <c r="AC1099" s="12">
        <v>9.8053793718104298E-2</v>
      </c>
      <c r="AD1099" s="10">
        <v>9.8072409011349504E-2</v>
      </c>
      <c r="AE1099" s="10">
        <v>4.98206782982765</v>
      </c>
      <c r="AF1099" s="10">
        <v>0.73573472111712501</v>
      </c>
      <c r="AG1099" s="11">
        <v>1</v>
      </c>
      <c r="AH1099" s="12">
        <v>0.58560563108689401</v>
      </c>
      <c r="AI1099" s="10">
        <v>0.58569277425263</v>
      </c>
      <c r="AJ1099" s="10">
        <v>4.98206782982765</v>
      </c>
      <c r="AK1099" s="10">
        <v>1.65255784705231E-3</v>
      </c>
      <c r="AL1099" s="11">
        <v>2.3906522520513999E-2</v>
      </c>
      <c r="AM1099" s="12">
        <v>0.21491201164280699</v>
      </c>
      <c r="AN1099" s="10">
        <v>0.21494807672132299</v>
      </c>
      <c r="AO1099" s="10">
        <v>4.98206782982765</v>
      </c>
      <c r="AP1099" s="10">
        <v>0.38284794853548298</v>
      </c>
      <c r="AQ1099" s="11">
        <v>0.79146809079729197</v>
      </c>
      <c r="AR1099" s="12">
        <v>0.37069361944408702</v>
      </c>
      <c r="AS1099" s="10">
        <v>0.37074469753130701</v>
      </c>
      <c r="AT1099" s="10">
        <v>4.98206782982765</v>
      </c>
      <c r="AU1099" s="10">
        <v>7.1005225416154102E-2</v>
      </c>
      <c r="AV1099" s="11">
        <v>0.49449034719142598</v>
      </c>
      <c r="AW1099" s="12">
        <v>0.68365942480499797</v>
      </c>
      <c r="AX1099" s="10">
        <v>0.68376518326397895</v>
      </c>
      <c r="AY1099" s="10">
        <v>4.98206782982765</v>
      </c>
      <c r="AZ1099" s="10">
        <v>2.3608248054036399E-4</v>
      </c>
      <c r="BA1099" s="11">
        <v>3.8205850135314598E-3</v>
      </c>
      <c r="BB1099" s="12">
        <v>0.31296580536091201</v>
      </c>
      <c r="BC1099" s="10">
        <v>0.31302048573267199</v>
      </c>
      <c r="BD1099" s="10">
        <v>4.98206782982765</v>
      </c>
      <c r="BE1099" s="10">
        <v>0.15015432849756499</v>
      </c>
      <c r="BF1099" s="11">
        <v>0.55448435341119295</v>
      </c>
    </row>
    <row r="1100" spans="1:58" s="10" customFormat="1" ht="13.8" x14ac:dyDescent="0.25">
      <c r="A1100" s="10" t="s">
        <v>3354</v>
      </c>
      <c r="B1100" s="10" t="s">
        <v>3355</v>
      </c>
      <c r="C1100" s="11" t="s">
        <v>3356</v>
      </c>
      <c r="D1100" s="10">
        <v>-0.18448998475607301</v>
      </c>
      <c r="E1100" s="10">
        <v>-0.18456763954157099</v>
      </c>
      <c r="F1100" s="10">
        <v>3.50075568953425</v>
      </c>
      <c r="G1100" s="10">
        <v>0.455212623122496</v>
      </c>
      <c r="H1100" s="11">
        <v>0.81455960099301095</v>
      </c>
      <c r="I1100" s="12">
        <v>-0.42868915299107901</v>
      </c>
      <c r="J1100" s="10">
        <v>-0.42888636476318298</v>
      </c>
      <c r="K1100" s="10">
        <v>3.50075568953425</v>
      </c>
      <c r="L1100" s="10">
        <v>5.7105770795586201E-2</v>
      </c>
      <c r="M1100" s="11">
        <v>0.21808224751497601</v>
      </c>
      <c r="N1100" s="12">
        <v>0.24419916823500601</v>
      </c>
      <c r="O1100" s="10">
        <v>0.24431872522161199</v>
      </c>
      <c r="P1100" s="10">
        <v>3.50075568953425</v>
      </c>
      <c r="Q1100" s="10">
        <v>0.311533944330385</v>
      </c>
      <c r="R1100" s="11">
        <v>1</v>
      </c>
      <c r="S1100" s="10">
        <v>0.95281282970386305</v>
      </c>
      <c r="T1100" s="10">
        <v>0.953183839158943</v>
      </c>
      <c r="U1100" s="10">
        <v>3.50075568953425</v>
      </c>
      <c r="V1100" s="10">
        <v>3.3882935571710901E-5</v>
      </c>
      <c r="W1100" s="11">
        <v>3.21615073221367E-3</v>
      </c>
      <c r="X1100" s="10">
        <v>0.35952061151074599</v>
      </c>
      <c r="Y1100" s="10">
        <v>0.35966364764728898</v>
      </c>
      <c r="Z1100" s="10">
        <v>3.50075568953425</v>
      </c>
      <c r="AA1100" s="10">
        <v>0.117460972093058</v>
      </c>
      <c r="AB1100" s="11">
        <v>0.62816921935501602</v>
      </c>
      <c r="AC1100" s="12">
        <v>0.14225024826680399</v>
      </c>
      <c r="AD1100" s="10">
        <v>0.14230949939531001</v>
      </c>
      <c r="AE1100" s="10">
        <v>3.50075568953425</v>
      </c>
      <c r="AF1100" s="10">
        <v>0.57164129752806403</v>
      </c>
      <c r="AG1100" s="11">
        <v>1</v>
      </c>
      <c r="AH1100" s="12">
        <v>0.52412367671278404</v>
      </c>
      <c r="AI1100" s="10">
        <v>0.52429747439576002</v>
      </c>
      <c r="AJ1100" s="10">
        <v>3.50075568953425</v>
      </c>
      <c r="AK1100" s="10">
        <v>1.6634241635799501E-2</v>
      </c>
      <c r="AL1100" s="11">
        <v>0.12955682601479099</v>
      </c>
      <c r="AM1100" s="12">
        <v>0.17503062675467301</v>
      </c>
      <c r="AN1100" s="10">
        <v>0.17509600810571799</v>
      </c>
      <c r="AO1100" s="10">
        <v>3.50075568953425</v>
      </c>
      <c r="AP1100" s="10">
        <v>0.48044688806825803</v>
      </c>
      <c r="AQ1100" s="11">
        <v>0.86978212733350801</v>
      </c>
      <c r="AR1100" s="12">
        <v>0.34909304995811102</v>
      </c>
      <c r="AS1100" s="10">
        <v>0.34920146629004201</v>
      </c>
      <c r="AT1100" s="10">
        <v>3.50075568953425</v>
      </c>
      <c r="AU1100" s="10">
        <v>0.12804574242990399</v>
      </c>
      <c r="AV1100" s="11">
        <v>0.64641728411712096</v>
      </c>
      <c r="AW1100" s="12">
        <v>0.66637392497958803</v>
      </c>
      <c r="AX1100" s="10">
        <v>0.66660697379107003</v>
      </c>
      <c r="AY1100" s="10">
        <v>3.50075568953425</v>
      </c>
      <c r="AZ1100" s="10">
        <v>2.2624385605404399E-3</v>
      </c>
      <c r="BA1100" s="11">
        <v>2.3714525377935801E-2</v>
      </c>
      <c r="BB1100" s="12">
        <v>0.317280875021477</v>
      </c>
      <c r="BC1100" s="10">
        <v>0.31740550750102903</v>
      </c>
      <c r="BD1100" s="10">
        <v>3.50075568953425</v>
      </c>
      <c r="BE1100" s="10">
        <v>0.173369925696849</v>
      </c>
      <c r="BF1100" s="11">
        <v>0.596902437787319</v>
      </c>
    </row>
    <row r="1101" spans="1:58" s="10" customFormat="1" ht="13.8" x14ac:dyDescent="0.25">
      <c r="A1101" s="10" t="s">
        <v>3357</v>
      </c>
      <c r="B1101" s="10" t="s">
        <v>3358</v>
      </c>
      <c r="C1101" s="11" t="s">
        <v>3359</v>
      </c>
      <c r="D1101" s="10">
        <v>0.82718025038796505</v>
      </c>
      <c r="E1101" s="10">
        <v>0.82725034733808001</v>
      </c>
      <c r="F1101" s="10">
        <v>5.6994771435287097</v>
      </c>
      <c r="G1101" s="10">
        <v>8.3361798907113095E-7</v>
      </c>
      <c r="H1101" s="11">
        <v>3.7847019376362303E-5</v>
      </c>
      <c r="I1101" s="12">
        <v>0.64709578120640099</v>
      </c>
      <c r="J1101" s="10">
        <v>0.64715384756054894</v>
      </c>
      <c r="K1101" s="10">
        <v>5.6994771435287097</v>
      </c>
      <c r="L1101" s="10">
        <v>7.7596936496596194E-5</v>
      </c>
      <c r="M1101" s="11">
        <v>1.4484510066445199E-3</v>
      </c>
      <c r="N1101" s="12">
        <v>0.18008446918156401</v>
      </c>
      <c r="O1101" s="10">
        <v>0.180096499777532</v>
      </c>
      <c r="P1101" s="10">
        <v>5.6994771435287097</v>
      </c>
      <c r="Q1101" s="10">
        <v>0.53352720401891296</v>
      </c>
      <c r="R1101" s="11">
        <v>1</v>
      </c>
      <c r="S1101" s="10">
        <v>-0.36335531123291998</v>
      </c>
      <c r="T1101" s="10">
        <v>-0.36338470773416198</v>
      </c>
      <c r="U1101" s="10">
        <v>5.6994771435287097</v>
      </c>
      <c r="V1101" s="10">
        <v>5.7176849380044498E-2</v>
      </c>
      <c r="W1101" s="11">
        <v>0.39477333389069302</v>
      </c>
      <c r="X1101" s="10">
        <v>-0.33314918208897898</v>
      </c>
      <c r="Y1101" s="10">
        <v>-0.333172822940212</v>
      </c>
      <c r="Z1101" s="10">
        <v>5.6994771435287097</v>
      </c>
      <c r="AA1101" s="10">
        <v>9.4716064463139904E-2</v>
      </c>
      <c r="AB1101" s="11">
        <v>0.57030832411310395</v>
      </c>
      <c r="AC1101" s="12">
        <v>7.7776223766912095E-2</v>
      </c>
      <c r="AD1101" s="10">
        <v>7.77851527152503E-2</v>
      </c>
      <c r="AE1101" s="10">
        <v>5.6994771435287097</v>
      </c>
      <c r="AF1101" s="10">
        <v>0.84379751266681702</v>
      </c>
      <c r="AG1101" s="11">
        <v>1</v>
      </c>
      <c r="AH1101" s="12">
        <v>0.28374046997348101</v>
      </c>
      <c r="AI1101" s="10">
        <v>0.28376913982638702</v>
      </c>
      <c r="AJ1101" s="10">
        <v>5.6994771435287097</v>
      </c>
      <c r="AK1101" s="10">
        <v>0.19470617921574801</v>
      </c>
      <c r="AL1101" s="11">
        <v>0.60362661106978899</v>
      </c>
      <c r="AM1101" s="12">
        <v>0.49403106829898602</v>
      </c>
      <c r="AN1101" s="10">
        <v>0.49407752439786801</v>
      </c>
      <c r="AO1101" s="10">
        <v>5.6994771435287097</v>
      </c>
      <c r="AP1101" s="10">
        <v>3.6514895871904499E-3</v>
      </c>
      <c r="AQ1101" s="11">
        <v>4.3509647028143E-2</v>
      </c>
      <c r="AR1101" s="12">
        <v>-0.21029059832550501</v>
      </c>
      <c r="AS1101" s="10">
        <v>-0.21030838457148099</v>
      </c>
      <c r="AT1101" s="10">
        <v>5.6994771435287097</v>
      </c>
      <c r="AU1101" s="10">
        <v>0.42338360370384398</v>
      </c>
      <c r="AV1101" s="11">
        <v>0.987540529401286</v>
      </c>
      <c r="AW1101" s="12">
        <v>0.36151669374039402</v>
      </c>
      <c r="AX1101" s="10">
        <v>0.36155429254163801</v>
      </c>
      <c r="AY1101" s="10">
        <v>5.6994771435287097</v>
      </c>
      <c r="AZ1101" s="10">
        <v>5.9956666765203601E-2</v>
      </c>
      <c r="BA1101" s="11">
        <v>0.265150235209758</v>
      </c>
      <c r="BB1101" s="12">
        <v>0.57180729206589798</v>
      </c>
      <c r="BC1101" s="10">
        <v>0.571862677113119</v>
      </c>
      <c r="BD1101" s="10">
        <v>5.6994771435287097</v>
      </c>
      <c r="BE1101" s="10">
        <v>5.6316816375542498E-4</v>
      </c>
      <c r="BF1101" s="11">
        <v>1.1786914630807501E-2</v>
      </c>
    </row>
    <row r="1102" spans="1:58" s="10" customFormat="1" ht="13.8" x14ac:dyDescent="0.25">
      <c r="A1102" s="10" t="s">
        <v>3360</v>
      </c>
      <c r="B1102" s="10" t="s">
        <v>3361</v>
      </c>
      <c r="C1102" s="11" t="s">
        <v>3362</v>
      </c>
      <c r="D1102" s="10">
        <v>-0.35753560249817101</v>
      </c>
      <c r="E1102" s="10">
        <v>-0.35756480384993999</v>
      </c>
      <c r="F1102" s="10">
        <v>5.4383512380910197</v>
      </c>
      <c r="G1102" s="10">
        <v>4.5166906593277302E-2</v>
      </c>
      <c r="H1102" s="11">
        <v>0.21002231464471999</v>
      </c>
      <c r="I1102" s="12">
        <v>-0.459780281708489</v>
      </c>
      <c r="J1102" s="10">
        <v>-0.45981925272478003</v>
      </c>
      <c r="K1102" s="10">
        <v>5.4383512380910197</v>
      </c>
      <c r="L1102" s="10">
        <v>3.2919165491553698E-3</v>
      </c>
      <c r="M1102" s="11">
        <v>2.7619251255581598E-2</v>
      </c>
      <c r="N1102" s="12">
        <v>0.102244679210319</v>
      </c>
      <c r="O1102" s="10">
        <v>0.10225444887484</v>
      </c>
      <c r="P1102" s="10">
        <v>5.4383512380910197</v>
      </c>
      <c r="Q1102" s="10">
        <v>0.84346876490579403</v>
      </c>
      <c r="R1102" s="11">
        <v>1</v>
      </c>
      <c r="S1102" s="10">
        <v>-0.24562397138042</v>
      </c>
      <c r="T1102" s="10">
        <v>-0.245650469214509</v>
      </c>
      <c r="U1102" s="10">
        <v>5.4383512380910197</v>
      </c>
      <c r="V1102" s="10">
        <v>0.31310451139385398</v>
      </c>
      <c r="W1102" s="11">
        <v>0.84286304925469602</v>
      </c>
      <c r="X1102" s="10">
        <v>-0.53569188054947603</v>
      </c>
      <c r="Y1102" s="10">
        <v>-0.53575177845442401</v>
      </c>
      <c r="Z1102" s="10">
        <v>5.4383512380910197</v>
      </c>
      <c r="AA1102" s="10">
        <v>3.8213874079039497E-4</v>
      </c>
      <c r="AB1102" s="11">
        <v>1.8292527495409501E-2</v>
      </c>
      <c r="AC1102" s="12">
        <v>0.73369300825815198</v>
      </c>
      <c r="AD1102" s="10">
        <v>0.733761881222872</v>
      </c>
      <c r="AE1102" s="10">
        <v>5.4383512380910197</v>
      </c>
      <c r="AF1102" s="10">
        <v>8.4571958280830501E-7</v>
      </c>
      <c r="AG1102" s="11">
        <v>5.4517903373099295E-4</v>
      </c>
      <c r="AH1102" s="12">
        <v>-0.70540425308890897</v>
      </c>
      <c r="AI1102" s="10">
        <v>-0.70546972193928903</v>
      </c>
      <c r="AJ1102" s="10">
        <v>5.4383512380910197</v>
      </c>
      <c r="AK1102" s="10">
        <v>1.94385353262372E-6</v>
      </c>
      <c r="AL1102" s="11">
        <v>9.5411633166015696E-5</v>
      </c>
      <c r="AM1102" s="12">
        <v>-0.89322748304764599</v>
      </c>
      <c r="AN1102" s="10">
        <v>-0.89331658230436395</v>
      </c>
      <c r="AO1102" s="10">
        <v>5.4383512380910197</v>
      </c>
      <c r="AP1102" s="10">
        <v>1.18488824101492E-8</v>
      </c>
      <c r="AQ1102" s="11">
        <v>1.37212896365194E-6</v>
      </c>
      <c r="AR1102" s="12">
        <v>0.18782322995873699</v>
      </c>
      <c r="AS1102" s="10">
        <v>0.187846860365075</v>
      </c>
      <c r="AT1102" s="10">
        <v>5.4383512380910197</v>
      </c>
      <c r="AU1102" s="10">
        <v>0.54948220757191402</v>
      </c>
      <c r="AV1102" s="11">
        <v>1</v>
      </c>
      <c r="AW1102" s="12">
        <v>2.82887551692435E-2</v>
      </c>
      <c r="AX1102" s="10">
        <v>2.8292159283582901E-2</v>
      </c>
      <c r="AY1102" s="10">
        <v>5.4383512380910197</v>
      </c>
      <c r="AZ1102" s="10">
        <v>0.96832267118943804</v>
      </c>
      <c r="BA1102" s="11">
        <v>1</v>
      </c>
      <c r="BB1102" s="12">
        <v>-0.15953447478949401</v>
      </c>
      <c r="BC1102" s="10">
        <v>-0.159554701081492</v>
      </c>
      <c r="BD1102" s="10">
        <v>5.4383512380910197</v>
      </c>
      <c r="BE1102" s="10">
        <v>0.66175599451827205</v>
      </c>
      <c r="BF1102" s="11">
        <v>1</v>
      </c>
    </row>
    <row r="1103" spans="1:58" s="10" customFormat="1" ht="13.8" x14ac:dyDescent="0.25">
      <c r="A1103" s="10" t="s">
        <v>3363</v>
      </c>
      <c r="B1103" s="10" t="s">
        <v>3364</v>
      </c>
      <c r="C1103" s="11" t="s">
        <v>3365</v>
      </c>
      <c r="D1103" s="10">
        <v>-0.303009291906567</v>
      </c>
      <c r="E1103" s="10">
        <v>-0.303036639246686</v>
      </c>
      <c r="F1103" s="10">
        <v>5.3241284634376296</v>
      </c>
      <c r="G1103" s="10">
        <v>0.15389180008664999</v>
      </c>
      <c r="H1103" s="11">
        <v>0.45499365874877301</v>
      </c>
      <c r="I1103" s="12">
        <v>-0.47621924908924801</v>
      </c>
      <c r="J1103" s="10">
        <v>-0.47626500240063502</v>
      </c>
      <c r="K1103" s="10">
        <v>5.3241284634376296</v>
      </c>
      <c r="L1103" s="10">
        <v>6.9528655134531896E-3</v>
      </c>
      <c r="M1103" s="11">
        <v>4.9145272721005599E-2</v>
      </c>
      <c r="N1103" s="12">
        <v>0.17320995718268101</v>
      </c>
      <c r="O1103" s="10">
        <v>0.17322836315394899</v>
      </c>
      <c r="P1103" s="10">
        <v>5.3241284634376296</v>
      </c>
      <c r="Q1103" s="10">
        <v>0.54152879381330199</v>
      </c>
      <c r="R1103" s="11">
        <v>1</v>
      </c>
      <c r="S1103" s="10">
        <v>-0.162479384465405</v>
      </c>
      <c r="T1103" s="10">
        <v>-0.162498760460871</v>
      </c>
      <c r="U1103" s="10">
        <v>5.3241284634376296</v>
      </c>
      <c r="V1103" s="10">
        <v>0.576696670231578</v>
      </c>
      <c r="W1103" s="11">
        <v>1</v>
      </c>
      <c r="X1103" s="10">
        <v>-0.38184797401250897</v>
      </c>
      <c r="Y1103" s="10">
        <v>-0.38189189013100999</v>
      </c>
      <c r="Z1103" s="10">
        <v>5.3241284634376296</v>
      </c>
      <c r="AA1103" s="10">
        <v>4.6005429964660297E-2</v>
      </c>
      <c r="AB1103" s="11">
        <v>0.401189716775954</v>
      </c>
      <c r="AC1103" s="12">
        <v>0.67264434897445902</v>
      </c>
      <c r="AD1103" s="10">
        <v>0.67271382405082902</v>
      </c>
      <c r="AE1103" s="10">
        <v>5.3241284634376296</v>
      </c>
      <c r="AF1103" s="10">
        <v>6.8062923111776106E-5</v>
      </c>
      <c r="AG1103" s="11">
        <v>1.2642961720825199E-2</v>
      </c>
      <c r="AH1103" s="12">
        <v>-0.63869863355465295</v>
      </c>
      <c r="AI1103" s="10">
        <v>-0.63876376286150505</v>
      </c>
      <c r="AJ1103" s="10">
        <v>5.3241284634376296</v>
      </c>
      <c r="AK1103" s="10">
        <v>1.5719405692613E-4</v>
      </c>
      <c r="AL1103" s="11">
        <v>3.7186200692437498E-3</v>
      </c>
      <c r="AM1103" s="12">
        <v>-0.68485726591907603</v>
      </c>
      <c r="AN1103" s="10">
        <v>-0.68492852937769599</v>
      </c>
      <c r="AO1103" s="10">
        <v>5.3241284634376296</v>
      </c>
      <c r="AP1103" s="10">
        <v>5.0368152189985701E-5</v>
      </c>
      <c r="AQ1103" s="11">
        <v>1.55354018373546E-3</v>
      </c>
      <c r="AR1103" s="12">
        <v>4.6158632364423399E-2</v>
      </c>
      <c r="AS1103" s="10">
        <v>4.6164766516190801E-2</v>
      </c>
      <c r="AT1103" s="10">
        <v>5.3241284634376296</v>
      </c>
      <c r="AU1103" s="10">
        <v>0.903439478709126</v>
      </c>
      <c r="AV1103" s="11">
        <v>1</v>
      </c>
      <c r="AW1103" s="12">
        <v>3.3945715419806399E-2</v>
      </c>
      <c r="AX1103" s="10">
        <v>3.3950061189323998E-2</v>
      </c>
      <c r="AY1103" s="10">
        <v>5.3241284634376296</v>
      </c>
      <c r="AZ1103" s="10">
        <v>0.92993105420064004</v>
      </c>
      <c r="BA1103" s="11">
        <v>1</v>
      </c>
      <c r="BB1103" s="12">
        <v>-1.2212916944617E-2</v>
      </c>
      <c r="BC1103" s="10">
        <v>-1.2214705326866899E-2</v>
      </c>
      <c r="BD1103" s="10">
        <v>5.3241284634376296</v>
      </c>
      <c r="BE1103" s="10">
        <v>0.97520340179787401</v>
      </c>
      <c r="BF1103" s="11">
        <v>1</v>
      </c>
    </row>
    <row r="1104" spans="1:58" s="10" customFormat="1" ht="13.8" x14ac:dyDescent="0.25">
      <c r="A1104" s="10" t="s">
        <v>3366</v>
      </c>
      <c r="B1104" s="10" t="s">
        <v>3367</v>
      </c>
      <c r="C1104" s="11" t="s">
        <v>3368</v>
      </c>
      <c r="D1104" s="10">
        <v>-0.67715171818056397</v>
      </c>
      <c r="E1104" s="10">
        <v>-0.67918155056129603</v>
      </c>
      <c r="F1104" s="10">
        <v>1.02169495202953</v>
      </c>
      <c r="G1104" s="10">
        <v>0.12957685018179099</v>
      </c>
      <c r="H1104" s="11">
        <v>0.41167844679902399</v>
      </c>
      <c r="I1104" s="12">
        <v>1.33596443805187</v>
      </c>
      <c r="J1104" s="10">
        <v>1.3379999666408799</v>
      </c>
      <c r="K1104" s="10">
        <v>1.02169495202953</v>
      </c>
      <c r="L1104" s="10">
        <v>3.7380516973865999E-3</v>
      </c>
      <c r="M1104" s="11">
        <v>3.04211408130515E-2</v>
      </c>
      <c r="N1104" s="12">
        <v>-2.0131161562324298</v>
      </c>
      <c r="O1104" s="10">
        <v>-2.0171815172021699</v>
      </c>
      <c r="P1104" s="10">
        <v>1.02169495202953</v>
      </c>
      <c r="Q1104" s="10">
        <v>8.4963538223839703E-5</v>
      </c>
      <c r="R1104" s="11">
        <v>1.6597069350614502E-2</v>
      </c>
      <c r="S1104" s="10">
        <v>-0.95741002952809395</v>
      </c>
      <c r="T1104" s="10">
        <v>-0.95866936758092403</v>
      </c>
      <c r="U1104" s="10">
        <v>1.02169495202953</v>
      </c>
      <c r="V1104" s="10">
        <v>3.0865560652943901E-2</v>
      </c>
      <c r="W1104" s="11">
        <v>0.28973102350051799</v>
      </c>
      <c r="X1104" s="10">
        <v>-0.110451058077188</v>
      </c>
      <c r="Y1104" s="10">
        <v>-0.110870720687887</v>
      </c>
      <c r="Z1104" s="10">
        <v>1.02169495202953</v>
      </c>
      <c r="AA1104" s="10">
        <v>0.80486241288970395</v>
      </c>
      <c r="AB1104" s="11">
        <v>1</v>
      </c>
      <c r="AC1104" s="12">
        <v>2.0677939950158701</v>
      </c>
      <c r="AD1104" s="10">
        <v>2.07865062767344</v>
      </c>
      <c r="AE1104" s="10">
        <v>1.02169495202953</v>
      </c>
      <c r="AF1104" s="10">
        <v>1.16215498055998E-4</v>
      </c>
      <c r="AG1104" s="11">
        <v>1.8574310057065599E-2</v>
      </c>
      <c r="AH1104" s="12">
        <v>0.37855440852377298</v>
      </c>
      <c r="AI1104" s="10">
        <v>0.37933059905995498</v>
      </c>
      <c r="AJ1104" s="10">
        <v>1.02169495202953</v>
      </c>
      <c r="AK1104" s="10">
        <v>0.38182517170832397</v>
      </c>
      <c r="AL1104" s="11">
        <v>0.82725988597751399</v>
      </c>
      <c r="AM1104" s="12">
        <v>-0.78760277625775299</v>
      </c>
      <c r="AN1104" s="10">
        <v>-0.79005227124918298</v>
      </c>
      <c r="AO1104" s="10">
        <v>1.02169495202953</v>
      </c>
      <c r="AP1104" s="10">
        <v>7.9376040792310795E-2</v>
      </c>
      <c r="AQ1104" s="11">
        <v>0.34761169675781201</v>
      </c>
      <c r="AR1104" s="12">
        <v>1.16615718478153</v>
      </c>
      <c r="AS1104" s="10">
        <v>1.16938287030914</v>
      </c>
      <c r="AT1104" s="10">
        <v>1.02169495202953</v>
      </c>
      <c r="AU1104" s="10">
        <v>1.1856023546616501E-2</v>
      </c>
      <c r="AV1104" s="11">
        <v>0.18793740931804701</v>
      </c>
      <c r="AW1104" s="12">
        <v>2.4463484035396399</v>
      </c>
      <c r="AX1104" s="10">
        <v>2.45798122673339</v>
      </c>
      <c r="AY1104" s="10">
        <v>1.02169495202953</v>
      </c>
      <c r="AZ1104" s="10">
        <v>1.49117683074213E-5</v>
      </c>
      <c r="BA1104" s="11">
        <v>3.8917501659543999E-4</v>
      </c>
      <c r="BB1104" s="12">
        <v>1.2801912187581099</v>
      </c>
      <c r="BC1104" s="10">
        <v>1.28859835642425</v>
      </c>
      <c r="BD1104" s="10">
        <v>1.02169495202953</v>
      </c>
      <c r="BE1104" s="10">
        <v>9.9450437442616703E-3</v>
      </c>
      <c r="BF1104" s="11">
        <v>9.9188860737636095E-2</v>
      </c>
    </row>
    <row r="1105" spans="1:58" s="10" customFormat="1" ht="13.8" x14ac:dyDescent="0.25">
      <c r="A1105" s="10" t="s">
        <v>3369</v>
      </c>
      <c r="B1105" s="10" t="s">
        <v>3370</v>
      </c>
      <c r="C1105" s="11" t="s">
        <v>3371</v>
      </c>
      <c r="D1105" s="10">
        <v>-0.27175588414813301</v>
      </c>
      <c r="E1105" s="10">
        <v>-0.27182257931370701</v>
      </c>
      <c r="F1105" s="10">
        <v>3.9735815212202299</v>
      </c>
      <c r="G1105" s="10">
        <v>0.25309978489004398</v>
      </c>
      <c r="H1105" s="11">
        <v>0.60209273768474403</v>
      </c>
      <c r="I1105" s="12">
        <v>-0.252550008481497</v>
      </c>
      <c r="J1105" s="10">
        <v>-0.25261155490457998</v>
      </c>
      <c r="K1105" s="10">
        <v>3.9735815212202299</v>
      </c>
      <c r="L1105" s="10">
        <v>0.29215755482247202</v>
      </c>
      <c r="M1105" s="11">
        <v>0.614444029606804</v>
      </c>
      <c r="N1105" s="12">
        <v>-1.9205875666636001E-2</v>
      </c>
      <c r="O1105" s="10">
        <v>-1.9211024409127E-2</v>
      </c>
      <c r="P1105" s="10">
        <v>3.9735815212202299</v>
      </c>
      <c r="Q1105" s="10">
        <v>0.94082226926313695</v>
      </c>
      <c r="R1105" s="11">
        <v>1</v>
      </c>
      <c r="S1105" s="10">
        <v>-7.9341203339521896E-2</v>
      </c>
      <c r="T1105" s="10">
        <v>-7.9362909566769502E-2</v>
      </c>
      <c r="U1105" s="10">
        <v>3.9735815212202299</v>
      </c>
      <c r="V1105" s="10">
        <v>0.75692480508594595</v>
      </c>
      <c r="W1105" s="11">
        <v>1</v>
      </c>
      <c r="X1105" s="10">
        <v>-0.38495458144616301</v>
      </c>
      <c r="Y1105" s="10">
        <v>-0.38507271643645102</v>
      </c>
      <c r="Z1105" s="10">
        <v>3.9735815212202299</v>
      </c>
      <c r="AA1105" s="10">
        <v>9.3017177446594199E-2</v>
      </c>
      <c r="AB1105" s="11">
        <v>0.56698080350494795</v>
      </c>
      <c r="AC1105" s="12">
        <v>0.58690999097056695</v>
      </c>
      <c r="AD1105" s="10">
        <v>0.58707179192193004</v>
      </c>
      <c r="AE1105" s="10">
        <v>3.9735815212202299</v>
      </c>
      <c r="AF1105" s="10">
        <v>7.6320867569712398E-3</v>
      </c>
      <c r="AG1105" s="11">
        <v>0.24315803260801799</v>
      </c>
      <c r="AH1105" s="12">
        <v>-0.33189121182101899</v>
      </c>
      <c r="AI1105" s="10">
        <v>-0.33197446447134898</v>
      </c>
      <c r="AJ1105" s="10">
        <v>3.9735815212202299</v>
      </c>
      <c r="AK1105" s="10">
        <v>0.15259327647311799</v>
      </c>
      <c r="AL1105" s="11">
        <v>0.531063828001338</v>
      </c>
      <c r="AM1105" s="12">
        <v>-0.65671046559429602</v>
      </c>
      <c r="AN1105" s="10">
        <v>-0.65689529575015804</v>
      </c>
      <c r="AO1105" s="10">
        <v>3.9735815212202299</v>
      </c>
      <c r="AP1105" s="10">
        <v>2.8074443403906099E-3</v>
      </c>
      <c r="AQ1105" s="11">
        <v>3.5860743790498098E-2</v>
      </c>
      <c r="AR1105" s="12">
        <v>0.32481925377327697</v>
      </c>
      <c r="AS1105" s="10">
        <v>0.324920831278809</v>
      </c>
      <c r="AT1105" s="10">
        <v>3.9735815212202299</v>
      </c>
      <c r="AU1105" s="10">
        <v>0.16475456135011901</v>
      </c>
      <c r="AV1105" s="11">
        <v>0.72351926874123795</v>
      </c>
      <c r="AW1105" s="12">
        <v>0.25501877914954801</v>
      </c>
      <c r="AX1105" s="10">
        <v>0.255097327450581</v>
      </c>
      <c r="AY1105" s="10">
        <v>3.9735815212202299</v>
      </c>
      <c r="AZ1105" s="10">
        <v>0.28848085501349302</v>
      </c>
      <c r="BA1105" s="11">
        <v>0.66829555044393096</v>
      </c>
      <c r="BB1105" s="12">
        <v>-6.9800474623729195E-2</v>
      </c>
      <c r="BC1105" s="10">
        <v>-6.9823503828227607E-2</v>
      </c>
      <c r="BD1105" s="10">
        <v>3.9735815212202299</v>
      </c>
      <c r="BE1105" s="10">
        <v>0.78553498897235197</v>
      </c>
      <c r="BF1105" s="11">
        <v>1</v>
      </c>
    </row>
    <row r="1106" spans="1:58" s="10" customFormat="1" ht="13.8" x14ac:dyDescent="0.25">
      <c r="A1106" s="10" t="s">
        <v>3372</v>
      </c>
      <c r="B1106" s="10" t="s">
        <v>3373</v>
      </c>
      <c r="C1106" s="11" t="s">
        <v>3374</v>
      </c>
      <c r="D1106" s="10">
        <v>-1.3200929012732601</v>
      </c>
      <c r="E1106" s="10">
        <v>-1.3202115573748801</v>
      </c>
      <c r="F1106" s="10">
        <v>5.7385292274084296</v>
      </c>
      <c r="G1106" s="10">
        <v>2.2281503158127501E-10</v>
      </c>
      <c r="H1106" s="11">
        <v>3.6487375366376E-8</v>
      </c>
      <c r="I1106" s="12">
        <v>-1.0546738859584199</v>
      </c>
      <c r="J1106" s="10">
        <v>-1.05475913898802</v>
      </c>
      <c r="K1106" s="10">
        <v>5.7385292274084296</v>
      </c>
      <c r="L1106" s="10">
        <v>2.5711962523909499E-8</v>
      </c>
      <c r="M1106" s="11">
        <v>1.65197223671059E-6</v>
      </c>
      <c r="N1106" s="12">
        <v>-0.26541901531483902</v>
      </c>
      <c r="O1106" s="10">
        <v>-0.26545241838685701</v>
      </c>
      <c r="P1106" s="10">
        <v>5.7385292274084296</v>
      </c>
      <c r="Q1106" s="10">
        <v>0.244983313175239</v>
      </c>
      <c r="R1106" s="11">
        <v>1</v>
      </c>
      <c r="S1106" s="10">
        <v>0.36619677696984898</v>
      </c>
      <c r="T1106" s="10">
        <v>0.36623358732769901</v>
      </c>
      <c r="U1106" s="10">
        <v>5.7385292274084296</v>
      </c>
      <c r="V1106" s="10">
        <v>6.1938653630298698E-2</v>
      </c>
      <c r="W1106" s="11">
        <v>0.413187865662762</v>
      </c>
      <c r="X1106" s="10">
        <v>0.82021905247096005</v>
      </c>
      <c r="Y1106" s="10">
        <v>0.82030487969309096</v>
      </c>
      <c r="Z1106" s="10">
        <v>5.7385292274084296</v>
      </c>
      <c r="AA1106" s="10">
        <v>2.8058752941369001E-6</v>
      </c>
      <c r="AB1106" s="11">
        <v>4.4908600324676399E-4</v>
      </c>
      <c r="AC1106" s="12">
        <v>0.223420943676435</v>
      </c>
      <c r="AD1106" s="10">
        <v>0.223434194426953</v>
      </c>
      <c r="AE1106" s="10">
        <v>5.7385292274084296</v>
      </c>
      <c r="AF1106" s="10">
        <v>0.37109164374644199</v>
      </c>
      <c r="AG1106" s="11">
        <v>1</v>
      </c>
      <c r="AH1106" s="12">
        <v>-0.68847710898857195</v>
      </c>
      <c r="AI1106" s="10">
        <v>-0.68852555166032603</v>
      </c>
      <c r="AJ1106" s="10">
        <v>5.7385292274084296</v>
      </c>
      <c r="AK1106" s="10">
        <v>5.15686159588089E-5</v>
      </c>
      <c r="AL1106" s="11">
        <v>1.5202522317490899E-3</v>
      </c>
      <c r="AM1106" s="12">
        <v>-0.49987384880230001</v>
      </c>
      <c r="AN1106" s="10">
        <v>-0.49990667768178998</v>
      </c>
      <c r="AO1106" s="10">
        <v>5.7385292274084296</v>
      </c>
      <c r="AP1106" s="10">
        <v>4.4162744329380296E-3</v>
      </c>
      <c r="AQ1106" s="11">
        <v>4.9586508999820103E-2</v>
      </c>
      <c r="AR1106" s="12">
        <v>-0.18860326018627199</v>
      </c>
      <c r="AS1106" s="10">
        <v>-0.18861887397853599</v>
      </c>
      <c r="AT1106" s="10">
        <v>5.7385292274084296</v>
      </c>
      <c r="AU1106" s="10">
        <v>0.48650059517837901</v>
      </c>
      <c r="AV1106" s="11">
        <v>1</v>
      </c>
      <c r="AW1106" s="12">
        <v>-0.465056165312137</v>
      </c>
      <c r="AX1106" s="10">
        <v>-0.46509135723337203</v>
      </c>
      <c r="AY1106" s="10">
        <v>5.7385292274084296</v>
      </c>
      <c r="AZ1106" s="10">
        <v>9.3874288876946294E-3</v>
      </c>
      <c r="BA1106" s="11">
        <v>7.0694504384394993E-2</v>
      </c>
      <c r="BB1106" s="12">
        <v>-0.27645290512586501</v>
      </c>
      <c r="BC1106" s="10">
        <v>-0.27647248325483698</v>
      </c>
      <c r="BD1106" s="10">
        <v>5.7385292274084296</v>
      </c>
      <c r="BE1106" s="10">
        <v>0.215853506844639</v>
      </c>
      <c r="BF1106" s="11">
        <v>0.66683561803010805</v>
      </c>
    </row>
    <row r="1107" spans="1:58" s="10" customFormat="1" ht="13.8" x14ac:dyDescent="0.25">
      <c r="A1107" s="10" t="s">
        <v>3375</v>
      </c>
      <c r="B1107" s="10" t="s">
        <v>3376</v>
      </c>
      <c r="C1107" s="11" t="s">
        <v>3377</v>
      </c>
      <c r="D1107" s="10">
        <v>-0.60969685117799199</v>
      </c>
      <c r="E1107" s="10">
        <v>-0.61116623392988101</v>
      </c>
      <c r="F1107" s="10">
        <v>0.71392626455312103</v>
      </c>
      <c r="G1107" s="10">
        <v>0.19009971733089301</v>
      </c>
      <c r="H1107" s="11">
        <v>0.51367031346404202</v>
      </c>
      <c r="I1107" s="12">
        <v>-1.4159925191464999</v>
      </c>
      <c r="J1107" s="10">
        <v>-1.4206682433603499</v>
      </c>
      <c r="K1107" s="10">
        <v>0.71392626455312103</v>
      </c>
      <c r="L1107" s="10">
        <v>4.9687745619173204E-3</v>
      </c>
      <c r="M1107" s="11">
        <v>3.8101162273163701E-2</v>
      </c>
      <c r="N1107" s="12">
        <v>0.80629566796850805</v>
      </c>
      <c r="O1107" s="10">
        <v>0.80950200943046702</v>
      </c>
      <c r="P1107" s="10">
        <v>0.71392626455312103</v>
      </c>
      <c r="Q1107" s="10">
        <v>9.5236027166049106E-2</v>
      </c>
      <c r="R1107" s="11">
        <v>0.92912566238346805</v>
      </c>
      <c r="S1107" s="10">
        <v>0.71192320138885401</v>
      </c>
      <c r="T1107" s="10">
        <v>0.71483724169690799</v>
      </c>
      <c r="U1107" s="10">
        <v>0.71392626455312103</v>
      </c>
      <c r="V1107" s="10">
        <v>0.13924171908658201</v>
      </c>
      <c r="W1107" s="11">
        <v>0.59911301319421895</v>
      </c>
      <c r="X1107" s="10">
        <v>0.100901297165435</v>
      </c>
      <c r="Y1107" s="10">
        <v>0.10118345768392201</v>
      </c>
      <c r="Z1107" s="10">
        <v>0.71392626455312103</v>
      </c>
      <c r="AA1107" s="10">
        <v>0.82744754039510404</v>
      </c>
      <c r="AB1107" s="11">
        <v>1</v>
      </c>
      <c r="AC1107" s="12">
        <v>0.327091938938948</v>
      </c>
      <c r="AD1107" s="10">
        <v>0.327799463510698</v>
      </c>
      <c r="AE1107" s="10">
        <v>0.71392626455312103</v>
      </c>
      <c r="AF1107" s="10">
        <v>0.47534929779107399</v>
      </c>
      <c r="AG1107" s="11">
        <v>1</v>
      </c>
      <c r="AH1107" s="12">
        <v>-0.70406931775764503</v>
      </c>
      <c r="AI1107" s="10">
        <v>-0.70583100166344004</v>
      </c>
      <c r="AJ1107" s="10">
        <v>0.71392626455312103</v>
      </c>
      <c r="AK1107" s="10">
        <v>0.13287039761022301</v>
      </c>
      <c r="AL1107" s="11">
        <v>0.49415011911232698</v>
      </c>
      <c r="AM1107" s="12">
        <v>-0.50879555401255705</v>
      </c>
      <c r="AN1107" s="10">
        <v>-0.509982776245959</v>
      </c>
      <c r="AO1107" s="10">
        <v>0.71392626455312103</v>
      </c>
      <c r="AP1107" s="10">
        <v>0.27068185761748598</v>
      </c>
      <c r="AQ1107" s="11">
        <v>0.67893022107069401</v>
      </c>
      <c r="AR1107" s="12">
        <v>-0.19527376374508801</v>
      </c>
      <c r="AS1107" s="10">
        <v>-0.19584822541748101</v>
      </c>
      <c r="AT1107" s="10">
        <v>0.71392626455312103</v>
      </c>
      <c r="AU1107" s="10">
        <v>0.67401233548630202</v>
      </c>
      <c r="AV1107" s="11">
        <v>1</v>
      </c>
      <c r="AW1107" s="12">
        <v>-0.37697737881869697</v>
      </c>
      <c r="AX1107" s="10">
        <v>-0.37803153815274199</v>
      </c>
      <c r="AY1107" s="10">
        <v>0.71392626455312103</v>
      </c>
      <c r="AZ1107" s="10">
        <v>0.41756350835609601</v>
      </c>
      <c r="BA1107" s="11">
        <v>0.80438895189745496</v>
      </c>
      <c r="BB1107" s="12">
        <v>-0.18170361507360899</v>
      </c>
      <c r="BC1107" s="10">
        <v>-0.182183312735261</v>
      </c>
      <c r="BD1107" s="10">
        <v>0.71392626455312103</v>
      </c>
      <c r="BE1107" s="10">
        <v>0.69342446352157605</v>
      </c>
      <c r="BF1107" s="11">
        <v>1</v>
      </c>
    </row>
    <row r="1108" spans="1:58" s="10" customFormat="1" ht="13.8" x14ac:dyDescent="0.25">
      <c r="A1108" s="10" t="s">
        <v>3378</v>
      </c>
      <c r="B1108" s="10" t="s">
        <v>3379</v>
      </c>
      <c r="C1108" s="11" t="s">
        <v>3380</v>
      </c>
      <c r="D1108" s="10">
        <v>0.97779308605276305</v>
      </c>
      <c r="E1108" s="10">
        <v>0.97806982157592903</v>
      </c>
      <c r="F1108" s="10">
        <v>3.6798922658667101</v>
      </c>
      <c r="G1108" s="10">
        <v>1.34265005418936E-5</v>
      </c>
      <c r="H1108" s="11">
        <v>3.8128501318602099E-4</v>
      </c>
      <c r="I1108" s="12">
        <v>0.64238272689783404</v>
      </c>
      <c r="J1108" s="10">
        <v>0.64258472299125302</v>
      </c>
      <c r="K1108" s="10">
        <v>3.6798922658667101</v>
      </c>
      <c r="L1108" s="10">
        <v>2.6054313247935602E-3</v>
      </c>
      <c r="M1108" s="11">
        <v>2.3262436006547899E-2</v>
      </c>
      <c r="N1108" s="12">
        <v>0.33541035915492901</v>
      </c>
      <c r="O1108" s="10">
        <v>0.33548509858467601</v>
      </c>
      <c r="P1108" s="10">
        <v>3.6798922658667101</v>
      </c>
      <c r="Q1108" s="10">
        <v>0.140518855109205</v>
      </c>
      <c r="R1108" s="11">
        <v>1</v>
      </c>
      <c r="S1108" s="10">
        <v>-0.89813553618196995</v>
      </c>
      <c r="T1108" s="10">
        <v>-0.89844622121443796</v>
      </c>
      <c r="U1108" s="10">
        <v>3.6798922658667101</v>
      </c>
      <c r="V1108" s="10">
        <v>5.32882925931932E-5</v>
      </c>
      <c r="W1108" s="11">
        <v>4.3677777287061204E-3</v>
      </c>
      <c r="X1108" s="10">
        <v>-1.4339060850826499</v>
      </c>
      <c r="Y1108" s="10">
        <v>-1.43439268051253</v>
      </c>
      <c r="Z1108" s="10">
        <v>3.6798922658667101</v>
      </c>
      <c r="AA1108" s="10">
        <v>2.4769109154233301E-8</v>
      </c>
      <c r="AB1108" s="11">
        <v>9.9793708736191203E-6</v>
      </c>
      <c r="AC1108" s="12">
        <v>0.60112607959951403</v>
      </c>
      <c r="AD1108" s="10">
        <v>0.60141530422189204</v>
      </c>
      <c r="AE1108" s="10">
        <v>3.6798922658667101</v>
      </c>
      <c r="AF1108" s="10">
        <v>5.5342348939520199E-3</v>
      </c>
      <c r="AG1108" s="11">
        <v>0.20019979869794999</v>
      </c>
      <c r="AH1108" s="12">
        <v>-0.25575280928413602</v>
      </c>
      <c r="AI1108" s="10">
        <v>-0.25586149822318499</v>
      </c>
      <c r="AJ1108" s="10">
        <v>3.6798922658667101</v>
      </c>
      <c r="AK1108" s="10">
        <v>0.282939237439086</v>
      </c>
      <c r="AL1108" s="11">
        <v>0.72831299991979304</v>
      </c>
      <c r="AM1108" s="12">
        <v>-0.456112999029887</v>
      </c>
      <c r="AN1108" s="10">
        <v>-0.45632285893659602</v>
      </c>
      <c r="AO1108" s="10">
        <v>3.6798922658667101</v>
      </c>
      <c r="AP1108" s="10">
        <v>3.87872317024886E-2</v>
      </c>
      <c r="AQ1108" s="11">
        <v>0.22270605992810499</v>
      </c>
      <c r="AR1108" s="12">
        <v>0.20036018974575201</v>
      </c>
      <c r="AS1108" s="10">
        <v>0.200461360713411</v>
      </c>
      <c r="AT1108" s="10">
        <v>3.6798922658667101</v>
      </c>
      <c r="AU1108" s="10">
        <v>0.41376137761896298</v>
      </c>
      <c r="AV1108" s="11">
        <v>0.98072451057398302</v>
      </c>
      <c r="AW1108" s="12">
        <v>0.34537327031537801</v>
      </c>
      <c r="AX1108" s="10">
        <v>0.345553805998707</v>
      </c>
      <c r="AY1108" s="10">
        <v>3.6798922658667101</v>
      </c>
      <c r="AZ1108" s="10">
        <v>0.13368874377019499</v>
      </c>
      <c r="BA1108" s="11">
        <v>0.43738904005613199</v>
      </c>
      <c r="BB1108" s="12">
        <v>0.145013080569627</v>
      </c>
      <c r="BC1108" s="10">
        <v>0.145092445285296</v>
      </c>
      <c r="BD1108" s="10">
        <v>3.6798922658667101</v>
      </c>
      <c r="BE1108" s="10">
        <v>0.56363134886711397</v>
      </c>
      <c r="BF1108" s="11">
        <v>0.98245432465642601</v>
      </c>
    </row>
    <row r="1109" spans="1:58" s="10" customFormat="1" ht="13.8" x14ac:dyDescent="0.25">
      <c r="A1109" s="10" t="s">
        <v>3381</v>
      </c>
      <c r="B1109" s="10" t="s">
        <v>3382</v>
      </c>
      <c r="C1109" s="11" t="s">
        <v>3383</v>
      </c>
      <c r="D1109" s="10">
        <v>-0.46176068199990999</v>
      </c>
      <c r="E1109" s="10">
        <v>-0.46178123124756698</v>
      </c>
      <c r="F1109" s="10">
        <v>6.5177112319000301</v>
      </c>
      <c r="G1109" s="10">
        <v>2.92849876510535E-3</v>
      </c>
      <c r="H1109" s="11">
        <v>2.87629444481322E-2</v>
      </c>
      <c r="I1109" s="12">
        <v>-0.51805387707371997</v>
      </c>
      <c r="J1109" s="10">
        <v>-0.51807741362009196</v>
      </c>
      <c r="K1109" s="10">
        <v>6.5177112319000301</v>
      </c>
      <c r="L1109" s="10">
        <v>5.4539508880015305E-4</v>
      </c>
      <c r="M1109" s="11">
        <v>6.9804074270722397E-3</v>
      </c>
      <c r="N1109" s="12">
        <v>5.6293195073810698E-2</v>
      </c>
      <c r="O1109" s="10">
        <v>5.62961823725244E-2</v>
      </c>
      <c r="P1109" s="10">
        <v>6.5177112319000301</v>
      </c>
      <c r="Q1109" s="10">
        <v>0.93455720993755798</v>
      </c>
      <c r="R1109" s="11">
        <v>1</v>
      </c>
      <c r="S1109" s="10">
        <v>-2.2419547376563199E-2</v>
      </c>
      <c r="T1109" s="10">
        <v>-2.24207704933637E-2</v>
      </c>
      <c r="U1109" s="10">
        <v>6.5177112319000301</v>
      </c>
      <c r="V1109" s="10">
        <v>0.97674766254664602</v>
      </c>
      <c r="W1109" s="11">
        <v>1</v>
      </c>
      <c r="X1109" s="10">
        <v>0.102327416382314</v>
      </c>
      <c r="Y1109" s="10">
        <v>0.102332563198653</v>
      </c>
      <c r="Z1109" s="10">
        <v>6.5177112319000301</v>
      </c>
      <c r="AA1109" s="10">
        <v>0.84829162272187997</v>
      </c>
      <c r="AB1109" s="11">
        <v>1</v>
      </c>
      <c r="AC1109" s="12">
        <v>0.26540866409063901</v>
      </c>
      <c r="AD1109" s="10">
        <v>0.26541964865470002</v>
      </c>
      <c r="AE1109" s="10">
        <v>6.5177112319000301</v>
      </c>
      <c r="AF1109" s="10">
        <v>0.24180346794206001</v>
      </c>
      <c r="AG1109" s="11">
        <v>0.97141535644073296</v>
      </c>
      <c r="AH1109" s="12">
        <v>-0.54047342445028401</v>
      </c>
      <c r="AI1109" s="10">
        <v>-0.54049818411345596</v>
      </c>
      <c r="AJ1109" s="10">
        <v>6.5177112319000301</v>
      </c>
      <c r="AK1109" s="10">
        <v>2.7153565187003001E-4</v>
      </c>
      <c r="AL1109" s="11">
        <v>5.8411879549660796E-3</v>
      </c>
      <c r="AM1109" s="12">
        <v>-0.35943326561759598</v>
      </c>
      <c r="AN1109" s="10">
        <v>-0.35944866804891401</v>
      </c>
      <c r="AO1109" s="10">
        <v>6.5177112319000301</v>
      </c>
      <c r="AP1109" s="10">
        <v>4.2219563639929999E-2</v>
      </c>
      <c r="AQ1109" s="11">
        <v>0.236046296973867</v>
      </c>
      <c r="AR1109" s="12">
        <v>-0.18104015883268701</v>
      </c>
      <c r="AS1109" s="10">
        <v>-0.181049516064542</v>
      </c>
      <c r="AT1109" s="10">
        <v>6.5177112319000301</v>
      </c>
      <c r="AU1109" s="10">
        <v>0.58486831478005596</v>
      </c>
      <c r="AV1109" s="11">
        <v>1</v>
      </c>
      <c r="AW1109" s="12">
        <v>-0.275064760359644</v>
      </c>
      <c r="AX1109" s="10">
        <v>-0.27507853545875499</v>
      </c>
      <c r="AY1109" s="10">
        <v>6.5177112319000301</v>
      </c>
      <c r="AZ1109" s="10">
        <v>0.21002535680140899</v>
      </c>
      <c r="BA1109" s="11">
        <v>0.56380793527848005</v>
      </c>
      <c r="BB1109" s="12">
        <v>-9.40246015269567E-2</v>
      </c>
      <c r="BC1109" s="10">
        <v>-9.4029019394213501E-2</v>
      </c>
      <c r="BD1109" s="10">
        <v>6.5177112319000301</v>
      </c>
      <c r="BE1109" s="10">
        <v>0.86822294487208995</v>
      </c>
      <c r="BF1109" s="11">
        <v>1</v>
      </c>
    </row>
    <row r="1110" spans="1:58" s="10" customFormat="1" ht="13.8" x14ac:dyDescent="0.25">
      <c r="A1110" s="10" t="s">
        <v>3384</v>
      </c>
      <c r="B1110" s="10" t="s">
        <v>3385</v>
      </c>
      <c r="C1110" s="11" t="s">
        <v>3386</v>
      </c>
      <c r="D1110" s="10">
        <v>0.19141695610045001</v>
      </c>
      <c r="E1110" s="10">
        <v>0.19142340828307799</v>
      </c>
      <c r="F1110" s="10">
        <v>7.1603246393890299</v>
      </c>
      <c r="G1110" s="10">
        <v>0.65517749840986295</v>
      </c>
      <c r="H1110" s="11">
        <v>0.94479337927177698</v>
      </c>
      <c r="I1110" s="12">
        <v>0.427856984243417</v>
      </c>
      <c r="J1110" s="10">
        <v>0.42787030767607598</v>
      </c>
      <c r="K1110" s="10">
        <v>7.1603246393890299</v>
      </c>
      <c r="L1110" s="10">
        <v>1.1962612711598701E-3</v>
      </c>
      <c r="M1110" s="11">
        <v>1.2838233475560901E-2</v>
      </c>
      <c r="N1110" s="12">
        <v>-0.236440028142967</v>
      </c>
      <c r="O1110" s="10">
        <v>-0.23644689939299801</v>
      </c>
      <c r="P1110" s="10">
        <v>7.1603246393890299</v>
      </c>
      <c r="Q1110" s="10">
        <v>0.39357738336522902</v>
      </c>
      <c r="R1110" s="11">
        <v>1</v>
      </c>
      <c r="S1110" s="10">
        <v>-0.30159115662781</v>
      </c>
      <c r="T1110" s="10">
        <v>-0.30160012670265302</v>
      </c>
      <c r="U1110" s="10">
        <v>7.1603246393890299</v>
      </c>
      <c r="V1110" s="10">
        <v>0.10357917639969901</v>
      </c>
      <c r="W1110" s="11">
        <v>0.52520128274614297</v>
      </c>
      <c r="X1110" s="10">
        <v>5.7030031293239698E-2</v>
      </c>
      <c r="Y1110" s="10">
        <v>5.70317930288523E-2</v>
      </c>
      <c r="Z1110" s="10">
        <v>7.1603246393890299</v>
      </c>
      <c r="AA1110" s="10">
        <v>0.98456713913481897</v>
      </c>
      <c r="AB1110" s="11">
        <v>1</v>
      </c>
      <c r="AC1110" s="12">
        <v>-0.33212423962344401</v>
      </c>
      <c r="AD1110" s="10">
        <v>-0.33213491544669399</v>
      </c>
      <c r="AE1110" s="10">
        <v>7.1603246393890299</v>
      </c>
      <c r="AF1110" s="10">
        <v>4.28027801164379E-2</v>
      </c>
      <c r="AG1110" s="11">
        <v>0.52138289426560103</v>
      </c>
      <c r="AH1110" s="12">
        <v>0.12626582761560601</v>
      </c>
      <c r="AI1110" s="10">
        <v>0.12627018097342399</v>
      </c>
      <c r="AJ1110" s="10">
        <v>7.1603246393890299</v>
      </c>
      <c r="AK1110" s="10">
        <v>0.90348755098870404</v>
      </c>
      <c r="AL1110" s="11">
        <v>1</v>
      </c>
      <c r="AM1110" s="12">
        <v>0.24844698739369001</v>
      </c>
      <c r="AN1110" s="10">
        <v>0.24845520131193</v>
      </c>
      <c r="AO1110" s="10">
        <v>7.1603246393890299</v>
      </c>
      <c r="AP1110" s="10">
        <v>0.32559269511440297</v>
      </c>
      <c r="AQ1110" s="11">
        <v>0.73705222179766405</v>
      </c>
      <c r="AR1110" s="12">
        <v>-0.122181159778083</v>
      </c>
      <c r="AS1110" s="10">
        <v>-0.12218502033850701</v>
      </c>
      <c r="AT1110" s="10">
        <v>7.1603246393890299</v>
      </c>
      <c r="AU1110" s="10">
        <v>0.91226668589135596</v>
      </c>
      <c r="AV1110" s="11">
        <v>1</v>
      </c>
      <c r="AW1110" s="12">
        <v>-0.205858412007837</v>
      </c>
      <c r="AX1110" s="10">
        <v>-0.20586473447327</v>
      </c>
      <c r="AY1110" s="10">
        <v>7.1603246393890299</v>
      </c>
      <c r="AZ1110" s="10">
        <v>0.57432494560689196</v>
      </c>
      <c r="BA1110" s="11">
        <v>0.92357143880689196</v>
      </c>
      <c r="BB1110" s="12">
        <v>-8.3677252229753904E-2</v>
      </c>
      <c r="BC1110" s="10">
        <v>-8.3679714134763397E-2</v>
      </c>
      <c r="BD1110" s="10">
        <v>7.1603246393890299</v>
      </c>
      <c r="BE1110" s="10">
        <v>0.96719903514274297</v>
      </c>
      <c r="BF1110" s="11">
        <v>1</v>
      </c>
    </row>
    <row r="1111" spans="1:58" s="10" customFormat="1" ht="13.8" x14ac:dyDescent="0.25">
      <c r="A1111" s="10" t="s">
        <v>3387</v>
      </c>
      <c r="B1111" s="10" t="s">
        <v>3388</v>
      </c>
      <c r="C1111" s="11" t="s">
        <v>3389</v>
      </c>
      <c r="D1111" s="10">
        <v>0.499652382874126</v>
      </c>
      <c r="E1111" s="10">
        <v>0.49965644179672802</v>
      </c>
      <c r="F1111" s="10">
        <v>9.2757998912696404</v>
      </c>
      <c r="G1111" s="10">
        <v>1.3053448757373799E-6</v>
      </c>
      <c r="H1111" s="11">
        <v>5.4759359114718501E-5</v>
      </c>
      <c r="I1111" s="12">
        <v>0.670368024863087</v>
      </c>
      <c r="J1111" s="10">
        <v>0.67037317813647501</v>
      </c>
      <c r="K1111" s="10">
        <v>9.2757998912696404</v>
      </c>
      <c r="L1111" s="10">
        <v>2.04651945370611E-10</v>
      </c>
      <c r="M1111" s="11">
        <v>2.7871577264241199E-8</v>
      </c>
      <c r="N1111" s="12">
        <v>-0.170715641988961</v>
      </c>
      <c r="O1111" s="10">
        <v>-0.17071673633974699</v>
      </c>
      <c r="P1111" s="10">
        <v>9.2757998912696404</v>
      </c>
      <c r="Q1111" s="10">
        <v>0.87760541687221605</v>
      </c>
      <c r="R1111" s="11">
        <v>1</v>
      </c>
      <c r="S1111" s="10">
        <v>-0.19873593096365999</v>
      </c>
      <c r="T1111" s="10">
        <v>-0.19873721778155201</v>
      </c>
      <c r="U1111" s="10">
        <v>9.2757998912696404</v>
      </c>
      <c r="V1111" s="10">
        <v>0.73699506278559201</v>
      </c>
      <c r="W1111" s="11">
        <v>1</v>
      </c>
      <c r="X1111" s="10">
        <v>0.18257155978130099</v>
      </c>
      <c r="Y1111" s="10">
        <v>0.18257272529068699</v>
      </c>
      <c r="Z1111" s="10">
        <v>9.2757998912696404</v>
      </c>
      <c r="AA1111" s="10">
        <v>0.82730391199922104</v>
      </c>
      <c r="AB1111" s="11">
        <v>1</v>
      </c>
      <c r="AC1111" s="12">
        <v>-0.19079769563285201</v>
      </c>
      <c r="AD1111" s="10">
        <v>-0.19079941324161101</v>
      </c>
      <c r="AE1111" s="10">
        <v>9.2757998912696404</v>
      </c>
      <c r="AF1111" s="10">
        <v>0.78419664480797302</v>
      </c>
      <c r="AG1111" s="11">
        <v>1</v>
      </c>
      <c r="AH1111" s="12">
        <v>0.47163209389942601</v>
      </c>
      <c r="AI1111" s="10">
        <v>0.471635960354923</v>
      </c>
      <c r="AJ1111" s="10">
        <v>9.2757998912696404</v>
      </c>
      <c r="AK1111" s="10">
        <v>6.6800776258962602E-6</v>
      </c>
      <c r="AL1111" s="11">
        <v>2.7254434853841303E-4</v>
      </c>
      <c r="AM1111" s="12">
        <v>0.68222394265542696</v>
      </c>
      <c r="AN1111" s="10">
        <v>0.68222916708741499</v>
      </c>
      <c r="AO1111" s="10">
        <v>9.2757998912696404</v>
      </c>
      <c r="AP1111" s="10">
        <v>1.2066761234207201E-10</v>
      </c>
      <c r="AQ1111" s="11">
        <v>3.1114546067777702E-8</v>
      </c>
      <c r="AR1111" s="12">
        <v>-0.21059184875600101</v>
      </c>
      <c r="AS1111" s="10">
        <v>-0.21059320673249099</v>
      </c>
      <c r="AT1111" s="10">
        <v>9.2757998912696404</v>
      </c>
      <c r="AU1111" s="10">
        <v>0.65579560285748995</v>
      </c>
      <c r="AV1111" s="11">
        <v>1</v>
      </c>
      <c r="AW1111" s="12">
        <v>0.28083439826657403</v>
      </c>
      <c r="AX1111" s="10">
        <v>0.28083654711331302</v>
      </c>
      <c r="AY1111" s="10">
        <v>9.2757998912696404</v>
      </c>
      <c r="AZ1111" s="10">
        <v>0.147881685238824</v>
      </c>
      <c r="BA1111" s="11">
        <v>0.46456853652267799</v>
      </c>
      <c r="BB1111" s="12">
        <v>0.49142624702257498</v>
      </c>
      <c r="BC1111" s="10">
        <v>0.49142975384580401</v>
      </c>
      <c r="BD1111" s="10">
        <v>9.2757998912696404</v>
      </c>
      <c r="BE1111" s="10">
        <v>2.09354666687941E-6</v>
      </c>
      <c r="BF1111" s="11">
        <v>1.24575689202403E-4</v>
      </c>
    </row>
    <row r="1112" spans="1:58" s="10" customFormat="1" ht="13.8" x14ac:dyDescent="0.25">
      <c r="A1112" s="10" t="s">
        <v>3390</v>
      </c>
      <c r="B1112" s="10" t="s">
        <v>3391</v>
      </c>
      <c r="C1112" s="11" t="s">
        <v>3392</v>
      </c>
      <c r="D1112" s="10">
        <v>1.02770983015505</v>
      </c>
      <c r="E1112" s="10">
        <v>1.02860409673764</v>
      </c>
      <c r="F1112" s="10">
        <v>2.2083930650455601</v>
      </c>
      <c r="G1112" s="10">
        <v>4.5845211237328697E-3</v>
      </c>
      <c r="H1112" s="11">
        <v>4.0819546045980599E-2</v>
      </c>
      <c r="I1112" s="12">
        <v>0.55793851787315196</v>
      </c>
      <c r="J1112" s="10">
        <v>0.55850250090042997</v>
      </c>
      <c r="K1112" s="10">
        <v>2.2083930650455601</v>
      </c>
      <c r="L1112" s="10">
        <v>0.109267753855792</v>
      </c>
      <c r="M1112" s="11">
        <v>0.33761448982539699</v>
      </c>
      <c r="N1112" s="12">
        <v>0.469771312281901</v>
      </c>
      <c r="O1112" s="10">
        <v>0.47010159583721101</v>
      </c>
      <c r="P1112" s="10">
        <v>2.2083930650455601</v>
      </c>
      <c r="Q1112" s="10">
        <v>0.170821274485494</v>
      </c>
      <c r="R1112" s="11">
        <v>1</v>
      </c>
      <c r="S1112" s="10">
        <v>-0.64190127666387597</v>
      </c>
      <c r="T1112" s="10">
        <v>-0.64256545872395898</v>
      </c>
      <c r="U1112" s="10">
        <v>2.2083930650455601</v>
      </c>
      <c r="V1112" s="10">
        <v>7.0025659410684393E-2</v>
      </c>
      <c r="W1112" s="11">
        <v>0.43911356269235602</v>
      </c>
      <c r="X1112" s="10">
        <v>-1.17604645070046</v>
      </c>
      <c r="Y1112" s="10">
        <v>-1.1771277451815501</v>
      </c>
      <c r="Z1112" s="10">
        <v>2.2083930650455601</v>
      </c>
      <c r="AA1112" s="10">
        <v>1.5434769977615401E-3</v>
      </c>
      <c r="AB1112" s="11">
        <v>4.7603751470902601E-2</v>
      </c>
      <c r="AC1112" s="12">
        <v>-0.26090290896541901</v>
      </c>
      <c r="AD1112" s="10">
        <v>-0.26119352162279103</v>
      </c>
      <c r="AE1112" s="10">
        <v>2.2083930650455601</v>
      </c>
      <c r="AF1112" s="10">
        <v>0.44704208279880098</v>
      </c>
      <c r="AG1112" s="11">
        <v>1</v>
      </c>
      <c r="AH1112" s="12">
        <v>-8.3962758790723804E-2</v>
      </c>
      <c r="AI1112" s="10">
        <v>-8.4062957823528295E-2</v>
      </c>
      <c r="AJ1112" s="10">
        <v>2.2083930650455601</v>
      </c>
      <c r="AK1112" s="10">
        <v>0.80723791801214295</v>
      </c>
      <c r="AL1112" s="11">
        <v>1</v>
      </c>
      <c r="AM1112" s="12">
        <v>-0.148336620545409</v>
      </c>
      <c r="AN1112" s="10">
        <v>-0.148523648443908</v>
      </c>
      <c r="AO1112" s="10">
        <v>2.2083930650455601</v>
      </c>
      <c r="AP1112" s="10">
        <v>0.66635606992163698</v>
      </c>
      <c r="AQ1112" s="11">
        <v>0.97792437547120903</v>
      </c>
      <c r="AR1112" s="12">
        <v>6.4373861754685596E-2</v>
      </c>
      <c r="AS1112" s="10">
        <v>6.4460690620379194E-2</v>
      </c>
      <c r="AT1112" s="10">
        <v>2.2083930650455601</v>
      </c>
      <c r="AU1112" s="10">
        <v>0.85259696942978203</v>
      </c>
      <c r="AV1112" s="11">
        <v>1</v>
      </c>
      <c r="AW1112" s="12">
        <v>-0.34486566775614302</v>
      </c>
      <c r="AX1112" s="10">
        <v>-0.34525647944631899</v>
      </c>
      <c r="AY1112" s="10">
        <v>2.2083930650455601</v>
      </c>
      <c r="AZ1112" s="10">
        <v>0.32058262650045699</v>
      </c>
      <c r="BA1112" s="11">
        <v>0.70716426719063996</v>
      </c>
      <c r="BB1112" s="12">
        <v>-0.40923952951082898</v>
      </c>
      <c r="BC1112" s="10">
        <v>-0.409717170066698</v>
      </c>
      <c r="BD1112" s="10">
        <v>2.2083930650455601</v>
      </c>
      <c r="BE1112" s="10">
        <v>0.23966131781424299</v>
      </c>
      <c r="BF1112" s="11">
        <v>0.69587881439284005</v>
      </c>
    </row>
    <row r="1113" spans="1:58" s="10" customFormat="1" ht="13.8" x14ac:dyDescent="0.25">
      <c r="A1113" s="10" t="s">
        <v>3393</v>
      </c>
      <c r="B1113" s="10" t="s">
        <v>3394</v>
      </c>
      <c r="C1113" s="11" t="s">
        <v>3395</v>
      </c>
      <c r="D1113" s="10">
        <v>2.21517054391748</v>
      </c>
      <c r="E1113" s="10">
        <v>2.2185802504519998</v>
      </c>
      <c r="F1113" s="10">
        <v>1.8872191602275199</v>
      </c>
      <c r="G1113" s="10">
        <v>3.9668365582148301E-5</v>
      </c>
      <c r="H1113" s="11">
        <v>9.2538784317631605E-4</v>
      </c>
      <c r="I1113" s="12">
        <v>1.9776076454170599</v>
      </c>
      <c r="J1113" s="10">
        <v>1.98085152052513</v>
      </c>
      <c r="K1113" s="10">
        <v>1.8872191602275199</v>
      </c>
      <c r="L1113" s="10">
        <v>1.5228352967488999E-4</v>
      </c>
      <c r="M1113" s="11">
        <v>2.5035201568735402E-3</v>
      </c>
      <c r="N1113" s="12">
        <v>0.237562898500423</v>
      </c>
      <c r="O1113" s="10">
        <v>0.23772872992687699</v>
      </c>
      <c r="P1113" s="10">
        <v>1.8872191602275199</v>
      </c>
      <c r="Q1113" s="10">
        <v>0.58856395641136705</v>
      </c>
      <c r="R1113" s="11">
        <v>1</v>
      </c>
      <c r="S1113" s="10">
        <v>-0.60542040654429197</v>
      </c>
      <c r="T1113" s="10">
        <v>-0.60598929792551504</v>
      </c>
      <c r="U1113" s="10">
        <v>1.8872191602275199</v>
      </c>
      <c r="V1113" s="10">
        <v>0.17759384129459099</v>
      </c>
      <c r="W1113" s="11">
        <v>0.66714982455246596</v>
      </c>
      <c r="X1113" s="10">
        <v>-0.82943493533215196</v>
      </c>
      <c r="Y1113" s="10">
        <v>-0.83014698931893705</v>
      </c>
      <c r="Z1113" s="10">
        <v>1.8872191602275199</v>
      </c>
      <c r="AA1113" s="10">
        <v>6.7075780070633501E-2</v>
      </c>
      <c r="AB1113" s="11">
        <v>0.49024131171050001</v>
      </c>
      <c r="AC1113" s="12">
        <v>-0.33570624591816101</v>
      </c>
      <c r="AD1113" s="10">
        <v>-0.33661669923744097</v>
      </c>
      <c r="AE1113" s="10">
        <v>1.8872191602275199</v>
      </c>
      <c r="AF1113" s="10">
        <v>0.466673839475783</v>
      </c>
      <c r="AG1113" s="11">
        <v>1</v>
      </c>
      <c r="AH1113" s="12">
        <v>1.3721872388727601</v>
      </c>
      <c r="AI1113" s="10">
        <v>1.3748622225996101</v>
      </c>
      <c r="AJ1113" s="10">
        <v>1.8872191602275199</v>
      </c>
      <c r="AK1113" s="10">
        <v>4.8461782747711204E-3</v>
      </c>
      <c r="AL1113" s="11">
        <v>5.3450344203821901E-2</v>
      </c>
      <c r="AM1113" s="12">
        <v>1.3857356085853301</v>
      </c>
      <c r="AN1113" s="10">
        <v>1.3884332611330701</v>
      </c>
      <c r="AO1113" s="10">
        <v>1.8872191602275199</v>
      </c>
      <c r="AP1113" s="10">
        <v>4.4178889811619104E-3</v>
      </c>
      <c r="AQ1113" s="11">
        <v>4.9586508999820103E-2</v>
      </c>
      <c r="AR1113" s="12">
        <v>-1.35483697125629E-2</v>
      </c>
      <c r="AS1113" s="10">
        <v>-1.3571038533455501E-2</v>
      </c>
      <c r="AT1113" s="10">
        <v>1.8872191602275199</v>
      </c>
      <c r="AU1113" s="10">
        <v>0.97570113849128703</v>
      </c>
      <c r="AV1113" s="11">
        <v>1</v>
      </c>
      <c r="AW1113" s="12">
        <v>1.0364809929545999</v>
      </c>
      <c r="AX1113" s="10">
        <v>1.0382455233621699</v>
      </c>
      <c r="AY1113" s="10">
        <v>1.8872191602275199</v>
      </c>
      <c r="AZ1113" s="10">
        <v>2.8477774332361299E-2</v>
      </c>
      <c r="BA1113" s="11">
        <v>0.15940135392577001</v>
      </c>
      <c r="BB1113" s="12">
        <v>1.05002936266716</v>
      </c>
      <c r="BC1113" s="10">
        <v>1.0518165618956301</v>
      </c>
      <c r="BD1113" s="10">
        <v>1.8872191602275199</v>
      </c>
      <c r="BE1113" s="10">
        <v>2.63050474317208E-2</v>
      </c>
      <c r="BF1113" s="11">
        <v>0.19139556756036299</v>
      </c>
    </row>
    <row r="1114" spans="1:58" s="10" customFormat="1" ht="13.8" x14ac:dyDescent="0.25">
      <c r="A1114" s="10" t="s">
        <v>3396</v>
      </c>
      <c r="B1114" s="10" t="s">
        <v>3397</v>
      </c>
      <c r="C1114" s="11" t="s">
        <v>3398</v>
      </c>
      <c r="D1114" s="10">
        <v>0.51157688117502098</v>
      </c>
      <c r="E1114" s="10">
        <v>0.51165967577722904</v>
      </c>
      <c r="F1114" s="10">
        <v>4.9144623730883596</v>
      </c>
      <c r="G1114" s="10">
        <v>1.00988775968673E-2</v>
      </c>
      <c r="H1114" s="11">
        <v>7.3615602655792298E-2</v>
      </c>
      <c r="I1114" s="12">
        <v>0.33295760881476399</v>
      </c>
      <c r="J1114" s="10">
        <v>0.333014712649988</v>
      </c>
      <c r="K1114" s="10">
        <v>4.9144623730883596</v>
      </c>
      <c r="L1114" s="10">
        <v>0.12711853729740599</v>
      </c>
      <c r="M1114" s="11">
        <v>0.37107100268596799</v>
      </c>
      <c r="N1114" s="12">
        <v>0.17861927236025699</v>
      </c>
      <c r="O1114" s="10">
        <v>0.17864496312723999</v>
      </c>
      <c r="P1114" s="10">
        <v>4.9144623730883596</v>
      </c>
      <c r="Q1114" s="10">
        <v>0.48038933565685399</v>
      </c>
      <c r="R1114" s="11">
        <v>1</v>
      </c>
      <c r="S1114" s="10">
        <v>0.20972522124484</v>
      </c>
      <c r="T1114" s="10">
        <v>0.20975511556696899</v>
      </c>
      <c r="U1114" s="10">
        <v>4.9144623730883596</v>
      </c>
      <c r="V1114" s="10">
        <v>0.391827494779173</v>
      </c>
      <c r="W1114" s="11">
        <v>0.90254473331571805</v>
      </c>
      <c r="X1114" s="10">
        <v>0.125477706536092</v>
      </c>
      <c r="Y1114" s="10">
        <v>0.125493864568476</v>
      </c>
      <c r="Z1114" s="10">
        <v>4.9144623730883596</v>
      </c>
      <c r="AA1114" s="10">
        <v>0.64051385682899298</v>
      </c>
      <c r="AB1114" s="11">
        <v>1</v>
      </c>
      <c r="AC1114" s="12">
        <v>-0.23254459427294399</v>
      </c>
      <c r="AD1114" s="10">
        <v>-0.23258597413603499</v>
      </c>
      <c r="AE1114" s="10">
        <v>4.9144623730883596</v>
      </c>
      <c r="AF1114" s="10">
        <v>0.330614044004576</v>
      </c>
      <c r="AG1114" s="11">
        <v>1</v>
      </c>
      <c r="AH1114" s="12">
        <v>0.54268283005960405</v>
      </c>
      <c r="AI1114" s="10">
        <v>0.54276982821695696</v>
      </c>
      <c r="AJ1114" s="10">
        <v>4.9144623730883596</v>
      </c>
      <c r="AK1114" s="10">
        <v>5.8715055757077002E-3</v>
      </c>
      <c r="AL1114" s="11">
        <v>6.1278492352191703E-2</v>
      </c>
      <c r="AM1114" s="12">
        <v>0.63705458771111301</v>
      </c>
      <c r="AN1114" s="10">
        <v>0.63715354034570504</v>
      </c>
      <c r="AO1114" s="10">
        <v>4.9144623730883596</v>
      </c>
      <c r="AP1114" s="10">
        <v>1.04523967987978E-3</v>
      </c>
      <c r="AQ1114" s="11">
        <v>1.6915389262924699E-2</v>
      </c>
      <c r="AR1114" s="12">
        <v>-9.4371757651509597E-2</v>
      </c>
      <c r="AS1114" s="10">
        <v>-9.4383712128748007E-2</v>
      </c>
      <c r="AT1114" s="10">
        <v>4.9144623730883596</v>
      </c>
      <c r="AU1114" s="10">
        <v>0.73358724994358004</v>
      </c>
      <c r="AV1114" s="11">
        <v>1</v>
      </c>
      <c r="AW1114" s="12">
        <v>0.310138235786659</v>
      </c>
      <c r="AX1114" s="10">
        <v>0.31018385408092197</v>
      </c>
      <c r="AY1114" s="10">
        <v>4.9144623730883596</v>
      </c>
      <c r="AZ1114" s="10">
        <v>0.16231850018278099</v>
      </c>
      <c r="BA1114" s="11">
        <v>0.49032762809040897</v>
      </c>
      <c r="BB1114" s="12">
        <v>0.40450999343816901</v>
      </c>
      <c r="BC1114" s="10">
        <v>0.40456756620966999</v>
      </c>
      <c r="BD1114" s="10">
        <v>4.9144623730883596</v>
      </c>
      <c r="BE1114" s="10">
        <v>5.10309827457378E-2</v>
      </c>
      <c r="BF1114" s="11">
        <v>0.29249797727321403</v>
      </c>
    </row>
    <row r="1115" spans="1:58" s="10" customFormat="1" ht="13.8" x14ac:dyDescent="0.25">
      <c r="A1115" s="10" t="s">
        <v>3399</v>
      </c>
      <c r="B1115" s="10" t="s">
        <v>3400</v>
      </c>
      <c r="C1115" s="11" t="s">
        <v>3401</v>
      </c>
      <c r="D1115" s="10">
        <v>-5.1752300731577696</v>
      </c>
      <c r="E1115" s="10">
        <v>-5.5863805522682899</v>
      </c>
      <c r="F1115" s="10">
        <v>-0.90828996326115896</v>
      </c>
      <c r="G1115" s="10">
        <v>5.3294561271884098E-3</v>
      </c>
      <c r="H1115" s="11">
        <v>4.5710136499284897E-2</v>
      </c>
      <c r="I1115" s="12">
        <v>-0.72051056775834998</v>
      </c>
      <c r="J1115" s="10">
        <v>-0.72726715427269895</v>
      </c>
      <c r="K1115" s="10">
        <v>-0.90828996326115896</v>
      </c>
      <c r="L1115" s="10">
        <v>0.56080558327583996</v>
      </c>
      <c r="M1115" s="11">
        <v>0.86254969381203594</v>
      </c>
      <c r="N1115" s="12">
        <v>-4.45471950539942</v>
      </c>
      <c r="O1115" s="10">
        <v>-4.8591133979955901</v>
      </c>
      <c r="P1115" s="10">
        <v>-0.90828996326115896</v>
      </c>
      <c r="Q1115" s="10">
        <v>1.52413051407276E-2</v>
      </c>
      <c r="R1115" s="11">
        <v>0.48324697126877397</v>
      </c>
      <c r="S1115" s="10">
        <v>0.68191917972204796</v>
      </c>
      <c r="T1115" s="10">
        <v>0.68838338799963505</v>
      </c>
      <c r="U1115" s="10">
        <v>-0.90828996326115896</v>
      </c>
      <c r="V1115" s="10">
        <v>0.58430992374337898</v>
      </c>
      <c r="W1115" s="11">
        <v>1</v>
      </c>
      <c r="X1115" s="10">
        <v>4.8168454961288303</v>
      </c>
      <c r="Y1115" s="10">
        <v>5.2251194306845399</v>
      </c>
      <c r="Z1115" s="10">
        <v>-0.90828996326115896</v>
      </c>
      <c r="AA1115" s="10">
        <v>8.85483197079091E-3</v>
      </c>
      <c r="AB1115" s="11">
        <v>0.154481477716572</v>
      </c>
      <c r="AC1115" s="12">
        <v>-0.185704470539658</v>
      </c>
      <c r="AD1115" s="10">
        <v>-0.18689055323901599</v>
      </c>
      <c r="AE1115" s="10">
        <v>-0.90828996326115896</v>
      </c>
      <c r="AF1115" s="10">
        <v>0.87774533698868795</v>
      </c>
      <c r="AG1115" s="11">
        <v>1</v>
      </c>
      <c r="AH1115" s="12">
        <v>-3.85913880363013E-2</v>
      </c>
      <c r="AI1115" s="10">
        <v>-3.8883766273064203E-2</v>
      </c>
      <c r="AJ1115" s="10">
        <v>-0.90828996326115896</v>
      </c>
      <c r="AK1115" s="10">
        <v>0.97453141518872</v>
      </c>
      <c r="AL1115" s="11">
        <v>1</v>
      </c>
      <c r="AM1115" s="12">
        <v>-0.358384577028934</v>
      </c>
      <c r="AN1115" s="10">
        <v>-0.36126112158375501</v>
      </c>
      <c r="AO1115" s="10">
        <v>-0.90828996326115896</v>
      </c>
      <c r="AP1115" s="10">
        <v>0.76730427648018495</v>
      </c>
      <c r="AQ1115" s="11">
        <v>1</v>
      </c>
      <c r="AR1115" s="12">
        <v>0.31979318899263298</v>
      </c>
      <c r="AS1115" s="10">
        <v>0.32237735531069101</v>
      </c>
      <c r="AT1115" s="10">
        <v>-0.90828996326115896</v>
      </c>
      <c r="AU1115" s="10">
        <v>0.79314970012331798</v>
      </c>
      <c r="AV1115" s="11">
        <v>1</v>
      </c>
      <c r="AW1115" s="12">
        <v>-0.22429585857595899</v>
      </c>
      <c r="AX1115" s="10">
        <v>-0.22577431951207999</v>
      </c>
      <c r="AY1115" s="10">
        <v>-0.90828996326115896</v>
      </c>
      <c r="AZ1115" s="10">
        <v>0.85366176909079705</v>
      </c>
      <c r="BA1115" s="11">
        <v>1</v>
      </c>
      <c r="BB1115" s="12">
        <v>-0.544089047568592</v>
      </c>
      <c r="BC1115" s="10">
        <v>-0.54815167482277105</v>
      </c>
      <c r="BD1115" s="10">
        <v>-0.90828996326115896</v>
      </c>
      <c r="BE1115" s="10">
        <v>0.65552508026191203</v>
      </c>
      <c r="BF1115" s="11">
        <v>1</v>
      </c>
    </row>
    <row r="1116" spans="1:58" s="10" customFormat="1" ht="13.8" x14ac:dyDescent="0.25">
      <c r="A1116" s="10" t="s">
        <v>3402</v>
      </c>
      <c r="B1116" s="10" t="s">
        <v>3403</v>
      </c>
      <c r="C1116" s="11" t="s">
        <v>3404</v>
      </c>
      <c r="D1116" s="10">
        <v>0.59572087223952497</v>
      </c>
      <c r="E1116" s="10">
        <v>0.59749578953113702</v>
      </c>
      <c r="F1116" s="10">
        <v>0.65942980639212101</v>
      </c>
      <c r="G1116" s="10">
        <v>0.35512422630177498</v>
      </c>
      <c r="H1116" s="11">
        <v>0.72304195274862304</v>
      </c>
      <c r="I1116" s="12">
        <v>0.77226516842618498</v>
      </c>
      <c r="J1116" s="10">
        <v>0.77439299949874196</v>
      </c>
      <c r="K1116" s="10">
        <v>0.65942980639212101</v>
      </c>
      <c r="L1116" s="10">
        <v>0.23329429963923601</v>
      </c>
      <c r="M1116" s="11">
        <v>0.54401462831085501</v>
      </c>
      <c r="N1116" s="12">
        <v>-0.17654429618666001</v>
      </c>
      <c r="O1116" s="10">
        <v>-0.176897209967606</v>
      </c>
      <c r="P1116" s="10">
        <v>0.65942980639212101</v>
      </c>
      <c r="Q1116" s="10">
        <v>0.78002366764900299</v>
      </c>
      <c r="R1116" s="11">
        <v>1</v>
      </c>
      <c r="S1116" s="10">
        <v>0.193136120131884</v>
      </c>
      <c r="T1116" s="10">
        <v>0.19354747433484401</v>
      </c>
      <c r="U1116" s="10">
        <v>0.65942980639212101</v>
      </c>
      <c r="V1116" s="10">
        <v>0.75884403259433297</v>
      </c>
      <c r="W1116" s="11">
        <v>1</v>
      </c>
      <c r="X1116" s="10">
        <v>-0.11129943204596</v>
      </c>
      <c r="Y1116" s="10">
        <v>-0.11159291499815301</v>
      </c>
      <c r="Z1116" s="10">
        <v>0.65942980639212101</v>
      </c>
      <c r="AA1116" s="10">
        <v>0.86068552972107704</v>
      </c>
      <c r="AB1116" s="11">
        <v>1</v>
      </c>
      <c r="AC1116" s="12">
        <v>1.0094039124988401</v>
      </c>
      <c r="AD1116" s="10">
        <v>1.01473980878793</v>
      </c>
      <c r="AE1116" s="10">
        <v>0.65942980639212101</v>
      </c>
      <c r="AF1116" s="10">
        <v>0.13335795157027799</v>
      </c>
      <c r="AG1116" s="11">
        <v>0.81499144668863899</v>
      </c>
      <c r="AH1116" s="12">
        <v>0.96540128855806995</v>
      </c>
      <c r="AI1116" s="10">
        <v>0.96794047383358695</v>
      </c>
      <c r="AJ1116" s="10">
        <v>0.65942980639212101</v>
      </c>
      <c r="AK1116" s="10">
        <v>0.13870550775624699</v>
      </c>
      <c r="AL1116" s="11">
        <v>0.50545489556598699</v>
      </c>
      <c r="AM1116" s="12">
        <v>0.48442144019356498</v>
      </c>
      <c r="AN1116" s="10">
        <v>0.48590287453298397</v>
      </c>
      <c r="AO1116" s="10">
        <v>0.65942980639212101</v>
      </c>
      <c r="AP1116" s="10">
        <v>0.45186264143645899</v>
      </c>
      <c r="AQ1116" s="11">
        <v>0.84520472219166998</v>
      </c>
      <c r="AR1116" s="12">
        <v>0.48097984836450502</v>
      </c>
      <c r="AS1116" s="10">
        <v>0.48203759930060303</v>
      </c>
      <c r="AT1116" s="10">
        <v>0.65942980639212101</v>
      </c>
      <c r="AU1116" s="10">
        <v>0.44912764853429199</v>
      </c>
      <c r="AV1116" s="11">
        <v>0.99943627467020901</v>
      </c>
      <c r="AW1116" s="12">
        <v>1.9748052010569099</v>
      </c>
      <c r="AX1116" s="10">
        <v>1.98268028262152</v>
      </c>
      <c r="AY1116" s="10">
        <v>0.65942980639212101</v>
      </c>
      <c r="AZ1116" s="10">
        <v>5.6632122066603797E-3</v>
      </c>
      <c r="BA1116" s="11">
        <v>4.7783970708815501E-2</v>
      </c>
      <c r="BB1116" s="12">
        <v>1.4938253526923999</v>
      </c>
      <c r="BC1116" s="10">
        <v>1.5006426833209101</v>
      </c>
      <c r="BD1116" s="10">
        <v>0.65942980639212101</v>
      </c>
      <c r="BE1116" s="10">
        <v>3.0379736138576401E-2</v>
      </c>
      <c r="BF1116" s="11">
        <v>0.20990129231294399</v>
      </c>
    </row>
    <row r="1117" spans="1:58" s="10" customFormat="1" ht="13.8" x14ac:dyDescent="0.25">
      <c r="A1117" s="10" t="s">
        <v>3405</v>
      </c>
      <c r="B1117" s="10" t="s">
        <v>3406</v>
      </c>
      <c r="C1117" s="11" t="s">
        <v>3407</v>
      </c>
      <c r="D1117" s="10">
        <v>-0.83264726949149004</v>
      </c>
      <c r="E1117" s="10">
        <v>-0.83286432273754096</v>
      </c>
      <c r="F1117" s="10">
        <v>4.1114566267434398</v>
      </c>
      <c r="G1117" s="10">
        <v>1.4915968026283499E-4</v>
      </c>
      <c r="H1117" s="11">
        <v>2.6883495401705099E-3</v>
      </c>
      <c r="I1117" s="12">
        <v>-0.475065863630803</v>
      </c>
      <c r="J1117" s="10">
        <v>-0.475174189930127</v>
      </c>
      <c r="K1117" s="10">
        <v>4.1114566267434398</v>
      </c>
      <c r="L1117" s="10">
        <v>2.9565754767436201E-2</v>
      </c>
      <c r="M1117" s="11">
        <v>0.139934442351309</v>
      </c>
      <c r="N1117" s="12">
        <v>-0.35758140586068698</v>
      </c>
      <c r="O1117" s="10">
        <v>-0.35769013280741302</v>
      </c>
      <c r="P1117" s="10">
        <v>4.1114566267434398</v>
      </c>
      <c r="Q1117" s="10">
        <v>0.117567612030677</v>
      </c>
      <c r="R1117" s="11">
        <v>0.98019315066118995</v>
      </c>
      <c r="S1117" s="10">
        <v>-0.31435114675280001</v>
      </c>
      <c r="T1117" s="10">
        <v>-0.31444531192251102</v>
      </c>
      <c r="U1117" s="10">
        <v>4.1114566267434398</v>
      </c>
      <c r="V1117" s="10">
        <v>0.175792682894548</v>
      </c>
      <c r="W1117" s="11">
        <v>0.664514209245049</v>
      </c>
      <c r="X1117" s="10">
        <v>0.50157076968542902</v>
      </c>
      <c r="Y1117" s="10">
        <v>0.50171662871015898</v>
      </c>
      <c r="Z1117" s="10">
        <v>4.1114566267434398</v>
      </c>
      <c r="AA1117" s="10">
        <v>2.2046564714440501E-2</v>
      </c>
      <c r="AB1117" s="11">
        <v>0.26318594544226598</v>
      </c>
      <c r="AC1117" s="12">
        <v>0.193389383013785</v>
      </c>
      <c r="AD1117" s="10">
        <v>0.19342914072883499</v>
      </c>
      <c r="AE1117" s="10">
        <v>4.1114566267434398</v>
      </c>
      <c r="AF1117" s="10">
        <v>0.43138638466179702</v>
      </c>
      <c r="AG1117" s="11">
        <v>1</v>
      </c>
      <c r="AH1117" s="12">
        <v>-0.78941701038360301</v>
      </c>
      <c r="AI1117" s="10">
        <v>-0.78961950185263896</v>
      </c>
      <c r="AJ1117" s="10">
        <v>4.1114566267434398</v>
      </c>
      <c r="AK1117" s="10">
        <v>2.8302325588796899E-4</v>
      </c>
      <c r="AL1117" s="11">
        <v>6.0546313557715004E-3</v>
      </c>
      <c r="AM1117" s="12">
        <v>-0.33107649980606202</v>
      </c>
      <c r="AN1117" s="10">
        <v>-0.33114769402738198</v>
      </c>
      <c r="AO1117" s="10">
        <v>4.1114566267434398</v>
      </c>
      <c r="AP1117" s="10">
        <v>0.14808103095025499</v>
      </c>
      <c r="AQ1117" s="11">
        <v>0.49733841216552399</v>
      </c>
      <c r="AR1117" s="12">
        <v>-0.45834051057754199</v>
      </c>
      <c r="AS1117" s="10">
        <v>-0.45847180782525698</v>
      </c>
      <c r="AT1117" s="10">
        <v>4.1114566267434398</v>
      </c>
      <c r="AU1117" s="10">
        <v>3.7749878182693902E-2</v>
      </c>
      <c r="AV1117" s="11">
        <v>0.364334592173778</v>
      </c>
      <c r="AW1117" s="12">
        <v>-0.59602762736981796</v>
      </c>
      <c r="AX1117" s="10">
        <v>-0.59619036112380297</v>
      </c>
      <c r="AY1117" s="10">
        <v>4.1114566267434398</v>
      </c>
      <c r="AZ1117" s="10">
        <v>5.7854094663568299E-3</v>
      </c>
      <c r="BA1117" s="11">
        <v>4.8434646610335398E-2</v>
      </c>
      <c r="BB1117" s="12">
        <v>-0.13768711679227599</v>
      </c>
      <c r="BC1117" s="10">
        <v>-0.13771855329854699</v>
      </c>
      <c r="BD1117" s="10">
        <v>4.1114566267434398</v>
      </c>
      <c r="BE1117" s="10">
        <v>0.58586597602217705</v>
      </c>
      <c r="BF1117" s="11">
        <v>0.99154511737750195</v>
      </c>
    </row>
    <row r="1118" spans="1:58" s="10" customFormat="1" ht="13.8" x14ac:dyDescent="0.25">
      <c r="A1118" s="10" t="s">
        <v>3408</v>
      </c>
      <c r="B1118" s="10" t="s">
        <v>3409</v>
      </c>
      <c r="C1118" s="11" t="s">
        <v>3410</v>
      </c>
      <c r="D1118" s="10">
        <v>0.70688093867162605</v>
      </c>
      <c r="E1118" s="10">
        <v>0.70706252017851201</v>
      </c>
      <c r="F1118" s="10">
        <v>4.0769014202390403</v>
      </c>
      <c r="G1118" s="10">
        <v>1.59310493632298E-3</v>
      </c>
      <c r="H1118" s="11">
        <v>1.7974945369632501E-2</v>
      </c>
      <c r="I1118" s="12">
        <v>0.62370582827098597</v>
      </c>
      <c r="J1118" s="10">
        <v>0.62387037975546</v>
      </c>
      <c r="K1118" s="10">
        <v>4.0769014202390403</v>
      </c>
      <c r="L1118" s="10">
        <v>5.2096115382346698E-3</v>
      </c>
      <c r="M1118" s="11">
        <v>3.9596156002022501E-2</v>
      </c>
      <c r="N1118" s="12">
        <v>8.3175110400639393E-2</v>
      </c>
      <c r="O1118" s="10">
        <v>8.3192140423052202E-2</v>
      </c>
      <c r="P1118" s="10">
        <v>4.0769014202390403</v>
      </c>
      <c r="Q1118" s="10">
        <v>0.74493525009821304</v>
      </c>
      <c r="R1118" s="11">
        <v>1</v>
      </c>
      <c r="S1118" s="10">
        <v>-0.122386523572938</v>
      </c>
      <c r="T1118" s="10">
        <v>-0.122413562248531</v>
      </c>
      <c r="U1118" s="10">
        <v>4.0769014202390403</v>
      </c>
      <c r="V1118" s="10">
        <v>0.62852110511304404</v>
      </c>
      <c r="W1118" s="11">
        <v>1</v>
      </c>
      <c r="X1118" s="10">
        <v>-0.71512808475138201</v>
      </c>
      <c r="Y1118" s="10">
        <v>-0.71531220376379701</v>
      </c>
      <c r="Z1118" s="10">
        <v>4.0769014202390403</v>
      </c>
      <c r="AA1118" s="10">
        <v>1.46054805595955E-3</v>
      </c>
      <c r="AB1118" s="11">
        <v>4.60804133756752E-2</v>
      </c>
      <c r="AC1118" s="12">
        <v>0.19492893159004901</v>
      </c>
      <c r="AD1118" s="10">
        <v>0.19499677418731001</v>
      </c>
      <c r="AE1118" s="10">
        <v>4.0769014202390403</v>
      </c>
      <c r="AF1118" s="10">
        <v>0.43018766241839201</v>
      </c>
      <c r="AG1118" s="11">
        <v>1</v>
      </c>
      <c r="AH1118" s="12">
        <v>0.50131930469804797</v>
      </c>
      <c r="AI1118" s="10">
        <v>0.50145681750692805</v>
      </c>
      <c r="AJ1118" s="10">
        <v>4.0769014202390403</v>
      </c>
      <c r="AK1118" s="10">
        <v>2.6109873324971899E-2</v>
      </c>
      <c r="AL1118" s="11">
        <v>0.17867616427163199</v>
      </c>
      <c r="AM1118" s="12">
        <v>-8.2471460797563702E-3</v>
      </c>
      <c r="AN1118" s="10">
        <v>-8.2496835852854493E-3</v>
      </c>
      <c r="AO1118" s="10">
        <v>4.0769014202390403</v>
      </c>
      <c r="AP1118" s="10">
        <v>0.97443507940447904</v>
      </c>
      <c r="AQ1118" s="11">
        <v>1</v>
      </c>
      <c r="AR1118" s="12">
        <v>0.50956645077780405</v>
      </c>
      <c r="AS1118" s="10">
        <v>0.50970650109221405</v>
      </c>
      <c r="AT1118" s="10">
        <v>4.0769014202390403</v>
      </c>
      <c r="AU1118" s="10">
        <v>2.3964328353926301E-2</v>
      </c>
      <c r="AV1118" s="11">
        <v>0.28484704734885202</v>
      </c>
      <c r="AW1118" s="12">
        <v>0.69624823628809696</v>
      </c>
      <c r="AX1118" s="10">
        <v>0.69645359169423904</v>
      </c>
      <c r="AY1118" s="10">
        <v>4.0769014202390403</v>
      </c>
      <c r="AZ1118" s="10">
        <v>1.9824946301097201E-3</v>
      </c>
      <c r="BA1118" s="11">
        <v>2.13590326750372E-2</v>
      </c>
      <c r="BB1118" s="12">
        <v>0.18668178551029299</v>
      </c>
      <c r="BC1118" s="10">
        <v>0.18674709060202499</v>
      </c>
      <c r="BD1118" s="10">
        <v>4.0769014202390403</v>
      </c>
      <c r="BE1118" s="10">
        <v>0.45149950963634</v>
      </c>
      <c r="BF1118" s="11">
        <v>0.90986405764498901</v>
      </c>
    </row>
    <row r="1119" spans="1:58" s="10" customFormat="1" ht="13.8" x14ac:dyDescent="0.25">
      <c r="A1119" s="10" t="s">
        <v>3411</v>
      </c>
      <c r="B1119" s="10" t="s">
        <v>3412</v>
      </c>
      <c r="C1119" s="11" t="s">
        <v>3413</v>
      </c>
      <c r="D1119" s="10">
        <v>-1.4629681445623199</v>
      </c>
      <c r="E1119" s="10">
        <v>-1.48885538425933</v>
      </c>
      <c r="F1119" s="10">
        <v>-2.3495731024403499</v>
      </c>
      <c r="G1119" s="10">
        <v>0.27675480757757498</v>
      </c>
      <c r="H1119" s="11">
        <v>0.63256839897680195</v>
      </c>
      <c r="I1119" s="12">
        <v>-6.5468415250570802</v>
      </c>
      <c r="J1119" s="10">
        <v>-10.738335291229401</v>
      </c>
      <c r="K1119" s="10">
        <v>-2.3495731024403499</v>
      </c>
      <c r="L1119" s="10">
        <v>2.9763128358915301E-3</v>
      </c>
      <c r="M1119" s="11">
        <v>2.5559020396672499E-2</v>
      </c>
      <c r="N1119" s="12">
        <v>5.0838733804947696</v>
      </c>
      <c r="O1119" s="10">
        <v>9.2494799069701106</v>
      </c>
      <c r="P1119" s="10">
        <v>-2.3495731024403499</v>
      </c>
      <c r="Q1119" s="10">
        <v>1.83896644954064E-2</v>
      </c>
      <c r="R1119" s="11">
        <v>0.52143329309231401</v>
      </c>
      <c r="S1119" s="10">
        <v>3.7584067651138602</v>
      </c>
      <c r="T1119" s="10">
        <v>7.86005139594171</v>
      </c>
      <c r="U1119" s="10">
        <v>-2.3495731024403499</v>
      </c>
      <c r="V1119" s="10">
        <v>7.9616766118513704E-2</v>
      </c>
      <c r="W1119" s="11">
        <v>0.46708596063286201</v>
      </c>
      <c r="X1119" s="10">
        <v>-1.1081354546578801</v>
      </c>
      <c r="Y1119" s="10">
        <v>-1.1563126461959199</v>
      </c>
      <c r="Z1119" s="10">
        <v>-2.3495731024403499</v>
      </c>
      <c r="AA1119" s="10">
        <v>0.43673618193974201</v>
      </c>
      <c r="AB1119" s="11">
        <v>1</v>
      </c>
      <c r="AC1119" s="12">
        <v>6.3732105721849299</v>
      </c>
      <c r="AD1119" s="10">
        <v>8.9881730271165701</v>
      </c>
      <c r="AE1119" s="10">
        <v>-2.3495731024403499</v>
      </c>
      <c r="AF1119" s="10">
        <v>2.8224154511617399E-3</v>
      </c>
      <c r="AG1119" s="11">
        <v>0.139309921020838</v>
      </c>
      <c r="AH1119" s="12">
        <v>-2.78843475994322</v>
      </c>
      <c r="AI1119" s="10">
        <v>-2.8782838952877401</v>
      </c>
      <c r="AJ1119" s="10">
        <v>-2.3495731024403499</v>
      </c>
      <c r="AK1119" s="10">
        <v>6.01553708267797E-2</v>
      </c>
      <c r="AL1119" s="11">
        <v>0.30976243603102599</v>
      </c>
      <c r="AM1119" s="12">
        <v>-2.5711035992202</v>
      </c>
      <c r="AN1119" s="10">
        <v>-2.6451680304552498</v>
      </c>
      <c r="AO1119" s="10">
        <v>-2.3495731024403499</v>
      </c>
      <c r="AP1119" s="10">
        <v>7.7419555905523393E-2</v>
      </c>
      <c r="AQ1119" s="11">
        <v>0.34284790282961197</v>
      </c>
      <c r="AR1119" s="12">
        <v>-0.217331160723024</v>
      </c>
      <c r="AS1119" s="10">
        <v>-0.233115864832492</v>
      </c>
      <c r="AT1119" s="10">
        <v>-2.3495731024403499</v>
      </c>
      <c r="AU1119" s="10">
        <v>0.88259547241588199</v>
      </c>
      <c r="AV1119" s="11">
        <v>1</v>
      </c>
      <c r="AW1119" s="12">
        <v>3.5847758122417002</v>
      </c>
      <c r="AX1119" s="10">
        <v>6.1098891318288304</v>
      </c>
      <c r="AY1119" s="10">
        <v>-2.3495731024403499</v>
      </c>
      <c r="AZ1119" s="10">
        <v>8.1790755532448703E-2</v>
      </c>
      <c r="BA1119" s="11">
        <v>0.32346654831125299</v>
      </c>
      <c r="BB1119" s="12">
        <v>3.8021069729647299</v>
      </c>
      <c r="BC1119" s="10">
        <v>6.3430049966613202</v>
      </c>
      <c r="BD1119" s="10">
        <v>-2.3495731024403499</v>
      </c>
      <c r="BE1119" s="10">
        <v>6.4761244408431007E-2</v>
      </c>
      <c r="BF1119" s="11">
        <v>0.33885760433296702</v>
      </c>
    </row>
    <row r="1120" spans="1:58" s="10" customFormat="1" ht="13.8" x14ac:dyDescent="0.25">
      <c r="A1120" s="10" t="s">
        <v>3414</v>
      </c>
      <c r="B1120" s="10" t="s">
        <v>3415</v>
      </c>
      <c r="C1120" s="11" t="s">
        <v>3416</v>
      </c>
      <c r="D1120" s="10">
        <v>-0.93793536132255695</v>
      </c>
      <c r="E1120" s="10">
        <v>-0.93798632488832001</v>
      </c>
      <c r="F1120" s="10">
        <v>6.3380269103020197</v>
      </c>
      <c r="G1120" s="10">
        <v>7.4896793218199599E-10</v>
      </c>
      <c r="H1120" s="11">
        <v>1.0345922028905399E-7</v>
      </c>
      <c r="I1120" s="12">
        <v>-1.0519772424884899</v>
      </c>
      <c r="J1120" s="10">
        <v>-1.0520369998985699</v>
      </c>
      <c r="K1120" s="10">
        <v>6.3380269103020197</v>
      </c>
      <c r="L1120" s="10">
        <v>6.5241195043607499E-11</v>
      </c>
      <c r="M1120" s="11">
        <v>1.14699951904393E-8</v>
      </c>
      <c r="N1120" s="12">
        <v>0.114041881165935</v>
      </c>
      <c r="O1120" s="10">
        <v>0.114050675010252</v>
      </c>
      <c r="P1120" s="10">
        <v>6.3380269103020197</v>
      </c>
      <c r="Q1120" s="10">
        <v>0.84684474612252403</v>
      </c>
      <c r="R1120" s="11">
        <v>1</v>
      </c>
      <c r="S1120" s="10">
        <v>0.32795113295282402</v>
      </c>
      <c r="T1120" s="10">
        <v>0.32797461982880699</v>
      </c>
      <c r="U1120" s="10">
        <v>6.3380269103020197</v>
      </c>
      <c r="V1120" s="10">
        <v>7.47789252794646E-2</v>
      </c>
      <c r="W1120" s="11">
        <v>0.45400363622168699</v>
      </c>
      <c r="X1120" s="10">
        <v>0.44563207579683201</v>
      </c>
      <c r="Y1120" s="10">
        <v>0.44566041698816999</v>
      </c>
      <c r="Z1120" s="10">
        <v>6.3380269103020197</v>
      </c>
      <c r="AA1120" s="10">
        <v>3.0372846196758101E-3</v>
      </c>
      <c r="AB1120" s="11">
        <v>7.7388731567734598E-2</v>
      </c>
      <c r="AC1120" s="12">
        <v>3.06628697343811E-2</v>
      </c>
      <c r="AD1120" s="10">
        <v>3.06640707178596E-2</v>
      </c>
      <c r="AE1120" s="10">
        <v>6.3380269103020197</v>
      </c>
      <c r="AF1120" s="10">
        <v>0.97792871984783503</v>
      </c>
      <c r="AG1120" s="11">
        <v>1</v>
      </c>
      <c r="AH1120" s="12">
        <v>-0.72402610953566804</v>
      </c>
      <c r="AI1120" s="10">
        <v>-0.72406238006976598</v>
      </c>
      <c r="AJ1120" s="10">
        <v>6.3380269103020197</v>
      </c>
      <c r="AK1120" s="10">
        <v>2.6922992909596602E-7</v>
      </c>
      <c r="AL1120" s="11">
        <v>1.8205026569184901E-5</v>
      </c>
      <c r="AM1120" s="12">
        <v>-0.492303285525725</v>
      </c>
      <c r="AN1120" s="10">
        <v>-0.49232590790015002</v>
      </c>
      <c r="AO1120" s="10">
        <v>6.3380269103020197</v>
      </c>
      <c r="AP1120" s="10">
        <v>6.2471438572901802E-4</v>
      </c>
      <c r="AQ1120" s="11">
        <v>1.14298500526145E-2</v>
      </c>
      <c r="AR1120" s="12">
        <v>-0.23172282400994201</v>
      </c>
      <c r="AS1120" s="10">
        <v>-0.23173647216961599</v>
      </c>
      <c r="AT1120" s="10">
        <v>6.3380269103020197</v>
      </c>
      <c r="AU1120" s="10">
        <v>0.381297409639267</v>
      </c>
      <c r="AV1120" s="11">
        <v>0.95724864494909001</v>
      </c>
      <c r="AW1120" s="12">
        <v>-0.693363239801287</v>
      </c>
      <c r="AX1120" s="10">
        <v>-0.69339830935190605</v>
      </c>
      <c r="AY1120" s="10">
        <v>6.3380269103020197</v>
      </c>
      <c r="AZ1120" s="10">
        <v>7.4077219139290003E-7</v>
      </c>
      <c r="BA1120" s="11">
        <v>3.1835096465216202E-5</v>
      </c>
      <c r="BB1120" s="12">
        <v>-0.46164041579134402</v>
      </c>
      <c r="BC1120" s="10">
        <v>-0.46166183718228998</v>
      </c>
      <c r="BD1120" s="10">
        <v>6.3380269103020197</v>
      </c>
      <c r="BE1120" s="10">
        <v>1.7380838998953001E-3</v>
      </c>
      <c r="BF1120" s="11">
        <v>2.8461307823941798E-2</v>
      </c>
    </row>
    <row r="1121" spans="1:58" s="10" customFormat="1" ht="13.8" x14ac:dyDescent="0.25">
      <c r="A1121" s="10" t="s">
        <v>3417</v>
      </c>
      <c r="B1121" s="10" t="s">
        <v>3418</v>
      </c>
      <c r="C1121" s="11" t="s">
        <v>3419</v>
      </c>
      <c r="D1121" s="10">
        <v>1.1742352723718099</v>
      </c>
      <c r="E1121" s="10">
        <v>1.17544558847242</v>
      </c>
      <c r="F1121" s="10">
        <v>1.83661935529848</v>
      </c>
      <c r="G1121" s="10">
        <v>4.69661809082156E-3</v>
      </c>
      <c r="H1121" s="11">
        <v>4.1568831697207403E-2</v>
      </c>
      <c r="I1121" s="12">
        <v>0.56798302549508195</v>
      </c>
      <c r="J1121" s="10">
        <v>0.56869082701712304</v>
      </c>
      <c r="K1121" s="10">
        <v>1.83661935529848</v>
      </c>
      <c r="L1121" s="10">
        <v>0.15298774144799299</v>
      </c>
      <c r="M1121" s="11">
        <v>0.41835830484484499</v>
      </c>
      <c r="N1121" s="12">
        <v>0.60625224687673096</v>
      </c>
      <c r="O1121" s="10">
        <v>0.60675476145530105</v>
      </c>
      <c r="P1121" s="10">
        <v>1.83661935529848</v>
      </c>
      <c r="Q1121" s="10">
        <v>0.12477393617266599</v>
      </c>
      <c r="R1121" s="11">
        <v>0.98519914487935301</v>
      </c>
      <c r="S1121" s="10">
        <v>-1.0561997733341899</v>
      </c>
      <c r="T1121" s="10">
        <v>-1.0577818576511999</v>
      </c>
      <c r="U1121" s="10">
        <v>1.83661935529848</v>
      </c>
      <c r="V1121" s="10">
        <v>1.1545475718322601E-2</v>
      </c>
      <c r="W1121" s="11">
        <v>0.16441675619782101</v>
      </c>
      <c r="X1121" s="10">
        <v>-1.3600507563811399</v>
      </c>
      <c r="Y1121" s="10">
        <v>-1.36155296932764</v>
      </c>
      <c r="Z1121" s="10">
        <v>1.83661935529848</v>
      </c>
      <c r="AA1121" s="10">
        <v>1.46135243847901E-3</v>
      </c>
      <c r="AB1121" s="11">
        <v>4.60804133756752E-2</v>
      </c>
      <c r="AC1121" s="12">
        <v>0.160019837582043</v>
      </c>
      <c r="AD1121" s="10">
        <v>0.16027176520161901</v>
      </c>
      <c r="AE1121" s="10">
        <v>1.83661935529848</v>
      </c>
      <c r="AF1121" s="10">
        <v>0.68672675677422701</v>
      </c>
      <c r="AG1121" s="11">
        <v>1</v>
      </c>
      <c r="AH1121" s="12">
        <v>-0.48821674783910801</v>
      </c>
      <c r="AI1121" s="10">
        <v>-0.48909103063408099</v>
      </c>
      <c r="AJ1121" s="10">
        <v>1.83661935529848</v>
      </c>
      <c r="AK1121" s="10">
        <v>0.22590255423564201</v>
      </c>
      <c r="AL1121" s="11">
        <v>0.65049575586109099</v>
      </c>
      <c r="AM1121" s="12">
        <v>-0.18581548400932499</v>
      </c>
      <c r="AN1121" s="10">
        <v>-0.186107380855212</v>
      </c>
      <c r="AO1121" s="10">
        <v>1.83661935529848</v>
      </c>
      <c r="AP1121" s="10">
        <v>0.63950432066235596</v>
      </c>
      <c r="AQ1121" s="11">
        <v>0.96446806966305099</v>
      </c>
      <c r="AR1121" s="12">
        <v>-0.302401263829783</v>
      </c>
      <c r="AS1121" s="10">
        <v>-0.30298364977886899</v>
      </c>
      <c r="AT1121" s="10">
        <v>1.83661935529848</v>
      </c>
      <c r="AU1121" s="10">
        <v>0.45354035549742</v>
      </c>
      <c r="AV1121" s="11">
        <v>1</v>
      </c>
      <c r="AW1121" s="12">
        <v>-0.32819691025706499</v>
      </c>
      <c r="AX1121" s="10">
        <v>-0.32881926543246198</v>
      </c>
      <c r="AY1121" s="10">
        <v>1.83661935529848</v>
      </c>
      <c r="AZ1121" s="10">
        <v>0.416450128738381</v>
      </c>
      <c r="BA1121" s="11">
        <v>0.80304145711563601</v>
      </c>
      <c r="BB1121" s="12">
        <v>-2.5795646427282399E-2</v>
      </c>
      <c r="BC1121" s="10">
        <v>-2.5835615653592801E-2</v>
      </c>
      <c r="BD1121" s="10">
        <v>1.83661935529848</v>
      </c>
      <c r="BE1121" s="10">
        <v>0.94845591812110197</v>
      </c>
      <c r="BF1121" s="11">
        <v>1</v>
      </c>
    </row>
    <row r="1122" spans="1:58" s="10" customFormat="1" ht="13.8" x14ac:dyDescent="0.25">
      <c r="A1122" s="10" t="s">
        <v>3420</v>
      </c>
      <c r="B1122" s="10" t="s">
        <v>3421</v>
      </c>
      <c r="C1122" s="11" t="s">
        <v>3422</v>
      </c>
      <c r="D1122" s="10">
        <v>0.53996128828489898</v>
      </c>
      <c r="E1122" s="10">
        <v>0.54001282590247501</v>
      </c>
      <c r="F1122" s="10">
        <v>5.6860101966699901</v>
      </c>
      <c r="G1122" s="10">
        <v>1.3766869747431701E-3</v>
      </c>
      <c r="H1122" s="11">
        <v>1.61356056997322E-2</v>
      </c>
      <c r="I1122" s="12">
        <v>0.63803011874872195</v>
      </c>
      <c r="J1122" s="10">
        <v>0.638089111614354</v>
      </c>
      <c r="K1122" s="10">
        <v>5.6860101966699901</v>
      </c>
      <c r="L1122" s="10">
        <v>1.19254706078811E-4</v>
      </c>
      <c r="M1122" s="11">
        <v>2.0510170880049801E-3</v>
      </c>
      <c r="N1122" s="12">
        <v>-9.8068830463822504E-2</v>
      </c>
      <c r="O1122" s="10">
        <v>-9.80762857118785E-2</v>
      </c>
      <c r="P1122" s="10">
        <v>5.6860101966699901</v>
      </c>
      <c r="Q1122" s="10">
        <v>0.78928274506830298</v>
      </c>
      <c r="R1122" s="11">
        <v>1</v>
      </c>
      <c r="S1122" s="10">
        <v>-0.21656211130956801</v>
      </c>
      <c r="T1122" s="10">
        <v>-0.21657927335332899</v>
      </c>
      <c r="U1122" s="10">
        <v>5.6860101966699901</v>
      </c>
      <c r="V1122" s="10">
        <v>0.39884581338698699</v>
      </c>
      <c r="W1122" s="11">
        <v>0.908085611618902</v>
      </c>
      <c r="X1122" s="10">
        <v>0.12787236631417401</v>
      </c>
      <c r="Y1122" s="10">
        <v>0.12788200992160201</v>
      </c>
      <c r="Z1122" s="10">
        <v>5.6860101966699901</v>
      </c>
      <c r="AA1122" s="10">
        <v>0.70348852528207295</v>
      </c>
      <c r="AB1122" s="11">
        <v>1</v>
      </c>
      <c r="AC1122" s="12">
        <v>-0.14052540243474601</v>
      </c>
      <c r="AD1122" s="10">
        <v>-0.140540797585778</v>
      </c>
      <c r="AE1122" s="10">
        <v>5.6860101966699901</v>
      </c>
      <c r="AF1122" s="10">
        <v>0.66045133202555595</v>
      </c>
      <c r="AG1122" s="11">
        <v>1</v>
      </c>
      <c r="AH1122" s="12">
        <v>0.42146800743915402</v>
      </c>
      <c r="AI1122" s="10">
        <v>0.421509838261025</v>
      </c>
      <c r="AJ1122" s="10">
        <v>5.6860101966699901</v>
      </c>
      <c r="AK1122" s="10">
        <v>1.9844733821200101E-2</v>
      </c>
      <c r="AL1122" s="11">
        <v>0.146915053679011</v>
      </c>
      <c r="AM1122" s="12">
        <v>0.66783365459907396</v>
      </c>
      <c r="AN1122" s="10">
        <v>0.66789483582407705</v>
      </c>
      <c r="AO1122" s="10">
        <v>5.6860101966699901</v>
      </c>
      <c r="AP1122" s="10">
        <v>5.5245090196783097E-5</v>
      </c>
      <c r="AQ1122" s="11">
        <v>1.68514952573437E-3</v>
      </c>
      <c r="AR1122" s="12">
        <v>-0.24636564715991999</v>
      </c>
      <c r="AS1122" s="10">
        <v>-0.24638499756305299</v>
      </c>
      <c r="AT1122" s="10">
        <v>5.6860101966699901</v>
      </c>
      <c r="AU1122" s="10">
        <v>0.300607570844383</v>
      </c>
      <c r="AV1122" s="11">
        <v>0.89303156642765402</v>
      </c>
      <c r="AW1122" s="12">
        <v>0.28094260500440699</v>
      </c>
      <c r="AX1122" s="10">
        <v>0.28096904067524697</v>
      </c>
      <c r="AY1122" s="10">
        <v>5.6860101966699901</v>
      </c>
      <c r="AZ1122" s="10">
        <v>0.202776120041151</v>
      </c>
      <c r="BA1122" s="11">
        <v>0.553482076086381</v>
      </c>
      <c r="BB1122" s="12">
        <v>0.52730825216432697</v>
      </c>
      <c r="BC1122" s="10">
        <v>0.52735403823829996</v>
      </c>
      <c r="BD1122" s="10">
        <v>5.6860101966699901</v>
      </c>
      <c r="BE1122" s="10">
        <v>1.86020826047447E-3</v>
      </c>
      <c r="BF1122" s="11">
        <v>2.9854412903996499E-2</v>
      </c>
    </row>
    <row r="1123" spans="1:58" s="10" customFormat="1" ht="13.8" x14ac:dyDescent="0.25">
      <c r="A1123" s="10" t="s">
        <v>3423</v>
      </c>
      <c r="B1123" s="10" t="s">
        <v>3424</v>
      </c>
      <c r="C1123" s="11" t="s">
        <v>3425</v>
      </c>
      <c r="D1123" s="10">
        <v>-0.281443499394326</v>
      </c>
      <c r="E1123" s="10">
        <v>-0.28145857400308</v>
      </c>
      <c r="F1123" s="10">
        <v>6.3309424287818601</v>
      </c>
      <c r="G1123" s="10">
        <v>0.18714396721055301</v>
      </c>
      <c r="H1123" s="11">
        <v>0.50977091682146602</v>
      </c>
      <c r="I1123" s="12">
        <v>-0.463580936635347</v>
      </c>
      <c r="J1123" s="10">
        <v>-0.46360742809732902</v>
      </c>
      <c r="K1123" s="10">
        <v>6.3309424287818601</v>
      </c>
      <c r="L1123" s="10">
        <v>2.0244702845216098E-3</v>
      </c>
      <c r="M1123" s="11">
        <v>1.9305340647121999E-2</v>
      </c>
      <c r="N1123" s="12">
        <v>0.18213743724102099</v>
      </c>
      <c r="O1123" s="10">
        <v>0.182148854094249</v>
      </c>
      <c r="P1123" s="10">
        <v>6.3309424287818601</v>
      </c>
      <c r="Q1123" s="10">
        <v>0.59739364017734797</v>
      </c>
      <c r="R1123" s="11">
        <v>1</v>
      </c>
      <c r="S1123" s="10">
        <v>9.88556802407662E-2</v>
      </c>
      <c r="T1123" s="10">
        <v>9.8862050780635605E-2</v>
      </c>
      <c r="U1123" s="10">
        <v>6.3309424287818601</v>
      </c>
      <c r="V1123" s="10">
        <v>0.87393444929091402</v>
      </c>
      <c r="W1123" s="11">
        <v>1</v>
      </c>
      <c r="X1123" s="10">
        <v>4.3547377826506403E-2</v>
      </c>
      <c r="Y1123" s="10">
        <v>4.3549938050057101E-2</v>
      </c>
      <c r="Z1123" s="10">
        <v>6.3309424287818601</v>
      </c>
      <c r="AA1123" s="10">
        <v>0.96087863346244196</v>
      </c>
      <c r="AB1123" s="11">
        <v>1</v>
      </c>
      <c r="AC1123" s="12">
        <v>-0.21372944073373301</v>
      </c>
      <c r="AD1123" s="10">
        <v>-0.213739073389138</v>
      </c>
      <c r="AE1123" s="10">
        <v>6.3309424287818601</v>
      </c>
      <c r="AF1123" s="10">
        <v>0.45940387780535102</v>
      </c>
      <c r="AG1123" s="11">
        <v>1</v>
      </c>
      <c r="AH1123" s="12">
        <v>-0.36472525639458098</v>
      </c>
      <c r="AI1123" s="10">
        <v>-0.36474537731669399</v>
      </c>
      <c r="AJ1123" s="10">
        <v>6.3309424287818601</v>
      </c>
      <c r="AK1123" s="10">
        <v>3.2773612771021803E-2</v>
      </c>
      <c r="AL1123" s="11">
        <v>0.20828422523128201</v>
      </c>
      <c r="AM1123" s="12">
        <v>-0.23789612156782</v>
      </c>
      <c r="AN1123" s="10">
        <v>-0.237908635953023</v>
      </c>
      <c r="AO1123" s="10">
        <v>6.3309424287818601</v>
      </c>
      <c r="AP1123" s="10">
        <v>0.35102595243166901</v>
      </c>
      <c r="AQ1123" s="11">
        <v>0.76121225544696502</v>
      </c>
      <c r="AR1123" s="12">
        <v>-0.126829134826761</v>
      </c>
      <c r="AS1123" s="10">
        <v>-0.12683674136367101</v>
      </c>
      <c r="AT1123" s="10">
        <v>6.3309424287818601</v>
      </c>
      <c r="AU1123" s="10">
        <v>0.80380313517990898</v>
      </c>
      <c r="AV1123" s="11">
        <v>1</v>
      </c>
      <c r="AW1123" s="12">
        <v>-0.57845469712831399</v>
      </c>
      <c r="AX1123" s="10">
        <v>-0.57848445070583199</v>
      </c>
      <c r="AY1123" s="10">
        <v>6.3309424287818601</v>
      </c>
      <c r="AZ1123" s="10">
        <v>4.7275613912882902E-5</v>
      </c>
      <c r="BA1123" s="11">
        <v>9.9053423343579907E-4</v>
      </c>
      <c r="BB1123" s="12">
        <v>-0.45162556230155299</v>
      </c>
      <c r="BC1123" s="10">
        <v>-0.45164770934216097</v>
      </c>
      <c r="BD1123" s="10">
        <v>6.3309424287818601</v>
      </c>
      <c r="BE1123" s="10">
        <v>2.8705442182755201E-3</v>
      </c>
      <c r="BF1123" s="11">
        <v>4.0806978343153603E-2</v>
      </c>
    </row>
    <row r="1124" spans="1:58" s="10" customFormat="1" ht="13.8" x14ac:dyDescent="0.25">
      <c r="A1124" s="10" t="s">
        <v>3426</v>
      </c>
      <c r="B1124" s="10" t="s">
        <v>3427</v>
      </c>
      <c r="C1124" s="11" t="s">
        <v>3428</v>
      </c>
      <c r="D1124" s="10">
        <v>0.774529156899746</v>
      </c>
      <c r="E1124" s="10">
        <v>0.77484922773555998</v>
      </c>
      <c r="F1124" s="10">
        <v>3.6057009921453198</v>
      </c>
      <c r="G1124" s="10">
        <v>1.13766329025615E-3</v>
      </c>
      <c r="H1124" s="11">
        <v>1.40314224300151E-2</v>
      </c>
      <c r="I1124" s="12">
        <v>0.67344012881102999</v>
      </c>
      <c r="J1124" s="10">
        <v>0.67372736605180805</v>
      </c>
      <c r="K1124" s="10">
        <v>3.6057009921453198</v>
      </c>
      <c r="L1124" s="10">
        <v>4.2926828693845504E-3</v>
      </c>
      <c r="M1124" s="11">
        <v>3.3897996737863499E-2</v>
      </c>
      <c r="N1124" s="12">
        <v>0.10108902808871501</v>
      </c>
      <c r="O1124" s="10">
        <v>0.10112186168375201</v>
      </c>
      <c r="P1124" s="10">
        <v>3.6057009921453198</v>
      </c>
      <c r="Q1124" s="10">
        <v>0.69165100780312405</v>
      </c>
      <c r="R1124" s="11">
        <v>1</v>
      </c>
      <c r="S1124" s="10">
        <v>-0.118074260624006</v>
      </c>
      <c r="T1124" s="10">
        <v>-0.11811548683058</v>
      </c>
      <c r="U1124" s="10">
        <v>3.6057009921453198</v>
      </c>
      <c r="V1124" s="10">
        <v>0.64235082215116601</v>
      </c>
      <c r="W1124" s="11">
        <v>1</v>
      </c>
      <c r="X1124" s="10">
        <v>0.11051111780496101</v>
      </c>
      <c r="Y1124" s="10">
        <v>0.110544327104608</v>
      </c>
      <c r="Z1124" s="10">
        <v>3.6057009921453198</v>
      </c>
      <c r="AA1124" s="10">
        <v>0.66391555971032601</v>
      </c>
      <c r="AB1124" s="11">
        <v>1</v>
      </c>
      <c r="AC1124" s="12">
        <v>-0.27792807736437403</v>
      </c>
      <c r="AD1124" s="10">
        <v>-0.27806268588076199</v>
      </c>
      <c r="AE1124" s="10">
        <v>3.6057009921453198</v>
      </c>
      <c r="AF1124" s="10">
        <v>0.25864099727031198</v>
      </c>
      <c r="AG1124" s="11">
        <v>0.98867457169281503</v>
      </c>
      <c r="AH1124" s="12">
        <v>0.55536586818702405</v>
      </c>
      <c r="AI1124" s="10">
        <v>0.55561187922122801</v>
      </c>
      <c r="AJ1124" s="10">
        <v>3.6057009921453198</v>
      </c>
      <c r="AK1124" s="10">
        <v>1.8487276629326001E-2</v>
      </c>
      <c r="AL1124" s="11">
        <v>0.13998646935573</v>
      </c>
      <c r="AM1124" s="12">
        <v>0.88504027470470703</v>
      </c>
      <c r="AN1124" s="10">
        <v>0.88539355484016802</v>
      </c>
      <c r="AO1124" s="10">
        <v>3.6057009921453198</v>
      </c>
      <c r="AP1124" s="10">
        <v>2.5647577675821503E-4</v>
      </c>
      <c r="AQ1124" s="11">
        <v>5.6299489747186401E-3</v>
      </c>
      <c r="AR1124" s="12">
        <v>-0.32967440651768298</v>
      </c>
      <c r="AS1124" s="10">
        <v>-0.32978167561894001</v>
      </c>
      <c r="AT1124" s="10">
        <v>3.6057009921453198</v>
      </c>
      <c r="AU1124" s="10">
        <v>0.17258275108715701</v>
      </c>
      <c r="AV1124" s="11">
        <v>0.73954749020042698</v>
      </c>
      <c r="AW1124" s="12">
        <v>0.27743779082265002</v>
      </c>
      <c r="AX1124" s="10">
        <v>0.27754919334046602</v>
      </c>
      <c r="AY1124" s="10">
        <v>3.6057009921453198</v>
      </c>
      <c r="AZ1124" s="10">
        <v>0.25892934738066298</v>
      </c>
      <c r="BA1124" s="11">
        <v>0.63340061137876302</v>
      </c>
      <c r="BB1124" s="12">
        <v>0.60711219734033295</v>
      </c>
      <c r="BC1124" s="10">
        <v>0.60733086895940602</v>
      </c>
      <c r="BD1124" s="10">
        <v>3.6057009921453198</v>
      </c>
      <c r="BE1124" s="10">
        <v>9.65421508138351E-3</v>
      </c>
      <c r="BF1124" s="11">
        <v>9.6887838847366695E-2</v>
      </c>
    </row>
    <row r="1125" spans="1:58" s="10" customFormat="1" ht="13.8" x14ac:dyDescent="0.25">
      <c r="A1125" s="10" t="s">
        <v>3429</v>
      </c>
      <c r="B1125" s="10" t="s">
        <v>3430</v>
      </c>
      <c r="C1125" s="11" t="s">
        <v>3431</v>
      </c>
      <c r="D1125" s="10">
        <v>0.75239073933780098</v>
      </c>
      <c r="E1125" s="10">
        <v>0.75586450016983997</v>
      </c>
      <c r="F1125" s="10">
        <v>0.46414074193251198</v>
      </c>
      <c r="G1125" s="10">
        <v>0.22209569168405299</v>
      </c>
      <c r="H1125" s="11">
        <v>0.56176728005187704</v>
      </c>
      <c r="I1125" s="12">
        <v>0.210325289892206</v>
      </c>
      <c r="J1125" s="10">
        <v>0.211500050248039</v>
      </c>
      <c r="K1125" s="10">
        <v>0.46414074193251198</v>
      </c>
      <c r="L1125" s="10">
        <v>0.73126742035668602</v>
      </c>
      <c r="M1125" s="11">
        <v>0.965642218563729</v>
      </c>
      <c r="N1125" s="12">
        <v>0.54206544944559398</v>
      </c>
      <c r="O1125" s="10">
        <v>0.544364449921801</v>
      </c>
      <c r="P1125" s="10">
        <v>0.46414074193251198</v>
      </c>
      <c r="Q1125" s="10">
        <v>0.37643080753424202</v>
      </c>
      <c r="R1125" s="11">
        <v>1</v>
      </c>
      <c r="S1125" s="10">
        <v>6.2900696123884201E-2</v>
      </c>
      <c r="T1125" s="10">
        <v>6.3209616327541795E-2</v>
      </c>
      <c r="U1125" s="10">
        <v>0.46414074193251198</v>
      </c>
      <c r="V1125" s="10">
        <v>0.918333418936638</v>
      </c>
      <c r="W1125" s="11">
        <v>1</v>
      </c>
      <c r="X1125" s="10">
        <v>-0.75950320294167795</v>
      </c>
      <c r="Y1125" s="10">
        <v>-0.76293847462642395</v>
      </c>
      <c r="Z1125" s="10">
        <v>0.46414074193251198</v>
      </c>
      <c r="AA1125" s="10">
        <v>0.219730614764513</v>
      </c>
      <c r="AB1125" s="11">
        <v>0.80476207820981704</v>
      </c>
      <c r="AC1125" s="12">
        <v>-2.2210256355679201</v>
      </c>
      <c r="AD1125" s="10">
        <v>-2.2277491372037002</v>
      </c>
      <c r="AE1125" s="10">
        <v>0.46414074193251198</v>
      </c>
      <c r="AF1125" s="10">
        <v>1.17019711918422E-3</v>
      </c>
      <c r="AG1125" s="11">
        <v>8.237279869071E-2</v>
      </c>
      <c r="AH1125" s="12">
        <v>0.27322598601609099</v>
      </c>
      <c r="AI1125" s="10">
        <v>0.27470966657558099</v>
      </c>
      <c r="AJ1125" s="10">
        <v>0.46414074193251198</v>
      </c>
      <c r="AK1125" s="10">
        <v>0.65582363099256002</v>
      </c>
      <c r="AL1125" s="11">
        <v>0.99356598214521696</v>
      </c>
      <c r="AM1125" s="12">
        <v>-7.11246360387766E-3</v>
      </c>
      <c r="AN1125" s="10">
        <v>-7.0739744565840902E-3</v>
      </c>
      <c r="AO1125" s="10">
        <v>0.46414074193251198</v>
      </c>
      <c r="AP1125" s="10">
        <v>0.99082688429004895</v>
      </c>
      <c r="AQ1125" s="11">
        <v>1</v>
      </c>
      <c r="AR1125" s="12">
        <v>0.28033844961996801</v>
      </c>
      <c r="AS1125" s="10">
        <v>0.28178364103216502</v>
      </c>
      <c r="AT1125" s="10">
        <v>0.46414074193251198</v>
      </c>
      <c r="AU1125" s="10">
        <v>0.64888985515557496</v>
      </c>
      <c r="AV1125" s="11">
        <v>1</v>
      </c>
      <c r="AW1125" s="12">
        <v>-1.9477996495518299</v>
      </c>
      <c r="AX1125" s="10">
        <v>-1.95303947062812</v>
      </c>
      <c r="AY1125" s="10">
        <v>0.46414074193251198</v>
      </c>
      <c r="AZ1125" s="10">
        <v>3.4633031026645601E-3</v>
      </c>
      <c r="BA1125" s="11">
        <v>3.2751500587985302E-2</v>
      </c>
      <c r="BB1125" s="12">
        <v>-2.2281380991718001</v>
      </c>
      <c r="BC1125" s="10">
        <v>-2.2348231116602899</v>
      </c>
      <c r="BD1125" s="10">
        <v>0.46414074193251198</v>
      </c>
      <c r="BE1125" s="10">
        <v>1.1759492368322E-3</v>
      </c>
      <c r="BF1125" s="11">
        <v>2.15153096415307E-2</v>
      </c>
    </row>
    <row r="1126" spans="1:58" s="10" customFormat="1" ht="13.8" x14ac:dyDescent="0.25">
      <c r="A1126" s="10" t="s">
        <v>3432</v>
      </c>
      <c r="B1126" s="10" t="s">
        <v>3433</v>
      </c>
      <c r="C1126" s="11" t="s">
        <v>3434</v>
      </c>
      <c r="D1126" s="10">
        <v>1.5240936573228701</v>
      </c>
      <c r="E1126" s="10">
        <v>1.5259306685418901</v>
      </c>
      <c r="F1126" s="10">
        <v>2.0389261670910099</v>
      </c>
      <c r="G1126" s="10">
        <v>1.20176339844012E-4</v>
      </c>
      <c r="H1126" s="11">
        <v>2.2563982876149099E-3</v>
      </c>
      <c r="I1126" s="12">
        <v>1.6635773902939499</v>
      </c>
      <c r="J1126" s="10">
        <v>1.6655049899468</v>
      </c>
      <c r="K1126" s="10">
        <v>2.0389261670910099</v>
      </c>
      <c r="L1126" s="10">
        <v>4.00345357853894E-5</v>
      </c>
      <c r="M1126" s="11">
        <v>8.2189796980217198E-4</v>
      </c>
      <c r="N1126" s="12">
        <v>-0.139483732971076</v>
      </c>
      <c r="O1126" s="10">
        <v>-0.13957432140491</v>
      </c>
      <c r="P1126" s="10">
        <v>2.0389261670910099</v>
      </c>
      <c r="Q1126" s="10">
        <v>0.682311952112993</v>
      </c>
      <c r="R1126" s="11">
        <v>1</v>
      </c>
      <c r="S1126" s="10">
        <v>-1.2682378708933999</v>
      </c>
      <c r="T1126" s="10">
        <v>-1.26949113855728</v>
      </c>
      <c r="U1126" s="10">
        <v>2.0389261670910099</v>
      </c>
      <c r="V1126" s="10">
        <v>8.74396251875867E-4</v>
      </c>
      <c r="W1126" s="11">
        <v>3.17259833302578E-2</v>
      </c>
      <c r="X1126" s="10">
        <v>-1.0072309110553901</v>
      </c>
      <c r="Y1126" s="10">
        <v>-1.0082163840276099</v>
      </c>
      <c r="Z1126" s="10">
        <v>2.0389261670910099</v>
      </c>
      <c r="AA1126" s="10">
        <v>6.1392720449071903E-3</v>
      </c>
      <c r="AB1126" s="11">
        <v>0.122652254211219</v>
      </c>
      <c r="AC1126" s="12">
        <v>-0.13702688041870001</v>
      </c>
      <c r="AD1126" s="10">
        <v>-0.13728252362635401</v>
      </c>
      <c r="AE1126" s="10">
        <v>2.0389261670910099</v>
      </c>
      <c r="AF1126" s="10">
        <v>0.69838535144286795</v>
      </c>
      <c r="AG1126" s="11">
        <v>1</v>
      </c>
      <c r="AH1126" s="12">
        <v>0.39533951940055001</v>
      </c>
      <c r="AI1126" s="10">
        <v>0.39601385138952899</v>
      </c>
      <c r="AJ1126" s="10">
        <v>2.0389261670910099</v>
      </c>
      <c r="AK1126" s="10">
        <v>0.26704701878889098</v>
      </c>
      <c r="AL1126" s="11">
        <v>0.70875194276462095</v>
      </c>
      <c r="AM1126" s="12">
        <v>0.51686274626747897</v>
      </c>
      <c r="AN1126" s="10">
        <v>0.51771428451428403</v>
      </c>
      <c r="AO1126" s="10">
        <v>2.0389261670910099</v>
      </c>
      <c r="AP1126" s="10">
        <v>0.14802645806058501</v>
      </c>
      <c r="AQ1126" s="11">
        <v>0.49725943924795901</v>
      </c>
      <c r="AR1126" s="12">
        <v>-0.121523226866929</v>
      </c>
      <c r="AS1126" s="10">
        <v>-0.12170043312475499</v>
      </c>
      <c r="AT1126" s="10">
        <v>2.0389261670910099</v>
      </c>
      <c r="AU1126" s="10">
        <v>0.72919477642706798</v>
      </c>
      <c r="AV1126" s="11">
        <v>1</v>
      </c>
      <c r="AW1126" s="12">
        <v>0.25831263898184997</v>
      </c>
      <c r="AX1126" s="10">
        <v>0.25873132776317498</v>
      </c>
      <c r="AY1126" s="10">
        <v>2.0389261670910099</v>
      </c>
      <c r="AZ1126" s="10">
        <v>0.46739066231769799</v>
      </c>
      <c r="BA1126" s="11">
        <v>0.84897199906377196</v>
      </c>
      <c r="BB1126" s="12">
        <v>0.37983586584877899</v>
      </c>
      <c r="BC1126" s="10">
        <v>0.38043176088793001</v>
      </c>
      <c r="BD1126" s="10">
        <v>2.0389261670910099</v>
      </c>
      <c r="BE1126" s="10">
        <v>0.28529060190517203</v>
      </c>
      <c r="BF1126" s="11">
        <v>0.753206136552099</v>
      </c>
    </row>
    <row r="1127" spans="1:58" s="10" customFormat="1" ht="13.8" x14ac:dyDescent="0.25">
      <c r="A1127" s="10" t="s">
        <v>3435</v>
      </c>
      <c r="B1127" s="10" t="s">
        <v>3436</v>
      </c>
      <c r="C1127" s="11" t="s">
        <v>3437</v>
      </c>
      <c r="D1127" s="10">
        <v>-0.73367501043208705</v>
      </c>
      <c r="E1127" s="10">
        <v>-0.73368223537178101</v>
      </c>
      <c r="F1127" s="10">
        <v>8.6096812993949605</v>
      </c>
      <c r="G1127" s="10">
        <v>6.8936883401722695E-11</v>
      </c>
      <c r="H1127" s="11">
        <v>1.40551175495004E-8</v>
      </c>
      <c r="I1127" s="12">
        <v>-1.12872675186599</v>
      </c>
      <c r="J1127" s="10">
        <v>-1.12873968624009</v>
      </c>
      <c r="K1127" s="10">
        <v>8.6096812993949605</v>
      </c>
      <c r="L1127" s="10">
        <v>8.7705141592647499E-16</v>
      </c>
      <c r="M1127" s="11">
        <v>1.05592910050344E-12</v>
      </c>
      <c r="N1127" s="12">
        <v>0.39505174143389998</v>
      </c>
      <c r="O1127" s="10">
        <v>0.39505745086831101</v>
      </c>
      <c r="P1127" s="10">
        <v>8.6096812993949605</v>
      </c>
      <c r="Q1127" s="10">
        <v>1.17499925818798E-3</v>
      </c>
      <c r="R1127" s="11">
        <v>0.10328777570044199</v>
      </c>
      <c r="S1127" s="10">
        <v>0.160270975785964</v>
      </c>
      <c r="T1127" s="10">
        <v>0.160273481925089</v>
      </c>
      <c r="U1127" s="10">
        <v>8.6096812993949605</v>
      </c>
      <c r="V1127" s="10">
        <v>0.88419380780632695</v>
      </c>
      <c r="W1127" s="11">
        <v>1</v>
      </c>
      <c r="X1127" s="10">
        <v>-0.54088913979008801</v>
      </c>
      <c r="Y1127" s="10">
        <v>-0.54089738393143705</v>
      </c>
      <c r="Z1127" s="10">
        <v>8.6096812993949605</v>
      </c>
      <c r="AA1127" s="10">
        <v>4.6710431406482399E-7</v>
      </c>
      <c r="AB1127" s="11">
        <v>1.1731597830778701E-4</v>
      </c>
      <c r="AC1127" s="12">
        <v>-6.3805862028791002E-2</v>
      </c>
      <c r="AD1127" s="10">
        <v>-6.3806333633938797E-2</v>
      </c>
      <c r="AE1127" s="10">
        <v>8.6096812993949605</v>
      </c>
      <c r="AF1127" s="10">
        <v>0.99568612005641</v>
      </c>
      <c r="AG1127" s="11">
        <v>1</v>
      </c>
      <c r="AH1127" s="12">
        <v>-0.96845577608002198</v>
      </c>
      <c r="AI1127" s="10">
        <v>-0.96846620431500396</v>
      </c>
      <c r="AJ1127" s="10">
        <v>8.6096812993949605</v>
      </c>
      <c r="AK1127" s="10">
        <v>4.9191200411867202E-14</v>
      </c>
      <c r="AL1127" s="11">
        <v>3.5233652769077797E-11</v>
      </c>
      <c r="AM1127" s="12">
        <v>-1.2745641502221701</v>
      </c>
      <c r="AN1127" s="10">
        <v>-1.2745796193032199</v>
      </c>
      <c r="AO1127" s="10">
        <v>8.6096812993949605</v>
      </c>
      <c r="AP1127" s="10">
        <v>3.90226667128232E-17</v>
      </c>
      <c r="AQ1127" s="11">
        <v>6.8605395596298999E-14</v>
      </c>
      <c r="AR1127" s="12">
        <v>0.30610837414215197</v>
      </c>
      <c r="AS1127" s="10">
        <v>0.30611341498821498</v>
      </c>
      <c r="AT1127" s="10">
        <v>8.6096812993949605</v>
      </c>
      <c r="AU1127" s="10">
        <v>6.7706101449204206E-2</v>
      </c>
      <c r="AV1127" s="11">
        <v>0.48280541885182898</v>
      </c>
      <c r="AW1127" s="12">
        <v>-1.0322616381088101</v>
      </c>
      <c r="AX1127" s="10">
        <v>-1.0322725379489399</v>
      </c>
      <c r="AY1127" s="10">
        <v>8.6096812993949605</v>
      </c>
      <c r="AZ1127" s="10">
        <v>9.0582593805278607E-15</v>
      </c>
      <c r="BA1127" s="11">
        <v>6.5828212009730898E-12</v>
      </c>
      <c r="BB1127" s="12">
        <v>-1.3383700122509701</v>
      </c>
      <c r="BC1127" s="10">
        <v>-1.33838595293716</v>
      </c>
      <c r="BD1127" s="10">
        <v>8.6096812993949605</v>
      </c>
      <c r="BE1127" s="10">
        <v>1.1463400147243299E-17</v>
      </c>
      <c r="BF1127" s="11">
        <v>3.6948449241256401E-14</v>
      </c>
    </row>
    <row r="1128" spans="1:58" s="10" customFormat="1" ht="13.8" x14ac:dyDescent="0.25">
      <c r="A1128" s="10" t="s">
        <v>3438</v>
      </c>
      <c r="B1128" s="10" t="s">
        <v>3439</v>
      </c>
      <c r="C1128" s="11" t="s">
        <v>3440</v>
      </c>
      <c r="D1128" s="10">
        <v>1.0309619734037501</v>
      </c>
      <c r="E1128" s="10">
        <v>1.03173434240978</v>
      </c>
      <c r="F1128" s="10">
        <v>2.7337669572497099</v>
      </c>
      <c r="G1128" s="10">
        <v>2.00398004389497E-4</v>
      </c>
      <c r="H1128" s="11">
        <v>3.4695586453791201E-3</v>
      </c>
      <c r="I1128" s="12">
        <v>1.0097421733201699</v>
      </c>
      <c r="J1128" s="10">
        <v>1.01050377671696</v>
      </c>
      <c r="K1128" s="10">
        <v>2.7337669572497099</v>
      </c>
      <c r="L1128" s="10">
        <v>2.58103606803491E-4</v>
      </c>
      <c r="M1128" s="11">
        <v>3.8219491975288698E-3</v>
      </c>
      <c r="N1128" s="12">
        <v>2.1219800083576899E-2</v>
      </c>
      <c r="O1128" s="10">
        <v>2.12305656928162E-2</v>
      </c>
      <c r="P1128" s="10">
        <v>2.7337669572497099</v>
      </c>
      <c r="Q1128" s="10">
        <v>0.93606810983385202</v>
      </c>
      <c r="R1128" s="11">
        <v>1</v>
      </c>
      <c r="S1128" s="10">
        <v>-0.64832909243422698</v>
      </c>
      <c r="T1128" s="10">
        <v>-0.64875603247512303</v>
      </c>
      <c r="U1128" s="10">
        <v>2.7337669572497099</v>
      </c>
      <c r="V1128" s="10">
        <v>1.2501320528350301E-2</v>
      </c>
      <c r="W1128" s="11">
        <v>0.17293493397551299</v>
      </c>
      <c r="X1128" s="10">
        <v>-5.6407886456231397E-2</v>
      </c>
      <c r="Y1128" s="10">
        <v>-5.6438077017127802E-2</v>
      </c>
      <c r="Z1128" s="10">
        <v>2.7337669572497099</v>
      </c>
      <c r="AA1128" s="10">
        <v>0.83090706854844798</v>
      </c>
      <c r="AB1128" s="11">
        <v>1</v>
      </c>
      <c r="AC1128" s="12">
        <v>-0.20742673460820099</v>
      </c>
      <c r="AD1128" s="10">
        <v>-0.20762804929699</v>
      </c>
      <c r="AE1128" s="10">
        <v>2.7337669572497099</v>
      </c>
      <c r="AF1128" s="10">
        <v>0.43284685094221498</v>
      </c>
      <c r="AG1128" s="11">
        <v>1</v>
      </c>
      <c r="AH1128" s="12">
        <v>0.36141308088594198</v>
      </c>
      <c r="AI1128" s="10">
        <v>0.36174774424183698</v>
      </c>
      <c r="AJ1128" s="10">
        <v>2.7337669572497099</v>
      </c>
      <c r="AK1128" s="10">
        <v>0.16652723350718199</v>
      </c>
      <c r="AL1128" s="11">
        <v>0.55563667508547099</v>
      </c>
      <c r="AM1128" s="12">
        <v>0.974554086947515</v>
      </c>
      <c r="AN1128" s="10">
        <v>0.97529626539264902</v>
      </c>
      <c r="AO1128" s="10">
        <v>2.7337669572497099</v>
      </c>
      <c r="AP1128" s="10">
        <v>3.6898020774720999E-4</v>
      </c>
      <c r="AQ1128" s="11">
        <v>7.5670288840119799E-3</v>
      </c>
      <c r="AR1128" s="12">
        <v>-0.61314100606157296</v>
      </c>
      <c r="AS1128" s="10">
        <v>-0.61354852115081204</v>
      </c>
      <c r="AT1128" s="10">
        <v>2.7337669572497099</v>
      </c>
      <c r="AU1128" s="10">
        <v>1.77554183999084E-2</v>
      </c>
      <c r="AV1128" s="11">
        <v>0.23754152627615599</v>
      </c>
      <c r="AW1128" s="12">
        <v>0.15398634627774099</v>
      </c>
      <c r="AX1128" s="10">
        <v>0.15411969494484701</v>
      </c>
      <c r="AY1128" s="10">
        <v>2.7337669572497099</v>
      </c>
      <c r="AZ1128" s="10">
        <v>0.56167400014174995</v>
      </c>
      <c r="BA1128" s="11">
        <v>0.91456619757740298</v>
      </c>
      <c r="BB1128" s="12">
        <v>0.76712735233931395</v>
      </c>
      <c r="BC1128" s="10">
        <v>0.76766821609565905</v>
      </c>
      <c r="BD1128" s="10">
        <v>2.7337669572497099</v>
      </c>
      <c r="BE1128" s="10">
        <v>3.5494028680122E-3</v>
      </c>
      <c r="BF1128" s="11">
        <v>4.8001330115026601E-2</v>
      </c>
    </row>
    <row r="1129" spans="1:58" s="10" customFormat="1" ht="13.8" x14ac:dyDescent="0.25">
      <c r="A1129" s="10" t="s">
        <v>3441</v>
      </c>
      <c r="B1129" s="10" t="s">
        <v>3442</v>
      </c>
      <c r="C1129" s="11" t="s">
        <v>3443</v>
      </c>
      <c r="D1129" s="10">
        <v>0.29835550771174202</v>
      </c>
      <c r="E1129" s="10">
        <v>0.298409175199921</v>
      </c>
      <c r="F1129" s="10">
        <v>4.7430139069869099</v>
      </c>
      <c r="G1129" s="10">
        <v>0.15904567572343101</v>
      </c>
      <c r="H1129" s="11">
        <v>0.46400094209483</v>
      </c>
      <c r="I1129" s="12">
        <v>-9.6842473481293906E-2</v>
      </c>
      <c r="J1129" s="10">
        <v>-9.6862421562583498E-2</v>
      </c>
      <c r="K1129" s="10">
        <v>4.7430139069869099</v>
      </c>
      <c r="L1129" s="10">
        <v>0.79889600274463402</v>
      </c>
      <c r="M1129" s="11">
        <v>0.99134754911592204</v>
      </c>
      <c r="N1129" s="12">
        <v>0.39519798119303601</v>
      </c>
      <c r="O1129" s="10">
        <v>0.39527159676250501</v>
      </c>
      <c r="P1129" s="10">
        <v>4.7430139069869099</v>
      </c>
      <c r="Q1129" s="10">
        <v>3.1337374580607397E-2</v>
      </c>
      <c r="R1129" s="11">
        <v>0.65476116146326602</v>
      </c>
      <c r="S1129" s="10">
        <v>0.54319249751695398</v>
      </c>
      <c r="T1129" s="10">
        <v>0.54328894236337899</v>
      </c>
      <c r="U1129" s="10">
        <v>4.7430139069869099</v>
      </c>
      <c r="V1129" s="10">
        <v>1.0597532668817299E-3</v>
      </c>
      <c r="W1129" s="11">
        <v>3.6467203608942803E-2</v>
      </c>
      <c r="X1129" s="10">
        <v>0.48657431971500198</v>
      </c>
      <c r="Y1129" s="10">
        <v>0.48664126843511601</v>
      </c>
      <c r="Z1129" s="10">
        <v>4.7430139069869099</v>
      </c>
      <c r="AA1129" s="10">
        <v>3.9415057259134297E-3</v>
      </c>
      <c r="AB1129" s="11">
        <v>9.1396617785899206E-2</v>
      </c>
      <c r="AC1129" s="12">
        <v>3.2565720450609001E-2</v>
      </c>
      <c r="AD1129" s="10">
        <v>3.2572103143263802E-2</v>
      </c>
      <c r="AE1129" s="10">
        <v>4.7430139069869099</v>
      </c>
      <c r="AF1129" s="10">
        <v>0.942030943172951</v>
      </c>
      <c r="AG1129" s="11">
        <v>1</v>
      </c>
      <c r="AH1129" s="12">
        <v>0.44635002403565999</v>
      </c>
      <c r="AI1129" s="10">
        <v>0.44642652080079598</v>
      </c>
      <c r="AJ1129" s="10">
        <v>4.7430139069869099</v>
      </c>
      <c r="AK1129" s="10">
        <v>1.01856167605503E-2</v>
      </c>
      <c r="AL1129" s="11">
        <v>9.2175780314591602E-2</v>
      </c>
      <c r="AM1129" s="12">
        <v>0.784929827426744</v>
      </c>
      <c r="AN1129" s="10">
        <v>0.78505044363503695</v>
      </c>
      <c r="AO1129" s="10">
        <v>4.7430139069869099</v>
      </c>
      <c r="AP1129" s="10">
        <v>1.82249930815013E-6</v>
      </c>
      <c r="AQ1129" s="11">
        <v>1.01279638276768E-4</v>
      </c>
      <c r="AR1129" s="12">
        <v>-0.33857980339108401</v>
      </c>
      <c r="AS1129" s="10">
        <v>-0.33862392283424098</v>
      </c>
      <c r="AT1129" s="10">
        <v>4.7430139069869099</v>
      </c>
      <c r="AU1129" s="10">
        <v>8.4596487045087196E-2</v>
      </c>
      <c r="AV1129" s="11">
        <v>0.54190508875950405</v>
      </c>
      <c r="AW1129" s="12">
        <v>0.478915744486269</v>
      </c>
      <c r="AX1129" s="10">
        <v>0.47899862394406001</v>
      </c>
      <c r="AY1129" s="10">
        <v>4.7430139069869099</v>
      </c>
      <c r="AZ1129" s="10">
        <v>4.9143161866591701E-3</v>
      </c>
      <c r="BA1129" s="11">
        <v>4.3129105338471502E-2</v>
      </c>
      <c r="BB1129" s="12">
        <v>0.81749554787735301</v>
      </c>
      <c r="BC1129" s="10">
        <v>0.81762254677830104</v>
      </c>
      <c r="BD1129" s="10">
        <v>4.7430139069869099</v>
      </c>
      <c r="BE1129" s="10">
        <v>8.6750567253601705E-7</v>
      </c>
      <c r="BF1129" s="11">
        <v>5.90728598632888E-5</v>
      </c>
    </row>
    <row r="1130" spans="1:58" s="10" customFormat="1" ht="13.8" x14ac:dyDescent="0.25">
      <c r="A1130" s="10" t="s">
        <v>3444</v>
      </c>
      <c r="B1130" s="10" t="s">
        <v>3445</v>
      </c>
      <c r="C1130" s="11" t="s">
        <v>3446</v>
      </c>
      <c r="D1130" s="10">
        <v>-0.68268558462085804</v>
      </c>
      <c r="E1130" s="10">
        <v>-0.68290630419840104</v>
      </c>
      <c r="F1130" s="10">
        <v>3.7446028346480098</v>
      </c>
      <c r="G1130" s="10">
        <v>2.02119716358564E-3</v>
      </c>
      <c r="H1130" s="11">
        <v>2.1559808023487399E-2</v>
      </c>
      <c r="I1130" s="12">
        <v>-0.40946067761494798</v>
      </c>
      <c r="J1130" s="10">
        <v>-0.40958052109378801</v>
      </c>
      <c r="K1130" s="10">
        <v>3.7446028346480098</v>
      </c>
      <c r="L1130" s="10">
        <v>7.0982047166112505E-2</v>
      </c>
      <c r="M1130" s="11">
        <v>0.25366957368911403</v>
      </c>
      <c r="N1130" s="12">
        <v>-0.27322490700591101</v>
      </c>
      <c r="O1130" s="10">
        <v>-0.27332578310461297</v>
      </c>
      <c r="P1130" s="10">
        <v>3.7446028346480098</v>
      </c>
      <c r="Q1130" s="10">
        <v>0.25303215895336401</v>
      </c>
      <c r="R1130" s="11">
        <v>1</v>
      </c>
      <c r="S1130" s="10">
        <v>-0.16609118463592501</v>
      </c>
      <c r="T1130" s="10">
        <v>-0.166150387083422</v>
      </c>
      <c r="U1130" s="10">
        <v>3.7446028346480098</v>
      </c>
      <c r="V1130" s="10">
        <v>0.50502041516545604</v>
      </c>
      <c r="W1130" s="11">
        <v>0.98275204355853796</v>
      </c>
      <c r="X1130" s="10">
        <v>2.3574761710350101E-2</v>
      </c>
      <c r="Y1130" s="10">
        <v>2.35853362455699E-2</v>
      </c>
      <c r="Z1130" s="10">
        <v>3.7446028346480098</v>
      </c>
      <c r="AA1130" s="10">
        <v>0.92712428674754799</v>
      </c>
      <c r="AB1130" s="11">
        <v>1</v>
      </c>
      <c r="AC1130" s="12">
        <v>0.111046692513665</v>
      </c>
      <c r="AD1130" s="10">
        <v>0.11107574832164401</v>
      </c>
      <c r="AE1130" s="10">
        <v>3.7446028346480098</v>
      </c>
      <c r="AF1130" s="10">
        <v>0.66239701592128997</v>
      </c>
      <c r="AG1130" s="11">
        <v>1</v>
      </c>
      <c r="AH1130" s="12">
        <v>-0.57555186225087296</v>
      </c>
      <c r="AI1130" s="10">
        <v>-0.57573090817720995</v>
      </c>
      <c r="AJ1130" s="10">
        <v>3.7446028346480098</v>
      </c>
      <c r="AK1130" s="10">
        <v>9.1172797928719806E-3</v>
      </c>
      <c r="AL1130" s="11">
        <v>8.5343210994361707E-2</v>
      </c>
      <c r="AM1130" s="12">
        <v>-0.65911082291050804</v>
      </c>
      <c r="AN1130" s="10">
        <v>-0.65932096795283102</v>
      </c>
      <c r="AO1130" s="10">
        <v>3.7446028346480098</v>
      </c>
      <c r="AP1130" s="10">
        <v>2.78332385296609E-3</v>
      </c>
      <c r="AQ1130" s="11">
        <v>3.56468211870936E-2</v>
      </c>
      <c r="AR1130" s="12">
        <v>8.3558960659635098E-2</v>
      </c>
      <c r="AS1130" s="10">
        <v>8.3590059775621006E-2</v>
      </c>
      <c r="AT1130" s="10">
        <v>3.7446028346480098</v>
      </c>
      <c r="AU1130" s="10">
        <v>0.743782356338068</v>
      </c>
      <c r="AV1130" s="11">
        <v>1</v>
      </c>
      <c r="AW1130" s="12">
        <v>-0.46450516973720901</v>
      </c>
      <c r="AX1130" s="10">
        <v>-0.46465515985556699</v>
      </c>
      <c r="AY1130" s="10">
        <v>3.7446028346480098</v>
      </c>
      <c r="AZ1130" s="10">
        <v>3.8514072474815503E-2</v>
      </c>
      <c r="BA1130" s="11">
        <v>0.196581776351681</v>
      </c>
      <c r="BB1130" s="12">
        <v>-0.54806413039684398</v>
      </c>
      <c r="BC1130" s="10">
        <v>-0.548245219631188</v>
      </c>
      <c r="BD1130" s="10">
        <v>3.7446028346480098</v>
      </c>
      <c r="BE1130" s="10">
        <v>1.34364385080498E-2</v>
      </c>
      <c r="BF1130" s="11">
        <v>0.121253982411188</v>
      </c>
    </row>
    <row r="1131" spans="1:58" s="10" customFormat="1" ht="13.8" x14ac:dyDescent="0.25">
      <c r="A1131" s="10" t="s">
        <v>3447</v>
      </c>
      <c r="B1131" s="10" t="s">
        <v>3448</v>
      </c>
      <c r="C1131" s="11" t="s">
        <v>3449</v>
      </c>
      <c r="D1131" s="10">
        <v>-1.7506845659329699</v>
      </c>
      <c r="E1131" s="10">
        <v>-1.7548110737373801</v>
      </c>
      <c r="F1131" s="10">
        <v>1.0316733299498699</v>
      </c>
      <c r="G1131" s="10">
        <v>4.1648426085566697E-3</v>
      </c>
      <c r="H1131" s="11">
        <v>3.7992401512678103E-2</v>
      </c>
      <c r="I1131" s="12">
        <v>-1.82288173676573</v>
      </c>
      <c r="J1131" s="10">
        <v>-1.8273102501829499</v>
      </c>
      <c r="K1131" s="10">
        <v>1.0316733299498699</v>
      </c>
      <c r="L1131" s="10">
        <v>3.1183481809273E-3</v>
      </c>
      <c r="M1131" s="11">
        <v>2.64565095048006E-2</v>
      </c>
      <c r="N1131" s="12">
        <v>7.2197170832763904E-2</v>
      </c>
      <c r="O1131" s="10">
        <v>7.2499176445571703E-2</v>
      </c>
      <c r="P1131" s="10">
        <v>1.0316733299498699</v>
      </c>
      <c r="Q1131" s="10">
        <v>0.89995419916459696</v>
      </c>
      <c r="R1131" s="11">
        <v>1</v>
      </c>
      <c r="S1131" s="10">
        <v>1.07145967088266</v>
      </c>
      <c r="T1131" s="10">
        <v>1.07469568882046</v>
      </c>
      <c r="U1131" s="10">
        <v>1.0316733299498699</v>
      </c>
      <c r="V1131" s="10">
        <v>6.6170641398621194E-2</v>
      </c>
      <c r="W1131" s="11">
        <v>0.42761924682040697</v>
      </c>
      <c r="X1131" s="10">
        <v>0.45254311135872899</v>
      </c>
      <c r="Y1131" s="10">
        <v>0.45411974349051898</v>
      </c>
      <c r="Z1131" s="10">
        <v>1.0316733299498699</v>
      </c>
      <c r="AA1131" s="10">
        <v>0.42660886455449598</v>
      </c>
      <c r="AB1131" s="11">
        <v>0.99609104230354095</v>
      </c>
      <c r="AC1131" s="12">
        <v>0.64142217469635998</v>
      </c>
      <c r="AD1131" s="10">
        <v>0.64239070731835801</v>
      </c>
      <c r="AE1131" s="10">
        <v>1.0316733299498699</v>
      </c>
      <c r="AF1131" s="10">
        <v>0.24273007308400499</v>
      </c>
      <c r="AG1131" s="11">
        <v>0.973644677145173</v>
      </c>
      <c r="AH1131" s="12">
        <v>-0.75142206588306903</v>
      </c>
      <c r="AI1131" s="10">
        <v>-0.75261456136249605</v>
      </c>
      <c r="AJ1131" s="10">
        <v>1.0316733299498699</v>
      </c>
      <c r="AK1131" s="10">
        <v>0.17464518888022201</v>
      </c>
      <c r="AL1131" s="11">
        <v>0.56984364902220497</v>
      </c>
      <c r="AM1131" s="12">
        <v>-1.29814145457424</v>
      </c>
      <c r="AN1131" s="10">
        <v>-1.3006913302468599</v>
      </c>
      <c r="AO1131" s="10">
        <v>1.0316733299498699</v>
      </c>
      <c r="AP1131" s="10">
        <v>2.5038313063172699E-2</v>
      </c>
      <c r="AQ1131" s="11">
        <v>0.16848153664881599</v>
      </c>
      <c r="AR1131" s="12">
        <v>0.54671938869116798</v>
      </c>
      <c r="AS1131" s="10">
        <v>0.54807676888436596</v>
      </c>
      <c r="AT1131" s="10">
        <v>1.0316733299498699</v>
      </c>
      <c r="AU1131" s="10">
        <v>0.32819981812618498</v>
      </c>
      <c r="AV1131" s="11">
        <v>0.91623489801287605</v>
      </c>
      <c r="AW1131" s="12">
        <v>-0.109999891186709</v>
      </c>
      <c r="AX1131" s="10">
        <v>-0.11022385404413799</v>
      </c>
      <c r="AY1131" s="10">
        <v>1.0316733299498699</v>
      </c>
      <c r="AZ1131" s="10">
        <v>0.84077847945391304</v>
      </c>
      <c r="BA1131" s="11">
        <v>1</v>
      </c>
      <c r="BB1131" s="12">
        <v>-0.65671927987787604</v>
      </c>
      <c r="BC1131" s="10">
        <v>-0.658300622928504</v>
      </c>
      <c r="BD1131" s="10">
        <v>1.0316733299498699</v>
      </c>
      <c r="BE1131" s="10">
        <v>0.24093710221939199</v>
      </c>
      <c r="BF1131" s="11">
        <v>0.69752733829653102</v>
      </c>
    </row>
    <row r="1132" spans="1:58" s="10" customFormat="1" ht="13.8" x14ac:dyDescent="0.25">
      <c r="A1132" s="10" t="s">
        <v>3450</v>
      </c>
      <c r="B1132" s="10" t="s">
        <v>3451</v>
      </c>
      <c r="C1132" s="11" t="s">
        <v>3452</v>
      </c>
      <c r="D1132" s="10">
        <v>-0.51117072398894503</v>
      </c>
      <c r="E1132" s="10">
        <v>-0.51117763680672401</v>
      </c>
      <c r="F1132" s="10">
        <v>8.3194109606004698</v>
      </c>
      <c r="G1132" s="10">
        <v>5.4769085644099302E-6</v>
      </c>
      <c r="H1132" s="11">
        <v>1.8198957856894099E-4</v>
      </c>
      <c r="I1132" s="12">
        <v>-0.76470531294052402</v>
      </c>
      <c r="J1132" s="10">
        <v>-0.76471667731606596</v>
      </c>
      <c r="K1132" s="10">
        <v>8.3194109606004698</v>
      </c>
      <c r="L1132" s="10">
        <v>8.4983001024758699E-11</v>
      </c>
      <c r="M1132" s="11">
        <v>1.40468910839129E-8</v>
      </c>
      <c r="N1132" s="12">
        <v>0.25353458895157899</v>
      </c>
      <c r="O1132" s="10">
        <v>0.25353904050934201</v>
      </c>
      <c r="P1132" s="10">
        <v>8.3194109606004698</v>
      </c>
      <c r="Q1132" s="10">
        <v>0.30647319763126202</v>
      </c>
      <c r="R1132" s="11">
        <v>1</v>
      </c>
      <c r="S1132" s="10">
        <v>0.26490764177970699</v>
      </c>
      <c r="T1132" s="10">
        <v>0.26491227526476901</v>
      </c>
      <c r="U1132" s="10">
        <v>8.3194109606004698</v>
      </c>
      <c r="V1132" s="10">
        <v>0.23951071331059201</v>
      </c>
      <c r="W1132" s="11">
        <v>0.75511863135206003</v>
      </c>
      <c r="X1132" s="10">
        <v>0.28093030227184601</v>
      </c>
      <c r="Y1132" s="10">
        <v>0.28093440260350799</v>
      </c>
      <c r="Z1132" s="10">
        <v>8.3194109606004698</v>
      </c>
      <c r="AA1132" s="10">
        <v>0.16032752289327501</v>
      </c>
      <c r="AB1132" s="11">
        <v>0.70842987114464795</v>
      </c>
      <c r="AC1132" s="12">
        <v>-8.8505764000748596E-2</v>
      </c>
      <c r="AD1132" s="10">
        <v>-8.8506731462790894E-2</v>
      </c>
      <c r="AE1132" s="10">
        <v>8.3194109606004698</v>
      </c>
      <c r="AF1132" s="10">
        <v>0.98323839413021596</v>
      </c>
      <c r="AG1132" s="11">
        <v>1</v>
      </c>
      <c r="AH1132" s="12">
        <v>-0.49979767116081703</v>
      </c>
      <c r="AI1132" s="10">
        <v>-0.499804402051297</v>
      </c>
      <c r="AJ1132" s="10">
        <v>8.3194109606004698</v>
      </c>
      <c r="AK1132" s="10">
        <v>9.67766129075923E-6</v>
      </c>
      <c r="AL1132" s="11">
        <v>3.7134184861506501E-4</v>
      </c>
      <c r="AM1132" s="12">
        <v>-0.23024042171709899</v>
      </c>
      <c r="AN1132" s="10">
        <v>-0.23024323420321599</v>
      </c>
      <c r="AO1132" s="10">
        <v>8.3194109606004698</v>
      </c>
      <c r="AP1132" s="10">
        <v>0.46296990941092597</v>
      </c>
      <c r="AQ1132" s="11">
        <v>0.85539075934822795</v>
      </c>
      <c r="AR1132" s="12">
        <v>-0.26955724944371801</v>
      </c>
      <c r="AS1132" s="10">
        <v>-0.26956116784808098</v>
      </c>
      <c r="AT1132" s="10">
        <v>8.3194109606004698</v>
      </c>
      <c r="AU1132" s="10">
        <v>0.21454345963508401</v>
      </c>
      <c r="AV1132" s="11">
        <v>0.80015300907852505</v>
      </c>
      <c r="AW1132" s="12">
        <v>-0.58830343516156602</v>
      </c>
      <c r="AX1132" s="10">
        <v>-0.58831113351408804</v>
      </c>
      <c r="AY1132" s="10">
        <v>8.3194109606004698</v>
      </c>
      <c r="AZ1132" s="10">
        <v>1.2907010626466401E-7</v>
      </c>
      <c r="BA1132" s="11">
        <v>7.0911556393532099E-6</v>
      </c>
      <c r="BB1132" s="12">
        <v>-0.31874618571784802</v>
      </c>
      <c r="BC1132" s="10">
        <v>-0.318749965666007</v>
      </c>
      <c r="BD1132" s="10">
        <v>8.3194109606004698</v>
      </c>
      <c r="BE1132" s="10">
        <v>4.85398594504481E-2</v>
      </c>
      <c r="BF1132" s="11">
        <v>0.28454451103734901</v>
      </c>
    </row>
    <row r="1133" spans="1:58" s="10" customFormat="1" ht="13.8" x14ac:dyDescent="0.25">
      <c r="A1133" s="10" t="s">
        <v>3453</v>
      </c>
      <c r="B1133" s="10" t="s">
        <v>3454</v>
      </c>
      <c r="C1133" s="11" t="s">
        <v>3455</v>
      </c>
      <c r="D1133" s="10">
        <v>0.135840149810112</v>
      </c>
      <c r="E1133" s="10">
        <v>0.13584368186696599</v>
      </c>
      <c r="F1133" s="10">
        <v>7.3879114005579396</v>
      </c>
      <c r="G1133" s="10">
        <v>0.85328923435503201</v>
      </c>
      <c r="H1133" s="11">
        <v>1</v>
      </c>
      <c r="I1133" s="12">
        <v>-0.170984718744529</v>
      </c>
      <c r="J1133" s="10">
        <v>-0.17098966264611701</v>
      </c>
      <c r="K1133" s="10">
        <v>7.3879114005579396</v>
      </c>
      <c r="L1133" s="10">
        <v>0.72405452706343798</v>
      </c>
      <c r="M1133" s="11">
        <v>0.962986702554672</v>
      </c>
      <c r="N1133" s="12">
        <v>0.30682486855464097</v>
      </c>
      <c r="O1133" s="10">
        <v>0.30683334451308197</v>
      </c>
      <c r="P1133" s="10">
        <v>7.3879114005579396</v>
      </c>
      <c r="Q1133" s="10">
        <v>9.8431448670502006E-2</v>
      </c>
      <c r="R1133" s="11">
        <v>0.93922593732151904</v>
      </c>
      <c r="S1133" s="10">
        <v>-0.33141866374996598</v>
      </c>
      <c r="T1133" s="10">
        <v>-0.33143009170158599</v>
      </c>
      <c r="U1133" s="10">
        <v>7.3879114005579396</v>
      </c>
      <c r="V1133" s="10">
        <v>5.1741572838178797E-2</v>
      </c>
      <c r="W1133" s="11">
        <v>0.37499142234258698</v>
      </c>
      <c r="X1133" s="10">
        <v>0.58976941572657504</v>
      </c>
      <c r="Y1133" s="10">
        <v>0.589781416640766</v>
      </c>
      <c r="Z1133" s="10">
        <v>7.3879114005579396</v>
      </c>
      <c r="AA1133" s="10">
        <v>3.0991957816146899E-6</v>
      </c>
      <c r="AB1133" s="11">
        <v>4.8317539707506897E-4</v>
      </c>
      <c r="AC1133" s="12">
        <v>0.19037409326305099</v>
      </c>
      <c r="AD1133" s="10">
        <v>0.19037963454215201</v>
      </c>
      <c r="AE1133" s="10">
        <v>7.3879114005579396</v>
      </c>
      <c r="AF1133" s="10">
        <v>0.63157877977820098</v>
      </c>
      <c r="AG1133" s="11">
        <v>1</v>
      </c>
      <c r="AH1133" s="12">
        <v>-0.50240338249449501</v>
      </c>
      <c r="AI1133" s="10">
        <v>-0.50241975434770303</v>
      </c>
      <c r="AJ1133" s="10">
        <v>7.3879114005579396</v>
      </c>
      <c r="AK1133" s="10">
        <v>1.0845799952537099E-4</v>
      </c>
      <c r="AL1133" s="11">
        <v>2.7382105128213601E-3</v>
      </c>
      <c r="AM1133" s="12">
        <v>0.72560956553668698</v>
      </c>
      <c r="AN1133" s="10">
        <v>0.72562509850773205</v>
      </c>
      <c r="AO1133" s="10">
        <v>7.3879114005579396</v>
      </c>
      <c r="AP1133" s="10">
        <v>1.8979230503690099E-8</v>
      </c>
      <c r="AQ1133" s="11">
        <v>2.1339496436678099E-6</v>
      </c>
      <c r="AR1133" s="12">
        <v>-1.2280129480311801</v>
      </c>
      <c r="AS1133" s="10">
        <v>-1.22804485285543</v>
      </c>
      <c r="AT1133" s="10">
        <v>7.3879114005579396</v>
      </c>
      <c r="AU1133" s="10">
        <v>5.7917029185296503E-14</v>
      </c>
      <c r="AV1133" s="11">
        <v>2.8001435685361198E-10</v>
      </c>
      <c r="AW1133" s="12">
        <v>-0.31202928923144402</v>
      </c>
      <c r="AX1133" s="10">
        <v>-0.31204011980555002</v>
      </c>
      <c r="AY1133" s="10">
        <v>7.3879114005579396</v>
      </c>
      <c r="AZ1133" s="10">
        <v>8.6706868638967594E-2</v>
      </c>
      <c r="BA1133" s="11">
        <v>0.335285715556983</v>
      </c>
      <c r="BB1133" s="12">
        <v>0.91598365879973798</v>
      </c>
      <c r="BC1133" s="10">
        <v>0.91600473304988494</v>
      </c>
      <c r="BD1133" s="10">
        <v>7.3879114005579396</v>
      </c>
      <c r="BE1133" s="10">
        <v>6.0878620780434496E-11</v>
      </c>
      <c r="BF1133" s="11">
        <v>1.8395806988637899E-8</v>
      </c>
    </row>
    <row r="1134" spans="1:58" s="10" customFormat="1" ht="13.8" x14ac:dyDescent="0.25">
      <c r="A1134" s="10" t="s">
        <v>3456</v>
      </c>
      <c r="B1134" s="10" t="s">
        <v>3457</v>
      </c>
      <c r="C1134" s="11" t="s">
        <v>3458</v>
      </c>
      <c r="D1134" s="10">
        <v>0.65588807016356798</v>
      </c>
      <c r="E1134" s="10">
        <v>0.65596680320633605</v>
      </c>
      <c r="F1134" s="10">
        <v>5.4037605615528097</v>
      </c>
      <c r="G1134" s="10">
        <v>1.02432790148098E-4</v>
      </c>
      <c r="H1134" s="11">
        <v>1.9829306593334099E-3</v>
      </c>
      <c r="I1134" s="12">
        <v>0.50257179325652501</v>
      </c>
      <c r="J1134" s="10">
        <v>0.50263513787279901</v>
      </c>
      <c r="K1134" s="10">
        <v>5.4037605615528097</v>
      </c>
      <c r="L1134" s="10">
        <v>3.9668870833136404E-3</v>
      </c>
      <c r="M1134" s="11">
        <v>3.1832211329544599E-2</v>
      </c>
      <c r="N1134" s="12">
        <v>0.153316276907043</v>
      </c>
      <c r="O1134" s="10">
        <v>0.15333166533353601</v>
      </c>
      <c r="P1134" s="10">
        <v>5.4037605615528097</v>
      </c>
      <c r="Q1134" s="10">
        <v>0.61113452991133899</v>
      </c>
      <c r="R1134" s="11">
        <v>1</v>
      </c>
      <c r="S1134" s="10">
        <v>0.52120206945092296</v>
      </c>
      <c r="T1134" s="10">
        <v>0.52124825375403105</v>
      </c>
      <c r="U1134" s="10">
        <v>5.4037605615528097</v>
      </c>
      <c r="V1134" s="10">
        <v>2.4316780605845799E-3</v>
      </c>
      <c r="W1134" s="11">
        <v>6.3721168040169696E-2</v>
      </c>
      <c r="X1134" s="10">
        <v>-0.20093830087070999</v>
      </c>
      <c r="Y1134" s="10">
        <v>-0.200958762527426</v>
      </c>
      <c r="Z1134" s="10">
        <v>5.4037605615528097</v>
      </c>
      <c r="AA1134" s="10">
        <v>0.44864356968021601</v>
      </c>
      <c r="AB1134" s="11">
        <v>1</v>
      </c>
      <c r="AC1134" s="12">
        <v>-0.214801878176932</v>
      </c>
      <c r="AD1134" s="10">
        <v>-0.21483169508862299</v>
      </c>
      <c r="AE1134" s="10">
        <v>5.4037605615528097</v>
      </c>
      <c r="AF1134" s="10">
        <v>0.39986653563082902</v>
      </c>
      <c r="AG1134" s="11">
        <v>1</v>
      </c>
      <c r="AH1134" s="12">
        <v>1.02377386270745</v>
      </c>
      <c r="AI1134" s="10">
        <v>1.02388339162683</v>
      </c>
      <c r="AJ1134" s="10">
        <v>5.4037605615528097</v>
      </c>
      <c r="AK1134" s="10">
        <v>2.8146858617235901E-8</v>
      </c>
      <c r="AL1134" s="11">
        <v>2.66829460195453E-6</v>
      </c>
      <c r="AM1134" s="12">
        <v>0.45494976929285702</v>
      </c>
      <c r="AN1134" s="10">
        <v>0.45500804067890999</v>
      </c>
      <c r="AO1134" s="10">
        <v>5.4037605615528097</v>
      </c>
      <c r="AP1134" s="10">
        <v>1.09519197646163E-2</v>
      </c>
      <c r="AQ1134" s="11">
        <v>9.4849608745147307E-2</v>
      </c>
      <c r="AR1134" s="12">
        <v>0.56882409341458995</v>
      </c>
      <c r="AS1134" s="10">
        <v>0.56887535094791997</v>
      </c>
      <c r="AT1134" s="10">
        <v>5.4037605615528097</v>
      </c>
      <c r="AU1134" s="10">
        <v>7.6740590144216004E-4</v>
      </c>
      <c r="AV1134" s="11">
        <v>3.3729233472704401E-2</v>
      </c>
      <c r="AW1134" s="12">
        <v>0.808971984530516</v>
      </c>
      <c r="AX1134" s="10">
        <v>0.80905169653820697</v>
      </c>
      <c r="AY1134" s="10">
        <v>5.4037605615528097</v>
      </c>
      <c r="AZ1134" s="10">
        <v>2.3331122344891999E-6</v>
      </c>
      <c r="BA1134" s="11">
        <v>8.3094028550251696E-5</v>
      </c>
      <c r="BB1134" s="12">
        <v>0.24014789111592499</v>
      </c>
      <c r="BC1134" s="10">
        <v>0.240176345590287</v>
      </c>
      <c r="BD1134" s="10">
        <v>5.4037605615528097</v>
      </c>
      <c r="BE1134" s="10">
        <v>0.31845365765637701</v>
      </c>
      <c r="BF1134" s="11">
        <v>0.78774306541528205</v>
      </c>
    </row>
    <row r="1135" spans="1:58" s="10" customFormat="1" ht="13.8" x14ac:dyDescent="0.25">
      <c r="A1135" s="10" t="s">
        <v>3459</v>
      </c>
      <c r="B1135" s="10" t="s">
        <v>3460</v>
      </c>
      <c r="C1135" s="11" t="s">
        <v>3461</v>
      </c>
      <c r="D1135" s="10">
        <v>-0.27705375644927499</v>
      </c>
      <c r="E1135" s="10">
        <v>-0.27705765127311299</v>
      </c>
      <c r="F1135" s="10">
        <v>8.1394415778548392</v>
      </c>
      <c r="G1135" s="10">
        <v>0.177848764129176</v>
      </c>
      <c r="H1135" s="11">
        <v>0.494899398413432</v>
      </c>
      <c r="I1135" s="12">
        <v>-0.53734632522181203</v>
      </c>
      <c r="J1135" s="10">
        <v>-0.53735462707340298</v>
      </c>
      <c r="K1135" s="10">
        <v>8.1394415778548392</v>
      </c>
      <c r="L1135" s="10">
        <v>1.5740495650366001E-6</v>
      </c>
      <c r="M1135" s="11">
        <v>5.3781880809616398E-5</v>
      </c>
      <c r="N1135" s="12">
        <v>0.26029256877253698</v>
      </c>
      <c r="O1135" s="10">
        <v>0.26029697580029099</v>
      </c>
      <c r="P1135" s="10">
        <v>8.1394415778548392</v>
      </c>
      <c r="Q1135" s="10">
        <v>0.265662988580119</v>
      </c>
      <c r="R1135" s="11">
        <v>1</v>
      </c>
      <c r="S1135" s="10">
        <v>-1.7993647058520499E-2</v>
      </c>
      <c r="T1135" s="10">
        <v>-1.79939823583459E-2</v>
      </c>
      <c r="U1135" s="10">
        <v>8.1394415778548392</v>
      </c>
      <c r="V1135" s="10">
        <v>0.99886582497401699</v>
      </c>
      <c r="W1135" s="11">
        <v>1</v>
      </c>
      <c r="X1135" s="10">
        <v>-0.34838944888629297</v>
      </c>
      <c r="Y1135" s="10">
        <v>-0.34839553690410602</v>
      </c>
      <c r="Z1135" s="10">
        <v>8.1394415778548392</v>
      </c>
      <c r="AA1135" s="10">
        <v>1.5638559818014999E-2</v>
      </c>
      <c r="AB1135" s="11">
        <v>0.21761568057191599</v>
      </c>
      <c r="AC1135" s="12">
        <v>-8.7953934121313596E-2</v>
      </c>
      <c r="AD1135" s="10">
        <v>-8.7955022011035597E-2</v>
      </c>
      <c r="AE1135" s="10">
        <v>8.1394415778548392</v>
      </c>
      <c r="AF1135" s="10">
        <v>0.98319827071444998</v>
      </c>
      <c r="AG1135" s="11">
        <v>1</v>
      </c>
      <c r="AH1135" s="12">
        <v>-0.55533997228033305</v>
      </c>
      <c r="AI1135" s="10">
        <v>-0.55534860943174902</v>
      </c>
      <c r="AJ1135" s="10">
        <v>8.1394415778548392</v>
      </c>
      <c r="AK1135" s="10">
        <v>6.51739864876803E-7</v>
      </c>
      <c r="AL1135" s="11">
        <v>3.7623872378664101E-5</v>
      </c>
      <c r="AM1135" s="12">
        <v>-0.62544320533556796</v>
      </c>
      <c r="AN1135" s="10">
        <v>-0.62545318817721895</v>
      </c>
      <c r="AO1135" s="10">
        <v>8.1394415778548392</v>
      </c>
      <c r="AP1135" s="10">
        <v>2.5160283797500399E-8</v>
      </c>
      <c r="AQ1135" s="11">
        <v>2.67348751846077E-6</v>
      </c>
      <c r="AR1135" s="12">
        <v>7.0103233055235206E-2</v>
      </c>
      <c r="AS1135" s="10">
        <v>7.0104578745469298E-2</v>
      </c>
      <c r="AT1135" s="10">
        <v>8.1394415778548392</v>
      </c>
      <c r="AU1135" s="10">
        <v>0.99055086145065596</v>
      </c>
      <c r="AV1135" s="11">
        <v>1</v>
      </c>
      <c r="AW1135" s="12">
        <v>-0.64329390640164696</v>
      </c>
      <c r="AX1135" s="10">
        <v>-0.64330363144278502</v>
      </c>
      <c r="AY1135" s="10">
        <v>8.1394415778548392</v>
      </c>
      <c r="AZ1135" s="10">
        <v>1.1487387603117799E-8</v>
      </c>
      <c r="BA1135" s="11">
        <v>9.5636591585394409E-7</v>
      </c>
      <c r="BB1135" s="12">
        <v>-0.71339713945688199</v>
      </c>
      <c r="BC1135" s="10">
        <v>-0.71340821018825396</v>
      </c>
      <c r="BD1135" s="10">
        <v>8.1394415778548392</v>
      </c>
      <c r="BE1135" s="10">
        <v>6.2986151039290204E-10</v>
      </c>
      <c r="BF1135" s="11">
        <v>1.3534324166098099E-7</v>
      </c>
    </row>
    <row r="1136" spans="1:58" s="10" customFormat="1" ht="13.8" x14ac:dyDescent="0.25">
      <c r="A1136" s="10" t="s">
        <v>3462</v>
      </c>
      <c r="B1136" s="10" t="s">
        <v>3463</v>
      </c>
      <c r="C1136" s="11" t="s">
        <v>3464</v>
      </c>
      <c r="D1136" s="10">
        <v>0.20357243544676601</v>
      </c>
      <c r="E1136" s="10">
        <v>0.20357386048680401</v>
      </c>
      <c r="F1136" s="10">
        <v>9.4071523822992607</v>
      </c>
      <c r="G1136" s="10">
        <v>0.75193399396309901</v>
      </c>
      <c r="H1136" s="11">
        <v>0.99148672403721005</v>
      </c>
      <c r="I1136" s="12">
        <v>0.26511114797930702</v>
      </c>
      <c r="J1136" s="10">
        <v>0.26511296567961201</v>
      </c>
      <c r="K1136" s="10">
        <v>9.4071523822992607</v>
      </c>
      <c r="L1136" s="10">
        <v>0.234794885347891</v>
      </c>
      <c r="M1136" s="11">
        <v>0.54569141782752895</v>
      </c>
      <c r="N1136" s="12">
        <v>-6.1538712532541E-2</v>
      </c>
      <c r="O1136" s="10">
        <v>-6.1539105192808703E-2</v>
      </c>
      <c r="P1136" s="10">
        <v>9.4071523822992607</v>
      </c>
      <c r="Q1136" s="10">
        <v>0.999250749178199</v>
      </c>
      <c r="R1136" s="11">
        <v>1</v>
      </c>
      <c r="S1136" s="10">
        <v>-5.44379075310319E-2</v>
      </c>
      <c r="T1136" s="10">
        <v>-5.44382540337588E-2</v>
      </c>
      <c r="U1136" s="10">
        <v>9.4071523822992607</v>
      </c>
      <c r="V1136" s="10">
        <v>0.999463084154804</v>
      </c>
      <c r="W1136" s="11">
        <v>1</v>
      </c>
      <c r="X1136" s="10">
        <v>0.20194744807350301</v>
      </c>
      <c r="Y1136" s="10">
        <v>0.20194867626047</v>
      </c>
      <c r="Z1136" s="10">
        <v>9.4071523822992607</v>
      </c>
      <c r="AA1136" s="10">
        <v>0.76300020614687103</v>
      </c>
      <c r="AB1136" s="11">
        <v>1</v>
      </c>
      <c r="AC1136" s="12">
        <v>-0.17455737691822401</v>
      </c>
      <c r="AD1136" s="10">
        <v>-0.174558611096743</v>
      </c>
      <c r="AE1136" s="10">
        <v>9.4071523822992607</v>
      </c>
      <c r="AF1136" s="10">
        <v>0.90120966363035304</v>
      </c>
      <c r="AG1136" s="11">
        <v>1</v>
      </c>
      <c r="AH1136" s="12">
        <v>0.21067324044827501</v>
      </c>
      <c r="AI1136" s="10">
        <v>0.210674711645854</v>
      </c>
      <c r="AJ1136" s="10">
        <v>9.4071523822992607</v>
      </c>
      <c r="AK1136" s="10">
        <v>0.70028490779075603</v>
      </c>
      <c r="AL1136" s="11">
        <v>1</v>
      </c>
      <c r="AM1136" s="12">
        <v>0.40551988352026902</v>
      </c>
      <c r="AN1136" s="10">
        <v>0.40552253674727401</v>
      </c>
      <c r="AO1136" s="10">
        <v>9.4071523822992607</v>
      </c>
      <c r="AP1136" s="10">
        <v>1.20597503634027E-4</v>
      </c>
      <c r="AQ1136" s="11">
        <v>3.1055061554972601E-3</v>
      </c>
      <c r="AR1136" s="12">
        <v>-0.19484664307199401</v>
      </c>
      <c r="AS1136" s="10">
        <v>-0.19484782510142101</v>
      </c>
      <c r="AT1136" s="10">
        <v>9.4071523822992607</v>
      </c>
      <c r="AU1136" s="10">
        <v>0.80741889069674599</v>
      </c>
      <c r="AV1136" s="11">
        <v>1</v>
      </c>
      <c r="AW1136" s="12">
        <v>3.6115863530051598E-2</v>
      </c>
      <c r="AX1136" s="10">
        <v>3.61161005491107E-2</v>
      </c>
      <c r="AY1136" s="10">
        <v>9.4071523822992607</v>
      </c>
      <c r="AZ1136" s="10">
        <v>0.99977701350605896</v>
      </c>
      <c r="BA1136" s="11">
        <v>1</v>
      </c>
      <c r="BB1136" s="12">
        <v>0.23096250660204601</v>
      </c>
      <c r="BC1136" s="10">
        <v>0.230963925650531</v>
      </c>
      <c r="BD1136" s="10">
        <v>9.4071523822992607</v>
      </c>
      <c r="BE1136" s="10">
        <v>0.52770569255009203</v>
      </c>
      <c r="BF1136" s="11">
        <v>0.95959571116372699</v>
      </c>
    </row>
    <row r="1137" spans="1:58" s="10" customFormat="1" ht="13.8" x14ac:dyDescent="0.25">
      <c r="A1137" s="10" t="s">
        <v>3465</v>
      </c>
      <c r="B1137" s="10" t="s">
        <v>3466</v>
      </c>
      <c r="C1137" s="11" t="s">
        <v>3467</v>
      </c>
      <c r="D1137" s="10">
        <v>0.69859062719023401</v>
      </c>
      <c r="E1137" s="10">
        <v>0.69871064747955802</v>
      </c>
      <c r="F1137" s="10">
        <v>4.8423256040703899</v>
      </c>
      <c r="G1137" s="10">
        <v>4.0124937651472502E-5</v>
      </c>
      <c r="H1137" s="11">
        <v>9.3266366495411903E-4</v>
      </c>
      <c r="I1137" s="12">
        <v>0.78105282738791904</v>
      </c>
      <c r="J1137" s="10">
        <v>0.781183482125687</v>
      </c>
      <c r="K1137" s="10">
        <v>4.8423256040703899</v>
      </c>
      <c r="L1137" s="10">
        <v>5.4650514005234404E-6</v>
      </c>
      <c r="M1137" s="11">
        <v>1.53551407221917E-4</v>
      </c>
      <c r="N1137" s="12">
        <v>-8.2462200197685104E-2</v>
      </c>
      <c r="O1137" s="10">
        <v>-8.2472834646129506E-2</v>
      </c>
      <c r="P1137" s="10">
        <v>4.8423256040703899</v>
      </c>
      <c r="Q1137" s="10">
        <v>0.81929449162413104</v>
      </c>
      <c r="R1137" s="11">
        <v>1</v>
      </c>
      <c r="S1137" s="10">
        <v>-0.49720407048904403</v>
      </c>
      <c r="T1137" s="10">
        <v>-0.49727885188862098</v>
      </c>
      <c r="U1137" s="10">
        <v>4.8423256040703899</v>
      </c>
      <c r="V1137" s="10">
        <v>4.62940112818859E-3</v>
      </c>
      <c r="W1137" s="11">
        <v>9.4438806348142501E-2</v>
      </c>
      <c r="X1137" s="10">
        <v>-0.25580466790883999</v>
      </c>
      <c r="Y1137" s="10">
        <v>-0.25584196282065003</v>
      </c>
      <c r="Z1137" s="10">
        <v>4.8423256040703899</v>
      </c>
      <c r="AA1137" s="10">
        <v>0.27131822199141398</v>
      </c>
      <c r="AB1137" s="11">
        <v>0.86885628334027898</v>
      </c>
      <c r="AC1137" s="12">
        <v>-0.62757668962775803</v>
      </c>
      <c r="AD1137" s="10">
        <v>-0.62768693812258503</v>
      </c>
      <c r="AE1137" s="10">
        <v>4.8423256040703899</v>
      </c>
      <c r="AF1137" s="10">
        <v>2.21245109544565E-4</v>
      </c>
      <c r="AG1137" s="11">
        <v>2.9106524989675701E-2</v>
      </c>
      <c r="AH1137" s="12">
        <v>0.28384875689887501</v>
      </c>
      <c r="AI1137" s="10">
        <v>0.28390463023706602</v>
      </c>
      <c r="AJ1137" s="10">
        <v>4.8423256040703899</v>
      </c>
      <c r="AK1137" s="10">
        <v>0.19780838828115199</v>
      </c>
      <c r="AL1137" s="11">
        <v>0.60772540453725099</v>
      </c>
      <c r="AM1137" s="12">
        <v>0.44278595928139403</v>
      </c>
      <c r="AN1137" s="10">
        <v>0.442868684658908</v>
      </c>
      <c r="AO1137" s="10">
        <v>4.8423256040703899</v>
      </c>
      <c r="AP1137" s="10">
        <v>1.4746720583705099E-2</v>
      </c>
      <c r="AQ1137" s="11">
        <v>0.117505904148444</v>
      </c>
      <c r="AR1137" s="12">
        <v>-0.15893720238251799</v>
      </c>
      <c r="AS1137" s="10">
        <v>-0.158964054421842</v>
      </c>
      <c r="AT1137" s="10">
        <v>4.8423256040703899</v>
      </c>
      <c r="AU1137" s="10">
        <v>0.587989696379844</v>
      </c>
      <c r="AV1137" s="11">
        <v>1</v>
      </c>
      <c r="AW1137" s="12">
        <v>-0.34372793272888302</v>
      </c>
      <c r="AX1137" s="10">
        <v>-0.343782307885519</v>
      </c>
      <c r="AY1137" s="10">
        <v>4.8423256040703899</v>
      </c>
      <c r="AZ1137" s="10">
        <v>8.6505089945490901E-2</v>
      </c>
      <c r="BA1137" s="11">
        <v>0.334743683228928</v>
      </c>
      <c r="BB1137" s="12">
        <v>-0.18479073034636401</v>
      </c>
      <c r="BC1137" s="10">
        <v>-0.184818253463677</v>
      </c>
      <c r="BD1137" s="10">
        <v>4.8423256040703899</v>
      </c>
      <c r="BE1137" s="10">
        <v>0.50179937652608597</v>
      </c>
      <c r="BF1137" s="11">
        <v>0.94225634941625203</v>
      </c>
    </row>
    <row r="1138" spans="1:58" s="10" customFormat="1" ht="13.8" x14ac:dyDescent="0.25">
      <c r="A1138" s="10" t="s">
        <v>3468</v>
      </c>
      <c r="B1138" s="10" t="s">
        <v>3469</v>
      </c>
      <c r="C1138" s="11" t="s">
        <v>3470</v>
      </c>
      <c r="D1138" s="10">
        <v>0.90322092369476803</v>
      </c>
      <c r="E1138" s="10">
        <v>0.90366228613843502</v>
      </c>
      <c r="F1138" s="10">
        <v>3.22519367090828</v>
      </c>
      <c r="G1138" s="10">
        <v>1.89278750375232E-4</v>
      </c>
      <c r="H1138" s="11">
        <v>3.29474505266122E-3</v>
      </c>
      <c r="I1138" s="12">
        <v>0.59614575147230497</v>
      </c>
      <c r="J1138" s="10">
        <v>0.596466968136525</v>
      </c>
      <c r="K1138" s="10">
        <v>3.22519367090828</v>
      </c>
      <c r="L1138" s="10">
        <v>1.08268240578675E-2</v>
      </c>
      <c r="M1138" s="11">
        <v>6.8068904569278096E-2</v>
      </c>
      <c r="N1138" s="12">
        <v>0.307075172222463</v>
      </c>
      <c r="O1138" s="10">
        <v>0.30719531800191002</v>
      </c>
      <c r="P1138" s="10">
        <v>3.22519367090828</v>
      </c>
      <c r="Q1138" s="10">
        <v>0.204960104718001</v>
      </c>
      <c r="R1138" s="11">
        <v>1</v>
      </c>
      <c r="S1138" s="10">
        <v>6.9256204931740797E-2</v>
      </c>
      <c r="T1138" s="10">
        <v>6.9285447029398803E-2</v>
      </c>
      <c r="U1138" s="10">
        <v>3.22519367090828</v>
      </c>
      <c r="V1138" s="10">
        <v>0.78665082579036505</v>
      </c>
      <c r="W1138" s="11">
        <v>1</v>
      </c>
      <c r="X1138" s="10">
        <v>-0.39953224682247401</v>
      </c>
      <c r="Y1138" s="10">
        <v>-0.39969212429831003</v>
      </c>
      <c r="Z1138" s="10">
        <v>3.22519367090828</v>
      </c>
      <c r="AA1138" s="10">
        <v>9.2230615080662701E-2</v>
      </c>
      <c r="AB1138" s="11">
        <v>0.56443204778838196</v>
      </c>
      <c r="AC1138" s="12">
        <v>3.1231758838242099E-2</v>
      </c>
      <c r="AD1138" s="10">
        <v>3.1252067690060101E-2</v>
      </c>
      <c r="AE1138" s="10">
        <v>3.22519367090828</v>
      </c>
      <c r="AF1138" s="10">
        <v>0.90320913623996801</v>
      </c>
      <c r="AG1138" s="11">
        <v>1</v>
      </c>
      <c r="AH1138" s="12">
        <v>0.66540195640404598</v>
      </c>
      <c r="AI1138" s="10">
        <v>0.66575241516592398</v>
      </c>
      <c r="AJ1138" s="10">
        <v>3.22519367090828</v>
      </c>
      <c r="AK1138" s="10">
        <v>4.5146781218472296E-3</v>
      </c>
      <c r="AL1138" s="11">
        <v>5.0526250114816901E-2</v>
      </c>
      <c r="AM1138" s="12">
        <v>0.50368867687229402</v>
      </c>
      <c r="AN1138" s="10">
        <v>0.503970161840125</v>
      </c>
      <c r="AO1138" s="10">
        <v>3.22519367090828</v>
      </c>
      <c r="AP1138" s="10">
        <v>3.1977919334220797E-2</v>
      </c>
      <c r="AQ1138" s="11">
        <v>0.19726347113380999</v>
      </c>
      <c r="AR1138" s="12">
        <v>0.16171327953175199</v>
      </c>
      <c r="AS1138" s="10">
        <v>0.16178225332579901</v>
      </c>
      <c r="AT1138" s="10">
        <v>3.22519367090828</v>
      </c>
      <c r="AU1138" s="10">
        <v>0.52036058244997296</v>
      </c>
      <c r="AV1138" s="11">
        <v>1</v>
      </c>
      <c r="AW1138" s="12">
        <v>0.69663371524228801</v>
      </c>
      <c r="AX1138" s="10">
        <v>0.69700448285598404</v>
      </c>
      <c r="AY1138" s="10">
        <v>3.22519367090828</v>
      </c>
      <c r="AZ1138" s="10">
        <v>3.1854386085509302E-3</v>
      </c>
      <c r="BA1138" s="11">
        <v>3.0621063493244199E-2</v>
      </c>
      <c r="BB1138" s="12">
        <v>0.53492043571053605</v>
      </c>
      <c r="BC1138" s="10">
        <v>0.53522222953018495</v>
      </c>
      <c r="BD1138" s="10">
        <v>3.22519367090828</v>
      </c>
      <c r="BE1138" s="10">
        <v>2.3182791910565301E-2</v>
      </c>
      <c r="BF1138" s="11">
        <v>0.17643920218749401</v>
      </c>
    </row>
    <row r="1139" spans="1:58" s="10" customFormat="1" ht="13.8" x14ac:dyDescent="0.25">
      <c r="A1139" s="10" t="s">
        <v>3471</v>
      </c>
      <c r="B1139" s="10" t="s">
        <v>3472</v>
      </c>
      <c r="C1139" s="11" t="s">
        <v>3473</v>
      </c>
      <c r="D1139" s="10">
        <v>-0.20683481241902099</v>
      </c>
      <c r="E1139" s="10">
        <v>-0.20684074276810199</v>
      </c>
      <c r="F1139" s="10">
        <v>7.3129343901912298</v>
      </c>
      <c r="G1139" s="10">
        <v>0.420378124468471</v>
      </c>
      <c r="H1139" s="11">
        <v>0.78479511044461403</v>
      </c>
      <c r="I1139" s="12">
        <v>-5.8872721466705497E-2</v>
      </c>
      <c r="J1139" s="10">
        <v>-5.8874324401300901E-2</v>
      </c>
      <c r="K1139" s="10">
        <v>7.3129343901912298</v>
      </c>
      <c r="L1139" s="10">
        <v>0.86774432491057996</v>
      </c>
      <c r="M1139" s="11">
        <v>1</v>
      </c>
      <c r="N1139" s="12">
        <v>-0.147962090952315</v>
      </c>
      <c r="O1139" s="10">
        <v>-0.14796641836680099</v>
      </c>
      <c r="P1139" s="10">
        <v>7.3129343901912298</v>
      </c>
      <c r="Q1139" s="10">
        <v>0.61410079509932003</v>
      </c>
      <c r="R1139" s="11">
        <v>1</v>
      </c>
      <c r="S1139" s="10">
        <v>-0.38756731297911201</v>
      </c>
      <c r="T1139" s="10">
        <v>-0.38757965234991598</v>
      </c>
      <c r="U1139" s="10">
        <v>7.3129343901912298</v>
      </c>
      <c r="V1139" s="10">
        <v>4.54421740492248E-2</v>
      </c>
      <c r="W1139" s="11">
        <v>0.35198601907259502</v>
      </c>
      <c r="X1139" s="10">
        <v>0.19151177736933001</v>
      </c>
      <c r="Y1139" s="10">
        <v>0.19151729605838</v>
      </c>
      <c r="Z1139" s="10">
        <v>7.3129343901912298</v>
      </c>
      <c r="AA1139" s="10">
        <v>0.47061618350409401</v>
      </c>
      <c r="AB1139" s="11">
        <v>1</v>
      </c>
      <c r="AC1139" s="12">
        <v>-0.28542260853034102</v>
      </c>
      <c r="AD1139" s="10">
        <v>-0.28542950696713898</v>
      </c>
      <c r="AE1139" s="10">
        <v>7.3129343901912298</v>
      </c>
      <c r="AF1139" s="10">
        <v>0.19578549724944799</v>
      </c>
      <c r="AG1139" s="11">
        <v>0.91857166993026296</v>
      </c>
      <c r="AH1139" s="12">
        <v>-0.44644003444581698</v>
      </c>
      <c r="AI1139" s="10">
        <v>-0.44645397675121701</v>
      </c>
      <c r="AJ1139" s="10">
        <v>7.3129343901912298</v>
      </c>
      <c r="AK1139" s="10">
        <v>1.55710000817157E-2</v>
      </c>
      <c r="AL1139" s="11">
        <v>0.123466217230493</v>
      </c>
      <c r="AM1139" s="12">
        <v>-1.53230350496905E-2</v>
      </c>
      <c r="AN1139" s="10">
        <v>-1.53234467097216E-2</v>
      </c>
      <c r="AO1139" s="10">
        <v>7.3129343901912298</v>
      </c>
      <c r="AP1139" s="10">
        <v>0.96690124042772196</v>
      </c>
      <c r="AQ1139" s="11">
        <v>1</v>
      </c>
      <c r="AR1139" s="12">
        <v>-0.43111699939612702</v>
      </c>
      <c r="AS1139" s="10">
        <v>-0.43113053004149499</v>
      </c>
      <c r="AT1139" s="10">
        <v>7.3129343901912298</v>
      </c>
      <c r="AU1139" s="10">
        <v>2.0915468940976501E-2</v>
      </c>
      <c r="AV1139" s="11">
        <v>0.263886481146409</v>
      </c>
      <c r="AW1139" s="12">
        <v>-0.73186264297615899</v>
      </c>
      <c r="AX1139" s="10">
        <v>-0.73188348371835599</v>
      </c>
      <c r="AY1139" s="10">
        <v>7.3129343901912298</v>
      </c>
      <c r="AZ1139" s="10">
        <v>2.7144064629289601E-5</v>
      </c>
      <c r="BA1139" s="11">
        <v>6.3861200226986799E-4</v>
      </c>
      <c r="BB1139" s="12">
        <v>-0.30074564358003197</v>
      </c>
      <c r="BC1139" s="10">
        <v>-0.300752953676861</v>
      </c>
      <c r="BD1139" s="10">
        <v>7.3129343901912298</v>
      </c>
      <c r="BE1139" s="10">
        <v>0.16254619366417</v>
      </c>
      <c r="BF1139" s="11">
        <v>0.57691225886712905</v>
      </c>
    </row>
    <row r="1140" spans="1:58" s="10" customFormat="1" ht="13.8" x14ac:dyDescent="0.25">
      <c r="A1140" s="10" t="s">
        <v>3474</v>
      </c>
      <c r="B1140" s="10" t="s">
        <v>3475</v>
      </c>
      <c r="C1140" s="11" t="s">
        <v>3476</v>
      </c>
      <c r="D1140" s="10">
        <v>-0.21753538762801999</v>
      </c>
      <c r="E1140" s="10">
        <v>-0.21755315266003999</v>
      </c>
      <c r="F1140" s="10">
        <v>5.6906015854124599</v>
      </c>
      <c r="G1140" s="10">
        <v>0.38983028229855099</v>
      </c>
      <c r="H1140" s="11">
        <v>0.75790622924172601</v>
      </c>
      <c r="I1140" s="12">
        <v>-0.35975849550579903</v>
      </c>
      <c r="J1140" s="10">
        <v>-0.359789371115945</v>
      </c>
      <c r="K1140" s="10">
        <v>5.6906015854124599</v>
      </c>
      <c r="L1140" s="10">
        <v>6.7450487992761904E-2</v>
      </c>
      <c r="M1140" s="11">
        <v>0.24555201646083399</v>
      </c>
      <c r="N1140" s="12">
        <v>0.142223107877779</v>
      </c>
      <c r="O1140" s="10">
        <v>0.14223621845590501</v>
      </c>
      <c r="P1140" s="10">
        <v>5.6906015854124599</v>
      </c>
      <c r="Q1140" s="10">
        <v>0.64057195794185395</v>
      </c>
      <c r="R1140" s="11">
        <v>1</v>
      </c>
      <c r="S1140" s="10">
        <v>3.2148937218688001E-2</v>
      </c>
      <c r="T1140" s="10">
        <v>3.2152032409608497E-2</v>
      </c>
      <c r="U1140" s="10">
        <v>5.6906015854124599</v>
      </c>
      <c r="V1140" s="10">
        <v>0.93265667818612197</v>
      </c>
      <c r="W1140" s="11">
        <v>1</v>
      </c>
      <c r="X1140" s="10">
        <v>-0.29226334939357101</v>
      </c>
      <c r="Y1140" s="10">
        <v>-0.29229174335411401</v>
      </c>
      <c r="Z1140" s="10">
        <v>5.6906015854124599</v>
      </c>
      <c r="AA1140" s="10">
        <v>0.178819123493862</v>
      </c>
      <c r="AB1140" s="11">
        <v>0.74460877971114303</v>
      </c>
      <c r="AC1140" s="12">
        <v>-0.241982792568806</v>
      </c>
      <c r="AD1140" s="10">
        <v>-0.241999684308776</v>
      </c>
      <c r="AE1140" s="10">
        <v>5.6906015854124599</v>
      </c>
      <c r="AF1140" s="10">
        <v>0.31242572138136299</v>
      </c>
      <c r="AG1140" s="11">
        <v>1</v>
      </c>
      <c r="AH1140" s="12">
        <v>-0.32760955828711102</v>
      </c>
      <c r="AI1140" s="10">
        <v>-0.32763733870633599</v>
      </c>
      <c r="AJ1140" s="10">
        <v>5.6906015854124599</v>
      </c>
      <c r="AK1140" s="10">
        <v>0.110530672421901</v>
      </c>
      <c r="AL1140" s="11">
        <v>0.44735941854792299</v>
      </c>
      <c r="AM1140" s="12">
        <v>-0.50979873702159095</v>
      </c>
      <c r="AN1140" s="10">
        <v>-0.50984489601415295</v>
      </c>
      <c r="AO1140" s="10">
        <v>5.6906015854124599</v>
      </c>
      <c r="AP1140" s="10">
        <v>3.6001690248390998E-3</v>
      </c>
      <c r="AQ1140" s="11">
        <v>4.3113548852613801E-2</v>
      </c>
      <c r="AR1140" s="12">
        <v>0.18218917873448001</v>
      </c>
      <c r="AS1140" s="10">
        <v>0.18220755730781699</v>
      </c>
      <c r="AT1140" s="10">
        <v>5.6906015854124599</v>
      </c>
      <c r="AU1140" s="10">
        <v>0.50704083320708204</v>
      </c>
      <c r="AV1140" s="11">
        <v>1</v>
      </c>
      <c r="AW1140" s="12">
        <v>-0.56959235085591697</v>
      </c>
      <c r="AX1140" s="10">
        <v>-0.56963702301511199</v>
      </c>
      <c r="AY1140" s="10">
        <v>5.6906015854124599</v>
      </c>
      <c r="AZ1140" s="10">
        <v>9.13382868529879E-4</v>
      </c>
      <c r="BA1140" s="11">
        <v>1.16439758038888E-2</v>
      </c>
      <c r="BB1140" s="12">
        <v>-0.75178152959039601</v>
      </c>
      <c r="BC1140" s="10">
        <v>-0.751844580322929</v>
      </c>
      <c r="BD1140" s="10">
        <v>5.6906015854124599</v>
      </c>
      <c r="BE1140" s="10">
        <v>1.1765526096950101E-5</v>
      </c>
      <c r="BF1140" s="11">
        <v>5.3681368555183505E-4</v>
      </c>
    </row>
    <row r="1141" spans="1:58" s="10" customFormat="1" ht="13.8" x14ac:dyDescent="0.25">
      <c r="A1141" s="10" t="s">
        <v>3477</v>
      </c>
      <c r="B1141" s="10" t="s">
        <v>3478</v>
      </c>
      <c r="C1141" s="11" t="s">
        <v>3479</v>
      </c>
      <c r="D1141" s="10">
        <v>8.1730199774644602E-2</v>
      </c>
      <c r="E1141" s="10">
        <v>8.1733323161630594E-2</v>
      </c>
      <c r="F1141" s="10">
        <v>6.7855103379337898</v>
      </c>
      <c r="G1141" s="10">
        <v>0.90402796178700795</v>
      </c>
      <c r="H1141" s="11">
        <v>1</v>
      </c>
      <c r="I1141" s="12">
        <v>-3.4431091446451102E-2</v>
      </c>
      <c r="J1141" s="10">
        <v>-3.4432454584767798E-2</v>
      </c>
      <c r="K1141" s="10">
        <v>6.7855103379337898</v>
      </c>
      <c r="L1141" s="10">
        <v>0.96833467106972004</v>
      </c>
      <c r="M1141" s="11">
        <v>1</v>
      </c>
      <c r="N1141" s="12">
        <v>0.116161291221096</v>
      </c>
      <c r="O1141" s="10">
        <v>0.116165777746398</v>
      </c>
      <c r="P1141" s="10">
        <v>6.7855103379337898</v>
      </c>
      <c r="Q1141" s="10">
        <v>0.82679790817973098</v>
      </c>
      <c r="R1141" s="11">
        <v>1</v>
      </c>
      <c r="S1141" s="10">
        <v>-0.40759129904091101</v>
      </c>
      <c r="T1141" s="10">
        <v>-0.40761025509484999</v>
      </c>
      <c r="U1141" s="10">
        <v>6.7855103379337898</v>
      </c>
      <c r="V1141" s="10">
        <v>1.1665905373321401E-2</v>
      </c>
      <c r="W1141" s="11">
        <v>0.16512984371765399</v>
      </c>
      <c r="X1141" s="10">
        <v>-3.2176050820189497E-2</v>
      </c>
      <c r="Y1141" s="10">
        <v>-3.2177259216150902E-2</v>
      </c>
      <c r="Z1141" s="10">
        <v>6.7855103379337898</v>
      </c>
      <c r="AA1141" s="10">
        <v>0.97054206883683403</v>
      </c>
      <c r="AB1141" s="11">
        <v>1</v>
      </c>
      <c r="AC1141" s="12">
        <v>-0.14227246814601899</v>
      </c>
      <c r="AD1141" s="10">
        <v>-0.14227779639191199</v>
      </c>
      <c r="AE1141" s="10">
        <v>6.7855103379337898</v>
      </c>
      <c r="AF1141" s="10">
        <v>0.74864963262129303</v>
      </c>
      <c r="AG1141" s="11">
        <v>1</v>
      </c>
      <c r="AH1141" s="12">
        <v>-0.44202239048736203</v>
      </c>
      <c r="AI1141" s="10">
        <v>-0.44204270967961801</v>
      </c>
      <c r="AJ1141" s="10">
        <v>6.7855103379337898</v>
      </c>
      <c r="AK1141" s="10">
        <v>4.3643947517692698E-3</v>
      </c>
      <c r="AL1141" s="11">
        <v>4.9360919093327502E-2</v>
      </c>
      <c r="AM1141" s="12">
        <v>4.9554148954455202E-2</v>
      </c>
      <c r="AN1141" s="10">
        <v>4.9556063945479699E-2</v>
      </c>
      <c r="AO1141" s="10">
        <v>6.7855103379337898</v>
      </c>
      <c r="AP1141" s="10">
        <v>0.95167300833009005</v>
      </c>
      <c r="AQ1141" s="11">
        <v>1</v>
      </c>
      <c r="AR1141" s="12">
        <v>-0.49157653944181701</v>
      </c>
      <c r="AS1141" s="10">
        <v>-0.49159877362509802</v>
      </c>
      <c r="AT1141" s="10">
        <v>6.7855103379337898</v>
      </c>
      <c r="AU1141" s="10">
        <v>9.8148112771344895E-4</v>
      </c>
      <c r="AV1141" s="11">
        <v>3.8975079114682502E-2</v>
      </c>
      <c r="AW1141" s="12">
        <v>-0.58429485863338104</v>
      </c>
      <c r="AX1141" s="10">
        <v>-0.58432050607152997</v>
      </c>
      <c r="AY1141" s="10">
        <v>6.7855103379337898</v>
      </c>
      <c r="AZ1141" s="10">
        <v>5.0524824552989898E-5</v>
      </c>
      <c r="BA1141" s="11">
        <v>1.04726643304424E-3</v>
      </c>
      <c r="BB1141" s="12">
        <v>-9.27183191915638E-2</v>
      </c>
      <c r="BC1141" s="10">
        <v>-9.2721732446432295E-2</v>
      </c>
      <c r="BD1141" s="10">
        <v>6.7855103379337898</v>
      </c>
      <c r="BE1141" s="10">
        <v>0.88280991157085797</v>
      </c>
      <c r="BF1141" s="11">
        <v>1</v>
      </c>
    </row>
    <row r="1142" spans="1:58" s="10" customFormat="1" ht="13.8" x14ac:dyDescent="0.25">
      <c r="A1142" s="10" t="s">
        <v>3480</v>
      </c>
      <c r="B1142" s="10" t="s">
        <v>3481</v>
      </c>
      <c r="C1142" s="11" t="s">
        <v>3482</v>
      </c>
      <c r="D1142" s="10">
        <v>1.7901322276131499</v>
      </c>
      <c r="E1142" s="10">
        <v>1.7903494057890801</v>
      </c>
      <c r="F1142" s="10">
        <v>5.2844239140035398</v>
      </c>
      <c r="G1142" s="10">
        <v>1.03312038389902E-13</v>
      </c>
      <c r="H1142" s="11">
        <v>5.3998689470873301E-11</v>
      </c>
      <c r="I1142" s="12">
        <v>1.4600428388655999</v>
      </c>
      <c r="J1142" s="10">
        <v>1.46023731570353</v>
      </c>
      <c r="K1142" s="10">
        <v>5.2844239140035398</v>
      </c>
      <c r="L1142" s="10">
        <v>9.9845435084734893E-12</v>
      </c>
      <c r="M1142" s="11">
        <v>2.4130054772348302E-9</v>
      </c>
      <c r="N1142" s="12">
        <v>0.33008938874754201</v>
      </c>
      <c r="O1142" s="10">
        <v>0.33011209008554898</v>
      </c>
      <c r="P1142" s="10">
        <v>5.2844239140035398</v>
      </c>
      <c r="Q1142" s="10">
        <v>0.100424853446728</v>
      </c>
      <c r="R1142" s="11">
        <v>0.94321401853953801</v>
      </c>
      <c r="S1142" s="10">
        <v>-1.2542162401655499</v>
      </c>
      <c r="T1142" s="10">
        <v>-1.25436996120371</v>
      </c>
      <c r="U1142" s="10">
        <v>5.2844239140035398</v>
      </c>
      <c r="V1142" s="10">
        <v>2.9694099078449202E-10</v>
      </c>
      <c r="W1142" s="11">
        <v>4.41733986213946E-7</v>
      </c>
      <c r="X1142" s="10">
        <v>-0.871113167806703</v>
      </c>
      <c r="Y1142" s="10">
        <v>-0.87118628312327395</v>
      </c>
      <c r="Z1142" s="10">
        <v>5.2844239140035398</v>
      </c>
      <c r="AA1142" s="10">
        <v>3.5725511392379898E-7</v>
      </c>
      <c r="AB1142" s="11">
        <v>9.8699380688176496E-5</v>
      </c>
      <c r="AC1142" s="12">
        <v>2.1183957878403901E-2</v>
      </c>
      <c r="AD1142" s="10">
        <v>2.1188238104508199E-2</v>
      </c>
      <c r="AE1142" s="10">
        <v>5.2844239140035398</v>
      </c>
      <c r="AF1142" s="10">
        <v>0.95805113085514904</v>
      </c>
      <c r="AG1142" s="11">
        <v>1</v>
      </c>
      <c r="AH1142" s="12">
        <v>0.20582659870005501</v>
      </c>
      <c r="AI1142" s="10">
        <v>0.205867354499817</v>
      </c>
      <c r="AJ1142" s="10">
        <v>5.2844239140035398</v>
      </c>
      <c r="AK1142" s="10">
        <v>0.432159754824533</v>
      </c>
      <c r="AL1142" s="11">
        <v>0.86934396630937905</v>
      </c>
      <c r="AM1142" s="12">
        <v>0.91901905980644305</v>
      </c>
      <c r="AN1142" s="10">
        <v>0.91916312266580402</v>
      </c>
      <c r="AO1142" s="10">
        <v>5.2844239140035398</v>
      </c>
      <c r="AP1142" s="10">
        <v>1.6558804453843501E-7</v>
      </c>
      <c r="AQ1142" s="11">
        <v>1.30268483572121E-5</v>
      </c>
      <c r="AR1142" s="12">
        <v>-0.71319246110638801</v>
      </c>
      <c r="AS1142" s="10">
        <v>-0.71329576816598705</v>
      </c>
      <c r="AT1142" s="10">
        <v>5.2844239140035398</v>
      </c>
      <c r="AU1142" s="10">
        <v>2.0323763989014499E-5</v>
      </c>
      <c r="AV1142" s="11">
        <v>2.6737501481874201E-3</v>
      </c>
      <c r="AW1142" s="12">
        <v>0.22701055657845901</v>
      </c>
      <c r="AX1142" s="10">
        <v>0.22705559260432501</v>
      </c>
      <c r="AY1142" s="10">
        <v>5.2844239140035398</v>
      </c>
      <c r="AZ1142" s="10">
        <v>0.36018322162246302</v>
      </c>
      <c r="BA1142" s="11">
        <v>0.75133031204366496</v>
      </c>
      <c r="BB1142" s="12">
        <v>0.94020301768484704</v>
      </c>
      <c r="BC1142" s="10">
        <v>0.94035136077031201</v>
      </c>
      <c r="BD1142" s="10">
        <v>5.2844239140035398</v>
      </c>
      <c r="BE1142" s="10">
        <v>1.18692006495395E-7</v>
      </c>
      <c r="BF1142" s="11">
        <v>1.10355034308387E-5</v>
      </c>
    </row>
    <row r="1143" spans="1:58" s="10" customFormat="1" ht="13.8" x14ac:dyDescent="0.25">
      <c r="A1143" s="10" t="s">
        <v>3483</v>
      </c>
      <c r="B1143" s="10" t="s">
        <v>3484</v>
      </c>
      <c r="C1143" s="11" t="s">
        <v>3485</v>
      </c>
      <c r="D1143" s="10">
        <v>0.89516394221366702</v>
      </c>
      <c r="E1143" s="10">
        <v>0.895734226370417</v>
      </c>
      <c r="F1143" s="10">
        <v>2.60980668258575</v>
      </c>
      <c r="G1143" s="10">
        <v>1.56227312000164E-3</v>
      </c>
      <c r="H1143" s="11">
        <v>1.77305163542909E-2</v>
      </c>
      <c r="I1143" s="12">
        <v>-6.8746851630629796E-2</v>
      </c>
      <c r="J1143" s="10">
        <v>-6.8806392707888298E-2</v>
      </c>
      <c r="K1143" s="10">
        <v>2.60980668258575</v>
      </c>
      <c r="L1143" s="10">
        <v>0.802905324074903</v>
      </c>
      <c r="M1143" s="11">
        <v>0.992672680110251</v>
      </c>
      <c r="N1143" s="12">
        <v>0.96391079384429701</v>
      </c>
      <c r="O1143" s="10">
        <v>0.96454061907830602</v>
      </c>
      <c r="P1143" s="10">
        <v>2.60980668258575</v>
      </c>
      <c r="Q1143" s="10">
        <v>8.3840981877780795E-4</v>
      </c>
      <c r="R1143" s="11">
        <v>8.3148756335097607E-2</v>
      </c>
      <c r="S1143" s="10">
        <v>0.26261498768749902</v>
      </c>
      <c r="T1143" s="10">
        <v>0.262830419710046</v>
      </c>
      <c r="U1143" s="10">
        <v>2.60980668258575</v>
      </c>
      <c r="V1143" s="10">
        <v>0.33687741798427601</v>
      </c>
      <c r="W1143" s="11">
        <v>0.86333858327778201</v>
      </c>
      <c r="X1143" s="10">
        <v>-0.69871025959677302</v>
      </c>
      <c r="Y1143" s="10">
        <v>-0.699121572257977</v>
      </c>
      <c r="Z1143" s="10">
        <v>2.60980668258575</v>
      </c>
      <c r="AA1143" s="10">
        <v>1.08921746399059E-2</v>
      </c>
      <c r="AB1143" s="11">
        <v>0.17501850747855699</v>
      </c>
      <c r="AC1143" s="12">
        <v>4.8804463669273997E-2</v>
      </c>
      <c r="AD1143" s="10">
        <v>4.8847397124020003E-2</v>
      </c>
      <c r="AE1143" s="10">
        <v>2.60980668258575</v>
      </c>
      <c r="AF1143" s="10">
        <v>0.859288863301646</v>
      </c>
      <c r="AG1143" s="11">
        <v>1</v>
      </c>
      <c r="AH1143" s="12">
        <v>0.19386813605686901</v>
      </c>
      <c r="AI1143" s="10">
        <v>0.19402402700215801</v>
      </c>
      <c r="AJ1143" s="10">
        <v>2.60980668258575</v>
      </c>
      <c r="AK1143" s="10">
        <v>0.47781213565071101</v>
      </c>
      <c r="AL1143" s="11">
        <v>0.90188168776446997</v>
      </c>
      <c r="AM1143" s="12">
        <v>0.196453682616895</v>
      </c>
      <c r="AN1143" s="10">
        <v>0.19661265411244</v>
      </c>
      <c r="AO1143" s="10">
        <v>2.60980668258575</v>
      </c>
      <c r="AP1143" s="10">
        <v>0.472751703873942</v>
      </c>
      <c r="AQ1143" s="11">
        <v>0.86347476191722305</v>
      </c>
      <c r="AR1143" s="12">
        <v>-2.5855465600251198E-3</v>
      </c>
      <c r="AS1143" s="10">
        <v>-2.58862711028187E-3</v>
      </c>
      <c r="AT1143" s="10">
        <v>2.60980668258575</v>
      </c>
      <c r="AU1143" s="10">
        <v>0.99249244656232205</v>
      </c>
      <c r="AV1143" s="11">
        <v>1</v>
      </c>
      <c r="AW1143" s="12">
        <v>0.242672599726143</v>
      </c>
      <c r="AX1143" s="10">
        <v>0.24287142412617799</v>
      </c>
      <c r="AY1143" s="10">
        <v>2.60980668258575</v>
      </c>
      <c r="AZ1143" s="10">
        <v>0.374760292032009</v>
      </c>
      <c r="BA1143" s="11">
        <v>0.76531037883917796</v>
      </c>
      <c r="BB1143" s="12">
        <v>0.24525814628616899</v>
      </c>
      <c r="BC1143" s="10">
        <v>0.24546005123646</v>
      </c>
      <c r="BD1143" s="10">
        <v>2.60980668258575</v>
      </c>
      <c r="BE1143" s="10">
        <v>0.37058887738194901</v>
      </c>
      <c r="BF1143" s="11">
        <v>0.84186610467905898</v>
      </c>
    </row>
    <row r="1144" spans="1:58" s="10" customFormat="1" ht="13.8" x14ac:dyDescent="0.25">
      <c r="A1144" s="10" t="s">
        <v>3486</v>
      </c>
      <c r="B1144" s="10" t="s">
        <v>3487</v>
      </c>
      <c r="C1144" s="11" t="s">
        <v>3488</v>
      </c>
      <c r="D1144" s="10">
        <v>0.31929388324547098</v>
      </c>
      <c r="E1144" s="10">
        <v>0.319306642914573</v>
      </c>
      <c r="F1144" s="10">
        <v>6.9222541908605297</v>
      </c>
      <c r="G1144" s="10">
        <v>8.1440333385974298E-2</v>
      </c>
      <c r="H1144" s="11">
        <v>0.30672649419703302</v>
      </c>
      <c r="I1144" s="12">
        <v>0.36407115492046199</v>
      </c>
      <c r="J1144" s="10">
        <v>0.36408548677150099</v>
      </c>
      <c r="K1144" s="10">
        <v>6.9222541908605297</v>
      </c>
      <c r="L1144" s="10">
        <v>2.5403389672657799E-2</v>
      </c>
      <c r="M1144" s="11">
        <v>0.125613948575692</v>
      </c>
      <c r="N1144" s="12">
        <v>-4.4777271674991001E-2</v>
      </c>
      <c r="O1144" s="10">
        <v>-4.4778843856927798E-2</v>
      </c>
      <c r="P1144" s="10">
        <v>6.9222541908605297</v>
      </c>
      <c r="Q1144" s="10">
        <v>0.97403162668253196</v>
      </c>
      <c r="R1144" s="11">
        <v>1</v>
      </c>
      <c r="S1144" s="10">
        <v>-6.0976363430248398E-2</v>
      </c>
      <c r="T1144" s="10">
        <v>-6.0978517992107198E-2</v>
      </c>
      <c r="U1144" s="10">
        <v>6.9222541908605297</v>
      </c>
      <c r="V1144" s="10">
        <v>0.960311343995779</v>
      </c>
      <c r="W1144" s="11">
        <v>1</v>
      </c>
      <c r="X1144" s="10">
        <v>0.16100831881730701</v>
      </c>
      <c r="Y1144" s="10">
        <v>0.16101375871145199</v>
      </c>
      <c r="Z1144" s="10">
        <v>6.9222541908605297</v>
      </c>
      <c r="AA1144" s="10">
        <v>0.72876202840502302</v>
      </c>
      <c r="AB1144" s="11">
        <v>1</v>
      </c>
      <c r="AC1144" s="12">
        <v>-0.27183309512842702</v>
      </c>
      <c r="AD1144" s="10">
        <v>-0.271844127355994</v>
      </c>
      <c r="AE1144" s="10">
        <v>6.9222541908605297</v>
      </c>
      <c r="AF1144" s="10">
        <v>0.21539334380080999</v>
      </c>
      <c r="AG1144" s="11">
        <v>0.94627257513944996</v>
      </c>
      <c r="AH1144" s="12">
        <v>0.30309479149021301</v>
      </c>
      <c r="AI1144" s="10">
        <v>0.30310696877939403</v>
      </c>
      <c r="AJ1144" s="10">
        <v>6.9222541908605297</v>
      </c>
      <c r="AK1144" s="10">
        <v>0.117058447782883</v>
      </c>
      <c r="AL1144" s="11">
        <v>0.46115162388942199</v>
      </c>
      <c r="AM1144" s="12">
        <v>0.48030220206277702</v>
      </c>
      <c r="AN1144" s="10">
        <v>0.48032040162602502</v>
      </c>
      <c r="AO1144" s="10">
        <v>6.9222541908605297</v>
      </c>
      <c r="AP1144" s="10">
        <v>5.5037621035708396E-4</v>
      </c>
      <c r="AQ1144" s="11">
        <v>1.0414604238841101E-2</v>
      </c>
      <c r="AR1144" s="12">
        <v>-0.17720741057256401</v>
      </c>
      <c r="AS1144" s="10">
        <v>-0.17721343284663199</v>
      </c>
      <c r="AT1144" s="10">
        <v>6.9222541908605297</v>
      </c>
      <c r="AU1144" s="10">
        <v>0.66030401888433499</v>
      </c>
      <c r="AV1144" s="11">
        <v>1</v>
      </c>
      <c r="AW1144" s="12">
        <v>3.1261696361786002E-2</v>
      </c>
      <c r="AX1144" s="10">
        <v>3.1262841423399197E-2</v>
      </c>
      <c r="AY1144" s="10">
        <v>6.9222541908605297</v>
      </c>
      <c r="AZ1144" s="10">
        <v>0.98336045155459395</v>
      </c>
      <c r="BA1144" s="11">
        <v>1</v>
      </c>
      <c r="BB1144" s="12">
        <v>0.20846910693435</v>
      </c>
      <c r="BC1144" s="10">
        <v>0.20847627427003099</v>
      </c>
      <c r="BD1144" s="10">
        <v>6.9222541908605297</v>
      </c>
      <c r="BE1144" s="10">
        <v>0.50917863927909202</v>
      </c>
      <c r="BF1144" s="11">
        <v>0.94781711119686696</v>
      </c>
    </row>
    <row r="1145" spans="1:58" s="10" customFormat="1" ht="13.8" x14ac:dyDescent="0.25">
      <c r="A1145" s="10" t="s">
        <v>3489</v>
      </c>
      <c r="B1145" s="10" t="s">
        <v>3490</v>
      </c>
      <c r="C1145" s="11" t="s">
        <v>3491</v>
      </c>
      <c r="D1145" s="10">
        <v>-5.6453612473983297E-2</v>
      </c>
      <c r="E1145" s="10">
        <v>-5.64597419182232E-2</v>
      </c>
      <c r="F1145" s="10">
        <v>5.3014887490286897</v>
      </c>
      <c r="G1145" s="10">
        <v>0.87944995327568798</v>
      </c>
      <c r="H1145" s="11">
        <v>1</v>
      </c>
      <c r="I1145" s="12">
        <v>-0.28022004460743999</v>
      </c>
      <c r="J1145" s="10">
        <v>-0.28025296266191302</v>
      </c>
      <c r="K1145" s="10">
        <v>5.3014887490286897</v>
      </c>
      <c r="L1145" s="10">
        <v>0.206795623465969</v>
      </c>
      <c r="M1145" s="11">
        <v>0.50545492527463698</v>
      </c>
      <c r="N1145" s="12">
        <v>0.22376643213345601</v>
      </c>
      <c r="O1145" s="10">
        <v>0.22379322074369001</v>
      </c>
      <c r="P1145" s="10">
        <v>5.3014887490286897</v>
      </c>
      <c r="Q1145" s="10">
        <v>0.36810759555695799</v>
      </c>
      <c r="R1145" s="11">
        <v>1</v>
      </c>
      <c r="S1145" s="10">
        <v>5.6313039031786298E-2</v>
      </c>
      <c r="T1145" s="10">
        <v>5.6320199986425998E-2</v>
      </c>
      <c r="U1145" s="10">
        <v>5.3014887490286897</v>
      </c>
      <c r="V1145" s="10">
        <v>0.87748695051573899</v>
      </c>
      <c r="W1145" s="11">
        <v>1</v>
      </c>
      <c r="X1145" s="10">
        <v>-0.153635397838702</v>
      </c>
      <c r="Y1145" s="10">
        <v>-0.15365313533997499</v>
      </c>
      <c r="Z1145" s="10">
        <v>5.3014887490286897</v>
      </c>
      <c r="AA1145" s="10">
        <v>0.60305113575731795</v>
      </c>
      <c r="AB1145" s="11">
        <v>1</v>
      </c>
      <c r="AC1145" s="12">
        <v>-0.28022976327062799</v>
      </c>
      <c r="AD1145" s="10">
        <v>-0.28025687985647202</v>
      </c>
      <c r="AE1145" s="10">
        <v>5.3014887490286897</v>
      </c>
      <c r="AF1145" s="10">
        <v>0.20635373321671199</v>
      </c>
      <c r="AG1145" s="11">
        <v>0.93117918190151705</v>
      </c>
      <c r="AH1145" s="12">
        <v>-0.22390700557565299</v>
      </c>
      <c r="AI1145" s="10">
        <v>-0.22393276267548701</v>
      </c>
      <c r="AJ1145" s="10">
        <v>5.3014887490286897</v>
      </c>
      <c r="AK1145" s="10">
        <v>0.36835002384436599</v>
      </c>
      <c r="AL1145" s="11">
        <v>0.81644941101732904</v>
      </c>
      <c r="AM1145" s="12">
        <v>-0.21008901031268501</v>
      </c>
      <c r="AN1145" s="10">
        <v>-0.21011287725819799</v>
      </c>
      <c r="AO1145" s="10">
        <v>5.3014887490286897</v>
      </c>
      <c r="AP1145" s="10">
        <v>0.41393754616086398</v>
      </c>
      <c r="AQ1145" s="11">
        <v>0.81975406414644003</v>
      </c>
      <c r="AR1145" s="12">
        <v>-1.38179952629681E-2</v>
      </c>
      <c r="AS1145" s="10">
        <v>-1.38198854172888E-2</v>
      </c>
      <c r="AT1145" s="10">
        <v>5.3014887490286897</v>
      </c>
      <c r="AU1145" s="10">
        <v>0.97126469633985901</v>
      </c>
      <c r="AV1145" s="11">
        <v>1</v>
      </c>
      <c r="AW1145" s="12">
        <v>-0.504136768846281</v>
      </c>
      <c r="AX1145" s="10">
        <v>-0.50418964253195897</v>
      </c>
      <c r="AY1145" s="10">
        <v>5.3014887490286897</v>
      </c>
      <c r="AZ1145" s="10">
        <v>4.1689420972433403E-3</v>
      </c>
      <c r="BA1145" s="11">
        <v>3.8047744794048599E-2</v>
      </c>
      <c r="BB1145" s="12">
        <v>-0.49031877358331299</v>
      </c>
      <c r="BC1145" s="10">
        <v>-0.49036975711467001</v>
      </c>
      <c r="BD1145" s="10">
        <v>5.3014887490286897</v>
      </c>
      <c r="BE1145" s="10">
        <v>5.5768237153581302E-3</v>
      </c>
      <c r="BF1145" s="11">
        <v>6.5923101363882006E-2</v>
      </c>
    </row>
    <row r="1146" spans="1:58" s="10" customFormat="1" ht="13.8" x14ac:dyDescent="0.25">
      <c r="A1146" s="10" t="s">
        <v>3492</v>
      </c>
      <c r="B1146" s="10" t="s">
        <v>3493</v>
      </c>
      <c r="C1146" s="11" t="s">
        <v>3494</v>
      </c>
      <c r="D1146" s="10">
        <v>0.39196329301143201</v>
      </c>
      <c r="E1146" s="10">
        <v>0.39196840614355399</v>
      </c>
      <c r="F1146" s="10">
        <v>8.3970923305253997</v>
      </c>
      <c r="G1146" s="10">
        <v>2.6705926652471502E-3</v>
      </c>
      <c r="H1146" s="11">
        <v>2.6724620755364199E-2</v>
      </c>
      <c r="I1146" s="12">
        <v>0.27339704398652298</v>
      </c>
      <c r="J1146" s="10">
        <v>0.27340075444913697</v>
      </c>
      <c r="K1146" s="10">
        <v>8.3970923305253997</v>
      </c>
      <c r="L1146" s="10">
        <v>0.19684606080757999</v>
      </c>
      <c r="M1146" s="11">
        <v>0.491113862947199</v>
      </c>
      <c r="N1146" s="12">
        <v>0.118566249024909</v>
      </c>
      <c r="O1146" s="10">
        <v>0.11856765169441701</v>
      </c>
      <c r="P1146" s="10">
        <v>8.3970923305253997</v>
      </c>
      <c r="Q1146" s="10">
        <v>0.94912399795732005</v>
      </c>
      <c r="R1146" s="11">
        <v>1</v>
      </c>
      <c r="S1146" s="10">
        <v>-9.9693313179927606E-2</v>
      </c>
      <c r="T1146" s="10">
        <v>-9.9694585397586105E-2</v>
      </c>
      <c r="U1146" s="10">
        <v>8.3970923305253997</v>
      </c>
      <c r="V1146" s="10">
        <v>0.97093615270336897</v>
      </c>
      <c r="W1146" s="11">
        <v>1</v>
      </c>
      <c r="X1146" s="10">
        <v>-0.18057035268385599</v>
      </c>
      <c r="Y1146" s="10">
        <v>-0.18057253594252901</v>
      </c>
      <c r="Z1146" s="10">
        <v>8.3970923305253997</v>
      </c>
      <c r="AA1146" s="10">
        <v>0.76008721794161904</v>
      </c>
      <c r="AB1146" s="11">
        <v>1</v>
      </c>
      <c r="AC1146" s="12">
        <v>-6.8442112766442298E-2</v>
      </c>
      <c r="AD1146" s="10">
        <v>-6.8443109590634404E-2</v>
      </c>
      <c r="AE1146" s="10">
        <v>8.3970923305253997</v>
      </c>
      <c r="AF1146" s="10">
        <v>0.98923329007791705</v>
      </c>
      <c r="AG1146" s="11">
        <v>1</v>
      </c>
      <c r="AH1146" s="12">
        <v>0.17370373080659601</v>
      </c>
      <c r="AI1146" s="10">
        <v>0.17370616905155101</v>
      </c>
      <c r="AJ1146" s="10">
        <v>8.3970923305253997</v>
      </c>
      <c r="AK1146" s="10">
        <v>0.79249763892588398</v>
      </c>
      <c r="AL1146" s="11">
        <v>1</v>
      </c>
      <c r="AM1146" s="12">
        <v>0.211392940327576</v>
      </c>
      <c r="AN1146" s="10">
        <v>0.21139587020102499</v>
      </c>
      <c r="AO1146" s="10">
        <v>8.3970923305253997</v>
      </c>
      <c r="AP1146" s="10">
        <v>0.58074709195459995</v>
      </c>
      <c r="AQ1146" s="11">
        <v>0.93320566397440596</v>
      </c>
      <c r="AR1146" s="12">
        <v>-3.7689209520980503E-2</v>
      </c>
      <c r="AS1146" s="10">
        <v>-3.7689701149473703E-2</v>
      </c>
      <c r="AT1146" s="10">
        <v>8.3970923305253997</v>
      </c>
      <c r="AU1146" s="10">
        <v>0.99638037901505305</v>
      </c>
      <c r="AV1146" s="11">
        <v>1</v>
      </c>
      <c r="AW1146" s="12">
        <v>0.10526161804015401</v>
      </c>
      <c r="AX1146" s="10">
        <v>0.10526305946091601</v>
      </c>
      <c r="AY1146" s="10">
        <v>8.3970923305253997</v>
      </c>
      <c r="AZ1146" s="10">
        <v>0.96556645245053097</v>
      </c>
      <c r="BA1146" s="11">
        <v>1</v>
      </c>
      <c r="BB1146" s="12">
        <v>0.142950827561134</v>
      </c>
      <c r="BC1146" s="10">
        <v>0.14295276061039</v>
      </c>
      <c r="BD1146" s="10">
        <v>8.3970923305253997</v>
      </c>
      <c r="BE1146" s="10">
        <v>0.90055928148146702</v>
      </c>
      <c r="BF1146" s="11">
        <v>1</v>
      </c>
    </row>
    <row r="1147" spans="1:58" s="10" customFormat="1" ht="13.8" x14ac:dyDescent="0.25">
      <c r="A1147" s="10" t="s">
        <v>3495</v>
      </c>
      <c r="B1147" s="10" t="s">
        <v>3496</v>
      </c>
      <c r="C1147" s="11" t="s">
        <v>3497</v>
      </c>
      <c r="D1147" s="10">
        <v>0.49286571497686799</v>
      </c>
      <c r="E1147" s="10">
        <v>0.493004650252298</v>
      </c>
      <c r="F1147" s="10">
        <v>4.1854141633396296</v>
      </c>
      <c r="G1147" s="10">
        <v>2.0809866579564799E-2</v>
      </c>
      <c r="H1147" s="11">
        <v>0.12384889048903901</v>
      </c>
      <c r="I1147" s="12">
        <v>0.60802156793252504</v>
      </c>
      <c r="J1147" s="10">
        <v>0.60818666111306596</v>
      </c>
      <c r="K1147" s="10">
        <v>4.1854141633396296</v>
      </c>
      <c r="L1147" s="10">
        <v>3.7128597996398502E-3</v>
      </c>
      <c r="M1147" s="11">
        <v>3.0309411424750899E-2</v>
      </c>
      <c r="N1147" s="12">
        <v>-0.115155852955658</v>
      </c>
      <c r="O1147" s="10">
        <v>-0.115182010860768</v>
      </c>
      <c r="P1147" s="10">
        <v>4.1854141633396296</v>
      </c>
      <c r="Q1147" s="10">
        <v>0.65489239530300203</v>
      </c>
      <c r="R1147" s="11">
        <v>1</v>
      </c>
      <c r="S1147" s="10">
        <v>-0.34318417522077999</v>
      </c>
      <c r="T1147" s="10">
        <v>-0.34326894882574699</v>
      </c>
      <c r="U1147" s="10">
        <v>4.1854141633396296</v>
      </c>
      <c r="V1147" s="10">
        <v>0.127470980374391</v>
      </c>
      <c r="W1147" s="11">
        <v>0.57945372762900604</v>
      </c>
      <c r="X1147" s="10">
        <v>0.51793951436280306</v>
      </c>
      <c r="Y1147" s="10">
        <v>0.518042487192928</v>
      </c>
      <c r="Z1147" s="10">
        <v>4.1854141633396296</v>
      </c>
      <c r="AA1147" s="10">
        <v>1.39715261832927E-2</v>
      </c>
      <c r="AB1147" s="11">
        <v>0.203470764506752</v>
      </c>
      <c r="AC1147" s="12">
        <v>-9.8812465329120899E-2</v>
      </c>
      <c r="AD1147" s="10">
        <v>-9.8844085928916206E-2</v>
      </c>
      <c r="AE1147" s="10">
        <v>4.1854141633396296</v>
      </c>
      <c r="AF1147" s="10">
        <v>0.70260579089434405</v>
      </c>
      <c r="AG1147" s="11">
        <v>1</v>
      </c>
      <c r="AH1147" s="12">
        <v>0.264837392711745</v>
      </c>
      <c r="AI1147" s="10">
        <v>0.26491771228731897</v>
      </c>
      <c r="AJ1147" s="10">
        <v>4.1854141633396296</v>
      </c>
      <c r="AK1147" s="10">
        <v>0.26033413487990997</v>
      </c>
      <c r="AL1147" s="11">
        <v>0.699169291765386</v>
      </c>
      <c r="AM1147" s="12">
        <v>1.0108052293396701</v>
      </c>
      <c r="AN1147" s="10">
        <v>1.0110471374452299</v>
      </c>
      <c r="AO1147" s="10">
        <v>4.1854141633396296</v>
      </c>
      <c r="AP1147" s="10">
        <v>5.4600321824415399E-6</v>
      </c>
      <c r="AQ1147" s="11">
        <v>2.6136525340652699E-4</v>
      </c>
      <c r="AR1147" s="12">
        <v>-0.74596783662792499</v>
      </c>
      <c r="AS1147" s="10">
        <v>-0.74612942515790703</v>
      </c>
      <c r="AT1147" s="10">
        <v>4.1854141633396296</v>
      </c>
      <c r="AU1147" s="10">
        <v>3.7749421566308399E-4</v>
      </c>
      <c r="AV1147" s="11">
        <v>1.9946340537454602E-2</v>
      </c>
      <c r="AW1147" s="12">
        <v>0.166024927382624</v>
      </c>
      <c r="AX1147" s="10">
        <v>0.166073626358403</v>
      </c>
      <c r="AY1147" s="10">
        <v>4.1854141633396296</v>
      </c>
      <c r="AZ1147" s="10">
        <v>0.50624321168434805</v>
      </c>
      <c r="BA1147" s="11">
        <v>0.87802076048391897</v>
      </c>
      <c r="BB1147" s="12">
        <v>0.91199276401054896</v>
      </c>
      <c r="BC1147" s="10">
        <v>0.91220305151630898</v>
      </c>
      <c r="BD1147" s="10">
        <v>4.1854141633396296</v>
      </c>
      <c r="BE1147" s="10">
        <v>2.56271321357188E-5</v>
      </c>
      <c r="BF1147" s="11">
        <v>1.0239733644063301E-3</v>
      </c>
    </row>
    <row r="1148" spans="1:58" s="10" customFormat="1" ht="13.8" x14ac:dyDescent="0.25">
      <c r="A1148" s="10" t="s">
        <v>3498</v>
      </c>
      <c r="B1148" s="10" t="s">
        <v>3499</v>
      </c>
      <c r="C1148" s="11" t="s">
        <v>3500</v>
      </c>
      <c r="D1148" s="10">
        <v>-1.62731931276743E-2</v>
      </c>
      <c r="E1148" s="10">
        <v>-1.62747921548838E-2</v>
      </c>
      <c r="F1148" s="10">
        <v>5.4716498328940402</v>
      </c>
      <c r="G1148" s="10">
        <v>0.96615669191693898</v>
      </c>
      <c r="H1148" s="11">
        <v>1</v>
      </c>
      <c r="I1148" s="12">
        <v>-0.37079054385544502</v>
      </c>
      <c r="J1148" s="10">
        <v>-0.370831721072164</v>
      </c>
      <c r="K1148" s="10">
        <v>5.4716498328940402</v>
      </c>
      <c r="L1148" s="10">
        <v>5.7339224008704302E-2</v>
      </c>
      <c r="M1148" s="11">
        <v>0.21867151510635599</v>
      </c>
      <c r="N1148" s="12">
        <v>0.35451735072777102</v>
      </c>
      <c r="O1148" s="10">
        <v>0.35455692891728002</v>
      </c>
      <c r="P1148" s="10">
        <v>5.4716498328940402</v>
      </c>
      <c r="Q1148" s="10">
        <v>7.5147097572657404E-2</v>
      </c>
      <c r="R1148" s="11">
        <v>0.86298676957103404</v>
      </c>
      <c r="S1148" s="10">
        <v>0.88094091568798905</v>
      </c>
      <c r="T1148" s="10">
        <v>0.88102393738983298</v>
      </c>
      <c r="U1148" s="10">
        <v>5.4716498328940402</v>
      </c>
      <c r="V1148" s="10">
        <v>7.4493660108826703E-7</v>
      </c>
      <c r="W1148" s="11">
        <v>2.0720107218507799E-4</v>
      </c>
      <c r="X1148" s="10">
        <v>-2.5235466053657601E-2</v>
      </c>
      <c r="Y1148" s="10">
        <v>-2.5238058591742399E-2</v>
      </c>
      <c r="Z1148" s="10">
        <v>5.4716498328940402</v>
      </c>
      <c r="AA1148" s="10">
        <v>0.94691032821056997</v>
      </c>
      <c r="AB1148" s="11">
        <v>1</v>
      </c>
      <c r="AC1148" s="12">
        <v>0.15954888744767901</v>
      </c>
      <c r="AD1148" s="10">
        <v>0.159565377083247</v>
      </c>
      <c r="AE1148" s="10">
        <v>5.4716498328940402</v>
      </c>
      <c r="AF1148" s="10">
        <v>0.58353875136711197</v>
      </c>
      <c r="AG1148" s="11">
        <v>1</v>
      </c>
      <c r="AH1148" s="12">
        <v>0.51015037183254397</v>
      </c>
      <c r="AI1148" s="10">
        <v>0.51019221631766898</v>
      </c>
      <c r="AJ1148" s="10">
        <v>5.4716498328940402</v>
      </c>
      <c r="AK1148" s="10">
        <v>3.6808030159636998E-3</v>
      </c>
      <c r="AL1148" s="11">
        <v>4.3600144046537399E-2</v>
      </c>
      <c r="AM1148" s="12">
        <v>-4.1508659181331897E-2</v>
      </c>
      <c r="AN1148" s="10">
        <v>-4.1512850746626299E-2</v>
      </c>
      <c r="AO1148" s="10">
        <v>5.4716498328940402</v>
      </c>
      <c r="AP1148" s="10">
        <v>0.91225024802915</v>
      </c>
      <c r="AQ1148" s="11">
        <v>1</v>
      </c>
      <c r="AR1148" s="12">
        <v>0.55165903101387503</v>
      </c>
      <c r="AS1148" s="10">
        <v>0.55170506706429601</v>
      </c>
      <c r="AT1148" s="10">
        <v>5.4716498328940402</v>
      </c>
      <c r="AU1148" s="10">
        <v>1.47880752613052E-3</v>
      </c>
      <c r="AV1148" s="11">
        <v>5.2571063874702603E-2</v>
      </c>
      <c r="AW1148" s="12">
        <v>0.669699259280223</v>
      </c>
      <c r="AX1148" s="10">
        <v>0.66975759340091701</v>
      </c>
      <c r="AY1148" s="10">
        <v>5.4716498328940402</v>
      </c>
      <c r="AZ1148" s="10">
        <v>9.1526381309633897E-5</v>
      </c>
      <c r="BA1148" s="11">
        <v>1.7421542206171401E-3</v>
      </c>
      <c r="BB1148" s="12">
        <v>0.118040228266347</v>
      </c>
      <c r="BC1148" s="10">
        <v>0.118052526336621</v>
      </c>
      <c r="BD1148" s="10">
        <v>5.4716498328940402</v>
      </c>
      <c r="BE1148" s="10">
        <v>0.71420566679089503</v>
      </c>
      <c r="BF1148" s="11">
        <v>1</v>
      </c>
    </row>
    <row r="1149" spans="1:58" s="10" customFormat="1" ht="13.8" x14ac:dyDescent="0.25">
      <c r="A1149" s="10" t="s">
        <v>3501</v>
      </c>
      <c r="B1149" s="10" t="s">
        <v>3502</v>
      </c>
      <c r="C1149" s="11" t="s">
        <v>3503</v>
      </c>
      <c r="D1149" s="10">
        <v>0.33298040526414102</v>
      </c>
      <c r="E1149" s="10">
        <v>0.33304082521696199</v>
      </c>
      <c r="F1149" s="10">
        <v>4.7417902981767304</v>
      </c>
      <c r="G1149" s="10">
        <v>9.9357472542776604E-2</v>
      </c>
      <c r="H1149" s="11">
        <v>0.34702441060226802</v>
      </c>
      <c r="I1149" s="12">
        <v>0.48993984070559998</v>
      </c>
      <c r="J1149" s="10">
        <v>0.490024280741435</v>
      </c>
      <c r="K1149" s="10">
        <v>4.7417902981767304</v>
      </c>
      <c r="L1149" s="10">
        <v>4.8153124889350196E-3</v>
      </c>
      <c r="M1149" s="11">
        <v>3.7234437514399997E-2</v>
      </c>
      <c r="N1149" s="12">
        <v>-0.15695943544145899</v>
      </c>
      <c r="O1149" s="10">
        <v>-0.15698345552447199</v>
      </c>
      <c r="P1149" s="10">
        <v>4.7417902981767304</v>
      </c>
      <c r="Q1149" s="10">
        <v>0.60242745806809095</v>
      </c>
      <c r="R1149" s="11">
        <v>1</v>
      </c>
      <c r="S1149" s="10">
        <v>-7.1080866175872101E-2</v>
      </c>
      <c r="T1149" s="10">
        <v>-7.1091393163290897E-2</v>
      </c>
      <c r="U1149" s="10">
        <v>4.7417902981767304</v>
      </c>
      <c r="V1149" s="10">
        <v>0.85287978592152802</v>
      </c>
      <c r="W1149" s="11">
        <v>1</v>
      </c>
      <c r="X1149" s="10">
        <v>2.7528359233430801E-2</v>
      </c>
      <c r="Y1149" s="10">
        <v>2.7532726268326299E-2</v>
      </c>
      <c r="Z1149" s="10">
        <v>4.7417902981767304</v>
      </c>
      <c r="AA1149" s="10">
        <v>0.94641986786918098</v>
      </c>
      <c r="AB1149" s="11">
        <v>1</v>
      </c>
      <c r="AC1149" s="12">
        <v>-0.182981061971841</v>
      </c>
      <c r="AD1149" s="10">
        <v>-0.18301595815980901</v>
      </c>
      <c r="AE1149" s="10">
        <v>4.7417902981767304</v>
      </c>
      <c r="AF1149" s="10">
        <v>0.512259771370983</v>
      </c>
      <c r="AG1149" s="11">
        <v>1</v>
      </c>
      <c r="AH1149" s="12">
        <v>0.41885897452972798</v>
      </c>
      <c r="AI1149" s="10">
        <v>0.41893288757814401</v>
      </c>
      <c r="AJ1149" s="10">
        <v>4.7417902981767304</v>
      </c>
      <c r="AK1149" s="10">
        <v>2.17481516353095E-2</v>
      </c>
      <c r="AL1149" s="11">
        <v>0.156643390866015</v>
      </c>
      <c r="AM1149" s="12">
        <v>0.36050876449757202</v>
      </c>
      <c r="AN1149" s="10">
        <v>0.36057355148528902</v>
      </c>
      <c r="AO1149" s="10">
        <v>4.7417902981767304</v>
      </c>
      <c r="AP1149" s="10">
        <v>6.3626240022392699E-2</v>
      </c>
      <c r="AQ1149" s="11">
        <v>0.30509988985694297</v>
      </c>
      <c r="AR1149" s="12">
        <v>5.8350210032156298E-2</v>
      </c>
      <c r="AS1149" s="10">
        <v>5.8359336092855103E-2</v>
      </c>
      <c r="AT1149" s="10">
        <v>4.7417902981767304</v>
      </c>
      <c r="AU1149" s="10">
        <v>0.88213951436541005</v>
      </c>
      <c r="AV1149" s="11">
        <v>1</v>
      </c>
      <c r="AW1149" s="12">
        <v>0.23587791255788701</v>
      </c>
      <c r="AX1149" s="10">
        <v>0.235916929418334</v>
      </c>
      <c r="AY1149" s="10">
        <v>4.7417902981767304</v>
      </c>
      <c r="AZ1149" s="10">
        <v>0.33265629125208102</v>
      </c>
      <c r="BA1149" s="11">
        <v>0.72062028406552203</v>
      </c>
      <c r="BB1149" s="12">
        <v>0.177527702525731</v>
      </c>
      <c r="BC1149" s="10">
        <v>0.17755759332547899</v>
      </c>
      <c r="BD1149" s="10">
        <v>4.7417902981767304</v>
      </c>
      <c r="BE1149" s="10">
        <v>0.53162179986685698</v>
      </c>
      <c r="BF1149" s="11">
        <v>0.96197170576469404</v>
      </c>
    </row>
    <row r="1150" spans="1:58" s="10" customFormat="1" ht="13.8" x14ac:dyDescent="0.25">
      <c r="A1150" s="10" t="s">
        <v>3504</v>
      </c>
      <c r="B1150" s="10" t="s">
        <v>3505</v>
      </c>
      <c r="C1150" s="11" t="s">
        <v>3506</v>
      </c>
      <c r="D1150" s="10">
        <v>-0.42164715789781099</v>
      </c>
      <c r="E1150" s="10">
        <v>-0.42171423572534</v>
      </c>
      <c r="F1150" s="10">
        <v>4.8054411098254599</v>
      </c>
      <c r="G1150" s="10">
        <v>2.9399152014784002E-2</v>
      </c>
      <c r="H1150" s="11">
        <v>0.157405924920794</v>
      </c>
      <c r="I1150" s="12">
        <v>-0.30450287564963302</v>
      </c>
      <c r="J1150" s="10">
        <v>-0.30454934284538798</v>
      </c>
      <c r="K1150" s="10">
        <v>4.8054411098254599</v>
      </c>
      <c r="L1150" s="10">
        <v>0.16040290399513299</v>
      </c>
      <c r="M1150" s="11">
        <v>0.43192421014833798</v>
      </c>
      <c r="N1150" s="12">
        <v>-0.117144282248177</v>
      </c>
      <c r="O1150" s="10">
        <v>-0.11716489287995301</v>
      </c>
      <c r="P1150" s="10">
        <v>4.8054411098254599</v>
      </c>
      <c r="Q1150" s="10">
        <v>0.69015329486496702</v>
      </c>
      <c r="R1150" s="11">
        <v>1</v>
      </c>
      <c r="S1150" s="10">
        <v>-0.15680087341224899</v>
      </c>
      <c r="T1150" s="10">
        <v>-0.15682888345603599</v>
      </c>
      <c r="U1150" s="10">
        <v>4.8054411098254599</v>
      </c>
      <c r="V1150" s="10">
        <v>0.56812696413893904</v>
      </c>
      <c r="W1150" s="11">
        <v>1</v>
      </c>
      <c r="X1150" s="10">
        <v>7.3741808791930805E-2</v>
      </c>
      <c r="Y1150" s="10">
        <v>7.37550869422786E-2</v>
      </c>
      <c r="Z1150" s="10">
        <v>4.8054411098254599</v>
      </c>
      <c r="AA1150" s="10">
        <v>0.81425026538212797</v>
      </c>
      <c r="AB1150" s="11">
        <v>1</v>
      </c>
      <c r="AC1150" s="12">
        <v>-0.20983867494008701</v>
      </c>
      <c r="AD1150" s="10">
        <v>-0.20986543900785301</v>
      </c>
      <c r="AE1150" s="10">
        <v>4.8054411098254599</v>
      </c>
      <c r="AF1150" s="10">
        <v>0.403924197636715</v>
      </c>
      <c r="AG1150" s="11">
        <v>1</v>
      </c>
      <c r="AH1150" s="12">
        <v>-0.46130374906188198</v>
      </c>
      <c r="AI1150" s="10">
        <v>-0.461378226301423</v>
      </c>
      <c r="AJ1150" s="10">
        <v>4.8054411098254599</v>
      </c>
      <c r="AK1150" s="10">
        <v>1.4523706379787E-2</v>
      </c>
      <c r="AL1150" s="11">
        <v>0.118014267932227</v>
      </c>
      <c r="AM1150" s="12">
        <v>-0.34790534910588</v>
      </c>
      <c r="AN1150" s="10">
        <v>-0.347959148783062</v>
      </c>
      <c r="AO1150" s="10">
        <v>4.8054411098254599</v>
      </c>
      <c r="AP1150" s="10">
        <v>9.1426843235684202E-2</v>
      </c>
      <c r="AQ1150" s="11">
        <v>0.37796146244867401</v>
      </c>
      <c r="AR1150" s="12">
        <v>-0.113398399956002</v>
      </c>
      <c r="AS1150" s="10">
        <v>-0.113419077518362</v>
      </c>
      <c r="AT1150" s="10">
        <v>4.8054411098254599</v>
      </c>
      <c r="AU1150" s="10">
        <v>0.70224436002498503</v>
      </c>
      <c r="AV1150" s="11">
        <v>1</v>
      </c>
      <c r="AW1150" s="12">
        <v>-0.671142424001969</v>
      </c>
      <c r="AX1150" s="10">
        <v>-0.67124366530927604</v>
      </c>
      <c r="AY1150" s="10">
        <v>4.8054411098254599</v>
      </c>
      <c r="AZ1150" s="10">
        <v>1.9246481257815E-4</v>
      </c>
      <c r="BA1150" s="11">
        <v>3.2337767249772699E-3</v>
      </c>
      <c r="BB1150" s="12">
        <v>-0.55774402404596701</v>
      </c>
      <c r="BC1150" s="10">
        <v>-0.55782458779091404</v>
      </c>
      <c r="BD1150" s="10">
        <v>4.8054411098254599</v>
      </c>
      <c r="BE1150" s="10">
        <v>2.1713634602541802E-3</v>
      </c>
      <c r="BF1150" s="11">
        <v>3.3566744970308197E-2</v>
      </c>
    </row>
    <row r="1151" spans="1:58" s="10" customFormat="1" ht="13.8" x14ac:dyDescent="0.25">
      <c r="A1151" s="10" t="s">
        <v>3507</v>
      </c>
      <c r="B1151" s="10" t="s">
        <v>3508</v>
      </c>
      <c r="C1151" s="11" t="s">
        <v>3509</v>
      </c>
      <c r="D1151" s="10">
        <v>0.29849886984769802</v>
      </c>
      <c r="E1151" s="10">
        <v>0.29868588731383</v>
      </c>
      <c r="F1151" s="10">
        <v>3.1991092349200199</v>
      </c>
      <c r="G1151" s="10">
        <v>0.27592705465323403</v>
      </c>
      <c r="H1151" s="11">
        <v>0.63172171302697899</v>
      </c>
      <c r="I1151" s="12">
        <v>0.53462313674005602</v>
      </c>
      <c r="J1151" s="10">
        <v>0.53493265584053096</v>
      </c>
      <c r="K1151" s="10">
        <v>3.1991092349200199</v>
      </c>
      <c r="L1151" s="10">
        <v>5.0727058508972703E-2</v>
      </c>
      <c r="M1151" s="11">
        <v>0.20119167032506599</v>
      </c>
      <c r="N1151" s="12">
        <v>-0.23612426689235799</v>
      </c>
      <c r="O1151" s="10">
        <v>-0.23624676852670101</v>
      </c>
      <c r="P1151" s="10">
        <v>3.1991092349200199</v>
      </c>
      <c r="Q1151" s="10">
        <v>0.38922164011045701</v>
      </c>
      <c r="R1151" s="11">
        <v>1</v>
      </c>
      <c r="S1151" s="10">
        <v>0.59707645405303</v>
      </c>
      <c r="T1151" s="10">
        <v>0.59730914157487802</v>
      </c>
      <c r="U1151" s="10">
        <v>3.1991092349200199</v>
      </c>
      <c r="V1151" s="10">
        <v>2.8015569669928801E-2</v>
      </c>
      <c r="W1151" s="11">
        <v>0.27559384162518802</v>
      </c>
      <c r="X1151" s="10">
        <v>0.50589601105896498</v>
      </c>
      <c r="Y1151" s="10">
        <v>0.50613533852270598</v>
      </c>
      <c r="Z1151" s="10">
        <v>3.1991092349200199</v>
      </c>
      <c r="AA1151" s="10">
        <v>6.3008669669417899E-2</v>
      </c>
      <c r="AB1151" s="11">
        <v>0.47593942654073201</v>
      </c>
      <c r="AC1151" s="12">
        <v>5.8667597774697197E-2</v>
      </c>
      <c r="AD1151" s="10">
        <v>5.8706338769444602E-2</v>
      </c>
      <c r="AE1151" s="10">
        <v>3.1991092349200199</v>
      </c>
      <c r="AF1151" s="10">
        <v>0.83199739126359795</v>
      </c>
      <c r="AG1151" s="11">
        <v>1</v>
      </c>
      <c r="AH1151" s="12">
        <v>1.13169959079309</v>
      </c>
      <c r="AI1151" s="10">
        <v>1.13224179741541</v>
      </c>
      <c r="AJ1151" s="10">
        <v>3.1991092349200199</v>
      </c>
      <c r="AK1151" s="10">
        <v>1.29677652940995E-4</v>
      </c>
      <c r="AL1151" s="11">
        <v>3.1961607038250598E-3</v>
      </c>
      <c r="AM1151" s="12">
        <v>0.804394880906663</v>
      </c>
      <c r="AN1151" s="10">
        <v>0.80482122583653604</v>
      </c>
      <c r="AO1151" s="10">
        <v>3.1991092349200199</v>
      </c>
      <c r="AP1151" s="10">
        <v>4.0377057830034901E-3</v>
      </c>
      <c r="AQ1151" s="11">
        <v>4.6645873439369497E-2</v>
      </c>
      <c r="AR1151" s="12">
        <v>0.32730470988642302</v>
      </c>
      <c r="AS1151" s="10">
        <v>0.327420571578873</v>
      </c>
      <c r="AT1151" s="10">
        <v>3.1991092349200199</v>
      </c>
      <c r="AU1151" s="10">
        <v>0.22488425977817</v>
      </c>
      <c r="AV1151" s="11">
        <v>0.81549534968123605</v>
      </c>
      <c r="AW1151" s="12">
        <v>1.19036718856778</v>
      </c>
      <c r="AX1151" s="10">
        <v>1.19094813618485</v>
      </c>
      <c r="AY1151" s="10">
        <v>3.1991092349200199</v>
      </c>
      <c r="AZ1151" s="10">
        <v>7.2685157081480499E-5</v>
      </c>
      <c r="BA1151" s="11">
        <v>1.4372783770948399E-3</v>
      </c>
      <c r="BB1151" s="12">
        <v>0.86306247868135999</v>
      </c>
      <c r="BC1151" s="10">
        <v>0.86352756460598001</v>
      </c>
      <c r="BD1151" s="10">
        <v>3.1991092349200199</v>
      </c>
      <c r="BE1151" s="10">
        <v>2.36874800200578E-3</v>
      </c>
      <c r="BF1151" s="11">
        <v>3.56769607560668E-2</v>
      </c>
    </row>
    <row r="1152" spans="1:58" s="10" customFormat="1" ht="13.8" x14ac:dyDescent="0.25">
      <c r="A1152" s="10" t="s">
        <v>3510</v>
      </c>
      <c r="B1152" s="10" t="s">
        <v>3511</v>
      </c>
      <c r="C1152" s="11" t="s">
        <v>3512</v>
      </c>
      <c r="D1152" s="10">
        <v>0.22651012419532801</v>
      </c>
      <c r="E1152" s="10">
        <v>0.226514731889501</v>
      </c>
      <c r="F1152" s="10">
        <v>7.8288319430864703</v>
      </c>
      <c r="G1152" s="10">
        <v>0.47182910826942298</v>
      </c>
      <c r="H1152" s="11">
        <v>0.82645582509387505</v>
      </c>
      <c r="I1152" s="12">
        <v>0.104473839603052</v>
      </c>
      <c r="J1152" s="10">
        <v>0.10447605495998701</v>
      </c>
      <c r="K1152" s="10">
        <v>7.8288319430864703</v>
      </c>
      <c r="L1152" s="10">
        <v>0.96062962698863696</v>
      </c>
      <c r="M1152" s="11">
        <v>1</v>
      </c>
      <c r="N1152" s="12">
        <v>0.122036284592277</v>
      </c>
      <c r="O1152" s="10">
        <v>0.12203867692951299</v>
      </c>
      <c r="P1152" s="10">
        <v>7.8288319430864703</v>
      </c>
      <c r="Q1152" s="10">
        <v>0.93565086514225204</v>
      </c>
      <c r="R1152" s="11">
        <v>1</v>
      </c>
      <c r="S1152" s="10">
        <v>5.5441249599599302E-3</v>
      </c>
      <c r="T1152" s="10">
        <v>5.5442383691898496E-3</v>
      </c>
      <c r="U1152" s="10">
        <v>7.8288319430864703</v>
      </c>
      <c r="V1152" s="10">
        <v>0.99945427977829504</v>
      </c>
      <c r="W1152" s="11">
        <v>1</v>
      </c>
      <c r="X1152" s="10">
        <v>0.21144352586068901</v>
      </c>
      <c r="Y1152" s="10">
        <v>0.211447221138333</v>
      </c>
      <c r="Z1152" s="10">
        <v>7.8288319430864703</v>
      </c>
      <c r="AA1152" s="10">
        <v>0.56929650656015196</v>
      </c>
      <c r="AB1152" s="11">
        <v>1</v>
      </c>
      <c r="AC1152" s="12">
        <v>-0.190560814578559</v>
      </c>
      <c r="AD1152" s="10">
        <v>-0.19056473909960001</v>
      </c>
      <c r="AE1152" s="10">
        <v>7.8288319430864703</v>
      </c>
      <c r="AF1152" s="10">
        <v>0.69391605109587695</v>
      </c>
      <c r="AG1152" s="11">
        <v>1</v>
      </c>
      <c r="AH1152" s="12">
        <v>0.11001796456301199</v>
      </c>
      <c r="AI1152" s="10">
        <v>0.110020293329177</v>
      </c>
      <c r="AJ1152" s="10">
        <v>7.8288319430864703</v>
      </c>
      <c r="AK1152" s="10">
        <v>0.95391563412495495</v>
      </c>
      <c r="AL1152" s="11">
        <v>1</v>
      </c>
      <c r="AM1152" s="12">
        <v>0.437953650056017</v>
      </c>
      <c r="AN1152" s="10">
        <v>0.43796195302783297</v>
      </c>
      <c r="AO1152" s="10">
        <v>7.8288319430864703</v>
      </c>
      <c r="AP1152" s="10">
        <v>3.9946790815338699E-4</v>
      </c>
      <c r="AQ1152" s="11">
        <v>8.0471977872691204E-3</v>
      </c>
      <c r="AR1152" s="12">
        <v>-0.327935685493006</v>
      </c>
      <c r="AS1152" s="10">
        <v>-0.32794165969865602</v>
      </c>
      <c r="AT1152" s="10">
        <v>7.8288319430864703</v>
      </c>
      <c r="AU1152" s="10">
        <v>4.0664842798873599E-2</v>
      </c>
      <c r="AV1152" s="11">
        <v>0.37844917944534001</v>
      </c>
      <c r="AW1152" s="12">
        <v>-8.0542850015546993E-2</v>
      </c>
      <c r="AX1152" s="10">
        <v>-8.0544445770422995E-2</v>
      </c>
      <c r="AY1152" s="10">
        <v>7.8288319430864703</v>
      </c>
      <c r="AZ1152" s="10">
        <v>0.98063441008046004</v>
      </c>
      <c r="BA1152" s="11">
        <v>1</v>
      </c>
      <c r="BB1152" s="12">
        <v>0.24739283547745899</v>
      </c>
      <c r="BC1152" s="10">
        <v>0.247397213928233</v>
      </c>
      <c r="BD1152" s="10">
        <v>7.8288319430864703</v>
      </c>
      <c r="BE1152" s="10">
        <v>0.33925299917357199</v>
      </c>
      <c r="BF1152" s="11">
        <v>0.81194524247472899</v>
      </c>
    </row>
    <row r="1153" spans="1:58" s="10" customFormat="1" ht="13.8" x14ac:dyDescent="0.25">
      <c r="A1153" s="10" t="s">
        <v>3513</v>
      </c>
      <c r="B1153" s="10" t="s">
        <v>3514</v>
      </c>
      <c r="C1153" s="11" t="s">
        <v>3515</v>
      </c>
      <c r="D1153" s="10">
        <v>1.9707318206278901</v>
      </c>
      <c r="E1153" s="10">
        <v>1.9742796708483299</v>
      </c>
      <c r="F1153" s="10">
        <v>1.68175253289786</v>
      </c>
      <c r="G1153" s="10">
        <v>1.0737656301956101E-5</v>
      </c>
      <c r="H1153" s="11">
        <v>3.1703135148630399E-4</v>
      </c>
      <c r="I1153" s="12">
        <v>1.69006597915818</v>
      </c>
      <c r="J1153" s="10">
        <v>1.69335255401449</v>
      </c>
      <c r="K1153" s="10">
        <v>1.68175253289786</v>
      </c>
      <c r="L1153" s="10">
        <v>8.0805689273998293E-5</v>
      </c>
      <c r="M1153" s="11">
        <v>1.49684025370676E-3</v>
      </c>
      <c r="N1153" s="12">
        <v>0.28066584146970602</v>
      </c>
      <c r="O1153" s="10">
        <v>0.28092711683384097</v>
      </c>
      <c r="P1153" s="10">
        <v>1.68175253289786</v>
      </c>
      <c r="Q1153" s="10">
        <v>0.43880494470763498</v>
      </c>
      <c r="R1153" s="11">
        <v>1</v>
      </c>
      <c r="S1153" s="10">
        <v>-0.15045648090138</v>
      </c>
      <c r="T1153" s="10">
        <v>-0.15061906664830699</v>
      </c>
      <c r="U1153" s="10">
        <v>1.68175253289786</v>
      </c>
      <c r="V1153" s="10">
        <v>0.67771661366370795</v>
      </c>
      <c r="W1153" s="11">
        <v>1</v>
      </c>
      <c r="X1153" s="10">
        <v>-0.89656658656547294</v>
      </c>
      <c r="Y1153" s="10">
        <v>-0.89762821588062203</v>
      </c>
      <c r="Z1153" s="10">
        <v>1.68175253289786</v>
      </c>
      <c r="AA1153" s="10">
        <v>1.8511645680937799E-2</v>
      </c>
      <c r="AB1153" s="11">
        <v>0.24086659558634799</v>
      </c>
      <c r="AC1153" s="12">
        <v>-4.7981099864402299E-2</v>
      </c>
      <c r="AD1153" s="10">
        <v>-4.8128201525566502E-2</v>
      </c>
      <c r="AE1153" s="10">
        <v>1.68175253289786</v>
      </c>
      <c r="AF1153" s="10">
        <v>0.90047540456053998</v>
      </c>
      <c r="AG1153" s="11">
        <v>1</v>
      </c>
      <c r="AH1153" s="12">
        <v>1.5396094982568</v>
      </c>
      <c r="AI1153" s="10">
        <v>1.54273348736618</v>
      </c>
      <c r="AJ1153" s="10">
        <v>1.68175253289786</v>
      </c>
      <c r="AK1153" s="10">
        <v>2.3450483857879499E-4</v>
      </c>
      <c r="AL1153" s="11">
        <v>5.1888890998573502E-3</v>
      </c>
      <c r="AM1153" s="12">
        <v>1.0741652340624099</v>
      </c>
      <c r="AN1153" s="10">
        <v>1.0766514549677</v>
      </c>
      <c r="AO1153" s="10">
        <v>1.68175253289786</v>
      </c>
      <c r="AP1153" s="10">
        <v>6.7847903395502696E-3</v>
      </c>
      <c r="AQ1153" s="11">
        <v>6.7564912655284595E-2</v>
      </c>
      <c r="AR1153" s="12">
        <v>0.465444264194386</v>
      </c>
      <c r="AS1153" s="10">
        <v>0.46608203239847401</v>
      </c>
      <c r="AT1153" s="10">
        <v>1.68175253289786</v>
      </c>
      <c r="AU1153" s="10">
        <v>0.20954549084500099</v>
      </c>
      <c r="AV1153" s="11">
        <v>0.79210889736504897</v>
      </c>
      <c r="AW1153" s="12">
        <v>1.4916283983923999</v>
      </c>
      <c r="AX1153" s="10">
        <v>1.49460528584061</v>
      </c>
      <c r="AY1153" s="10">
        <v>1.68175253289786</v>
      </c>
      <c r="AZ1153" s="10">
        <v>3.5735555007531999E-4</v>
      </c>
      <c r="BA1153" s="11">
        <v>5.3949250452042198E-3</v>
      </c>
      <c r="BB1153" s="12">
        <v>1.02618413419801</v>
      </c>
      <c r="BC1153" s="10">
        <v>1.02852325344214</v>
      </c>
      <c r="BD1153" s="10">
        <v>1.68175253289786</v>
      </c>
      <c r="BE1153" s="10">
        <v>9.7857402639110903E-3</v>
      </c>
      <c r="BF1153" s="11">
        <v>9.7953639215205293E-2</v>
      </c>
    </row>
    <row r="1154" spans="1:58" s="10" customFormat="1" ht="13.8" x14ac:dyDescent="0.25">
      <c r="A1154" s="10" t="s">
        <v>3516</v>
      </c>
      <c r="B1154" s="10" t="s">
        <v>3517</v>
      </c>
      <c r="C1154" s="11" t="s">
        <v>3518</v>
      </c>
      <c r="D1154" s="10">
        <v>-6.8699217287220393E-2</v>
      </c>
      <c r="E1154" s="10">
        <v>-6.8709178449735703E-2</v>
      </c>
      <c r="F1154" s="10">
        <v>4.8081146633711702</v>
      </c>
      <c r="G1154" s="10">
        <v>0.81747753550299196</v>
      </c>
      <c r="H1154" s="11">
        <v>1</v>
      </c>
      <c r="I1154" s="12">
        <v>-0.59422075376255001</v>
      </c>
      <c r="J1154" s="10">
        <v>-0.59432490054629405</v>
      </c>
      <c r="K1154" s="10">
        <v>4.8081146633711702</v>
      </c>
      <c r="L1154" s="10">
        <v>1.65302836350197E-3</v>
      </c>
      <c r="M1154" s="11">
        <v>1.65017187645622E-2</v>
      </c>
      <c r="N1154" s="12">
        <v>0.52552153647532995</v>
      </c>
      <c r="O1154" s="10">
        <v>0.52561572209655905</v>
      </c>
      <c r="P1154" s="10">
        <v>4.8081146633711702</v>
      </c>
      <c r="Q1154" s="10">
        <v>6.2507865117292904E-3</v>
      </c>
      <c r="R1154" s="11">
        <v>0.295559805257537</v>
      </c>
      <c r="S1154" s="10">
        <v>0.291116191758787</v>
      </c>
      <c r="T1154" s="10">
        <v>0.291172658466826</v>
      </c>
      <c r="U1154" s="10">
        <v>4.8081146633711702</v>
      </c>
      <c r="V1154" s="10">
        <v>0.19334106429624301</v>
      </c>
      <c r="W1154" s="11">
        <v>0.69158252642219997</v>
      </c>
      <c r="X1154" s="10">
        <v>-0.13933072255679399</v>
      </c>
      <c r="Y1154" s="10">
        <v>-0.13935230034503401</v>
      </c>
      <c r="Z1154" s="10">
        <v>4.8081146633711702</v>
      </c>
      <c r="AA1154" s="10">
        <v>0.60919846262136101</v>
      </c>
      <c r="AB1154" s="11">
        <v>1</v>
      </c>
      <c r="AC1154" s="12">
        <v>-0.162478339268435</v>
      </c>
      <c r="AD1154" s="10">
        <v>-0.16249997146453701</v>
      </c>
      <c r="AE1154" s="10">
        <v>4.8081146633711702</v>
      </c>
      <c r="AF1154" s="10">
        <v>0.54015511907105596</v>
      </c>
      <c r="AG1154" s="11">
        <v>1</v>
      </c>
      <c r="AH1154" s="12">
        <v>-0.30310456200376301</v>
      </c>
      <c r="AI1154" s="10">
        <v>-0.303152242079468</v>
      </c>
      <c r="AJ1154" s="10">
        <v>4.8081146633711702</v>
      </c>
      <c r="AK1154" s="10">
        <v>0.168931331491391</v>
      </c>
      <c r="AL1154" s="11">
        <v>0.56010046956655402</v>
      </c>
      <c r="AM1154" s="12">
        <v>-0.20802993984401499</v>
      </c>
      <c r="AN1154" s="10">
        <v>-0.20806147879476999</v>
      </c>
      <c r="AO1154" s="10">
        <v>4.8081146633711702</v>
      </c>
      <c r="AP1154" s="10">
        <v>0.40163450550720098</v>
      </c>
      <c r="AQ1154" s="11">
        <v>0.80764514669172005</v>
      </c>
      <c r="AR1154" s="12">
        <v>-9.5074622159748004E-2</v>
      </c>
      <c r="AS1154" s="10">
        <v>-9.5090763284698093E-2</v>
      </c>
      <c r="AT1154" s="10">
        <v>4.8081146633711702</v>
      </c>
      <c r="AU1154" s="10">
        <v>0.74067998185167505</v>
      </c>
      <c r="AV1154" s="11">
        <v>1</v>
      </c>
      <c r="AW1154" s="12">
        <v>-0.46558290127219698</v>
      </c>
      <c r="AX1154" s="10">
        <v>-0.46565221354400499</v>
      </c>
      <c r="AY1154" s="10">
        <v>4.8081146633711702</v>
      </c>
      <c r="AZ1154" s="10">
        <v>1.7177894156868101E-2</v>
      </c>
      <c r="BA1154" s="11">
        <v>0.11167558066769</v>
      </c>
      <c r="BB1154" s="12">
        <v>-0.37050827911244899</v>
      </c>
      <c r="BC1154" s="10">
        <v>-0.37056145025930698</v>
      </c>
      <c r="BD1154" s="10">
        <v>4.8081146633711702</v>
      </c>
      <c r="BE1154" s="10">
        <v>7.3293483133769405E-2</v>
      </c>
      <c r="BF1154" s="11">
        <v>0.36616447179642603</v>
      </c>
    </row>
    <row r="1155" spans="1:58" s="10" customFormat="1" ht="13.8" x14ac:dyDescent="0.25">
      <c r="A1155" s="10" t="s">
        <v>3519</v>
      </c>
      <c r="B1155" s="10" t="s">
        <v>3520</v>
      </c>
      <c r="C1155" s="11" t="s">
        <v>3521</v>
      </c>
      <c r="D1155" s="10">
        <v>0.79720439625325901</v>
      </c>
      <c r="E1155" s="10">
        <v>0.79725007472339904</v>
      </c>
      <c r="F1155" s="10">
        <v>6.5135620247895796</v>
      </c>
      <c r="G1155" s="10">
        <v>1.17323732069747E-7</v>
      </c>
      <c r="H1155" s="11">
        <v>7.5379523405210701E-6</v>
      </c>
      <c r="I1155" s="12">
        <v>0.46829016433346599</v>
      </c>
      <c r="J1155" s="10">
        <v>0.46831998229466199</v>
      </c>
      <c r="K1155" s="10">
        <v>6.5135620247895796</v>
      </c>
      <c r="L1155" s="10">
        <v>2.4953324954210799E-3</v>
      </c>
      <c r="M1155" s="11">
        <v>2.24765883227518E-2</v>
      </c>
      <c r="N1155" s="12">
        <v>0.32891423191979302</v>
      </c>
      <c r="O1155" s="10">
        <v>0.328930092428738</v>
      </c>
      <c r="P1155" s="10">
        <v>6.5135620247895796</v>
      </c>
      <c r="Q1155" s="10">
        <v>8.1527638833631802E-2</v>
      </c>
      <c r="R1155" s="11">
        <v>0.88477160909293195</v>
      </c>
      <c r="S1155" s="10">
        <v>0.51375070116389798</v>
      </c>
      <c r="T1155" s="10">
        <v>0.51377400905842197</v>
      </c>
      <c r="U1155" s="10">
        <v>6.5135620247895796</v>
      </c>
      <c r="V1155" s="10">
        <v>6.1689713573289697E-4</v>
      </c>
      <c r="W1155" s="11">
        <v>2.44889032713204E-2</v>
      </c>
      <c r="X1155" s="10">
        <v>0.26168173304020398</v>
      </c>
      <c r="Y1155" s="10">
        <v>0.26169199229645501</v>
      </c>
      <c r="Z1155" s="10">
        <v>6.5135620247895796</v>
      </c>
      <c r="AA1155" s="10">
        <v>0.254826231395479</v>
      </c>
      <c r="AB1155" s="11">
        <v>0.85021150891075903</v>
      </c>
      <c r="AC1155" s="12">
        <v>-0.15130755635884</v>
      </c>
      <c r="AD1155" s="10">
        <v>-0.15131828210206999</v>
      </c>
      <c r="AE1155" s="10">
        <v>6.5135620247895796</v>
      </c>
      <c r="AF1155" s="10">
        <v>0.69961392344986595</v>
      </c>
      <c r="AG1155" s="11">
        <v>1</v>
      </c>
      <c r="AH1155" s="12">
        <v>0.98204086549736402</v>
      </c>
      <c r="AI1155" s="10">
        <v>0.98209399135308295</v>
      </c>
      <c r="AJ1155" s="10">
        <v>6.5135620247895796</v>
      </c>
      <c r="AK1155" s="10">
        <v>1.25756922011171E-9</v>
      </c>
      <c r="AL1155" s="11">
        <v>2.07864368784106E-7</v>
      </c>
      <c r="AM1155" s="12">
        <v>1.0588861292934599</v>
      </c>
      <c r="AN1155" s="10">
        <v>1.0589420670198499</v>
      </c>
      <c r="AO1155" s="10">
        <v>6.5135620247895796</v>
      </c>
      <c r="AP1155" s="10">
        <v>2.61008554163138E-10</v>
      </c>
      <c r="AQ1155" s="11">
        <v>5.60849380995658E-8</v>
      </c>
      <c r="AR1155" s="12">
        <v>-7.6845263796098406E-2</v>
      </c>
      <c r="AS1155" s="10">
        <v>-7.6848075666770904E-2</v>
      </c>
      <c r="AT1155" s="10">
        <v>6.5135620247895796</v>
      </c>
      <c r="AU1155" s="10">
        <v>0.90454392174734299</v>
      </c>
      <c r="AV1155" s="11">
        <v>1</v>
      </c>
      <c r="AW1155" s="12">
        <v>0.83073330913852395</v>
      </c>
      <c r="AX1155" s="10">
        <v>0.83077570925101396</v>
      </c>
      <c r="AY1155" s="10">
        <v>6.5135620247895796</v>
      </c>
      <c r="AZ1155" s="10">
        <v>4.6220815637404897E-8</v>
      </c>
      <c r="BA1155" s="11">
        <v>2.91161027235105E-6</v>
      </c>
      <c r="BB1155" s="12">
        <v>0.90757857293462196</v>
      </c>
      <c r="BC1155" s="10">
        <v>0.90762378491778495</v>
      </c>
      <c r="BD1155" s="10">
        <v>6.5135620247895796</v>
      </c>
      <c r="BE1155" s="10">
        <v>6.5794867426883597E-9</v>
      </c>
      <c r="BF1155" s="11">
        <v>9.24175614333828E-7</v>
      </c>
    </row>
    <row r="1156" spans="1:58" s="10" customFormat="1" ht="13.8" x14ac:dyDescent="0.25">
      <c r="A1156" s="10" t="s">
        <v>3522</v>
      </c>
      <c r="B1156" s="10" t="s">
        <v>3523</v>
      </c>
      <c r="C1156" s="11" t="s">
        <v>3524</v>
      </c>
      <c r="D1156" s="10">
        <v>-0.65266028568288503</v>
      </c>
      <c r="E1156" s="10">
        <v>-0.65267625518100303</v>
      </c>
      <c r="F1156" s="10">
        <v>7.47848281892428</v>
      </c>
      <c r="G1156" s="10">
        <v>2.9871452478005901E-7</v>
      </c>
      <c r="H1156" s="11">
        <v>1.60914768655197E-5</v>
      </c>
      <c r="I1156" s="12">
        <v>-0.70913129755814397</v>
      </c>
      <c r="J1156" s="10">
        <v>-0.70914901875564396</v>
      </c>
      <c r="K1156" s="10">
        <v>7.47848281892428</v>
      </c>
      <c r="L1156" s="10">
        <v>3.8254634050197598E-8</v>
      </c>
      <c r="M1156" s="11">
        <v>2.27632728583622E-6</v>
      </c>
      <c r="N1156" s="12">
        <v>5.6471011875259297E-2</v>
      </c>
      <c r="O1156" s="10">
        <v>5.6472763574641802E-2</v>
      </c>
      <c r="P1156" s="10">
        <v>7.47848281892428</v>
      </c>
      <c r="Q1156" s="10">
        <v>0.97610540299409798</v>
      </c>
      <c r="R1156" s="11">
        <v>1</v>
      </c>
      <c r="S1156" s="10">
        <v>-1.2211322937863599E-4</v>
      </c>
      <c r="T1156" s="10">
        <v>-1.22114335660195E-4</v>
      </c>
      <c r="U1156" s="10">
        <v>7.47848281892428</v>
      </c>
      <c r="V1156" s="10">
        <v>0.99996228802705001</v>
      </c>
      <c r="W1156" s="11">
        <v>1</v>
      </c>
      <c r="X1156" s="10">
        <v>0.199268789453874</v>
      </c>
      <c r="Y1156" s="10">
        <v>0.199274451980158</v>
      </c>
      <c r="Z1156" s="10">
        <v>7.47848281892428</v>
      </c>
      <c r="AA1156" s="10">
        <v>0.58310366209225795</v>
      </c>
      <c r="AB1156" s="11">
        <v>1</v>
      </c>
      <c r="AC1156" s="12">
        <v>-0.150887589028177</v>
      </c>
      <c r="AD1156" s="10">
        <v>-0.15089036286764401</v>
      </c>
      <c r="AE1156" s="10">
        <v>7.47848281892428</v>
      </c>
      <c r="AF1156" s="10">
        <v>0.80451098340944605</v>
      </c>
      <c r="AG1156" s="11">
        <v>1</v>
      </c>
      <c r="AH1156" s="12">
        <v>-0.70925341078752302</v>
      </c>
      <c r="AI1156" s="10">
        <v>-0.70927113309130496</v>
      </c>
      <c r="AJ1156" s="10">
        <v>7.47848281892428</v>
      </c>
      <c r="AK1156" s="10">
        <v>3.7857393425175701E-8</v>
      </c>
      <c r="AL1156" s="11">
        <v>3.4534157143843102E-6</v>
      </c>
      <c r="AM1156" s="12">
        <v>-0.45339149622900998</v>
      </c>
      <c r="AN1156" s="10">
        <v>-0.453401803200845</v>
      </c>
      <c r="AO1156" s="10">
        <v>7.47848281892428</v>
      </c>
      <c r="AP1156" s="10">
        <v>7.5990226566234598E-4</v>
      </c>
      <c r="AQ1156" s="11">
        <v>1.32993211906282E-2</v>
      </c>
      <c r="AR1156" s="12">
        <v>-0.25586191455851198</v>
      </c>
      <c r="AS1156" s="10">
        <v>-0.25586932989046002</v>
      </c>
      <c r="AT1156" s="10">
        <v>7.47848281892428</v>
      </c>
      <c r="AU1156" s="10">
        <v>0.283012355234873</v>
      </c>
      <c r="AV1156" s="11">
        <v>0.88019372135394403</v>
      </c>
      <c r="AW1156" s="12">
        <v>-0.86014099981569903</v>
      </c>
      <c r="AX1156" s="10">
        <v>-0.86016149595894897</v>
      </c>
      <c r="AY1156" s="10">
        <v>7.47848281892428</v>
      </c>
      <c r="AZ1156" s="10">
        <v>2.9871064049935498E-10</v>
      </c>
      <c r="BA1156" s="11">
        <v>4.4097443332954398E-8</v>
      </c>
      <c r="BB1156" s="12">
        <v>-0.60427908525718699</v>
      </c>
      <c r="BC1156" s="10">
        <v>-0.60429216606848901</v>
      </c>
      <c r="BD1156" s="10">
        <v>7.47848281892428</v>
      </c>
      <c r="BE1156" s="10">
        <v>1.86967535062352E-6</v>
      </c>
      <c r="BF1156" s="11">
        <v>1.12992661267838E-4</v>
      </c>
    </row>
    <row r="1157" spans="1:58" s="10" customFormat="1" ht="13.8" x14ac:dyDescent="0.25">
      <c r="A1157" s="10" t="s">
        <v>3525</v>
      </c>
      <c r="B1157" s="10" t="s">
        <v>3526</v>
      </c>
      <c r="C1157" s="11" t="s">
        <v>3527</v>
      </c>
      <c r="D1157" s="10">
        <v>1.9127139404917599</v>
      </c>
      <c r="E1157" s="10">
        <v>1.91422226541033</v>
      </c>
      <c r="F1157" s="10">
        <v>2.8654552909496398</v>
      </c>
      <c r="G1157" s="10">
        <v>1.54332264527577E-7</v>
      </c>
      <c r="H1157" s="11">
        <v>9.3177790248956197E-6</v>
      </c>
      <c r="I1157" s="12">
        <v>1.53282083275662</v>
      </c>
      <c r="J1157" s="10">
        <v>1.5341654565774401</v>
      </c>
      <c r="K1157" s="10">
        <v>2.8654552909496398</v>
      </c>
      <c r="L1157" s="10">
        <v>5.4706509941517704E-6</v>
      </c>
      <c r="M1157" s="11">
        <v>1.53551407221917E-4</v>
      </c>
      <c r="N1157" s="12">
        <v>0.37989310773513901</v>
      </c>
      <c r="O1157" s="10">
        <v>0.38005680883288701</v>
      </c>
      <c r="P1157" s="10">
        <v>2.8654552909496398</v>
      </c>
      <c r="Q1157" s="10">
        <v>0.17584919321277101</v>
      </c>
      <c r="R1157" s="11">
        <v>1</v>
      </c>
      <c r="S1157" s="10">
        <v>-0.19402526082365401</v>
      </c>
      <c r="T1157" s="10">
        <v>-0.19412742068472599</v>
      </c>
      <c r="U1157" s="10">
        <v>2.8654552909496398</v>
      </c>
      <c r="V1157" s="10">
        <v>0.49227620281289802</v>
      </c>
      <c r="W1157" s="11">
        <v>0.97164007819949205</v>
      </c>
      <c r="X1157" s="10">
        <v>-0.27189319972045201</v>
      </c>
      <c r="Y1157" s="10">
        <v>-0.27200658843835501</v>
      </c>
      <c r="Z1157" s="10">
        <v>2.8654552909496398</v>
      </c>
      <c r="AA1157" s="10">
        <v>0.33192379789096499</v>
      </c>
      <c r="AB1157" s="11">
        <v>0.92835609926890605</v>
      </c>
      <c r="AC1157" s="12">
        <v>0.45143012704768598</v>
      </c>
      <c r="AD1157" s="10">
        <v>0.45219297400021302</v>
      </c>
      <c r="AE1157" s="10">
        <v>2.8654552909496398</v>
      </c>
      <c r="AF1157" s="10">
        <v>0.13176767423736799</v>
      </c>
      <c r="AG1157" s="11">
        <v>0.81178631459889805</v>
      </c>
      <c r="AH1157" s="12">
        <v>1.3387955719329601</v>
      </c>
      <c r="AI1157" s="10">
        <v>1.34003803589271</v>
      </c>
      <c r="AJ1157" s="10">
        <v>2.8654552909496398</v>
      </c>
      <c r="AK1157" s="10">
        <v>3.8491542658887899E-5</v>
      </c>
      <c r="AL1157" s="11">
        <v>1.2025653368016699E-3</v>
      </c>
      <c r="AM1157" s="12">
        <v>1.6408207407713</v>
      </c>
      <c r="AN1157" s="10">
        <v>1.64221567697197</v>
      </c>
      <c r="AO1157" s="10">
        <v>2.8654552909496398</v>
      </c>
      <c r="AP1157" s="10">
        <v>1.8691599261598501E-6</v>
      </c>
      <c r="AQ1157" s="11">
        <v>1.02984854165257E-4</v>
      </c>
      <c r="AR1157" s="12">
        <v>-0.30202516883834102</v>
      </c>
      <c r="AS1157" s="10">
        <v>-0.30217764107925799</v>
      </c>
      <c r="AT1157" s="10">
        <v>2.8654552909496398</v>
      </c>
      <c r="AU1157" s="10">
        <v>0.28344203689057101</v>
      </c>
      <c r="AV1157" s="11">
        <v>0.88055992794004001</v>
      </c>
      <c r="AW1157" s="12">
        <v>1.79022569898065</v>
      </c>
      <c r="AX1157" s="10">
        <v>1.7922310098929299</v>
      </c>
      <c r="AY1157" s="10">
        <v>2.8654552909496398</v>
      </c>
      <c r="AZ1157" s="10">
        <v>7.7264635318366801E-7</v>
      </c>
      <c r="BA1157" s="11">
        <v>3.2912352035724599E-5</v>
      </c>
      <c r="BB1157" s="12">
        <v>2.0922508678189899</v>
      </c>
      <c r="BC1157" s="10">
        <v>2.09440865097219</v>
      </c>
      <c r="BD1157" s="10">
        <v>2.8654552909496398</v>
      </c>
      <c r="BE1157" s="10">
        <v>5.2873894728247899E-8</v>
      </c>
      <c r="BF1157" s="11">
        <v>5.7124483248580301E-6</v>
      </c>
    </row>
    <row r="1158" spans="1:58" s="10" customFormat="1" ht="13.8" x14ac:dyDescent="0.25">
      <c r="A1158" s="10" t="s">
        <v>3528</v>
      </c>
      <c r="B1158" s="10" t="s">
        <v>3529</v>
      </c>
      <c r="C1158" s="11" t="s">
        <v>3530</v>
      </c>
      <c r="D1158" s="10">
        <v>0.68773259982740598</v>
      </c>
      <c r="E1158" s="10">
        <v>0.68800585190817498</v>
      </c>
      <c r="F1158" s="10">
        <v>3.3893259446707198</v>
      </c>
      <c r="G1158" s="10">
        <v>5.0737788505378998E-3</v>
      </c>
      <c r="H1158" s="11">
        <v>4.4027080393941397E-2</v>
      </c>
      <c r="I1158" s="12">
        <v>0.63032351481193505</v>
      </c>
      <c r="J1158" s="10">
        <v>0.63057860511490404</v>
      </c>
      <c r="K1158" s="10">
        <v>3.3893259446707198</v>
      </c>
      <c r="L1158" s="10">
        <v>1.0035538825582601E-2</v>
      </c>
      <c r="M1158" s="11">
        <v>6.4520374118332002E-2</v>
      </c>
      <c r="N1158" s="12">
        <v>5.7409085015471199E-2</v>
      </c>
      <c r="O1158" s="10">
        <v>5.74272467932707E-2</v>
      </c>
      <c r="P1158" s="10">
        <v>3.3893259446707198</v>
      </c>
      <c r="Q1158" s="10">
        <v>0.82426565730984902</v>
      </c>
      <c r="R1158" s="11">
        <v>1</v>
      </c>
      <c r="S1158" s="10">
        <v>-0.80345627942942599</v>
      </c>
      <c r="T1158" s="10">
        <v>-0.80380194811767303</v>
      </c>
      <c r="U1158" s="10">
        <v>3.3893259446707198</v>
      </c>
      <c r="V1158" s="10">
        <v>1.3749653902296701E-3</v>
      </c>
      <c r="W1158" s="11">
        <v>4.3519567400411803E-2</v>
      </c>
      <c r="X1158" s="10">
        <v>-0.60894548220867195</v>
      </c>
      <c r="Y1158" s="10">
        <v>-0.60918031609572998</v>
      </c>
      <c r="Z1158" s="10">
        <v>3.3893259446707198</v>
      </c>
      <c r="AA1158" s="10">
        <v>1.28943243283983E-2</v>
      </c>
      <c r="AB1158" s="11">
        <v>0.19420820731066599</v>
      </c>
      <c r="AC1158" s="12">
        <v>1.8572226943285999E-2</v>
      </c>
      <c r="AD1158" s="10">
        <v>1.8580904840654899E-2</v>
      </c>
      <c r="AE1158" s="10">
        <v>3.3893259446707198</v>
      </c>
      <c r="AF1158" s="10">
        <v>0.94295963897398305</v>
      </c>
      <c r="AG1158" s="11">
        <v>1</v>
      </c>
      <c r="AH1158" s="12">
        <v>-0.173132764617491</v>
      </c>
      <c r="AI1158" s="10">
        <v>-0.17322334300276901</v>
      </c>
      <c r="AJ1158" s="10">
        <v>3.3893259446707198</v>
      </c>
      <c r="AK1158" s="10">
        <v>0.49986790710321599</v>
      </c>
      <c r="AL1158" s="11">
        <v>0.91718603198688298</v>
      </c>
      <c r="AM1158" s="12">
        <v>7.8787117618734095E-2</v>
      </c>
      <c r="AN1158" s="10">
        <v>7.8825535812444794E-2</v>
      </c>
      <c r="AO1158" s="10">
        <v>3.3893259446707198</v>
      </c>
      <c r="AP1158" s="10">
        <v>0.76079969328769603</v>
      </c>
      <c r="AQ1158" s="11">
        <v>1</v>
      </c>
      <c r="AR1158" s="12">
        <v>-0.25191988223622502</v>
      </c>
      <c r="AS1158" s="10">
        <v>-0.25204887881521398</v>
      </c>
      <c r="AT1158" s="10">
        <v>3.3893259446707198</v>
      </c>
      <c r="AU1158" s="10">
        <v>0.32145648022568801</v>
      </c>
      <c r="AV1158" s="11">
        <v>0.90882924946909305</v>
      </c>
      <c r="AW1158" s="12">
        <v>-0.154560537674205</v>
      </c>
      <c r="AX1158" s="10">
        <v>-0.15464243816211401</v>
      </c>
      <c r="AY1158" s="10">
        <v>3.3893259446707198</v>
      </c>
      <c r="AZ1158" s="10">
        <v>0.54866376511147497</v>
      </c>
      <c r="BA1158" s="11">
        <v>0.90505275658173201</v>
      </c>
      <c r="BB1158" s="12">
        <v>9.7359344562020098E-2</v>
      </c>
      <c r="BC1158" s="10">
        <v>9.7406440653099696E-2</v>
      </c>
      <c r="BD1158" s="10">
        <v>3.3893259446707198</v>
      </c>
      <c r="BE1158" s="10">
        <v>0.70671551497005003</v>
      </c>
      <c r="BF1158" s="11">
        <v>1</v>
      </c>
    </row>
    <row r="1159" spans="1:58" s="10" customFormat="1" ht="13.8" x14ac:dyDescent="0.25">
      <c r="A1159" s="10" t="s">
        <v>3531</v>
      </c>
      <c r="B1159" s="10" t="s">
        <v>3532</v>
      </c>
      <c r="C1159" s="11" t="s">
        <v>3533</v>
      </c>
      <c r="D1159" s="10">
        <v>-0.29763136851723598</v>
      </c>
      <c r="E1159" s="10">
        <v>-0.29770236500856201</v>
      </c>
      <c r="F1159" s="10">
        <v>4.2842243686707402</v>
      </c>
      <c r="G1159" s="10">
        <v>0.184142415817619</v>
      </c>
      <c r="H1159" s="11">
        <v>0.50569869064142903</v>
      </c>
      <c r="I1159" s="12">
        <v>-0.37297260425372902</v>
      </c>
      <c r="J1159" s="10">
        <v>-0.37306395750487797</v>
      </c>
      <c r="K1159" s="10">
        <v>4.2842243686707402</v>
      </c>
      <c r="L1159" s="10">
        <v>7.7620225079331306E-2</v>
      </c>
      <c r="M1159" s="11">
        <v>0.268615273531918</v>
      </c>
      <c r="N1159" s="12">
        <v>7.5341235736492596E-2</v>
      </c>
      <c r="O1159" s="10">
        <v>7.5361592496315105E-2</v>
      </c>
      <c r="P1159" s="10">
        <v>4.2842243686707402</v>
      </c>
      <c r="Q1159" s="10">
        <v>0.78640529306707696</v>
      </c>
      <c r="R1159" s="11">
        <v>1</v>
      </c>
      <c r="S1159" s="10">
        <v>0.112005944566771</v>
      </c>
      <c r="T1159" s="10">
        <v>0.112035917828072</v>
      </c>
      <c r="U1159" s="10">
        <v>4.2842243686707402</v>
      </c>
      <c r="V1159" s="10">
        <v>0.67890644055647598</v>
      </c>
      <c r="W1159" s="11">
        <v>1</v>
      </c>
      <c r="X1159" s="10">
        <v>0.324984860486215</v>
      </c>
      <c r="Y1159" s="10">
        <v>0.32506143238137902</v>
      </c>
      <c r="Z1159" s="10">
        <v>4.2842243686707402</v>
      </c>
      <c r="AA1159" s="10">
        <v>0.13802255565942601</v>
      </c>
      <c r="AB1159" s="11">
        <v>0.67370474606200104</v>
      </c>
      <c r="AC1159" s="12">
        <v>-0.33618046020158499</v>
      </c>
      <c r="AD1159" s="10">
        <v>-0.33624469232467402</v>
      </c>
      <c r="AE1159" s="10">
        <v>4.2842243686707402</v>
      </c>
      <c r="AF1159" s="10">
        <v>0.11981740786419399</v>
      </c>
      <c r="AG1159" s="11">
        <v>0.78447848293063804</v>
      </c>
      <c r="AH1159" s="12">
        <v>-0.26096665968695798</v>
      </c>
      <c r="AI1159" s="10">
        <v>-0.26102803967680599</v>
      </c>
      <c r="AJ1159" s="10">
        <v>4.2842243686707402</v>
      </c>
      <c r="AK1159" s="10">
        <v>0.26074557585485703</v>
      </c>
      <c r="AL1159" s="11">
        <v>0.69948102253531397</v>
      </c>
      <c r="AM1159" s="12">
        <v>2.7353491968978499E-2</v>
      </c>
      <c r="AN1159" s="10">
        <v>2.7359067372816501E-2</v>
      </c>
      <c r="AO1159" s="10">
        <v>4.2842243686707402</v>
      </c>
      <c r="AP1159" s="10">
        <v>0.92491036645921099</v>
      </c>
      <c r="AQ1159" s="11">
        <v>1</v>
      </c>
      <c r="AR1159" s="12">
        <v>-0.288320151655936</v>
      </c>
      <c r="AS1159" s="10">
        <v>-0.288387107049622</v>
      </c>
      <c r="AT1159" s="10">
        <v>4.2842243686707402</v>
      </c>
      <c r="AU1159" s="10">
        <v>0.20215005819036899</v>
      </c>
      <c r="AV1159" s="11">
        <v>0.78389034180955697</v>
      </c>
      <c r="AW1159" s="12">
        <v>-0.59714711988854297</v>
      </c>
      <c r="AX1159" s="10">
        <v>-0.59727273200148001</v>
      </c>
      <c r="AY1159" s="10">
        <v>4.2842243686707402</v>
      </c>
      <c r="AZ1159" s="10">
        <v>2.10841046831938E-3</v>
      </c>
      <c r="BA1159" s="11">
        <v>2.2444427618873299E-2</v>
      </c>
      <c r="BB1159" s="12">
        <v>-0.30882696823260702</v>
      </c>
      <c r="BC1159" s="10">
        <v>-0.30888562495185801</v>
      </c>
      <c r="BD1159" s="10">
        <v>4.2842243686707402</v>
      </c>
      <c r="BE1159" s="10">
        <v>0.16318716609057099</v>
      </c>
      <c r="BF1159" s="11">
        <v>0.57821117717580595</v>
      </c>
    </row>
    <row r="1160" spans="1:58" s="10" customFormat="1" ht="13.8" x14ac:dyDescent="0.25">
      <c r="A1160" s="10" t="s">
        <v>3534</v>
      </c>
      <c r="B1160" s="10" t="s">
        <v>3535</v>
      </c>
      <c r="C1160" s="11" t="s">
        <v>3536</v>
      </c>
      <c r="D1160" s="10">
        <v>9.0082957372098302E-2</v>
      </c>
      <c r="E1160" s="10">
        <v>9.0093741369623406E-2</v>
      </c>
      <c r="F1160" s="10">
        <v>5.3000289494921704</v>
      </c>
      <c r="G1160" s="10">
        <v>0.83880182317918905</v>
      </c>
      <c r="H1160" s="11">
        <v>1</v>
      </c>
      <c r="I1160" s="12">
        <v>9.9426049994966199E-3</v>
      </c>
      <c r="J1160" s="10">
        <v>9.9438308704879498E-3</v>
      </c>
      <c r="K1160" s="10">
        <v>5.3000289494921704</v>
      </c>
      <c r="L1160" s="10">
        <v>0.98531949088177795</v>
      </c>
      <c r="M1160" s="11">
        <v>1</v>
      </c>
      <c r="N1160" s="12">
        <v>8.0140352372601698E-2</v>
      </c>
      <c r="O1160" s="10">
        <v>8.0149910499135404E-2</v>
      </c>
      <c r="P1160" s="10">
        <v>5.3000289494921704</v>
      </c>
      <c r="Q1160" s="10">
        <v>0.86010522835012004</v>
      </c>
      <c r="R1160" s="11">
        <v>1</v>
      </c>
      <c r="S1160" s="10">
        <v>0.55370076975294502</v>
      </c>
      <c r="T1160" s="10">
        <v>0.55375705875181802</v>
      </c>
      <c r="U1160" s="10">
        <v>5.3000289494921704</v>
      </c>
      <c r="V1160" s="10">
        <v>4.8677897330420399E-4</v>
      </c>
      <c r="W1160" s="11">
        <v>2.0343671853239299E-2</v>
      </c>
      <c r="X1160" s="10">
        <v>0.101003122781472</v>
      </c>
      <c r="Y1160" s="10">
        <v>0.101014363500099</v>
      </c>
      <c r="Z1160" s="10">
        <v>5.3000289494921704</v>
      </c>
      <c r="AA1160" s="10">
        <v>0.81129847382121201</v>
      </c>
      <c r="AB1160" s="11">
        <v>1</v>
      </c>
      <c r="AC1160" s="12">
        <v>9.5982880101227699E-2</v>
      </c>
      <c r="AD1160" s="10">
        <v>9.5995087386896605E-2</v>
      </c>
      <c r="AE1160" s="10">
        <v>5.3000289494921704</v>
      </c>
      <c r="AF1160" s="10">
        <v>0.82406347228138799</v>
      </c>
      <c r="AG1160" s="11">
        <v>1</v>
      </c>
      <c r="AH1160" s="12">
        <v>0.56364337475244197</v>
      </c>
      <c r="AI1160" s="10">
        <v>0.56370088962230602</v>
      </c>
      <c r="AJ1160" s="10">
        <v>5.3000289494921704</v>
      </c>
      <c r="AK1160" s="10">
        <v>3.54661615376825E-4</v>
      </c>
      <c r="AL1160" s="11">
        <v>7.2965967869919402E-3</v>
      </c>
      <c r="AM1160" s="12">
        <v>0.19108608015357001</v>
      </c>
      <c r="AN1160" s="10">
        <v>0.19110810486972199</v>
      </c>
      <c r="AO1160" s="10">
        <v>5.3000289494921704</v>
      </c>
      <c r="AP1160" s="10">
        <v>0.511244252538674</v>
      </c>
      <c r="AQ1160" s="11">
        <v>0.891037545047352</v>
      </c>
      <c r="AR1160" s="12">
        <v>0.37255729459887099</v>
      </c>
      <c r="AS1160" s="10">
        <v>0.37259278475258401</v>
      </c>
      <c r="AT1160" s="10">
        <v>5.3000289494921704</v>
      </c>
      <c r="AU1160" s="10">
        <v>4.09670754512396E-2</v>
      </c>
      <c r="AV1160" s="11">
        <v>0.37979974695662699</v>
      </c>
      <c r="AW1160" s="12">
        <v>0.65962625485366899</v>
      </c>
      <c r="AX1160" s="10">
        <v>0.65969597700920302</v>
      </c>
      <c r="AY1160" s="10">
        <v>5.3000289494921704</v>
      </c>
      <c r="AZ1160" s="10">
        <v>2.5675584728237801E-5</v>
      </c>
      <c r="BA1160" s="11">
        <v>6.1309695672554095E-4</v>
      </c>
      <c r="BB1160" s="12">
        <v>0.287068960254798</v>
      </c>
      <c r="BC1160" s="10">
        <v>0.28710319225661901</v>
      </c>
      <c r="BD1160" s="10">
        <v>5.3000289494921704</v>
      </c>
      <c r="BE1160" s="10">
        <v>0.181786687099948</v>
      </c>
      <c r="BF1160" s="11">
        <v>0.61214918018908204</v>
      </c>
    </row>
    <row r="1161" spans="1:58" s="10" customFormat="1" ht="13.8" x14ac:dyDescent="0.25">
      <c r="A1161" s="10" t="s">
        <v>3537</v>
      </c>
      <c r="B1161" s="10" t="s">
        <v>3538</v>
      </c>
      <c r="C1161" s="11" t="s">
        <v>3539</v>
      </c>
      <c r="D1161" s="10">
        <v>0.29735259670504</v>
      </c>
      <c r="E1161" s="10">
        <v>0.29744805621306197</v>
      </c>
      <c r="F1161" s="10">
        <v>3.58560020047122</v>
      </c>
      <c r="G1161" s="10">
        <v>0.19952579602172699</v>
      </c>
      <c r="H1161" s="11">
        <v>0.52886915697151704</v>
      </c>
      <c r="I1161" s="12">
        <v>0.25896983356457598</v>
      </c>
      <c r="J1161" s="10">
        <v>0.25905414060154802</v>
      </c>
      <c r="K1161" s="10">
        <v>3.58560020047122</v>
      </c>
      <c r="L1161" s="10">
        <v>0.273868663627239</v>
      </c>
      <c r="M1161" s="11">
        <v>0.59324193241604795</v>
      </c>
      <c r="N1161" s="12">
        <v>3.8382763140464703E-2</v>
      </c>
      <c r="O1161" s="10">
        <v>3.8393915611513403E-2</v>
      </c>
      <c r="P1161" s="10">
        <v>3.58560020047122</v>
      </c>
      <c r="Q1161" s="10">
        <v>0.88374719683508995</v>
      </c>
      <c r="R1161" s="11">
        <v>1</v>
      </c>
      <c r="S1161" s="10">
        <v>-0.74614439188870196</v>
      </c>
      <c r="T1161" s="10">
        <v>-0.74643515346099398</v>
      </c>
      <c r="U1161" s="10">
        <v>3.58560020047122</v>
      </c>
      <c r="V1161" s="10">
        <v>5.3645639710096196E-4</v>
      </c>
      <c r="W1161" s="11">
        <v>2.21205336109499E-2</v>
      </c>
      <c r="X1161" s="10">
        <v>-0.80321893588631099</v>
      </c>
      <c r="Y1161" s="10">
        <v>-0.80353112829505502</v>
      </c>
      <c r="Z1161" s="10">
        <v>3.58560020047122</v>
      </c>
      <c r="AA1161" s="10">
        <v>2.1328538578252099E-4</v>
      </c>
      <c r="AB1161" s="11">
        <v>1.16517685752773E-2</v>
      </c>
      <c r="AC1161" s="12">
        <v>8.1309805230839902E-2</v>
      </c>
      <c r="AD1161" s="10">
        <v>8.1339657938539103E-2</v>
      </c>
      <c r="AE1161" s="10">
        <v>3.58560020047122</v>
      </c>
      <c r="AF1161" s="10">
        <v>0.75384362186221898</v>
      </c>
      <c r="AG1161" s="11">
        <v>1</v>
      </c>
      <c r="AH1161" s="12">
        <v>-0.48717455832412698</v>
      </c>
      <c r="AI1161" s="10">
        <v>-0.48738101285944602</v>
      </c>
      <c r="AJ1161" s="10">
        <v>3.58560020047122</v>
      </c>
      <c r="AK1161" s="10">
        <v>2.5097433930624101E-2</v>
      </c>
      <c r="AL1161" s="11">
        <v>0.17340452832595199</v>
      </c>
      <c r="AM1161" s="12">
        <v>-0.505866339181271</v>
      </c>
      <c r="AN1161" s="10">
        <v>-0.50608307208199299</v>
      </c>
      <c r="AO1161" s="10">
        <v>3.58560020047122</v>
      </c>
      <c r="AP1161" s="10">
        <v>1.9447351381738798E-2</v>
      </c>
      <c r="AQ1161" s="11">
        <v>0.14229751357224599</v>
      </c>
      <c r="AR1161" s="12">
        <v>1.8691780857144399E-2</v>
      </c>
      <c r="AS1161" s="10">
        <v>1.8702059222547199E-2</v>
      </c>
      <c r="AT1161" s="10">
        <v>3.58560020047122</v>
      </c>
      <c r="AU1161" s="10">
        <v>0.94283592043613496</v>
      </c>
      <c r="AV1161" s="11">
        <v>1</v>
      </c>
      <c r="AW1161" s="12">
        <v>-0.40586475309328701</v>
      </c>
      <c r="AX1161" s="10">
        <v>-0.40604135492090698</v>
      </c>
      <c r="AY1161" s="10">
        <v>3.58560020047122</v>
      </c>
      <c r="AZ1161" s="10">
        <v>6.8746960101435606E-2</v>
      </c>
      <c r="BA1161" s="11">
        <v>0.28826707092371401</v>
      </c>
      <c r="BB1161" s="12">
        <v>-0.42455653395043103</v>
      </c>
      <c r="BC1161" s="10">
        <v>-0.42474341414345401</v>
      </c>
      <c r="BD1161" s="10">
        <v>3.58560020047122</v>
      </c>
      <c r="BE1161" s="10">
        <v>5.5256241382740399E-2</v>
      </c>
      <c r="BF1161" s="11">
        <v>0.30848742843557098</v>
      </c>
    </row>
    <row r="1162" spans="1:58" s="10" customFormat="1" ht="13.8" x14ac:dyDescent="0.25">
      <c r="A1162" s="10" t="s">
        <v>3540</v>
      </c>
      <c r="B1162" s="10" t="s">
        <v>3541</v>
      </c>
      <c r="C1162" s="11" t="s">
        <v>3542</v>
      </c>
      <c r="D1162" s="10">
        <v>0.13436092055298901</v>
      </c>
      <c r="E1162" s="10">
        <v>0.13436208631704799</v>
      </c>
      <c r="F1162" s="10">
        <v>9.0259836746898294</v>
      </c>
      <c r="G1162" s="10">
        <v>0.953962359900419</v>
      </c>
      <c r="H1162" s="11">
        <v>1</v>
      </c>
      <c r="I1162" s="12">
        <v>1.13068339629091E-2</v>
      </c>
      <c r="J1162" s="10">
        <v>1.1306936199067899E-2</v>
      </c>
      <c r="K1162" s="10">
        <v>9.0259836746898294</v>
      </c>
      <c r="L1162" s="10">
        <v>0.99973906742014496</v>
      </c>
      <c r="M1162" s="11">
        <v>1</v>
      </c>
      <c r="N1162" s="12">
        <v>0.12305408659008001</v>
      </c>
      <c r="O1162" s="10">
        <v>0.12305515011798</v>
      </c>
      <c r="P1162" s="10">
        <v>9.0259836746898294</v>
      </c>
      <c r="Q1162" s="10">
        <v>0.968633148186543</v>
      </c>
      <c r="R1162" s="11">
        <v>1</v>
      </c>
      <c r="S1162" s="10">
        <v>-4.6787395001127899E-2</v>
      </c>
      <c r="T1162" s="10">
        <v>-4.6787823684007301E-2</v>
      </c>
      <c r="U1162" s="10">
        <v>9.0259836746898294</v>
      </c>
      <c r="V1162" s="10">
        <v>0.99824994462525196</v>
      </c>
      <c r="W1162" s="11">
        <v>1</v>
      </c>
      <c r="X1162" s="10">
        <v>0.24712602337640899</v>
      </c>
      <c r="Y1162" s="10">
        <v>0.247127903432587</v>
      </c>
      <c r="Z1162" s="10">
        <v>9.0259836746898294</v>
      </c>
      <c r="AA1162" s="10">
        <v>0.359284646146389</v>
      </c>
      <c r="AB1162" s="11">
        <v>0.95242784557314797</v>
      </c>
      <c r="AC1162" s="12">
        <v>-0.122492682124188</v>
      </c>
      <c r="AD1162" s="10">
        <v>-0.12249374925310801</v>
      </c>
      <c r="AE1162" s="10">
        <v>9.0259836746898294</v>
      </c>
      <c r="AF1162" s="10">
        <v>0.96933236765006003</v>
      </c>
      <c r="AG1162" s="11">
        <v>1</v>
      </c>
      <c r="AH1162" s="12">
        <v>-3.5480561038218797E-2</v>
      </c>
      <c r="AI1162" s="10">
        <v>-3.5480887484939501E-2</v>
      </c>
      <c r="AJ1162" s="10">
        <v>9.0259836746898294</v>
      </c>
      <c r="AK1162" s="10">
        <v>0.998922866787463</v>
      </c>
      <c r="AL1162" s="11">
        <v>1</v>
      </c>
      <c r="AM1162" s="12">
        <v>0.38148694392939803</v>
      </c>
      <c r="AN1162" s="10">
        <v>0.38148998974963599</v>
      </c>
      <c r="AO1162" s="10">
        <v>9.0259836746898294</v>
      </c>
      <c r="AP1162" s="10">
        <v>1.9110323057639699E-3</v>
      </c>
      <c r="AQ1162" s="11">
        <v>2.7194594379079801E-2</v>
      </c>
      <c r="AR1162" s="12">
        <v>-0.41696750496761698</v>
      </c>
      <c r="AS1162" s="10">
        <v>-0.41697087723457499</v>
      </c>
      <c r="AT1162" s="10">
        <v>9.0259836746898294</v>
      </c>
      <c r="AU1162" s="10">
        <v>2.7520509778209898E-4</v>
      </c>
      <c r="AV1162" s="11">
        <v>1.5982556714738801E-2</v>
      </c>
      <c r="AW1162" s="12">
        <v>-0.15797324316240699</v>
      </c>
      <c r="AX1162" s="10">
        <v>-0.15797463673804699</v>
      </c>
      <c r="AY1162" s="10">
        <v>9.0259836746898294</v>
      </c>
      <c r="AZ1162" s="10">
        <v>0.90225176779073901</v>
      </c>
      <c r="BA1162" s="11">
        <v>1</v>
      </c>
      <c r="BB1162" s="12">
        <v>0.25899426180521001</v>
      </c>
      <c r="BC1162" s="10">
        <v>0.25899624049652797</v>
      </c>
      <c r="BD1162" s="10">
        <v>9.0259836746898294</v>
      </c>
      <c r="BE1162" s="10">
        <v>0.27605921397585798</v>
      </c>
      <c r="BF1162" s="11">
        <v>0.74448600461290204</v>
      </c>
    </row>
    <row r="1163" spans="1:58" s="10" customFormat="1" ht="13.8" x14ac:dyDescent="0.25">
      <c r="A1163" s="10" t="s">
        <v>3543</v>
      </c>
      <c r="B1163" s="10" t="s">
        <v>3544</v>
      </c>
      <c r="C1163" s="11" t="s">
        <v>3545</v>
      </c>
      <c r="D1163" s="10">
        <v>0.41302189648019</v>
      </c>
      <c r="E1163" s="10">
        <v>0.41310078002009598</v>
      </c>
      <c r="F1163" s="10">
        <v>4.5576471062091199</v>
      </c>
      <c r="G1163" s="10">
        <v>4.6972128158929399E-2</v>
      </c>
      <c r="H1163" s="11">
        <v>0.21558303202239101</v>
      </c>
      <c r="I1163" s="12">
        <v>0.349670970985964</v>
      </c>
      <c r="J1163" s="10">
        <v>0.349739109556086</v>
      </c>
      <c r="K1163" s="10">
        <v>4.5576471062091199</v>
      </c>
      <c r="L1163" s="10">
        <v>0.105837328089059</v>
      </c>
      <c r="M1163" s="11">
        <v>0.33071386135309599</v>
      </c>
      <c r="N1163" s="12">
        <v>6.3350925494225302E-2</v>
      </c>
      <c r="O1163" s="10">
        <v>6.3361670464010603E-2</v>
      </c>
      <c r="P1163" s="10">
        <v>4.5576471062091199</v>
      </c>
      <c r="Q1163" s="10">
        <v>0.82030177502734603</v>
      </c>
      <c r="R1163" s="11">
        <v>1</v>
      </c>
      <c r="S1163" s="10">
        <v>-0.207543696401435</v>
      </c>
      <c r="T1163" s="10">
        <v>-0.20758216559890499</v>
      </c>
      <c r="U1163" s="10">
        <v>4.5576471062091199</v>
      </c>
      <c r="V1163" s="10">
        <v>0.39684828830350499</v>
      </c>
      <c r="W1163" s="11">
        <v>0.90599091577163005</v>
      </c>
      <c r="X1163" s="10">
        <v>0.13845542140228201</v>
      </c>
      <c r="Y1163" s="10">
        <v>0.138476931308366</v>
      </c>
      <c r="Z1163" s="10">
        <v>4.5576471062091199</v>
      </c>
      <c r="AA1163" s="10">
        <v>0.59894906240206802</v>
      </c>
      <c r="AB1163" s="11">
        <v>1</v>
      </c>
      <c r="AC1163" s="12">
        <v>0.15912712664129899</v>
      </c>
      <c r="AD1163" s="10">
        <v>0.15916381765273699</v>
      </c>
      <c r="AE1163" s="10">
        <v>4.5576471062091199</v>
      </c>
      <c r="AF1163" s="10">
        <v>0.53564636816314104</v>
      </c>
      <c r="AG1163" s="11">
        <v>1</v>
      </c>
      <c r="AH1163" s="12">
        <v>0.14212727458453001</v>
      </c>
      <c r="AI1163" s="10">
        <v>0.14215694395718001</v>
      </c>
      <c r="AJ1163" s="10">
        <v>4.5576471062091199</v>
      </c>
      <c r="AK1163" s="10">
        <v>0.58686169431901702</v>
      </c>
      <c r="AL1163" s="11">
        <v>0.96780189792169102</v>
      </c>
      <c r="AM1163" s="12">
        <v>0.55147731788247101</v>
      </c>
      <c r="AN1163" s="10">
        <v>0.55157771132846301</v>
      </c>
      <c r="AO1163" s="10">
        <v>4.5576471062091199</v>
      </c>
      <c r="AP1163" s="10">
        <v>5.3103798770356703E-3</v>
      </c>
      <c r="AQ1163" s="11">
        <v>5.7181200691532701E-2</v>
      </c>
      <c r="AR1163" s="12">
        <v>-0.409350043297942</v>
      </c>
      <c r="AS1163" s="10">
        <v>-0.40942076737128202</v>
      </c>
      <c r="AT1163" s="10">
        <v>4.5576471062091199</v>
      </c>
      <c r="AU1163" s="10">
        <v>4.94897565729659E-2</v>
      </c>
      <c r="AV1163" s="11">
        <v>0.41621499559096797</v>
      </c>
      <c r="AW1163" s="12">
        <v>0.30125440122582903</v>
      </c>
      <c r="AX1163" s="10">
        <v>0.301320761609918</v>
      </c>
      <c r="AY1163" s="10">
        <v>4.5576471062091199</v>
      </c>
      <c r="AZ1163" s="10">
        <v>0.180356602429873</v>
      </c>
      <c r="BA1163" s="11">
        <v>0.51911241767990901</v>
      </c>
      <c r="BB1163" s="12">
        <v>0.71060444452377103</v>
      </c>
      <c r="BC1163" s="10">
        <v>0.71074152898120002</v>
      </c>
      <c r="BD1163" s="10">
        <v>4.5576471062091199</v>
      </c>
      <c r="BE1163" s="10">
        <v>3.1177011891631002E-4</v>
      </c>
      <c r="BF1163" s="11">
        <v>7.5745255398524201E-3</v>
      </c>
    </row>
    <row r="1164" spans="1:58" s="10" customFormat="1" ht="13.8" x14ac:dyDescent="0.25">
      <c r="A1164" s="10" t="s">
        <v>3546</v>
      </c>
      <c r="B1164" s="10" t="s">
        <v>3547</v>
      </c>
      <c r="C1164" s="11" t="s">
        <v>3548</v>
      </c>
      <c r="D1164" s="10">
        <v>0.22745713724365399</v>
      </c>
      <c r="E1164" s="10">
        <v>0.22747428510489001</v>
      </c>
      <c r="F1164" s="10">
        <v>6.2374405001388604</v>
      </c>
      <c r="G1164" s="10">
        <v>0.42018578613591701</v>
      </c>
      <c r="H1164" s="11">
        <v>0.78479511044461403</v>
      </c>
      <c r="I1164" s="12">
        <v>0.418572630530749</v>
      </c>
      <c r="J1164" s="10">
        <v>0.41860224057912598</v>
      </c>
      <c r="K1164" s="10">
        <v>6.2374405001388604</v>
      </c>
      <c r="L1164" s="10">
        <v>3.8235744421947502E-3</v>
      </c>
      <c r="M1164" s="11">
        <v>3.0977840862004301E-2</v>
      </c>
      <c r="N1164" s="12">
        <v>-0.19111549328709501</v>
      </c>
      <c r="O1164" s="10">
        <v>-0.191127955474237</v>
      </c>
      <c r="P1164" s="10">
        <v>6.2374405001388604</v>
      </c>
      <c r="Q1164" s="10">
        <v>0.60773689851827595</v>
      </c>
      <c r="R1164" s="11">
        <v>1</v>
      </c>
      <c r="S1164" s="10">
        <v>0.33837909258079701</v>
      </c>
      <c r="T1164" s="10">
        <v>0.33839747567872502</v>
      </c>
      <c r="U1164" s="10">
        <v>6.2374405001388604</v>
      </c>
      <c r="V1164" s="10">
        <v>4.65994884038122E-2</v>
      </c>
      <c r="W1164" s="11">
        <v>0.35465860143302802</v>
      </c>
      <c r="X1164" s="10">
        <v>0.660631213459837</v>
      </c>
      <c r="Y1164" s="10">
        <v>0.66066811712529705</v>
      </c>
      <c r="Z1164" s="10">
        <v>6.2374405001388604</v>
      </c>
      <c r="AA1164" s="10">
        <v>4.3754556387757801E-7</v>
      </c>
      <c r="AB1164" s="11">
        <v>1.12822582131046E-4</v>
      </c>
      <c r="AC1164" s="12">
        <v>-0.413818736164343</v>
      </c>
      <c r="AD1164" s="10">
        <v>-0.41384807453221201</v>
      </c>
      <c r="AE1164" s="10">
        <v>6.2374405001388604</v>
      </c>
      <c r="AF1164" s="10">
        <v>4.4825237408222503E-3</v>
      </c>
      <c r="AG1164" s="11">
        <v>0.17984964029826001</v>
      </c>
      <c r="AH1164" s="12">
        <v>0.75695172311154602</v>
      </c>
      <c r="AI1164" s="10">
        <v>0.75699971625785201</v>
      </c>
      <c r="AJ1164" s="10">
        <v>6.2374405001388604</v>
      </c>
      <c r="AK1164" s="10">
        <v>1.5597263618774001E-8</v>
      </c>
      <c r="AL1164" s="11">
        <v>1.65457973085619E-6</v>
      </c>
      <c r="AM1164" s="12">
        <v>0.88808835070349101</v>
      </c>
      <c r="AN1164" s="10">
        <v>0.88814240223018703</v>
      </c>
      <c r="AO1164" s="10">
        <v>6.2374405001388604</v>
      </c>
      <c r="AP1164" s="10">
        <v>3.0859365756347399E-10</v>
      </c>
      <c r="AQ1164" s="11">
        <v>6.5581238940879301E-8</v>
      </c>
      <c r="AR1164" s="12">
        <v>-0.131136627591945</v>
      </c>
      <c r="AS1164" s="10">
        <v>-0.131142685972335</v>
      </c>
      <c r="AT1164" s="10">
        <v>6.2374405001388604</v>
      </c>
      <c r="AU1164" s="10">
        <v>0.85033120539575102</v>
      </c>
      <c r="AV1164" s="11">
        <v>1</v>
      </c>
      <c r="AW1164" s="12">
        <v>0.34313298694720201</v>
      </c>
      <c r="AX1164" s="10">
        <v>0.343151641725639</v>
      </c>
      <c r="AY1164" s="10">
        <v>6.2374405001388604</v>
      </c>
      <c r="AZ1164" s="10">
        <v>4.0780167648669201E-2</v>
      </c>
      <c r="BA1164" s="11">
        <v>0.204737191629703</v>
      </c>
      <c r="BB1164" s="12">
        <v>0.47426961453914801</v>
      </c>
      <c r="BC1164" s="10">
        <v>0.47429432769797403</v>
      </c>
      <c r="BD1164" s="10">
        <v>6.2374405001388604</v>
      </c>
      <c r="BE1164" s="10">
        <v>4.8101300187447797E-4</v>
      </c>
      <c r="BF1164" s="11">
        <v>1.04520342058995E-2</v>
      </c>
    </row>
    <row r="1165" spans="1:58" s="10" customFormat="1" ht="13.8" x14ac:dyDescent="0.25">
      <c r="A1165" s="10" t="s">
        <v>3549</v>
      </c>
      <c r="B1165" s="10" t="s">
        <v>3550</v>
      </c>
      <c r="C1165" s="11" t="s">
        <v>3551</v>
      </c>
      <c r="D1165" s="10">
        <v>-6.2856858163638604E-2</v>
      </c>
      <c r="E1165" s="10">
        <v>-6.2885900574026807E-2</v>
      </c>
      <c r="F1165" s="10">
        <v>3.0579213577130502</v>
      </c>
      <c r="G1165" s="10">
        <v>0.80634049936804497</v>
      </c>
      <c r="H1165" s="11">
        <v>1</v>
      </c>
      <c r="I1165" s="12">
        <v>0.20089115850193701</v>
      </c>
      <c r="J1165" s="10">
        <v>0.20097620488731999</v>
      </c>
      <c r="K1165" s="10">
        <v>3.0579213577130502</v>
      </c>
      <c r="L1165" s="10">
        <v>0.41422045117218198</v>
      </c>
      <c r="M1165" s="11">
        <v>0.74044444837865298</v>
      </c>
      <c r="N1165" s="12">
        <v>-0.26374801666557601</v>
      </c>
      <c r="O1165" s="10">
        <v>-0.26386210546134697</v>
      </c>
      <c r="P1165" s="10">
        <v>3.0579213577130502</v>
      </c>
      <c r="Q1165" s="10">
        <v>0.27285000361275902</v>
      </c>
      <c r="R1165" s="11">
        <v>1</v>
      </c>
      <c r="S1165" s="10">
        <v>-0.68121191741048004</v>
      </c>
      <c r="T1165" s="10">
        <v>-0.68155530056672997</v>
      </c>
      <c r="U1165" s="10">
        <v>3.0579213577130502</v>
      </c>
      <c r="V1165" s="10">
        <v>2.4438204477275701E-3</v>
      </c>
      <c r="W1165" s="11">
        <v>6.3952697751831503E-2</v>
      </c>
      <c r="X1165" s="10">
        <v>-0.78002306031879498</v>
      </c>
      <c r="Y1165" s="10">
        <v>-0.78051458445734501</v>
      </c>
      <c r="Z1165" s="10">
        <v>3.0579213577130502</v>
      </c>
      <c r="AA1165" s="10">
        <v>6.5885618703081302E-4</v>
      </c>
      <c r="AB1165" s="11">
        <v>2.69378854143528E-2</v>
      </c>
      <c r="AC1165" s="12">
        <v>0.44784636038446801</v>
      </c>
      <c r="AD1165" s="10">
        <v>0.44808464362740702</v>
      </c>
      <c r="AE1165" s="10">
        <v>3.0579213577130502</v>
      </c>
      <c r="AF1165" s="10">
        <v>4.9607507315504999E-2</v>
      </c>
      <c r="AG1165" s="11">
        <v>0.55479769135382095</v>
      </c>
      <c r="AH1165" s="12">
        <v>-0.48032075890854198</v>
      </c>
      <c r="AI1165" s="10">
        <v>-0.48057909567940998</v>
      </c>
      <c r="AJ1165" s="10">
        <v>3.0579213577130502</v>
      </c>
      <c r="AK1165" s="10">
        <v>3.4178361529479402E-2</v>
      </c>
      <c r="AL1165" s="11">
        <v>0.21448327961750599</v>
      </c>
      <c r="AM1165" s="12">
        <v>-0.84287991848243404</v>
      </c>
      <c r="AN1165" s="10">
        <v>-0.84340048503137199</v>
      </c>
      <c r="AO1165" s="10">
        <v>3.0579213577130502</v>
      </c>
      <c r="AP1165" s="10">
        <v>2.5476313389640799E-4</v>
      </c>
      <c r="AQ1165" s="11">
        <v>5.60577475794967E-3</v>
      </c>
      <c r="AR1165" s="12">
        <v>0.36255915957389101</v>
      </c>
      <c r="AS1165" s="10">
        <v>0.36282138935196201</v>
      </c>
      <c r="AT1165" s="10">
        <v>3.0579213577130502</v>
      </c>
      <c r="AU1165" s="10">
        <v>0.12284849266227001</v>
      </c>
      <c r="AV1165" s="11">
        <v>0.63303144140571399</v>
      </c>
      <c r="AW1165" s="12">
        <v>-3.2474398524074202E-2</v>
      </c>
      <c r="AX1165" s="10">
        <v>-3.2494452052003103E-2</v>
      </c>
      <c r="AY1165" s="10">
        <v>3.0579213577130502</v>
      </c>
      <c r="AZ1165" s="10">
        <v>0.899416140024345</v>
      </c>
      <c r="BA1165" s="11">
        <v>1</v>
      </c>
      <c r="BB1165" s="12">
        <v>-0.39503355809796498</v>
      </c>
      <c r="BC1165" s="10">
        <v>-0.39531584140396497</v>
      </c>
      <c r="BD1165" s="10">
        <v>3.0579213577130502</v>
      </c>
      <c r="BE1165" s="10">
        <v>9.0114388748895005E-2</v>
      </c>
      <c r="BF1165" s="11">
        <v>0.41332847205497902</v>
      </c>
    </row>
    <row r="1166" spans="1:58" s="10" customFormat="1" ht="13.8" x14ac:dyDescent="0.25">
      <c r="A1166" s="10" t="s">
        <v>3552</v>
      </c>
      <c r="B1166" s="10" t="s">
        <v>3553</v>
      </c>
      <c r="C1166" s="11" t="s">
        <v>3554</v>
      </c>
      <c r="D1166" s="10">
        <v>-0.246050777138664</v>
      </c>
      <c r="E1166" s="10">
        <v>-0.246065667579727</v>
      </c>
      <c r="F1166" s="10">
        <v>5.9739310446908398</v>
      </c>
      <c r="G1166" s="10">
        <v>0.314515102416284</v>
      </c>
      <c r="H1166" s="11">
        <v>0.67899169073772303</v>
      </c>
      <c r="I1166" s="12">
        <v>-0.48119906523585099</v>
      </c>
      <c r="J1166" s="10">
        <v>-0.48123076314281499</v>
      </c>
      <c r="K1166" s="10">
        <v>5.9739310446908398</v>
      </c>
      <c r="L1166" s="10">
        <v>1.4289066730415201E-3</v>
      </c>
      <c r="M1166" s="11">
        <v>1.47457983724386E-2</v>
      </c>
      <c r="N1166" s="12">
        <v>0.23514828809718699</v>
      </c>
      <c r="O1166" s="10">
        <v>0.23516509556308801</v>
      </c>
      <c r="P1166" s="10">
        <v>5.9739310446908398</v>
      </c>
      <c r="Q1166" s="10">
        <v>0.358279989568835</v>
      </c>
      <c r="R1166" s="11">
        <v>1</v>
      </c>
      <c r="S1166" s="10">
        <v>-0.429177017680901</v>
      </c>
      <c r="T1166" s="10">
        <v>-0.42921574634189502</v>
      </c>
      <c r="U1166" s="10">
        <v>5.9739310446908398</v>
      </c>
      <c r="V1166" s="10">
        <v>6.9964343650680003E-3</v>
      </c>
      <c r="W1166" s="11">
        <v>0.120699922380185</v>
      </c>
      <c r="X1166" s="10">
        <v>-0.12852089672915801</v>
      </c>
      <c r="Y1166" s="10">
        <v>-0.12852974872134601</v>
      </c>
      <c r="Z1166" s="10">
        <v>5.9739310446908398</v>
      </c>
      <c r="AA1166" s="10">
        <v>0.78599105102956801</v>
      </c>
      <c r="AB1166" s="11">
        <v>1</v>
      </c>
      <c r="AC1166" s="12">
        <v>0.15359626913531799</v>
      </c>
      <c r="AD1166" s="10">
        <v>0.153605272224</v>
      </c>
      <c r="AE1166" s="10">
        <v>5.9739310446908398</v>
      </c>
      <c r="AF1166" s="10">
        <v>0.70456796526140397</v>
      </c>
      <c r="AG1166" s="11">
        <v>1</v>
      </c>
      <c r="AH1166" s="12">
        <v>-0.91037608291675198</v>
      </c>
      <c r="AI1166" s="10">
        <v>-0.91044650948471095</v>
      </c>
      <c r="AJ1166" s="10">
        <v>5.9739310446908398</v>
      </c>
      <c r="AK1166" s="10">
        <v>4.4625361924674297E-9</v>
      </c>
      <c r="AL1166" s="11">
        <v>6.2087041313760896E-7</v>
      </c>
      <c r="AM1166" s="12">
        <v>-0.37457167386782197</v>
      </c>
      <c r="AN1166" s="10">
        <v>-0.37459541630107202</v>
      </c>
      <c r="AO1166" s="10">
        <v>5.9739310446908398</v>
      </c>
      <c r="AP1166" s="10">
        <v>2.79035584424395E-2</v>
      </c>
      <c r="AQ1166" s="11">
        <v>0.18075292806103699</v>
      </c>
      <c r="AR1166" s="12">
        <v>-0.53580440904893001</v>
      </c>
      <c r="AS1166" s="10">
        <v>-0.53585109318363799</v>
      </c>
      <c r="AT1166" s="10">
        <v>5.9739310446908398</v>
      </c>
      <c r="AU1166" s="10">
        <v>2.82939220431782E-4</v>
      </c>
      <c r="AV1166" s="11">
        <v>1.6382519712366001E-2</v>
      </c>
      <c r="AW1166" s="12">
        <v>-0.756779813781434</v>
      </c>
      <c r="AX1166" s="10">
        <v>-0.75684123726071095</v>
      </c>
      <c r="AY1166" s="10">
        <v>5.9739310446908398</v>
      </c>
      <c r="AZ1166" s="10">
        <v>2.8775325535047499E-7</v>
      </c>
      <c r="BA1166" s="11">
        <v>1.3774406448571399E-5</v>
      </c>
      <c r="BB1166" s="12">
        <v>-0.22097540473250399</v>
      </c>
      <c r="BC1166" s="10">
        <v>-0.22099014407707199</v>
      </c>
      <c r="BD1166" s="10">
        <v>5.9739310446908398</v>
      </c>
      <c r="BE1166" s="10">
        <v>0.41930964127894399</v>
      </c>
      <c r="BF1166" s="11">
        <v>0.88351544280153005</v>
      </c>
    </row>
    <row r="1167" spans="1:58" s="10" customFormat="1" ht="13.8" x14ac:dyDescent="0.25">
      <c r="A1167" s="10" t="s">
        <v>3555</v>
      </c>
      <c r="B1167" s="10" t="s">
        <v>3556</v>
      </c>
      <c r="C1167" s="11" t="s">
        <v>3557</v>
      </c>
      <c r="D1167" s="10">
        <v>-0.103316273795078</v>
      </c>
      <c r="E1167" s="10">
        <v>-0.103323226141376</v>
      </c>
      <c r="F1167" s="10">
        <v>5.9942857631646902</v>
      </c>
      <c r="G1167" s="10">
        <v>0.80541579934879703</v>
      </c>
      <c r="H1167" s="11">
        <v>1</v>
      </c>
      <c r="I1167" s="12">
        <v>-0.35923105344060202</v>
      </c>
      <c r="J1167" s="10">
        <v>-0.35925758833569998</v>
      </c>
      <c r="K1167" s="10">
        <v>5.9942857631646902</v>
      </c>
      <c r="L1167" s="10">
        <v>5.4408496772864003E-2</v>
      </c>
      <c r="M1167" s="11">
        <v>0.21111675744189801</v>
      </c>
      <c r="N1167" s="12">
        <v>0.255914779645525</v>
      </c>
      <c r="O1167" s="10">
        <v>0.25593436219432297</v>
      </c>
      <c r="P1167" s="10">
        <v>5.9942857631646902</v>
      </c>
      <c r="Q1167" s="10">
        <v>0.27277257621488699</v>
      </c>
      <c r="R1167" s="11">
        <v>1</v>
      </c>
      <c r="S1167" s="10">
        <v>7.9791633400474099E-2</v>
      </c>
      <c r="T1167" s="10">
        <v>7.9798123937566107E-2</v>
      </c>
      <c r="U1167" s="10">
        <v>5.9942857631646902</v>
      </c>
      <c r="V1167" s="10">
        <v>0.85976539458927603</v>
      </c>
      <c r="W1167" s="11">
        <v>1</v>
      </c>
      <c r="X1167" s="10">
        <v>6.0379435454345097E-3</v>
      </c>
      <c r="Y1167" s="10">
        <v>6.03832137180009E-3</v>
      </c>
      <c r="Z1167" s="10">
        <v>5.9942857631646902</v>
      </c>
      <c r="AA1167" s="10">
        <v>0.99104139007366299</v>
      </c>
      <c r="AB1167" s="11">
        <v>1</v>
      </c>
      <c r="AC1167" s="12">
        <v>-0.24249694388784501</v>
      </c>
      <c r="AD1167" s="10">
        <v>-0.24251149402254801</v>
      </c>
      <c r="AE1167" s="10">
        <v>5.9942857631646902</v>
      </c>
      <c r="AF1167" s="10">
        <v>0.318488818068418</v>
      </c>
      <c r="AG1167" s="11">
        <v>1</v>
      </c>
      <c r="AH1167" s="12">
        <v>-0.27943942004012801</v>
      </c>
      <c r="AI1167" s="10">
        <v>-0.27945946439813302</v>
      </c>
      <c r="AJ1167" s="10">
        <v>5.9942857631646902</v>
      </c>
      <c r="AK1167" s="10">
        <v>0.20213132315497301</v>
      </c>
      <c r="AL1167" s="11">
        <v>0.61462541800220305</v>
      </c>
      <c r="AM1167" s="12">
        <v>-9.7278330249643094E-2</v>
      </c>
      <c r="AN1167" s="10">
        <v>-9.7284904769576297E-2</v>
      </c>
      <c r="AO1167" s="10">
        <v>5.9942857631646902</v>
      </c>
      <c r="AP1167" s="10">
        <v>0.82144784120775705</v>
      </c>
      <c r="AQ1167" s="11">
        <v>1</v>
      </c>
      <c r="AR1167" s="12">
        <v>-0.18216108979048501</v>
      </c>
      <c r="AS1167" s="10">
        <v>-0.182174559628557</v>
      </c>
      <c r="AT1167" s="10">
        <v>5.9942857631646902</v>
      </c>
      <c r="AU1167" s="10">
        <v>0.54335947675482499</v>
      </c>
      <c r="AV1167" s="11">
        <v>1</v>
      </c>
      <c r="AW1167" s="12">
        <v>-0.52193636392797405</v>
      </c>
      <c r="AX1167" s="10">
        <v>-0.52197095842068097</v>
      </c>
      <c r="AY1167" s="10">
        <v>5.9942857631646902</v>
      </c>
      <c r="AZ1167" s="10">
        <v>1.1685339489943701E-3</v>
      </c>
      <c r="BA1167" s="11">
        <v>1.41062909111124E-2</v>
      </c>
      <c r="BB1167" s="12">
        <v>-0.33977527413748898</v>
      </c>
      <c r="BC1167" s="10">
        <v>-0.33979639879212398</v>
      </c>
      <c r="BD1167" s="10">
        <v>5.9942857631646902</v>
      </c>
      <c r="BE1167" s="10">
        <v>7.7572967087860697E-2</v>
      </c>
      <c r="BF1167" s="11">
        <v>0.37922958622667002</v>
      </c>
    </row>
    <row r="1168" spans="1:58" s="10" customFormat="1" ht="13.8" x14ac:dyDescent="0.25">
      <c r="A1168" s="10" t="s">
        <v>3558</v>
      </c>
      <c r="B1168" s="10" t="s">
        <v>3559</v>
      </c>
      <c r="C1168" s="11" t="s">
        <v>3560</v>
      </c>
      <c r="D1168" s="10">
        <v>-0.57941024290719501</v>
      </c>
      <c r="E1168" s="10">
        <v>-0.57947457636795197</v>
      </c>
      <c r="F1168" s="10">
        <v>5.2484043968112104</v>
      </c>
      <c r="G1168" s="10">
        <v>3.9047826418609302E-4</v>
      </c>
      <c r="H1168" s="11">
        <v>5.9844553120114302E-3</v>
      </c>
      <c r="I1168" s="12">
        <v>-0.504116626251776</v>
      </c>
      <c r="J1168" s="10">
        <v>-0.50417109617747702</v>
      </c>
      <c r="K1168" s="10">
        <v>5.2484043968112104</v>
      </c>
      <c r="L1168" s="10">
        <v>2.60161341022885E-3</v>
      </c>
      <c r="M1168" s="11">
        <v>2.3249815961375101E-2</v>
      </c>
      <c r="N1168" s="12">
        <v>-7.5293616655419199E-2</v>
      </c>
      <c r="O1168" s="10">
        <v>-7.5303480190475003E-2</v>
      </c>
      <c r="P1168" s="10">
        <v>5.2484043968112104</v>
      </c>
      <c r="Q1168" s="10">
        <v>0.85330025636113005</v>
      </c>
      <c r="R1168" s="11">
        <v>1</v>
      </c>
      <c r="S1168" s="10">
        <v>1.99752278924267E-2</v>
      </c>
      <c r="T1168" s="10">
        <v>1.9977761819143999E-2</v>
      </c>
      <c r="U1168" s="10">
        <v>5.2484043968112104</v>
      </c>
      <c r="V1168" s="10">
        <v>0.96493632533384899</v>
      </c>
      <c r="W1168" s="11">
        <v>1</v>
      </c>
      <c r="X1168" s="10">
        <v>1.2557240538613099E-2</v>
      </c>
      <c r="Y1168" s="10">
        <v>1.2558768250834299E-2</v>
      </c>
      <c r="Z1168" s="10">
        <v>5.2484043968112104</v>
      </c>
      <c r="AA1168" s="10">
        <v>0.97799028949969502</v>
      </c>
      <c r="AB1168" s="11">
        <v>1</v>
      </c>
      <c r="AC1168" s="12">
        <v>0.139023867917905</v>
      </c>
      <c r="AD1168" s="10">
        <v>0.13903704248908599</v>
      </c>
      <c r="AE1168" s="10">
        <v>5.2484043968112104</v>
      </c>
      <c r="AF1168" s="10">
        <v>0.681832901778887</v>
      </c>
      <c r="AG1168" s="11">
        <v>1</v>
      </c>
      <c r="AH1168" s="12">
        <v>-0.484141398359349</v>
      </c>
      <c r="AI1168" s="10">
        <v>-0.48419333435833301</v>
      </c>
      <c r="AJ1168" s="10">
        <v>5.2484043968112104</v>
      </c>
      <c r="AK1168" s="10">
        <v>4.1870085831213003E-3</v>
      </c>
      <c r="AL1168" s="11">
        <v>4.7675481529315202E-2</v>
      </c>
      <c r="AM1168" s="12">
        <v>-0.56685300236858205</v>
      </c>
      <c r="AN1168" s="10">
        <v>-0.56691580811711795</v>
      </c>
      <c r="AO1168" s="10">
        <v>5.2484043968112104</v>
      </c>
      <c r="AP1168" s="10">
        <v>5.3239918557244795E-4</v>
      </c>
      <c r="AQ1168" s="11">
        <v>1.0184043372686E-2</v>
      </c>
      <c r="AR1168" s="12">
        <v>8.2711604009232803E-2</v>
      </c>
      <c r="AS1168" s="10">
        <v>8.2722473758784706E-2</v>
      </c>
      <c r="AT1168" s="10">
        <v>5.2484043968112104</v>
      </c>
      <c r="AU1168" s="10">
        <v>0.836608992326483</v>
      </c>
      <c r="AV1168" s="11">
        <v>1</v>
      </c>
      <c r="AW1168" s="12">
        <v>-0.345117530441444</v>
      </c>
      <c r="AX1168" s="10">
        <v>-0.34515629186924701</v>
      </c>
      <c r="AY1168" s="10">
        <v>5.2484043968112104</v>
      </c>
      <c r="AZ1168" s="10">
        <v>7.6687347403306697E-2</v>
      </c>
      <c r="BA1168" s="11">
        <v>0.31097853039055301</v>
      </c>
      <c r="BB1168" s="12">
        <v>-0.427829134450677</v>
      </c>
      <c r="BC1168" s="10">
        <v>-0.42787876562803201</v>
      </c>
      <c r="BD1168" s="10">
        <v>5.2484043968112104</v>
      </c>
      <c r="BE1168" s="10">
        <v>1.54214463676666E-2</v>
      </c>
      <c r="BF1168" s="11">
        <v>0.13308137050616001</v>
      </c>
    </row>
    <row r="1169" spans="1:58" s="10" customFormat="1" ht="13.8" x14ac:dyDescent="0.25">
      <c r="A1169" s="10" t="s">
        <v>3561</v>
      </c>
      <c r="B1169" s="10" t="s">
        <v>3562</v>
      </c>
      <c r="C1169" s="11" t="s">
        <v>3563</v>
      </c>
      <c r="D1169" s="10">
        <v>0.871794424487912</v>
      </c>
      <c r="E1169" s="10">
        <v>0.87216889885313398</v>
      </c>
      <c r="F1169" s="10">
        <v>3.1313165329884902</v>
      </c>
      <c r="G1169" s="10">
        <v>2.5646285522681E-3</v>
      </c>
      <c r="H1169" s="11">
        <v>2.58858828665515E-2</v>
      </c>
      <c r="I1169" s="12">
        <v>0.68693007086486002</v>
      </c>
      <c r="J1169" s="10">
        <v>0.68724290303180902</v>
      </c>
      <c r="K1169" s="10">
        <v>3.1313165329884902</v>
      </c>
      <c r="L1169" s="10">
        <v>1.46806836319959E-2</v>
      </c>
      <c r="M1169" s="11">
        <v>8.4749176346020402E-2</v>
      </c>
      <c r="N1169" s="12">
        <v>0.18486435362305201</v>
      </c>
      <c r="O1169" s="10">
        <v>0.18492599582132399</v>
      </c>
      <c r="P1169" s="10">
        <v>3.1313165329884902</v>
      </c>
      <c r="Q1169" s="10">
        <v>0.50480514679413901</v>
      </c>
      <c r="R1169" s="11">
        <v>1</v>
      </c>
      <c r="S1169" s="10">
        <v>-0.87888996528617003</v>
      </c>
      <c r="T1169" s="10">
        <v>-0.87932029861323202</v>
      </c>
      <c r="U1169" s="10">
        <v>3.1313165329884902</v>
      </c>
      <c r="V1169" s="10">
        <v>2.63640849590142E-3</v>
      </c>
      <c r="W1169" s="11">
        <v>6.6222437601001896E-2</v>
      </c>
      <c r="X1169" s="10">
        <v>-1.2232991441180301</v>
      </c>
      <c r="Y1169" s="10">
        <v>-1.2239059036118201</v>
      </c>
      <c r="Z1169" s="10">
        <v>3.1313165329884902</v>
      </c>
      <c r="AA1169" s="10">
        <v>7.8262132712067102E-5</v>
      </c>
      <c r="AB1169" s="11">
        <v>5.4837369004299497E-3</v>
      </c>
      <c r="AC1169" s="12">
        <v>0.38210355536093099</v>
      </c>
      <c r="AD1169" s="10">
        <v>0.38235546660504999</v>
      </c>
      <c r="AE1169" s="10">
        <v>3.1313165329884902</v>
      </c>
      <c r="AF1169" s="10">
        <v>0.173076100114847</v>
      </c>
      <c r="AG1169" s="11">
        <v>0.88575389457910803</v>
      </c>
      <c r="AH1169" s="12">
        <v>-0.19195989442131101</v>
      </c>
      <c r="AI1169" s="10">
        <v>-0.192077395581423</v>
      </c>
      <c r="AJ1169" s="10">
        <v>3.1313165329884902</v>
      </c>
      <c r="AK1169" s="10">
        <v>0.49352990205264902</v>
      </c>
      <c r="AL1169" s="11">
        <v>0.91377981256136598</v>
      </c>
      <c r="AM1169" s="12">
        <v>-0.35150471963011598</v>
      </c>
      <c r="AN1169" s="10">
        <v>-0.35173700475868402</v>
      </c>
      <c r="AO1169" s="10">
        <v>3.1313165329884902</v>
      </c>
      <c r="AP1169" s="10">
        <v>0.209427272447755</v>
      </c>
      <c r="AQ1169" s="11">
        <v>0.60075804339876404</v>
      </c>
      <c r="AR1169" s="12">
        <v>0.159544825208805</v>
      </c>
      <c r="AS1169" s="10">
        <v>0.15965960917726099</v>
      </c>
      <c r="AT1169" s="10">
        <v>3.1313165329884902</v>
      </c>
      <c r="AU1169" s="10">
        <v>0.57240693654457497</v>
      </c>
      <c r="AV1169" s="11">
        <v>1</v>
      </c>
      <c r="AW1169" s="12">
        <v>0.19014366093962101</v>
      </c>
      <c r="AX1169" s="10">
        <v>0.19027807102362601</v>
      </c>
      <c r="AY1169" s="10">
        <v>3.1313165329884902</v>
      </c>
      <c r="AZ1169" s="10">
        <v>0.50143393466262898</v>
      </c>
      <c r="BA1169" s="11">
        <v>0.87441216072502903</v>
      </c>
      <c r="BB1169" s="12">
        <v>3.0598835730815101E-2</v>
      </c>
      <c r="BC1169" s="10">
        <v>3.06184618463653E-2</v>
      </c>
      <c r="BD1169" s="10">
        <v>3.1313165329884902</v>
      </c>
      <c r="BE1169" s="10">
        <v>0.91409057776409797</v>
      </c>
      <c r="BF1169" s="11">
        <v>1</v>
      </c>
    </row>
    <row r="1170" spans="1:58" s="10" customFormat="1" ht="13.8" x14ac:dyDescent="0.25">
      <c r="A1170" s="10" t="s">
        <v>3564</v>
      </c>
      <c r="B1170" s="10" t="s">
        <v>3565</v>
      </c>
      <c r="C1170" s="11" t="s">
        <v>3566</v>
      </c>
      <c r="D1170" s="10">
        <v>0.97393703453614699</v>
      </c>
      <c r="E1170" s="10">
        <v>0.97400967444713205</v>
      </c>
      <c r="F1170" s="10">
        <v>6.1802549058512897</v>
      </c>
      <c r="G1170" s="10">
        <v>1.75079275675013E-9</v>
      </c>
      <c r="H1170" s="11">
        <v>2.0900358717772E-7</v>
      </c>
      <c r="I1170" s="12">
        <v>1.0813389548568799</v>
      </c>
      <c r="J1170" s="10">
        <v>1.0814169988525799</v>
      </c>
      <c r="K1170" s="10">
        <v>6.1802549058512897</v>
      </c>
      <c r="L1170" s="10">
        <v>1.8932111014786301E-10</v>
      </c>
      <c r="M1170" s="11">
        <v>2.61520067796394E-8</v>
      </c>
      <c r="N1170" s="12">
        <v>-0.107401920320729</v>
      </c>
      <c r="O1170" s="10">
        <v>-0.107407324405443</v>
      </c>
      <c r="P1170" s="10">
        <v>6.1802549058512897</v>
      </c>
      <c r="Q1170" s="10">
        <v>0.83645957740065402</v>
      </c>
      <c r="R1170" s="11">
        <v>1</v>
      </c>
      <c r="S1170" s="10">
        <v>-0.16693119589853</v>
      </c>
      <c r="T1170" s="10">
        <v>-0.16693977535114601</v>
      </c>
      <c r="U1170" s="10">
        <v>6.1802549058512897</v>
      </c>
      <c r="V1170" s="10">
        <v>0.64244423635507597</v>
      </c>
      <c r="W1170" s="11">
        <v>1</v>
      </c>
      <c r="X1170" s="10">
        <v>0.117619592662766</v>
      </c>
      <c r="Y1170" s="10">
        <v>0.117625467475062</v>
      </c>
      <c r="Z1170" s="10">
        <v>6.1802549058512897</v>
      </c>
      <c r="AA1170" s="10">
        <v>0.80976411942180504</v>
      </c>
      <c r="AB1170" s="11">
        <v>1</v>
      </c>
      <c r="AC1170" s="12">
        <v>-8.6065936872314994E-2</v>
      </c>
      <c r="AD1170" s="10">
        <v>-8.6074505809142096E-2</v>
      </c>
      <c r="AE1170" s="10">
        <v>6.1802549058512897</v>
      </c>
      <c r="AF1170" s="10">
        <v>0.87939639567475802</v>
      </c>
      <c r="AG1170" s="11">
        <v>1</v>
      </c>
      <c r="AH1170" s="12">
        <v>0.91440775895834603</v>
      </c>
      <c r="AI1170" s="10">
        <v>0.91447722350142902</v>
      </c>
      <c r="AJ1170" s="10">
        <v>6.1802549058512897</v>
      </c>
      <c r="AK1170" s="10">
        <v>6.4878411814335198E-9</v>
      </c>
      <c r="AL1170" s="11">
        <v>7.9916153253339297E-7</v>
      </c>
      <c r="AM1170" s="12">
        <v>1.0915566271989099</v>
      </c>
      <c r="AN1170" s="10">
        <v>1.0916351419221899</v>
      </c>
      <c r="AO1170" s="10">
        <v>6.1802549058512897</v>
      </c>
      <c r="AP1170" s="10">
        <v>1.4985215087605501E-10</v>
      </c>
      <c r="AQ1170" s="11">
        <v>3.5093905837170197E-8</v>
      </c>
      <c r="AR1170" s="12">
        <v>-0.177148868240567</v>
      </c>
      <c r="AS1170" s="10">
        <v>-0.177157918420764</v>
      </c>
      <c r="AT1170" s="10">
        <v>6.1802549058512897</v>
      </c>
      <c r="AU1170" s="10">
        <v>0.601701756674351</v>
      </c>
      <c r="AV1170" s="11">
        <v>1</v>
      </c>
      <c r="AW1170" s="12">
        <v>0.82834182208603102</v>
      </c>
      <c r="AX1170" s="10">
        <v>0.82840271769228702</v>
      </c>
      <c r="AY1170" s="10">
        <v>6.1802549058512897</v>
      </c>
      <c r="AZ1170" s="10">
        <v>5.8740252172673301E-8</v>
      </c>
      <c r="BA1170" s="11">
        <v>3.6177634928895799E-6</v>
      </c>
      <c r="BB1170" s="12">
        <v>1.0054906903266001</v>
      </c>
      <c r="BC1170" s="10">
        <v>1.00556063611305</v>
      </c>
      <c r="BD1170" s="10">
        <v>6.1802549058512897</v>
      </c>
      <c r="BE1170" s="10">
        <v>9.4611800836990191E-10</v>
      </c>
      <c r="BF1170" s="11">
        <v>1.8115817984025301E-7</v>
      </c>
    </row>
    <row r="1171" spans="1:58" s="10" customFormat="1" ht="13.8" x14ac:dyDescent="0.25">
      <c r="A1171" s="10" t="s">
        <v>3567</v>
      </c>
      <c r="B1171" s="10" t="s">
        <v>3568</v>
      </c>
      <c r="C1171" s="11" t="s">
        <v>3569</v>
      </c>
      <c r="D1171" s="10">
        <v>0.16126535213757201</v>
      </c>
      <c r="E1171" s="10">
        <v>0.161284301574695</v>
      </c>
      <c r="F1171" s="10">
        <v>5.3988113683511001</v>
      </c>
      <c r="G1171" s="10">
        <v>0.605661602568214</v>
      </c>
      <c r="H1171" s="11">
        <v>0.91757851406711299</v>
      </c>
      <c r="I1171" s="12">
        <v>0.15530901308689701</v>
      </c>
      <c r="J1171" s="10">
        <v>0.15532730686121901</v>
      </c>
      <c r="K1171" s="10">
        <v>5.3988113683511001</v>
      </c>
      <c r="L1171" s="10">
        <v>0.62625065022096604</v>
      </c>
      <c r="M1171" s="11">
        <v>0.90779035894798998</v>
      </c>
      <c r="N1171" s="12">
        <v>5.9563390506751201E-3</v>
      </c>
      <c r="O1171" s="10">
        <v>5.9569947134760501E-3</v>
      </c>
      <c r="P1171" s="10">
        <v>5.3988113683511001</v>
      </c>
      <c r="Q1171" s="10">
        <v>0.98990420005898805</v>
      </c>
      <c r="R1171" s="11">
        <v>1</v>
      </c>
      <c r="S1171" s="10">
        <v>0.56688192929423797</v>
      </c>
      <c r="T1171" s="10">
        <v>0.566934152390145</v>
      </c>
      <c r="U1171" s="10">
        <v>5.3988113683511001</v>
      </c>
      <c r="V1171" s="10">
        <v>4.9735860927727798E-4</v>
      </c>
      <c r="W1171" s="11">
        <v>2.0729349450028599E-2</v>
      </c>
      <c r="X1171" s="10">
        <v>0.193643431789363</v>
      </c>
      <c r="Y1171" s="10">
        <v>0.19366358186999899</v>
      </c>
      <c r="Z1171" s="10">
        <v>5.3988113683511001</v>
      </c>
      <c r="AA1171" s="10">
        <v>0.48884900440511397</v>
      </c>
      <c r="AB1171" s="11">
        <v>1</v>
      </c>
      <c r="AC1171" s="12">
        <v>3.4420903706340301E-2</v>
      </c>
      <c r="AD1171" s="10">
        <v>3.4425199812106497E-2</v>
      </c>
      <c r="AE1171" s="10">
        <v>5.3988113683511001</v>
      </c>
      <c r="AF1171" s="10">
        <v>0.94050890247802998</v>
      </c>
      <c r="AG1171" s="11">
        <v>1</v>
      </c>
      <c r="AH1171" s="12">
        <v>0.72219094238113402</v>
      </c>
      <c r="AI1171" s="10">
        <v>0.72226145925136398</v>
      </c>
      <c r="AJ1171" s="10">
        <v>5.3988113683511001</v>
      </c>
      <c r="AK1171" s="10">
        <v>7.9749563595435703E-6</v>
      </c>
      <c r="AL1171" s="11">
        <v>3.1799521863342902E-4</v>
      </c>
      <c r="AM1171" s="12">
        <v>0.35490878392693498</v>
      </c>
      <c r="AN1171" s="10">
        <v>0.35494788344469402</v>
      </c>
      <c r="AO1171" s="10">
        <v>5.3988113683511001</v>
      </c>
      <c r="AP1171" s="10">
        <v>6.3391324411594702E-2</v>
      </c>
      <c r="AQ1171" s="11">
        <v>0.30435075044583698</v>
      </c>
      <c r="AR1171" s="12">
        <v>0.36728215845419898</v>
      </c>
      <c r="AS1171" s="10">
        <v>0.36731357580667001</v>
      </c>
      <c r="AT1171" s="10">
        <v>5.3988113683511001</v>
      </c>
      <c r="AU1171" s="10">
        <v>5.0050680010132201E-2</v>
      </c>
      <c r="AV1171" s="11">
        <v>0.418144733649573</v>
      </c>
      <c r="AW1171" s="12">
        <v>0.756611846087474</v>
      </c>
      <c r="AX1171" s="10">
        <v>0.75668665906347099</v>
      </c>
      <c r="AY1171" s="10">
        <v>5.3988113683511001</v>
      </c>
      <c r="AZ1171" s="10">
        <v>3.4348725064543899E-6</v>
      </c>
      <c r="BA1171" s="11">
        <v>1.1433218485769599E-4</v>
      </c>
      <c r="BB1171" s="12">
        <v>0.38932968763327502</v>
      </c>
      <c r="BC1171" s="10">
        <v>0.38937308325680098</v>
      </c>
      <c r="BD1171" s="10">
        <v>5.3988113683511001</v>
      </c>
      <c r="BE1171" s="10">
        <v>3.3315787354990099E-2</v>
      </c>
      <c r="BF1171" s="11">
        <v>0.223093494341466</v>
      </c>
    </row>
    <row r="1172" spans="1:58" s="10" customFormat="1" ht="13.8" x14ac:dyDescent="0.25">
      <c r="A1172" s="10" t="s">
        <v>3570</v>
      </c>
      <c r="B1172" s="10" t="s">
        <v>3571</v>
      </c>
      <c r="C1172" s="11" t="s">
        <v>3572</v>
      </c>
      <c r="D1172" s="10">
        <v>-0.13578942306515901</v>
      </c>
      <c r="E1172" s="10">
        <v>-0.13579253754392601</v>
      </c>
      <c r="F1172" s="10">
        <v>7.7875881733428001</v>
      </c>
      <c r="G1172" s="10">
        <v>0.91615006532230003</v>
      </c>
      <c r="H1172" s="11">
        <v>1</v>
      </c>
      <c r="I1172" s="12">
        <v>-3.7564101344082099E-2</v>
      </c>
      <c r="J1172" s="10">
        <v>-3.7564933959434797E-2</v>
      </c>
      <c r="K1172" s="10">
        <v>7.7875881733428001</v>
      </c>
      <c r="L1172" s="10">
        <v>0.99625230258891295</v>
      </c>
      <c r="M1172" s="11">
        <v>1</v>
      </c>
      <c r="N1172" s="12">
        <v>-9.8225321721076703E-2</v>
      </c>
      <c r="O1172" s="10">
        <v>-9.82276035844908E-2</v>
      </c>
      <c r="P1172" s="10">
        <v>7.7875881733428001</v>
      </c>
      <c r="Q1172" s="10">
        <v>0.97121813735606799</v>
      </c>
      <c r="R1172" s="11">
        <v>1</v>
      </c>
      <c r="S1172" s="10">
        <v>0.375434724393436</v>
      </c>
      <c r="T1172" s="10">
        <v>0.375442144450086</v>
      </c>
      <c r="U1172" s="10">
        <v>7.7875881733428001</v>
      </c>
      <c r="V1172" s="10">
        <v>5.7235538973516202E-3</v>
      </c>
      <c r="W1172" s="11">
        <v>0.10704817100665701</v>
      </c>
      <c r="X1172" s="10">
        <v>0.62553769545378901</v>
      </c>
      <c r="Y1172" s="10">
        <v>0.62554989303274799</v>
      </c>
      <c r="Z1172" s="10">
        <v>7.7875881733428001</v>
      </c>
      <c r="AA1172" s="10">
        <v>4.4542177701316999E-8</v>
      </c>
      <c r="AB1172" s="11">
        <v>1.6229439443937998E-5</v>
      </c>
      <c r="AC1172" s="12">
        <v>-3.5091625534952299E-2</v>
      </c>
      <c r="AD1172" s="10">
        <v>-3.5092384363191398E-2</v>
      </c>
      <c r="AE1172" s="10">
        <v>7.7875881733428001</v>
      </c>
      <c r="AF1172" s="10">
        <v>0.99662101945311499</v>
      </c>
      <c r="AG1172" s="11">
        <v>1</v>
      </c>
      <c r="AH1172" s="12">
        <v>0.337870623049354</v>
      </c>
      <c r="AI1172" s="10">
        <v>0.337877210490652</v>
      </c>
      <c r="AJ1172" s="10">
        <v>7.7875881733428001</v>
      </c>
      <c r="AK1172" s="10">
        <v>2.63201001779278E-2</v>
      </c>
      <c r="AL1172" s="11">
        <v>0.17947969581838699</v>
      </c>
      <c r="AM1172" s="12">
        <v>0.489748272388631</v>
      </c>
      <c r="AN1172" s="10">
        <v>0.48975735548882199</v>
      </c>
      <c r="AO1172" s="10">
        <v>7.7875881733428001</v>
      </c>
      <c r="AP1172" s="10">
        <v>2.47906735791878E-5</v>
      </c>
      <c r="AQ1172" s="11">
        <v>8.7486648968597099E-4</v>
      </c>
      <c r="AR1172" s="12">
        <v>-0.151877649339276</v>
      </c>
      <c r="AS1172" s="10">
        <v>-0.15188014499817101</v>
      </c>
      <c r="AT1172" s="10">
        <v>7.7875881733428001</v>
      </c>
      <c r="AU1172" s="10">
        <v>0.87433461775631405</v>
      </c>
      <c r="AV1172" s="11">
        <v>1</v>
      </c>
      <c r="AW1172" s="12">
        <v>0.30277899751440202</v>
      </c>
      <c r="AX1172" s="10">
        <v>0.30278482612745999</v>
      </c>
      <c r="AY1172" s="10">
        <v>7.7875881733428001</v>
      </c>
      <c r="AZ1172" s="10">
        <v>8.7959791307504295E-2</v>
      </c>
      <c r="BA1172" s="11">
        <v>0.33831630948604302</v>
      </c>
      <c r="BB1172" s="12">
        <v>0.45465664685367801</v>
      </c>
      <c r="BC1172" s="10">
        <v>0.45466497112563098</v>
      </c>
      <c r="BD1172" s="10">
        <v>7.7875881733428001</v>
      </c>
      <c r="BE1172" s="10">
        <v>1.39224083487302E-4</v>
      </c>
      <c r="BF1172" s="11">
        <v>3.9819421827708501E-3</v>
      </c>
    </row>
    <row r="1173" spans="1:58" s="10" customFormat="1" ht="13.8" x14ac:dyDescent="0.25">
      <c r="A1173" s="10" t="s">
        <v>3573</v>
      </c>
      <c r="B1173" s="10" t="s">
        <v>3574</v>
      </c>
      <c r="C1173" s="11" t="s">
        <v>3575</v>
      </c>
      <c r="D1173" s="10">
        <v>-0.25236657449532002</v>
      </c>
      <c r="E1173" s="10">
        <v>-0.252378132305422</v>
      </c>
      <c r="F1173" s="10">
        <v>6.4747703630039304</v>
      </c>
      <c r="G1173" s="10">
        <v>0.296039307590655</v>
      </c>
      <c r="H1173" s="11">
        <v>0.65669926238766696</v>
      </c>
      <c r="I1173" s="12">
        <v>-0.45352280288345898</v>
      </c>
      <c r="J1173" s="10">
        <v>-0.45354514199262203</v>
      </c>
      <c r="K1173" s="10">
        <v>6.4747703630039304</v>
      </c>
      <c r="L1173" s="10">
        <v>1.34574493446106E-3</v>
      </c>
      <c r="M1173" s="11">
        <v>1.4113536489990501E-2</v>
      </c>
      <c r="N1173" s="12">
        <v>0.20115622838813901</v>
      </c>
      <c r="O1173" s="10">
        <v>0.2011670096872</v>
      </c>
      <c r="P1173" s="10">
        <v>6.4747703630039304</v>
      </c>
      <c r="Q1173" s="10">
        <v>0.54677429981047598</v>
      </c>
      <c r="R1173" s="11">
        <v>1</v>
      </c>
      <c r="S1173" s="10">
        <v>0.403580665894896</v>
      </c>
      <c r="T1173" s="10">
        <v>0.40360087546548001</v>
      </c>
      <c r="U1173" s="10">
        <v>6.4747703630039304</v>
      </c>
      <c r="V1173" s="10">
        <v>7.4100572179524602E-3</v>
      </c>
      <c r="W1173" s="11">
        <v>0.125814834537298</v>
      </c>
      <c r="X1173" s="10">
        <v>-8.4263985935343497E-2</v>
      </c>
      <c r="Y1173" s="10">
        <v>-8.4268329172447295E-2</v>
      </c>
      <c r="Z1173" s="10">
        <v>6.4747703630039304</v>
      </c>
      <c r="AA1173" s="10">
        <v>0.93406886829203695</v>
      </c>
      <c r="AB1173" s="11">
        <v>1</v>
      </c>
      <c r="AC1173" s="12">
        <v>0.39659121383809398</v>
      </c>
      <c r="AD1173" s="10">
        <v>0.39661034184911798</v>
      </c>
      <c r="AE1173" s="10">
        <v>6.4747703630039304</v>
      </c>
      <c r="AF1173" s="10">
        <v>9.1083526937484199E-3</v>
      </c>
      <c r="AG1173" s="11">
        <v>0.26134485570385901</v>
      </c>
      <c r="AH1173" s="12">
        <v>-4.9942136988562903E-2</v>
      </c>
      <c r="AI1173" s="10">
        <v>-4.9944266527142601E-2</v>
      </c>
      <c r="AJ1173" s="10">
        <v>6.4747703630039304</v>
      </c>
      <c r="AK1173" s="10">
        <v>0.97195778774660302</v>
      </c>
      <c r="AL1173" s="11">
        <v>1</v>
      </c>
      <c r="AM1173" s="12">
        <v>-0.33663056043066403</v>
      </c>
      <c r="AN1173" s="10">
        <v>-0.33664646147786897</v>
      </c>
      <c r="AO1173" s="10">
        <v>6.4747703630039304</v>
      </c>
      <c r="AP1173" s="10">
        <v>5.1967804698823901E-2</v>
      </c>
      <c r="AQ1173" s="11">
        <v>0.26886179108361602</v>
      </c>
      <c r="AR1173" s="12">
        <v>0.28668842344210099</v>
      </c>
      <c r="AS1173" s="10">
        <v>0.28670219495072702</v>
      </c>
      <c r="AT1173" s="10">
        <v>6.4747703630039304</v>
      </c>
      <c r="AU1173" s="10">
        <v>0.16297409518001901</v>
      </c>
      <c r="AV1173" s="11">
        <v>0.72040807427168896</v>
      </c>
      <c r="AW1173" s="12">
        <v>0.346649076849531</v>
      </c>
      <c r="AX1173" s="10">
        <v>0.34666607532197602</v>
      </c>
      <c r="AY1173" s="10">
        <v>6.4747703630039304</v>
      </c>
      <c r="AZ1173" s="10">
        <v>4.0121538563722199E-2</v>
      </c>
      <c r="BA1173" s="11">
        <v>0.202515301865791</v>
      </c>
      <c r="BB1173" s="12">
        <v>5.9960653407430599E-2</v>
      </c>
      <c r="BC1173" s="10">
        <v>5.9963880371249001E-2</v>
      </c>
      <c r="BD1173" s="10">
        <v>6.4747703630039304</v>
      </c>
      <c r="BE1173" s="10">
        <v>0.96251941786057804</v>
      </c>
      <c r="BF1173" s="11">
        <v>1</v>
      </c>
    </row>
    <row r="1174" spans="1:58" s="10" customFormat="1" ht="13.8" x14ac:dyDescent="0.25">
      <c r="A1174" s="10" t="s">
        <v>3576</v>
      </c>
      <c r="B1174" s="10" t="s">
        <v>3577</v>
      </c>
      <c r="C1174" s="11" t="s">
        <v>3578</v>
      </c>
      <c r="D1174" s="10">
        <v>-0.38943554148250398</v>
      </c>
      <c r="E1174" s="10">
        <v>-0.38945703947550198</v>
      </c>
      <c r="F1174" s="10">
        <v>6.3387518945905796</v>
      </c>
      <c r="G1174" s="10">
        <v>2.0757778507633599E-2</v>
      </c>
      <c r="H1174" s="11">
        <v>0.123632484927356</v>
      </c>
      <c r="I1174" s="12">
        <v>-0.36721094952586603</v>
      </c>
      <c r="J1174" s="10">
        <v>-0.36723105919496701</v>
      </c>
      <c r="K1174" s="10">
        <v>6.3387518945905796</v>
      </c>
      <c r="L1174" s="10">
        <v>3.5439232284491202E-2</v>
      </c>
      <c r="M1174" s="11">
        <v>0.15895292214430801</v>
      </c>
      <c r="N1174" s="12">
        <v>-2.22245919566381E-2</v>
      </c>
      <c r="O1174" s="10">
        <v>-2.2225980280535001E-2</v>
      </c>
      <c r="P1174" s="10">
        <v>6.3387518945905796</v>
      </c>
      <c r="Q1174" s="10">
        <v>0.97691095534119399</v>
      </c>
      <c r="R1174" s="11">
        <v>1</v>
      </c>
      <c r="S1174" s="10">
        <v>-0.25275887795574897</v>
      </c>
      <c r="T1174" s="10">
        <v>-0.25277601382304798</v>
      </c>
      <c r="U1174" s="10">
        <v>6.3387518945905796</v>
      </c>
      <c r="V1174" s="10">
        <v>0.28694104854718899</v>
      </c>
      <c r="W1174" s="11">
        <v>0.81295593413982503</v>
      </c>
      <c r="X1174" s="10">
        <v>0.200947329361511</v>
      </c>
      <c r="Y1174" s="10">
        <v>0.200959189263133</v>
      </c>
      <c r="Z1174" s="10">
        <v>6.3387518945905796</v>
      </c>
      <c r="AA1174" s="10">
        <v>0.50067793005407402</v>
      </c>
      <c r="AB1174" s="11">
        <v>1</v>
      </c>
      <c r="AC1174" s="12">
        <v>-0.30059756704827001</v>
      </c>
      <c r="AD1174" s="10">
        <v>-0.30061062068800398</v>
      </c>
      <c r="AE1174" s="10">
        <v>6.3387518945905796</v>
      </c>
      <c r="AF1174" s="10">
        <v>0.137845464026041</v>
      </c>
      <c r="AG1174" s="11">
        <v>0.82125614249443402</v>
      </c>
      <c r="AH1174" s="12">
        <v>-0.619969827481615</v>
      </c>
      <c r="AI1174" s="10">
        <v>-0.62000707301801505</v>
      </c>
      <c r="AJ1174" s="10">
        <v>6.3387518945905796</v>
      </c>
      <c r="AK1174" s="10">
        <v>2.3283940910359399E-5</v>
      </c>
      <c r="AL1174" s="11">
        <v>7.8039537827632804E-4</v>
      </c>
      <c r="AM1174" s="12">
        <v>-0.18848821212099301</v>
      </c>
      <c r="AN1174" s="10">
        <v>-0.18849785021236901</v>
      </c>
      <c r="AO1174" s="10">
        <v>6.3387518945905796</v>
      </c>
      <c r="AP1174" s="10">
        <v>0.55585509066565197</v>
      </c>
      <c r="AQ1174" s="11">
        <v>0.92113809754781895</v>
      </c>
      <c r="AR1174" s="12">
        <v>-0.43148161536062202</v>
      </c>
      <c r="AS1174" s="10">
        <v>-0.43150922280564602</v>
      </c>
      <c r="AT1174" s="10">
        <v>6.3387518945905796</v>
      </c>
      <c r="AU1174" s="10">
        <v>7.0650551276161197E-3</v>
      </c>
      <c r="AV1174" s="11">
        <v>0.13855977063684699</v>
      </c>
      <c r="AW1174" s="12">
        <v>-0.92056739452988501</v>
      </c>
      <c r="AX1174" s="10">
        <v>-0.92061769370601898</v>
      </c>
      <c r="AY1174" s="10">
        <v>6.3387518945905796</v>
      </c>
      <c r="AZ1174" s="10">
        <v>4.9722040466681598E-9</v>
      </c>
      <c r="BA1174" s="11">
        <v>4.7265563129619702E-7</v>
      </c>
      <c r="BB1174" s="12">
        <v>-0.48908577916926299</v>
      </c>
      <c r="BC1174" s="10">
        <v>-0.48910847090037202</v>
      </c>
      <c r="BD1174" s="10">
        <v>6.3387518945905796</v>
      </c>
      <c r="BE1174" s="10">
        <v>1.2768536692332401E-3</v>
      </c>
      <c r="BF1174" s="11">
        <v>2.30131156657052E-2</v>
      </c>
    </row>
    <row r="1175" spans="1:58" s="10" customFormat="1" ht="13.8" x14ac:dyDescent="0.25">
      <c r="A1175" s="10" t="s">
        <v>3579</v>
      </c>
      <c r="B1175" s="10" t="s">
        <v>3580</v>
      </c>
      <c r="C1175" s="11" t="s">
        <v>3581</v>
      </c>
      <c r="D1175" s="10">
        <v>-0.24847344817998299</v>
      </c>
      <c r="E1175" s="10">
        <v>-0.248511407364048</v>
      </c>
      <c r="F1175" s="10">
        <v>4.8210117579775602</v>
      </c>
      <c r="G1175" s="10">
        <v>0.29023684828845298</v>
      </c>
      <c r="H1175" s="11">
        <v>0.64903913148131298</v>
      </c>
      <c r="I1175" s="12">
        <v>-0.25991886582586898</v>
      </c>
      <c r="J1175" s="10">
        <v>-0.25995875652564798</v>
      </c>
      <c r="K1175" s="10">
        <v>4.8210117579775602</v>
      </c>
      <c r="L1175" s="10">
        <v>0.26074600690942301</v>
      </c>
      <c r="M1175" s="11">
        <v>0.57834235894269104</v>
      </c>
      <c r="N1175" s="12">
        <v>1.1445417645886601E-2</v>
      </c>
      <c r="O1175" s="10">
        <v>1.1447349161599601E-2</v>
      </c>
      <c r="P1175" s="10">
        <v>4.8210117579775602</v>
      </c>
      <c r="Q1175" s="10">
        <v>0.97133011767172195</v>
      </c>
      <c r="R1175" s="11">
        <v>1</v>
      </c>
      <c r="S1175" s="10">
        <v>-0.187211568930021</v>
      </c>
      <c r="T1175" s="10">
        <v>-0.18724512711906699</v>
      </c>
      <c r="U1175" s="10">
        <v>4.8210117579775602</v>
      </c>
      <c r="V1175" s="10">
        <v>0.46736549271951999</v>
      </c>
      <c r="W1175" s="11">
        <v>0.956034040025736</v>
      </c>
      <c r="X1175" s="10">
        <v>-0.13420906612747199</v>
      </c>
      <c r="Y1175" s="10">
        <v>-0.134232304196124</v>
      </c>
      <c r="Z1175" s="10">
        <v>4.8210117579775602</v>
      </c>
      <c r="AA1175" s="10">
        <v>0.63269674479401905</v>
      </c>
      <c r="AB1175" s="11">
        <v>1</v>
      </c>
      <c r="AC1175" s="12">
        <v>-0.28003500174213097</v>
      </c>
      <c r="AD1175" s="10">
        <v>-0.28007092571109998</v>
      </c>
      <c r="AE1175" s="10">
        <v>4.8210117579775602</v>
      </c>
      <c r="AF1175" s="10">
        <v>0.21250903023639001</v>
      </c>
      <c r="AG1175" s="11">
        <v>0.94175523528157301</v>
      </c>
      <c r="AH1175" s="12">
        <v>-0.44713043475588998</v>
      </c>
      <c r="AI1175" s="10">
        <v>-0.44720388364471497</v>
      </c>
      <c r="AJ1175" s="10">
        <v>4.8210117579775602</v>
      </c>
      <c r="AK1175" s="10">
        <v>2.0611300956262301E-2</v>
      </c>
      <c r="AL1175" s="11">
        <v>0.150660554185718</v>
      </c>
      <c r="AM1175" s="12">
        <v>-0.38268251430745498</v>
      </c>
      <c r="AN1175" s="10">
        <v>-0.38274371156017301</v>
      </c>
      <c r="AO1175" s="10">
        <v>4.8210117579775602</v>
      </c>
      <c r="AP1175" s="10">
        <v>5.7656497911142399E-2</v>
      </c>
      <c r="AQ1175" s="11">
        <v>0.28671098305569098</v>
      </c>
      <c r="AR1175" s="12">
        <v>-6.44479204484356E-2</v>
      </c>
      <c r="AS1175" s="10">
        <v>-6.4460172084542397E-2</v>
      </c>
      <c r="AT1175" s="10">
        <v>4.8210117579775602</v>
      </c>
      <c r="AU1175" s="10">
        <v>0.83375577337717599</v>
      </c>
      <c r="AV1175" s="11">
        <v>1</v>
      </c>
      <c r="AW1175" s="12">
        <v>-0.72716543649802101</v>
      </c>
      <c r="AX1175" s="10">
        <v>-0.72727480935581501</v>
      </c>
      <c r="AY1175" s="10">
        <v>4.8210117579775602</v>
      </c>
      <c r="AZ1175" s="10">
        <v>7.5123692575642404E-5</v>
      </c>
      <c r="BA1175" s="11">
        <v>1.4749412088531501E-3</v>
      </c>
      <c r="BB1175" s="12">
        <v>-0.66271751604958495</v>
      </c>
      <c r="BC1175" s="10">
        <v>-0.66281463727127299</v>
      </c>
      <c r="BD1175" s="10">
        <v>4.8210117579775602</v>
      </c>
      <c r="BE1175" s="10">
        <v>2.8664461567671302E-4</v>
      </c>
      <c r="BF1175" s="11">
        <v>7.0706890594029901E-3</v>
      </c>
    </row>
    <row r="1176" spans="1:58" s="10" customFormat="1" ht="13.8" x14ac:dyDescent="0.25">
      <c r="A1176" s="10" t="s">
        <v>3582</v>
      </c>
      <c r="B1176" s="10" t="s">
        <v>3583</v>
      </c>
      <c r="C1176" s="11" t="s">
        <v>3584</v>
      </c>
      <c r="D1176" s="10">
        <v>-0.14904008279125</v>
      </c>
      <c r="E1176" s="10">
        <v>-0.14906381091865101</v>
      </c>
      <c r="F1176" s="10">
        <v>4.7978859745947204</v>
      </c>
      <c r="G1176" s="10">
        <v>0.64757213651119006</v>
      </c>
      <c r="H1176" s="11">
        <v>0.940152411063369</v>
      </c>
      <c r="I1176" s="12">
        <v>-0.43798224573998901</v>
      </c>
      <c r="J1176" s="10">
        <v>-0.43805966140631097</v>
      </c>
      <c r="K1176" s="10">
        <v>4.7978859745947204</v>
      </c>
      <c r="L1176" s="10">
        <v>1.22336970149846E-2</v>
      </c>
      <c r="M1176" s="11">
        <v>7.4278811650829904E-2</v>
      </c>
      <c r="N1176" s="12">
        <v>0.28894216294873898</v>
      </c>
      <c r="O1176" s="10">
        <v>0.28899585048765902</v>
      </c>
      <c r="P1176" s="10">
        <v>4.7978859745947204</v>
      </c>
      <c r="Q1176" s="10">
        <v>0.18109251634663201</v>
      </c>
      <c r="R1176" s="11">
        <v>1</v>
      </c>
      <c r="S1176" s="10">
        <v>-0.31165716232739299</v>
      </c>
      <c r="T1176" s="10">
        <v>-0.31172846052581499</v>
      </c>
      <c r="U1176" s="10">
        <v>4.7978859745947204</v>
      </c>
      <c r="V1176" s="10">
        <v>0.13264470899842701</v>
      </c>
      <c r="W1176" s="11">
        <v>0.58769036543450603</v>
      </c>
      <c r="X1176" s="10">
        <v>0.603959832460499</v>
      </c>
      <c r="Y1176" s="10">
        <v>0.60404255749491398</v>
      </c>
      <c r="Z1176" s="10">
        <v>4.7978859745947204</v>
      </c>
      <c r="AA1176" s="10">
        <v>1.9335435474266999E-4</v>
      </c>
      <c r="AB1176" s="11">
        <v>1.0776022669649801E-2</v>
      </c>
      <c r="AC1176" s="12">
        <v>-0.15111422196522101</v>
      </c>
      <c r="AD1176" s="10">
        <v>-0.151135926571522</v>
      </c>
      <c r="AE1176" s="10">
        <v>4.7978859745947204</v>
      </c>
      <c r="AF1176" s="10">
        <v>0.64261358793324397</v>
      </c>
      <c r="AG1176" s="11">
        <v>1</v>
      </c>
      <c r="AH1176" s="12">
        <v>-0.74963940806738205</v>
      </c>
      <c r="AI1176" s="10">
        <v>-0.74978812193212596</v>
      </c>
      <c r="AJ1176" s="10">
        <v>4.7978859745947204</v>
      </c>
      <c r="AK1176" s="10">
        <v>5.09075499732163E-6</v>
      </c>
      <c r="AL1176" s="11">
        <v>2.18711029505782E-4</v>
      </c>
      <c r="AM1176" s="12">
        <v>0.45491974966924897</v>
      </c>
      <c r="AN1176" s="10">
        <v>0.45497874657626303</v>
      </c>
      <c r="AO1176" s="10">
        <v>4.7978859745947204</v>
      </c>
      <c r="AP1176" s="10">
        <v>7.8338544516850395E-3</v>
      </c>
      <c r="AQ1176" s="11">
        <v>7.46300055375059E-2</v>
      </c>
      <c r="AR1176" s="12">
        <v>-1.2045591577366299</v>
      </c>
      <c r="AS1176" s="10">
        <v>-1.2047668685083901</v>
      </c>
      <c r="AT1176" s="10">
        <v>4.7978859745947204</v>
      </c>
      <c r="AU1176" s="10">
        <v>3.6877731717106298E-10</v>
      </c>
      <c r="AV1176" s="11">
        <v>5.0941318119794197E-7</v>
      </c>
      <c r="AW1176" s="12">
        <v>-0.900753630032603</v>
      </c>
      <c r="AX1176" s="10">
        <v>-0.90092404850364705</v>
      </c>
      <c r="AY1176" s="10">
        <v>4.7978859745947204</v>
      </c>
      <c r="AZ1176" s="10">
        <v>1.42787804053418E-7</v>
      </c>
      <c r="BA1176" s="11">
        <v>7.7133333591872806E-6</v>
      </c>
      <c r="BB1176" s="12">
        <v>0.30380552770402902</v>
      </c>
      <c r="BC1176" s="10">
        <v>0.303842820004741</v>
      </c>
      <c r="BD1176" s="10">
        <v>4.7978859745947204</v>
      </c>
      <c r="BE1176" s="10">
        <v>0.14560840682260301</v>
      </c>
      <c r="BF1176" s="11">
        <v>0.54625043250093597</v>
      </c>
    </row>
    <row r="1177" spans="1:58" s="10" customFormat="1" ht="13.8" x14ac:dyDescent="0.25">
      <c r="A1177" s="10" t="s">
        <v>3585</v>
      </c>
      <c r="B1177" s="10" t="s">
        <v>3586</v>
      </c>
      <c r="C1177" s="11" t="s">
        <v>3587</v>
      </c>
      <c r="D1177" s="10">
        <v>-0.88211623996631205</v>
      </c>
      <c r="E1177" s="10">
        <v>-0.882394574894249</v>
      </c>
      <c r="F1177" s="10">
        <v>3.85106741793189</v>
      </c>
      <c r="G1177" s="10">
        <v>4.7370208403423298E-5</v>
      </c>
      <c r="H1177" s="11">
        <v>1.0615208114876E-3</v>
      </c>
      <c r="I1177" s="12">
        <v>-0.75207376186764097</v>
      </c>
      <c r="J1177" s="10">
        <v>-0.75229984681221096</v>
      </c>
      <c r="K1177" s="10">
        <v>3.85106741793189</v>
      </c>
      <c r="L1177" s="10">
        <v>3.7542344869317398E-4</v>
      </c>
      <c r="M1177" s="11">
        <v>5.1674833268877604E-3</v>
      </c>
      <c r="N1177" s="12">
        <v>-0.130042478098672</v>
      </c>
      <c r="O1177" s="10">
        <v>-0.13009472808203701</v>
      </c>
      <c r="P1177" s="10">
        <v>3.85106741793189</v>
      </c>
      <c r="Q1177" s="10">
        <v>0.60854704646692404</v>
      </c>
      <c r="R1177" s="11">
        <v>1</v>
      </c>
      <c r="S1177" s="10">
        <v>-1.1864791526006601E-2</v>
      </c>
      <c r="T1177" s="10">
        <v>-1.1869633152193E-2</v>
      </c>
      <c r="U1177" s="10">
        <v>3.85106741793189</v>
      </c>
      <c r="V1177" s="10">
        <v>0.96401348755054705</v>
      </c>
      <c r="W1177" s="11">
        <v>1</v>
      </c>
      <c r="X1177" s="10">
        <v>0.38962454563612098</v>
      </c>
      <c r="Y1177" s="10">
        <v>0.38976847838052597</v>
      </c>
      <c r="Z1177" s="10">
        <v>3.85106741793189</v>
      </c>
      <c r="AA1177" s="10">
        <v>7.9539709294232597E-2</v>
      </c>
      <c r="AB1177" s="11">
        <v>0.52808115390894494</v>
      </c>
      <c r="AC1177" s="12">
        <v>-5.9039113967837897E-2</v>
      </c>
      <c r="AD1177" s="10">
        <v>-5.9052373442342397E-2</v>
      </c>
      <c r="AE1177" s="10">
        <v>3.85106741793189</v>
      </c>
      <c r="AF1177" s="10">
        <v>0.82343541122454</v>
      </c>
      <c r="AG1177" s="11">
        <v>1</v>
      </c>
      <c r="AH1177" s="12">
        <v>-0.76393855339364702</v>
      </c>
      <c r="AI1177" s="10">
        <v>-0.76416947996440399</v>
      </c>
      <c r="AJ1177" s="10">
        <v>3.85106741793189</v>
      </c>
      <c r="AK1177" s="10">
        <v>3.0976254130417899E-4</v>
      </c>
      <c r="AL1177" s="11">
        <v>6.5191911338474901E-3</v>
      </c>
      <c r="AM1177" s="12">
        <v>-0.49249169433019102</v>
      </c>
      <c r="AN1177" s="10">
        <v>-0.49262609651372202</v>
      </c>
      <c r="AO1177" s="10">
        <v>3.85106741793189</v>
      </c>
      <c r="AP1177" s="10">
        <v>2.06776472141709E-2</v>
      </c>
      <c r="AQ1177" s="11">
        <v>0.14821535191803301</v>
      </c>
      <c r="AR1177" s="12">
        <v>-0.271446859063456</v>
      </c>
      <c r="AS1177" s="10">
        <v>-0.27154338345068202</v>
      </c>
      <c r="AT1177" s="10">
        <v>3.85106741793189</v>
      </c>
      <c r="AU1177" s="10">
        <v>0.24774714558886701</v>
      </c>
      <c r="AV1177" s="11">
        <v>0.84299683781186796</v>
      </c>
      <c r="AW1177" s="12">
        <v>-0.82297766736148503</v>
      </c>
      <c r="AX1177" s="10">
        <v>-0.82322185340674703</v>
      </c>
      <c r="AY1177" s="10">
        <v>3.85106741793189</v>
      </c>
      <c r="AZ1177" s="10">
        <v>1.2116664829277301E-4</v>
      </c>
      <c r="BA1177" s="11">
        <v>2.20229493546423E-3</v>
      </c>
      <c r="BB1177" s="12">
        <v>-0.55153080829802903</v>
      </c>
      <c r="BC1177" s="10">
        <v>-0.55167846995606495</v>
      </c>
      <c r="BD1177" s="10">
        <v>3.85106741793189</v>
      </c>
      <c r="BE1177" s="10">
        <v>8.9141513825561399E-3</v>
      </c>
      <c r="BF1177" s="11">
        <v>9.1914438255932901E-2</v>
      </c>
    </row>
    <row r="1178" spans="1:58" s="10" customFormat="1" ht="13.8" x14ac:dyDescent="0.25">
      <c r="A1178" s="10" t="s">
        <v>3588</v>
      </c>
      <c r="B1178" s="10" t="s">
        <v>3589</v>
      </c>
      <c r="C1178" s="11" t="s">
        <v>3590</v>
      </c>
      <c r="D1178" s="10">
        <v>-0.17073533054250001</v>
      </c>
      <c r="E1178" s="10">
        <v>-0.17074602052135401</v>
      </c>
      <c r="F1178" s="10">
        <v>6.0841477013437304</v>
      </c>
      <c r="G1178" s="10">
        <v>0.67669382978519299</v>
      </c>
      <c r="H1178" s="11">
        <v>0.95473290524219301</v>
      </c>
      <c r="I1178" s="12">
        <v>-0.41079474424754497</v>
      </c>
      <c r="J1178" s="10">
        <v>-0.41082280468732002</v>
      </c>
      <c r="K1178" s="10">
        <v>6.0841477013437304</v>
      </c>
      <c r="L1178" s="10">
        <v>7.0352415163760897E-3</v>
      </c>
      <c r="M1178" s="11">
        <v>4.9618721985848699E-2</v>
      </c>
      <c r="N1178" s="12">
        <v>0.24005941370504499</v>
      </c>
      <c r="O1178" s="10">
        <v>0.24007678416596601</v>
      </c>
      <c r="P1178" s="10">
        <v>6.0841477013437304</v>
      </c>
      <c r="Q1178" s="10">
        <v>0.34826131806078803</v>
      </c>
      <c r="R1178" s="11">
        <v>1</v>
      </c>
      <c r="S1178" s="10">
        <v>-8.9169976822461999E-3</v>
      </c>
      <c r="T1178" s="10">
        <v>-8.91769092592728E-3</v>
      </c>
      <c r="U1178" s="10">
        <v>6.0841477013437304</v>
      </c>
      <c r="V1178" s="10">
        <v>0.99462649568249994</v>
      </c>
      <c r="W1178" s="11">
        <v>1</v>
      </c>
      <c r="X1178" s="10">
        <v>7.8915964246480994E-2</v>
      </c>
      <c r="Y1178" s="10">
        <v>7.8921077142634605E-2</v>
      </c>
      <c r="Z1178" s="10">
        <v>6.0841477013437304</v>
      </c>
      <c r="AA1178" s="10">
        <v>0.93225940423501596</v>
      </c>
      <c r="AB1178" s="11">
        <v>1</v>
      </c>
      <c r="AC1178" s="12">
        <v>-0.17997990309720099</v>
      </c>
      <c r="AD1178" s="10">
        <v>-0.179989906980874</v>
      </c>
      <c r="AE1178" s="10">
        <v>6.0841477013437304</v>
      </c>
      <c r="AF1178" s="10">
        <v>0.63784910005514495</v>
      </c>
      <c r="AG1178" s="11">
        <v>1</v>
      </c>
      <c r="AH1178" s="12">
        <v>-0.41971174192979099</v>
      </c>
      <c r="AI1178" s="10">
        <v>-0.419740495613247</v>
      </c>
      <c r="AJ1178" s="10">
        <v>6.0841477013437304</v>
      </c>
      <c r="AK1178" s="10">
        <v>5.3101406901418201E-3</v>
      </c>
      <c r="AL1178" s="11">
        <v>5.7019883846003698E-2</v>
      </c>
      <c r="AM1178" s="12">
        <v>-9.1819366296019E-2</v>
      </c>
      <c r="AN1178" s="10">
        <v>-9.1824943378719007E-2</v>
      </c>
      <c r="AO1178" s="10">
        <v>6.0841477013437304</v>
      </c>
      <c r="AP1178" s="10">
        <v>0.91322488307205296</v>
      </c>
      <c r="AQ1178" s="11">
        <v>1</v>
      </c>
      <c r="AR1178" s="12">
        <v>-0.32789237563377199</v>
      </c>
      <c r="AS1178" s="10">
        <v>-0.32791555223452801</v>
      </c>
      <c r="AT1178" s="10">
        <v>6.0841477013437304</v>
      </c>
      <c r="AU1178" s="10">
        <v>6.9828263064616702E-2</v>
      </c>
      <c r="AV1178" s="11">
        <v>0.49052262237799599</v>
      </c>
      <c r="AW1178" s="12">
        <v>-0.59969164502699202</v>
      </c>
      <c r="AX1178" s="10">
        <v>-0.59973040259412103</v>
      </c>
      <c r="AY1178" s="10">
        <v>6.0841477013437304</v>
      </c>
      <c r="AZ1178" s="10">
        <v>1.0408402312913301E-5</v>
      </c>
      <c r="BA1178" s="11">
        <v>2.8755441761347102E-4</v>
      </c>
      <c r="BB1178" s="12">
        <v>-0.27179926939322002</v>
      </c>
      <c r="BC1178" s="10">
        <v>-0.27181485035959302</v>
      </c>
      <c r="BD1178" s="10">
        <v>6.0841477013437304</v>
      </c>
      <c r="BE1178" s="10">
        <v>0.21639051357929801</v>
      </c>
      <c r="BF1178" s="11">
        <v>0.66746562907295803</v>
      </c>
    </row>
    <row r="1179" spans="1:58" s="10" customFormat="1" ht="13.8" x14ac:dyDescent="0.25">
      <c r="A1179" s="10" t="s">
        <v>3591</v>
      </c>
      <c r="B1179" s="10" t="s">
        <v>3592</v>
      </c>
      <c r="C1179" s="11" t="s">
        <v>3593</v>
      </c>
      <c r="D1179" s="10">
        <v>-1.3201771788230099</v>
      </c>
      <c r="E1179" s="10">
        <v>-1.3253240588517401</v>
      </c>
      <c r="F1179" s="10">
        <v>8.3701789151028605E-2</v>
      </c>
      <c r="G1179" s="10">
        <v>7.8459462143107603E-2</v>
      </c>
      <c r="H1179" s="11">
        <v>0.299689420972853</v>
      </c>
      <c r="I1179" s="12">
        <v>-0.87598185362869996</v>
      </c>
      <c r="J1179" s="10">
        <v>-0.87885967036502399</v>
      </c>
      <c r="K1179" s="10">
        <v>8.3701789151028605E-2</v>
      </c>
      <c r="L1179" s="10">
        <v>0.228047426692987</v>
      </c>
      <c r="M1179" s="11">
        <v>0.53658707687257301</v>
      </c>
      <c r="N1179" s="12">
        <v>-0.44419532519431498</v>
      </c>
      <c r="O1179" s="10">
        <v>-0.44646438848671199</v>
      </c>
      <c r="P1179" s="10">
        <v>8.3701789151028605E-2</v>
      </c>
      <c r="Q1179" s="10">
        <v>0.54434904316045096</v>
      </c>
      <c r="R1179" s="11">
        <v>1</v>
      </c>
      <c r="S1179" s="10">
        <v>-0.300979512916067</v>
      </c>
      <c r="T1179" s="10">
        <v>-0.30245331318575502</v>
      </c>
      <c r="U1179" s="10">
        <v>8.3701789151028605E-2</v>
      </c>
      <c r="V1179" s="10">
        <v>0.67954373226622999</v>
      </c>
      <c r="W1179" s="11">
        <v>1</v>
      </c>
      <c r="X1179" s="10">
        <v>-1.1273150053165999</v>
      </c>
      <c r="Y1179" s="10">
        <v>-1.13762907372813</v>
      </c>
      <c r="Z1179" s="10">
        <v>8.3701789151028605E-2</v>
      </c>
      <c r="AA1179" s="10">
        <v>0.147595096179054</v>
      </c>
      <c r="AB1179" s="11">
        <v>0.68945448430113998</v>
      </c>
      <c r="AC1179" s="12">
        <v>0.72382644712863697</v>
      </c>
      <c r="AD1179" s="10">
        <v>0.72608415873472698</v>
      </c>
      <c r="AE1179" s="10">
        <v>8.3701789151028605E-2</v>
      </c>
      <c r="AF1179" s="10">
        <v>0.31500274796674199</v>
      </c>
      <c r="AG1179" s="11">
        <v>1</v>
      </c>
      <c r="AH1179" s="12">
        <v>-1.17696136654477</v>
      </c>
      <c r="AI1179" s="10">
        <v>-1.1813129835507801</v>
      </c>
      <c r="AJ1179" s="10">
        <v>8.3701789151028605E-2</v>
      </c>
      <c r="AK1179" s="10">
        <v>0.112637503636477</v>
      </c>
      <c r="AL1179" s="11">
        <v>0.45211637252507902</v>
      </c>
      <c r="AM1179" s="12">
        <v>-2.4474921841396098</v>
      </c>
      <c r="AN1179" s="10">
        <v>-2.4629531325798699</v>
      </c>
      <c r="AO1179" s="10">
        <v>8.3701789151028605E-2</v>
      </c>
      <c r="AP1179" s="10">
        <v>3.4832568634571102E-3</v>
      </c>
      <c r="AQ1179" s="11">
        <v>4.2049128890385201E-2</v>
      </c>
      <c r="AR1179" s="12">
        <v>1.27053081759485</v>
      </c>
      <c r="AS1179" s="10">
        <v>1.2816401490290901</v>
      </c>
      <c r="AT1179" s="10">
        <v>8.3701789151028605E-2</v>
      </c>
      <c r="AU1179" s="10">
        <v>0.10422381635665399</v>
      </c>
      <c r="AV1179" s="11">
        <v>0.590384152685549</v>
      </c>
      <c r="AW1179" s="12">
        <v>-0.45313491941612999</v>
      </c>
      <c r="AX1179" s="10">
        <v>-0.45522882481605298</v>
      </c>
      <c r="AY1179" s="10">
        <v>8.3701789151028605E-2</v>
      </c>
      <c r="AZ1179" s="10">
        <v>0.53410302058210901</v>
      </c>
      <c r="BA1179" s="11">
        <v>0.89689654255163098</v>
      </c>
      <c r="BB1179" s="12">
        <v>-1.72366573701097</v>
      </c>
      <c r="BC1179" s="10">
        <v>-1.7368689738451399</v>
      </c>
      <c r="BD1179" s="10">
        <v>8.3701789151028605E-2</v>
      </c>
      <c r="BE1179" s="10">
        <v>3.0796445861902999E-2</v>
      </c>
      <c r="BF1179" s="11">
        <v>0.211571036065131</v>
      </c>
    </row>
    <row r="1180" spans="1:58" s="10" customFormat="1" ht="13.8" x14ac:dyDescent="0.25">
      <c r="A1180" s="10" t="s">
        <v>3594</v>
      </c>
      <c r="B1180" s="10" t="s">
        <v>3595</v>
      </c>
      <c r="C1180" s="11" t="s">
        <v>3596</v>
      </c>
      <c r="D1180" s="10">
        <v>0.82676605560359995</v>
      </c>
      <c r="E1180" s="10">
        <v>0.82695701964716195</v>
      </c>
      <c r="F1180" s="10">
        <v>4.2670620521437099</v>
      </c>
      <c r="G1180" s="10">
        <v>1.7983714335778301E-5</v>
      </c>
      <c r="H1180" s="11">
        <v>4.8095391972168499E-4</v>
      </c>
      <c r="I1180" s="12">
        <v>0.87839369034696102</v>
      </c>
      <c r="J1180" s="10">
        <v>0.87859327200708304</v>
      </c>
      <c r="K1180" s="10">
        <v>4.2670620521437099</v>
      </c>
      <c r="L1180" s="10">
        <v>6.7131059455143701E-6</v>
      </c>
      <c r="M1180" s="11">
        <v>1.8388775620439401E-4</v>
      </c>
      <c r="N1180" s="12">
        <v>-5.1627634743360899E-2</v>
      </c>
      <c r="O1180" s="10">
        <v>-5.1636252359921003E-2</v>
      </c>
      <c r="P1180" s="10">
        <v>4.2670620521437099</v>
      </c>
      <c r="Q1180" s="10">
        <v>0.86248040803217396</v>
      </c>
      <c r="R1180" s="11">
        <v>1</v>
      </c>
      <c r="S1180" s="10">
        <v>-0.52168685367664502</v>
      </c>
      <c r="T1180" s="10">
        <v>-0.52179054140706005</v>
      </c>
      <c r="U1180" s="10">
        <v>4.2670620521437099</v>
      </c>
      <c r="V1180" s="10">
        <v>6.7706761969018999E-3</v>
      </c>
      <c r="W1180" s="11">
        <v>0.11865819967921599</v>
      </c>
      <c r="X1180" s="10">
        <v>-0.63449766350514902</v>
      </c>
      <c r="Y1180" s="10">
        <v>-0.63463415300276704</v>
      </c>
      <c r="Z1180" s="10">
        <v>4.2670620521437099</v>
      </c>
      <c r="AA1180" s="10">
        <v>8.0920128275714502E-4</v>
      </c>
      <c r="AB1180" s="11">
        <v>3.0624547176595698E-2</v>
      </c>
      <c r="AC1180" s="12">
        <v>9.7659194760052997E-2</v>
      </c>
      <c r="AD1180" s="10">
        <v>9.7689135527868398E-2</v>
      </c>
      <c r="AE1180" s="10">
        <v>4.2670620521437099</v>
      </c>
      <c r="AF1180" s="10">
        <v>0.72798773078377998</v>
      </c>
      <c r="AG1180" s="11">
        <v>1</v>
      </c>
      <c r="AH1180" s="12">
        <v>0.356706836670315</v>
      </c>
      <c r="AI1180" s="10">
        <v>0.35680273060002299</v>
      </c>
      <c r="AJ1180" s="10">
        <v>4.2670620521437099</v>
      </c>
      <c r="AK1180" s="10">
        <v>9.09191038807277E-2</v>
      </c>
      <c r="AL1180" s="11">
        <v>0.40097709234877799</v>
      </c>
      <c r="AM1180" s="12">
        <v>0.19226839209845101</v>
      </c>
      <c r="AN1180" s="10">
        <v>0.19232286664439499</v>
      </c>
      <c r="AO1180" s="10">
        <v>4.2670620521437099</v>
      </c>
      <c r="AP1180" s="10">
        <v>0.444942439743993</v>
      </c>
      <c r="AQ1180" s="11">
        <v>0.84152483662244304</v>
      </c>
      <c r="AR1180" s="12">
        <v>0.16443844457186499</v>
      </c>
      <c r="AS1180" s="10">
        <v>0.164479863955628</v>
      </c>
      <c r="AT1180" s="10">
        <v>4.2670620521437099</v>
      </c>
      <c r="AU1180" s="10">
        <v>0.52880446786283497</v>
      </c>
      <c r="AV1180" s="11">
        <v>1</v>
      </c>
      <c r="AW1180" s="12">
        <v>0.45436603143036802</v>
      </c>
      <c r="AX1180" s="10">
        <v>0.454491866127891</v>
      </c>
      <c r="AY1180" s="10">
        <v>4.2670620521437099</v>
      </c>
      <c r="AZ1180" s="10">
        <v>2.2506798896188802E-2</v>
      </c>
      <c r="BA1180" s="11">
        <v>0.13458843038138399</v>
      </c>
      <c r="BB1180" s="12">
        <v>0.28992758685850401</v>
      </c>
      <c r="BC1180" s="10">
        <v>0.29001200217226297</v>
      </c>
      <c r="BD1180" s="10">
        <v>4.2670620521437099</v>
      </c>
      <c r="BE1180" s="10">
        <v>0.196874452651388</v>
      </c>
      <c r="BF1180" s="11">
        <v>0.63732723700120997</v>
      </c>
    </row>
    <row r="1181" spans="1:58" s="10" customFormat="1" ht="13.8" x14ac:dyDescent="0.25">
      <c r="A1181" s="10" t="s">
        <v>3597</v>
      </c>
      <c r="B1181" s="10" t="s">
        <v>3598</v>
      </c>
      <c r="C1181" s="11" t="s">
        <v>3599</v>
      </c>
      <c r="D1181" s="10">
        <v>-0.52071963163464596</v>
      </c>
      <c r="E1181" s="10">
        <v>-0.52074555068887995</v>
      </c>
      <c r="F1181" s="10">
        <v>6.4600832758668396</v>
      </c>
      <c r="G1181" s="10">
        <v>5.9341544788304003E-4</v>
      </c>
      <c r="H1181" s="11">
        <v>8.3583840834742292E-3</v>
      </c>
      <c r="I1181" s="12">
        <v>-0.68292481035054198</v>
      </c>
      <c r="J1181" s="10">
        <v>-0.68296090348938698</v>
      </c>
      <c r="K1181" s="10">
        <v>6.4600832758668396</v>
      </c>
      <c r="L1181" s="10">
        <v>4.3671053095916302E-6</v>
      </c>
      <c r="M1181" s="11">
        <v>1.2624132971927101E-4</v>
      </c>
      <c r="N1181" s="12">
        <v>0.16220517871589599</v>
      </c>
      <c r="O1181" s="10">
        <v>0.162215352800507</v>
      </c>
      <c r="P1181" s="10">
        <v>6.4600832758668396</v>
      </c>
      <c r="Q1181" s="10">
        <v>0.65022210395566504</v>
      </c>
      <c r="R1181" s="11">
        <v>1</v>
      </c>
      <c r="S1181" s="10">
        <v>-5.9503061607271E-2</v>
      </c>
      <c r="T1181" s="10">
        <v>-5.9507098797978802E-2</v>
      </c>
      <c r="U1181" s="10">
        <v>6.4600832758668396</v>
      </c>
      <c r="V1181" s="10">
        <v>0.92388822170219298</v>
      </c>
      <c r="W1181" s="11">
        <v>1</v>
      </c>
      <c r="X1181" s="10">
        <v>0.33639346313551099</v>
      </c>
      <c r="Y1181" s="10">
        <v>0.33641126577165797</v>
      </c>
      <c r="Z1181" s="10">
        <v>6.4600832758668396</v>
      </c>
      <c r="AA1181" s="10">
        <v>7.2478764208637594E-2</v>
      </c>
      <c r="AB1181" s="11">
        <v>0.50663721939787998</v>
      </c>
      <c r="AC1181" s="12">
        <v>-0.204153201044836</v>
      </c>
      <c r="AD1181" s="10">
        <v>-0.20416108680929601</v>
      </c>
      <c r="AE1181" s="10">
        <v>6.4600832758668396</v>
      </c>
      <c r="AF1181" s="10">
        <v>0.48403776175755903</v>
      </c>
      <c r="AG1181" s="11">
        <v>1</v>
      </c>
      <c r="AH1181" s="12">
        <v>-0.74242787195781301</v>
      </c>
      <c r="AI1181" s="10">
        <v>-0.74246800228736598</v>
      </c>
      <c r="AJ1181" s="10">
        <v>6.4600832758668396</v>
      </c>
      <c r="AK1181" s="10">
        <v>7.6432399975503104E-7</v>
      </c>
      <c r="AL1181" s="11">
        <v>4.3094057817092E-5</v>
      </c>
      <c r="AM1181" s="12">
        <v>-0.184326168499135</v>
      </c>
      <c r="AN1181" s="10">
        <v>-0.18433428491722201</v>
      </c>
      <c r="AO1181" s="10">
        <v>6.4600832758668396</v>
      </c>
      <c r="AP1181" s="10">
        <v>0.56669605750572705</v>
      </c>
      <c r="AQ1181" s="11">
        <v>0.92679366224974702</v>
      </c>
      <c r="AR1181" s="12">
        <v>-0.55810170345867804</v>
      </c>
      <c r="AS1181" s="10">
        <v>-0.55813371737014394</v>
      </c>
      <c r="AT1181" s="10">
        <v>6.4600832758668396</v>
      </c>
      <c r="AU1181" s="10">
        <v>2.0074032440688599E-4</v>
      </c>
      <c r="AV1181" s="11">
        <v>1.28546924957111E-2</v>
      </c>
      <c r="AW1181" s="12">
        <v>-0.94658107300264904</v>
      </c>
      <c r="AX1181" s="10">
        <v>-0.94662908909666199</v>
      </c>
      <c r="AY1181" s="10">
        <v>6.4600832758668396</v>
      </c>
      <c r="AZ1181" s="10">
        <v>4.0351771613100699E-9</v>
      </c>
      <c r="BA1181" s="11">
        <v>4.0643901626341402E-7</v>
      </c>
      <c r="BB1181" s="12">
        <v>-0.388479369543971</v>
      </c>
      <c r="BC1181" s="10">
        <v>-0.38849537172651899</v>
      </c>
      <c r="BD1181" s="10">
        <v>6.4600832758668396</v>
      </c>
      <c r="BE1181" s="10">
        <v>2.2468128468839499E-2</v>
      </c>
      <c r="BF1181" s="11">
        <v>0.17249350395350799</v>
      </c>
    </row>
    <row r="1182" spans="1:58" s="10" customFormat="1" ht="13.8" x14ac:dyDescent="0.25">
      <c r="A1182" s="10" t="s">
        <v>3600</v>
      </c>
      <c r="B1182" s="10" t="s">
        <v>3601</v>
      </c>
      <c r="C1182" s="11" t="s">
        <v>3602</v>
      </c>
      <c r="D1182" s="10">
        <v>-0.27840279724232703</v>
      </c>
      <c r="E1182" s="10">
        <v>-0.27844441863322</v>
      </c>
      <c r="F1182" s="10">
        <v>4.6976669938566404</v>
      </c>
      <c r="G1182" s="10">
        <v>0.22988572954028799</v>
      </c>
      <c r="H1182" s="11">
        <v>0.571361023464803</v>
      </c>
      <c r="I1182" s="12">
        <v>-0.48584396551758102</v>
      </c>
      <c r="J1182" s="10">
        <v>-0.485922258161605</v>
      </c>
      <c r="K1182" s="10">
        <v>4.6976669938566404</v>
      </c>
      <c r="L1182" s="10">
        <v>2.11071653079082E-2</v>
      </c>
      <c r="M1182" s="11">
        <v>0.110143407957268</v>
      </c>
      <c r="N1182" s="12">
        <v>0.207441168275254</v>
      </c>
      <c r="O1182" s="10">
        <v>0.207477839528385</v>
      </c>
      <c r="P1182" s="10">
        <v>4.6976669938566404</v>
      </c>
      <c r="Q1182" s="10">
        <v>0.39464139433696999</v>
      </c>
      <c r="R1182" s="11">
        <v>1</v>
      </c>
      <c r="S1182" s="10">
        <v>0.56949104655494198</v>
      </c>
      <c r="T1182" s="10">
        <v>0.56958031073002402</v>
      </c>
      <c r="U1182" s="10">
        <v>4.6976669938566404</v>
      </c>
      <c r="V1182" s="10">
        <v>6.02611940398103E-3</v>
      </c>
      <c r="W1182" s="11">
        <v>0.110568428039458</v>
      </c>
      <c r="X1182" s="10">
        <v>-0.32183686826671598</v>
      </c>
      <c r="Y1182" s="10">
        <v>-0.32189577629515098</v>
      </c>
      <c r="Z1182" s="10">
        <v>4.6976669938566404</v>
      </c>
      <c r="AA1182" s="10">
        <v>0.15502059405275001</v>
      </c>
      <c r="AB1182" s="11">
        <v>0.70081020002616801</v>
      </c>
      <c r="AC1182" s="12">
        <v>0.94429257389798904</v>
      </c>
      <c r="AD1182" s="10">
        <v>0.944473237642661</v>
      </c>
      <c r="AE1182" s="10">
        <v>4.6976669938566404</v>
      </c>
      <c r="AF1182" s="10">
        <v>1.3243762135424699E-5</v>
      </c>
      <c r="AG1182" s="11">
        <v>3.8227032229399701E-3</v>
      </c>
      <c r="AH1182" s="12">
        <v>8.3647081037360904E-2</v>
      </c>
      <c r="AI1182" s="10">
        <v>8.36580525684196E-2</v>
      </c>
      <c r="AJ1182" s="10">
        <v>4.6976669938566404</v>
      </c>
      <c r="AK1182" s="10">
        <v>0.75226074115467101</v>
      </c>
      <c r="AL1182" s="11">
        <v>1</v>
      </c>
      <c r="AM1182" s="12">
        <v>-0.60023966550904395</v>
      </c>
      <c r="AN1182" s="10">
        <v>-0.60034019492837098</v>
      </c>
      <c r="AO1182" s="10">
        <v>4.6976669938566404</v>
      </c>
      <c r="AP1182" s="10">
        <v>3.6731189479651898E-3</v>
      </c>
      <c r="AQ1182" s="11">
        <v>4.3645440199853197E-2</v>
      </c>
      <c r="AR1182" s="12">
        <v>0.68388674654640502</v>
      </c>
      <c r="AS1182" s="10">
        <v>0.68399824749678995</v>
      </c>
      <c r="AT1182" s="10">
        <v>4.6976669938566404</v>
      </c>
      <c r="AU1182" s="10">
        <v>9.1968916664613397E-4</v>
      </c>
      <c r="AV1182" s="11">
        <v>3.7842274029296998E-2</v>
      </c>
      <c r="AW1182" s="12">
        <v>1.0279396549353499</v>
      </c>
      <c r="AX1182" s="10">
        <v>1.02813129021108</v>
      </c>
      <c r="AY1182" s="10">
        <v>4.6976669938566404</v>
      </c>
      <c r="AZ1182" s="10">
        <v>3.8207876541017204E-6</v>
      </c>
      <c r="BA1182" s="11">
        <v>1.2481454804505601E-4</v>
      </c>
      <c r="BB1182" s="12">
        <v>0.34405290838894498</v>
      </c>
      <c r="BC1182" s="10">
        <v>0.34413304271429002</v>
      </c>
      <c r="BD1182" s="10">
        <v>4.6976669938566404</v>
      </c>
      <c r="BE1182" s="10">
        <v>0.12526649169971399</v>
      </c>
      <c r="BF1182" s="11">
        <v>0.50106860820699595</v>
      </c>
    </row>
    <row r="1183" spans="1:58" s="10" customFormat="1" ht="13.8" x14ac:dyDescent="0.25">
      <c r="A1183" s="10" t="s">
        <v>3603</v>
      </c>
      <c r="B1183" s="10" t="s">
        <v>3604</v>
      </c>
      <c r="C1183" s="11" t="s">
        <v>3605</v>
      </c>
      <c r="D1183" s="10">
        <v>-0.429542354966367</v>
      </c>
      <c r="E1183" s="10">
        <v>-0.42957440442751998</v>
      </c>
      <c r="F1183" s="10">
        <v>5.9118429694989798</v>
      </c>
      <c r="G1183" s="10">
        <v>1.4645304673259101E-2</v>
      </c>
      <c r="H1183" s="11">
        <v>9.6433621748777204E-2</v>
      </c>
      <c r="I1183" s="12">
        <v>-0.55360863034829799</v>
      </c>
      <c r="J1183" s="10">
        <v>-0.553651840034173</v>
      </c>
      <c r="K1183" s="10">
        <v>5.9118429694989798</v>
      </c>
      <c r="L1183" s="10">
        <v>7.6186531130006496E-4</v>
      </c>
      <c r="M1183" s="11">
        <v>9.0031170770982893E-3</v>
      </c>
      <c r="N1183" s="12">
        <v>0.124066275381931</v>
      </c>
      <c r="O1183" s="10">
        <v>0.12407743560665301</v>
      </c>
      <c r="P1183" s="10">
        <v>5.9118429694989798</v>
      </c>
      <c r="Q1183" s="10">
        <v>0.72326418094789902</v>
      </c>
      <c r="R1183" s="11">
        <v>1</v>
      </c>
      <c r="S1183" s="10">
        <v>0.41651606030046101</v>
      </c>
      <c r="T1183" s="10">
        <v>0.416550036206285</v>
      </c>
      <c r="U1183" s="10">
        <v>5.9118429694989798</v>
      </c>
      <c r="V1183" s="10">
        <v>1.9603706091923301E-2</v>
      </c>
      <c r="W1183" s="11">
        <v>0.22670458458628201</v>
      </c>
      <c r="X1183" s="10">
        <v>0.230143693251012</v>
      </c>
      <c r="Y1183" s="10">
        <v>0.230161967973293</v>
      </c>
      <c r="Z1183" s="10">
        <v>5.9118429694989798</v>
      </c>
      <c r="AA1183" s="10">
        <v>0.35605285857840002</v>
      </c>
      <c r="AB1183" s="11">
        <v>0.94994937189920803</v>
      </c>
      <c r="AC1183" s="12">
        <v>-6.2073876671115101E-2</v>
      </c>
      <c r="AD1183" s="10">
        <v>-6.2077776061685602E-2</v>
      </c>
      <c r="AE1183" s="10">
        <v>5.9118429694989798</v>
      </c>
      <c r="AF1183" s="10">
        <v>0.88756159432356796</v>
      </c>
      <c r="AG1183" s="11">
        <v>1</v>
      </c>
      <c r="AH1183" s="12">
        <v>-0.13709257004783801</v>
      </c>
      <c r="AI1183" s="10">
        <v>-0.137101803827889</v>
      </c>
      <c r="AJ1183" s="10">
        <v>5.9118429694989798</v>
      </c>
      <c r="AK1183" s="10">
        <v>0.68841462332470005</v>
      </c>
      <c r="AL1183" s="11">
        <v>1</v>
      </c>
      <c r="AM1183" s="12">
        <v>-0.199398661715356</v>
      </c>
      <c r="AN1183" s="10">
        <v>-0.19941243645422699</v>
      </c>
      <c r="AO1183" s="10">
        <v>5.9118429694989798</v>
      </c>
      <c r="AP1183" s="10">
        <v>0.46730124621587998</v>
      </c>
      <c r="AQ1183" s="11">
        <v>0.85937945985172703</v>
      </c>
      <c r="AR1183" s="12">
        <v>6.2306091667518E-2</v>
      </c>
      <c r="AS1183" s="10">
        <v>6.2310632626338298E-2</v>
      </c>
      <c r="AT1183" s="10">
        <v>5.9118429694989798</v>
      </c>
      <c r="AU1183" s="10">
        <v>0.88604062582710597</v>
      </c>
      <c r="AV1183" s="11">
        <v>1</v>
      </c>
      <c r="AW1183" s="12">
        <v>-0.19916644671895301</v>
      </c>
      <c r="AX1183" s="10">
        <v>-0.19917957988957399</v>
      </c>
      <c r="AY1183" s="10">
        <v>5.9118429694989798</v>
      </c>
      <c r="AZ1183" s="10">
        <v>0.46842698332106097</v>
      </c>
      <c r="BA1183" s="11">
        <v>0.84988361295112003</v>
      </c>
      <c r="BB1183" s="12">
        <v>-0.261472538386471</v>
      </c>
      <c r="BC1183" s="10">
        <v>-0.26149021251591298</v>
      </c>
      <c r="BD1183" s="10">
        <v>5.9118429694989798</v>
      </c>
      <c r="BE1183" s="10">
        <v>0.25514129923676299</v>
      </c>
      <c r="BF1183" s="11">
        <v>0.71717697470054698</v>
      </c>
    </row>
    <row r="1184" spans="1:58" s="10" customFormat="1" ht="13.8" x14ac:dyDescent="0.25">
      <c r="A1184" s="10" t="s">
        <v>3606</v>
      </c>
      <c r="B1184" s="10" t="s">
        <v>3607</v>
      </c>
      <c r="C1184" s="11" t="s">
        <v>3608</v>
      </c>
      <c r="D1184" s="10">
        <v>-0.14483414855106</v>
      </c>
      <c r="E1184" s="10">
        <v>-0.14484470405354399</v>
      </c>
      <c r="F1184" s="10">
        <v>5.7825725328980804</v>
      </c>
      <c r="G1184" s="10">
        <v>0.66446364396467095</v>
      </c>
      <c r="H1184" s="11">
        <v>0.94962571875644697</v>
      </c>
      <c r="I1184" s="12">
        <v>-0.34068492669526401</v>
      </c>
      <c r="J1184" s="10">
        <v>-0.340711595522599</v>
      </c>
      <c r="K1184" s="10">
        <v>5.7825725328980804</v>
      </c>
      <c r="L1184" s="10">
        <v>8.1457838196262497E-2</v>
      </c>
      <c r="M1184" s="11">
        <v>0.27690510333582702</v>
      </c>
      <c r="N1184" s="12">
        <v>0.19585077814420401</v>
      </c>
      <c r="O1184" s="10">
        <v>0.195866891469055</v>
      </c>
      <c r="P1184" s="10">
        <v>5.7825725328980804</v>
      </c>
      <c r="Q1184" s="10">
        <v>0.479960571900231</v>
      </c>
      <c r="R1184" s="11">
        <v>1</v>
      </c>
      <c r="S1184" s="10">
        <v>-0.28860678436424397</v>
      </c>
      <c r="T1184" s="10">
        <v>-0.28863482312767202</v>
      </c>
      <c r="U1184" s="10">
        <v>5.7825725328980804</v>
      </c>
      <c r="V1184" s="10">
        <v>0.18147927901161701</v>
      </c>
      <c r="W1184" s="11">
        <v>0.67224781123621402</v>
      </c>
      <c r="X1184" s="10">
        <v>-0.29053532045422298</v>
      </c>
      <c r="Y1184" s="10">
        <v>-0.29056002801903702</v>
      </c>
      <c r="Z1184" s="10">
        <v>5.7825725328980804</v>
      </c>
      <c r="AA1184" s="10">
        <v>0.176416864071782</v>
      </c>
      <c r="AB1184" s="11">
        <v>0.74216352714470102</v>
      </c>
      <c r="AC1184" s="12">
        <v>-0.18100355138382701</v>
      </c>
      <c r="AD1184" s="10">
        <v>-0.181015387677287</v>
      </c>
      <c r="AE1184" s="10">
        <v>5.7825725328980804</v>
      </c>
      <c r="AF1184" s="10">
        <v>0.53783935857023302</v>
      </c>
      <c r="AG1184" s="11">
        <v>1</v>
      </c>
      <c r="AH1184" s="12">
        <v>-0.62929171105950799</v>
      </c>
      <c r="AI1184" s="10">
        <v>-0.62934641865027097</v>
      </c>
      <c r="AJ1184" s="10">
        <v>5.7825725328980804</v>
      </c>
      <c r="AK1184" s="10">
        <v>9.8352510347317801E-5</v>
      </c>
      <c r="AL1184" s="11">
        <v>2.5565042978585701E-3</v>
      </c>
      <c r="AM1184" s="12">
        <v>-0.43536946900528301</v>
      </c>
      <c r="AN1184" s="10">
        <v>-0.43540473207258101</v>
      </c>
      <c r="AO1184" s="10">
        <v>5.7825725328980804</v>
      </c>
      <c r="AP1184" s="10">
        <v>1.24676623721064E-2</v>
      </c>
      <c r="AQ1184" s="11">
        <v>0.104197114353572</v>
      </c>
      <c r="AR1184" s="12">
        <v>-0.19392224205422501</v>
      </c>
      <c r="AS1184" s="10">
        <v>-0.19394168657769001</v>
      </c>
      <c r="AT1184" s="10">
        <v>5.7825725328980804</v>
      </c>
      <c r="AU1184" s="10">
        <v>0.48623005627480897</v>
      </c>
      <c r="AV1184" s="11">
        <v>1</v>
      </c>
      <c r="AW1184" s="12">
        <v>-0.81029526244333505</v>
      </c>
      <c r="AX1184" s="10">
        <v>-0.81036180632755805</v>
      </c>
      <c r="AY1184" s="10">
        <v>5.7825725328980804</v>
      </c>
      <c r="AZ1184" s="10">
        <v>9.2822840160287397E-7</v>
      </c>
      <c r="BA1184" s="11">
        <v>3.86043205561247E-5</v>
      </c>
      <c r="BB1184" s="12">
        <v>-0.61637302038911002</v>
      </c>
      <c r="BC1184" s="10">
        <v>-0.61642011974986799</v>
      </c>
      <c r="BD1184" s="10">
        <v>5.7825725328980804</v>
      </c>
      <c r="BE1184" s="10">
        <v>1.3619446590967899E-4</v>
      </c>
      <c r="BF1184" s="11">
        <v>3.9194416312906101E-3</v>
      </c>
    </row>
    <row r="1185" spans="1:58" s="10" customFormat="1" ht="13.8" x14ac:dyDescent="0.25">
      <c r="A1185" s="10" t="s">
        <v>3609</v>
      </c>
      <c r="B1185" s="10" t="s">
        <v>3610</v>
      </c>
      <c r="C1185" s="11" t="s">
        <v>3611</v>
      </c>
      <c r="D1185" s="10">
        <v>-0.19511298345330699</v>
      </c>
      <c r="E1185" s="10">
        <v>-0.195200712743655</v>
      </c>
      <c r="F1185" s="10">
        <v>2.8181713486788098</v>
      </c>
      <c r="G1185" s="10">
        <v>0.49529384284181899</v>
      </c>
      <c r="H1185" s="11">
        <v>0.84287993899313096</v>
      </c>
      <c r="I1185" s="12">
        <v>-0.56077337490238699</v>
      </c>
      <c r="J1185" s="10">
        <v>-0.56106066882916406</v>
      </c>
      <c r="K1185" s="10">
        <v>2.8181713486788098</v>
      </c>
      <c r="L1185" s="10">
        <v>5.30377380452043E-2</v>
      </c>
      <c r="M1185" s="11">
        <v>0.207267906575031</v>
      </c>
      <c r="N1185" s="12">
        <v>0.36566039144908002</v>
      </c>
      <c r="O1185" s="10">
        <v>0.36585995608550997</v>
      </c>
      <c r="P1185" s="10">
        <v>2.8181713486788098</v>
      </c>
      <c r="Q1185" s="10">
        <v>0.20564205969510499</v>
      </c>
      <c r="R1185" s="11">
        <v>1</v>
      </c>
      <c r="S1185" s="10">
        <v>-0.81566215257419705</v>
      </c>
      <c r="T1185" s="10">
        <v>-0.81634157545919095</v>
      </c>
      <c r="U1185" s="10">
        <v>2.8181713486788098</v>
      </c>
      <c r="V1185" s="10">
        <v>7.6216274689348803E-3</v>
      </c>
      <c r="W1185" s="11">
        <v>0.12839255541962699</v>
      </c>
      <c r="X1185" s="10">
        <v>-0.63333694662421702</v>
      </c>
      <c r="Y1185" s="10">
        <v>-0.63371909355945799</v>
      </c>
      <c r="Z1185" s="10">
        <v>2.8181713486788098</v>
      </c>
      <c r="AA1185" s="10">
        <v>3.1000857893176099E-2</v>
      </c>
      <c r="AB1185" s="11">
        <v>0.31934668499505697</v>
      </c>
      <c r="AC1185" s="12">
        <v>0.99880512292475798</v>
      </c>
      <c r="AD1185" s="10">
        <v>0.99941155367559398</v>
      </c>
      <c r="AE1185" s="10">
        <v>2.8181713486788098</v>
      </c>
      <c r="AF1185" s="10">
        <v>1.2372756233634799E-3</v>
      </c>
      <c r="AG1185" s="11">
        <v>8.5864668793288607E-2</v>
      </c>
      <c r="AH1185" s="12">
        <v>-1.37643552747658</v>
      </c>
      <c r="AI1185" s="10">
        <v>-1.37740224428836</v>
      </c>
      <c r="AJ1185" s="10">
        <v>2.8181713486788098</v>
      </c>
      <c r="AK1185" s="10">
        <v>3.2520550799638897E-5</v>
      </c>
      <c r="AL1185" s="11">
        <v>1.0395097598845499E-3</v>
      </c>
      <c r="AM1185" s="12">
        <v>-0.82844993007752299</v>
      </c>
      <c r="AN1185" s="10">
        <v>-0.82891980630311302</v>
      </c>
      <c r="AO1185" s="10">
        <v>2.8181713486788098</v>
      </c>
      <c r="AP1185" s="10">
        <v>5.7362051023644098E-3</v>
      </c>
      <c r="AQ1185" s="11">
        <v>6.0028393113974697E-2</v>
      </c>
      <c r="AR1185" s="12">
        <v>-0.54798559739906105</v>
      </c>
      <c r="AS1185" s="10">
        <v>-0.54848243798524299</v>
      </c>
      <c r="AT1185" s="10">
        <v>2.8181713486788098</v>
      </c>
      <c r="AU1185" s="10">
        <v>6.46206948100429E-2</v>
      </c>
      <c r="AV1185" s="11">
        <v>0.47211923571266301</v>
      </c>
      <c r="AW1185" s="12">
        <v>-0.377630404551826</v>
      </c>
      <c r="AX1185" s="10">
        <v>-0.37799069061276203</v>
      </c>
      <c r="AY1185" s="10">
        <v>2.8181713486788098</v>
      </c>
      <c r="AZ1185" s="10">
        <v>0.20051576268580701</v>
      </c>
      <c r="BA1185" s="11">
        <v>0.55074198758426596</v>
      </c>
      <c r="BB1185" s="12">
        <v>0.17035519284723499</v>
      </c>
      <c r="BC1185" s="10">
        <v>0.17049174737248099</v>
      </c>
      <c r="BD1185" s="10">
        <v>2.8181713486788098</v>
      </c>
      <c r="BE1185" s="10">
        <v>0.55909138917073398</v>
      </c>
      <c r="BF1185" s="11">
        <v>0.97895586134322699</v>
      </c>
    </row>
    <row r="1186" spans="1:58" s="10" customFormat="1" ht="13.8" x14ac:dyDescent="0.25">
      <c r="A1186" s="10" t="s">
        <v>3612</v>
      </c>
      <c r="B1186" s="10" t="s">
        <v>3613</v>
      </c>
      <c r="C1186" s="11" t="s">
        <v>3614</v>
      </c>
      <c r="D1186" s="10">
        <v>-0.62450204724455904</v>
      </c>
      <c r="E1186" s="10">
        <v>-0.62451452441079003</v>
      </c>
      <c r="F1186" s="10">
        <v>7.5672392978726197</v>
      </c>
      <c r="G1186" s="10">
        <v>6.11135359310052E-3</v>
      </c>
      <c r="H1186" s="11">
        <v>5.0550670289551299E-2</v>
      </c>
      <c r="I1186" s="12">
        <v>-1.0585956877309599</v>
      </c>
      <c r="J1186" s="10">
        <v>-1.05862063579518</v>
      </c>
      <c r="K1186" s="10">
        <v>7.5672392978726197</v>
      </c>
      <c r="L1186" s="10">
        <v>1.7313758034888201E-5</v>
      </c>
      <c r="M1186" s="11">
        <v>4.0133386525163502E-4</v>
      </c>
      <c r="N1186" s="12">
        <v>0.43409364048640298</v>
      </c>
      <c r="O1186" s="10">
        <v>0.43410611138439198</v>
      </c>
      <c r="P1186" s="10">
        <v>7.5672392978726197</v>
      </c>
      <c r="Q1186" s="10">
        <v>6.1624253659056501E-2</v>
      </c>
      <c r="R1186" s="11">
        <v>0.80459973440767496</v>
      </c>
      <c r="S1186" s="10">
        <v>0.63746011597125296</v>
      </c>
      <c r="T1186" s="10">
        <v>0.637477258529347</v>
      </c>
      <c r="U1186" s="10">
        <v>7.5672392978726197</v>
      </c>
      <c r="V1186" s="10">
        <v>5.2149930703984104E-3</v>
      </c>
      <c r="W1186" s="11">
        <v>0.101768669009521</v>
      </c>
      <c r="X1186" s="10">
        <v>-0.42213750026199898</v>
      </c>
      <c r="Y1186" s="10">
        <v>-0.42214957285441801</v>
      </c>
      <c r="Z1186" s="10">
        <v>7.5672392978726197</v>
      </c>
      <c r="AA1186" s="10">
        <v>6.9629340124918601E-2</v>
      </c>
      <c r="AB1186" s="11">
        <v>0.49845621900613302</v>
      </c>
      <c r="AC1186" s="12">
        <v>0.17826983946800101</v>
      </c>
      <c r="AD1186" s="10">
        <v>0.17827285906815599</v>
      </c>
      <c r="AE1186" s="10">
        <v>7.5672392978726197</v>
      </c>
      <c r="AF1186" s="10">
        <v>0.47421886141884301</v>
      </c>
      <c r="AG1186" s="11">
        <v>1</v>
      </c>
      <c r="AH1186" s="12">
        <v>-0.421135571759709</v>
      </c>
      <c r="AI1186" s="10">
        <v>-0.42114337726583401</v>
      </c>
      <c r="AJ1186" s="10">
        <v>7.5672392978726197</v>
      </c>
      <c r="AK1186" s="10">
        <v>6.9623034113180493E-2</v>
      </c>
      <c r="AL1186" s="11">
        <v>0.33975267643572998</v>
      </c>
      <c r="AM1186" s="12">
        <v>-1.04663954750656</v>
      </c>
      <c r="AN1186" s="10">
        <v>-1.0466640972652099</v>
      </c>
      <c r="AO1186" s="10">
        <v>7.5672392978726197</v>
      </c>
      <c r="AP1186" s="10">
        <v>2.01784298627775E-5</v>
      </c>
      <c r="AQ1186" s="11">
        <v>7.5479817237186601E-4</v>
      </c>
      <c r="AR1186" s="12">
        <v>0.62550397574684902</v>
      </c>
      <c r="AS1186" s="10">
        <v>0.62552071999937398</v>
      </c>
      <c r="AT1186" s="10">
        <v>7.5672392978726197</v>
      </c>
      <c r="AU1186" s="10">
        <v>6.0813432791432904E-3</v>
      </c>
      <c r="AV1186" s="11">
        <v>0.126709953956299</v>
      </c>
      <c r="AW1186" s="12">
        <v>-0.24286573229170799</v>
      </c>
      <c r="AX1186" s="10">
        <v>-0.24287051819767799</v>
      </c>
      <c r="AY1186" s="10">
        <v>7.5672392978726197</v>
      </c>
      <c r="AZ1186" s="10">
        <v>0.31967229027889599</v>
      </c>
      <c r="BA1186" s="11">
        <v>0.70715817289696903</v>
      </c>
      <c r="BB1186" s="12">
        <v>-0.86836970803855595</v>
      </c>
      <c r="BC1186" s="10">
        <v>-0.868391238197052</v>
      </c>
      <c r="BD1186" s="10">
        <v>7.5672392978726197</v>
      </c>
      <c r="BE1186" s="10">
        <v>2.1102642075424E-4</v>
      </c>
      <c r="BF1186" s="11">
        <v>5.5190926786472198E-3</v>
      </c>
    </row>
    <row r="1187" spans="1:58" s="10" customFormat="1" ht="13.8" x14ac:dyDescent="0.25">
      <c r="A1187" s="10" t="s">
        <v>3615</v>
      </c>
      <c r="B1187" s="10" t="s">
        <v>3616</v>
      </c>
      <c r="C1187" s="11" t="s">
        <v>3617</v>
      </c>
      <c r="D1187" s="10">
        <v>0.33011987104940099</v>
      </c>
      <c r="E1187" s="10">
        <v>0.33013756252618698</v>
      </c>
      <c r="F1187" s="10">
        <v>6.5281368279653504</v>
      </c>
      <c r="G1187" s="10">
        <v>7.1092117758614098E-2</v>
      </c>
      <c r="H1187" s="11">
        <v>0.279953261114608</v>
      </c>
      <c r="I1187" s="12">
        <v>0.24381867792114401</v>
      </c>
      <c r="J1187" s="10">
        <v>0.243832131554373</v>
      </c>
      <c r="K1187" s="10">
        <v>6.5281368279653504</v>
      </c>
      <c r="L1187" s="10">
        <v>0.32756702841009699</v>
      </c>
      <c r="M1187" s="11">
        <v>0.65435582712765905</v>
      </c>
      <c r="N1187" s="12">
        <v>8.6301193128256695E-2</v>
      </c>
      <c r="O1187" s="10">
        <v>8.6305430971813604E-2</v>
      </c>
      <c r="P1187" s="10">
        <v>6.5281368279653504</v>
      </c>
      <c r="Q1187" s="10">
        <v>0.90743416522110198</v>
      </c>
      <c r="R1187" s="11">
        <v>1</v>
      </c>
      <c r="S1187" s="10">
        <v>0.29661622931396397</v>
      </c>
      <c r="T1187" s="10">
        <v>0.29662980329266098</v>
      </c>
      <c r="U1187" s="10">
        <v>6.5281368279653504</v>
      </c>
      <c r="V1187" s="10">
        <v>0.14131527864468299</v>
      </c>
      <c r="W1187" s="11">
        <v>0.60288907427962302</v>
      </c>
      <c r="X1187" s="10">
        <v>9.1695883517562402E-2</v>
      </c>
      <c r="Y1187" s="10">
        <v>9.1700110173595598E-2</v>
      </c>
      <c r="Z1187" s="10">
        <v>6.5281368279653504</v>
      </c>
      <c r="AA1187" s="10">
        <v>0.89843516011100699</v>
      </c>
      <c r="AB1187" s="11">
        <v>1</v>
      </c>
      <c r="AC1187" s="12">
        <v>-0.35498365966652401</v>
      </c>
      <c r="AD1187" s="10">
        <v>-0.35500252133374599</v>
      </c>
      <c r="AE1187" s="10">
        <v>6.5281368279653504</v>
      </c>
      <c r="AF1187" s="10">
        <v>3.95135433256023E-2</v>
      </c>
      <c r="AG1187" s="11">
        <v>0.50505777552797304</v>
      </c>
      <c r="AH1187" s="12">
        <v>0.54043490723510801</v>
      </c>
      <c r="AI1187" s="10">
        <v>0.54046193484703398</v>
      </c>
      <c r="AJ1187" s="10">
        <v>6.5281368279653504</v>
      </c>
      <c r="AK1187" s="10">
        <v>1.30441835547359E-4</v>
      </c>
      <c r="AL1187" s="11">
        <v>3.2053553464426602E-3</v>
      </c>
      <c r="AM1187" s="12">
        <v>0.42181575456696302</v>
      </c>
      <c r="AN1187" s="10">
        <v>0.42183767269978201</v>
      </c>
      <c r="AO1187" s="10">
        <v>6.5281368279653504</v>
      </c>
      <c r="AP1187" s="10">
        <v>6.2459838644426998E-3</v>
      </c>
      <c r="AQ1187" s="11">
        <v>6.3607731413616406E-2</v>
      </c>
      <c r="AR1187" s="12">
        <v>0.118619152668145</v>
      </c>
      <c r="AS1187" s="10">
        <v>0.118624262147252</v>
      </c>
      <c r="AT1187" s="10">
        <v>6.5281368279653504</v>
      </c>
      <c r="AU1187" s="10">
        <v>0.83883853206701497</v>
      </c>
      <c r="AV1187" s="11">
        <v>1</v>
      </c>
      <c r="AW1187" s="12">
        <v>0.185451247568584</v>
      </c>
      <c r="AX1187" s="10">
        <v>0.18545941351328801</v>
      </c>
      <c r="AY1187" s="10">
        <v>6.5281368279653504</v>
      </c>
      <c r="AZ1187" s="10">
        <v>0.59498861248595303</v>
      </c>
      <c r="BA1187" s="11">
        <v>0.93593534793187905</v>
      </c>
      <c r="BB1187" s="12">
        <v>6.6832094900439704E-2</v>
      </c>
      <c r="BC1187" s="10">
        <v>6.6835151366036696E-2</v>
      </c>
      <c r="BD1187" s="10">
        <v>6.5281368279653504</v>
      </c>
      <c r="BE1187" s="10">
        <v>0.93854310629510496</v>
      </c>
      <c r="BF1187" s="11">
        <v>1</v>
      </c>
    </row>
    <row r="1188" spans="1:58" s="10" customFormat="1" ht="13.8" x14ac:dyDescent="0.25">
      <c r="A1188" s="10" t="s">
        <v>3618</v>
      </c>
      <c r="B1188" s="10" t="s">
        <v>3619</v>
      </c>
      <c r="C1188" s="11" t="s">
        <v>3620</v>
      </c>
      <c r="D1188" s="10">
        <v>0.25333125597747203</v>
      </c>
      <c r="E1188" s="10">
        <v>0.25333344530832003</v>
      </c>
      <c r="F1188" s="10">
        <v>9.1960215678422301</v>
      </c>
      <c r="G1188" s="10">
        <v>0.31455827465178299</v>
      </c>
      <c r="H1188" s="11">
        <v>0.67900909403848897</v>
      </c>
      <c r="I1188" s="12">
        <v>0.41184762063816899</v>
      </c>
      <c r="J1188" s="10">
        <v>0.41185099684988402</v>
      </c>
      <c r="K1188" s="10">
        <v>9.1960215678422301</v>
      </c>
      <c r="L1188" s="10">
        <v>3.6901355889206101E-4</v>
      </c>
      <c r="M1188" s="11">
        <v>5.0901235487971199E-3</v>
      </c>
      <c r="N1188" s="12">
        <v>-0.15851636466069699</v>
      </c>
      <c r="O1188" s="10">
        <v>-0.158517551541563</v>
      </c>
      <c r="P1188" s="10">
        <v>9.1960215678422301</v>
      </c>
      <c r="Q1188" s="10">
        <v>0.90040177134673505</v>
      </c>
      <c r="R1188" s="11">
        <v>1</v>
      </c>
      <c r="S1188" s="10">
        <v>-1.2964559407075599E-2</v>
      </c>
      <c r="T1188" s="10">
        <v>-1.2964651669816999E-2</v>
      </c>
      <c r="U1188" s="10">
        <v>9.1960215678422301</v>
      </c>
      <c r="V1188" s="10">
        <v>0.99969518654001199</v>
      </c>
      <c r="W1188" s="11">
        <v>1</v>
      </c>
      <c r="X1188" s="10">
        <v>0.30439714884053698</v>
      </c>
      <c r="Y1188" s="10">
        <v>0.30439931857423702</v>
      </c>
      <c r="Z1188" s="10">
        <v>9.1960215678422301</v>
      </c>
      <c r="AA1188" s="10">
        <v>6.8432495762822995E-2</v>
      </c>
      <c r="AB1188" s="11">
        <v>0.494180745167003</v>
      </c>
      <c r="AC1188" s="12">
        <v>-0.32396330820903002</v>
      </c>
      <c r="AD1188" s="10">
        <v>-0.32396604286656699</v>
      </c>
      <c r="AE1188" s="10">
        <v>9.1960215678422301</v>
      </c>
      <c r="AF1188" s="10">
        <v>3.12808255134744E-2</v>
      </c>
      <c r="AG1188" s="11">
        <v>0.45364280259492601</v>
      </c>
      <c r="AH1188" s="12">
        <v>0.39888306123109402</v>
      </c>
      <c r="AI1188" s="10">
        <v>0.39888634518006699</v>
      </c>
      <c r="AJ1188" s="10">
        <v>9.1960215678422301</v>
      </c>
      <c r="AK1188" s="10">
        <v>7.5472521983124396E-4</v>
      </c>
      <c r="AL1188" s="11">
        <v>1.32567039294427E-2</v>
      </c>
      <c r="AM1188" s="12">
        <v>0.557728404818009</v>
      </c>
      <c r="AN1188" s="10">
        <v>0.55773276388255799</v>
      </c>
      <c r="AO1188" s="10">
        <v>9.1960215678422301</v>
      </c>
      <c r="AP1188" s="10">
        <v>1.18874028369315E-7</v>
      </c>
      <c r="AQ1188" s="11">
        <v>9.9090725630783703E-6</v>
      </c>
      <c r="AR1188" s="12">
        <v>-0.15884534358691499</v>
      </c>
      <c r="AS1188" s="10">
        <v>-0.158846418702491</v>
      </c>
      <c r="AT1188" s="10">
        <v>9.1960215678422301</v>
      </c>
      <c r="AU1188" s="10">
        <v>0.89959220574807597</v>
      </c>
      <c r="AV1188" s="11">
        <v>1</v>
      </c>
      <c r="AW1188" s="12">
        <v>7.4919753022063801E-2</v>
      </c>
      <c r="AX1188" s="10">
        <v>7.4920302313499998E-2</v>
      </c>
      <c r="AY1188" s="10">
        <v>9.1960215678422301</v>
      </c>
      <c r="AZ1188" s="10">
        <v>0.99466072582387899</v>
      </c>
      <c r="BA1188" s="11">
        <v>1</v>
      </c>
      <c r="BB1188" s="12">
        <v>0.23376509660897901</v>
      </c>
      <c r="BC1188" s="10">
        <v>0.233766721015991</v>
      </c>
      <c r="BD1188" s="10">
        <v>9.1960215678422301</v>
      </c>
      <c r="BE1188" s="10">
        <v>0.460527013981749</v>
      </c>
      <c r="BF1188" s="11">
        <v>0.91655160269559</v>
      </c>
    </row>
    <row r="1189" spans="1:58" s="10" customFormat="1" ht="13.8" x14ac:dyDescent="0.25">
      <c r="A1189" s="10" t="s">
        <v>3621</v>
      </c>
      <c r="B1189" s="10" t="s">
        <v>3622</v>
      </c>
      <c r="C1189" s="11" t="s">
        <v>3623</v>
      </c>
      <c r="D1189" s="10">
        <v>-0.19833018972653099</v>
      </c>
      <c r="E1189" s="10">
        <v>-0.19835681005150299</v>
      </c>
      <c r="F1189" s="10">
        <v>5.1639982221615703</v>
      </c>
      <c r="G1189" s="10">
        <v>0.45738355954332699</v>
      </c>
      <c r="H1189" s="11">
        <v>0.81589818224530697</v>
      </c>
      <c r="I1189" s="12">
        <v>-4.3929374021256101E-2</v>
      </c>
      <c r="J1189" s="10">
        <v>-4.39349494438687E-2</v>
      </c>
      <c r="K1189" s="10">
        <v>5.1639982221615703</v>
      </c>
      <c r="L1189" s="10">
        <v>0.91158601263643801</v>
      </c>
      <c r="M1189" s="11">
        <v>1</v>
      </c>
      <c r="N1189" s="12">
        <v>-0.154400815705275</v>
      </c>
      <c r="O1189" s="10">
        <v>-0.15442186060763399</v>
      </c>
      <c r="P1189" s="10">
        <v>5.1639982221615703</v>
      </c>
      <c r="Q1189" s="10">
        <v>0.60646270744314801</v>
      </c>
      <c r="R1189" s="11">
        <v>1</v>
      </c>
      <c r="S1189" s="10">
        <v>-2.3227515233309001E-2</v>
      </c>
      <c r="T1189" s="10">
        <v>-2.3230553949042599E-2</v>
      </c>
      <c r="U1189" s="10">
        <v>5.1639982221615703</v>
      </c>
      <c r="V1189" s="10">
        <v>0.95389964089663604</v>
      </c>
      <c r="W1189" s="11">
        <v>1</v>
      </c>
      <c r="X1189" s="10">
        <v>0.582503507966041</v>
      </c>
      <c r="Y1189" s="10">
        <v>0.58257242398044295</v>
      </c>
      <c r="Z1189" s="10">
        <v>5.1639982221615703</v>
      </c>
      <c r="AA1189" s="10">
        <v>5.7806319908216002E-4</v>
      </c>
      <c r="AB1189" s="11">
        <v>2.4515710980372599E-2</v>
      </c>
      <c r="AC1189" s="12">
        <v>-4.4931759888559603E-2</v>
      </c>
      <c r="AD1189" s="10">
        <v>-4.4937189050011601E-2</v>
      </c>
      <c r="AE1189" s="10">
        <v>5.1639982221615703</v>
      </c>
      <c r="AF1189" s="10">
        <v>0.91000647627280595</v>
      </c>
      <c r="AG1189" s="11">
        <v>1</v>
      </c>
      <c r="AH1189" s="12">
        <v>-6.7156889254565102E-2</v>
      </c>
      <c r="AI1189" s="10">
        <v>-6.7165503392911399E-2</v>
      </c>
      <c r="AJ1189" s="10">
        <v>5.1639982221615703</v>
      </c>
      <c r="AK1189" s="10">
        <v>0.86007451509801602</v>
      </c>
      <c r="AL1189" s="11">
        <v>1</v>
      </c>
      <c r="AM1189" s="12">
        <v>0.38417331823951001</v>
      </c>
      <c r="AN1189" s="10">
        <v>0.38421561392893999</v>
      </c>
      <c r="AO1189" s="10">
        <v>5.1639982221615703</v>
      </c>
      <c r="AP1189" s="10">
        <v>4.2104815240787803E-2</v>
      </c>
      <c r="AQ1189" s="11">
        <v>0.23551849927333299</v>
      </c>
      <c r="AR1189" s="12">
        <v>-0.45133020749407499</v>
      </c>
      <c r="AS1189" s="10">
        <v>-0.45138111732185099</v>
      </c>
      <c r="AT1189" s="10">
        <v>5.1639982221615703</v>
      </c>
      <c r="AU1189" s="10">
        <v>1.14007052414165E-2</v>
      </c>
      <c r="AV1189" s="11">
        <v>0.183273681349754</v>
      </c>
      <c r="AW1189" s="12">
        <v>-0.112088649143125</v>
      </c>
      <c r="AX1189" s="10">
        <v>-0.11210269244292299</v>
      </c>
      <c r="AY1189" s="10">
        <v>5.1639982221615703</v>
      </c>
      <c r="AZ1189" s="10">
        <v>0.74144715579637599</v>
      </c>
      <c r="BA1189" s="11">
        <v>0.99908351072645696</v>
      </c>
      <c r="BB1189" s="12">
        <v>0.33924155835095099</v>
      </c>
      <c r="BC1189" s="10">
        <v>0.33927842487892901</v>
      </c>
      <c r="BD1189" s="10">
        <v>5.1639982221615703</v>
      </c>
      <c r="BE1189" s="10">
        <v>9.0330810749527701E-2</v>
      </c>
      <c r="BF1189" s="11">
        <v>0.413763038627455</v>
      </c>
    </row>
    <row r="1190" spans="1:58" s="10" customFormat="1" ht="13.8" x14ac:dyDescent="0.25">
      <c r="A1190" s="10" t="s">
        <v>3624</v>
      </c>
      <c r="B1190" s="10" t="s">
        <v>3625</v>
      </c>
      <c r="C1190" s="11" t="s">
        <v>3626</v>
      </c>
      <c r="D1190" s="10">
        <v>-1.1929673452532901</v>
      </c>
      <c r="E1190" s="10">
        <v>-1.1938272603762901</v>
      </c>
      <c r="F1190" s="10">
        <v>2.5664808554962502</v>
      </c>
      <c r="G1190" s="10">
        <v>1.2763738948208499E-3</v>
      </c>
      <c r="H1190" s="11">
        <v>1.5284083437734E-2</v>
      </c>
      <c r="I1190" s="12">
        <v>-1.44366131011829</v>
      </c>
      <c r="J1190" s="10">
        <v>-1.44480183051513</v>
      </c>
      <c r="K1190" s="10">
        <v>2.5664808554962502</v>
      </c>
      <c r="L1190" s="10">
        <v>1.76209879292695E-4</v>
      </c>
      <c r="M1190" s="11">
        <v>2.8116525211563E-3</v>
      </c>
      <c r="N1190" s="12">
        <v>0.250693964865005</v>
      </c>
      <c r="O1190" s="10">
        <v>0.250974570138841</v>
      </c>
      <c r="P1190" s="10">
        <v>2.5664808554962502</v>
      </c>
      <c r="Q1190" s="10">
        <v>0.47378449355186297</v>
      </c>
      <c r="R1190" s="11">
        <v>1</v>
      </c>
      <c r="S1190" s="10">
        <v>0.54552812297425901</v>
      </c>
      <c r="T1190" s="10">
        <v>0.54609552512335102</v>
      </c>
      <c r="U1190" s="10">
        <v>2.5664808554962502</v>
      </c>
      <c r="V1190" s="10">
        <v>0.12021487173144101</v>
      </c>
      <c r="W1190" s="11">
        <v>0.56476577108671899</v>
      </c>
      <c r="X1190" s="10">
        <v>-0.36938413893281902</v>
      </c>
      <c r="Y1190" s="10">
        <v>-0.36981607708403402</v>
      </c>
      <c r="Z1190" s="10">
        <v>2.5664808554962502</v>
      </c>
      <c r="AA1190" s="10">
        <v>0.29288923006677697</v>
      </c>
      <c r="AB1190" s="11">
        <v>0.89086366275086504</v>
      </c>
      <c r="AC1190" s="12">
        <v>-1.80427877840178E-2</v>
      </c>
      <c r="AD1190" s="10">
        <v>-1.8050520601989199E-2</v>
      </c>
      <c r="AE1190" s="10">
        <v>2.5664808554962502</v>
      </c>
      <c r="AF1190" s="10">
        <v>0.95653967481521396</v>
      </c>
      <c r="AG1190" s="11">
        <v>1</v>
      </c>
      <c r="AH1190" s="12">
        <v>-0.89813318714403201</v>
      </c>
      <c r="AI1190" s="10">
        <v>-0.89870630539177898</v>
      </c>
      <c r="AJ1190" s="10">
        <v>2.5664808554962502</v>
      </c>
      <c r="AK1190" s="10">
        <v>1.09887114589523E-2</v>
      </c>
      <c r="AL1190" s="11">
        <v>9.7164453974792994E-2</v>
      </c>
      <c r="AM1190" s="12">
        <v>-1.5623514841860999</v>
      </c>
      <c r="AN1190" s="10">
        <v>-1.56364333746032</v>
      </c>
      <c r="AO1190" s="10">
        <v>2.5664808554962502</v>
      </c>
      <c r="AP1190" s="10">
        <v>6.6976558105068295E-5</v>
      </c>
      <c r="AQ1190" s="11">
        <v>1.9332233689461401E-3</v>
      </c>
      <c r="AR1190" s="12">
        <v>0.66421829704207203</v>
      </c>
      <c r="AS1190" s="10">
        <v>0.66493703206854404</v>
      </c>
      <c r="AT1190" s="10">
        <v>2.5664808554962502</v>
      </c>
      <c r="AU1190" s="10">
        <v>6.1139189952723598E-2</v>
      </c>
      <c r="AV1190" s="11">
        <v>0.45846095172381601</v>
      </c>
      <c r="AW1190" s="12">
        <v>-0.91617597492805003</v>
      </c>
      <c r="AX1190" s="10">
        <v>-0.91675682599376895</v>
      </c>
      <c r="AY1190" s="10">
        <v>2.5664808554962502</v>
      </c>
      <c r="AZ1190" s="10">
        <v>9.7727317974865505E-3</v>
      </c>
      <c r="BA1190" s="11">
        <v>7.3168741862792305E-2</v>
      </c>
      <c r="BB1190" s="12">
        <v>-1.5803942719701201</v>
      </c>
      <c r="BC1190" s="10">
        <v>-1.5816938580623101</v>
      </c>
      <c r="BD1190" s="10">
        <v>2.5664808554962502</v>
      </c>
      <c r="BE1190" s="10">
        <v>5.9892366024677603E-5</v>
      </c>
      <c r="BF1190" s="11">
        <v>1.9867212119232302E-3</v>
      </c>
    </row>
    <row r="1191" spans="1:58" s="10" customFormat="1" ht="13.8" x14ac:dyDescent="0.25">
      <c r="A1191" s="10" t="s">
        <v>3627</v>
      </c>
      <c r="B1191" s="10" t="s">
        <v>3628</v>
      </c>
      <c r="C1191" s="11" t="s">
        <v>3629</v>
      </c>
      <c r="D1191" s="10">
        <v>-0.46869922672536601</v>
      </c>
      <c r="E1191" s="10">
        <v>-0.46896839674048302</v>
      </c>
      <c r="F1191" s="10">
        <v>2.9853773287415701</v>
      </c>
      <c r="G1191" s="10">
        <v>8.9876559303157799E-2</v>
      </c>
      <c r="H1191" s="11">
        <v>0.32610183496506001</v>
      </c>
      <c r="I1191" s="12">
        <v>-1.0290785124234401</v>
      </c>
      <c r="J1191" s="10">
        <v>-1.02980812524752</v>
      </c>
      <c r="K1191" s="10">
        <v>2.9853773287415701</v>
      </c>
      <c r="L1191" s="10">
        <v>5.9101495508321797E-4</v>
      </c>
      <c r="M1191" s="11">
        <v>7.4411707137723602E-3</v>
      </c>
      <c r="N1191" s="12">
        <v>0.56037928569807804</v>
      </c>
      <c r="O1191" s="10">
        <v>0.560839728507038</v>
      </c>
      <c r="P1191" s="10">
        <v>2.9853773287415701</v>
      </c>
      <c r="Q1191" s="10">
        <v>4.7802419117774102E-2</v>
      </c>
      <c r="R1191" s="11">
        <v>0.75433703763830795</v>
      </c>
      <c r="S1191" s="10">
        <v>0.28901491061900603</v>
      </c>
      <c r="T1191" s="10">
        <v>0.289274426980906</v>
      </c>
      <c r="U1191" s="10">
        <v>2.9853773287415701</v>
      </c>
      <c r="V1191" s="10">
        <v>0.30549548013007299</v>
      </c>
      <c r="W1191" s="11">
        <v>0.83256406980883602</v>
      </c>
      <c r="X1191" s="10">
        <v>0.56689372073383004</v>
      </c>
      <c r="Y1191" s="10">
        <v>0.56720901957866099</v>
      </c>
      <c r="Z1191" s="10">
        <v>2.9853773287415701</v>
      </c>
      <c r="AA1191" s="10">
        <v>4.1317856194430097E-2</v>
      </c>
      <c r="AB1191" s="11">
        <v>0.377442617356676</v>
      </c>
      <c r="AC1191" s="12">
        <v>-0.40171098036824499</v>
      </c>
      <c r="AD1191" s="10">
        <v>-0.40188175568166101</v>
      </c>
      <c r="AE1191" s="10">
        <v>2.9853773287415701</v>
      </c>
      <c r="AF1191" s="10">
        <v>0.14132903886831599</v>
      </c>
      <c r="AG1191" s="11">
        <v>0.82859089578187295</v>
      </c>
      <c r="AH1191" s="12">
        <v>-0.74006360180443798</v>
      </c>
      <c r="AI1191" s="10">
        <v>-0.74053369826661397</v>
      </c>
      <c r="AJ1191" s="10">
        <v>2.9853773287415701</v>
      </c>
      <c r="AK1191" s="10">
        <v>8.9023319829646293E-3</v>
      </c>
      <c r="AL1191" s="11">
        <v>8.3940613465896097E-2</v>
      </c>
      <c r="AM1191" s="12">
        <v>9.8194494008464001E-2</v>
      </c>
      <c r="AN1191" s="10">
        <v>9.8240622838177999E-2</v>
      </c>
      <c r="AO1191" s="10">
        <v>2.9853773287415701</v>
      </c>
      <c r="AP1191" s="10">
        <v>0.72196646865913605</v>
      </c>
      <c r="AQ1191" s="11">
        <v>1</v>
      </c>
      <c r="AR1191" s="12">
        <v>-0.838258095812902</v>
      </c>
      <c r="AS1191" s="10">
        <v>-0.838774321104793</v>
      </c>
      <c r="AT1191" s="10">
        <v>2.9853773287415701</v>
      </c>
      <c r="AU1191" s="10">
        <v>3.56938285417229E-3</v>
      </c>
      <c r="AV1191" s="11">
        <v>9.2967460646970299E-2</v>
      </c>
      <c r="AW1191" s="12">
        <v>-1.1417745821726799</v>
      </c>
      <c r="AX1191" s="10">
        <v>-1.14241545394828</v>
      </c>
      <c r="AY1191" s="10">
        <v>2.9853773287415701</v>
      </c>
      <c r="AZ1191" s="10">
        <v>1.59181700073227E-4</v>
      </c>
      <c r="BA1191" s="11">
        <v>2.7783527957726799E-3</v>
      </c>
      <c r="BB1191" s="12">
        <v>-0.30351648635978101</v>
      </c>
      <c r="BC1191" s="10">
        <v>-0.30364113284348299</v>
      </c>
      <c r="BD1191" s="10">
        <v>2.9853773287415701</v>
      </c>
      <c r="BE1191" s="10">
        <v>0.26780855274451199</v>
      </c>
      <c r="BF1191" s="11">
        <v>0.73386919536141604</v>
      </c>
    </row>
    <row r="1192" spans="1:58" s="10" customFormat="1" ht="13.8" x14ac:dyDescent="0.25">
      <c r="A1192" s="10" t="s">
        <v>3630</v>
      </c>
      <c r="B1192" s="10" t="s">
        <v>3631</v>
      </c>
      <c r="C1192" s="11" t="s">
        <v>3632</v>
      </c>
      <c r="D1192" s="10">
        <v>-0.37127969383333398</v>
      </c>
      <c r="E1192" s="10">
        <v>-0.371317497372813</v>
      </c>
      <c r="F1192" s="10">
        <v>5.6590181360226399</v>
      </c>
      <c r="G1192" s="10">
        <v>6.9915224456818803E-2</v>
      </c>
      <c r="H1192" s="11">
        <v>0.27786488404653098</v>
      </c>
      <c r="I1192" s="12">
        <v>-0.468889090623265</v>
      </c>
      <c r="J1192" s="10">
        <v>-0.46893869685296302</v>
      </c>
      <c r="K1192" s="10">
        <v>5.6590181360226399</v>
      </c>
      <c r="L1192" s="10">
        <v>1.4854989244508199E-2</v>
      </c>
      <c r="M1192" s="11">
        <v>8.5525643643805702E-2</v>
      </c>
      <c r="N1192" s="12">
        <v>9.76093967899309E-2</v>
      </c>
      <c r="O1192" s="10">
        <v>9.7621199480149204E-2</v>
      </c>
      <c r="P1192" s="10">
        <v>5.6590181360226399</v>
      </c>
      <c r="Q1192" s="10">
        <v>0.73757746280832903</v>
      </c>
      <c r="R1192" s="11">
        <v>1</v>
      </c>
      <c r="S1192" s="10">
        <v>0.59804560542705698</v>
      </c>
      <c r="T1192" s="10">
        <v>0.598106230236781</v>
      </c>
      <c r="U1192" s="10">
        <v>5.6590181360226399</v>
      </c>
      <c r="V1192" s="10">
        <v>1.2821224432671399E-3</v>
      </c>
      <c r="W1192" s="11">
        <v>4.1742366886099801E-2</v>
      </c>
      <c r="X1192" s="10">
        <v>0.81641401241216904</v>
      </c>
      <c r="Y1192" s="10">
        <v>0.81648597656699295</v>
      </c>
      <c r="Z1192" s="10">
        <v>5.6590181360226399</v>
      </c>
      <c r="AA1192" s="10">
        <v>1.3368950722012401E-5</v>
      </c>
      <c r="AB1192" s="11">
        <v>1.4363452111833201E-3</v>
      </c>
      <c r="AC1192" s="12">
        <v>-0.292314891899565</v>
      </c>
      <c r="AD1192" s="10">
        <v>-0.29233849193633299</v>
      </c>
      <c r="AE1192" s="10">
        <v>5.6590181360226399</v>
      </c>
      <c r="AF1192" s="10">
        <v>0.187171159647775</v>
      </c>
      <c r="AG1192" s="11">
        <v>0.90761842688837702</v>
      </c>
      <c r="AH1192" s="12">
        <v>0.12915651480379201</v>
      </c>
      <c r="AI1192" s="10">
        <v>0.12916753338381901</v>
      </c>
      <c r="AJ1192" s="10">
        <v>5.6590181360226399</v>
      </c>
      <c r="AK1192" s="10">
        <v>0.64842480420286697</v>
      </c>
      <c r="AL1192" s="11">
        <v>0.99181778474120397</v>
      </c>
      <c r="AM1192" s="12">
        <v>0.44513431857883501</v>
      </c>
      <c r="AN1192" s="10">
        <v>0.44516847919418001</v>
      </c>
      <c r="AO1192" s="10">
        <v>5.6590181360226399</v>
      </c>
      <c r="AP1192" s="10">
        <v>2.14345295949511E-2</v>
      </c>
      <c r="AQ1192" s="11">
        <v>0.15195974913563401</v>
      </c>
      <c r="AR1192" s="12">
        <v>-0.31597780377504298</v>
      </c>
      <c r="AS1192" s="10">
        <v>-0.31600094581036098</v>
      </c>
      <c r="AT1192" s="10">
        <v>5.6590181360226399</v>
      </c>
      <c r="AU1192" s="10">
        <v>0.142685435897523</v>
      </c>
      <c r="AV1192" s="11">
        <v>0.67748432232315003</v>
      </c>
      <c r="AW1192" s="12">
        <v>-0.16315837709577399</v>
      </c>
      <c r="AX1192" s="10">
        <v>-0.16317095855251401</v>
      </c>
      <c r="AY1192" s="10">
        <v>5.6590181360226399</v>
      </c>
      <c r="AZ1192" s="10">
        <v>0.54302662839246796</v>
      </c>
      <c r="BA1192" s="11">
        <v>0.90185676626669498</v>
      </c>
      <c r="BB1192" s="12">
        <v>0.15281942667927001</v>
      </c>
      <c r="BC1192" s="10">
        <v>0.15282998725784699</v>
      </c>
      <c r="BD1192" s="10">
        <v>5.6590181360226399</v>
      </c>
      <c r="BE1192" s="10">
        <v>0.57606152032003199</v>
      </c>
      <c r="BF1192" s="11">
        <v>0.98766037111193605</v>
      </c>
    </row>
    <row r="1193" spans="1:58" s="10" customFormat="1" ht="13.8" x14ac:dyDescent="0.25">
      <c r="A1193" s="10" t="s">
        <v>3633</v>
      </c>
      <c r="B1193" s="10" t="s">
        <v>3634</v>
      </c>
      <c r="C1193" s="11" t="s">
        <v>3635</v>
      </c>
      <c r="D1193" s="10">
        <v>1.4678597108848801</v>
      </c>
      <c r="E1193" s="10">
        <v>1.4697173499568199</v>
      </c>
      <c r="F1193" s="10">
        <v>2.1604069179504402</v>
      </c>
      <c r="G1193" s="10">
        <v>1.09449590556551E-4</v>
      </c>
      <c r="H1193" s="11">
        <v>2.09568874432984E-3</v>
      </c>
      <c r="I1193" s="12">
        <v>1.54184217434022</v>
      </c>
      <c r="J1193" s="10">
        <v>1.5437523526686201</v>
      </c>
      <c r="K1193" s="10">
        <v>2.1604069179504402</v>
      </c>
      <c r="L1193" s="10">
        <v>5.8977426770643498E-5</v>
      </c>
      <c r="M1193" s="11">
        <v>1.1405644563174701E-3</v>
      </c>
      <c r="N1193" s="12">
        <v>-7.39824634553332E-2</v>
      </c>
      <c r="O1193" s="10">
        <v>-7.4035002711800094E-2</v>
      </c>
      <c r="P1193" s="10">
        <v>2.1604069179504402</v>
      </c>
      <c r="Q1193" s="10">
        <v>0.82046801359374899</v>
      </c>
      <c r="R1193" s="11">
        <v>1</v>
      </c>
      <c r="S1193" s="10">
        <v>-0.795721528803778</v>
      </c>
      <c r="T1193" s="10">
        <v>-0.79645751359823802</v>
      </c>
      <c r="U1193" s="10">
        <v>2.1604069179504402</v>
      </c>
      <c r="V1193" s="10">
        <v>2.1228804659195001E-2</v>
      </c>
      <c r="W1193" s="11">
        <v>0.23772081835794501</v>
      </c>
      <c r="X1193" s="10">
        <v>-0.153066425484047</v>
      </c>
      <c r="Y1193" s="10">
        <v>-0.15318499076526901</v>
      </c>
      <c r="Z1193" s="10">
        <v>2.1604069179504402</v>
      </c>
      <c r="AA1193" s="10">
        <v>0.63960070680106895</v>
      </c>
      <c r="AB1193" s="11">
        <v>1</v>
      </c>
      <c r="AC1193" s="12">
        <v>-0.37042850859801801</v>
      </c>
      <c r="AD1193" s="10">
        <v>-0.37108112818070599</v>
      </c>
      <c r="AE1193" s="10">
        <v>2.1604069179504402</v>
      </c>
      <c r="AF1193" s="10">
        <v>0.27697520219692501</v>
      </c>
      <c r="AG1193" s="11">
        <v>1</v>
      </c>
      <c r="AH1193" s="12">
        <v>0.74612064553643898</v>
      </c>
      <c r="AI1193" s="10">
        <v>0.74729483907037697</v>
      </c>
      <c r="AJ1193" s="10">
        <v>2.1604069179504402</v>
      </c>
      <c r="AK1193" s="10">
        <v>3.2992221846979898E-2</v>
      </c>
      <c r="AL1193" s="11">
        <v>0.20939828628117699</v>
      </c>
      <c r="AM1193" s="12">
        <v>1.31479328540084</v>
      </c>
      <c r="AN1193" s="10">
        <v>1.3165323591915501</v>
      </c>
      <c r="AO1193" s="10">
        <v>2.1604069179504402</v>
      </c>
      <c r="AP1193" s="10">
        <v>3.8621380238165498E-4</v>
      </c>
      <c r="AQ1193" s="11">
        <v>7.8390196909946495E-3</v>
      </c>
      <c r="AR1193" s="12">
        <v>-0.56867263986439798</v>
      </c>
      <c r="AS1193" s="10">
        <v>-0.56923752012116902</v>
      </c>
      <c r="AT1193" s="10">
        <v>2.1604069179504402</v>
      </c>
      <c r="AU1193" s="10">
        <v>9.2074788823427206E-2</v>
      </c>
      <c r="AV1193" s="11">
        <v>0.55959595884860402</v>
      </c>
      <c r="AW1193" s="12">
        <v>0.37569213693842102</v>
      </c>
      <c r="AX1193" s="10">
        <v>0.37621371088967098</v>
      </c>
      <c r="AY1193" s="10">
        <v>2.1604069179504402</v>
      </c>
      <c r="AZ1193" s="10">
        <v>0.26677687842912201</v>
      </c>
      <c r="BA1193" s="11">
        <v>0.64301784396541095</v>
      </c>
      <c r="BB1193" s="12">
        <v>0.94436477680281905</v>
      </c>
      <c r="BC1193" s="10">
        <v>0.94545123101084005</v>
      </c>
      <c r="BD1193" s="10">
        <v>2.1604069179504402</v>
      </c>
      <c r="BE1193" s="10">
        <v>7.4212266326742198E-3</v>
      </c>
      <c r="BF1193" s="11">
        <v>8.0992721133908901E-2</v>
      </c>
    </row>
    <row r="1194" spans="1:58" s="10" customFormat="1" ht="13.8" x14ac:dyDescent="0.25">
      <c r="A1194" s="10" t="s">
        <v>3636</v>
      </c>
      <c r="B1194" s="10" t="s">
        <v>3637</v>
      </c>
      <c r="C1194" s="11" t="s">
        <v>3638</v>
      </c>
      <c r="D1194" s="10">
        <v>0.63695408162126799</v>
      </c>
      <c r="E1194" s="10">
        <v>0.63698077035772205</v>
      </c>
      <c r="F1194" s="10">
        <v>6.7359210402226601</v>
      </c>
      <c r="G1194" s="10">
        <v>1.36699834685967E-5</v>
      </c>
      <c r="H1194" s="11">
        <v>3.8649679868302901E-4</v>
      </c>
      <c r="I1194" s="12">
        <v>0.59545133997043198</v>
      </c>
      <c r="J1194" s="10">
        <v>0.59547662810766899</v>
      </c>
      <c r="K1194" s="10">
        <v>6.7359210402226601</v>
      </c>
      <c r="L1194" s="10">
        <v>4.99022672274551E-5</v>
      </c>
      <c r="M1194" s="11">
        <v>9.9564781680940907E-4</v>
      </c>
      <c r="N1194" s="12">
        <v>4.1502741650835999E-2</v>
      </c>
      <c r="O1194" s="10">
        <v>4.1504142250053E-2</v>
      </c>
      <c r="P1194" s="10">
        <v>6.7359210402226601</v>
      </c>
      <c r="Q1194" s="10">
        <v>0.955420405929571</v>
      </c>
      <c r="R1194" s="11">
        <v>1</v>
      </c>
      <c r="S1194" s="10">
        <v>-0.26768154367925401</v>
      </c>
      <c r="T1194" s="10">
        <v>-0.26769163253345801</v>
      </c>
      <c r="U1194" s="10">
        <v>6.7359210402226601</v>
      </c>
      <c r="V1194" s="10">
        <v>0.23413027359470401</v>
      </c>
      <c r="W1194" s="11">
        <v>0.74728995499445405</v>
      </c>
      <c r="X1194" s="10">
        <v>-0.32216981332016997</v>
      </c>
      <c r="Y1194" s="10">
        <v>-0.32218184224562202</v>
      </c>
      <c r="Z1194" s="10">
        <v>6.7359210402226601</v>
      </c>
      <c r="AA1194" s="10">
        <v>9.3148591548847595E-2</v>
      </c>
      <c r="AB1194" s="11">
        <v>0.56698080350494795</v>
      </c>
      <c r="AC1194" s="12">
        <v>2.85735062848952E-2</v>
      </c>
      <c r="AD1194" s="10">
        <v>2.8574992920903299E-2</v>
      </c>
      <c r="AE1194" s="10">
        <v>6.7359210402226601</v>
      </c>
      <c r="AF1194" s="10">
        <v>0.96995921177355804</v>
      </c>
      <c r="AG1194" s="11">
        <v>1</v>
      </c>
      <c r="AH1194" s="12">
        <v>0.32776979629117797</v>
      </c>
      <c r="AI1194" s="10">
        <v>0.32778499557421098</v>
      </c>
      <c r="AJ1194" s="10">
        <v>6.7359210402226601</v>
      </c>
      <c r="AK1194" s="10">
        <v>8.3660571004461198E-2</v>
      </c>
      <c r="AL1194" s="11">
        <v>0.380930243704104</v>
      </c>
      <c r="AM1194" s="12">
        <v>0.31478426830109701</v>
      </c>
      <c r="AN1194" s="10">
        <v>0.31479892811209897</v>
      </c>
      <c r="AO1194" s="10">
        <v>6.7359210402226601</v>
      </c>
      <c r="AP1194" s="10">
        <v>0.107398188773718</v>
      </c>
      <c r="AQ1194" s="11">
        <v>0.41432970550164799</v>
      </c>
      <c r="AR1194" s="12">
        <v>1.2985527990080801E-2</v>
      </c>
      <c r="AS1194" s="10">
        <v>1.29860674621114E-2</v>
      </c>
      <c r="AT1194" s="10">
        <v>6.7359210402226601</v>
      </c>
      <c r="AU1194" s="10">
        <v>0.98684704596572204</v>
      </c>
      <c r="AV1194" s="11">
        <v>1</v>
      </c>
      <c r="AW1194" s="12">
        <v>0.356343302576073</v>
      </c>
      <c r="AX1194" s="10">
        <v>0.35635998849511402</v>
      </c>
      <c r="AY1194" s="10">
        <v>6.7359210402226601</v>
      </c>
      <c r="AZ1194" s="10">
        <v>4.6007915811420601E-2</v>
      </c>
      <c r="BA1194" s="11">
        <v>0.22232560816518299</v>
      </c>
      <c r="BB1194" s="12">
        <v>0.34335777458599298</v>
      </c>
      <c r="BC1194" s="10">
        <v>0.34337392103300302</v>
      </c>
      <c r="BD1194" s="10">
        <v>6.7359210402226601</v>
      </c>
      <c r="BE1194" s="10">
        <v>6.0907823730862003E-2</v>
      </c>
      <c r="BF1194" s="11">
        <v>0.32683030053583301</v>
      </c>
    </row>
    <row r="1195" spans="1:58" s="10" customFormat="1" ht="13.8" x14ac:dyDescent="0.25">
      <c r="A1195" s="10" t="s">
        <v>3639</v>
      </c>
      <c r="B1195" s="10" t="s">
        <v>3640</v>
      </c>
      <c r="C1195" s="11" t="s">
        <v>3641</v>
      </c>
      <c r="D1195" s="10">
        <v>-0.122800656311038</v>
      </c>
      <c r="E1195" s="10">
        <v>-0.12280243437732501</v>
      </c>
      <c r="F1195" s="10">
        <v>8.4053731952820598</v>
      </c>
      <c r="G1195" s="10">
        <v>0.92815979537159199</v>
      </c>
      <c r="H1195" s="11">
        <v>1</v>
      </c>
      <c r="I1195" s="12">
        <v>-3.09703950293218E-2</v>
      </c>
      <c r="J1195" s="10">
        <v>-3.0970829145928899E-2</v>
      </c>
      <c r="K1195" s="10">
        <v>8.4053731952820598</v>
      </c>
      <c r="L1195" s="10">
        <v>0.99579161846722097</v>
      </c>
      <c r="M1195" s="11">
        <v>1</v>
      </c>
      <c r="N1195" s="12">
        <v>-9.1830261281716494E-2</v>
      </c>
      <c r="O1195" s="10">
        <v>-9.1831605231395705E-2</v>
      </c>
      <c r="P1195" s="10">
        <v>8.4053731952820598</v>
      </c>
      <c r="Q1195" s="10">
        <v>0.96911595453183896</v>
      </c>
      <c r="R1195" s="11">
        <v>1</v>
      </c>
      <c r="S1195" s="10">
        <v>7.0086626833447902E-3</v>
      </c>
      <c r="T1195" s="10">
        <v>7.0087616115492701E-3</v>
      </c>
      <c r="U1195" s="10">
        <v>8.4053731952820598</v>
      </c>
      <c r="V1195" s="10">
        <v>0.99917060750200304</v>
      </c>
      <c r="W1195" s="11">
        <v>1</v>
      </c>
      <c r="X1195" s="10">
        <v>0.509058903962613</v>
      </c>
      <c r="Y1195" s="10">
        <v>0.50906538236184695</v>
      </c>
      <c r="Z1195" s="10">
        <v>8.4053731952820598</v>
      </c>
      <c r="AA1195" s="10">
        <v>1.84947536992951E-5</v>
      </c>
      <c r="AB1195" s="11">
        <v>1.87261801984643E-3</v>
      </c>
      <c r="AC1195" s="12">
        <v>-0.29034670004104302</v>
      </c>
      <c r="AD1195" s="10">
        <v>-0.29035034841598301</v>
      </c>
      <c r="AE1195" s="10">
        <v>8.4053731952820598</v>
      </c>
      <c r="AF1195" s="10">
        <v>0.13182261371447199</v>
      </c>
      <c r="AG1195" s="11">
        <v>0.81178631459889805</v>
      </c>
      <c r="AH1195" s="12">
        <v>-2.3961732345977E-2</v>
      </c>
      <c r="AI1195" s="10">
        <v>-2.39620675343796E-2</v>
      </c>
      <c r="AJ1195" s="10">
        <v>8.4053731952820598</v>
      </c>
      <c r="AK1195" s="10">
        <v>0.99693403793489299</v>
      </c>
      <c r="AL1195" s="11">
        <v>1</v>
      </c>
      <c r="AM1195" s="12">
        <v>0.38625824765157502</v>
      </c>
      <c r="AN1195" s="10">
        <v>0.38626294798452199</v>
      </c>
      <c r="AO1195" s="10">
        <v>8.4053731952820598</v>
      </c>
      <c r="AP1195" s="10">
        <v>4.70415277006419E-3</v>
      </c>
      <c r="AQ1195" s="11">
        <v>5.1925576723899101E-2</v>
      </c>
      <c r="AR1195" s="12">
        <v>-0.410219979997552</v>
      </c>
      <c r="AS1195" s="10">
        <v>-0.410225015518902</v>
      </c>
      <c r="AT1195" s="10">
        <v>8.4053731952820598</v>
      </c>
      <c r="AU1195" s="10">
        <v>1.69329915491499E-3</v>
      </c>
      <c r="AV1195" s="11">
        <v>5.7450372555966502E-2</v>
      </c>
      <c r="AW1195" s="12">
        <v>-0.31430843238702</v>
      </c>
      <c r="AX1195" s="10">
        <v>-0.31431241595036302</v>
      </c>
      <c r="AY1195" s="10">
        <v>8.4053731952820598</v>
      </c>
      <c r="AZ1195" s="10">
        <v>6.6536063808491794E-2</v>
      </c>
      <c r="BA1195" s="11">
        <v>0.28244774224285601</v>
      </c>
      <c r="BB1195" s="12">
        <v>9.5911547610532402E-2</v>
      </c>
      <c r="BC1195" s="10">
        <v>9.59125995685393E-2</v>
      </c>
      <c r="BD1195" s="10">
        <v>8.4053731952820598</v>
      </c>
      <c r="BE1195" s="10">
        <v>0.96567591387339802</v>
      </c>
      <c r="BF1195" s="11">
        <v>1</v>
      </c>
    </row>
    <row r="1196" spans="1:58" s="10" customFormat="1" ht="13.8" x14ac:dyDescent="0.25">
      <c r="A1196" s="10" t="s">
        <v>3642</v>
      </c>
      <c r="B1196" s="10" t="s">
        <v>3643</v>
      </c>
      <c r="C1196" s="11" t="s">
        <v>3644</v>
      </c>
      <c r="D1196" s="10">
        <v>2.9596124102104402</v>
      </c>
      <c r="E1196" s="10">
        <v>2.9733646415463402</v>
      </c>
      <c r="F1196" s="10">
        <v>0.95168174900579405</v>
      </c>
      <c r="G1196" s="10">
        <v>1.01720144897867E-5</v>
      </c>
      <c r="H1196" s="11">
        <v>3.04044185808323E-4</v>
      </c>
      <c r="I1196" s="12">
        <v>2.8067426042721602</v>
      </c>
      <c r="J1196" s="10">
        <v>2.8202705470018898</v>
      </c>
      <c r="K1196" s="10">
        <v>0.95168174900579405</v>
      </c>
      <c r="L1196" s="10">
        <v>2.0073945549699799E-5</v>
      </c>
      <c r="M1196" s="11">
        <v>4.58335340006663E-4</v>
      </c>
      <c r="N1196" s="12">
        <v>0.152869805938288</v>
      </c>
      <c r="O1196" s="10">
        <v>0.153094094544451</v>
      </c>
      <c r="P1196" s="10">
        <v>0.95168174900579405</v>
      </c>
      <c r="Q1196" s="10">
        <v>0.75740755546022298</v>
      </c>
      <c r="R1196" s="11">
        <v>1</v>
      </c>
      <c r="S1196" s="10">
        <v>-0.55603302003273902</v>
      </c>
      <c r="T1196" s="10">
        <v>-0.55708567832037903</v>
      </c>
      <c r="U1196" s="10">
        <v>0.95168174900579405</v>
      </c>
      <c r="V1196" s="10">
        <v>0.26990234572848198</v>
      </c>
      <c r="W1196" s="11">
        <v>0.792897077934545</v>
      </c>
      <c r="X1196" s="10">
        <v>-0.71084357428838296</v>
      </c>
      <c r="Y1196" s="10">
        <v>-0.71213965420609004</v>
      </c>
      <c r="Z1196" s="10">
        <v>0.95168174900579405</v>
      </c>
      <c r="AA1196" s="10">
        <v>0.161215845362327</v>
      </c>
      <c r="AB1196" s="11">
        <v>0.70985188063701599</v>
      </c>
      <c r="AC1196" s="12">
        <v>-1.3586674983582701</v>
      </c>
      <c r="AD1196" s="10">
        <v>-1.36828307644032</v>
      </c>
      <c r="AE1196" s="10">
        <v>0.95168174900579405</v>
      </c>
      <c r="AF1196" s="10">
        <v>1.7545648067434302E-2</v>
      </c>
      <c r="AG1196" s="11">
        <v>0.35017057582674099</v>
      </c>
      <c r="AH1196" s="12">
        <v>2.25070958423942</v>
      </c>
      <c r="AI1196" s="10">
        <v>2.2631848686815101</v>
      </c>
      <c r="AJ1196" s="10">
        <v>0.95168174900579405</v>
      </c>
      <c r="AK1196" s="10">
        <v>2.677061875946E-4</v>
      </c>
      <c r="AL1196" s="11">
        <v>5.7716499017747697E-3</v>
      </c>
      <c r="AM1196" s="12">
        <v>2.2487688359220601</v>
      </c>
      <c r="AN1196" s="10">
        <v>2.2612249873402499</v>
      </c>
      <c r="AO1196" s="10">
        <v>0.95168174900579405</v>
      </c>
      <c r="AP1196" s="10">
        <v>2.7176027516827902E-4</v>
      </c>
      <c r="AQ1196" s="11">
        <v>5.9074081377910401E-3</v>
      </c>
      <c r="AR1196" s="12">
        <v>1.9407483173558701E-3</v>
      </c>
      <c r="AS1196" s="10">
        <v>1.9598813412605898E-3</v>
      </c>
      <c r="AT1196" s="10">
        <v>0.95168174900579405</v>
      </c>
      <c r="AU1196" s="10">
        <v>0.99689048666426205</v>
      </c>
      <c r="AV1196" s="11">
        <v>1</v>
      </c>
      <c r="AW1196" s="12">
        <v>0.89204208588114797</v>
      </c>
      <c r="AX1196" s="10">
        <v>0.89490179224119004</v>
      </c>
      <c r="AY1196" s="10">
        <v>0.95168174900579405</v>
      </c>
      <c r="AZ1196" s="10">
        <v>8.9726854056218802E-2</v>
      </c>
      <c r="BA1196" s="11">
        <v>0.34252420659163402</v>
      </c>
      <c r="BB1196" s="12">
        <v>0.89010133756379195</v>
      </c>
      <c r="BC1196" s="10">
        <v>0.89294191089993002</v>
      </c>
      <c r="BD1196" s="10">
        <v>0.95168174900579405</v>
      </c>
      <c r="BE1196" s="10">
        <v>9.0583476236264102E-2</v>
      </c>
      <c r="BF1196" s="11">
        <v>0.41423358877585997</v>
      </c>
    </row>
    <row r="1197" spans="1:58" s="10" customFormat="1" ht="13.8" x14ac:dyDescent="0.25">
      <c r="A1197" s="10" t="s">
        <v>3645</v>
      </c>
      <c r="B1197" s="10" t="s">
        <v>3646</v>
      </c>
      <c r="C1197" s="11" t="s">
        <v>3647</v>
      </c>
      <c r="D1197" s="10">
        <v>0.12626757540199801</v>
      </c>
      <c r="E1197" s="10">
        <v>0.126270213094824</v>
      </c>
      <c r="F1197" s="10">
        <v>7.8080875886942502</v>
      </c>
      <c r="G1197" s="10">
        <v>0.91192681225396499</v>
      </c>
      <c r="H1197" s="11">
        <v>1</v>
      </c>
      <c r="I1197" s="12">
        <v>0.12065053795840699</v>
      </c>
      <c r="J1197" s="10">
        <v>0.12065306285003601</v>
      </c>
      <c r="K1197" s="10">
        <v>7.8080875886942502</v>
      </c>
      <c r="L1197" s="10">
        <v>0.92320101448921399</v>
      </c>
      <c r="M1197" s="11">
        <v>1</v>
      </c>
      <c r="N1197" s="12">
        <v>5.6170374435913998E-3</v>
      </c>
      <c r="O1197" s="10">
        <v>5.61715024478791E-3</v>
      </c>
      <c r="P1197" s="10">
        <v>7.8080875886942502</v>
      </c>
      <c r="Q1197" s="10">
        <v>0.99915242336400301</v>
      </c>
      <c r="R1197" s="11">
        <v>1</v>
      </c>
      <c r="S1197" s="10">
        <v>-8.5243333284560102E-2</v>
      </c>
      <c r="T1197" s="10">
        <v>-8.5245094861780002E-2</v>
      </c>
      <c r="U1197" s="10">
        <v>7.8080875886942502</v>
      </c>
      <c r="V1197" s="10">
        <v>0.96981156073948205</v>
      </c>
      <c r="W1197" s="11">
        <v>1</v>
      </c>
      <c r="X1197" s="10">
        <v>0.26663907657623498</v>
      </c>
      <c r="Y1197" s="10">
        <v>0.26664394136570402</v>
      </c>
      <c r="Z1197" s="10">
        <v>7.8080875886942502</v>
      </c>
      <c r="AA1197" s="10">
        <v>0.232342374337138</v>
      </c>
      <c r="AB1197" s="11">
        <v>0.81889359892580704</v>
      </c>
      <c r="AC1197" s="12">
        <v>-0.20819068416351599</v>
      </c>
      <c r="AD1197" s="10">
        <v>-0.208194911818987</v>
      </c>
      <c r="AE1197" s="10">
        <v>7.8080875886942502</v>
      </c>
      <c r="AF1197" s="10">
        <v>0.57012304024911498</v>
      </c>
      <c r="AG1197" s="11">
        <v>1</v>
      </c>
      <c r="AH1197" s="12">
        <v>3.5407204673846601E-2</v>
      </c>
      <c r="AI1197" s="10">
        <v>3.5407967988256503E-2</v>
      </c>
      <c r="AJ1197" s="10">
        <v>7.8080875886942502</v>
      </c>
      <c r="AK1197" s="10">
        <v>0.993693250211796</v>
      </c>
      <c r="AL1197" s="11">
        <v>1</v>
      </c>
      <c r="AM1197" s="12">
        <v>0.39290665197823299</v>
      </c>
      <c r="AN1197" s="10">
        <v>0.39291415446052902</v>
      </c>
      <c r="AO1197" s="10">
        <v>7.8080875886942502</v>
      </c>
      <c r="AP1197" s="10">
        <v>4.2685842872953704E-3</v>
      </c>
      <c r="AQ1197" s="11">
        <v>4.8599689811918999E-2</v>
      </c>
      <c r="AR1197" s="12">
        <v>-0.35749944730438699</v>
      </c>
      <c r="AS1197" s="10">
        <v>-0.357506186472272</v>
      </c>
      <c r="AT1197" s="10">
        <v>7.8080875886942502</v>
      </c>
      <c r="AU1197" s="10">
        <v>1.6766748746176001E-2</v>
      </c>
      <c r="AV1197" s="11">
        <v>0.229357709230854</v>
      </c>
      <c r="AW1197" s="12">
        <v>-0.17278347948966899</v>
      </c>
      <c r="AX1197" s="10">
        <v>-0.17278694383073101</v>
      </c>
      <c r="AY1197" s="10">
        <v>7.8080875886942502</v>
      </c>
      <c r="AZ1197" s="10">
        <v>0.75908019726098797</v>
      </c>
      <c r="BA1197" s="11">
        <v>1</v>
      </c>
      <c r="BB1197" s="12">
        <v>0.184715967814718</v>
      </c>
      <c r="BC1197" s="10">
        <v>0.18471924264154099</v>
      </c>
      <c r="BD1197" s="10">
        <v>7.8080875886942502</v>
      </c>
      <c r="BE1197" s="10">
        <v>0.70180615428042703</v>
      </c>
      <c r="BF1197" s="11">
        <v>1</v>
      </c>
    </row>
    <row r="1198" spans="1:58" s="10" customFormat="1" ht="13.8" x14ac:dyDescent="0.25">
      <c r="A1198" s="10" t="s">
        <v>3648</v>
      </c>
      <c r="B1198" s="10" t="s">
        <v>3649</v>
      </c>
      <c r="C1198" s="11" t="s">
        <v>3650</v>
      </c>
      <c r="D1198" s="10">
        <v>4.0470501239047498E-4</v>
      </c>
      <c r="E1198" s="10">
        <v>4.0473512067092901E-4</v>
      </c>
      <c r="F1198" s="10">
        <v>5.3273796276605898</v>
      </c>
      <c r="G1198" s="10">
        <v>0.999185852030962</v>
      </c>
      <c r="H1198" s="11">
        <v>1</v>
      </c>
      <c r="I1198" s="12">
        <v>-0.41815387357275302</v>
      </c>
      <c r="J1198" s="10">
        <v>-0.41820750496461201</v>
      </c>
      <c r="K1198" s="10">
        <v>5.3273796276605898</v>
      </c>
      <c r="L1198" s="10">
        <v>2.4665876066681601E-2</v>
      </c>
      <c r="M1198" s="11">
        <v>0.122783366088431</v>
      </c>
      <c r="N1198" s="12">
        <v>0.418558578585144</v>
      </c>
      <c r="O1198" s="10">
        <v>0.41861224008528303</v>
      </c>
      <c r="P1198" s="10">
        <v>5.3273796276605898</v>
      </c>
      <c r="Q1198" s="10">
        <v>2.4808620952969498E-2</v>
      </c>
      <c r="R1198" s="11">
        <v>0.59896868989947305</v>
      </c>
      <c r="S1198" s="10">
        <v>0.64258722948401303</v>
      </c>
      <c r="T1198" s="10">
        <v>0.64266384568581203</v>
      </c>
      <c r="U1198" s="10">
        <v>5.3273796276605898</v>
      </c>
      <c r="V1198" s="10">
        <v>1.72525544394331E-4</v>
      </c>
      <c r="W1198" s="11">
        <v>1.00799743294319E-2</v>
      </c>
      <c r="X1198" s="10">
        <v>7.4641092341768897E-2</v>
      </c>
      <c r="Y1198" s="10">
        <v>7.4649044766654002E-2</v>
      </c>
      <c r="Z1198" s="10">
        <v>5.3273796276605898</v>
      </c>
      <c r="AA1198" s="10">
        <v>0.83543267242491304</v>
      </c>
      <c r="AB1198" s="11">
        <v>1</v>
      </c>
      <c r="AC1198" s="12">
        <v>-8.2616792466608899E-2</v>
      </c>
      <c r="AD1198" s="10">
        <v>-8.2625662833140906E-2</v>
      </c>
      <c r="AE1198" s="10">
        <v>5.3273796276605898</v>
      </c>
      <c r="AF1198" s="10">
        <v>0.81661271486688702</v>
      </c>
      <c r="AG1198" s="11">
        <v>1</v>
      </c>
      <c r="AH1198" s="12">
        <v>0.22443335591126001</v>
      </c>
      <c r="AI1198" s="10">
        <v>0.22445634072119999</v>
      </c>
      <c r="AJ1198" s="10">
        <v>5.3273796276605898</v>
      </c>
      <c r="AK1198" s="10">
        <v>0.36752222043882699</v>
      </c>
      <c r="AL1198" s="11">
        <v>0.81537827516385697</v>
      </c>
      <c r="AM1198" s="12">
        <v>7.5045797354159394E-2</v>
      </c>
      <c r="AN1198" s="10">
        <v>7.5053779887324895E-2</v>
      </c>
      <c r="AO1198" s="10">
        <v>5.3273796276605898</v>
      </c>
      <c r="AP1198" s="10">
        <v>0.83564937151207497</v>
      </c>
      <c r="AQ1198" s="11">
        <v>1</v>
      </c>
      <c r="AR1198" s="12">
        <v>0.14938755855710001</v>
      </c>
      <c r="AS1198" s="10">
        <v>0.14940256083387499</v>
      </c>
      <c r="AT1198" s="10">
        <v>5.3273796276605898</v>
      </c>
      <c r="AU1198" s="10">
        <v>0.61975655348743097</v>
      </c>
      <c r="AV1198" s="11">
        <v>1</v>
      </c>
      <c r="AW1198" s="12">
        <v>0.14181656344465099</v>
      </c>
      <c r="AX1198" s="10">
        <v>0.141830677888059</v>
      </c>
      <c r="AY1198" s="10">
        <v>5.3273796276605898</v>
      </c>
      <c r="AZ1198" s="10">
        <v>0.64450867443089399</v>
      </c>
      <c r="BA1198" s="11">
        <v>0.96159182647886599</v>
      </c>
      <c r="BB1198" s="12">
        <v>-7.5709951124495502E-3</v>
      </c>
      <c r="BC1198" s="10">
        <v>-7.5718829458159302E-3</v>
      </c>
      <c r="BD1198" s="10">
        <v>5.3273796276605898</v>
      </c>
      <c r="BE1198" s="10">
        <v>0.98456317559580198</v>
      </c>
      <c r="BF1198" s="11">
        <v>1</v>
      </c>
    </row>
    <row r="1199" spans="1:58" s="10" customFormat="1" ht="13.8" x14ac:dyDescent="0.25">
      <c r="A1199" s="10" t="s">
        <v>3651</v>
      </c>
      <c r="B1199" s="10" t="s">
        <v>3652</v>
      </c>
      <c r="C1199" s="11" t="s">
        <v>3653</v>
      </c>
      <c r="D1199" s="10">
        <v>0.52161556801594799</v>
      </c>
      <c r="E1199" s="10">
        <v>0.52165268482258198</v>
      </c>
      <c r="F1199" s="10">
        <v>5.6338021121839699</v>
      </c>
      <c r="G1199" s="10">
        <v>1.45635795196457E-3</v>
      </c>
      <c r="H1199" s="11">
        <v>1.6814630706294201E-2</v>
      </c>
      <c r="I1199" s="12">
        <v>-2.1779118905371601E-2</v>
      </c>
      <c r="J1199" s="10">
        <v>-2.17809637032195E-2</v>
      </c>
      <c r="K1199" s="10">
        <v>5.6338021121839699</v>
      </c>
      <c r="L1199" s="10">
        <v>0.96412274266409004</v>
      </c>
      <c r="M1199" s="11">
        <v>1</v>
      </c>
      <c r="N1199" s="12">
        <v>0.54339468692131898</v>
      </c>
      <c r="O1199" s="10">
        <v>0.543433648525802</v>
      </c>
      <c r="P1199" s="10">
        <v>5.6338021121839699</v>
      </c>
      <c r="Q1199" s="10">
        <v>8.5691751218685002E-4</v>
      </c>
      <c r="R1199" s="11">
        <v>8.3929197304573502E-2</v>
      </c>
      <c r="S1199" s="10">
        <v>-0.98159557100675698</v>
      </c>
      <c r="T1199" s="10">
        <v>-0.98171668782681798</v>
      </c>
      <c r="U1199" s="10">
        <v>5.6338021121839699</v>
      </c>
      <c r="V1199" s="10">
        <v>2.3799754029191299E-8</v>
      </c>
      <c r="W1199" s="11">
        <v>1.7702440121943499E-5</v>
      </c>
      <c r="X1199" s="10">
        <v>-0.68375144202687499</v>
      </c>
      <c r="Y1199" s="10">
        <v>-0.68380307870447299</v>
      </c>
      <c r="Z1199" s="10">
        <v>5.6338021121839699</v>
      </c>
      <c r="AA1199" s="10">
        <v>2.0625720731639399E-5</v>
      </c>
      <c r="AB1199" s="11">
        <v>2.00442619713153E-3</v>
      </c>
      <c r="AC1199" s="12">
        <v>0.101353082668612</v>
      </c>
      <c r="AD1199" s="10">
        <v>0.101362016672793</v>
      </c>
      <c r="AE1199" s="10">
        <v>5.6338021121839699</v>
      </c>
      <c r="AF1199" s="10">
        <v>0.79756203193102704</v>
      </c>
      <c r="AG1199" s="11">
        <v>1</v>
      </c>
      <c r="AH1199" s="12">
        <v>-1.0033746899121301</v>
      </c>
      <c r="AI1199" s="10">
        <v>-1.00349765153004</v>
      </c>
      <c r="AJ1199" s="10">
        <v>5.6338021121839699</v>
      </c>
      <c r="AK1199" s="10">
        <v>1.4706256839918301E-8</v>
      </c>
      <c r="AL1199" s="11">
        <v>1.58002389459544E-6</v>
      </c>
      <c r="AM1199" s="12">
        <v>-0.16213587401092799</v>
      </c>
      <c r="AN1199" s="10">
        <v>-0.16215039388189101</v>
      </c>
      <c r="AO1199" s="10">
        <v>5.6338021121839699</v>
      </c>
      <c r="AP1199" s="10">
        <v>0.606460515246939</v>
      </c>
      <c r="AQ1199" s="11">
        <v>0.947861029462989</v>
      </c>
      <c r="AR1199" s="12">
        <v>-0.84123881590119998</v>
      </c>
      <c r="AS1199" s="10">
        <v>-0.841347257648146</v>
      </c>
      <c r="AT1199" s="10">
        <v>5.6338021121839699</v>
      </c>
      <c r="AU1199" s="10">
        <v>4.9501233869901002E-7</v>
      </c>
      <c r="AV1199" s="11">
        <v>2.5192220047632002E-4</v>
      </c>
      <c r="AW1199" s="12">
        <v>-0.90202160724351599</v>
      </c>
      <c r="AX1199" s="10">
        <v>-0.90213563485724402</v>
      </c>
      <c r="AY1199" s="10">
        <v>5.6338021121839699</v>
      </c>
      <c r="AZ1199" s="10">
        <v>1.2319572936719401E-7</v>
      </c>
      <c r="BA1199" s="11">
        <v>6.8462132477935996E-6</v>
      </c>
      <c r="BB1199" s="12">
        <v>-6.0782791342315498E-2</v>
      </c>
      <c r="BC1199" s="10">
        <v>-6.0788377209098E-2</v>
      </c>
      <c r="BD1199" s="10">
        <v>5.6338021121839699</v>
      </c>
      <c r="BE1199" s="10">
        <v>0.89139116306377197</v>
      </c>
      <c r="BF1199" s="11">
        <v>1</v>
      </c>
    </row>
    <row r="1200" spans="1:58" s="10" customFormat="1" ht="13.8" x14ac:dyDescent="0.25">
      <c r="A1200" s="10" t="s">
        <v>3654</v>
      </c>
      <c r="B1200" s="10" t="s">
        <v>3655</v>
      </c>
      <c r="C1200" s="11" t="s">
        <v>3656</v>
      </c>
      <c r="D1200" s="10">
        <v>1.0374691263793799E-3</v>
      </c>
      <c r="E1200" s="10">
        <v>1.03751165905471E-3</v>
      </c>
      <c r="F1200" s="10">
        <v>7.0379525712937001</v>
      </c>
      <c r="G1200" s="10">
        <v>0.99961517698015001</v>
      </c>
      <c r="H1200" s="11">
        <v>1</v>
      </c>
      <c r="I1200" s="12">
        <v>0.109232479684229</v>
      </c>
      <c r="J1200" s="10">
        <v>0.109236448423658</v>
      </c>
      <c r="K1200" s="10">
        <v>7.0379525712937001</v>
      </c>
      <c r="L1200" s="10">
        <v>0.90435727808825095</v>
      </c>
      <c r="M1200" s="11">
        <v>1</v>
      </c>
      <c r="N1200" s="12">
        <v>-0.10819501055785</v>
      </c>
      <c r="O1200" s="10">
        <v>-0.108198936764604</v>
      </c>
      <c r="P1200" s="10">
        <v>7.0379525712937001</v>
      </c>
      <c r="Q1200" s="10">
        <v>0.90563860017539199</v>
      </c>
      <c r="R1200" s="11">
        <v>1</v>
      </c>
      <c r="S1200" s="10">
        <v>-0.362875965901582</v>
      </c>
      <c r="T1200" s="10">
        <v>-0.36289039836426501</v>
      </c>
      <c r="U1200" s="10">
        <v>7.0379525712937001</v>
      </c>
      <c r="V1200" s="10">
        <v>2.26751440630363E-2</v>
      </c>
      <c r="W1200" s="11">
        <v>0.246766118036882</v>
      </c>
      <c r="X1200" s="10">
        <v>0.628900437484601</v>
      </c>
      <c r="Y1200" s="10">
        <v>0.628919660625465</v>
      </c>
      <c r="Z1200" s="10">
        <v>7.0379525712937001</v>
      </c>
      <c r="AA1200" s="10">
        <v>1.18424046928391E-6</v>
      </c>
      <c r="AB1200" s="11">
        <v>2.4107396247875201E-4</v>
      </c>
      <c r="AC1200" s="12">
        <v>-0.37303694417175598</v>
      </c>
      <c r="AD1200" s="10">
        <v>-0.37304934518865801</v>
      </c>
      <c r="AE1200" s="10">
        <v>7.0379525712937001</v>
      </c>
      <c r="AF1200" s="10">
        <v>1.62161898749568E-2</v>
      </c>
      <c r="AG1200" s="11">
        <v>0.33631765822729098</v>
      </c>
      <c r="AH1200" s="12">
        <v>-0.253643486217353</v>
      </c>
      <c r="AI1200" s="10">
        <v>-0.25365394994060603</v>
      </c>
      <c r="AJ1200" s="10">
        <v>7.0379525712937001</v>
      </c>
      <c r="AK1200" s="10">
        <v>0.29204646424012498</v>
      </c>
      <c r="AL1200" s="11">
        <v>0.73753649762296203</v>
      </c>
      <c r="AM1200" s="12">
        <v>0.62993790661098004</v>
      </c>
      <c r="AN1200" s="10">
        <v>0.62995717228451997</v>
      </c>
      <c r="AO1200" s="10">
        <v>7.0379525712937001</v>
      </c>
      <c r="AP1200" s="10">
        <v>1.0997484716016299E-6</v>
      </c>
      <c r="AQ1200" s="11">
        <v>6.7303910418683194E-5</v>
      </c>
      <c r="AR1200" s="12">
        <v>-0.88358139282833303</v>
      </c>
      <c r="AS1200" s="10">
        <v>-0.88361112222512594</v>
      </c>
      <c r="AT1200" s="10">
        <v>7.0379525712937001</v>
      </c>
      <c r="AU1200" s="10">
        <v>2.9966378893196198E-10</v>
      </c>
      <c r="AV1200" s="11">
        <v>4.4578446262732398E-7</v>
      </c>
      <c r="AW1200" s="12">
        <v>-0.62668043038910803</v>
      </c>
      <c r="AX1200" s="10">
        <v>-0.62670329512926504</v>
      </c>
      <c r="AY1200" s="10">
        <v>7.0379525712937001</v>
      </c>
      <c r="AZ1200" s="10">
        <v>1.3431374918568899E-6</v>
      </c>
      <c r="BA1200" s="11">
        <v>5.1949871910040797E-5</v>
      </c>
      <c r="BB1200" s="12">
        <v>0.256900962439224</v>
      </c>
      <c r="BC1200" s="10">
        <v>0.25690782709586102</v>
      </c>
      <c r="BD1200" s="10">
        <v>7.0379525712937001</v>
      </c>
      <c r="BE1200" s="10">
        <v>0.277277445450963</v>
      </c>
      <c r="BF1200" s="11">
        <v>0.74577862755153101</v>
      </c>
    </row>
    <row r="1201" spans="1:58" s="10" customFormat="1" ht="13.8" x14ac:dyDescent="0.25">
      <c r="A1201" s="10" t="s">
        <v>3657</v>
      </c>
      <c r="B1201" s="10" t="s">
        <v>3658</v>
      </c>
      <c r="C1201" s="11" t="s">
        <v>3659</v>
      </c>
      <c r="D1201" s="10">
        <v>-0.22368854208362099</v>
      </c>
      <c r="E1201" s="10">
        <v>-0.22378883389769799</v>
      </c>
      <c r="F1201" s="10">
        <v>3.5225481432353201</v>
      </c>
      <c r="G1201" s="10">
        <v>0.37085287261139599</v>
      </c>
      <c r="H1201" s="11">
        <v>0.73899265362512001</v>
      </c>
      <c r="I1201" s="12">
        <v>0.56667220681443098</v>
      </c>
      <c r="J1201" s="10">
        <v>0.56686640744674699</v>
      </c>
      <c r="K1201" s="10">
        <v>3.5225481432353201</v>
      </c>
      <c r="L1201" s="10">
        <v>1.6201038892012801E-2</v>
      </c>
      <c r="M1201" s="11">
        <v>9.1238174470773203E-2</v>
      </c>
      <c r="N1201" s="12">
        <v>-0.79036074889805197</v>
      </c>
      <c r="O1201" s="10">
        <v>-0.79065524134444498</v>
      </c>
      <c r="P1201" s="10">
        <v>3.5225481432353201</v>
      </c>
      <c r="Q1201" s="10">
        <v>1.0496693963466201E-3</v>
      </c>
      <c r="R1201" s="11">
        <v>9.4857740448352199E-2</v>
      </c>
      <c r="S1201" s="10">
        <v>-0.15508706573124001</v>
      </c>
      <c r="T1201" s="10">
        <v>-0.15513283800869701</v>
      </c>
      <c r="U1201" s="10">
        <v>3.5225481432353201</v>
      </c>
      <c r="V1201" s="10">
        <v>0.53938261883198202</v>
      </c>
      <c r="W1201" s="11">
        <v>0.99825581806794506</v>
      </c>
      <c r="X1201" s="10">
        <v>0.26960538756657798</v>
      </c>
      <c r="Y1201" s="10">
        <v>0.26972548463735302</v>
      </c>
      <c r="Z1201" s="10">
        <v>3.5225481432353201</v>
      </c>
      <c r="AA1201" s="10">
        <v>0.27664746646510602</v>
      </c>
      <c r="AB1201" s="11">
        <v>0.87462569134684998</v>
      </c>
      <c r="AC1201" s="12">
        <v>0.34894138800343599</v>
      </c>
      <c r="AD1201" s="10">
        <v>0.349104301857183</v>
      </c>
      <c r="AE1201" s="10">
        <v>3.5225481432353201</v>
      </c>
      <c r="AF1201" s="10">
        <v>0.15193866967774999</v>
      </c>
      <c r="AG1201" s="11">
        <v>0.85021467965798503</v>
      </c>
      <c r="AH1201" s="12">
        <v>0.411585141083191</v>
      </c>
      <c r="AI1201" s="10">
        <v>0.41173356943805001</v>
      </c>
      <c r="AJ1201" s="10">
        <v>3.5225481432353201</v>
      </c>
      <c r="AK1201" s="10">
        <v>8.5697186732237501E-2</v>
      </c>
      <c r="AL1201" s="11">
        <v>0.38715543228287203</v>
      </c>
      <c r="AM1201" s="12">
        <v>4.5916845482956999E-2</v>
      </c>
      <c r="AN1201" s="10">
        <v>4.5936650739655298E-2</v>
      </c>
      <c r="AO1201" s="10">
        <v>3.5225481432353201</v>
      </c>
      <c r="AP1201" s="10">
        <v>0.85815465486784404</v>
      </c>
      <c r="AQ1201" s="11">
        <v>1</v>
      </c>
      <c r="AR1201" s="12">
        <v>0.365668295600235</v>
      </c>
      <c r="AS1201" s="10">
        <v>0.36579691869839498</v>
      </c>
      <c r="AT1201" s="10">
        <v>3.5225481432353201</v>
      </c>
      <c r="AU1201" s="10">
        <v>0.13044904090812201</v>
      </c>
      <c r="AV1201" s="11">
        <v>0.65153770715965198</v>
      </c>
      <c r="AW1201" s="12">
        <v>0.76052652908662699</v>
      </c>
      <c r="AX1201" s="10">
        <v>0.76083787129523295</v>
      </c>
      <c r="AY1201" s="10">
        <v>3.5225481432353201</v>
      </c>
      <c r="AZ1201" s="10">
        <v>1.5695213923514299E-3</v>
      </c>
      <c r="BA1201" s="11">
        <v>1.77191910138263E-2</v>
      </c>
      <c r="BB1201" s="12">
        <v>0.39485823348639298</v>
      </c>
      <c r="BC1201" s="10">
        <v>0.39504095259683802</v>
      </c>
      <c r="BD1201" s="10">
        <v>3.5225481432353201</v>
      </c>
      <c r="BE1201" s="10">
        <v>0.10284412741810101</v>
      </c>
      <c r="BF1201" s="11">
        <v>0.44444750394159799</v>
      </c>
    </row>
    <row r="1202" spans="1:58" s="10" customFormat="1" ht="13.8" x14ac:dyDescent="0.25">
      <c r="A1202" s="10" t="s">
        <v>3660</v>
      </c>
      <c r="B1202" s="10" t="s">
        <v>3661</v>
      </c>
      <c r="C1202" s="11" t="s">
        <v>3662</v>
      </c>
      <c r="D1202" s="10">
        <v>-0.34998837032375602</v>
      </c>
      <c r="E1202" s="10">
        <v>-0.35001632632644802</v>
      </c>
      <c r="F1202" s="10">
        <v>5.7887373260388797</v>
      </c>
      <c r="G1202" s="10">
        <v>6.7033497297795702E-2</v>
      </c>
      <c r="H1202" s="11">
        <v>0.27075204766960598</v>
      </c>
      <c r="I1202" s="12">
        <v>-0.51082872370583399</v>
      </c>
      <c r="J1202" s="10">
        <v>-0.51087196838276505</v>
      </c>
      <c r="K1202" s="10">
        <v>5.7887373260388797</v>
      </c>
      <c r="L1202" s="10">
        <v>1.8508941542605599E-3</v>
      </c>
      <c r="M1202" s="11">
        <v>1.80415534522404E-2</v>
      </c>
      <c r="N1202" s="12">
        <v>0.160840353382078</v>
      </c>
      <c r="O1202" s="10">
        <v>0.160855642056318</v>
      </c>
      <c r="P1202" s="10">
        <v>5.7887373260388797</v>
      </c>
      <c r="Q1202" s="10">
        <v>0.61213008624370602</v>
      </c>
      <c r="R1202" s="11">
        <v>1</v>
      </c>
      <c r="S1202" s="10">
        <v>0.105299795116733</v>
      </c>
      <c r="T1202" s="10">
        <v>0.105310002139196</v>
      </c>
      <c r="U1202" s="10">
        <v>5.7887373260388797</v>
      </c>
      <c r="V1202" s="10">
        <v>0.78784448432028598</v>
      </c>
      <c r="W1202" s="11">
        <v>1</v>
      </c>
      <c r="X1202" s="10">
        <v>0.36740288659766601</v>
      </c>
      <c r="Y1202" s="10">
        <v>0.36743210015114403</v>
      </c>
      <c r="Z1202" s="10">
        <v>5.7887373260388797</v>
      </c>
      <c r="AA1202" s="10">
        <v>4.8648614680621302E-2</v>
      </c>
      <c r="AB1202" s="11">
        <v>0.41563579087986702</v>
      </c>
      <c r="AC1202" s="12">
        <v>-8.1863754063900701E-2</v>
      </c>
      <c r="AD1202" s="10">
        <v>-8.1869444028310798E-2</v>
      </c>
      <c r="AE1202" s="10">
        <v>5.7887373260388797</v>
      </c>
      <c r="AF1202" s="10">
        <v>0.85227850151586704</v>
      </c>
      <c r="AG1202" s="11">
        <v>1</v>
      </c>
      <c r="AH1202" s="12">
        <v>-0.405528928589101</v>
      </c>
      <c r="AI1202" s="10">
        <v>-0.40556196624356899</v>
      </c>
      <c r="AJ1202" s="10">
        <v>5.7887373260388797</v>
      </c>
      <c r="AK1202" s="10">
        <v>2.2344255409756E-2</v>
      </c>
      <c r="AL1202" s="11">
        <v>0.159511094636128</v>
      </c>
      <c r="AM1202" s="12">
        <v>1.7414516273910299E-2</v>
      </c>
      <c r="AN1202" s="10">
        <v>1.7415773824696001E-2</v>
      </c>
      <c r="AO1202" s="10">
        <v>5.7887373260388797</v>
      </c>
      <c r="AP1202" s="10">
        <v>0.97284574141285496</v>
      </c>
      <c r="AQ1202" s="11">
        <v>1</v>
      </c>
      <c r="AR1202" s="12">
        <v>-0.422943444863011</v>
      </c>
      <c r="AS1202" s="10">
        <v>-0.422977740068265</v>
      </c>
      <c r="AT1202" s="10">
        <v>5.7887373260388797</v>
      </c>
      <c r="AU1202" s="10">
        <v>1.5393455413996299E-2</v>
      </c>
      <c r="AV1202" s="11">
        <v>0.21809438549208901</v>
      </c>
      <c r="AW1202" s="12">
        <v>-0.48739268265300101</v>
      </c>
      <c r="AX1202" s="10">
        <v>-0.48743141027187997</v>
      </c>
      <c r="AY1202" s="10">
        <v>5.7887373260388797</v>
      </c>
      <c r="AZ1202" s="10">
        <v>3.34916355502619E-3</v>
      </c>
      <c r="BA1202" s="11">
        <v>3.1883487250360901E-2</v>
      </c>
      <c r="BB1202" s="12">
        <v>-6.4449237789990399E-2</v>
      </c>
      <c r="BC1202" s="10">
        <v>-6.4453670203614796E-2</v>
      </c>
      <c r="BD1202" s="10">
        <v>5.7887373260388797</v>
      </c>
      <c r="BE1202" s="10">
        <v>0.88928921709240905</v>
      </c>
      <c r="BF1202" s="11">
        <v>1</v>
      </c>
    </row>
    <row r="1203" spans="1:58" s="10" customFormat="1" ht="13.8" x14ac:dyDescent="0.25">
      <c r="A1203" s="10" t="s">
        <v>3663</v>
      </c>
      <c r="B1203" s="10" t="s">
        <v>3664</v>
      </c>
      <c r="C1203" s="11" t="s">
        <v>3665</v>
      </c>
      <c r="D1203" s="10">
        <v>0.52033980760896303</v>
      </c>
      <c r="E1203" s="10">
        <v>0.52038997550940702</v>
      </c>
      <c r="F1203" s="10">
        <v>5.5782912322678797</v>
      </c>
      <c r="G1203" s="10">
        <v>1.1730015659567499E-3</v>
      </c>
      <c r="H1203" s="11">
        <v>1.4366483397110601E-2</v>
      </c>
      <c r="I1203" s="12">
        <v>0.45194661886773502</v>
      </c>
      <c r="J1203" s="10">
        <v>0.45199118252093401</v>
      </c>
      <c r="K1203" s="10">
        <v>5.5782912322678797</v>
      </c>
      <c r="L1203" s="10">
        <v>6.8804318571906702E-3</v>
      </c>
      <c r="M1203" s="11">
        <v>4.8758032864129802E-2</v>
      </c>
      <c r="N1203" s="12">
        <v>6.8393188741228406E-2</v>
      </c>
      <c r="O1203" s="10">
        <v>6.8398792988472595E-2</v>
      </c>
      <c r="P1203" s="10">
        <v>5.5782912322678797</v>
      </c>
      <c r="Q1203" s="10">
        <v>0.88804648794767005</v>
      </c>
      <c r="R1203" s="11">
        <v>1</v>
      </c>
      <c r="S1203" s="10">
        <v>-0.38537874875003703</v>
      </c>
      <c r="T1203" s="10">
        <v>-0.385415819630191</v>
      </c>
      <c r="U1203" s="10">
        <v>5.5782912322678797</v>
      </c>
      <c r="V1203" s="10">
        <v>3.1869788426200897E-2</v>
      </c>
      <c r="W1203" s="11">
        <v>0.29369599485675202</v>
      </c>
      <c r="X1203" s="10">
        <v>-0.24447172239054801</v>
      </c>
      <c r="Y1203" s="10">
        <v>-0.24449304291625201</v>
      </c>
      <c r="Z1203" s="10">
        <v>5.5782912322678797</v>
      </c>
      <c r="AA1203" s="10">
        <v>0.311603629684857</v>
      </c>
      <c r="AB1203" s="11">
        <v>0.90918868353582505</v>
      </c>
      <c r="AC1203" s="12">
        <v>-0.49503356403855198</v>
      </c>
      <c r="AD1203" s="10">
        <v>-0.49508170725269401</v>
      </c>
      <c r="AE1203" s="10">
        <v>5.5782912322678797</v>
      </c>
      <c r="AF1203" s="10">
        <v>2.2807249072930198E-3</v>
      </c>
      <c r="AG1203" s="11">
        <v>0.124595872830903</v>
      </c>
      <c r="AH1203" s="12">
        <v>6.6567870117697797E-2</v>
      </c>
      <c r="AI1203" s="10">
        <v>6.6575362890743006E-2</v>
      </c>
      <c r="AJ1203" s="10">
        <v>5.5782912322678797</v>
      </c>
      <c r="AK1203" s="10">
        <v>0.890107395518974</v>
      </c>
      <c r="AL1203" s="11">
        <v>1</v>
      </c>
      <c r="AM1203" s="12">
        <v>0.27586808521841499</v>
      </c>
      <c r="AN1203" s="10">
        <v>0.27589693259315501</v>
      </c>
      <c r="AO1203" s="10">
        <v>5.5782912322678797</v>
      </c>
      <c r="AP1203" s="10">
        <v>0.211938038931925</v>
      </c>
      <c r="AQ1203" s="11">
        <v>0.60381109824756896</v>
      </c>
      <c r="AR1203" s="12">
        <v>-0.209300215100718</v>
      </c>
      <c r="AS1203" s="10">
        <v>-0.209321569702412</v>
      </c>
      <c r="AT1203" s="10">
        <v>5.5782912322678797</v>
      </c>
      <c r="AU1203" s="10">
        <v>0.44038046199272501</v>
      </c>
      <c r="AV1203" s="11">
        <v>0.99641295869922797</v>
      </c>
      <c r="AW1203" s="12">
        <v>-0.42846569392085398</v>
      </c>
      <c r="AX1203" s="10">
        <v>-0.42850634436195101</v>
      </c>
      <c r="AY1203" s="10">
        <v>5.5782912322678797</v>
      </c>
      <c r="AZ1203" s="10">
        <v>1.2149899014460499E-2</v>
      </c>
      <c r="BA1203" s="11">
        <v>8.5973983549451502E-2</v>
      </c>
      <c r="BB1203" s="12">
        <v>-0.21916547882013701</v>
      </c>
      <c r="BC1203" s="10">
        <v>-0.21918477465953901</v>
      </c>
      <c r="BD1203" s="10">
        <v>5.5782912322678797</v>
      </c>
      <c r="BE1203" s="10">
        <v>0.403934850228713</v>
      </c>
      <c r="BF1203" s="11">
        <v>0.87146694113071999</v>
      </c>
    </row>
    <row r="1204" spans="1:58" s="10" customFormat="1" ht="13.8" x14ac:dyDescent="0.25">
      <c r="A1204" s="10" t="s">
        <v>3666</v>
      </c>
      <c r="B1204" s="10" t="s">
        <v>3667</v>
      </c>
      <c r="C1204" s="11" t="s">
        <v>3668</v>
      </c>
      <c r="D1204" s="10">
        <v>-8.2422076820992105E-2</v>
      </c>
      <c r="E1204" s="10">
        <v>-8.2438269079256499E-2</v>
      </c>
      <c r="F1204" s="10">
        <v>4.4543257545446</v>
      </c>
      <c r="G1204" s="10">
        <v>0.75760847979004498</v>
      </c>
      <c r="H1204" s="11">
        <v>0.99385364202005699</v>
      </c>
      <c r="I1204" s="12">
        <v>0.49654433995103497</v>
      </c>
      <c r="J1204" s="10">
        <v>0.496624589955663</v>
      </c>
      <c r="K1204" s="10">
        <v>4.4543257545446</v>
      </c>
      <c r="L1204" s="10">
        <v>1.59419842999266E-2</v>
      </c>
      <c r="M1204" s="11">
        <v>9.0199541947419803E-2</v>
      </c>
      <c r="N1204" s="12">
        <v>-0.57896641677202698</v>
      </c>
      <c r="O1204" s="10">
        <v>-0.57906285903491905</v>
      </c>
      <c r="P1204" s="10">
        <v>4.4543257545446</v>
      </c>
      <c r="Q1204" s="10">
        <v>4.4627812776420698E-3</v>
      </c>
      <c r="R1204" s="11">
        <v>0.23580799761836099</v>
      </c>
      <c r="S1204" s="10">
        <v>-0.41720025000229399</v>
      </c>
      <c r="T1204" s="10">
        <v>-0.41726571777070698</v>
      </c>
      <c r="U1204" s="10">
        <v>4.4543257545446</v>
      </c>
      <c r="V1204" s="10">
        <v>4.9411817633657998E-2</v>
      </c>
      <c r="W1204" s="11">
        <v>0.36563584649591901</v>
      </c>
      <c r="X1204" s="10">
        <v>-0.40173323174450998</v>
      </c>
      <c r="Y1204" s="10">
        <v>-0.40182695348436398</v>
      </c>
      <c r="Z1204" s="10">
        <v>4.4543257545446</v>
      </c>
      <c r="AA1204" s="10">
        <v>6.2372897596680701E-2</v>
      </c>
      <c r="AB1204" s="11">
        <v>0.47396129060699299</v>
      </c>
      <c r="AC1204" s="12">
        <v>0.81010356835428698</v>
      </c>
      <c r="AD1204" s="10">
        <v>0.81031018703883895</v>
      </c>
      <c r="AE1204" s="10">
        <v>4.4543257545446</v>
      </c>
      <c r="AF1204" s="10">
        <v>9.3864439603445003E-5</v>
      </c>
      <c r="AG1204" s="11">
        <v>1.63535531305498E-2</v>
      </c>
      <c r="AH1204" s="12">
        <v>7.9344089948741106E-2</v>
      </c>
      <c r="AI1204" s="10">
        <v>7.9358872184955506E-2</v>
      </c>
      <c r="AJ1204" s="10">
        <v>4.4543257545446</v>
      </c>
      <c r="AK1204" s="10">
        <v>0.76719466711766504</v>
      </c>
      <c r="AL1204" s="11">
        <v>1</v>
      </c>
      <c r="AM1204" s="12">
        <v>-0.48415530856550199</v>
      </c>
      <c r="AN1204" s="10">
        <v>-0.48426522256361998</v>
      </c>
      <c r="AO1204" s="10">
        <v>4.4543257545446</v>
      </c>
      <c r="AP1204" s="10">
        <v>2.01857233219425E-2</v>
      </c>
      <c r="AQ1204" s="11">
        <v>0.14566108332949501</v>
      </c>
      <c r="AR1204" s="12">
        <v>0.56349939851424302</v>
      </c>
      <c r="AS1204" s="10">
        <v>0.563624094748576</v>
      </c>
      <c r="AT1204" s="10">
        <v>4.4543257545446</v>
      </c>
      <c r="AU1204" s="10">
        <v>6.0859973075399702E-3</v>
      </c>
      <c r="AV1204" s="11">
        <v>0.126709953956299</v>
      </c>
      <c r="AW1204" s="12">
        <v>0.88944765830302797</v>
      </c>
      <c r="AX1204" s="10">
        <v>0.88966905922379402</v>
      </c>
      <c r="AY1204" s="10">
        <v>4.4543257545446</v>
      </c>
      <c r="AZ1204" s="10">
        <v>2.5679121720238299E-5</v>
      </c>
      <c r="BA1204" s="11">
        <v>6.1309695672554095E-4</v>
      </c>
      <c r="BB1204" s="12">
        <v>0.325948259788785</v>
      </c>
      <c r="BC1204" s="10">
        <v>0.32604496447521802</v>
      </c>
      <c r="BD1204" s="10">
        <v>4.4543257545446</v>
      </c>
      <c r="BE1204" s="10">
        <v>0.14782333964553901</v>
      </c>
      <c r="BF1204" s="11">
        <v>0.55007803836926605</v>
      </c>
    </row>
    <row r="1205" spans="1:58" s="10" customFormat="1" ht="13.8" x14ac:dyDescent="0.25">
      <c r="A1205" s="10" t="s">
        <v>3669</v>
      </c>
      <c r="B1205" s="10" t="s">
        <v>3670</v>
      </c>
      <c r="C1205" s="11" t="s">
        <v>3671</v>
      </c>
      <c r="D1205" s="10">
        <v>-0.64735691163514697</v>
      </c>
      <c r="E1205" s="10">
        <v>-0.64739464883480602</v>
      </c>
      <c r="F1205" s="10">
        <v>6.3383042645417396</v>
      </c>
      <c r="G1205" s="10">
        <v>4.6818826504354097E-5</v>
      </c>
      <c r="H1205" s="11">
        <v>1.05282475089268E-3</v>
      </c>
      <c r="I1205" s="12">
        <v>-0.53855505537477899</v>
      </c>
      <c r="J1205" s="10">
        <v>-0.53858520439688795</v>
      </c>
      <c r="K1205" s="10">
        <v>6.3383042645417396</v>
      </c>
      <c r="L1205" s="10">
        <v>8.6846952702805495E-4</v>
      </c>
      <c r="M1205" s="11">
        <v>1.00151056548572E-2</v>
      </c>
      <c r="N1205" s="12">
        <v>-0.10880185626036799</v>
      </c>
      <c r="O1205" s="10">
        <v>-0.108809444437918</v>
      </c>
      <c r="P1205" s="10">
        <v>6.3383042645417396</v>
      </c>
      <c r="Q1205" s="10">
        <v>0.77998086615303697</v>
      </c>
      <c r="R1205" s="11">
        <v>1</v>
      </c>
      <c r="S1205" s="10">
        <v>0.23631961989176101</v>
      </c>
      <c r="T1205" s="10">
        <v>0.23633423283086999</v>
      </c>
      <c r="U1205" s="10">
        <v>6.3383042645417396</v>
      </c>
      <c r="V1205" s="10">
        <v>0.33772903802549298</v>
      </c>
      <c r="W1205" s="11">
        <v>0.86439145928732097</v>
      </c>
      <c r="X1205" s="10">
        <v>0.35178646975773598</v>
      </c>
      <c r="Y1205" s="10">
        <v>0.35180908770417002</v>
      </c>
      <c r="Z1205" s="10">
        <v>6.3383042645417396</v>
      </c>
      <c r="AA1205" s="10">
        <v>6.5079151645049793E-2</v>
      </c>
      <c r="AB1205" s="11">
        <v>0.48294923778343002</v>
      </c>
      <c r="AC1205" s="12">
        <v>-0.204605154428113</v>
      </c>
      <c r="AD1205" s="10">
        <v>-0.20461396795228701</v>
      </c>
      <c r="AE1205" s="10">
        <v>6.3383042645417396</v>
      </c>
      <c r="AF1205" s="10">
        <v>0.45563360160675498</v>
      </c>
      <c r="AG1205" s="11">
        <v>1</v>
      </c>
      <c r="AH1205" s="12">
        <v>-0.30223543548301801</v>
      </c>
      <c r="AI1205" s="10">
        <v>-0.30225097156601799</v>
      </c>
      <c r="AJ1205" s="10">
        <v>6.3383042645417396</v>
      </c>
      <c r="AK1205" s="10">
        <v>0.146869264826157</v>
      </c>
      <c r="AL1205" s="11">
        <v>0.52182706457340799</v>
      </c>
      <c r="AM1205" s="12">
        <v>-0.29557044187741099</v>
      </c>
      <c r="AN1205" s="10">
        <v>-0.295585561130636</v>
      </c>
      <c r="AO1205" s="10">
        <v>6.3383042645417396</v>
      </c>
      <c r="AP1205" s="10">
        <v>0.16202451827217601</v>
      </c>
      <c r="AQ1205" s="11">
        <v>0.52292926549826602</v>
      </c>
      <c r="AR1205" s="12">
        <v>-6.6649936056073396E-3</v>
      </c>
      <c r="AS1205" s="10">
        <v>-6.66541043538201E-3</v>
      </c>
      <c r="AT1205" s="10">
        <v>6.3383042645417396</v>
      </c>
      <c r="AU1205" s="10">
        <v>0.98957419030606297</v>
      </c>
      <c r="AV1205" s="11">
        <v>1</v>
      </c>
      <c r="AW1205" s="12">
        <v>-0.50684058991113101</v>
      </c>
      <c r="AX1205" s="10">
        <v>-0.50686493951830403</v>
      </c>
      <c r="AY1205" s="10">
        <v>6.3383042645417396</v>
      </c>
      <c r="AZ1205" s="10">
        <v>1.9501426569589399E-3</v>
      </c>
      <c r="BA1205" s="11">
        <v>2.1104126060267701E-2</v>
      </c>
      <c r="BB1205" s="12">
        <v>-0.500175596305524</v>
      </c>
      <c r="BC1205" s="10">
        <v>-0.50019952908292298</v>
      </c>
      <c r="BD1205" s="10">
        <v>6.3383042645417396</v>
      </c>
      <c r="BE1205" s="10">
        <v>2.3080505867747701E-3</v>
      </c>
      <c r="BF1205" s="11">
        <v>3.5145976612312897E-2</v>
      </c>
    </row>
    <row r="1206" spans="1:58" s="10" customFormat="1" ht="13.8" x14ac:dyDescent="0.25">
      <c r="A1206" s="10" t="s">
        <v>3672</v>
      </c>
      <c r="B1206" s="10" t="s">
        <v>3673</v>
      </c>
      <c r="C1206" s="11" t="s">
        <v>3674</v>
      </c>
      <c r="D1206" s="10">
        <v>0.927285281318036</v>
      </c>
      <c r="E1206" s="10">
        <v>0.92832895766790002</v>
      </c>
      <c r="F1206" s="10">
        <v>2.10155835325186</v>
      </c>
      <c r="G1206" s="10">
        <v>6.2888604183582702E-3</v>
      </c>
      <c r="H1206" s="11">
        <v>5.1577723337841601E-2</v>
      </c>
      <c r="I1206" s="12">
        <v>1.0972531446329801</v>
      </c>
      <c r="J1206" s="10">
        <v>1.0984256510258199</v>
      </c>
      <c r="K1206" s="10">
        <v>2.10155835325186</v>
      </c>
      <c r="L1206" s="10">
        <v>1.50329876513997E-3</v>
      </c>
      <c r="M1206" s="11">
        <v>1.53254058086673E-2</v>
      </c>
      <c r="N1206" s="12">
        <v>-0.16996786331494301</v>
      </c>
      <c r="O1206" s="10">
        <v>-0.17009669335791799</v>
      </c>
      <c r="P1206" s="10">
        <v>2.10155835325186</v>
      </c>
      <c r="Q1206" s="10">
        <v>0.59124849168427196</v>
      </c>
      <c r="R1206" s="11">
        <v>1</v>
      </c>
      <c r="S1206" s="10">
        <v>-0.36152953501778301</v>
      </c>
      <c r="T1206" s="10">
        <v>-0.36182289392794598</v>
      </c>
      <c r="U1206" s="10">
        <v>2.10155835325186</v>
      </c>
      <c r="V1206" s="10">
        <v>0.25680965474742901</v>
      </c>
      <c r="W1206" s="11">
        <v>0.77533125963804905</v>
      </c>
      <c r="X1206" s="10">
        <v>-0.50151746885211901</v>
      </c>
      <c r="Y1206" s="10">
        <v>-0.50200168759238994</v>
      </c>
      <c r="Z1206" s="10">
        <v>2.10155835325186</v>
      </c>
      <c r="AA1206" s="10">
        <v>0.121001381106907</v>
      </c>
      <c r="AB1206" s="11">
        <v>0.63588198620284397</v>
      </c>
      <c r="AC1206" s="12">
        <v>0.33936508386034098</v>
      </c>
      <c r="AD1206" s="10">
        <v>0.33994230050158197</v>
      </c>
      <c r="AE1206" s="10">
        <v>2.10155835325186</v>
      </c>
      <c r="AF1206" s="10">
        <v>0.29982732144837598</v>
      </c>
      <c r="AG1206" s="11">
        <v>1</v>
      </c>
      <c r="AH1206" s="12">
        <v>0.73572360961519601</v>
      </c>
      <c r="AI1206" s="10">
        <v>0.73660275709787204</v>
      </c>
      <c r="AJ1206" s="10">
        <v>2.10155835325186</v>
      </c>
      <c r="AK1206" s="10">
        <v>2.7079436512173E-2</v>
      </c>
      <c r="AL1206" s="11">
        <v>0.182597357987766</v>
      </c>
      <c r="AM1206" s="12">
        <v>0.42576781246591699</v>
      </c>
      <c r="AN1206" s="10">
        <v>0.42632727007550902</v>
      </c>
      <c r="AO1206" s="10">
        <v>2.10155835325186</v>
      </c>
      <c r="AP1206" s="10">
        <v>0.1889172023291</v>
      </c>
      <c r="AQ1206" s="11">
        <v>0.56757336893622201</v>
      </c>
      <c r="AR1206" s="12">
        <v>0.30995579714927901</v>
      </c>
      <c r="AS1206" s="10">
        <v>0.31027548702236302</v>
      </c>
      <c r="AT1206" s="10">
        <v>2.10155835325186</v>
      </c>
      <c r="AU1206" s="10">
        <v>0.33357268212173002</v>
      </c>
      <c r="AV1206" s="11">
        <v>0.92120559439878102</v>
      </c>
      <c r="AW1206" s="12">
        <v>1.0750886934755399</v>
      </c>
      <c r="AX1206" s="10">
        <v>1.07654505759945</v>
      </c>
      <c r="AY1206" s="10">
        <v>2.10155835325186</v>
      </c>
      <c r="AZ1206" s="10">
        <v>2.1094350394941998E-3</v>
      </c>
      <c r="BA1206" s="11">
        <v>2.2444427618873299E-2</v>
      </c>
      <c r="BB1206" s="12">
        <v>0.76513289632625803</v>
      </c>
      <c r="BC1206" s="10">
        <v>0.766269570577091</v>
      </c>
      <c r="BD1206" s="10">
        <v>2.10155835325186</v>
      </c>
      <c r="BE1206" s="10">
        <v>2.43039706722856E-2</v>
      </c>
      <c r="BF1206" s="11">
        <v>0.182388237808045</v>
      </c>
    </row>
    <row r="1207" spans="1:58" s="10" customFormat="1" ht="13.8" x14ac:dyDescent="0.25">
      <c r="A1207" s="10" t="s">
        <v>3675</v>
      </c>
      <c r="B1207" s="10" t="s">
        <v>3676</v>
      </c>
      <c r="C1207" s="11" t="s">
        <v>3677</v>
      </c>
      <c r="D1207" s="10">
        <v>1.14607192891709</v>
      </c>
      <c r="E1207" s="10">
        <v>1.14648113974017</v>
      </c>
      <c r="F1207" s="10">
        <v>3.6644565648644898</v>
      </c>
      <c r="G1207" s="10">
        <v>3.7182067493297102E-5</v>
      </c>
      <c r="H1207" s="11">
        <v>8.7166224777725297E-4</v>
      </c>
      <c r="I1207" s="12">
        <v>0.77580068327440799</v>
      </c>
      <c r="J1207" s="10">
        <v>0.77611075997219803</v>
      </c>
      <c r="K1207" s="10">
        <v>3.6644565648644898</v>
      </c>
      <c r="L1207" s="10">
        <v>2.7451959948487899E-3</v>
      </c>
      <c r="M1207" s="11">
        <v>2.4110286711372601E-2</v>
      </c>
      <c r="N1207" s="12">
        <v>0.37027124564268099</v>
      </c>
      <c r="O1207" s="10">
        <v>0.37037037976797299</v>
      </c>
      <c r="P1207" s="10">
        <v>3.6644565648644898</v>
      </c>
      <c r="Q1207" s="10">
        <v>0.14538008003081099</v>
      </c>
      <c r="R1207" s="11">
        <v>1</v>
      </c>
      <c r="S1207" s="10">
        <v>2.0663567778315701E-2</v>
      </c>
      <c r="T1207" s="10">
        <v>2.06700671793324E-2</v>
      </c>
      <c r="U1207" s="10">
        <v>3.6644565648644898</v>
      </c>
      <c r="V1207" s="10">
        <v>0.93731018631687202</v>
      </c>
      <c r="W1207" s="11">
        <v>1</v>
      </c>
      <c r="X1207" s="10">
        <v>-0.67548360689139098</v>
      </c>
      <c r="Y1207" s="10">
        <v>-0.67568692660104401</v>
      </c>
      <c r="Z1207" s="10">
        <v>3.6644565648644898</v>
      </c>
      <c r="AA1207" s="10">
        <v>7.9110234831927997E-3</v>
      </c>
      <c r="AB1207" s="11">
        <v>0.14405958864544799</v>
      </c>
      <c r="AC1207" s="12">
        <v>0.167601225006519</v>
      </c>
      <c r="AD1207" s="10">
        <v>0.16769425562856599</v>
      </c>
      <c r="AE1207" s="10">
        <v>3.6644565648644898</v>
      </c>
      <c r="AF1207" s="10">
        <v>0.52430898806394899</v>
      </c>
      <c r="AG1207" s="11">
        <v>1</v>
      </c>
      <c r="AH1207" s="12">
        <v>0.796464251052724</v>
      </c>
      <c r="AI1207" s="10">
        <v>0.79678082715152998</v>
      </c>
      <c r="AJ1207" s="10">
        <v>3.6644565648644898</v>
      </c>
      <c r="AK1207" s="10">
        <v>2.1577474269350301E-3</v>
      </c>
      <c r="AL1207" s="11">
        <v>2.88979761007594E-2</v>
      </c>
      <c r="AM1207" s="12">
        <v>0.470588322025699</v>
      </c>
      <c r="AN1207" s="10">
        <v>0.470794213139127</v>
      </c>
      <c r="AO1207" s="10">
        <v>3.6644565648644898</v>
      </c>
      <c r="AP1207" s="10">
        <v>6.5135730677592402E-2</v>
      </c>
      <c r="AQ1207" s="11">
        <v>0.30942272060279002</v>
      </c>
      <c r="AR1207" s="12">
        <v>0.325875929027025</v>
      </c>
      <c r="AS1207" s="10">
        <v>0.32598661401240298</v>
      </c>
      <c r="AT1207" s="10">
        <v>3.6644565648644898</v>
      </c>
      <c r="AU1207" s="10">
        <v>0.20371526059394099</v>
      </c>
      <c r="AV1207" s="11">
        <v>0.78603209441049204</v>
      </c>
      <c r="AW1207" s="12">
        <v>0.96406547605924298</v>
      </c>
      <c r="AX1207" s="10">
        <v>0.96447508278009597</v>
      </c>
      <c r="AY1207" s="10">
        <v>3.6644565648644898</v>
      </c>
      <c r="AZ1207" s="10">
        <v>3.6891679809845901E-4</v>
      </c>
      <c r="BA1207" s="11">
        <v>5.5521260376856897E-3</v>
      </c>
      <c r="BB1207" s="12">
        <v>0.63818954703221797</v>
      </c>
      <c r="BC1207" s="10">
        <v>0.63848846876769305</v>
      </c>
      <c r="BD1207" s="10">
        <v>3.6644565648644898</v>
      </c>
      <c r="BE1207" s="10">
        <v>1.33675180819614E-2</v>
      </c>
      <c r="BF1207" s="11">
        <v>0.120857612055658</v>
      </c>
    </row>
    <row r="1208" spans="1:58" s="10" customFormat="1" ht="13.8" x14ac:dyDescent="0.25">
      <c r="A1208" s="10" t="s">
        <v>3678</v>
      </c>
      <c r="B1208" s="10" t="s">
        <v>3679</v>
      </c>
      <c r="C1208" s="11" t="s">
        <v>3680</v>
      </c>
      <c r="D1208" s="10">
        <v>1.2858007189238101</v>
      </c>
      <c r="E1208" s="10">
        <v>1.28651060293384</v>
      </c>
      <c r="F1208" s="10">
        <v>2.9745338299628701</v>
      </c>
      <c r="G1208" s="10">
        <v>2.9918135356857701E-4</v>
      </c>
      <c r="H1208" s="11">
        <v>4.8215568305522601E-3</v>
      </c>
      <c r="I1208" s="12">
        <v>0.69614122668885503</v>
      </c>
      <c r="J1208" s="10">
        <v>0.69660215717311402</v>
      </c>
      <c r="K1208" s="10">
        <v>2.9745338299628701</v>
      </c>
      <c r="L1208" s="10">
        <v>3.61970093701258E-2</v>
      </c>
      <c r="M1208" s="11">
        <v>0.16141393766703999</v>
      </c>
      <c r="N1208" s="12">
        <v>0.58965949223495195</v>
      </c>
      <c r="O1208" s="10">
        <v>0.58990844576072798</v>
      </c>
      <c r="P1208" s="10">
        <v>2.9745338299628701</v>
      </c>
      <c r="Q1208" s="10">
        <v>6.9103954424632699E-2</v>
      </c>
      <c r="R1208" s="11">
        <v>0.83472915341534804</v>
      </c>
      <c r="S1208" s="10">
        <v>-3.1712469767220898E-2</v>
      </c>
      <c r="T1208" s="10">
        <v>-3.1729287901634998E-2</v>
      </c>
      <c r="U1208" s="10">
        <v>2.9745338299628701</v>
      </c>
      <c r="V1208" s="10">
        <v>0.92073187830636605</v>
      </c>
      <c r="W1208" s="11">
        <v>1</v>
      </c>
      <c r="X1208" s="10">
        <v>-0.90521211474616003</v>
      </c>
      <c r="Y1208" s="10">
        <v>-0.90564376912619204</v>
      </c>
      <c r="Z1208" s="10">
        <v>2.9745338299628701</v>
      </c>
      <c r="AA1208" s="10">
        <v>7.3229138011996001E-3</v>
      </c>
      <c r="AB1208" s="11">
        <v>0.13682882125738999</v>
      </c>
      <c r="AC1208" s="12">
        <v>8.80919296861018E-2</v>
      </c>
      <c r="AD1208" s="10">
        <v>8.8166487172576399E-2</v>
      </c>
      <c r="AE1208" s="10">
        <v>2.9745338299628701</v>
      </c>
      <c r="AF1208" s="10">
        <v>0.78572303902699103</v>
      </c>
      <c r="AG1208" s="11">
        <v>1</v>
      </c>
      <c r="AH1208" s="12">
        <v>0.66442875692163506</v>
      </c>
      <c r="AI1208" s="10">
        <v>0.66487286927147904</v>
      </c>
      <c r="AJ1208" s="10">
        <v>2.9745338299628701</v>
      </c>
      <c r="AK1208" s="10">
        <v>4.4326464126458E-2</v>
      </c>
      <c r="AL1208" s="11">
        <v>0.254890310142315</v>
      </c>
      <c r="AM1208" s="12">
        <v>0.38058860417764701</v>
      </c>
      <c r="AN1208" s="10">
        <v>0.38086683380765002</v>
      </c>
      <c r="AO1208" s="10">
        <v>2.9745338299628701</v>
      </c>
      <c r="AP1208" s="10">
        <v>0.24054739671908401</v>
      </c>
      <c r="AQ1208" s="11">
        <v>0.64322744278585997</v>
      </c>
      <c r="AR1208" s="12">
        <v>0.283840152743987</v>
      </c>
      <c r="AS1208" s="10">
        <v>0.28400603546383002</v>
      </c>
      <c r="AT1208" s="10">
        <v>2.9745338299628701</v>
      </c>
      <c r="AU1208" s="10">
        <v>0.376387697443131</v>
      </c>
      <c r="AV1208" s="11">
        <v>0.95537761427038803</v>
      </c>
      <c r="AW1208" s="12">
        <v>0.75252068660773597</v>
      </c>
      <c r="AX1208" s="10">
        <v>0.75303935644405595</v>
      </c>
      <c r="AY1208" s="10">
        <v>2.9745338299628701</v>
      </c>
      <c r="AZ1208" s="10">
        <v>2.5211371250611202E-2</v>
      </c>
      <c r="BA1208" s="11">
        <v>0.145981368194435</v>
      </c>
      <c r="BB1208" s="12">
        <v>0.46868053386374903</v>
      </c>
      <c r="BC1208" s="10">
        <v>0.46903332098022599</v>
      </c>
      <c r="BD1208" s="10">
        <v>2.9745338299628701</v>
      </c>
      <c r="BE1208" s="10">
        <v>0.15300319460991699</v>
      </c>
      <c r="BF1208" s="11">
        <v>0.55991622500827398</v>
      </c>
    </row>
    <row r="1209" spans="1:58" s="10" customFormat="1" ht="13.8" x14ac:dyDescent="0.25">
      <c r="A1209" s="10" t="s">
        <v>3681</v>
      </c>
      <c r="B1209" s="10" t="s">
        <v>3682</v>
      </c>
      <c r="C1209" s="11" t="s">
        <v>3683</v>
      </c>
      <c r="D1209" s="10">
        <v>-1.8498306065347001E-2</v>
      </c>
      <c r="E1209" s="10">
        <v>-1.8500815507770801E-2</v>
      </c>
      <c r="F1209" s="10">
        <v>5.1632802143657104</v>
      </c>
      <c r="G1209" s="10">
        <v>0.96611086854902095</v>
      </c>
      <c r="H1209" s="11">
        <v>1</v>
      </c>
      <c r="I1209" s="12">
        <v>0.1002541070691</v>
      </c>
      <c r="J1209" s="10">
        <v>0.10026721551246801</v>
      </c>
      <c r="K1209" s="10">
        <v>5.1632802143657104</v>
      </c>
      <c r="L1209" s="10">
        <v>0.78606466319058199</v>
      </c>
      <c r="M1209" s="11">
        <v>0.98603518981920402</v>
      </c>
      <c r="N1209" s="12">
        <v>-0.118752413134447</v>
      </c>
      <c r="O1209" s="10">
        <v>-0.118768031020238</v>
      </c>
      <c r="P1209" s="10">
        <v>5.1632802143657104</v>
      </c>
      <c r="Q1209" s="10">
        <v>0.73161549115643598</v>
      </c>
      <c r="R1209" s="11">
        <v>1</v>
      </c>
      <c r="S1209" s="10">
        <v>0.429494640007136</v>
      </c>
      <c r="T1209" s="10">
        <v>0.429541464485861</v>
      </c>
      <c r="U1209" s="10">
        <v>5.1632802143657104</v>
      </c>
      <c r="V1209" s="10">
        <v>1.5850683803854199E-2</v>
      </c>
      <c r="W1209" s="11">
        <v>0.20121040671611401</v>
      </c>
      <c r="X1209" s="10">
        <v>0.12045024463184099</v>
      </c>
      <c r="Y1209" s="10">
        <v>0.120466139076344</v>
      </c>
      <c r="Z1209" s="10">
        <v>5.1632802143657104</v>
      </c>
      <c r="AA1209" s="10">
        <v>0.72734005647876299</v>
      </c>
      <c r="AB1209" s="11">
        <v>1</v>
      </c>
      <c r="AC1209" s="12">
        <v>3.5132897228403598E-2</v>
      </c>
      <c r="AD1209" s="10">
        <v>3.5137579024501597E-2</v>
      </c>
      <c r="AE1209" s="10">
        <v>5.1632802143657104</v>
      </c>
      <c r="AF1209" s="10">
        <v>0.93483034606492299</v>
      </c>
      <c r="AG1209" s="11">
        <v>1</v>
      </c>
      <c r="AH1209" s="12">
        <v>0.52974874707623598</v>
      </c>
      <c r="AI1209" s="10">
        <v>0.52980867999832904</v>
      </c>
      <c r="AJ1209" s="10">
        <v>5.1632802143657104</v>
      </c>
      <c r="AK1209" s="10">
        <v>1.54895176866251E-3</v>
      </c>
      <c r="AL1209" s="11">
        <v>2.28316907425033E-2</v>
      </c>
      <c r="AM1209" s="12">
        <v>0.101951938566494</v>
      </c>
      <c r="AN1209" s="10">
        <v>0.101965323568573</v>
      </c>
      <c r="AO1209" s="10">
        <v>5.1632802143657104</v>
      </c>
      <c r="AP1209" s="10">
        <v>0.78221809448935298</v>
      </c>
      <c r="AQ1209" s="11">
        <v>1</v>
      </c>
      <c r="AR1209" s="12">
        <v>0.427796808509742</v>
      </c>
      <c r="AS1209" s="10">
        <v>0.42784335642975602</v>
      </c>
      <c r="AT1209" s="10">
        <v>5.1632802143657104</v>
      </c>
      <c r="AU1209" s="10">
        <v>1.6293317024214899E-2</v>
      </c>
      <c r="AV1209" s="11">
        <v>0.226037631227613</v>
      </c>
      <c r="AW1209" s="12">
        <v>0.56488164430464005</v>
      </c>
      <c r="AX1209" s="10">
        <v>0.56494625902283002</v>
      </c>
      <c r="AY1209" s="10">
        <v>5.1632802143657104</v>
      </c>
      <c r="AZ1209" s="10">
        <v>6.6354010197551495E-4</v>
      </c>
      <c r="BA1209" s="11">
        <v>8.9485369819417605E-3</v>
      </c>
      <c r="BB1209" s="12">
        <v>0.137084835794898</v>
      </c>
      <c r="BC1209" s="10">
        <v>0.137102902593075</v>
      </c>
      <c r="BD1209" s="10">
        <v>5.1632802143657104</v>
      </c>
      <c r="BE1209" s="10">
        <v>0.67627201432324602</v>
      </c>
      <c r="BF1209" s="11">
        <v>1</v>
      </c>
    </row>
    <row r="1210" spans="1:58" s="10" customFormat="1" ht="13.8" x14ac:dyDescent="0.25">
      <c r="A1210" s="10" t="s">
        <v>3684</v>
      </c>
      <c r="B1210" s="10" t="s">
        <v>3685</v>
      </c>
      <c r="C1210" s="11" t="s">
        <v>3686</v>
      </c>
      <c r="D1210" s="10">
        <v>-0.47384958712024999</v>
      </c>
      <c r="E1210" s="10">
        <v>-0.473953981320481</v>
      </c>
      <c r="F1210" s="10">
        <v>4.2086202007729696</v>
      </c>
      <c r="G1210" s="10">
        <v>3.5467252819447202E-2</v>
      </c>
      <c r="H1210" s="11">
        <v>0.17894630896824601</v>
      </c>
      <c r="I1210" s="12">
        <v>-0.66668139567506302</v>
      </c>
      <c r="J1210" s="10">
        <v>-0.66683934224625696</v>
      </c>
      <c r="K1210" s="10">
        <v>4.2086202007729696</v>
      </c>
      <c r="L1210" s="10">
        <v>2.7722357723308499E-3</v>
      </c>
      <c r="M1210" s="11">
        <v>2.43029318228043E-2</v>
      </c>
      <c r="N1210" s="12">
        <v>0.19283180855481399</v>
      </c>
      <c r="O1210" s="10">
        <v>0.19288536092577599</v>
      </c>
      <c r="P1210" s="10">
        <v>4.2086202007729696</v>
      </c>
      <c r="Q1210" s="10">
        <v>0.43529021122030298</v>
      </c>
      <c r="R1210" s="11">
        <v>1</v>
      </c>
      <c r="S1210" s="10">
        <v>-8.9729001641483494E-2</v>
      </c>
      <c r="T1210" s="10">
        <v>-8.9756409919566904E-2</v>
      </c>
      <c r="U1210" s="10">
        <v>4.2086202007729696</v>
      </c>
      <c r="V1210" s="10">
        <v>0.72478281690881396</v>
      </c>
      <c r="W1210" s="11">
        <v>1</v>
      </c>
      <c r="X1210" s="10">
        <v>7.4587895572232693E-2</v>
      </c>
      <c r="Y1210" s="10">
        <v>7.4606588155853706E-2</v>
      </c>
      <c r="Z1210" s="10">
        <v>4.2086202007729696</v>
      </c>
      <c r="AA1210" s="10">
        <v>0.77068768535535104</v>
      </c>
      <c r="AB1210" s="11">
        <v>1</v>
      </c>
      <c r="AC1210" s="12">
        <v>4.3284363280460897E-2</v>
      </c>
      <c r="AD1210" s="10">
        <v>4.3292306577130998E-2</v>
      </c>
      <c r="AE1210" s="10">
        <v>4.2086202007729696</v>
      </c>
      <c r="AF1210" s="10">
        <v>0.86673734370724198</v>
      </c>
      <c r="AG1210" s="11">
        <v>1</v>
      </c>
      <c r="AH1210" s="12">
        <v>-0.75641039731654702</v>
      </c>
      <c r="AI1210" s="10">
        <v>-0.75659575216582398</v>
      </c>
      <c r="AJ1210" s="10">
        <v>4.2086202007729696</v>
      </c>
      <c r="AK1210" s="10">
        <v>7.68716415004642E-4</v>
      </c>
      <c r="AL1210" s="11">
        <v>1.3429274390040401E-2</v>
      </c>
      <c r="AM1210" s="12">
        <v>-0.39926169154801699</v>
      </c>
      <c r="AN1210" s="10">
        <v>-0.39934739316462697</v>
      </c>
      <c r="AO1210" s="10">
        <v>4.2086202007729696</v>
      </c>
      <c r="AP1210" s="10">
        <v>8.0828770322089502E-2</v>
      </c>
      <c r="AQ1210" s="11">
        <v>0.35095365722022698</v>
      </c>
      <c r="AR1210" s="12">
        <v>-0.35714870576852997</v>
      </c>
      <c r="AS1210" s="10">
        <v>-0.357248359001196</v>
      </c>
      <c r="AT1210" s="10">
        <v>4.2086202007729696</v>
      </c>
      <c r="AU1210" s="10">
        <v>0.12604519754705101</v>
      </c>
      <c r="AV1210" s="11">
        <v>0.64180834001116704</v>
      </c>
      <c r="AW1210" s="12">
        <v>-0.71312603403608599</v>
      </c>
      <c r="AX1210" s="10">
        <v>-0.71330344558869296</v>
      </c>
      <c r="AY1210" s="10">
        <v>4.2086202007729696</v>
      </c>
      <c r="AZ1210" s="10">
        <v>1.48485431684362E-3</v>
      </c>
      <c r="BA1210" s="11">
        <v>1.6981429706350502E-2</v>
      </c>
      <c r="BB1210" s="12">
        <v>-0.35597732826755601</v>
      </c>
      <c r="BC1210" s="10">
        <v>-0.35605508658749602</v>
      </c>
      <c r="BD1210" s="10">
        <v>4.2086202007729696</v>
      </c>
      <c r="BE1210" s="10">
        <v>0.12502078990672399</v>
      </c>
      <c r="BF1210" s="11">
        <v>0.50043433975404095</v>
      </c>
    </row>
    <row r="1211" spans="1:58" s="10" customFormat="1" ht="13.8" x14ac:dyDescent="0.25">
      <c r="A1211" s="10" t="s">
        <v>3687</v>
      </c>
      <c r="B1211" s="10" t="s">
        <v>3688</v>
      </c>
      <c r="C1211" s="11" t="s">
        <v>3689</v>
      </c>
      <c r="D1211" s="10">
        <v>0.55018213967464902</v>
      </c>
      <c r="E1211" s="10">
        <v>0.55019650593334601</v>
      </c>
      <c r="F1211" s="10">
        <v>7.3478985594594297</v>
      </c>
      <c r="G1211" s="10">
        <v>1.04363062214358E-3</v>
      </c>
      <c r="H1211" s="11">
        <v>1.31483860596969E-2</v>
      </c>
      <c r="I1211" s="12">
        <v>0.21617316610792001</v>
      </c>
      <c r="J1211" s="10">
        <v>0.21617946866610999</v>
      </c>
      <c r="K1211" s="10">
        <v>7.3478985594594297</v>
      </c>
      <c r="L1211" s="10">
        <v>0.40043831188805001</v>
      </c>
      <c r="M1211" s="11">
        <v>0.72944649823784402</v>
      </c>
      <c r="N1211" s="12">
        <v>0.33400897356672898</v>
      </c>
      <c r="O1211" s="10">
        <v>0.33401703726723603</v>
      </c>
      <c r="P1211" s="10">
        <v>7.3478985594594297</v>
      </c>
      <c r="Q1211" s="10">
        <v>9.57004392330328E-2</v>
      </c>
      <c r="R1211" s="11">
        <v>0.92997696334280899</v>
      </c>
      <c r="S1211" s="10">
        <v>-0.20260420893698999</v>
      </c>
      <c r="T1211" s="10">
        <v>-0.20261008877610501</v>
      </c>
      <c r="U1211" s="10">
        <v>7.3478985594594297</v>
      </c>
      <c r="V1211" s="10">
        <v>0.44747233829444599</v>
      </c>
      <c r="W1211" s="11">
        <v>0.94427129960281597</v>
      </c>
      <c r="X1211" s="10">
        <v>-0.31902311612581702</v>
      </c>
      <c r="Y1211" s="10">
        <v>-0.31903077638257299</v>
      </c>
      <c r="Z1211" s="10">
        <v>7.3478985594594297</v>
      </c>
      <c r="AA1211" s="10">
        <v>0.12027990398003099</v>
      </c>
      <c r="AB1211" s="11">
        <v>0.63346760976847105</v>
      </c>
      <c r="AC1211" s="12">
        <v>-0.23053912297866799</v>
      </c>
      <c r="AD1211" s="10">
        <v>-0.23054581354597101</v>
      </c>
      <c r="AE1211" s="10">
        <v>7.3478985594594297</v>
      </c>
      <c r="AF1211" s="10">
        <v>0.35173720033630601</v>
      </c>
      <c r="AG1211" s="11">
        <v>1</v>
      </c>
      <c r="AH1211" s="12">
        <v>1.35689571709302E-2</v>
      </c>
      <c r="AI1211" s="10">
        <v>1.3569379890004601E-2</v>
      </c>
      <c r="AJ1211" s="10">
        <v>7.3478985594594297</v>
      </c>
      <c r="AK1211" s="10">
        <v>0.97480981339544504</v>
      </c>
      <c r="AL1211" s="11">
        <v>1</v>
      </c>
      <c r="AM1211" s="12">
        <v>0.231159023548832</v>
      </c>
      <c r="AN1211" s="10">
        <v>0.231165729550774</v>
      </c>
      <c r="AO1211" s="10">
        <v>7.3478985594594297</v>
      </c>
      <c r="AP1211" s="10">
        <v>0.34969227804525699</v>
      </c>
      <c r="AQ1211" s="11">
        <v>0.76036642288252998</v>
      </c>
      <c r="AR1211" s="12">
        <v>-0.21759006637790099</v>
      </c>
      <c r="AS1211" s="10">
        <v>-0.21759634966076899</v>
      </c>
      <c r="AT1211" s="10">
        <v>7.3478985594594297</v>
      </c>
      <c r="AU1211" s="10">
        <v>0.39534617115297199</v>
      </c>
      <c r="AV1211" s="11">
        <v>0.96761041605220899</v>
      </c>
      <c r="AW1211" s="12">
        <v>-0.21697016580773801</v>
      </c>
      <c r="AX1211" s="10">
        <v>-0.216976433655966</v>
      </c>
      <c r="AY1211" s="10">
        <v>7.3478985594594297</v>
      </c>
      <c r="AZ1211" s="10">
        <v>0.39745834029564397</v>
      </c>
      <c r="BA1211" s="11">
        <v>0.78665565122551495</v>
      </c>
      <c r="BB1211" s="12">
        <v>6.1990057016351498E-4</v>
      </c>
      <c r="BC1211" s="10">
        <v>6.1991600480289797E-4</v>
      </c>
      <c r="BD1211" s="10">
        <v>7.3478985594594297</v>
      </c>
      <c r="BE1211" s="10">
        <v>0.99885651008503396</v>
      </c>
      <c r="BF1211" s="11">
        <v>1</v>
      </c>
    </row>
    <row r="1212" spans="1:58" s="10" customFormat="1" ht="13.8" x14ac:dyDescent="0.25">
      <c r="A1212" s="10" t="s">
        <v>3690</v>
      </c>
      <c r="B1212" s="10" t="s">
        <v>3691</v>
      </c>
      <c r="C1212" s="11" t="s">
        <v>3692</v>
      </c>
      <c r="D1212" s="10">
        <v>6.0205819884796903E-2</v>
      </c>
      <c r="E1212" s="10">
        <v>6.0270734253765501E-2</v>
      </c>
      <c r="F1212" s="10">
        <v>2.4610838534582302</v>
      </c>
      <c r="G1212" s="10">
        <v>0.85265456460188704</v>
      </c>
      <c r="H1212" s="11">
        <v>1</v>
      </c>
      <c r="I1212" s="12">
        <v>0.42892031000250502</v>
      </c>
      <c r="J1212" s="10">
        <v>0.42933423713104302</v>
      </c>
      <c r="K1212" s="10">
        <v>2.4610838534582302</v>
      </c>
      <c r="L1212" s="10">
        <v>0.18773790934001999</v>
      </c>
      <c r="M1212" s="11">
        <v>0.477718872200873</v>
      </c>
      <c r="N1212" s="12">
        <v>-0.36871449011770802</v>
      </c>
      <c r="O1212" s="10">
        <v>-0.36906350287727702</v>
      </c>
      <c r="P1212" s="10">
        <v>2.4610838534582302</v>
      </c>
      <c r="Q1212" s="10">
        <v>0.25862982159526599</v>
      </c>
      <c r="R1212" s="11">
        <v>1</v>
      </c>
      <c r="S1212" s="10">
        <v>0.29950482100206699</v>
      </c>
      <c r="T1212" s="10">
        <v>0.29973045153304601</v>
      </c>
      <c r="U1212" s="10">
        <v>2.4610838534582302</v>
      </c>
      <c r="V1212" s="10">
        <v>0.35180255387863502</v>
      </c>
      <c r="W1212" s="11">
        <v>0.87392544501720304</v>
      </c>
      <c r="X1212" s="10">
        <v>1.0954621429109801</v>
      </c>
      <c r="Y1212" s="10">
        <v>1.0962844302900101</v>
      </c>
      <c r="Z1212" s="10">
        <v>2.4610838534582302</v>
      </c>
      <c r="AA1212" s="10">
        <v>1.65088215848682E-3</v>
      </c>
      <c r="AB1212" s="11">
        <v>4.9498310175157399E-2</v>
      </c>
      <c r="AC1212" s="12">
        <v>-6.6867894540249606E-2</v>
      </c>
      <c r="AD1212" s="10">
        <v>-6.6941899797349894E-2</v>
      </c>
      <c r="AE1212" s="10">
        <v>2.4610838534582302</v>
      </c>
      <c r="AF1212" s="10">
        <v>0.83641286235627499</v>
      </c>
      <c r="AG1212" s="11">
        <v>1</v>
      </c>
      <c r="AH1212" s="12">
        <v>0.72842513100457196</v>
      </c>
      <c r="AI1212" s="10">
        <v>0.72906468866408902</v>
      </c>
      <c r="AJ1212" s="10">
        <v>2.4610838534582302</v>
      </c>
      <c r="AK1212" s="10">
        <v>2.8934796557676501E-2</v>
      </c>
      <c r="AL1212" s="11">
        <v>0.19163357213318699</v>
      </c>
      <c r="AM1212" s="12">
        <v>1.15566796279578</v>
      </c>
      <c r="AN1212" s="10">
        <v>1.1565551645437699</v>
      </c>
      <c r="AO1212" s="10">
        <v>2.4610838534582302</v>
      </c>
      <c r="AP1212" s="10">
        <v>9.3762643051987897E-4</v>
      </c>
      <c r="AQ1212" s="11">
        <v>1.5712961472984299E-2</v>
      </c>
      <c r="AR1212" s="12">
        <v>-0.42724283179120498</v>
      </c>
      <c r="AS1212" s="10">
        <v>-0.42749047587968297</v>
      </c>
      <c r="AT1212" s="10">
        <v>2.4610838534582302</v>
      </c>
      <c r="AU1212" s="10">
        <v>0.18255721583981899</v>
      </c>
      <c r="AV1212" s="11">
        <v>0.75389320095020196</v>
      </c>
      <c r="AW1212" s="12">
        <v>0.66155723646432296</v>
      </c>
      <c r="AX1212" s="10">
        <v>0.66212278886673903</v>
      </c>
      <c r="AY1212" s="10">
        <v>2.4610838534582302</v>
      </c>
      <c r="AZ1212" s="10">
        <v>4.6491698758012699E-2</v>
      </c>
      <c r="BA1212" s="11">
        <v>0.223638732575347</v>
      </c>
      <c r="BB1212" s="12">
        <v>1.0888000682555301</v>
      </c>
      <c r="BC1212" s="10">
        <v>1.0896132647464201</v>
      </c>
      <c r="BD1212" s="10">
        <v>2.4610838534582302</v>
      </c>
      <c r="BE1212" s="10">
        <v>1.7312365370861201E-3</v>
      </c>
      <c r="BF1212" s="11">
        <v>2.8397271747844299E-2</v>
      </c>
    </row>
    <row r="1213" spans="1:58" s="10" customFormat="1" ht="13.8" x14ac:dyDescent="0.25">
      <c r="A1213" s="10" t="s">
        <v>3693</v>
      </c>
      <c r="B1213" s="10" t="s">
        <v>3694</v>
      </c>
      <c r="C1213" s="11" t="s">
        <v>3695</v>
      </c>
      <c r="D1213" s="10">
        <v>1.15726577592307</v>
      </c>
      <c r="E1213" s="10">
        <v>1.1586397159131701</v>
      </c>
      <c r="F1213" s="10">
        <v>1.3835784321698901</v>
      </c>
      <c r="G1213" s="10">
        <v>3.6364421534498301E-2</v>
      </c>
      <c r="H1213" s="11">
        <v>0.18189833011099299</v>
      </c>
      <c r="I1213" s="12">
        <v>0.52687641674873797</v>
      </c>
      <c r="J1213" s="10">
        <v>0.52763962688362698</v>
      </c>
      <c r="K1213" s="10">
        <v>1.3835784321698901</v>
      </c>
      <c r="L1213" s="10">
        <v>0.32519131565424603</v>
      </c>
      <c r="M1213" s="11">
        <v>0.65244059066681903</v>
      </c>
      <c r="N1213" s="12">
        <v>0.63038935917433303</v>
      </c>
      <c r="O1213" s="10">
        <v>0.63100008902954097</v>
      </c>
      <c r="P1213" s="10">
        <v>1.3835784321698901</v>
      </c>
      <c r="Q1213" s="10">
        <v>0.23802604570584601</v>
      </c>
      <c r="R1213" s="11">
        <v>1</v>
      </c>
      <c r="S1213" s="10">
        <v>-0.31665577105293102</v>
      </c>
      <c r="T1213" s="10">
        <v>-0.31707242742061797</v>
      </c>
      <c r="U1213" s="10">
        <v>1.3835784321698901</v>
      </c>
      <c r="V1213" s="10">
        <v>0.55229080585197099</v>
      </c>
      <c r="W1213" s="11">
        <v>1</v>
      </c>
      <c r="X1213" s="10">
        <v>-1.98049209501423</v>
      </c>
      <c r="Y1213" s="10">
        <v>-1.9838412591400501</v>
      </c>
      <c r="Z1213" s="10">
        <v>1.3835784321698901</v>
      </c>
      <c r="AA1213" s="10">
        <v>1.1912329670962999E-3</v>
      </c>
      <c r="AB1213" s="11">
        <v>4.0248219854963303E-2</v>
      </c>
      <c r="AC1213" s="12">
        <v>1.5817032724953899</v>
      </c>
      <c r="AD1213" s="10">
        <v>1.58670608739705</v>
      </c>
      <c r="AE1213" s="10">
        <v>1.3835784321698901</v>
      </c>
      <c r="AF1213" s="10">
        <v>8.0622125797765107E-3</v>
      </c>
      <c r="AG1213" s="11">
        <v>0.24778009635100601</v>
      </c>
      <c r="AH1213" s="12">
        <v>0.21022064569580701</v>
      </c>
      <c r="AI1213" s="10">
        <v>0.210567199463009</v>
      </c>
      <c r="AJ1213" s="10">
        <v>1.3835784321698901</v>
      </c>
      <c r="AK1213" s="10">
        <v>0.69297114107343505</v>
      </c>
      <c r="AL1213" s="11">
        <v>1</v>
      </c>
      <c r="AM1213" s="12">
        <v>-0.82322631909115895</v>
      </c>
      <c r="AN1213" s="10">
        <v>-0.825201543226881</v>
      </c>
      <c r="AO1213" s="10">
        <v>1.3835784321698901</v>
      </c>
      <c r="AP1213" s="10">
        <v>0.138511656535588</v>
      </c>
      <c r="AQ1213" s="11">
        <v>0.47850606033256998</v>
      </c>
      <c r="AR1213" s="12">
        <v>1.03344696478697</v>
      </c>
      <c r="AS1213" s="10">
        <v>1.0357687426898901</v>
      </c>
      <c r="AT1213" s="10">
        <v>1.3835784321698901</v>
      </c>
      <c r="AU1213" s="10">
        <v>6.6649964325555894E-2</v>
      </c>
      <c r="AV1213" s="11">
        <v>0.47827223008976799</v>
      </c>
      <c r="AW1213" s="12">
        <v>1.7919239181911899</v>
      </c>
      <c r="AX1213" s="10">
        <v>1.79727328686006</v>
      </c>
      <c r="AY1213" s="10">
        <v>1.3835784321698901</v>
      </c>
      <c r="AZ1213" s="10">
        <v>3.2990510157486302E-3</v>
      </c>
      <c r="BA1213" s="11">
        <v>3.1490793481521603E-2</v>
      </c>
      <c r="BB1213" s="12">
        <v>0.75847695340422705</v>
      </c>
      <c r="BC1213" s="10">
        <v>0.761504544170165</v>
      </c>
      <c r="BD1213" s="10">
        <v>1.3835784321698901</v>
      </c>
      <c r="BE1213" s="10">
        <v>0.18688786473084801</v>
      </c>
      <c r="BF1213" s="11">
        <v>0.62004193103960903</v>
      </c>
    </row>
    <row r="1214" spans="1:58" s="10" customFormat="1" ht="13.8" x14ac:dyDescent="0.25">
      <c r="A1214" s="10" t="s">
        <v>3696</v>
      </c>
      <c r="B1214" s="10" t="s">
        <v>3697</v>
      </c>
      <c r="C1214" s="11" t="s">
        <v>3698</v>
      </c>
      <c r="D1214" s="10">
        <v>0.40014877797898801</v>
      </c>
      <c r="E1214" s="10">
        <v>0.40019735158332398</v>
      </c>
      <c r="F1214" s="10">
        <v>5.3251477277776296</v>
      </c>
      <c r="G1214" s="10">
        <v>5.1398622029810201E-2</v>
      </c>
      <c r="H1214" s="11">
        <v>0.22805539217010801</v>
      </c>
      <c r="I1214" s="12">
        <v>0.448389451255433</v>
      </c>
      <c r="J1214" s="10">
        <v>0.44844301325272801</v>
      </c>
      <c r="K1214" s="10">
        <v>5.3251477277776296</v>
      </c>
      <c r="L1214" s="10">
        <v>2.4968666877236E-2</v>
      </c>
      <c r="M1214" s="11">
        <v>0.12399318256905301</v>
      </c>
      <c r="N1214" s="12">
        <v>-4.8240673276445503E-2</v>
      </c>
      <c r="O1214" s="10">
        <v>-4.82456616694035E-2</v>
      </c>
      <c r="P1214" s="10">
        <v>5.3251477277776296</v>
      </c>
      <c r="Q1214" s="10">
        <v>0.86882000802066695</v>
      </c>
      <c r="R1214" s="11">
        <v>1</v>
      </c>
      <c r="S1214" s="10">
        <v>0.49490124058962698</v>
      </c>
      <c r="T1214" s="10">
        <v>0.49494397534707502</v>
      </c>
      <c r="U1214" s="10">
        <v>5.3251477277776296</v>
      </c>
      <c r="V1214" s="10">
        <v>1.13011308337394E-2</v>
      </c>
      <c r="W1214" s="11">
        <v>0.16285586378069</v>
      </c>
      <c r="X1214" s="10">
        <v>-8.4891195668562597E-2</v>
      </c>
      <c r="Y1214" s="10">
        <v>-8.4900503654220499E-2</v>
      </c>
      <c r="Z1214" s="10">
        <v>5.3251477277776296</v>
      </c>
      <c r="AA1214" s="10">
        <v>0.76535346418741901</v>
      </c>
      <c r="AB1214" s="11">
        <v>1</v>
      </c>
      <c r="AC1214" s="12">
        <v>0.42103784717655002</v>
      </c>
      <c r="AD1214" s="10">
        <v>0.42110574873914502</v>
      </c>
      <c r="AE1214" s="10">
        <v>5.3251477277776296</v>
      </c>
      <c r="AF1214" s="10">
        <v>3.9037151615890602E-2</v>
      </c>
      <c r="AG1214" s="11">
        <v>0.50243540246659202</v>
      </c>
      <c r="AH1214" s="12">
        <v>0.94329069184505998</v>
      </c>
      <c r="AI1214" s="10">
        <v>0.94338698859980297</v>
      </c>
      <c r="AJ1214" s="10">
        <v>5.3251477277776296</v>
      </c>
      <c r="AK1214" s="10">
        <v>2.2942627556671099E-6</v>
      </c>
      <c r="AL1214" s="11">
        <v>1.09552462794682E-4</v>
      </c>
      <c r="AM1214" s="12">
        <v>0.315257582310425</v>
      </c>
      <c r="AN1214" s="10">
        <v>0.31529684792910401</v>
      </c>
      <c r="AO1214" s="10">
        <v>5.3251477277776296</v>
      </c>
      <c r="AP1214" s="10">
        <v>0.15050411643206699</v>
      </c>
      <c r="AQ1214" s="11">
        <v>0.50139519512140396</v>
      </c>
      <c r="AR1214" s="12">
        <v>0.62803310953463498</v>
      </c>
      <c r="AS1214" s="10">
        <v>0.62809014067069902</v>
      </c>
      <c r="AT1214" s="10">
        <v>5.3251477277776296</v>
      </c>
      <c r="AU1214" s="10">
        <v>9.62475043104915E-4</v>
      </c>
      <c r="AV1214" s="11">
        <v>3.8549564525082097E-2</v>
      </c>
      <c r="AW1214" s="12">
        <v>1.36432853902161</v>
      </c>
      <c r="AX1214" s="10">
        <v>1.3644927373389499</v>
      </c>
      <c r="AY1214" s="10">
        <v>5.3251477277776296</v>
      </c>
      <c r="AZ1214" s="10">
        <v>3.0050862730855402E-9</v>
      </c>
      <c r="BA1214" s="11">
        <v>3.1413709964973699E-7</v>
      </c>
      <c r="BB1214" s="12">
        <v>0.73629542948697502</v>
      </c>
      <c r="BC1214" s="10">
        <v>0.73640259666824803</v>
      </c>
      <c r="BD1214" s="10">
        <v>5.3251477277776296</v>
      </c>
      <c r="BE1214" s="10">
        <v>1.3711835700790201E-4</v>
      </c>
      <c r="BF1214" s="11">
        <v>3.9343203355724403E-3</v>
      </c>
    </row>
    <row r="1215" spans="1:58" s="10" customFormat="1" ht="13.8" x14ac:dyDescent="0.25">
      <c r="A1215" s="10" t="s">
        <v>3699</v>
      </c>
      <c r="B1215" s="10" t="s">
        <v>3700</v>
      </c>
      <c r="C1215" s="11" t="s">
        <v>3701</v>
      </c>
      <c r="D1215" s="10">
        <v>1.41577949815671</v>
      </c>
      <c r="E1215" s="10">
        <v>1.4163759377270999</v>
      </c>
      <c r="F1215" s="10">
        <v>3.7408448956714899</v>
      </c>
      <c r="G1215" s="10">
        <v>2.37758252298953E-6</v>
      </c>
      <c r="H1215" s="11">
        <v>9.0511945693099501E-5</v>
      </c>
      <c r="I1215" s="12">
        <v>1.18988172289085</v>
      </c>
      <c r="J1215" s="10">
        <v>1.19041750664528</v>
      </c>
      <c r="K1215" s="10">
        <v>3.7408448956714899</v>
      </c>
      <c r="L1215" s="10">
        <v>3.2701877129930202E-5</v>
      </c>
      <c r="M1215" s="11">
        <v>6.9803708809682203E-4</v>
      </c>
      <c r="N1215" s="12">
        <v>0.225897775265859</v>
      </c>
      <c r="O1215" s="10">
        <v>0.22595843108181601</v>
      </c>
      <c r="P1215" s="10">
        <v>3.7408448956714899</v>
      </c>
      <c r="Q1215" s="10">
        <v>0.38639020012276798</v>
      </c>
      <c r="R1215" s="11">
        <v>1</v>
      </c>
      <c r="S1215" s="10">
        <v>-7.7107337426803493E-2</v>
      </c>
      <c r="T1215" s="10">
        <v>-7.7130313476328302E-2</v>
      </c>
      <c r="U1215" s="10">
        <v>3.7408448956714899</v>
      </c>
      <c r="V1215" s="10">
        <v>0.77025184320293805</v>
      </c>
      <c r="W1215" s="11">
        <v>1</v>
      </c>
      <c r="X1215" s="10">
        <v>0.176213321730677</v>
      </c>
      <c r="Y1215" s="10">
        <v>0.17625427924315301</v>
      </c>
      <c r="Z1215" s="10">
        <v>3.7408448956714899</v>
      </c>
      <c r="AA1215" s="10">
        <v>0.49999927932569399</v>
      </c>
      <c r="AB1215" s="11">
        <v>1</v>
      </c>
      <c r="AC1215" s="12">
        <v>8.2665653372268097E-2</v>
      </c>
      <c r="AD1215" s="10">
        <v>8.2721522733363695E-2</v>
      </c>
      <c r="AE1215" s="10">
        <v>3.7408448956714899</v>
      </c>
      <c r="AF1215" s="10">
        <v>0.75841375604681205</v>
      </c>
      <c r="AG1215" s="11">
        <v>1</v>
      </c>
      <c r="AH1215" s="12">
        <v>1.11277438546404</v>
      </c>
      <c r="AI1215" s="10">
        <v>1.1132871931689601</v>
      </c>
      <c r="AJ1215" s="10">
        <v>3.7408448956714899</v>
      </c>
      <c r="AK1215" s="10">
        <v>7.98606912139026E-5</v>
      </c>
      <c r="AL1215" s="11">
        <v>2.18139252455602E-3</v>
      </c>
      <c r="AM1215" s="12">
        <v>1.5919928198873801</v>
      </c>
      <c r="AN1215" s="10">
        <v>1.59263021697025</v>
      </c>
      <c r="AO1215" s="10">
        <v>3.7408448956714899</v>
      </c>
      <c r="AP1215" s="10">
        <v>3.30687436675534E-7</v>
      </c>
      <c r="AQ1215" s="11">
        <v>2.3862553499508E-5</v>
      </c>
      <c r="AR1215" s="12">
        <v>-0.47921843442334</v>
      </c>
      <c r="AS1215" s="10">
        <v>-0.47934302380129801</v>
      </c>
      <c r="AT1215" s="10">
        <v>3.7408448956714899</v>
      </c>
      <c r="AU1215" s="10">
        <v>6.0450874638989398E-2</v>
      </c>
      <c r="AV1215" s="11">
        <v>0.45782607040603002</v>
      </c>
      <c r="AW1215" s="12">
        <v>1.19544003883631</v>
      </c>
      <c r="AX1215" s="10">
        <v>1.1960087159023201</v>
      </c>
      <c r="AY1215" s="10">
        <v>3.7408448956714899</v>
      </c>
      <c r="AZ1215" s="10">
        <v>3.4407937497950701E-5</v>
      </c>
      <c r="BA1215" s="11">
        <v>7.6396682350501498E-4</v>
      </c>
      <c r="BB1215" s="12">
        <v>1.6746584732596499</v>
      </c>
      <c r="BC1215" s="10">
        <v>1.6753517397036199</v>
      </c>
      <c r="BD1215" s="10">
        <v>3.7408448956714899</v>
      </c>
      <c r="BE1215" s="10">
        <v>1.6371219720549599E-7</v>
      </c>
      <c r="BF1215" s="11">
        <v>1.4391046280714001E-5</v>
      </c>
    </row>
    <row r="1216" spans="1:58" s="10" customFormat="1" ht="13.8" x14ac:dyDescent="0.25">
      <c r="A1216" s="10" t="s">
        <v>3702</v>
      </c>
      <c r="B1216" s="10" t="s">
        <v>3703</v>
      </c>
      <c r="C1216" s="11" t="s">
        <v>3704</v>
      </c>
      <c r="D1216" s="10">
        <v>-0.116574976263686</v>
      </c>
      <c r="E1216" s="10">
        <v>-0.11657648919165101</v>
      </c>
      <c r="F1216" s="10">
        <v>8.3992705893909996</v>
      </c>
      <c r="G1216" s="10">
        <v>0.88588703719997297</v>
      </c>
      <c r="H1216" s="11">
        <v>1</v>
      </c>
      <c r="I1216" s="12">
        <v>-0.213293312418633</v>
      </c>
      <c r="J1216" s="10">
        <v>-0.213296177262015</v>
      </c>
      <c r="K1216" s="10">
        <v>8.3992705893909996</v>
      </c>
      <c r="L1216" s="10">
        <v>0.49617877570621099</v>
      </c>
      <c r="M1216" s="11">
        <v>0.811673265385079</v>
      </c>
      <c r="N1216" s="12">
        <v>9.6718336154946696E-2</v>
      </c>
      <c r="O1216" s="10">
        <v>9.6719688070363602E-2</v>
      </c>
      <c r="P1216" s="10">
        <v>8.3992705893909996</v>
      </c>
      <c r="Q1216" s="10">
        <v>0.92420742882468199</v>
      </c>
      <c r="R1216" s="11">
        <v>1</v>
      </c>
      <c r="S1216" s="10">
        <v>-5.9196555501928698E-2</v>
      </c>
      <c r="T1216" s="10">
        <v>-5.91974290132493E-2</v>
      </c>
      <c r="U1216" s="10">
        <v>8.3992705893909996</v>
      </c>
      <c r="V1216" s="10">
        <v>0.96868710980253003</v>
      </c>
      <c r="W1216" s="11">
        <v>1</v>
      </c>
      <c r="X1216" s="10">
        <v>0.105574034912649</v>
      </c>
      <c r="Y1216" s="10">
        <v>0.10557541050550601</v>
      </c>
      <c r="Z1216" s="10">
        <v>8.3992705893909996</v>
      </c>
      <c r="AA1216" s="10">
        <v>0.90871622470909297</v>
      </c>
      <c r="AB1216" s="11">
        <v>1</v>
      </c>
      <c r="AC1216" s="12">
        <v>-0.18290895388571901</v>
      </c>
      <c r="AD1216" s="10">
        <v>-0.18291109623737001</v>
      </c>
      <c r="AE1216" s="10">
        <v>8.3992705893909996</v>
      </c>
      <c r="AF1216" s="10">
        <v>0.65080212632804202</v>
      </c>
      <c r="AG1216" s="11">
        <v>1</v>
      </c>
      <c r="AH1216" s="12">
        <v>-0.27248986792056201</v>
      </c>
      <c r="AI1216" s="10">
        <v>-0.27249360627526398</v>
      </c>
      <c r="AJ1216" s="10">
        <v>8.3992705893909996</v>
      </c>
      <c r="AK1216" s="10">
        <v>0.21131665688790499</v>
      </c>
      <c r="AL1216" s="11">
        <v>0.63034678138034395</v>
      </c>
      <c r="AM1216" s="12">
        <v>-1.10009413510379E-2</v>
      </c>
      <c r="AN1216" s="10">
        <v>-1.10010786861453E-2</v>
      </c>
      <c r="AO1216" s="10">
        <v>8.3992705893909996</v>
      </c>
      <c r="AP1216" s="10">
        <v>0.99569212726486001</v>
      </c>
      <c r="AQ1216" s="11">
        <v>1</v>
      </c>
      <c r="AR1216" s="12">
        <v>-0.26148892656952399</v>
      </c>
      <c r="AS1216" s="10">
        <v>-0.26149252758911901</v>
      </c>
      <c r="AT1216" s="10">
        <v>8.3992705893909996</v>
      </c>
      <c r="AU1216" s="10">
        <v>0.25664862541726202</v>
      </c>
      <c r="AV1216" s="11">
        <v>0.85160282888889405</v>
      </c>
      <c r="AW1216" s="12">
        <v>-0.455398821806281</v>
      </c>
      <c r="AX1216" s="10">
        <v>-0.45540470251263399</v>
      </c>
      <c r="AY1216" s="10">
        <v>8.3992705893909996</v>
      </c>
      <c r="AZ1216" s="10">
        <v>9.8366664016974904E-4</v>
      </c>
      <c r="BA1216" s="11">
        <v>1.2297342184048699E-2</v>
      </c>
      <c r="BB1216" s="12">
        <v>-0.193909895236757</v>
      </c>
      <c r="BC1216" s="10">
        <v>-0.19391217492351501</v>
      </c>
      <c r="BD1216" s="10">
        <v>8.3992705893909996</v>
      </c>
      <c r="BE1216" s="10">
        <v>0.596702949995911</v>
      </c>
      <c r="BF1216" s="11">
        <v>0.99904757471431305</v>
      </c>
    </row>
    <row r="1217" spans="1:58" s="10" customFormat="1" ht="13.8" x14ac:dyDescent="0.25">
      <c r="A1217" s="10" t="s">
        <v>3705</v>
      </c>
      <c r="B1217" s="10" t="s">
        <v>3706</v>
      </c>
      <c r="C1217" s="11" t="s">
        <v>3707</v>
      </c>
      <c r="D1217" s="10">
        <v>-0.255544211750733</v>
      </c>
      <c r="E1217" s="10">
        <v>-0.25554982050523201</v>
      </c>
      <c r="F1217" s="10">
        <v>7.7166686498003996</v>
      </c>
      <c r="G1217" s="10">
        <v>0.28224063011719602</v>
      </c>
      <c r="H1217" s="11">
        <v>0.63928924172364099</v>
      </c>
      <c r="I1217" s="12">
        <v>-0.37222578344090101</v>
      </c>
      <c r="J1217" s="10">
        <v>-0.37223430213638797</v>
      </c>
      <c r="K1217" s="10">
        <v>7.7166686498003996</v>
      </c>
      <c r="L1217" s="10">
        <v>1.8828963566608101E-2</v>
      </c>
      <c r="M1217" s="11">
        <v>0.101345206349745</v>
      </c>
      <c r="N1217" s="12">
        <v>0.116681571690168</v>
      </c>
      <c r="O1217" s="10">
        <v>0.11668448163115699</v>
      </c>
      <c r="P1217" s="10">
        <v>7.7166686498003996</v>
      </c>
      <c r="Q1217" s="10">
        <v>0.87622802218125595</v>
      </c>
      <c r="R1217" s="11">
        <v>1</v>
      </c>
      <c r="S1217" s="10">
        <v>0.50171858148984605</v>
      </c>
      <c r="T1217" s="10">
        <v>0.501729584877043</v>
      </c>
      <c r="U1217" s="10">
        <v>7.7166686498003996</v>
      </c>
      <c r="V1217" s="10">
        <v>2.1571844872862099E-4</v>
      </c>
      <c r="W1217" s="11">
        <v>1.1685655686170301E-2</v>
      </c>
      <c r="X1217" s="10">
        <v>0.23869514979039899</v>
      </c>
      <c r="Y1217" s="10">
        <v>0.23870042074775</v>
      </c>
      <c r="Z1217" s="10">
        <v>7.7166686498003996</v>
      </c>
      <c r="AA1217" s="10">
        <v>0.361010381243345</v>
      </c>
      <c r="AB1217" s="11">
        <v>0.95403118627943795</v>
      </c>
      <c r="AC1217" s="12">
        <v>-5.7975700571365002E-2</v>
      </c>
      <c r="AD1217" s="10">
        <v>-5.7976838087432599E-2</v>
      </c>
      <c r="AE1217" s="10">
        <v>7.7166686498003996</v>
      </c>
      <c r="AF1217" s="10">
        <v>0.96644930990564304</v>
      </c>
      <c r="AG1217" s="11">
        <v>1</v>
      </c>
      <c r="AH1217" s="12">
        <v>0.12949279804894501</v>
      </c>
      <c r="AI1217" s="10">
        <v>0.129495282740655</v>
      </c>
      <c r="AJ1217" s="10">
        <v>7.7166686498003996</v>
      </c>
      <c r="AK1217" s="10">
        <v>0.84499197262092696</v>
      </c>
      <c r="AL1217" s="11">
        <v>1</v>
      </c>
      <c r="AM1217" s="12">
        <v>-1.68490619603343E-2</v>
      </c>
      <c r="AN1217" s="10">
        <v>-1.6849399757481801E-2</v>
      </c>
      <c r="AO1217" s="10">
        <v>7.7166686498003996</v>
      </c>
      <c r="AP1217" s="10">
        <v>0.99237571292402005</v>
      </c>
      <c r="AQ1217" s="11">
        <v>1</v>
      </c>
      <c r="AR1217" s="12">
        <v>0.14634186000927901</v>
      </c>
      <c r="AS1217" s="10">
        <v>0.14634468249813701</v>
      </c>
      <c r="AT1217" s="10">
        <v>7.7166686498003996</v>
      </c>
      <c r="AU1217" s="10">
        <v>0.79199201561992305</v>
      </c>
      <c r="AV1217" s="11">
        <v>1</v>
      </c>
      <c r="AW1217" s="12">
        <v>7.1517097477579894E-2</v>
      </c>
      <c r="AX1217" s="10">
        <v>7.1518444653222393E-2</v>
      </c>
      <c r="AY1217" s="10">
        <v>7.7166686498003996</v>
      </c>
      <c r="AZ1217" s="10">
        <v>0.95321739482489098</v>
      </c>
      <c r="BA1217" s="11">
        <v>1</v>
      </c>
      <c r="BB1217" s="12">
        <v>-7.4824762531699299E-2</v>
      </c>
      <c r="BC1217" s="10">
        <v>-7.4826237844914406E-2</v>
      </c>
      <c r="BD1217" s="10">
        <v>7.7166686498003996</v>
      </c>
      <c r="BE1217" s="10">
        <v>0.94931975376944799</v>
      </c>
      <c r="BF1217" s="11">
        <v>1</v>
      </c>
    </row>
    <row r="1218" spans="1:58" s="10" customFormat="1" ht="13.8" x14ac:dyDescent="0.25">
      <c r="A1218" s="10" t="s">
        <v>3708</v>
      </c>
      <c r="B1218" s="10" t="s">
        <v>3709</v>
      </c>
      <c r="C1218" s="11" t="s">
        <v>3710</v>
      </c>
      <c r="D1218" s="10">
        <v>-0.69193796338618996</v>
      </c>
      <c r="E1218" s="10">
        <v>-0.69199962110282198</v>
      </c>
      <c r="F1218" s="10">
        <v>5.6199932501842103</v>
      </c>
      <c r="G1218" s="10">
        <v>5.93654552422355E-6</v>
      </c>
      <c r="H1218" s="11">
        <v>1.9402751151871201E-4</v>
      </c>
      <c r="I1218" s="12">
        <v>-0.61377574878042196</v>
      </c>
      <c r="J1218" s="10">
        <v>-0.61382884900844503</v>
      </c>
      <c r="K1218" s="10">
        <v>5.6199932501842103</v>
      </c>
      <c r="L1218" s="10">
        <v>5.6450756122989297E-5</v>
      </c>
      <c r="M1218" s="11">
        <v>1.1038434506193001E-3</v>
      </c>
      <c r="N1218" s="12">
        <v>-7.8162214605768401E-2</v>
      </c>
      <c r="O1218" s="10">
        <v>-7.8170772094376895E-2</v>
      </c>
      <c r="P1218" s="10">
        <v>5.6199932501842103</v>
      </c>
      <c r="Q1218" s="10">
        <v>0.87739147442204002</v>
      </c>
      <c r="R1218" s="11">
        <v>1</v>
      </c>
      <c r="S1218" s="10">
        <v>-0.128567211809162</v>
      </c>
      <c r="T1218" s="10">
        <v>-0.128581475468108</v>
      </c>
      <c r="U1218" s="10">
        <v>5.6199932501842103</v>
      </c>
      <c r="V1218" s="10">
        <v>0.74770725437213603</v>
      </c>
      <c r="W1218" s="11">
        <v>1</v>
      </c>
      <c r="X1218" s="10">
        <v>0.50804318658391301</v>
      </c>
      <c r="Y1218" s="10">
        <v>0.50809126076565203</v>
      </c>
      <c r="Z1218" s="10">
        <v>5.6199932501842103</v>
      </c>
      <c r="AA1218" s="10">
        <v>1.24128389351969E-3</v>
      </c>
      <c r="AB1218" s="11">
        <v>4.12523223011882E-2</v>
      </c>
      <c r="AC1218" s="12">
        <v>0.14871547404761301</v>
      </c>
      <c r="AD1218" s="10">
        <v>0.14872634232284301</v>
      </c>
      <c r="AE1218" s="10">
        <v>5.6199932501842103</v>
      </c>
      <c r="AF1218" s="10">
        <v>0.68816147974543995</v>
      </c>
      <c r="AG1218" s="11">
        <v>1</v>
      </c>
      <c r="AH1218" s="12">
        <v>-0.74234296058958404</v>
      </c>
      <c r="AI1218" s="10">
        <v>-0.74241032447655197</v>
      </c>
      <c r="AJ1218" s="10">
        <v>5.6199932501842103</v>
      </c>
      <c r="AK1218" s="10">
        <v>1.4138259403163799E-6</v>
      </c>
      <c r="AL1218" s="11">
        <v>7.2911946292742496E-5</v>
      </c>
      <c r="AM1218" s="12">
        <v>-0.183894776802277</v>
      </c>
      <c r="AN1218" s="10">
        <v>-0.18390836033717001</v>
      </c>
      <c r="AO1218" s="10">
        <v>5.6199932501842103</v>
      </c>
      <c r="AP1218" s="10">
        <v>0.55497807593737603</v>
      </c>
      <c r="AQ1218" s="11">
        <v>0.92007895504097004</v>
      </c>
      <c r="AR1218" s="12">
        <v>-0.55844818378730698</v>
      </c>
      <c r="AS1218" s="10">
        <v>-0.55850196413938302</v>
      </c>
      <c r="AT1218" s="10">
        <v>5.6199932501842103</v>
      </c>
      <c r="AU1218" s="10">
        <v>2.9498166639080201E-4</v>
      </c>
      <c r="AV1218" s="11">
        <v>1.68776640424015E-2</v>
      </c>
      <c r="AW1218" s="12">
        <v>-0.59362748654197095</v>
      </c>
      <c r="AX1218" s="10">
        <v>-0.59368398215370899</v>
      </c>
      <c r="AY1218" s="10">
        <v>5.6199932501842103</v>
      </c>
      <c r="AZ1218" s="10">
        <v>1.06222539365484E-4</v>
      </c>
      <c r="BA1218" s="11">
        <v>1.97521308629355E-3</v>
      </c>
      <c r="BB1218" s="12">
        <v>-3.5179302754663702E-2</v>
      </c>
      <c r="BC1218" s="10">
        <v>-3.5182018014326397E-2</v>
      </c>
      <c r="BD1218" s="10">
        <v>5.6199932501842103</v>
      </c>
      <c r="BE1218" s="10">
        <v>0.95430012998114799</v>
      </c>
      <c r="BF1218" s="11">
        <v>1</v>
      </c>
    </row>
    <row r="1219" spans="1:58" s="10" customFormat="1" ht="13.8" x14ac:dyDescent="0.25">
      <c r="A1219" s="10" t="s">
        <v>3711</v>
      </c>
      <c r="B1219" s="10" t="s">
        <v>3712</v>
      </c>
      <c r="C1219" s="11" t="s">
        <v>3713</v>
      </c>
      <c r="D1219" s="10">
        <v>0.47156778588802201</v>
      </c>
      <c r="E1219" s="10">
        <v>0.47161392008296599</v>
      </c>
      <c r="F1219" s="10">
        <v>5.6220453167014997</v>
      </c>
      <c r="G1219" s="10">
        <v>4.1579942639721496E-3</v>
      </c>
      <c r="H1219" s="11">
        <v>3.7947829670107402E-2</v>
      </c>
      <c r="I1219" s="12">
        <v>0.53820409303642103</v>
      </c>
      <c r="J1219" s="10">
        <v>0.53825564590108199</v>
      </c>
      <c r="K1219" s="10">
        <v>5.6220453167014997</v>
      </c>
      <c r="L1219" s="10">
        <v>7.0892894475217498E-4</v>
      </c>
      <c r="M1219" s="11">
        <v>8.5256057640047903E-3</v>
      </c>
      <c r="N1219" s="12">
        <v>-6.6636307148398605E-2</v>
      </c>
      <c r="O1219" s="10">
        <v>-6.6641725818116296E-2</v>
      </c>
      <c r="P1219" s="10">
        <v>5.6220453167014997</v>
      </c>
      <c r="Q1219" s="10">
        <v>0.89227418559835003</v>
      </c>
      <c r="R1219" s="11">
        <v>1</v>
      </c>
      <c r="S1219" s="10">
        <v>-8.1801967215762994E-2</v>
      </c>
      <c r="T1219" s="10">
        <v>-8.18086088715584E-2</v>
      </c>
      <c r="U1219" s="10">
        <v>5.6220453167014997</v>
      </c>
      <c r="V1219" s="10">
        <v>0.86046741406632199</v>
      </c>
      <c r="W1219" s="11">
        <v>1</v>
      </c>
      <c r="X1219" s="10">
        <v>1.05826445646826E-2</v>
      </c>
      <c r="Y1219" s="10">
        <v>1.0583586704042001E-2</v>
      </c>
      <c r="Z1219" s="10">
        <v>5.6220453167014997</v>
      </c>
      <c r="AA1219" s="10">
        <v>0.98480160884449097</v>
      </c>
      <c r="AB1219" s="11">
        <v>1</v>
      </c>
      <c r="AC1219" s="12">
        <v>-0.156191720090368</v>
      </c>
      <c r="AD1219" s="10">
        <v>-0.15620868029812901</v>
      </c>
      <c r="AE1219" s="10">
        <v>5.6220453167014997</v>
      </c>
      <c r="AF1219" s="10">
        <v>0.64170432028249702</v>
      </c>
      <c r="AG1219" s="11">
        <v>1</v>
      </c>
      <c r="AH1219" s="12">
        <v>0.45640212582065798</v>
      </c>
      <c r="AI1219" s="10">
        <v>0.456447037029523</v>
      </c>
      <c r="AJ1219" s="10">
        <v>5.6220453167014997</v>
      </c>
      <c r="AK1219" s="10">
        <v>6.0866275468614804E-3</v>
      </c>
      <c r="AL1219" s="11">
        <v>6.2979823503881302E-2</v>
      </c>
      <c r="AM1219" s="12">
        <v>0.482150430452705</v>
      </c>
      <c r="AN1219" s="10">
        <v>0.48219750678700801</v>
      </c>
      <c r="AO1219" s="10">
        <v>5.6220453167014997</v>
      </c>
      <c r="AP1219" s="10">
        <v>3.1438830565895201E-3</v>
      </c>
      <c r="AQ1219" s="11">
        <v>3.8949105977824902E-2</v>
      </c>
      <c r="AR1219" s="12">
        <v>-2.5748304632047098E-2</v>
      </c>
      <c r="AS1219" s="10">
        <v>-2.5750469757484101E-2</v>
      </c>
      <c r="AT1219" s="10">
        <v>5.6220453167014997</v>
      </c>
      <c r="AU1219" s="10">
        <v>0.96241291377567795</v>
      </c>
      <c r="AV1219" s="11">
        <v>1</v>
      </c>
      <c r="AW1219" s="12">
        <v>0.30021040573029001</v>
      </c>
      <c r="AX1219" s="10">
        <v>0.30023835673139498</v>
      </c>
      <c r="AY1219" s="10">
        <v>5.6220453167014997</v>
      </c>
      <c r="AZ1219" s="10">
        <v>0.14946726793031501</v>
      </c>
      <c r="BA1219" s="11">
        <v>0.46749996566066698</v>
      </c>
      <c r="BB1219" s="12">
        <v>0.32595871036233698</v>
      </c>
      <c r="BC1219" s="10">
        <v>0.325988826488879</v>
      </c>
      <c r="BD1219" s="10">
        <v>5.6220453167014997</v>
      </c>
      <c r="BE1219" s="10">
        <v>9.8352357015372496E-2</v>
      </c>
      <c r="BF1219" s="11">
        <v>0.43247754259215299</v>
      </c>
    </row>
    <row r="1220" spans="1:58" s="10" customFormat="1" ht="13.8" x14ac:dyDescent="0.25">
      <c r="A1220" s="10" t="s">
        <v>3714</v>
      </c>
      <c r="B1220" s="10" t="s">
        <v>3715</v>
      </c>
      <c r="C1220" s="11" t="s">
        <v>3716</v>
      </c>
      <c r="D1220" s="10">
        <v>0.51690501879276796</v>
      </c>
      <c r="E1220" s="10">
        <v>0.51703506937515098</v>
      </c>
      <c r="F1220" s="10">
        <v>4.3191499965791804</v>
      </c>
      <c r="G1220" s="10">
        <v>1.8107504866154998E-2</v>
      </c>
      <c r="H1220" s="11">
        <v>0.112707124752678</v>
      </c>
      <c r="I1220" s="12">
        <v>0.59926396733273202</v>
      </c>
      <c r="J1220" s="10">
        <v>0.59941058632948097</v>
      </c>
      <c r="K1220" s="10">
        <v>4.3191499965791804</v>
      </c>
      <c r="L1220" s="10">
        <v>5.6709621066938403E-3</v>
      </c>
      <c r="M1220" s="11">
        <v>4.2148630354093802E-2</v>
      </c>
      <c r="N1220" s="12">
        <v>-8.2358948539964005E-2</v>
      </c>
      <c r="O1220" s="10">
        <v>-8.2375516954329903E-2</v>
      </c>
      <c r="P1220" s="10">
        <v>4.3191499965791804</v>
      </c>
      <c r="Q1220" s="10">
        <v>0.74916663346146195</v>
      </c>
      <c r="R1220" s="11">
        <v>1</v>
      </c>
      <c r="S1220" s="10">
        <v>-0.129037906781069</v>
      </c>
      <c r="T1220" s="10">
        <v>-0.12906446446986</v>
      </c>
      <c r="U1220" s="10">
        <v>4.3191499965791804</v>
      </c>
      <c r="V1220" s="10">
        <v>0.61042055453764399</v>
      </c>
      <c r="W1220" s="11">
        <v>1</v>
      </c>
      <c r="X1220" s="10">
        <v>0.35665602937348601</v>
      </c>
      <c r="Y1220" s="10">
        <v>0.356721734207811</v>
      </c>
      <c r="Z1220" s="10">
        <v>4.3191499965791804</v>
      </c>
      <c r="AA1220" s="10">
        <v>0.117043667230648</v>
      </c>
      <c r="AB1220" s="11">
        <v>0.62666320060174396</v>
      </c>
      <c r="AC1220" s="12">
        <v>3.7181436324981998E-2</v>
      </c>
      <c r="AD1220" s="10">
        <v>3.7192272718660699E-2</v>
      </c>
      <c r="AE1220" s="10">
        <v>4.3191499965791804</v>
      </c>
      <c r="AF1220" s="10">
        <v>0.88590070258162501</v>
      </c>
      <c r="AG1220" s="11">
        <v>1</v>
      </c>
      <c r="AH1220" s="12">
        <v>0.47022606055166299</v>
      </c>
      <c r="AI1220" s="10">
        <v>0.47034612185961999</v>
      </c>
      <c r="AJ1220" s="10">
        <v>4.3191499965791804</v>
      </c>
      <c r="AK1220" s="10">
        <v>3.3121148264981699E-2</v>
      </c>
      <c r="AL1220" s="11">
        <v>0.20991997609325999</v>
      </c>
      <c r="AM1220" s="12">
        <v>0.87356104816625402</v>
      </c>
      <c r="AN1220" s="10">
        <v>0.87375680358296204</v>
      </c>
      <c r="AO1220" s="10">
        <v>4.3191499965791804</v>
      </c>
      <c r="AP1220" s="10">
        <v>8.2065853151407398E-5</v>
      </c>
      <c r="AQ1220" s="11">
        <v>2.2802751926653299E-3</v>
      </c>
      <c r="AR1220" s="12">
        <v>-0.40333498761459102</v>
      </c>
      <c r="AS1220" s="10">
        <v>-0.40341068172334099</v>
      </c>
      <c r="AT1220" s="10">
        <v>4.3191499965791804</v>
      </c>
      <c r="AU1220" s="10">
        <v>7.15271693744957E-2</v>
      </c>
      <c r="AV1220" s="11">
        <v>0.49581587158031099</v>
      </c>
      <c r="AW1220" s="12">
        <v>0.50740749687664499</v>
      </c>
      <c r="AX1220" s="10">
        <v>0.50753839457828098</v>
      </c>
      <c r="AY1220" s="10">
        <v>4.3191499965791804</v>
      </c>
      <c r="AZ1220" s="10">
        <v>2.1111941044144801E-2</v>
      </c>
      <c r="BA1220" s="11">
        <v>0.12867438633870701</v>
      </c>
      <c r="BB1220" s="12">
        <v>0.91074248449123596</v>
      </c>
      <c r="BC1220" s="10">
        <v>0.91094907630162203</v>
      </c>
      <c r="BD1220" s="10">
        <v>4.3191499965791804</v>
      </c>
      <c r="BE1220" s="10">
        <v>5.0787500532300198E-5</v>
      </c>
      <c r="BF1220" s="11">
        <v>1.7570294683258601E-3</v>
      </c>
    </row>
    <row r="1221" spans="1:58" s="10" customFormat="1" ht="13.8" x14ac:dyDescent="0.25">
      <c r="A1221" s="10" t="s">
        <v>3717</v>
      </c>
      <c r="B1221" s="10" t="s">
        <v>3718</v>
      </c>
      <c r="C1221" s="11" t="s">
        <v>3719</v>
      </c>
      <c r="D1221" s="10">
        <v>-0.48442601070093899</v>
      </c>
      <c r="E1221" s="10">
        <v>-0.48443065923545697</v>
      </c>
      <c r="F1221" s="10">
        <v>8.9815394664226407</v>
      </c>
      <c r="G1221" s="10">
        <v>6.0616723959653902E-4</v>
      </c>
      <c r="H1221" s="11">
        <v>8.5070161440910508E-3</v>
      </c>
      <c r="I1221" s="12">
        <v>-0.19599693662961001</v>
      </c>
      <c r="J1221" s="10">
        <v>-0.19599863189445199</v>
      </c>
      <c r="K1221" s="10">
        <v>8.9815394664226407</v>
      </c>
      <c r="L1221" s="10">
        <v>0.56135354651513003</v>
      </c>
      <c r="M1221" s="11">
        <v>0.86282119186584705</v>
      </c>
      <c r="N1221" s="12">
        <v>-0.28842907407132801</v>
      </c>
      <c r="O1221" s="10">
        <v>-0.28843202734100398</v>
      </c>
      <c r="P1221" s="10">
        <v>8.9815394664226407</v>
      </c>
      <c r="Q1221" s="10">
        <v>0.16076212771767601</v>
      </c>
      <c r="R1221" s="11">
        <v>1</v>
      </c>
      <c r="S1221" s="10">
        <v>-0.34774082500314601</v>
      </c>
      <c r="T1221" s="10">
        <v>-0.34774446226656502</v>
      </c>
      <c r="U1221" s="10">
        <v>8.9815394664226407</v>
      </c>
      <c r="V1221" s="10">
        <v>4.2662563602234201E-2</v>
      </c>
      <c r="W1221" s="11">
        <v>0.34248705583379302</v>
      </c>
      <c r="X1221" s="10">
        <v>0.53802381385266895</v>
      </c>
      <c r="Y1221" s="10">
        <v>0.53802888757265399</v>
      </c>
      <c r="Z1221" s="10">
        <v>8.9815394664226407</v>
      </c>
      <c r="AA1221" s="10">
        <v>9.1722090503967304E-5</v>
      </c>
      <c r="AB1221" s="11">
        <v>6.2139537239632604E-3</v>
      </c>
      <c r="AC1221" s="12">
        <v>-0.32385880050243399</v>
      </c>
      <c r="AD1221" s="10">
        <v>-0.32386114282939599</v>
      </c>
      <c r="AE1221" s="10">
        <v>8.9815394664226407</v>
      </c>
      <c r="AF1221" s="10">
        <v>7.6131271207786094E-2</v>
      </c>
      <c r="AG1221" s="11">
        <v>0.67077041675275795</v>
      </c>
      <c r="AH1221" s="12">
        <v>-0.543737761632756</v>
      </c>
      <c r="AI1221" s="10">
        <v>-0.54374309416101796</v>
      </c>
      <c r="AJ1221" s="10">
        <v>8.9815394664226407</v>
      </c>
      <c r="AK1221" s="10">
        <v>7.4724081432309204E-5</v>
      </c>
      <c r="AL1221" s="11">
        <v>2.0644128725991798E-3</v>
      </c>
      <c r="AM1221" s="12">
        <v>5.3597803151730003E-2</v>
      </c>
      <c r="AN1221" s="10">
        <v>5.3598228337196803E-2</v>
      </c>
      <c r="AO1221" s="10">
        <v>8.9815394664226407</v>
      </c>
      <c r="AP1221" s="10">
        <v>0.96262702908985898</v>
      </c>
      <c r="AQ1221" s="11">
        <v>1</v>
      </c>
      <c r="AR1221" s="12">
        <v>-0.59733556478448602</v>
      </c>
      <c r="AS1221" s="10">
        <v>-0.59734132249821403</v>
      </c>
      <c r="AT1221" s="10">
        <v>8.9815394664226407</v>
      </c>
      <c r="AU1221" s="10">
        <v>1.1146206394341799E-5</v>
      </c>
      <c r="AV1221" s="11">
        <v>1.79460535423995E-3</v>
      </c>
      <c r="AW1221" s="12">
        <v>-0.86759656213518999</v>
      </c>
      <c r="AX1221" s="10">
        <v>-0.867604236990414</v>
      </c>
      <c r="AY1221" s="10">
        <v>8.9815394664226407</v>
      </c>
      <c r="AZ1221" s="10">
        <v>2.0351141943837002E-9</v>
      </c>
      <c r="BA1221" s="11">
        <v>2.2538485800654401E-7</v>
      </c>
      <c r="BB1221" s="12">
        <v>-0.27026099735070402</v>
      </c>
      <c r="BC1221" s="10">
        <v>-0.27026291449219902</v>
      </c>
      <c r="BD1221" s="10">
        <v>8.9815394664226407</v>
      </c>
      <c r="BE1221" s="10">
        <v>0.22218582603335699</v>
      </c>
      <c r="BF1221" s="11">
        <v>0.67401595131907299</v>
      </c>
    </row>
    <row r="1222" spans="1:58" s="10" customFormat="1" ht="13.8" x14ac:dyDescent="0.25">
      <c r="A1222" s="10" t="s">
        <v>3720</v>
      </c>
      <c r="B1222" s="10" t="s">
        <v>3721</v>
      </c>
      <c r="C1222" s="11" t="s">
        <v>3722</v>
      </c>
      <c r="D1222" s="10">
        <v>-0.37938818036823502</v>
      </c>
      <c r="E1222" s="10">
        <v>-0.37961353475275</v>
      </c>
      <c r="F1222" s="10">
        <v>2.0571970456267801</v>
      </c>
      <c r="G1222" s="10">
        <v>0.45287549564827301</v>
      </c>
      <c r="H1222" s="11">
        <v>0.81250936804533802</v>
      </c>
      <c r="I1222" s="12">
        <v>-1.32292826389832</v>
      </c>
      <c r="J1222" s="10">
        <v>-1.3240476557449901</v>
      </c>
      <c r="K1222" s="10">
        <v>2.0571970456267801</v>
      </c>
      <c r="L1222" s="10">
        <v>1.4911807692231299E-2</v>
      </c>
      <c r="M1222" s="11">
        <v>8.5707737889134203E-2</v>
      </c>
      <c r="N1222" s="12">
        <v>0.94354008353008001</v>
      </c>
      <c r="O1222" s="10">
        <v>0.944434120992236</v>
      </c>
      <c r="P1222" s="10">
        <v>2.0571970456267801</v>
      </c>
      <c r="Q1222" s="10">
        <v>7.5030139672062998E-2</v>
      </c>
      <c r="R1222" s="11">
        <v>0.86225334535460396</v>
      </c>
      <c r="S1222" s="10">
        <v>-0.138373336393465</v>
      </c>
      <c r="T1222" s="10">
        <v>-0.138565542567614</v>
      </c>
      <c r="U1222" s="10">
        <v>2.0571970456267801</v>
      </c>
      <c r="V1222" s="10">
        <v>0.78998633492901105</v>
      </c>
      <c r="W1222" s="11">
        <v>1</v>
      </c>
      <c r="X1222" s="10">
        <v>-1.81557544738462</v>
      </c>
      <c r="Y1222" s="10">
        <v>-1.8180604974249699</v>
      </c>
      <c r="Z1222" s="10">
        <v>2.0571970456267801</v>
      </c>
      <c r="AA1222" s="10">
        <v>1.86720177566872E-3</v>
      </c>
      <c r="AB1222" s="11">
        <v>5.3975807383643402E-2</v>
      </c>
      <c r="AC1222" s="12">
        <v>2.54658096183935</v>
      </c>
      <c r="AD1222" s="10">
        <v>2.5502661464153902</v>
      </c>
      <c r="AE1222" s="10">
        <v>2.0571970456267801</v>
      </c>
      <c r="AF1222" s="10">
        <v>6.8644241206196999E-5</v>
      </c>
      <c r="AG1222" s="11">
        <v>1.2642961720825199E-2</v>
      </c>
      <c r="AH1222" s="12">
        <v>-1.46130160029178</v>
      </c>
      <c r="AI1222" s="10">
        <v>-1.4626131983126001</v>
      </c>
      <c r="AJ1222" s="10">
        <v>2.0571970456267801</v>
      </c>
      <c r="AK1222" s="10">
        <v>7.7940138171282997E-3</v>
      </c>
      <c r="AL1222" s="11">
        <v>7.5742931261027199E-2</v>
      </c>
      <c r="AM1222" s="12">
        <v>-2.1949636277528501</v>
      </c>
      <c r="AN1222" s="10">
        <v>-2.1976740321777202</v>
      </c>
      <c r="AO1222" s="10">
        <v>2.0571970456267801</v>
      </c>
      <c r="AP1222" s="10">
        <v>3.0109267779706097E-4</v>
      </c>
      <c r="AQ1222" s="11">
        <v>6.3987157097993002E-3</v>
      </c>
      <c r="AR1222" s="12">
        <v>0.73366202746107001</v>
      </c>
      <c r="AS1222" s="10">
        <v>0.735060833865118</v>
      </c>
      <c r="AT1222" s="10">
        <v>2.0571970456267801</v>
      </c>
      <c r="AU1222" s="10">
        <v>0.17342826958084201</v>
      </c>
      <c r="AV1222" s="11">
        <v>0.74049142324461403</v>
      </c>
      <c r="AW1222" s="12">
        <v>1.08527936154757</v>
      </c>
      <c r="AX1222" s="10">
        <v>1.0876529481027899</v>
      </c>
      <c r="AY1222" s="10">
        <v>2.0571970456267801</v>
      </c>
      <c r="AZ1222" s="10">
        <v>5.1499952182488602E-2</v>
      </c>
      <c r="BA1222" s="11">
        <v>0.240418948966241</v>
      </c>
      <c r="BB1222" s="12">
        <v>0.35161733408650298</v>
      </c>
      <c r="BC1222" s="10">
        <v>0.352592114237674</v>
      </c>
      <c r="BD1222" s="10">
        <v>2.0571970456267801</v>
      </c>
      <c r="BE1222" s="10">
        <v>0.52288653501969895</v>
      </c>
      <c r="BF1222" s="11">
        <v>0.95656160037472604</v>
      </c>
    </row>
    <row r="1223" spans="1:58" s="10" customFormat="1" ht="13.8" x14ac:dyDescent="0.25">
      <c r="A1223" s="10" t="s">
        <v>3723</v>
      </c>
      <c r="B1223" s="10" t="s">
        <v>3724</v>
      </c>
      <c r="C1223" s="11" t="s">
        <v>3725</v>
      </c>
      <c r="D1223" s="10">
        <v>1.60715685129755</v>
      </c>
      <c r="E1223" s="10">
        <v>1.6073708599466801</v>
      </c>
      <c r="F1223" s="10">
        <v>5.1198611865326704</v>
      </c>
      <c r="G1223" s="10">
        <v>9.8090144312269005E-11</v>
      </c>
      <c r="H1223" s="11">
        <v>1.8240050969759299E-8</v>
      </c>
      <c r="I1223" s="12">
        <v>1.3198409748568301</v>
      </c>
      <c r="J1223" s="10">
        <v>1.3200319197536701</v>
      </c>
      <c r="K1223" s="10">
        <v>5.1198611865326704</v>
      </c>
      <c r="L1223" s="10">
        <v>5.8472875925277996E-9</v>
      </c>
      <c r="M1223" s="11">
        <v>4.6535265329998001E-7</v>
      </c>
      <c r="N1223" s="12">
        <v>0.28731587644072198</v>
      </c>
      <c r="O1223" s="10">
        <v>0.28733894019300998</v>
      </c>
      <c r="P1223" s="10">
        <v>5.1198611865326704</v>
      </c>
      <c r="Q1223" s="10">
        <v>0.20137088237899001</v>
      </c>
      <c r="R1223" s="11">
        <v>1</v>
      </c>
      <c r="S1223" s="10">
        <v>-0.85333179603190101</v>
      </c>
      <c r="T1223" s="10">
        <v>-0.85343477571381199</v>
      </c>
      <c r="U1223" s="10">
        <v>5.1198611865326704</v>
      </c>
      <c r="V1223" s="10">
        <v>1.3222158672903701E-5</v>
      </c>
      <c r="W1223" s="11">
        <v>1.6670747108650001E-3</v>
      </c>
      <c r="X1223" s="10">
        <v>-0.84050413634890897</v>
      </c>
      <c r="Y1223" s="10">
        <v>-0.84058701682631198</v>
      </c>
      <c r="Z1223" s="10">
        <v>5.1198611865326704</v>
      </c>
      <c r="AA1223" s="10">
        <v>1.5144120211794E-5</v>
      </c>
      <c r="AB1223" s="11">
        <v>1.58981884571934E-3</v>
      </c>
      <c r="AC1223" s="12">
        <v>0.188525282938898</v>
      </c>
      <c r="AD1223" s="10">
        <v>0.188570260735684</v>
      </c>
      <c r="AE1223" s="10">
        <v>5.1198611865326704</v>
      </c>
      <c r="AF1223" s="10">
        <v>0.45194923762188</v>
      </c>
      <c r="AG1223" s="11">
        <v>1</v>
      </c>
      <c r="AH1223" s="12">
        <v>0.46650917882492599</v>
      </c>
      <c r="AI1223" s="10">
        <v>0.46659714403986002</v>
      </c>
      <c r="AJ1223" s="10">
        <v>5.1198611865326704</v>
      </c>
      <c r="AK1223" s="10">
        <v>1.9710814249674399E-2</v>
      </c>
      <c r="AL1223" s="11">
        <v>0.14616082698406899</v>
      </c>
      <c r="AM1223" s="12">
        <v>0.76665271494863996</v>
      </c>
      <c r="AN1223" s="10">
        <v>0.76678384312037096</v>
      </c>
      <c r="AO1223" s="10">
        <v>5.1198611865326704</v>
      </c>
      <c r="AP1223" s="10">
        <v>7.4570265104178301E-5</v>
      </c>
      <c r="AQ1223" s="11">
        <v>2.1207564071319199E-3</v>
      </c>
      <c r="AR1223" s="12">
        <v>-0.30014353612371503</v>
      </c>
      <c r="AS1223" s="10">
        <v>-0.30018669908050999</v>
      </c>
      <c r="AT1223" s="10">
        <v>5.1198611865326704</v>
      </c>
      <c r="AU1223" s="10">
        <v>0.17795653993702101</v>
      </c>
      <c r="AV1223" s="11">
        <v>0.74634995635165602</v>
      </c>
      <c r="AW1223" s="12">
        <v>0.65503446176382396</v>
      </c>
      <c r="AX1223" s="10">
        <v>0.65516740477554403</v>
      </c>
      <c r="AY1223" s="10">
        <v>5.1198611865326704</v>
      </c>
      <c r="AZ1223" s="10">
        <v>7.4846540488251198E-4</v>
      </c>
      <c r="BA1223" s="11">
        <v>9.81992704547008E-3</v>
      </c>
      <c r="BB1223" s="12">
        <v>0.95517799788753799</v>
      </c>
      <c r="BC1223" s="10">
        <v>0.95535410385605501</v>
      </c>
      <c r="BD1223" s="10">
        <v>5.1198611865326704</v>
      </c>
      <c r="BE1223" s="10">
        <v>2.6992774841743501E-6</v>
      </c>
      <c r="BF1223" s="11">
        <v>1.55361093054904E-4</v>
      </c>
    </row>
    <row r="1224" spans="1:58" s="10" customFormat="1" ht="13.8" x14ac:dyDescent="0.25">
      <c r="A1224" s="10" t="s">
        <v>3726</v>
      </c>
      <c r="B1224" s="10" t="s">
        <v>3727</v>
      </c>
      <c r="C1224" s="11" t="s">
        <v>3728</v>
      </c>
      <c r="D1224" s="10">
        <v>2.00615272278865</v>
      </c>
      <c r="E1224" s="10">
        <v>2.0082419043914501</v>
      </c>
      <c r="F1224" s="10">
        <v>2.15127386214811</v>
      </c>
      <c r="G1224" s="10">
        <v>1.6426458842090501E-5</v>
      </c>
      <c r="H1224" s="11">
        <v>4.4868825924744099E-4</v>
      </c>
      <c r="I1224" s="12">
        <v>1.42105867645942</v>
      </c>
      <c r="J1224" s="10">
        <v>1.4228006457493301</v>
      </c>
      <c r="K1224" s="10">
        <v>2.15127386214811</v>
      </c>
      <c r="L1224" s="10">
        <v>8.9367971313987298E-4</v>
      </c>
      <c r="M1224" s="11">
        <v>1.0232606259569E-2</v>
      </c>
      <c r="N1224" s="12">
        <v>0.58509404632922302</v>
      </c>
      <c r="O1224" s="10">
        <v>0.58544125864212304</v>
      </c>
      <c r="P1224" s="10">
        <v>2.15127386214811</v>
      </c>
      <c r="Q1224" s="10">
        <v>0.13059734766081099</v>
      </c>
      <c r="R1224" s="11">
        <v>0.99655941717089902</v>
      </c>
      <c r="S1224" s="10">
        <v>-1.1562102287806999</v>
      </c>
      <c r="T1224" s="10">
        <v>-1.1574878454134501</v>
      </c>
      <c r="U1224" s="10">
        <v>2.15127386214811</v>
      </c>
      <c r="V1224" s="10">
        <v>5.3095333998853904E-3</v>
      </c>
      <c r="W1224" s="11">
        <v>0.102728488898277</v>
      </c>
      <c r="X1224" s="10">
        <v>-1.4430709426492501</v>
      </c>
      <c r="Y1224" s="10">
        <v>-1.4442620140164899</v>
      </c>
      <c r="Z1224" s="10">
        <v>2.15127386214811</v>
      </c>
      <c r="AA1224" s="10">
        <v>6.8872271466897299E-4</v>
      </c>
      <c r="AB1224" s="11">
        <v>2.7806280958211398E-2</v>
      </c>
      <c r="AC1224" s="12">
        <v>-0.25935893888735001</v>
      </c>
      <c r="AD1224" s="10">
        <v>-0.25981025855470102</v>
      </c>
      <c r="AE1224" s="10">
        <v>2.15127386214811</v>
      </c>
      <c r="AF1224" s="10">
        <v>0.51432653354123903</v>
      </c>
      <c r="AG1224" s="11">
        <v>1</v>
      </c>
      <c r="AH1224" s="12">
        <v>0.26484844767872501</v>
      </c>
      <c r="AI1224" s="10">
        <v>0.26531280033588001</v>
      </c>
      <c r="AJ1224" s="10">
        <v>2.15127386214811</v>
      </c>
      <c r="AK1224" s="10">
        <v>0.50594885866551698</v>
      </c>
      <c r="AL1224" s="11">
        <v>0.92185066712743002</v>
      </c>
      <c r="AM1224" s="12">
        <v>0.56308178013939902</v>
      </c>
      <c r="AN1224" s="10">
        <v>0.56397989037495599</v>
      </c>
      <c r="AO1224" s="10">
        <v>2.15127386214811</v>
      </c>
      <c r="AP1224" s="10">
        <v>0.15770202828879401</v>
      </c>
      <c r="AQ1224" s="11">
        <v>0.51535187420578399</v>
      </c>
      <c r="AR1224" s="12">
        <v>-0.29823333246067402</v>
      </c>
      <c r="AS1224" s="10">
        <v>-0.29866709003907599</v>
      </c>
      <c r="AT1224" s="10">
        <v>2.15127386214811</v>
      </c>
      <c r="AU1224" s="10">
        <v>0.45158996569812199</v>
      </c>
      <c r="AV1224" s="11">
        <v>1</v>
      </c>
      <c r="AW1224" s="12">
        <v>5.4895087913754597E-3</v>
      </c>
      <c r="AX1224" s="10">
        <v>5.5025417811787204E-3</v>
      </c>
      <c r="AY1224" s="10">
        <v>2.15127386214811</v>
      </c>
      <c r="AZ1224" s="10">
        <v>0.98899061917258602</v>
      </c>
      <c r="BA1224" s="11">
        <v>1</v>
      </c>
      <c r="BB1224" s="12">
        <v>0.30372284125205001</v>
      </c>
      <c r="BC1224" s="10">
        <v>0.30416963182025503</v>
      </c>
      <c r="BD1224" s="10">
        <v>2.15127386214811</v>
      </c>
      <c r="BE1224" s="10">
        <v>0.44288045383913399</v>
      </c>
      <c r="BF1224" s="11">
        <v>0.90194451314184998</v>
      </c>
    </row>
    <row r="1225" spans="1:58" s="10" customFormat="1" ht="13.8" x14ac:dyDescent="0.25">
      <c r="A1225" s="10" t="s">
        <v>3729</v>
      </c>
      <c r="B1225" s="10" t="s">
        <v>3730</v>
      </c>
      <c r="C1225" s="11" t="s">
        <v>3731</v>
      </c>
      <c r="D1225" s="10">
        <v>1.4975424112603899</v>
      </c>
      <c r="E1225" s="10">
        <v>1.4995415206509</v>
      </c>
      <c r="F1225" s="10">
        <v>1.62601356636879</v>
      </c>
      <c r="G1225" s="10">
        <v>3.52027123268479E-3</v>
      </c>
      <c r="H1225" s="11">
        <v>3.3188404301201901E-2</v>
      </c>
      <c r="I1225" s="12">
        <v>1.38257147168382</v>
      </c>
      <c r="J1225" s="10">
        <v>1.3844796604102301</v>
      </c>
      <c r="K1225" s="10">
        <v>1.62601356636879</v>
      </c>
      <c r="L1225" s="10">
        <v>6.4183365956799101E-3</v>
      </c>
      <c r="M1225" s="11">
        <v>4.6261029535609101E-2</v>
      </c>
      <c r="N1225" s="12">
        <v>0.114970939576566</v>
      </c>
      <c r="O1225" s="10">
        <v>0.115061860240672</v>
      </c>
      <c r="P1225" s="10">
        <v>1.62601356636879</v>
      </c>
      <c r="Q1225" s="10">
        <v>0.80455462288330803</v>
      </c>
      <c r="R1225" s="11">
        <v>1</v>
      </c>
      <c r="S1225" s="10">
        <v>-1.6716834573589701</v>
      </c>
      <c r="T1225" s="10">
        <v>-1.67428101460273</v>
      </c>
      <c r="U1225" s="10">
        <v>1.62601356636879</v>
      </c>
      <c r="V1225" s="10">
        <v>1.6169103894366E-3</v>
      </c>
      <c r="W1225" s="11">
        <v>4.8555015561047299E-2</v>
      </c>
      <c r="X1225" s="10">
        <v>-1.6108379578890499</v>
      </c>
      <c r="Y1225" s="10">
        <v>-1.6130780196831001</v>
      </c>
      <c r="Z1225" s="10">
        <v>1.62601356636879</v>
      </c>
      <c r="AA1225" s="10">
        <v>2.0700325526310502E-3</v>
      </c>
      <c r="AB1225" s="11">
        <v>5.8186569092052103E-2</v>
      </c>
      <c r="AC1225" s="12">
        <v>0.56029436622800999</v>
      </c>
      <c r="AD1225" s="10">
        <v>0.56179666496931602</v>
      </c>
      <c r="AE1225" s="10">
        <v>1.62601356636879</v>
      </c>
      <c r="AF1225" s="10">
        <v>0.25566819516079398</v>
      </c>
      <c r="AG1225" s="11">
        <v>0.98650583124792302</v>
      </c>
      <c r="AH1225" s="12">
        <v>-0.28911198567514601</v>
      </c>
      <c r="AI1225" s="10">
        <v>-0.28980135419250502</v>
      </c>
      <c r="AJ1225" s="10">
        <v>1.62601356636879</v>
      </c>
      <c r="AK1225" s="10">
        <v>0.55112891467446601</v>
      </c>
      <c r="AL1225" s="11">
        <v>0.95131069926185297</v>
      </c>
      <c r="AM1225" s="12">
        <v>-0.11329554662866</v>
      </c>
      <c r="AN1225" s="10">
        <v>-0.113536499032204</v>
      </c>
      <c r="AO1225" s="10">
        <v>1.62601356636879</v>
      </c>
      <c r="AP1225" s="10">
        <v>0.81357972401168599</v>
      </c>
      <c r="AQ1225" s="11">
        <v>1</v>
      </c>
      <c r="AR1225" s="12">
        <v>-0.175816439046486</v>
      </c>
      <c r="AS1225" s="10">
        <v>-0.17626485516029999</v>
      </c>
      <c r="AT1225" s="10">
        <v>1.62601356636879</v>
      </c>
      <c r="AU1225" s="10">
        <v>0.71837675963693004</v>
      </c>
      <c r="AV1225" s="11">
        <v>1</v>
      </c>
      <c r="AW1225" s="12">
        <v>0.27118238055286398</v>
      </c>
      <c r="AX1225" s="10">
        <v>0.27199531077681099</v>
      </c>
      <c r="AY1225" s="10">
        <v>1.62601356636879</v>
      </c>
      <c r="AZ1225" s="10">
        <v>0.58418869408600704</v>
      </c>
      <c r="BA1225" s="11">
        <v>0.93054767130022398</v>
      </c>
      <c r="BB1225" s="12">
        <v>0.44699881959935001</v>
      </c>
      <c r="BC1225" s="10">
        <v>0.44826016593711199</v>
      </c>
      <c r="BD1225" s="10">
        <v>1.62601356636879</v>
      </c>
      <c r="BE1225" s="10">
        <v>0.36583517401723498</v>
      </c>
      <c r="BF1225" s="11">
        <v>0.83616579282251602</v>
      </c>
    </row>
    <row r="1226" spans="1:58" s="10" customFormat="1" ht="13.8" x14ac:dyDescent="0.25">
      <c r="A1226" s="10" t="s">
        <v>3732</v>
      </c>
      <c r="B1226" s="10" t="s">
        <v>3733</v>
      </c>
      <c r="C1226" s="11" t="s">
        <v>3734</v>
      </c>
      <c r="D1226" s="10">
        <v>1.9772315134378999</v>
      </c>
      <c r="E1226" s="10">
        <v>1.9775635061338801</v>
      </c>
      <c r="F1226" s="10">
        <v>4.8258540846233799</v>
      </c>
      <c r="G1226" s="10">
        <v>2.80525824812283E-11</v>
      </c>
      <c r="H1226" s="11">
        <v>6.9552422128778699E-9</v>
      </c>
      <c r="I1226" s="12">
        <v>1.6172545653424799</v>
      </c>
      <c r="J1226" s="10">
        <v>1.61755447806436</v>
      </c>
      <c r="K1226" s="10">
        <v>4.8258540846233799</v>
      </c>
      <c r="L1226" s="10">
        <v>1.65266934019981E-9</v>
      </c>
      <c r="M1226" s="11">
        <v>1.6390242241089301E-7</v>
      </c>
      <c r="N1226" s="12">
        <v>0.35997694809541803</v>
      </c>
      <c r="O1226" s="10">
        <v>0.36000902806952101</v>
      </c>
      <c r="P1226" s="10">
        <v>4.8258540846233799</v>
      </c>
      <c r="Q1226" s="10">
        <v>0.10614145722278299</v>
      </c>
      <c r="R1226" s="11">
        <v>0.955783755790233</v>
      </c>
      <c r="S1226" s="10">
        <v>-1.18849865498781</v>
      </c>
      <c r="T1226" s="10">
        <v>-1.18868432315297</v>
      </c>
      <c r="U1226" s="10">
        <v>4.8258540846233799</v>
      </c>
      <c r="V1226" s="10">
        <v>5.4235976425523605E-7</v>
      </c>
      <c r="W1226" s="11">
        <v>1.7340121105777201E-4</v>
      </c>
      <c r="X1226" s="10">
        <v>-1.3181558073791899</v>
      </c>
      <c r="Y1226" s="10">
        <v>-1.31832450191448</v>
      </c>
      <c r="Z1226" s="10">
        <v>4.8258540846233799</v>
      </c>
      <c r="AA1226" s="10">
        <v>7.1509114932082002E-8</v>
      </c>
      <c r="AB1226" s="11">
        <v>2.4261662695991799E-5</v>
      </c>
      <c r="AC1226" s="12">
        <v>-2.28418896053788E-2</v>
      </c>
      <c r="AD1226" s="10">
        <v>-2.28487421815535E-2</v>
      </c>
      <c r="AE1226" s="10">
        <v>4.8258540846233799</v>
      </c>
      <c r="AF1226" s="10">
        <v>0.93027137067646803</v>
      </c>
      <c r="AG1226" s="11">
        <v>1</v>
      </c>
      <c r="AH1226" s="12">
        <v>0.42875591035467697</v>
      </c>
      <c r="AI1226" s="10">
        <v>0.42887015491139502</v>
      </c>
      <c r="AJ1226" s="10">
        <v>4.8258540846233799</v>
      </c>
      <c r="AK1226" s="10">
        <v>5.2448161338366397E-2</v>
      </c>
      <c r="AL1226" s="11">
        <v>0.28336759729463201</v>
      </c>
      <c r="AM1226" s="12">
        <v>0.65907570605870802</v>
      </c>
      <c r="AN1226" s="10">
        <v>0.65923900421939896</v>
      </c>
      <c r="AO1226" s="10">
        <v>4.8258540846233799</v>
      </c>
      <c r="AP1226" s="10">
        <v>2.0213864063292398E-3</v>
      </c>
      <c r="AQ1226" s="11">
        <v>2.8402008560131801E-2</v>
      </c>
      <c r="AR1226" s="12">
        <v>-0.23031979570403099</v>
      </c>
      <c r="AS1226" s="10">
        <v>-0.230368849308004</v>
      </c>
      <c r="AT1226" s="10">
        <v>4.8258540846233799</v>
      </c>
      <c r="AU1226" s="10">
        <v>0.33882685123266099</v>
      </c>
      <c r="AV1226" s="11">
        <v>0.92528486219320905</v>
      </c>
      <c r="AW1226" s="12">
        <v>0.405914020749298</v>
      </c>
      <c r="AX1226" s="10">
        <v>0.40602141272984199</v>
      </c>
      <c r="AY1226" s="10">
        <v>4.8258540846233799</v>
      </c>
      <c r="AZ1226" s="10">
        <v>6.9197364555337398E-2</v>
      </c>
      <c r="BA1226" s="11">
        <v>0.289254688628649</v>
      </c>
      <c r="BB1226" s="12">
        <v>0.63623381645332899</v>
      </c>
      <c r="BC1226" s="10">
        <v>0.63639026203784599</v>
      </c>
      <c r="BD1226" s="10">
        <v>4.8258540846233799</v>
      </c>
      <c r="BE1226" s="10">
        <v>3.0009174368339402E-3</v>
      </c>
      <c r="BF1226" s="11">
        <v>4.2256476220833797E-2</v>
      </c>
    </row>
    <row r="1227" spans="1:58" s="10" customFormat="1" ht="13.8" x14ac:dyDescent="0.25">
      <c r="A1227" s="10" t="s">
        <v>3735</v>
      </c>
      <c r="B1227" s="10" t="s">
        <v>3736</v>
      </c>
      <c r="C1227" s="11" t="s">
        <v>3737</v>
      </c>
      <c r="D1227" s="10">
        <v>0.15124233278615801</v>
      </c>
      <c r="E1227" s="10">
        <v>0.15127721524100901</v>
      </c>
      <c r="F1227" s="10">
        <v>4.1646891204532102</v>
      </c>
      <c r="G1227" s="10">
        <v>0.573707011707841</v>
      </c>
      <c r="H1227" s="11">
        <v>0.89838775850673303</v>
      </c>
      <c r="I1227" s="12">
        <v>0.21381465011951001</v>
      </c>
      <c r="J1227" s="10">
        <v>0.21386305151943899</v>
      </c>
      <c r="K1227" s="10">
        <v>4.1646891204532102</v>
      </c>
      <c r="L1227" s="10">
        <v>0.38485548444193601</v>
      </c>
      <c r="M1227" s="11">
        <v>0.71372460813411998</v>
      </c>
      <c r="N1227" s="12">
        <v>-6.2572317333352306E-2</v>
      </c>
      <c r="O1227" s="10">
        <v>-6.2585836278430396E-2</v>
      </c>
      <c r="P1227" s="10">
        <v>4.1646891204532102</v>
      </c>
      <c r="Q1227" s="10">
        <v>0.83386459515265599</v>
      </c>
      <c r="R1227" s="11">
        <v>1</v>
      </c>
      <c r="S1227" s="10">
        <v>-0.63433016166658496</v>
      </c>
      <c r="T1227" s="10">
        <v>-0.63449736506096599</v>
      </c>
      <c r="U1227" s="10">
        <v>4.1646891204532102</v>
      </c>
      <c r="V1227" s="10">
        <v>7.7462094883331699E-4</v>
      </c>
      <c r="W1227" s="11">
        <v>2.8975618045430401E-2</v>
      </c>
      <c r="X1227" s="10">
        <v>-0.459839450866393</v>
      </c>
      <c r="Y1227" s="10">
        <v>-0.45995854012255799</v>
      </c>
      <c r="Z1227" s="10">
        <v>4.1646891204532102</v>
      </c>
      <c r="AA1227" s="10">
        <v>1.9249950961581198E-2</v>
      </c>
      <c r="AB1227" s="11">
        <v>0.245622294177859</v>
      </c>
      <c r="AC1227" s="12">
        <v>-0.143103002191769</v>
      </c>
      <c r="AD1227" s="10">
        <v>-0.14313627823427999</v>
      </c>
      <c r="AE1227" s="10">
        <v>4.1646891204532102</v>
      </c>
      <c r="AF1227" s="10">
        <v>0.59902815137623699</v>
      </c>
      <c r="AG1227" s="11">
        <v>1</v>
      </c>
      <c r="AH1227" s="12">
        <v>-0.420515511547075</v>
      </c>
      <c r="AI1227" s="10">
        <v>-0.42063431354152703</v>
      </c>
      <c r="AJ1227" s="10">
        <v>4.1646891204532102</v>
      </c>
      <c r="AK1227" s="10">
        <v>3.6107926911005998E-2</v>
      </c>
      <c r="AL1227" s="11">
        <v>0.222456578060511</v>
      </c>
      <c r="AM1227" s="12">
        <v>-0.30859711808023499</v>
      </c>
      <c r="AN1227" s="10">
        <v>-0.30868132488154898</v>
      </c>
      <c r="AO1227" s="10">
        <v>4.1646891204532102</v>
      </c>
      <c r="AP1227" s="10">
        <v>0.15920990568270499</v>
      </c>
      <c r="AQ1227" s="11">
        <v>0.51784156655388902</v>
      </c>
      <c r="AR1227" s="12">
        <v>-0.11191839346684</v>
      </c>
      <c r="AS1227" s="10">
        <v>-0.11195298865997801</v>
      </c>
      <c r="AT1227" s="10">
        <v>4.1646891204532102</v>
      </c>
      <c r="AU1227" s="10">
        <v>0.688475323972214</v>
      </c>
      <c r="AV1227" s="11">
        <v>1</v>
      </c>
      <c r="AW1227" s="12">
        <v>-0.56361851373884397</v>
      </c>
      <c r="AX1227" s="10">
        <v>-0.56377059177580602</v>
      </c>
      <c r="AY1227" s="10">
        <v>4.1646891204532102</v>
      </c>
      <c r="AZ1227" s="10">
        <v>3.06216741228234E-3</v>
      </c>
      <c r="BA1227" s="11">
        <v>2.98089561114873E-2</v>
      </c>
      <c r="BB1227" s="12">
        <v>-0.45170012027200401</v>
      </c>
      <c r="BC1227" s="10">
        <v>-0.45181760311582903</v>
      </c>
      <c r="BD1227" s="10">
        <v>4.1646891204532102</v>
      </c>
      <c r="BE1227" s="10">
        <v>2.19025878129534E-2</v>
      </c>
      <c r="BF1227" s="11">
        <v>0.16956531053431001</v>
      </c>
    </row>
    <row r="1228" spans="1:58" s="10" customFormat="1" ht="13.8" x14ac:dyDescent="0.25">
      <c r="A1228" s="10" t="s">
        <v>3738</v>
      </c>
      <c r="B1228" s="10" t="s">
        <v>3739</v>
      </c>
      <c r="C1228" s="11" t="s">
        <v>3740</v>
      </c>
      <c r="D1228" s="10">
        <v>-0.40959446017946199</v>
      </c>
      <c r="E1228" s="10">
        <v>-0.40960237320503501</v>
      </c>
      <c r="F1228" s="10">
        <v>7.88296924555054</v>
      </c>
      <c r="G1228" s="10">
        <v>1.5982448972999099E-3</v>
      </c>
      <c r="H1228" s="11">
        <v>1.80014316068043E-2</v>
      </c>
      <c r="I1228" s="12">
        <v>-0.31329851580924201</v>
      </c>
      <c r="J1228" s="10">
        <v>-0.31330436261185501</v>
      </c>
      <c r="K1228" s="10">
        <v>7.88296924555054</v>
      </c>
      <c r="L1228" s="10">
        <v>6.7186790949131006E-2</v>
      </c>
      <c r="M1228" s="11">
        <v>0.24483236294803901</v>
      </c>
      <c r="N1228" s="12">
        <v>-9.6295944370219905E-2</v>
      </c>
      <c r="O1228" s="10">
        <v>-9.6298010593179897E-2</v>
      </c>
      <c r="P1228" s="10">
        <v>7.88296924555054</v>
      </c>
      <c r="Q1228" s="10">
        <v>0.96695850932627203</v>
      </c>
      <c r="R1228" s="11">
        <v>1</v>
      </c>
      <c r="S1228" s="10">
        <v>-7.8810967126166795E-2</v>
      </c>
      <c r="T1228" s="10">
        <v>-7.8812648591930101E-2</v>
      </c>
      <c r="U1228" s="10">
        <v>7.88296924555054</v>
      </c>
      <c r="V1228" s="10">
        <v>0.98032096410083502</v>
      </c>
      <c r="W1228" s="11">
        <v>1</v>
      </c>
      <c r="X1228" s="10">
        <v>0.26128936948104398</v>
      </c>
      <c r="Y1228" s="10">
        <v>0.26129467303067599</v>
      </c>
      <c r="Z1228" s="10">
        <v>7.88296924555054</v>
      </c>
      <c r="AA1228" s="10">
        <v>0.25917334870521602</v>
      </c>
      <c r="AB1228" s="11">
        <v>0.85450705878537603</v>
      </c>
      <c r="AC1228" s="12">
        <v>-0.20857485618802399</v>
      </c>
      <c r="AD1228" s="10">
        <v>-0.208578100410339</v>
      </c>
      <c r="AE1228" s="10">
        <v>7.88296924555054</v>
      </c>
      <c r="AF1228" s="10">
        <v>0.58416252895481002</v>
      </c>
      <c r="AG1228" s="11">
        <v>1</v>
      </c>
      <c r="AH1228" s="12">
        <v>-0.39210948293540898</v>
      </c>
      <c r="AI1228" s="10">
        <v>-0.392117011203786</v>
      </c>
      <c r="AJ1228" s="10">
        <v>7.88296924555054</v>
      </c>
      <c r="AK1228" s="10">
        <v>3.4317697862642602E-3</v>
      </c>
      <c r="AL1228" s="11">
        <v>4.14017441650434E-2</v>
      </c>
      <c r="AM1228" s="12">
        <v>-0.14830509069841799</v>
      </c>
      <c r="AN1228" s="10">
        <v>-0.14830770017435899</v>
      </c>
      <c r="AO1228" s="10">
        <v>7.88296924555054</v>
      </c>
      <c r="AP1228" s="10">
        <v>0.87104485395408404</v>
      </c>
      <c r="AQ1228" s="11">
        <v>1</v>
      </c>
      <c r="AR1228" s="12">
        <v>-0.24380439223699099</v>
      </c>
      <c r="AS1228" s="10">
        <v>-0.24380931102942699</v>
      </c>
      <c r="AT1228" s="10">
        <v>7.88296924555054</v>
      </c>
      <c r="AU1228" s="10">
        <v>0.35974809199074598</v>
      </c>
      <c r="AV1228" s="11">
        <v>0.94226606325693196</v>
      </c>
      <c r="AW1228" s="12">
        <v>-0.600684339123433</v>
      </c>
      <c r="AX1228" s="10">
        <v>-0.60069511161412403</v>
      </c>
      <c r="AY1228" s="10">
        <v>7.88296924555054</v>
      </c>
      <c r="AZ1228" s="10">
        <v>2.4446710166582003E-7</v>
      </c>
      <c r="BA1228" s="11">
        <v>1.21008536386608E-5</v>
      </c>
      <c r="BB1228" s="12">
        <v>-0.35687994688644198</v>
      </c>
      <c r="BC1228" s="10">
        <v>-0.35688580058469799</v>
      </c>
      <c r="BD1228" s="10">
        <v>7.88296924555054</v>
      </c>
      <c r="BE1228" s="10">
        <v>1.44829563913001E-2</v>
      </c>
      <c r="BF1228" s="11">
        <v>0.127659933295968</v>
      </c>
    </row>
    <row r="1229" spans="1:58" s="10" customFormat="1" ht="13.8" x14ac:dyDescent="0.25">
      <c r="A1229" s="10" t="s">
        <v>3741</v>
      </c>
      <c r="B1229" s="10" t="s">
        <v>3742</v>
      </c>
      <c r="C1229" s="11" t="s">
        <v>3743</v>
      </c>
      <c r="D1229" s="10">
        <v>0.38945129507471199</v>
      </c>
      <c r="E1229" s="10">
        <v>0.38947911136257302</v>
      </c>
      <c r="F1229" s="10">
        <v>6.04740782480207</v>
      </c>
      <c r="G1229" s="10">
        <v>1.7337845629404401E-2</v>
      </c>
      <c r="H1229" s="11">
        <v>0.109039543618553</v>
      </c>
      <c r="I1229" s="12">
        <v>0.37878192737940602</v>
      </c>
      <c r="J1229" s="10">
        <v>0.37880906996570302</v>
      </c>
      <c r="K1229" s="10">
        <v>6.04740782480207</v>
      </c>
      <c r="L1229" s="10">
        <v>2.29549632617661E-2</v>
      </c>
      <c r="M1229" s="11">
        <v>0.116638474650367</v>
      </c>
      <c r="N1229" s="12">
        <v>1.06693676953056E-2</v>
      </c>
      <c r="O1229" s="10">
        <v>1.06700413968703E-2</v>
      </c>
      <c r="P1229" s="10">
        <v>6.04740782480207</v>
      </c>
      <c r="Q1229" s="10">
        <v>0.99146317222831504</v>
      </c>
      <c r="R1229" s="11">
        <v>1</v>
      </c>
      <c r="S1229" s="10">
        <v>-9.3719116236892996E-2</v>
      </c>
      <c r="T1229" s="10">
        <v>-9.3725182198765897E-2</v>
      </c>
      <c r="U1229" s="10">
        <v>6.04740782480207</v>
      </c>
      <c r="V1229" s="10">
        <v>0.88709021436526603</v>
      </c>
      <c r="W1229" s="11">
        <v>1</v>
      </c>
      <c r="X1229" s="10">
        <v>6.9330174407825407E-2</v>
      </c>
      <c r="Y1229" s="10">
        <v>6.9334381480243706E-2</v>
      </c>
      <c r="Z1229" s="10">
        <v>6.04740782480207</v>
      </c>
      <c r="AA1229" s="10">
        <v>0.92975222406577396</v>
      </c>
      <c r="AB1229" s="11">
        <v>1</v>
      </c>
      <c r="AC1229" s="12">
        <v>-0.19199909631203199</v>
      </c>
      <c r="AD1229" s="10">
        <v>-0.192013725904704</v>
      </c>
      <c r="AE1229" s="10">
        <v>6.04740782480207</v>
      </c>
      <c r="AF1229" s="10">
        <v>0.55642231884438298</v>
      </c>
      <c r="AG1229" s="11">
        <v>1</v>
      </c>
      <c r="AH1229" s="12">
        <v>0.28506281114251297</v>
      </c>
      <c r="AI1229" s="10">
        <v>0.28508388776693699</v>
      </c>
      <c r="AJ1229" s="10">
        <v>6.04740782480207</v>
      </c>
      <c r="AK1229" s="10">
        <v>0.176054008664071</v>
      </c>
      <c r="AL1229" s="11">
        <v>0.57210580360792396</v>
      </c>
      <c r="AM1229" s="12">
        <v>0.45878146948253701</v>
      </c>
      <c r="AN1229" s="10">
        <v>0.45881349284281697</v>
      </c>
      <c r="AO1229" s="10">
        <v>6.04740782480207</v>
      </c>
      <c r="AP1229" s="10">
        <v>2.2828411506677E-3</v>
      </c>
      <c r="AQ1229" s="11">
        <v>3.0980957903693099E-2</v>
      </c>
      <c r="AR1229" s="12">
        <v>-0.17371865834002401</v>
      </c>
      <c r="AS1229" s="10">
        <v>-0.17372960507588001</v>
      </c>
      <c r="AT1229" s="10">
        <v>6.04740782480207</v>
      </c>
      <c r="AU1229" s="10">
        <v>0.63674528926489005</v>
      </c>
      <c r="AV1229" s="11">
        <v>1</v>
      </c>
      <c r="AW1229" s="12">
        <v>9.3063714830481106E-2</v>
      </c>
      <c r="AX1229" s="10">
        <v>9.3070161862232395E-2</v>
      </c>
      <c r="AY1229" s="10">
        <v>6.04740782480207</v>
      </c>
      <c r="AZ1229" s="10">
        <v>0.88805125540838403</v>
      </c>
      <c r="BA1229" s="11">
        <v>1</v>
      </c>
      <c r="BB1229" s="12">
        <v>0.26678237317050502</v>
      </c>
      <c r="BC1229" s="10">
        <v>0.26679976693811203</v>
      </c>
      <c r="BD1229" s="10">
        <v>6.04740782480207</v>
      </c>
      <c r="BE1229" s="10">
        <v>0.236330030229148</v>
      </c>
      <c r="BF1229" s="11">
        <v>0.69187910518512896</v>
      </c>
    </row>
    <row r="1230" spans="1:58" s="10" customFormat="1" ht="13.8" x14ac:dyDescent="0.25">
      <c r="A1230" s="10" t="s">
        <v>3744</v>
      </c>
      <c r="B1230" s="10" t="s">
        <v>3745</v>
      </c>
      <c r="C1230" s="11" t="s">
        <v>3746</v>
      </c>
      <c r="D1230" s="10">
        <v>0.22100140538126101</v>
      </c>
      <c r="E1230" s="10">
        <v>0.22101212088115799</v>
      </c>
      <c r="F1230" s="10">
        <v>6.68438781282092</v>
      </c>
      <c r="G1230" s="10">
        <v>0.40459696190119598</v>
      </c>
      <c r="H1230" s="11">
        <v>0.76974920277493697</v>
      </c>
      <c r="I1230" s="12">
        <v>0.39875295949841</v>
      </c>
      <c r="J1230" s="10">
        <v>0.39877118925183802</v>
      </c>
      <c r="K1230" s="10">
        <v>6.68438781282092</v>
      </c>
      <c r="L1230" s="10">
        <v>2.0231350508145798E-2</v>
      </c>
      <c r="M1230" s="11">
        <v>0.10660874318175199</v>
      </c>
      <c r="N1230" s="12">
        <v>-0.17775155411714799</v>
      </c>
      <c r="O1230" s="10">
        <v>-0.17775906837068001</v>
      </c>
      <c r="P1230" s="10">
        <v>6.68438781282092</v>
      </c>
      <c r="Q1230" s="10">
        <v>0.57834230957793897</v>
      </c>
      <c r="R1230" s="11">
        <v>1</v>
      </c>
      <c r="S1230" s="10">
        <v>0.248357122758913</v>
      </c>
      <c r="T1230" s="10">
        <v>0.24836618313404299</v>
      </c>
      <c r="U1230" s="10">
        <v>6.68438781282092</v>
      </c>
      <c r="V1230" s="10">
        <v>0.30085573468264298</v>
      </c>
      <c r="W1230" s="11">
        <v>0.82751373247441895</v>
      </c>
      <c r="X1230" s="10">
        <v>0.102689340604143</v>
      </c>
      <c r="Y1230" s="10">
        <v>0.102693783822515</v>
      </c>
      <c r="Z1230" s="10">
        <v>6.68438781282092</v>
      </c>
      <c r="AA1230" s="10">
        <v>0.82637501844051098</v>
      </c>
      <c r="AB1230" s="11">
        <v>1</v>
      </c>
      <c r="AC1230" s="12">
        <v>-7.2969819204773698E-3</v>
      </c>
      <c r="AD1230" s="10">
        <v>-7.2973419766826798E-3</v>
      </c>
      <c r="AE1230" s="10">
        <v>6.68438781282092</v>
      </c>
      <c r="AF1230" s="10">
        <v>0.99088707128963305</v>
      </c>
      <c r="AG1230" s="11">
        <v>1</v>
      </c>
      <c r="AH1230" s="12">
        <v>0.64711008225732203</v>
      </c>
      <c r="AI1230" s="10">
        <v>0.64713737238588098</v>
      </c>
      <c r="AJ1230" s="10">
        <v>6.68438781282092</v>
      </c>
      <c r="AK1230" s="10">
        <v>1.9642774573886899E-5</v>
      </c>
      <c r="AL1230" s="11">
        <v>6.7115126764027999E-4</v>
      </c>
      <c r="AM1230" s="12">
        <v>0.32369074598540398</v>
      </c>
      <c r="AN1230" s="10">
        <v>0.323705904703673</v>
      </c>
      <c r="AO1230" s="10">
        <v>6.68438781282092</v>
      </c>
      <c r="AP1230" s="10">
        <v>9.6962488032598201E-2</v>
      </c>
      <c r="AQ1230" s="11">
        <v>0.39131000752554601</v>
      </c>
      <c r="AR1230" s="12">
        <v>0.32341933627191799</v>
      </c>
      <c r="AS1230" s="10">
        <v>0.32343146768220798</v>
      </c>
      <c r="AT1230" s="10">
        <v>6.68438781282092</v>
      </c>
      <c r="AU1230" s="10">
        <v>9.7110309957526897E-2</v>
      </c>
      <c r="AV1230" s="11">
        <v>0.57414132811635898</v>
      </c>
      <c r="AW1230" s="12">
        <v>0.63981310033684502</v>
      </c>
      <c r="AX1230" s="10">
        <v>0.63984003040919801</v>
      </c>
      <c r="AY1230" s="10">
        <v>6.68438781282092</v>
      </c>
      <c r="AZ1230" s="10">
        <v>2.4835091558695001E-5</v>
      </c>
      <c r="BA1230" s="11">
        <v>5.9960778483595897E-4</v>
      </c>
      <c r="BB1230" s="12">
        <v>0.31639376406492697</v>
      </c>
      <c r="BC1230" s="10">
        <v>0.31640856272698997</v>
      </c>
      <c r="BD1230" s="10">
        <v>6.68438781282092</v>
      </c>
      <c r="BE1230" s="10">
        <v>0.11059931743985001</v>
      </c>
      <c r="BF1230" s="11">
        <v>0.46547991294216901</v>
      </c>
    </row>
    <row r="1231" spans="1:58" s="10" customFormat="1" ht="13.8" x14ac:dyDescent="0.25">
      <c r="A1231" s="10" t="s">
        <v>3747</v>
      </c>
      <c r="B1231" s="10" t="s">
        <v>3748</v>
      </c>
      <c r="C1231" s="11" t="s">
        <v>3749</v>
      </c>
      <c r="D1231" s="10">
        <v>0.57077773610551497</v>
      </c>
      <c r="E1231" s="10">
        <v>0.57083633576146897</v>
      </c>
      <c r="F1231" s="10">
        <v>5.5341605027121998</v>
      </c>
      <c r="G1231" s="10">
        <v>4.5968877129146602E-5</v>
      </c>
      <c r="H1231" s="11">
        <v>1.03733035565994E-3</v>
      </c>
      <c r="I1231" s="12">
        <v>0.61782267207011798</v>
      </c>
      <c r="J1231" s="10">
        <v>0.61788513522425503</v>
      </c>
      <c r="K1231" s="10">
        <v>5.5341605027121998</v>
      </c>
      <c r="L1231" s="10">
        <v>9.2131568084556107E-6</v>
      </c>
      <c r="M1231" s="11">
        <v>2.3883812267925299E-4</v>
      </c>
      <c r="N1231" s="12">
        <v>-4.7044935964603102E-2</v>
      </c>
      <c r="O1231" s="10">
        <v>-4.7048799462786298E-2</v>
      </c>
      <c r="P1231" s="10">
        <v>5.5341605027121998</v>
      </c>
      <c r="Q1231" s="10">
        <v>0.96243401038229304</v>
      </c>
      <c r="R1231" s="11">
        <v>1</v>
      </c>
      <c r="S1231" s="10">
        <v>-0.27437552309097202</v>
      </c>
      <c r="T1231" s="10">
        <v>-0.27439999151803701</v>
      </c>
      <c r="U1231" s="10">
        <v>5.5341605027121998</v>
      </c>
      <c r="V1231" s="10">
        <v>0.20891130487670601</v>
      </c>
      <c r="W1231" s="11">
        <v>0.71342675702112401</v>
      </c>
      <c r="X1231" s="10">
        <v>0.13445204533357299</v>
      </c>
      <c r="Y1231" s="10">
        <v>0.13446278848086801</v>
      </c>
      <c r="Z1231" s="10">
        <v>5.5341605027121998</v>
      </c>
      <c r="AA1231" s="10">
        <v>0.79457257327835495</v>
      </c>
      <c r="AB1231" s="11">
        <v>1</v>
      </c>
      <c r="AC1231" s="12">
        <v>9.2115866941700195E-2</v>
      </c>
      <c r="AD1231" s="10">
        <v>9.2127698172805902E-2</v>
      </c>
      <c r="AE1231" s="10">
        <v>5.5341605027121998</v>
      </c>
      <c r="AF1231" s="10">
        <v>0.89609938658486799</v>
      </c>
      <c r="AG1231" s="11">
        <v>1</v>
      </c>
      <c r="AH1231" s="12">
        <v>0.34344714897914602</v>
      </c>
      <c r="AI1231" s="10">
        <v>0.34348514370621802</v>
      </c>
      <c r="AJ1231" s="10">
        <v>5.5341605027121998</v>
      </c>
      <c r="AK1231" s="10">
        <v>5.2110162108932802E-2</v>
      </c>
      <c r="AL1231" s="11">
        <v>0.28269952753293598</v>
      </c>
      <c r="AM1231" s="12">
        <v>0.70522978143908799</v>
      </c>
      <c r="AN1231" s="10">
        <v>0.70529912424233598</v>
      </c>
      <c r="AO1231" s="10">
        <v>5.5341605027121998</v>
      </c>
      <c r="AP1231" s="10">
        <v>5.0056517047575002E-7</v>
      </c>
      <c r="AQ1231" s="11">
        <v>3.4206465836857001E-5</v>
      </c>
      <c r="AR1231" s="12">
        <v>-0.36178263245994202</v>
      </c>
      <c r="AS1231" s="10">
        <v>-0.36181398053611802</v>
      </c>
      <c r="AT1231" s="10">
        <v>5.5341605027121998</v>
      </c>
      <c r="AU1231" s="10">
        <v>3.2802033345151103E-2</v>
      </c>
      <c r="AV1231" s="11">
        <v>0.33742474620312601</v>
      </c>
      <c r="AW1231" s="12">
        <v>0.43556301592084601</v>
      </c>
      <c r="AX1231" s="10">
        <v>0.43561284187902399</v>
      </c>
      <c r="AY1231" s="10">
        <v>5.5341605027121998</v>
      </c>
      <c r="AZ1231" s="10">
        <v>4.2348331326169802E-3</v>
      </c>
      <c r="BA1231" s="11">
        <v>3.8521842874731801E-2</v>
      </c>
      <c r="BB1231" s="12">
        <v>0.79734564838078803</v>
      </c>
      <c r="BC1231" s="10">
        <v>0.79742682241514196</v>
      </c>
      <c r="BD1231" s="10">
        <v>5.5341605027121998</v>
      </c>
      <c r="BE1231" s="10">
        <v>3.2291875537055502E-8</v>
      </c>
      <c r="BF1231" s="11">
        <v>3.7172177441137901E-6</v>
      </c>
    </row>
    <row r="1232" spans="1:58" s="10" customFormat="1" ht="13.8" x14ac:dyDescent="0.25">
      <c r="A1232" s="10" t="s">
        <v>3750</v>
      </c>
      <c r="B1232" s="10" t="s">
        <v>3751</v>
      </c>
      <c r="C1232" s="11" t="s">
        <v>3752</v>
      </c>
      <c r="D1232" s="10">
        <v>7.9681319223277106E-2</v>
      </c>
      <c r="E1232" s="10">
        <v>7.9694193837255206E-2</v>
      </c>
      <c r="F1232" s="10">
        <v>4.2870534403150504</v>
      </c>
      <c r="G1232" s="10">
        <v>0.75668742269618205</v>
      </c>
      <c r="H1232" s="11">
        <v>0.99362056765635298</v>
      </c>
      <c r="I1232" s="12">
        <v>0.151207075726907</v>
      </c>
      <c r="J1232" s="10">
        <v>0.15123076622139101</v>
      </c>
      <c r="K1232" s="10">
        <v>4.2870534403150504</v>
      </c>
      <c r="L1232" s="10">
        <v>0.54651114160340997</v>
      </c>
      <c r="M1232" s="11">
        <v>0.85192479183204495</v>
      </c>
      <c r="N1232" s="12">
        <v>-7.1525756503629898E-2</v>
      </c>
      <c r="O1232" s="10">
        <v>-7.1536572384136202E-2</v>
      </c>
      <c r="P1232" s="10">
        <v>4.2870534403150504</v>
      </c>
      <c r="Q1232" s="10">
        <v>0.78136314544440799</v>
      </c>
      <c r="R1232" s="11">
        <v>1</v>
      </c>
      <c r="S1232" s="10">
        <v>-0.50704740399964598</v>
      </c>
      <c r="T1232" s="10">
        <v>-0.50713747290845101</v>
      </c>
      <c r="U1232" s="10">
        <v>4.2870534403150504</v>
      </c>
      <c r="V1232" s="10">
        <v>2.1609261198250601E-2</v>
      </c>
      <c r="W1232" s="11">
        <v>0.239622421051014</v>
      </c>
      <c r="X1232" s="10">
        <v>-1.06783060887537</v>
      </c>
      <c r="Y1232" s="10">
        <v>-1.06807548835036</v>
      </c>
      <c r="Z1232" s="10">
        <v>4.2870534403150504</v>
      </c>
      <c r="AA1232" s="10">
        <v>7.9519123732759904E-6</v>
      </c>
      <c r="AB1232" s="11">
        <v>1.0117239038604201E-3</v>
      </c>
      <c r="AC1232" s="12">
        <v>7.8246265898908902</v>
      </c>
      <c r="AD1232" s="10">
        <v>7.87913259226662</v>
      </c>
      <c r="AE1232" s="10">
        <v>4.2870534403150504</v>
      </c>
      <c r="AF1232" s="10">
        <v>8.21730096614678E-19</v>
      </c>
      <c r="AG1232" s="11">
        <v>1.5891438338431298E-14</v>
      </c>
      <c r="AH1232" s="12">
        <v>-0.35584032827273898</v>
      </c>
      <c r="AI1232" s="10">
        <v>-0.35590670668705998</v>
      </c>
      <c r="AJ1232" s="10">
        <v>4.2870534403150504</v>
      </c>
      <c r="AK1232" s="10">
        <v>0.121216890996258</v>
      </c>
      <c r="AL1232" s="11">
        <v>0.46968812962865902</v>
      </c>
      <c r="AM1232" s="12">
        <v>-0.98814928965208804</v>
      </c>
      <c r="AN1232" s="10">
        <v>-0.98838129451309997</v>
      </c>
      <c r="AO1232" s="10">
        <v>4.2870534403150504</v>
      </c>
      <c r="AP1232" s="10">
        <v>2.24792883974312E-5</v>
      </c>
      <c r="AQ1232" s="11">
        <v>8.0873497280209395E-4</v>
      </c>
      <c r="AR1232" s="12">
        <v>0.632308961379349</v>
      </c>
      <c r="AS1232" s="10">
        <v>0.63247458782604005</v>
      </c>
      <c r="AT1232" s="10">
        <v>4.2870534403150504</v>
      </c>
      <c r="AU1232" s="10">
        <v>4.28309985058185E-3</v>
      </c>
      <c r="AV1232" s="11">
        <v>0.10366817022578501</v>
      </c>
      <c r="AW1232" s="12">
        <v>7.46878626161815</v>
      </c>
      <c r="AX1232" s="10">
        <v>7.52322588557956</v>
      </c>
      <c r="AY1232" s="10">
        <v>4.2870534403150504</v>
      </c>
      <c r="AZ1232" s="10">
        <v>2.7067582047083E-18</v>
      </c>
      <c r="BA1232" s="11">
        <v>8.7243328201422906E-15</v>
      </c>
      <c r="BB1232" s="12">
        <v>6.8364773002388004</v>
      </c>
      <c r="BC1232" s="10">
        <v>6.8907512977535204</v>
      </c>
      <c r="BD1232" s="10">
        <v>4.2870534403150504</v>
      </c>
      <c r="BE1232" s="10">
        <v>2.7685926678061201E-17</v>
      </c>
      <c r="BF1232" s="11">
        <v>5.9490904003002804E-14</v>
      </c>
    </row>
    <row r="1233" spans="1:58" s="10" customFormat="1" ht="13.8" x14ac:dyDescent="0.25">
      <c r="A1233" s="10" t="s">
        <v>3753</v>
      </c>
      <c r="B1233" s="10" t="s">
        <v>3754</v>
      </c>
      <c r="C1233" s="11" t="s">
        <v>3755</v>
      </c>
      <c r="D1233" s="10">
        <v>0.97398437001377203</v>
      </c>
      <c r="E1233" s="10">
        <v>0.975139957677431</v>
      </c>
      <c r="F1233" s="10">
        <v>1.9178321291702101</v>
      </c>
      <c r="G1233" s="10">
        <v>1.1715897156156899E-2</v>
      </c>
      <c r="H1233" s="11">
        <v>8.1913859400910394E-2</v>
      </c>
      <c r="I1233" s="12">
        <v>0.96877568721043905</v>
      </c>
      <c r="J1233" s="10">
        <v>0.96992596155425803</v>
      </c>
      <c r="K1233" s="10">
        <v>1.9178321291702101</v>
      </c>
      <c r="L1233" s="10">
        <v>1.20983364022794E-2</v>
      </c>
      <c r="M1233" s="11">
        <v>7.3668050278237099E-2</v>
      </c>
      <c r="N1233" s="12">
        <v>5.2086828033326999E-3</v>
      </c>
      <c r="O1233" s="10">
        <v>5.2139961231725297E-3</v>
      </c>
      <c r="P1233" s="10">
        <v>1.9178321291702101</v>
      </c>
      <c r="Q1233" s="10">
        <v>0.98858242447984701</v>
      </c>
      <c r="R1233" s="11">
        <v>1</v>
      </c>
      <c r="S1233" s="10">
        <v>-1.14611276923326</v>
      </c>
      <c r="T1233" s="10">
        <v>-1.1475694736678499</v>
      </c>
      <c r="U1233" s="10">
        <v>1.9178321291702101</v>
      </c>
      <c r="V1233" s="10">
        <v>3.9368621187995997E-3</v>
      </c>
      <c r="W1233" s="11">
        <v>8.6615445410085895E-2</v>
      </c>
      <c r="X1233" s="10">
        <v>-0.13550576078752</v>
      </c>
      <c r="Y1233" s="10">
        <v>-0.13562687113135699</v>
      </c>
      <c r="Z1233" s="10">
        <v>1.9178321291702101</v>
      </c>
      <c r="AA1233" s="10">
        <v>0.71034489677160295</v>
      </c>
      <c r="AB1233" s="11">
        <v>1</v>
      </c>
      <c r="AC1233" s="12">
        <v>0.42715657763300402</v>
      </c>
      <c r="AD1233" s="10">
        <v>0.42795907236341602</v>
      </c>
      <c r="AE1233" s="10">
        <v>1.9178321291702101</v>
      </c>
      <c r="AF1233" s="10">
        <v>0.26223933096534902</v>
      </c>
      <c r="AG1233" s="11">
        <v>0.99129132555490396</v>
      </c>
      <c r="AH1233" s="12">
        <v>-0.177337082022824</v>
      </c>
      <c r="AI1233" s="10">
        <v>-0.177643512113587</v>
      </c>
      <c r="AJ1233" s="10">
        <v>1.9178321291702101</v>
      </c>
      <c r="AK1233" s="10">
        <v>0.63636932958786396</v>
      </c>
      <c r="AL1233" s="11">
        <v>0.98754624412146497</v>
      </c>
      <c r="AM1233" s="12">
        <v>0.83847860922625195</v>
      </c>
      <c r="AN1233" s="10">
        <v>0.83951308654607304</v>
      </c>
      <c r="AO1233" s="10">
        <v>1.9178321291702101</v>
      </c>
      <c r="AP1233" s="10">
        <v>2.81117519864784E-2</v>
      </c>
      <c r="AQ1233" s="11">
        <v>0.18109549199233901</v>
      </c>
      <c r="AR1233" s="12">
        <v>-1.0158156912490801</v>
      </c>
      <c r="AS1233" s="10">
        <v>-1.01715659865966</v>
      </c>
      <c r="AT1233" s="10">
        <v>1.9178321291702101</v>
      </c>
      <c r="AU1233" s="10">
        <v>9.5848152352873695E-3</v>
      </c>
      <c r="AV1233" s="11">
        <v>0.166254644244473</v>
      </c>
      <c r="AW1233" s="12">
        <v>0.24981949561017999</v>
      </c>
      <c r="AX1233" s="10">
        <v>0.25031556024982898</v>
      </c>
      <c r="AY1233" s="10">
        <v>1.9178321291702101</v>
      </c>
      <c r="AZ1233" s="10">
        <v>0.51345258642314595</v>
      </c>
      <c r="BA1233" s="11">
        <v>0.88263640611886496</v>
      </c>
      <c r="BB1233" s="12">
        <v>1.2656351868592599</v>
      </c>
      <c r="BC1233" s="10">
        <v>1.2674721589094899</v>
      </c>
      <c r="BD1233" s="10">
        <v>1.9178321291702101</v>
      </c>
      <c r="BE1233" s="10">
        <v>1.7822767507398099E-3</v>
      </c>
      <c r="BF1233" s="11">
        <v>2.90130051199976E-2</v>
      </c>
    </row>
    <row r="1234" spans="1:58" s="10" customFormat="1" ht="13.8" x14ac:dyDescent="0.25">
      <c r="A1234" s="10" t="s">
        <v>3756</v>
      </c>
      <c r="B1234" s="10" t="s">
        <v>3757</v>
      </c>
      <c r="C1234" s="11" t="s">
        <v>3758</v>
      </c>
      <c r="D1234" s="10">
        <v>-0.58780811982977099</v>
      </c>
      <c r="E1234" s="10">
        <v>-0.58790199050501102</v>
      </c>
      <c r="F1234" s="10">
        <v>4.5859119339964298</v>
      </c>
      <c r="G1234" s="10">
        <v>3.5616687603957E-3</v>
      </c>
      <c r="H1234" s="11">
        <v>3.3485227106121701E-2</v>
      </c>
      <c r="I1234" s="12">
        <v>-0.74604675795937703</v>
      </c>
      <c r="J1234" s="10">
        <v>-0.74617264050633303</v>
      </c>
      <c r="K1234" s="10">
        <v>4.5859119339964298</v>
      </c>
      <c r="L1234" s="10">
        <v>2.2387457712744901E-4</v>
      </c>
      <c r="M1234" s="11">
        <v>3.3930332657270698E-3</v>
      </c>
      <c r="N1234" s="12">
        <v>0.15823863812960601</v>
      </c>
      <c r="O1234" s="10">
        <v>0.15827065000132201</v>
      </c>
      <c r="P1234" s="10">
        <v>4.5859119339964298</v>
      </c>
      <c r="Q1234" s="10">
        <v>0.53291903354888903</v>
      </c>
      <c r="R1234" s="11">
        <v>1</v>
      </c>
      <c r="S1234" s="10">
        <v>0.104044667449037</v>
      </c>
      <c r="T1234" s="10">
        <v>0.104066009880629</v>
      </c>
      <c r="U1234" s="10">
        <v>4.5859119339964298</v>
      </c>
      <c r="V1234" s="10">
        <v>0.69386273243671304</v>
      </c>
      <c r="W1234" s="11">
        <v>1</v>
      </c>
      <c r="X1234" s="10">
        <v>-0.504266833034544</v>
      </c>
      <c r="Y1234" s="10">
        <v>-0.50438413717560304</v>
      </c>
      <c r="Z1234" s="10">
        <v>4.5859119339964298</v>
      </c>
      <c r="AA1234" s="10">
        <v>1.48040022148419E-2</v>
      </c>
      <c r="AB1234" s="11">
        <v>0.20983951844011001</v>
      </c>
      <c r="AC1234" s="12">
        <v>0.17693461485508699</v>
      </c>
      <c r="AD1234" s="10">
        <v>0.17695881684316001</v>
      </c>
      <c r="AE1234" s="10">
        <v>4.5859119339964298</v>
      </c>
      <c r="AF1234" s="10">
        <v>0.48140779045372301</v>
      </c>
      <c r="AG1234" s="11">
        <v>1</v>
      </c>
      <c r="AH1234" s="12">
        <v>-0.64200209051033996</v>
      </c>
      <c r="AI1234" s="10">
        <v>-0.64210663062570295</v>
      </c>
      <c r="AJ1234" s="10">
        <v>4.5859119339964298</v>
      </c>
      <c r="AK1234" s="10">
        <v>1.3544769285603699E-3</v>
      </c>
      <c r="AL1234" s="11">
        <v>2.0569990470786701E-2</v>
      </c>
      <c r="AM1234" s="12">
        <v>-1.0920749528643099</v>
      </c>
      <c r="AN1234" s="10">
        <v>-1.09228612768061</v>
      </c>
      <c r="AO1234" s="10">
        <v>4.5859119339964298</v>
      </c>
      <c r="AP1234" s="10">
        <v>7.92958512765804E-7</v>
      </c>
      <c r="AQ1234" s="11">
        <v>5.1459814356972803E-5</v>
      </c>
      <c r="AR1234" s="12">
        <v>0.45007286235397498</v>
      </c>
      <c r="AS1234" s="10">
        <v>0.45017949705491001</v>
      </c>
      <c r="AT1234" s="10">
        <v>4.5859119339964298</v>
      </c>
      <c r="AU1234" s="10">
        <v>3.1946277159054501E-2</v>
      </c>
      <c r="AV1234" s="11">
        <v>0.33281546924587702</v>
      </c>
      <c r="AW1234" s="12">
        <v>-0.46506747565525303</v>
      </c>
      <c r="AX1234" s="10">
        <v>-0.465147813782543</v>
      </c>
      <c r="AY1234" s="10">
        <v>4.5859119339964298</v>
      </c>
      <c r="AZ1234" s="10">
        <v>2.47341409833686E-2</v>
      </c>
      <c r="BA1234" s="11">
        <v>0.14416321653929101</v>
      </c>
      <c r="BB1234" s="12">
        <v>-0.91514033800922701</v>
      </c>
      <c r="BC1234" s="10">
        <v>-0.915327310837454</v>
      </c>
      <c r="BD1234" s="10">
        <v>4.5859119339964298</v>
      </c>
      <c r="BE1234" s="10">
        <v>1.28005727918068E-5</v>
      </c>
      <c r="BF1234" s="11">
        <v>5.7039234382661504E-4</v>
      </c>
    </row>
    <row r="1235" spans="1:58" s="10" customFormat="1" ht="13.8" x14ac:dyDescent="0.25">
      <c r="A1235" s="10" t="s">
        <v>3759</v>
      </c>
      <c r="B1235" s="10" t="s">
        <v>3760</v>
      </c>
      <c r="C1235" s="11" t="s">
        <v>3761</v>
      </c>
      <c r="D1235" s="10">
        <v>-2.6086620018370098E-2</v>
      </c>
      <c r="E1235" s="10">
        <v>-2.60872367415101E-2</v>
      </c>
      <c r="F1235" s="10">
        <v>7.3846932744100897</v>
      </c>
      <c r="G1235" s="10">
        <v>0.98337137569278998</v>
      </c>
      <c r="H1235" s="11">
        <v>1</v>
      </c>
      <c r="I1235" s="12">
        <v>-0.50494346031540605</v>
      </c>
      <c r="J1235" s="10">
        <v>-0.50495760696751502</v>
      </c>
      <c r="K1235" s="10">
        <v>7.3846932744100897</v>
      </c>
      <c r="L1235" s="10">
        <v>3.3338032208771201E-4</v>
      </c>
      <c r="M1235" s="11">
        <v>4.6889033082576402E-3</v>
      </c>
      <c r="N1235" s="12">
        <v>0.47885684029703601</v>
      </c>
      <c r="O1235" s="10">
        <v>0.47887037022600498</v>
      </c>
      <c r="P1235" s="10">
        <v>7.3846932744100897</v>
      </c>
      <c r="Q1235" s="10">
        <v>8.2581511622317901E-4</v>
      </c>
      <c r="R1235" s="11">
        <v>8.2321848106392106E-2</v>
      </c>
      <c r="S1235" s="10">
        <v>0.27660452451092299</v>
      </c>
      <c r="T1235" s="10">
        <v>0.27661288235283998</v>
      </c>
      <c r="U1235" s="10">
        <v>7.3846932744100897</v>
      </c>
      <c r="V1235" s="10">
        <v>0.20006238446816799</v>
      </c>
      <c r="W1235" s="11">
        <v>0.70307222482825704</v>
      </c>
      <c r="X1235" s="10">
        <v>-0.58647383276602605</v>
      </c>
      <c r="Y1235" s="10">
        <v>-0.58649106431450104</v>
      </c>
      <c r="Z1235" s="10">
        <v>7.3846932744100897</v>
      </c>
      <c r="AA1235" s="10">
        <v>1.9480928931794201E-5</v>
      </c>
      <c r="AB1235" s="11">
        <v>1.93200863903573E-3</v>
      </c>
      <c r="AC1235" s="12">
        <v>-0.19179587559453401</v>
      </c>
      <c r="AD1235" s="10">
        <v>-0.19180008091388601</v>
      </c>
      <c r="AE1235" s="10">
        <v>7.3846932744100897</v>
      </c>
      <c r="AF1235" s="10">
        <v>0.57759523334486296</v>
      </c>
      <c r="AG1235" s="11">
        <v>1</v>
      </c>
      <c r="AH1235" s="12">
        <v>-0.228338935804484</v>
      </c>
      <c r="AI1235" s="10">
        <v>-0.228344724614676</v>
      </c>
      <c r="AJ1235" s="10">
        <v>7.3846932744100897</v>
      </c>
      <c r="AK1235" s="10">
        <v>0.40219536158088298</v>
      </c>
      <c r="AL1235" s="11">
        <v>0.84325414236191998</v>
      </c>
      <c r="AM1235" s="12">
        <v>-0.61256045278439597</v>
      </c>
      <c r="AN1235" s="10">
        <v>-0.61257830105601097</v>
      </c>
      <c r="AO1235" s="10">
        <v>7.3846932744100897</v>
      </c>
      <c r="AP1235" s="10">
        <v>7.7124402861289208E-6</v>
      </c>
      <c r="AQ1235" s="11">
        <v>3.4718435256268901E-4</v>
      </c>
      <c r="AR1235" s="12">
        <v>0.38422151697991203</v>
      </c>
      <c r="AS1235" s="10">
        <v>0.38423357644133599</v>
      </c>
      <c r="AT1235" s="10">
        <v>7.3846932744100897</v>
      </c>
      <c r="AU1235" s="10">
        <v>1.6502832422942201E-2</v>
      </c>
      <c r="AV1235" s="11">
        <v>0.22780033991954299</v>
      </c>
      <c r="AW1235" s="12">
        <v>-0.42013481139901798</v>
      </c>
      <c r="AX1235" s="10">
        <v>-0.42014480552856198</v>
      </c>
      <c r="AY1235" s="10">
        <v>7.3846932744100897</v>
      </c>
      <c r="AZ1235" s="10">
        <v>5.5381114312008598E-3</v>
      </c>
      <c r="BA1235" s="11">
        <v>4.6953764562908097E-2</v>
      </c>
      <c r="BB1235" s="12">
        <v>-0.80435632837893001</v>
      </c>
      <c r="BC1235" s="10">
        <v>-0.80437838196989697</v>
      </c>
      <c r="BD1235" s="10">
        <v>7.3846932744100897</v>
      </c>
      <c r="BE1235" s="10">
        <v>1.5375979164630999E-8</v>
      </c>
      <c r="BF1235" s="11">
        <v>1.9692454375152299E-6</v>
      </c>
    </row>
    <row r="1236" spans="1:58" s="10" customFormat="1" ht="13.8" x14ac:dyDescent="0.25">
      <c r="A1236" s="10" t="s">
        <v>3762</v>
      </c>
      <c r="B1236" s="10" t="s">
        <v>3763</v>
      </c>
      <c r="C1236" s="11" t="s">
        <v>3764</v>
      </c>
      <c r="D1236" s="10">
        <v>1.4085881834176199</v>
      </c>
      <c r="E1236" s="10">
        <v>1.41383227467003</v>
      </c>
      <c r="F1236" s="10">
        <v>-3.6295566053881602E-2</v>
      </c>
      <c r="G1236" s="10">
        <v>7.3501018510980606E-2</v>
      </c>
      <c r="H1236" s="11">
        <v>0.28601367152892099</v>
      </c>
      <c r="I1236" s="12">
        <v>0.92572687315817104</v>
      </c>
      <c r="J1236" s="10">
        <v>0.92971478005682795</v>
      </c>
      <c r="K1236" s="10">
        <v>-3.6295566053881602E-2</v>
      </c>
      <c r="L1236" s="10">
        <v>0.22950268229912199</v>
      </c>
      <c r="M1236" s="11">
        <v>0.538896597011015</v>
      </c>
      <c r="N1236" s="12">
        <v>0.482861310259452</v>
      </c>
      <c r="O1236" s="10">
        <v>0.48411749461320602</v>
      </c>
      <c r="P1236" s="10">
        <v>-3.6295566053881602E-2</v>
      </c>
      <c r="Q1236" s="10">
        <v>0.51985231582247104</v>
      </c>
      <c r="R1236" s="11">
        <v>1</v>
      </c>
      <c r="S1236" s="10">
        <v>-0.95436706216629097</v>
      </c>
      <c r="T1236" s="10">
        <v>-0.95851848221542801</v>
      </c>
      <c r="U1236" s="10">
        <v>-3.6295566053881602E-2</v>
      </c>
      <c r="V1236" s="10">
        <v>0.21736103065923201</v>
      </c>
      <c r="W1236" s="11">
        <v>0.72491928075064105</v>
      </c>
      <c r="X1236" s="10">
        <v>-3.0183140098655699</v>
      </c>
      <c r="Y1236" s="10">
        <v>-3.0412224124002001</v>
      </c>
      <c r="Z1236" s="10">
        <v>-3.6295566053881602E-2</v>
      </c>
      <c r="AA1236" s="10">
        <v>1.1609790989883201E-3</v>
      </c>
      <c r="AB1236" s="11">
        <v>3.95981918788978E-2</v>
      </c>
      <c r="AC1236" s="12">
        <v>0.89849602030725595</v>
      </c>
      <c r="AD1236" s="10">
        <v>0.90583041222923499</v>
      </c>
      <c r="AE1236" s="10">
        <v>-3.6295566053881602E-2</v>
      </c>
      <c r="AF1236" s="10">
        <v>0.258485899041766</v>
      </c>
      <c r="AG1236" s="11">
        <v>0.98867457169281503</v>
      </c>
      <c r="AH1236" s="12">
        <v>-2.8640189008119599E-2</v>
      </c>
      <c r="AI1236" s="10">
        <v>-2.8803702158600002E-2</v>
      </c>
      <c r="AJ1236" s="10">
        <v>-3.6295566053881602E-2</v>
      </c>
      <c r="AK1236" s="10">
        <v>0.97004531224099799</v>
      </c>
      <c r="AL1236" s="11">
        <v>1</v>
      </c>
      <c r="AM1236" s="12">
        <v>-1.6097258264479499</v>
      </c>
      <c r="AN1236" s="10">
        <v>-1.62739013773017</v>
      </c>
      <c r="AO1236" s="10">
        <v>-3.6295566053881602E-2</v>
      </c>
      <c r="AP1236" s="10">
        <v>5.5969492717745303E-2</v>
      </c>
      <c r="AQ1236" s="11">
        <v>0.281041089935751</v>
      </c>
      <c r="AR1236" s="12">
        <v>1.5810856374398301</v>
      </c>
      <c r="AS1236" s="10">
        <v>1.59858643557157</v>
      </c>
      <c r="AT1236" s="10">
        <v>-3.6295566053881602E-2</v>
      </c>
      <c r="AU1236" s="10">
        <v>6.0723909678863999E-2</v>
      </c>
      <c r="AV1236" s="11">
        <v>0.45782607040603002</v>
      </c>
      <c r="AW1236" s="12">
        <v>0.86985583129913702</v>
      </c>
      <c r="AX1236" s="10">
        <v>0.87702671007063504</v>
      </c>
      <c r="AY1236" s="10">
        <v>-3.6295566053881602E-2</v>
      </c>
      <c r="AZ1236" s="10">
        <v>0.27487565103983602</v>
      </c>
      <c r="BA1236" s="11">
        <v>0.65083275389353401</v>
      </c>
      <c r="BB1236" s="12">
        <v>-0.71122980614069498</v>
      </c>
      <c r="BC1236" s="10">
        <v>-0.72155972550093195</v>
      </c>
      <c r="BD1236" s="10">
        <v>-3.6295566053881602E-2</v>
      </c>
      <c r="BE1236" s="10">
        <v>0.39177495538829599</v>
      </c>
      <c r="BF1236" s="11">
        <v>0.86106783296445799</v>
      </c>
    </row>
    <row r="1237" spans="1:58" s="10" customFormat="1" ht="13.8" x14ac:dyDescent="0.25">
      <c r="A1237" s="10" t="s">
        <v>3765</v>
      </c>
      <c r="B1237" s="10" t="s">
        <v>3766</v>
      </c>
      <c r="C1237" s="11" t="s">
        <v>3767</v>
      </c>
      <c r="D1237" s="10">
        <v>1.4428524302717001</v>
      </c>
      <c r="E1237" s="10">
        <v>1.44916885094033</v>
      </c>
      <c r="F1237" s="10">
        <v>0.85435221418858498</v>
      </c>
      <c r="G1237" s="10">
        <v>4.6945678276371E-2</v>
      </c>
      <c r="H1237" s="11">
        <v>0.21558303202239101</v>
      </c>
      <c r="I1237" s="12">
        <v>1.7680521087775301</v>
      </c>
      <c r="J1237" s="10">
        <v>1.7751148076669001</v>
      </c>
      <c r="K1237" s="10">
        <v>0.85435221418858498</v>
      </c>
      <c r="L1237" s="10">
        <v>1.7025946059731501E-2</v>
      </c>
      <c r="M1237" s="11">
        <v>9.4695001994176506E-2</v>
      </c>
      <c r="N1237" s="12">
        <v>-0.32519967850582798</v>
      </c>
      <c r="O1237" s="10">
        <v>-0.32594595672656801</v>
      </c>
      <c r="P1237" s="10">
        <v>0.85435221418858498</v>
      </c>
      <c r="Q1237" s="10">
        <v>0.62882608933296502</v>
      </c>
      <c r="R1237" s="11">
        <v>1</v>
      </c>
      <c r="S1237" s="10">
        <v>0.29796540360277202</v>
      </c>
      <c r="T1237" s="10">
        <v>0.29851087456430703</v>
      </c>
      <c r="U1237" s="10">
        <v>0.85435221418858498</v>
      </c>
      <c r="V1237" s="10">
        <v>0.65437736100758603</v>
      </c>
      <c r="W1237" s="11">
        <v>1</v>
      </c>
      <c r="X1237" s="10">
        <v>0.70423761090700299</v>
      </c>
      <c r="Y1237" s="10">
        <v>0.70566001683760404</v>
      </c>
      <c r="Z1237" s="10">
        <v>0.85435221418858498</v>
      </c>
      <c r="AA1237" s="10">
        <v>0.29718359070052403</v>
      </c>
      <c r="AB1237" s="11">
        <v>0.89517836455154298</v>
      </c>
      <c r="AC1237" s="12">
        <v>0.31934360375623499</v>
      </c>
      <c r="AD1237" s="10">
        <v>0.32170985089882498</v>
      </c>
      <c r="AE1237" s="10">
        <v>0.85435221418858498</v>
      </c>
      <c r="AF1237" s="10">
        <v>0.65865187238882394</v>
      </c>
      <c r="AG1237" s="11">
        <v>1</v>
      </c>
      <c r="AH1237" s="12">
        <v>2.0660175123803</v>
      </c>
      <c r="AI1237" s="10">
        <v>2.0736256822311998</v>
      </c>
      <c r="AJ1237" s="10">
        <v>0.85435221418858498</v>
      </c>
      <c r="AK1237" s="10">
        <v>6.2847610823423498E-3</v>
      </c>
      <c r="AL1237" s="11">
        <v>6.4443793516128695E-2</v>
      </c>
      <c r="AM1237" s="12">
        <v>2.1470900411786999</v>
      </c>
      <c r="AN1237" s="10">
        <v>2.1548288677779301</v>
      </c>
      <c r="AO1237" s="10">
        <v>0.85435221418858498</v>
      </c>
      <c r="AP1237" s="10">
        <v>4.79175491607062E-3</v>
      </c>
      <c r="AQ1237" s="11">
        <v>5.26222307336114E-2</v>
      </c>
      <c r="AR1237" s="12">
        <v>-8.1072528798403501E-2</v>
      </c>
      <c r="AS1237" s="10">
        <v>-8.1203185546729506E-2</v>
      </c>
      <c r="AT1237" s="10">
        <v>0.85435221418858498</v>
      </c>
      <c r="AU1237" s="10">
        <v>0.90217266798237505</v>
      </c>
      <c r="AV1237" s="11">
        <v>1</v>
      </c>
      <c r="AW1237" s="12">
        <v>2.3853611161365298</v>
      </c>
      <c r="AX1237" s="10">
        <v>2.3953355331300301</v>
      </c>
      <c r="AY1237" s="10">
        <v>0.85435221418858498</v>
      </c>
      <c r="AZ1237" s="10">
        <v>2.5019922171138102E-3</v>
      </c>
      <c r="BA1237" s="11">
        <v>2.56146254562012E-2</v>
      </c>
      <c r="BB1237" s="12">
        <v>2.46643364493494</v>
      </c>
      <c r="BC1237" s="10">
        <v>2.47653871867676</v>
      </c>
      <c r="BD1237" s="10">
        <v>0.85435221418858498</v>
      </c>
      <c r="BE1237" s="10">
        <v>1.90892305082737E-3</v>
      </c>
      <c r="BF1237" s="11">
        <v>3.04844449875726E-2</v>
      </c>
    </row>
    <row r="1238" spans="1:58" s="10" customFormat="1" ht="13.8" x14ac:dyDescent="0.25">
      <c r="A1238" s="10" t="s">
        <v>3768</v>
      </c>
      <c r="B1238" s="10" t="s">
        <v>3769</v>
      </c>
      <c r="C1238" s="11" t="s">
        <v>3770</v>
      </c>
      <c r="D1238" s="10">
        <v>-1.97678646128798</v>
      </c>
      <c r="E1238" s="10">
        <v>-1.9861112769956899</v>
      </c>
      <c r="F1238" s="10">
        <v>-0.133516955995579</v>
      </c>
      <c r="G1238" s="10">
        <v>1.39168038017871E-2</v>
      </c>
      <c r="H1238" s="11">
        <v>9.3030442005793607E-2</v>
      </c>
      <c r="I1238" s="12">
        <v>-0.94183703415759101</v>
      </c>
      <c r="J1238" s="10">
        <v>-0.94475841918669401</v>
      </c>
      <c r="K1238" s="10">
        <v>-0.133516955995579</v>
      </c>
      <c r="L1238" s="10">
        <v>0.20214484028060201</v>
      </c>
      <c r="M1238" s="11">
        <v>0.49850536421659702</v>
      </c>
      <c r="N1238" s="12">
        <v>-1.0349494271303901</v>
      </c>
      <c r="O1238" s="10">
        <v>-1.0413528578090001</v>
      </c>
      <c r="P1238" s="10">
        <v>-0.133516955995579</v>
      </c>
      <c r="Q1238" s="10">
        <v>0.17552820568007901</v>
      </c>
      <c r="R1238" s="11">
        <v>1</v>
      </c>
      <c r="S1238" s="10">
        <v>-0.97695607365250403</v>
      </c>
      <c r="T1238" s="10">
        <v>-0.98288756911018405</v>
      </c>
      <c r="U1238" s="10">
        <v>-0.133516955995579</v>
      </c>
      <c r="V1238" s="10">
        <v>0.199017462468282</v>
      </c>
      <c r="W1238" s="11">
        <v>0.70166538288342395</v>
      </c>
      <c r="X1238" s="10">
        <v>-2.6559037474011702</v>
      </c>
      <c r="Y1238" s="10">
        <v>-2.7219062284547402</v>
      </c>
      <c r="Z1238" s="10">
        <v>-0.133516955995579</v>
      </c>
      <c r="AA1238" s="10">
        <v>5.2440666246689697E-3</v>
      </c>
      <c r="AB1238" s="11">
        <v>0.111078865777079</v>
      </c>
      <c r="AC1238" s="12">
        <v>1.2893076125494001</v>
      </c>
      <c r="AD1238" s="10">
        <v>1.2938912897239001</v>
      </c>
      <c r="AE1238" s="10">
        <v>-0.133516955995579</v>
      </c>
      <c r="AF1238" s="10">
        <v>8.7644989008968402E-2</v>
      </c>
      <c r="AG1238" s="11">
        <v>0.703387553169044</v>
      </c>
      <c r="AH1238" s="12">
        <v>-1.9187931078100999</v>
      </c>
      <c r="AI1238" s="10">
        <v>-1.9276459882968799</v>
      </c>
      <c r="AJ1238" s="10">
        <v>-0.133516955995579</v>
      </c>
      <c r="AK1238" s="10">
        <v>1.6314327232602399E-2</v>
      </c>
      <c r="AL1238" s="11">
        <v>0.12778565182312601</v>
      </c>
      <c r="AM1238" s="12">
        <v>-4.6326902086891497</v>
      </c>
      <c r="AN1238" s="10">
        <v>-4.7080175054504299</v>
      </c>
      <c r="AO1238" s="10">
        <v>-0.133516955995579</v>
      </c>
      <c r="AP1238" s="10">
        <v>2.22478443434813E-5</v>
      </c>
      <c r="AQ1238" s="11">
        <v>8.0571359879884905E-4</v>
      </c>
      <c r="AR1238" s="12">
        <v>2.71389710087906</v>
      </c>
      <c r="AS1238" s="10">
        <v>2.7803715171535601</v>
      </c>
      <c r="AT1238" s="10">
        <v>-0.133516955995579</v>
      </c>
      <c r="AU1238" s="10">
        <v>4.4407133044687096E-3</v>
      </c>
      <c r="AV1238" s="11">
        <v>0.10550240122250699</v>
      </c>
      <c r="AW1238" s="12">
        <v>-0.62948549526069097</v>
      </c>
      <c r="AX1238" s="10">
        <v>-0.63375469857297895</v>
      </c>
      <c r="AY1238" s="10">
        <v>-0.133516955995579</v>
      </c>
      <c r="AZ1238" s="10">
        <v>0.403403654230855</v>
      </c>
      <c r="BA1238" s="11">
        <v>0.791751910106676</v>
      </c>
      <c r="BB1238" s="12">
        <v>-3.3433825961397501</v>
      </c>
      <c r="BC1238" s="10">
        <v>-3.41412621572653</v>
      </c>
      <c r="BD1238" s="10">
        <v>-0.133516955995579</v>
      </c>
      <c r="BE1238" s="10">
        <v>7.2992422140536004E-4</v>
      </c>
      <c r="BF1238" s="11">
        <v>1.46431582134422E-2</v>
      </c>
    </row>
    <row r="1239" spans="1:58" s="10" customFormat="1" ht="13.8" x14ac:dyDescent="0.25">
      <c r="A1239" s="10" t="s">
        <v>3771</v>
      </c>
      <c r="B1239" s="10" t="s">
        <v>3772</v>
      </c>
      <c r="C1239" s="11" t="s">
        <v>3773</v>
      </c>
      <c r="D1239" s="10">
        <v>-0.35817242003637201</v>
      </c>
      <c r="E1239" s="10">
        <v>-0.35817893567693698</v>
      </c>
      <c r="F1239" s="10">
        <v>7.9211797015879997</v>
      </c>
      <c r="G1239" s="10">
        <v>3.54109576562706E-2</v>
      </c>
      <c r="H1239" s="11">
        <v>0.178843770584586</v>
      </c>
      <c r="I1239" s="12">
        <v>-0.42544949523509901</v>
      </c>
      <c r="J1239" s="10">
        <v>-0.42545742333037001</v>
      </c>
      <c r="K1239" s="10">
        <v>7.9211797015879997</v>
      </c>
      <c r="L1239" s="10">
        <v>5.2869039224419699E-3</v>
      </c>
      <c r="M1239" s="11">
        <v>4.0001343879540401E-2</v>
      </c>
      <c r="N1239" s="12">
        <v>6.7277075198727096E-2</v>
      </c>
      <c r="O1239" s="10">
        <v>6.72784876534335E-2</v>
      </c>
      <c r="P1239" s="10">
        <v>7.9211797015879997</v>
      </c>
      <c r="Q1239" s="10">
        <v>0.93986448158371005</v>
      </c>
      <c r="R1239" s="11">
        <v>1</v>
      </c>
      <c r="S1239" s="10">
        <v>-0.147509675324273</v>
      </c>
      <c r="T1239" s="10">
        <v>-0.147513017093823</v>
      </c>
      <c r="U1239" s="10">
        <v>7.9211797015879997</v>
      </c>
      <c r="V1239" s="10">
        <v>0.75147694930730702</v>
      </c>
      <c r="W1239" s="11">
        <v>1</v>
      </c>
      <c r="X1239" s="10">
        <v>0.35390016990552198</v>
      </c>
      <c r="Y1239" s="10">
        <v>0.35390661928821698</v>
      </c>
      <c r="Z1239" s="10">
        <v>7.9211797015879997</v>
      </c>
      <c r="AA1239" s="10">
        <v>3.9497547808304299E-2</v>
      </c>
      <c r="AB1239" s="11">
        <v>0.36635159571453102</v>
      </c>
      <c r="AC1239" s="12">
        <v>-0.147368520823004</v>
      </c>
      <c r="AD1239" s="10">
        <v>-0.14737076708094199</v>
      </c>
      <c r="AE1239" s="10">
        <v>7.9211797015879997</v>
      </c>
      <c r="AF1239" s="10">
        <v>0.75378870394531605</v>
      </c>
      <c r="AG1239" s="11">
        <v>1</v>
      </c>
      <c r="AH1239" s="12">
        <v>-0.57295917055937196</v>
      </c>
      <c r="AI1239" s="10">
        <v>-0.57297044042419298</v>
      </c>
      <c r="AJ1239" s="10">
        <v>7.9211797015879997</v>
      </c>
      <c r="AK1239" s="10">
        <v>3.9044122558067299E-5</v>
      </c>
      <c r="AL1239" s="11">
        <v>1.2147875060326001E-3</v>
      </c>
      <c r="AM1239" s="12">
        <v>-4.2722501308499698E-3</v>
      </c>
      <c r="AN1239" s="10">
        <v>-4.2723163887195999E-3</v>
      </c>
      <c r="AO1239" s="10">
        <v>7.9211797015879997</v>
      </c>
      <c r="AP1239" s="10">
        <v>0.99711594078100396</v>
      </c>
      <c r="AQ1239" s="11">
        <v>1</v>
      </c>
      <c r="AR1239" s="12">
        <v>-0.56868692042852198</v>
      </c>
      <c r="AS1239" s="10">
        <v>-0.56869812403547404</v>
      </c>
      <c r="AT1239" s="10">
        <v>7.9211797015879997</v>
      </c>
      <c r="AU1239" s="10">
        <v>4.5469760604551999E-5</v>
      </c>
      <c r="AV1239" s="11">
        <v>4.3966985016571499E-3</v>
      </c>
      <c r="AW1239" s="12">
        <v>-0.72032769138237596</v>
      </c>
      <c r="AX1239" s="10">
        <v>-0.72034120750513597</v>
      </c>
      <c r="AY1239" s="10">
        <v>7.9211797015879997</v>
      </c>
      <c r="AZ1239" s="10">
        <v>2.86312342367625E-7</v>
      </c>
      <c r="BA1239" s="11">
        <v>1.37736178832028E-5</v>
      </c>
      <c r="BB1239" s="12">
        <v>-0.151640770953854</v>
      </c>
      <c r="BC1239" s="10">
        <v>-0.15164308346966199</v>
      </c>
      <c r="BD1239" s="10">
        <v>7.9211797015879997</v>
      </c>
      <c r="BE1239" s="10">
        <v>0.73815322448737397</v>
      </c>
      <c r="BF1239" s="11">
        <v>1</v>
      </c>
    </row>
    <row r="1240" spans="1:58" s="10" customFormat="1" ht="13.8" x14ac:dyDescent="0.25">
      <c r="A1240" s="10" t="s">
        <v>3774</v>
      </c>
      <c r="B1240" s="10" t="s">
        <v>3775</v>
      </c>
      <c r="C1240" s="11" t="s">
        <v>3776</v>
      </c>
      <c r="D1240" s="10">
        <v>-0.70772969769721705</v>
      </c>
      <c r="E1240" s="10">
        <v>-0.70774635627878801</v>
      </c>
      <c r="F1240" s="10">
        <v>7.6149739197316801</v>
      </c>
      <c r="G1240" s="10">
        <v>1.04678445374251E-8</v>
      </c>
      <c r="H1240" s="11">
        <v>9.2017111595120395E-7</v>
      </c>
      <c r="I1240" s="12">
        <v>-0.87715373700477195</v>
      </c>
      <c r="J1240" s="10">
        <v>-0.87717575109964796</v>
      </c>
      <c r="K1240" s="10">
        <v>7.6149739197316801</v>
      </c>
      <c r="L1240" s="10">
        <v>4.0962288270918397E-11</v>
      </c>
      <c r="M1240" s="11">
        <v>7.8728351032895707E-9</v>
      </c>
      <c r="N1240" s="12">
        <v>0.16942403930755501</v>
      </c>
      <c r="O1240" s="10">
        <v>0.169429394820861</v>
      </c>
      <c r="P1240" s="10">
        <v>7.6149739197316801</v>
      </c>
      <c r="Q1240" s="10">
        <v>0.761152614435327</v>
      </c>
      <c r="R1240" s="11">
        <v>1</v>
      </c>
      <c r="S1240" s="10">
        <v>0.28183107217940701</v>
      </c>
      <c r="T1240" s="10">
        <v>0.28183964853995203</v>
      </c>
      <c r="U1240" s="10">
        <v>7.6149739197316801</v>
      </c>
      <c r="V1240" s="10">
        <v>0.168330509752148</v>
      </c>
      <c r="W1240" s="11">
        <v>0.652628256410964</v>
      </c>
      <c r="X1240" s="10">
        <v>0.59211377133215504</v>
      </c>
      <c r="Y1240" s="10">
        <v>0.59212823567415696</v>
      </c>
      <c r="Z1240" s="10">
        <v>7.6149739197316801</v>
      </c>
      <c r="AA1240" s="10">
        <v>1.0321096177192799E-6</v>
      </c>
      <c r="AB1240" s="11">
        <v>2.2177742107859101E-4</v>
      </c>
      <c r="AC1240" s="12">
        <v>-0.18763654051832299</v>
      </c>
      <c r="AD1240" s="10">
        <v>-0.18763975052502099</v>
      </c>
      <c r="AE1240" s="10">
        <v>7.6149739197316801</v>
      </c>
      <c r="AF1240" s="10">
        <v>0.67732280579193205</v>
      </c>
      <c r="AG1240" s="11">
        <v>1</v>
      </c>
      <c r="AH1240" s="12">
        <v>-0.595322664825365</v>
      </c>
      <c r="AI1240" s="10">
        <v>-0.59533610255969605</v>
      </c>
      <c r="AJ1240" s="10">
        <v>7.6149739197316801</v>
      </c>
      <c r="AK1240" s="10">
        <v>8.7439313709970598E-7</v>
      </c>
      <c r="AL1240" s="11">
        <v>4.8731668237381003E-5</v>
      </c>
      <c r="AM1240" s="12">
        <v>-0.115615926365062</v>
      </c>
      <c r="AN1240" s="10">
        <v>-0.115618120604631</v>
      </c>
      <c r="AO1240" s="10">
        <v>7.6149739197316801</v>
      </c>
      <c r="AP1240" s="10">
        <v>0.92638203459275803</v>
      </c>
      <c r="AQ1240" s="11">
        <v>1</v>
      </c>
      <c r="AR1240" s="12">
        <v>-0.47970673846030298</v>
      </c>
      <c r="AS1240" s="10">
        <v>-0.47971798195506599</v>
      </c>
      <c r="AT1240" s="10">
        <v>7.6149739197316801</v>
      </c>
      <c r="AU1240" s="10">
        <v>1.29366273054144E-4</v>
      </c>
      <c r="AV1240" s="11">
        <v>9.4875935289042198E-3</v>
      </c>
      <c r="AW1240" s="12">
        <v>-0.78295920534368801</v>
      </c>
      <c r="AX1240" s="10">
        <v>-0.78297585308471795</v>
      </c>
      <c r="AY1240" s="10">
        <v>7.6149739197316801</v>
      </c>
      <c r="AZ1240" s="10">
        <v>7.1918134560107398E-10</v>
      </c>
      <c r="BA1240" s="11">
        <v>9.5261972894377802E-8</v>
      </c>
      <c r="BB1240" s="12">
        <v>-0.30325246688338497</v>
      </c>
      <c r="BC1240" s="10">
        <v>-0.30325787112965202</v>
      </c>
      <c r="BD1240" s="10">
        <v>7.6149739197316801</v>
      </c>
      <c r="BE1240" s="10">
        <v>9.8650120490479706E-2</v>
      </c>
      <c r="BF1240" s="11">
        <v>0.43349117931501702</v>
      </c>
    </row>
    <row r="1241" spans="1:58" s="10" customFormat="1" ht="13.8" x14ac:dyDescent="0.25">
      <c r="A1241" s="10" t="s">
        <v>3777</v>
      </c>
      <c r="B1241" s="10" t="s">
        <v>3778</v>
      </c>
      <c r="C1241" s="11" t="s">
        <v>3779</v>
      </c>
      <c r="D1241" s="10">
        <v>-0.10065856110820599</v>
      </c>
      <c r="E1241" s="10">
        <v>-0.100660224565853</v>
      </c>
      <c r="F1241" s="10">
        <v>8.0861203716957402</v>
      </c>
      <c r="G1241" s="10">
        <v>0.96993834599575202</v>
      </c>
      <c r="H1241" s="11">
        <v>1</v>
      </c>
      <c r="I1241" s="12">
        <v>-0.231238508976123</v>
      </c>
      <c r="J1241" s="10">
        <v>-0.231242512384566</v>
      </c>
      <c r="K1241" s="10">
        <v>8.0861203716957402</v>
      </c>
      <c r="L1241" s="10">
        <v>0.44791823071116499</v>
      </c>
      <c r="M1241" s="11">
        <v>0.77183379343519698</v>
      </c>
      <c r="N1241" s="12">
        <v>0.13057994786791699</v>
      </c>
      <c r="O1241" s="10">
        <v>0.13058228781871301</v>
      </c>
      <c r="P1241" s="10">
        <v>8.0861203716957402</v>
      </c>
      <c r="Q1241" s="10">
        <v>0.92794513978251303</v>
      </c>
      <c r="R1241" s="11">
        <v>1</v>
      </c>
      <c r="S1241" s="10">
        <v>-4.76751471713317E-2</v>
      </c>
      <c r="T1241" s="10">
        <v>-4.7676055615044399E-2</v>
      </c>
      <c r="U1241" s="10">
        <v>8.0861203716957402</v>
      </c>
      <c r="V1241" s="10">
        <v>0.99461920028489503</v>
      </c>
      <c r="W1241" s="11">
        <v>1</v>
      </c>
      <c r="X1241" s="10">
        <v>0.13095553619119299</v>
      </c>
      <c r="Y1241" s="10">
        <v>0.13095767924385501</v>
      </c>
      <c r="Z1241" s="10">
        <v>8.0861203716957402</v>
      </c>
      <c r="AA1241" s="10">
        <v>0.92750559621151296</v>
      </c>
      <c r="AB1241" s="11">
        <v>1</v>
      </c>
      <c r="AC1241" s="12">
        <v>-0.36642238874930799</v>
      </c>
      <c r="AD1241" s="10">
        <v>-0.36642755542106697</v>
      </c>
      <c r="AE1241" s="10">
        <v>8.0861203716957402</v>
      </c>
      <c r="AF1241" s="10">
        <v>8.2267541054540996E-3</v>
      </c>
      <c r="AG1241" s="11">
        <v>0.25066279478186998</v>
      </c>
      <c r="AH1241" s="12">
        <v>-0.278913656147455</v>
      </c>
      <c r="AI1241" s="10">
        <v>-0.27891856799961101</v>
      </c>
      <c r="AJ1241" s="10">
        <v>8.0861203716957402</v>
      </c>
      <c r="AK1241" s="10">
        <v>0.171690424927262</v>
      </c>
      <c r="AL1241" s="11">
        <v>0.56553059399275796</v>
      </c>
      <c r="AM1241" s="12">
        <v>3.0296975082987201E-2</v>
      </c>
      <c r="AN1241" s="10">
        <v>3.0297454678002201E-2</v>
      </c>
      <c r="AO1241" s="10">
        <v>8.0861203716957402</v>
      </c>
      <c r="AP1241" s="10">
        <v>0.99732288258826995</v>
      </c>
      <c r="AQ1241" s="11">
        <v>1</v>
      </c>
      <c r="AR1241" s="12">
        <v>-0.30921063123044201</v>
      </c>
      <c r="AS1241" s="10">
        <v>-0.309216022677613</v>
      </c>
      <c r="AT1241" s="10">
        <v>8.0861203716957402</v>
      </c>
      <c r="AU1241" s="10">
        <v>7.1637556950871706E-2</v>
      </c>
      <c r="AV1241" s="11">
        <v>0.49620297774817601</v>
      </c>
      <c r="AW1241" s="12">
        <v>-0.64533604489676299</v>
      </c>
      <c r="AX1241" s="10">
        <v>-0.64534612342067799</v>
      </c>
      <c r="AY1241" s="10">
        <v>8.0861203716957402</v>
      </c>
      <c r="AZ1241" s="10">
        <v>1.7839011215598799E-8</v>
      </c>
      <c r="BA1241" s="11">
        <v>1.32687937653256E-6</v>
      </c>
      <c r="BB1241" s="12">
        <v>-0.33612541366632098</v>
      </c>
      <c r="BC1241" s="10">
        <v>-0.33613010074306499</v>
      </c>
      <c r="BD1241" s="10">
        <v>8.0861203716957402</v>
      </c>
      <c r="BE1241" s="10">
        <v>2.78480242001772E-2</v>
      </c>
      <c r="BF1241" s="11">
        <v>0.19850827128906201</v>
      </c>
    </row>
    <row r="1242" spans="1:58" s="10" customFormat="1" ht="13.8" x14ac:dyDescent="0.25">
      <c r="A1242" s="10" t="s">
        <v>3780</v>
      </c>
      <c r="B1242" s="10" t="s">
        <v>3781</v>
      </c>
      <c r="C1242" s="11" t="s">
        <v>3782</v>
      </c>
      <c r="D1242" s="10">
        <v>1.37811865057528</v>
      </c>
      <c r="E1242" s="10">
        <v>1.3814725343199299</v>
      </c>
      <c r="F1242" s="10">
        <v>1.15909524908053</v>
      </c>
      <c r="G1242" s="10">
        <v>6.4343142041469797E-3</v>
      </c>
      <c r="H1242" s="11">
        <v>5.2552874823938202E-2</v>
      </c>
      <c r="I1242" s="12">
        <v>1.4322649824906699</v>
      </c>
      <c r="J1242" s="10">
        <v>1.43569523440802</v>
      </c>
      <c r="K1242" s="10">
        <v>1.15909524908053</v>
      </c>
      <c r="L1242" s="10">
        <v>4.8658588435852596E-3</v>
      </c>
      <c r="M1242" s="11">
        <v>3.7490376165774997E-2</v>
      </c>
      <c r="N1242" s="12">
        <v>-5.4146331915388403E-2</v>
      </c>
      <c r="O1242" s="10">
        <v>-5.4222700088085302E-2</v>
      </c>
      <c r="P1242" s="10">
        <v>1.15909524908053</v>
      </c>
      <c r="Q1242" s="10">
        <v>0.90673215392498097</v>
      </c>
      <c r="R1242" s="11">
        <v>1</v>
      </c>
      <c r="S1242" s="10">
        <v>-0.37268220265510199</v>
      </c>
      <c r="T1242" s="10">
        <v>-0.37327630104478898</v>
      </c>
      <c r="U1242" s="10">
        <v>1.15909524908053</v>
      </c>
      <c r="V1242" s="10">
        <v>0.42289357582701498</v>
      </c>
      <c r="W1242" s="11">
        <v>0.92861801554656898</v>
      </c>
      <c r="X1242" s="10">
        <v>-0.69799885768499004</v>
      </c>
      <c r="Y1242" s="10">
        <v>-0.69930346400842003</v>
      </c>
      <c r="Z1242" s="10">
        <v>1.15909524908053</v>
      </c>
      <c r="AA1242" s="10">
        <v>0.14079049644932201</v>
      </c>
      <c r="AB1242" s="11">
        <v>0.67730035095359098</v>
      </c>
      <c r="AC1242" s="12">
        <v>-0.33483595244849201</v>
      </c>
      <c r="AD1242" s="10">
        <v>-0.33594014014253898</v>
      </c>
      <c r="AE1242" s="10">
        <v>1.15909524908053</v>
      </c>
      <c r="AF1242" s="10">
        <v>0.48486345728277103</v>
      </c>
      <c r="AG1242" s="11">
        <v>1</v>
      </c>
      <c r="AH1242" s="12">
        <v>1.0595827798355699</v>
      </c>
      <c r="AI1242" s="10">
        <v>1.0624189333632299</v>
      </c>
      <c r="AJ1242" s="10">
        <v>1.15909524908053</v>
      </c>
      <c r="AK1242" s="10">
        <v>3.1022883748310401E-2</v>
      </c>
      <c r="AL1242" s="11">
        <v>0.20052763082401101</v>
      </c>
      <c r="AM1242" s="12">
        <v>0.68011979289028901</v>
      </c>
      <c r="AN1242" s="10">
        <v>0.68216907031151297</v>
      </c>
      <c r="AO1242" s="10">
        <v>1.15909524908053</v>
      </c>
      <c r="AP1242" s="10">
        <v>0.15756475849548399</v>
      </c>
      <c r="AQ1242" s="11">
        <v>0.51506843552132497</v>
      </c>
      <c r="AR1242" s="12">
        <v>0.37946298694527703</v>
      </c>
      <c r="AS1242" s="10">
        <v>0.38024986305171599</v>
      </c>
      <c r="AT1242" s="10">
        <v>1.15909524908053</v>
      </c>
      <c r="AU1242" s="10">
        <v>0.41763808827370702</v>
      </c>
      <c r="AV1242" s="11">
        <v>0.98367290678226904</v>
      </c>
      <c r="AW1242" s="12">
        <v>0.72474682738707297</v>
      </c>
      <c r="AX1242" s="10">
        <v>0.72647879322068998</v>
      </c>
      <c r="AY1242" s="10">
        <v>1.15909524908053</v>
      </c>
      <c r="AZ1242" s="10">
        <v>0.13063354563118201</v>
      </c>
      <c r="BA1242" s="11">
        <v>0.43202976091627798</v>
      </c>
      <c r="BB1242" s="12">
        <v>0.345283840441797</v>
      </c>
      <c r="BC1242" s="10">
        <v>0.34622893016897399</v>
      </c>
      <c r="BD1242" s="10">
        <v>1.15909524908053</v>
      </c>
      <c r="BE1242" s="10">
        <v>0.46685318463922199</v>
      </c>
      <c r="BF1242" s="11">
        <v>0.921743107477072</v>
      </c>
    </row>
    <row r="1243" spans="1:58" s="10" customFormat="1" ht="13.8" x14ac:dyDescent="0.25">
      <c r="A1243" s="10" t="s">
        <v>3783</v>
      </c>
      <c r="B1243" s="10" t="s">
        <v>3784</v>
      </c>
      <c r="C1243" s="11" t="s">
        <v>3785</v>
      </c>
      <c r="D1243" s="10">
        <v>2.6115442179385902</v>
      </c>
      <c r="E1243" s="10">
        <v>2.64990544382281</v>
      </c>
      <c r="F1243" s="10">
        <v>-0.57937865053181203</v>
      </c>
      <c r="G1243" s="10">
        <v>9.0222585368177604E-3</v>
      </c>
      <c r="H1243" s="11">
        <v>6.7707201336250897E-2</v>
      </c>
      <c r="I1243" s="12">
        <v>3.2361809963893902</v>
      </c>
      <c r="J1243" s="10">
        <v>3.2771312617331398</v>
      </c>
      <c r="K1243" s="10">
        <v>-0.57937865053181203</v>
      </c>
      <c r="L1243" s="10">
        <v>1.9786895248061799E-3</v>
      </c>
      <c r="M1243" s="11">
        <v>1.8962277859378901E-2</v>
      </c>
      <c r="N1243" s="12">
        <v>-0.62463677845080101</v>
      </c>
      <c r="O1243" s="10">
        <v>-0.62722581791033305</v>
      </c>
      <c r="P1243" s="10">
        <v>-0.57937865053181203</v>
      </c>
      <c r="Q1243" s="10">
        <v>0.463432106205311</v>
      </c>
      <c r="R1243" s="11">
        <v>1</v>
      </c>
      <c r="S1243" s="10">
        <v>-1.4175392659606301</v>
      </c>
      <c r="T1243" s="10">
        <v>-1.4255520150779299</v>
      </c>
      <c r="U1243" s="10">
        <v>-0.57937865053181203</v>
      </c>
      <c r="V1243" s="10">
        <v>0.11118993464098299</v>
      </c>
      <c r="W1243" s="11">
        <v>0.54068447222076199</v>
      </c>
      <c r="X1243" s="10">
        <v>-1.0686985593376901</v>
      </c>
      <c r="Y1243" s="10">
        <v>-1.0766909982330599</v>
      </c>
      <c r="Z1243" s="10">
        <v>-0.57937865053181203</v>
      </c>
      <c r="AA1243" s="10">
        <v>0.22521507165245899</v>
      </c>
      <c r="AB1243" s="11">
        <v>0.811713004245734</v>
      </c>
      <c r="AC1243" s="12">
        <v>-1.65977470292564</v>
      </c>
      <c r="AD1243" s="10">
        <v>-1.6912762758561199</v>
      </c>
      <c r="AE1243" s="10">
        <v>-0.57937865053181203</v>
      </c>
      <c r="AF1243" s="10">
        <v>8.0706076433147103E-2</v>
      </c>
      <c r="AG1243" s="11">
        <v>0.68245569225971303</v>
      </c>
      <c r="AH1243" s="12">
        <v>1.8186417304287601</v>
      </c>
      <c r="AI1243" s="10">
        <v>1.8515792466552099</v>
      </c>
      <c r="AJ1243" s="10">
        <v>-0.57937865053181203</v>
      </c>
      <c r="AK1243" s="10">
        <v>5.7663717527856997E-2</v>
      </c>
      <c r="AL1243" s="11">
        <v>0.30180206583795099</v>
      </c>
      <c r="AM1243" s="12">
        <v>1.5428456586009001</v>
      </c>
      <c r="AN1243" s="10">
        <v>1.5732144455897501</v>
      </c>
      <c r="AO1243" s="10">
        <v>-0.57937865053181203</v>
      </c>
      <c r="AP1243" s="10">
        <v>0.102708449304206</v>
      </c>
      <c r="AQ1243" s="11">
        <v>0.40346916536543398</v>
      </c>
      <c r="AR1243" s="12">
        <v>0.27579607182786597</v>
      </c>
      <c r="AS1243" s="10">
        <v>0.27836480106545902</v>
      </c>
      <c r="AT1243" s="10">
        <v>-0.57937865053181203</v>
      </c>
      <c r="AU1243" s="10">
        <v>0.75206831690086395</v>
      </c>
      <c r="AV1243" s="11">
        <v>1</v>
      </c>
      <c r="AW1243" s="12">
        <v>0.158867027503129</v>
      </c>
      <c r="AX1243" s="10">
        <v>0.16030297079908701</v>
      </c>
      <c r="AY1243" s="10">
        <v>-0.57937865053181203</v>
      </c>
      <c r="AZ1243" s="10">
        <v>0.85529455504290597</v>
      </c>
      <c r="BA1243" s="11">
        <v>1</v>
      </c>
      <c r="BB1243" s="12">
        <v>-0.116929044324738</v>
      </c>
      <c r="BC1243" s="10">
        <v>-0.118061830266372</v>
      </c>
      <c r="BD1243" s="10">
        <v>-0.57937865053181203</v>
      </c>
      <c r="BE1243" s="10">
        <v>0.89339766465346604</v>
      </c>
      <c r="BF1243" s="11">
        <v>1</v>
      </c>
    </row>
    <row r="1244" spans="1:58" s="10" customFormat="1" ht="13.8" x14ac:dyDescent="0.25">
      <c r="A1244" s="10" t="s">
        <v>3786</v>
      </c>
      <c r="B1244" s="10" t="s">
        <v>3787</v>
      </c>
      <c r="C1244" s="11" t="s">
        <v>3788</v>
      </c>
      <c r="D1244" s="10">
        <v>-0.34342762615691502</v>
      </c>
      <c r="E1244" s="10">
        <v>-0.343433371183401</v>
      </c>
      <c r="F1244" s="10">
        <v>8.0116951785129906</v>
      </c>
      <c r="G1244" s="10">
        <v>2.5267093963034299E-2</v>
      </c>
      <c r="H1244" s="11">
        <v>0.14170280031985</v>
      </c>
      <c r="I1244" s="12">
        <v>-0.46030669225187898</v>
      </c>
      <c r="J1244" s="10">
        <v>-0.46031472651130301</v>
      </c>
      <c r="K1244" s="10">
        <v>8.0116951785129906</v>
      </c>
      <c r="L1244" s="10">
        <v>1.8093805961046401E-4</v>
      </c>
      <c r="M1244" s="11">
        <v>2.8752351148782001E-3</v>
      </c>
      <c r="N1244" s="12">
        <v>0.116879066094964</v>
      </c>
      <c r="O1244" s="10">
        <v>0.116881355327902</v>
      </c>
      <c r="P1244" s="10">
        <v>8.0116951785129906</v>
      </c>
      <c r="Q1244" s="10">
        <v>0.93750464469888295</v>
      </c>
      <c r="R1244" s="11">
        <v>1</v>
      </c>
      <c r="S1244" s="10">
        <v>-9.8052141394301406E-2</v>
      </c>
      <c r="T1244" s="10">
        <v>-9.8054209934192102E-2</v>
      </c>
      <c r="U1244" s="10">
        <v>8.0116951785129906</v>
      </c>
      <c r="V1244" s="10">
        <v>0.96248520400794102</v>
      </c>
      <c r="W1244" s="11">
        <v>1</v>
      </c>
      <c r="X1244" s="10">
        <v>7.6119204979500199E-2</v>
      </c>
      <c r="Y1244" s="10">
        <v>7.6120599008461298E-2</v>
      </c>
      <c r="Z1244" s="10">
        <v>8.0116951785129906</v>
      </c>
      <c r="AA1244" s="10">
        <v>0.98028414466927005</v>
      </c>
      <c r="AB1244" s="11">
        <v>1</v>
      </c>
      <c r="AC1244" s="12">
        <v>-0.26276692982450101</v>
      </c>
      <c r="AD1244" s="10">
        <v>-0.26277048997767699</v>
      </c>
      <c r="AE1244" s="10">
        <v>8.0116951785129906</v>
      </c>
      <c r="AF1244" s="10">
        <v>0.251363574618445</v>
      </c>
      <c r="AG1244" s="11">
        <v>0.98243111983101705</v>
      </c>
      <c r="AH1244" s="12">
        <v>-0.558358833646181</v>
      </c>
      <c r="AI1244" s="10">
        <v>-0.55836893644549501</v>
      </c>
      <c r="AJ1244" s="10">
        <v>8.0116951785129906</v>
      </c>
      <c r="AK1244" s="10">
        <v>2.00841398645144E-6</v>
      </c>
      <c r="AL1244" s="11">
        <v>9.8330931858188502E-5</v>
      </c>
      <c r="AM1244" s="12">
        <v>-0.26730842117741499</v>
      </c>
      <c r="AN1244" s="10">
        <v>-0.26731277217493998</v>
      </c>
      <c r="AO1244" s="10">
        <v>8.0116951785129906</v>
      </c>
      <c r="AP1244" s="10">
        <v>0.22848794819530599</v>
      </c>
      <c r="AQ1244" s="11">
        <v>0.62720094228981005</v>
      </c>
      <c r="AR1244" s="12">
        <v>-0.29105041246876601</v>
      </c>
      <c r="AS1244" s="10">
        <v>-0.29105616427055497</v>
      </c>
      <c r="AT1244" s="10">
        <v>8.0116951785129906</v>
      </c>
      <c r="AU1244" s="10">
        <v>0.12986153676045201</v>
      </c>
      <c r="AV1244" s="11">
        <v>0.65045124563853396</v>
      </c>
      <c r="AW1244" s="12">
        <v>-0.821125763470681</v>
      </c>
      <c r="AX1244" s="10">
        <v>-0.82113942642317195</v>
      </c>
      <c r="AY1244" s="10">
        <v>8.0116951785129906</v>
      </c>
      <c r="AZ1244" s="10">
        <v>7.3325722207181595E-11</v>
      </c>
      <c r="BA1244" s="11">
        <v>1.47135724371828E-8</v>
      </c>
      <c r="BB1244" s="12">
        <v>-0.53007535100191605</v>
      </c>
      <c r="BC1244" s="10">
        <v>-0.53008326215261703</v>
      </c>
      <c r="BD1244" s="10">
        <v>8.0116951785129906</v>
      </c>
      <c r="BE1244" s="10">
        <v>7.1652149726205E-6</v>
      </c>
      <c r="BF1244" s="11">
        <v>3.5713425864821602E-4</v>
      </c>
    </row>
    <row r="1245" spans="1:58" s="10" customFormat="1" ht="13.8" x14ac:dyDescent="0.25">
      <c r="A1245" s="10" t="s">
        <v>3789</v>
      </c>
      <c r="B1245" s="10" t="s">
        <v>3790</v>
      </c>
      <c r="C1245" s="11" t="s">
        <v>3791</v>
      </c>
      <c r="D1245" s="10">
        <v>1.3906209865231001</v>
      </c>
      <c r="E1245" s="10">
        <v>1.3919696495348199</v>
      </c>
      <c r="F1245" s="10">
        <v>2.7355745559409201</v>
      </c>
      <c r="G1245" s="10">
        <v>2.0692986111369199E-6</v>
      </c>
      <c r="H1245" s="11">
        <v>8.0519448371784599E-5</v>
      </c>
      <c r="I1245" s="12">
        <v>1.7000694745348901</v>
      </c>
      <c r="J1245" s="10">
        <v>1.7015786115562499</v>
      </c>
      <c r="K1245" s="10">
        <v>2.7355745559409201</v>
      </c>
      <c r="L1245" s="10">
        <v>6.4411915420609805E-8</v>
      </c>
      <c r="M1245" s="11">
        <v>3.5590343780547799E-6</v>
      </c>
      <c r="N1245" s="12">
        <v>-0.30944848801179198</v>
      </c>
      <c r="O1245" s="10">
        <v>-0.30960896202143401</v>
      </c>
      <c r="P1245" s="10">
        <v>2.7355745559409201</v>
      </c>
      <c r="Q1245" s="10">
        <v>0.22221480851653999</v>
      </c>
      <c r="R1245" s="11">
        <v>1</v>
      </c>
      <c r="S1245" s="10">
        <v>-0.27823950825187999</v>
      </c>
      <c r="T1245" s="10">
        <v>-0.27838242004973801</v>
      </c>
      <c r="U1245" s="10">
        <v>2.7355745559409201</v>
      </c>
      <c r="V1245" s="10">
        <v>0.27399436922270998</v>
      </c>
      <c r="W1245" s="11">
        <v>0.79860996328530498</v>
      </c>
      <c r="X1245" s="10">
        <v>0.31519379951211302</v>
      </c>
      <c r="Y1245" s="10">
        <v>0.31535682787067998</v>
      </c>
      <c r="Z1245" s="10">
        <v>2.7355745559409201</v>
      </c>
      <c r="AA1245" s="10">
        <v>0.21309452679836099</v>
      </c>
      <c r="AB1245" s="11">
        <v>0.79388076550828501</v>
      </c>
      <c r="AC1245" s="12">
        <v>0.26727053800933998</v>
      </c>
      <c r="AD1245" s="10">
        <v>0.26772028443551499</v>
      </c>
      <c r="AE1245" s="10">
        <v>2.7355745559409201</v>
      </c>
      <c r="AF1245" s="10">
        <v>0.31075164399396099</v>
      </c>
      <c r="AG1245" s="11">
        <v>1</v>
      </c>
      <c r="AH1245" s="12">
        <v>1.4218299662830101</v>
      </c>
      <c r="AI1245" s="10">
        <v>1.4231961915065101</v>
      </c>
      <c r="AJ1245" s="10">
        <v>2.7355745559409201</v>
      </c>
      <c r="AK1245" s="10">
        <v>1.4193549349141401E-6</v>
      </c>
      <c r="AL1245" s="11">
        <v>7.3002407144427103E-5</v>
      </c>
      <c r="AM1245" s="12">
        <v>1.70581478603521</v>
      </c>
      <c r="AN1245" s="10">
        <v>1.7073264774054999</v>
      </c>
      <c r="AO1245" s="10">
        <v>2.7355745559409201</v>
      </c>
      <c r="AP1245" s="10">
        <v>5.9404788061514603E-8</v>
      </c>
      <c r="AQ1245" s="11">
        <v>5.4967904130221604E-6</v>
      </c>
      <c r="AR1245" s="12">
        <v>-0.28398481975220102</v>
      </c>
      <c r="AS1245" s="10">
        <v>-0.28413028589898498</v>
      </c>
      <c r="AT1245" s="10">
        <v>2.7355745559409201</v>
      </c>
      <c r="AU1245" s="10">
        <v>0.26352631135083598</v>
      </c>
      <c r="AV1245" s="11">
        <v>0.86053220770044703</v>
      </c>
      <c r="AW1245" s="12">
        <v>1.6891005042923499</v>
      </c>
      <c r="AX1245" s="10">
        <v>1.6909164759420301</v>
      </c>
      <c r="AY1245" s="10">
        <v>2.7355745559409201</v>
      </c>
      <c r="AZ1245" s="10">
        <v>1.06372261681093E-7</v>
      </c>
      <c r="BA1245" s="11">
        <v>6.0682394355476896E-6</v>
      </c>
      <c r="BB1245" s="12">
        <v>1.9730853240445501</v>
      </c>
      <c r="BC1245" s="10">
        <v>1.9750467618410099</v>
      </c>
      <c r="BD1245" s="10">
        <v>2.7355745559409201</v>
      </c>
      <c r="BE1245" s="10">
        <v>5.9948602510306399E-9</v>
      </c>
      <c r="BF1245" s="11">
        <v>8.6518359996031005E-7</v>
      </c>
    </row>
    <row r="1246" spans="1:58" s="10" customFormat="1" ht="13.8" x14ac:dyDescent="0.25">
      <c r="A1246" s="10" t="s">
        <v>3792</v>
      </c>
      <c r="B1246" s="10" t="s">
        <v>3793</v>
      </c>
      <c r="C1246" s="11" t="s">
        <v>3794</v>
      </c>
      <c r="D1246" s="10">
        <v>0.158662269023333</v>
      </c>
      <c r="E1246" s="10">
        <v>0.15867429671518399</v>
      </c>
      <c r="F1246" s="10">
        <v>5.8942411721629897</v>
      </c>
      <c r="G1246" s="10">
        <v>0.564789278584933</v>
      </c>
      <c r="H1246" s="11">
        <v>0.89257660035580799</v>
      </c>
      <c r="I1246" s="12">
        <v>9.9645398658041007E-2</v>
      </c>
      <c r="J1246" s="10">
        <v>9.9653118304045399E-2</v>
      </c>
      <c r="K1246" s="10">
        <v>5.8942411721629897</v>
      </c>
      <c r="L1246" s="10">
        <v>0.74446492768293904</v>
      </c>
      <c r="M1246" s="11">
        <v>0.97116882499712898</v>
      </c>
      <c r="N1246" s="12">
        <v>5.9016870365291997E-2</v>
      </c>
      <c r="O1246" s="10">
        <v>5.9021178411138603E-2</v>
      </c>
      <c r="P1246" s="10">
        <v>5.8942411721629897</v>
      </c>
      <c r="Q1246" s="10">
        <v>0.85476394814204504</v>
      </c>
      <c r="R1246" s="11">
        <v>1</v>
      </c>
      <c r="S1246" s="10">
        <v>0.20234424848223601</v>
      </c>
      <c r="T1246" s="10">
        <v>0.202358369070331</v>
      </c>
      <c r="U1246" s="10">
        <v>5.8942411721629897</v>
      </c>
      <c r="V1246" s="10">
        <v>0.42632313805284799</v>
      </c>
      <c r="W1246" s="11">
        <v>0.93182615372198496</v>
      </c>
      <c r="X1246" s="10">
        <v>0.13688904801418</v>
      </c>
      <c r="Y1246" s="10">
        <v>0.13689843755513001</v>
      </c>
      <c r="Z1246" s="10">
        <v>5.8942411721629897</v>
      </c>
      <c r="AA1246" s="10">
        <v>0.63350045521410103</v>
      </c>
      <c r="AB1246" s="11">
        <v>1</v>
      </c>
      <c r="AC1246" s="12">
        <v>0.27507269791739403</v>
      </c>
      <c r="AD1246" s="10">
        <v>0.275097024530228</v>
      </c>
      <c r="AE1246" s="10">
        <v>5.8942411721629897</v>
      </c>
      <c r="AF1246" s="10">
        <v>0.22330794937012099</v>
      </c>
      <c r="AG1246" s="11">
        <v>0.95402171008262404</v>
      </c>
      <c r="AH1246" s="12">
        <v>0.30198964714027698</v>
      </c>
      <c r="AI1246" s="10">
        <v>0.302011487374377</v>
      </c>
      <c r="AJ1246" s="10">
        <v>5.8942411721629897</v>
      </c>
      <c r="AK1246" s="10">
        <v>0.16481712591640901</v>
      </c>
      <c r="AL1246" s="11">
        <v>0.55307241832808696</v>
      </c>
      <c r="AM1246" s="12">
        <v>0.29555131703751297</v>
      </c>
      <c r="AN1246" s="10">
        <v>0.295572734270314</v>
      </c>
      <c r="AO1246" s="10">
        <v>5.8942411721629897</v>
      </c>
      <c r="AP1246" s="10">
        <v>0.177841236838814</v>
      </c>
      <c r="AQ1246" s="11">
        <v>0.54988535877321898</v>
      </c>
      <c r="AR1246" s="12">
        <v>6.43833010276431E-3</v>
      </c>
      <c r="AS1246" s="10">
        <v>6.4387531040631498E-3</v>
      </c>
      <c r="AT1246" s="10">
        <v>5.8942411721629897</v>
      </c>
      <c r="AU1246" s="10">
        <v>0.98477403381705597</v>
      </c>
      <c r="AV1246" s="11">
        <v>1</v>
      </c>
      <c r="AW1246" s="12">
        <v>0.57706234505766996</v>
      </c>
      <c r="AX1246" s="10">
        <v>0.57710851190460499</v>
      </c>
      <c r="AY1246" s="10">
        <v>5.8942411721629897</v>
      </c>
      <c r="AZ1246" s="10">
        <v>1.46962716960716E-3</v>
      </c>
      <c r="BA1246" s="11">
        <v>1.6842967921474199E-2</v>
      </c>
      <c r="BB1246" s="12">
        <v>0.570624014954906</v>
      </c>
      <c r="BC1246" s="10">
        <v>0.57066975880054105</v>
      </c>
      <c r="BD1246" s="10">
        <v>5.8942411721629897</v>
      </c>
      <c r="BE1246" s="10">
        <v>1.6994738897667999E-3</v>
      </c>
      <c r="BF1246" s="11">
        <v>2.8114469914633601E-2</v>
      </c>
    </row>
    <row r="1247" spans="1:58" s="10" customFormat="1" ht="13.8" x14ac:dyDescent="0.25">
      <c r="A1247" s="10" t="s">
        <v>3795</v>
      </c>
      <c r="B1247" s="10" t="s">
        <v>3796</v>
      </c>
      <c r="C1247" s="11" t="s">
        <v>3797</v>
      </c>
      <c r="D1247" s="10">
        <v>-0.41002382892850497</v>
      </c>
      <c r="E1247" s="10">
        <v>-0.41005109866237199</v>
      </c>
      <c r="F1247" s="10">
        <v>6.5774415063202998</v>
      </c>
      <c r="G1247" s="10">
        <v>1.98145086044039E-2</v>
      </c>
      <c r="H1247" s="11">
        <v>0.119737892915041</v>
      </c>
      <c r="I1247" s="12">
        <v>-0.85161779493901502</v>
      </c>
      <c r="J1247" s="10">
        <v>-0.85168454184624898</v>
      </c>
      <c r="K1247" s="10">
        <v>6.5774415063202998</v>
      </c>
      <c r="L1247" s="10">
        <v>2.43306960977859E-7</v>
      </c>
      <c r="M1247" s="11">
        <v>1.0879326317828201E-5</v>
      </c>
      <c r="N1247" s="12">
        <v>0.44159396601050999</v>
      </c>
      <c r="O1247" s="10">
        <v>0.44163344318387698</v>
      </c>
      <c r="P1247" s="10">
        <v>6.5774415063202998</v>
      </c>
      <c r="Q1247" s="10">
        <v>1.03176125872296E-2</v>
      </c>
      <c r="R1247" s="11">
        <v>0.39986434834555901</v>
      </c>
      <c r="S1247" s="10">
        <v>0.68211662704699305</v>
      </c>
      <c r="T1247" s="10">
        <v>0.68217303616247105</v>
      </c>
      <c r="U1247" s="10">
        <v>6.5774415063202998</v>
      </c>
      <c r="V1247" s="10">
        <v>1.97463267985758E-5</v>
      </c>
      <c r="W1247" s="11">
        <v>2.1821383654723301E-3</v>
      </c>
      <c r="X1247" s="10">
        <v>1.97581255389363</v>
      </c>
      <c r="Y1247" s="10">
        <v>1.9758947723707001</v>
      </c>
      <c r="Z1247" s="10">
        <v>6.5774415063202998</v>
      </c>
      <c r="AA1247" s="10">
        <v>2.3228021210672801E-15</v>
      </c>
      <c r="AB1247" s="11">
        <v>1.1230167554830099E-11</v>
      </c>
      <c r="AC1247" s="12">
        <v>-0.42896204288150702</v>
      </c>
      <c r="AD1247" s="10">
        <v>-0.42898340888860498</v>
      </c>
      <c r="AE1247" s="10">
        <v>6.5774415063202998</v>
      </c>
      <c r="AF1247" s="10">
        <v>1.25377102160832E-2</v>
      </c>
      <c r="AG1247" s="11">
        <v>0.30232765320303301</v>
      </c>
      <c r="AH1247" s="12">
        <v>-0.16950116789202199</v>
      </c>
      <c r="AI1247" s="10">
        <v>-0.16951150568377699</v>
      </c>
      <c r="AJ1247" s="10">
        <v>6.5774415063202998</v>
      </c>
      <c r="AK1247" s="10">
        <v>0.587663713052194</v>
      </c>
      <c r="AL1247" s="11">
        <v>0.96780189792169102</v>
      </c>
      <c r="AM1247" s="12">
        <v>1.5657887249651301</v>
      </c>
      <c r="AN1247" s="10">
        <v>1.5658436737083301</v>
      </c>
      <c r="AO1247" s="10">
        <v>6.5774415063202998</v>
      </c>
      <c r="AP1247" s="10">
        <v>3.5699702618748102E-13</v>
      </c>
      <c r="AQ1247" s="11">
        <v>1.9725615684113399E-10</v>
      </c>
      <c r="AR1247" s="12">
        <v>-1.7352898928571501</v>
      </c>
      <c r="AS1247" s="10">
        <v>-1.73535517939211</v>
      </c>
      <c r="AT1247" s="10">
        <v>6.5774415063202998</v>
      </c>
      <c r="AU1247" s="10">
        <v>3.8371124069758999E-14</v>
      </c>
      <c r="AV1247" s="11">
        <v>2.4735305612835598E-10</v>
      </c>
      <c r="AW1247" s="12">
        <v>-0.59846321077352904</v>
      </c>
      <c r="AX1247" s="10">
        <v>-0.59849491457238202</v>
      </c>
      <c r="AY1247" s="10">
        <v>6.5774415063202998</v>
      </c>
      <c r="AZ1247" s="10">
        <v>1.6197594488428599E-4</v>
      </c>
      <c r="BA1247" s="11">
        <v>2.8194894672522001E-3</v>
      </c>
      <c r="BB1247" s="12">
        <v>1.1368266820836199</v>
      </c>
      <c r="BC1247" s="10">
        <v>1.1368602648197199</v>
      </c>
      <c r="BD1247" s="10">
        <v>6.5774415063202998</v>
      </c>
      <c r="BE1247" s="10">
        <v>4.7235791711232204E-10</v>
      </c>
      <c r="BF1247" s="11">
        <v>1.06220113477153E-7</v>
      </c>
    </row>
    <row r="1248" spans="1:58" s="10" customFormat="1" ht="13.8" x14ac:dyDescent="0.25">
      <c r="A1248" s="10" t="s">
        <v>3798</v>
      </c>
      <c r="B1248" s="10" t="s">
        <v>3799</v>
      </c>
      <c r="C1248" s="11" t="s">
        <v>3800</v>
      </c>
      <c r="D1248" s="10">
        <v>3.7487442078654599E-2</v>
      </c>
      <c r="E1248" s="10">
        <v>3.7487848089849403E-2</v>
      </c>
      <c r="F1248" s="10">
        <v>8.7169515534384505</v>
      </c>
      <c r="G1248" s="10">
        <v>0.97197282961212805</v>
      </c>
      <c r="H1248" s="11">
        <v>1</v>
      </c>
      <c r="I1248" s="12">
        <v>0.15353061237854701</v>
      </c>
      <c r="J1248" s="10">
        <v>0.153532210000731</v>
      </c>
      <c r="K1248" s="10">
        <v>8.7169515534384505</v>
      </c>
      <c r="L1248" s="10">
        <v>0.73007195592072405</v>
      </c>
      <c r="M1248" s="11">
        <v>0.96537940522994403</v>
      </c>
      <c r="N1248" s="12">
        <v>-0.116043170299893</v>
      </c>
      <c r="O1248" s="10">
        <v>-0.11604436191088199</v>
      </c>
      <c r="P1248" s="10">
        <v>8.7169515534384505</v>
      </c>
      <c r="Q1248" s="10">
        <v>0.84784020257930104</v>
      </c>
      <c r="R1248" s="11">
        <v>1</v>
      </c>
      <c r="S1248" s="10">
        <v>-0.48954863265672699</v>
      </c>
      <c r="T1248" s="10">
        <v>-0.48955438048295002</v>
      </c>
      <c r="U1248" s="10">
        <v>8.7169515534384505</v>
      </c>
      <c r="V1248" s="10">
        <v>6.8333775607886402E-4</v>
      </c>
      <c r="W1248" s="11">
        <v>2.6536282861062601E-2</v>
      </c>
      <c r="X1248" s="10">
        <v>0.217440688895296</v>
      </c>
      <c r="Y1248" s="10">
        <v>0.21744284550666801</v>
      </c>
      <c r="Z1248" s="10">
        <v>8.7169515534384505</v>
      </c>
      <c r="AA1248" s="10">
        <v>0.44882312342446901</v>
      </c>
      <c r="AB1248" s="11">
        <v>1</v>
      </c>
      <c r="AC1248" s="12">
        <v>-0.233089866340568</v>
      </c>
      <c r="AD1248" s="10">
        <v>-0.23309222736337201</v>
      </c>
      <c r="AE1248" s="10">
        <v>8.7169515534384505</v>
      </c>
      <c r="AF1248" s="10">
        <v>0.37643670570648402</v>
      </c>
      <c r="AG1248" s="11">
        <v>1</v>
      </c>
      <c r="AH1248" s="12">
        <v>-0.33601802027818001</v>
      </c>
      <c r="AI1248" s="10">
        <v>-0.336022170482219</v>
      </c>
      <c r="AJ1248" s="10">
        <v>8.7169515534384505</v>
      </c>
      <c r="AK1248" s="10">
        <v>6.10550770977904E-2</v>
      </c>
      <c r="AL1248" s="11">
        <v>0.31211846047955799</v>
      </c>
      <c r="AM1248" s="12">
        <v>0.25492813097395001</v>
      </c>
      <c r="AN1248" s="10">
        <v>0.25493069359651799</v>
      </c>
      <c r="AO1248" s="10">
        <v>8.7169515534384505</v>
      </c>
      <c r="AP1248" s="10">
        <v>0.28201876668442799</v>
      </c>
      <c r="AQ1248" s="11">
        <v>0.691349192204323</v>
      </c>
      <c r="AR1248" s="12">
        <v>-0.59094615125213001</v>
      </c>
      <c r="AS1248" s="10">
        <v>-0.59095286407873704</v>
      </c>
      <c r="AT1248" s="10">
        <v>8.7169515534384505</v>
      </c>
      <c r="AU1248" s="10">
        <v>2.1555830938997201E-5</v>
      </c>
      <c r="AV1248" s="11">
        <v>2.6998475446596399E-3</v>
      </c>
      <c r="AW1248" s="12">
        <v>-0.569107886618748</v>
      </c>
      <c r="AX1248" s="10">
        <v>-0.56911439784559104</v>
      </c>
      <c r="AY1248" s="10">
        <v>8.7169515534384505</v>
      </c>
      <c r="AZ1248" s="10">
        <v>4.5587366885235397E-5</v>
      </c>
      <c r="BA1248" s="11">
        <v>9.6141121940410796E-4</v>
      </c>
      <c r="BB1248" s="12">
        <v>2.1838264633381801E-2</v>
      </c>
      <c r="BC1248" s="10">
        <v>2.1838466233145899E-2</v>
      </c>
      <c r="BD1248" s="10">
        <v>8.7169515534384505</v>
      </c>
      <c r="BE1248" s="10">
        <v>0.98462615220211203</v>
      </c>
      <c r="BF1248" s="11">
        <v>1</v>
      </c>
    </row>
    <row r="1249" spans="1:58" s="10" customFormat="1" ht="13.8" x14ac:dyDescent="0.25">
      <c r="A1249" s="10" t="s">
        <v>3801</v>
      </c>
      <c r="B1249" s="10" t="s">
        <v>3802</v>
      </c>
      <c r="C1249" s="11" t="s">
        <v>3803</v>
      </c>
      <c r="D1249" s="10">
        <v>0.85908573513502595</v>
      </c>
      <c r="E1249" s="10">
        <v>0.859337370170142</v>
      </c>
      <c r="F1249" s="10">
        <v>3.9902303533321501</v>
      </c>
      <c r="G1249" s="10">
        <v>1.5814096257056099E-3</v>
      </c>
      <c r="H1249" s="11">
        <v>1.7895190609432898E-2</v>
      </c>
      <c r="I1249" s="12">
        <v>0.96665316837694204</v>
      </c>
      <c r="J1249" s="10">
        <v>0.96692667045245395</v>
      </c>
      <c r="K1249" s="10">
        <v>3.9902303533321501</v>
      </c>
      <c r="L1249" s="10">
        <v>4.9932467446660495E-4</v>
      </c>
      <c r="M1249" s="11">
        <v>6.5158163829350003E-3</v>
      </c>
      <c r="N1249" s="12">
        <v>-0.10756743324191601</v>
      </c>
      <c r="O1249" s="10">
        <v>-0.10758930028231201</v>
      </c>
      <c r="P1249" s="10">
        <v>3.9902303533321501</v>
      </c>
      <c r="Q1249" s="10">
        <v>0.68660043871878196</v>
      </c>
      <c r="R1249" s="11">
        <v>1</v>
      </c>
      <c r="S1249" s="10">
        <v>-0.54415960508837502</v>
      </c>
      <c r="T1249" s="10">
        <v>-0.54429125566379499</v>
      </c>
      <c r="U1249" s="10">
        <v>3.9902303533321501</v>
      </c>
      <c r="V1249" s="10">
        <v>3.7900819731044699E-2</v>
      </c>
      <c r="W1249" s="11">
        <v>0.32133448170919499</v>
      </c>
      <c r="X1249" s="10">
        <v>-0.41977976302303799</v>
      </c>
      <c r="Y1249" s="10">
        <v>-0.41988363997130501</v>
      </c>
      <c r="Z1249" s="10">
        <v>3.9902303533321501</v>
      </c>
      <c r="AA1249" s="10">
        <v>0.109524474090663</v>
      </c>
      <c r="AB1249" s="11">
        <v>0.60687161245520405</v>
      </c>
      <c r="AC1249" s="12">
        <v>-0.106837820172677</v>
      </c>
      <c r="AD1249" s="10">
        <v>-0.106876694945248</v>
      </c>
      <c r="AE1249" s="10">
        <v>3.9902303533321501</v>
      </c>
      <c r="AF1249" s="10">
        <v>0.69098621898005097</v>
      </c>
      <c r="AG1249" s="11">
        <v>1</v>
      </c>
      <c r="AH1249" s="12">
        <v>0.42249356328856802</v>
      </c>
      <c r="AI1249" s="10">
        <v>0.42263541478865901</v>
      </c>
      <c r="AJ1249" s="10">
        <v>3.9902303533321501</v>
      </c>
      <c r="AK1249" s="10">
        <v>0.108938326730308</v>
      </c>
      <c r="AL1249" s="11">
        <v>0.44409654444744601</v>
      </c>
      <c r="AM1249" s="12">
        <v>0.43930597211198802</v>
      </c>
      <c r="AN1249" s="10">
        <v>0.43945373019883799</v>
      </c>
      <c r="AO1249" s="10">
        <v>3.9902303533321501</v>
      </c>
      <c r="AP1249" s="10">
        <v>9.4925975888482006E-2</v>
      </c>
      <c r="AQ1249" s="11">
        <v>0.386817982985528</v>
      </c>
      <c r="AR1249" s="12">
        <v>-1.6812408823420701E-2</v>
      </c>
      <c r="AS1249" s="10">
        <v>-1.68183154101787E-2</v>
      </c>
      <c r="AT1249" s="10">
        <v>3.9902303533321501</v>
      </c>
      <c r="AU1249" s="10">
        <v>0.95003840204978196</v>
      </c>
      <c r="AV1249" s="11">
        <v>1</v>
      </c>
      <c r="AW1249" s="12">
        <v>0.31565574311589001</v>
      </c>
      <c r="AX1249" s="10">
        <v>0.31575871984341197</v>
      </c>
      <c r="AY1249" s="10">
        <v>3.9902303533321501</v>
      </c>
      <c r="AZ1249" s="10">
        <v>0.234494476483155</v>
      </c>
      <c r="BA1249" s="11">
        <v>0.60100089341568197</v>
      </c>
      <c r="BB1249" s="12">
        <v>0.33246815193931101</v>
      </c>
      <c r="BC1249" s="10">
        <v>0.33257703525359</v>
      </c>
      <c r="BD1249" s="10">
        <v>3.9902303533321501</v>
      </c>
      <c r="BE1249" s="10">
        <v>0.20946777568667799</v>
      </c>
      <c r="BF1249" s="11">
        <v>0.65697329127549098</v>
      </c>
    </row>
    <row r="1250" spans="1:58" s="10" customFormat="1" ht="13.8" x14ac:dyDescent="0.25">
      <c r="A1250" s="10" t="s">
        <v>3804</v>
      </c>
      <c r="B1250" s="10" t="s">
        <v>3805</v>
      </c>
      <c r="C1250" s="11" t="s">
        <v>3806</v>
      </c>
      <c r="D1250" s="10">
        <v>0.56062800409451496</v>
      </c>
      <c r="E1250" s="10">
        <v>0.56070278618287805</v>
      </c>
      <c r="F1250" s="10">
        <v>5.0187590474504402</v>
      </c>
      <c r="G1250" s="10">
        <v>9.3420719761141198E-4</v>
      </c>
      <c r="H1250" s="11">
        <v>1.21027170778117E-2</v>
      </c>
      <c r="I1250" s="12">
        <v>0.308742554267187</v>
      </c>
      <c r="J1250" s="10">
        <v>0.30878730303059199</v>
      </c>
      <c r="K1250" s="10">
        <v>5.0187590474504402</v>
      </c>
      <c r="L1250" s="10">
        <v>0.141835619775868</v>
      </c>
      <c r="M1250" s="11">
        <v>0.39966165369796702</v>
      </c>
      <c r="N1250" s="12">
        <v>0.25188544982732702</v>
      </c>
      <c r="O1250" s="10">
        <v>0.25191548315228601</v>
      </c>
      <c r="P1250" s="10">
        <v>5.0187590474504402</v>
      </c>
      <c r="Q1250" s="10">
        <v>0.283078530165006</v>
      </c>
      <c r="R1250" s="11">
        <v>1</v>
      </c>
      <c r="S1250" s="10">
        <v>-6.5148590839063603E-2</v>
      </c>
      <c r="T1250" s="10">
        <v>-6.5157233249573301E-2</v>
      </c>
      <c r="U1250" s="10">
        <v>5.0187590474504402</v>
      </c>
      <c r="V1250" s="10">
        <v>0.86465976711172898</v>
      </c>
      <c r="W1250" s="11">
        <v>1</v>
      </c>
      <c r="X1250" s="10">
        <v>-0.232133677461416</v>
      </c>
      <c r="Y1250" s="10">
        <v>-0.23216125959599601</v>
      </c>
      <c r="Z1250" s="10">
        <v>5.0187590474504402</v>
      </c>
      <c r="AA1250" s="10">
        <v>0.34472921812197499</v>
      </c>
      <c r="AB1250" s="11">
        <v>0.93709572528812501</v>
      </c>
      <c r="AC1250" s="12">
        <v>6.0379351643282002E-2</v>
      </c>
      <c r="AD1250" s="10">
        <v>6.0389313877761197E-2</v>
      </c>
      <c r="AE1250" s="10">
        <v>5.0187590474504402</v>
      </c>
      <c r="AF1250" s="10">
        <v>0.875017808695851</v>
      </c>
      <c r="AG1250" s="11">
        <v>1</v>
      </c>
      <c r="AH1250" s="12">
        <v>0.24359396342812401</v>
      </c>
      <c r="AI1250" s="10">
        <v>0.243630069781019</v>
      </c>
      <c r="AJ1250" s="10">
        <v>5.0187590474504402</v>
      </c>
      <c r="AK1250" s="10">
        <v>0.30813654448276601</v>
      </c>
      <c r="AL1250" s="11">
        <v>0.75581152796137896</v>
      </c>
      <c r="AM1250" s="12">
        <v>0.32849432663309902</v>
      </c>
      <c r="AN1250" s="10">
        <v>0.32854152658688202</v>
      </c>
      <c r="AO1250" s="10">
        <v>5.0187590474504402</v>
      </c>
      <c r="AP1250" s="10">
        <v>0.106535793560771</v>
      </c>
      <c r="AQ1250" s="11">
        <v>0.41255420738321102</v>
      </c>
      <c r="AR1250" s="12">
        <v>-8.4900363204975099E-2</v>
      </c>
      <c r="AS1250" s="10">
        <v>-8.4911456805863095E-2</v>
      </c>
      <c r="AT1250" s="10">
        <v>5.0187590474504402</v>
      </c>
      <c r="AU1250" s="10">
        <v>0.81702355064534704</v>
      </c>
      <c r="AV1250" s="11">
        <v>1</v>
      </c>
      <c r="AW1250" s="12">
        <v>0.30397331507140601</v>
      </c>
      <c r="AX1250" s="10">
        <v>0.30401938365878001</v>
      </c>
      <c r="AY1250" s="10">
        <v>5.0187590474504402</v>
      </c>
      <c r="AZ1250" s="10">
        <v>0.151781846821996</v>
      </c>
      <c r="BA1250" s="11">
        <v>0.47138415540237499</v>
      </c>
      <c r="BB1250" s="12">
        <v>0.38887367827638097</v>
      </c>
      <c r="BC1250" s="10">
        <v>0.38893084046464299</v>
      </c>
      <c r="BD1250" s="10">
        <v>5.0187590474504402</v>
      </c>
      <c r="BE1250" s="10">
        <v>3.93923582016283E-2</v>
      </c>
      <c r="BF1250" s="11">
        <v>0.24967424599688201</v>
      </c>
    </row>
    <row r="1251" spans="1:58" s="10" customFormat="1" ht="13.8" x14ac:dyDescent="0.25">
      <c r="A1251" s="10" t="s">
        <v>3807</v>
      </c>
      <c r="B1251" s="10" t="s">
        <v>3808</v>
      </c>
      <c r="C1251" s="11" t="s">
        <v>3809</v>
      </c>
      <c r="D1251" s="10">
        <v>-2.2691455096448199E-2</v>
      </c>
      <c r="E1251" s="10">
        <v>-2.26920935977219E-2</v>
      </c>
      <c r="F1251" s="10">
        <v>7.23022549147215</v>
      </c>
      <c r="G1251" s="10">
        <v>0.98599661355021395</v>
      </c>
      <c r="H1251" s="11">
        <v>1</v>
      </c>
      <c r="I1251" s="12">
        <v>3.81108322730042E-2</v>
      </c>
      <c r="J1251" s="10">
        <v>3.8111890432111897E-2</v>
      </c>
      <c r="K1251" s="10">
        <v>7.23022549147215</v>
      </c>
      <c r="L1251" s="10">
        <v>0.97495446568091604</v>
      </c>
      <c r="M1251" s="11">
        <v>1</v>
      </c>
      <c r="N1251" s="12">
        <v>-6.0802287369452403E-2</v>
      </c>
      <c r="O1251" s="10">
        <v>-6.0803984029833801E-2</v>
      </c>
      <c r="P1251" s="10">
        <v>7.23022549147215</v>
      </c>
      <c r="Q1251" s="10">
        <v>0.95356341893847296</v>
      </c>
      <c r="R1251" s="11">
        <v>1</v>
      </c>
      <c r="S1251" s="10">
        <v>-0.54877359315606</v>
      </c>
      <c r="T1251" s="10">
        <v>-0.54879184811813098</v>
      </c>
      <c r="U1251" s="10">
        <v>7.23022549147215</v>
      </c>
      <c r="V1251" s="10">
        <v>7.0018126944791802E-5</v>
      </c>
      <c r="W1251" s="11">
        <v>5.2281102586306197E-3</v>
      </c>
      <c r="X1251" s="10">
        <v>-7.0302570938211406E-2</v>
      </c>
      <c r="Y1251" s="10">
        <v>-7.0304625376680099E-2</v>
      </c>
      <c r="Z1251" s="10">
        <v>7.23022549147215</v>
      </c>
      <c r="AA1251" s="10">
        <v>0.94227593836921497</v>
      </c>
      <c r="AB1251" s="11">
        <v>1</v>
      </c>
      <c r="AC1251" s="12">
        <v>-0.12927899267901199</v>
      </c>
      <c r="AD1251" s="10">
        <v>-0.12928246935829399</v>
      </c>
      <c r="AE1251" s="10">
        <v>7.23022549147215</v>
      </c>
      <c r="AF1251" s="10">
        <v>0.82348005701447702</v>
      </c>
      <c r="AG1251" s="11">
        <v>1</v>
      </c>
      <c r="AH1251" s="12">
        <v>-0.51066276088305596</v>
      </c>
      <c r="AI1251" s="10">
        <v>-0.51067995768601904</v>
      </c>
      <c r="AJ1251" s="10">
        <v>7.23022549147215</v>
      </c>
      <c r="AK1251" s="10">
        <v>2.6352222871068399E-4</v>
      </c>
      <c r="AL1251" s="11">
        <v>5.70051049332877E-3</v>
      </c>
      <c r="AM1251" s="12">
        <v>-9.2994026034659602E-2</v>
      </c>
      <c r="AN1251" s="10">
        <v>-9.2996718974402107E-2</v>
      </c>
      <c r="AO1251" s="10">
        <v>7.23022549147215</v>
      </c>
      <c r="AP1251" s="10">
        <v>0.90810164011632599</v>
      </c>
      <c r="AQ1251" s="11">
        <v>1</v>
      </c>
      <c r="AR1251" s="12">
        <v>-0.41766873484839701</v>
      </c>
      <c r="AS1251" s="10">
        <v>-0.417683238711617</v>
      </c>
      <c r="AT1251" s="10">
        <v>7.23022549147215</v>
      </c>
      <c r="AU1251" s="10">
        <v>5.9651314961827297E-3</v>
      </c>
      <c r="AV1251" s="11">
        <v>0.125390954352911</v>
      </c>
      <c r="AW1251" s="12">
        <v>-0.63994175356206795</v>
      </c>
      <c r="AX1251" s="10">
        <v>-0.63996242704431305</v>
      </c>
      <c r="AY1251" s="10">
        <v>7.23022549147215</v>
      </c>
      <c r="AZ1251" s="10">
        <v>2.8627870926226299E-6</v>
      </c>
      <c r="BA1251" s="11">
        <v>9.7128841375840604E-5</v>
      </c>
      <c r="BB1251" s="12">
        <v>-0.222273018713671</v>
      </c>
      <c r="BC1251" s="10">
        <v>-0.222279188332696</v>
      </c>
      <c r="BD1251" s="10">
        <v>7.23022549147215</v>
      </c>
      <c r="BE1251" s="10">
        <v>0.43192886870425701</v>
      </c>
      <c r="BF1251" s="11">
        <v>0.894141767487864</v>
      </c>
    </row>
    <row r="1252" spans="1:58" s="10" customFormat="1" ht="13.8" x14ac:dyDescent="0.25">
      <c r="A1252" s="10" t="s">
        <v>3810</v>
      </c>
      <c r="B1252" s="10" t="s">
        <v>3811</v>
      </c>
      <c r="C1252" s="11" t="s">
        <v>3812</v>
      </c>
      <c r="D1252" s="10">
        <v>1.05994230612027</v>
      </c>
      <c r="E1252" s="10">
        <v>1.06014209670211</v>
      </c>
      <c r="F1252" s="10">
        <v>4.9115336951904096</v>
      </c>
      <c r="G1252" s="10">
        <v>3.1937926815305297E-8</v>
      </c>
      <c r="H1252" s="11">
        <v>2.4221473203183901E-6</v>
      </c>
      <c r="I1252" s="12">
        <v>1.0964848908513101</v>
      </c>
      <c r="J1252" s="10">
        <v>1.09668928265315</v>
      </c>
      <c r="K1252" s="10">
        <v>4.9115336951904096</v>
      </c>
      <c r="L1252" s="10">
        <v>1.5761336323422801E-8</v>
      </c>
      <c r="M1252" s="11">
        <v>1.0925035238662101E-6</v>
      </c>
      <c r="N1252" s="12">
        <v>-3.6542584731048301E-2</v>
      </c>
      <c r="O1252" s="10">
        <v>-3.65471859510468E-2</v>
      </c>
      <c r="P1252" s="10">
        <v>4.9115336951904096</v>
      </c>
      <c r="Q1252" s="10">
        <v>0.92222203908481204</v>
      </c>
      <c r="R1252" s="11">
        <v>1</v>
      </c>
      <c r="S1252" s="10">
        <v>-0.22507162756277899</v>
      </c>
      <c r="T1252" s="10">
        <v>-0.22510195357490201</v>
      </c>
      <c r="U1252" s="10">
        <v>4.9115336951904096</v>
      </c>
      <c r="V1252" s="10">
        <v>0.36341841914911799</v>
      </c>
      <c r="W1252" s="11">
        <v>0.88227286816366501</v>
      </c>
      <c r="X1252" s="10">
        <v>0.36132394893766001</v>
      </c>
      <c r="Y1252" s="10">
        <v>0.361364858477141</v>
      </c>
      <c r="Z1252" s="10">
        <v>4.9115336951904096</v>
      </c>
      <c r="AA1252" s="10">
        <v>6.6677714551119205E-2</v>
      </c>
      <c r="AB1252" s="11">
        <v>0.48922446936589198</v>
      </c>
      <c r="AC1252" s="12">
        <v>-0.26261357701597898</v>
      </c>
      <c r="AD1252" s="10">
        <v>-0.262677111202967</v>
      </c>
      <c r="AE1252" s="10">
        <v>4.9115336951904096</v>
      </c>
      <c r="AF1252" s="10">
        <v>0.25258791635335898</v>
      </c>
      <c r="AG1252" s="11">
        <v>0.98312228512043598</v>
      </c>
      <c r="AH1252" s="12">
        <v>0.87141326328853497</v>
      </c>
      <c r="AI1252" s="10">
        <v>0.87158732907825098</v>
      </c>
      <c r="AJ1252" s="10">
        <v>4.9115336951904096</v>
      </c>
      <c r="AK1252" s="10">
        <v>1.130013728016E-6</v>
      </c>
      <c r="AL1252" s="11">
        <v>6.0535555363161697E-5</v>
      </c>
      <c r="AM1252" s="12">
        <v>1.42126625505793</v>
      </c>
      <c r="AN1252" s="10">
        <v>1.4215069551792501</v>
      </c>
      <c r="AO1252" s="10">
        <v>4.9115336951904096</v>
      </c>
      <c r="AP1252" s="10">
        <v>5.6371032353011097E-11</v>
      </c>
      <c r="AQ1252" s="11">
        <v>1.6031755804042401E-8</v>
      </c>
      <c r="AR1252" s="12">
        <v>-0.54985299176939095</v>
      </c>
      <c r="AS1252" s="10">
        <v>-0.54991962610099598</v>
      </c>
      <c r="AT1252" s="10">
        <v>4.9115336951904096</v>
      </c>
      <c r="AU1252" s="10">
        <v>1.55276131907308E-3</v>
      </c>
      <c r="AV1252" s="11">
        <v>5.4348902961194899E-2</v>
      </c>
      <c r="AW1252" s="12">
        <v>0.60879968627255598</v>
      </c>
      <c r="AX1252" s="10">
        <v>0.60891021787528499</v>
      </c>
      <c r="AY1252" s="10">
        <v>4.9115336951904096</v>
      </c>
      <c r="AZ1252" s="10">
        <v>4.56298376926379E-4</v>
      </c>
      <c r="BA1252" s="11">
        <v>6.5608582240737796E-3</v>
      </c>
      <c r="BB1252" s="12">
        <v>1.1586526780419499</v>
      </c>
      <c r="BC1252" s="10">
        <v>1.1588298439762801</v>
      </c>
      <c r="BD1252" s="10">
        <v>4.9115336951904096</v>
      </c>
      <c r="BE1252" s="10">
        <v>4.5788137566516399E-9</v>
      </c>
      <c r="BF1252" s="11">
        <v>6.9724156881800003E-7</v>
      </c>
    </row>
    <row r="1253" spans="1:58" s="10" customFormat="1" ht="13.8" x14ac:dyDescent="0.25">
      <c r="A1253" s="10" t="s">
        <v>3813</v>
      </c>
      <c r="B1253" s="10" t="s">
        <v>3814</v>
      </c>
      <c r="C1253" s="11" t="s">
        <v>3815</v>
      </c>
      <c r="D1253" s="10">
        <v>0.36285673449551897</v>
      </c>
      <c r="E1253" s="10">
        <v>0.363088281533896</v>
      </c>
      <c r="F1253" s="10">
        <v>3.1250081741023799</v>
      </c>
      <c r="G1253" s="10">
        <v>0.17264252272222499</v>
      </c>
      <c r="H1253" s="11">
        <v>0.48690772718800301</v>
      </c>
      <c r="I1253" s="12">
        <v>0.69661287073310296</v>
      </c>
      <c r="J1253" s="10">
        <v>0.69701165013156596</v>
      </c>
      <c r="K1253" s="10">
        <v>3.1250081741023799</v>
      </c>
      <c r="L1253" s="10">
        <v>9.2128043142005803E-3</v>
      </c>
      <c r="M1253" s="11">
        <v>6.051848594848E-2</v>
      </c>
      <c r="N1253" s="12">
        <v>-0.33375613623758399</v>
      </c>
      <c r="O1253" s="10">
        <v>-0.33392336859767002</v>
      </c>
      <c r="P1253" s="10">
        <v>3.1250081741023799</v>
      </c>
      <c r="Q1253" s="10">
        <v>0.20864604462979</v>
      </c>
      <c r="R1253" s="11">
        <v>1</v>
      </c>
      <c r="S1253" s="10">
        <v>5.75200130082733E-2</v>
      </c>
      <c r="T1253" s="10">
        <v>5.7545025403864802E-2</v>
      </c>
      <c r="U1253" s="10">
        <v>3.1250081741023799</v>
      </c>
      <c r="V1253" s="10">
        <v>0.83002544164826297</v>
      </c>
      <c r="W1253" s="11">
        <v>1</v>
      </c>
      <c r="X1253" s="10">
        <v>0.522387667477205</v>
      </c>
      <c r="Y1253" s="10">
        <v>0.52263371523435698</v>
      </c>
      <c r="Z1253" s="10">
        <v>3.1250081741023799</v>
      </c>
      <c r="AA1253" s="10">
        <v>4.7375491560249401E-2</v>
      </c>
      <c r="AB1253" s="11">
        <v>0.40938097912585503</v>
      </c>
      <c r="AC1253" s="12">
        <v>-4.1769627658970097E-2</v>
      </c>
      <c r="AD1253" s="10">
        <v>-4.1799644574119603E-2</v>
      </c>
      <c r="AE1253" s="10">
        <v>3.1250081741023799</v>
      </c>
      <c r="AF1253" s="10">
        <v>0.87728526812235197</v>
      </c>
      <c r="AG1253" s="11">
        <v>1</v>
      </c>
      <c r="AH1253" s="12">
        <v>0.75413288374137599</v>
      </c>
      <c r="AI1253" s="10">
        <v>0.75455667553543104</v>
      </c>
      <c r="AJ1253" s="10">
        <v>3.1250081741023799</v>
      </c>
      <c r="AK1253" s="10">
        <v>4.9664316082210502E-3</v>
      </c>
      <c r="AL1253" s="11">
        <v>5.42149050967458E-2</v>
      </c>
      <c r="AM1253" s="12">
        <v>0.88524440197272303</v>
      </c>
      <c r="AN1253" s="10">
        <v>0.88572199676825303</v>
      </c>
      <c r="AO1253" s="10">
        <v>3.1250081741023799</v>
      </c>
      <c r="AP1253" s="10">
        <v>1.2472872590285301E-3</v>
      </c>
      <c r="AQ1253" s="11">
        <v>1.94057025763095E-2</v>
      </c>
      <c r="AR1253" s="12">
        <v>-0.13111151823134701</v>
      </c>
      <c r="AS1253" s="10">
        <v>-0.13116532123282201</v>
      </c>
      <c r="AT1253" s="10">
        <v>3.1250081741023799</v>
      </c>
      <c r="AU1253" s="10">
        <v>0.62268333481550597</v>
      </c>
      <c r="AV1253" s="11">
        <v>1</v>
      </c>
      <c r="AW1253" s="12">
        <v>0.71236325608240603</v>
      </c>
      <c r="AX1253" s="10">
        <v>0.71275703096131104</v>
      </c>
      <c r="AY1253" s="10">
        <v>3.1250081741023799</v>
      </c>
      <c r="AZ1253" s="10">
        <v>7.8002778163906196E-3</v>
      </c>
      <c r="BA1253" s="11">
        <v>6.0850977285671001E-2</v>
      </c>
      <c r="BB1253" s="12">
        <v>0.84347477431375295</v>
      </c>
      <c r="BC1253" s="10">
        <v>0.84392235219413303</v>
      </c>
      <c r="BD1253" s="10">
        <v>3.1250081741023799</v>
      </c>
      <c r="BE1253" s="10">
        <v>1.9885846682536402E-3</v>
      </c>
      <c r="BF1253" s="11">
        <v>3.13450100727998E-2</v>
      </c>
    </row>
    <row r="1254" spans="1:58" s="10" customFormat="1" ht="13.8" x14ac:dyDescent="0.25">
      <c r="A1254" s="10" t="s">
        <v>3816</v>
      </c>
      <c r="B1254" s="10" t="s">
        <v>3817</v>
      </c>
      <c r="C1254" s="11" t="s">
        <v>3818</v>
      </c>
      <c r="D1254" s="10">
        <v>0.54987074187623997</v>
      </c>
      <c r="E1254" s="10">
        <v>0.550192672236542</v>
      </c>
      <c r="F1254" s="10">
        <v>2.9446390766239601</v>
      </c>
      <c r="G1254" s="10">
        <v>5.1681858581152998E-2</v>
      </c>
      <c r="H1254" s="11">
        <v>0.22881764265130899</v>
      </c>
      <c r="I1254" s="12">
        <v>0.64038193162061596</v>
      </c>
      <c r="J1254" s="10">
        <v>0.64074652495425299</v>
      </c>
      <c r="K1254" s="10">
        <v>2.9446390766239601</v>
      </c>
      <c r="L1254" s="10">
        <v>2.4253557193133199E-2</v>
      </c>
      <c r="M1254" s="11">
        <v>0.12116753876466101</v>
      </c>
      <c r="N1254" s="12">
        <v>-9.0511189744376094E-2</v>
      </c>
      <c r="O1254" s="10">
        <v>-9.0553852717710395E-2</v>
      </c>
      <c r="P1254" s="10">
        <v>2.9446390766239601</v>
      </c>
      <c r="Q1254" s="10">
        <v>0.74765125003263899</v>
      </c>
      <c r="R1254" s="11">
        <v>1</v>
      </c>
      <c r="S1254" s="10">
        <v>-0.61333151976549505</v>
      </c>
      <c r="T1254" s="10">
        <v>-0.61367758233481695</v>
      </c>
      <c r="U1254" s="10">
        <v>2.9446390766239601</v>
      </c>
      <c r="V1254" s="10">
        <v>3.1319936661667901E-2</v>
      </c>
      <c r="W1254" s="11">
        <v>0.291634074723359</v>
      </c>
      <c r="X1254" s="10">
        <v>-1.11147448684991</v>
      </c>
      <c r="Y1254" s="10">
        <v>-1.11227547470702</v>
      </c>
      <c r="Z1254" s="10">
        <v>2.9446390766239601</v>
      </c>
      <c r="AA1254" s="10">
        <v>3.3106605209333402E-4</v>
      </c>
      <c r="AB1254" s="11">
        <v>1.62913139476666E-2</v>
      </c>
      <c r="AC1254" s="12">
        <v>-0.70880633032792395</v>
      </c>
      <c r="AD1254" s="10">
        <v>-0.70920148519718595</v>
      </c>
      <c r="AE1254" s="10">
        <v>2.9446390766239601</v>
      </c>
      <c r="AF1254" s="10">
        <v>1.3168760815156701E-2</v>
      </c>
      <c r="AG1254" s="11">
        <v>0.30776414918950201</v>
      </c>
      <c r="AH1254" s="12">
        <v>2.7050411855121002E-2</v>
      </c>
      <c r="AI1254" s="10">
        <v>2.70689426194358E-2</v>
      </c>
      <c r="AJ1254" s="10">
        <v>2.9446390766239601</v>
      </c>
      <c r="AK1254" s="10">
        <v>0.92403620160073296</v>
      </c>
      <c r="AL1254" s="11">
        <v>1</v>
      </c>
      <c r="AM1254" s="12">
        <v>-0.56160374497367505</v>
      </c>
      <c r="AN1254" s="10">
        <v>-0.56208280247047404</v>
      </c>
      <c r="AO1254" s="10">
        <v>2.9446390766239601</v>
      </c>
      <c r="AP1254" s="10">
        <v>5.0387919787353297E-2</v>
      </c>
      <c r="AQ1254" s="11">
        <v>0.263436599288355</v>
      </c>
      <c r="AR1254" s="12">
        <v>0.58865415682879596</v>
      </c>
      <c r="AS1254" s="10">
        <v>0.58915174508990897</v>
      </c>
      <c r="AT1254" s="10">
        <v>2.9446390766239601</v>
      </c>
      <c r="AU1254" s="10">
        <v>4.1640106969409202E-2</v>
      </c>
      <c r="AV1254" s="11">
        <v>0.38255488298404</v>
      </c>
      <c r="AW1254" s="12">
        <v>-0.68175591847280304</v>
      </c>
      <c r="AX1254" s="10">
        <v>-0.68213254257775102</v>
      </c>
      <c r="AY1254" s="10">
        <v>2.9446390766239601</v>
      </c>
      <c r="AZ1254" s="10">
        <v>1.7276316433349401E-2</v>
      </c>
      <c r="BA1254" s="11">
        <v>0.11220876141184</v>
      </c>
      <c r="BB1254" s="12">
        <v>-1.2704100753016001</v>
      </c>
      <c r="BC1254" s="10">
        <v>-1.27128428766766</v>
      </c>
      <c r="BD1254" s="10">
        <v>2.9446390766239601</v>
      </c>
      <c r="BE1254" s="10">
        <v>6.2667469095051298E-5</v>
      </c>
      <c r="BF1254" s="11">
        <v>2.0575996346845499E-3</v>
      </c>
    </row>
    <row r="1255" spans="1:58" s="10" customFormat="1" ht="13.8" x14ac:dyDescent="0.25">
      <c r="A1255" s="10" t="s">
        <v>3819</v>
      </c>
      <c r="B1255" s="10" t="s">
        <v>3820</v>
      </c>
      <c r="C1255" s="11" t="s">
        <v>3821</v>
      </c>
      <c r="D1255" s="10">
        <v>0.54793354658631299</v>
      </c>
      <c r="E1255" s="10">
        <v>0.54822132712665195</v>
      </c>
      <c r="F1255" s="10">
        <v>2.7850978700561702</v>
      </c>
      <c r="G1255" s="10">
        <v>4.2578179778660602E-2</v>
      </c>
      <c r="H1255" s="11">
        <v>0.20256320264194799</v>
      </c>
      <c r="I1255" s="12">
        <v>0.28127454185976802</v>
      </c>
      <c r="J1255" s="10">
        <v>0.28143567145923898</v>
      </c>
      <c r="K1255" s="10">
        <v>2.7850978700561702</v>
      </c>
      <c r="L1255" s="10">
        <v>0.29985453295182202</v>
      </c>
      <c r="M1255" s="11">
        <v>0.62290351669312705</v>
      </c>
      <c r="N1255" s="12">
        <v>0.26665900472654602</v>
      </c>
      <c r="O1255" s="10">
        <v>0.26678565566741302</v>
      </c>
      <c r="P1255" s="10">
        <v>2.7850978700561702</v>
      </c>
      <c r="Q1255" s="10">
        <v>0.32536817652361699</v>
      </c>
      <c r="R1255" s="11">
        <v>1</v>
      </c>
      <c r="S1255" s="10">
        <v>-0.62051228891900501</v>
      </c>
      <c r="T1255" s="10">
        <v>-0.62091567823693194</v>
      </c>
      <c r="U1255" s="10">
        <v>2.7850978700561702</v>
      </c>
      <c r="V1255" s="10">
        <v>2.3736358513558899E-2</v>
      </c>
      <c r="W1255" s="11">
        <v>0.25277391921460102</v>
      </c>
      <c r="X1255" s="10">
        <v>-1.16512967393129</v>
      </c>
      <c r="Y1255" s="10">
        <v>-1.165900453728</v>
      </c>
      <c r="Z1255" s="10">
        <v>2.7850978700561702</v>
      </c>
      <c r="AA1255" s="10">
        <v>9.8609473417628102E-5</v>
      </c>
      <c r="AB1255" s="11">
        <v>6.5308513918613297E-3</v>
      </c>
      <c r="AC1255" s="12">
        <v>0.32278338128149697</v>
      </c>
      <c r="AD1255" s="10">
        <v>0.323012634846368</v>
      </c>
      <c r="AE1255" s="10">
        <v>2.7850978700561702</v>
      </c>
      <c r="AF1255" s="10">
        <v>0.235987612558268</v>
      </c>
      <c r="AG1255" s="11">
        <v>0.96710414055188298</v>
      </c>
      <c r="AH1255" s="12">
        <v>-0.33923774705923698</v>
      </c>
      <c r="AI1255" s="10">
        <v>-0.33948000677769302</v>
      </c>
      <c r="AJ1255" s="10">
        <v>2.7850978700561702</v>
      </c>
      <c r="AK1255" s="10">
        <v>0.21287550527013599</v>
      </c>
      <c r="AL1255" s="11">
        <v>0.63306157103170102</v>
      </c>
      <c r="AM1255" s="12">
        <v>-0.61719612734497897</v>
      </c>
      <c r="AN1255" s="10">
        <v>-0.61767912660134905</v>
      </c>
      <c r="AO1255" s="10">
        <v>2.7850978700561702</v>
      </c>
      <c r="AP1255" s="10">
        <v>2.46464151892654E-2</v>
      </c>
      <c r="AQ1255" s="11">
        <v>0.166598050802238</v>
      </c>
      <c r="AR1255" s="12">
        <v>0.27795838028574199</v>
      </c>
      <c r="AS1255" s="10">
        <v>0.27819911982365497</v>
      </c>
      <c r="AT1255" s="10">
        <v>2.7850978700561702</v>
      </c>
      <c r="AU1255" s="10">
        <v>0.312617718986409</v>
      </c>
      <c r="AV1255" s="11">
        <v>0.90048635800152399</v>
      </c>
      <c r="AW1255" s="12">
        <v>-1.6454365777740201E-2</v>
      </c>
      <c r="AX1255" s="10">
        <v>-1.64673719313248E-2</v>
      </c>
      <c r="AY1255" s="10">
        <v>2.7850978700561702</v>
      </c>
      <c r="AZ1255" s="10">
        <v>0.95251646010012303</v>
      </c>
      <c r="BA1255" s="11">
        <v>1</v>
      </c>
      <c r="BB1255" s="12">
        <v>-0.294412746063482</v>
      </c>
      <c r="BC1255" s="10">
        <v>-0.29466649175498</v>
      </c>
      <c r="BD1255" s="10">
        <v>2.7850978700561702</v>
      </c>
      <c r="BE1255" s="10">
        <v>0.28450579766525502</v>
      </c>
      <c r="BF1255" s="11">
        <v>0.75205817674253295</v>
      </c>
    </row>
    <row r="1256" spans="1:58" s="10" customFormat="1" ht="13.8" x14ac:dyDescent="0.25">
      <c r="A1256" s="10" t="s">
        <v>3822</v>
      </c>
      <c r="B1256" s="10" t="s">
        <v>3823</v>
      </c>
      <c r="C1256" s="11" t="s">
        <v>3824</v>
      </c>
      <c r="D1256" s="10">
        <v>-1.3445274588245599</v>
      </c>
      <c r="E1256" s="10">
        <v>-1.34462350605724</v>
      </c>
      <c r="F1256" s="10">
        <v>6.19966502716498</v>
      </c>
      <c r="G1256" s="10">
        <v>1.27307245928892E-12</v>
      </c>
      <c r="H1256" s="11">
        <v>5.59544279322465E-10</v>
      </c>
      <c r="I1256" s="12">
        <v>-1.03668349948593</v>
      </c>
      <c r="J1256" s="10">
        <v>-1.03674907380363</v>
      </c>
      <c r="K1256" s="10">
        <v>6.19966502716498</v>
      </c>
      <c r="L1256" s="10">
        <v>4.8092143968360004E-10</v>
      </c>
      <c r="M1256" s="11">
        <v>5.8864175455956601E-8</v>
      </c>
      <c r="N1256" s="12">
        <v>-0.30784395933862901</v>
      </c>
      <c r="O1256" s="10">
        <v>-0.307874432253607</v>
      </c>
      <c r="P1256" s="10">
        <v>6.19966502716498</v>
      </c>
      <c r="Q1256" s="10">
        <v>0.12421152400969999</v>
      </c>
      <c r="R1256" s="11">
        <v>0.98519914487935301</v>
      </c>
      <c r="S1256" s="10">
        <v>0.39041628422838398</v>
      </c>
      <c r="T1256" s="10">
        <v>0.39044660998485498</v>
      </c>
      <c r="U1256" s="10">
        <v>6.19966502716498</v>
      </c>
      <c r="V1256" s="10">
        <v>2.1191190056313002E-2</v>
      </c>
      <c r="W1256" s="11">
        <v>0.237574738840021</v>
      </c>
      <c r="X1256" s="10">
        <v>0.71159031077701795</v>
      </c>
      <c r="Y1256" s="10">
        <v>0.71165202933893301</v>
      </c>
      <c r="Z1256" s="10">
        <v>6.19966502716498</v>
      </c>
      <c r="AA1256" s="10">
        <v>1.75473604550976E-6</v>
      </c>
      <c r="AB1256" s="11">
        <v>3.29464469748672E-4</v>
      </c>
      <c r="AC1256" s="12">
        <v>-0.22508937283233599</v>
      </c>
      <c r="AD1256" s="10">
        <v>-0.22509838632811799</v>
      </c>
      <c r="AE1256" s="10">
        <v>6.19966502716498</v>
      </c>
      <c r="AF1256" s="10">
        <v>0.39920347323432298</v>
      </c>
      <c r="AG1256" s="11">
        <v>1</v>
      </c>
      <c r="AH1256" s="12">
        <v>-0.64626721525754705</v>
      </c>
      <c r="AI1256" s="10">
        <v>-0.64630246381877898</v>
      </c>
      <c r="AJ1256" s="10">
        <v>6.19966502716498</v>
      </c>
      <c r="AK1256" s="10">
        <v>1.00866014713574E-5</v>
      </c>
      <c r="AL1256" s="11">
        <v>3.8398579892634098E-4</v>
      </c>
      <c r="AM1256" s="12">
        <v>-0.63293714804754198</v>
      </c>
      <c r="AN1256" s="10">
        <v>-0.632971476718308</v>
      </c>
      <c r="AO1256" s="10">
        <v>6.19966502716498</v>
      </c>
      <c r="AP1256" s="10">
        <v>1.5101920547226999E-5</v>
      </c>
      <c r="AQ1256" s="11">
        <v>5.9120656166563397E-4</v>
      </c>
      <c r="AR1256" s="12">
        <v>-1.33300672100055E-2</v>
      </c>
      <c r="AS1256" s="10">
        <v>-1.33309871004709E-2</v>
      </c>
      <c r="AT1256" s="10">
        <v>6.19966502716498</v>
      </c>
      <c r="AU1256" s="10">
        <v>0.98627656408591902</v>
      </c>
      <c r="AV1256" s="11">
        <v>1</v>
      </c>
      <c r="AW1256" s="12">
        <v>-0.87135658808988303</v>
      </c>
      <c r="AX1256" s="10">
        <v>-0.87140085014689606</v>
      </c>
      <c r="AY1256" s="10">
        <v>6.19966502716498</v>
      </c>
      <c r="AZ1256" s="10">
        <v>1.61216405833631E-8</v>
      </c>
      <c r="BA1256" s="11">
        <v>1.2229443901934399E-6</v>
      </c>
      <c r="BB1256" s="12">
        <v>-0.85802652087987696</v>
      </c>
      <c r="BC1256" s="10">
        <v>-0.85806986304642596</v>
      </c>
      <c r="BD1256" s="10">
        <v>6.19966502716498</v>
      </c>
      <c r="BE1256" s="10">
        <v>2.23241415169431E-8</v>
      </c>
      <c r="BF1256" s="11">
        <v>2.6815315080507E-6</v>
      </c>
    </row>
    <row r="1257" spans="1:58" s="10" customFormat="1" ht="13.8" x14ac:dyDescent="0.25">
      <c r="A1257" s="10" t="s">
        <v>3825</v>
      </c>
      <c r="B1257" s="10" t="s">
        <v>3826</v>
      </c>
      <c r="C1257" s="11" t="s">
        <v>3827</v>
      </c>
      <c r="D1257" s="10">
        <v>-1.20037867356026</v>
      </c>
      <c r="E1257" s="10">
        <v>-1.2016472537262199</v>
      </c>
      <c r="F1257" s="10">
        <v>2.12948789873065</v>
      </c>
      <c r="G1257" s="10">
        <v>3.7642801584961299E-3</v>
      </c>
      <c r="H1257" s="11">
        <v>3.5133887058473298E-2</v>
      </c>
      <c r="I1257" s="12">
        <v>-0.94994197656891999</v>
      </c>
      <c r="J1257" s="10">
        <v>-0.95085141744215995</v>
      </c>
      <c r="K1257" s="10">
        <v>2.12948789873065</v>
      </c>
      <c r="L1257" s="10">
        <v>1.79444941988024E-2</v>
      </c>
      <c r="M1257" s="11">
        <v>9.7920026329187199E-2</v>
      </c>
      <c r="N1257" s="12">
        <v>-0.25043669699134402</v>
      </c>
      <c r="O1257" s="10">
        <v>-0.25079583628405799</v>
      </c>
      <c r="P1257" s="10">
        <v>2.12948789873065</v>
      </c>
      <c r="Q1257" s="10">
        <v>0.52684369401697495</v>
      </c>
      <c r="R1257" s="11">
        <v>1</v>
      </c>
      <c r="S1257" s="10">
        <v>-0.25025072644847701</v>
      </c>
      <c r="T1257" s="10">
        <v>-0.25061023908438201</v>
      </c>
      <c r="U1257" s="10">
        <v>2.12948789873065</v>
      </c>
      <c r="V1257" s="10">
        <v>0.52678638296846902</v>
      </c>
      <c r="W1257" s="11">
        <v>0.99380761488900704</v>
      </c>
      <c r="X1257" s="10">
        <v>1.2200793743309899</v>
      </c>
      <c r="Y1257" s="10">
        <v>1.2213607634358801</v>
      </c>
      <c r="Z1257" s="10">
        <v>2.12948789873065</v>
      </c>
      <c r="AA1257" s="10">
        <v>3.3647768208032399E-3</v>
      </c>
      <c r="AB1257" s="11">
        <v>8.2057274826625295E-2</v>
      </c>
      <c r="AC1257" s="12">
        <v>0.84246654795111198</v>
      </c>
      <c r="AD1257" s="10">
        <v>0.84324593355272603</v>
      </c>
      <c r="AE1257" s="10">
        <v>2.12948789873065</v>
      </c>
      <c r="AF1257" s="10">
        <v>3.3650090334896798E-2</v>
      </c>
      <c r="AG1257" s="11">
        <v>0.46817201222055399</v>
      </c>
      <c r="AH1257" s="12">
        <v>-1.2001927030174</v>
      </c>
      <c r="AI1257" s="10">
        <v>-1.2014616565265399</v>
      </c>
      <c r="AJ1257" s="10">
        <v>2.12948789873065</v>
      </c>
      <c r="AK1257" s="10">
        <v>3.7403079499697001E-3</v>
      </c>
      <c r="AL1257" s="11">
        <v>4.4025450666137597E-2</v>
      </c>
      <c r="AM1257" s="12">
        <v>1.9700700770724701E-2</v>
      </c>
      <c r="AN1257" s="10">
        <v>1.9713509709664599E-2</v>
      </c>
      <c r="AO1257" s="10">
        <v>2.12948789873065</v>
      </c>
      <c r="AP1257" s="10">
        <v>0.95848752053039199</v>
      </c>
      <c r="AQ1257" s="11">
        <v>1</v>
      </c>
      <c r="AR1257" s="12">
        <v>-1.2198934037881199</v>
      </c>
      <c r="AS1257" s="10">
        <v>-1.22117516623621</v>
      </c>
      <c r="AT1257" s="10">
        <v>2.12948789873065</v>
      </c>
      <c r="AU1257" s="10">
        <v>3.3430162431164799E-3</v>
      </c>
      <c r="AV1257" s="11">
        <v>9.0305380910261995E-2</v>
      </c>
      <c r="AW1257" s="12">
        <v>-0.35772615506628602</v>
      </c>
      <c r="AX1257" s="10">
        <v>-0.35821572297381599</v>
      </c>
      <c r="AY1257" s="10">
        <v>2.12948789873065</v>
      </c>
      <c r="AZ1257" s="10">
        <v>0.36533613020061101</v>
      </c>
      <c r="BA1257" s="11">
        <v>0.75628145208563302</v>
      </c>
      <c r="BB1257" s="12">
        <v>0.86216724872183603</v>
      </c>
      <c r="BC1257" s="10">
        <v>0.86295944326239105</v>
      </c>
      <c r="BD1257" s="10">
        <v>2.12948789873065</v>
      </c>
      <c r="BE1257" s="10">
        <v>3.0315307257741501E-2</v>
      </c>
      <c r="BF1257" s="11">
        <v>0.20960590885143501</v>
      </c>
    </row>
    <row r="1258" spans="1:58" s="10" customFormat="1" ht="13.8" x14ac:dyDescent="0.25">
      <c r="A1258" s="10" t="s">
        <v>3828</v>
      </c>
      <c r="B1258" s="10" t="s">
        <v>3829</v>
      </c>
      <c r="C1258" s="11" t="s">
        <v>3830</v>
      </c>
      <c r="D1258" s="10">
        <v>-2.19980912042015E-2</v>
      </c>
      <c r="E1258" s="10">
        <v>-2.1999596480146301E-2</v>
      </c>
      <c r="F1258" s="10">
        <v>6.2071617763934404</v>
      </c>
      <c r="G1258" s="10">
        <v>0.97432209280559601</v>
      </c>
      <c r="H1258" s="11">
        <v>1</v>
      </c>
      <c r="I1258" s="12">
        <v>1.8930051034705998E-2</v>
      </c>
      <c r="J1258" s="10">
        <v>1.8931328431123801E-2</v>
      </c>
      <c r="K1258" s="10">
        <v>6.2071617763934404</v>
      </c>
      <c r="L1258" s="10">
        <v>0.97803639664493203</v>
      </c>
      <c r="M1258" s="11">
        <v>1</v>
      </c>
      <c r="N1258" s="12">
        <v>-4.0928142238907603E-2</v>
      </c>
      <c r="O1258" s="10">
        <v>-4.0930924911270102E-2</v>
      </c>
      <c r="P1258" s="10">
        <v>6.2071617763934404</v>
      </c>
      <c r="Q1258" s="10">
        <v>0.94940839393544696</v>
      </c>
      <c r="R1258" s="11">
        <v>1</v>
      </c>
      <c r="S1258" s="10">
        <v>0.58879656749902098</v>
      </c>
      <c r="T1258" s="10">
        <v>0.58882884479818698</v>
      </c>
      <c r="U1258" s="10">
        <v>6.2071617763934404</v>
      </c>
      <c r="V1258" s="10">
        <v>8.5986294908674304E-5</v>
      </c>
      <c r="W1258" s="11">
        <v>6.0760135919007601E-3</v>
      </c>
      <c r="X1258" s="10">
        <v>4.6217475993933999E-2</v>
      </c>
      <c r="Y1258" s="10">
        <v>4.6220634823430903E-2</v>
      </c>
      <c r="Z1258" s="10">
        <v>6.2071617763934404</v>
      </c>
      <c r="AA1258" s="10">
        <v>0.94246265574827504</v>
      </c>
      <c r="AB1258" s="11">
        <v>1</v>
      </c>
      <c r="AC1258" s="12">
        <v>-0.30480467559025798</v>
      </c>
      <c r="AD1258" s="10">
        <v>-0.304823291720905</v>
      </c>
      <c r="AE1258" s="10">
        <v>6.2071617763934404</v>
      </c>
      <c r="AF1258" s="10">
        <v>0.13184863820027601</v>
      </c>
      <c r="AG1258" s="11">
        <v>0.81178631459889805</v>
      </c>
      <c r="AH1258" s="12">
        <v>0.607726618533727</v>
      </c>
      <c r="AI1258" s="10">
        <v>0.60776017322931097</v>
      </c>
      <c r="AJ1258" s="10">
        <v>6.2071617763934404</v>
      </c>
      <c r="AK1258" s="10">
        <v>4.6644681353952198E-5</v>
      </c>
      <c r="AL1258" s="11">
        <v>1.4016264857696201E-3</v>
      </c>
      <c r="AM1258" s="12">
        <v>2.4219384789732401E-2</v>
      </c>
      <c r="AN1258" s="10">
        <v>2.4221038343284599E-2</v>
      </c>
      <c r="AO1258" s="10">
        <v>6.2071617763934404</v>
      </c>
      <c r="AP1258" s="10">
        <v>0.97193976494632595</v>
      </c>
      <c r="AQ1258" s="11">
        <v>1</v>
      </c>
      <c r="AR1258" s="12">
        <v>0.58350723374399505</v>
      </c>
      <c r="AS1258" s="10">
        <v>0.58353913488602704</v>
      </c>
      <c r="AT1258" s="10">
        <v>6.2071617763934404</v>
      </c>
      <c r="AU1258" s="10">
        <v>9.7851140427579797E-5</v>
      </c>
      <c r="AV1258" s="11">
        <v>7.7398758509112601E-3</v>
      </c>
      <c r="AW1258" s="12">
        <v>0.30292194294346902</v>
      </c>
      <c r="AX1258" s="10">
        <v>0.30293688150840598</v>
      </c>
      <c r="AY1258" s="10">
        <v>6.2071617763934404</v>
      </c>
      <c r="AZ1258" s="10">
        <v>0.13579166512851801</v>
      </c>
      <c r="BA1258" s="11">
        <v>0.44208946786954501</v>
      </c>
      <c r="BB1258" s="12">
        <v>-0.28058529080052602</v>
      </c>
      <c r="BC1258" s="10">
        <v>-0.28060225337762101</v>
      </c>
      <c r="BD1258" s="10">
        <v>6.2071617763934404</v>
      </c>
      <c r="BE1258" s="10">
        <v>0.194705036336485</v>
      </c>
      <c r="BF1258" s="11">
        <v>0.63369247689520203</v>
      </c>
    </row>
    <row r="1259" spans="1:58" s="10" customFormat="1" ht="13.8" x14ac:dyDescent="0.25">
      <c r="A1259" s="10" t="s">
        <v>3831</v>
      </c>
      <c r="B1259" s="10" t="s">
        <v>3832</v>
      </c>
      <c r="C1259" s="11" t="s">
        <v>3833</v>
      </c>
      <c r="D1259" s="10">
        <v>0.50004141264963398</v>
      </c>
      <c r="E1259" s="10">
        <v>0.500260520145556</v>
      </c>
      <c r="F1259" s="10">
        <v>3.4176460937800002</v>
      </c>
      <c r="G1259" s="10">
        <v>8.2529411640363398E-2</v>
      </c>
      <c r="H1259" s="11">
        <v>0.30916385498756099</v>
      </c>
      <c r="I1259" s="12">
        <v>0.48426762605370699</v>
      </c>
      <c r="J1259" s="10">
        <v>0.48448033202298901</v>
      </c>
      <c r="K1259" s="10">
        <v>3.4176460937800002</v>
      </c>
      <c r="L1259" s="10">
        <v>9.2609176239936003E-2</v>
      </c>
      <c r="M1259" s="11">
        <v>0.30244587060896599</v>
      </c>
      <c r="N1259" s="12">
        <v>1.5773786595927E-2</v>
      </c>
      <c r="O1259" s="10">
        <v>1.57801881225667E-2</v>
      </c>
      <c r="P1259" s="10">
        <v>3.4176460937800002</v>
      </c>
      <c r="Q1259" s="10">
        <v>0.95618411811363702</v>
      </c>
      <c r="R1259" s="11">
        <v>1</v>
      </c>
      <c r="S1259" s="10">
        <v>0.243721279391069</v>
      </c>
      <c r="T1259" s="10">
        <v>0.243804975366084</v>
      </c>
      <c r="U1259" s="10">
        <v>3.4176460937800002</v>
      </c>
      <c r="V1259" s="10">
        <v>0.39364726791642901</v>
      </c>
      <c r="W1259" s="11">
        <v>0.903036839769632</v>
      </c>
      <c r="X1259" s="10">
        <v>1.6157474678383299E-2</v>
      </c>
      <c r="Y1259" s="10">
        <v>1.6162927482411899E-2</v>
      </c>
      <c r="Z1259" s="10">
        <v>3.4176460937800002</v>
      </c>
      <c r="AA1259" s="10">
        <v>0.95508467601744296</v>
      </c>
      <c r="AB1259" s="11">
        <v>1</v>
      </c>
      <c r="AC1259" s="12">
        <v>0.54309254205717805</v>
      </c>
      <c r="AD1259" s="10">
        <v>0.54343252552534604</v>
      </c>
      <c r="AE1259" s="10">
        <v>3.4176460937800002</v>
      </c>
      <c r="AF1259" s="10">
        <v>6.3699424032670496E-2</v>
      </c>
      <c r="AG1259" s="11">
        <v>0.62310731480415504</v>
      </c>
      <c r="AH1259" s="12">
        <v>0.72798890544477601</v>
      </c>
      <c r="AI1259" s="10">
        <v>0.72828530738907304</v>
      </c>
      <c r="AJ1259" s="10">
        <v>3.4176460937800002</v>
      </c>
      <c r="AK1259" s="10">
        <v>1.2943934823784101E-2</v>
      </c>
      <c r="AL1259" s="11">
        <v>0.108978126058842</v>
      </c>
      <c r="AM1259" s="12">
        <v>0.516198887328017</v>
      </c>
      <c r="AN1259" s="10">
        <v>0.51642344762796799</v>
      </c>
      <c r="AO1259" s="10">
        <v>3.4176460937800002</v>
      </c>
      <c r="AP1259" s="10">
        <v>7.3207053121701504E-2</v>
      </c>
      <c r="AQ1259" s="11">
        <v>0.33186854203483002</v>
      </c>
      <c r="AR1259" s="12">
        <v>0.21179001811675899</v>
      </c>
      <c r="AS1259" s="10">
        <v>0.211861859761105</v>
      </c>
      <c r="AT1259" s="10">
        <v>3.4176460937800002</v>
      </c>
      <c r="AU1259" s="10">
        <v>0.45827024052069398</v>
      </c>
      <c r="AV1259" s="11">
        <v>1</v>
      </c>
      <c r="AW1259" s="12">
        <v>1.2710814475019501</v>
      </c>
      <c r="AX1259" s="10">
        <v>1.2717178329144201</v>
      </c>
      <c r="AY1259" s="10">
        <v>3.4176460937800002</v>
      </c>
      <c r="AZ1259" s="10">
        <v>8.5393678536666701E-5</v>
      </c>
      <c r="BA1259" s="11">
        <v>1.6448489534069701E-3</v>
      </c>
      <c r="BB1259" s="12">
        <v>1.0592914293852</v>
      </c>
      <c r="BC1259" s="10">
        <v>1.0598559731533099</v>
      </c>
      <c r="BD1259" s="10">
        <v>3.4176460937800002</v>
      </c>
      <c r="BE1259" s="10">
        <v>7.2700570143111802E-4</v>
      </c>
      <c r="BF1259" s="11">
        <v>1.4605505713661499E-2</v>
      </c>
    </row>
    <row r="1260" spans="1:58" s="10" customFormat="1" ht="13.8" x14ac:dyDescent="0.25">
      <c r="A1260" s="10" t="s">
        <v>3834</v>
      </c>
      <c r="B1260" s="10" t="s">
        <v>3835</v>
      </c>
      <c r="C1260" s="11" t="s">
        <v>3836</v>
      </c>
      <c r="D1260" s="10">
        <v>1.4971498780966399</v>
      </c>
      <c r="E1260" s="10">
        <v>1.4972998661404699</v>
      </c>
      <c r="F1260" s="10">
        <v>5.8448156820287904</v>
      </c>
      <c r="G1260" s="10">
        <v>2.0247702592580201E-10</v>
      </c>
      <c r="H1260" s="11">
        <v>3.4049593081557298E-8</v>
      </c>
      <c r="I1260" s="12">
        <v>1.59475357141869</v>
      </c>
      <c r="J1260" s="10">
        <v>1.59490892259043</v>
      </c>
      <c r="K1260" s="10">
        <v>5.8448156820287904</v>
      </c>
      <c r="L1260" s="10">
        <v>5.2475871770853701E-11</v>
      </c>
      <c r="M1260" s="11">
        <v>9.4844007866966307E-9</v>
      </c>
      <c r="N1260" s="12">
        <v>-9.7603693322050405E-2</v>
      </c>
      <c r="O1260" s="10">
        <v>-9.7609056449957196E-2</v>
      </c>
      <c r="P1260" s="10">
        <v>5.8448156820287904</v>
      </c>
      <c r="Q1260" s="10">
        <v>0.74043439176574699</v>
      </c>
      <c r="R1260" s="11">
        <v>1</v>
      </c>
      <c r="S1260" s="10">
        <v>-0.519582948981412</v>
      </c>
      <c r="T1260" s="10">
        <v>-0.51961624617208901</v>
      </c>
      <c r="U1260" s="10">
        <v>5.8448156820287904</v>
      </c>
      <c r="V1260" s="10">
        <v>5.92475925902336E-3</v>
      </c>
      <c r="W1260" s="11">
        <v>0.109435453018388</v>
      </c>
      <c r="X1260" s="10">
        <v>-6.7097494748218106E-2</v>
      </c>
      <c r="Y1260" s="10">
        <v>-6.7101403233301202E-2</v>
      </c>
      <c r="Z1260" s="10">
        <v>5.8448156820287904</v>
      </c>
      <c r="AA1260" s="10">
        <v>0.82593054140492295</v>
      </c>
      <c r="AB1260" s="11">
        <v>1</v>
      </c>
      <c r="AC1260" s="12">
        <v>0.12827730261117001</v>
      </c>
      <c r="AD1260" s="10">
        <v>0.12829885306101199</v>
      </c>
      <c r="AE1260" s="10">
        <v>5.8448156820287904</v>
      </c>
      <c r="AF1260" s="10">
        <v>0.64008989666335903</v>
      </c>
      <c r="AG1260" s="11">
        <v>1</v>
      </c>
      <c r="AH1260" s="12">
        <v>1.0751706224372799</v>
      </c>
      <c r="AI1260" s="10">
        <v>1.0752926764183399</v>
      </c>
      <c r="AJ1260" s="10">
        <v>5.8448156820287904</v>
      </c>
      <c r="AK1260" s="10">
        <v>1.7468974366785401E-7</v>
      </c>
      <c r="AL1260" s="11">
        <v>1.2512314639972699E-5</v>
      </c>
      <c r="AM1260" s="12">
        <v>1.43005238334842</v>
      </c>
      <c r="AN1260" s="10">
        <v>1.43019846290717</v>
      </c>
      <c r="AO1260" s="10">
        <v>5.8448156820287904</v>
      </c>
      <c r="AP1260" s="10">
        <v>5.2363872598042996E-10</v>
      </c>
      <c r="AQ1260" s="11">
        <v>1.0026385467064899E-7</v>
      </c>
      <c r="AR1260" s="12">
        <v>-0.35488176091114398</v>
      </c>
      <c r="AS1260" s="10">
        <v>-0.35490578648882998</v>
      </c>
      <c r="AT1260" s="10">
        <v>5.8448156820287904</v>
      </c>
      <c r="AU1260" s="10">
        <v>8.8102553056345803E-2</v>
      </c>
      <c r="AV1260" s="11">
        <v>0.54979518346456002</v>
      </c>
      <c r="AW1260" s="12">
        <v>1.20344792504845</v>
      </c>
      <c r="AX1260" s="10">
        <v>1.20359152947935</v>
      </c>
      <c r="AY1260" s="10">
        <v>5.8448156820287904</v>
      </c>
      <c r="AZ1260" s="10">
        <v>2.1701211912628199E-8</v>
      </c>
      <c r="BA1260" s="11">
        <v>1.54767559611938E-6</v>
      </c>
      <c r="BB1260" s="12">
        <v>1.5583296859595901</v>
      </c>
      <c r="BC1260" s="10">
        <v>1.5584973159681801</v>
      </c>
      <c r="BD1260" s="10">
        <v>5.8448156820287904</v>
      </c>
      <c r="BE1260" s="10">
        <v>9.8973434645943699E-11</v>
      </c>
      <c r="BF1260" s="11">
        <v>2.8567869442058299E-8</v>
      </c>
    </row>
    <row r="1261" spans="1:58" s="10" customFormat="1" ht="13.8" x14ac:dyDescent="0.25">
      <c r="A1261" s="10" t="s">
        <v>3837</v>
      </c>
      <c r="B1261" s="10" t="s">
        <v>3838</v>
      </c>
      <c r="C1261" s="11" t="s">
        <v>3839</v>
      </c>
      <c r="D1261" s="10">
        <v>-0.22171454533402599</v>
      </c>
      <c r="E1261" s="10">
        <v>-0.22172889650987099</v>
      </c>
      <c r="F1261" s="10">
        <v>6.0077221231209998</v>
      </c>
      <c r="G1261" s="10">
        <v>0.38863424679355302</v>
      </c>
      <c r="H1261" s="11">
        <v>0.756954144298572</v>
      </c>
      <c r="I1261" s="12">
        <v>-0.42424812531406603</v>
      </c>
      <c r="J1261" s="10">
        <v>-0.42427766727009403</v>
      </c>
      <c r="K1261" s="10">
        <v>6.0077221231209998</v>
      </c>
      <c r="L1261" s="10">
        <v>1.54537126323121E-2</v>
      </c>
      <c r="M1261" s="11">
        <v>8.8126597623503902E-2</v>
      </c>
      <c r="N1261" s="12">
        <v>0.20253357998004001</v>
      </c>
      <c r="O1261" s="10">
        <v>0.20254877076022301</v>
      </c>
      <c r="P1261" s="10">
        <v>6.0077221231209998</v>
      </c>
      <c r="Q1261" s="10">
        <v>0.457422618087511</v>
      </c>
      <c r="R1261" s="11">
        <v>1</v>
      </c>
      <c r="S1261" s="10">
        <v>-1.7887452589448301E-2</v>
      </c>
      <c r="T1261" s="10">
        <v>-1.7888890767669498E-2</v>
      </c>
      <c r="U1261" s="10">
        <v>6.0077221231209998</v>
      </c>
      <c r="V1261" s="10">
        <v>0.97028386582125703</v>
      </c>
      <c r="W1261" s="11">
        <v>1</v>
      </c>
      <c r="X1261" s="10">
        <v>-0.125127669090634</v>
      </c>
      <c r="Y1261" s="10">
        <v>-0.12513684618141999</v>
      </c>
      <c r="Z1261" s="10">
        <v>6.0077221231209998</v>
      </c>
      <c r="AA1261" s="10">
        <v>0.72915520213263996</v>
      </c>
      <c r="AB1261" s="11">
        <v>1</v>
      </c>
      <c r="AC1261" s="12">
        <v>-0.205687543087613</v>
      </c>
      <c r="AD1261" s="10">
        <v>-0.20569909772321401</v>
      </c>
      <c r="AE1261" s="10">
        <v>6.0077221231209998</v>
      </c>
      <c r="AF1261" s="10">
        <v>0.44844147380988603</v>
      </c>
      <c r="AG1261" s="11">
        <v>1</v>
      </c>
      <c r="AH1261" s="12">
        <v>-0.44213557790351399</v>
      </c>
      <c r="AI1261" s="10">
        <v>-0.442166558037764</v>
      </c>
      <c r="AJ1261" s="10">
        <v>6.0077221231209998</v>
      </c>
      <c r="AK1261" s="10">
        <v>1.0270512367074301E-2</v>
      </c>
      <c r="AL1261" s="11">
        <v>9.2597407303892307E-2</v>
      </c>
      <c r="AM1261" s="12">
        <v>-0.34684221442466001</v>
      </c>
      <c r="AN1261" s="10">
        <v>-0.346865742691291</v>
      </c>
      <c r="AO1261" s="10">
        <v>6.0077221231209998</v>
      </c>
      <c r="AP1261" s="10">
        <v>7.1877211153540399E-2</v>
      </c>
      <c r="AQ1261" s="11">
        <v>0.32850759855043399</v>
      </c>
      <c r="AR1261" s="12">
        <v>-9.5293363478854198E-2</v>
      </c>
      <c r="AS1261" s="10">
        <v>-9.5300815346472598E-2</v>
      </c>
      <c r="AT1261" s="10">
        <v>6.0077221231209998</v>
      </c>
      <c r="AU1261" s="10">
        <v>0.812810035076309</v>
      </c>
      <c r="AV1261" s="11">
        <v>1</v>
      </c>
      <c r="AW1261" s="12">
        <v>-0.64782312099112704</v>
      </c>
      <c r="AX1261" s="10">
        <v>-0.64786565576097799</v>
      </c>
      <c r="AY1261" s="10">
        <v>6.0077221231209998</v>
      </c>
      <c r="AZ1261" s="10">
        <v>5.2869015829483298E-5</v>
      </c>
      <c r="BA1261" s="11">
        <v>1.0876956352408301E-3</v>
      </c>
      <c r="BB1261" s="12">
        <v>-0.55252975751227296</v>
      </c>
      <c r="BC1261" s="10">
        <v>-0.55256484041450504</v>
      </c>
      <c r="BD1261" s="10">
        <v>6.0077221231209998</v>
      </c>
      <c r="BE1261" s="10">
        <v>6.6049019364613105E-4</v>
      </c>
      <c r="BF1261" s="11">
        <v>1.35309532361468E-2</v>
      </c>
    </row>
    <row r="1262" spans="1:58" s="10" customFormat="1" ht="13.8" x14ac:dyDescent="0.25">
      <c r="A1262" s="10" t="s">
        <v>3840</v>
      </c>
      <c r="B1262" s="10" t="s">
        <v>3841</v>
      </c>
      <c r="C1262" s="11" t="s">
        <v>3842</v>
      </c>
      <c r="D1262" s="10">
        <v>-0.41693943782953502</v>
      </c>
      <c r="E1262" s="10">
        <v>-0.41697040715457701</v>
      </c>
      <c r="F1262" s="10">
        <v>5.8479615820725401</v>
      </c>
      <c r="G1262" s="10">
        <v>1.01821154958626E-2</v>
      </c>
      <c r="H1262" s="11">
        <v>7.3981094406536399E-2</v>
      </c>
      <c r="I1262" s="12">
        <v>-0.60782009511650203</v>
      </c>
      <c r="J1262" s="10">
        <v>-0.607868525569359</v>
      </c>
      <c r="K1262" s="10">
        <v>5.8479615820725401</v>
      </c>
      <c r="L1262" s="10">
        <v>3.3902783507518998E-5</v>
      </c>
      <c r="M1262" s="11">
        <v>7.1806351961368597E-4</v>
      </c>
      <c r="N1262" s="12">
        <v>0.19088065728696699</v>
      </c>
      <c r="O1262" s="10">
        <v>0.19089811841478099</v>
      </c>
      <c r="P1262" s="10">
        <v>5.8479615820725401</v>
      </c>
      <c r="Q1262" s="10">
        <v>0.54153177003586195</v>
      </c>
      <c r="R1262" s="11">
        <v>1</v>
      </c>
      <c r="S1262" s="10">
        <v>0.18437804450574899</v>
      </c>
      <c r="T1262" s="10">
        <v>0.184394952363057</v>
      </c>
      <c r="U1262" s="10">
        <v>5.8479615820725401</v>
      </c>
      <c r="V1262" s="10">
        <v>0.56905614184815001</v>
      </c>
      <c r="W1262" s="11">
        <v>1</v>
      </c>
      <c r="X1262" s="10">
        <v>0.136856925597825</v>
      </c>
      <c r="Y1262" s="10">
        <v>0.13686809108908499</v>
      </c>
      <c r="Z1262" s="10">
        <v>5.8479615820725401</v>
      </c>
      <c r="AA1262" s="10">
        <v>0.75038837224130195</v>
      </c>
      <c r="AB1262" s="11">
        <v>1</v>
      </c>
      <c r="AC1262" s="12">
        <v>-7.2071432502387997E-2</v>
      </c>
      <c r="AD1262" s="10">
        <v>-7.2075954072313E-2</v>
      </c>
      <c r="AE1262" s="10">
        <v>5.8479615820725401</v>
      </c>
      <c r="AF1262" s="10">
        <v>0.91307593552137301</v>
      </c>
      <c r="AG1262" s="11">
        <v>1</v>
      </c>
      <c r="AH1262" s="12">
        <v>-0.42344205061075302</v>
      </c>
      <c r="AI1262" s="10">
        <v>-0.42347357320630102</v>
      </c>
      <c r="AJ1262" s="10">
        <v>5.8479615820725401</v>
      </c>
      <c r="AK1262" s="10">
        <v>8.5149710138308805E-3</v>
      </c>
      <c r="AL1262" s="11">
        <v>8.1238788572508797E-2</v>
      </c>
      <c r="AM1262" s="12">
        <v>-0.28008251223170999</v>
      </c>
      <c r="AN1262" s="10">
        <v>-0.28010231606549202</v>
      </c>
      <c r="AO1262" s="10">
        <v>5.8479615820725401</v>
      </c>
      <c r="AP1262" s="10">
        <v>0.194149747200561</v>
      </c>
      <c r="AQ1262" s="11">
        <v>0.57604509989439401</v>
      </c>
      <c r="AR1262" s="12">
        <v>-0.143359538379043</v>
      </c>
      <c r="AS1262" s="10">
        <v>-0.14337125714080901</v>
      </c>
      <c r="AT1262" s="10">
        <v>5.8479615820725401</v>
      </c>
      <c r="AU1262" s="10">
        <v>0.72895623738425097</v>
      </c>
      <c r="AV1262" s="11">
        <v>1</v>
      </c>
      <c r="AW1262" s="12">
        <v>-0.49551348311314097</v>
      </c>
      <c r="AX1262" s="10">
        <v>-0.49554952727861401</v>
      </c>
      <c r="AY1262" s="10">
        <v>5.8479615820725401</v>
      </c>
      <c r="AZ1262" s="10">
        <v>1.0777982925428799E-3</v>
      </c>
      <c r="BA1262" s="11">
        <v>1.32255971951058E-2</v>
      </c>
      <c r="BB1262" s="12">
        <v>-0.352153944734098</v>
      </c>
      <c r="BC1262" s="10">
        <v>-0.35217827013780501</v>
      </c>
      <c r="BD1262" s="10">
        <v>5.8479615820725401</v>
      </c>
      <c r="BE1262" s="10">
        <v>4.9631275577439203E-2</v>
      </c>
      <c r="BF1262" s="11">
        <v>0.288147474749954</v>
      </c>
    </row>
    <row r="1263" spans="1:58" s="10" customFormat="1" ht="13.8" x14ac:dyDescent="0.25">
      <c r="A1263" s="10" t="s">
        <v>3843</v>
      </c>
      <c r="B1263" s="10" t="s">
        <v>3844</v>
      </c>
      <c r="C1263" s="11" t="s">
        <v>3845</v>
      </c>
      <c r="D1263" s="10">
        <v>-0.27406598992032999</v>
      </c>
      <c r="E1263" s="10">
        <v>-0.27407206673586298</v>
      </c>
      <c r="F1263" s="10">
        <v>7.5551777407771903</v>
      </c>
      <c r="G1263" s="10">
        <v>0.19608639669202599</v>
      </c>
      <c r="H1263" s="11">
        <v>0.52377276597059397</v>
      </c>
      <c r="I1263" s="12">
        <v>-0.48972259203862101</v>
      </c>
      <c r="J1263" s="10">
        <v>-0.48973432984349702</v>
      </c>
      <c r="K1263" s="10">
        <v>7.5551777407771903</v>
      </c>
      <c r="L1263" s="10">
        <v>4.0643799289352902E-5</v>
      </c>
      <c r="M1263" s="11">
        <v>8.3263817209406395E-4</v>
      </c>
      <c r="N1263" s="12">
        <v>0.21565660211829099</v>
      </c>
      <c r="O1263" s="10">
        <v>0.21566226310763401</v>
      </c>
      <c r="P1263" s="10">
        <v>7.5551777407771903</v>
      </c>
      <c r="Q1263" s="10">
        <v>0.53710070612924699</v>
      </c>
      <c r="R1263" s="11">
        <v>1</v>
      </c>
      <c r="S1263" s="10">
        <v>0.190744565348059</v>
      </c>
      <c r="T1263" s="10">
        <v>0.19074961477337499</v>
      </c>
      <c r="U1263" s="10">
        <v>7.5551777407771903</v>
      </c>
      <c r="V1263" s="10">
        <v>0.68613345605840803</v>
      </c>
      <c r="W1263" s="11">
        <v>1</v>
      </c>
      <c r="X1263" s="10">
        <v>9.9536335012865799E-3</v>
      </c>
      <c r="Y1263" s="10">
        <v>9.9538755946399007E-3</v>
      </c>
      <c r="Z1263" s="10">
        <v>7.5551777407771903</v>
      </c>
      <c r="AA1263" s="10">
        <v>0.99889698141888805</v>
      </c>
      <c r="AB1263" s="11">
        <v>1</v>
      </c>
      <c r="AC1263" s="12">
        <v>2.6867584245050102E-2</v>
      </c>
      <c r="AD1263" s="10">
        <v>2.68681299801511E-2</v>
      </c>
      <c r="AE1263" s="10">
        <v>7.5551777407771903</v>
      </c>
      <c r="AF1263" s="10">
        <v>0.996779693840811</v>
      </c>
      <c r="AG1263" s="11">
        <v>1</v>
      </c>
      <c r="AH1263" s="12">
        <v>-0.298978026690563</v>
      </c>
      <c r="AI1263" s="10">
        <v>-0.29898471507012297</v>
      </c>
      <c r="AJ1263" s="10">
        <v>7.5551777407771903</v>
      </c>
      <c r="AK1263" s="10">
        <v>0.10325140129213201</v>
      </c>
      <c r="AL1263" s="11">
        <v>0.43099047044863797</v>
      </c>
      <c r="AM1263" s="12">
        <v>-0.26411235641904401</v>
      </c>
      <c r="AN1263" s="10">
        <v>-0.26411819114122298</v>
      </c>
      <c r="AO1263" s="10">
        <v>7.5551777407771903</v>
      </c>
      <c r="AP1263" s="10">
        <v>0.24437799371090799</v>
      </c>
      <c r="AQ1263" s="11">
        <v>0.64720688796495296</v>
      </c>
      <c r="AR1263" s="12">
        <v>-3.4865670271519197E-2</v>
      </c>
      <c r="AS1263" s="10">
        <v>-3.4866523928899301E-2</v>
      </c>
      <c r="AT1263" s="10">
        <v>7.5551777407771903</v>
      </c>
      <c r="AU1263" s="10">
        <v>0.99539260890680303</v>
      </c>
      <c r="AV1263" s="11">
        <v>1</v>
      </c>
      <c r="AW1263" s="12">
        <v>-0.27211044244551302</v>
      </c>
      <c r="AX1263" s="10">
        <v>-0.272116585089971</v>
      </c>
      <c r="AY1263" s="10">
        <v>7.5551777407771903</v>
      </c>
      <c r="AZ1263" s="10">
        <v>0.205117135310419</v>
      </c>
      <c r="BA1263" s="11">
        <v>0.55687253026955597</v>
      </c>
      <c r="BB1263" s="12">
        <v>-0.23724477217399401</v>
      </c>
      <c r="BC1263" s="10">
        <v>-0.237250061161072</v>
      </c>
      <c r="BD1263" s="10">
        <v>7.5551777407771903</v>
      </c>
      <c r="BE1263" s="10">
        <v>0.40018461481135698</v>
      </c>
      <c r="BF1263" s="11">
        <v>0.86867531010366705</v>
      </c>
    </row>
    <row r="1264" spans="1:58" s="10" customFormat="1" ht="13.8" x14ac:dyDescent="0.25">
      <c r="A1264" s="10" t="s">
        <v>3846</v>
      </c>
      <c r="B1264" s="10" t="s">
        <v>3847</v>
      </c>
      <c r="C1264" s="11" t="s">
        <v>3848</v>
      </c>
      <c r="D1264" s="10">
        <v>0.231162331404628</v>
      </c>
      <c r="E1264" s="10">
        <v>0.23174212678252101</v>
      </c>
      <c r="F1264" s="10">
        <v>1.7682869316363601</v>
      </c>
      <c r="G1264" s="10">
        <v>0.63040066184566002</v>
      </c>
      <c r="H1264" s="11">
        <v>0.93139848068721098</v>
      </c>
      <c r="I1264" s="12">
        <v>2.3851017626741702</v>
      </c>
      <c r="J1264" s="10">
        <v>2.3882522862370101</v>
      </c>
      <c r="K1264" s="10">
        <v>1.7682869316363601</v>
      </c>
      <c r="L1264" s="10">
        <v>2.8231855547918099E-5</v>
      </c>
      <c r="M1264" s="11">
        <v>6.1440169797435603E-4</v>
      </c>
      <c r="N1264" s="12">
        <v>-2.1539394312695399</v>
      </c>
      <c r="O1264" s="10">
        <v>-2.15651015945449</v>
      </c>
      <c r="P1264" s="10">
        <v>1.7682869316363601</v>
      </c>
      <c r="Q1264" s="10">
        <v>9.6448267748779103E-5</v>
      </c>
      <c r="R1264" s="11">
        <v>1.77639338094632E-2</v>
      </c>
      <c r="S1264" s="10">
        <v>-0.93488454587998304</v>
      </c>
      <c r="T1264" s="10">
        <v>-0.93556419524957302</v>
      </c>
      <c r="U1264" s="10">
        <v>1.7682869316363601</v>
      </c>
      <c r="V1264" s="10">
        <v>4.7281329222828003E-2</v>
      </c>
      <c r="W1264" s="11">
        <v>0.35745646045358498</v>
      </c>
      <c r="X1264" s="10">
        <v>0.46532225905138602</v>
      </c>
      <c r="Y1264" s="10">
        <v>0.46621857601621203</v>
      </c>
      <c r="Z1264" s="10">
        <v>1.7682869316363601</v>
      </c>
      <c r="AA1264" s="10">
        <v>0.33073662700011103</v>
      </c>
      <c r="AB1264" s="11">
        <v>0.92811730691795402</v>
      </c>
      <c r="AC1264" s="12">
        <v>0.28233849340641198</v>
      </c>
      <c r="AD1264" s="10">
        <v>0.28323505956919898</v>
      </c>
      <c r="AE1264" s="10">
        <v>1.7682869316363601</v>
      </c>
      <c r="AF1264" s="10">
        <v>0.56071489007389896</v>
      </c>
      <c r="AG1264" s="11">
        <v>1</v>
      </c>
      <c r="AH1264" s="12">
        <v>1.45021721679419</v>
      </c>
      <c r="AI1264" s="10">
        <v>1.45268809098743</v>
      </c>
      <c r="AJ1264" s="10">
        <v>1.7682869316363601</v>
      </c>
      <c r="AK1264" s="10">
        <v>4.3052357358458601E-3</v>
      </c>
      <c r="AL1264" s="11">
        <v>4.8803607207223397E-2</v>
      </c>
      <c r="AM1264" s="12">
        <v>0.69648459045601396</v>
      </c>
      <c r="AN1264" s="10">
        <v>0.69796070279873301</v>
      </c>
      <c r="AO1264" s="10">
        <v>1.7682869316363601</v>
      </c>
      <c r="AP1264" s="10">
        <v>0.14868735446669101</v>
      </c>
      <c r="AQ1264" s="11">
        <v>0.49843382701184402</v>
      </c>
      <c r="AR1264" s="12">
        <v>0.75373262633817095</v>
      </c>
      <c r="AS1264" s="10">
        <v>0.754727388188702</v>
      </c>
      <c r="AT1264" s="10">
        <v>1.7682869316363601</v>
      </c>
      <c r="AU1264" s="10">
        <v>0.11171766357164099</v>
      </c>
      <c r="AV1264" s="11">
        <v>0.60808611991869999</v>
      </c>
      <c r="AW1264" s="12">
        <v>1.7325557102006</v>
      </c>
      <c r="AX1264" s="10">
        <v>1.7359231505566299</v>
      </c>
      <c r="AY1264" s="10">
        <v>1.7682869316363601</v>
      </c>
      <c r="AZ1264" s="10">
        <v>1.07461915907246E-3</v>
      </c>
      <c r="BA1264" s="11">
        <v>1.31949586776523E-2</v>
      </c>
      <c r="BB1264" s="12">
        <v>0.978823083862425</v>
      </c>
      <c r="BC1264" s="10">
        <v>0.98119576236793205</v>
      </c>
      <c r="BD1264" s="10">
        <v>1.7682869316363601</v>
      </c>
      <c r="BE1264" s="10">
        <v>4.8665551024974898E-2</v>
      </c>
      <c r="BF1264" s="11">
        <v>0.28478003750435699</v>
      </c>
    </row>
    <row r="1265" spans="1:58" s="10" customFormat="1" ht="13.8" x14ac:dyDescent="0.25">
      <c r="A1265" s="10" t="s">
        <v>3849</v>
      </c>
      <c r="B1265" s="10" t="s">
        <v>3850</v>
      </c>
      <c r="C1265" s="11" t="s">
        <v>3851</v>
      </c>
      <c r="D1265" s="10">
        <v>1.6569593313453199</v>
      </c>
      <c r="E1265" s="10">
        <v>1.6592781348885099</v>
      </c>
      <c r="F1265" s="10">
        <v>1.78081340935262</v>
      </c>
      <c r="G1265" s="10">
        <v>1.2594176326449701E-4</v>
      </c>
      <c r="H1265" s="11">
        <v>2.3419113074731801E-3</v>
      </c>
      <c r="I1265" s="12">
        <v>1.36325353142677</v>
      </c>
      <c r="J1265" s="10">
        <v>1.36532894725151</v>
      </c>
      <c r="K1265" s="10">
        <v>1.78081340935262</v>
      </c>
      <c r="L1265" s="10">
        <v>1.01335224202048E-3</v>
      </c>
      <c r="M1265" s="11">
        <v>1.1301741065994301E-2</v>
      </c>
      <c r="N1265" s="12">
        <v>0.293705799918551</v>
      </c>
      <c r="O1265" s="10">
        <v>0.29394918763699701</v>
      </c>
      <c r="P1265" s="10">
        <v>1.78081340935262</v>
      </c>
      <c r="Q1265" s="10">
        <v>0.43144271277885798</v>
      </c>
      <c r="R1265" s="11">
        <v>1</v>
      </c>
      <c r="S1265" s="10">
        <v>-0.82348937397088895</v>
      </c>
      <c r="T1265" s="10">
        <v>-0.82450921319846404</v>
      </c>
      <c r="U1265" s="10">
        <v>1.78081340935262</v>
      </c>
      <c r="V1265" s="10">
        <v>3.4887360112003399E-2</v>
      </c>
      <c r="W1265" s="11">
        <v>0.307370693176579</v>
      </c>
      <c r="X1265" s="10">
        <v>-0.41414652356919102</v>
      </c>
      <c r="Y1265" s="10">
        <v>-0.41450380614441001</v>
      </c>
      <c r="Z1265" s="10">
        <v>1.78081340935262</v>
      </c>
      <c r="AA1265" s="10">
        <v>0.27069508125543101</v>
      </c>
      <c r="AB1265" s="11">
        <v>0.86822567957829899</v>
      </c>
      <c r="AC1265" s="12">
        <v>1.4124187364440901</v>
      </c>
      <c r="AD1265" s="10">
        <v>1.41806214743019</v>
      </c>
      <c r="AE1265" s="10">
        <v>1.78081340935262</v>
      </c>
      <c r="AF1265" s="10">
        <v>1.43370209693715E-3</v>
      </c>
      <c r="AG1265" s="11">
        <v>9.4307363444447595E-2</v>
      </c>
      <c r="AH1265" s="12">
        <v>0.53976415745587902</v>
      </c>
      <c r="AI1265" s="10">
        <v>0.54081973405305095</v>
      </c>
      <c r="AJ1265" s="10">
        <v>1.78081340935262</v>
      </c>
      <c r="AK1265" s="10">
        <v>0.16541741663460899</v>
      </c>
      <c r="AL1265" s="11">
        <v>0.55374890432693502</v>
      </c>
      <c r="AM1265" s="12">
        <v>1.24281280777613</v>
      </c>
      <c r="AN1265" s="10">
        <v>1.2447743287441</v>
      </c>
      <c r="AO1265" s="10">
        <v>1.78081340935262</v>
      </c>
      <c r="AP1265" s="10">
        <v>2.33920205201972E-3</v>
      </c>
      <c r="AQ1265" s="11">
        <v>3.1524619152619802E-2</v>
      </c>
      <c r="AR1265" s="12">
        <v>-0.70304865032024899</v>
      </c>
      <c r="AS1265" s="10">
        <v>-0.70395459469105104</v>
      </c>
      <c r="AT1265" s="10">
        <v>1.78081340935262</v>
      </c>
      <c r="AU1265" s="10">
        <v>6.9377738074293593E-2</v>
      </c>
      <c r="AV1265" s="11">
        <v>0.48882984323579098</v>
      </c>
      <c r="AW1265" s="12">
        <v>1.9521828938999699</v>
      </c>
      <c r="AX1265" s="10">
        <v>1.9588818814832401</v>
      </c>
      <c r="AY1265" s="10">
        <v>1.78081340935262</v>
      </c>
      <c r="AZ1265" s="10">
        <v>4.1726429383799499E-5</v>
      </c>
      <c r="BA1265" s="11">
        <v>8.9165460536276195E-4</v>
      </c>
      <c r="BB1265" s="12">
        <v>2.6552315442202201</v>
      </c>
      <c r="BC1265" s="10">
        <v>2.6628364761742902</v>
      </c>
      <c r="BD1265" s="10">
        <v>1.78081340935262</v>
      </c>
      <c r="BE1265" s="10">
        <v>4.7025035978531198E-7</v>
      </c>
      <c r="BF1265" s="11">
        <v>3.5385882131860499E-5</v>
      </c>
    </row>
    <row r="1266" spans="1:58" s="10" customFormat="1" ht="13.8" x14ac:dyDescent="0.25">
      <c r="A1266" s="10" t="s">
        <v>3852</v>
      </c>
      <c r="B1266" s="10" t="s">
        <v>3853</v>
      </c>
      <c r="C1266" s="11" t="s">
        <v>3854</v>
      </c>
      <c r="D1266" s="10">
        <v>3.7673840331881201</v>
      </c>
      <c r="E1266" s="10">
        <v>3.7679272172896598</v>
      </c>
      <c r="F1266" s="10">
        <v>5.90984475883144</v>
      </c>
      <c r="G1266" s="10">
        <v>7.2248102528770499E-19</v>
      </c>
      <c r="H1266" s="11">
        <v>1.7465075685048701E-15</v>
      </c>
      <c r="I1266" s="12">
        <v>3.6229419840038899</v>
      </c>
      <c r="J1266" s="10">
        <v>3.6234806424906698</v>
      </c>
      <c r="K1266" s="10">
        <v>5.90984475883144</v>
      </c>
      <c r="L1266" s="10">
        <v>1.56067000694959E-18</v>
      </c>
      <c r="M1266" s="11">
        <v>3.7727246580497602E-15</v>
      </c>
      <c r="N1266" s="12">
        <v>0.14444204918422701</v>
      </c>
      <c r="O1266" s="10">
        <v>0.14444657479898801</v>
      </c>
      <c r="P1266" s="10">
        <v>5.90984475883144</v>
      </c>
      <c r="Q1266" s="10">
        <v>0.61240329164934404</v>
      </c>
      <c r="R1266" s="11">
        <v>1</v>
      </c>
      <c r="S1266" s="10">
        <v>-2.4496450373975698</v>
      </c>
      <c r="T1266" s="10">
        <v>-2.4498570027123301</v>
      </c>
      <c r="U1266" s="10">
        <v>5.90984475883144</v>
      </c>
      <c r="V1266" s="10">
        <v>2.8738062133648301E-15</v>
      </c>
      <c r="W1266" s="11">
        <v>5.5576538360262497E-11</v>
      </c>
      <c r="X1266" s="10">
        <v>-2.0931883036714201</v>
      </c>
      <c r="Y1266" s="10">
        <v>-2.0933288706890498</v>
      </c>
      <c r="Z1266" s="10">
        <v>5.90984475883144</v>
      </c>
      <c r="AA1266" s="10">
        <v>6.4349251275040306E-14</v>
      </c>
      <c r="AB1266" s="11">
        <v>1.7777859577257201E-10</v>
      </c>
      <c r="AC1266" s="12">
        <v>6.4237430965940007E-2</v>
      </c>
      <c r="AD1266" s="10">
        <v>6.42624630312469E-2</v>
      </c>
      <c r="AE1266" s="10">
        <v>5.90984475883144</v>
      </c>
      <c r="AF1266" s="10">
        <v>0.81992482965257696</v>
      </c>
      <c r="AG1266" s="11">
        <v>1</v>
      </c>
      <c r="AH1266" s="12">
        <v>1.1732969466063199</v>
      </c>
      <c r="AI1266" s="10">
        <v>1.1736236397783399</v>
      </c>
      <c r="AJ1266" s="10">
        <v>5.90984475883144</v>
      </c>
      <c r="AK1266" s="10">
        <v>4.1805098469269502E-8</v>
      </c>
      <c r="AL1266" s="11">
        <v>3.7085724738403799E-6</v>
      </c>
      <c r="AM1266" s="12">
        <v>1.6741957295167</v>
      </c>
      <c r="AN1266" s="10">
        <v>1.6745983466006</v>
      </c>
      <c r="AO1266" s="10">
        <v>5.90984475883144</v>
      </c>
      <c r="AP1266" s="10">
        <v>2.1589408006034199E-11</v>
      </c>
      <c r="AQ1266" s="11">
        <v>7.19857864532235E-9</v>
      </c>
      <c r="AR1266" s="12">
        <v>-0.50089878291037304</v>
      </c>
      <c r="AS1266" s="10">
        <v>-0.50097470682226097</v>
      </c>
      <c r="AT1266" s="10">
        <v>5.90984475883144</v>
      </c>
      <c r="AU1266" s="10">
        <v>8.2480429186649103E-3</v>
      </c>
      <c r="AV1266" s="11">
        <v>0.15116111160277099</v>
      </c>
      <c r="AW1266" s="12">
        <v>1.23753437757226</v>
      </c>
      <c r="AX1266" s="10">
        <v>1.23788610280959</v>
      </c>
      <c r="AY1266" s="10">
        <v>5.90984475883144</v>
      </c>
      <c r="AZ1266" s="10">
        <v>1.83587321398966E-8</v>
      </c>
      <c r="BA1266" s="11">
        <v>1.35511267501321E-6</v>
      </c>
      <c r="BB1266" s="12">
        <v>1.73843316048264</v>
      </c>
      <c r="BC1266" s="10">
        <v>1.7388608096318501</v>
      </c>
      <c r="BD1266" s="10">
        <v>5.90984475883144</v>
      </c>
      <c r="BE1266" s="10">
        <v>1.2598592356412999E-11</v>
      </c>
      <c r="BF1266" s="11">
        <v>4.5970599543522801E-9</v>
      </c>
    </row>
    <row r="1267" spans="1:58" s="10" customFormat="1" ht="13.8" x14ac:dyDescent="0.25">
      <c r="A1267" s="10" t="s">
        <v>3855</v>
      </c>
      <c r="B1267" s="10" t="s">
        <v>3856</v>
      </c>
      <c r="C1267" s="11" t="s">
        <v>3857</v>
      </c>
      <c r="D1267" s="10">
        <v>1.6339312821119101</v>
      </c>
      <c r="E1267" s="10">
        <v>1.6364452531083999</v>
      </c>
      <c r="F1267" s="10">
        <v>1.6214808144355599</v>
      </c>
      <c r="G1267" s="10">
        <v>2.8304754094257998E-4</v>
      </c>
      <c r="H1267" s="11">
        <v>4.6192880964460404E-3</v>
      </c>
      <c r="I1267" s="12">
        <v>1.10750479660301</v>
      </c>
      <c r="J1267" s="10">
        <v>1.10949130798877</v>
      </c>
      <c r="K1267" s="10">
        <v>1.6214808144355599</v>
      </c>
      <c r="L1267" s="10">
        <v>8.8138149684767499E-3</v>
      </c>
      <c r="M1267" s="11">
        <v>5.8453486857123399E-2</v>
      </c>
      <c r="N1267" s="12">
        <v>0.52642648550890503</v>
      </c>
      <c r="O1267" s="10">
        <v>0.526953945119633</v>
      </c>
      <c r="P1267" s="10">
        <v>1.6214808144355599</v>
      </c>
      <c r="Q1267" s="10">
        <v>0.18638468665749</v>
      </c>
      <c r="R1267" s="11">
        <v>1</v>
      </c>
      <c r="S1267" s="10">
        <v>-0.80354402068668596</v>
      </c>
      <c r="T1267" s="10">
        <v>-0.80483057869529295</v>
      </c>
      <c r="U1267" s="10">
        <v>1.6214808144355599</v>
      </c>
      <c r="V1267" s="10">
        <v>5.0561323504027103E-2</v>
      </c>
      <c r="W1267" s="11">
        <v>0.370189178471098</v>
      </c>
      <c r="X1267" s="10">
        <v>-0.63856127848545097</v>
      </c>
      <c r="Y1267" s="10">
        <v>-0.63922742609571004</v>
      </c>
      <c r="Z1267" s="10">
        <v>1.6214808144355599</v>
      </c>
      <c r="AA1267" s="10">
        <v>0.110855799903993</v>
      </c>
      <c r="AB1267" s="11">
        <v>0.60927435636248595</v>
      </c>
      <c r="AC1267" s="12">
        <v>-0.22390988290658101</v>
      </c>
      <c r="AD1267" s="10">
        <v>-0.224426077568296</v>
      </c>
      <c r="AE1267" s="10">
        <v>1.6214808144355599</v>
      </c>
      <c r="AF1267" s="10">
        <v>0.58239239600235504</v>
      </c>
      <c r="AG1267" s="11">
        <v>1</v>
      </c>
      <c r="AH1267" s="12">
        <v>0.30396077591631998</v>
      </c>
      <c r="AI1267" s="10">
        <v>0.30466072929347299</v>
      </c>
      <c r="AJ1267" s="10">
        <v>1.6214808144355599</v>
      </c>
      <c r="AK1267" s="10">
        <v>0.45465930975534102</v>
      </c>
      <c r="AL1267" s="11">
        <v>0.88778840785122604</v>
      </c>
      <c r="AM1267" s="12">
        <v>0.995370003626461</v>
      </c>
      <c r="AN1267" s="10">
        <v>0.99721782701268702</v>
      </c>
      <c r="AO1267" s="10">
        <v>1.6214808144355599</v>
      </c>
      <c r="AP1267" s="10">
        <v>1.7284901787888701E-2</v>
      </c>
      <c r="AQ1267" s="11">
        <v>0.131087339480776</v>
      </c>
      <c r="AR1267" s="12">
        <v>-0.69140922771014102</v>
      </c>
      <c r="AS1267" s="10">
        <v>-0.69255709771921503</v>
      </c>
      <c r="AT1267" s="10">
        <v>1.6214808144355599</v>
      </c>
      <c r="AU1267" s="10">
        <v>9.0072221709766601E-2</v>
      </c>
      <c r="AV1267" s="11">
        <v>0.55515740932804503</v>
      </c>
      <c r="AW1267" s="12">
        <v>8.0050893009738902E-2</v>
      </c>
      <c r="AX1267" s="10">
        <v>8.0234651725176701E-2</v>
      </c>
      <c r="AY1267" s="10">
        <v>1.6214808144355599</v>
      </c>
      <c r="AZ1267" s="10">
        <v>0.84365534385684804</v>
      </c>
      <c r="BA1267" s="11">
        <v>1</v>
      </c>
      <c r="BB1267" s="12">
        <v>0.77146012071988002</v>
      </c>
      <c r="BC1267" s="10">
        <v>0.772791749444391</v>
      </c>
      <c r="BD1267" s="10">
        <v>1.6214808144355599</v>
      </c>
      <c r="BE1267" s="10">
        <v>6.0634598349099997E-2</v>
      </c>
      <c r="BF1267" s="11">
        <v>0.32608801375785501</v>
      </c>
    </row>
    <row r="1268" spans="1:58" s="10" customFormat="1" ht="13.8" x14ac:dyDescent="0.25">
      <c r="A1268" s="10" t="s">
        <v>3858</v>
      </c>
      <c r="B1268" s="10" t="s">
        <v>3859</v>
      </c>
      <c r="C1268" s="11" t="s">
        <v>3860</v>
      </c>
      <c r="D1268" s="10">
        <v>0.32869419429532898</v>
      </c>
      <c r="E1268" s="10">
        <v>0.32870411369748398</v>
      </c>
      <c r="F1268" s="10">
        <v>7.2493576483889797</v>
      </c>
      <c r="G1268" s="10">
        <v>5.4104967044166501E-2</v>
      </c>
      <c r="H1268" s="11">
        <v>0.235841597133994</v>
      </c>
      <c r="I1268" s="12">
        <v>0.40552049931665402</v>
      </c>
      <c r="J1268" s="10">
        <v>0.40553242967724401</v>
      </c>
      <c r="K1268" s="10">
        <v>7.2493576483889797</v>
      </c>
      <c r="L1268" s="10">
        <v>4.2858223633058896E-3</v>
      </c>
      <c r="M1268" s="11">
        <v>3.3857646521230599E-2</v>
      </c>
      <c r="N1268" s="12">
        <v>-7.6826305021325203E-2</v>
      </c>
      <c r="O1268" s="10">
        <v>-7.6828315979760295E-2</v>
      </c>
      <c r="P1268" s="10">
        <v>7.2493576483889797</v>
      </c>
      <c r="Q1268" s="10">
        <v>0.96287049440665895</v>
      </c>
      <c r="R1268" s="11">
        <v>1</v>
      </c>
      <c r="S1268" s="10">
        <v>-0.120884881663633</v>
      </c>
      <c r="T1268" s="10">
        <v>-0.12088809483407099</v>
      </c>
      <c r="U1268" s="10">
        <v>7.2493576483889797</v>
      </c>
      <c r="V1268" s="10">
        <v>0.89558452122365795</v>
      </c>
      <c r="W1268" s="11">
        <v>1</v>
      </c>
      <c r="X1268" s="10">
        <v>-0.14529045412195499</v>
      </c>
      <c r="Y1268" s="10">
        <v>-0.145294555395696</v>
      </c>
      <c r="Z1268" s="10">
        <v>7.2493576483889797</v>
      </c>
      <c r="AA1268" s="10">
        <v>0.82832902324352897</v>
      </c>
      <c r="AB1268" s="11">
        <v>1</v>
      </c>
      <c r="AC1268" s="12">
        <v>-0.104452053510386</v>
      </c>
      <c r="AD1268" s="10">
        <v>-0.104455452999936</v>
      </c>
      <c r="AE1268" s="10">
        <v>7.2493576483889797</v>
      </c>
      <c r="AF1268" s="10">
        <v>0.92736415135143002</v>
      </c>
      <c r="AG1268" s="11">
        <v>1</v>
      </c>
      <c r="AH1268" s="12">
        <v>0.28463561765302098</v>
      </c>
      <c r="AI1268" s="10">
        <v>0.28464433484317397</v>
      </c>
      <c r="AJ1268" s="10">
        <v>7.2493576483889797</v>
      </c>
      <c r="AK1268" s="10">
        <v>0.16268644360676299</v>
      </c>
      <c r="AL1268" s="11">
        <v>0.55003376449496399</v>
      </c>
      <c r="AM1268" s="12">
        <v>0.18340374017337299</v>
      </c>
      <c r="AN1268" s="10">
        <v>0.18340955830178801</v>
      </c>
      <c r="AO1268" s="10">
        <v>7.2493576483889797</v>
      </c>
      <c r="AP1268" s="10">
        <v>0.67117528338250099</v>
      </c>
      <c r="AQ1268" s="11">
        <v>0.98007625127218301</v>
      </c>
      <c r="AR1268" s="12">
        <v>0.101231877479648</v>
      </c>
      <c r="AS1268" s="10">
        <v>0.101234776541385</v>
      </c>
      <c r="AT1268" s="10">
        <v>7.2493576483889797</v>
      </c>
      <c r="AU1268" s="10">
        <v>0.93261965898907095</v>
      </c>
      <c r="AV1268" s="11">
        <v>1</v>
      </c>
      <c r="AW1268" s="12">
        <v>0.18018356414263501</v>
      </c>
      <c r="AX1268" s="10">
        <v>0.180188881843238</v>
      </c>
      <c r="AY1268" s="10">
        <v>7.2493576483889797</v>
      </c>
      <c r="AZ1268" s="10">
        <v>0.68654095002736504</v>
      </c>
      <c r="BA1268" s="11">
        <v>0.978914357633209</v>
      </c>
      <c r="BB1268" s="12">
        <v>7.89516866629872E-2</v>
      </c>
      <c r="BC1268" s="10">
        <v>7.8954105301852096E-2</v>
      </c>
      <c r="BD1268" s="10">
        <v>7.2493576483889797</v>
      </c>
      <c r="BE1268" s="10">
        <v>0.96062896383361296</v>
      </c>
      <c r="BF1268" s="11">
        <v>1</v>
      </c>
    </row>
    <row r="1269" spans="1:58" s="10" customFormat="1" ht="13.8" x14ac:dyDescent="0.25">
      <c r="A1269" s="10" t="s">
        <v>3861</v>
      </c>
      <c r="B1269" s="10" t="s">
        <v>3862</v>
      </c>
      <c r="C1269" s="11" t="s">
        <v>3863</v>
      </c>
      <c r="D1269" s="10">
        <v>1.10382729143144</v>
      </c>
      <c r="E1269" s="10">
        <v>1.10599148823942</v>
      </c>
      <c r="F1269" s="10">
        <v>1.3492156151097601</v>
      </c>
      <c r="G1269" s="10">
        <v>2.6247014308482201E-2</v>
      </c>
      <c r="H1269" s="11">
        <v>0.14556667901110901</v>
      </c>
      <c r="I1269" s="12">
        <v>1.16019944263223</v>
      </c>
      <c r="J1269" s="10">
        <v>1.1624370952477801</v>
      </c>
      <c r="K1269" s="10">
        <v>1.3492156151097601</v>
      </c>
      <c r="L1269" s="10">
        <v>2.0038792879176998E-2</v>
      </c>
      <c r="M1269" s="11">
        <v>0.105940463502024</v>
      </c>
      <c r="N1269" s="12">
        <v>-5.6372151200783802E-2</v>
      </c>
      <c r="O1269" s="10">
        <v>-5.64456070083613E-2</v>
      </c>
      <c r="P1269" s="10">
        <v>1.3492156151097601</v>
      </c>
      <c r="Q1269" s="10">
        <v>0.904276110754617</v>
      </c>
      <c r="R1269" s="11">
        <v>1</v>
      </c>
      <c r="S1269" s="10">
        <v>0.139831381622467</v>
      </c>
      <c r="T1269" s="10">
        <v>0.139997434590691</v>
      </c>
      <c r="U1269" s="10">
        <v>1.3492156151097601</v>
      </c>
      <c r="V1269" s="10">
        <v>0.76469555116434196</v>
      </c>
      <c r="W1269" s="11">
        <v>1</v>
      </c>
      <c r="X1269" s="10">
        <v>-1.21510130952811</v>
      </c>
      <c r="Y1269" s="10">
        <v>-1.21761245656499</v>
      </c>
      <c r="Z1269" s="10">
        <v>1.3492156151097601</v>
      </c>
      <c r="AA1269" s="10">
        <v>1.6313372380186202E-2</v>
      </c>
      <c r="AB1269" s="11">
        <v>0.223747736496752</v>
      </c>
      <c r="AC1269" s="12">
        <v>0.41410315535811898</v>
      </c>
      <c r="AD1269" s="10">
        <v>0.41545512167902499</v>
      </c>
      <c r="AE1269" s="10">
        <v>1.3492156151097601</v>
      </c>
      <c r="AF1269" s="10">
        <v>0.39800710951351598</v>
      </c>
      <c r="AG1269" s="11">
        <v>1</v>
      </c>
      <c r="AH1269" s="12">
        <v>1.3000308242546901</v>
      </c>
      <c r="AI1269" s="10">
        <v>1.3024345298384701</v>
      </c>
      <c r="AJ1269" s="10">
        <v>1.3492156151097601</v>
      </c>
      <c r="AK1269" s="10">
        <v>9.8989332772930795E-3</v>
      </c>
      <c r="AL1269" s="11">
        <v>9.0257176166700107E-2</v>
      </c>
      <c r="AM1269" s="12">
        <v>-0.111274018096664</v>
      </c>
      <c r="AN1269" s="10">
        <v>-0.111620968325576</v>
      </c>
      <c r="AO1269" s="10">
        <v>1.3492156151097601</v>
      </c>
      <c r="AP1269" s="10">
        <v>0.81792477190133706</v>
      </c>
      <c r="AQ1269" s="11">
        <v>1</v>
      </c>
      <c r="AR1269" s="12">
        <v>1.4113048423513599</v>
      </c>
      <c r="AS1269" s="10">
        <v>1.4140554981640501</v>
      </c>
      <c r="AT1269" s="10">
        <v>1.3492156151097601</v>
      </c>
      <c r="AU1269" s="10">
        <v>6.0391651935107898E-3</v>
      </c>
      <c r="AV1269" s="11">
        <v>0.12639763601439999</v>
      </c>
      <c r="AW1269" s="12">
        <v>1.7141339796128101</v>
      </c>
      <c r="AX1269" s="10">
        <v>1.71788965151749</v>
      </c>
      <c r="AY1269" s="10">
        <v>1.3492156151097601</v>
      </c>
      <c r="AZ1269" s="10">
        <v>1.35889316929631E-3</v>
      </c>
      <c r="BA1269" s="11">
        <v>1.59270515157705E-2</v>
      </c>
      <c r="BB1269" s="12">
        <v>0.30282913726145499</v>
      </c>
      <c r="BC1269" s="10">
        <v>0.30383415335344899</v>
      </c>
      <c r="BD1269" s="10">
        <v>1.3492156151097601</v>
      </c>
      <c r="BE1269" s="10">
        <v>0.53915547887523196</v>
      </c>
      <c r="BF1269" s="11">
        <v>0.96570601148171797</v>
      </c>
    </row>
    <row r="1270" spans="1:58" s="10" customFormat="1" ht="13.8" x14ac:dyDescent="0.25">
      <c r="A1270" s="10" t="s">
        <v>3864</v>
      </c>
      <c r="B1270" s="10" t="s">
        <v>3865</v>
      </c>
      <c r="C1270" s="11" t="s">
        <v>3866</v>
      </c>
      <c r="D1270" s="10">
        <v>6.6492690827669093E-2</v>
      </c>
      <c r="E1270" s="10">
        <v>6.64936098437965E-2</v>
      </c>
      <c r="F1270" s="10">
        <v>8.3463342271297094</v>
      </c>
      <c r="G1270" s="10">
        <v>0.99651612302742998</v>
      </c>
      <c r="H1270" s="11">
        <v>1</v>
      </c>
      <c r="I1270" s="12">
        <v>-7.4601010648407504E-2</v>
      </c>
      <c r="J1270" s="10">
        <v>-7.4602093810505102E-2</v>
      </c>
      <c r="K1270" s="10">
        <v>8.3463342271297094</v>
      </c>
      <c r="L1270" s="10">
        <v>0.99519022512968103</v>
      </c>
      <c r="M1270" s="11">
        <v>1</v>
      </c>
      <c r="N1270" s="12">
        <v>0.141093701476077</v>
      </c>
      <c r="O1270" s="10">
        <v>0.14109570365430199</v>
      </c>
      <c r="P1270" s="10">
        <v>8.3463342271297094</v>
      </c>
      <c r="Q1270" s="10">
        <v>0.94497798244092601</v>
      </c>
      <c r="R1270" s="11">
        <v>1</v>
      </c>
      <c r="S1270" s="10">
        <v>-7.2194730303045601E-2</v>
      </c>
      <c r="T1270" s="10">
        <v>-7.2195833055198194E-2</v>
      </c>
      <c r="U1270" s="10">
        <v>8.3463342271297094</v>
      </c>
      <c r="V1270" s="10">
        <v>0.99558972844461102</v>
      </c>
      <c r="W1270" s="11">
        <v>1</v>
      </c>
      <c r="X1270" s="10">
        <v>0.26608642956443301</v>
      </c>
      <c r="Y1270" s="10">
        <v>0.266089711040426</v>
      </c>
      <c r="Z1270" s="10">
        <v>8.3463342271297094</v>
      </c>
      <c r="AA1270" s="10">
        <v>0.230956211745037</v>
      </c>
      <c r="AB1270" s="11">
        <v>0.81778586240939499</v>
      </c>
      <c r="AC1270" s="12">
        <v>-0.168915695924027</v>
      </c>
      <c r="AD1270" s="10">
        <v>-0.16891795012778699</v>
      </c>
      <c r="AE1270" s="10">
        <v>8.3463342271297094</v>
      </c>
      <c r="AF1270" s="10">
        <v>0.87028157783281002</v>
      </c>
      <c r="AG1270" s="11">
        <v>1</v>
      </c>
      <c r="AH1270" s="12">
        <v>-0.14679574095145301</v>
      </c>
      <c r="AI1270" s="10">
        <v>-0.146797926865703</v>
      </c>
      <c r="AJ1270" s="10">
        <v>8.3463342271297094</v>
      </c>
      <c r="AK1270" s="10">
        <v>0.93387932230982995</v>
      </c>
      <c r="AL1270" s="11">
        <v>1</v>
      </c>
      <c r="AM1270" s="12">
        <v>0.33257912039210202</v>
      </c>
      <c r="AN1270" s="10">
        <v>0.33258332088422199</v>
      </c>
      <c r="AO1270" s="10">
        <v>8.3463342271297094</v>
      </c>
      <c r="AP1270" s="10">
        <v>2.0569648336255901E-2</v>
      </c>
      <c r="AQ1270" s="11">
        <v>0.14771497555694499</v>
      </c>
      <c r="AR1270" s="12">
        <v>-0.479374861343555</v>
      </c>
      <c r="AS1270" s="10">
        <v>-0.47938124774992602</v>
      </c>
      <c r="AT1270" s="10">
        <v>8.3463342271297094</v>
      </c>
      <c r="AU1270" s="10">
        <v>7.0506745948829904E-6</v>
      </c>
      <c r="AV1270" s="11">
        <v>1.2874645891109201E-3</v>
      </c>
      <c r="AW1270" s="12">
        <v>-0.31571143687547998</v>
      </c>
      <c r="AX1270" s="10">
        <v>-0.31571587699349002</v>
      </c>
      <c r="AY1270" s="10">
        <v>8.3463342271297094</v>
      </c>
      <c r="AZ1270" s="10">
        <v>4.2872530252188699E-2</v>
      </c>
      <c r="BA1270" s="11">
        <v>0.211778253524157</v>
      </c>
      <c r="BB1270" s="12">
        <v>0.163663424468075</v>
      </c>
      <c r="BC1270" s="10">
        <v>0.163665370756435</v>
      </c>
      <c r="BD1270" s="10">
        <v>8.3463342271297094</v>
      </c>
      <c r="BE1270" s="10">
        <v>0.88874562609048602</v>
      </c>
      <c r="BF1270" s="11">
        <v>1</v>
      </c>
    </row>
    <row r="1271" spans="1:58" s="10" customFormat="1" ht="13.8" x14ac:dyDescent="0.25">
      <c r="A1271" s="10" t="s">
        <v>3867</v>
      </c>
      <c r="B1271" s="10" t="s">
        <v>3868</v>
      </c>
      <c r="C1271" s="11" t="s">
        <v>3869</v>
      </c>
      <c r="D1271" s="10">
        <v>0.37830865829328603</v>
      </c>
      <c r="E1271" s="10">
        <v>0.37831101323011501</v>
      </c>
      <c r="F1271" s="10">
        <v>9.5077864095744093</v>
      </c>
      <c r="G1271" s="10">
        <v>5.4663498039165702E-3</v>
      </c>
      <c r="H1271" s="11">
        <v>4.6590453441138199E-2</v>
      </c>
      <c r="I1271" s="12">
        <v>0.35124607887494302</v>
      </c>
      <c r="J1271" s="10">
        <v>0.35124828510439698</v>
      </c>
      <c r="K1271" s="10">
        <v>9.5077864095744093</v>
      </c>
      <c r="L1271" s="10">
        <v>1.6611060048783498E-2</v>
      </c>
      <c r="M1271" s="11">
        <v>9.3059469954641802E-2</v>
      </c>
      <c r="N1271" s="12">
        <v>2.7062579418343499E-2</v>
      </c>
      <c r="O1271" s="10">
        <v>2.70627281257175E-2</v>
      </c>
      <c r="P1271" s="10">
        <v>9.5077864095744093</v>
      </c>
      <c r="Q1271" s="10">
        <v>0.99730170249924399</v>
      </c>
      <c r="R1271" s="11">
        <v>1</v>
      </c>
      <c r="S1271" s="10">
        <v>-0.13847465081351401</v>
      </c>
      <c r="T1271" s="10">
        <v>-0.138475457095112</v>
      </c>
      <c r="U1271" s="10">
        <v>9.5077864095744093</v>
      </c>
      <c r="V1271" s="10">
        <v>0.90545514801957805</v>
      </c>
      <c r="W1271" s="11">
        <v>1</v>
      </c>
      <c r="X1271" s="10">
        <v>-0.102458458455108</v>
      </c>
      <c r="Y1271" s="10">
        <v>-0.10245903662979799</v>
      </c>
      <c r="Z1271" s="10">
        <v>9.5077864095744093</v>
      </c>
      <c r="AA1271" s="10">
        <v>0.96512564704017501</v>
      </c>
      <c r="AB1271" s="11">
        <v>1</v>
      </c>
      <c r="AC1271" s="12">
        <v>-0.117967366661182</v>
      </c>
      <c r="AD1271" s="10">
        <v>-0.117968167954511</v>
      </c>
      <c r="AE1271" s="10">
        <v>9.5077864095744093</v>
      </c>
      <c r="AF1271" s="10">
        <v>0.94550292942689995</v>
      </c>
      <c r="AG1271" s="11">
        <v>1</v>
      </c>
      <c r="AH1271" s="12">
        <v>0.21277142806142901</v>
      </c>
      <c r="AI1271" s="10">
        <v>0.21277282800928499</v>
      </c>
      <c r="AJ1271" s="10">
        <v>9.5077864095744093</v>
      </c>
      <c r="AK1271" s="10">
        <v>0.56491547793545305</v>
      </c>
      <c r="AL1271" s="11">
        <v>0.95698146704570097</v>
      </c>
      <c r="AM1271" s="12">
        <v>0.27585019983817799</v>
      </c>
      <c r="AN1271" s="10">
        <v>0.27585197660031602</v>
      </c>
      <c r="AO1271" s="10">
        <v>9.5077864095744093</v>
      </c>
      <c r="AP1271" s="10">
        <v>0.18656496249301699</v>
      </c>
      <c r="AQ1271" s="11">
        <v>0.56383494446826898</v>
      </c>
      <c r="AR1271" s="12">
        <v>-6.3078771776749407E-2</v>
      </c>
      <c r="AS1271" s="10">
        <v>-6.3079148591030906E-2</v>
      </c>
      <c r="AT1271" s="10">
        <v>9.5077864095744093</v>
      </c>
      <c r="AU1271" s="10">
        <v>0.98973297397914395</v>
      </c>
      <c r="AV1271" s="11">
        <v>1</v>
      </c>
      <c r="AW1271" s="12">
        <v>9.4804061400246706E-2</v>
      </c>
      <c r="AX1271" s="10">
        <v>9.4804660054774795E-2</v>
      </c>
      <c r="AY1271" s="10">
        <v>9.5077864095744093</v>
      </c>
      <c r="AZ1271" s="10">
        <v>0.97216913856042497</v>
      </c>
      <c r="BA1271" s="11">
        <v>1</v>
      </c>
      <c r="BB1271" s="12">
        <v>0.157882833176996</v>
      </c>
      <c r="BC1271" s="10">
        <v>0.15788380864580601</v>
      </c>
      <c r="BD1271" s="10">
        <v>9.5077864095744093</v>
      </c>
      <c r="BE1271" s="10">
        <v>0.84783450521648196</v>
      </c>
      <c r="BF1271" s="11">
        <v>1</v>
      </c>
    </row>
    <row r="1272" spans="1:58" s="10" customFormat="1" ht="13.8" x14ac:dyDescent="0.25">
      <c r="A1272" s="10" t="s">
        <v>3870</v>
      </c>
      <c r="B1272" s="10" t="s">
        <v>3871</v>
      </c>
      <c r="C1272" s="11" t="s">
        <v>3872</v>
      </c>
      <c r="D1272" s="10">
        <v>0.54750187605942002</v>
      </c>
      <c r="E1272" s="10">
        <v>0.54750262972601504</v>
      </c>
      <c r="F1272" s="10">
        <v>11.6912586217185</v>
      </c>
      <c r="G1272" s="10">
        <v>1.6773139733046E-7</v>
      </c>
      <c r="H1272" s="11">
        <v>9.9197476849350793E-6</v>
      </c>
      <c r="I1272" s="12">
        <v>0.50280342455148497</v>
      </c>
      <c r="J1272" s="10">
        <v>0.50280412683391296</v>
      </c>
      <c r="K1272" s="10">
        <v>11.6912586217185</v>
      </c>
      <c r="L1272" s="10">
        <v>1.89646647109555E-6</v>
      </c>
      <c r="M1272" s="11">
        <v>6.3016778495733394E-5</v>
      </c>
      <c r="N1272" s="12">
        <v>4.4698451507935402E-2</v>
      </c>
      <c r="O1272" s="10">
        <v>4.4698502892102303E-2</v>
      </c>
      <c r="P1272" s="10">
        <v>11.6912586217185</v>
      </c>
      <c r="Q1272" s="10">
        <v>0.99855767093305003</v>
      </c>
      <c r="R1272" s="11">
        <v>1</v>
      </c>
      <c r="S1272" s="10">
        <v>-0.28039516989665197</v>
      </c>
      <c r="T1272" s="10">
        <v>-0.28039553121997501</v>
      </c>
      <c r="U1272" s="10">
        <v>11.6912586217185</v>
      </c>
      <c r="V1272" s="10">
        <v>0.15340113615447901</v>
      </c>
      <c r="W1272" s="11">
        <v>0.62769727293937505</v>
      </c>
      <c r="X1272" s="10">
        <v>-0.102864003599445</v>
      </c>
      <c r="Y1272" s="10">
        <v>-0.10286412429136001</v>
      </c>
      <c r="Z1272" s="10">
        <v>11.6912586217185</v>
      </c>
      <c r="AA1272" s="10">
        <v>0.98583943761099102</v>
      </c>
      <c r="AB1272" s="11">
        <v>1</v>
      </c>
      <c r="AC1272" s="12">
        <v>-9.3736123075595604E-2</v>
      </c>
      <c r="AD1272" s="10">
        <v>-9.3736273183320604E-2</v>
      </c>
      <c r="AE1272" s="10">
        <v>11.6912586217185</v>
      </c>
      <c r="AF1272" s="10">
        <v>0.98994707279162997</v>
      </c>
      <c r="AG1272" s="11">
        <v>1</v>
      </c>
      <c r="AH1272" s="12">
        <v>0.22240825465483299</v>
      </c>
      <c r="AI1272" s="10">
        <v>0.222408595613938</v>
      </c>
      <c r="AJ1272" s="10">
        <v>11.6912586217185</v>
      </c>
      <c r="AK1272" s="10">
        <v>0.55192506653539097</v>
      </c>
      <c r="AL1272" s="11">
        <v>0.951355713983559</v>
      </c>
      <c r="AM1272" s="12">
        <v>0.44463787245997399</v>
      </c>
      <c r="AN1272" s="10">
        <v>0.444638505434655</v>
      </c>
      <c r="AO1272" s="10">
        <v>11.6912586217185</v>
      </c>
      <c r="AP1272" s="10">
        <v>5.1166029319163001E-5</v>
      </c>
      <c r="AQ1272" s="11">
        <v>1.57313170270794E-3</v>
      </c>
      <c r="AR1272" s="12">
        <v>-0.222229617805142</v>
      </c>
      <c r="AS1272" s="10">
        <v>-0.222229909820717</v>
      </c>
      <c r="AT1272" s="10">
        <v>11.6912586217185</v>
      </c>
      <c r="AU1272" s="10">
        <v>0.55331073086251004</v>
      </c>
      <c r="AV1272" s="11">
        <v>1</v>
      </c>
      <c r="AW1272" s="12">
        <v>0.12867213157923699</v>
      </c>
      <c r="AX1272" s="10">
        <v>0.12867232243061699</v>
      </c>
      <c r="AY1272" s="10">
        <v>11.6912586217185</v>
      </c>
      <c r="AZ1272" s="10">
        <v>0.96401848134572499</v>
      </c>
      <c r="BA1272" s="11">
        <v>1</v>
      </c>
      <c r="BB1272" s="12">
        <v>0.35090174938437901</v>
      </c>
      <c r="BC1272" s="10">
        <v>0.35090223225133399</v>
      </c>
      <c r="BD1272" s="10">
        <v>11.6912586217185</v>
      </c>
      <c r="BE1272" s="10">
        <v>8.6669581308008396E-3</v>
      </c>
      <c r="BF1272" s="11">
        <v>9.0006771737060606E-2</v>
      </c>
    </row>
    <row r="1273" spans="1:58" s="10" customFormat="1" ht="13.8" x14ac:dyDescent="0.25">
      <c r="A1273" s="10" t="s">
        <v>3873</v>
      </c>
      <c r="B1273" s="10" t="s">
        <v>3874</v>
      </c>
      <c r="C1273" s="11" t="s">
        <v>3875</v>
      </c>
      <c r="D1273" s="10">
        <v>-0.253984847473675</v>
      </c>
      <c r="E1273" s="10">
        <v>-0.25398966514308602</v>
      </c>
      <c r="F1273" s="10">
        <v>7.7803282212116196</v>
      </c>
      <c r="G1273" s="10">
        <v>0.30165694631650902</v>
      </c>
      <c r="H1273" s="11">
        <v>0.66404827764657903</v>
      </c>
      <c r="I1273" s="12">
        <v>-0.35266153606693801</v>
      </c>
      <c r="J1273" s="10">
        <v>-0.35266846592482098</v>
      </c>
      <c r="K1273" s="10">
        <v>7.7803282212116196</v>
      </c>
      <c r="L1273" s="10">
        <v>1.4859877134902401E-2</v>
      </c>
      <c r="M1273" s="11">
        <v>8.5528322592820602E-2</v>
      </c>
      <c r="N1273" s="12">
        <v>9.8676688593262202E-2</v>
      </c>
      <c r="O1273" s="10">
        <v>9.8678800781735396E-2</v>
      </c>
      <c r="P1273" s="10">
        <v>7.7803282212116196</v>
      </c>
      <c r="Q1273" s="10">
        <v>0.97084144955745599</v>
      </c>
      <c r="R1273" s="11">
        <v>1</v>
      </c>
      <c r="S1273" s="10">
        <v>-0.103564480134333</v>
      </c>
      <c r="T1273" s="10">
        <v>-0.10356685817938199</v>
      </c>
      <c r="U1273" s="10">
        <v>7.7803282212116196</v>
      </c>
      <c r="V1273" s="10">
        <v>0.96618597623976199</v>
      </c>
      <c r="W1273" s="11">
        <v>1</v>
      </c>
      <c r="X1273" s="10">
        <v>-0.11999770603701</v>
      </c>
      <c r="Y1273" s="10">
        <v>-0.120000293154472</v>
      </c>
      <c r="Z1273" s="10">
        <v>7.7803282212116196</v>
      </c>
      <c r="AA1273" s="10">
        <v>0.94556086733354205</v>
      </c>
      <c r="AB1273" s="11">
        <v>1</v>
      </c>
      <c r="AC1273" s="12">
        <v>-0.119237871806743</v>
      </c>
      <c r="AD1273" s="10">
        <v>-0.119239855339868</v>
      </c>
      <c r="AE1273" s="10">
        <v>7.7803282212116196</v>
      </c>
      <c r="AF1273" s="10">
        <v>0.94746787336132299</v>
      </c>
      <c r="AG1273" s="11">
        <v>1</v>
      </c>
      <c r="AH1273" s="12">
        <v>-0.45622601620127001</v>
      </c>
      <c r="AI1273" s="10">
        <v>-0.45623532410420298</v>
      </c>
      <c r="AJ1273" s="10">
        <v>7.7803282212116196</v>
      </c>
      <c r="AK1273" s="10">
        <v>1.3022091193918599E-4</v>
      </c>
      <c r="AL1273" s="11">
        <v>3.2039977302696101E-3</v>
      </c>
      <c r="AM1273" s="12">
        <v>-0.37398255351068599</v>
      </c>
      <c r="AN1273" s="10">
        <v>-0.37398995829755799</v>
      </c>
      <c r="AO1273" s="10">
        <v>7.7803282212116196</v>
      </c>
      <c r="AP1273" s="10">
        <v>6.0878481544376197E-3</v>
      </c>
      <c r="AQ1273" s="11">
        <v>6.2325513742016503E-2</v>
      </c>
      <c r="AR1273" s="12">
        <v>-8.2243462690584704E-2</v>
      </c>
      <c r="AS1273" s="10">
        <v>-8.2245365806645501E-2</v>
      </c>
      <c r="AT1273" s="10">
        <v>7.7803282212116196</v>
      </c>
      <c r="AU1273" s="10">
        <v>0.98250542447909595</v>
      </c>
      <c r="AV1273" s="11">
        <v>1</v>
      </c>
      <c r="AW1273" s="12">
        <v>-0.57546388800801396</v>
      </c>
      <c r="AX1273" s="10">
        <v>-0.57547517944407101</v>
      </c>
      <c r="AY1273" s="10">
        <v>7.7803282212116196</v>
      </c>
      <c r="AZ1273" s="10">
        <v>4.2364866836393199E-7</v>
      </c>
      <c r="BA1273" s="11">
        <v>1.9368656258841799E-5</v>
      </c>
      <c r="BB1273" s="12">
        <v>-0.49322042531742899</v>
      </c>
      <c r="BC1273" s="10">
        <v>-0.49322981363742502</v>
      </c>
      <c r="BD1273" s="10">
        <v>7.7803282212116196</v>
      </c>
      <c r="BE1273" s="10">
        <v>2.1358987106352099E-5</v>
      </c>
      <c r="BF1273" s="11">
        <v>8.75130194173186E-4</v>
      </c>
    </row>
    <row r="1274" spans="1:58" s="10" customFormat="1" ht="13.8" x14ac:dyDescent="0.25">
      <c r="A1274" s="10" t="s">
        <v>3876</v>
      </c>
      <c r="B1274" s="10" t="s">
        <v>3877</v>
      </c>
      <c r="C1274" s="11" t="s">
        <v>3878</v>
      </c>
      <c r="D1274" s="10">
        <v>0.51011133153565802</v>
      </c>
      <c r="E1274" s="10">
        <v>0.51017408686072896</v>
      </c>
      <c r="F1274" s="10">
        <v>5.4275813648076596</v>
      </c>
      <c r="G1274" s="10">
        <v>1.87066798356816E-3</v>
      </c>
      <c r="H1274" s="11">
        <v>2.03012615792506E-2</v>
      </c>
      <c r="I1274" s="12">
        <v>0.674209866345717</v>
      </c>
      <c r="J1274" s="10">
        <v>0.674288611646919</v>
      </c>
      <c r="K1274" s="10">
        <v>5.4275813648076596</v>
      </c>
      <c r="L1274" s="10">
        <v>2.2694566873116099E-5</v>
      </c>
      <c r="M1274" s="11">
        <v>5.0987096135846402E-4</v>
      </c>
      <c r="N1274" s="12">
        <v>-0.16409853481005901</v>
      </c>
      <c r="O1274" s="10">
        <v>-0.16411452478619101</v>
      </c>
      <c r="P1274" s="10">
        <v>5.4275813648076596</v>
      </c>
      <c r="Q1274" s="10">
        <v>0.60530445126130505</v>
      </c>
      <c r="R1274" s="11">
        <v>1</v>
      </c>
      <c r="S1274" s="10">
        <v>0.12917567540413999</v>
      </c>
      <c r="T1274" s="10">
        <v>0.12918701419311099</v>
      </c>
      <c r="U1274" s="10">
        <v>5.4275813648076596</v>
      </c>
      <c r="V1274" s="10">
        <v>0.72629560660975601</v>
      </c>
      <c r="W1274" s="11">
        <v>1</v>
      </c>
      <c r="X1274" s="10">
        <v>-4.1431793962351901E-2</v>
      </c>
      <c r="Y1274" s="10">
        <v>-4.14359948441511E-2</v>
      </c>
      <c r="Z1274" s="10">
        <v>5.4275813648076596</v>
      </c>
      <c r="AA1274" s="10">
        <v>0.93306887215048195</v>
      </c>
      <c r="AB1274" s="11">
        <v>1</v>
      </c>
      <c r="AC1274" s="12">
        <v>-0.45188288617716399</v>
      </c>
      <c r="AD1274" s="10">
        <v>-0.45193967447942901</v>
      </c>
      <c r="AE1274" s="10">
        <v>5.4275813648076596</v>
      </c>
      <c r="AF1274" s="10">
        <v>7.7993128041292303E-3</v>
      </c>
      <c r="AG1274" s="11">
        <v>0.24495728558409999</v>
      </c>
      <c r="AH1274" s="12">
        <v>0.80338554174985699</v>
      </c>
      <c r="AI1274" s="10">
        <v>0.80347562584003096</v>
      </c>
      <c r="AJ1274" s="10">
        <v>5.4275813648076596</v>
      </c>
      <c r="AK1274" s="10">
        <v>7.1639763774980599E-7</v>
      </c>
      <c r="AL1274" s="11">
        <v>4.0843885913114598E-5</v>
      </c>
      <c r="AM1274" s="12">
        <v>0.46867953757330699</v>
      </c>
      <c r="AN1274" s="10">
        <v>0.46873809201657801</v>
      </c>
      <c r="AO1274" s="10">
        <v>5.4275813648076596</v>
      </c>
      <c r="AP1274" s="10">
        <v>5.1473203740287597E-3</v>
      </c>
      <c r="AQ1274" s="11">
        <v>5.5704548804332503E-2</v>
      </c>
      <c r="AR1274" s="12">
        <v>0.33470600417655</v>
      </c>
      <c r="AS1274" s="10">
        <v>0.334737533823453</v>
      </c>
      <c r="AT1274" s="10">
        <v>5.4275813648076596</v>
      </c>
      <c r="AU1274" s="10">
        <v>8.6230047389886294E-2</v>
      </c>
      <c r="AV1274" s="11">
        <v>0.54594407483462504</v>
      </c>
      <c r="AW1274" s="12">
        <v>0.351502655572693</v>
      </c>
      <c r="AX1274" s="10">
        <v>0.35153595136060201</v>
      </c>
      <c r="AY1274" s="10">
        <v>5.4275813648076596</v>
      </c>
      <c r="AZ1274" s="10">
        <v>6.4030912697854103E-2</v>
      </c>
      <c r="BA1274" s="11">
        <v>0.27523756849606601</v>
      </c>
      <c r="BB1274" s="12">
        <v>1.6796651396142899E-2</v>
      </c>
      <c r="BC1274" s="10">
        <v>1.6798417537148599E-2</v>
      </c>
      <c r="BD1274" s="10">
        <v>5.4275813648076596</v>
      </c>
      <c r="BE1274" s="10">
        <v>0.97395169883021304</v>
      </c>
      <c r="BF1274" s="11">
        <v>1</v>
      </c>
    </row>
    <row r="1275" spans="1:58" s="10" customFormat="1" ht="13.8" x14ac:dyDescent="0.25">
      <c r="A1275" s="10" t="s">
        <v>3879</v>
      </c>
      <c r="B1275" s="10" t="s">
        <v>3880</v>
      </c>
      <c r="C1275" s="11" t="s">
        <v>3881</v>
      </c>
      <c r="D1275" s="10">
        <v>-0.40783827331449701</v>
      </c>
      <c r="E1275" s="10">
        <v>-0.40788909005581903</v>
      </c>
      <c r="F1275" s="10">
        <v>5.33993550827278</v>
      </c>
      <c r="G1275" s="10">
        <v>2.1726953267443901E-2</v>
      </c>
      <c r="H1275" s="11">
        <v>0.12771695732347799</v>
      </c>
      <c r="I1275" s="12">
        <v>-0.56498854840309598</v>
      </c>
      <c r="J1275" s="10">
        <v>-0.56506306679052298</v>
      </c>
      <c r="K1275" s="10">
        <v>5.33993550827278</v>
      </c>
      <c r="L1275" s="10">
        <v>4.8093176939725699E-4</v>
      </c>
      <c r="M1275" s="11">
        <v>6.3442970589178303E-3</v>
      </c>
      <c r="N1275" s="12">
        <v>0.15715027508859999</v>
      </c>
      <c r="O1275" s="10">
        <v>0.15717397673470401</v>
      </c>
      <c r="P1275" s="10">
        <v>5.33993550827278</v>
      </c>
      <c r="Q1275" s="10">
        <v>0.62122131274840597</v>
      </c>
      <c r="R1275" s="11">
        <v>1</v>
      </c>
      <c r="S1275" s="10">
        <v>0.67336871583985103</v>
      </c>
      <c r="T1275" s="10">
        <v>0.67345449857676998</v>
      </c>
      <c r="U1275" s="10">
        <v>5.33993550827278</v>
      </c>
      <c r="V1275" s="10">
        <v>2.7278870676725401E-5</v>
      </c>
      <c r="W1275" s="11">
        <v>2.7620213613465598E-3</v>
      </c>
      <c r="X1275" s="10">
        <v>0.64457481838419295</v>
      </c>
      <c r="Y1275" s="10">
        <v>0.64464920629264699</v>
      </c>
      <c r="Z1275" s="10">
        <v>5.33993550827278</v>
      </c>
      <c r="AA1275" s="10">
        <v>5.6027410766754497E-5</v>
      </c>
      <c r="AB1275" s="11">
        <v>4.2796613812421096E-3</v>
      </c>
      <c r="AC1275" s="12">
        <v>-0.334380118244054</v>
      </c>
      <c r="AD1275" s="10">
        <v>-0.33441227934914902</v>
      </c>
      <c r="AE1275" s="10">
        <v>5.33993550827278</v>
      </c>
      <c r="AF1275" s="10">
        <v>8.7717787424967206E-2</v>
      </c>
      <c r="AG1275" s="11">
        <v>0.70350452337970804</v>
      </c>
      <c r="AH1275" s="12">
        <v>0.10838016743675501</v>
      </c>
      <c r="AI1275" s="10">
        <v>0.10839143178624699</v>
      </c>
      <c r="AJ1275" s="10">
        <v>5.33993550827278</v>
      </c>
      <c r="AK1275" s="10">
        <v>0.78361320990805305</v>
      </c>
      <c r="AL1275" s="11">
        <v>1</v>
      </c>
      <c r="AM1275" s="12">
        <v>0.23673654506969599</v>
      </c>
      <c r="AN1275" s="10">
        <v>0.23676011623682799</v>
      </c>
      <c r="AO1275" s="10">
        <v>5.33993550827278</v>
      </c>
      <c r="AP1275" s="10">
        <v>0.336665257058406</v>
      </c>
      <c r="AQ1275" s="11">
        <v>0.74828224295694401</v>
      </c>
      <c r="AR1275" s="12">
        <v>-0.128356377632941</v>
      </c>
      <c r="AS1275" s="10">
        <v>-0.128368684450581</v>
      </c>
      <c r="AT1275" s="10">
        <v>5.33993550827278</v>
      </c>
      <c r="AU1275" s="10">
        <v>0.72492005931757197</v>
      </c>
      <c r="AV1275" s="11">
        <v>1</v>
      </c>
      <c r="AW1275" s="12">
        <v>-0.22599995080729901</v>
      </c>
      <c r="AX1275" s="10">
        <v>-0.226020847562902</v>
      </c>
      <c r="AY1275" s="10">
        <v>5.33993550827278</v>
      </c>
      <c r="AZ1275" s="10">
        <v>0.374682712381463</v>
      </c>
      <c r="BA1275" s="11">
        <v>0.76531037883917796</v>
      </c>
      <c r="BB1275" s="12">
        <v>-9.7643573174357998E-2</v>
      </c>
      <c r="BC1275" s="10">
        <v>-9.7652163112321305E-2</v>
      </c>
      <c r="BD1275" s="10">
        <v>5.33993550827278</v>
      </c>
      <c r="BE1275" s="10">
        <v>0.81325872620570805</v>
      </c>
      <c r="BF1275" s="11">
        <v>1</v>
      </c>
    </row>
    <row r="1276" spans="1:58" s="10" customFormat="1" ht="13.8" x14ac:dyDescent="0.25">
      <c r="A1276" s="10" t="s">
        <v>3882</v>
      </c>
      <c r="B1276" s="10" t="s">
        <v>3883</v>
      </c>
      <c r="C1276" s="11" t="s">
        <v>3884</v>
      </c>
      <c r="D1276" s="10">
        <v>-0.11253543349346599</v>
      </c>
      <c r="E1276" s="10">
        <v>-0.112538737024539</v>
      </c>
      <c r="F1276" s="10">
        <v>7.3535169457071499</v>
      </c>
      <c r="G1276" s="10">
        <v>0.91211141857389799</v>
      </c>
      <c r="H1276" s="11">
        <v>1</v>
      </c>
      <c r="I1276" s="12">
        <v>-0.20912807883144899</v>
      </c>
      <c r="J1276" s="10">
        <v>-0.20913442653084599</v>
      </c>
      <c r="K1276" s="10">
        <v>7.3535169457071499</v>
      </c>
      <c r="L1276" s="10">
        <v>0.53444132604722105</v>
      </c>
      <c r="M1276" s="11">
        <v>0.84291049040492705</v>
      </c>
      <c r="N1276" s="12">
        <v>9.65926453379823E-2</v>
      </c>
      <c r="O1276" s="10">
        <v>9.6595689506306703E-2</v>
      </c>
      <c r="P1276" s="10">
        <v>7.3535169457071499</v>
      </c>
      <c r="Q1276" s="10">
        <v>0.93827893718410205</v>
      </c>
      <c r="R1276" s="11">
        <v>1</v>
      </c>
      <c r="S1276" s="10">
        <v>0.51277007198661795</v>
      </c>
      <c r="T1276" s="10">
        <v>0.51278414173860798</v>
      </c>
      <c r="U1276" s="10">
        <v>7.3535169457071499</v>
      </c>
      <c r="V1276" s="10">
        <v>6.3469975321655699E-5</v>
      </c>
      <c r="W1276" s="11">
        <v>4.9295014166486004E-3</v>
      </c>
      <c r="X1276" s="10">
        <v>0.409236266036895</v>
      </c>
      <c r="Y1276" s="10">
        <v>0.409247133020603</v>
      </c>
      <c r="Z1276" s="10">
        <v>7.3535169457071499</v>
      </c>
      <c r="AA1276" s="10">
        <v>3.79668965474183E-3</v>
      </c>
      <c r="AB1276" s="11">
        <v>8.8891260572702399E-2</v>
      </c>
      <c r="AC1276" s="12">
        <v>-1.30640944742627E-2</v>
      </c>
      <c r="AD1276" s="10">
        <v>-1.30644632562841E-2</v>
      </c>
      <c r="AE1276" s="10">
        <v>7.3535169457071499</v>
      </c>
      <c r="AF1276" s="10">
        <v>0.99631480314715404</v>
      </c>
      <c r="AG1276" s="11">
        <v>1</v>
      </c>
      <c r="AH1276" s="12">
        <v>0.30364199315516899</v>
      </c>
      <c r="AI1276" s="10">
        <v>0.30364971520776202</v>
      </c>
      <c r="AJ1276" s="10">
        <v>7.3535169457071499</v>
      </c>
      <c r="AK1276" s="10">
        <v>0.104920154351432</v>
      </c>
      <c r="AL1276" s="11">
        <v>0.434868072681102</v>
      </c>
      <c r="AM1276" s="12">
        <v>0.29670083254342799</v>
      </c>
      <c r="AN1276" s="10">
        <v>0.29670839599606402</v>
      </c>
      <c r="AO1276" s="10">
        <v>7.3535169457071499</v>
      </c>
      <c r="AP1276" s="10">
        <v>0.12400771771038099</v>
      </c>
      <c r="AQ1276" s="11">
        <v>0.44953633787680197</v>
      </c>
      <c r="AR1276" s="12">
        <v>6.9411606117406304E-3</v>
      </c>
      <c r="AS1276" s="10">
        <v>6.9413192116979903E-3</v>
      </c>
      <c r="AT1276" s="10">
        <v>7.3535169457071499</v>
      </c>
      <c r="AU1276" s="10">
        <v>0.99809342969528903</v>
      </c>
      <c r="AV1276" s="11">
        <v>1</v>
      </c>
      <c r="AW1276" s="12">
        <v>0.290577898680906</v>
      </c>
      <c r="AX1276" s="10">
        <v>0.290585251951478</v>
      </c>
      <c r="AY1276" s="10">
        <v>7.3535169457071499</v>
      </c>
      <c r="AZ1276" s="10">
        <v>0.14278651802933501</v>
      </c>
      <c r="BA1276" s="11">
        <v>0.45536422366171903</v>
      </c>
      <c r="BB1276" s="12">
        <v>0.28363673806916601</v>
      </c>
      <c r="BC1276" s="10">
        <v>0.28364393273978</v>
      </c>
      <c r="BD1276" s="10">
        <v>7.3535169457071499</v>
      </c>
      <c r="BE1276" s="10">
        <v>0.16633039226131799</v>
      </c>
      <c r="BF1276" s="11">
        <v>0.58336297713848895</v>
      </c>
    </row>
    <row r="1277" spans="1:58" s="10" customFormat="1" ht="13.8" x14ac:dyDescent="0.25">
      <c r="A1277" s="10" t="s">
        <v>3885</v>
      </c>
      <c r="B1277" s="10" t="s">
        <v>3886</v>
      </c>
      <c r="C1277" s="11" t="s">
        <v>3887</v>
      </c>
      <c r="D1277" s="10">
        <v>-0.61440034748455097</v>
      </c>
      <c r="E1277" s="10">
        <v>-0.61541965416561895</v>
      </c>
      <c r="F1277" s="10">
        <v>1.77840908347523</v>
      </c>
      <c r="G1277" s="10">
        <v>0.133007601393096</v>
      </c>
      <c r="H1277" s="11">
        <v>0.41872603017110199</v>
      </c>
      <c r="I1277" s="12">
        <v>-0.43936222470659297</v>
      </c>
      <c r="J1277" s="10">
        <v>-0.44004994036219902</v>
      </c>
      <c r="K1277" s="10">
        <v>1.77840908347523</v>
      </c>
      <c r="L1277" s="10">
        <v>0.27791721224682597</v>
      </c>
      <c r="M1277" s="11">
        <v>0.59837908791375805</v>
      </c>
      <c r="N1277" s="12">
        <v>-0.17503812277795799</v>
      </c>
      <c r="O1277" s="10">
        <v>-0.17536971380342001</v>
      </c>
      <c r="P1277" s="10">
        <v>1.77840908347523</v>
      </c>
      <c r="Q1277" s="10">
        <v>0.66883213277909903</v>
      </c>
      <c r="R1277" s="11">
        <v>1</v>
      </c>
      <c r="S1277" s="10">
        <v>1.1659207503995499</v>
      </c>
      <c r="T1277" s="10">
        <v>1.16736709544908</v>
      </c>
      <c r="U1277" s="10">
        <v>1.77840908347523</v>
      </c>
      <c r="V1277" s="10">
        <v>6.0393406442392E-3</v>
      </c>
      <c r="W1277" s="11">
        <v>0.110648644608745</v>
      </c>
      <c r="X1277" s="10">
        <v>1.0301218246594599</v>
      </c>
      <c r="Y1277" s="10">
        <v>1.03161833685251</v>
      </c>
      <c r="Z1277" s="10">
        <v>1.77840908347523</v>
      </c>
      <c r="AA1277" s="10">
        <v>1.44620344360624E-2</v>
      </c>
      <c r="AB1277" s="11">
        <v>0.20794147506246199</v>
      </c>
      <c r="AC1277" s="12">
        <v>0.51141103823027001</v>
      </c>
      <c r="AD1277" s="10">
        <v>0.51222989645222405</v>
      </c>
      <c r="AE1277" s="10">
        <v>1.77840908347523</v>
      </c>
      <c r="AF1277" s="10">
        <v>0.206925331028989</v>
      </c>
      <c r="AG1277" s="11">
        <v>0.93158437707128205</v>
      </c>
      <c r="AH1277" s="12">
        <v>0.72655852569295598</v>
      </c>
      <c r="AI1277" s="10">
        <v>0.72731715508688299</v>
      </c>
      <c r="AJ1277" s="10">
        <v>1.77840908347523</v>
      </c>
      <c r="AK1277" s="10">
        <v>7.1402209344051004E-2</v>
      </c>
      <c r="AL1277" s="11">
        <v>0.34503931197016602</v>
      </c>
      <c r="AM1277" s="12">
        <v>0.41572147717490499</v>
      </c>
      <c r="AN1277" s="10">
        <v>0.41619868268689603</v>
      </c>
      <c r="AO1277" s="10">
        <v>1.77840908347523</v>
      </c>
      <c r="AP1277" s="10">
        <v>0.29706284628067597</v>
      </c>
      <c r="AQ1277" s="11">
        <v>0.70738246482768696</v>
      </c>
      <c r="AR1277" s="12">
        <v>0.310837048518051</v>
      </c>
      <c r="AS1277" s="10">
        <v>0.31111847239998702</v>
      </c>
      <c r="AT1277" s="10">
        <v>1.77840908347523</v>
      </c>
      <c r="AU1277" s="10">
        <v>0.43203947550039001</v>
      </c>
      <c r="AV1277" s="11">
        <v>0.99101072431526904</v>
      </c>
      <c r="AW1277" s="12">
        <v>1.23796956392323</v>
      </c>
      <c r="AX1277" s="10">
        <v>1.23954705153911</v>
      </c>
      <c r="AY1277" s="10">
        <v>1.77840908347523</v>
      </c>
      <c r="AZ1277" s="10">
        <v>3.7740010822628501E-3</v>
      </c>
      <c r="BA1277" s="11">
        <v>3.5173690086689802E-2</v>
      </c>
      <c r="BB1277" s="12">
        <v>0.92713251540517505</v>
      </c>
      <c r="BC1277" s="10">
        <v>0.92842857913912002</v>
      </c>
      <c r="BD1277" s="10">
        <v>1.77840908347523</v>
      </c>
      <c r="BE1277" s="10">
        <v>2.5647384153011099E-2</v>
      </c>
      <c r="BF1277" s="11">
        <v>0.18835651839459899</v>
      </c>
    </row>
    <row r="1278" spans="1:58" s="10" customFormat="1" ht="13.8" x14ac:dyDescent="0.25">
      <c r="A1278" s="10" t="s">
        <v>3888</v>
      </c>
      <c r="B1278" s="10" t="s">
        <v>3889</v>
      </c>
      <c r="C1278" s="11" t="s">
        <v>3890</v>
      </c>
      <c r="D1278" s="10">
        <v>-0.83387165384502804</v>
      </c>
      <c r="E1278" s="10">
        <v>-0.83572177286488702</v>
      </c>
      <c r="F1278" s="10">
        <v>0.65856253981759505</v>
      </c>
      <c r="G1278" s="10">
        <v>0.13251860308893301</v>
      </c>
      <c r="H1278" s="11">
        <v>0.41810730717383099</v>
      </c>
      <c r="I1278" s="12">
        <v>-2.0640707859165301</v>
      </c>
      <c r="J1278" s="10">
        <v>-2.0716340937378401</v>
      </c>
      <c r="K1278" s="10">
        <v>0.65856253981759505</v>
      </c>
      <c r="L1278" s="10">
        <v>1.1209415822694101E-3</v>
      </c>
      <c r="M1278" s="11">
        <v>1.2206018727200601E-2</v>
      </c>
      <c r="N1278" s="12">
        <v>1.2301991320715</v>
      </c>
      <c r="O1278" s="10">
        <v>1.2359123208729501</v>
      </c>
      <c r="P1278" s="10">
        <v>0.65856253981759505</v>
      </c>
      <c r="Q1278" s="10">
        <v>3.7731900759498602E-2</v>
      </c>
      <c r="R1278" s="11">
        <v>0.69961383392899601</v>
      </c>
      <c r="S1278" s="10">
        <v>0.49372374815659398</v>
      </c>
      <c r="T1278" s="10">
        <v>0.49660579011598199</v>
      </c>
      <c r="U1278" s="10">
        <v>0.65856253981759505</v>
      </c>
      <c r="V1278" s="10">
        <v>0.39104409779296101</v>
      </c>
      <c r="W1278" s="11">
        <v>0.90254473331571805</v>
      </c>
      <c r="X1278" s="10">
        <v>0.155909076744006</v>
      </c>
      <c r="Y1278" s="10">
        <v>0.15632253621995901</v>
      </c>
      <c r="Z1278" s="10">
        <v>0.65856253981759505</v>
      </c>
      <c r="AA1278" s="10">
        <v>0.77568312052484001</v>
      </c>
      <c r="AB1278" s="11">
        <v>1</v>
      </c>
      <c r="AC1278" s="12">
        <v>0.711130749318861</v>
      </c>
      <c r="AD1278" s="10">
        <v>0.71264572530555204</v>
      </c>
      <c r="AE1278" s="10">
        <v>0.65856253981759505</v>
      </c>
      <c r="AF1278" s="10">
        <v>0.195222454736697</v>
      </c>
      <c r="AG1278" s="11">
        <v>0.91857166993026296</v>
      </c>
      <c r="AH1278" s="12">
        <v>-1.57034703775994</v>
      </c>
      <c r="AI1278" s="10">
        <v>-1.57502830362186</v>
      </c>
      <c r="AJ1278" s="10">
        <v>0.65856253981759505</v>
      </c>
      <c r="AK1278" s="10">
        <v>8.1587472433836596E-3</v>
      </c>
      <c r="AL1278" s="11">
        <v>7.8733539391116103E-2</v>
      </c>
      <c r="AM1278" s="12">
        <v>-0.67796257710102203</v>
      </c>
      <c r="AN1278" s="10">
        <v>-0.67939923664492796</v>
      </c>
      <c r="AO1278" s="10">
        <v>0.65856253981759505</v>
      </c>
      <c r="AP1278" s="10">
        <v>0.21601957371505801</v>
      </c>
      <c r="AQ1278" s="11">
        <v>0.60960200438866197</v>
      </c>
      <c r="AR1278" s="12">
        <v>-0.89238446065891297</v>
      </c>
      <c r="AS1278" s="10">
        <v>-0.89562906697692801</v>
      </c>
      <c r="AT1278" s="10">
        <v>0.65856253981759505</v>
      </c>
      <c r="AU1278" s="10">
        <v>0.116029313291383</v>
      </c>
      <c r="AV1278" s="11">
        <v>0.61679243808192996</v>
      </c>
      <c r="AW1278" s="12">
        <v>-0.85921628844107401</v>
      </c>
      <c r="AX1278" s="10">
        <v>-0.86238257831630505</v>
      </c>
      <c r="AY1278" s="10">
        <v>0.65856253981759505</v>
      </c>
      <c r="AZ1278" s="10">
        <v>0.12957771215847499</v>
      </c>
      <c r="BA1278" s="11">
        <v>0.430157265693004</v>
      </c>
      <c r="BB1278" s="12">
        <v>3.3168172217839298E-2</v>
      </c>
      <c r="BC1278" s="10">
        <v>3.3246488660623401E-2</v>
      </c>
      <c r="BD1278" s="10">
        <v>0.65856253981759505</v>
      </c>
      <c r="BE1278" s="10">
        <v>0.95147831648163195</v>
      </c>
      <c r="BF1278" s="11">
        <v>1</v>
      </c>
    </row>
    <row r="1279" spans="1:58" s="10" customFormat="1" ht="13.8" x14ac:dyDescent="0.25">
      <c r="A1279" s="10" t="s">
        <v>3891</v>
      </c>
      <c r="B1279" s="10" t="s">
        <v>3892</v>
      </c>
      <c r="C1279" s="11" t="s">
        <v>3893</v>
      </c>
      <c r="D1279" s="10">
        <v>-0.37571701802379998</v>
      </c>
      <c r="E1279" s="10">
        <v>-0.37573879652967002</v>
      </c>
      <c r="F1279" s="10">
        <v>6.2102818822419001</v>
      </c>
      <c r="G1279" s="10">
        <v>2.4371588410866899E-2</v>
      </c>
      <c r="H1279" s="11">
        <v>0.138093639377383</v>
      </c>
      <c r="I1279" s="12">
        <v>-0.74011250283129204</v>
      </c>
      <c r="J1279" s="10">
        <v>-0.74016160555051702</v>
      </c>
      <c r="K1279" s="10">
        <v>6.2102818822419001</v>
      </c>
      <c r="L1279" s="10">
        <v>2.53745145554378E-7</v>
      </c>
      <c r="M1279" s="11">
        <v>1.1254993967605799E-5</v>
      </c>
      <c r="N1279" s="12">
        <v>0.36439548480749201</v>
      </c>
      <c r="O1279" s="10">
        <v>0.36442280902084701</v>
      </c>
      <c r="P1279" s="10">
        <v>6.2102818822419001</v>
      </c>
      <c r="Q1279" s="10">
        <v>3.3497981415883303E-2</v>
      </c>
      <c r="R1279" s="11">
        <v>0.666758898342657</v>
      </c>
      <c r="S1279" s="10">
        <v>-9.0317853724922598E-2</v>
      </c>
      <c r="T1279" s="10">
        <v>-9.0325739024260596E-2</v>
      </c>
      <c r="U1279" s="10">
        <v>6.2102818822419001</v>
      </c>
      <c r="V1279" s="10">
        <v>0.89095257238882797</v>
      </c>
      <c r="W1279" s="11">
        <v>1</v>
      </c>
      <c r="X1279" s="10">
        <v>0.22121227603576801</v>
      </c>
      <c r="Y1279" s="10">
        <v>0.22122577151557599</v>
      </c>
      <c r="Z1279" s="10">
        <v>6.2102818822419001</v>
      </c>
      <c r="AA1279" s="10">
        <v>0.42517792073055399</v>
      </c>
      <c r="AB1279" s="11">
        <v>0.995701466227363</v>
      </c>
      <c r="AC1279" s="12">
        <v>-0.379510278518711</v>
      </c>
      <c r="AD1279" s="10">
        <v>-0.37952722291614199</v>
      </c>
      <c r="AE1279" s="10">
        <v>6.2102818822419001</v>
      </c>
      <c r="AF1279" s="10">
        <v>2.1579297557791699E-2</v>
      </c>
      <c r="AG1279" s="11">
        <v>0.383143042784927</v>
      </c>
      <c r="AH1279" s="12">
        <v>-0.830430356556215</v>
      </c>
      <c r="AI1279" s="10">
        <v>-0.83048734457477802</v>
      </c>
      <c r="AJ1279" s="10">
        <v>6.2102818822419001</v>
      </c>
      <c r="AK1279" s="10">
        <v>1.80387739967821E-8</v>
      </c>
      <c r="AL1279" s="11">
        <v>1.8555949485306801E-6</v>
      </c>
      <c r="AM1279" s="12">
        <v>-0.15450474198803199</v>
      </c>
      <c r="AN1279" s="10">
        <v>-0.154513025014095</v>
      </c>
      <c r="AO1279" s="10">
        <v>6.2102818822419001</v>
      </c>
      <c r="AP1279" s="10">
        <v>0.71649682364443501</v>
      </c>
      <c r="AQ1279" s="11">
        <v>0.99916722978859396</v>
      </c>
      <c r="AR1279" s="12">
        <v>-0.67592561456818301</v>
      </c>
      <c r="AS1279" s="10">
        <v>-0.67597431956068299</v>
      </c>
      <c r="AT1279" s="10">
        <v>6.2102818822419001</v>
      </c>
      <c r="AU1279" s="10">
        <v>1.96630249036141E-6</v>
      </c>
      <c r="AV1279" s="11">
        <v>6.0008754426387303E-4</v>
      </c>
      <c r="AW1279" s="12">
        <v>-1.20994063507493</v>
      </c>
      <c r="AX1279" s="10">
        <v>-1.21001456749092</v>
      </c>
      <c r="AY1279" s="10">
        <v>6.2102818822419001</v>
      </c>
      <c r="AZ1279" s="10">
        <v>3.7820775293873403E-12</v>
      </c>
      <c r="BA1279" s="11">
        <v>1.05591802869854E-9</v>
      </c>
      <c r="BB1279" s="12">
        <v>-0.53401502050674199</v>
      </c>
      <c r="BC1279" s="10">
        <v>-0.53404024793023697</v>
      </c>
      <c r="BD1279" s="10">
        <v>6.2102818822419001</v>
      </c>
      <c r="BE1279" s="10">
        <v>1.86743926195106E-4</v>
      </c>
      <c r="BF1279" s="11">
        <v>5.0019955521982701E-3</v>
      </c>
    </row>
    <row r="1280" spans="1:58" s="10" customFormat="1" ht="13.8" x14ac:dyDescent="0.25">
      <c r="A1280" s="10" t="s">
        <v>3894</v>
      </c>
      <c r="B1280" s="10" t="s">
        <v>3895</v>
      </c>
      <c r="C1280" s="11" t="s">
        <v>3896</v>
      </c>
      <c r="D1280" s="10">
        <v>1.2260369145408401</v>
      </c>
      <c r="E1280" s="10">
        <v>1.2261161593292</v>
      </c>
      <c r="F1280" s="10">
        <v>6.4462230618638596</v>
      </c>
      <c r="G1280" s="10">
        <v>2.0996723158218601E-10</v>
      </c>
      <c r="H1280" s="11">
        <v>3.47604472610254E-8</v>
      </c>
      <c r="I1280" s="12">
        <v>1.45983934079786</v>
      </c>
      <c r="J1280" s="10">
        <v>1.45992743629341</v>
      </c>
      <c r="K1280" s="10">
        <v>6.4462230618638596</v>
      </c>
      <c r="L1280" s="10">
        <v>4.1386188710341502E-12</v>
      </c>
      <c r="M1280" s="11">
        <v>1.1433821478132799E-9</v>
      </c>
      <c r="N1280" s="12">
        <v>-0.23380242625702</v>
      </c>
      <c r="O1280" s="10">
        <v>-0.23381127696421</v>
      </c>
      <c r="P1280" s="10">
        <v>6.4462230618638596</v>
      </c>
      <c r="Q1280" s="10">
        <v>0.345194210516996</v>
      </c>
      <c r="R1280" s="11">
        <v>1</v>
      </c>
      <c r="S1280" s="10">
        <v>-0.459760231492716</v>
      </c>
      <c r="T1280" s="10">
        <v>-0.45977911048310799</v>
      </c>
      <c r="U1280" s="10">
        <v>6.4462230618638596</v>
      </c>
      <c r="V1280" s="10">
        <v>7.0505091399375996E-3</v>
      </c>
      <c r="W1280" s="11">
        <v>0.121307647915706</v>
      </c>
      <c r="X1280" s="10">
        <v>-0.42973058455808999</v>
      </c>
      <c r="Y1280" s="10">
        <v>-0.42975113306124602</v>
      </c>
      <c r="Z1280" s="10">
        <v>6.4462230618638596</v>
      </c>
      <c r="AA1280" s="10">
        <v>1.4100497766587901E-2</v>
      </c>
      <c r="AB1280" s="11">
        <v>0.204708320142966</v>
      </c>
      <c r="AC1280" s="12">
        <v>-0.68818053263964896</v>
      </c>
      <c r="AD1280" s="10">
        <v>-0.68823305405258695</v>
      </c>
      <c r="AE1280" s="10">
        <v>6.4462230618638596</v>
      </c>
      <c r="AF1280" s="10">
        <v>2.2308099060091199E-5</v>
      </c>
      <c r="AG1280" s="11">
        <v>5.7522177029746997E-3</v>
      </c>
      <c r="AH1280" s="12">
        <v>1.00007910930514</v>
      </c>
      <c r="AI1280" s="10">
        <v>1.0001483258103001</v>
      </c>
      <c r="AJ1280" s="10">
        <v>6.4462230618638596</v>
      </c>
      <c r="AK1280" s="10">
        <v>1.5676802986619601E-8</v>
      </c>
      <c r="AL1280" s="11">
        <v>1.65457973085619E-6</v>
      </c>
      <c r="AM1280" s="12">
        <v>0.79630632998275097</v>
      </c>
      <c r="AN1280" s="10">
        <v>0.79636502626795502</v>
      </c>
      <c r="AO1280" s="10">
        <v>6.4462230618638596</v>
      </c>
      <c r="AP1280" s="10">
        <v>1.38872890734544E-6</v>
      </c>
      <c r="AQ1280" s="11">
        <v>8.0893458852872093E-5</v>
      </c>
      <c r="AR1280" s="12">
        <v>0.20377277932239299</v>
      </c>
      <c r="AS1280" s="10">
        <v>0.203783299542348</v>
      </c>
      <c r="AT1280" s="10">
        <v>6.4462230618638596</v>
      </c>
      <c r="AU1280" s="10">
        <v>0.45199553868471398</v>
      </c>
      <c r="AV1280" s="11">
        <v>1</v>
      </c>
      <c r="AW1280" s="12">
        <v>0.31189857666549498</v>
      </c>
      <c r="AX1280" s="10">
        <v>0.31191527175771699</v>
      </c>
      <c r="AY1280" s="10">
        <v>6.4462230618638596</v>
      </c>
      <c r="AZ1280" s="10">
        <v>0.129562934763024</v>
      </c>
      <c r="BA1280" s="11">
        <v>0.430157265693004</v>
      </c>
      <c r="BB1280" s="12">
        <v>0.108125797343101</v>
      </c>
      <c r="BC1280" s="10">
        <v>0.10813197221536799</v>
      </c>
      <c r="BD1280" s="10">
        <v>6.4462230618638596</v>
      </c>
      <c r="BE1280" s="10">
        <v>0.775458185935466</v>
      </c>
      <c r="BF1280" s="11">
        <v>1</v>
      </c>
    </row>
    <row r="1281" spans="1:58" s="10" customFormat="1" ht="13.8" x14ac:dyDescent="0.25">
      <c r="A1281" s="10" t="s">
        <v>3897</v>
      </c>
      <c r="B1281" s="10" t="s">
        <v>3898</v>
      </c>
      <c r="C1281" s="11" t="s">
        <v>3899</v>
      </c>
      <c r="D1281" s="10">
        <v>1.1850695794918</v>
      </c>
      <c r="E1281" s="10">
        <v>1.18614213713065</v>
      </c>
      <c r="F1281" s="10">
        <v>2.2896825720102099</v>
      </c>
      <c r="G1281" s="10">
        <v>9.2640254155566598E-4</v>
      </c>
      <c r="H1281" s="11">
        <v>1.2032034084046401E-2</v>
      </c>
      <c r="I1281" s="12">
        <v>0.84158041037783904</v>
      </c>
      <c r="J1281" s="10">
        <v>0.842426488183177</v>
      </c>
      <c r="K1281" s="10">
        <v>2.2896825720102099</v>
      </c>
      <c r="L1281" s="10">
        <v>1.46221229307762E-2</v>
      </c>
      <c r="M1281" s="11">
        <v>8.45878657966741E-2</v>
      </c>
      <c r="N1281" s="12">
        <v>0.34348916911395999</v>
      </c>
      <c r="O1281" s="10">
        <v>0.34371564894746998</v>
      </c>
      <c r="P1281" s="10">
        <v>2.2896825720102099</v>
      </c>
      <c r="Q1281" s="10">
        <v>0.29220553226286999</v>
      </c>
      <c r="R1281" s="11">
        <v>1</v>
      </c>
      <c r="S1281" s="10">
        <v>-0.123320949464121</v>
      </c>
      <c r="T1281" s="10">
        <v>-0.123416321656623</v>
      </c>
      <c r="U1281" s="10">
        <v>2.2896825720102099</v>
      </c>
      <c r="V1281" s="10">
        <v>0.70506349070794805</v>
      </c>
      <c r="W1281" s="11">
        <v>1</v>
      </c>
      <c r="X1281" s="10">
        <v>-0.645765647628331</v>
      </c>
      <c r="Y1281" s="10">
        <v>-0.64624412046367297</v>
      </c>
      <c r="Z1281" s="10">
        <v>2.2896825720102099</v>
      </c>
      <c r="AA1281" s="10">
        <v>5.3889782246306903E-2</v>
      </c>
      <c r="AB1281" s="11">
        <v>0.44010747418130503</v>
      </c>
      <c r="AC1281" s="12">
        <v>0.74607803003231898</v>
      </c>
      <c r="AD1281" s="10">
        <v>0.74739281006550995</v>
      </c>
      <c r="AE1281" s="10">
        <v>2.2896825720102099</v>
      </c>
      <c r="AF1281" s="10">
        <v>3.4353374175020601E-2</v>
      </c>
      <c r="AG1281" s="11">
        <v>0.47298176080451998</v>
      </c>
      <c r="AH1281" s="12">
        <v>0.71825946091371795</v>
      </c>
      <c r="AI1281" s="10">
        <v>0.71901016652655503</v>
      </c>
      <c r="AJ1281" s="10">
        <v>2.2896825720102099</v>
      </c>
      <c r="AK1281" s="10">
        <v>3.5326419766186702E-2</v>
      </c>
      <c r="AL1281" s="11">
        <v>0.219177937715202</v>
      </c>
      <c r="AM1281" s="12">
        <v>0.53930393186346803</v>
      </c>
      <c r="AN1281" s="10">
        <v>0.53989801666697501</v>
      </c>
      <c r="AO1281" s="10">
        <v>2.2896825720102099</v>
      </c>
      <c r="AP1281" s="10">
        <v>0.107350155954567</v>
      </c>
      <c r="AQ1281" s="11">
        <v>0.41432970550164799</v>
      </c>
      <c r="AR1281" s="12">
        <v>0.17895552905025</v>
      </c>
      <c r="AS1281" s="10">
        <v>0.17911214985957999</v>
      </c>
      <c r="AT1281" s="10">
        <v>2.2896825720102099</v>
      </c>
      <c r="AU1281" s="10">
        <v>0.58435213772769301</v>
      </c>
      <c r="AV1281" s="11">
        <v>1</v>
      </c>
      <c r="AW1281" s="12">
        <v>1.46433749094604</v>
      </c>
      <c r="AX1281" s="10">
        <v>1.4664029765920601</v>
      </c>
      <c r="AY1281" s="10">
        <v>2.2896825720102099</v>
      </c>
      <c r="AZ1281" s="10">
        <v>1.3202763011070499E-4</v>
      </c>
      <c r="BA1281" s="11">
        <v>2.3597803500101E-3</v>
      </c>
      <c r="BB1281" s="12">
        <v>1.28538196189579</v>
      </c>
      <c r="BC1281" s="10">
        <v>1.2872908267324901</v>
      </c>
      <c r="BD1281" s="10">
        <v>2.2896825720102099</v>
      </c>
      <c r="BE1281" s="10">
        <v>5.6746255612415597E-4</v>
      </c>
      <c r="BF1281" s="11">
        <v>1.18639549977136E-2</v>
      </c>
    </row>
    <row r="1282" spans="1:58" s="10" customFormat="1" ht="13.8" x14ac:dyDescent="0.25">
      <c r="A1282" s="10" t="s">
        <v>3900</v>
      </c>
      <c r="B1282" s="10" t="s">
        <v>3901</v>
      </c>
      <c r="C1282" s="11" t="s">
        <v>3902</v>
      </c>
      <c r="D1282" s="10">
        <v>0.60023758789493198</v>
      </c>
      <c r="E1282" s="10">
        <v>0.60034252502980601</v>
      </c>
      <c r="F1282" s="10">
        <v>4.7169653833044398</v>
      </c>
      <c r="G1282" s="10">
        <v>7.7470069413350395E-4</v>
      </c>
      <c r="H1282" s="11">
        <v>1.0418592992940101E-2</v>
      </c>
      <c r="I1282" s="12">
        <v>0.23875373897084801</v>
      </c>
      <c r="J1282" s="10">
        <v>0.238800755313165</v>
      </c>
      <c r="K1282" s="10">
        <v>4.7169653833044398</v>
      </c>
      <c r="L1282" s="10">
        <v>0.317935139125959</v>
      </c>
      <c r="M1282" s="11">
        <v>0.64389440313717905</v>
      </c>
      <c r="N1282" s="12">
        <v>0.36148384892408397</v>
      </c>
      <c r="O1282" s="10">
        <v>0.36154176971664098</v>
      </c>
      <c r="P1282" s="10">
        <v>4.7169653833044398</v>
      </c>
      <c r="Q1282" s="10">
        <v>7.3573557054215394E-2</v>
      </c>
      <c r="R1282" s="11">
        <v>0.85610049330413496</v>
      </c>
      <c r="S1282" s="10">
        <v>0.13803914257305699</v>
      </c>
      <c r="T1282" s="10">
        <v>0.13806304211866999</v>
      </c>
      <c r="U1282" s="10">
        <v>4.7169653833044398</v>
      </c>
      <c r="V1282" s="10">
        <v>0.63338094709155801</v>
      </c>
      <c r="W1282" s="11">
        <v>1</v>
      </c>
      <c r="X1282" s="10">
        <v>-0.244652867485736</v>
      </c>
      <c r="Y1282" s="10">
        <v>-0.24469033586436401</v>
      </c>
      <c r="Z1282" s="10">
        <v>4.7169653833044398</v>
      </c>
      <c r="AA1282" s="10">
        <v>0.30147294838968802</v>
      </c>
      <c r="AB1282" s="11">
        <v>0.89916449893273598</v>
      </c>
      <c r="AC1282" s="12">
        <v>-0.48307769737399098</v>
      </c>
      <c r="AD1282" s="10">
        <v>-0.48316555736026001</v>
      </c>
      <c r="AE1282" s="10">
        <v>4.7169653833044398</v>
      </c>
      <c r="AF1282" s="10">
        <v>8.9252547845168895E-3</v>
      </c>
      <c r="AG1282" s="11">
        <v>0.25839147047570699</v>
      </c>
      <c r="AH1282" s="12">
        <v>0.376792881543905</v>
      </c>
      <c r="AI1282" s="10">
        <v>0.37686379743183501</v>
      </c>
      <c r="AJ1282" s="10">
        <v>4.7169653833044398</v>
      </c>
      <c r="AK1282" s="10">
        <v>5.8471670905606198E-2</v>
      </c>
      <c r="AL1282" s="11">
        <v>0.30430130345627499</v>
      </c>
      <c r="AM1282" s="12">
        <v>0.35558472040919697</v>
      </c>
      <c r="AN1282" s="10">
        <v>0.355652189165442</v>
      </c>
      <c r="AO1282" s="10">
        <v>4.7169653833044398</v>
      </c>
      <c r="AP1282" s="10">
        <v>8.0200472360834996E-2</v>
      </c>
      <c r="AQ1282" s="11">
        <v>0.34973841092783597</v>
      </c>
      <c r="AR1282" s="12">
        <v>2.12081611347078E-2</v>
      </c>
      <c r="AS1282" s="10">
        <v>2.12116082663933E-2</v>
      </c>
      <c r="AT1282" s="10">
        <v>4.7169653833044398</v>
      </c>
      <c r="AU1282" s="10">
        <v>0.95058134062920097</v>
      </c>
      <c r="AV1282" s="11">
        <v>1</v>
      </c>
      <c r="AW1282" s="12">
        <v>-0.106284815830086</v>
      </c>
      <c r="AX1282" s="10">
        <v>-0.106301759928425</v>
      </c>
      <c r="AY1282" s="10">
        <v>4.7169653833044398</v>
      </c>
      <c r="AZ1282" s="10">
        <v>0.73045786253103295</v>
      </c>
      <c r="BA1282" s="11">
        <v>0.99410164995369399</v>
      </c>
      <c r="BB1282" s="12">
        <v>-0.127492976964794</v>
      </c>
      <c r="BC1282" s="10">
        <v>-0.12751336819481801</v>
      </c>
      <c r="BD1282" s="10">
        <v>4.7169653833044398</v>
      </c>
      <c r="BE1282" s="10">
        <v>0.66762592362765005</v>
      </c>
      <c r="BF1282" s="11">
        <v>1</v>
      </c>
    </row>
    <row r="1283" spans="1:58" s="10" customFormat="1" ht="13.8" x14ac:dyDescent="0.25">
      <c r="A1283" s="10" t="s">
        <v>3903</v>
      </c>
      <c r="B1283" s="10" t="s">
        <v>3904</v>
      </c>
      <c r="C1283" s="11" t="s">
        <v>3905</v>
      </c>
      <c r="D1283" s="10">
        <v>1.10368986293837</v>
      </c>
      <c r="E1283" s="10">
        <v>1.1050245291837499</v>
      </c>
      <c r="F1283" s="10">
        <v>2.0907513323336602</v>
      </c>
      <c r="G1283" s="10">
        <v>2.9096985814546302E-3</v>
      </c>
      <c r="H1283" s="11">
        <v>2.8650786815576701E-2</v>
      </c>
      <c r="I1283" s="12">
        <v>0.93765795588843404</v>
      </c>
      <c r="J1283" s="10">
        <v>0.93885084560019905</v>
      </c>
      <c r="K1283" s="10">
        <v>2.0907513323336602</v>
      </c>
      <c r="L1283" s="10">
        <v>1.0128028633573099E-2</v>
      </c>
      <c r="M1283" s="11">
        <v>6.4877756126091299E-2</v>
      </c>
      <c r="N1283" s="12">
        <v>0.166031907049941</v>
      </c>
      <c r="O1283" s="10">
        <v>0.166173683583548</v>
      </c>
      <c r="P1283" s="10">
        <v>2.0907513323336602</v>
      </c>
      <c r="Q1283" s="10">
        <v>0.62667459261424896</v>
      </c>
      <c r="R1283" s="11">
        <v>1</v>
      </c>
      <c r="S1283" s="10">
        <v>-4.3983283966984997E-2</v>
      </c>
      <c r="T1283" s="10">
        <v>-4.4024655324872798E-2</v>
      </c>
      <c r="U1283" s="10">
        <v>2.0907513323336602</v>
      </c>
      <c r="V1283" s="10">
        <v>0.89733667060297295</v>
      </c>
      <c r="W1283" s="11">
        <v>1</v>
      </c>
      <c r="X1283" s="10">
        <v>-0.13381052274777899</v>
      </c>
      <c r="Y1283" s="10">
        <v>-0.133921977638148</v>
      </c>
      <c r="Z1283" s="10">
        <v>2.0907513323336602</v>
      </c>
      <c r="AA1283" s="10">
        <v>0.69351217852359504</v>
      </c>
      <c r="AB1283" s="11">
        <v>1</v>
      </c>
      <c r="AC1283" s="12">
        <v>-6.7173050855827698E-2</v>
      </c>
      <c r="AD1283" s="10">
        <v>-6.7289111956362099E-2</v>
      </c>
      <c r="AE1283" s="10">
        <v>2.0907513323336602</v>
      </c>
      <c r="AF1283" s="10">
        <v>0.84737309197546096</v>
      </c>
      <c r="AG1283" s="11">
        <v>1</v>
      </c>
      <c r="AH1283" s="12">
        <v>0.893674671921449</v>
      </c>
      <c r="AI1283" s="10">
        <v>0.89482619027532595</v>
      </c>
      <c r="AJ1283" s="10">
        <v>2.0907513323336602</v>
      </c>
      <c r="AK1283" s="10">
        <v>1.3671340079832299E-2</v>
      </c>
      <c r="AL1283" s="11">
        <v>0.113132240395326</v>
      </c>
      <c r="AM1283" s="12">
        <v>0.96987934019059496</v>
      </c>
      <c r="AN1283" s="10">
        <v>0.97110255154559799</v>
      </c>
      <c r="AO1283" s="10">
        <v>2.0907513323336602</v>
      </c>
      <c r="AP1283" s="10">
        <v>7.7708114959933999E-3</v>
      </c>
      <c r="AQ1283" s="11">
        <v>7.4175579230511504E-2</v>
      </c>
      <c r="AR1283" s="12">
        <v>-7.6204668269146403E-2</v>
      </c>
      <c r="AS1283" s="10">
        <v>-7.6276361270272403E-2</v>
      </c>
      <c r="AT1283" s="10">
        <v>2.0907513323336602</v>
      </c>
      <c r="AU1283" s="10">
        <v>0.82230245594703499</v>
      </c>
      <c r="AV1283" s="11">
        <v>1</v>
      </c>
      <c r="AW1283" s="12">
        <v>0.82650162106562097</v>
      </c>
      <c r="AX1283" s="10">
        <v>0.82753707831896395</v>
      </c>
      <c r="AY1283" s="10">
        <v>2.0907513323336602</v>
      </c>
      <c r="AZ1283" s="10">
        <v>2.2115822911126098E-2</v>
      </c>
      <c r="BA1283" s="11">
        <v>0.13292270124111599</v>
      </c>
      <c r="BB1283" s="12">
        <v>0.90270628933476704</v>
      </c>
      <c r="BC1283" s="10">
        <v>0.90381343958923599</v>
      </c>
      <c r="BD1283" s="10">
        <v>2.0907513323336602</v>
      </c>
      <c r="BE1283" s="10">
        <v>1.2839520950074399E-2</v>
      </c>
      <c r="BF1283" s="11">
        <v>0.117846936712619</v>
      </c>
    </row>
    <row r="1284" spans="1:58" s="10" customFormat="1" ht="13.8" x14ac:dyDescent="0.25">
      <c r="A1284" s="10" t="s">
        <v>3906</v>
      </c>
      <c r="B1284" s="10" t="s">
        <v>3907</v>
      </c>
      <c r="C1284" s="11" t="s">
        <v>3908</v>
      </c>
      <c r="D1284" s="10">
        <v>0.59398171945786704</v>
      </c>
      <c r="E1284" s="10">
        <v>0.59402535225203501</v>
      </c>
      <c r="F1284" s="10">
        <v>6.1768477356267404</v>
      </c>
      <c r="G1284" s="10">
        <v>1.44113999668284E-5</v>
      </c>
      <c r="H1284" s="11">
        <v>4.0233736260808099E-4</v>
      </c>
      <c r="I1284" s="12">
        <v>0.71633376137461402</v>
      </c>
      <c r="J1284" s="10">
        <v>0.71638433733454998</v>
      </c>
      <c r="K1284" s="10">
        <v>6.1768477356267404</v>
      </c>
      <c r="L1284" s="10">
        <v>2.2554442946292099E-7</v>
      </c>
      <c r="M1284" s="11">
        <v>1.01911301901482E-5</v>
      </c>
      <c r="N1284" s="12">
        <v>-0.12235204191674701</v>
      </c>
      <c r="O1284" s="10">
        <v>-0.122358985082515</v>
      </c>
      <c r="P1284" s="10">
        <v>6.1768477356267404</v>
      </c>
      <c r="Q1284" s="10">
        <v>0.84153869108586499</v>
      </c>
      <c r="R1284" s="11">
        <v>1</v>
      </c>
      <c r="S1284" s="10">
        <v>0.329876460022691</v>
      </c>
      <c r="T1284" s="10">
        <v>0.32989254492590397</v>
      </c>
      <c r="U1284" s="10">
        <v>6.1768477356267404</v>
      </c>
      <c r="V1284" s="10">
        <v>6.6664522284732394E-2</v>
      </c>
      <c r="W1284" s="11">
        <v>0.42838771903043199</v>
      </c>
      <c r="X1284" s="10">
        <v>-0.17692098342151599</v>
      </c>
      <c r="Y1284" s="10">
        <v>-0.17693211654899901</v>
      </c>
      <c r="Z1284" s="10">
        <v>6.1768477356267404</v>
      </c>
      <c r="AA1284" s="10">
        <v>0.64517922057728005</v>
      </c>
      <c r="AB1284" s="11">
        <v>1</v>
      </c>
      <c r="AC1284" s="12">
        <v>-0.32539440614063497</v>
      </c>
      <c r="AD1284" s="10">
        <v>-0.32542049418499502</v>
      </c>
      <c r="AE1284" s="10">
        <v>6.1768477356267404</v>
      </c>
      <c r="AF1284" s="10">
        <v>7.5069311249358298E-2</v>
      </c>
      <c r="AG1284" s="11">
        <v>0.66959130800743505</v>
      </c>
      <c r="AH1284" s="12">
        <v>1.0462102213973099</v>
      </c>
      <c r="AI1284" s="10">
        <v>1.04627688226045</v>
      </c>
      <c r="AJ1284" s="10">
        <v>6.1768477356267404</v>
      </c>
      <c r="AK1284" s="10">
        <v>3.6751127770936997E-11</v>
      </c>
      <c r="AL1284" s="11">
        <v>9.6044602697587804E-9</v>
      </c>
      <c r="AM1284" s="12">
        <v>0.41706073603635102</v>
      </c>
      <c r="AN1284" s="10">
        <v>0.41709323570303602</v>
      </c>
      <c r="AO1284" s="10">
        <v>6.1768477356267404</v>
      </c>
      <c r="AP1284" s="10">
        <v>6.1188825063966503E-3</v>
      </c>
      <c r="AQ1284" s="11">
        <v>6.2576979794396997E-2</v>
      </c>
      <c r="AR1284" s="12">
        <v>0.62914948536095405</v>
      </c>
      <c r="AS1284" s="10">
        <v>0.62918364655741799</v>
      </c>
      <c r="AT1284" s="10">
        <v>6.1768477356267404</v>
      </c>
      <c r="AU1284" s="10">
        <v>3.8700596251427403E-6</v>
      </c>
      <c r="AV1284" s="11">
        <v>8.6026532288086704E-4</v>
      </c>
      <c r="AW1284" s="12">
        <v>0.72081581525667004</v>
      </c>
      <c r="AX1284" s="10">
        <v>0.72085638807546004</v>
      </c>
      <c r="AY1284" s="10">
        <v>6.1768477356267404</v>
      </c>
      <c r="AZ1284" s="10">
        <v>1.7905342752636501E-7</v>
      </c>
      <c r="BA1284" s="11">
        <v>9.3586871214388292E-6</v>
      </c>
      <c r="BB1284" s="12">
        <v>9.1666329895715798E-2</v>
      </c>
      <c r="BC1284" s="10">
        <v>9.1672741518041195E-2</v>
      </c>
      <c r="BD1284" s="10">
        <v>6.1768477356267404</v>
      </c>
      <c r="BE1284" s="10">
        <v>0.90892668665023102</v>
      </c>
      <c r="BF1284" s="11">
        <v>1</v>
      </c>
    </row>
    <row r="1285" spans="1:58" s="10" customFormat="1" ht="13.8" x14ac:dyDescent="0.25">
      <c r="A1285" s="10" t="s">
        <v>3909</v>
      </c>
      <c r="B1285" s="10" t="s">
        <v>3910</v>
      </c>
      <c r="C1285" s="11" t="s">
        <v>3911</v>
      </c>
      <c r="D1285" s="10">
        <v>-0.14472243680757299</v>
      </c>
      <c r="E1285" s="10">
        <v>-0.144730077016793</v>
      </c>
      <c r="F1285" s="10">
        <v>6.5276200091454504</v>
      </c>
      <c r="G1285" s="10">
        <v>0.65973828968493298</v>
      </c>
      <c r="H1285" s="11">
        <v>0.946877019696858</v>
      </c>
      <c r="I1285" s="12">
        <v>-0.206503879340629</v>
      </c>
      <c r="J1285" s="10">
        <v>-0.20651502972813801</v>
      </c>
      <c r="K1285" s="10">
        <v>6.5276200091454504</v>
      </c>
      <c r="L1285" s="10">
        <v>0.43960983704151302</v>
      </c>
      <c r="M1285" s="11">
        <v>0.76401655297857896</v>
      </c>
      <c r="N1285" s="12">
        <v>6.1781442533055397E-2</v>
      </c>
      <c r="O1285" s="10">
        <v>6.1784952711344598E-2</v>
      </c>
      <c r="P1285" s="10">
        <v>6.5276200091454504</v>
      </c>
      <c r="Q1285" s="10">
        <v>0.88432208872036699</v>
      </c>
      <c r="R1285" s="11">
        <v>1</v>
      </c>
      <c r="S1285" s="10">
        <v>0.55080178613234099</v>
      </c>
      <c r="T1285" s="10">
        <v>0.55082832766042</v>
      </c>
      <c r="U1285" s="10">
        <v>6.5276200091454504</v>
      </c>
      <c r="V1285" s="10">
        <v>8.2539227706566196E-4</v>
      </c>
      <c r="W1285" s="11">
        <v>3.0579044532898201E-2</v>
      </c>
      <c r="X1285" s="10">
        <v>0.22562160427151701</v>
      </c>
      <c r="Y1285" s="10">
        <v>0.22563320368979201</v>
      </c>
      <c r="Z1285" s="10">
        <v>6.5276200091454504</v>
      </c>
      <c r="AA1285" s="10">
        <v>0.37164920384863798</v>
      </c>
      <c r="AB1285" s="11">
        <v>0.96090104371207596</v>
      </c>
      <c r="AC1285" s="12">
        <v>-0.25188140495679201</v>
      </c>
      <c r="AD1285" s="10">
        <v>-0.251893043618236</v>
      </c>
      <c r="AE1285" s="10">
        <v>6.5276200091454504</v>
      </c>
      <c r="AF1285" s="10">
        <v>0.28459475623441399</v>
      </c>
      <c r="AG1285" s="11">
        <v>1</v>
      </c>
      <c r="AH1285" s="12">
        <v>0.34429790679171302</v>
      </c>
      <c r="AI1285" s="10">
        <v>0.34431329793228199</v>
      </c>
      <c r="AJ1285" s="10">
        <v>6.5276200091454504</v>
      </c>
      <c r="AK1285" s="10">
        <v>7.71811176926952E-2</v>
      </c>
      <c r="AL1285" s="11">
        <v>0.36298775171669101</v>
      </c>
      <c r="AM1285" s="12">
        <v>8.0899167463943406E-2</v>
      </c>
      <c r="AN1285" s="10">
        <v>8.0903126672999107E-2</v>
      </c>
      <c r="AO1285" s="10">
        <v>6.5276200091454504</v>
      </c>
      <c r="AP1285" s="10">
        <v>0.84366437863791199</v>
      </c>
      <c r="AQ1285" s="11">
        <v>1</v>
      </c>
      <c r="AR1285" s="12">
        <v>0.26339873932776903</v>
      </c>
      <c r="AS1285" s="10">
        <v>0.26341017125928301</v>
      </c>
      <c r="AT1285" s="10">
        <v>6.5276200091454504</v>
      </c>
      <c r="AU1285" s="10">
        <v>0.24944708386347</v>
      </c>
      <c r="AV1285" s="11">
        <v>0.845673773217818</v>
      </c>
      <c r="AW1285" s="12">
        <v>9.2416501834921103E-2</v>
      </c>
      <c r="AX1285" s="10">
        <v>9.2420254314045699E-2</v>
      </c>
      <c r="AY1285" s="10">
        <v>6.5276200091454504</v>
      </c>
      <c r="AZ1285" s="10">
        <v>0.81623561987412696</v>
      </c>
      <c r="BA1285" s="11">
        <v>1</v>
      </c>
      <c r="BB1285" s="12">
        <v>-0.17098223749284799</v>
      </c>
      <c r="BC1285" s="10">
        <v>-0.17098991694523699</v>
      </c>
      <c r="BD1285" s="10">
        <v>6.5276200091454504</v>
      </c>
      <c r="BE1285" s="10">
        <v>0.56985810020330296</v>
      </c>
      <c r="BF1285" s="11">
        <v>0.98555587549916601</v>
      </c>
    </row>
    <row r="1286" spans="1:58" s="10" customFormat="1" ht="13.8" x14ac:dyDescent="0.25">
      <c r="A1286" s="10" t="s">
        <v>3912</v>
      </c>
      <c r="B1286" s="10" t="s">
        <v>3913</v>
      </c>
      <c r="C1286" s="11" t="s">
        <v>3914</v>
      </c>
      <c r="D1286" s="10">
        <v>-0.84828604509760797</v>
      </c>
      <c r="E1286" s="10">
        <v>-0.84832717606742902</v>
      </c>
      <c r="F1286" s="10">
        <v>6.4988337719652796</v>
      </c>
      <c r="G1286" s="10">
        <v>7.5798550492466502E-8</v>
      </c>
      <c r="H1286" s="11">
        <v>5.072208193681E-6</v>
      </c>
      <c r="I1286" s="12">
        <v>-0.91046938504566999</v>
      </c>
      <c r="J1286" s="10">
        <v>-0.91051458461825596</v>
      </c>
      <c r="K1286" s="10">
        <v>6.4988337719652796</v>
      </c>
      <c r="L1286" s="10">
        <v>1.6809084480928399E-8</v>
      </c>
      <c r="M1286" s="11">
        <v>1.1486603702356E-6</v>
      </c>
      <c r="N1286" s="12">
        <v>6.2183339948062299E-2</v>
      </c>
      <c r="O1286" s="10">
        <v>6.2187408550827203E-2</v>
      </c>
      <c r="P1286" s="10">
        <v>6.4988337719652796</v>
      </c>
      <c r="Q1286" s="10">
        <v>0.91051780826892004</v>
      </c>
      <c r="R1286" s="11">
        <v>1</v>
      </c>
      <c r="S1286" s="10">
        <v>0.34724946140941398</v>
      </c>
      <c r="T1286" s="10">
        <v>0.34727012618965097</v>
      </c>
      <c r="U1286" s="10">
        <v>6.4988337719652796</v>
      </c>
      <c r="V1286" s="10">
        <v>6.2297041521160397E-2</v>
      </c>
      <c r="W1286" s="11">
        <v>0.41486311500610201</v>
      </c>
      <c r="X1286" s="10">
        <v>0.180955203460332</v>
      </c>
      <c r="Y1286" s="10">
        <v>0.18096614628756399</v>
      </c>
      <c r="Z1286" s="10">
        <v>6.4988337719652796</v>
      </c>
      <c r="AA1286" s="10">
        <v>0.56453402464723501</v>
      </c>
      <c r="AB1286" s="11">
        <v>1</v>
      </c>
      <c r="AC1286" s="12">
        <v>-3.8578592406432501E-2</v>
      </c>
      <c r="AD1286" s="10">
        <v>-3.8579939073737302E-2</v>
      </c>
      <c r="AE1286" s="10">
        <v>6.4988337719652796</v>
      </c>
      <c r="AF1286" s="10">
        <v>0.95108239144205398</v>
      </c>
      <c r="AG1286" s="11">
        <v>1</v>
      </c>
      <c r="AH1286" s="12">
        <v>-0.56321992363625595</v>
      </c>
      <c r="AI1286" s="10">
        <v>-0.56324445842860504</v>
      </c>
      <c r="AJ1286" s="10">
        <v>6.4988337719652796</v>
      </c>
      <c r="AK1286" s="10">
        <v>2.2490520536375E-4</v>
      </c>
      <c r="AL1286" s="11">
        <v>5.0224500768239703E-3</v>
      </c>
      <c r="AM1286" s="12">
        <v>-0.66733084163727596</v>
      </c>
      <c r="AN1286" s="10">
        <v>-0.667361029779865</v>
      </c>
      <c r="AO1286" s="10">
        <v>6.4988337719652796</v>
      </c>
      <c r="AP1286" s="10">
        <v>1.06037753791509E-5</v>
      </c>
      <c r="AQ1286" s="11">
        <v>4.5268523632980201E-4</v>
      </c>
      <c r="AR1286" s="12">
        <v>0.10411091800102</v>
      </c>
      <c r="AS1286" s="10">
        <v>0.10411657135126</v>
      </c>
      <c r="AT1286" s="10">
        <v>6.4988337719652796</v>
      </c>
      <c r="AU1286" s="10">
        <v>0.82298134781225896</v>
      </c>
      <c r="AV1286" s="11">
        <v>1</v>
      </c>
      <c r="AW1286" s="12">
        <v>-0.60179851604268797</v>
      </c>
      <c r="AX1286" s="10">
        <v>-0.60182439750234196</v>
      </c>
      <c r="AY1286" s="10">
        <v>6.4988337719652796</v>
      </c>
      <c r="AZ1286" s="10">
        <v>7.3500765996309701E-5</v>
      </c>
      <c r="BA1286" s="11">
        <v>1.4489615836928E-3</v>
      </c>
      <c r="BB1286" s="12">
        <v>-0.70590943404370898</v>
      </c>
      <c r="BC1286" s="10">
        <v>-0.70594096885360202</v>
      </c>
      <c r="BD1286" s="10">
        <v>6.4988337719652796</v>
      </c>
      <c r="BE1286" s="10">
        <v>3.5546536530587099E-6</v>
      </c>
      <c r="BF1286" s="11">
        <v>1.96409848561435E-4</v>
      </c>
    </row>
    <row r="1287" spans="1:58" s="10" customFormat="1" ht="13.8" x14ac:dyDescent="0.25">
      <c r="A1287" s="10" t="s">
        <v>3915</v>
      </c>
      <c r="B1287" s="10" t="s">
        <v>3916</v>
      </c>
      <c r="C1287" s="11" t="s">
        <v>3917</v>
      </c>
      <c r="D1287" s="10">
        <v>0.18240427482954</v>
      </c>
      <c r="E1287" s="10">
        <v>0.18243485084497299</v>
      </c>
      <c r="F1287" s="10">
        <v>4.5747848592441098</v>
      </c>
      <c r="G1287" s="10">
        <v>0.46430144952796698</v>
      </c>
      <c r="H1287" s="11">
        <v>0.82091111102773295</v>
      </c>
      <c r="I1287" s="12">
        <v>-0.22237858754963899</v>
      </c>
      <c r="J1287" s="10">
        <v>-0.22242120287113601</v>
      </c>
      <c r="K1287" s="10">
        <v>4.5747848592441098</v>
      </c>
      <c r="L1287" s="10">
        <v>0.35625932533760002</v>
      </c>
      <c r="M1287" s="11">
        <v>0.68446610725510104</v>
      </c>
      <c r="N1287" s="12">
        <v>0.40478286237917899</v>
      </c>
      <c r="O1287" s="10">
        <v>0.404856053716108</v>
      </c>
      <c r="P1287" s="10">
        <v>4.5747848592441098</v>
      </c>
      <c r="Q1287" s="10">
        <v>5.8750516091913799E-2</v>
      </c>
      <c r="R1287" s="11">
        <v>0.79896983866601501</v>
      </c>
      <c r="S1287" s="10">
        <v>0.35070985356243201</v>
      </c>
      <c r="T1287" s="10">
        <v>0.35077434330311402</v>
      </c>
      <c r="U1287" s="10">
        <v>4.5747848592441098</v>
      </c>
      <c r="V1287" s="10">
        <v>0.110970671171844</v>
      </c>
      <c r="W1287" s="11">
        <v>0.540294454623653</v>
      </c>
      <c r="X1287" s="10">
        <v>-0.80255620525252802</v>
      </c>
      <c r="Y1287" s="10">
        <v>-0.80272462341191997</v>
      </c>
      <c r="Z1287" s="10">
        <v>4.5747848592441098</v>
      </c>
      <c r="AA1287" s="10">
        <v>1.008642129398E-4</v>
      </c>
      <c r="AB1287" s="11">
        <v>6.6122475052297902E-3</v>
      </c>
      <c r="AC1287" s="12">
        <v>-1.9514063329267198E-2</v>
      </c>
      <c r="AD1287" s="10">
        <v>-1.9517570913647201E-2</v>
      </c>
      <c r="AE1287" s="10">
        <v>4.5747848592441098</v>
      </c>
      <c r="AF1287" s="10">
        <v>0.943266920362962</v>
      </c>
      <c r="AG1287" s="11">
        <v>1</v>
      </c>
      <c r="AH1287" s="12">
        <v>0.12833126601279199</v>
      </c>
      <c r="AI1287" s="10">
        <v>0.12835314043197901</v>
      </c>
      <c r="AJ1287" s="10">
        <v>4.5747848592441098</v>
      </c>
      <c r="AK1287" s="10">
        <v>0.62228443575902903</v>
      </c>
      <c r="AL1287" s="11">
        <v>0.98239662882807099</v>
      </c>
      <c r="AM1287" s="12">
        <v>-0.620151930422988</v>
      </c>
      <c r="AN1287" s="10">
        <v>-0.62028977256694695</v>
      </c>
      <c r="AO1287" s="10">
        <v>4.5747848592441098</v>
      </c>
      <c r="AP1287" s="10">
        <v>2.3279126314785701E-3</v>
      </c>
      <c r="AQ1287" s="11">
        <v>3.1416261256220601E-2</v>
      </c>
      <c r="AR1287" s="12">
        <v>0.74848319643577998</v>
      </c>
      <c r="AS1287" s="10">
        <v>0.74864291299892605</v>
      </c>
      <c r="AT1287" s="10">
        <v>4.5747848592441098</v>
      </c>
      <c r="AU1287" s="10">
        <v>2.5190109234318899E-4</v>
      </c>
      <c r="AV1287" s="11">
        <v>1.51446640803343E-2</v>
      </c>
      <c r="AW1287" s="12">
        <v>0.108817202683525</v>
      </c>
      <c r="AX1287" s="10">
        <v>0.108835569518332</v>
      </c>
      <c r="AY1287" s="10">
        <v>4.5747848592441098</v>
      </c>
      <c r="AZ1287" s="10">
        <v>0.68005055875155496</v>
      </c>
      <c r="BA1287" s="11">
        <v>0.97637337438146699</v>
      </c>
      <c r="BB1287" s="12">
        <v>-0.63966599375225497</v>
      </c>
      <c r="BC1287" s="10">
        <v>-0.63980734348059398</v>
      </c>
      <c r="BD1287" s="10">
        <v>4.5747848592441098</v>
      </c>
      <c r="BE1287" s="10">
        <v>1.7009116190144901E-3</v>
      </c>
      <c r="BF1287" s="11">
        <v>2.8114469914633601E-2</v>
      </c>
    </row>
    <row r="1288" spans="1:58" s="10" customFormat="1" ht="13.8" x14ac:dyDescent="0.25">
      <c r="A1288" s="10" t="s">
        <v>3918</v>
      </c>
      <c r="B1288" s="10" t="s">
        <v>3919</v>
      </c>
      <c r="C1288" s="11" t="s">
        <v>3920</v>
      </c>
      <c r="D1288" s="10">
        <v>0.57515927909429698</v>
      </c>
      <c r="E1288" s="10">
        <v>0.57523981753565001</v>
      </c>
      <c r="F1288" s="10">
        <v>4.9227386840179701</v>
      </c>
      <c r="G1288" s="10">
        <v>3.29292781910165E-3</v>
      </c>
      <c r="H1288" s="11">
        <v>3.1603936026603899E-2</v>
      </c>
      <c r="I1288" s="12">
        <v>0.38337640932851502</v>
      </c>
      <c r="J1288" s="10">
        <v>0.38343354340262498</v>
      </c>
      <c r="K1288" s="10">
        <v>4.9227386840179701</v>
      </c>
      <c r="L1288" s="10">
        <v>6.8475394469106499E-2</v>
      </c>
      <c r="M1288" s="11">
        <v>0.247846837663869</v>
      </c>
      <c r="N1288" s="12">
        <v>0.19178286976578199</v>
      </c>
      <c r="O1288" s="10">
        <v>0.19180627413302501</v>
      </c>
      <c r="P1288" s="10">
        <v>4.9227386840179701</v>
      </c>
      <c r="Q1288" s="10">
        <v>0.44274323170252</v>
      </c>
      <c r="R1288" s="11">
        <v>1</v>
      </c>
      <c r="S1288" s="10">
        <v>-4.8472119129132601E-2</v>
      </c>
      <c r="T1288" s="10">
        <v>-4.8478535004819003E-2</v>
      </c>
      <c r="U1288" s="10">
        <v>4.9227386840179701</v>
      </c>
      <c r="V1288" s="10">
        <v>0.86482565457177696</v>
      </c>
      <c r="W1288" s="11">
        <v>1</v>
      </c>
      <c r="X1288" s="10">
        <v>-0.59969359168790604</v>
      </c>
      <c r="Y1288" s="10">
        <v>-0.59977865190694601</v>
      </c>
      <c r="Z1288" s="10">
        <v>4.9227386840179701</v>
      </c>
      <c r="AA1288" s="10">
        <v>2.1698536661396402E-3</v>
      </c>
      <c r="AB1288" s="11">
        <v>6.0465129754286001E-2</v>
      </c>
      <c r="AC1288" s="12">
        <v>6.2560600544163902E-2</v>
      </c>
      <c r="AD1288" s="10">
        <v>6.2571650039537699E-2</v>
      </c>
      <c r="AE1288" s="10">
        <v>4.9227386840179701</v>
      </c>
      <c r="AF1288" s="10">
        <v>0.82350267646349595</v>
      </c>
      <c r="AG1288" s="11">
        <v>1</v>
      </c>
      <c r="AH1288" s="12">
        <v>0.334904290199383</v>
      </c>
      <c r="AI1288" s="10">
        <v>0.33495500839780601</v>
      </c>
      <c r="AJ1288" s="10">
        <v>4.9227386840179701</v>
      </c>
      <c r="AK1288" s="10">
        <v>0.123536694794841</v>
      </c>
      <c r="AL1288" s="11">
        <v>0.47411711463334699</v>
      </c>
      <c r="AM1288" s="12">
        <v>-2.4534312593608901E-2</v>
      </c>
      <c r="AN1288" s="10">
        <v>-2.45388343712954E-2</v>
      </c>
      <c r="AO1288" s="10">
        <v>4.9227386840179701</v>
      </c>
      <c r="AP1288" s="10">
        <v>0.93142113781376301</v>
      </c>
      <c r="AQ1288" s="11">
        <v>1</v>
      </c>
      <c r="AR1288" s="12">
        <v>0.359438602792992</v>
      </c>
      <c r="AS1288" s="10">
        <v>0.35949384276910201</v>
      </c>
      <c r="AT1288" s="10">
        <v>4.9227386840179701</v>
      </c>
      <c r="AU1288" s="10">
        <v>9.2838443253712294E-2</v>
      </c>
      <c r="AV1288" s="11">
        <v>0.56183848434816896</v>
      </c>
      <c r="AW1288" s="12">
        <v>0.39746489074354702</v>
      </c>
      <c r="AX1288" s="10">
        <v>0.39752665843734403</v>
      </c>
      <c r="AY1288" s="10">
        <v>4.9227386840179701</v>
      </c>
      <c r="AZ1288" s="10">
        <v>5.6983549332512498E-2</v>
      </c>
      <c r="BA1288" s="11">
        <v>0.25639945568670502</v>
      </c>
      <c r="BB1288" s="12">
        <v>3.8026287950554898E-2</v>
      </c>
      <c r="BC1288" s="10">
        <v>3.8032815668242299E-2</v>
      </c>
      <c r="BD1288" s="10">
        <v>4.9227386840179701</v>
      </c>
      <c r="BE1288" s="10">
        <v>0.893045956301876</v>
      </c>
      <c r="BF1288" s="11">
        <v>1</v>
      </c>
    </row>
    <row r="1289" spans="1:58" s="10" customFormat="1" ht="13.8" x14ac:dyDescent="0.25">
      <c r="A1289" s="10" t="s">
        <v>3921</v>
      </c>
      <c r="B1289" s="10" t="s">
        <v>3922</v>
      </c>
      <c r="C1289" s="11" t="s">
        <v>3923</v>
      </c>
      <c r="D1289" s="10">
        <v>0.46884519412151499</v>
      </c>
      <c r="E1289" s="10">
        <v>0.46890711820932302</v>
      </c>
      <c r="F1289" s="10">
        <v>5.0740655473522196</v>
      </c>
      <c r="G1289" s="10">
        <v>3.9289017917184896E-3</v>
      </c>
      <c r="H1289" s="11">
        <v>3.6233205412514902E-2</v>
      </c>
      <c r="I1289" s="12">
        <v>0.48006189127555998</v>
      </c>
      <c r="J1289" s="10">
        <v>0.480125035255138</v>
      </c>
      <c r="K1289" s="10">
        <v>5.0740655473522196</v>
      </c>
      <c r="L1289" s="10">
        <v>2.9397793410300401E-3</v>
      </c>
      <c r="M1289" s="11">
        <v>2.5397937230782899E-2</v>
      </c>
      <c r="N1289" s="12">
        <v>-1.1216697154045101E-2</v>
      </c>
      <c r="O1289" s="10">
        <v>-1.12179170458152E-2</v>
      </c>
      <c r="P1289" s="10">
        <v>5.0740655473522196</v>
      </c>
      <c r="Q1289" s="10">
        <v>0.98492902823282802</v>
      </c>
      <c r="R1289" s="11">
        <v>1</v>
      </c>
      <c r="S1289" s="10">
        <v>7.6614608455017302E-2</v>
      </c>
      <c r="T1289" s="10">
        <v>7.6622906884818098E-2</v>
      </c>
      <c r="U1289" s="10">
        <v>5.0740655473522196</v>
      </c>
      <c r="V1289" s="10">
        <v>0.87933632817319896</v>
      </c>
      <c r="W1289" s="11">
        <v>1</v>
      </c>
      <c r="X1289" s="10">
        <v>-0.46185860838167597</v>
      </c>
      <c r="Y1289" s="10">
        <v>-0.46191938738854299</v>
      </c>
      <c r="Z1289" s="10">
        <v>5.0740655473522196</v>
      </c>
      <c r="AA1289" s="10">
        <v>4.7626815658213901E-3</v>
      </c>
      <c r="AB1289" s="11">
        <v>0.103839344759211</v>
      </c>
      <c r="AC1289" s="12">
        <v>0.245601133108029</v>
      </c>
      <c r="AD1289" s="10">
        <v>0.24564263871555</v>
      </c>
      <c r="AE1289" s="10">
        <v>5.0740655473522196</v>
      </c>
      <c r="AF1289" s="10">
        <v>0.30849683217831397</v>
      </c>
      <c r="AG1289" s="11">
        <v>1</v>
      </c>
      <c r="AH1289" s="12">
        <v>0.55667649973057698</v>
      </c>
      <c r="AI1289" s="10">
        <v>0.55674794213995704</v>
      </c>
      <c r="AJ1289" s="10">
        <v>5.0740655473522196</v>
      </c>
      <c r="AK1289" s="10">
        <v>3.4502954921936899E-4</v>
      </c>
      <c r="AL1289" s="11">
        <v>7.13639192765066E-3</v>
      </c>
      <c r="AM1289" s="12">
        <v>6.9865857398392697E-3</v>
      </c>
      <c r="AN1289" s="10">
        <v>6.9877308207806398E-3</v>
      </c>
      <c r="AO1289" s="10">
        <v>5.0740655473522196</v>
      </c>
      <c r="AP1289" s="10">
        <v>0.99049897891604</v>
      </c>
      <c r="AQ1289" s="11">
        <v>1</v>
      </c>
      <c r="AR1289" s="12">
        <v>0.54968991399073797</v>
      </c>
      <c r="AS1289" s="10">
        <v>0.54976021131917596</v>
      </c>
      <c r="AT1289" s="10">
        <v>5.0740655473522196</v>
      </c>
      <c r="AU1289" s="10">
        <v>4.2810303108499199E-4</v>
      </c>
      <c r="AV1289" s="11">
        <v>2.1960436387672901E-2</v>
      </c>
      <c r="AW1289" s="12">
        <v>0.80227763283860598</v>
      </c>
      <c r="AX1289" s="10">
        <v>0.80239058085550696</v>
      </c>
      <c r="AY1289" s="10">
        <v>5.0740655473522196</v>
      </c>
      <c r="AZ1289" s="10">
        <v>3.9372815444303099E-7</v>
      </c>
      <c r="BA1289" s="11">
        <v>1.8303626872052301E-5</v>
      </c>
      <c r="BB1289" s="12">
        <v>0.25258771884786801</v>
      </c>
      <c r="BC1289" s="10">
        <v>0.252630369536331</v>
      </c>
      <c r="BD1289" s="10">
        <v>5.0740655473522196</v>
      </c>
      <c r="BE1289" s="10">
        <v>0.284338120796161</v>
      </c>
      <c r="BF1289" s="11">
        <v>0.75202611024028498</v>
      </c>
    </row>
    <row r="1290" spans="1:58" s="10" customFormat="1" ht="13.8" x14ac:dyDescent="0.25">
      <c r="A1290" s="10" t="s">
        <v>3924</v>
      </c>
      <c r="B1290" s="10" t="s">
        <v>3925</v>
      </c>
      <c r="C1290" s="11" t="s">
        <v>3926</v>
      </c>
      <c r="D1290" s="10">
        <v>-1.5232870554648299</v>
      </c>
      <c r="E1290" s="10">
        <v>-1.52561736919595</v>
      </c>
      <c r="F1290" s="10">
        <v>1.4314427714440501</v>
      </c>
      <c r="G1290" s="10">
        <v>4.2795788061785701E-3</v>
      </c>
      <c r="H1290" s="11">
        <v>3.8728485976924402E-2</v>
      </c>
      <c r="I1290" s="12">
        <v>-1.5272130351086799</v>
      </c>
      <c r="J1290" s="10">
        <v>-1.5296075618565099</v>
      </c>
      <c r="K1290" s="10">
        <v>1.4314427714440501</v>
      </c>
      <c r="L1290" s="10">
        <v>4.6048489469914999E-3</v>
      </c>
      <c r="M1290" s="11">
        <v>3.5952028173544003E-2</v>
      </c>
      <c r="N1290" s="12">
        <v>3.925979643853E-3</v>
      </c>
      <c r="O1290" s="10">
        <v>3.9901926605607598E-3</v>
      </c>
      <c r="P1290" s="10">
        <v>1.4314427714440501</v>
      </c>
      <c r="Q1290" s="10">
        <v>0.99371658666157203</v>
      </c>
      <c r="R1290" s="11">
        <v>1</v>
      </c>
      <c r="S1290" s="10">
        <v>1.14592082069248</v>
      </c>
      <c r="T1290" s="10">
        <v>1.1479215246082399</v>
      </c>
      <c r="U1290" s="10">
        <v>1.4314427714440501</v>
      </c>
      <c r="V1290" s="10">
        <v>2.8585156811232599E-2</v>
      </c>
      <c r="W1290" s="11">
        <v>0.27846357689817502</v>
      </c>
      <c r="X1290" s="10">
        <v>0.94825562736694402</v>
      </c>
      <c r="Y1290" s="10">
        <v>0.94997625865366198</v>
      </c>
      <c r="Z1290" s="10">
        <v>1.4314427714440501</v>
      </c>
      <c r="AA1290" s="10">
        <v>6.2643886190923703E-2</v>
      </c>
      <c r="AB1290" s="11">
        <v>0.47452805133030701</v>
      </c>
      <c r="AC1290" s="12">
        <v>1.5825328146886899</v>
      </c>
      <c r="AD1290" s="10">
        <v>1.5850034942497599</v>
      </c>
      <c r="AE1290" s="10">
        <v>1.4314427714440501</v>
      </c>
      <c r="AF1290" s="10">
        <v>3.1249477970479401E-3</v>
      </c>
      <c r="AG1290" s="11">
        <v>0.14632776137314801</v>
      </c>
      <c r="AH1290" s="12">
        <v>-0.38129221441620498</v>
      </c>
      <c r="AI1290" s="10">
        <v>-0.381686037248265</v>
      </c>
      <c r="AJ1290" s="10">
        <v>1.4314427714440501</v>
      </c>
      <c r="AK1290" s="10">
        <v>0.43253564512600301</v>
      </c>
      <c r="AL1290" s="11">
        <v>0.86934396630937905</v>
      </c>
      <c r="AM1290" s="12">
        <v>-0.57503142809788699</v>
      </c>
      <c r="AN1290" s="10">
        <v>-0.57564111054228595</v>
      </c>
      <c r="AO1290" s="10">
        <v>1.4314427714440501</v>
      </c>
      <c r="AP1290" s="10">
        <v>0.23940417099258099</v>
      </c>
      <c r="AQ1290" s="11">
        <v>0.64178521128465105</v>
      </c>
      <c r="AR1290" s="12">
        <v>0.19373921368168101</v>
      </c>
      <c r="AS1290" s="10">
        <v>0.19395507329402001</v>
      </c>
      <c r="AT1290" s="10">
        <v>1.4314427714440501</v>
      </c>
      <c r="AU1290" s="10">
        <v>0.69097639006337597</v>
      </c>
      <c r="AV1290" s="11">
        <v>1</v>
      </c>
      <c r="AW1290" s="12">
        <v>1.20124060027248</v>
      </c>
      <c r="AX1290" s="10">
        <v>1.20331745700149</v>
      </c>
      <c r="AY1290" s="10">
        <v>1.4314427714440501</v>
      </c>
      <c r="AZ1290" s="10">
        <v>2.0621739653563401E-2</v>
      </c>
      <c r="BA1290" s="11">
        <v>0.12696715159511701</v>
      </c>
      <c r="BB1290" s="12">
        <v>1.0075013865908</v>
      </c>
      <c r="BC1290" s="10">
        <v>1.0093623837074699</v>
      </c>
      <c r="BD1290" s="10">
        <v>1.4314427714440501</v>
      </c>
      <c r="BE1290" s="10">
        <v>4.8338086213691803E-2</v>
      </c>
      <c r="BF1290" s="11">
        <v>0.28387799856865598</v>
      </c>
    </row>
    <row r="1291" spans="1:58" s="10" customFormat="1" ht="13.8" x14ac:dyDescent="0.25">
      <c r="A1291" s="10" t="s">
        <v>3927</v>
      </c>
      <c r="B1291" s="10" t="s">
        <v>3928</v>
      </c>
      <c r="C1291" s="11" t="s">
        <v>3929</v>
      </c>
      <c r="D1291" s="10">
        <v>-0.26075678123409401</v>
      </c>
      <c r="E1291" s="10">
        <v>-0.26345634365689902</v>
      </c>
      <c r="F1291" s="10">
        <v>-1.1465616622738399</v>
      </c>
      <c r="G1291" s="10">
        <v>0.83217247534708905</v>
      </c>
      <c r="H1291" s="11">
        <v>1</v>
      </c>
      <c r="I1291" s="12">
        <v>0.86890696147673596</v>
      </c>
      <c r="J1291" s="10">
        <v>0.87509749135626202</v>
      </c>
      <c r="K1291" s="10">
        <v>-1.1465616622738399</v>
      </c>
      <c r="L1291" s="10">
        <v>0.47796968315531402</v>
      </c>
      <c r="M1291" s="11">
        <v>0.79666870700718295</v>
      </c>
      <c r="N1291" s="12">
        <v>-1.12966374271083</v>
      </c>
      <c r="O1291" s="10">
        <v>-1.1385538350131601</v>
      </c>
      <c r="P1291" s="10">
        <v>-1.1465616622738399</v>
      </c>
      <c r="Q1291" s="10">
        <v>0.365017392197723</v>
      </c>
      <c r="R1291" s="11">
        <v>1</v>
      </c>
      <c r="S1291" s="10">
        <v>-1.18964292868516</v>
      </c>
      <c r="T1291" s="10">
        <v>-1.19923973651206</v>
      </c>
      <c r="U1291" s="10">
        <v>-1.1465616622738399</v>
      </c>
      <c r="V1291" s="10">
        <v>0.34145889200331297</v>
      </c>
      <c r="W1291" s="11">
        <v>0.86764382227760195</v>
      </c>
      <c r="X1291" s="10">
        <v>-0.72410159006822405</v>
      </c>
      <c r="Y1291" s="10">
        <v>-0.73540225402851001</v>
      </c>
      <c r="Z1291" s="10">
        <v>-1.1465616622738399</v>
      </c>
      <c r="AA1291" s="10">
        <v>0.57014419175786502</v>
      </c>
      <c r="AB1291" s="11">
        <v>1</v>
      </c>
      <c r="AC1291" s="12">
        <v>6.72838735358952</v>
      </c>
      <c r="AD1291" s="10">
        <v>144269483.04075801</v>
      </c>
      <c r="AE1291" s="10">
        <v>-1.1465616622738399</v>
      </c>
      <c r="AF1291" s="10">
        <v>2.5832817619158102E-3</v>
      </c>
      <c r="AG1291" s="11">
        <v>0.13146864735181499</v>
      </c>
      <c r="AH1291" s="12">
        <v>-0.32073596720842501</v>
      </c>
      <c r="AI1291" s="10">
        <v>-0.32414224515579299</v>
      </c>
      <c r="AJ1291" s="10">
        <v>-1.1465616622738399</v>
      </c>
      <c r="AK1291" s="10">
        <v>0.79462320465822001</v>
      </c>
      <c r="AL1291" s="11">
        <v>1</v>
      </c>
      <c r="AM1291" s="12">
        <v>-0.98485837130231701</v>
      </c>
      <c r="AN1291" s="10">
        <v>-0.99885859768540897</v>
      </c>
      <c r="AO1291" s="10">
        <v>-1.1465616622738399</v>
      </c>
      <c r="AP1291" s="10">
        <v>0.43794018594739098</v>
      </c>
      <c r="AQ1291" s="11">
        <v>0.83864293035927895</v>
      </c>
      <c r="AR1291" s="12">
        <v>0.664122404093892</v>
      </c>
      <c r="AS1291" s="10">
        <v>0.67471635252961604</v>
      </c>
      <c r="AT1291" s="10">
        <v>-1.1465616622738399</v>
      </c>
      <c r="AU1291" s="10">
        <v>0.60239074298782902</v>
      </c>
      <c r="AV1291" s="11">
        <v>1</v>
      </c>
      <c r="AW1291" s="12">
        <v>6.4076513863811</v>
      </c>
      <c r="AX1291" s="10">
        <v>144269482.716616</v>
      </c>
      <c r="AY1291" s="10">
        <v>-1.1465616622738399</v>
      </c>
      <c r="AZ1291" s="10">
        <v>3.96410826749984E-3</v>
      </c>
      <c r="BA1291" s="11">
        <v>3.6505661802466401E-2</v>
      </c>
      <c r="BB1291" s="12">
        <v>5.7435289822872102</v>
      </c>
      <c r="BC1291" s="10">
        <v>144269482.04190001</v>
      </c>
      <c r="BD1291" s="10">
        <v>-1.1465616622738399</v>
      </c>
      <c r="BE1291" s="10">
        <v>9.31086198947805E-3</v>
      </c>
      <c r="BF1291" s="11">
        <v>9.4819778838607705E-2</v>
      </c>
    </row>
    <row r="1292" spans="1:58" s="10" customFormat="1" ht="13.8" x14ac:dyDescent="0.25">
      <c r="A1292" s="10" t="s">
        <v>3930</v>
      </c>
      <c r="B1292" s="10" t="s">
        <v>3931</v>
      </c>
      <c r="C1292" s="11" t="s">
        <v>3932</v>
      </c>
      <c r="D1292" s="10">
        <v>-3.9675318889245901</v>
      </c>
      <c r="E1292" s="10">
        <v>-4.02071096385892</v>
      </c>
      <c r="F1292" s="10">
        <v>-0.49843704427040297</v>
      </c>
      <c r="G1292" s="10">
        <v>2.2808815183752399E-4</v>
      </c>
      <c r="H1292" s="11">
        <v>3.8760955785464598E-3</v>
      </c>
      <c r="I1292" s="12">
        <v>-8.6805773985759895</v>
      </c>
      <c r="J1292" s="10">
        <v>-144269484.98982099</v>
      </c>
      <c r="K1292" s="10">
        <v>-0.49843704427040297</v>
      </c>
      <c r="L1292" s="10">
        <v>1.77553315633993E-6</v>
      </c>
      <c r="M1292" s="11">
        <v>5.95095939522668E-5</v>
      </c>
      <c r="N1292" s="12">
        <v>4.7130455096514003</v>
      </c>
      <c r="O1292" s="10">
        <v>144269480.96911001</v>
      </c>
      <c r="P1292" s="10">
        <v>-0.49843704427040297</v>
      </c>
      <c r="Q1292" s="10">
        <v>4.5508500114380696E-3</v>
      </c>
      <c r="R1292" s="11">
        <v>0.23888521627474901</v>
      </c>
      <c r="S1292" s="10">
        <v>6.05605197469571</v>
      </c>
      <c r="T1292" s="10">
        <v>144269482.34709099</v>
      </c>
      <c r="U1292" s="10">
        <v>-0.49843704427040297</v>
      </c>
      <c r="V1292" s="10">
        <v>2.6878915661254901E-4</v>
      </c>
      <c r="W1292" s="11">
        <v>1.35015935057924E-2</v>
      </c>
      <c r="X1292" s="10">
        <v>3.7028062436576299</v>
      </c>
      <c r="Y1292" s="10">
        <v>3.7552657445223399</v>
      </c>
      <c r="Z1292" s="10">
        <v>-0.49843704427040297</v>
      </c>
      <c r="AA1292" s="10">
        <v>4.41554928730168E-4</v>
      </c>
      <c r="AB1292" s="11">
        <v>2.00263135211124E-2</v>
      </c>
      <c r="AC1292" s="12">
        <v>3.3295775729164201</v>
      </c>
      <c r="AD1292" s="10">
        <v>3.36194140899442</v>
      </c>
      <c r="AE1292" s="10">
        <v>-0.49843704427040297</v>
      </c>
      <c r="AF1292" s="10">
        <v>7.2454891475582002E-4</v>
      </c>
      <c r="AG1292" s="11">
        <v>6.07871683225846E-2</v>
      </c>
      <c r="AH1292" s="12">
        <v>-2.62452542388028</v>
      </c>
      <c r="AI1292" s="10">
        <v>-2.6427298623219899</v>
      </c>
      <c r="AJ1292" s="10">
        <v>-0.49843704427040297</v>
      </c>
      <c r="AK1292" s="10">
        <v>3.93816084857866E-3</v>
      </c>
      <c r="AL1292" s="11">
        <v>4.5577553950127303E-2</v>
      </c>
      <c r="AM1292" s="12">
        <v>-0.26472564526695902</v>
      </c>
      <c r="AN1292" s="10">
        <v>-0.26544521933658</v>
      </c>
      <c r="AO1292" s="10">
        <v>-0.49843704427040297</v>
      </c>
      <c r="AP1292" s="10">
        <v>0.72973656878615301</v>
      </c>
      <c r="AQ1292" s="11">
        <v>1</v>
      </c>
      <c r="AR1292" s="12">
        <v>-2.3597997786133198</v>
      </c>
      <c r="AS1292" s="10">
        <v>-2.3772846429854102</v>
      </c>
      <c r="AT1292" s="10">
        <v>-0.49843704427040297</v>
      </c>
      <c r="AU1292" s="10">
        <v>8.1255189856146905E-3</v>
      </c>
      <c r="AV1292" s="11">
        <v>0.150372642739524</v>
      </c>
      <c r="AW1292" s="12">
        <v>0.705052149036139</v>
      </c>
      <c r="AX1292" s="10">
        <v>0.71921154667243103</v>
      </c>
      <c r="AY1292" s="10">
        <v>-0.49843704427040297</v>
      </c>
      <c r="AZ1292" s="10">
        <v>0.40410552478171602</v>
      </c>
      <c r="BA1292" s="11">
        <v>0.79251564179632905</v>
      </c>
      <c r="BB1292" s="12">
        <v>3.0648519276494599</v>
      </c>
      <c r="BC1292" s="10">
        <v>3.0964961896578398</v>
      </c>
      <c r="BD1292" s="10">
        <v>-0.49843704427040297</v>
      </c>
      <c r="BE1292" s="10">
        <v>1.4620624702349999E-3</v>
      </c>
      <c r="BF1292" s="11">
        <v>2.5254741237674402E-2</v>
      </c>
    </row>
    <row r="1293" spans="1:58" s="10" customFormat="1" ht="13.8" x14ac:dyDescent="0.25">
      <c r="A1293" s="10" t="s">
        <v>3933</v>
      </c>
      <c r="B1293" s="10" t="s">
        <v>3934</v>
      </c>
      <c r="C1293" s="11" t="s">
        <v>3935</v>
      </c>
      <c r="D1293" s="10">
        <v>-0.25211957176538502</v>
      </c>
      <c r="E1293" s="10">
        <v>-0.25215766756484798</v>
      </c>
      <c r="F1293" s="10">
        <v>4.6496026868936404</v>
      </c>
      <c r="G1293" s="10">
        <v>0.28286379873630502</v>
      </c>
      <c r="H1293" s="11">
        <v>0.64017589277488596</v>
      </c>
      <c r="I1293" s="12">
        <v>-0.20932708413340401</v>
      </c>
      <c r="J1293" s="10">
        <v>-0.20935824379044499</v>
      </c>
      <c r="K1293" s="10">
        <v>4.6496026868936404</v>
      </c>
      <c r="L1293" s="10">
        <v>0.391407009152764</v>
      </c>
      <c r="M1293" s="11">
        <v>0.72041687922387898</v>
      </c>
      <c r="N1293" s="12">
        <v>-4.2792487631980902E-2</v>
      </c>
      <c r="O1293" s="10">
        <v>-4.2799423774402698E-2</v>
      </c>
      <c r="P1293" s="10">
        <v>4.6496026868936404</v>
      </c>
      <c r="Q1293" s="10">
        <v>0.87704979191127497</v>
      </c>
      <c r="R1293" s="11">
        <v>1</v>
      </c>
      <c r="S1293" s="10">
        <v>-4.3554094014960298E-2</v>
      </c>
      <c r="T1293" s="10">
        <v>-4.3561200916803197E-2</v>
      </c>
      <c r="U1293" s="10">
        <v>4.6496026868936404</v>
      </c>
      <c r="V1293" s="10">
        <v>0.875130382869447</v>
      </c>
      <c r="W1293" s="11">
        <v>1</v>
      </c>
      <c r="X1293" s="10">
        <v>-0.30367225676151399</v>
      </c>
      <c r="Y1293" s="10">
        <v>-0.303728247618821</v>
      </c>
      <c r="Z1293" s="10">
        <v>4.6496026868936404</v>
      </c>
      <c r="AA1293" s="10">
        <v>0.177916356279675</v>
      </c>
      <c r="AB1293" s="11">
        <v>0.74460877971114303</v>
      </c>
      <c r="AC1293" s="12">
        <v>1.00735607374528</v>
      </c>
      <c r="AD1293" s="10">
        <v>1.0075578425959899</v>
      </c>
      <c r="AE1293" s="10">
        <v>4.6496026868936404</v>
      </c>
      <c r="AF1293" s="10">
        <v>2.44418922899791E-6</v>
      </c>
      <c r="AG1293" s="11">
        <v>1.25321769497529E-3</v>
      </c>
      <c r="AH1293" s="12">
        <v>-0.25288117814836403</v>
      </c>
      <c r="AI1293" s="10">
        <v>-0.25291944470724798</v>
      </c>
      <c r="AJ1293" s="10">
        <v>4.6496026868936404</v>
      </c>
      <c r="AK1293" s="10">
        <v>0.28097583878945498</v>
      </c>
      <c r="AL1293" s="11">
        <v>0.72608241965529396</v>
      </c>
      <c r="AM1293" s="12">
        <v>-0.55579182852689901</v>
      </c>
      <c r="AN1293" s="10">
        <v>-0.55588591518366803</v>
      </c>
      <c r="AO1293" s="10">
        <v>4.6496026868936404</v>
      </c>
      <c r="AP1293" s="10">
        <v>5.5726809618725798E-3</v>
      </c>
      <c r="AQ1293" s="11">
        <v>5.8890752525493799E-2</v>
      </c>
      <c r="AR1293" s="12">
        <v>0.30291065037853498</v>
      </c>
      <c r="AS1293" s="10">
        <v>0.30296647047642</v>
      </c>
      <c r="AT1293" s="10">
        <v>4.6496026868936404</v>
      </c>
      <c r="AU1293" s="10">
        <v>0.17893753128484399</v>
      </c>
      <c r="AV1293" s="11">
        <v>0.74849640256760097</v>
      </c>
      <c r="AW1293" s="12">
        <v>0.75447489559692105</v>
      </c>
      <c r="AX1293" s="10">
        <v>0.75463839788873899</v>
      </c>
      <c r="AY1293" s="10">
        <v>4.6496026868936404</v>
      </c>
      <c r="AZ1293" s="10">
        <v>1.8668598735240201E-4</v>
      </c>
      <c r="BA1293" s="11">
        <v>3.16972810307998E-3</v>
      </c>
      <c r="BB1293" s="12">
        <v>0.45156424521838601</v>
      </c>
      <c r="BC1293" s="10">
        <v>0.45167192741231799</v>
      </c>
      <c r="BD1293" s="10">
        <v>4.6496026868936404</v>
      </c>
      <c r="BE1293" s="10">
        <v>3.0496801480301299E-2</v>
      </c>
      <c r="BF1293" s="11">
        <v>0.21033049888186101</v>
      </c>
    </row>
    <row r="1294" spans="1:58" s="10" customFormat="1" ht="13.8" x14ac:dyDescent="0.25">
      <c r="A1294" s="10" t="s">
        <v>3936</v>
      </c>
      <c r="B1294" s="10" t="s">
        <v>3937</v>
      </c>
      <c r="C1294" s="11" t="s">
        <v>3938</v>
      </c>
      <c r="D1294" s="10">
        <v>0.41174441796786698</v>
      </c>
      <c r="E1294" s="10">
        <v>0.41179713388769801</v>
      </c>
      <c r="F1294" s="10">
        <v>5.1103258087965697</v>
      </c>
      <c r="G1294" s="10">
        <v>4.1147959859241197E-2</v>
      </c>
      <c r="H1294" s="11">
        <v>0.19799960082554499</v>
      </c>
      <c r="I1294" s="12">
        <v>0.57447908711668605</v>
      </c>
      <c r="J1294" s="10">
        <v>0.57454879837459805</v>
      </c>
      <c r="K1294" s="10">
        <v>5.1103258087965697</v>
      </c>
      <c r="L1294" s="10">
        <v>2.4013959827421699E-3</v>
      </c>
      <c r="M1294" s="11">
        <v>2.19059419387976E-2</v>
      </c>
      <c r="N1294" s="12">
        <v>-0.16273466914881901</v>
      </c>
      <c r="O1294" s="10">
        <v>-0.16275166448690101</v>
      </c>
      <c r="P1294" s="10">
        <v>5.1103258087965697</v>
      </c>
      <c r="Q1294" s="10">
        <v>0.53721560105957</v>
      </c>
      <c r="R1294" s="11">
        <v>1</v>
      </c>
      <c r="S1294" s="10">
        <v>-0.45388009529453499</v>
      </c>
      <c r="T1294" s="10">
        <v>-0.45393266735904297</v>
      </c>
      <c r="U1294" s="10">
        <v>5.1103258087965697</v>
      </c>
      <c r="V1294" s="10">
        <v>2.12982438354615E-2</v>
      </c>
      <c r="W1294" s="11">
        <v>0.238360380517356</v>
      </c>
      <c r="X1294" s="10">
        <v>-0.26457590633331801</v>
      </c>
      <c r="Y1294" s="10">
        <v>-0.26460773226214501</v>
      </c>
      <c r="Z1294" s="10">
        <v>5.1103258087965697</v>
      </c>
      <c r="AA1294" s="10">
        <v>0.250754162861274</v>
      </c>
      <c r="AB1294" s="11">
        <v>0.84527361958761904</v>
      </c>
      <c r="AC1294" s="12">
        <v>0.146674058072672</v>
      </c>
      <c r="AD1294" s="10">
        <v>0.14669636240978601</v>
      </c>
      <c r="AE1294" s="10">
        <v>5.1103258087965697</v>
      </c>
      <c r="AF1294" s="10">
        <v>0.58450415843655501</v>
      </c>
      <c r="AG1294" s="11">
        <v>1</v>
      </c>
      <c r="AH1294" s="12">
        <v>0.120598991822151</v>
      </c>
      <c r="AI1294" s="10">
        <v>0.120616131015555</v>
      </c>
      <c r="AJ1294" s="10">
        <v>5.1103258087965697</v>
      </c>
      <c r="AK1294" s="10">
        <v>0.66416772717541706</v>
      </c>
      <c r="AL1294" s="11">
        <v>0.99854930232802497</v>
      </c>
      <c r="AM1294" s="12">
        <v>0.147168511634549</v>
      </c>
      <c r="AN1294" s="10">
        <v>0.147189401625553</v>
      </c>
      <c r="AO1294" s="10">
        <v>5.1103258087965697</v>
      </c>
      <c r="AP1294" s="10">
        <v>0.58413918789501096</v>
      </c>
      <c r="AQ1294" s="11">
        <v>0.93428719472909905</v>
      </c>
      <c r="AR1294" s="12">
        <v>-2.6569519812398201E-2</v>
      </c>
      <c r="AS1294" s="10">
        <v>-2.6573270609998201E-2</v>
      </c>
      <c r="AT1294" s="10">
        <v>5.1103258087965697</v>
      </c>
      <c r="AU1294" s="10">
        <v>0.92962345948367198</v>
      </c>
      <c r="AV1294" s="11">
        <v>1</v>
      </c>
      <c r="AW1294" s="12">
        <v>0.26727304989482298</v>
      </c>
      <c r="AX1294" s="10">
        <v>0.26731249342534102</v>
      </c>
      <c r="AY1294" s="10">
        <v>5.1103258087965697</v>
      </c>
      <c r="AZ1294" s="10">
        <v>0.244841737297738</v>
      </c>
      <c r="BA1294" s="11">
        <v>0.61501420413053098</v>
      </c>
      <c r="BB1294" s="12">
        <v>0.293842569707221</v>
      </c>
      <c r="BC1294" s="10">
        <v>0.293885764035339</v>
      </c>
      <c r="BD1294" s="10">
        <v>5.1103258087965697</v>
      </c>
      <c r="BE1294" s="10">
        <v>0.18791384763909399</v>
      </c>
      <c r="BF1294" s="11">
        <v>0.62191035041070797</v>
      </c>
    </row>
    <row r="1295" spans="1:58" s="10" customFormat="1" ht="13.8" x14ac:dyDescent="0.25">
      <c r="A1295" s="10" t="s">
        <v>3939</v>
      </c>
      <c r="B1295" s="10" t="s">
        <v>3940</v>
      </c>
      <c r="C1295" s="11" t="s">
        <v>3941</v>
      </c>
      <c r="D1295" s="10">
        <v>-6.7322464457900202E-2</v>
      </c>
      <c r="E1295" s="10">
        <v>-6.7347410129070001E-2</v>
      </c>
      <c r="F1295" s="10">
        <v>3.4195754539244598</v>
      </c>
      <c r="G1295" s="10">
        <v>0.80003909788497596</v>
      </c>
      <c r="H1295" s="11">
        <v>1</v>
      </c>
      <c r="I1295" s="12">
        <v>-0.45657513054836202</v>
      </c>
      <c r="J1295" s="10">
        <v>-0.45676777302518301</v>
      </c>
      <c r="K1295" s="10">
        <v>3.4195754539244598</v>
      </c>
      <c r="L1295" s="10">
        <v>7.9563071703461996E-2</v>
      </c>
      <c r="M1295" s="11">
        <v>0.27298648620185201</v>
      </c>
      <c r="N1295" s="12">
        <v>0.389252666090462</v>
      </c>
      <c r="O1295" s="10">
        <v>0.38942036289611298</v>
      </c>
      <c r="P1295" s="10">
        <v>3.4195754539244598</v>
      </c>
      <c r="Q1295" s="10">
        <v>0.137670889934601</v>
      </c>
      <c r="R1295" s="11">
        <v>1</v>
      </c>
      <c r="S1295" s="10">
        <v>-0.25590959183620898</v>
      </c>
      <c r="T1295" s="10">
        <v>-0.256046327907962</v>
      </c>
      <c r="U1295" s="10">
        <v>3.4195754539244598</v>
      </c>
      <c r="V1295" s="10">
        <v>0.33603980854968801</v>
      </c>
      <c r="W1295" s="11">
        <v>0.86333858327778201</v>
      </c>
      <c r="X1295" s="10">
        <v>-0.24665672665685201</v>
      </c>
      <c r="Y1295" s="10">
        <v>-0.24675914554452999</v>
      </c>
      <c r="Z1295" s="10">
        <v>3.4195754539244598</v>
      </c>
      <c r="AA1295" s="10">
        <v>0.34989275171488199</v>
      </c>
      <c r="AB1295" s="11">
        <v>0.94347721965134601</v>
      </c>
      <c r="AC1295" s="12">
        <v>-0.122401025006216</v>
      </c>
      <c r="AD1295" s="10">
        <v>-0.122442977453494</v>
      </c>
      <c r="AE1295" s="10">
        <v>3.4195754539244598</v>
      </c>
      <c r="AF1295" s="10">
        <v>0.64365546333291002</v>
      </c>
      <c r="AG1295" s="11">
        <v>1</v>
      </c>
      <c r="AH1295" s="12">
        <v>-0.71248472238457194</v>
      </c>
      <c r="AI1295" s="10">
        <v>-0.71281410093314501</v>
      </c>
      <c r="AJ1295" s="10">
        <v>3.4195754539244598</v>
      </c>
      <c r="AK1295" s="10">
        <v>7.0638380253353903E-3</v>
      </c>
      <c r="AL1295" s="11">
        <v>7.02352511938103E-2</v>
      </c>
      <c r="AM1295" s="12">
        <v>-0.31397919111475198</v>
      </c>
      <c r="AN1295" s="10">
        <v>-0.31410655567360002</v>
      </c>
      <c r="AO1295" s="10">
        <v>3.4195754539244598</v>
      </c>
      <c r="AP1295" s="10">
        <v>0.22986334578519901</v>
      </c>
      <c r="AQ1295" s="11">
        <v>0.62882495854222098</v>
      </c>
      <c r="AR1295" s="12">
        <v>-0.39850553126982002</v>
      </c>
      <c r="AS1295" s="10">
        <v>-0.39870754525954399</v>
      </c>
      <c r="AT1295" s="10">
        <v>3.4195754539244598</v>
      </c>
      <c r="AU1295" s="10">
        <v>0.13007340181492799</v>
      </c>
      <c r="AV1295" s="11">
        <v>0.65072359365680199</v>
      </c>
      <c r="AW1295" s="12">
        <v>-0.83488574739078802</v>
      </c>
      <c r="AX1295" s="10">
        <v>-0.83525707838663898</v>
      </c>
      <c r="AY1295" s="10">
        <v>3.4195754539244598</v>
      </c>
      <c r="AZ1295" s="10">
        <v>1.9677995952330401E-3</v>
      </c>
      <c r="BA1295" s="11">
        <v>2.12718146295203E-2</v>
      </c>
      <c r="BB1295" s="12">
        <v>-0.436380216120968</v>
      </c>
      <c r="BC1295" s="10">
        <v>-0.43654953312709399</v>
      </c>
      <c r="BD1295" s="10">
        <v>3.4195754539244598</v>
      </c>
      <c r="BE1295" s="10">
        <v>9.3457424481251397E-2</v>
      </c>
      <c r="BF1295" s="11">
        <v>0.420851457322933</v>
      </c>
    </row>
    <row r="1296" spans="1:58" s="10" customFormat="1" ht="13.8" x14ac:dyDescent="0.25">
      <c r="A1296" s="10" t="s">
        <v>3942</v>
      </c>
      <c r="B1296" s="10" t="s">
        <v>3943</v>
      </c>
      <c r="C1296" s="11" t="s">
        <v>3944</v>
      </c>
      <c r="D1296" s="10">
        <v>0.86992666151784503</v>
      </c>
      <c r="E1296" s="10">
        <v>0.86996272886349502</v>
      </c>
      <c r="F1296" s="10">
        <v>6.7277178916469902</v>
      </c>
      <c r="G1296" s="10">
        <v>6.53033334930375E-10</v>
      </c>
      <c r="H1296" s="11">
        <v>9.2182566892106005E-8</v>
      </c>
      <c r="I1296" s="12">
        <v>0.718440048340513</v>
      </c>
      <c r="J1296" s="10">
        <v>0.71847128947064898</v>
      </c>
      <c r="K1296" s="10">
        <v>6.7277178916469902</v>
      </c>
      <c r="L1296" s="10">
        <v>7.0518086460448094E-8</v>
      </c>
      <c r="M1296" s="11">
        <v>3.8742877103937704E-6</v>
      </c>
      <c r="N1296" s="12">
        <v>0.151486613177332</v>
      </c>
      <c r="O1296" s="10">
        <v>0.15149143939284601</v>
      </c>
      <c r="P1296" s="10">
        <v>6.7277178916469902</v>
      </c>
      <c r="Q1296" s="10">
        <v>0.778140843543904</v>
      </c>
      <c r="R1296" s="11">
        <v>1</v>
      </c>
      <c r="S1296" s="10">
        <v>-0.27141155915139697</v>
      </c>
      <c r="T1296" s="10">
        <v>-0.27142158055691101</v>
      </c>
      <c r="U1296" s="10">
        <v>6.7277178916469902</v>
      </c>
      <c r="V1296" s="10">
        <v>0.215992273205628</v>
      </c>
      <c r="W1296" s="11">
        <v>0.72328504364935697</v>
      </c>
      <c r="X1296" s="10">
        <v>-0.79848857097260395</v>
      </c>
      <c r="Y1296" s="10">
        <v>-0.79852081676992503</v>
      </c>
      <c r="Z1296" s="10">
        <v>6.7277178916469902</v>
      </c>
      <c r="AA1296" s="10">
        <v>5.3523970548749399E-9</v>
      </c>
      <c r="AB1296" s="11">
        <v>3.45033355480755E-6</v>
      </c>
      <c r="AC1296" s="12">
        <v>-0.152138789157958</v>
      </c>
      <c r="AD1296" s="10">
        <v>-0.15214676514747399</v>
      </c>
      <c r="AE1296" s="10">
        <v>6.7277178916469902</v>
      </c>
      <c r="AF1296" s="10">
        <v>0.77312537959565897</v>
      </c>
      <c r="AG1296" s="11">
        <v>1</v>
      </c>
      <c r="AH1296" s="12">
        <v>0.44702848918911597</v>
      </c>
      <c r="AI1296" s="10">
        <v>0.44704970891373802</v>
      </c>
      <c r="AJ1296" s="10">
        <v>6.7277178916469902</v>
      </c>
      <c r="AK1296" s="10">
        <v>1.4959156604181999E-3</v>
      </c>
      <c r="AL1296" s="11">
        <v>2.2285442689489201E-2</v>
      </c>
      <c r="AM1296" s="12">
        <v>7.1438090545241403E-2</v>
      </c>
      <c r="AN1296" s="10">
        <v>7.1441912093570495E-2</v>
      </c>
      <c r="AO1296" s="10">
        <v>6.7277178916469902</v>
      </c>
      <c r="AP1296" s="10">
        <v>0.95406663190898799</v>
      </c>
      <c r="AQ1296" s="11">
        <v>1</v>
      </c>
      <c r="AR1296" s="12">
        <v>0.375590398643875</v>
      </c>
      <c r="AS1296" s="10">
        <v>0.37560779682016798</v>
      </c>
      <c r="AT1296" s="10">
        <v>6.7277178916469902</v>
      </c>
      <c r="AU1296" s="10">
        <v>1.6575645530282301E-2</v>
      </c>
      <c r="AV1296" s="11">
        <v>0.22810260969357399</v>
      </c>
      <c r="AW1296" s="12">
        <v>0.294889700031158</v>
      </c>
      <c r="AX1296" s="10">
        <v>0.29490294376626502</v>
      </c>
      <c r="AY1296" s="10">
        <v>6.7277178916469902</v>
      </c>
      <c r="AZ1296" s="10">
        <v>0.13662599928702701</v>
      </c>
      <c r="BA1296" s="11">
        <v>0.44426665008746202</v>
      </c>
      <c r="BB1296" s="12">
        <v>-8.0700698612716101E-2</v>
      </c>
      <c r="BC1296" s="10">
        <v>-8.0704853053903E-2</v>
      </c>
      <c r="BD1296" s="10">
        <v>6.7277178916469902</v>
      </c>
      <c r="BE1296" s="10">
        <v>0.94287372291784599</v>
      </c>
      <c r="BF1296" s="11">
        <v>1</v>
      </c>
    </row>
    <row r="1297" spans="1:58" s="10" customFormat="1" ht="13.8" x14ac:dyDescent="0.25">
      <c r="A1297" s="10" t="s">
        <v>3945</v>
      </c>
      <c r="B1297" s="10" t="s">
        <v>3946</v>
      </c>
      <c r="C1297" s="11" t="s">
        <v>3947</v>
      </c>
      <c r="D1297" s="10">
        <v>0.47470512346128202</v>
      </c>
      <c r="E1297" s="10">
        <v>0.474706642948027</v>
      </c>
      <c r="F1297" s="10">
        <v>10.540162770917201</v>
      </c>
      <c r="G1297" s="10">
        <v>6.6269269169493101E-7</v>
      </c>
      <c r="H1297" s="11">
        <v>3.0881479432983803E-5</v>
      </c>
      <c r="I1297" s="12">
        <v>0.41196410756257501</v>
      </c>
      <c r="J1297" s="10">
        <v>0.41196545370666698</v>
      </c>
      <c r="K1297" s="10">
        <v>10.540162770917201</v>
      </c>
      <c r="L1297" s="10">
        <v>4.9676420526964498E-5</v>
      </c>
      <c r="M1297" s="11">
        <v>9.9245071959810503E-4</v>
      </c>
      <c r="N1297" s="12">
        <v>6.2741015898707203E-2</v>
      </c>
      <c r="O1297" s="10">
        <v>6.2741189241359893E-2</v>
      </c>
      <c r="P1297" s="10">
        <v>10.540162770917201</v>
      </c>
      <c r="Q1297" s="10">
        <v>0.99948400782480995</v>
      </c>
      <c r="R1297" s="11">
        <v>1</v>
      </c>
      <c r="S1297" s="10">
        <v>-5.0893271803695198E-2</v>
      </c>
      <c r="T1297" s="10">
        <v>-5.0893418053487502E-2</v>
      </c>
      <c r="U1297" s="10">
        <v>10.540162770917201</v>
      </c>
      <c r="V1297" s="10">
        <v>0.99971074528239201</v>
      </c>
      <c r="W1297" s="11">
        <v>1</v>
      </c>
      <c r="X1297" s="10">
        <v>9.7672409561238502E-2</v>
      </c>
      <c r="Y1297" s="10">
        <v>9.7672664824935307E-2</v>
      </c>
      <c r="Z1297" s="10">
        <v>10.540162770917201</v>
      </c>
      <c r="AA1297" s="10">
        <v>0.99719300997092697</v>
      </c>
      <c r="AB1297" s="11">
        <v>1</v>
      </c>
      <c r="AC1297" s="12">
        <v>-0.20012526073601999</v>
      </c>
      <c r="AD1297" s="10">
        <v>-0.200125962644843</v>
      </c>
      <c r="AE1297" s="10">
        <v>10.540162770917201</v>
      </c>
      <c r="AF1297" s="10">
        <v>0.79312523219007103</v>
      </c>
      <c r="AG1297" s="11">
        <v>1</v>
      </c>
      <c r="AH1297" s="12">
        <v>0.36107083575887999</v>
      </c>
      <c r="AI1297" s="10">
        <v>0.36107203565317902</v>
      </c>
      <c r="AJ1297" s="10">
        <v>10.540162770917201</v>
      </c>
      <c r="AK1297" s="10">
        <v>1.6471552247248201E-3</v>
      </c>
      <c r="AL1297" s="11">
        <v>2.38788117623338E-2</v>
      </c>
      <c r="AM1297" s="12">
        <v>0.57237753302252103</v>
      </c>
      <c r="AN1297" s="10">
        <v>0.57237930777296198</v>
      </c>
      <c r="AO1297" s="10">
        <v>10.540162770917201</v>
      </c>
      <c r="AP1297" s="10">
        <v>1.59172034223199E-9</v>
      </c>
      <c r="AQ1297" s="11">
        <v>2.5439900577210298E-7</v>
      </c>
      <c r="AR1297" s="12">
        <v>-0.21130669726364101</v>
      </c>
      <c r="AS1297" s="10">
        <v>-0.21130727211978301</v>
      </c>
      <c r="AT1297" s="10">
        <v>10.540162770917201</v>
      </c>
      <c r="AU1297" s="10">
        <v>0.71358448050794199</v>
      </c>
      <c r="AV1297" s="11">
        <v>1</v>
      </c>
      <c r="AW1297" s="12">
        <v>0.16094557502286</v>
      </c>
      <c r="AX1297" s="10">
        <v>0.16094607300833699</v>
      </c>
      <c r="AY1297" s="10">
        <v>10.540162770917201</v>
      </c>
      <c r="AZ1297" s="10">
        <v>0.95018180968418098</v>
      </c>
      <c r="BA1297" s="11">
        <v>1</v>
      </c>
      <c r="BB1297" s="12">
        <v>0.37225227228650098</v>
      </c>
      <c r="BC1297" s="10">
        <v>0.37225334512811897</v>
      </c>
      <c r="BD1297" s="10">
        <v>10.540162770917201</v>
      </c>
      <c r="BE1297" s="10">
        <v>7.7838865248140395E-4</v>
      </c>
      <c r="BF1297" s="11">
        <v>1.5360467500344799E-2</v>
      </c>
    </row>
    <row r="1298" spans="1:58" s="10" customFormat="1" ht="13.8" x14ac:dyDescent="0.25">
      <c r="A1298" s="10" t="s">
        <v>3948</v>
      </c>
      <c r="B1298" s="10" t="s">
        <v>3949</v>
      </c>
      <c r="C1298" s="11" t="s">
        <v>3950</v>
      </c>
      <c r="D1298" s="10">
        <v>-0.70050051346230202</v>
      </c>
      <c r="E1298" s="10">
        <v>-0.70051734633692997</v>
      </c>
      <c r="F1298" s="10">
        <v>7.2410729469302497</v>
      </c>
      <c r="G1298" s="10">
        <v>8.0896603232901501E-3</v>
      </c>
      <c r="H1298" s="11">
        <v>6.2609500214004105E-2</v>
      </c>
      <c r="I1298" s="12">
        <v>-1.2287264056179401</v>
      </c>
      <c r="J1298" s="10">
        <v>-1.2287625807900799</v>
      </c>
      <c r="K1298" s="10">
        <v>7.2410729469302497</v>
      </c>
      <c r="L1298" s="10">
        <v>2.5865437439087801E-5</v>
      </c>
      <c r="M1298" s="11">
        <v>5.6971719206664999E-4</v>
      </c>
      <c r="N1298" s="12">
        <v>0.52822589215563698</v>
      </c>
      <c r="O1298" s="10">
        <v>0.52824523445314697</v>
      </c>
      <c r="P1298" s="10">
        <v>7.2410729469302497</v>
      </c>
      <c r="Q1298" s="10">
        <v>4.4561842663644297E-2</v>
      </c>
      <c r="R1298" s="11">
        <v>0.73760587359220198</v>
      </c>
      <c r="S1298" s="10">
        <v>-0.50861591797954298</v>
      </c>
      <c r="T1298" s="10">
        <v>-0.50864259380267496</v>
      </c>
      <c r="U1298" s="10">
        <v>7.2410729469302497</v>
      </c>
      <c r="V1298" s="10">
        <v>5.40627631008102E-2</v>
      </c>
      <c r="W1298" s="11">
        <v>0.38399454660059901</v>
      </c>
      <c r="X1298" s="10">
        <v>-0.33520590088493801</v>
      </c>
      <c r="Y1298" s="10">
        <v>-0.33521739474210199</v>
      </c>
      <c r="Z1298" s="10">
        <v>7.2410729469302497</v>
      </c>
      <c r="AA1298" s="10">
        <v>0.20367115345938899</v>
      </c>
      <c r="AB1298" s="11">
        <v>0.78107080656369798</v>
      </c>
      <c r="AC1298" s="12">
        <v>-6.5276887476800396E-2</v>
      </c>
      <c r="AD1298" s="10">
        <v>-6.5278073931091904E-2</v>
      </c>
      <c r="AE1298" s="10">
        <v>7.2410729469302497</v>
      </c>
      <c r="AF1298" s="10">
        <v>0.80683550768328605</v>
      </c>
      <c r="AG1298" s="11">
        <v>1</v>
      </c>
      <c r="AH1298" s="12">
        <v>-1.7373423235974801</v>
      </c>
      <c r="AI1298" s="10">
        <v>-1.7374051745927499</v>
      </c>
      <c r="AJ1298" s="10">
        <v>7.2410729469302497</v>
      </c>
      <c r="AK1298" s="10">
        <v>1.19271748919934E-7</v>
      </c>
      <c r="AL1298" s="11">
        <v>8.9057774222494707E-6</v>
      </c>
      <c r="AM1298" s="12">
        <v>-1.0357064143472401</v>
      </c>
      <c r="AN1298" s="10">
        <v>-1.0357347410790301</v>
      </c>
      <c r="AO1298" s="10">
        <v>7.2410729469302497</v>
      </c>
      <c r="AP1298" s="10">
        <v>2.31469791353145E-4</v>
      </c>
      <c r="AQ1298" s="11">
        <v>5.1990642218100597E-3</v>
      </c>
      <c r="AR1298" s="12">
        <v>-0.701635909250242</v>
      </c>
      <c r="AS1298" s="10">
        <v>-0.70167043351372005</v>
      </c>
      <c r="AT1298" s="10">
        <v>7.2410729469302497</v>
      </c>
      <c r="AU1298" s="10">
        <v>8.5368692092511692E-3</v>
      </c>
      <c r="AV1298" s="11">
        <v>0.15395498480815101</v>
      </c>
      <c r="AW1298" s="12">
        <v>-1.80261921107428</v>
      </c>
      <c r="AX1298" s="10">
        <v>-1.80268324852384</v>
      </c>
      <c r="AY1298" s="10">
        <v>7.2410729469302497</v>
      </c>
      <c r="AZ1298" s="10">
        <v>6.3879229861664405E-8</v>
      </c>
      <c r="BA1298" s="11">
        <v>3.8605013321710302E-6</v>
      </c>
      <c r="BB1298" s="12">
        <v>-1.10098330182404</v>
      </c>
      <c r="BC1298" s="10">
        <v>-1.1010128150101199</v>
      </c>
      <c r="BD1298" s="10">
        <v>7.2410729469302497</v>
      </c>
      <c r="BE1298" s="10">
        <v>1.09743062741128E-4</v>
      </c>
      <c r="BF1298" s="11">
        <v>3.2701403549316899E-3</v>
      </c>
    </row>
    <row r="1299" spans="1:58" s="10" customFormat="1" ht="13.8" x14ac:dyDescent="0.25">
      <c r="A1299" s="10" t="s">
        <v>3951</v>
      </c>
      <c r="B1299" s="10" t="s">
        <v>3952</v>
      </c>
      <c r="C1299" s="11" t="s">
        <v>3953</v>
      </c>
      <c r="D1299" s="10">
        <v>0.37562439255475699</v>
      </c>
      <c r="E1299" s="10">
        <v>0.37564206570543901</v>
      </c>
      <c r="F1299" s="10">
        <v>6.7208074982716699</v>
      </c>
      <c r="G1299" s="10">
        <v>2.40088997567365E-2</v>
      </c>
      <c r="H1299" s="11">
        <v>0.137085359431806</v>
      </c>
      <c r="I1299" s="12">
        <v>0.59442751770064395</v>
      </c>
      <c r="J1299" s="10">
        <v>0.59445355860964999</v>
      </c>
      <c r="K1299" s="10">
        <v>6.7208074982716699</v>
      </c>
      <c r="L1299" s="10">
        <v>2.3804363659284101E-5</v>
      </c>
      <c r="M1299" s="11">
        <v>5.3158497552759196E-4</v>
      </c>
      <c r="N1299" s="12">
        <v>-0.21880312514588701</v>
      </c>
      <c r="O1299" s="10">
        <v>-0.21881149290421101</v>
      </c>
      <c r="P1299" s="10">
        <v>6.7208074982716699</v>
      </c>
      <c r="Q1299" s="10">
        <v>0.43823458083417899</v>
      </c>
      <c r="R1299" s="11">
        <v>1</v>
      </c>
      <c r="S1299" s="10">
        <v>-0.33333275997529699</v>
      </c>
      <c r="T1299" s="10">
        <v>-0.33334604094882397</v>
      </c>
      <c r="U1299" s="10">
        <v>6.7208074982716699</v>
      </c>
      <c r="V1299" s="10">
        <v>6.7092904937657502E-2</v>
      </c>
      <c r="W1299" s="11">
        <v>0.42919012631336301</v>
      </c>
      <c r="X1299" s="10">
        <v>0.18990574787885101</v>
      </c>
      <c r="Y1299" s="10">
        <v>0.18991308340143501</v>
      </c>
      <c r="Z1299" s="10">
        <v>6.7208074982716699</v>
      </c>
      <c r="AA1299" s="10">
        <v>0.57085416839499403</v>
      </c>
      <c r="AB1299" s="11">
        <v>1</v>
      </c>
      <c r="AC1299" s="12">
        <v>-0.27770978580317901</v>
      </c>
      <c r="AD1299" s="10">
        <v>-0.27772330197435602</v>
      </c>
      <c r="AE1299" s="10">
        <v>6.7208074982716699</v>
      </c>
      <c r="AF1299" s="10">
        <v>0.19841136419584701</v>
      </c>
      <c r="AG1299" s="11">
        <v>0.92018175941476898</v>
      </c>
      <c r="AH1299" s="12">
        <v>0.26109475772534702</v>
      </c>
      <c r="AI1299" s="10">
        <v>0.26110751766082602</v>
      </c>
      <c r="AJ1299" s="10">
        <v>6.7208074982716699</v>
      </c>
      <c r="AK1299" s="10">
        <v>0.25730197007906203</v>
      </c>
      <c r="AL1299" s="11">
        <v>0.69544587616150999</v>
      </c>
      <c r="AM1299" s="12">
        <v>0.56553014043360805</v>
      </c>
      <c r="AN1299" s="10">
        <v>0.56555514910687499</v>
      </c>
      <c r="AO1299" s="10">
        <v>6.7208074982716699</v>
      </c>
      <c r="AP1299" s="10">
        <v>6.2568145499311101E-5</v>
      </c>
      <c r="AQ1299" s="11">
        <v>1.8457286494191101E-3</v>
      </c>
      <c r="AR1299" s="12">
        <v>-0.30443538270826098</v>
      </c>
      <c r="AS1299" s="10">
        <v>-0.30444763144604903</v>
      </c>
      <c r="AT1299" s="10">
        <v>6.7208074982716699</v>
      </c>
      <c r="AU1299" s="10">
        <v>0.12266533464370701</v>
      </c>
      <c r="AV1299" s="11">
        <v>0.63266561910981001</v>
      </c>
      <c r="AW1299" s="12">
        <v>-1.6615028077831599E-2</v>
      </c>
      <c r="AX1299" s="10">
        <v>-1.6615784313529999E-2</v>
      </c>
      <c r="AY1299" s="10">
        <v>6.7208074982716699</v>
      </c>
      <c r="AZ1299" s="10">
        <v>0.98722649897193904</v>
      </c>
      <c r="BA1299" s="11">
        <v>1</v>
      </c>
      <c r="BB1299" s="12">
        <v>0.28782035463042999</v>
      </c>
      <c r="BC1299" s="10">
        <v>0.28783184713251903</v>
      </c>
      <c r="BD1299" s="10">
        <v>6.7208074982716699</v>
      </c>
      <c r="BE1299" s="10">
        <v>0.16682268974320599</v>
      </c>
      <c r="BF1299" s="11">
        <v>0.58424194077215796</v>
      </c>
    </row>
    <row r="1300" spans="1:58" s="10" customFormat="1" ht="13.8" x14ac:dyDescent="0.25">
      <c r="A1300" s="10" t="s">
        <v>3954</v>
      </c>
      <c r="B1300" s="10" t="s">
        <v>3955</v>
      </c>
      <c r="C1300" s="11" t="s">
        <v>3956</v>
      </c>
      <c r="D1300" s="10">
        <v>0.56880562970078097</v>
      </c>
      <c r="E1300" s="10">
        <v>0.56902810465615705</v>
      </c>
      <c r="F1300" s="10">
        <v>3.2440642507056099</v>
      </c>
      <c r="G1300" s="10">
        <v>2.6676717492319101E-2</v>
      </c>
      <c r="H1300" s="11">
        <v>0.14719002555890401</v>
      </c>
      <c r="I1300" s="12">
        <v>0.32884505463119601</v>
      </c>
      <c r="J1300" s="10">
        <v>0.32898414403684501</v>
      </c>
      <c r="K1300" s="10">
        <v>3.2440642507056099</v>
      </c>
      <c r="L1300" s="10">
        <v>0.20443699455617101</v>
      </c>
      <c r="M1300" s="11">
        <v>0.50204533812340102</v>
      </c>
      <c r="N1300" s="12">
        <v>0.23996057506958501</v>
      </c>
      <c r="O1300" s="10">
        <v>0.24004396061931199</v>
      </c>
      <c r="P1300" s="10">
        <v>3.2440642507056099</v>
      </c>
      <c r="Q1300" s="10">
        <v>0.35755088153054598</v>
      </c>
      <c r="R1300" s="11">
        <v>1</v>
      </c>
      <c r="S1300" s="10">
        <v>-0.37632912560905901</v>
      </c>
      <c r="T1300" s="10">
        <v>-0.37649105735303301</v>
      </c>
      <c r="U1300" s="10">
        <v>3.2440642507056099</v>
      </c>
      <c r="V1300" s="10">
        <v>0.146151800537177</v>
      </c>
      <c r="W1300" s="11">
        <v>0.61191376284660504</v>
      </c>
      <c r="X1300" s="10">
        <v>-1.0282325231287599</v>
      </c>
      <c r="Y1300" s="10">
        <v>-1.02871100452866</v>
      </c>
      <c r="Z1300" s="10">
        <v>3.2440642507056099</v>
      </c>
      <c r="AA1300" s="10">
        <v>2.10226401110414E-4</v>
      </c>
      <c r="AB1300" s="11">
        <v>1.1549910145097399E-2</v>
      </c>
      <c r="AC1300" s="12">
        <v>0.63325733971077802</v>
      </c>
      <c r="AD1300" s="10">
        <v>0.63363272944365001</v>
      </c>
      <c r="AE1300" s="10">
        <v>3.2440642507056099</v>
      </c>
      <c r="AF1300" s="10">
        <v>1.5301610721838299E-2</v>
      </c>
      <c r="AG1300" s="11">
        <v>0.330540891067367</v>
      </c>
      <c r="AH1300" s="12">
        <v>-4.7484070977863002E-2</v>
      </c>
      <c r="AI1300" s="10">
        <v>-4.7506913316188601E-2</v>
      </c>
      <c r="AJ1300" s="10">
        <v>3.2440642507056099</v>
      </c>
      <c r="AK1300" s="10">
        <v>0.85785784814173105</v>
      </c>
      <c r="AL1300" s="11">
        <v>1</v>
      </c>
      <c r="AM1300" s="12">
        <v>-0.45942689342798398</v>
      </c>
      <c r="AN1300" s="10">
        <v>-0.45968289987249999</v>
      </c>
      <c r="AO1300" s="10">
        <v>3.2440642507056099</v>
      </c>
      <c r="AP1300" s="10">
        <v>7.63900814133502E-2</v>
      </c>
      <c r="AQ1300" s="11">
        <v>0.34102211090784401</v>
      </c>
      <c r="AR1300" s="12">
        <v>0.41194282245012098</v>
      </c>
      <c r="AS1300" s="10">
        <v>0.41217598655631099</v>
      </c>
      <c r="AT1300" s="10">
        <v>3.2440642507056099</v>
      </c>
      <c r="AU1300" s="10">
        <v>0.113722485042606</v>
      </c>
      <c r="AV1300" s="11">
        <v>0.61099266615433101</v>
      </c>
      <c r="AW1300" s="12">
        <v>0.58577326873291502</v>
      </c>
      <c r="AX1300" s="10">
        <v>0.58612581612746095</v>
      </c>
      <c r="AY1300" s="10">
        <v>3.2440642507056099</v>
      </c>
      <c r="AZ1300" s="10">
        <v>2.4963269778956802E-2</v>
      </c>
      <c r="BA1300" s="11">
        <v>0.145061500677658</v>
      </c>
      <c r="BB1300" s="12">
        <v>0.17383044628279401</v>
      </c>
      <c r="BC1300" s="10">
        <v>0.17394982957114999</v>
      </c>
      <c r="BD1300" s="10">
        <v>3.2440642507056099</v>
      </c>
      <c r="BE1300" s="10">
        <v>0.51376244324988296</v>
      </c>
      <c r="BF1300" s="11">
        <v>0.95054724803535795</v>
      </c>
    </row>
    <row r="1301" spans="1:58" s="10" customFormat="1" ht="13.8" x14ac:dyDescent="0.25">
      <c r="A1301" s="10" t="s">
        <v>3957</v>
      </c>
      <c r="B1301" s="10" t="s">
        <v>3958</v>
      </c>
      <c r="C1301" s="11" t="s">
        <v>3959</v>
      </c>
      <c r="D1301" s="10">
        <v>0.55673497464456401</v>
      </c>
      <c r="E1301" s="10">
        <v>0.58505224841904602</v>
      </c>
      <c r="F1301" s="10">
        <v>-1.7578654248339201</v>
      </c>
      <c r="G1301" s="10">
        <v>0.71001775211975005</v>
      </c>
      <c r="H1301" s="11">
        <v>0.97120401250562405</v>
      </c>
      <c r="I1301" s="12">
        <v>2.34121856316886</v>
      </c>
      <c r="J1301" s="10">
        <v>2.4105173458302298</v>
      </c>
      <c r="K1301" s="10">
        <v>-1.7578654248339201</v>
      </c>
      <c r="L1301" s="10">
        <v>0.119581365372585</v>
      </c>
      <c r="M1301" s="11">
        <v>0.35737660716124697</v>
      </c>
      <c r="N1301" s="12">
        <v>-1.7844835885243</v>
      </c>
      <c r="O1301" s="10">
        <v>-1.8254650974111799</v>
      </c>
      <c r="P1301" s="10">
        <v>-1.7578654248339201</v>
      </c>
      <c r="Q1301" s="10">
        <v>0.224026580074843</v>
      </c>
      <c r="R1301" s="11">
        <v>1</v>
      </c>
      <c r="S1301" s="10">
        <v>0.63184742643945901</v>
      </c>
      <c r="T1301" s="10">
        <v>0.63792266010249399</v>
      </c>
      <c r="U1301" s="10">
        <v>-1.7578654248339201</v>
      </c>
      <c r="V1301" s="10">
        <v>0.63561972520132304</v>
      </c>
      <c r="W1301" s="11">
        <v>1</v>
      </c>
      <c r="X1301" s="10">
        <v>1.04925363333245</v>
      </c>
      <c r="Y1301" s="10">
        <v>1.0789514748346301</v>
      </c>
      <c r="Z1301" s="10">
        <v>-1.7578654248339201</v>
      </c>
      <c r="AA1301" s="10">
        <v>0.47058929298676699</v>
      </c>
      <c r="AB1301" s="11">
        <v>1</v>
      </c>
      <c r="AC1301" s="12">
        <v>4.1404717514352898</v>
      </c>
      <c r="AD1301" s="10">
        <v>144269480.35868901</v>
      </c>
      <c r="AE1301" s="10">
        <v>-1.7578654248339201</v>
      </c>
      <c r="AF1301" s="10">
        <v>6.1394241075618798E-2</v>
      </c>
      <c r="AG1301" s="11">
        <v>0.61572108615462295</v>
      </c>
      <c r="AH1301" s="12">
        <v>2.9730659896083198</v>
      </c>
      <c r="AI1301" s="10">
        <v>3.0484400059327199</v>
      </c>
      <c r="AJ1301" s="10">
        <v>-1.7578654248339201</v>
      </c>
      <c r="AK1301" s="10">
        <v>5.2271899339937901E-2</v>
      </c>
      <c r="AL1301" s="11">
        <v>0.28325689171222801</v>
      </c>
      <c r="AM1301" s="12">
        <v>1.60598860797701</v>
      </c>
      <c r="AN1301" s="10">
        <v>1.66400372325367</v>
      </c>
      <c r="AO1301" s="10">
        <v>-1.7578654248339201</v>
      </c>
      <c r="AP1301" s="10">
        <v>0.27740457439528499</v>
      </c>
      <c r="AQ1301" s="11">
        <v>0.68655168881652795</v>
      </c>
      <c r="AR1301" s="12">
        <v>1.36707738163131</v>
      </c>
      <c r="AS1301" s="10">
        <v>1.3844362826790499</v>
      </c>
      <c r="AT1301" s="10">
        <v>-1.7578654248339201</v>
      </c>
      <c r="AU1301" s="10">
        <v>0.320609095205451</v>
      </c>
      <c r="AV1301" s="11">
        <v>0.908223668009151</v>
      </c>
      <c r="AW1301" s="12">
        <v>7.1135377410436096</v>
      </c>
      <c r="AX1301" s="10">
        <v>144269483.40712899</v>
      </c>
      <c r="AY1301" s="10">
        <v>-1.7578654248339201</v>
      </c>
      <c r="AZ1301" s="10">
        <v>2.2486859425356999E-3</v>
      </c>
      <c r="BA1301" s="11">
        <v>2.3623620028763101E-2</v>
      </c>
      <c r="BB1301" s="12">
        <v>5.7464603594122998</v>
      </c>
      <c r="BC1301" s="10">
        <v>144269482.02269199</v>
      </c>
      <c r="BD1301" s="10">
        <v>-1.7578654248339201</v>
      </c>
      <c r="BE1301" s="10">
        <v>1.1087563928198801E-2</v>
      </c>
      <c r="BF1301" s="11">
        <v>0.106890527820258</v>
      </c>
    </row>
    <row r="1302" spans="1:58" s="10" customFormat="1" ht="13.8" x14ac:dyDescent="0.25">
      <c r="A1302" s="10" t="s">
        <v>3960</v>
      </c>
      <c r="B1302" s="10" t="s">
        <v>3961</v>
      </c>
      <c r="C1302" s="11" t="s">
        <v>3962</v>
      </c>
      <c r="D1302" s="10">
        <v>2.22451225822758</v>
      </c>
      <c r="E1302" s="10">
        <v>2.22754622765892</v>
      </c>
      <c r="F1302" s="10">
        <v>2.52314110354054</v>
      </c>
      <c r="G1302" s="10">
        <v>1.4739141091564799E-7</v>
      </c>
      <c r="H1302" s="11">
        <v>9.0202610623345596E-6</v>
      </c>
      <c r="I1302" s="12">
        <v>2.4732273575680002</v>
      </c>
      <c r="J1302" s="10">
        <v>2.4763929670154901</v>
      </c>
      <c r="K1302" s="10">
        <v>2.52314110354054</v>
      </c>
      <c r="L1302" s="10">
        <v>2.40197202092011E-8</v>
      </c>
      <c r="M1302" s="11">
        <v>1.55356979640716E-6</v>
      </c>
      <c r="N1302" s="12">
        <v>-0.24871509934042299</v>
      </c>
      <c r="O1302" s="10">
        <v>-0.24884673935657001</v>
      </c>
      <c r="P1302" s="10">
        <v>2.52314110354054</v>
      </c>
      <c r="Q1302" s="10">
        <v>0.42005324978630798</v>
      </c>
      <c r="R1302" s="11">
        <v>1</v>
      </c>
      <c r="S1302" s="10">
        <v>-0.363427918921152</v>
      </c>
      <c r="T1302" s="10">
        <v>-0.363627672071341</v>
      </c>
      <c r="U1302" s="10">
        <v>2.52314110354054</v>
      </c>
      <c r="V1302" s="10">
        <v>0.24060432761417699</v>
      </c>
      <c r="W1302" s="11">
        <v>0.75650499329329501</v>
      </c>
      <c r="X1302" s="10">
        <v>-5.0750297010238501E-3</v>
      </c>
      <c r="Y1302" s="10">
        <v>-5.0776020078224498E-3</v>
      </c>
      <c r="Z1302" s="10">
        <v>2.52314110354054</v>
      </c>
      <c r="AA1302" s="10">
        <v>0.98687183578437099</v>
      </c>
      <c r="AB1302" s="11">
        <v>1</v>
      </c>
      <c r="AC1302" s="12">
        <v>0.438209088931866</v>
      </c>
      <c r="AD1302" s="10">
        <v>0.439607979819363</v>
      </c>
      <c r="AE1302" s="10">
        <v>2.52314110354054</v>
      </c>
      <c r="AF1302" s="10">
        <v>0.20831515823352401</v>
      </c>
      <c r="AG1302" s="11">
        <v>0.933442502218363</v>
      </c>
      <c r="AH1302" s="12">
        <v>2.1097994386468502</v>
      </c>
      <c r="AI1302" s="10">
        <v>2.11276529494415</v>
      </c>
      <c r="AJ1302" s="10">
        <v>2.52314110354054</v>
      </c>
      <c r="AK1302" s="10">
        <v>3.5105494879768101E-7</v>
      </c>
      <c r="AL1302" s="11">
        <v>2.2630172182661201E-5</v>
      </c>
      <c r="AM1302" s="12">
        <v>2.2194372285265498</v>
      </c>
      <c r="AN1302" s="10">
        <v>2.2224686256510999</v>
      </c>
      <c r="AO1302" s="10">
        <v>2.52314110354054</v>
      </c>
      <c r="AP1302" s="10">
        <v>1.4962754168227601E-7</v>
      </c>
      <c r="AQ1302" s="11">
        <v>1.19815769782818E-5</v>
      </c>
      <c r="AR1302" s="12">
        <v>-0.109637789879706</v>
      </c>
      <c r="AS1302" s="10">
        <v>-0.109703330706948</v>
      </c>
      <c r="AT1302" s="10">
        <v>2.52314110354054</v>
      </c>
      <c r="AU1302" s="10">
        <v>0.72232555444865798</v>
      </c>
      <c r="AV1302" s="11">
        <v>1</v>
      </c>
      <c r="AW1302" s="12">
        <v>2.5480085275787099</v>
      </c>
      <c r="AX1302" s="10">
        <v>2.5523732747635099</v>
      </c>
      <c r="AY1302" s="10">
        <v>2.52314110354054</v>
      </c>
      <c r="AZ1302" s="10">
        <v>2.6581580637697699E-8</v>
      </c>
      <c r="BA1302" s="11">
        <v>1.84914096385768E-6</v>
      </c>
      <c r="BB1302" s="12">
        <v>2.6576463174584202</v>
      </c>
      <c r="BC1302" s="10">
        <v>2.6620766054704599</v>
      </c>
      <c r="BD1302" s="10">
        <v>2.52314110354054</v>
      </c>
      <c r="BE1302" s="10">
        <v>1.2479756652790801E-8</v>
      </c>
      <c r="BF1302" s="11">
        <v>1.65305488978302E-6</v>
      </c>
    </row>
    <row r="1303" spans="1:58" s="10" customFormat="1" ht="13.8" x14ac:dyDescent="0.25">
      <c r="A1303" s="10" t="s">
        <v>3963</v>
      </c>
      <c r="B1303" s="10" t="s">
        <v>3964</v>
      </c>
      <c r="C1303" s="11" t="s">
        <v>3965</v>
      </c>
      <c r="D1303" s="10">
        <v>5.7641889667938699E-2</v>
      </c>
      <c r="E1303" s="10">
        <v>5.7646687008378598E-2</v>
      </c>
      <c r="F1303" s="10">
        <v>5.7009649243339799</v>
      </c>
      <c r="G1303" s="10">
        <v>0.85346208096764098</v>
      </c>
      <c r="H1303" s="11">
        <v>1</v>
      </c>
      <c r="I1303" s="12">
        <v>5.3601491575902003E-3</v>
      </c>
      <c r="J1303" s="10">
        <v>5.36060796649835E-3</v>
      </c>
      <c r="K1303" s="10">
        <v>5.7009649243339799</v>
      </c>
      <c r="L1303" s="10">
        <v>0.98667116701164803</v>
      </c>
      <c r="M1303" s="11">
        <v>1</v>
      </c>
      <c r="N1303" s="12">
        <v>5.22817405103485E-2</v>
      </c>
      <c r="O1303" s="10">
        <v>5.22860790418802E-2</v>
      </c>
      <c r="P1303" s="10">
        <v>5.7009649243339799</v>
      </c>
      <c r="Q1303" s="10">
        <v>0.86705996776029903</v>
      </c>
      <c r="R1303" s="11">
        <v>1</v>
      </c>
      <c r="S1303" s="10">
        <v>0.38358786722274202</v>
      </c>
      <c r="T1303" s="10">
        <v>0.38361659602345699</v>
      </c>
      <c r="U1303" s="10">
        <v>5.7009649243339799</v>
      </c>
      <c r="V1303" s="10">
        <v>5.7206877566814397E-2</v>
      </c>
      <c r="W1303" s="11">
        <v>0.394833620722564</v>
      </c>
      <c r="X1303" s="10">
        <v>-0.39033612512682297</v>
      </c>
      <c r="Y1303" s="10">
        <v>-0.39037301523173801</v>
      </c>
      <c r="Z1303" s="10">
        <v>5.7009649243339799</v>
      </c>
      <c r="AA1303" s="10">
        <v>5.2397189772053099E-2</v>
      </c>
      <c r="AB1303" s="11">
        <v>0.43303814230843302</v>
      </c>
      <c r="AC1303" s="12">
        <v>8.1513108461118894E-2</v>
      </c>
      <c r="AD1303" s="10">
        <v>8.1520217090005898E-2</v>
      </c>
      <c r="AE1303" s="10">
        <v>5.7009649243339799</v>
      </c>
      <c r="AF1303" s="10">
        <v>0.78860269830841001</v>
      </c>
      <c r="AG1303" s="11">
        <v>1</v>
      </c>
      <c r="AH1303" s="12">
        <v>0.388948016380332</v>
      </c>
      <c r="AI1303" s="10">
        <v>0.388977203989956</v>
      </c>
      <c r="AJ1303" s="10">
        <v>5.7009649243339799</v>
      </c>
      <c r="AK1303" s="10">
        <v>5.2456486804632198E-2</v>
      </c>
      <c r="AL1303" s="11">
        <v>0.28336759729463201</v>
      </c>
      <c r="AM1303" s="12">
        <v>-0.33269423545888399</v>
      </c>
      <c r="AN1303" s="10">
        <v>-0.33272632822336001</v>
      </c>
      <c r="AO1303" s="10">
        <v>5.7009649243339799</v>
      </c>
      <c r="AP1303" s="10">
        <v>0.116121197684978</v>
      </c>
      <c r="AQ1303" s="11">
        <v>0.43250780065258798</v>
      </c>
      <c r="AR1303" s="12">
        <v>0.72164225183921704</v>
      </c>
      <c r="AS1303" s="10">
        <v>0.72170353221331496</v>
      </c>
      <c r="AT1303" s="10">
        <v>5.7009649243339799</v>
      </c>
      <c r="AU1303" s="10">
        <v>8.6777164375263197E-5</v>
      </c>
      <c r="AV1303" s="11">
        <v>7.1109473807339603E-3</v>
      </c>
      <c r="AW1303" s="12">
        <v>0.47046112484145097</v>
      </c>
      <c r="AX1303" s="10">
        <v>0.47049742107996201</v>
      </c>
      <c r="AY1303" s="10">
        <v>5.7009649243339799</v>
      </c>
      <c r="AZ1303" s="10">
        <v>1.3656827334731499E-2</v>
      </c>
      <c r="BA1303" s="11">
        <v>9.3567957421106407E-2</v>
      </c>
      <c r="BB1303" s="12">
        <v>-0.25118112699776601</v>
      </c>
      <c r="BC1303" s="10">
        <v>-0.251206111133354</v>
      </c>
      <c r="BD1303" s="10">
        <v>5.7009649243339799</v>
      </c>
      <c r="BE1303" s="10">
        <v>0.28314520391931203</v>
      </c>
      <c r="BF1303" s="11">
        <v>0.75061618897814497</v>
      </c>
    </row>
    <row r="1304" spans="1:58" s="10" customFormat="1" ht="13.8" x14ac:dyDescent="0.25">
      <c r="A1304" s="10" t="s">
        <v>3966</v>
      </c>
      <c r="B1304" s="10" t="s">
        <v>3967</v>
      </c>
      <c r="C1304" s="11" t="s">
        <v>3968</v>
      </c>
      <c r="D1304" s="10">
        <v>-0.71174506592411102</v>
      </c>
      <c r="E1304" s="10">
        <v>-0.71258988488216601</v>
      </c>
      <c r="F1304" s="10">
        <v>1.4445975112801701</v>
      </c>
      <c r="G1304" s="10">
        <v>9.4665132769791202E-2</v>
      </c>
      <c r="H1304" s="11">
        <v>0.33680709086905702</v>
      </c>
      <c r="I1304" s="12">
        <v>-0.89841988091245495</v>
      </c>
      <c r="J1304" s="10">
        <v>-0.89956443769446004</v>
      </c>
      <c r="K1304" s="10">
        <v>1.4445975112801701</v>
      </c>
      <c r="L1304" s="10">
        <v>3.7835071293551598E-2</v>
      </c>
      <c r="M1304" s="11">
        <v>0.16565371151143199</v>
      </c>
      <c r="N1304" s="12">
        <v>0.18667481498834401</v>
      </c>
      <c r="O1304" s="10">
        <v>0.186974552812294</v>
      </c>
      <c r="P1304" s="10">
        <v>1.4445975112801701</v>
      </c>
      <c r="Q1304" s="10">
        <v>0.65944387559614703</v>
      </c>
      <c r="R1304" s="11">
        <v>1</v>
      </c>
      <c r="S1304" s="10">
        <v>-0.41329912347196301</v>
      </c>
      <c r="T1304" s="10">
        <v>-0.41411905330751297</v>
      </c>
      <c r="U1304" s="10">
        <v>1.4445975112801701</v>
      </c>
      <c r="V1304" s="10">
        <v>0.33511469810029798</v>
      </c>
      <c r="W1304" s="11">
        <v>0.86272406104388499</v>
      </c>
      <c r="X1304" s="10">
        <v>-0.56571884817954698</v>
      </c>
      <c r="Y1304" s="10">
        <v>-0.56675335622307899</v>
      </c>
      <c r="Z1304" s="10">
        <v>1.4445975112801701</v>
      </c>
      <c r="AA1304" s="10">
        <v>0.188310574753492</v>
      </c>
      <c r="AB1304" s="11">
        <v>0.75885355389826503</v>
      </c>
      <c r="AC1304" s="12">
        <v>1.4736406372861</v>
      </c>
      <c r="AD1304" s="10">
        <v>1.47600572611882</v>
      </c>
      <c r="AE1304" s="10">
        <v>1.4445975112801701</v>
      </c>
      <c r="AF1304" s="10">
        <v>1.47748675052442E-3</v>
      </c>
      <c r="AG1304" s="11">
        <v>9.51191506275956E-2</v>
      </c>
      <c r="AH1304" s="12">
        <v>-1.31171900438442</v>
      </c>
      <c r="AI1304" s="10">
        <v>-1.3136834910019699</v>
      </c>
      <c r="AJ1304" s="10">
        <v>1.4445975112801701</v>
      </c>
      <c r="AK1304" s="10">
        <v>3.7654296604588701E-3</v>
      </c>
      <c r="AL1304" s="11">
        <v>4.4213505891690402E-2</v>
      </c>
      <c r="AM1304" s="12">
        <v>-1.2774639141036599</v>
      </c>
      <c r="AN1304" s="10">
        <v>-1.2793432411052399</v>
      </c>
      <c r="AO1304" s="10">
        <v>1.4445975112801701</v>
      </c>
      <c r="AP1304" s="10">
        <v>4.5991824565021098E-3</v>
      </c>
      <c r="AQ1304" s="11">
        <v>5.1037049854538101E-2</v>
      </c>
      <c r="AR1304" s="12">
        <v>-3.4255090280759598E-2</v>
      </c>
      <c r="AS1304" s="10">
        <v>-3.4340249896728799E-2</v>
      </c>
      <c r="AT1304" s="10">
        <v>1.4445975112801701</v>
      </c>
      <c r="AU1304" s="10">
        <v>0.93617917174833398</v>
      </c>
      <c r="AV1304" s="11">
        <v>1</v>
      </c>
      <c r="AW1304" s="12">
        <v>0.16192163290168099</v>
      </c>
      <c r="AX1304" s="10">
        <v>0.16232223511684199</v>
      </c>
      <c r="AY1304" s="10">
        <v>1.4445975112801701</v>
      </c>
      <c r="AZ1304" s="10">
        <v>0.70671578308062</v>
      </c>
      <c r="BA1304" s="11">
        <v>0.98545959014834295</v>
      </c>
      <c r="BB1304" s="12">
        <v>0.19617672318244</v>
      </c>
      <c r="BC1304" s="10">
        <v>0.196662485013571</v>
      </c>
      <c r="BD1304" s="10">
        <v>1.4445975112801701</v>
      </c>
      <c r="BE1304" s="10">
        <v>0.64845611811098502</v>
      </c>
      <c r="BF1304" s="11">
        <v>1</v>
      </c>
    </row>
    <row r="1305" spans="1:58" s="10" customFormat="1" ht="13.8" x14ac:dyDescent="0.25">
      <c r="A1305" s="10" t="s">
        <v>3969</v>
      </c>
      <c r="B1305" s="10" t="s">
        <v>3970</v>
      </c>
      <c r="C1305" s="11" t="s">
        <v>3971</v>
      </c>
      <c r="D1305" s="10">
        <v>0.66171101129662802</v>
      </c>
      <c r="E1305" s="10">
        <v>0.66187140025052704</v>
      </c>
      <c r="F1305" s="10">
        <v>4.2024333380604197</v>
      </c>
      <c r="G1305" s="10">
        <v>4.5082026072600498E-3</v>
      </c>
      <c r="H1305" s="11">
        <v>4.0307041249099403E-2</v>
      </c>
      <c r="I1305" s="12">
        <v>0.62486318497277604</v>
      </c>
      <c r="J1305" s="10">
        <v>0.625016416630925</v>
      </c>
      <c r="K1305" s="10">
        <v>4.2024333380604197</v>
      </c>
      <c r="L1305" s="10">
        <v>7.2922927827895499E-3</v>
      </c>
      <c r="M1305" s="11">
        <v>5.0856707582534098E-2</v>
      </c>
      <c r="N1305" s="12">
        <v>3.68478263238518E-2</v>
      </c>
      <c r="O1305" s="10">
        <v>3.6854983619601801E-2</v>
      </c>
      <c r="P1305" s="10">
        <v>4.2024333380604197</v>
      </c>
      <c r="Q1305" s="10">
        <v>0.88583391972944603</v>
      </c>
      <c r="R1305" s="11">
        <v>1</v>
      </c>
      <c r="S1305" s="10">
        <v>7.2500630201166802E-2</v>
      </c>
      <c r="T1305" s="10">
        <v>7.2514535135587005E-2</v>
      </c>
      <c r="U1305" s="10">
        <v>4.2024333380604197</v>
      </c>
      <c r="V1305" s="10">
        <v>0.77675779810576995</v>
      </c>
      <c r="W1305" s="11">
        <v>1</v>
      </c>
      <c r="X1305" s="10">
        <v>-0.64122591088153102</v>
      </c>
      <c r="Y1305" s="10">
        <v>-0.64137921425609801</v>
      </c>
      <c r="Z1305" s="10">
        <v>4.2024333380604197</v>
      </c>
      <c r="AA1305" s="10">
        <v>6.0013853544355301E-3</v>
      </c>
      <c r="AB1305" s="11">
        <v>0.120929732630865</v>
      </c>
      <c r="AC1305" s="12">
        <v>0.27830814841283502</v>
      </c>
      <c r="AD1305" s="10">
        <v>0.278400236732882</v>
      </c>
      <c r="AE1305" s="10">
        <v>4.2024333380604197</v>
      </c>
      <c r="AF1305" s="10">
        <v>0.25653631608300997</v>
      </c>
      <c r="AG1305" s="11">
        <v>0.98788447167051596</v>
      </c>
      <c r="AH1305" s="12">
        <v>0.69736381517394297</v>
      </c>
      <c r="AI1305" s="10">
        <v>0.69753095176651203</v>
      </c>
      <c r="AJ1305" s="10">
        <v>4.2024333380604197</v>
      </c>
      <c r="AK1305" s="10">
        <v>2.79103469977879E-3</v>
      </c>
      <c r="AL1305" s="11">
        <v>3.5367355806802801E-2</v>
      </c>
      <c r="AM1305" s="12">
        <v>2.04851004150974E-2</v>
      </c>
      <c r="AN1305" s="10">
        <v>2.0492185994428699E-2</v>
      </c>
      <c r="AO1305" s="10">
        <v>4.2024333380604197</v>
      </c>
      <c r="AP1305" s="10">
        <v>0.93646855966583897</v>
      </c>
      <c r="AQ1305" s="11">
        <v>1</v>
      </c>
      <c r="AR1305" s="12">
        <v>0.67687871475884598</v>
      </c>
      <c r="AS1305" s="10">
        <v>0.677038765772083</v>
      </c>
      <c r="AT1305" s="10">
        <v>4.2024333380604197</v>
      </c>
      <c r="AU1305" s="10">
        <v>3.7450689767444998E-3</v>
      </c>
      <c r="AV1305" s="11">
        <v>9.5297222291134104E-2</v>
      </c>
      <c r="AW1305" s="12">
        <v>0.97567196358677799</v>
      </c>
      <c r="AX1305" s="10">
        <v>0.97593118849939398</v>
      </c>
      <c r="AY1305" s="10">
        <v>4.2024333380604197</v>
      </c>
      <c r="AZ1305" s="10">
        <v>7.7512668198065807E-5</v>
      </c>
      <c r="BA1305" s="11">
        <v>1.51722418044777E-3</v>
      </c>
      <c r="BB1305" s="12">
        <v>0.29879324882793201</v>
      </c>
      <c r="BC1305" s="10">
        <v>0.29889242272731098</v>
      </c>
      <c r="BD1305" s="10">
        <v>4.2024333380604197</v>
      </c>
      <c r="BE1305" s="10">
        <v>0.22162915788242199</v>
      </c>
      <c r="BF1305" s="11">
        <v>0.67327777007354095</v>
      </c>
    </row>
    <row r="1306" spans="1:58" s="10" customFormat="1" ht="13.8" x14ac:dyDescent="0.25">
      <c r="A1306" s="10" t="s">
        <v>3972</v>
      </c>
      <c r="B1306" s="10" t="s">
        <v>3973</v>
      </c>
      <c r="C1306" s="11" t="s">
        <v>3974</v>
      </c>
      <c r="D1306" s="10">
        <v>0.67041944391752695</v>
      </c>
      <c r="E1306" s="10">
        <v>0.67046150734130106</v>
      </c>
      <c r="F1306" s="10">
        <v>6.16801917615508</v>
      </c>
      <c r="G1306" s="10">
        <v>6.7381032533209304E-6</v>
      </c>
      <c r="H1306" s="11">
        <v>2.1502999804616101E-4</v>
      </c>
      <c r="I1306" s="12">
        <v>0.58659697913255304</v>
      </c>
      <c r="J1306" s="10">
        <v>0.58663478565114702</v>
      </c>
      <c r="K1306" s="10">
        <v>6.16801917615508</v>
      </c>
      <c r="L1306" s="10">
        <v>8.6800842861518599E-5</v>
      </c>
      <c r="M1306" s="11">
        <v>1.5896226326694201E-3</v>
      </c>
      <c r="N1306" s="12">
        <v>8.3822464784973794E-2</v>
      </c>
      <c r="O1306" s="10">
        <v>8.3826721690153705E-2</v>
      </c>
      <c r="P1306" s="10">
        <v>6.16801917615508</v>
      </c>
      <c r="Q1306" s="10">
        <v>0.88167179181019095</v>
      </c>
      <c r="R1306" s="11">
        <v>1</v>
      </c>
      <c r="S1306" s="10">
        <v>5.42314112833608E-2</v>
      </c>
      <c r="T1306" s="10">
        <v>5.4234193974544098E-2</v>
      </c>
      <c r="U1306" s="10">
        <v>6.16801917615508</v>
      </c>
      <c r="V1306" s="10">
        <v>0.93364427413735096</v>
      </c>
      <c r="W1306" s="11">
        <v>1</v>
      </c>
      <c r="X1306" s="10">
        <v>-0.630550552750893</v>
      </c>
      <c r="Y1306" s="10">
        <v>-0.63058949608461401</v>
      </c>
      <c r="Z1306" s="10">
        <v>6.16801917615508</v>
      </c>
      <c r="AA1306" s="10">
        <v>2.3095666691450102E-5</v>
      </c>
      <c r="AB1306" s="11">
        <v>2.2002320105712E-3</v>
      </c>
      <c r="AC1306" s="12">
        <v>1.8840232755632302E-2</v>
      </c>
      <c r="AD1306" s="10">
        <v>1.8841681358241599E-2</v>
      </c>
      <c r="AE1306" s="10">
        <v>6.16801917615508</v>
      </c>
      <c r="AF1306" s="10">
        <v>0.978528134750142</v>
      </c>
      <c r="AG1306" s="11">
        <v>1</v>
      </c>
      <c r="AH1306" s="12">
        <v>0.640828390415914</v>
      </c>
      <c r="AI1306" s="10">
        <v>0.640868979625691</v>
      </c>
      <c r="AJ1306" s="10">
        <v>6.16801917615508</v>
      </c>
      <c r="AK1306" s="10">
        <v>1.6182867715465099E-5</v>
      </c>
      <c r="AL1306" s="11">
        <v>5.7005551684768398E-4</v>
      </c>
      <c r="AM1306" s="12">
        <v>3.9868891166634099E-2</v>
      </c>
      <c r="AN1306" s="10">
        <v>3.9872011256686803E-2</v>
      </c>
      <c r="AO1306" s="10">
        <v>6.16801917615508</v>
      </c>
      <c r="AP1306" s="10">
        <v>0.95234954841045105</v>
      </c>
      <c r="AQ1306" s="11">
        <v>1</v>
      </c>
      <c r="AR1306" s="12">
        <v>0.60095949924928005</v>
      </c>
      <c r="AS1306" s="10">
        <v>0.60099696836900496</v>
      </c>
      <c r="AT1306" s="10">
        <v>6.16801917615508</v>
      </c>
      <c r="AU1306" s="10">
        <v>5.5906622846583902E-5</v>
      </c>
      <c r="AV1306" s="11">
        <v>5.07595389309899E-3</v>
      </c>
      <c r="AW1306" s="12">
        <v>0.65966862317154595</v>
      </c>
      <c r="AX1306" s="10">
        <v>0.65971066098393305</v>
      </c>
      <c r="AY1306" s="10">
        <v>6.16801917615508</v>
      </c>
      <c r="AZ1306" s="10">
        <v>9.4674932481150098E-6</v>
      </c>
      <c r="BA1306" s="11">
        <v>2.6382111228428801E-4</v>
      </c>
      <c r="BB1306" s="12">
        <v>5.8709123922266397E-2</v>
      </c>
      <c r="BC1306" s="10">
        <v>5.8713692614928398E-2</v>
      </c>
      <c r="BD1306" s="10">
        <v>6.16801917615508</v>
      </c>
      <c r="BE1306" s="10">
        <v>0.92425230847101303</v>
      </c>
      <c r="BF1306" s="11">
        <v>1</v>
      </c>
    </row>
    <row r="1307" spans="1:58" s="10" customFormat="1" ht="13.8" x14ac:dyDescent="0.25">
      <c r="A1307" s="10" t="s">
        <v>3975</v>
      </c>
      <c r="B1307" s="10" t="s">
        <v>3976</v>
      </c>
      <c r="C1307" s="11" t="s">
        <v>3977</v>
      </c>
      <c r="D1307" s="10">
        <v>0.43907135497220701</v>
      </c>
      <c r="E1307" s="10">
        <v>0.43914439536342298</v>
      </c>
      <c r="F1307" s="10">
        <v>5.0486376327650602</v>
      </c>
      <c r="G1307" s="10">
        <v>2.10105809113901E-2</v>
      </c>
      <c r="H1307" s="11">
        <v>0.124753952792562</v>
      </c>
      <c r="I1307" s="12">
        <v>0.67448993694575499</v>
      </c>
      <c r="J1307" s="10">
        <v>0.67459388610819604</v>
      </c>
      <c r="K1307" s="10">
        <v>5.0486376327650602</v>
      </c>
      <c r="L1307" s="10">
        <v>1.573741315025E-4</v>
      </c>
      <c r="M1307" s="11">
        <v>2.56831926508595E-3</v>
      </c>
      <c r="N1307" s="12">
        <v>-0.23541858197354801</v>
      </c>
      <c r="O1307" s="10">
        <v>-0.235449490744773</v>
      </c>
      <c r="P1307" s="10">
        <v>5.0486376327650602</v>
      </c>
      <c r="Q1307" s="10">
        <v>0.32754617738662301</v>
      </c>
      <c r="R1307" s="11">
        <v>1</v>
      </c>
      <c r="S1307" s="10">
        <v>-6.3998129037401305E-2</v>
      </c>
      <c r="T1307" s="10">
        <v>-6.4006036365944805E-2</v>
      </c>
      <c r="U1307" s="10">
        <v>5.0486376327650602</v>
      </c>
      <c r="V1307" s="10">
        <v>0.84576352763540497</v>
      </c>
      <c r="W1307" s="11">
        <v>1</v>
      </c>
      <c r="X1307" s="10">
        <v>0.53758398979960098</v>
      </c>
      <c r="Y1307" s="10">
        <v>0.53764787434752104</v>
      </c>
      <c r="Z1307" s="10">
        <v>5.0486376327650602</v>
      </c>
      <c r="AA1307" s="10">
        <v>2.9604324388997701E-3</v>
      </c>
      <c r="AB1307" s="11">
        <v>7.5833118626106005E-2</v>
      </c>
      <c r="AC1307" s="12">
        <v>-0.33449944877119198</v>
      </c>
      <c r="AD1307" s="10">
        <v>-0.33455729049145699</v>
      </c>
      <c r="AE1307" s="10">
        <v>5.0486376327650602</v>
      </c>
      <c r="AF1307" s="10">
        <v>0.10879131575011899</v>
      </c>
      <c r="AG1307" s="11">
        <v>0.76256442743441399</v>
      </c>
      <c r="AH1307" s="12">
        <v>0.610491807908353</v>
      </c>
      <c r="AI1307" s="10">
        <v>0.610587849742251</v>
      </c>
      <c r="AJ1307" s="10">
        <v>5.0486376327650602</v>
      </c>
      <c r="AK1307" s="10">
        <v>6.5024134043738604E-4</v>
      </c>
      <c r="AL1307" s="11">
        <v>1.1665136625898499E-2</v>
      </c>
      <c r="AM1307" s="12">
        <v>0.97665534477180704</v>
      </c>
      <c r="AN1307" s="10">
        <v>0.97679226971094402</v>
      </c>
      <c r="AO1307" s="10">
        <v>5.0486376327650602</v>
      </c>
      <c r="AP1307" s="10">
        <v>2.7293808114614599E-7</v>
      </c>
      <c r="AQ1307" s="11">
        <v>2.0146372333149999E-5</v>
      </c>
      <c r="AR1307" s="12">
        <v>-0.36616353686345399</v>
      </c>
      <c r="AS1307" s="10">
        <v>-0.36620441996869302</v>
      </c>
      <c r="AT1307" s="10">
        <v>5.0486376327650602</v>
      </c>
      <c r="AU1307" s="10">
        <v>6.8115499079388894E-2</v>
      </c>
      <c r="AV1307" s="11">
        <v>0.48368609958219599</v>
      </c>
      <c r="AW1307" s="12">
        <v>0.27599235913716202</v>
      </c>
      <c r="AX1307" s="10">
        <v>0.27603055925079401</v>
      </c>
      <c r="AY1307" s="10">
        <v>5.0486376327650602</v>
      </c>
      <c r="AZ1307" s="10">
        <v>0.22034139270252201</v>
      </c>
      <c r="BA1307" s="11">
        <v>0.57927200621969199</v>
      </c>
      <c r="BB1307" s="12">
        <v>0.64215589600061596</v>
      </c>
      <c r="BC1307" s="10">
        <v>0.64223497921948602</v>
      </c>
      <c r="BD1307" s="10">
        <v>5.0486376327650602</v>
      </c>
      <c r="BE1307" s="10">
        <v>3.0629863709060199E-4</v>
      </c>
      <c r="BF1307" s="11">
        <v>7.4886338087170098E-3</v>
      </c>
    </row>
    <row r="1308" spans="1:58" s="10" customFormat="1" ht="13.8" x14ac:dyDescent="0.25">
      <c r="A1308" s="10" t="s">
        <v>3978</v>
      </c>
      <c r="B1308" s="10" t="s">
        <v>3979</v>
      </c>
      <c r="C1308" s="11" t="s">
        <v>3980</v>
      </c>
      <c r="D1308" s="10">
        <v>0.53757470020394604</v>
      </c>
      <c r="E1308" s="10">
        <v>0.53783731496446496</v>
      </c>
      <c r="F1308" s="10">
        <v>3.1897283908317</v>
      </c>
      <c r="G1308" s="10">
        <v>2.7409143741955098E-2</v>
      </c>
      <c r="H1308" s="11">
        <v>0.150032672183886</v>
      </c>
      <c r="I1308" s="12">
        <v>0.98001600679990197</v>
      </c>
      <c r="J1308" s="10">
        <v>0.98043263966365202</v>
      </c>
      <c r="K1308" s="10">
        <v>3.1897283908317</v>
      </c>
      <c r="L1308" s="10">
        <v>1.3424039036962699E-4</v>
      </c>
      <c r="M1308" s="11">
        <v>2.2608847758721498E-3</v>
      </c>
      <c r="N1308" s="12">
        <v>-0.44244130659595599</v>
      </c>
      <c r="O1308" s="10">
        <v>-0.442595324699187</v>
      </c>
      <c r="P1308" s="10">
        <v>3.1897283908317</v>
      </c>
      <c r="Q1308" s="10">
        <v>6.9652151937411894E-2</v>
      </c>
      <c r="R1308" s="11">
        <v>0.83716778515699697</v>
      </c>
      <c r="S1308" s="10">
        <v>-0.82821913538318104</v>
      </c>
      <c r="T1308" s="10">
        <v>-0.82855172379304298</v>
      </c>
      <c r="U1308" s="10">
        <v>3.1897283908317</v>
      </c>
      <c r="V1308" s="10">
        <v>8.7086471903344601E-4</v>
      </c>
      <c r="W1308" s="11">
        <v>3.1716860266267098E-2</v>
      </c>
      <c r="X1308" s="10">
        <v>-1.4530161765762799</v>
      </c>
      <c r="Y1308" s="10">
        <v>-1.4540293988103199</v>
      </c>
      <c r="Z1308" s="10">
        <v>3.1897283908317</v>
      </c>
      <c r="AA1308" s="10">
        <v>6.3250392085578895E-7</v>
      </c>
      <c r="AB1308" s="11">
        <v>1.5101226327691501E-4</v>
      </c>
      <c r="AC1308" s="12">
        <v>-0.24837514259770899</v>
      </c>
      <c r="AD1308" s="10">
        <v>-0.248508553295364</v>
      </c>
      <c r="AE1308" s="10">
        <v>3.1897283908317</v>
      </c>
      <c r="AF1308" s="10">
        <v>0.32477123570789601</v>
      </c>
      <c r="AG1308" s="11">
        <v>1</v>
      </c>
      <c r="AH1308" s="12">
        <v>0.15179687141672099</v>
      </c>
      <c r="AI1308" s="10">
        <v>0.15188091587060901</v>
      </c>
      <c r="AJ1308" s="10">
        <v>3.1897283908317</v>
      </c>
      <c r="AK1308" s="10">
        <v>0.55362678703816104</v>
      </c>
      <c r="AL1308" s="11">
        <v>0.95176636414857696</v>
      </c>
      <c r="AM1308" s="12">
        <v>-0.91544147637233497</v>
      </c>
      <c r="AN1308" s="10">
        <v>-0.91619208384585005</v>
      </c>
      <c r="AO1308" s="10">
        <v>3.1897283908317</v>
      </c>
      <c r="AP1308" s="10">
        <v>4.15205652144171E-4</v>
      </c>
      <c r="AQ1308" s="11">
        <v>8.3036836678553501E-3</v>
      </c>
      <c r="AR1308" s="12">
        <v>1.0672383477890599</v>
      </c>
      <c r="AS1308" s="10">
        <v>1.06807299971646</v>
      </c>
      <c r="AT1308" s="10">
        <v>3.1897283908317</v>
      </c>
      <c r="AU1308" s="10">
        <v>7.2856941554935102E-5</v>
      </c>
      <c r="AV1308" s="11">
        <v>6.0994822196142398E-3</v>
      </c>
      <c r="AW1308" s="12">
        <v>-9.6578271180988398E-2</v>
      </c>
      <c r="AX1308" s="10">
        <v>-9.6627637424754304E-2</v>
      </c>
      <c r="AY1308" s="10">
        <v>3.1897283908317</v>
      </c>
      <c r="AZ1308" s="10">
        <v>0.70815757242199295</v>
      </c>
      <c r="BA1308" s="11">
        <v>0.98568153829487004</v>
      </c>
      <c r="BB1308" s="12">
        <v>-1.1638166189700401</v>
      </c>
      <c r="BC1308" s="10">
        <v>-1.1647006371412101</v>
      </c>
      <c r="BD1308" s="10">
        <v>3.1897283908317</v>
      </c>
      <c r="BE1308" s="10">
        <v>2.1315694732604902E-5</v>
      </c>
      <c r="BF1308" s="11">
        <v>8.75130194173186E-4</v>
      </c>
    </row>
    <row r="1309" spans="1:58" s="10" customFormat="1" ht="13.8" x14ac:dyDescent="0.25">
      <c r="A1309" s="10" t="s">
        <v>3981</v>
      </c>
      <c r="B1309" s="10" t="s">
        <v>3982</v>
      </c>
      <c r="C1309" s="11" t="s">
        <v>3983</v>
      </c>
      <c r="D1309" s="10">
        <v>3.2833682317633701</v>
      </c>
      <c r="E1309" s="10">
        <v>3.3388188854646601</v>
      </c>
      <c r="F1309" s="10">
        <v>-0.92984846793614495</v>
      </c>
      <c r="G1309" s="10">
        <v>3.9858565715539798E-3</v>
      </c>
      <c r="H1309" s="11">
        <v>3.6583996315748699E-2</v>
      </c>
      <c r="I1309" s="12">
        <v>2.7908085955637398</v>
      </c>
      <c r="J1309" s="10">
        <v>2.8437253536232601</v>
      </c>
      <c r="K1309" s="10">
        <v>-0.92984846793614495</v>
      </c>
      <c r="L1309" s="10">
        <v>1.17251857059564E-2</v>
      </c>
      <c r="M1309" s="11">
        <v>7.1893928502174007E-2</v>
      </c>
      <c r="N1309" s="12">
        <v>0.492559636199631</v>
      </c>
      <c r="O1309" s="10">
        <v>0.49509353184140498</v>
      </c>
      <c r="P1309" s="10">
        <v>-0.92984846793614495</v>
      </c>
      <c r="Q1309" s="10">
        <v>0.59364627442868201</v>
      </c>
      <c r="R1309" s="11">
        <v>1</v>
      </c>
      <c r="S1309" s="10">
        <v>-0.76640621001860998</v>
      </c>
      <c r="T1309" s="10">
        <v>-0.772533504677683</v>
      </c>
      <c r="U1309" s="10">
        <v>-0.92984846793614495</v>
      </c>
      <c r="V1309" s="10">
        <v>0.416377493689147</v>
      </c>
      <c r="W1309" s="11">
        <v>0.92247959107050304</v>
      </c>
      <c r="X1309" s="10">
        <v>-1.62857529529564</v>
      </c>
      <c r="Y1309" s="10">
        <v>-1.6416114403440101</v>
      </c>
      <c r="Z1309" s="10">
        <v>-0.92984846793614495</v>
      </c>
      <c r="AA1309" s="10">
        <v>9.8105489606712198E-2</v>
      </c>
      <c r="AB1309" s="11">
        <v>0.57772900837521501</v>
      </c>
      <c r="AC1309" s="12">
        <v>1.1636532938602899</v>
      </c>
      <c r="AD1309" s="10">
        <v>1.26060537365809</v>
      </c>
      <c r="AE1309" s="10">
        <v>-0.92984846793614495</v>
      </c>
      <c r="AF1309" s="10">
        <v>0.33458878146570298</v>
      </c>
      <c r="AG1309" s="11">
        <v>1</v>
      </c>
      <c r="AH1309" s="12">
        <v>2.0244023855451299</v>
      </c>
      <c r="AI1309" s="10">
        <v>2.0711918489455701</v>
      </c>
      <c r="AJ1309" s="10">
        <v>-0.92984846793614495</v>
      </c>
      <c r="AK1309" s="10">
        <v>5.6848861596397501E-2</v>
      </c>
      <c r="AL1309" s="11">
        <v>0.29850668868116498</v>
      </c>
      <c r="AM1309" s="12">
        <v>1.6547929364677401</v>
      </c>
      <c r="AN1309" s="10">
        <v>1.69720744512066</v>
      </c>
      <c r="AO1309" s="10">
        <v>-0.92984846793614495</v>
      </c>
      <c r="AP1309" s="10">
        <v>0.117740318523467</v>
      </c>
      <c r="AQ1309" s="11">
        <v>0.43504359968876199</v>
      </c>
      <c r="AR1309" s="12">
        <v>0.36960944907739601</v>
      </c>
      <c r="AS1309" s="10">
        <v>0.37398440382491899</v>
      </c>
      <c r="AT1309" s="10">
        <v>-0.92984846793614495</v>
      </c>
      <c r="AU1309" s="10">
        <v>0.69911971390710503</v>
      </c>
      <c r="AV1309" s="11">
        <v>1</v>
      </c>
      <c r="AW1309" s="12">
        <v>3.1880556794054198</v>
      </c>
      <c r="AX1309" s="10">
        <v>3.3317972226036701</v>
      </c>
      <c r="AY1309" s="10">
        <v>-0.92984846793614495</v>
      </c>
      <c r="AZ1309" s="10">
        <v>1.0118012569701599E-2</v>
      </c>
      <c r="BA1309" s="11">
        <v>7.4998944072617799E-2</v>
      </c>
      <c r="BB1309" s="12">
        <v>2.81844623032802</v>
      </c>
      <c r="BC1309" s="10">
        <v>2.9578128187787498</v>
      </c>
      <c r="BD1309" s="10">
        <v>-0.92984846793614495</v>
      </c>
      <c r="BE1309" s="10">
        <v>2.18602746069076E-2</v>
      </c>
      <c r="BF1309" s="11">
        <v>0.16930550685742299</v>
      </c>
    </row>
    <row r="1310" spans="1:58" s="10" customFormat="1" ht="13.8" x14ac:dyDescent="0.25">
      <c r="A1310" s="10" t="s">
        <v>3984</v>
      </c>
      <c r="B1310" s="10" t="s">
        <v>3985</v>
      </c>
      <c r="C1310" s="11" t="s">
        <v>3986</v>
      </c>
      <c r="D1310" s="10">
        <v>0.37676758219454698</v>
      </c>
      <c r="E1310" s="10">
        <v>0.37677013373107598</v>
      </c>
      <c r="F1310" s="10">
        <v>9.3525021297484798</v>
      </c>
      <c r="G1310" s="10">
        <v>3.4658782631286798E-3</v>
      </c>
      <c r="H1310" s="11">
        <v>3.2824005744684401E-2</v>
      </c>
      <c r="I1310" s="12">
        <v>0.32949965592151897</v>
      </c>
      <c r="J1310" s="10">
        <v>0.32950192269797102</v>
      </c>
      <c r="K1310" s="10">
        <v>9.3525021297484798</v>
      </c>
      <c r="L1310" s="10">
        <v>2.90223645112722E-2</v>
      </c>
      <c r="M1310" s="11">
        <v>0.13829557460314201</v>
      </c>
      <c r="N1310" s="12">
        <v>4.7267926273027498E-2</v>
      </c>
      <c r="O1310" s="10">
        <v>4.7268211033105398E-2</v>
      </c>
      <c r="P1310" s="10">
        <v>9.3525021297484798</v>
      </c>
      <c r="Q1310" s="10">
        <v>0.99712902900224498</v>
      </c>
      <c r="R1310" s="11">
        <v>1</v>
      </c>
      <c r="S1310" s="10">
        <v>-0.157276608139469</v>
      </c>
      <c r="T1310" s="10">
        <v>-0.157277625628304</v>
      </c>
      <c r="U1310" s="10">
        <v>9.3525021297484798</v>
      </c>
      <c r="V1310" s="10">
        <v>0.88535344776897695</v>
      </c>
      <c r="W1310" s="11">
        <v>1</v>
      </c>
      <c r="X1310" s="10">
        <v>-0.248334696567825</v>
      </c>
      <c r="Y1310" s="10">
        <v>-0.248336302227185</v>
      </c>
      <c r="Z1310" s="10">
        <v>9.3525021297484798</v>
      </c>
      <c r="AA1310" s="10">
        <v>0.34421748058559298</v>
      </c>
      <c r="AB1310" s="11">
        <v>0.93682067039664196</v>
      </c>
      <c r="AC1310" s="12">
        <v>-0.132722552027454</v>
      </c>
      <c r="AD1310" s="10">
        <v>-0.13272352798395301</v>
      </c>
      <c r="AE1310" s="10">
        <v>9.3525021297484798</v>
      </c>
      <c r="AF1310" s="10">
        <v>0.94400075862869504</v>
      </c>
      <c r="AG1310" s="11">
        <v>1</v>
      </c>
      <c r="AH1310" s="12">
        <v>0.17222304778205</v>
      </c>
      <c r="AI1310" s="10">
        <v>0.17222429706966599</v>
      </c>
      <c r="AJ1310" s="10">
        <v>9.3525021297484798</v>
      </c>
      <c r="AK1310" s="10">
        <v>0.83038817550775401</v>
      </c>
      <c r="AL1310" s="11">
        <v>1</v>
      </c>
      <c r="AM1310" s="12">
        <v>0.12843288562672101</v>
      </c>
      <c r="AN1310" s="10">
        <v>0.12843383150389101</v>
      </c>
      <c r="AO1310" s="10">
        <v>9.3525021297484798</v>
      </c>
      <c r="AP1310" s="10">
        <v>0.950991208625383</v>
      </c>
      <c r="AQ1310" s="11">
        <v>1</v>
      </c>
      <c r="AR1310" s="12">
        <v>4.3790162155328799E-2</v>
      </c>
      <c r="AS1310" s="10">
        <v>4.3790465565775101E-2</v>
      </c>
      <c r="AT1310" s="10">
        <v>9.3525021297484798</v>
      </c>
      <c r="AU1310" s="10">
        <v>0.99749051657678101</v>
      </c>
      <c r="AV1310" s="11">
        <v>1</v>
      </c>
      <c r="AW1310" s="12">
        <v>3.9500495754595598E-2</v>
      </c>
      <c r="AX1310" s="10">
        <v>3.9500769085712699E-2</v>
      </c>
      <c r="AY1310" s="10">
        <v>9.3525021297484798</v>
      </c>
      <c r="AZ1310" s="10">
        <v>0.997888225269698</v>
      </c>
      <c r="BA1310" s="11">
        <v>1</v>
      </c>
      <c r="BB1310" s="12">
        <v>-4.2896664007331499E-3</v>
      </c>
      <c r="BC1310" s="10">
        <v>-4.2896964800623102E-3</v>
      </c>
      <c r="BD1310" s="10">
        <v>9.3525021297484798</v>
      </c>
      <c r="BE1310" s="10">
        <v>0.99983469567048999</v>
      </c>
      <c r="BF1310" s="11">
        <v>1</v>
      </c>
    </row>
    <row r="1311" spans="1:58" s="10" customFormat="1" ht="13.8" x14ac:dyDescent="0.25">
      <c r="A1311" s="10" t="s">
        <v>3987</v>
      </c>
      <c r="B1311" s="10" t="s">
        <v>3988</v>
      </c>
      <c r="C1311" s="11" t="s">
        <v>3989</v>
      </c>
      <c r="D1311" s="10">
        <v>0.41513019388335698</v>
      </c>
      <c r="E1311" s="10">
        <v>0.41524485485555501</v>
      </c>
      <c r="F1311" s="10">
        <v>4.0476336204084102</v>
      </c>
      <c r="G1311" s="10">
        <v>7.4255528226428905E-2</v>
      </c>
      <c r="H1311" s="11">
        <v>0.28835896794596599</v>
      </c>
      <c r="I1311" s="12">
        <v>0.820477982697708</v>
      </c>
      <c r="J1311" s="10">
        <v>0.820676756394776</v>
      </c>
      <c r="K1311" s="10">
        <v>4.0476336204084102</v>
      </c>
      <c r="L1311" s="10">
        <v>3.8050211011098197E-4</v>
      </c>
      <c r="M1311" s="11">
        <v>5.2225197355828803E-3</v>
      </c>
      <c r="N1311" s="12">
        <v>-0.40534778881435102</v>
      </c>
      <c r="O1311" s="10">
        <v>-0.40543190153922098</v>
      </c>
      <c r="P1311" s="10">
        <v>4.0476336204084102</v>
      </c>
      <c r="Q1311" s="10">
        <v>8.0958073256521101E-2</v>
      </c>
      <c r="R1311" s="11">
        <v>0.88354863358231495</v>
      </c>
      <c r="S1311" s="10">
        <v>-0.49581622044948398</v>
      </c>
      <c r="T1311" s="10">
        <v>-0.495922562065372</v>
      </c>
      <c r="U1311" s="10">
        <v>4.0476336204084102</v>
      </c>
      <c r="V1311" s="10">
        <v>3.014376510801E-2</v>
      </c>
      <c r="W1311" s="11">
        <v>0.28723249862989703</v>
      </c>
      <c r="X1311" s="10">
        <v>-0.30828766646344802</v>
      </c>
      <c r="Y1311" s="10">
        <v>-0.30836989210801902</v>
      </c>
      <c r="Z1311" s="10">
        <v>4.0476336204084102</v>
      </c>
      <c r="AA1311" s="10">
        <v>0.19768895682616799</v>
      </c>
      <c r="AB1311" s="11">
        <v>0.77375161628441003</v>
      </c>
      <c r="AC1311" s="12">
        <v>0.51059047127908197</v>
      </c>
      <c r="AD1311" s="10">
        <v>0.51078566881611398</v>
      </c>
      <c r="AE1311" s="10">
        <v>4.0476336204084102</v>
      </c>
      <c r="AF1311" s="10">
        <v>2.74825354352695E-2</v>
      </c>
      <c r="AG1311" s="11">
        <v>0.42827135598926502</v>
      </c>
      <c r="AH1311" s="12">
        <v>0.32466176224822402</v>
      </c>
      <c r="AI1311" s="10">
        <v>0.324754194329405</v>
      </c>
      <c r="AJ1311" s="10">
        <v>4.0476336204084102</v>
      </c>
      <c r="AK1311" s="10">
        <v>0.17255635703393701</v>
      </c>
      <c r="AL1311" s="11">
        <v>0.56673125966564997</v>
      </c>
      <c r="AM1311" s="12">
        <v>0.106842527419909</v>
      </c>
      <c r="AN1311" s="10">
        <v>0.106874962747536</v>
      </c>
      <c r="AO1311" s="10">
        <v>4.0476336204084102</v>
      </c>
      <c r="AP1311" s="10">
        <v>0.67392590700426902</v>
      </c>
      <c r="AQ1311" s="11">
        <v>0.98110908728963797</v>
      </c>
      <c r="AR1311" s="12">
        <v>0.217819234828315</v>
      </c>
      <c r="AS1311" s="10">
        <v>0.217879231581869</v>
      </c>
      <c r="AT1311" s="10">
        <v>4.0476336204084102</v>
      </c>
      <c r="AU1311" s="10">
        <v>0.37632782727025499</v>
      </c>
      <c r="AV1311" s="11">
        <v>0.95537761427038803</v>
      </c>
      <c r="AW1311" s="12">
        <v>0.83525223352730604</v>
      </c>
      <c r="AX1311" s="10">
        <v>0.83553986314551898</v>
      </c>
      <c r="AY1311" s="10">
        <v>4.0476336204084102</v>
      </c>
      <c r="AZ1311" s="10">
        <v>3.9044479035729501E-4</v>
      </c>
      <c r="BA1311" s="11">
        <v>5.7904998471776997E-3</v>
      </c>
      <c r="BB1311" s="12">
        <v>0.61743299869899104</v>
      </c>
      <c r="BC1311" s="10">
        <v>0.61766063156365003</v>
      </c>
      <c r="BD1311" s="10">
        <v>4.0476336204084102</v>
      </c>
      <c r="BE1311" s="10">
        <v>7.4944112627896202E-3</v>
      </c>
      <c r="BF1311" s="11">
        <v>8.1425074503743006E-2</v>
      </c>
    </row>
    <row r="1312" spans="1:58" s="10" customFormat="1" ht="13.8" x14ac:dyDescent="0.25">
      <c r="A1312" s="10" t="s">
        <v>3990</v>
      </c>
      <c r="B1312" s="10" t="s">
        <v>3991</v>
      </c>
      <c r="C1312" s="11" t="s">
        <v>3992</v>
      </c>
      <c r="D1312" s="10">
        <v>1.65005988204232</v>
      </c>
      <c r="E1312" s="10">
        <v>1.6500676806604599</v>
      </c>
      <c r="F1312" s="10">
        <v>10.1068143251665</v>
      </c>
      <c r="G1312" s="10">
        <v>2.1638306292195001E-18</v>
      </c>
      <c r="H1312" s="11">
        <v>4.64959117094176E-15</v>
      </c>
      <c r="I1312" s="12">
        <v>1.49178280400617</v>
      </c>
      <c r="J1312" s="10">
        <v>1.4917901797530999</v>
      </c>
      <c r="K1312" s="10">
        <v>10.1068143251665</v>
      </c>
      <c r="L1312" s="10">
        <v>2.41625432720908E-17</v>
      </c>
      <c r="M1312" s="11">
        <v>4.2479947667178602E-14</v>
      </c>
      <c r="N1312" s="12">
        <v>0.15827707803614399</v>
      </c>
      <c r="O1312" s="10">
        <v>0.15827750090735401</v>
      </c>
      <c r="P1312" s="10">
        <v>10.1068143251665</v>
      </c>
      <c r="Q1312" s="10">
        <v>0.83475828360259297</v>
      </c>
      <c r="R1312" s="11">
        <v>1</v>
      </c>
      <c r="S1312" s="10">
        <v>-0.469454073656426</v>
      </c>
      <c r="T1312" s="10">
        <v>-0.469455638848011</v>
      </c>
      <c r="U1312" s="10">
        <v>10.1068143251665</v>
      </c>
      <c r="V1312" s="10">
        <v>1.08803731785458E-4</v>
      </c>
      <c r="W1312" s="11">
        <v>7.2307744639139703E-3</v>
      </c>
      <c r="X1312" s="10">
        <v>-0.80982764290432296</v>
      </c>
      <c r="Y1312" s="10">
        <v>-0.80983038899466697</v>
      </c>
      <c r="Z1312" s="10">
        <v>10.1068143251665</v>
      </c>
      <c r="AA1312" s="10">
        <v>8.9367841148590497E-11</v>
      </c>
      <c r="AB1312" s="11">
        <v>9.09623515775049E-8</v>
      </c>
      <c r="AC1312" s="12">
        <v>-0.31612576373096801</v>
      </c>
      <c r="AD1312" s="10">
        <v>-0.31612801592407802</v>
      </c>
      <c r="AE1312" s="10">
        <v>10.1068143251665</v>
      </c>
      <c r="AF1312" s="10">
        <v>6.2376194084489897E-2</v>
      </c>
      <c r="AG1312" s="11">
        <v>0.61924703151948102</v>
      </c>
      <c r="AH1312" s="12">
        <v>1.0223287303497499</v>
      </c>
      <c r="AI1312" s="10">
        <v>1.0223345409050899</v>
      </c>
      <c r="AJ1312" s="10">
        <v>10.1068143251665</v>
      </c>
      <c r="AK1312" s="10">
        <v>3.0759487042774098E-13</v>
      </c>
      <c r="AL1312" s="11">
        <v>1.52527620492361E-10</v>
      </c>
      <c r="AM1312" s="12">
        <v>0.84023223913799305</v>
      </c>
      <c r="AN1312" s="10">
        <v>0.84023729166578798</v>
      </c>
      <c r="AO1312" s="10">
        <v>10.1068143251665</v>
      </c>
      <c r="AP1312" s="10">
        <v>3.4643529299617598E-11</v>
      </c>
      <c r="AQ1312" s="11">
        <v>1.04683002050829E-8</v>
      </c>
      <c r="AR1312" s="12">
        <v>0.182096491211753</v>
      </c>
      <c r="AS1312" s="10">
        <v>0.18209724923930201</v>
      </c>
      <c r="AT1312" s="10">
        <v>10.1068143251665</v>
      </c>
      <c r="AU1312" s="10">
        <v>0.73096313807718005</v>
      </c>
      <c r="AV1312" s="11">
        <v>1</v>
      </c>
      <c r="AW1312" s="12">
        <v>0.70620296661877902</v>
      </c>
      <c r="AX1312" s="10">
        <v>0.706206524981013</v>
      </c>
      <c r="AY1312" s="10">
        <v>10.1068143251665</v>
      </c>
      <c r="AZ1312" s="10">
        <v>3.62307413277823E-9</v>
      </c>
      <c r="BA1312" s="11">
        <v>3.7072291351215901E-7</v>
      </c>
      <c r="BB1312" s="12">
        <v>0.52410647540702504</v>
      </c>
      <c r="BC1312" s="10">
        <v>0.52410927574171096</v>
      </c>
      <c r="BD1312" s="10">
        <v>10.1068143251665</v>
      </c>
      <c r="BE1312" s="10">
        <v>8.6334006057164007E-6</v>
      </c>
      <c r="BF1312" s="11">
        <v>4.1429611492295102E-4</v>
      </c>
    </row>
    <row r="1313" spans="1:58" s="10" customFormat="1" ht="13.8" x14ac:dyDescent="0.25">
      <c r="A1313" s="10" t="s">
        <v>3993</v>
      </c>
      <c r="B1313" s="10" t="s">
        <v>3994</v>
      </c>
      <c r="C1313" s="11" t="s">
        <v>3995</v>
      </c>
      <c r="D1313" s="10">
        <v>0.78059991058920297</v>
      </c>
      <c r="E1313" s="10">
        <v>0.78078812472411596</v>
      </c>
      <c r="F1313" s="10">
        <v>4.2297444919686402</v>
      </c>
      <c r="G1313" s="10">
        <v>1.20108460612157E-4</v>
      </c>
      <c r="H1313" s="11">
        <v>2.2563982876149099E-3</v>
      </c>
      <c r="I1313" s="12">
        <v>0.76839887515826799</v>
      </c>
      <c r="J1313" s="10">
        <v>0.768584815042056</v>
      </c>
      <c r="K1313" s="10">
        <v>4.2297444919686402</v>
      </c>
      <c r="L1313" s="10">
        <v>1.4937375372241701E-4</v>
      </c>
      <c r="M1313" s="11">
        <v>2.46479438842818E-3</v>
      </c>
      <c r="N1313" s="12">
        <v>1.2201035430934801E-2</v>
      </c>
      <c r="O1313" s="10">
        <v>1.22033096820593E-2</v>
      </c>
      <c r="P1313" s="10">
        <v>4.2297444919686402</v>
      </c>
      <c r="Q1313" s="10">
        <v>0.96486974628488498</v>
      </c>
      <c r="R1313" s="11">
        <v>1</v>
      </c>
      <c r="S1313" s="10">
        <v>-0.35900090800821999</v>
      </c>
      <c r="T1313" s="10">
        <v>-0.35907557823233299</v>
      </c>
      <c r="U1313" s="10">
        <v>4.2297444919686402</v>
      </c>
      <c r="V1313" s="10">
        <v>9.9276339465037403E-2</v>
      </c>
      <c r="W1313" s="11">
        <v>0.51252139052705803</v>
      </c>
      <c r="X1313" s="10">
        <v>-0.55534710350579197</v>
      </c>
      <c r="Y1313" s="10">
        <v>-0.55547025500899005</v>
      </c>
      <c r="Z1313" s="10">
        <v>4.2297444919686402</v>
      </c>
      <c r="AA1313" s="10">
        <v>6.1680511479609897E-3</v>
      </c>
      <c r="AB1313" s="11">
        <v>0.12266668939669299</v>
      </c>
      <c r="AC1313" s="12">
        <v>-7.7657749787824706E-2</v>
      </c>
      <c r="AD1313" s="10">
        <v>-7.7681806897776207E-2</v>
      </c>
      <c r="AE1313" s="10">
        <v>4.2297444919686402</v>
      </c>
      <c r="AF1313" s="10">
        <v>0.77225897131753296</v>
      </c>
      <c r="AG1313" s="11">
        <v>1</v>
      </c>
      <c r="AH1313" s="12">
        <v>0.409397967150048</v>
      </c>
      <c r="AI1313" s="10">
        <v>0.40950923680972401</v>
      </c>
      <c r="AJ1313" s="10">
        <v>4.2297444919686402</v>
      </c>
      <c r="AK1313" s="10">
        <v>5.4157694587440998E-2</v>
      </c>
      <c r="AL1313" s="11">
        <v>0.289085193382976</v>
      </c>
      <c r="AM1313" s="12">
        <v>0.225252807083411</v>
      </c>
      <c r="AN1313" s="10">
        <v>0.22531786971512499</v>
      </c>
      <c r="AO1313" s="10">
        <v>4.2297444919686402</v>
      </c>
      <c r="AP1313" s="10">
        <v>0.34889920875327102</v>
      </c>
      <c r="AQ1313" s="11">
        <v>0.75915411769571295</v>
      </c>
      <c r="AR1313" s="12">
        <v>0.184145160066637</v>
      </c>
      <c r="AS1313" s="10">
        <v>0.18419136709459799</v>
      </c>
      <c r="AT1313" s="10">
        <v>4.2297444919686402</v>
      </c>
      <c r="AU1313" s="10">
        <v>0.45940889422769199</v>
      </c>
      <c r="AV1313" s="11">
        <v>1</v>
      </c>
      <c r="AW1313" s="12">
        <v>0.33174021736222298</v>
      </c>
      <c r="AX1313" s="10">
        <v>0.33182742991194702</v>
      </c>
      <c r="AY1313" s="10">
        <v>4.2297444919686402</v>
      </c>
      <c r="AZ1313" s="10">
        <v>0.13552929502860001</v>
      </c>
      <c r="BA1313" s="11">
        <v>0.44154330130695602</v>
      </c>
      <c r="BB1313" s="12">
        <v>0.147595057295586</v>
      </c>
      <c r="BC1313" s="10">
        <v>0.14763606281734901</v>
      </c>
      <c r="BD1313" s="10">
        <v>4.2297444919686402</v>
      </c>
      <c r="BE1313" s="10">
        <v>0.56436948852702296</v>
      </c>
      <c r="BF1313" s="11">
        <v>0.98273837336580905</v>
      </c>
    </row>
    <row r="1314" spans="1:58" s="10" customFormat="1" ht="13.8" x14ac:dyDescent="0.25">
      <c r="A1314" s="10" t="s">
        <v>3996</v>
      </c>
      <c r="B1314" s="10" t="s">
        <v>3997</v>
      </c>
      <c r="C1314" s="11" t="s">
        <v>3998</v>
      </c>
      <c r="D1314" s="10">
        <v>0.51237554253367801</v>
      </c>
      <c r="E1314" s="10">
        <v>0.51255578331900797</v>
      </c>
      <c r="F1314" s="10">
        <v>3.6417030689807102</v>
      </c>
      <c r="G1314" s="10">
        <v>3.5819966135227498E-2</v>
      </c>
      <c r="H1314" s="11">
        <v>0.18016185307910701</v>
      </c>
      <c r="I1314" s="12">
        <v>0.72774769042333498</v>
      </c>
      <c r="J1314" s="10">
        <v>0.72798648761262597</v>
      </c>
      <c r="K1314" s="10">
        <v>3.6417030689807102</v>
      </c>
      <c r="L1314" s="10">
        <v>3.0254641786672601E-3</v>
      </c>
      <c r="M1314" s="11">
        <v>2.58891379430293E-2</v>
      </c>
      <c r="N1314" s="12">
        <v>-0.215372147889657</v>
      </c>
      <c r="O1314" s="10">
        <v>-0.21543070429361799</v>
      </c>
      <c r="P1314" s="10">
        <v>3.6417030689807102</v>
      </c>
      <c r="Q1314" s="10">
        <v>0.39476149121549797</v>
      </c>
      <c r="R1314" s="11">
        <v>1</v>
      </c>
      <c r="S1314" s="10">
        <v>-0.56641094197060105</v>
      </c>
      <c r="T1314" s="10">
        <v>-0.56658584627555397</v>
      </c>
      <c r="U1314" s="10">
        <v>3.6417030689807102</v>
      </c>
      <c r="V1314" s="10">
        <v>2.0225234566726299E-2</v>
      </c>
      <c r="W1314" s="11">
        <v>0.231081271762969</v>
      </c>
      <c r="X1314" s="10">
        <v>-0.51635840056452598</v>
      </c>
      <c r="Y1314" s="10">
        <v>-0.51654113135028301</v>
      </c>
      <c r="Z1314" s="10">
        <v>3.6417030689807102</v>
      </c>
      <c r="AA1314" s="10">
        <v>3.4846406801270997E-2</v>
      </c>
      <c r="AB1314" s="11">
        <v>0.34225224028937501</v>
      </c>
      <c r="AC1314" s="12">
        <v>0.11438608372259899</v>
      </c>
      <c r="AD1314" s="10">
        <v>0.11443625653375999</v>
      </c>
      <c r="AE1314" s="10">
        <v>3.6417030689807102</v>
      </c>
      <c r="AF1314" s="10">
        <v>0.65741518160602797</v>
      </c>
      <c r="AG1314" s="11">
        <v>1</v>
      </c>
      <c r="AH1314" s="12">
        <v>0.16133674845273399</v>
      </c>
      <c r="AI1314" s="10">
        <v>0.16140064133707199</v>
      </c>
      <c r="AJ1314" s="10">
        <v>3.6417030689807102</v>
      </c>
      <c r="AK1314" s="10">
        <v>0.528598167509859</v>
      </c>
      <c r="AL1314" s="11">
        <v>0.93536319109667598</v>
      </c>
      <c r="AM1314" s="12">
        <v>-3.9828580308487503E-3</v>
      </c>
      <c r="AN1314" s="10">
        <v>-3.98534803127469E-3</v>
      </c>
      <c r="AO1314" s="10">
        <v>3.6417030689807102</v>
      </c>
      <c r="AP1314" s="10">
        <v>0.98772516779236497</v>
      </c>
      <c r="AQ1314" s="11">
        <v>1</v>
      </c>
      <c r="AR1314" s="12">
        <v>0.16531960648358299</v>
      </c>
      <c r="AS1314" s="10">
        <v>0.165385989368347</v>
      </c>
      <c r="AT1314" s="10">
        <v>3.6417030689807102</v>
      </c>
      <c r="AU1314" s="10">
        <v>0.51874399506938096</v>
      </c>
      <c r="AV1314" s="11">
        <v>1</v>
      </c>
      <c r="AW1314" s="12">
        <v>0.275722832175334</v>
      </c>
      <c r="AX1314" s="10">
        <v>0.27583689787083199</v>
      </c>
      <c r="AY1314" s="10">
        <v>3.6417030689807102</v>
      </c>
      <c r="AZ1314" s="10">
        <v>0.27488504751033599</v>
      </c>
      <c r="BA1314" s="11">
        <v>0.65083275389353401</v>
      </c>
      <c r="BB1314" s="12">
        <v>0.110403225691751</v>
      </c>
      <c r="BC1314" s="10">
        <v>0.110450908502485</v>
      </c>
      <c r="BD1314" s="10">
        <v>3.6417030689807102</v>
      </c>
      <c r="BE1314" s="10">
        <v>0.66910362410329904</v>
      </c>
      <c r="BF1314" s="11">
        <v>1</v>
      </c>
    </row>
    <row r="1315" spans="1:58" s="10" customFormat="1" ht="13.8" x14ac:dyDescent="0.25">
      <c r="A1315" s="10" t="s">
        <v>3999</v>
      </c>
      <c r="B1315" s="10" t="s">
        <v>4000</v>
      </c>
      <c r="C1315" s="11" t="s">
        <v>4001</v>
      </c>
      <c r="D1315" s="10">
        <v>-4.0507542746899598E-2</v>
      </c>
      <c r="E1315" s="10">
        <v>-4.0510519799484397E-2</v>
      </c>
      <c r="F1315" s="10">
        <v>5.8098180033784601</v>
      </c>
      <c r="G1315" s="10">
        <v>0.95488517588391797</v>
      </c>
      <c r="H1315" s="11">
        <v>1</v>
      </c>
      <c r="I1315" s="12">
        <v>-0.10490690802505</v>
      </c>
      <c r="J1315" s="10">
        <v>-0.104914815917002</v>
      </c>
      <c r="K1315" s="10">
        <v>5.8098180033784601</v>
      </c>
      <c r="L1315" s="10">
        <v>0.83860516166850296</v>
      </c>
      <c r="M1315" s="11">
        <v>1</v>
      </c>
      <c r="N1315" s="12">
        <v>6.4399365278150406E-2</v>
      </c>
      <c r="O1315" s="10">
        <v>6.4404296117517496E-2</v>
      </c>
      <c r="P1315" s="10">
        <v>5.8098180033784601</v>
      </c>
      <c r="Q1315" s="10">
        <v>0.91945312444415594</v>
      </c>
      <c r="R1315" s="11">
        <v>1</v>
      </c>
      <c r="S1315" s="10">
        <v>-0.30936972871382301</v>
      </c>
      <c r="T1315" s="10">
        <v>-0.30939650699674498</v>
      </c>
      <c r="U1315" s="10">
        <v>5.8098180033784601</v>
      </c>
      <c r="V1315" s="10">
        <v>0.120340361022043</v>
      </c>
      <c r="W1315" s="11">
        <v>0.56476577108671899</v>
      </c>
      <c r="X1315" s="10">
        <v>-0.37800504785272998</v>
      </c>
      <c r="Y1315" s="10">
        <v>-0.37803718666095099</v>
      </c>
      <c r="Z1315" s="10">
        <v>5.8098180033784601</v>
      </c>
      <c r="AA1315" s="10">
        <v>2.90119755847267E-2</v>
      </c>
      <c r="AB1315" s="11">
        <v>0.30692702179049802</v>
      </c>
      <c r="AC1315" s="12">
        <v>-0.18808520507876</v>
      </c>
      <c r="AD1315" s="10">
        <v>-0.188097907947569</v>
      </c>
      <c r="AE1315" s="10">
        <v>5.8098180033784601</v>
      </c>
      <c r="AF1315" s="10">
        <v>0.55372565450405498</v>
      </c>
      <c r="AG1315" s="11">
        <v>1</v>
      </c>
      <c r="AH1315" s="12">
        <v>-0.41427663673887299</v>
      </c>
      <c r="AI1315" s="10">
        <v>-0.41431132291374601</v>
      </c>
      <c r="AJ1315" s="10">
        <v>5.8098180033784601</v>
      </c>
      <c r="AK1315" s="10">
        <v>1.15836221057532E-2</v>
      </c>
      <c r="AL1315" s="11">
        <v>0.10109010284438701</v>
      </c>
      <c r="AM1315" s="12">
        <v>-0.41851259059962898</v>
      </c>
      <c r="AN1315" s="10">
        <v>-0.41854770646043499</v>
      </c>
      <c r="AO1315" s="10">
        <v>5.8098180033784601</v>
      </c>
      <c r="AP1315" s="10">
        <v>1.0443620495612E-2</v>
      </c>
      <c r="AQ1315" s="11">
        <v>9.16046125793437E-2</v>
      </c>
      <c r="AR1315" s="12">
        <v>4.2359538607564797E-3</v>
      </c>
      <c r="AS1315" s="10">
        <v>4.23638354668897E-3</v>
      </c>
      <c r="AT1315" s="10">
        <v>5.8098180033784601</v>
      </c>
      <c r="AU1315" s="10">
        <v>0.99543503632056496</v>
      </c>
      <c r="AV1315" s="11">
        <v>1</v>
      </c>
      <c r="AW1315" s="12">
        <v>-0.60236184181763297</v>
      </c>
      <c r="AX1315" s="10">
        <v>-0.60240923086131504</v>
      </c>
      <c r="AY1315" s="10">
        <v>5.8098180033784601</v>
      </c>
      <c r="AZ1315" s="10">
        <v>4.6201749924426703E-5</v>
      </c>
      <c r="BA1315" s="11">
        <v>9.7224770597223995E-4</v>
      </c>
      <c r="BB1315" s="12">
        <v>-0.60659779567838901</v>
      </c>
      <c r="BC1315" s="10">
        <v>-0.60664561440800402</v>
      </c>
      <c r="BD1315" s="10">
        <v>5.8098180033784601</v>
      </c>
      <c r="BE1315" s="10">
        <v>4.1298930599488403E-5</v>
      </c>
      <c r="BF1315" s="11">
        <v>1.5012782309464399E-3</v>
      </c>
    </row>
    <row r="1316" spans="1:58" s="10" customFormat="1" ht="13.8" x14ac:dyDescent="0.25">
      <c r="A1316" s="10" t="s">
        <v>4002</v>
      </c>
      <c r="B1316" s="10" t="s">
        <v>4003</v>
      </c>
      <c r="C1316" s="11" t="s">
        <v>4004</v>
      </c>
      <c r="D1316" s="10">
        <v>-0.351925277223197</v>
      </c>
      <c r="E1316" s="10">
        <v>-0.35193691061749599</v>
      </c>
      <c r="F1316" s="10">
        <v>7.0561285628620203</v>
      </c>
      <c r="G1316" s="10">
        <v>3.5318171830972002E-2</v>
      </c>
      <c r="H1316" s="11">
        <v>0.17847351059293601</v>
      </c>
      <c r="I1316" s="12">
        <v>-0.39180710413757702</v>
      </c>
      <c r="J1316" s="10">
        <v>-0.39182024423529399</v>
      </c>
      <c r="K1316" s="10">
        <v>7.0561285628620203</v>
      </c>
      <c r="L1316" s="10">
        <v>1.0991457721352901E-2</v>
      </c>
      <c r="M1316" s="11">
        <v>6.8902366571553797E-2</v>
      </c>
      <c r="N1316" s="12">
        <v>3.9881826914380698E-2</v>
      </c>
      <c r="O1316" s="10">
        <v>3.9883333617798E-2</v>
      </c>
      <c r="P1316" s="10">
        <v>7.0561285628620203</v>
      </c>
      <c r="Q1316" s="10">
        <v>0.97752285361665903</v>
      </c>
      <c r="R1316" s="11">
        <v>1</v>
      </c>
      <c r="S1316" s="10">
        <v>0.23194549233408299</v>
      </c>
      <c r="T1316" s="10">
        <v>0.231953700570347</v>
      </c>
      <c r="U1316" s="10">
        <v>7.0561285628620203</v>
      </c>
      <c r="V1316" s="10">
        <v>0.39150924467009901</v>
      </c>
      <c r="W1316" s="11">
        <v>0.90254473331571805</v>
      </c>
      <c r="X1316" s="10">
        <v>2.0878163597480098E-2</v>
      </c>
      <c r="Y1316" s="10">
        <v>2.0878941924812398E-2</v>
      </c>
      <c r="Z1316" s="10">
        <v>7.0561285628620203</v>
      </c>
      <c r="AA1316" s="10">
        <v>0.98930055387715998</v>
      </c>
      <c r="AB1316" s="11">
        <v>1</v>
      </c>
      <c r="AC1316" s="12">
        <v>-9.9584601854714794E-2</v>
      </c>
      <c r="AD1316" s="10">
        <v>-9.9587416179155605E-2</v>
      </c>
      <c r="AE1316" s="10">
        <v>7.0561285628620203</v>
      </c>
      <c r="AF1316" s="10">
        <v>0.90850829060953397</v>
      </c>
      <c r="AG1316" s="11">
        <v>1</v>
      </c>
      <c r="AH1316" s="12">
        <v>-0.15986161180349401</v>
      </c>
      <c r="AI1316" s="10">
        <v>-0.15986654366494599</v>
      </c>
      <c r="AJ1316" s="10">
        <v>7.0561285628620203</v>
      </c>
      <c r="AK1316" s="10">
        <v>0.73486320178709996</v>
      </c>
      <c r="AL1316" s="11">
        <v>1</v>
      </c>
      <c r="AM1316" s="12">
        <v>-0.33104711362571698</v>
      </c>
      <c r="AN1316" s="10">
        <v>-0.331057968692684</v>
      </c>
      <c r="AO1316" s="10">
        <v>7.0561285628620203</v>
      </c>
      <c r="AP1316" s="10">
        <v>6.0899015789916799E-2</v>
      </c>
      <c r="AQ1316" s="11">
        <v>0.298234000091467</v>
      </c>
      <c r="AR1316" s="12">
        <v>0.171185501822223</v>
      </c>
      <c r="AS1316" s="10">
        <v>0.17119142502773699</v>
      </c>
      <c r="AT1316" s="10">
        <v>7.0561285628620203</v>
      </c>
      <c r="AU1316" s="10">
        <v>0.68668264697881898</v>
      </c>
      <c r="AV1316" s="11">
        <v>1</v>
      </c>
      <c r="AW1316" s="12">
        <v>-0.25944621365820902</v>
      </c>
      <c r="AX1316" s="10">
        <v>-0.25945395984410202</v>
      </c>
      <c r="AY1316" s="10">
        <v>7.0561285628620203</v>
      </c>
      <c r="AZ1316" s="10">
        <v>0.26493893354811798</v>
      </c>
      <c r="BA1316" s="11">
        <v>0.64069701586683203</v>
      </c>
      <c r="BB1316" s="12">
        <v>-0.430631715480431</v>
      </c>
      <c r="BC1316" s="10">
        <v>-0.43064538487183901</v>
      </c>
      <c r="BD1316" s="10">
        <v>7.0561285628620203</v>
      </c>
      <c r="BE1316" s="10">
        <v>3.1011169858099598E-3</v>
      </c>
      <c r="BF1316" s="11">
        <v>4.3207854026353597E-2</v>
      </c>
    </row>
    <row r="1317" spans="1:58" s="10" customFormat="1" ht="13.8" x14ac:dyDescent="0.25">
      <c r="A1317" s="10" t="s">
        <v>4005</v>
      </c>
      <c r="B1317" s="10" t="s">
        <v>4006</v>
      </c>
      <c r="C1317" s="11" t="s">
        <v>4007</v>
      </c>
      <c r="D1317" s="10">
        <v>-0.12703561685790701</v>
      </c>
      <c r="E1317" s="10">
        <v>-0.127039782323768</v>
      </c>
      <c r="F1317" s="10">
        <v>7.1079146291320798</v>
      </c>
      <c r="G1317" s="10">
        <v>0.83201107656834405</v>
      </c>
      <c r="H1317" s="11">
        <v>1</v>
      </c>
      <c r="I1317" s="12">
        <v>-0.26167417342785398</v>
      </c>
      <c r="J1317" s="10">
        <v>-0.26168316837525102</v>
      </c>
      <c r="K1317" s="10">
        <v>7.1079146291320798</v>
      </c>
      <c r="L1317" s="10">
        <v>0.255406439570806</v>
      </c>
      <c r="M1317" s="11">
        <v>0.57156699872710603</v>
      </c>
      <c r="N1317" s="12">
        <v>0.134638556569947</v>
      </c>
      <c r="O1317" s="10">
        <v>0.13464338605148199</v>
      </c>
      <c r="P1317" s="10">
        <v>7.1079146291320798</v>
      </c>
      <c r="Q1317" s="10">
        <v>0.808048743974211</v>
      </c>
      <c r="R1317" s="11">
        <v>1</v>
      </c>
      <c r="S1317" s="10">
        <v>0.58581632194245903</v>
      </c>
      <c r="T1317" s="10">
        <v>0.58583441542020698</v>
      </c>
      <c r="U1317" s="10">
        <v>7.1079146291320798</v>
      </c>
      <c r="V1317" s="10">
        <v>1.68970689837046E-5</v>
      </c>
      <c r="W1317" s="11">
        <v>1.9685914330892802E-3</v>
      </c>
      <c r="X1317" s="10">
        <v>0.13229145213074001</v>
      </c>
      <c r="Y1317" s="10">
        <v>0.13229578464387901</v>
      </c>
      <c r="Z1317" s="10">
        <v>7.1079146291320798</v>
      </c>
      <c r="AA1317" s="10">
        <v>0.81617018718791801</v>
      </c>
      <c r="AB1317" s="11">
        <v>1</v>
      </c>
      <c r="AC1317" s="12">
        <v>0.191523490781456</v>
      </c>
      <c r="AD1317" s="10">
        <v>0.19152990419855401</v>
      </c>
      <c r="AE1317" s="10">
        <v>7.1079146291320798</v>
      </c>
      <c r="AF1317" s="10">
        <v>0.58224873930258203</v>
      </c>
      <c r="AG1317" s="11">
        <v>1</v>
      </c>
      <c r="AH1317" s="12">
        <v>0.32414214851460499</v>
      </c>
      <c r="AI1317" s="10">
        <v>0.32415124704495601</v>
      </c>
      <c r="AJ1317" s="10">
        <v>7.1079146291320798</v>
      </c>
      <c r="AK1317" s="10">
        <v>7.5507280550571806E-2</v>
      </c>
      <c r="AL1317" s="11">
        <v>0.35759992006537999</v>
      </c>
      <c r="AM1317" s="12">
        <v>5.2558352728325703E-3</v>
      </c>
      <c r="AN1317" s="10">
        <v>5.2560023201103003E-3</v>
      </c>
      <c r="AO1317" s="10">
        <v>7.1079146291320798</v>
      </c>
      <c r="AP1317" s="10">
        <v>0.99698794363995402</v>
      </c>
      <c r="AQ1317" s="11">
        <v>1</v>
      </c>
      <c r="AR1317" s="12">
        <v>0.31888631324177202</v>
      </c>
      <c r="AS1317" s="10">
        <v>0.31889524472484598</v>
      </c>
      <c r="AT1317" s="10">
        <v>7.1079146291320798</v>
      </c>
      <c r="AU1317" s="10">
        <v>8.5292715543164796E-2</v>
      </c>
      <c r="AV1317" s="11">
        <v>0.54355115439330803</v>
      </c>
      <c r="AW1317" s="12">
        <v>0.51566563929606102</v>
      </c>
      <c r="AX1317" s="10">
        <v>0.51568115124350999</v>
      </c>
      <c r="AY1317" s="10">
        <v>7.1079146291320798</v>
      </c>
      <c r="AZ1317" s="10">
        <v>2.0225623918140799E-4</v>
      </c>
      <c r="BA1317" s="11">
        <v>3.3690210245729902E-3</v>
      </c>
      <c r="BB1317" s="12">
        <v>0.19677932605428899</v>
      </c>
      <c r="BC1317" s="10">
        <v>0.19678590651866401</v>
      </c>
      <c r="BD1317" s="10">
        <v>7.1079146291320798</v>
      </c>
      <c r="BE1317" s="10">
        <v>0.55688794737205805</v>
      </c>
      <c r="BF1317" s="11">
        <v>0.97758019242573901</v>
      </c>
    </row>
    <row r="1318" spans="1:58" s="10" customFormat="1" ht="13.8" x14ac:dyDescent="0.25">
      <c r="A1318" s="10" t="s">
        <v>4008</v>
      </c>
      <c r="B1318" s="10" t="s">
        <v>4009</v>
      </c>
      <c r="C1318" s="11" t="s">
        <v>4010</v>
      </c>
      <c r="D1318" s="10">
        <v>-0.45530249265158801</v>
      </c>
      <c r="E1318" s="10">
        <v>-0.45577257825348999</v>
      </c>
      <c r="F1318" s="10">
        <v>1.73133833234913</v>
      </c>
      <c r="G1318" s="10">
        <v>0.28171713004903798</v>
      </c>
      <c r="H1318" s="11">
        <v>0.63881872439751397</v>
      </c>
      <c r="I1318" s="12">
        <v>-0.16584901500201499</v>
      </c>
      <c r="J1318" s="10">
        <v>-0.16600240818461201</v>
      </c>
      <c r="K1318" s="10">
        <v>1.73133833234913</v>
      </c>
      <c r="L1318" s="10">
        <v>0.69185617205765104</v>
      </c>
      <c r="M1318" s="11">
        <v>0.94503506931931902</v>
      </c>
      <c r="N1318" s="12">
        <v>-0.28945347764957302</v>
      </c>
      <c r="O1318" s="10">
        <v>-0.28977017006887801</v>
      </c>
      <c r="P1318" s="10">
        <v>1.73133833234913</v>
      </c>
      <c r="Q1318" s="10">
        <v>0.49390190263408601</v>
      </c>
      <c r="R1318" s="11">
        <v>1</v>
      </c>
      <c r="S1318" s="10">
        <v>-1.2145768643094501</v>
      </c>
      <c r="T1318" s="10">
        <v>-1.21645760101707</v>
      </c>
      <c r="U1318" s="10">
        <v>1.73133833234913</v>
      </c>
      <c r="V1318" s="10">
        <v>7.7683564191008501E-3</v>
      </c>
      <c r="W1318" s="11">
        <v>0.13018392096099801</v>
      </c>
      <c r="X1318" s="10">
        <v>-1.38161592472967</v>
      </c>
      <c r="Y1318" s="10">
        <v>-1.3843911321195099</v>
      </c>
      <c r="Z1318" s="10">
        <v>1.73133833234913</v>
      </c>
      <c r="AA1318" s="10">
        <v>3.2444938487122899E-3</v>
      </c>
      <c r="AB1318" s="11">
        <v>8.0545913402114103E-2</v>
      </c>
      <c r="AC1318" s="12">
        <v>0.74834228569477901</v>
      </c>
      <c r="AD1318" s="10">
        <v>0.74920606742945794</v>
      </c>
      <c r="AE1318" s="10">
        <v>1.73133833234913</v>
      </c>
      <c r="AF1318" s="10">
        <v>8.2127771001955494E-2</v>
      </c>
      <c r="AG1318" s="11">
        <v>0.685456591704521</v>
      </c>
      <c r="AH1318" s="12">
        <v>-1.3804258793114601</v>
      </c>
      <c r="AI1318" s="10">
        <v>-1.3824600092016801</v>
      </c>
      <c r="AJ1318" s="10">
        <v>1.73133833234913</v>
      </c>
      <c r="AK1318" s="10">
        <v>2.8546495922560601E-3</v>
      </c>
      <c r="AL1318" s="11">
        <v>3.5941450823333297E-2</v>
      </c>
      <c r="AM1318" s="12">
        <v>-1.83691841738126</v>
      </c>
      <c r="AN1318" s="10">
        <v>-1.840163710373</v>
      </c>
      <c r="AO1318" s="10">
        <v>1.73133833234913</v>
      </c>
      <c r="AP1318" s="10">
        <v>2.00422665037465E-4</v>
      </c>
      <c r="AQ1318" s="11">
        <v>4.6307932128548702E-3</v>
      </c>
      <c r="AR1318" s="12">
        <v>0.456492538069802</v>
      </c>
      <c r="AS1318" s="10">
        <v>0.45770370117131998</v>
      </c>
      <c r="AT1318" s="10">
        <v>1.73133833234913</v>
      </c>
      <c r="AU1318" s="10">
        <v>0.30461171051319602</v>
      </c>
      <c r="AV1318" s="11">
        <v>0.89559542325288899</v>
      </c>
      <c r="AW1318" s="12">
        <v>-0.63208359361668198</v>
      </c>
      <c r="AX1318" s="10">
        <v>-0.63325394177222505</v>
      </c>
      <c r="AY1318" s="10">
        <v>1.73133833234913</v>
      </c>
      <c r="AZ1318" s="10">
        <v>0.14964296553408901</v>
      </c>
      <c r="BA1318" s="11">
        <v>0.46764045257688502</v>
      </c>
      <c r="BB1318" s="12">
        <v>-1.0885761316864799</v>
      </c>
      <c r="BC1318" s="10">
        <v>-1.0909576429435399</v>
      </c>
      <c r="BD1318" s="10">
        <v>1.73133833234913</v>
      </c>
      <c r="BE1318" s="10">
        <v>1.7098435914116299E-2</v>
      </c>
      <c r="BF1318" s="11">
        <v>0.14161825236883299</v>
      </c>
    </row>
    <row r="1319" spans="1:58" s="10" customFormat="1" ht="13.8" x14ac:dyDescent="0.25">
      <c r="A1319" s="10" t="s">
        <v>4011</v>
      </c>
      <c r="B1319" s="10" t="s">
        <v>4012</v>
      </c>
      <c r="C1319" s="11" t="s">
        <v>4013</v>
      </c>
      <c r="D1319" s="10">
        <v>-9.1982286080777298E-2</v>
      </c>
      <c r="E1319" s="10">
        <v>-9.1989371276981396E-2</v>
      </c>
      <c r="F1319" s="10">
        <v>5.8666446127430998</v>
      </c>
      <c r="G1319" s="10">
        <v>0.88812318554821801</v>
      </c>
      <c r="H1319" s="11">
        <v>1</v>
      </c>
      <c r="I1319" s="12">
        <v>-0.190819249714307</v>
      </c>
      <c r="J1319" s="10">
        <v>-0.19083448395140801</v>
      </c>
      <c r="K1319" s="10">
        <v>5.8666446127430998</v>
      </c>
      <c r="L1319" s="10">
        <v>0.55934212921111903</v>
      </c>
      <c r="M1319" s="11">
        <v>0.86116690047080902</v>
      </c>
      <c r="N1319" s="12">
        <v>9.8836963633529895E-2</v>
      </c>
      <c r="O1319" s="10">
        <v>9.88451126744265E-2</v>
      </c>
      <c r="P1319" s="10">
        <v>5.8666446127430998</v>
      </c>
      <c r="Q1319" s="10">
        <v>0.87195816636182299</v>
      </c>
      <c r="R1319" s="11">
        <v>1</v>
      </c>
      <c r="S1319" s="10">
        <v>-6.9576425194577199E-2</v>
      </c>
      <c r="T1319" s="10">
        <v>-6.9582490774737396E-2</v>
      </c>
      <c r="U1319" s="10">
        <v>5.8666446127430998</v>
      </c>
      <c r="V1319" s="10">
        <v>0.92555348986830199</v>
      </c>
      <c r="W1319" s="11">
        <v>1</v>
      </c>
      <c r="X1319" s="10">
        <v>0.28586502726513802</v>
      </c>
      <c r="Y1319" s="10">
        <v>0.28588566272460703</v>
      </c>
      <c r="Z1319" s="10">
        <v>5.8666446127430998</v>
      </c>
      <c r="AA1319" s="10">
        <v>0.17418171485483699</v>
      </c>
      <c r="AB1319" s="11">
        <v>0.73729122652524604</v>
      </c>
      <c r="AC1319" s="12">
        <v>-0.206205260957778</v>
      </c>
      <c r="AD1319" s="10">
        <v>-0.20621961023475499</v>
      </c>
      <c r="AE1319" s="10">
        <v>5.8666446127430998</v>
      </c>
      <c r="AF1319" s="10">
        <v>0.49167127683786899</v>
      </c>
      <c r="AG1319" s="11">
        <v>1</v>
      </c>
      <c r="AH1319" s="12">
        <v>-0.26039567490888399</v>
      </c>
      <c r="AI1319" s="10">
        <v>-0.260416974726145</v>
      </c>
      <c r="AJ1319" s="10">
        <v>5.8666446127430998</v>
      </c>
      <c r="AK1319" s="10">
        <v>0.25973824883093799</v>
      </c>
      <c r="AL1319" s="11">
        <v>0.69852287500229604</v>
      </c>
      <c r="AM1319" s="12">
        <v>0.193882741184361</v>
      </c>
      <c r="AN1319" s="10">
        <v>0.19389629144762599</v>
      </c>
      <c r="AO1319" s="10">
        <v>5.8666446127430998</v>
      </c>
      <c r="AP1319" s="10">
        <v>0.54737161399448597</v>
      </c>
      <c r="AQ1319" s="11">
        <v>0.91484051880039396</v>
      </c>
      <c r="AR1319" s="12">
        <v>-0.45427841609324598</v>
      </c>
      <c r="AS1319" s="10">
        <v>-0.45431326617377099</v>
      </c>
      <c r="AT1319" s="10">
        <v>5.8666446127430998</v>
      </c>
      <c r="AU1319" s="10">
        <v>2.7926465641503E-3</v>
      </c>
      <c r="AV1319" s="11">
        <v>7.9738372392563206E-2</v>
      </c>
      <c r="AW1319" s="12">
        <v>-0.46660093586666301</v>
      </c>
      <c r="AX1319" s="10">
        <v>-0.46663658496090099</v>
      </c>
      <c r="AY1319" s="10">
        <v>5.8666446127430998</v>
      </c>
      <c r="AZ1319" s="10">
        <v>1.9200846698344E-3</v>
      </c>
      <c r="BA1319" s="11">
        <v>2.0860964848273902E-2</v>
      </c>
      <c r="BB1319" s="12">
        <v>-1.2322519773416999E-2</v>
      </c>
      <c r="BC1319" s="10">
        <v>-1.2323318787129601E-2</v>
      </c>
      <c r="BD1319" s="10">
        <v>5.8666446127430998</v>
      </c>
      <c r="BE1319" s="10">
        <v>0.98993970860835601</v>
      </c>
      <c r="BF1319" s="11">
        <v>1</v>
      </c>
    </row>
    <row r="1320" spans="1:58" s="10" customFormat="1" ht="13.8" x14ac:dyDescent="0.25">
      <c r="A1320" s="10" t="s">
        <v>4014</v>
      </c>
      <c r="B1320" s="10" t="s">
        <v>4015</v>
      </c>
      <c r="C1320" s="11" t="s">
        <v>4016</v>
      </c>
      <c r="D1320" s="10">
        <v>-0.57094984319943598</v>
      </c>
      <c r="E1320" s="10">
        <v>-0.57412950021206399</v>
      </c>
      <c r="F1320" s="10">
        <v>-0.68084167143269703</v>
      </c>
      <c r="G1320" s="10">
        <v>0.55120045249087801</v>
      </c>
      <c r="H1320" s="11">
        <v>0.88489401109574695</v>
      </c>
      <c r="I1320" s="12">
        <v>-3.5275351093068599</v>
      </c>
      <c r="J1320" s="10">
        <v>-3.59918869781256</v>
      </c>
      <c r="K1320" s="10">
        <v>-0.68084167143269703</v>
      </c>
      <c r="L1320" s="10">
        <v>4.0005777414075299E-3</v>
      </c>
      <c r="M1320" s="11">
        <v>3.2036096455933798E-2</v>
      </c>
      <c r="N1320" s="12">
        <v>2.9565852661074299</v>
      </c>
      <c r="O1320" s="10">
        <v>3.0250591976004899</v>
      </c>
      <c r="P1320" s="10">
        <v>-0.68084167143269703</v>
      </c>
      <c r="Q1320" s="10">
        <v>1.2983846317637901E-2</v>
      </c>
      <c r="R1320" s="11">
        <v>0.45079821173572798</v>
      </c>
      <c r="S1320" s="10">
        <v>2.3129291889690502</v>
      </c>
      <c r="T1320" s="10">
        <v>2.3758372307363</v>
      </c>
      <c r="U1320" s="10">
        <v>-0.68084167143269703</v>
      </c>
      <c r="V1320" s="10">
        <v>4.5629030367838698E-2</v>
      </c>
      <c r="W1320" s="11">
        <v>0.35228139365098299</v>
      </c>
      <c r="X1320" s="10">
        <v>0.34746403627981498</v>
      </c>
      <c r="Y1320" s="10">
        <v>0.349526247450132</v>
      </c>
      <c r="Z1320" s="10">
        <v>-0.68084167143269703</v>
      </c>
      <c r="AA1320" s="10">
        <v>0.717139053797751</v>
      </c>
      <c r="AB1320" s="11">
        <v>1</v>
      </c>
      <c r="AC1320" s="12">
        <v>1.30433441812895</v>
      </c>
      <c r="AD1320" s="10">
        <v>1.31415862348083</v>
      </c>
      <c r="AE1320" s="10">
        <v>-0.68084167143269703</v>
      </c>
      <c r="AF1320" s="10">
        <v>0.18929079962369499</v>
      </c>
      <c r="AG1320" s="11">
        <v>0.909263480855099</v>
      </c>
      <c r="AH1320" s="12">
        <v>-1.2146059203378099</v>
      </c>
      <c r="AI1320" s="10">
        <v>-1.22335146707626</v>
      </c>
      <c r="AJ1320" s="10">
        <v>-0.68084167143269703</v>
      </c>
      <c r="AK1320" s="10">
        <v>0.21800915918994901</v>
      </c>
      <c r="AL1320" s="11">
        <v>0.640115791092704</v>
      </c>
      <c r="AM1320" s="12">
        <v>-0.223485806919621</v>
      </c>
      <c r="AN1320" s="10">
        <v>-0.22460325276193199</v>
      </c>
      <c r="AO1320" s="10">
        <v>-0.68084167143269703</v>
      </c>
      <c r="AP1320" s="10">
        <v>0.81358484184801705</v>
      </c>
      <c r="AQ1320" s="11">
        <v>1</v>
      </c>
      <c r="AR1320" s="12">
        <v>-0.99112011341818895</v>
      </c>
      <c r="AS1320" s="10">
        <v>-0.99874821431432803</v>
      </c>
      <c r="AT1320" s="10">
        <v>-0.68084167143269703</v>
      </c>
      <c r="AU1320" s="10">
        <v>0.31287636159306997</v>
      </c>
      <c r="AV1320" s="11">
        <v>0.90048635800152399</v>
      </c>
      <c r="AW1320" s="12">
        <v>8.97284977911353E-2</v>
      </c>
      <c r="AX1320" s="10">
        <v>9.0807156404565895E-2</v>
      </c>
      <c r="AY1320" s="10">
        <v>-0.68084167143269703</v>
      </c>
      <c r="AZ1320" s="10">
        <v>0.92720086462210105</v>
      </c>
      <c r="BA1320" s="11">
        <v>1</v>
      </c>
      <c r="BB1320" s="12">
        <v>1.0808486112093201</v>
      </c>
      <c r="BC1320" s="10">
        <v>1.0895553707188901</v>
      </c>
      <c r="BD1320" s="10">
        <v>-0.68084167143269703</v>
      </c>
      <c r="BE1320" s="10">
        <v>0.27450298473781098</v>
      </c>
      <c r="BF1320" s="11">
        <v>0.74277504153414498</v>
      </c>
    </row>
    <row r="1321" spans="1:58" s="10" customFormat="1" ht="13.8" x14ac:dyDescent="0.25">
      <c r="A1321" s="10" t="s">
        <v>4017</v>
      </c>
      <c r="B1321" s="10" t="s">
        <v>4018</v>
      </c>
      <c r="C1321" s="11" t="s">
        <v>4019</v>
      </c>
      <c r="D1321" s="10">
        <v>0.47919053975774201</v>
      </c>
      <c r="E1321" s="10">
        <v>0.47953872026044198</v>
      </c>
      <c r="F1321" s="10">
        <v>2.6492632346504799</v>
      </c>
      <c r="G1321" s="10">
        <v>0.12085541663381801</v>
      </c>
      <c r="H1321" s="11">
        <v>0.393161426868401</v>
      </c>
      <c r="I1321" s="12">
        <v>-0.547709128836531</v>
      </c>
      <c r="J1321" s="10">
        <v>-0.54827971160063604</v>
      </c>
      <c r="K1321" s="10">
        <v>2.6492632346504799</v>
      </c>
      <c r="L1321" s="10">
        <v>8.36801787391563E-2</v>
      </c>
      <c r="M1321" s="11">
        <v>0.28232571120665501</v>
      </c>
      <c r="N1321" s="12">
        <v>1.02689966859427</v>
      </c>
      <c r="O1321" s="10">
        <v>1.0278184318610799</v>
      </c>
      <c r="P1321" s="10">
        <v>2.6492632346504799</v>
      </c>
      <c r="Q1321" s="10">
        <v>2.1506452069870101E-3</v>
      </c>
      <c r="R1321" s="11">
        <v>0.15542608832246099</v>
      </c>
      <c r="S1321" s="10">
        <v>1.5412176883270301</v>
      </c>
      <c r="T1321" s="10">
        <v>1.5424017013639799</v>
      </c>
      <c r="U1321" s="10">
        <v>2.6492632346504799</v>
      </c>
      <c r="V1321" s="10">
        <v>2.0241838066936701E-5</v>
      </c>
      <c r="W1321" s="11">
        <v>2.2116209399801602E-3</v>
      </c>
      <c r="X1321" s="10">
        <v>-0.13681005680451</v>
      </c>
      <c r="Y1321" s="10">
        <v>-0.136898020913686</v>
      </c>
      <c r="Z1321" s="10">
        <v>2.6492632346504799</v>
      </c>
      <c r="AA1321" s="10">
        <v>0.65423014700223503</v>
      </c>
      <c r="AB1321" s="11">
        <v>1</v>
      </c>
      <c r="AC1321" s="12">
        <v>0.16051128711953</v>
      </c>
      <c r="AD1321" s="10">
        <v>0.16065924110729701</v>
      </c>
      <c r="AE1321" s="10">
        <v>2.6492632346504799</v>
      </c>
      <c r="AF1321" s="10">
        <v>0.60268580342433298</v>
      </c>
      <c r="AG1321" s="11">
        <v>1</v>
      </c>
      <c r="AH1321" s="12">
        <v>0.99350855949049999</v>
      </c>
      <c r="AI1321" s="10">
        <v>0.99412198976334798</v>
      </c>
      <c r="AJ1321" s="10">
        <v>2.6492632346504799</v>
      </c>
      <c r="AK1321" s="10">
        <v>2.31607604450712E-3</v>
      </c>
      <c r="AL1321" s="11">
        <v>3.0552929484804401E-2</v>
      </c>
      <c r="AM1321" s="12">
        <v>0.34238048295323198</v>
      </c>
      <c r="AN1321" s="10">
        <v>0.34264069934675701</v>
      </c>
      <c r="AO1321" s="10">
        <v>2.6492632346504799</v>
      </c>
      <c r="AP1321" s="10">
        <v>0.26481875885867601</v>
      </c>
      <c r="AQ1321" s="11">
        <v>0.67166481651774501</v>
      </c>
      <c r="AR1321" s="12">
        <v>0.65112807653726701</v>
      </c>
      <c r="AS1321" s="10">
        <v>0.65148129041659097</v>
      </c>
      <c r="AT1321" s="10">
        <v>2.6492632346504799</v>
      </c>
      <c r="AU1321" s="10">
        <v>3.6468001424768103E-2</v>
      </c>
      <c r="AV1321" s="11">
        <v>0.35691026293197903</v>
      </c>
      <c r="AW1321" s="12">
        <v>1.15401984661003</v>
      </c>
      <c r="AX1321" s="10">
        <v>1.15478123087064</v>
      </c>
      <c r="AY1321" s="10">
        <v>2.6492632346504799</v>
      </c>
      <c r="AZ1321" s="10">
        <v>5.8583427215302898E-4</v>
      </c>
      <c r="BA1321" s="11">
        <v>8.06366476097326E-3</v>
      </c>
      <c r="BB1321" s="12">
        <v>0.50289177007276198</v>
      </c>
      <c r="BC1321" s="10">
        <v>0.50329994045405302</v>
      </c>
      <c r="BD1321" s="10">
        <v>2.6492632346504799</v>
      </c>
      <c r="BE1321" s="10">
        <v>0.106903041561214</v>
      </c>
      <c r="BF1321" s="11">
        <v>0.45537399135513401</v>
      </c>
    </row>
    <row r="1322" spans="1:58" s="10" customFormat="1" ht="13.8" x14ac:dyDescent="0.25">
      <c r="A1322" s="10" t="s">
        <v>4020</v>
      </c>
      <c r="B1322" s="10" t="s">
        <v>4021</v>
      </c>
      <c r="C1322" s="11" t="s">
        <v>4022</v>
      </c>
      <c r="D1322" s="10">
        <v>-3.49470618513711</v>
      </c>
      <c r="E1322" s="10">
        <v>-3.5320658600669899</v>
      </c>
      <c r="F1322" s="10">
        <v>-1.0283217898833801</v>
      </c>
      <c r="G1322" s="10">
        <v>9.1697052200163803E-3</v>
      </c>
      <c r="H1322" s="11">
        <v>6.8485025171360403E-2</v>
      </c>
      <c r="I1322" s="12">
        <v>-8.6444304488060695</v>
      </c>
      <c r="J1322" s="10">
        <v>-144269484.966883</v>
      </c>
      <c r="K1322" s="10">
        <v>-1.0283217898833801</v>
      </c>
      <c r="L1322" s="10">
        <v>1.15430200967749E-4</v>
      </c>
      <c r="M1322" s="11">
        <v>1.9949103275382399E-3</v>
      </c>
      <c r="N1322" s="12">
        <v>5.1497242636689702</v>
      </c>
      <c r="O1322" s="10">
        <v>144269481.434818</v>
      </c>
      <c r="P1322" s="10">
        <v>-1.0283217898833801</v>
      </c>
      <c r="Q1322" s="10">
        <v>1.38386590536539E-2</v>
      </c>
      <c r="R1322" s="11">
        <v>0.46923537595662401</v>
      </c>
      <c r="S1322" s="10">
        <v>4.4958349394096802</v>
      </c>
      <c r="T1322" s="10">
        <v>144269480.75661901</v>
      </c>
      <c r="U1322" s="10">
        <v>-1.0283217898833801</v>
      </c>
      <c r="V1322" s="10">
        <v>3.1876927100900898E-2</v>
      </c>
      <c r="W1322" s="11">
        <v>0.29369599485675202</v>
      </c>
      <c r="X1322" s="10">
        <v>0.96254919038787701</v>
      </c>
      <c r="Y1322" s="10">
        <v>0.98249257338669405</v>
      </c>
      <c r="Z1322" s="10">
        <v>-1.0283217898833801</v>
      </c>
      <c r="AA1322" s="10">
        <v>0.42436967395456299</v>
      </c>
      <c r="AB1322" s="11">
        <v>0.99555333847494398</v>
      </c>
      <c r="AC1322" s="12">
        <v>4.1296160372939399</v>
      </c>
      <c r="AD1322" s="10">
        <v>4.1904713349209501</v>
      </c>
      <c r="AE1322" s="10">
        <v>-1.0283217898833801</v>
      </c>
      <c r="AF1322" s="10">
        <v>3.7613793570436299E-3</v>
      </c>
      <c r="AG1322" s="11">
        <v>0.16414167830587501</v>
      </c>
      <c r="AH1322" s="12">
        <v>-4.1485955093964</v>
      </c>
      <c r="AI1322" s="10">
        <v>-4.2102641378832901</v>
      </c>
      <c r="AJ1322" s="10">
        <v>-1.0283217898833801</v>
      </c>
      <c r="AK1322" s="10">
        <v>3.61958769980433E-3</v>
      </c>
      <c r="AL1322" s="11">
        <v>4.3023482806709298E-2</v>
      </c>
      <c r="AM1322" s="12">
        <v>-2.5321569947492302</v>
      </c>
      <c r="AN1322" s="10">
        <v>-2.5495732866802898</v>
      </c>
      <c r="AO1322" s="10">
        <v>-1.0283217898833801</v>
      </c>
      <c r="AP1322" s="10">
        <v>3.8703084589705797E-2</v>
      </c>
      <c r="AQ1322" s="11">
        <v>0.22242265198151101</v>
      </c>
      <c r="AR1322" s="12">
        <v>-1.61643851464717</v>
      </c>
      <c r="AS1322" s="10">
        <v>-1.6606908512030001</v>
      </c>
      <c r="AT1322" s="10">
        <v>-1.0283217898833801</v>
      </c>
      <c r="AU1322" s="10">
        <v>0.199429094998508</v>
      </c>
      <c r="AV1322" s="11">
        <v>0.78047343145776005</v>
      </c>
      <c r="AW1322" s="12">
        <v>-1.8979472102461401E-2</v>
      </c>
      <c r="AX1322" s="10">
        <v>-1.9792802962336702E-2</v>
      </c>
      <c r="AY1322" s="10">
        <v>-1.0283217898833801</v>
      </c>
      <c r="AZ1322" s="10">
        <v>0.98840633594432403</v>
      </c>
      <c r="BA1322" s="11">
        <v>1</v>
      </c>
      <c r="BB1322" s="12">
        <v>1.5974590425447099</v>
      </c>
      <c r="BC1322" s="10">
        <v>1.6408980482406601</v>
      </c>
      <c r="BD1322" s="10">
        <v>-1.0283217898833801</v>
      </c>
      <c r="BE1322" s="10">
        <v>0.20511591571586099</v>
      </c>
      <c r="BF1322" s="11">
        <v>0.65135249491445601</v>
      </c>
    </row>
    <row r="1323" spans="1:58" s="10" customFormat="1" ht="13.8" x14ac:dyDescent="0.25">
      <c r="A1323" s="10" t="s">
        <v>4023</v>
      </c>
      <c r="B1323" s="10" t="s">
        <v>4024</v>
      </c>
      <c r="C1323" s="11" t="s">
        <v>4025</v>
      </c>
      <c r="D1323" s="10">
        <v>0.56848649136093099</v>
      </c>
      <c r="E1323" s="10">
        <v>0.56852556648123997</v>
      </c>
      <c r="F1323" s="10">
        <v>6.0179297308323401</v>
      </c>
      <c r="G1323" s="10">
        <v>1.8173323379098801E-4</v>
      </c>
      <c r="H1323" s="11">
        <v>3.2008551988013802E-3</v>
      </c>
      <c r="I1323" s="12">
        <v>0.37240924137692399</v>
      </c>
      <c r="J1323" s="10">
        <v>0.37243653168558999</v>
      </c>
      <c r="K1323" s="10">
        <v>6.0179297308323401</v>
      </c>
      <c r="L1323" s="10">
        <v>3.5797069014036398E-2</v>
      </c>
      <c r="M1323" s="11">
        <v>0.16010164608289801</v>
      </c>
      <c r="N1323" s="12">
        <v>0.196077249984007</v>
      </c>
      <c r="O1323" s="10">
        <v>0.19608903479565101</v>
      </c>
      <c r="P1323" s="10">
        <v>6.0179297308323401</v>
      </c>
      <c r="Q1323" s="10">
        <v>0.50857344571251195</v>
      </c>
      <c r="R1323" s="11">
        <v>1</v>
      </c>
      <c r="S1323" s="10">
        <v>-6.3429628430027502E-2</v>
      </c>
      <c r="T1323" s="10">
        <v>-6.3433784051018502E-2</v>
      </c>
      <c r="U1323" s="10">
        <v>6.0179297308323401</v>
      </c>
      <c r="V1323" s="10">
        <v>0.91292115708379495</v>
      </c>
      <c r="W1323" s="11">
        <v>1</v>
      </c>
      <c r="X1323" s="10">
        <v>-0.17859424503461699</v>
      </c>
      <c r="Y1323" s="10">
        <v>-0.178604904159051</v>
      </c>
      <c r="Z1323" s="10">
        <v>6.0179297308323401</v>
      </c>
      <c r="AA1323" s="10">
        <v>0.58004577315083095</v>
      </c>
      <c r="AB1323" s="11">
        <v>1</v>
      </c>
      <c r="AC1323" s="12">
        <v>-2.0347268208854099E-2</v>
      </c>
      <c r="AD1323" s="10">
        <v>-2.0348924526617299E-2</v>
      </c>
      <c r="AE1323" s="10">
        <v>6.0179297308323401</v>
      </c>
      <c r="AF1323" s="10">
        <v>0.97505001676318304</v>
      </c>
      <c r="AG1323" s="11">
        <v>1</v>
      </c>
      <c r="AH1323" s="12">
        <v>0.30897961294689702</v>
      </c>
      <c r="AI1323" s="10">
        <v>0.30900274763457097</v>
      </c>
      <c r="AJ1323" s="10">
        <v>6.0179297308323401</v>
      </c>
      <c r="AK1323" s="10">
        <v>0.124303524181791</v>
      </c>
      <c r="AL1323" s="11">
        <v>0.47573834437990298</v>
      </c>
      <c r="AM1323" s="12">
        <v>0.38989224632631397</v>
      </c>
      <c r="AN1323" s="10">
        <v>0.38992066232219003</v>
      </c>
      <c r="AO1323" s="10">
        <v>6.0179297308323401</v>
      </c>
      <c r="AP1323" s="10">
        <v>2.3939652920280299E-2</v>
      </c>
      <c r="AQ1323" s="11">
        <v>0.16387658501035701</v>
      </c>
      <c r="AR1323" s="12">
        <v>-8.0912633379417107E-2</v>
      </c>
      <c r="AS1323" s="10">
        <v>-8.0917914687618303E-2</v>
      </c>
      <c r="AT1323" s="10">
        <v>6.0179297308323401</v>
      </c>
      <c r="AU1323" s="10">
        <v>0.880722690772205</v>
      </c>
      <c r="AV1323" s="11">
        <v>1</v>
      </c>
      <c r="AW1323" s="12">
        <v>0.288632344738043</v>
      </c>
      <c r="AX1323" s="10">
        <v>0.28865382310795401</v>
      </c>
      <c r="AY1323" s="10">
        <v>6.0179297308323401</v>
      </c>
      <c r="AZ1323" s="10">
        <v>0.17337125765399899</v>
      </c>
      <c r="BA1323" s="11">
        <v>0.50854341752930099</v>
      </c>
      <c r="BB1323" s="12">
        <v>0.36954497811746001</v>
      </c>
      <c r="BC1323" s="10">
        <v>0.36957173779557201</v>
      </c>
      <c r="BD1323" s="10">
        <v>6.0179297308323401</v>
      </c>
      <c r="BE1323" s="10">
        <v>3.81827735915794E-2</v>
      </c>
      <c r="BF1323" s="11">
        <v>0.24491431458957</v>
      </c>
    </row>
    <row r="1324" spans="1:58" s="10" customFormat="1" ht="13.8" x14ac:dyDescent="0.25">
      <c r="A1324" s="10" t="s">
        <v>4026</v>
      </c>
      <c r="B1324" s="10" t="s">
        <v>4027</v>
      </c>
      <c r="C1324" s="11" t="s">
        <v>4028</v>
      </c>
      <c r="D1324" s="10">
        <v>-1.3871640269540599</v>
      </c>
      <c r="E1324" s="10">
        <v>-1.38945908658477</v>
      </c>
      <c r="F1324" s="10">
        <v>1.42119354603698</v>
      </c>
      <c r="G1324" s="10">
        <v>6.3736243868962004E-4</v>
      </c>
      <c r="H1324" s="11">
        <v>8.8803690214831095E-3</v>
      </c>
      <c r="I1324" s="12">
        <v>-1.94682516748512</v>
      </c>
      <c r="J1324" s="10">
        <v>-1.9508854609893</v>
      </c>
      <c r="K1324" s="10">
        <v>1.42119354603698</v>
      </c>
      <c r="L1324" s="10">
        <v>1.41273113696344E-5</v>
      </c>
      <c r="M1324" s="11">
        <v>3.415100932217E-4</v>
      </c>
      <c r="N1324" s="12">
        <v>0.55966114053105298</v>
      </c>
      <c r="O1324" s="10">
        <v>0.56142637440453103</v>
      </c>
      <c r="P1324" s="10">
        <v>1.42119354603698</v>
      </c>
      <c r="Q1324" s="10">
        <v>0.14985772275147199</v>
      </c>
      <c r="R1324" s="11">
        <v>1</v>
      </c>
      <c r="S1324" s="10">
        <v>0.41602558929609501</v>
      </c>
      <c r="T1324" s="10">
        <v>0.41740389243253101</v>
      </c>
      <c r="U1324" s="10">
        <v>1.42119354603698</v>
      </c>
      <c r="V1324" s="10">
        <v>0.28318604025281002</v>
      </c>
      <c r="W1324" s="11">
        <v>0.80884033224513197</v>
      </c>
      <c r="X1324" s="10">
        <v>9.2929453390226596E-2</v>
      </c>
      <c r="Y1324" s="10">
        <v>9.3156291335019195E-2</v>
      </c>
      <c r="Z1324" s="10">
        <v>1.42119354603698</v>
      </c>
      <c r="AA1324" s="10">
        <v>0.80427983138884196</v>
      </c>
      <c r="AB1324" s="11">
        <v>1</v>
      </c>
      <c r="AC1324" s="12">
        <v>-9.7682771004751506E-2</v>
      </c>
      <c r="AD1324" s="10">
        <v>-9.7775201984647994E-2</v>
      </c>
      <c r="AE1324" s="10">
        <v>1.42119354603698</v>
      </c>
      <c r="AF1324" s="10">
        <v>0.78488964913622705</v>
      </c>
      <c r="AG1324" s="11">
        <v>1</v>
      </c>
      <c r="AH1324" s="12">
        <v>-1.53079957818902</v>
      </c>
      <c r="AI1324" s="10">
        <v>-1.53348156855677</v>
      </c>
      <c r="AJ1324" s="10">
        <v>1.42119354603698</v>
      </c>
      <c r="AK1324" s="10">
        <v>2.3191413901863599E-4</v>
      </c>
      <c r="AL1324" s="11">
        <v>5.1492394196112502E-3</v>
      </c>
      <c r="AM1324" s="12">
        <v>-1.2942345735638401</v>
      </c>
      <c r="AN1324" s="10">
        <v>-1.2963027952497499</v>
      </c>
      <c r="AO1324" s="10">
        <v>1.42119354603698</v>
      </c>
      <c r="AP1324" s="10">
        <v>1.19996829695436E-3</v>
      </c>
      <c r="AQ1324" s="11">
        <v>1.8866818613658898E-2</v>
      </c>
      <c r="AR1324" s="12">
        <v>-0.23656500462518401</v>
      </c>
      <c r="AS1324" s="10">
        <v>-0.237178773307019</v>
      </c>
      <c r="AT1324" s="10">
        <v>1.42119354603698</v>
      </c>
      <c r="AU1324" s="10">
        <v>0.53091956175091903</v>
      </c>
      <c r="AV1324" s="11">
        <v>1</v>
      </c>
      <c r="AW1324" s="12">
        <v>-1.6284823491937701</v>
      </c>
      <c r="AX1324" s="10">
        <v>-1.63125677054142</v>
      </c>
      <c r="AY1324" s="10">
        <v>1.42119354603698</v>
      </c>
      <c r="AZ1324" s="10">
        <v>1.16634695386138E-4</v>
      </c>
      <c r="BA1324" s="11">
        <v>2.1299323645632899E-3</v>
      </c>
      <c r="BB1324" s="12">
        <v>-1.39191734456859</v>
      </c>
      <c r="BC1324" s="10">
        <v>-1.3940779972344</v>
      </c>
      <c r="BD1324" s="10">
        <v>1.42119354603698</v>
      </c>
      <c r="BE1324" s="10">
        <v>5.9996075579893903E-4</v>
      </c>
      <c r="BF1324" s="11">
        <v>1.24358425041754E-2</v>
      </c>
    </row>
    <row r="1325" spans="1:58" s="10" customFormat="1" ht="13.8" x14ac:dyDescent="0.25">
      <c r="A1325" s="10" t="s">
        <v>4029</v>
      </c>
      <c r="B1325" s="10" t="s">
        <v>4030</v>
      </c>
      <c r="C1325" s="11" t="s">
        <v>4031</v>
      </c>
      <c r="D1325" s="10">
        <v>-0.90675473587793298</v>
      </c>
      <c r="E1325" s="10">
        <v>-0.90696642370272995</v>
      </c>
      <c r="F1325" s="10">
        <v>4.3058092834343</v>
      </c>
      <c r="G1325" s="10">
        <v>3.3122956303592501E-4</v>
      </c>
      <c r="H1325" s="11">
        <v>5.2634745435922404E-3</v>
      </c>
      <c r="I1325" s="12">
        <v>-0.77471722645891095</v>
      </c>
      <c r="J1325" s="10">
        <v>-0.77488961299025305</v>
      </c>
      <c r="K1325" s="10">
        <v>4.3058092834343</v>
      </c>
      <c r="L1325" s="10">
        <v>1.63392022675407E-3</v>
      </c>
      <c r="M1325" s="11">
        <v>1.6355270841199199E-2</v>
      </c>
      <c r="N1325" s="12">
        <v>-0.13203750941902201</v>
      </c>
      <c r="O1325" s="10">
        <v>-0.13207681071247801</v>
      </c>
      <c r="P1325" s="10">
        <v>4.3058092834343</v>
      </c>
      <c r="Q1325" s="10">
        <v>0.60814887742610302</v>
      </c>
      <c r="R1325" s="11">
        <v>1</v>
      </c>
      <c r="S1325" s="10">
        <v>-1.25126448216309E-2</v>
      </c>
      <c r="T1325" s="10">
        <v>-1.2516418865315499E-2</v>
      </c>
      <c r="U1325" s="10">
        <v>4.3058092834343</v>
      </c>
      <c r="V1325" s="10">
        <v>0.96153762416798405</v>
      </c>
      <c r="W1325" s="11">
        <v>1</v>
      </c>
      <c r="X1325" s="10">
        <v>0.46034054722959</v>
      </c>
      <c r="Y1325" s="10">
        <v>0.46046510710094501</v>
      </c>
      <c r="Z1325" s="10">
        <v>4.3058092834343</v>
      </c>
      <c r="AA1325" s="10">
        <v>6.0702184905201399E-2</v>
      </c>
      <c r="AB1325" s="11">
        <v>0.469004155664417</v>
      </c>
      <c r="AC1325" s="12">
        <v>-0.11518460366802299</v>
      </c>
      <c r="AD1325" s="10">
        <v>-0.11520328707406299</v>
      </c>
      <c r="AE1325" s="10">
        <v>4.3058092834343</v>
      </c>
      <c r="AF1325" s="10">
        <v>0.65256856104230199</v>
      </c>
      <c r="AG1325" s="11">
        <v>1</v>
      </c>
      <c r="AH1325" s="12">
        <v>-0.787229871280542</v>
      </c>
      <c r="AI1325" s="10">
        <v>-0.78740603185556801</v>
      </c>
      <c r="AJ1325" s="10">
        <v>4.3058092834343</v>
      </c>
      <c r="AK1325" s="10">
        <v>1.3956570250894299E-3</v>
      </c>
      <c r="AL1325" s="11">
        <v>2.1114899486545598E-2</v>
      </c>
      <c r="AM1325" s="12">
        <v>-0.44641418864834198</v>
      </c>
      <c r="AN1325" s="10">
        <v>-0.44650131660178499</v>
      </c>
      <c r="AO1325" s="10">
        <v>4.3058092834343</v>
      </c>
      <c r="AP1325" s="10">
        <v>6.5901882955042304E-2</v>
      </c>
      <c r="AQ1325" s="11">
        <v>0.31155037059154</v>
      </c>
      <c r="AR1325" s="12">
        <v>-0.34081568263219902</v>
      </c>
      <c r="AS1325" s="10">
        <v>-0.34090471525378302</v>
      </c>
      <c r="AT1325" s="10">
        <v>4.3058092834343</v>
      </c>
      <c r="AU1325" s="10">
        <v>0.169845713070157</v>
      </c>
      <c r="AV1325" s="11">
        <v>0.73252592441208197</v>
      </c>
      <c r="AW1325" s="12">
        <v>-0.90241447494856397</v>
      </c>
      <c r="AX1325" s="10">
        <v>-0.90260931892963103</v>
      </c>
      <c r="AY1325" s="10">
        <v>4.3058092834343</v>
      </c>
      <c r="AZ1325" s="10">
        <v>3.4008979458943197E-4</v>
      </c>
      <c r="BA1325" s="11">
        <v>5.1761644841934098E-3</v>
      </c>
      <c r="BB1325" s="12">
        <v>-0.561598792316365</v>
      </c>
      <c r="BC1325" s="10">
        <v>-0.56170460367584696</v>
      </c>
      <c r="BD1325" s="10">
        <v>4.3058092834343</v>
      </c>
      <c r="BE1325" s="10">
        <v>1.9934427461172601E-2</v>
      </c>
      <c r="BF1325" s="11">
        <v>0.158321105819966</v>
      </c>
    </row>
    <row r="1326" spans="1:58" s="10" customFormat="1" ht="13.8" x14ac:dyDescent="0.25">
      <c r="A1326" s="10" t="s">
        <v>4032</v>
      </c>
      <c r="B1326" s="10" t="s">
        <v>4033</v>
      </c>
      <c r="C1326" s="11" t="s">
        <v>4034</v>
      </c>
      <c r="D1326" s="10">
        <v>-0.81156372417456402</v>
      </c>
      <c r="E1326" s="10">
        <v>-0.81160715500967795</v>
      </c>
      <c r="F1326" s="10">
        <v>6.3976476117850103</v>
      </c>
      <c r="G1326" s="10">
        <v>1.5226338698355501E-7</v>
      </c>
      <c r="H1326" s="11">
        <v>9.2576487448147702E-6</v>
      </c>
      <c r="I1326" s="12">
        <v>-0.892882520739813</v>
      </c>
      <c r="J1326" s="10">
        <v>-0.89293181097452701</v>
      </c>
      <c r="K1326" s="10">
        <v>6.3976476117850103</v>
      </c>
      <c r="L1326" s="10">
        <v>1.95129737132936E-8</v>
      </c>
      <c r="M1326" s="11">
        <v>1.3057487842262399E-6</v>
      </c>
      <c r="N1326" s="12">
        <v>8.1318796565248097E-2</v>
      </c>
      <c r="O1326" s="10">
        <v>8.1324655964849502E-2</v>
      </c>
      <c r="P1326" s="10">
        <v>6.3976476117850103</v>
      </c>
      <c r="Q1326" s="10">
        <v>0.87802928184807405</v>
      </c>
      <c r="R1326" s="11">
        <v>1</v>
      </c>
      <c r="S1326" s="10">
        <v>0.61698248437548497</v>
      </c>
      <c r="T1326" s="10">
        <v>0.61701964359709804</v>
      </c>
      <c r="U1326" s="10">
        <v>6.3976476117850103</v>
      </c>
      <c r="V1326" s="10">
        <v>4.1943309545750599E-5</v>
      </c>
      <c r="W1326" s="11">
        <v>3.7552854782651399E-3</v>
      </c>
      <c r="X1326" s="10">
        <v>0.263384014592071</v>
      </c>
      <c r="Y1326" s="10">
        <v>0.26340085530016599</v>
      </c>
      <c r="Z1326" s="10">
        <v>6.3976476117850103</v>
      </c>
      <c r="AA1326" s="10">
        <v>0.248946474676604</v>
      </c>
      <c r="AB1326" s="11">
        <v>0.84408915428390596</v>
      </c>
      <c r="AC1326" s="12">
        <v>7.3562401987417397E-2</v>
      </c>
      <c r="AD1326" s="10">
        <v>7.3565416237060602E-2</v>
      </c>
      <c r="AE1326" s="10">
        <v>6.3976476117850103</v>
      </c>
      <c r="AF1326" s="10">
        <v>0.89884294397947295</v>
      </c>
      <c r="AG1326" s="11">
        <v>1</v>
      </c>
      <c r="AH1326" s="12">
        <v>-0.27590003636432803</v>
      </c>
      <c r="AI1326" s="10">
        <v>-0.27591216737742902</v>
      </c>
      <c r="AJ1326" s="10">
        <v>6.3976476117850103</v>
      </c>
      <c r="AK1326" s="10">
        <v>0.20880205121612899</v>
      </c>
      <c r="AL1326" s="11">
        <v>0.62614713420200296</v>
      </c>
      <c r="AM1326" s="12">
        <v>-0.54817970958249296</v>
      </c>
      <c r="AN1326" s="10">
        <v>-0.54820629970951196</v>
      </c>
      <c r="AO1326" s="10">
        <v>6.3976476117850103</v>
      </c>
      <c r="AP1326" s="10">
        <v>3.04115208615089E-4</v>
      </c>
      <c r="AQ1326" s="11">
        <v>6.4487763370693002E-3</v>
      </c>
      <c r="AR1326" s="12">
        <v>0.27227967321816499</v>
      </c>
      <c r="AS1326" s="10">
        <v>0.27229413233208299</v>
      </c>
      <c r="AT1326" s="10">
        <v>6.3976476117850103</v>
      </c>
      <c r="AU1326" s="10">
        <v>0.220173627155306</v>
      </c>
      <c r="AV1326" s="11">
        <v>0.80751861555280902</v>
      </c>
      <c r="AW1326" s="12">
        <v>-0.20233763437690999</v>
      </c>
      <c r="AX1326" s="10">
        <v>-0.20234675114036901</v>
      </c>
      <c r="AY1326" s="10">
        <v>6.3976476117850103</v>
      </c>
      <c r="AZ1326" s="10">
        <v>0.48572850939117501</v>
      </c>
      <c r="BA1326" s="11">
        <v>0.86447046567183194</v>
      </c>
      <c r="BB1326" s="12">
        <v>-0.47461730759507598</v>
      </c>
      <c r="BC1326" s="10">
        <v>-0.47464088347245098</v>
      </c>
      <c r="BD1326" s="10">
        <v>6.3976476117850103</v>
      </c>
      <c r="BE1326" s="10">
        <v>2.5949055036458401E-3</v>
      </c>
      <c r="BF1326" s="11">
        <v>3.7900293532697499E-2</v>
      </c>
    </row>
    <row r="1327" spans="1:58" s="10" customFormat="1" ht="13.8" x14ac:dyDescent="0.25">
      <c r="A1327" s="10" t="s">
        <v>4035</v>
      </c>
      <c r="B1327" s="10" t="s">
        <v>4036</v>
      </c>
      <c r="C1327" s="11" t="s">
        <v>4037</v>
      </c>
      <c r="D1327" s="10">
        <v>-0.49671111831527098</v>
      </c>
      <c r="E1327" s="10">
        <v>-0.49672639817487801</v>
      </c>
      <c r="F1327" s="10">
        <v>7.2355429808379199</v>
      </c>
      <c r="G1327" s="10">
        <v>1.19369215341328E-4</v>
      </c>
      <c r="H1327" s="11">
        <v>2.2477909011547701E-3</v>
      </c>
      <c r="I1327" s="12">
        <v>-0.434956349595369</v>
      </c>
      <c r="J1327" s="10">
        <v>-0.43496943052595199</v>
      </c>
      <c r="K1327" s="10">
        <v>7.2355429808379199</v>
      </c>
      <c r="L1327" s="10">
        <v>1.4080560386889999E-3</v>
      </c>
      <c r="M1327" s="11">
        <v>1.4592923757881401E-2</v>
      </c>
      <c r="N1327" s="12">
        <v>-6.1754768719902001E-2</v>
      </c>
      <c r="O1327" s="10">
        <v>-6.1756967648925701E-2</v>
      </c>
      <c r="P1327" s="10">
        <v>7.2355429808379199</v>
      </c>
      <c r="Q1327" s="10">
        <v>0.97448354711623597</v>
      </c>
      <c r="R1327" s="11">
        <v>1</v>
      </c>
      <c r="S1327" s="10">
        <v>0.13270782691951299</v>
      </c>
      <c r="T1327" s="10">
        <v>0.132712243767586</v>
      </c>
      <c r="U1327" s="10">
        <v>7.2355429808379199</v>
      </c>
      <c r="V1327" s="10">
        <v>0.86515995601829998</v>
      </c>
      <c r="W1327" s="11">
        <v>1</v>
      </c>
      <c r="X1327" s="10">
        <v>0.42722679338619901</v>
      </c>
      <c r="Y1327" s="10">
        <v>0.42724023920514498</v>
      </c>
      <c r="Z1327" s="10">
        <v>7.2355429808379199</v>
      </c>
      <c r="AA1327" s="10">
        <v>1.9174447742063101E-3</v>
      </c>
      <c r="AB1327" s="11">
        <v>5.5017009626670298E-2</v>
      </c>
      <c r="AC1327" s="12">
        <v>-0.120381390201376</v>
      </c>
      <c r="AD1327" s="10">
        <v>-0.120384366225884</v>
      </c>
      <c r="AE1327" s="10">
        <v>7.2355429808379199</v>
      </c>
      <c r="AF1327" s="10">
        <v>0.89764114332220402</v>
      </c>
      <c r="AG1327" s="11">
        <v>1</v>
      </c>
      <c r="AH1327" s="12">
        <v>-0.302248522675856</v>
      </c>
      <c r="AI1327" s="10">
        <v>-0.30225718675836599</v>
      </c>
      <c r="AJ1327" s="10">
        <v>7.2355429808379199</v>
      </c>
      <c r="AK1327" s="10">
        <v>0.108455329895427</v>
      </c>
      <c r="AL1327" s="11">
        <v>0.44313097462455597</v>
      </c>
      <c r="AM1327" s="12">
        <v>-6.9484324929072694E-2</v>
      </c>
      <c r="AN1327" s="10">
        <v>-6.9486158969732398E-2</v>
      </c>
      <c r="AO1327" s="10">
        <v>7.2355429808379199</v>
      </c>
      <c r="AP1327" s="10">
        <v>0.96962940054812097</v>
      </c>
      <c r="AQ1327" s="11">
        <v>1</v>
      </c>
      <c r="AR1327" s="12">
        <v>-0.232764197746784</v>
      </c>
      <c r="AS1327" s="10">
        <v>-0.23277102778863401</v>
      </c>
      <c r="AT1327" s="10">
        <v>7.2355429808379199</v>
      </c>
      <c r="AU1327" s="10">
        <v>0.40387070885238102</v>
      </c>
      <c r="AV1327" s="11">
        <v>0.97351114849734099</v>
      </c>
      <c r="AW1327" s="12">
        <v>-0.42262991287723201</v>
      </c>
      <c r="AX1327" s="10">
        <v>-0.42264155298424999</v>
      </c>
      <c r="AY1327" s="10">
        <v>7.2355429808379199</v>
      </c>
      <c r="AZ1327" s="10">
        <v>2.2549970349831101E-3</v>
      </c>
      <c r="BA1327" s="11">
        <v>2.3662174530406099E-2</v>
      </c>
      <c r="BB1327" s="12">
        <v>-0.189865715130449</v>
      </c>
      <c r="BC1327" s="10">
        <v>-0.18987052519561601</v>
      </c>
      <c r="BD1327" s="10">
        <v>7.2355429808379199</v>
      </c>
      <c r="BE1327" s="10">
        <v>0.63945501903368396</v>
      </c>
      <c r="BF1327" s="11">
        <v>1</v>
      </c>
    </row>
    <row r="1328" spans="1:58" s="10" customFormat="1" ht="13.8" x14ac:dyDescent="0.25">
      <c r="A1328" s="10" t="s">
        <v>4038</v>
      </c>
      <c r="B1328" s="10" t="s">
        <v>4039</v>
      </c>
      <c r="C1328" s="11" t="s">
        <v>4040</v>
      </c>
      <c r="D1328" s="10">
        <v>-0.110731432556621</v>
      </c>
      <c r="E1328" s="10">
        <v>-0.110732658031826</v>
      </c>
      <c r="F1328" s="10">
        <v>8.6308594091021895</v>
      </c>
      <c r="G1328" s="10">
        <v>0.974936911252684</v>
      </c>
      <c r="H1328" s="11">
        <v>1</v>
      </c>
      <c r="I1328" s="12">
        <v>-7.9613742474942101E-2</v>
      </c>
      <c r="J1328" s="10">
        <v>-7.9614613850007801E-2</v>
      </c>
      <c r="K1328" s="10">
        <v>8.6308594091021895</v>
      </c>
      <c r="L1328" s="10">
        <v>0.99165308580439004</v>
      </c>
      <c r="M1328" s="11">
        <v>1</v>
      </c>
      <c r="N1328" s="12">
        <v>-3.1117690081678501E-2</v>
      </c>
      <c r="O1328" s="10">
        <v>-3.11180441818182E-2</v>
      </c>
      <c r="P1328" s="10">
        <v>8.6308594091021895</v>
      </c>
      <c r="Q1328" s="10">
        <v>0.99874105538995395</v>
      </c>
      <c r="R1328" s="11">
        <v>1</v>
      </c>
      <c r="S1328" s="10">
        <v>-0.23158649476573701</v>
      </c>
      <c r="T1328" s="10">
        <v>-0.231589321411558</v>
      </c>
      <c r="U1328" s="10">
        <v>8.6308594091021895</v>
      </c>
      <c r="V1328" s="10">
        <v>0.46770617330620201</v>
      </c>
      <c r="W1328" s="11">
        <v>0.95609839237335104</v>
      </c>
      <c r="X1328" s="10">
        <v>-1.88860587070943E-2</v>
      </c>
      <c r="Y1328" s="10">
        <v>-1.8886276908038301E-2</v>
      </c>
      <c r="Z1328" s="10">
        <v>8.6308594091021895</v>
      </c>
      <c r="AA1328" s="10">
        <v>0.99933415303738604</v>
      </c>
      <c r="AB1328" s="11">
        <v>1</v>
      </c>
      <c r="AC1328" s="12">
        <v>-0.22671396784113601</v>
      </c>
      <c r="AD1328" s="10">
        <v>-0.226716202233439</v>
      </c>
      <c r="AE1328" s="10">
        <v>8.6308594091021895</v>
      </c>
      <c r="AF1328" s="10">
        <v>0.50439140111270198</v>
      </c>
      <c r="AG1328" s="11">
        <v>1</v>
      </c>
      <c r="AH1328" s="12">
        <v>-0.31120023724067902</v>
      </c>
      <c r="AI1328" s="10">
        <v>-0.31120393526156598</v>
      </c>
      <c r="AJ1328" s="10">
        <v>8.6308594091021895</v>
      </c>
      <c r="AK1328" s="10">
        <v>5.6699409702854899E-2</v>
      </c>
      <c r="AL1328" s="11">
        <v>0.29791817323445802</v>
      </c>
      <c r="AM1328" s="12">
        <v>-0.129617491263715</v>
      </c>
      <c r="AN1328" s="10">
        <v>-0.12961893493986401</v>
      </c>
      <c r="AO1328" s="10">
        <v>8.6308594091021895</v>
      </c>
      <c r="AP1328" s="10">
        <v>0.95319341608788399</v>
      </c>
      <c r="AQ1328" s="11">
        <v>1</v>
      </c>
      <c r="AR1328" s="12">
        <v>-0.181582745976964</v>
      </c>
      <c r="AS1328" s="10">
        <v>-0.18158500032170199</v>
      </c>
      <c r="AT1328" s="10">
        <v>8.6308594091021895</v>
      </c>
      <c r="AU1328" s="10">
        <v>0.79488253099039596</v>
      </c>
      <c r="AV1328" s="11">
        <v>1</v>
      </c>
      <c r="AW1328" s="12">
        <v>-0.53791420508181498</v>
      </c>
      <c r="AX1328" s="10">
        <v>-0.537920137495005</v>
      </c>
      <c r="AY1328" s="10">
        <v>8.6308594091021895</v>
      </c>
      <c r="AZ1328" s="10">
        <v>5.9481156018407404E-7</v>
      </c>
      <c r="BA1328" s="11">
        <v>2.62626958045658E-5</v>
      </c>
      <c r="BB1328" s="12">
        <v>-0.35633145910485098</v>
      </c>
      <c r="BC1328" s="10">
        <v>-0.35633513717330301</v>
      </c>
      <c r="BD1328" s="10">
        <v>8.6308594091021895</v>
      </c>
      <c r="BE1328" s="10">
        <v>8.3659924186906404E-3</v>
      </c>
      <c r="BF1328" s="11">
        <v>8.8216972401885599E-2</v>
      </c>
    </row>
    <row r="1329" spans="1:58" s="10" customFormat="1" ht="13.8" x14ac:dyDescent="0.25">
      <c r="A1329" s="10" t="s">
        <v>4041</v>
      </c>
      <c r="B1329" s="10" t="s">
        <v>4042</v>
      </c>
      <c r="C1329" s="11" t="s">
        <v>4043</v>
      </c>
      <c r="D1329" s="10">
        <v>4.6075248568934599</v>
      </c>
      <c r="E1329" s="10">
        <v>4.67038426804816</v>
      </c>
      <c r="F1329" s="10">
        <v>0.208387235566137</v>
      </c>
      <c r="G1329" s="10">
        <v>2.6266103946405501E-5</v>
      </c>
      <c r="H1329" s="11">
        <v>6.52066988728544E-4</v>
      </c>
      <c r="I1329" s="12">
        <v>4.0191372388903899</v>
      </c>
      <c r="J1329" s="10">
        <v>4.08064851166497</v>
      </c>
      <c r="K1329" s="10">
        <v>0.208387235566137</v>
      </c>
      <c r="L1329" s="10">
        <v>1.2023196296554299E-4</v>
      </c>
      <c r="M1329" s="11">
        <v>2.0613173154172201E-3</v>
      </c>
      <c r="N1329" s="12">
        <v>0.58838761800306305</v>
      </c>
      <c r="O1329" s="10">
        <v>0.58973575638319198</v>
      </c>
      <c r="P1329" s="10">
        <v>0.208387235566137</v>
      </c>
      <c r="Q1329" s="10">
        <v>0.42580728844285898</v>
      </c>
      <c r="R1329" s="11">
        <v>1</v>
      </c>
      <c r="S1329" s="10">
        <v>-0.52988165865582304</v>
      </c>
      <c r="T1329" s="10">
        <v>-0.53166250517796199</v>
      </c>
      <c r="U1329" s="10">
        <v>0.208387235566137</v>
      </c>
      <c r="V1329" s="10">
        <v>0.47851865172668101</v>
      </c>
      <c r="W1329" s="11">
        <v>0.96380798079200103</v>
      </c>
      <c r="X1329" s="10">
        <v>-0.66548500422357504</v>
      </c>
      <c r="Y1329" s="10">
        <v>-0.667048364818286</v>
      </c>
      <c r="Z1329" s="10">
        <v>0.208387235566137</v>
      </c>
      <c r="AA1329" s="10">
        <v>0.368439916397861</v>
      </c>
      <c r="AB1329" s="11">
        <v>0.95937249807704805</v>
      </c>
      <c r="AC1329" s="12">
        <v>1.3446492649940101</v>
      </c>
      <c r="AD1329" s="10">
        <v>1.4501363515655801</v>
      </c>
      <c r="AE1329" s="10">
        <v>0.208387235566137</v>
      </c>
      <c r="AF1329" s="10">
        <v>0.242753142150789</v>
      </c>
      <c r="AG1329" s="11">
        <v>0.973644677145173</v>
      </c>
      <c r="AH1329" s="12">
        <v>3.4892555802345702</v>
      </c>
      <c r="AI1329" s="10">
        <v>3.5489860064870098</v>
      </c>
      <c r="AJ1329" s="10">
        <v>0.208387235566137</v>
      </c>
      <c r="AK1329" s="10">
        <v>5.1744188856446798E-4</v>
      </c>
      <c r="AL1329" s="11">
        <v>9.8105967479884693E-3</v>
      </c>
      <c r="AM1329" s="12">
        <v>3.9420398526698799</v>
      </c>
      <c r="AN1329" s="10">
        <v>4.0033359032298703</v>
      </c>
      <c r="AO1329" s="10">
        <v>0.208387235566137</v>
      </c>
      <c r="AP1329" s="10">
        <v>1.4592338716872E-4</v>
      </c>
      <c r="AQ1329" s="11">
        <v>3.5949202349756502E-3</v>
      </c>
      <c r="AR1329" s="12">
        <v>-0.452784272435311</v>
      </c>
      <c r="AS1329" s="10">
        <v>-0.45434989674286802</v>
      </c>
      <c r="AT1329" s="10">
        <v>0.208387235566137</v>
      </c>
      <c r="AU1329" s="10">
        <v>0.54366363544516505</v>
      </c>
      <c r="AV1329" s="11">
        <v>1</v>
      </c>
      <c r="AW1329" s="12">
        <v>4.83390484522858</v>
      </c>
      <c r="AX1329" s="10">
        <v>4.9991223580525901</v>
      </c>
      <c r="AY1329" s="10">
        <v>0.208387235566137</v>
      </c>
      <c r="AZ1329" s="10">
        <v>7.1450930768002401E-5</v>
      </c>
      <c r="BA1329" s="11">
        <v>1.4161523197508601E-3</v>
      </c>
      <c r="BB1329" s="12">
        <v>5.2866891176638902</v>
      </c>
      <c r="BC1329" s="10">
        <v>5.4534722547954502</v>
      </c>
      <c r="BD1329" s="10">
        <v>0.208387235566137</v>
      </c>
      <c r="BE1329" s="10">
        <v>2.2985363128744801E-5</v>
      </c>
      <c r="BF1329" s="11">
        <v>9.3977576648371104E-4</v>
      </c>
    </row>
    <row r="1330" spans="1:58" s="10" customFormat="1" ht="13.8" x14ac:dyDescent="0.25">
      <c r="A1330" s="10" t="s">
        <v>4044</v>
      </c>
      <c r="B1330" s="10" t="s">
        <v>4045</v>
      </c>
      <c r="C1330" s="11" t="s">
        <v>4046</v>
      </c>
      <c r="D1330" s="10">
        <v>-0.63042984693090898</v>
      </c>
      <c r="E1330" s="10">
        <v>-0.63051974406815103</v>
      </c>
      <c r="F1330" s="10">
        <v>4.9387513552342499</v>
      </c>
      <c r="G1330" s="10">
        <v>9.4721048485650502E-5</v>
      </c>
      <c r="H1330" s="11">
        <v>1.86538732857841E-3</v>
      </c>
      <c r="I1330" s="12">
        <v>-0.72580138169476904</v>
      </c>
      <c r="J1330" s="10">
        <v>-0.72590862191129402</v>
      </c>
      <c r="K1330" s="10">
        <v>4.9387513552342499</v>
      </c>
      <c r="L1330" s="10">
        <v>7.9149655015605195E-6</v>
      </c>
      <c r="M1330" s="11">
        <v>2.11711642924867E-4</v>
      </c>
      <c r="N1330" s="12">
        <v>9.5371534763860802E-2</v>
      </c>
      <c r="O1330" s="10">
        <v>9.5388877843142997E-2</v>
      </c>
      <c r="P1330" s="10">
        <v>4.9387513552342499</v>
      </c>
      <c r="Q1330" s="10">
        <v>0.80486018259040804</v>
      </c>
      <c r="R1330" s="11">
        <v>1</v>
      </c>
      <c r="S1330" s="10">
        <v>-0.11914024969523999</v>
      </c>
      <c r="T1330" s="10">
        <v>-0.11916358714493</v>
      </c>
      <c r="U1330" s="10">
        <v>4.9387513552342499</v>
      </c>
      <c r="V1330" s="10">
        <v>0.73706437487339604</v>
      </c>
      <c r="W1330" s="11">
        <v>1</v>
      </c>
      <c r="X1330" s="10">
        <v>0.29845641086514202</v>
      </c>
      <c r="Y1330" s="10">
        <v>0.29850387145819102</v>
      </c>
      <c r="Z1330" s="10">
        <v>4.9387513552342499</v>
      </c>
      <c r="AA1330" s="10">
        <v>0.15828717576013801</v>
      </c>
      <c r="AB1330" s="11">
        <v>0.70467672468354303</v>
      </c>
      <c r="AC1330" s="12">
        <v>-0.17418192029915799</v>
      </c>
      <c r="AD1330" s="10">
        <v>-0.17420062930084201</v>
      </c>
      <c r="AE1330" s="10">
        <v>4.9387513552342499</v>
      </c>
      <c r="AF1330" s="10">
        <v>0.564305171918003</v>
      </c>
      <c r="AG1330" s="11">
        <v>1</v>
      </c>
      <c r="AH1330" s="12">
        <v>-0.844941631390009</v>
      </c>
      <c r="AI1330" s="10">
        <v>-0.84507220905622404</v>
      </c>
      <c r="AJ1330" s="10">
        <v>4.9387513552342499</v>
      </c>
      <c r="AK1330" s="10">
        <v>4.17082439331259E-7</v>
      </c>
      <c r="AL1330" s="11">
        <v>2.56062136324674E-5</v>
      </c>
      <c r="AM1330" s="12">
        <v>-0.33197343606576701</v>
      </c>
      <c r="AN1330" s="10">
        <v>-0.33201587260996002</v>
      </c>
      <c r="AO1330" s="10">
        <v>4.9387513552342499</v>
      </c>
      <c r="AP1330" s="10">
        <v>9.3562796156908795E-2</v>
      </c>
      <c r="AQ1330" s="11">
        <v>0.38351227530276799</v>
      </c>
      <c r="AR1330" s="12">
        <v>-0.51296819532424298</v>
      </c>
      <c r="AS1330" s="10">
        <v>-0.51305633644626403</v>
      </c>
      <c r="AT1330" s="10">
        <v>4.9387513552342499</v>
      </c>
      <c r="AU1330" s="10">
        <v>2.13817468747147E-3</v>
      </c>
      <c r="AV1330" s="11">
        <v>6.7345537916955703E-2</v>
      </c>
      <c r="AW1330" s="12">
        <v>-1.0191235516891699</v>
      </c>
      <c r="AX1330" s="10">
        <v>-1.0192728383570699</v>
      </c>
      <c r="AY1330" s="10">
        <v>4.9387513552342499</v>
      </c>
      <c r="AZ1330" s="10">
        <v>1.0908328996418601E-8</v>
      </c>
      <c r="BA1330" s="11">
        <v>9.2177147110556197E-7</v>
      </c>
      <c r="BB1330" s="12">
        <v>-0.50615535636492504</v>
      </c>
      <c r="BC1330" s="10">
        <v>-0.50621650191080203</v>
      </c>
      <c r="BD1330" s="10">
        <v>4.9387513552342499</v>
      </c>
      <c r="BE1330" s="10">
        <v>2.2795412130743901E-3</v>
      </c>
      <c r="BF1330" s="11">
        <v>3.4793989964217897E-2</v>
      </c>
    </row>
    <row r="1331" spans="1:58" s="10" customFormat="1" ht="13.8" x14ac:dyDescent="0.25">
      <c r="A1331" s="10" t="s">
        <v>4047</v>
      </c>
      <c r="B1331" s="10" t="s">
        <v>4048</v>
      </c>
      <c r="C1331" s="11" t="s">
        <v>4049</v>
      </c>
      <c r="D1331" s="10">
        <v>0.44524150230561599</v>
      </c>
      <c r="E1331" s="10">
        <v>0.44525073871495302</v>
      </c>
      <c r="F1331" s="10">
        <v>7.8293487384065896</v>
      </c>
      <c r="G1331" s="10">
        <v>1.6560615116045601E-4</v>
      </c>
      <c r="H1331" s="11">
        <v>2.9544809569114999E-3</v>
      </c>
      <c r="I1331" s="12">
        <v>0.57670621706484804</v>
      </c>
      <c r="J1331" s="10">
        <v>0.57671767845431898</v>
      </c>
      <c r="K1331" s="10">
        <v>7.8293487384065896</v>
      </c>
      <c r="L1331" s="10">
        <v>2.4521490000836302E-7</v>
      </c>
      <c r="M1331" s="11">
        <v>1.0926753343920999E-5</v>
      </c>
      <c r="N1331" s="12">
        <v>-0.13146471475923199</v>
      </c>
      <c r="O1331" s="10">
        <v>-0.13146693973936599</v>
      </c>
      <c r="P1331" s="10">
        <v>7.8293487384065896</v>
      </c>
      <c r="Q1331" s="10">
        <v>0.93415352376948402</v>
      </c>
      <c r="R1331" s="11">
        <v>1</v>
      </c>
      <c r="S1331" s="10">
        <v>-0.26683263216400299</v>
      </c>
      <c r="T1331" s="10">
        <v>-0.26683737010312297</v>
      </c>
      <c r="U1331" s="10">
        <v>7.8293487384065896</v>
      </c>
      <c r="V1331" s="10">
        <v>0.22909732294201501</v>
      </c>
      <c r="W1331" s="11">
        <v>0.74164276340098201</v>
      </c>
      <c r="X1331" s="10">
        <v>-3.04840096386438E-2</v>
      </c>
      <c r="Y1331" s="10">
        <v>-3.0484555694187499E-2</v>
      </c>
      <c r="Z1331" s="10">
        <v>7.8293487384065896</v>
      </c>
      <c r="AA1331" s="10">
        <v>0.99783323352657005</v>
      </c>
      <c r="AB1331" s="11">
        <v>1</v>
      </c>
      <c r="AC1331" s="12">
        <v>-9.6072550052474504E-2</v>
      </c>
      <c r="AD1331" s="10">
        <v>-9.6074789724106602E-2</v>
      </c>
      <c r="AE1331" s="10">
        <v>7.8293487384065896</v>
      </c>
      <c r="AF1331" s="10">
        <v>0.97742531200802096</v>
      </c>
      <c r="AG1331" s="11">
        <v>1</v>
      </c>
      <c r="AH1331" s="12">
        <v>0.30987358490084599</v>
      </c>
      <c r="AI1331" s="10">
        <v>0.30988030835119601</v>
      </c>
      <c r="AJ1331" s="10">
        <v>7.8293487384065896</v>
      </c>
      <c r="AK1331" s="10">
        <v>6.70085472343383E-2</v>
      </c>
      <c r="AL1331" s="11">
        <v>0.33158362574505801</v>
      </c>
      <c r="AM1331" s="12">
        <v>0.41475749266697198</v>
      </c>
      <c r="AN1331" s="10">
        <v>0.41476618302076501</v>
      </c>
      <c r="AO1331" s="10">
        <v>7.8293487384065896</v>
      </c>
      <c r="AP1331" s="10">
        <v>7.5359488664264104E-4</v>
      </c>
      <c r="AQ1331" s="11">
        <v>1.32305470841539E-2</v>
      </c>
      <c r="AR1331" s="12">
        <v>-0.10488390776612699</v>
      </c>
      <c r="AS1331" s="10">
        <v>-0.104885874669569</v>
      </c>
      <c r="AT1331" s="10">
        <v>7.8293487384065896</v>
      </c>
      <c r="AU1331" s="10">
        <v>0.97030294999365496</v>
      </c>
      <c r="AV1331" s="11">
        <v>1</v>
      </c>
      <c r="AW1331" s="12">
        <v>0.21380103484837101</v>
      </c>
      <c r="AX1331" s="10">
        <v>0.21380551862708899</v>
      </c>
      <c r="AY1331" s="10">
        <v>7.8293487384065896</v>
      </c>
      <c r="AZ1331" s="10">
        <v>0.57372900136008598</v>
      </c>
      <c r="BA1331" s="11">
        <v>0.92307364037460105</v>
      </c>
      <c r="BB1331" s="12">
        <v>0.31868494261449798</v>
      </c>
      <c r="BC1331" s="10">
        <v>0.31869139329665902</v>
      </c>
      <c r="BD1331" s="10">
        <v>7.8293487384065896</v>
      </c>
      <c r="BE1331" s="10">
        <v>4.9418213895020401E-2</v>
      </c>
      <c r="BF1331" s="11">
        <v>0.28742822211001501</v>
      </c>
    </row>
    <row r="1332" spans="1:58" s="10" customFormat="1" ht="13.8" x14ac:dyDescent="0.25">
      <c r="A1332" s="10" t="s">
        <v>4050</v>
      </c>
      <c r="B1332" s="10" t="s">
        <v>4051</v>
      </c>
      <c r="C1332" s="11" t="s">
        <v>4052</v>
      </c>
      <c r="D1332" s="10">
        <v>0.14811025166212</v>
      </c>
      <c r="E1332" s="10">
        <v>0.148112777395008</v>
      </c>
      <c r="F1332" s="10">
        <v>7.9889591250933796</v>
      </c>
      <c r="G1332" s="10">
        <v>0.827790967504625</v>
      </c>
      <c r="H1332" s="11">
        <v>1</v>
      </c>
      <c r="I1332" s="12">
        <v>6.7198718820908304E-2</v>
      </c>
      <c r="J1332" s="10">
        <v>6.7199897490043001E-2</v>
      </c>
      <c r="K1332" s="10">
        <v>7.9889591250933796</v>
      </c>
      <c r="L1332" s="10">
        <v>0.97410157329543701</v>
      </c>
      <c r="M1332" s="11">
        <v>1</v>
      </c>
      <c r="N1332" s="12">
        <v>8.0911532841211498E-2</v>
      </c>
      <c r="O1332" s="10">
        <v>8.0912879904964694E-2</v>
      </c>
      <c r="P1332" s="10">
        <v>7.9889591250933796</v>
      </c>
      <c r="Q1332" s="10">
        <v>0.96260911376500402</v>
      </c>
      <c r="R1332" s="11">
        <v>1</v>
      </c>
      <c r="S1332" s="10">
        <v>-0.197988461791123</v>
      </c>
      <c r="T1332" s="10">
        <v>-0.19799209463388301</v>
      </c>
      <c r="U1332" s="10">
        <v>7.9889591250933796</v>
      </c>
      <c r="V1332" s="10">
        <v>0.60355121009755797</v>
      </c>
      <c r="W1332" s="11">
        <v>1</v>
      </c>
      <c r="X1332" s="10">
        <v>-0.22276391327093201</v>
      </c>
      <c r="Y1332" s="10">
        <v>-0.22276780961970599</v>
      </c>
      <c r="Z1332" s="10">
        <v>7.9889591250933796</v>
      </c>
      <c r="AA1332" s="10">
        <v>0.46435766034321302</v>
      </c>
      <c r="AB1332" s="11">
        <v>1</v>
      </c>
      <c r="AC1332" s="12">
        <v>-0.26706957485613902</v>
      </c>
      <c r="AD1332" s="10">
        <v>-0.267073947981115</v>
      </c>
      <c r="AE1332" s="10">
        <v>7.9889591250933796</v>
      </c>
      <c r="AF1332" s="10">
        <v>0.231592039496337</v>
      </c>
      <c r="AG1332" s="11">
        <v>0.962706094960468</v>
      </c>
      <c r="AH1332" s="12">
        <v>-0.13078974297021501</v>
      </c>
      <c r="AI1332" s="10">
        <v>-0.130792197143839</v>
      </c>
      <c r="AJ1332" s="10">
        <v>7.9889591250933796</v>
      </c>
      <c r="AK1332" s="10">
        <v>0.87880848131454703</v>
      </c>
      <c r="AL1332" s="11">
        <v>1</v>
      </c>
      <c r="AM1332" s="12">
        <v>-7.4653661608812802E-2</v>
      </c>
      <c r="AN1332" s="10">
        <v>-7.4655032224698395E-2</v>
      </c>
      <c r="AO1332" s="10">
        <v>7.9889591250933796</v>
      </c>
      <c r="AP1332" s="10">
        <v>0.96833894945911503</v>
      </c>
      <c r="AQ1332" s="11">
        <v>1</v>
      </c>
      <c r="AR1332" s="12">
        <v>-5.6136081361402398E-2</v>
      </c>
      <c r="AS1332" s="10">
        <v>-5.61371649191411E-2</v>
      </c>
      <c r="AT1332" s="10">
        <v>7.9889591250933796</v>
      </c>
      <c r="AU1332" s="10">
        <v>0.98086719691618396</v>
      </c>
      <c r="AV1332" s="11">
        <v>1</v>
      </c>
      <c r="AW1332" s="12">
        <v>-0.39785931782635398</v>
      </c>
      <c r="AX1332" s="10">
        <v>-0.397866145124954</v>
      </c>
      <c r="AY1332" s="10">
        <v>7.9889591250933796</v>
      </c>
      <c r="AZ1332" s="10">
        <v>5.1076525891212404E-3</v>
      </c>
      <c r="BA1332" s="11">
        <v>4.4374165957329598E-2</v>
      </c>
      <c r="BB1332" s="12">
        <v>-0.34172323646495201</v>
      </c>
      <c r="BC1332" s="10">
        <v>-0.34172898020581299</v>
      </c>
      <c r="BD1332" s="10">
        <v>7.9889591250933796</v>
      </c>
      <c r="BE1332" s="10">
        <v>3.5085058019856098E-2</v>
      </c>
      <c r="BF1332" s="11">
        <v>0.231100114797683</v>
      </c>
    </row>
    <row r="1333" spans="1:58" s="10" customFormat="1" ht="13.8" x14ac:dyDescent="0.25">
      <c r="A1333" s="10" t="s">
        <v>4053</v>
      </c>
      <c r="B1333" s="10" t="s">
        <v>4054</v>
      </c>
      <c r="C1333" s="11" t="s">
        <v>4055</v>
      </c>
      <c r="D1333" s="10">
        <v>-0.19554127640411201</v>
      </c>
      <c r="E1333" s="10">
        <v>-0.19554783223208499</v>
      </c>
      <c r="F1333" s="10">
        <v>7.04253012896055</v>
      </c>
      <c r="G1333" s="10">
        <v>0.57771694082094205</v>
      </c>
      <c r="H1333" s="11">
        <v>0.90120944845440298</v>
      </c>
      <c r="I1333" s="12">
        <v>-0.42117850412790098</v>
      </c>
      <c r="J1333" s="10">
        <v>-0.42119382112241699</v>
      </c>
      <c r="K1333" s="10">
        <v>7.04253012896055</v>
      </c>
      <c r="L1333" s="10">
        <v>4.0337718453106403E-3</v>
      </c>
      <c r="M1333" s="11">
        <v>3.2229118401140698E-2</v>
      </c>
      <c r="N1333" s="12">
        <v>0.225637227723789</v>
      </c>
      <c r="O1333" s="10">
        <v>0.22564598889033199</v>
      </c>
      <c r="P1333" s="10">
        <v>7.04253012896055</v>
      </c>
      <c r="Q1333" s="10">
        <v>0.42438358924955999</v>
      </c>
      <c r="R1333" s="11">
        <v>1</v>
      </c>
      <c r="S1333" s="10">
        <v>0.37230124121020802</v>
      </c>
      <c r="T1333" s="10">
        <v>0.37231500270701401</v>
      </c>
      <c r="U1333" s="10">
        <v>7.04253012896055</v>
      </c>
      <c r="V1333" s="10">
        <v>1.92125616443314E-2</v>
      </c>
      <c r="W1333" s="11">
        <v>0.224006364512183</v>
      </c>
      <c r="X1333" s="10">
        <v>0.157528873362902</v>
      </c>
      <c r="Y1333" s="10">
        <v>0.15753422299130801</v>
      </c>
      <c r="Z1333" s="10">
        <v>7.04253012896055</v>
      </c>
      <c r="AA1333" s="10">
        <v>0.74727678262405495</v>
      </c>
      <c r="AB1333" s="11">
        <v>1</v>
      </c>
      <c r="AC1333" s="12">
        <v>-9.0871619702892703E-2</v>
      </c>
      <c r="AD1333" s="10">
        <v>-9.0874380405407906E-2</v>
      </c>
      <c r="AE1333" s="10">
        <v>7.04253012896055</v>
      </c>
      <c r="AF1333" s="10">
        <v>0.92640318493242801</v>
      </c>
      <c r="AG1333" s="11">
        <v>1</v>
      </c>
      <c r="AH1333" s="12">
        <v>-4.8877262917693398E-2</v>
      </c>
      <c r="AI1333" s="10">
        <v>-4.8878818415403202E-2</v>
      </c>
      <c r="AJ1333" s="10">
        <v>7.04253012896055</v>
      </c>
      <c r="AK1333" s="10">
        <v>0.97311029191819098</v>
      </c>
      <c r="AL1333" s="11">
        <v>1</v>
      </c>
      <c r="AM1333" s="12">
        <v>-3.8012403041210001E-2</v>
      </c>
      <c r="AN1333" s="10">
        <v>-3.8013609240776597E-2</v>
      </c>
      <c r="AO1333" s="10">
        <v>7.04253012896055</v>
      </c>
      <c r="AP1333" s="10">
        <v>0.98051597994394601</v>
      </c>
      <c r="AQ1333" s="11">
        <v>1</v>
      </c>
      <c r="AR1333" s="12">
        <v>-1.0864859876483401E-2</v>
      </c>
      <c r="AS1333" s="10">
        <v>-1.08652091746266E-2</v>
      </c>
      <c r="AT1333" s="10">
        <v>7.04253012896055</v>
      </c>
      <c r="AU1333" s="10">
        <v>0.99500130856998703</v>
      </c>
      <c r="AV1333" s="11">
        <v>1</v>
      </c>
      <c r="AW1333" s="12">
        <v>-0.13974888262058599</v>
      </c>
      <c r="AX1333" s="10">
        <v>-0.139753198820811</v>
      </c>
      <c r="AY1333" s="10">
        <v>7.04253012896055</v>
      </c>
      <c r="AZ1333" s="10">
        <v>0.81172807920441103</v>
      </c>
      <c r="BA1333" s="11">
        <v>1</v>
      </c>
      <c r="BB1333" s="12">
        <v>-0.12888402274410299</v>
      </c>
      <c r="BC1333" s="10">
        <v>-0.128887989646185</v>
      </c>
      <c r="BD1333" s="10">
        <v>7.04253012896055</v>
      </c>
      <c r="BE1333" s="10">
        <v>0.84415039070930997</v>
      </c>
      <c r="BF1333" s="11">
        <v>1</v>
      </c>
    </row>
    <row r="1334" spans="1:58" s="10" customFormat="1" ht="13.8" x14ac:dyDescent="0.25">
      <c r="A1334" s="10" t="s">
        <v>4056</v>
      </c>
      <c r="B1334" s="10" t="s">
        <v>4057</v>
      </c>
      <c r="C1334" s="11" t="s">
        <v>4058</v>
      </c>
      <c r="D1334" s="10">
        <v>0.99524405611760802</v>
      </c>
      <c r="E1334" s="10">
        <v>0.99558029637338796</v>
      </c>
      <c r="F1334" s="10">
        <v>3.78259374372626</v>
      </c>
      <c r="G1334" s="10">
        <v>2.7084580747938303E-4</v>
      </c>
      <c r="H1334" s="11">
        <v>4.4611499470297101E-3</v>
      </c>
      <c r="I1334" s="12">
        <v>0.47129799476545498</v>
      </c>
      <c r="J1334" s="10">
        <v>0.47148638723043501</v>
      </c>
      <c r="K1334" s="10">
        <v>3.78259374372626</v>
      </c>
      <c r="L1334" s="10">
        <v>6.7865138025002505E-2</v>
      </c>
      <c r="M1334" s="11">
        <v>0.24658985540770301</v>
      </c>
      <c r="N1334" s="12">
        <v>0.52394606135215305</v>
      </c>
      <c r="O1334" s="10">
        <v>0.52409390914295295</v>
      </c>
      <c r="P1334" s="10">
        <v>3.78259374372626</v>
      </c>
      <c r="Q1334" s="10">
        <v>4.08308658815216E-2</v>
      </c>
      <c r="R1334" s="11">
        <v>0.72310266967284398</v>
      </c>
      <c r="S1334" s="10">
        <v>-0.343504116737751</v>
      </c>
      <c r="T1334" s="10">
        <v>-0.34363451615350099</v>
      </c>
      <c r="U1334" s="10">
        <v>3.78259374372626</v>
      </c>
      <c r="V1334" s="10">
        <v>0.18645886140332801</v>
      </c>
      <c r="W1334" s="11">
        <v>0.68126354065349604</v>
      </c>
      <c r="X1334" s="10">
        <v>4.1375572325541003E-2</v>
      </c>
      <c r="Y1334" s="10">
        <v>4.1384848969319897E-2</v>
      </c>
      <c r="Z1334" s="10">
        <v>3.78259374372626</v>
      </c>
      <c r="AA1334" s="10">
        <v>0.87515406775309901</v>
      </c>
      <c r="AB1334" s="11">
        <v>1</v>
      </c>
      <c r="AC1334" s="12">
        <v>-0.29365807615101702</v>
      </c>
      <c r="AD1334" s="10">
        <v>-0.29378370781679303</v>
      </c>
      <c r="AE1334" s="10">
        <v>3.78259374372626</v>
      </c>
      <c r="AF1334" s="10">
        <v>0.26017761521359101</v>
      </c>
      <c r="AG1334" s="11">
        <v>0.98914163177422798</v>
      </c>
      <c r="AH1334" s="12">
        <v>0.12779387802770401</v>
      </c>
      <c r="AI1334" s="10">
        <v>0.12785187107693299</v>
      </c>
      <c r="AJ1334" s="10">
        <v>3.78259374372626</v>
      </c>
      <c r="AK1334" s="10">
        <v>0.62928871837183997</v>
      </c>
      <c r="AL1334" s="11">
        <v>0.98587290014431805</v>
      </c>
      <c r="AM1334" s="12">
        <v>1.0366196284431499</v>
      </c>
      <c r="AN1334" s="10">
        <v>1.03696514534271</v>
      </c>
      <c r="AO1334" s="10">
        <v>3.78259374372626</v>
      </c>
      <c r="AP1334" s="10">
        <v>1.6529955308444599E-4</v>
      </c>
      <c r="AQ1334" s="11">
        <v>4.0159900214825298E-3</v>
      </c>
      <c r="AR1334" s="12">
        <v>-0.908825750415445</v>
      </c>
      <c r="AS1334" s="10">
        <v>-0.90911327426577404</v>
      </c>
      <c r="AT1334" s="10">
        <v>3.78259374372626</v>
      </c>
      <c r="AU1334" s="10">
        <v>6.8958590137329105E-4</v>
      </c>
      <c r="AV1334" s="11">
        <v>3.1158648940789901E-2</v>
      </c>
      <c r="AW1334" s="12">
        <v>-0.16586419812331299</v>
      </c>
      <c r="AX1334" s="10">
        <v>-0.16593183673985901</v>
      </c>
      <c r="AY1334" s="10">
        <v>3.78259374372626</v>
      </c>
      <c r="AZ1334" s="10">
        <v>0.52955953098189301</v>
      </c>
      <c r="BA1334" s="11">
        <v>0.89443141630022405</v>
      </c>
      <c r="BB1334" s="12">
        <v>0.74296155229213201</v>
      </c>
      <c r="BC1334" s="10">
        <v>0.74318143752591503</v>
      </c>
      <c r="BD1334" s="10">
        <v>3.78259374372626</v>
      </c>
      <c r="BE1334" s="10">
        <v>4.2047930058455299E-3</v>
      </c>
      <c r="BF1334" s="11">
        <v>5.41684885474739E-2</v>
      </c>
    </row>
    <row r="1335" spans="1:58" s="10" customFormat="1" ht="13.8" x14ac:dyDescent="0.25">
      <c r="A1335" s="10" t="s">
        <v>4059</v>
      </c>
      <c r="B1335" s="10" t="s">
        <v>4060</v>
      </c>
      <c r="C1335" s="11" t="s">
        <v>4061</v>
      </c>
      <c r="D1335" s="10">
        <v>1.1167121664502799</v>
      </c>
      <c r="E1335" s="10">
        <v>1.11807734727987</v>
      </c>
      <c r="F1335" s="10">
        <v>1.8948091136862899</v>
      </c>
      <c r="G1335" s="10">
        <v>2.8449928119158E-3</v>
      </c>
      <c r="H1335" s="11">
        <v>2.8186124994692401E-2</v>
      </c>
      <c r="I1335" s="12">
        <v>0.90178151357979597</v>
      </c>
      <c r="J1335" s="10">
        <v>0.90295943280747204</v>
      </c>
      <c r="K1335" s="10">
        <v>1.8948091136862899</v>
      </c>
      <c r="L1335" s="10">
        <v>1.3761577010342901E-2</v>
      </c>
      <c r="M1335" s="11">
        <v>8.1337144805324404E-2</v>
      </c>
      <c r="N1335" s="12">
        <v>0.21493065287048899</v>
      </c>
      <c r="O1335" s="10">
        <v>0.215117914472397</v>
      </c>
      <c r="P1335" s="10">
        <v>1.8948091136862899</v>
      </c>
      <c r="Q1335" s="10">
        <v>0.53377701512859199</v>
      </c>
      <c r="R1335" s="11">
        <v>1</v>
      </c>
      <c r="S1335" s="10">
        <v>-0.52015703004303604</v>
      </c>
      <c r="T1335" s="10">
        <v>-0.52074595349380204</v>
      </c>
      <c r="U1335" s="10">
        <v>1.8948091136862899</v>
      </c>
      <c r="V1335" s="10">
        <v>0.14287717190750199</v>
      </c>
      <c r="W1335" s="11">
        <v>0.60641699196377397</v>
      </c>
      <c r="X1335" s="10">
        <v>-1.09759177985742</v>
      </c>
      <c r="Y1335" s="10">
        <v>-1.0989082814303299</v>
      </c>
      <c r="Z1335" s="10">
        <v>1.8948091136862899</v>
      </c>
      <c r="AA1335" s="10">
        <v>3.3972743639005898E-3</v>
      </c>
      <c r="AB1335" s="11">
        <v>8.2227645711481195E-2</v>
      </c>
      <c r="AC1335" s="12">
        <v>-0.51327932777331198</v>
      </c>
      <c r="AD1335" s="10">
        <v>-0.51403789550870604</v>
      </c>
      <c r="AE1335" s="10">
        <v>1.8948091136862899</v>
      </c>
      <c r="AF1335" s="10">
        <v>0.149606413448651</v>
      </c>
      <c r="AG1335" s="11">
        <v>0.84653484934502099</v>
      </c>
      <c r="AH1335" s="12">
        <v>0.38162448353675898</v>
      </c>
      <c r="AI1335" s="10">
        <v>0.382213479313669</v>
      </c>
      <c r="AJ1335" s="10">
        <v>1.8948091136862899</v>
      </c>
      <c r="AK1335" s="10">
        <v>0.28120433673600498</v>
      </c>
      <c r="AL1335" s="11">
        <v>0.72645079723986195</v>
      </c>
      <c r="AM1335" s="12">
        <v>1.9120386592868702E-2</v>
      </c>
      <c r="AN1335" s="10">
        <v>1.91690658495401E-2</v>
      </c>
      <c r="AO1335" s="10">
        <v>1.8948091136862899</v>
      </c>
      <c r="AP1335" s="10">
        <v>0.95661992081757596</v>
      </c>
      <c r="AQ1335" s="11">
        <v>1</v>
      </c>
      <c r="AR1335" s="12">
        <v>0.36250409694389102</v>
      </c>
      <c r="AS1335" s="10">
        <v>0.36304441346412902</v>
      </c>
      <c r="AT1335" s="10">
        <v>1.8948091136862899</v>
      </c>
      <c r="AU1335" s="10">
        <v>0.307587350372794</v>
      </c>
      <c r="AV1335" s="11">
        <v>0.89719936181892401</v>
      </c>
      <c r="AW1335" s="12">
        <v>-0.13165484423655199</v>
      </c>
      <c r="AX1335" s="10">
        <v>-0.13182441619503599</v>
      </c>
      <c r="AY1335" s="10">
        <v>1.8948091136862899</v>
      </c>
      <c r="AZ1335" s="10">
        <v>0.70658646748902898</v>
      </c>
      <c r="BA1335" s="11">
        <v>0.98545959014834295</v>
      </c>
      <c r="BB1335" s="12">
        <v>-0.49415894118044301</v>
      </c>
      <c r="BC1335" s="10">
        <v>-0.49486882965916601</v>
      </c>
      <c r="BD1335" s="10">
        <v>1.8948091136862899</v>
      </c>
      <c r="BE1335" s="10">
        <v>0.16654176088245401</v>
      </c>
      <c r="BF1335" s="11">
        <v>0.58368088323772704</v>
      </c>
    </row>
    <row r="1336" spans="1:58" s="10" customFormat="1" ht="13.8" x14ac:dyDescent="0.25">
      <c r="A1336" s="10" t="s">
        <v>4062</v>
      </c>
      <c r="B1336" s="10" t="s">
        <v>4063</v>
      </c>
      <c r="C1336" s="11" t="s">
        <v>4064</v>
      </c>
      <c r="D1336" s="10">
        <v>-2.33214357990159E-2</v>
      </c>
      <c r="E1336" s="10">
        <v>-2.3322208705189501E-2</v>
      </c>
      <c r="F1336" s="10">
        <v>6.9591374652002598</v>
      </c>
      <c r="G1336" s="10">
        <v>0.97994375671743195</v>
      </c>
      <c r="H1336" s="11">
        <v>1</v>
      </c>
      <c r="I1336" s="12">
        <v>-0.13749564228066399</v>
      </c>
      <c r="J1336" s="10">
        <v>-0.13750038189922001</v>
      </c>
      <c r="K1336" s="10">
        <v>6.9591374652002598</v>
      </c>
      <c r="L1336" s="10">
        <v>0.76713014120332301</v>
      </c>
      <c r="M1336" s="11">
        <v>0.97956729058958303</v>
      </c>
      <c r="N1336" s="12">
        <v>0.114174206481648</v>
      </c>
      <c r="O1336" s="10">
        <v>0.11417817319402999</v>
      </c>
      <c r="P1336" s="10">
        <v>6.9591374652002598</v>
      </c>
      <c r="Q1336" s="10">
        <v>0.83484497348531606</v>
      </c>
      <c r="R1336" s="11">
        <v>1</v>
      </c>
      <c r="S1336" s="10">
        <v>-3.2146227399099503E-2</v>
      </c>
      <c r="T1336" s="10">
        <v>-3.21474072319008E-2</v>
      </c>
      <c r="U1336" s="10">
        <v>6.9591374652002598</v>
      </c>
      <c r="V1336" s="10">
        <v>0.97132432157637005</v>
      </c>
      <c r="W1336" s="11">
        <v>1</v>
      </c>
      <c r="X1336" s="10">
        <v>-0.47397782692012802</v>
      </c>
      <c r="Y1336" s="10">
        <v>-0.47399654528086899</v>
      </c>
      <c r="Z1336" s="10">
        <v>6.9591374652002598</v>
      </c>
      <c r="AA1336" s="10">
        <v>1.5891617032925899E-3</v>
      </c>
      <c r="AB1336" s="11">
        <v>4.8131844574858203E-2</v>
      </c>
      <c r="AC1336" s="12">
        <v>-0.13151082447033</v>
      </c>
      <c r="AD1336" s="10">
        <v>-0.131514955082668</v>
      </c>
      <c r="AE1336" s="10">
        <v>6.9591374652002598</v>
      </c>
      <c r="AF1336" s="10">
        <v>0.78711623918837803</v>
      </c>
      <c r="AG1336" s="11">
        <v>1</v>
      </c>
      <c r="AH1336" s="12">
        <v>-0.169641869679763</v>
      </c>
      <c r="AI1336" s="10">
        <v>-0.169647789131121</v>
      </c>
      <c r="AJ1336" s="10">
        <v>6.9591374652002598</v>
      </c>
      <c r="AK1336" s="10">
        <v>0.64875727886055401</v>
      </c>
      <c r="AL1336" s="11">
        <v>0.99181778474120397</v>
      </c>
      <c r="AM1336" s="12">
        <v>-0.49729926271914399</v>
      </c>
      <c r="AN1336" s="10">
        <v>-0.49731875398605802</v>
      </c>
      <c r="AO1336" s="10">
        <v>6.9591374652002598</v>
      </c>
      <c r="AP1336" s="10">
        <v>7.5392020718432204E-4</v>
      </c>
      <c r="AQ1336" s="11">
        <v>1.32305470841539E-2</v>
      </c>
      <c r="AR1336" s="12">
        <v>0.32765739303938102</v>
      </c>
      <c r="AS1336" s="10">
        <v>0.32767096485493802</v>
      </c>
      <c r="AT1336" s="10">
        <v>6.9591374652002598</v>
      </c>
      <c r="AU1336" s="10">
        <v>7.9126041122354704E-2</v>
      </c>
      <c r="AV1336" s="11">
        <v>0.52318884861820703</v>
      </c>
      <c r="AW1336" s="12">
        <v>-0.30115269415009299</v>
      </c>
      <c r="AX1336" s="10">
        <v>-0.30116274421378803</v>
      </c>
      <c r="AY1336" s="10">
        <v>6.9591374652002598</v>
      </c>
      <c r="AZ1336" s="10">
        <v>0.13310426435603601</v>
      </c>
      <c r="BA1336" s="11">
        <v>0.43636266627926501</v>
      </c>
      <c r="BB1336" s="12">
        <v>-0.62881008718947395</v>
      </c>
      <c r="BC1336" s="10">
        <v>-0.62883370906872604</v>
      </c>
      <c r="BD1336" s="10">
        <v>6.9591374652002598</v>
      </c>
      <c r="BE1336" s="10">
        <v>1.0608051186898799E-5</v>
      </c>
      <c r="BF1336" s="11">
        <v>4.8961599499626896E-4</v>
      </c>
    </row>
    <row r="1337" spans="1:58" s="10" customFormat="1" ht="13.8" x14ac:dyDescent="0.25">
      <c r="A1337" s="10" t="s">
        <v>4065</v>
      </c>
      <c r="B1337" s="10" t="s">
        <v>4066</v>
      </c>
      <c r="C1337" s="11" t="s">
        <v>4067</v>
      </c>
      <c r="D1337" s="10">
        <v>-0.14340595210065599</v>
      </c>
      <c r="E1337" s="10">
        <v>-0.14340657220563399</v>
      </c>
      <c r="F1337" s="10">
        <v>9.9777524970112097</v>
      </c>
      <c r="G1337" s="10">
        <v>0.97758614828596802</v>
      </c>
      <c r="H1337" s="11">
        <v>1</v>
      </c>
      <c r="I1337" s="12">
        <v>-9.5889936364521894E-2</v>
      </c>
      <c r="J1337" s="10">
        <v>-9.5890344142970096E-2</v>
      </c>
      <c r="K1337" s="10">
        <v>9.9777524970112097</v>
      </c>
      <c r="L1337" s="10">
        <v>0.99761352208706</v>
      </c>
      <c r="M1337" s="11">
        <v>1</v>
      </c>
      <c r="N1337" s="12">
        <v>-4.7516015736134197E-2</v>
      </c>
      <c r="O1337" s="10">
        <v>-4.7516228062664097E-2</v>
      </c>
      <c r="P1337" s="10">
        <v>9.9777524970112097</v>
      </c>
      <c r="Q1337" s="10">
        <v>0.999777372754726</v>
      </c>
      <c r="R1337" s="11">
        <v>1</v>
      </c>
      <c r="S1337" s="10">
        <v>-0.26294075678568701</v>
      </c>
      <c r="T1337" s="10">
        <v>-0.26294202467232503</v>
      </c>
      <c r="U1337" s="10">
        <v>9.9777524970112097</v>
      </c>
      <c r="V1337" s="10">
        <v>0.25072587545234898</v>
      </c>
      <c r="W1337" s="11">
        <v>0.76903849411149605</v>
      </c>
      <c r="X1337" s="10">
        <v>1.03797654557948E-2</v>
      </c>
      <c r="Y1337" s="10">
        <v>1.0379812490763E-2</v>
      </c>
      <c r="Z1337" s="10">
        <v>9.9777524970112097</v>
      </c>
      <c r="AA1337" s="10">
        <v>0.999976404972446</v>
      </c>
      <c r="AB1337" s="11">
        <v>1</v>
      </c>
      <c r="AC1337" s="12">
        <v>-0.17274912490984901</v>
      </c>
      <c r="AD1337" s="10">
        <v>-0.17274979464023199</v>
      </c>
      <c r="AE1337" s="10">
        <v>9.9777524970112097</v>
      </c>
      <c r="AF1337" s="10">
        <v>0.92304353308494302</v>
      </c>
      <c r="AG1337" s="11">
        <v>1</v>
      </c>
      <c r="AH1337" s="12">
        <v>-0.35883069315020899</v>
      </c>
      <c r="AI1337" s="10">
        <v>-0.35883236881529501</v>
      </c>
      <c r="AJ1337" s="10">
        <v>9.9777524970112097</v>
      </c>
      <c r="AK1337" s="10">
        <v>1.7990038387032401E-3</v>
      </c>
      <c r="AL1337" s="11">
        <v>2.5413393160468901E-2</v>
      </c>
      <c r="AM1337" s="12">
        <v>-0.13302618664486099</v>
      </c>
      <c r="AN1337" s="10">
        <v>-0.13302675971487099</v>
      </c>
      <c r="AO1337" s="10">
        <v>9.9777524970112097</v>
      </c>
      <c r="AP1337" s="10">
        <v>0.98601354770553495</v>
      </c>
      <c r="AQ1337" s="11">
        <v>1</v>
      </c>
      <c r="AR1337" s="12">
        <v>-0.225804506505348</v>
      </c>
      <c r="AS1337" s="10">
        <v>-0.22580560910042299</v>
      </c>
      <c r="AT1337" s="10">
        <v>9.9777524970112097</v>
      </c>
      <c r="AU1337" s="10">
        <v>0.59234783480878805</v>
      </c>
      <c r="AV1337" s="11">
        <v>1</v>
      </c>
      <c r="AW1337" s="12">
        <v>-0.53157981806005805</v>
      </c>
      <c r="AX1337" s="10">
        <v>-0.531582163455527</v>
      </c>
      <c r="AY1337" s="10">
        <v>9.9777524970112097</v>
      </c>
      <c r="AZ1337" s="10">
        <v>1.5040715607671899E-8</v>
      </c>
      <c r="BA1337" s="11">
        <v>1.17762104913671E-6</v>
      </c>
      <c r="BB1337" s="12">
        <v>-0.30577531155471099</v>
      </c>
      <c r="BC1337" s="10">
        <v>-0.30577655435510398</v>
      </c>
      <c r="BD1337" s="10">
        <v>9.9777524970112097</v>
      </c>
      <c r="BE1337" s="10">
        <v>4.2706721105094603E-2</v>
      </c>
      <c r="BF1337" s="11">
        <v>0.26219215220680098</v>
      </c>
    </row>
    <row r="1338" spans="1:58" s="10" customFormat="1" ht="13.8" x14ac:dyDescent="0.25">
      <c r="A1338" s="10" t="s">
        <v>4068</v>
      </c>
      <c r="B1338" s="10" t="s">
        <v>4069</v>
      </c>
      <c r="C1338" s="11" t="s">
        <v>4070</v>
      </c>
      <c r="D1338" s="10">
        <v>-0.23360533493490099</v>
      </c>
      <c r="E1338" s="10">
        <v>-0.233659009993059</v>
      </c>
      <c r="F1338" s="10">
        <v>4.0544828859831501</v>
      </c>
      <c r="G1338" s="10">
        <v>0.34137759070372398</v>
      </c>
      <c r="H1338" s="11">
        <v>0.708054614609537</v>
      </c>
      <c r="I1338" s="12">
        <v>-3.3478047121647897E-2</v>
      </c>
      <c r="J1338" s="10">
        <v>-3.34852395201636E-2</v>
      </c>
      <c r="K1338" s="10">
        <v>4.0544828859831501</v>
      </c>
      <c r="L1338" s="10">
        <v>0.89623042524826202</v>
      </c>
      <c r="M1338" s="11">
        <v>1</v>
      </c>
      <c r="N1338" s="12">
        <v>-0.20012728781325301</v>
      </c>
      <c r="O1338" s="10">
        <v>-0.200173770472895</v>
      </c>
      <c r="P1338" s="10">
        <v>4.0544828859831501</v>
      </c>
      <c r="Q1338" s="10">
        <v>0.42010592058957802</v>
      </c>
      <c r="R1338" s="11">
        <v>1</v>
      </c>
      <c r="S1338" s="10">
        <v>-0.29446616944034698</v>
      </c>
      <c r="T1338" s="10">
        <v>-0.29453667624397101</v>
      </c>
      <c r="U1338" s="10">
        <v>4.0544828859831501</v>
      </c>
      <c r="V1338" s="10">
        <v>0.22260311566784399</v>
      </c>
      <c r="W1338" s="11">
        <v>0.73308739154834002</v>
      </c>
      <c r="X1338" s="10">
        <v>-0.79231751813990503</v>
      </c>
      <c r="Y1338" s="10">
        <v>-0.79257811521939303</v>
      </c>
      <c r="Z1338" s="10">
        <v>4.0544828859831501</v>
      </c>
      <c r="AA1338" s="10">
        <v>7.97398650397747E-4</v>
      </c>
      <c r="AB1338" s="11">
        <v>3.0415961538544398E-2</v>
      </c>
      <c r="AC1338" s="12">
        <v>0.63649523043879797</v>
      </c>
      <c r="AD1338" s="10">
        <v>0.63666428899140204</v>
      </c>
      <c r="AE1338" s="10">
        <v>4.0544828859831501</v>
      </c>
      <c r="AF1338" s="10">
        <v>5.7407611477222004E-3</v>
      </c>
      <c r="AG1338" s="11">
        <v>0.204081948227573</v>
      </c>
      <c r="AH1338" s="12">
        <v>-0.32794421656199502</v>
      </c>
      <c r="AI1338" s="10">
        <v>-0.32802191576413398</v>
      </c>
      <c r="AJ1338" s="10">
        <v>4.0544828859831501</v>
      </c>
      <c r="AK1338" s="10">
        <v>0.16961168199582299</v>
      </c>
      <c r="AL1338" s="11">
        <v>0.56112780759790504</v>
      </c>
      <c r="AM1338" s="12">
        <v>-1.0259228530748099</v>
      </c>
      <c r="AN1338" s="10">
        <v>-1.02623712521245</v>
      </c>
      <c r="AO1338" s="10">
        <v>4.0544828859831501</v>
      </c>
      <c r="AP1338" s="10">
        <v>3.4489838371596797E-5</v>
      </c>
      <c r="AQ1338" s="11">
        <v>1.12859388201068E-3</v>
      </c>
      <c r="AR1338" s="12">
        <v>0.697978636512811</v>
      </c>
      <c r="AS1338" s="10">
        <v>0.69821520944831805</v>
      </c>
      <c r="AT1338" s="10">
        <v>4.0544828859831501</v>
      </c>
      <c r="AU1338" s="10">
        <v>2.79552285444738E-3</v>
      </c>
      <c r="AV1338" s="11">
        <v>7.9738372392563206E-2</v>
      </c>
      <c r="AW1338" s="12">
        <v>0.308551013876803</v>
      </c>
      <c r="AX1338" s="10">
        <v>0.30864237322726801</v>
      </c>
      <c r="AY1338" s="10">
        <v>4.0544828859831501</v>
      </c>
      <c r="AZ1338" s="10">
        <v>0.20105976581412699</v>
      </c>
      <c r="BA1338" s="11">
        <v>0.55129658458519903</v>
      </c>
      <c r="BB1338" s="12">
        <v>-0.389427622636007</v>
      </c>
      <c r="BC1338" s="10">
        <v>-0.38957283622104999</v>
      </c>
      <c r="BD1338" s="10">
        <v>4.0544828859831501</v>
      </c>
      <c r="BE1338" s="10">
        <v>0.10249378287463599</v>
      </c>
      <c r="BF1338" s="11">
        <v>0.44343879289347299</v>
      </c>
    </row>
    <row r="1339" spans="1:58" s="10" customFormat="1" ht="13.8" x14ac:dyDescent="0.25">
      <c r="A1339" s="10" t="s">
        <v>4071</v>
      </c>
      <c r="B1339" s="10" t="s">
        <v>4072</v>
      </c>
      <c r="C1339" s="11" t="s">
        <v>4073</v>
      </c>
      <c r="D1339" s="10">
        <v>-0.59180547492560398</v>
      </c>
      <c r="E1339" s="10">
        <v>-0.59181474334881201</v>
      </c>
      <c r="F1339" s="10">
        <v>8.0891823414295008</v>
      </c>
      <c r="G1339" s="10">
        <v>3.3030140197427602E-7</v>
      </c>
      <c r="H1339" s="11">
        <v>1.74527289966681E-5</v>
      </c>
      <c r="I1339" s="12">
        <v>-0.60271188264182296</v>
      </c>
      <c r="J1339" s="10">
        <v>-0.60272136036961299</v>
      </c>
      <c r="K1339" s="10">
        <v>8.0891823414295008</v>
      </c>
      <c r="L1339" s="10">
        <v>2.0371799365158499E-7</v>
      </c>
      <c r="M1339" s="11">
        <v>9.4026307380143105E-6</v>
      </c>
      <c r="N1339" s="12">
        <v>1.09064077162192E-2</v>
      </c>
      <c r="O1339" s="10">
        <v>1.0906617020800599E-2</v>
      </c>
      <c r="P1339" s="10">
        <v>8.0891823414295008</v>
      </c>
      <c r="Q1339" s="10">
        <v>0.99885701338590305</v>
      </c>
      <c r="R1339" s="11">
        <v>1</v>
      </c>
      <c r="S1339" s="10">
        <v>-5.5804879155582E-2</v>
      </c>
      <c r="T1339" s="10">
        <v>-5.5805973383721598E-2</v>
      </c>
      <c r="U1339" s="10">
        <v>8.0891823414295008</v>
      </c>
      <c r="V1339" s="10">
        <v>0.99081068716099696</v>
      </c>
      <c r="W1339" s="11">
        <v>1</v>
      </c>
      <c r="X1339" s="10">
        <v>0.18935748759527299</v>
      </c>
      <c r="Y1339" s="10">
        <v>0.189360878273481</v>
      </c>
      <c r="Z1339" s="10">
        <v>8.0891823414295008</v>
      </c>
      <c r="AA1339" s="10">
        <v>0.69790569473694697</v>
      </c>
      <c r="AB1339" s="11">
        <v>1</v>
      </c>
      <c r="AC1339" s="12">
        <v>-3.1742788023624898E-3</v>
      </c>
      <c r="AD1339" s="10">
        <v>-3.17431969822398E-3</v>
      </c>
      <c r="AE1339" s="10">
        <v>8.0891823414295008</v>
      </c>
      <c r="AF1339" s="10">
        <v>0.99968422574346905</v>
      </c>
      <c r="AG1339" s="11">
        <v>1</v>
      </c>
      <c r="AH1339" s="12">
        <v>-0.65851676179740504</v>
      </c>
      <c r="AI1339" s="10">
        <v>-0.65852733375333505</v>
      </c>
      <c r="AJ1339" s="10">
        <v>8.0891823414295008</v>
      </c>
      <c r="AK1339" s="10">
        <v>1.89823153610831E-8</v>
      </c>
      <c r="AL1339" s="11">
        <v>1.9320999829894E-6</v>
      </c>
      <c r="AM1339" s="12">
        <v>-0.40244798733033099</v>
      </c>
      <c r="AN1339" s="10">
        <v>-0.40245386507533198</v>
      </c>
      <c r="AO1339" s="10">
        <v>8.0891823414295008</v>
      </c>
      <c r="AP1339" s="10">
        <v>2.0927523658284299E-3</v>
      </c>
      <c r="AQ1339" s="11">
        <v>2.9074524427267299E-2</v>
      </c>
      <c r="AR1339" s="12">
        <v>-0.25606877446707399</v>
      </c>
      <c r="AS1339" s="10">
        <v>-0.25607346867800301</v>
      </c>
      <c r="AT1339" s="10">
        <v>8.0891823414295008</v>
      </c>
      <c r="AU1339" s="10">
        <v>0.28793983637672099</v>
      </c>
      <c r="AV1339" s="11">
        <v>0.88234232834272397</v>
      </c>
      <c r="AW1339" s="12">
        <v>-0.66169104059976702</v>
      </c>
      <c r="AX1339" s="10">
        <v>-0.66170165345155896</v>
      </c>
      <c r="AY1339" s="10">
        <v>8.0891823414295008</v>
      </c>
      <c r="AZ1339" s="10">
        <v>1.6807630013531998E-8</v>
      </c>
      <c r="BA1339" s="11">
        <v>1.2696982688738099E-6</v>
      </c>
      <c r="BB1339" s="12">
        <v>-0.40562226613269298</v>
      </c>
      <c r="BC1339" s="10">
        <v>-0.405628184773556</v>
      </c>
      <c r="BD1339" s="10">
        <v>8.0891823414295008</v>
      </c>
      <c r="BE1339" s="10">
        <v>1.82339862921618E-3</v>
      </c>
      <c r="BF1339" s="11">
        <v>2.9434646152263599E-2</v>
      </c>
    </row>
    <row r="1340" spans="1:58" s="10" customFormat="1" ht="13.8" x14ac:dyDescent="0.25">
      <c r="A1340" s="10" t="s">
        <v>4074</v>
      </c>
      <c r="B1340" s="10" t="s">
        <v>4075</v>
      </c>
      <c r="C1340" s="11" t="s">
        <v>4076</v>
      </c>
      <c r="D1340" s="10">
        <v>-0.227902253890784</v>
      </c>
      <c r="E1340" s="10">
        <v>-0.22790315346989101</v>
      </c>
      <c r="F1340" s="10">
        <v>10.083596516956201</v>
      </c>
      <c r="G1340" s="10">
        <v>0.55299502900223296</v>
      </c>
      <c r="H1340" s="11">
        <v>0.88587294523842797</v>
      </c>
      <c r="I1340" s="12">
        <v>-0.35210509208236301</v>
      </c>
      <c r="J1340" s="10">
        <v>-0.35210654512869999</v>
      </c>
      <c r="K1340" s="10">
        <v>10.083596516956201</v>
      </c>
      <c r="L1340" s="10">
        <v>3.9588146511828296E-3</v>
      </c>
      <c r="M1340" s="11">
        <v>3.1807028059503403E-2</v>
      </c>
      <c r="N1340" s="12">
        <v>0.124202838191579</v>
      </c>
      <c r="O1340" s="10">
        <v>0.12420339165881</v>
      </c>
      <c r="P1340" s="10">
        <v>10.083596516956201</v>
      </c>
      <c r="Q1340" s="10">
        <v>0.98627095255461805</v>
      </c>
      <c r="R1340" s="11">
        <v>1</v>
      </c>
      <c r="S1340" s="10">
        <v>-7.0073663595090499E-2</v>
      </c>
      <c r="T1340" s="10">
        <v>-7.0073997525857301E-2</v>
      </c>
      <c r="U1340" s="10">
        <v>10.083596516956201</v>
      </c>
      <c r="V1340" s="10">
        <v>0.99880364868833404</v>
      </c>
      <c r="W1340" s="11">
        <v>1</v>
      </c>
      <c r="X1340" s="10">
        <v>1.0630218773777201E-2</v>
      </c>
      <c r="Y1340" s="10">
        <v>1.06302639808396E-2</v>
      </c>
      <c r="Z1340" s="10">
        <v>10.083596516956201</v>
      </c>
      <c r="AA1340" s="10">
        <v>0.99995159127053401</v>
      </c>
      <c r="AB1340" s="11">
        <v>1</v>
      </c>
      <c r="AC1340" s="12">
        <v>-0.20023560257581799</v>
      </c>
      <c r="AD1340" s="10">
        <v>-0.20023628380630401</v>
      </c>
      <c r="AE1340" s="10">
        <v>10.083596516956201</v>
      </c>
      <c r="AF1340" s="10">
        <v>0.771359357071983</v>
      </c>
      <c r="AG1340" s="11">
        <v>1</v>
      </c>
      <c r="AH1340" s="12">
        <v>-0.422178755677453</v>
      </c>
      <c r="AI1340" s="10">
        <v>-0.42218054265455701</v>
      </c>
      <c r="AJ1340" s="10">
        <v>10.083596516956201</v>
      </c>
      <c r="AK1340" s="10">
        <v>4.29941566772533E-5</v>
      </c>
      <c r="AL1340" s="11">
        <v>1.31145740691073E-3</v>
      </c>
      <c r="AM1340" s="12">
        <v>-0.21727203511700699</v>
      </c>
      <c r="AN1340" s="10">
        <v>-0.21727288948905099</v>
      </c>
      <c r="AO1340" s="10">
        <v>10.083596516956201</v>
      </c>
      <c r="AP1340" s="10">
        <v>0.64480166659624905</v>
      </c>
      <c r="AQ1340" s="11">
        <v>0.96642791833719699</v>
      </c>
      <c r="AR1340" s="12">
        <v>-0.20490672056044601</v>
      </c>
      <c r="AS1340" s="10">
        <v>-0.20490765316550599</v>
      </c>
      <c r="AT1340" s="10">
        <v>10.083596516956201</v>
      </c>
      <c r="AU1340" s="10">
        <v>0.73948445042312105</v>
      </c>
      <c r="AV1340" s="11">
        <v>1</v>
      </c>
      <c r="AW1340" s="12">
        <v>-0.62241435825327196</v>
      </c>
      <c r="AX1340" s="10">
        <v>-0.62241682646086105</v>
      </c>
      <c r="AY1340" s="10">
        <v>10.083596516956201</v>
      </c>
      <c r="AZ1340" s="10">
        <v>2.8132874787889598E-10</v>
      </c>
      <c r="BA1340" s="11">
        <v>4.2175322908759397E-8</v>
      </c>
      <c r="BB1340" s="12">
        <v>-0.41750763769282501</v>
      </c>
      <c r="BC1340" s="10">
        <v>-0.41750917329535497</v>
      </c>
      <c r="BD1340" s="10">
        <v>10.083596516956201</v>
      </c>
      <c r="BE1340" s="10">
        <v>5.8527755198453303E-5</v>
      </c>
      <c r="BF1340" s="11">
        <v>1.95149699617739E-3</v>
      </c>
    </row>
    <row r="1341" spans="1:58" s="10" customFormat="1" ht="13.8" x14ac:dyDescent="0.25">
      <c r="A1341" s="10" t="s">
        <v>4077</v>
      </c>
      <c r="B1341" s="10" t="s">
        <v>4078</v>
      </c>
      <c r="C1341" s="11" t="s">
        <v>4079</v>
      </c>
      <c r="D1341" s="10">
        <v>0.626162182390962</v>
      </c>
      <c r="E1341" s="10">
        <v>0.62617344123909702</v>
      </c>
      <c r="F1341" s="10">
        <v>8.0394180448733294</v>
      </c>
      <c r="G1341" s="10">
        <v>4.7739177140672997E-8</v>
      </c>
      <c r="H1341" s="11">
        <v>3.4067451908615301E-6</v>
      </c>
      <c r="I1341" s="12">
        <v>0.57457922333915601</v>
      </c>
      <c r="J1341" s="10">
        <v>0.57458972816007603</v>
      </c>
      <c r="K1341" s="10">
        <v>8.0394180448733294</v>
      </c>
      <c r="L1341" s="10">
        <v>4.8190483709564703E-7</v>
      </c>
      <c r="M1341" s="11">
        <v>1.9335181835254601E-5</v>
      </c>
      <c r="N1341" s="12">
        <v>5.15829590518058E-2</v>
      </c>
      <c r="O1341" s="10">
        <v>5.1583713079020897E-2</v>
      </c>
      <c r="P1341" s="10">
        <v>8.0394180448733294</v>
      </c>
      <c r="Q1341" s="10">
        <v>0.99349254273554899</v>
      </c>
      <c r="R1341" s="11">
        <v>1</v>
      </c>
      <c r="S1341" s="10">
        <v>0.14970954900227801</v>
      </c>
      <c r="T1341" s="10">
        <v>0.14971166534816599</v>
      </c>
      <c r="U1341" s="10">
        <v>8.0394180448733294</v>
      </c>
      <c r="V1341" s="10">
        <v>0.87848928920823499</v>
      </c>
      <c r="W1341" s="11">
        <v>1</v>
      </c>
      <c r="X1341" s="10">
        <v>-0.407358643005858</v>
      </c>
      <c r="Y1341" s="10">
        <v>-0.40736539986408399</v>
      </c>
      <c r="Z1341" s="10">
        <v>8.0394180448733294</v>
      </c>
      <c r="AA1341" s="10">
        <v>1.41345173228118E-3</v>
      </c>
      <c r="AB1341" s="11">
        <v>4.50325256187575E-2</v>
      </c>
      <c r="AC1341" s="12">
        <v>-0.122449213200139</v>
      </c>
      <c r="AD1341" s="10">
        <v>-0.122451813438679</v>
      </c>
      <c r="AE1341" s="10">
        <v>8.0394180448733294</v>
      </c>
      <c r="AF1341" s="10">
        <v>0.94034045435849301</v>
      </c>
      <c r="AG1341" s="11">
        <v>1</v>
      </c>
      <c r="AH1341" s="12">
        <v>0.72428877234143396</v>
      </c>
      <c r="AI1341" s="10">
        <v>0.72430139350824096</v>
      </c>
      <c r="AJ1341" s="10">
        <v>8.0394180448733294</v>
      </c>
      <c r="AK1341" s="10">
        <v>8.6059662708727702E-10</v>
      </c>
      <c r="AL1341" s="11">
        <v>1.4728387762160001E-7</v>
      </c>
      <c r="AM1341" s="12">
        <v>0.218803539385104</v>
      </c>
      <c r="AN1341" s="10">
        <v>0.218808041375012</v>
      </c>
      <c r="AO1341" s="10">
        <v>8.0394180448733294</v>
      </c>
      <c r="AP1341" s="10">
        <v>0.52829934653160404</v>
      </c>
      <c r="AQ1341" s="11">
        <v>0.90167029023199197</v>
      </c>
      <c r="AR1341" s="12">
        <v>0.50548523295632997</v>
      </c>
      <c r="AS1341" s="10">
        <v>0.50549335213322899</v>
      </c>
      <c r="AT1341" s="10">
        <v>8.0394180448733294</v>
      </c>
      <c r="AU1341" s="10">
        <v>1.2530386324827801E-5</v>
      </c>
      <c r="AV1341" s="11">
        <v>1.9336455187868101E-3</v>
      </c>
      <c r="AW1341" s="12">
        <v>0.60183955914129506</v>
      </c>
      <c r="AX1341" s="10">
        <v>0.60184958006956202</v>
      </c>
      <c r="AY1341" s="10">
        <v>8.0394180448733294</v>
      </c>
      <c r="AZ1341" s="10">
        <v>1.3889648035788899E-7</v>
      </c>
      <c r="BA1341" s="11">
        <v>7.5241429513759701E-6</v>
      </c>
      <c r="BB1341" s="12">
        <v>9.6354326184965297E-2</v>
      </c>
      <c r="BC1341" s="10">
        <v>9.6356227936333097E-2</v>
      </c>
      <c r="BD1341" s="10">
        <v>8.0394180448733294</v>
      </c>
      <c r="BE1341" s="10">
        <v>0.97209456607824796</v>
      </c>
      <c r="BF1341" s="11">
        <v>1</v>
      </c>
    </row>
    <row r="1342" spans="1:58" s="10" customFormat="1" ht="13.8" x14ac:dyDescent="0.25">
      <c r="A1342" s="10" t="s">
        <v>4080</v>
      </c>
      <c r="B1342" s="10" t="s">
        <v>4081</v>
      </c>
      <c r="C1342" s="11" t="s">
        <v>4082</v>
      </c>
      <c r="D1342" s="10">
        <v>0.42820035918328597</v>
      </c>
      <c r="E1342" s="10">
        <v>0.428219842648286</v>
      </c>
      <c r="F1342" s="10">
        <v>6.4661877277039199</v>
      </c>
      <c r="G1342" s="10">
        <v>4.4623358472246502E-3</v>
      </c>
      <c r="H1342" s="11">
        <v>4.0026490236306798E-2</v>
      </c>
      <c r="I1342" s="12">
        <v>0.21244892179257899</v>
      </c>
      <c r="J1342" s="10">
        <v>0.212459308725094</v>
      </c>
      <c r="K1342" s="10">
        <v>6.4661877277039199</v>
      </c>
      <c r="L1342" s="10">
        <v>0.476218329410591</v>
      </c>
      <c r="M1342" s="11">
        <v>0.79545612710800395</v>
      </c>
      <c r="N1342" s="12">
        <v>0.21575143739070701</v>
      </c>
      <c r="O1342" s="10">
        <v>0.215760533923191</v>
      </c>
      <c r="P1342" s="10">
        <v>6.4661877277039199</v>
      </c>
      <c r="Q1342" s="10">
        <v>0.46044869865435201</v>
      </c>
      <c r="R1342" s="11">
        <v>1</v>
      </c>
      <c r="S1342" s="10">
        <v>-0.25323948332782897</v>
      </c>
      <c r="T1342" s="10">
        <v>-0.25325204556752101</v>
      </c>
      <c r="U1342" s="10">
        <v>6.4661877277039199</v>
      </c>
      <c r="V1342" s="10">
        <v>0.28937889296799801</v>
      </c>
      <c r="W1342" s="11">
        <v>0.81465670578044602</v>
      </c>
      <c r="X1342" s="10">
        <v>-0.486319937671507</v>
      </c>
      <c r="Y1342" s="10">
        <v>-0.48634255206580101</v>
      </c>
      <c r="Z1342" s="10">
        <v>6.4661877277039199</v>
      </c>
      <c r="AA1342" s="10">
        <v>6.7194641365929495E-4</v>
      </c>
      <c r="AB1342" s="11">
        <v>2.7273430918068699E-2</v>
      </c>
      <c r="AC1342" s="12">
        <v>0.131797470525955</v>
      </c>
      <c r="AD1342" s="10">
        <v>0.13180474358962799</v>
      </c>
      <c r="AE1342" s="10">
        <v>6.4661877277039199</v>
      </c>
      <c r="AF1342" s="10">
        <v>0.80930901238351005</v>
      </c>
      <c r="AG1342" s="11">
        <v>1</v>
      </c>
      <c r="AH1342" s="12">
        <v>-4.079056153525E-2</v>
      </c>
      <c r="AI1342" s="10">
        <v>-4.0792736842427103E-2</v>
      </c>
      <c r="AJ1342" s="10">
        <v>6.4661877277039199</v>
      </c>
      <c r="AK1342" s="10">
        <v>0.97083501688567297</v>
      </c>
      <c r="AL1342" s="11">
        <v>1</v>
      </c>
      <c r="AM1342" s="12">
        <v>-5.8119578488221003E-2</v>
      </c>
      <c r="AN1342" s="10">
        <v>-5.8122709417515801E-2</v>
      </c>
      <c r="AO1342" s="10">
        <v>6.4661877277039199</v>
      </c>
      <c r="AP1342" s="10">
        <v>0.95405764601334697</v>
      </c>
      <c r="AQ1342" s="11">
        <v>1</v>
      </c>
      <c r="AR1342" s="12">
        <v>1.7329016952971E-2</v>
      </c>
      <c r="AS1342" s="10">
        <v>1.7329972575088701E-2</v>
      </c>
      <c r="AT1342" s="10">
        <v>6.4661877277039199</v>
      </c>
      <c r="AU1342" s="10">
        <v>0.98853889618366297</v>
      </c>
      <c r="AV1342" s="11">
        <v>1</v>
      </c>
      <c r="AW1342" s="12">
        <v>9.1006908990705404E-2</v>
      </c>
      <c r="AX1342" s="10">
        <v>9.1012006747201404E-2</v>
      </c>
      <c r="AY1342" s="10">
        <v>6.4661877277039199</v>
      </c>
      <c r="AZ1342" s="10">
        <v>0.90599749974189503</v>
      </c>
      <c r="BA1342" s="11">
        <v>1</v>
      </c>
      <c r="BB1342" s="12">
        <v>7.3677892037734394E-2</v>
      </c>
      <c r="BC1342" s="10">
        <v>7.3682034172112706E-2</v>
      </c>
      <c r="BD1342" s="10">
        <v>6.4661877277039199</v>
      </c>
      <c r="BE1342" s="10">
        <v>0.93394824533576704</v>
      </c>
      <c r="BF1342" s="11">
        <v>1</v>
      </c>
    </row>
    <row r="1343" spans="1:58" s="10" customFormat="1" ht="13.8" x14ac:dyDescent="0.25">
      <c r="A1343" s="10" t="s">
        <v>4083</v>
      </c>
      <c r="B1343" s="10" t="s">
        <v>4084</v>
      </c>
      <c r="C1343" s="11" t="s">
        <v>4085</v>
      </c>
      <c r="D1343" s="10">
        <v>1.45626551789767</v>
      </c>
      <c r="E1343" s="10">
        <v>1.45799853794941</v>
      </c>
      <c r="F1343" s="10">
        <v>1.53006099965897</v>
      </c>
      <c r="G1343" s="10">
        <v>3.1198104667401801E-3</v>
      </c>
      <c r="H1343" s="11">
        <v>3.0333843447103201E-2</v>
      </c>
      <c r="I1343" s="12">
        <v>0.42857425233852797</v>
      </c>
      <c r="J1343" s="10">
        <v>0.42927421615669398</v>
      </c>
      <c r="K1343" s="10">
        <v>1.53006099965897</v>
      </c>
      <c r="L1343" s="10">
        <v>0.35153859627436601</v>
      </c>
      <c r="M1343" s="11">
        <v>0.67970455042491096</v>
      </c>
      <c r="N1343" s="12">
        <v>1.0276912655591399</v>
      </c>
      <c r="O1343" s="10">
        <v>1.02872432179272</v>
      </c>
      <c r="P1343" s="10">
        <v>1.53006099965897</v>
      </c>
      <c r="Q1343" s="10">
        <v>2.9269872558580001E-2</v>
      </c>
      <c r="R1343" s="11">
        <v>0.63720928934924803</v>
      </c>
      <c r="S1343" s="10">
        <v>-1.43184656258561</v>
      </c>
      <c r="T1343" s="10">
        <v>-1.4352856722887299</v>
      </c>
      <c r="U1343" s="10">
        <v>1.53006099965897</v>
      </c>
      <c r="V1343" s="10">
        <v>4.8770870923340402E-3</v>
      </c>
      <c r="W1343" s="11">
        <v>9.7384009972543401E-2</v>
      </c>
      <c r="X1343" s="10">
        <v>-2.3777048439403301</v>
      </c>
      <c r="Y1343" s="10">
        <v>-2.3819182383311399</v>
      </c>
      <c r="Z1343" s="10">
        <v>1.53006099965897</v>
      </c>
      <c r="AA1343" s="10">
        <v>2.8186593515087399E-5</v>
      </c>
      <c r="AB1343" s="11">
        <v>2.633335903325E-3</v>
      </c>
      <c r="AC1343" s="12">
        <v>-0.24872260587613901</v>
      </c>
      <c r="AD1343" s="10">
        <v>-0.249153739548645</v>
      </c>
      <c r="AE1343" s="10">
        <v>1.53006099965897</v>
      </c>
      <c r="AF1343" s="10">
        <v>0.58749337692271697</v>
      </c>
      <c r="AG1343" s="11">
        <v>1</v>
      </c>
      <c r="AH1343" s="12">
        <v>-1.00327231024708</v>
      </c>
      <c r="AI1343" s="10">
        <v>-1.0060114561320399</v>
      </c>
      <c r="AJ1343" s="10">
        <v>1.53006099965897</v>
      </c>
      <c r="AK1343" s="10">
        <v>4.0232026265121699E-2</v>
      </c>
      <c r="AL1343" s="11">
        <v>0.23947280884616501</v>
      </c>
      <c r="AM1343" s="12">
        <v>-0.921439326042653</v>
      </c>
      <c r="AN1343" s="10">
        <v>-0.92391970038172599</v>
      </c>
      <c r="AO1343" s="10">
        <v>1.53006099965897</v>
      </c>
      <c r="AP1343" s="10">
        <v>5.7544085328031402E-2</v>
      </c>
      <c r="AQ1343" s="11">
        <v>0.28637289401924798</v>
      </c>
      <c r="AR1343" s="12">
        <v>-8.1832984204424794E-2</v>
      </c>
      <c r="AS1343" s="10">
        <v>-8.2091755750308998E-2</v>
      </c>
      <c r="AT1343" s="10">
        <v>1.53006099965897</v>
      </c>
      <c r="AU1343" s="10">
        <v>0.86580959235532595</v>
      </c>
      <c r="AV1343" s="11">
        <v>1</v>
      </c>
      <c r="AW1343" s="12">
        <v>-1.25199491612322</v>
      </c>
      <c r="AX1343" s="10">
        <v>-1.25516519568068</v>
      </c>
      <c r="AY1343" s="10">
        <v>1.53006099965897</v>
      </c>
      <c r="AZ1343" s="10">
        <v>1.2291162017635001E-2</v>
      </c>
      <c r="BA1343" s="11">
        <v>8.6846467759971804E-2</v>
      </c>
      <c r="BB1343" s="12">
        <v>-1.1701619319187899</v>
      </c>
      <c r="BC1343" s="10">
        <v>-1.1730734399303699</v>
      </c>
      <c r="BD1343" s="10">
        <v>1.53006099965897</v>
      </c>
      <c r="BE1343" s="10">
        <v>1.8174840737627901E-2</v>
      </c>
      <c r="BF1343" s="11">
        <v>0.14794378521847101</v>
      </c>
    </row>
    <row r="1344" spans="1:58" s="10" customFormat="1" ht="13.8" x14ac:dyDescent="0.25">
      <c r="A1344" s="10" t="s">
        <v>4086</v>
      </c>
      <c r="B1344" s="10" t="s">
        <v>4087</v>
      </c>
      <c r="C1344" s="11" t="s">
        <v>4088</v>
      </c>
      <c r="D1344" s="10">
        <v>1.73465565009323</v>
      </c>
      <c r="E1344" s="10">
        <v>1.7432935517225101</v>
      </c>
      <c r="F1344" s="10">
        <v>0.34761326072360099</v>
      </c>
      <c r="G1344" s="10">
        <v>4.3545245583779804E-3</v>
      </c>
      <c r="H1344" s="11">
        <v>3.9278055239958899E-2</v>
      </c>
      <c r="I1344" s="12">
        <v>2.07030008821499</v>
      </c>
      <c r="J1344" s="10">
        <v>2.0796914797359598</v>
      </c>
      <c r="K1344" s="10">
        <v>0.34761326072360099</v>
      </c>
      <c r="L1344" s="10">
        <v>9.7119312352861396E-4</v>
      </c>
      <c r="M1344" s="11">
        <v>1.09197115208836E-2</v>
      </c>
      <c r="N1344" s="12">
        <v>-0.33564443812175698</v>
      </c>
      <c r="O1344" s="10">
        <v>-0.33639792801344898</v>
      </c>
      <c r="P1344" s="10">
        <v>0.34761326072360099</v>
      </c>
      <c r="Q1344" s="10">
        <v>0.53373288345625602</v>
      </c>
      <c r="R1344" s="11">
        <v>1</v>
      </c>
      <c r="S1344" s="10">
        <v>-0.90193348315517696</v>
      </c>
      <c r="T1344" s="10">
        <v>-0.904439927515576</v>
      </c>
      <c r="U1344" s="10">
        <v>0.34761326072360099</v>
      </c>
      <c r="V1344" s="10">
        <v>0.104860618621583</v>
      </c>
      <c r="W1344" s="11">
        <v>0.52782392075033802</v>
      </c>
      <c r="X1344" s="10">
        <v>-0.31359803979423501</v>
      </c>
      <c r="Y1344" s="10">
        <v>-0.31450952523897002</v>
      </c>
      <c r="Z1344" s="10">
        <v>0.34761326072360099</v>
      </c>
      <c r="AA1344" s="10">
        <v>0.56488041365451103</v>
      </c>
      <c r="AB1344" s="11">
        <v>1</v>
      </c>
      <c r="AC1344" s="12">
        <v>-9.6259575422269802E-2</v>
      </c>
      <c r="AD1344" s="10">
        <v>-9.6880423384356304E-2</v>
      </c>
      <c r="AE1344" s="10">
        <v>0.34761326072360099</v>
      </c>
      <c r="AF1344" s="10">
        <v>0.86643965583637494</v>
      </c>
      <c r="AG1344" s="11">
        <v>1</v>
      </c>
      <c r="AH1344" s="12">
        <v>1.16836660505981</v>
      </c>
      <c r="AI1344" s="10">
        <v>1.1752515522203799</v>
      </c>
      <c r="AJ1344" s="10">
        <v>0.34761326072360099</v>
      </c>
      <c r="AK1344" s="10">
        <v>4.4702961061890603E-2</v>
      </c>
      <c r="AL1344" s="11">
        <v>0.25622719738467697</v>
      </c>
      <c r="AM1344" s="12">
        <v>1.42105761029899</v>
      </c>
      <c r="AN1344" s="10">
        <v>1.4287840264835401</v>
      </c>
      <c r="AO1344" s="10">
        <v>0.34761326072360099</v>
      </c>
      <c r="AP1344" s="10">
        <v>1.6522551990888999E-2</v>
      </c>
      <c r="AQ1344" s="11">
        <v>0.12689818623979399</v>
      </c>
      <c r="AR1344" s="12">
        <v>-0.25269100523918497</v>
      </c>
      <c r="AS1344" s="10">
        <v>-0.253532474263157</v>
      </c>
      <c r="AT1344" s="10">
        <v>0.34761326072360099</v>
      </c>
      <c r="AU1344" s="10">
        <v>0.644613702898303</v>
      </c>
      <c r="AV1344" s="11">
        <v>1</v>
      </c>
      <c r="AW1344" s="12">
        <v>1.0721070296375399</v>
      </c>
      <c r="AX1344" s="10">
        <v>1.07837112883602</v>
      </c>
      <c r="AY1344" s="10">
        <v>0.34761326072360099</v>
      </c>
      <c r="AZ1344" s="10">
        <v>6.5613465589341793E-2</v>
      </c>
      <c r="BA1344" s="11">
        <v>0.28004829199564801</v>
      </c>
      <c r="BB1344" s="12">
        <v>1.3247980348767201</v>
      </c>
      <c r="BC1344" s="10">
        <v>1.33190360309918</v>
      </c>
      <c r="BD1344" s="10">
        <v>0.34761326072360099</v>
      </c>
      <c r="BE1344" s="10">
        <v>2.5272753411247E-2</v>
      </c>
      <c r="BF1344" s="11">
        <v>0.18633235921468</v>
      </c>
    </row>
    <row r="1345" spans="1:58" s="10" customFormat="1" ht="13.8" x14ac:dyDescent="0.25">
      <c r="A1345" s="10" t="s">
        <v>4089</v>
      </c>
      <c r="B1345" s="10" t="s">
        <v>4090</v>
      </c>
      <c r="C1345" s="11" t="s">
        <v>4091</v>
      </c>
      <c r="D1345" s="10">
        <v>0.47170176935884001</v>
      </c>
      <c r="E1345" s="10">
        <v>0.47175641765993198</v>
      </c>
      <c r="F1345" s="10">
        <v>5.3334334919195499</v>
      </c>
      <c r="G1345" s="10">
        <v>6.7450272075330097E-3</v>
      </c>
      <c r="H1345" s="11">
        <v>5.4523616876638502E-2</v>
      </c>
      <c r="I1345" s="12">
        <v>0.497950081671022</v>
      </c>
      <c r="J1345" s="10">
        <v>0.49800728705122299</v>
      </c>
      <c r="K1345" s="10">
        <v>5.3334334919195499</v>
      </c>
      <c r="L1345" s="10">
        <v>3.6966441347711602E-3</v>
      </c>
      <c r="M1345" s="11">
        <v>3.02612737106038E-2</v>
      </c>
      <c r="N1345" s="12">
        <v>-2.62483123121822E-2</v>
      </c>
      <c r="O1345" s="10">
        <v>-2.62508693912905E-2</v>
      </c>
      <c r="P1345" s="10">
        <v>5.3334334919195499</v>
      </c>
      <c r="Q1345" s="10">
        <v>0.95084441275791898</v>
      </c>
      <c r="R1345" s="11">
        <v>1</v>
      </c>
      <c r="S1345" s="10">
        <v>-0.16501523046651601</v>
      </c>
      <c r="T1345" s="10">
        <v>-0.16503203456108301</v>
      </c>
      <c r="U1345" s="10">
        <v>5.3334334919195499</v>
      </c>
      <c r="V1345" s="10">
        <v>0.57969966445694998</v>
      </c>
      <c r="W1345" s="11">
        <v>1</v>
      </c>
      <c r="X1345" s="10">
        <v>-0.19593080770137</v>
      </c>
      <c r="Y1345" s="10">
        <v>-0.19595145623777899</v>
      </c>
      <c r="Z1345" s="10">
        <v>5.3334334919195499</v>
      </c>
      <c r="AA1345" s="10">
        <v>0.470818984370317</v>
      </c>
      <c r="AB1345" s="11">
        <v>1</v>
      </c>
      <c r="AC1345" s="12">
        <v>-0.26370082058371003</v>
      </c>
      <c r="AD1345" s="10">
        <v>-0.26373361935360801</v>
      </c>
      <c r="AE1345" s="10">
        <v>5.3334334919195499</v>
      </c>
      <c r="AF1345" s="10">
        <v>0.24882373060756599</v>
      </c>
      <c r="AG1345" s="11">
        <v>0.978713253184747</v>
      </c>
      <c r="AH1345" s="12">
        <v>0.332934851204507</v>
      </c>
      <c r="AI1345" s="10">
        <v>0.33297525249013998</v>
      </c>
      <c r="AJ1345" s="10">
        <v>5.3334334919195499</v>
      </c>
      <c r="AK1345" s="10">
        <v>9.7757910005713405E-2</v>
      </c>
      <c r="AL1345" s="11">
        <v>0.41798368817167603</v>
      </c>
      <c r="AM1345" s="12">
        <v>0.27577096165747</v>
      </c>
      <c r="AN1345" s="10">
        <v>0.27580496142215299</v>
      </c>
      <c r="AO1345" s="10">
        <v>5.3334334919195499</v>
      </c>
      <c r="AP1345" s="10">
        <v>0.215895785839118</v>
      </c>
      <c r="AQ1345" s="11">
        <v>0.60943512348979401</v>
      </c>
      <c r="AR1345" s="12">
        <v>5.7163889547036099E-2</v>
      </c>
      <c r="AS1345" s="10">
        <v>5.7170291067986503E-2</v>
      </c>
      <c r="AT1345" s="10">
        <v>5.3334334919195499</v>
      </c>
      <c r="AU1345" s="10">
        <v>0.88735180577731299</v>
      </c>
      <c r="AV1345" s="11">
        <v>1</v>
      </c>
      <c r="AW1345" s="12">
        <v>6.9234030620796597E-2</v>
      </c>
      <c r="AX1345" s="10">
        <v>6.9241633136532296E-2</v>
      </c>
      <c r="AY1345" s="10">
        <v>5.3334334919195499</v>
      </c>
      <c r="AZ1345" s="10">
        <v>0.86012509310109098</v>
      </c>
      <c r="BA1345" s="11">
        <v>1</v>
      </c>
      <c r="BB1345" s="12">
        <v>1.2070141073760501E-2</v>
      </c>
      <c r="BC1345" s="10">
        <v>1.20713420685458E-2</v>
      </c>
      <c r="BD1345" s="10">
        <v>5.3334334919195499</v>
      </c>
      <c r="BE1345" s="10">
        <v>0.97746698219199901</v>
      </c>
      <c r="BF1345" s="11">
        <v>1</v>
      </c>
    </row>
    <row r="1346" spans="1:58" s="10" customFormat="1" ht="13.8" x14ac:dyDescent="0.25">
      <c r="A1346" s="10" t="s">
        <v>4092</v>
      </c>
      <c r="B1346" s="10" t="s">
        <v>4093</v>
      </c>
      <c r="C1346" s="11" t="s">
        <v>4094</v>
      </c>
      <c r="D1346" s="10">
        <v>0.510381078848131</v>
      </c>
      <c r="E1346" s="10">
        <v>0.51040207985403196</v>
      </c>
      <c r="F1346" s="10">
        <v>6.7370549845014196</v>
      </c>
      <c r="G1346" s="10">
        <v>3.9507815619377801E-4</v>
      </c>
      <c r="H1346" s="11">
        <v>6.0398549111711202E-3</v>
      </c>
      <c r="I1346" s="12">
        <v>0.30247268403925498</v>
      </c>
      <c r="J1346" s="10">
        <v>0.30248601379182999</v>
      </c>
      <c r="K1346" s="10">
        <v>6.7370549845014196</v>
      </c>
      <c r="L1346" s="10">
        <v>0.12741624104168101</v>
      </c>
      <c r="M1346" s="11">
        <v>0.37177167856141502</v>
      </c>
      <c r="N1346" s="12">
        <v>0.20790839480887599</v>
      </c>
      <c r="O1346" s="10">
        <v>0.207916066062202</v>
      </c>
      <c r="P1346" s="10">
        <v>6.7370549845014196</v>
      </c>
      <c r="Q1346" s="10">
        <v>0.48854468206725099</v>
      </c>
      <c r="R1346" s="11">
        <v>1</v>
      </c>
      <c r="S1346" s="10">
        <v>-0.15903752510602501</v>
      </c>
      <c r="T1346" s="10">
        <v>-0.159044183875027</v>
      </c>
      <c r="U1346" s="10">
        <v>6.7370549845014196</v>
      </c>
      <c r="V1346" s="10">
        <v>0.70005056786140696</v>
      </c>
      <c r="W1346" s="11">
        <v>1</v>
      </c>
      <c r="X1346" s="10">
        <v>-0.15749446388576299</v>
      </c>
      <c r="Y1346" s="10">
        <v>-0.15750015749832499</v>
      </c>
      <c r="Z1346" s="10">
        <v>6.7370549845014196</v>
      </c>
      <c r="AA1346" s="10">
        <v>0.70737726903894405</v>
      </c>
      <c r="AB1346" s="11">
        <v>1</v>
      </c>
      <c r="AC1346" s="12">
        <v>-9.9498200432870304E-2</v>
      </c>
      <c r="AD1346" s="10">
        <v>-9.9502900636666794E-2</v>
      </c>
      <c r="AE1346" s="10">
        <v>6.7370549845014196</v>
      </c>
      <c r="AF1346" s="10">
        <v>0.879157468332189</v>
      </c>
      <c r="AG1346" s="11">
        <v>1</v>
      </c>
      <c r="AH1346" s="12">
        <v>0.143435158933231</v>
      </c>
      <c r="AI1346" s="10">
        <v>0.14344182991680299</v>
      </c>
      <c r="AJ1346" s="10">
        <v>6.7370549845014196</v>
      </c>
      <c r="AK1346" s="10">
        <v>0.75726301126190099</v>
      </c>
      <c r="AL1346" s="11">
        <v>1</v>
      </c>
      <c r="AM1346" s="12">
        <v>0.35288661496236801</v>
      </c>
      <c r="AN1346" s="10">
        <v>0.352901922355707</v>
      </c>
      <c r="AO1346" s="10">
        <v>6.7370549845014196</v>
      </c>
      <c r="AP1346" s="10">
        <v>4.2401031687492798E-2</v>
      </c>
      <c r="AQ1346" s="11">
        <v>0.23658209803936101</v>
      </c>
      <c r="AR1346" s="12">
        <v>-0.20945145602913701</v>
      </c>
      <c r="AS1346" s="10">
        <v>-0.20946009243890401</v>
      </c>
      <c r="AT1346" s="10">
        <v>6.7370549845014196</v>
      </c>
      <c r="AU1346" s="10">
        <v>0.48112103921930499</v>
      </c>
      <c r="AV1346" s="11">
        <v>1</v>
      </c>
      <c r="AW1346" s="12">
        <v>4.39369585003603E-2</v>
      </c>
      <c r="AX1346" s="10">
        <v>4.3938929280136298E-2</v>
      </c>
      <c r="AY1346" s="10">
        <v>6.7370549845014196</v>
      </c>
      <c r="AZ1346" s="10">
        <v>0.96277120351317302</v>
      </c>
      <c r="BA1346" s="11">
        <v>1</v>
      </c>
      <c r="BB1346" s="12">
        <v>0.25338841452949701</v>
      </c>
      <c r="BC1346" s="10">
        <v>0.25339902171904</v>
      </c>
      <c r="BD1346" s="10">
        <v>6.7370549845014196</v>
      </c>
      <c r="BE1346" s="10">
        <v>0.28743445803878698</v>
      </c>
      <c r="BF1346" s="11">
        <v>0.75525747065381899</v>
      </c>
    </row>
    <row r="1347" spans="1:58" s="10" customFormat="1" ht="13.8" x14ac:dyDescent="0.25">
      <c r="A1347" s="10" t="s">
        <v>4095</v>
      </c>
      <c r="B1347" s="10" t="s">
        <v>4096</v>
      </c>
      <c r="C1347" s="11" t="s">
        <v>4097</v>
      </c>
      <c r="D1347" s="10">
        <v>-9.67295652422651E-2</v>
      </c>
      <c r="E1347" s="10">
        <v>-9.6732163131389395E-2</v>
      </c>
      <c r="F1347" s="10">
        <v>7.2486355392957398</v>
      </c>
      <c r="G1347" s="10">
        <v>0.94602531384619604</v>
      </c>
      <c r="H1347" s="11">
        <v>1</v>
      </c>
      <c r="I1347" s="12">
        <v>-0.57156829271628995</v>
      </c>
      <c r="J1347" s="10">
        <v>-0.57158648377813603</v>
      </c>
      <c r="K1347" s="10">
        <v>7.2486355392957398</v>
      </c>
      <c r="L1347" s="10">
        <v>4.0368495462555303E-6</v>
      </c>
      <c r="M1347" s="11">
        <v>1.1810685835860199E-4</v>
      </c>
      <c r="N1347" s="12">
        <v>0.474838727474025</v>
      </c>
      <c r="O1347" s="10">
        <v>0.47485432064674599</v>
      </c>
      <c r="P1347" s="10">
        <v>7.2486355392957398</v>
      </c>
      <c r="Q1347" s="10">
        <v>2.33114104182479E-4</v>
      </c>
      <c r="R1347" s="11">
        <v>3.4362437764485998E-2</v>
      </c>
      <c r="S1347" s="10">
        <v>8.65860712786721E-2</v>
      </c>
      <c r="T1347" s="10">
        <v>8.6589310652833901E-2</v>
      </c>
      <c r="U1347" s="10">
        <v>7.2486355392957398</v>
      </c>
      <c r="V1347" s="10">
        <v>0.95698710832945799</v>
      </c>
      <c r="W1347" s="11">
        <v>1</v>
      </c>
      <c r="X1347" s="10">
        <v>2.2391757293722499E-2</v>
      </c>
      <c r="Y1347" s="10">
        <v>2.2392374087609499E-2</v>
      </c>
      <c r="Z1347" s="10">
        <v>7.2486355392957398</v>
      </c>
      <c r="AA1347" s="10">
        <v>0.99452359978735805</v>
      </c>
      <c r="AB1347" s="11">
        <v>1</v>
      </c>
      <c r="AC1347" s="12">
        <v>-0.15629881621473299</v>
      </c>
      <c r="AD1347" s="10">
        <v>-0.156302656420093</v>
      </c>
      <c r="AE1347" s="10">
        <v>7.2486355392957398</v>
      </c>
      <c r="AF1347" s="10">
        <v>0.80191927886149095</v>
      </c>
      <c r="AG1347" s="11">
        <v>1</v>
      </c>
      <c r="AH1347" s="12">
        <v>-0.48498222143761799</v>
      </c>
      <c r="AI1347" s="10">
        <v>-0.48499717312530199</v>
      </c>
      <c r="AJ1347" s="10">
        <v>7.2486355392957398</v>
      </c>
      <c r="AK1347" s="10">
        <v>1.4887091123358401E-4</v>
      </c>
      <c r="AL1347" s="11">
        <v>3.5675521094749498E-3</v>
      </c>
      <c r="AM1347" s="12">
        <v>-7.4337807948542597E-2</v>
      </c>
      <c r="AN1347" s="10">
        <v>-7.4339789043779803E-2</v>
      </c>
      <c r="AO1347" s="10">
        <v>7.2486355392957398</v>
      </c>
      <c r="AP1347" s="10">
        <v>0.96973868789159601</v>
      </c>
      <c r="AQ1347" s="11">
        <v>1</v>
      </c>
      <c r="AR1347" s="12">
        <v>-0.41064441348907499</v>
      </c>
      <c r="AS1347" s="10">
        <v>-0.41065738408152203</v>
      </c>
      <c r="AT1347" s="10">
        <v>7.2486355392957398</v>
      </c>
      <c r="AU1347" s="10">
        <v>3.06617537927272E-3</v>
      </c>
      <c r="AV1347" s="11">
        <v>8.4830852159878595E-2</v>
      </c>
      <c r="AW1347" s="12">
        <v>-0.641281037652351</v>
      </c>
      <c r="AX1347" s="10">
        <v>-0.641299829545394</v>
      </c>
      <c r="AY1347" s="10">
        <v>7.2486355392957398</v>
      </c>
      <c r="AZ1347" s="10">
        <v>2.4465762307856599E-7</v>
      </c>
      <c r="BA1347" s="11">
        <v>1.21008536386608E-5</v>
      </c>
      <c r="BB1347" s="12">
        <v>-0.23063662416327599</v>
      </c>
      <c r="BC1347" s="10">
        <v>-0.230642445463872</v>
      </c>
      <c r="BD1347" s="10">
        <v>7.2486355392957398</v>
      </c>
      <c r="BE1347" s="10">
        <v>0.420996924127015</v>
      </c>
      <c r="BF1347" s="11">
        <v>0.88449524230014098</v>
      </c>
    </row>
    <row r="1348" spans="1:58" s="10" customFormat="1" ht="13.8" x14ac:dyDescent="0.25">
      <c r="A1348" s="10" t="s">
        <v>4098</v>
      </c>
      <c r="B1348" s="10" t="s">
        <v>4099</v>
      </c>
      <c r="C1348" s="11" t="s">
        <v>4100</v>
      </c>
      <c r="D1348" s="10">
        <v>5.0559163248411298</v>
      </c>
      <c r="E1348" s="10">
        <v>5.0809381171807599</v>
      </c>
      <c r="F1348" s="10">
        <v>1.8048877571242099</v>
      </c>
      <c r="G1348" s="10">
        <v>2.3619551722824301E-9</v>
      </c>
      <c r="H1348" s="11">
        <v>2.61016291867256E-7</v>
      </c>
      <c r="I1348" s="12">
        <v>4.2042646941186703</v>
      </c>
      <c r="J1348" s="10">
        <v>4.2286667222366798</v>
      </c>
      <c r="K1348" s="10">
        <v>1.8048877571242099</v>
      </c>
      <c r="L1348" s="10">
        <v>4.8746531324325897E-8</v>
      </c>
      <c r="M1348" s="11">
        <v>2.8140572217347401E-6</v>
      </c>
      <c r="N1348" s="12">
        <v>0.85165163072245798</v>
      </c>
      <c r="O1348" s="10">
        <v>0.85227139494408</v>
      </c>
      <c r="P1348" s="10">
        <v>1.8048877571242099</v>
      </c>
      <c r="Q1348" s="10">
        <v>6.5475332015791199E-2</v>
      </c>
      <c r="R1348" s="11">
        <v>0.81643502741832297</v>
      </c>
      <c r="S1348" s="10">
        <v>-0.266095507033278</v>
      </c>
      <c r="T1348" s="10">
        <v>-0.26637592417757</v>
      </c>
      <c r="U1348" s="10">
        <v>1.8048877571242099</v>
      </c>
      <c r="V1348" s="10">
        <v>0.55837921767829901</v>
      </c>
      <c r="W1348" s="11">
        <v>1</v>
      </c>
      <c r="X1348" s="10">
        <v>-1.2237840884718401</v>
      </c>
      <c r="Y1348" s="10">
        <v>-1.2248048253986099</v>
      </c>
      <c r="Z1348" s="10">
        <v>1.8048877571242099</v>
      </c>
      <c r="AA1348" s="10">
        <v>1.0555858409657001E-2</v>
      </c>
      <c r="AB1348" s="11">
        <v>0.171979566793897</v>
      </c>
      <c r="AC1348" s="12">
        <v>0.31086883249435299</v>
      </c>
      <c r="AD1348" s="10">
        <v>0.31723834972196802</v>
      </c>
      <c r="AE1348" s="10">
        <v>1.8048877571242099</v>
      </c>
      <c r="AF1348" s="10">
        <v>0.64133624667785705</v>
      </c>
      <c r="AG1348" s="11">
        <v>1</v>
      </c>
      <c r="AH1348" s="12">
        <v>3.9381691870853901</v>
      </c>
      <c r="AI1348" s="10">
        <v>3.9622907980591102</v>
      </c>
      <c r="AJ1348" s="10">
        <v>1.8048877571242099</v>
      </c>
      <c r="AK1348" s="10">
        <v>1.3906901290714201E-7</v>
      </c>
      <c r="AL1348" s="11">
        <v>1.0110735491019599E-5</v>
      </c>
      <c r="AM1348" s="12">
        <v>3.83213223636929</v>
      </c>
      <c r="AN1348" s="10">
        <v>3.8561332917821498</v>
      </c>
      <c r="AO1348" s="10">
        <v>1.8048877571242099</v>
      </c>
      <c r="AP1348" s="10">
        <v>2.12225044826766E-7</v>
      </c>
      <c r="AQ1348" s="11">
        <v>1.60949809486464E-5</v>
      </c>
      <c r="AR1348" s="12">
        <v>0.106036950716106</v>
      </c>
      <c r="AS1348" s="10">
        <v>0.10615750627696099</v>
      </c>
      <c r="AT1348" s="10">
        <v>1.8048877571242099</v>
      </c>
      <c r="AU1348" s="10">
        <v>0.81560934314025602</v>
      </c>
      <c r="AV1348" s="11">
        <v>1</v>
      </c>
      <c r="AW1348" s="12">
        <v>4.2490380195797499</v>
      </c>
      <c r="AX1348" s="10">
        <v>4.2795291477810702</v>
      </c>
      <c r="AY1348" s="10">
        <v>1.8048877571242099</v>
      </c>
      <c r="AZ1348" s="10">
        <v>9.76870714415594E-8</v>
      </c>
      <c r="BA1348" s="11">
        <v>5.6225305791914202E-6</v>
      </c>
      <c r="BB1348" s="12">
        <v>4.1430010688636401</v>
      </c>
      <c r="BC1348" s="10">
        <v>4.1733716415041098</v>
      </c>
      <c r="BD1348" s="10">
        <v>1.8048877571242099</v>
      </c>
      <c r="BE1348" s="10">
        <v>1.4659837132842E-7</v>
      </c>
      <c r="BF1348" s="11">
        <v>1.31253051070385E-5</v>
      </c>
    </row>
    <row r="1349" spans="1:58" s="10" customFormat="1" ht="13.8" x14ac:dyDescent="0.25">
      <c r="A1349" s="10" t="s">
        <v>4101</v>
      </c>
      <c r="B1349" s="10" t="s">
        <v>4102</v>
      </c>
      <c r="C1349" s="11" t="s">
        <v>4103</v>
      </c>
      <c r="D1349" s="10">
        <v>5.0253360728257501</v>
      </c>
      <c r="E1349" s="10">
        <v>5.0327486570434603</v>
      </c>
      <c r="F1349" s="10">
        <v>3.5984223732445701</v>
      </c>
      <c r="G1349" s="10">
        <v>9.3888731044287196E-15</v>
      </c>
      <c r="H1349" s="11">
        <v>7.8944094333281301E-12</v>
      </c>
      <c r="I1349" s="12">
        <v>4.4174247133248201</v>
      </c>
      <c r="J1349" s="10">
        <v>4.4247144947099297</v>
      </c>
      <c r="K1349" s="10">
        <v>3.5984223732445701</v>
      </c>
      <c r="L1349" s="10">
        <v>1.1559565130063099E-13</v>
      </c>
      <c r="M1349" s="11">
        <v>5.8829060539550196E-11</v>
      </c>
      <c r="N1349" s="12">
        <v>0.60791135950092701</v>
      </c>
      <c r="O1349" s="10">
        <v>0.60803416233353003</v>
      </c>
      <c r="P1349" s="10">
        <v>3.5984223732445701</v>
      </c>
      <c r="Q1349" s="10">
        <v>2.4690570847187201E-2</v>
      </c>
      <c r="R1349" s="11">
        <v>0.59761070039268205</v>
      </c>
      <c r="S1349" s="10">
        <v>-0.51551319901244697</v>
      </c>
      <c r="T1349" s="10">
        <v>-0.51566671174293999</v>
      </c>
      <c r="U1349" s="10">
        <v>3.5984223732445701</v>
      </c>
      <c r="V1349" s="10">
        <v>5.8069159777663498E-2</v>
      </c>
      <c r="W1349" s="11">
        <v>0.39878354785980802</v>
      </c>
      <c r="X1349" s="10">
        <v>-0.841627605350591</v>
      </c>
      <c r="Y1349" s="10">
        <v>-0.84181309414349204</v>
      </c>
      <c r="Z1349" s="10">
        <v>3.5984223732445701</v>
      </c>
      <c r="AA1349" s="10">
        <v>2.5588285461050301E-3</v>
      </c>
      <c r="AB1349" s="11">
        <v>6.8456920183196601E-2</v>
      </c>
      <c r="AC1349" s="12">
        <v>-0.13940088888284599</v>
      </c>
      <c r="AD1349" s="10">
        <v>-0.14014539139332699</v>
      </c>
      <c r="AE1349" s="10">
        <v>3.5984223732445701</v>
      </c>
      <c r="AF1349" s="10">
        <v>0.70194362931458998</v>
      </c>
      <c r="AG1349" s="11">
        <v>1</v>
      </c>
      <c r="AH1349" s="12">
        <v>3.9019115143123799</v>
      </c>
      <c r="AI1349" s="10">
        <v>3.9090477829669901</v>
      </c>
      <c r="AJ1349" s="10">
        <v>3.5984223732445701</v>
      </c>
      <c r="AK1349" s="10">
        <v>1.3848320891158299E-12</v>
      </c>
      <c r="AL1349" s="11">
        <v>5.46556485130837E-10</v>
      </c>
      <c r="AM1349" s="12">
        <v>4.1837084674751601</v>
      </c>
      <c r="AN1349" s="10">
        <v>4.1909355628999601</v>
      </c>
      <c r="AO1349" s="10">
        <v>3.5984223732445701</v>
      </c>
      <c r="AP1349" s="10">
        <v>3.3398655460472898E-13</v>
      </c>
      <c r="AQ1349" s="11">
        <v>1.9060917589454201E-10</v>
      </c>
      <c r="AR1349" s="12">
        <v>-0.28179695316278203</v>
      </c>
      <c r="AS1349" s="10">
        <v>-0.28188777993297898</v>
      </c>
      <c r="AT1349" s="10">
        <v>3.5984223732445701</v>
      </c>
      <c r="AU1349" s="10">
        <v>0.30141195633399598</v>
      </c>
      <c r="AV1349" s="11">
        <v>0.89420299023496896</v>
      </c>
      <c r="AW1349" s="12">
        <v>3.7625106254295302</v>
      </c>
      <c r="AX1349" s="10">
        <v>3.7689023915736599</v>
      </c>
      <c r="AY1349" s="10">
        <v>3.5984223732445701</v>
      </c>
      <c r="AZ1349" s="10">
        <v>3.82203123268515E-12</v>
      </c>
      <c r="BA1349" s="11">
        <v>1.05591802869854E-9</v>
      </c>
      <c r="BB1349" s="12">
        <v>4.0443075785923099</v>
      </c>
      <c r="BC1349" s="10">
        <v>4.0507901715066401</v>
      </c>
      <c r="BD1349" s="10">
        <v>3.5984223732445701</v>
      </c>
      <c r="BE1349" s="10">
        <v>8.6449048675800704E-13</v>
      </c>
      <c r="BF1349" s="11">
        <v>4.7766804352608796E-10</v>
      </c>
    </row>
    <row r="1350" spans="1:58" s="10" customFormat="1" ht="13.8" x14ac:dyDescent="0.25">
      <c r="A1350" s="10" t="s">
        <v>4104</v>
      </c>
      <c r="B1350" s="10" t="s">
        <v>4105</v>
      </c>
      <c r="C1350" s="11" t="s">
        <v>4106</v>
      </c>
      <c r="D1350" s="10">
        <v>0.723353459352576</v>
      </c>
      <c r="E1350" s="10">
        <v>0.723367354400971</v>
      </c>
      <c r="F1350" s="10">
        <v>8.0338826824694696</v>
      </c>
      <c r="G1350" s="10">
        <v>2.19011330519524E-9</v>
      </c>
      <c r="H1350" s="11">
        <v>2.4624768144866798E-7</v>
      </c>
      <c r="I1350" s="12">
        <v>0.81169290457242904</v>
      </c>
      <c r="J1350" s="10">
        <v>0.811708067156936</v>
      </c>
      <c r="K1350" s="10">
        <v>8.0338826824694696</v>
      </c>
      <c r="L1350" s="10">
        <v>9.9127219887324206E-11</v>
      </c>
      <c r="M1350" s="11">
        <v>1.6109422734461899E-8</v>
      </c>
      <c r="N1350" s="12">
        <v>-8.83394452198525E-2</v>
      </c>
      <c r="O1350" s="10">
        <v>-8.8340712755964695E-2</v>
      </c>
      <c r="P1350" s="10">
        <v>8.0338826824694696</v>
      </c>
      <c r="Q1350" s="10">
        <v>0.97202106939100696</v>
      </c>
      <c r="R1350" s="11">
        <v>1</v>
      </c>
      <c r="S1350" s="10">
        <v>-0.372145855774353</v>
      </c>
      <c r="T1350" s="10">
        <v>-0.37215176310766501</v>
      </c>
      <c r="U1350" s="10">
        <v>8.0338826824694696</v>
      </c>
      <c r="V1350" s="10">
        <v>8.5035163352734505E-3</v>
      </c>
      <c r="W1350" s="11">
        <v>0.136964824545492</v>
      </c>
      <c r="X1350" s="10">
        <v>5.2407111716248199E-2</v>
      </c>
      <c r="Y1350" s="10">
        <v>5.2407873931721298E-2</v>
      </c>
      <c r="Z1350" s="10">
        <v>8.0338826824694696</v>
      </c>
      <c r="AA1350" s="10">
        <v>0.99073730579446795</v>
      </c>
      <c r="AB1350" s="11">
        <v>1</v>
      </c>
      <c r="AC1350" s="12">
        <v>-0.34452276307596602</v>
      </c>
      <c r="AD1350" s="10">
        <v>-0.34453025008211302</v>
      </c>
      <c r="AE1350" s="10">
        <v>8.0338826824694696</v>
      </c>
      <c r="AF1350" s="10">
        <v>2.4394423440886399E-2</v>
      </c>
      <c r="AG1350" s="11">
        <v>0.40902758820885599</v>
      </c>
      <c r="AH1350" s="12">
        <v>0.43954704879807599</v>
      </c>
      <c r="AI1350" s="10">
        <v>0.43955630404926999</v>
      </c>
      <c r="AJ1350" s="10">
        <v>8.0338826824694696</v>
      </c>
      <c r="AK1350" s="10">
        <v>4.7088371492242103E-4</v>
      </c>
      <c r="AL1350" s="11">
        <v>9.0791826150395799E-3</v>
      </c>
      <c r="AM1350" s="12">
        <v>0.77576057106882401</v>
      </c>
      <c r="AN1350" s="10">
        <v>0.77577522833269197</v>
      </c>
      <c r="AO1350" s="10">
        <v>8.0338826824694696</v>
      </c>
      <c r="AP1350" s="10">
        <v>3.2955356212285901E-10</v>
      </c>
      <c r="AQ1350" s="11">
        <v>6.8529422988107304E-8</v>
      </c>
      <c r="AR1350" s="12">
        <v>-0.33621352227074802</v>
      </c>
      <c r="AS1350" s="10">
        <v>-0.33621892428342198</v>
      </c>
      <c r="AT1350" s="10">
        <v>8.0338826824694696</v>
      </c>
      <c r="AU1350" s="10">
        <v>3.2586901608733197E-2</v>
      </c>
      <c r="AV1350" s="11">
        <v>0.336105648112689</v>
      </c>
      <c r="AW1350" s="12">
        <v>9.5024285722110302E-2</v>
      </c>
      <c r="AX1350" s="10">
        <v>9.5026053967157395E-2</v>
      </c>
      <c r="AY1350" s="10">
        <v>8.0338826824694696</v>
      </c>
      <c r="AZ1350" s="10">
        <v>0.96580535217368102</v>
      </c>
      <c r="BA1350" s="11">
        <v>1</v>
      </c>
      <c r="BB1350" s="12">
        <v>0.43123780799285899</v>
      </c>
      <c r="BC1350" s="10">
        <v>0.43124497825058</v>
      </c>
      <c r="BD1350" s="10">
        <v>8.0338826824694696</v>
      </c>
      <c r="BE1350" s="10">
        <v>6.7728671778587201E-4</v>
      </c>
      <c r="BF1350" s="11">
        <v>1.37874187739589E-2</v>
      </c>
    </row>
    <row r="1351" spans="1:58" s="10" customFormat="1" ht="13.8" x14ac:dyDescent="0.25">
      <c r="A1351" s="10" t="s">
        <v>4107</v>
      </c>
      <c r="B1351" s="10" t="s">
        <v>4108</v>
      </c>
      <c r="C1351" s="11" t="s">
        <v>4109</v>
      </c>
      <c r="D1351" s="10">
        <v>-3.9980941199204499E-2</v>
      </c>
      <c r="E1351" s="10">
        <v>-3.9982287763041198E-2</v>
      </c>
      <c r="F1351" s="10">
        <v>7.1199118515831499</v>
      </c>
      <c r="G1351" s="10">
        <v>0.97324489449149898</v>
      </c>
      <c r="H1351" s="11">
        <v>1</v>
      </c>
      <c r="I1351" s="12">
        <v>-0.20152234433602101</v>
      </c>
      <c r="J1351" s="10">
        <v>-0.20152955596237901</v>
      </c>
      <c r="K1351" s="10">
        <v>7.1199118515831499</v>
      </c>
      <c r="L1351" s="10">
        <v>0.53162873413794598</v>
      </c>
      <c r="M1351" s="11">
        <v>0.84082294279511705</v>
      </c>
      <c r="N1351" s="12">
        <v>0.161541403136816</v>
      </c>
      <c r="O1351" s="10">
        <v>0.16154726819933801</v>
      </c>
      <c r="P1351" s="10">
        <v>7.1199118515831499</v>
      </c>
      <c r="Q1351" s="10">
        <v>0.70920501539055003</v>
      </c>
      <c r="R1351" s="11">
        <v>1</v>
      </c>
      <c r="S1351" s="10">
        <v>0.124846253421033</v>
      </c>
      <c r="T1351" s="10">
        <v>0.124850839939474</v>
      </c>
      <c r="U1351" s="10">
        <v>7.1199118515831499</v>
      </c>
      <c r="V1351" s="10">
        <v>0.83394640582919199</v>
      </c>
      <c r="W1351" s="11">
        <v>1</v>
      </c>
      <c r="X1351" s="10">
        <v>0.60661514415537099</v>
      </c>
      <c r="Y1351" s="10">
        <v>0.60663211647440596</v>
      </c>
      <c r="Z1351" s="10">
        <v>7.1199118515831499</v>
      </c>
      <c r="AA1351" s="10">
        <v>8.74602366486694E-6</v>
      </c>
      <c r="AB1351" s="11">
        <v>1.07324457942793E-3</v>
      </c>
      <c r="AC1351" s="12">
        <v>-7.9523462907477402E-2</v>
      </c>
      <c r="AD1351" s="10">
        <v>-7.9526049650358699E-2</v>
      </c>
      <c r="AE1351" s="10">
        <v>7.1199118515831499</v>
      </c>
      <c r="AF1351" s="10">
        <v>0.92995548863701705</v>
      </c>
      <c r="AG1351" s="11">
        <v>1</v>
      </c>
      <c r="AH1351" s="12">
        <v>-7.6676090914988296E-2</v>
      </c>
      <c r="AI1351" s="10">
        <v>-7.6678716022904894E-2</v>
      </c>
      <c r="AJ1351" s="10">
        <v>7.1199118515831499</v>
      </c>
      <c r="AK1351" s="10">
        <v>0.93383155126079898</v>
      </c>
      <c r="AL1351" s="11">
        <v>1</v>
      </c>
      <c r="AM1351" s="12">
        <v>0.56663420295616596</v>
      </c>
      <c r="AN1351" s="10">
        <v>0.56664982871136405</v>
      </c>
      <c r="AO1351" s="10">
        <v>7.1199118515831499</v>
      </c>
      <c r="AP1351" s="10">
        <v>3.4881752218240401E-5</v>
      </c>
      <c r="AQ1351" s="11">
        <v>1.1394902130887701E-3</v>
      </c>
      <c r="AR1351" s="12">
        <v>-0.64331029387115402</v>
      </c>
      <c r="AS1351" s="10">
        <v>-0.64332854473426904</v>
      </c>
      <c r="AT1351" s="10">
        <v>7.1199118515831499</v>
      </c>
      <c r="AU1351" s="10">
        <v>2.4328339480584501E-6</v>
      </c>
      <c r="AV1351" s="11">
        <v>6.7212251030717601E-4</v>
      </c>
      <c r="AW1351" s="12">
        <v>-0.156199553822466</v>
      </c>
      <c r="AX1351" s="10">
        <v>-0.156204765673264</v>
      </c>
      <c r="AY1351" s="10">
        <v>7.1199118515831499</v>
      </c>
      <c r="AZ1351" s="10">
        <v>0.73123946303179199</v>
      </c>
      <c r="BA1351" s="11">
        <v>0.99433553477512504</v>
      </c>
      <c r="BB1351" s="12">
        <v>0.48711074004868898</v>
      </c>
      <c r="BC1351" s="10">
        <v>0.48712377906100601</v>
      </c>
      <c r="BD1351" s="10">
        <v>7.1199118515831499</v>
      </c>
      <c r="BE1351" s="10">
        <v>5.7880075356276501E-4</v>
      </c>
      <c r="BF1351" s="11">
        <v>1.20291933391548E-2</v>
      </c>
    </row>
    <row r="1352" spans="1:58" s="10" customFormat="1" ht="13.8" x14ac:dyDescent="0.25">
      <c r="A1352" s="10" t="s">
        <v>4110</v>
      </c>
      <c r="B1352" s="10" t="s">
        <v>4111</v>
      </c>
      <c r="C1352" s="11" t="s">
        <v>4112</v>
      </c>
      <c r="D1352" s="10">
        <v>0.62206579552951502</v>
      </c>
      <c r="E1352" s="10">
        <v>0.62221339209113302</v>
      </c>
      <c r="F1352" s="10">
        <v>4.0835768629535796</v>
      </c>
      <c r="G1352" s="10">
        <v>2.2531589166859098E-3</v>
      </c>
      <c r="H1352" s="11">
        <v>2.3426795854725201E-2</v>
      </c>
      <c r="I1352" s="12">
        <v>0.292013365527937</v>
      </c>
      <c r="J1352" s="10">
        <v>0.29209057190974103</v>
      </c>
      <c r="K1352" s="10">
        <v>4.0835768629535796</v>
      </c>
      <c r="L1352" s="10">
        <v>0.20239792479277299</v>
      </c>
      <c r="M1352" s="11">
        <v>0.49874789342092601</v>
      </c>
      <c r="N1352" s="12">
        <v>0.33005243000157702</v>
      </c>
      <c r="O1352" s="10">
        <v>0.330122820181392</v>
      </c>
      <c r="P1352" s="10">
        <v>4.0835768629535796</v>
      </c>
      <c r="Q1352" s="10">
        <v>0.13939139434515599</v>
      </c>
      <c r="R1352" s="11">
        <v>1</v>
      </c>
      <c r="S1352" s="10">
        <v>-0.52174139230678296</v>
      </c>
      <c r="T1352" s="10">
        <v>-0.52189153568658597</v>
      </c>
      <c r="U1352" s="10">
        <v>4.0835768629535796</v>
      </c>
      <c r="V1352" s="10">
        <v>1.22261896292213E-2</v>
      </c>
      <c r="W1352" s="11">
        <v>0.17022482450648699</v>
      </c>
      <c r="X1352" s="10">
        <v>-0.31852348273272002</v>
      </c>
      <c r="Y1352" s="10">
        <v>-0.31859139724380597</v>
      </c>
      <c r="Z1352" s="10">
        <v>4.0835768629535796</v>
      </c>
      <c r="AA1352" s="10">
        <v>0.15648811427394599</v>
      </c>
      <c r="AB1352" s="11">
        <v>0.70265524126446899</v>
      </c>
      <c r="AC1352" s="12">
        <v>0.17611653114481499</v>
      </c>
      <c r="AD1352" s="10">
        <v>0.176170885842584</v>
      </c>
      <c r="AE1352" s="10">
        <v>4.0835768629535796</v>
      </c>
      <c r="AF1352" s="10">
        <v>0.480321311582041</v>
      </c>
      <c r="AG1352" s="11">
        <v>1</v>
      </c>
      <c r="AH1352" s="12">
        <v>-0.22972802677884599</v>
      </c>
      <c r="AI1352" s="10">
        <v>-0.229800963776845</v>
      </c>
      <c r="AJ1352" s="10">
        <v>4.0835768629535796</v>
      </c>
      <c r="AK1352" s="10">
        <v>0.33799799576131501</v>
      </c>
      <c r="AL1352" s="11">
        <v>0.78744045777955396</v>
      </c>
      <c r="AM1352" s="12">
        <v>0.303542312796795</v>
      </c>
      <c r="AN1352" s="10">
        <v>0.30362199484732699</v>
      </c>
      <c r="AO1352" s="10">
        <v>4.0835768629535796</v>
      </c>
      <c r="AP1352" s="10">
        <v>0.181535168879251</v>
      </c>
      <c r="AQ1352" s="11">
        <v>0.55566771620067101</v>
      </c>
      <c r="AR1352" s="12">
        <v>-0.53327033957564096</v>
      </c>
      <c r="AS1352" s="10">
        <v>-0.53342295862417199</v>
      </c>
      <c r="AT1352" s="10">
        <v>4.0835768629535796</v>
      </c>
      <c r="AU1352" s="10">
        <v>1.0181323631107299E-2</v>
      </c>
      <c r="AV1352" s="11">
        <v>0.17256495854687401</v>
      </c>
      <c r="AW1352" s="12">
        <v>-5.3611495634030601E-2</v>
      </c>
      <c r="AX1352" s="10">
        <v>-5.3630077934261201E-2</v>
      </c>
      <c r="AY1352" s="10">
        <v>4.0835768629535796</v>
      </c>
      <c r="AZ1352" s="10">
        <v>0.84055836158573705</v>
      </c>
      <c r="BA1352" s="11">
        <v>1</v>
      </c>
      <c r="BB1352" s="12">
        <v>0.47965884394161001</v>
      </c>
      <c r="BC1352" s="10">
        <v>0.47979288068991099</v>
      </c>
      <c r="BD1352" s="10">
        <v>4.0835768629535796</v>
      </c>
      <c r="BE1352" s="10">
        <v>2.2180233956930501E-2</v>
      </c>
      <c r="BF1352" s="11">
        <v>0.171036441575697</v>
      </c>
    </row>
    <row r="1353" spans="1:58" s="10" customFormat="1" ht="13.8" x14ac:dyDescent="0.25">
      <c r="A1353" s="10" t="s">
        <v>4113</v>
      </c>
      <c r="B1353" s="10" t="s">
        <v>4114</v>
      </c>
      <c r="C1353" s="11" t="s">
        <v>4115</v>
      </c>
      <c r="D1353" s="10">
        <v>2.0853300983766898</v>
      </c>
      <c r="E1353" s="10">
        <v>2.0986046767787698</v>
      </c>
      <c r="F1353" s="10">
        <v>-6.8193980020634398E-2</v>
      </c>
      <c r="G1353" s="10">
        <v>3.7564495193506599E-3</v>
      </c>
      <c r="H1353" s="11">
        <v>3.5094675002281403E-2</v>
      </c>
      <c r="I1353" s="12">
        <v>1.65369199538883</v>
      </c>
      <c r="J1353" s="10">
        <v>1.6655391364168</v>
      </c>
      <c r="K1353" s="10">
        <v>-6.8193980020634398E-2</v>
      </c>
      <c r="L1353" s="10">
        <v>1.7437279935297201E-2</v>
      </c>
      <c r="M1353" s="11">
        <v>9.6019235953505797E-2</v>
      </c>
      <c r="N1353" s="12">
        <v>0.43163810298785599</v>
      </c>
      <c r="O1353" s="10">
        <v>0.43306554036196898</v>
      </c>
      <c r="P1353" s="10">
        <v>-6.8193980020634398E-2</v>
      </c>
      <c r="Q1353" s="10">
        <v>0.494946808729885</v>
      </c>
      <c r="R1353" s="11">
        <v>1</v>
      </c>
      <c r="S1353" s="10">
        <v>3.2507546873862897E-2</v>
      </c>
      <c r="T1353" s="10">
        <v>3.2626589433935899E-2</v>
      </c>
      <c r="U1353" s="10">
        <v>-6.8193980020634398E-2</v>
      </c>
      <c r="V1353" s="10">
        <v>0.95887791157043301</v>
      </c>
      <c r="W1353" s="11">
        <v>1</v>
      </c>
      <c r="X1353" s="10">
        <v>-0.605209143697095</v>
      </c>
      <c r="Y1353" s="10">
        <v>-0.60734486432867596</v>
      </c>
      <c r="Z1353" s="10">
        <v>-6.8193980020634398E-2</v>
      </c>
      <c r="AA1353" s="10">
        <v>0.34133205394079502</v>
      </c>
      <c r="AB1353" s="11">
        <v>0.93485364148806105</v>
      </c>
      <c r="AC1353" s="12">
        <v>1.88960561245943</v>
      </c>
      <c r="AD1353" s="10">
        <v>1.9375526229864599</v>
      </c>
      <c r="AE1353" s="10">
        <v>-6.8193980020634398E-2</v>
      </c>
      <c r="AF1353" s="10">
        <v>1.6983548303409601E-2</v>
      </c>
      <c r="AG1353" s="11">
        <v>0.34428180360549099</v>
      </c>
      <c r="AH1353" s="12">
        <v>1.6861995422626901</v>
      </c>
      <c r="AI1353" s="10">
        <v>1.6981657258507401</v>
      </c>
      <c r="AJ1353" s="10">
        <v>-6.8193980020634398E-2</v>
      </c>
      <c r="AK1353" s="10">
        <v>1.5349547803174201E-2</v>
      </c>
      <c r="AL1353" s="11">
        <v>0.122208688746639</v>
      </c>
      <c r="AM1353" s="12">
        <v>1.4801209546795899</v>
      </c>
      <c r="AN1353" s="10">
        <v>1.4912598124501</v>
      </c>
      <c r="AO1353" s="10">
        <v>-6.8193980020634398E-2</v>
      </c>
      <c r="AP1353" s="10">
        <v>3.1051108281486901E-2</v>
      </c>
      <c r="AQ1353" s="11">
        <v>0.193148080751263</v>
      </c>
      <c r="AR1353" s="12">
        <v>0.20607858758310199</v>
      </c>
      <c r="AS1353" s="10">
        <v>0.20690591340064299</v>
      </c>
      <c r="AT1353" s="10">
        <v>-6.8193980020634398E-2</v>
      </c>
      <c r="AU1353" s="10">
        <v>0.74413874810190095</v>
      </c>
      <c r="AV1353" s="11">
        <v>1</v>
      </c>
      <c r="AW1353" s="12">
        <v>3.5758051547221199</v>
      </c>
      <c r="AX1353" s="10">
        <v>3.6357183488371998</v>
      </c>
      <c r="AY1353" s="10">
        <v>-6.8193980020634398E-2</v>
      </c>
      <c r="AZ1353" s="10">
        <v>6.2595470646085994E-5</v>
      </c>
      <c r="BA1353" s="11">
        <v>1.2609727154423501E-3</v>
      </c>
      <c r="BB1353" s="12">
        <v>3.3697265671390202</v>
      </c>
      <c r="BC1353" s="10">
        <v>3.4288124354365599</v>
      </c>
      <c r="BD1353" s="10">
        <v>-6.8193980020634398E-2</v>
      </c>
      <c r="BE1353" s="10">
        <v>1.2417634125025601E-4</v>
      </c>
      <c r="BF1353" s="11">
        <v>3.6440762722893699E-3</v>
      </c>
    </row>
    <row r="1354" spans="1:58" s="10" customFormat="1" ht="13.8" x14ac:dyDescent="0.25">
      <c r="A1354" s="10" t="s">
        <v>4116</v>
      </c>
      <c r="B1354" s="10" t="s">
        <v>4117</v>
      </c>
      <c r="C1354" s="11" t="s">
        <v>4118</v>
      </c>
      <c r="D1354" s="10">
        <v>-0.33075577368588899</v>
      </c>
      <c r="E1354" s="10">
        <v>-0.33075684189065901</v>
      </c>
      <c r="F1354" s="10">
        <v>10.3851765919143</v>
      </c>
      <c r="G1354" s="10">
        <v>1.39935200655355E-2</v>
      </c>
      <c r="H1354" s="11">
        <v>9.3285310081830997E-2</v>
      </c>
      <c r="I1354" s="12">
        <v>-0.45164254669163501</v>
      </c>
      <c r="J1354" s="10">
        <v>-0.45164407059497202</v>
      </c>
      <c r="K1354" s="10">
        <v>10.3851765919143</v>
      </c>
      <c r="L1354" s="10">
        <v>6.7806803221904203E-6</v>
      </c>
      <c r="M1354" s="11">
        <v>1.8521409145599E-4</v>
      </c>
      <c r="N1354" s="12">
        <v>0.120886773005745</v>
      </c>
      <c r="O1354" s="10">
        <v>0.120887228704312</v>
      </c>
      <c r="P1354" s="10">
        <v>10.3851765919143</v>
      </c>
      <c r="Q1354" s="10">
        <v>0.98749507087246902</v>
      </c>
      <c r="R1354" s="11">
        <v>1</v>
      </c>
      <c r="S1354" s="10">
        <v>0.133432070760865</v>
      </c>
      <c r="T1354" s="10">
        <v>0.133432571592734</v>
      </c>
      <c r="U1354" s="10">
        <v>10.3851765919143</v>
      </c>
      <c r="V1354" s="10">
        <v>0.97870376391297698</v>
      </c>
      <c r="W1354" s="11">
        <v>1</v>
      </c>
      <c r="X1354" s="10">
        <v>3.4128380858943798E-2</v>
      </c>
      <c r="Y1354" s="10">
        <v>3.4128502790861798E-2</v>
      </c>
      <c r="Z1354" s="10">
        <v>10.3851765919143</v>
      </c>
      <c r="AA1354" s="10">
        <v>0.99976244033184403</v>
      </c>
      <c r="AB1354" s="11">
        <v>1</v>
      </c>
      <c r="AC1354" s="12">
        <v>-0.13439367073730199</v>
      </c>
      <c r="AD1354" s="10">
        <v>-0.13439403946329401</v>
      </c>
      <c r="AE1354" s="10">
        <v>10.3851765919143</v>
      </c>
      <c r="AF1354" s="10">
        <v>0.97792064723700001</v>
      </c>
      <c r="AG1354" s="11">
        <v>1</v>
      </c>
      <c r="AH1354" s="12">
        <v>-0.31821047593077001</v>
      </c>
      <c r="AI1354" s="10">
        <v>-0.318211499002237</v>
      </c>
      <c r="AJ1354" s="10">
        <v>10.3851765919143</v>
      </c>
      <c r="AK1354" s="10">
        <v>2.7033547673912899E-2</v>
      </c>
      <c r="AL1354" s="11">
        <v>0.182461075632397</v>
      </c>
      <c r="AM1354" s="12">
        <v>-0.296627392826946</v>
      </c>
      <c r="AN1354" s="10">
        <v>-0.29662833909979802</v>
      </c>
      <c r="AO1354" s="10">
        <v>10.3851765919143</v>
      </c>
      <c r="AP1354" s="10">
        <v>7.4252356834005703E-2</v>
      </c>
      <c r="AQ1354" s="11">
        <v>0.335271148450347</v>
      </c>
      <c r="AR1354" s="12">
        <v>-2.1583083103824501E-2</v>
      </c>
      <c r="AS1354" s="10">
        <v>-2.15831599024397E-2</v>
      </c>
      <c r="AT1354" s="10">
        <v>10.3851765919143</v>
      </c>
      <c r="AU1354" s="10">
        <v>0.99987939513753699</v>
      </c>
      <c r="AV1354" s="11">
        <v>1</v>
      </c>
      <c r="AW1354" s="12">
        <v>-0.45260414666807203</v>
      </c>
      <c r="AX1354" s="10">
        <v>-0.45260553846553198</v>
      </c>
      <c r="AY1354" s="10">
        <v>10.3851765919143</v>
      </c>
      <c r="AZ1354" s="10">
        <v>6.35531934451345E-6</v>
      </c>
      <c r="BA1354" s="11">
        <v>1.91740282064814E-4</v>
      </c>
      <c r="BB1354" s="12">
        <v>-0.43102106356424802</v>
      </c>
      <c r="BC1354" s="10">
        <v>-0.431022378563092</v>
      </c>
      <c r="BD1354" s="10">
        <v>10.3851765919143</v>
      </c>
      <c r="BE1354" s="10">
        <v>2.6129504004170399E-5</v>
      </c>
      <c r="BF1354" s="11">
        <v>1.03761494442844E-3</v>
      </c>
    </row>
    <row r="1355" spans="1:58" s="10" customFormat="1" ht="13.8" x14ac:dyDescent="0.25">
      <c r="A1355" s="10" t="s">
        <v>4119</v>
      </c>
      <c r="B1355" s="10" t="s">
        <v>4120</v>
      </c>
      <c r="C1355" s="11" t="s">
        <v>4121</v>
      </c>
      <c r="D1355" s="10">
        <v>0.55839140212798499</v>
      </c>
      <c r="E1355" s="10">
        <v>0.55849197364021796</v>
      </c>
      <c r="F1355" s="10">
        <v>4.7853713522756998</v>
      </c>
      <c r="G1355" s="10">
        <v>2.8668337338459301E-2</v>
      </c>
      <c r="H1355" s="11">
        <v>0.15443369799121601</v>
      </c>
      <c r="I1355" s="12">
        <v>0.95537476402809796</v>
      </c>
      <c r="J1355" s="10">
        <v>0.95552656024747096</v>
      </c>
      <c r="K1355" s="10">
        <v>4.7853713522756998</v>
      </c>
      <c r="L1355" s="10">
        <v>3.6563493468526001E-4</v>
      </c>
      <c r="M1355" s="11">
        <v>5.0507242870558803E-3</v>
      </c>
      <c r="N1355" s="12">
        <v>-0.39698336190011402</v>
      </c>
      <c r="O1355" s="10">
        <v>-0.39703458660725299</v>
      </c>
      <c r="P1355" s="10">
        <v>4.7853713522756998</v>
      </c>
      <c r="Q1355" s="10">
        <v>0.119658524725934</v>
      </c>
      <c r="R1355" s="11">
        <v>0.98115356955616995</v>
      </c>
      <c r="S1355" s="10">
        <v>-0.59884981688057004</v>
      </c>
      <c r="T1355" s="10">
        <v>-0.59893299320227</v>
      </c>
      <c r="U1355" s="10">
        <v>4.7853713522756998</v>
      </c>
      <c r="V1355" s="10">
        <v>1.8612619743808099E-2</v>
      </c>
      <c r="W1355" s="11">
        <v>0.220287303075585</v>
      </c>
      <c r="X1355" s="10">
        <v>-8.4983102762136303E-3</v>
      </c>
      <c r="Y1355" s="10">
        <v>-8.4999442144600302E-3</v>
      </c>
      <c r="Z1355" s="10">
        <v>4.7853713522756998</v>
      </c>
      <c r="AA1355" s="10">
        <v>0.97428653432868295</v>
      </c>
      <c r="AB1355" s="11">
        <v>1</v>
      </c>
      <c r="AC1355" s="12">
        <v>-1.15918134677504E-2</v>
      </c>
      <c r="AD1355" s="10">
        <v>-1.1594092500524501E-2</v>
      </c>
      <c r="AE1355" s="10">
        <v>4.7853713522756998</v>
      </c>
      <c r="AF1355" s="10">
        <v>0.96509118699077301</v>
      </c>
      <c r="AG1355" s="11">
        <v>1</v>
      </c>
      <c r="AH1355" s="12">
        <v>0.35652494714752803</v>
      </c>
      <c r="AI1355" s="10">
        <v>0.35659356704520001</v>
      </c>
      <c r="AJ1355" s="10">
        <v>4.7853713522756998</v>
      </c>
      <c r="AK1355" s="10">
        <v>0.16583729658636401</v>
      </c>
      <c r="AL1355" s="11">
        <v>0.55429095725608402</v>
      </c>
      <c r="AM1355" s="12">
        <v>0.54989309185177104</v>
      </c>
      <c r="AN1355" s="10">
        <v>0.54999202942575798</v>
      </c>
      <c r="AO1355" s="10">
        <v>4.7853713522756998</v>
      </c>
      <c r="AP1355" s="10">
        <v>3.10954675333294E-2</v>
      </c>
      <c r="AQ1355" s="11">
        <v>0.19323754711666399</v>
      </c>
      <c r="AR1355" s="12">
        <v>-0.19336814470424299</v>
      </c>
      <c r="AS1355" s="10">
        <v>-0.19339846238055799</v>
      </c>
      <c r="AT1355" s="10">
        <v>4.7853713522756998</v>
      </c>
      <c r="AU1355" s="10">
        <v>0.45865124595106799</v>
      </c>
      <c r="AV1355" s="11">
        <v>1</v>
      </c>
      <c r="AW1355" s="12">
        <v>0.34493313367977801</v>
      </c>
      <c r="AX1355" s="10">
        <v>0.344999474544676</v>
      </c>
      <c r="AY1355" s="10">
        <v>4.7853713522756998</v>
      </c>
      <c r="AZ1355" s="10">
        <v>0.18182982877623199</v>
      </c>
      <c r="BA1355" s="11">
        <v>0.52125808756352798</v>
      </c>
      <c r="BB1355" s="12">
        <v>0.53830127838402098</v>
      </c>
      <c r="BC1355" s="10">
        <v>0.53839793692523397</v>
      </c>
      <c r="BD1355" s="10">
        <v>4.7853713522756998</v>
      </c>
      <c r="BE1355" s="10">
        <v>3.5503167226493902E-2</v>
      </c>
      <c r="BF1355" s="11">
        <v>0.23290222218221299</v>
      </c>
    </row>
    <row r="1356" spans="1:58" s="10" customFormat="1" ht="13.8" x14ac:dyDescent="0.25">
      <c r="A1356" s="10" t="s">
        <v>4122</v>
      </c>
      <c r="B1356" s="10" t="s">
        <v>4123</v>
      </c>
      <c r="C1356" s="11" t="s">
        <v>4124</v>
      </c>
      <c r="D1356" s="10">
        <v>-0.65089782328812595</v>
      </c>
      <c r="E1356" s="10">
        <v>-0.65098119466495896</v>
      </c>
      <c r="F1356" s="10">
        <v>4.9731818545391704</v>
      </c>
      <c r="G1356" s="10">
        <v>3.8082850423260999E-3</v>
      </c>
      <c r="H1356" s="11">
        <v>3.5390881515398598E-2</v>
      </c>
      <c r="I1356" s="12">
        <v>-0.69663813864515101</v>
      </c>
      <c r="J1356" s="10">
        <v>-0.69672877847723302</v>
      </c>
      <c r="K1356" s="10">
        <v>4.9731818545391704</v>
      </c>
      <c r="L1356" s="10">
        <v>2.0370608693102898E-3</v>
      </c>
      <c r="M1356" s="11">
        <v>1.9406266084528001E-2</v>
      </c>
      <c r="N1356" s="12">
        <v>4.5740315357025198E-2</v>
      </c>
      <c r="O1356" s="10">
        <v>4.5747583812274499E-2</v>
      </c>
      <c r="P1356" s="10">
        <v>4.9731818545391704</v>
      </c>
      <c r="Q1356" s="10">
        <v>0.85849099769159998</v>
      </c>
      <c r="R1356" s="11">
        <v>1</v>
      </c>
      <c r="S1356" s="10">
        <v>0.45134138738454799</v>
      </c>
      <c r="T1356" s="10">
        <v>0.451404897929303</v>
      </c>
      <c r="U1356" s="10">
        <v>4.9731818545391704</v>
      </c>
      <c r="V1356" s="10">
        <v>4.91930188400597E-2</v>
      </c>
      <c r="W1356" s="11">
        <v>0.364894788367988</v>
      </c>
      <c r="X1356" s="10">
        <v>-0.20856074047232001</v>
      </c>
      <c r="Y1356" s="10">
        <v>-0.208596974135112</v>
      </c>
      <c r="Z1356" s="10">
        <v>4.9731818545391704</v>
      </c>
      <c r="AA1356" s="10">
        <v>0.39775868839237799</v>
      </c>
      <c r="AB1356" s="11">
        <v>0.97821911433629705</v>
      </c>
      <c r="AC1356" s="12">
        <v>0.63237358221401896</v>
      </c>
      <c r="AD1356" s="10">
        <v>0.63245376608484705</v>
      </c>
      <c r="AE1356" s="10">
        <v>4.9731818545391704</v>
      </c>
      <c r="AF1356" s="10">
        <v>4.8580897305408599E-3</v>
      </c>
      <c r="AG1356" s="11">
        <v>0.188702144154897</v>
      </c>
      <c r="AH1356" s="12">
        <v>-0.24529675126060199</v>
      </c>
      <c r="AI1356" s="10">
        <v>-0.24532388054793</v>
      </c>
      <c r="AJ1356" s="10">
        <v>4.9731818545391704</v>
      </c>
      <c r="AK1356" s="10">
        <v>0.31111767157644599</v>
      </c>
      <c r="AL1356" s="11">
        <v>0.75853563421796399</v>
      </c>
      <c r="AM1356" s="12">
        <v>-0.85945856376044505</v>
      </c>
      <c r="AN1356" s="10">
        <v>-0.85957816880007099</v>
      </c>
      <c r="AO1356" s="10">
        <v>4.9731818545391704</v>
      </c>
      <c r="AP1356" s="10">
        <v>1.9968624462732201E-4</v>
      </c>
      <c r="AQ1356" s="11">
        <v>4.6248290836500301E-3</v>
      </c>
      <c r="AR1356" s="12">
        <v>0.61416181249984303</v>
      </c>
      <c r="AS1356" s="10">
        <v>0.61425428825214001</v>
      </c>
      <c r="AT1356" s="10">
        <v>4.9731818545391704</v>
      </c>
      <c r="AU1356" s="10">
        <v>6.5852377067843601E-3</v>
      </c>
      <c r="AV1356" s="11">
        <v>0.13335278744660001</v>
      </c>
      <c r="AW1356" s="12">
        <v>0.38707683095341699</v>
      </c>
      <c r="AX1356" s="10">
        <v>0.38712988553691702</v>
      </c>
      <c r="AY1356" s="10">
        <v>4.9731818545391704</v>
      </c>
      <c r="AZ1356" s="10">
        <v>9.5475328127660797E-2</v>
      </c>
      <c r="BA1356" s="11">
        <v>0.35492931743476602</v>
      </c>
      <c r="BB1356" s="12">
        <v>-0.22708498154642601</v>
      </c>
      <c r="BC1356" s="10">
        <v>-0.22712440271522299</v>
      </c>
      <c r="BD1356" s="10">
        <v>4.9731818545391704</v>
      </c>
      <c r="BE1356" s="10">
        <v>0.35404500882964401</v>
      </c>
      <c r="BF1356" s="11">
        <v>0.82613277561217902</v>
      </c>
    </row>
    <row r="1357" spans="1:58" s="10" customFormat="1" ht="13.8" x14ac:dyDescent="0.25">
      <c r="A1357" s="10" t="s">
        <v>4125</v>
      </c>
      <c r="B1357" s="10" t="s">
        <v>4126</v>
      </c>
      <c r="C1357" s="11" t="s">
        <v>4127</v>
      </c>
      <c r="D1357" s="10">
        <v>0.52986367411493196</v>
      </c>
      <c r="E1357" s="10">
        <v>0.52987910272922301</v>
      </c>
      <c r="F1357" s="10">
        <v>7.2384086475131202</v>
      </c>
      <c r="G1357" s="10">
        <v>9.7855546841491106E-5</v>
      </c>
      <c r="H1357" s="11">
        <v>1.91541338093886E-3</v>
      </c>
      <c r="I1357" s="12">
        <v>0.34866087097141202</v>
      </c>
      <c r="J1357" s="10">
        <v>0.34867164727502697</v>
      </c>
      <c r="K1357" s="10">
        <v>7.2384086475131202</v>
      </c>
      <c r="L1357" s="10">
        <v>3.9525626886163297E-2</v>
      </c>
      <c r="M1357" s="11">
        <v>0.17039791596312601</v>
      </c>
      <c r="N1357" s="12">
        <v>0.18120280314352</v>
      </c>
      <c r="O1357" s="10">
        <v>0.181207455454196</v>
      </c>
      <c r="P1357" s="10">
        <v>7.2384086475131202</v>
      </c>
      <c r="Q1357" s="10">
        <v>0.63868635715095901</v>
      </c>
      <c r="R1357" s="11">
        <v>1</v>
      </c>
      <c r="S1357" s="10">
        <v>-0.16700597580846399</v>
      </c>
      <c r="T1357" s="10">
        <v>-0.167010811910415</v>
      </c>
      <c r="U1357" s="10">
        <v>7.2384086475131202</v>
      </c>
      <c r="V1357" s="10">
        <v>0.70033720934434196</v>
      </c>
      <c r="W1357" s="11">
        <v>1</v>
      </c>
      <c r="X1357" s="10">
        <v>-0.18093467254071199</v>
      </c>
      <c r="Y1357" s="10">
        <v>-0.18093932181425099</v>
      </c>
      <c r="Z1357" s="10">
        <v>7.2384086475131202</v>
      </c>
      <c r="AA1357" s="10">
        <v>0.64003494214596601</v>
      </c>
      <c r="AB1357" s="11">
        <v>1</v>
      </c>
      <c r="AC1357" s="12">
        <v>-7.8110305584709799E-2</v>
      </c>
      <c r="AD1357" s="10">
        <v>-7.8112941247886106E-2</v>
      </c>
      <c r="AE1357" s="10">
        <v>7.2384086475131202</v>
      </c>
      <c r="AF1357" s="10">
        <v>0.93876551773962702</v>
      </c>
      <c r="AG1357" s="11">
        <v>1</v>
      </c>
      <c r="AH1357" s="12">
        <v>0.181654895162949</v>
      </c>
      <c r="AI1357" s="10">
        <v>0.181660835364612</v>
      </c>
      <c r="AJ1357" s="10">
        <v>7.2384086475131202</v>
      </c>
      <c r="AK1357" s="10">
        <v>0.63599895529891104</v>
      </c>
      <c r="AL1357" s="11">
        <v>0.98754624412146497</v>
      </c>
      <c r="AM1357" s="12">
        <v>0.34892900157422002</v>
      </c>
      <c r="AN1357" s="10">
        <v>0.34893978091497202</v>
      </c>
      <c r="AO1357" s="10">
        <v>7.2384086475131202</v>
      </c>
      <c r="AP1357" s="10">
        <v>3.92157473231299E-2</v>
      </c>
      <c r="AQ1357" s="11">
        <v>0.224177752728941</v>
      </c>
      <c r="AR1357" s="12">
        <v>-0.167274106411271</v>
      </c>
      <c r="AS1357" s="10">
        <v>-0.16727894555036099</v>
      </c>
      <c r="AT1357" s="10">
        <v>7.2384086475131202</v>
      </c>
      <c r="AU1357" s="10">
        <v>0.69934324405289106</v>
      </c>
      <c r="AV1357" s="11">
        <v>1</v>
      </c>
      <c r="AW1357" s="12">
        <v>0.103544589578239</v>
      </c>
      <c r="AX1357" s="10">
        <v>0.10354789411672601</v>
      </c>
      <c r="AY1357" s="10">
        <v>7.2384086475131202</v>
      </c>
      <c r="AZ1357" s="10">
        <v>0.89613685240535101</v>
      </c>
      <c r="BA1357" s="11">
        <v>1</v>
      </c>
      <c r="BB1357" s="12">
        <v>0.27081869598951003</v>
      </c>
      <c r="BC1357" s="10">
        <v>0.27082683966708598</v>
      </c>
      <c r="BD1357" s="10">
        <v>7.2384086475131202</v>
      </c>
      <c r="BE1357" s="10">
        <v>0.21948810762225299</v>
      </c>
      <c r="BF1357" s="11">
        <v>0.67104852359804401</v>
      </c>
    </row>
    <row r="1358" spans="1:58" s="10" customFormat="1" ht="13.8" x14ac:dyDescent="0.25">
      <c r="A1358" s="10" t="s">
        <v>4128</v>
      </c>
      <c r="B1358" s="10" t="s">
        <v>4129</v>
      </c>
      <c r="C1358" s="11" t="s">
        <v>4130</v>
      </c>
      <c r="D1358" s="10">
        <v>2.2488637535667402</v>
      </c>
      <c r="E1358" s="10">
        <v>2.2493606623292699</v>
      </c>
      <c r="F1358" s="10">
        <v>4.7574721491123002</v>
      </c>
      <c r="G1358" s="10">
        <v>7.2223710801816799E-15</v>
      </c>
      <c r="H1358" s="11">
        <v>6.9836717159816703E-12</v>
      </c>
      <c r="I1358" s="12">
        <v>1.91458979897587</v>
      </c>
      <c r="J1358" s="10">
        <v>1.9150521896717501</v>
      </c>
      <c r="K1358" s="10">
        <v>4.7574721491123002</v>
      </c>
      <c r="L1358" s="10">
        <v>2.4402014868013502E-13</v>
      </c>
      <c r="M1358" s="11">
        <v>1.0258925337663299E-10</v>
      </c>
      <c r="N1358" s="12">
        <v>0.334273954590874</v>
      </c>
      <c r="O1358" s="10">
        <v>0.33430847265751601</v>
      </c>
      <c r="P1358" s="10">
        <v>4.7574721491123002</v>
      </c>
      <c r="Q1358" s="10">
        <v>0.104787332765946</v>
      </c>
      <c r="R1358" s="11">
        <v>0.95441717895328004</v>
      </c>
      <c r="S1358" s="10">
        <v>-0.72657937783134996</v>
      </c>
      <c r="T1358" s="10">
        <v>-0.72668860882570596</v>
      </c>
      <c r="U1358" s="10">
        <v>4.7574721491123002</v>
      </c>
      <c r="V1358" s="10">
        <v>3.91789401130925E-5</v>
      </c>
      <c r="W1358" s="11">
        <v>3.57396944739196E-3</v>
      </c>
      <c r="X1358" s="10">
        <v>-0.652146186655152</v>
      </c>
      <c r="Y1358" s="10">
        <v>-0.65222172325517502</v>
      </c>
      <c r="Z1358" s="10">
        <v>4.7574721491123002</v>
      </c>
      <c r="AA1358" s="10">
        <v>1.91747705133963E-4</v>
      </c>
      <c r="AB1358" s="11">
        <v>1.0738772631719001E-2</v>
      </c>
      <c r="AC1358" s="12">
        <v>-0.31910337828065</v>
      </c>
      <c r="AD1358" s="10">
        <v>-0.31922873388681899</v>
      </c>
      <c r="AE1358" s="10">
        <v>4.7574721491123002</v>
      </c>
      <c r="AF1358" s="10">
        <v>0.135477498966878</v>
      </c>
      <c r="AG1358" s="11">
        <v>0.81798293865764704</v>
      </c>
      <c r="AH1358" s="12">
        <v>1.1880104211445199</v>
      </c>
      <c r="AI1358" s="10">
        <v>1.18836358084605</v>
      </c>
      <c r="AJ1358" s="10">
        <v>4.7574721491123002</v>
      </c>
      <c r="AK1358" s="10">
        <v>8.1478636440345504E-9</v>
      </c>
      <c r="AL1358" s="11">
        <v>9.6669653381585411E-7</v>
      </c>
      <c r="AM1358" s="12">
        <v>1.5967175669115901</v>
      </c>
      <c r="AN1358" s="10">
        <v>1.59713893907409</v>
      </c>
      <c r="AO1358" s="10">
        <v>4.7574721491123002</v>
      </c>
      <c r="AP1358" s="10">
        <v>1.3097022274122099E-11</v>
      </c>
      <c r="AQ1358" s="11">
        <v>4.5229163171294E-9</v>
      </c>
      <c r="AR1358" s="12">
        <v>-0.40870714576707201</v>
      </c>
      <c r="AS1358" s="10">
        <v>-0.408775358228047</v>
      </c>
      <c r="AT1358" s="10">
        <v>4.7574721491123002</v>
      </c>
      <c r="AU1358" s="10">
        <v>3.34761619111043E-2</v>
      </c>
      <c r="AV1358" s="11">
        <v>0.33984015496002401</v>
      </c>
      <c r="AW1358" s="12">
        <v>0.86890704286387099</v>
      </c>
      <c r="AX1358" s="10">
        <v>0.86913484695922905</v>
      </c>
      <c r="AY1358" s="10">
        <v>4.7574721491123002</v>
      </c>
      <c r="AZ1358" s="10">
        <v>2.5821554298308E-6</v>
      </c>
      <c r="BA1358" s="11">
        <v>9.0137732594761501E-5</v>
      </c>
      <c r="BB1358" s="12">
        <v>1.27761418863094</v>
      </c>
      <c r="BC1358" s="10">
        <v>1.2779102051872799</v>
      </c>
      <c r="BD1358" s="10">
        <v>4.7574721491123002</v>
      </c>
      <c r="BE1358" s="10">
        <v>1.54334012733948E-9</v>
      </c>
      <c r="BF1358" s="11">
        <v>2.64129687810781E-7</v>
      </c>
    </row>
    <row r="1359" spans="1:58" s="10" customFormat="1" ht="13.8" x14ac:dyDescent="0.25">
      <c r="A1359" s="10" t="s">
        <v>4131</v>
      </c>
      <c r="B1359" s="10" t="s">
        <v>4132</v>
      </c>
      <c r="C1359" s="11" t="s">
        <v>4133</v>
      </c>
      <c r="D1359" s="10">
        <v>0.487243549033824</v>
      </c>
      <c r="E1359" s="10">
        <v>0.487266844074776</v>
      </c>
      <c r="F1359" s="10">
        <v>6.50567764684991</v>
      </c>
      <c r="G1359" s="10">
        <v>2.4313287388933399E-4</v>
      </c>
      <c r="H1359" s="11">
        <v>4.0850970009955103E-3</v>
      </c>
      <c r="I1359" s="12">
        <v>0.277431580543753</v>
      </c>
      <c r="J1359" s="10">
        <v>0.27744579866991698</v>
      </c>
      <c r="K1359" s="10">
        <v>6.50567764684991</v>
      </c>
      <c r="L1359" s="10">
        <v>0.19139310034485299</v>
      </c>
      <c r="M1359" s="11">
        <v>0.48314203988632298</v>
      </c>
      <c r="N1359" s="12">
        <v>0.209811968490071</v>
      </c>
      <c r="O1359" s="10">
        <v>0.20982104540485899</v>
      </c>
      <c r="P1359" s="10">
        <v>6.50567764684991</v>
      </c>
      <c r="Q1359" s="10">
        <v>0.520714502100184</v>
      </c>
      <c r="R1359" s="11">
        <v>1</v>
      </c>
      <c r="S1359" s="10">
        <v>-0.23752639593811201</v>
      </c>
      <c r="T1359" s="10">
        <v>-0.237538398922859</v>
      </c>
      <c r="U1359" s="10">
        <v>6.50567764684991</v>
      </c>
      <c r="V1359" s="10">
        <v>0.37247927856258001</v>
      </c>
      <c r="W1359" s="11">
        <v>0.89003336913202002</v>
      </c>
      <c r="X1359" s="10">
        <v>-0.14029220467637901</v>
      </c>
      <c r="Y1359" s="10">
        <v>-0.14029814110584801</v>
      </c>
      <c r="Z1359" s="10">
        <v>6.50567764684991</v>
      </c>
      <c r="AA1359" s="10">
        <v>0.83043736929929002</v>
      </c>
      <c r="AB1359" s="11">
        <v>1</v>
      </c>
      <c r="AC1359" s="12">
        <v>-0.10621918584399601</v>
      </c>
      <c r="AD1359" s="10">
        <v>-0.106224954989982</v>
      </c>
      <c r="AE1359" s="10">
        <v>6.50567764684991</v>
      </c>
      <c r="AF1359" s="10">
        <v>0.91365347619266601</v>
      </c>
      <c r="AG1359" s="11">
        <v>1</v>
      </c>
      <c r="AH1359" s="12">
        <v>3.99051846056417E-2</v>
      </c>
      <c r="AI1359" s="10">
        <v>3.9907399747058397E-2</v>
      </c>
      <c r="AJ1359" s="10">
        <v>6.50567764684991</v>
      </c>
      <c r="AK1359" s="10">
        <v>0.98385202800679095</v>
      </c>
      <c r="AL1359" s="11">
        <v>1</v>
      </c>
      <c r="AM1359" s="12">
        <v>0.34695134435744501</v>
      </c>
      <c r="AN1359" s="10">
        <v>0.34696870296892801</v>
      </c>
      <c r="AO1359" s="10">
        <v>6.50567764684991</v>
      </c>
      <c r="AP1359" s="10">
        <v>3.4665870534388098E-2</v>
      </c>
      <c r="AQ1359" s="11">
        <v>0.20807053701568301</v>
      </c>
      <c r="AR1359" s="12">
        <v>-0.30704615975180399</v>
      </c>
      <c r="AS1359" s="10">
        <v>-0.30706130322186997</v>
      </c>
      <c r="AT1359" s="10">
        <v>6.50567764684991</v>
      </c>
      <c r="AU1359" s="10">
        <v>0.100588656680987</v>
      </c>
      <c r="AV1359" s="11">
        <v>0.58225258650965805</v>
      </c>
      <c r="AW1359" s="12">
        <v>-6.6314001238354098E-2</v>
      </c>
      <c r="AX1359" s="10">
        <v>-6.6317555242923806E-2</v>
      </c>
      <c r="AY1359" s="10">
        <v>6.50567764684991</v>
      </c>
      <c r="AZ1359" s="10">
        <v>0.96568846650453199</v>
      </c>
      <c r="BA1359" s="11">
        <v>1</v>
      </c>
      <c r="BB1359" s="12">
        <v>0.24073215851345001</v>
      </c>
      <c r="BC1359" s="10">
        <v>0.24074374797894599</v>
      </c>
      <c r="BD1359" s="10">
        <v>6.50567764684991</v>
      </c>
      <c r="BE1359" s="10">
        <v>0.35628152093566001</v>
      </c>
      <c r="BF1359" s="11">
        <v>0.82734490074144196</v>
      </c>
    </row>
    <row r="1360" spans="1:58" s="10" customFormat="1" ht="13.8" x14ac:dyDescent="0.25">
      <c r="A1360" s="10" t="s">
        <v>4134</v>
      </c>
      <c r="B1360" s="10" t="s">
        <v>4135</v>
      </c>
      <c r="C1360" s="11" t="s">
        <v>4136</v>
      </c>
      <c r="D1360" s="10">
        <v>-0.33658373378997197</v>
      </c>
      <c r="E1360" s="10">
        <v>-0.336628664608077</v>
      </c>
      <c r="F1360" s="10">
        <v>4.98190481417417</v>
      </c>
      <c r="G1360" s="10">
        <v>0.107605576953042</v>
      </c>
      <c r="H1360" s="11">
        <v>0.36572658219593501</v>
      </c>
      <c r="I1360" s="12">
        <v>-0.35459291934179399</v>
      </c>
      <c r="J1360" s="10">
        <v>-0.35464058439775697</v>
      </c>
      <c r="K1360" s="10">
        <v>4.98190481417417</v>
      </c>
      <c r="L1360" s="10">
        <v>8.4081879121153794E-2</v>
      </c>
      <c r="M1360" s="11">
        <v>0.283312123315896</v>
      </c>
      <c r="N1360" s="12">
        <v>1.8009185551821901E-2</v>
      </c>
      <c r="O1360" s="10">
        <v>1.8011919789680201E-2</v>
      </c>
      <c r="P1360" s="10">
        <v>4.98190481417417</v>
      </c>
      <c r="Q1360" s="10">
        <v>0.95592060735751605</v>
      </c>
      <c r="R1360" s="11">
        <v>1</v>
      </c>
      <c r="S1360" s="10">
        <v>-0.23680625968801899</v>
      </c>
      <c r="T1360" s="10">
        <v>-0.23684526792350699</v>
      </c>
      <c r="U1360" s="10">
        <v>4.98190481417417</v>
      </c>
      <c r="V1360" s="10">
        <v>0.32203125324489301</v>
      </c>
      <c r="W1360" s="11">
        <v>0.85065565578759605</v>
      </c>
      <c r="X1360" s="10">
        <v>0.20169570385663399</v>
      </c>
      <c r="Y1360" s="10">
        <v>0.20172374263032899</v>
      </c>
      <c r="Z1360" s="10">
        <v>4.98190481417417</v>
      </c>
      <c r="AA1360" s="10">
        <v>0.426447100702735</v>
      </c>
      <c r="AB1360" s="11">
        <v>0.99607289610383498</v>
      </c>
      <c r="AC1360" s="12">
        <v>7.4773436532152696E-2</v>
      </c>
      <c r="AD1360" s="10">
        <v>7.4782365428626096E-2</v>
      </c>
      <c r="AE1360" s="10">
        <v>4.98190481417417</v>
      </c>
      <c r="AF1360" s="10">
        <v>0.81354714101757897</v>
      </c>
      <c r="AG1360" s="11">
        <v>1</v>
      </c>
      <c r="AH1360" s="12">
        <v>-0.59139917902981198</v>
      </c>
      <c r="AI1360" s="10">
        <v>-0.59148585232126405</v>
      </c>
      <c r="AJ1360" s="10">
        <v>4.98190481417417</v>
      </c>
      <c r="AK1360" s="10">
        <v>1.1627490233439501E-3</v>
      </c>
      <c r="AL1360" s="11">
        <v>1.8306969853453699E-2</v>
      </c>
      <c r="AM1360" s="12">
        <v>-0.13488802993333701</v>
      </c>
      <c r="AN1360" s="10">
        <v>-0.134904921977748</v>
      </c>
      <c r="AO1360" s="10">
        <v>4.98190481417417</v>
      </c>
      <c r="AP1360" s="10">
        <v>0.63884132514747305</v>
      </c>
      <c r="AQ1360" s="11">
        <v>0.96394166825401595</v>
      </c>
      <c r="AR1360" s="12">
        <v>-0.456511149096475</v>
      </c>
      <c r="AS1360" s="10">
        <v>-0.45658093034351599</v>
      </c>
      <c r="AT1360" s="10">
        <v>4.98190481417417</v>
      </c>
      <c r="AU1360" s="10">
        <v>1.6776772907732398E-2</v>
      </c>
      <c r="AV1360" s="11">
        <v>0.229357709230854</v>
      </c>
      <c r="AW1360" s="12">
        <v>-0.51662574249766002</v>
      </c>
      <c r="AX1360" s="10">
        <v>-0.51670348689263801</v>
      </c>
      <c r="AY1360" s="10">
        <v>4.98190481417417</v>
      </c>
      <c r="AZ1360" s="10">
        <v>5.4307903242532497E-3</v>
      </c>
      <c r="BA1360" s="11">
        <v>4.6310258314674703E-2</v>
      </c>
      <c r="BB1360" s="12">
        <v>-6.0114593401184697E-2</v>
      </c>
      <c r="BC1360" s="10">
        <v>-6.0122556549122297E-2</v>
      </c>
      <c r="BD1360" s="10">
        <v>4.98190481417417</v>
      </c>
      <c r="BE1360" s="10">
        <v>0.85128495592353604</v>
      </c>
      <c r="BF1360" s="11">
        <v>1</v>
      </c>
    </row>
    <row r="1361" spans="1:58" s="10" customFormat="1" ht="13.8" x14ac:dyDescent="0.25">
      <c r="A1361" s="10" t="s">
        <v>4137</v>
      </c>
      <c r="B1361" s="10" t="s">
        <v>4138</v>
      </c>
      <c r="C1361" s="11" t="s">
        <v>4139</v>
      </c>
      <c r="D1361" s="10">
        <v>-0.140821633739797</v>
      </c>
      <c r="E1361" s="10">
        <v>-0.14082810510611601</v>
      </c>
      <c r="F1361" s="10">
        <v>6.6150161541959003</v>
      </c>
      <c r="G1361" s="10">
        <v>0.82688301306777601</v>
      </c>
      <c r="H1361" s="11">
        <v>1</v>
      </c>
      <c r="I1361" s="12">
        <v>-4.6099662334601797E-2</v>
      </c>
      <c r="J1361" s="10">
        <v>-4.6101713564569803E-2</v>
      </c>
      <c r="K1361" s="10">
        <v>6.6150161541959003</v>
      </c>
      <c r="L1361" s="10">
        <v>0.98034127090521095</v>
      </c>
      <c r="M1361" s="11">
        <v>1</v>
      </c>
      <c r="N1361" s="12">
        <v>-9.4721971405195199E-2</v>
      </c>
      <c r="O1361" s="10">
        <v>-9.4726391541546606E-2</v>
      </c>
      <c r="P1361" s="10">
        <v>6.6150161541959003</v>
      </c>
      <c r="Q1361" s="10">
        <v>0.93170310197331496</v>
      </c>
      <c r="R1361" s="11">
        <v>1</v>
      </c>
      <c r="S1361" s="10">
        <v>-0.22411066122610901</v>
      </c>
      <c r="T1361" s="10">
        <v>-0.22412161530479799</v>
      </c>
      <c r="U1361" s="10">
        <v>6.6150161541959003</v>
      </c>
      <c r="V1361" s="10">
        <v>0.44225891348538598</v>
      </c>
      <c r="W1361" s="11">
        <v>0.94366184330745295</v>
      </c>
      <c r="X1361" s="10">
        <v>0.117380819627703</v>
      </c>
      <c r="Y1361" s="10">
        <v>0.117386265758123</v>
      </c>
      <c r="Z1361" s="10">
        <v>6.6150161541959003</v>
      </c>
      <c r="AA1361" s="10">
        <v>0.88969808986040799</v>
      </c>
      <c r="AB1361" s="11">
        <v>1</v>
      </c>
      <c r="AC1361" s="12">
        <v>-0.21153142917005499</v>
      </c>
      <c r="AD1361" s="10">
        <v>-0.211540031008978</v>
      </c>
      <c r="AE1361" s="10">
        <v>6.6150161541959003</v>
      </c>
      <c r="AF1361" s="10">
        <v>0.51140235101552101</v>
      </c>
      <c r="AG1361" s="11">
        <v>1</v>
      </c>
      <c r="AH1361" s="12">
        <v>-0.27021032356071101</v>
      </c>
      <c r="AI1361" s="10">
        <v>-0.27022332886936801</v>
      </c>
      <c r="AJ1361" s="10">
        <v>6.6150161541959003</v>
      </c>
      <c r="AK1361" s="10">
        <v>0.21975099523355701</v>
      </c>
      <c r="AL1361" s="11">
        <v>0.64292957591857303</v>
      </c>
      <c r="AM1361" s="12">
        <v>-2.3440814112094099E-2</v>
      </c>
      <c r="AN1361" s="10">
        <v>-2.3441839347993602E-2</v>
      </c>
      <c r="AO1361" s="10">
        <v>6.6150161541959003</v>
      </c>
      <c r="AP1361" s="10">
        <v>0.99145058112417495</v>
      </c>
      <c r="AQ1361" s="11">
        <v>1</v>
      </c>
      <c r="AR1361" s="12">
        <v>-0.246769509448617</v>
      </c>
      <c r="AS1361" s="10">
        <v>-0.24678148952137399</v>
      </c>
      <c r="AT1361" s="10">
        <v>6.6150161541959003</v>
      </c>
      <c r="AU1361" s="10">
        <v>0.32554317333674099</v>
      </c>
      <c r="AV1361" s="11">
        <v>0.91296317437515795</v>
      </c>
      <c r="AW1361" s="12">
        <v>-0.48174175273076603</v>
      </c>
      <c r="AX1361" s="10">
        <v>-0.48176335987834601</v>
      </c>
      <c r="AY1361" s="10">
        <v>6.6150161541959003</v>
      </c>
      <c r="AZ1361" s="10">
        <v>3.1645819079821299E-4</v>
      </c>
      <c r="BA1361" s="11">
        <v>4.88037077499732E-3</v>
      </c>
      <c r="BB1361" s="12">
        <v>-0.234972243282149</v>
      </c>
      <c r="BC1361" s="10">
        <v>-0.23498187035697199</v>
      </c>
      <c r="BD1361" s="10">
        <v>6.6150161541959003</v>
      </c>
      <c r="BE1361" s="10">
        <v>0.38590933344980699</v>
      </c>
      <c r="BF1361" s="11">
        <v>0.85482302896559303</v>
      </c>
    </row>
    <row r="1362" spans="1:58" s="10" customFormat="1" ht="13.8" x14ac:dyDescent="0.25">
      <c r="A1362" s="10" t="s">
        <v>4140</v>
      </c>
      <c r="B1362" s="10" t="s">
        <v>4141</v>
      </c>
      <c r="C1362" s="11" t="s">
        <v>4142</v>
      </c>
      <c r="D1362" s="10">
        <v>0.92348217002371402</v>
      </c>
      <c r="E1362" s="10">
        <v>0.92362823731899601</v>
      </c>
      <c r="F1362" s="10">
        <v>5.0912797913052303</v>
      </c>
      <c r="G1362" s="10">
        <v>2.6972770296206998E-6</v>
      </c>
      <c r="H1362" s="11">
        <v>1.0012023123960601E-4</v>
      </c>
      <c r="I1362" s="12">
        <v>0.67500429428687103</v>
      </c>
      <c r="J1362" s="10">
        <v>0.67511977409669199</v>
      </c>
      <c r="K1362" s="10">
        <v>5.0912797913052303</v>
      </c>
      <c r="L1362" s="10">
        <v>3.5142402078712802E-4</v>
      </c>
      <c r="M1362" s="11">
        <v>4.8963898688777104E-3</v>
      </c>
      <c r="N1362" s="12">
        <v>0.24847787573684399</v>
      </c>
      <c r="O1362" s="10">
        <v>0.24850846322230399</v>
      </c>
      <c r="P1362" s="10">
        <v>5.0912797913052303</v>
      </c>
      <c r="Q1362" s="10">
        <v>0.290111859140054</v>
      </c>
      <c r="R1362" s="11">
        <v>1</v>
      </c>
      <c r="S1362" s="10">
        <v>-1.7932239322485902E-2</v>
      </c>
      <c r="T1362" s="10">
        <v>-1.79346941959154E-2</v>
      </c>
      <c r="U1362" s="10">
        <v>5.0912797913052303</v>
      </c>
      <c r="V1362" s="10">
        <v>0.95283766991747199</v>
      </c>
      <c r="W1362" s="11">
        <v>1</v>
      </c>
      <c r="X1362" s="10">
        <v>0.523191172047483</v>
      </c>
      <c r="Y1362" s="10">
        <v>0.52324059972015302</v>
      </c>
      <c r="Z1362" s="10">
        <v>5.0912797913052303</v>
      </c>
      <c r="AA1362" s="10">
        <v>6.0030272157624801E-3</v>
      </c>
      <c r="AB1362" s="11">
        <v>0.120929732630865</v>
      </c>
      <c r="AC1362" s="12">
        <v>-0.23928882828338199</v>
      </c>
      <c r="AD1362" s="10">
        <v>-0.23933593943218801</v>
      </c>
      <c r="AE1362" s="10">
        <v>5.0912797913052303</v>
      </c>
      <c r="AF1362" s="10">
        <v>0.313669735211065</v>
      </c>
      <c r="AG1362" s="11">
        <v>1</v>
      </c>
      <c r="AH1362" s="12">
        <v>0.65707205496438503</v>
      </c>
      <c r="AI1362" s="10">
        <v>0.65718507990077601</v>
      </c>
      <c r="AJ1362" s="10">
        <v>5.0912797913052303</v>
      </c>
      <c r="AK1362" s="10">
        <v>5.04211451314686E-4</v>
      </c>
      <c r="AL1362" s="11">
        <v>9.5879501051865396E-3</v>
      </c>
      <c r="AM1362" s="12">
        <v>1.4466733420711999</v>
      </c>
      <c r="AN1362" s="10">
        <v>1.44686883703915</v>
      </c>
      <c r="AO1362" s="10">
        <v>5.0912797913052303</v>
      </c>
      <c r="AP1362" s="10">
        <v>5.0989176230635601E-10</v>
      </c>
      <c r="AQ1362" s="11">
        <v>9.8607967912426198E-8</v>
      </c>
      <c r="AR1362" s="12">
        <v>-0.78960128710681199</v>
      </c>
      <c r="AS1362" s="10">
        <v>-0.78968375713837202</v>
      </c>
      <c r="AT1362" s="10">
        <v>5.0912797913052303</v>
      </c>
      <c r="AU1362" s="10">
        <v>3.02568348732943E-5</v>
      </c>
      <c r="AV1362" s="11">
        <v>3.30585835940474E-3</v>
      </c>
      <c r="AW1362" s="12">
        <v>0.41778322668100298</v>
      </c>
      <c r="AX1362" s="10">
        <v>0.41784914046858801</v>
      </c>
      <c r="AY1362" s="10">
        <v>5.0912797913052303</v>
      </c>
      <c r="AZ1362" s="10">
        <v>3.8208937146596303E-2</v>
      </c>
      <c r="BA1362" s="11">
        <v>0.19579296117594699</v>
      </c>
      <c r="BB1362" s="12">
        <v>1.2073845137878101</v>
      </c>
      <c r="BC1362" s="10">
        <v>1.2075328976069599</v>
      </c>
      <c r="BD1362" s="10">
        <v>5.0912797913052303</v>
      </c>
      <c r="BE1362" s="10">
        <v>2.0873636757705401E-8</v>
      </c>
      <c r="BF1362" s="11">
        <v>2.5388381211148698E-6</v>
      </c>
    </row>
    <row r="1363" spans="1:58" s="10" customFormat="1" ht="13.8" x14ac:dyDescent="0.25">
      <c r="A1363" s="10" t="s">
        <v>4143</v>
      </c>
      <c r="B1363" s="10" t="s">
        <v>4144</v>
      </c>
      <c r="C1363" s="11" t="s">
        <v>4145</v>
      </c>
      <c r="D1363" s="10">
        <v>0.59660650649106095</v>
      </c>
      <c r="E1363" s="10">
        <v>0.59667364528127098</v>
      </c>
      <c r="F1363" s="10">
        <v>5.4296523433861399</v>
      </c>
      <c r="G1363" s="10">
        <v>2.23124431820854E-4</v>
      </c>
      <c r="H1363" s="11">
        <v>3.8051176252059098E-3</v>
      </c>
      <c r="I1363" s="12">
        <v>0.76195274135758195</v>
      </c>
      <c r="J1363" s="10">
        <v>0.76203409630010699</v>
      </c>
      <c r="K1363" s="10">
        <v>5.4296523433861399</v>
      </c>
      <c r="L1363" s="10">
        <v>2.8031734514561502E-6</v>
      </c>
      <c r="M1363" s="11">
        <v>8.7295606083269601E-5</v>
      </c>
      <c r="N1363" s="12">
        <v>-0.165346234866521</v>
      </c>
      <c r="O1363" s="10">
        <v>-0.16536045101883601</v>
      </c>
      <c r="P1363" s="10">
        <v>5.4296523433861399</v>
      </c>
      <c r="Q1363" s="10">
        <v>0.59513301054159895</v>
      </c>
      <c r="R1363" s="11">
        <v>1</v>
      </c>
      <c r="S1363" s="10">
        <v>2.7737591035007302E-2</v>
      </c>
      <c r="T1363" s="10">
        <v>2.77398247196581E-2</v>
      </c>
      <c r="U1363" s="10">
        <v>5.4296523433861399</v>
      </c>
      <c r="V1363" s="10">
        <v>0.95445226098181302</v>
      </c>
      <c r="W1363" s="11">
        <v>1</v>
      </c>
      <c r="X1363" s="10">
        <v>-0.170167634323868</v>
      </c>
      <c r="Y1363" s="10">
        <v>-0.170184075496772</v>
      </c>
      <c r="Z1363" s="10">
        <v>5.4296523433861399</v>
      </c>
      <c r="AA1363" s="10">
        <v>0.57692015292887699</v>
      </c>
      <c r="AB1363" s="11">
        <v>1</v>
      </c>
      <c r="AC1363" s="12">
        <v>0.33856997782572801</v>
      </c>
      <c r="AD1363" s="10">
        <v>0.33862222489527199</v>
      </c>
      <c r="AE1363" s="10">
        <v>5.4296523433861399</v>
      </c>
      <c r="AF1363" s="10">
        <v>8.53823267320757E-2</v>
      </c>
      <c r="AG1363" s="11">
        <v>0.69553867593580898</v>
      </c>
      <c r="AH1363" s="12">
        <v>0.78969033239258901</v>
      </c>
      <c r="AI1363" s="10">
        <v>0.78977392101976496</v>
      </c>
      <c r="AJ1363" s="10">
        <v>5.4296523433861399</v>
      </c>
      <c r="AK1363" s="10">
        <v>1.3639726586801599E-6</v>
      </c>
      <c r="AL1363" s="11">
        <v>7.1099372631309101E-5</v>
      </c>
      <c r="AM1363" s="12">
        <v>0.42643887216719301</v>
      </c>
      <c r="AN1363" s="10">
        <v>0.42648956978449798</v>
      </c>
      <c r="AO1363" s="10">
        <v>5.4296523433861399</v>
      </c>
      <c r="AP1363" s="10">
        <v>1.5077527255147299E-2</v>
      </c>
      <c r="AQ1363" s="11">
        <v>0.119372654017144</v>
      </c>
      <c r="AR1363" s="12">
        <v>0.36325146022539601</v>
      </c>
      <c r="AS1363" s="10">
        <v>0.36328435123526698</v>
      </c>
      <c r="AT1363" s="10">
        <v>5.4296523433861399</v>
      </c>
      <c r="AU1363" s="10">
        <v>5.3621179635180802E-2</v>
      </c>
      <c r="AV1363" s="11">
        <v>0.43348375058248101</v>
      </c>
      <c r="AW1363" s="12">
        <v>1.12826031021832</v>
      </c>
      <c r="AX1363" s="10">
        <v>1.12839614591504</v>
      </c>
      <c r="AY1363" s="10">
        <v>5.4296523433861399</v>
      </c>
      <c r="AZ1363" s="10">
        <v>1.2650745100280401E-9</v>
      </c>
      <c r="BA1363" s="11">
        <v>1.5301816464654201E-7</v>
      </c>
      <c r="BB1363" s="12">
        <v>0.76500884999292096</v>
      </c>
      <c r="BC1363" s="10">
        <v>0.76511179467976997</v>
      </c>
      <c r="BD1363" s="10">
        <v>5.4296523433861399</v>
      </c>
      <c r="BE1363" s="10">
        <v>3.0378387182003601E-6</v>
      </c>
      <c r="BF1363" s="11">
        <v>1.73300185755979E-4</v>
      </c>
    </row>
    <row r="1364" spans="1:58" s="10" customFormat="1" ht="13.8" x14ac:dyDescent="0.25">
      <c r="A1364" s="10" t="s">
        <v>4146</v>
      </c>
      <c r="B1364" s="10" t="s">
        <v>4147</v>
      </c>
      <c r="C1364" s="11" t="s">
        <v>4148</v>
      </c>
      <c r="D1364" s="10">
        <v>-0.75026770940329701</v>
      </c>
      <c r="E1364" s="10">
        <v>-0.75028633474753603</v>
      </c>
      <c r="F1364" s="10">
        <v>7.3970033575168701</v>
      </c>
      <c r="G1364" s="10">
        <v>7.3385633407837598E-9</v>
      </c>
      <c r="H1364" s="11">
        <v>6.7581179260674797E-7</v>
      </c>
      <c r="I1364" s="12">
        <v>-0.76258745227239</v>
      </c>
      <c r="J1364" s="10">
        <v>-0.76260647054484199</v>
      </c>
      <c r="K1364" s="10">
        <v>7.3970033575168701</v>
      </c>
      <c r="L1364" s="10">
        <v>4.8720285176591701E-9</v>
      </c>
      <c r="M1364" s="11">
        <v>3.9923796399580797E-7</v>
      </c>
      <c r="N1364" s="12">
        <v>1.2319742869093001E-2</v>
      </c>
      <c r="O1364" s="10">
        <v>1.2320135797305501E-2</v>
      </c>
      <c r="P1364" s="10">
        <v>7.3970033575168701</v>
      </c>
      <c r="Q1364" s="10">
        <v>0.99641058877982003</v>
      </c>
      <c r="R1364" s="11">
        <v>1</v>
      </c>
      <c r="S1364" s="10">
        <v>0.55104858506355503</v>
      </c>
      <c r="T1364" s="10">
        <v>0.55106329091774198</v>
      </c>
      <c r="U1364" s="10">
        <v>7.3970033575168701</v>
      </c>
      <c r="V1364" s="10">
        <v>1.36715174483626E-5</v>
      </c>
      <c r="W1364" s="11">
        <v>1.6948299739351601E-3</v>
      </c>
      <c r="X1364" s="10">
        <v>-3.5918697168775E-2</v>
      </c>
      <c r="Y1364" s="10">
        <v>-3.5919852202875198E-2</v>
      </c>
      <c r="Z1364" s="10">
        <v>7.3970033575168701</v>
      </c>
      <c r="AA1364" s="10">
        <v>0.98825609000749404</v>
      </c>
      <c r="AB1364" s="11">
        <v>1</v>
      </c>
      <c r="AC1364" s="12">
        <v>0.43096157548694303</v>
      </c>
      <c r="AD1364" s="10">
        <v>0.43097108024095399</v>
      </c>
      <c r="AE1364" s="10">
        <v>7.3970033575168701</v>
      </c>
      <c r="AF1364" s="10">
        <v>1.65006089276979E-3</v>
      </c>
      <c r="AG1364" s="11">
        <v>0.10227733206818899</v>
      </c>
      <c r="AH1364" s="12">
        <v>-0.211538867208835</v>
      </c>
      <c r="AI1364" s="10">
        <v>-0.21154317962710001</v>
      </c>
      <c r="AJ1364" s="10">
        <v>7.3970033575168701</v>
      </c>
      <c r="AK1364" s="10">
        <v>0.52215905974338395</v>
      </c>
      <c r="AL1364" s="11">
        <v>0.93123030817063102</v>
      </c>
      <c r="AM1364" s="12">
        <v>-0.78618640657207195</v>
      </c>
      <c r="AN1364" s="10">
        <v>-0.786206186950412</v>
      </c>
      <c r="AO1364" s="10">
        <v>7.3970033575168701</v>
      </c>
      <c r="AP1364" s="10">
        <v>2.1937458588937402E-9</v>
      </c>
      <c r="AQ1364" s="11">
        <v>3.3144414972770302E-7</v>
      </c>
      <c r="AR1364" s="12">
        <v>0.57464753936323698</v>
      </c>
      <c r="AS1364" s="10">
        <v>0.57466300732331199</v>
      </c>
      <c r="AT1364" s="10">
        <v>7.3970033575168701</v>
      </c>
      <c r="AU1364" s="10">
        <v>5.2062831069411298E-6</v>
      </c>
      <c r="AV1364" s="11">
        <v>1.08020293896505E-3</v>
      </c>
      <c r="AW1364" s="12">
        <v>0.219422708278108</v>
      </c>
      <c r="AX1364" s="10">
        <v>0.219427900613855</v>
      </c>
      <c r="AY1364" s="10">
        <v>7.3970033575168701</v>
      </c>
      <c r="AZ1364" s="10">
        <v>0.47756936361607399</v>
      </c>
      <c r="BA1364" s="11">
        <v>0.85833772518320195</v>
      </c>
      <c r="BB1364" s="12">
        <v>-0.35522483108512898</v>
      </c>
      <c r="BC1364" s="10">
        <v>-0.35523510670945702</v>
      </c>
      <c r="BD1364" s="10">
        <v>7.3970033575168701</v>
      </c>
      <c r="BE1364" s="10">
        <v>2.4667777052335801E-2</v>
      </c>
      <c r="BF1364" s="11">
        <v>0.18372169858963</v>
      </c>
    </row>
    <row r="1365" spans="1:58" s="10" customFormat="1" ht="13.8" x14ac:dyDescent="0.25">
      <c r="A1365" s="10" t="s">
        <v>4149</v>
      </c>
      <c r="B1365" s="10" t="s">
        <v>4150</v>
      </c>
      <c r="C1365" s="11" t="s">
        <v>4151</v>
      </c>
      <c r="D1365" s="10">
        <v>-0.80080894621381704</v>
      </c>
      <c r="E1365" s="10">
        <v>-0.801032924604685</v>
      </c>
      <c r="F1365" s="10">
        <v>3.9965879179226298</v>
      </c>
      <c r="G1365" s="10">
        <v>1.8629537727181801E-4</v>
      </c>
      <c r="H1365" s="11">
        <v>3.2486621289988201E-3</v>
      </c>
      <c r="I1365" s="12">
        <v>-0.62618569169710103</v>
      </c>
      <c r="J1365" s="10">
        <v>-0.62634923560037103</v>
      </c>
      <c r="K1365" s="10">
        <v>3.9965879179226298</v>
      </c>
      <c r="L1365" s="10">
        <v>3.0506985871287099E-3</v>
      </c>
      <c r="M1365" s="11">
        <v>2.59998989476867E-2</v>
      </c>
      <c r="N1365" s="12">
        <v>-0.17462325451671601</v>
      </c>
      <c r="O1365" s="10">
        <v>-0.174683689004314</v>
      </c>
      <c r="P1365" s="10">
        <v>3.9965879179226298</v>
      </c>
      <c r="Q1365" s="10">
        <v>0.48169584149198102</v>
      </c>
      <c r="R1365" s="11">
        <v>1</v>
      </c>
      <c r="S1365" s="10">
        <v>0.58982128689834801</v>
      </c>
      <c r="T1365" s="10">
        <v>0.58997705331695105</v>
      </c>
      <c r="U1365" s="10">
        <v>3.9965879179226298</v>
      </c>
      <c r="V1365" s="10">
        <v>5.4800870320234098E-3</v>
      </c>
      <c r="W1365" s="11">
        <v>0.104722730348123</v>
      </c>
      <c r="X1365" s="10">
        <v>-4.58528542792834E-2</v>
      </c>
      <c r="Y1365" s="10">
        <v>-4.5868318969884601E-2</v>
      </c>
      <c r="Z1365" s="10">
        <v>3.9965879179226298</v>
      </c>
      <c r="AA1365" s="10">
        <v>0.86051330386552904</v>
      </c>
      <c r="AB1365" s="11">
        <v>1</v>
      </c>
      <c r="AC1365" s="12">
        <v>0.369066253310466</v>
      </c>
      <c r="AD1365" s="10">
        <v>0.369154317654245</v>
      </c>
      <c r="AE1365" s="10">
        <v>3.9965879179226298</v>
      </c>
      <c r="AF1365" s="10">
        <v>9.7735548749090101E-2</v>
      </c>
      <c r="AG1365" s="11">
        <v>0.73443809056882103</v>
      </c>
      <c r="AH1365" s="12">
        <v>-3.6364404798753303E-2</v>
      </c>
      <c r="AI1365" s="10">
        <v>-3.63721822834202E-2</v>
      </c>
      <c r="AJ1365" s="10">
        <v>3.9965879179226298</v>
      </c>
      <c r="AK1365" s="10">
        <v>0.89073630688160699</v>
      </c>
      <c r="AL1365" s="11">
        <v>1</v>
      </c>
      <c r="AM1365" s="12">
        <v>-0.84666180049310102</v>
      </c>
      <c r="AN1365" s="10">
        <v>-0.84690124357456997</v>
      </c>
      <c r="AO1365" s="10">
        <v>3.9965879179226298</v>
      </c>
      <c r="AP1365" s="10">
        <v>8.8902708103667902E-5</v>
      </c>
      <c r="AQ1365" s="11">
        <v>2.4456464751306298E-3</v>
      </c>
      <c r="AR1365" s="12">
        <v>0.810297395694347</v>
      </c>
      <c r="AS1365" s="10">
        <v>0.81052906129114999</v>
      </c>
      <c r="AT1365" s="10">
        <v>3.9965879179226298</v>
      </c>
      <c r="AU1365" s="10">
        <v>1.6663862169274E-4</v>
      </c>
      <c r="AV1365" s="11">
        <v>1.12687139715599E-2</v>
      </c>
      <c r="AW1365" s="12">
        <v>0.33270184851171197</v>
      </c>
      <c r="AX1365" s="10">
        <v>0.33278213537082402</v>
      </c>
      <c r="AY1365" s="10">
        <v>3.9965879179226298</v>
      </c>
      <c r="AZ1365" s="10">
        <v>0.142907261798287</v>
      </c>
      <c r="BA1365" s="11">
        <v>0.455407560027628</v>
      </c>
      <c r="BB1365" s="12">
        <v>-0.47759554718263503</v>
      </c>
      <c r="BC1365" s="10">
        <v>-0.47774692592032503</v>
      </c>
      <c r="BD1365" s="10">
        <v>3.9965879179226298</v>
      </c>
      <c r="BE1365" s="10">
        <v>2.7629229369054702E-2</v>
      </c>
      <c r="BF1365" s="11">
        <v>0.197603714517082</v>
      </c>
    </row>
    <row r="1366" spans="1:58" s="10" customFormat="1" ht="13.8" x14ac:dyDescent="0.25">
      <c r="A1366" s="10" t="s">
        <v>4152</v>
      </c>
      <c r="B1366" s="10" t="s">
        <v>4153</v>
      </c>
      <c r="C1366" s="11" t="s">
        <v>4154</v>
      </c>
      <c r="D1366" s="10">
        <v>-1.1001924044753899</v>
      </c>
      <c r="E1366" s="10">
        <v>-1.10054691857958</v>
      </c>
      <c r="F1366" s="10">
        <v>3.5775722221453101</v>
      </c>
      <c r="G1366" s="10">
        <v>2.77519989328994E-5</v>
      </c>
      <c r="H1366" s="11">
        <v>6.8108617685703197E-4</v>
      </c>
      <c r="I1366" s="12">
        <v>-1.1883046217211899</v>
      </c>
      <c r="J1366" s="10">
        <v>-1.18870105035331</v>
      </c>
      <c r="K1366" s="10">
        <v>3.5775722221453101</v>
      </c>
      <c r="L1366" s="10">
        <v>9.2381565090576199E-6</v>
      </c>
      <c r="M1366" s="11">
        <v>2.39165607401159E-4</v>
      </c>
      <c r="N1366" s="12">
        <v>8.8112217245797195E-2</v>
      </c>
      <c r="O1366" s="10">
        <v>8.8154131773728106E-2</v>
      </c>
      <c r="P1366" s="10">
        <v>3.5775722221453101</v>
      </c>
      <c r="Q1366" s="10">
        <v>0.73311811372199498</v>
      </c>
      <c r="R1366" s="11">
        <v>1</v>
      </c>
      <c r="S1366" s="10">
        <v>-0.58142848623398102</v>
      </c>
      <c r="T1366" s="10">
        <v>-0.58177940457464505</v>
      </c>
      <c r="U1366" s="10">
        <v>3.5775722221453101</v>
      </c>
      <c r="V1366" s="10">
        <v>1.8931321654756601E-2</v>
      </c>
      <c r="W1366" s="11">
        <v>0.222425777327665</v>
      </c>
      <c r="X1366" s="10">
        <v>-5.2249181040293198E-2</v>
      </c>
      <c r="Y1366" s="10">
        <v>-5.2273392005658399E-2</v>
      </c>
      <c r="Z1366" s="10">
        <v>3.5775722221453101</v>
      </c>
      <c r="AA1366" s="10">
        <v>0.84003356523097406</v>
      </c>
      <c r="AB1366" s="11">
        <v>1</v>
      </c>
      <c r="AC1366" s="12">
        <v>0.25803680500027099</v>
      </c>
      <c r="AD1366" s="10">
        <v>0.258097404579333</v>
      </c>
      <c r="AE1366" s="10">
        <v>3.5775722221453101</v>
      </c>
      <c r="AF1366" s="10">
        <v>0.29944779184831199</v>
      </c>
      <c r="AG1366" s="11">
        <v>1</v>
      </c>
      <c r="AH1366" s="12">
        <v>-1.7697331079551699</v>
      </c>
      <c r="AI1366" s="10">
        <v>-1.77048045492796</v>
      </c>
      <c r="AJ1366" s="10">
        <v>3.5775722221453101</v>
      </c>
      <c r="AK1366" s="10">
        <v>1.26342907981397E-8</v>
      </c>
      <c r="AL1366" s="11">
        <v>1.38042118500126E-6</v>
      </c>
      <c r="AM1366" s="12">
        <v>-1.15244158551568</v>
      </c>
      <c r="AN1366" s="10">
        <v>-1.1528203105852399</v>
      </c>
      <c r="AO1366" s="10">
        <v>3.5775722221453101</v>
      </c>
      <c r="AP1366" s="10">
        <v>1.3844256889508201E-5</v>
      </c>
      <c r="AQ1366" s="11">
        <v>5.4686536820989801E-4</v>
      </c>
      <c r="AR1366" s="12">
        <v>-0.61729152243948504</v>
      </c>
      <c r="AS1366" s="10">
        <v>-0.61766014434271399</v>
      </c>
      <c r="AT1366" s="10">
        <v>3.5775722221453101</v>
      </c>
      <c r="AU1366" s="10">
        <v>1.2530211591873799E-2</v>
      </c>
      <c r="AV1366" s="11">
        <v>0.193085069302986</v>
      </c>
      <c r="AW1366" s="12">
        <v>-1.5116963029549</v>
      </c>
      <c r="AX1366" s="10">
        <v>-1.51238305034863</v>
      </c>
      <c r="AY1366" s="10">
        <v>3.5775722221453101</v>
      </c>
      <c r="AZ1366" s="10">
        <v>2.3016912119722399E-7</v>
      </c>
      <c r="BA1366" s="11">
        <v>1.15317114892049E-5</v>
      </c>
      <c r="BB1366" s="12">
        <v>-0.89440478051541195</v>
      </c>
      <c r="BC1366" s="10">
        <v>-0.89472290600591098</v>
      </c>
      <c r="BD1366" s="10">
        <v>3.5775722221453101</v>
      </c>
      <c r="BE1366" s="10">
        <v>3.6083175928408698E-4</v>
      </c>
      <c r="BF1366" s="11">
        <v>8.4583338094484407E-3</v>
      </c>
    </row>
    <row r="1367" spans="1:58" s="10" customFormat="1" ht="13.8" x14ac:dyDescent="0.25">
      <c r="A1367" s="10" t="s">
        <v>4155</v>
      </c>
      <c r="B1367" s="10" t="s">
        <v>4156</v>
      </c>
      <c r="C1367" s="11" t="s">
        <v>4157</v>
      </c>
      <c r="D1367" s="10">
        <v>-0.27667790844284801</v>
      </c>
      <c r="E1367" s="10">
        <v>-0.276812361865309</v>
      </c>
      <c r="F1367" s="10">
        <v>2.99651006533814</v>
      </c>
      <c r="G1367" s="10">
        <v>0.327407326885712</v>
      </c>
      <c r="H1367" s="11">
        <v>0.69396430235015105</v>
      </c>
      <c r="I1367" s="12">
        <v>-7.4173254203057495E-2</v>
      </c>
      <c r="J1367" s="10">
        <v>-7.42069650246103E-2</v>
      </c>
      <c r="K1367" s="10">
        <v>2.99651006533814</v>
      </c>
      <c r="L1367" s="10">
        <v>0.79295251297580305</v>
      </c>
      <c r="M1367" s="11">
        <v>0.98923632008285001</v>
      </c>
      <c r="N1367" s="12">
        <v>-0.202504654239791</v>
      </c>
      <c r="O1367" s="10">
        <v>-0.202605396840698</v>
      </c>
      <c r="P1367" s="10">
        <v>2.99651006533814</v>
      </c>
      <c r="Q1367" s="10">
        <v>0.47542441716081102</v>
      </c>
      <c r="R1367" s="11">
        <v>1</v>
      </c>
      <c r="S1367" s="10">
        <v>-9.14951430977472E-2</v>
      </c>
      <c r="T1367" s="10">
        <v>-9.15391776145872E-2</v>
      </c>
      <c r="U1367" s="10">
        <v>2.99651006533814</v>
      </c>
      <c r="V1367" s="10">
        <v>0.74694431823483898</v>
      </c>
      <c r="W1367" s="11">
        <v>1</v>
      </c>
      <c r="X1367" s="10">
        <v>-0.57454095595750898</v>
      </c>
      <c r="Y1367" s="10">
        <v>-0.57492196127904704</v>
      </c>
      <c r="Z1367" s="10">
        <v>2.99651006533814</v>
      </c>
      <c r="AA1367" s="10">
        <v>4.65008539305981E-2</v>
      </c>
      <c r="AB1367" s="11">
        <v>0.40344549760602799</v>
      </c>
      <c r="AC1367" s="12">
        <v>0.81731586910177101</v>
      </c>
      <c r="AD1367" s="10">
        <v>0.81780329132086504</v>
      </c>
      <c r="AE1367" s="10">
        <v>2.99651006533814</v>
      </c>
      <c r="AF1367" s="10">
        <v>5.5969038300723098E-3</v>
      </c>
      <c r="AG1367" s="11">
        <v>0.200813586585841</v>
      </c>
      <c r="AH1367" s="12">
        <v>-0.16566839730080499</v>
      </c>
      <c r="AI1367" s="10">
        <v>-0.16574614263919801</v>
      </c>
      <c r="AJ1367" s="10">
        <v>2.99651006533814</v>
      </c>
      <c r="AK1367" s="10">
        <v>0.55735579959861603</v>
      </c>
      <c r="AL1367" s="11">
        <v>0.95345022764988097</v>
      </c>
      <c r="AM1367" s="12">
        <v>-0.85121886440035699</v>
      </c>
      <c r="AN1367" s="10">
        <v>-0.85173432314435504</v>
      </c>
      <c r="AO1367" s="10">
        <v>2.99651006533814</v>
      </c>
      <c r="AP1367" s="10">
        <v>4.1354341953493698E-3</v>
      </c>
      <c r="AQ1367" s="11">
        <v>4.7483536432177398E-2</v>
      </c>
      <c r="AR1367" s="12">
        <v>0.68555046709955203</v>
      </c>
      <c r="AS1367" s="10">
        <v>0.68598818050515797</v>
      </c>
      <c r="AT1367" s="10">
        <v>2.99651006533814</v>
      </c>
      <c r="AU1367" s="10">
        <v>1.84507665945088E-2</v>
      </c>
      <c r="AV1367" s="11">
        <v>0.242734268823949</v>
      </c>
      <c r="AW1367" s="12">
        <v>0.65164747180096605</v>
      </c>
      <c r="AX1367" s="10">
        <v>0.65205714868166698</v>
      </c>
      <c r="AY1367" s="10">
        <v>2.99651006533814</v>
      </c>
      <c r="AZ1367" s="10">
        <v>2.4514000240065999E-2</v>
      </c>
      <c r="BA1367" s="11">
        <v>0.14326873697269099</v>
      </c>
      <c r="BB1367" s="12">
        <v>-3.3902995298586203E-2</v>
      </c>
      <c r="BC1367" s="10">
        <v>-3.39310318234907E-2</v>
      </c>
      <c r="BD1367" s="10">
        <v>2.99651006533814</v>
      </c>
      <c r="BE1367" s="10">
        <v>0.90630280181340295</v>
      </c>
      <c r="BF1367" s="11">
        <v>1</v>
      </c>
    </row>
    <row r="1368" spans="1:58" s="10" customFormat="1" ht="13.8" x14ac:dyDescent="0.25">
      <c r="A1368" s="10" t="s">
        <v>4158</v>
      </c>
      <c r="B1368" s="10" t="s">
        <v>4159</v>
      </c>
      <c r="C1368" s="11" t="s">
        <v>4160</v>
      </c>
      <c r="D1368" s="10">
        <v>0.14440759128547201</v>
      </c>
      <c r="E1368" s="10">
        <v>0.14444740594327601</v>
      </c>
      <c r="F1368" s="10">
        <v>3.8666632159796301</v>
      </c>
      <c r="G1368" s="10">
        <v>0.58383155109098095</v>
      </c>
      <c r="H1368" s="11">
        <v>0.90439122735396904</v>
      </c>
      <c r="I1368" s="12">
        <v>-5.0867962778004296E-4</v>
      </c>
      <c r="J1368" s="10">
        <v>-5.0882924888913101E-4</v>
      </c>
      <c r="K1368" s="10">
        <v>3.8666632159796301</v>
      </c>
      <c r="L1368" s="10">
        <v>0.99857391151377894</v>
      </c>
      <c r="M1368" s="11">
        <v>1</v>
      </c>
      <c r="N1368" s="12">
        <v>0.14491627091325199</v>
      </c>
      <c r="O1368" s="10">
        <v>0.14495623519216499</v>
      </c>
      <c r="P1368" s="10">
        <v>3.8666632159796301</v>
      </c>
      <c r="Q1368" s="10">
        <v>0.58139556133532699</v>
      </c>
      <c r="R1368" s="11">
        <v>1</v>
      </c>
      <c r="S1368" s="10">
        <v>0.15984353017043099</v>
      </c>
      <c r="T1368" s="10">
        <v>0.15988726666449499</v>
      </c>
      <c r="U1368" s="10">
        <v>3.8666632159796301</v>
      </c>
      <c r="V1368" s="10">
        <v>0.53692516702154303</v>
      </c>
      <c r="W1368" s="11">
        <v>0.99825581806794506</v>
      </c>
      <c r="X1368" s="10">
        <v>-0.50167537021810005</v>
      </c>
      <c r="Y1368" s="10">
        <v>-0.50183280546487397</v>
      </c>
      <c r="Z1368" s="10">
        <v>3.8666632159796301</v>
      </c>
      <c r="AA1368" s="10">
        <v>1.1901841323082399E-2</v>
      </c>
      <c r="AB1368" s="11">
        <v>0.185620733344428</v>
      </c>
      <c r="AC1368" s="12">
        <v>0.46592968481385799</v>
      </c>
      <c r="AD1368" s="10">
        <v>0.466088840926492</v>
      </c>
      <c r="AE1368" s="10">
        <v>3.8666632159796301</v>
      </c>
      <c r="AF1368" s="10">
        <v>2.0997675781777501E-2</v>
      </c>
      <c r="AG1368" s="11">
        <v>0.37844739230549401</v>
      </c>
      <c r="AH1368" s="12">
        <v>0.15933485054265101</v>
      </c>
      <c r="AI1368" s="10">
        <v>0.15937843741560501</v>
      </c>
      <c r="AJ1368" s="10">
        <v>3.8666632159796301</v>
      </c>
      <c r="AK1368" s="10">
        <v>0.53927157928950298</v>
      </c>
      <c r="AL1368" s="11">
        <v>0.94370672326833605</v>
      </c>
      <c r="AM1368" s="12">
        <v>-0.35726777893262801</v>
      </c>
      <c r="AN1368" s="10">
        <v>-0.35738539952159798</v>
      </c>
      <c r="AO1368" s="10">
        <v>3.8666632159796301</v>
      </c>
      <c r="AP1368" s="10">
        <v>9.4949323399984603E-2</v>
      </c>
      <c r="AQ1368" s="11">
        <v>0.386817982985528</v>
      </c>
      <c r="AR1368" s="12">
        <v>0.51660262947527902</v>
      </c>
      <c r="AS1368" s="10">
        <v>0.51676383693720396</v>
      </c>
      <c r="AT1368" s="10">
        <v>3.8666632159796301</v>
      </c>
      <c r="AU1368" s="10">
        <v>9.2167746538990604E-3</v>
      </c>
      <c r="AV1368" s="11">
        <v>0.162407088475576</v>
      </c>
      <c r="AW1368" s="12">
        <v>0.62526453535650905</v>
      </c>
      <c r="AX1368" s="10">
        <v>0.62546727834209703</v>
      </c>
      <c r="AY1368" s="10">
        <v>3.8666632159796301</v>
      </c>
      <c r="AZ1368" s="10">
        <v>1.36446996160241E-3</v>
      </c>
      <c r="BA1368" s="11">
        <v>1.5952177280361999E-2</v>
      </c>
      <c r="BB1368" s="12">
        <v>0.10866190588122999</v>
      </c>
      <c r="BC1368" s="10">
        <v>0.10870344140489301</v>
      </c>
      <c r="BD1368" s="10">
        <v>3.8666632159796301</v>
      </c>
      <c r="BE1368" s="10">
        <v>0.68742649323963601</v>
      </c>
      <c r="BF1368" s="11">
        <v>1</v>
      </c>
    </row>
    <row r="1369" spans="1:58" s="10" customFormat="1" ht="13.8" x14ac:dyDescent="0.25">
      <c r="A1369" s="10" t="s">
        <v>4161</v>
      </c>
      <c r="B1369" s="10" t="s">
        <v>4162</v>
      </c>
      <c r="C1369" s="11" t="s">
        <v>4163</v>
      </c>
      <c r="D1369" s="10">
        <v>1.8946391454670599</v>
      </c>
      <c r="E1369" s="10">
        <v>1.8951806214895901</v>
      </c>
      <c r="F1369" s="10">
        <v>4.3933036616717702</v>
      </c>
      <c r="G1369" s="10">
        <v>1.5689906404068E-11</v>
      </c>
      <c r="H1369" s="11">
        <v>4.3346728564038796E-9</v>
      </c>
      <c r="I1369" s="12">
        <v>1.7468770711700901</v>
      </c>
      <c r="J1369" s="10">
        <v>1.7473970693335501</v>
      </c>
      <c r="K1369" s="10">
        <v>4.3933036616717702</v>
      </c>
      <c r="L1369" s="10">
        <v>8.6063209817617806E-11</v>
      </c>
      <c r="M1369" s="11">
        <v>1.4104884870024699E-8</v>
      </c>
      <c r="N1369" s="12">
        <v>0.14776207429697599</v>
      </c>
      <c r="O1369" s="10">
        <v>0.147783552156041</v>
      </c>
      <c r="P1369" s="10">
        <v>4.3933036616717702</v>
      </c>
      <c r="Q1369" s="10">
        <v>0.56802785647655996</v>
      </c>
      <c r="R1369" s="11">
        <v>1</v>
      </c>
      <c r="S1369" s="10">
        <v>-0.82331630026938796</v>
      </c>
      <c r="T1369" s="10">
        <v>-0.82348593373071899</v>
      </c>
      <c r="U1369" s="10">
        <v>4.3933036616717702</v>
      </c>
      <c r="V1369" s="10">
        <v>5.3380699224861199E-5</v>
      </c>
      <c r="W1369" s="11">
        <v>4.3677777287061204E-3</v>
      </c>
      <c r="X1369" s="10">
        <v>8.5544431694201308E-3</v>
      </c>
      <c r="Y1369" s="10">
        <v>8.5554863232090803E-3</v>
      </c>
      <c r="Z1369" s="10">
        <v>4.3933036616717702</v>
      </c>
      <c r="AA1369" s="10">
        <v>0.975695593797129</v>
      </c>
      <c r="AB1369" s="11">
        <v>1</v>
      </c>
      <c r="AC1369" s="12">
        <v>-0.155806633946516</v>
      </c>
      <c r="AD1369" s="10">
        <v>-0.15588410906811301</v>
      </c>
      <c r="AE1369" s="10">
        <v>4.3933036616717702</v>
      </c>
      <c r="AF1369" s="10">
        <v>0.53772073143877197</v>
      </c>
      <c r="AG1369" s="11">
        <v>1</v>
      </c>
      <c r="AH1369" s="12">
        <v>0.92356077090070099</v>
      </c>
      <c r="AI1369" s="10">
        <v>0.92391113560282601</v>
      </c>
      <c r="AJ1369" s="10">
        <v>4.3933036616717702</v>
      </c>
      <c r="AK1369" s="10">
        <v>1.3201895862070301E-5</v>
      </c>
      <c r="AL1369" s="11">
        <v>4.8538301155242897E-4</v>
      </c>
      <c r="AM1369" s="12">
        <v>1.9031935886364799</v>
      </c>
      <c r="AN1369" s="10">
        <v>1.9037361078127999</v>
      </c>
      <c r="AO1369" s="10">
        <v>4.3933036616717702</v>
      </c>
      <c r="AP1369" s="10">
        <v>1.40158683157321E-11</v>
      </c>
      <c r="AQ1369" s="11">
        <v>4.7553136378586596E-9</v>
      </c>
      <c r="AR1369" s="12">
        <v>-0.97963281773578403</v>
      </c>
      <c r="AS1369" s="10">
        <v>-0.979824972209969</v>
      </c>
      <c r="AT1369" s="10">
        <v>4.3933036616717702</v>
      </c>
      <c r="AU1369" s="10">
        <v>3.7412814118842E-6</v>
      </c>
      <c r="AV1369" s="11">
        <v>8.6026532288086704E-4</v>
      </c>
      <c r="AW1369" s="12">
        <v>0.76775413695418504</v>
      </c>
      <c r="AX1369" s="10">
        <v>0.768027026534713</v>
      </c>
      <c r="AY1369" s="10">
        <v>4.3933036616717702</v>
      </c>
      <c r="AZ1369" s="10">
        <v>1.8903267641095901E-4</v>
      </c>
      <c r="BA1369" s="11">
        <v>3.1955445184541401E-3</v>
      </c>
      <c r="BB1369" s="12">
        <v>1.7473869546899701</v>
      </c>
      <c r="BC1369" s="10">
        <v>1.7478519987446799</v>
      </c>
      <c r="BD1369" s="10">
        <v>4.3933036616717702</v>
      </c>
      <c r="BE1369" s="10">
        <v>8.5019851194861204E-11</v>
      </c>
      <c r="BF1369" s="11">
        <v>2.5295367727037201E-8</v>
      </c>
    </row>
    <row r="1370" spans="1:58" s="10" customFormat="1" ht="13.8" x14ac:dyDescent="0.25">
      <c r="A1370" s="10" t="s">
        <v>4164</v>
      </c>
      <c r="B1370" s="10" t="s">
        <v>4165</v>
      </c>
      <c r="C1370" s="11" t="s">
        <v>4166</v>
      </c>
      <c r="D1370" s="10">
        <v>-0.66201376548442703</v>
      </c>
      <c r="E1370" s="10">
        <v>-0.66208142932033598</v>
      </c>
      <c r="F1370" s="10">
        <v>5.3236624260209098</v>
      </c>
      <c r="G1370" s="10">
        <v>2.4494848066144499E-4</v>
      </c>
      <c r="H1370" s="11">
        <v>4.1049035247068396E-3</v>
      </c>
      <c r="I1370" s="12">
        <v>-0.59236906471387196</v>
      </c>
      <c r="J1370" s="10">
        <v>-0.59242802984176901</v>
      </c>
      <c r="K1370" s="10">
        <v>5.3236624260209098</v>
      </c>
      <c r="L1370" s="10">
        <v>1.0807488305932199E-3</v>
      </c>
      <c r="M1370" s="11">
        <v>1.18820930271985E-2</v>
      </c>
      <c r="N1370" s="12">
        <v>-6.9644700770555096E-2</v>
      </c>
      <c r="O1370" s="10">
        <v>-6.9653399478566594E-2</v>
      </c>
      <c r="P1370" s="10">
        <v>5.3236624260209098</v>
      </c>
      <c r="Q1370" s="10">
        <v>0.82400699794501597</v>
      </c>
      <c r="R1370" s="11">
        <v>1</v>
      </c>
      <c r="S1370" s="10">
        <v>-0.24695842376048699</v>
      </c>
      <c r="T1370" s="10">
        <v>-0.24699114096693001</v>
      </c>
      <c r="U1370" s="10">
        <v>5.3236624260209098</v>
      </c>
      <c r="V1370" s="10">
        <v>0.29441167336270702</v>
      </c>
      <c r="W1370" s="11">
        <v>0.81980143599344901</v>
      </c>
      <c r="X1370" s="10">
        <v>-0.15837832091798101</v>
      </c>
      <c r="Y1370" s="10">
        <v>-0.15839950562244001</v>
      </c>
      <c r="Z1370" s="10">
        <v>5.3236624260209098</v>
      </c>
      <c r="AA1370" s="10">
        <v>0.56159619524162496</v>
      </c>
      <c r="AB1370" s="11">
        <v>1</v>
      </c>
      <c r="AC1370" s="12">
        <v>6.2672793299374504E-3</v>
      </c>
      <c r="AD1370" s="10">
        <v>6.2677446593946201E-3</v>
      </c>
      <c r="AE1370" s="10">
        <v>5.3236624260209098</v>
      </c>
      <c r="AF1370" s="10">
        <v>0.98517428771537197</v>
      </c>
      <c r="AG1370" s="11">
        <v>1</v>
      </c>
      <c r="AH1370" s="12">
        <v>-0.83932748847435901</v>
      </c>
      <c r="AI1370" s="10">
        <v>-0.83941917080869899</v>
      </c>
      <c r="AJ1370" s="10">
        <v>5.3236624260209098</v>
      </c>
      <c r="AK1370" s="10">
        <v>5.3897123926729798E-6</v>
      </c>
      <c r="AL1370" s="11">
        <v>2.2807800429300399E-4</v>
      </c>
      <c r="AM1370" s="12">
        <v>-0.82039208640240802</v>
      </c>
      <c r="AN1370" s="10">
        <v>-0.82048093494277596</v>
      </c>
      <c r="AO1370" s="10">
        <v>5.3236624260209098</v>
      </c>
      <c r="AP1370" s="10">
        <v>8.0443064255773793E-6</v>
      </c>
      <c r="AQ1370" s="11">
        <v>3.6002033904800599E-4</v>
      </c>
      <c r="AR1370" s="12">
        <v>-1.8935402071950901E-2</v>
      </c>
      <c r="AS1370" s="10">
        <v>-1.8938235865923601E-2</v>
      </c>
      <c r="AT1370" s="10">
        <v>5.3236624260209098</v>
      </c>
      <c r="AU1370" s="10">
        <v>0.95367533435973895</v>
      </c>
      <c r="AV1370" s="11">
        <v>1</v>
      </c>
      <c r="AW1370" s="12">
        <v>-0.83306020914442103</v>
      </c>
      <c r="AX1370" s="10">
        <v>-0.83315142614930504</v>
      </c>
      <c r="AY1370" s="10">
        <v>5.3236624260209098</v>
      </c>
      <c r="AZ1370" s="10">
        <v>6.2854843804199097E-6</v>
      </c>
      <c r="BA1370" s="11">
        <v>1.90824148246375E-4</v>
      </c>
      <c r="BB1370" s="12">
        <v>-0.81412480707247004</v>
      </c>
      <c r="BC1370" s="10">
        <v>-0.81421319028338102</v>
      </c>
      <c r="BD1370" s="10">
        <v>5.3236624260209098</v>
      </c>
      <c r="BE1370" s="10">
        <v>9.3899637035884702E-6</v>
      </c>
      <c r="BF1370" s="11">
        <v>4.40758514717712E-4</v>
      </c>
    </row>
    <row r="1371" spans="1:58" s="10" customFormat="1" ht="13.8" x14ac:dyDescent="0.25">
      <c r="A1371" s="10" t="s">
        <v>4167</v>
      </c>
      <c r="B1371" s="10" t="s">
        <v>4168</v>
      </c>
      <c r="C1371" s="11" t="s">
        <v>4169</v>
      </c>
      <c r="D1371" s="10">
        <v>0.527850229237529</v>
      </c>
      <c r="E1371" s="10">
        <v>0.52785848939981095</v>
      </c>
      <c r="F1371" s="10">
        <v>8.1101036959753401</v>
      </c>
      <c r="G1371" s="10">
        <v>2.0918965208568102E-6</v>
      </c>
      <c r="H1371" s="11">
        <v>8.0910373633699795E-5</v>
      </c>
      <c r="I1371" s="12">
        <v>0.32412233688778003</v>
      </c>
      <c r="J1371" s="10">
        <v>0.324127761149958</v>
      </c>
      <c r="K1371" s="10">
        <v>8.1101036959753401</v>
      </c>
      <c r="L1371" s="10">
        <v>3.9108496902894203E-2</v>
      </c>
      <c r="M1371" s="11">
        <v>0.169388403494977</v>
      </c>
      <c r="N1371" s="12">
        <v>0.203727892349749</v>
      </c>
      <c r="O1371" s="10">
        <v>0.203730728249853</v>
      </c>
      <c r="P1371" s="10">
        <v>8.1101036959753401</v>
      </c>
      <c r="Q1371" s="10">
        <v>0.64619341784500595</v>
      </c>
      <c r="R1371" s="11">
        <v>1</v>
      </c>
      <c r="S1371" s="10">
        <v>-0.40053018645142802</v>
      </c>
      <c r="T1371" s="10">
        <v>-0.40053707668775101</v>
      </c>
      <c r="U1371" s="10">
        <v>8.1101036959753401</v>
      </c>
      <c r="V1371" s="10">
        <v>1.3634965160058501E-3</v>
      </c>
      <c r="W1371" s="11">
        <v>4.3344797201726903E-2</v>
      </c>
      <c r="X1371" s="10">
        <v>-0.21808593959827199</v>
      </c>
      <c r="Y1371" s="10">
        <v>-0.21808898910854699</v>
      </c>
      <c r="Z1371" s="10">
        <v>8.1101036959753401</v>
      </c>
      <c r="AA1371" s="10">
        <v>0.55022890530596003</v>
      </c>
      <c r="AB1371" s="11">
        <v>1</v>
      </c>
      <c r="AC1371" s="12">
        <v>-0.21395254265771699</v>
      </c>
      <c r="AD1371" s="10">
        <v>-0.21395625853188399</v>
      </c>
      <c r="AE1371" s="10">
        <v>8.1101036959753401</v>
      </c>
      <c r="AF1371" s="10">
        <v>0.57839864720759604</v>
      </c>
      <c r="AG1371" s="11">
        <v>1</v>
      </c>
      <c r="AH1371" s="12">
        <v>-7.6407849563647906E-2</v>
      </c>
      <c r="AI1371" s="10">
        <v>-7.6409315537793301E-2</v>
      </c>
      <c r="AJ1371" s="10">
        <v>8.1101036959753401</v>
      </c>
      <c r="AK1371" s="10">
        <v>0.98926587260893395</v>
      </c>
      <c r="AL1371" s="11">
        <v>1</v>
      </c>
      <c r="AM1371" s="12">
        <v>0.30976428963925701</v>
      </c>
      <c r="AN1371" s="10">
        <v>0.30976950029126299</v>
      </c>
      <c r="AO1371" s="10">
        <v>8.1101036959753401</v>
      </c>
      <c r="AP1371" s="10">
        <v>6.5481036121928807E-2</v>
      </c>
      <c r="AQ1371" s="11">
        <v>0.31040064274331602</v>
      </c>
      <c r="AR1371" s="12">
        <v>-0.386172139202905</v>
      </c>
      <c r="AS1371" s="10">
        <v>-0.386178815829057</v>
      </c>
      <c r="AT1371" s="10">
        <v>8.1101036959753401</v>
      </c>
      <c r="AU1371" s="10">
        <v>2.7199851262258799E-3</v>
      </c>
      <c r="AV1371" s="11">
        <v>7.85933132429711E-2</v>
      </c>
      <c r="AW1371" s="12">
        <v>-0.290360392221365</v>
      </c>
      <c r="AX1371" s="10">
        <v>-0.290365574069678</v>
      </c>
      <c r="AY1371" s="10">
        <v>8.1101036959753401</v>
      </c>
      <c r="AZ1371" s="10">
        <v>0.122073951989093</v>
      </c>
      <c r="BA1371" s="11">
        <v>0.41482835310438698</v>
      </c>
      <c r="BB1371" s="12">
        <v>9.5811746981539506E-2</v>
      </c>
      <c r="BC1371" s="10">
        <v>9.58132417593789E-2</v>
      </c>
      <c r="BD1371" s="10">
        <v>8.1101036959753401</v>
      </c>
      <c r="BE1371" s="10">
        <v>0.97958636000115895</v>
      </c>
      <c r="BF1371" s="11">
        <v>1</v>
      </c>
    </row>
    <row r="1372" spans="1:58" s="10" customFormat="1" ht="13.8" x14ac:dyDescent="0.25">
      <c r="A1372" s="10" t="s">
        <v>4170</v>
      </c>
      <c r="B1372" s="10" t="s">
        <v>4171</v>
      </c>
      <c r="C1372" s="11" t="s">
        <v>4172</v>
      </c>
      <c r="D1372" s="10">
        <v>5.5931480908190698</v>
      </c>
      <c r="E1372" s="10">
        <v>6.1151370841289197</v>
      </c>
      <c r="F1372" s="10">
        <v>-1.36366209778757</v>
      </c>
      <c r="G1372" s="10">
        <v>2.3394062833109E-3</v>
      </c>
      <c r="H1372" s="11">
        <v>2.4064775591994401E-2</v>
      </c>
      <c r="I1372" s="12">
        <v>5.9553238886915798</v>
      </c>
      <c r="J1372" s="10">
        <v>6.4793844241673302</v>
      </c>
      <c r="K1372" s="10">
        <v>-1.36366209778757</v>
      </c>
      <c r="L1372" s="10">
        <v>1.42859150761466E-3</v>
      </c>
      <c r="M1372" s="11">
        <v>1.47457983724386E-2</v>
      </c>
      <c r="N1372" s="12">
        <v>-0.36217579787251603</v>
      </c>
      <c r="O1372" s="10">
        <v>-0.36424734003841502</v>
      </c>
      <c r="P1372" s="10">
        <v>-1.36366209778757</v>
      </c>
      <c r="Q1372" s="10">
        <v>0.76531138882816796</v>
      </c>
      <c r="R1372" s="11">
        <v>1</v>
      </c>
      <c r="S1372" s="10">
        <v>-4.1616932987033204</v>
      </c>
      <c r="T1372" s="10">
        <v>-4.2871109495988398</v>
      </c>
      <c r="U1372" s="10">
        <v>-1.36366209778757</v>
      </c>
      <c r="V1372" s="10">
        <v>8.3917193126344502E-3</v>
      </c>
      <c r="W1372" s="11">
        <v>0.135721294773615</v>
      </c>
      <c r="X1372" s="10">
        <v>-2.5459470606167498</v>
      </c>
      <c r="Y1372" s="10">
        <v>-2.5910418605655301</v>
      </c>
      <c r="Z1372" s="10">
        <v>-1.36366209778757</v>
      </c>
      <c r="AA1372" s="10">
        <v>6.5632313675991205E-2</v>
      </c>
      <c r="AB1372" s="11">
        <v>0.48574945050899099</v>
      </c>
      <c r="AC1372" s="12">
        <v>-4.2273005215990898</v>
      </c>
      <c r="AD1372" s="10">
        <v>-4.7347469899624803</v>
      </c>
      <c r="AE1372" s="10">
        <v>-1.36366209778757</v>
      </c>
      <c r="AF1372" s="10">
        <v>1.5734149560314301E-2</v>
      </c>
      <c r="AG1372" s="11">
        <v>0.33274612650725899</v>
      </c>
      <c r="AH1372" s="12">
        <v>1.7936305899882601</v>
      </c>
      <c r="AI1372" s="10">
        <v>2.19227347456849</v>
      </c>
      <c r="AJ1372" s="10">
        <v>-1.36366209778757</v>
      </c>
      <c r="AK1372" s="10">
        <v>0.30969053250366502</v>
      </c>
      <c r="AL1372" s="11">
        <v>0.75744343089520505</v>
      </c>
      <c r="AM1372" s="12">
        <v>3.04720103020232</v>
      </c>
      <c r="AN1372" s="10">
        <v>3.52409522356339</v>
      </c>
      <c r="AO1372" s="10">
        <v>-1.36366209778757</v>
      </c>
      <c r="AP1372" s="10">
        <v>7.7380816792893395E-2</v>
      </c>
      <c r="AQ1372" s="11">
        <v>0.34284790282961197</v>
      </c>
      <c r="AR1372" s="12">
        <v>-1.25357044021405</v>
      </c>
      <c r="AS1372" s="10">
        <v>-1.3318217489949</v>
      </c>
      <c r="AT1372" s="10">
        <v>-1.36366209778757</v>
      </c>
      <c r="AU1372" s="10">
        <v>0.39474579203160098</v>
      </c>
      <c r="AV1372" s="11">
        <v>0.96718470443419902</v>
      </c>
      <c r="AW1372" s="12">
        <v>-2.4336699316108201</v>
      </c>
      <c r="AX1372" s="10">
        <v>-2.5424735153939801</v>
      </c>
      <c r="AY1372" s="10">
        <v>-1.36366209778757</v>
      </c>
      <c r="AZ1372" s="10">
        <v>9.9126175870095298E-2</v>
      </c>
      <c r="BA1372" s="11">
        <v>0.36355037268192197</v>
      </c>
      <c r="BB1372" s="12">
        <v>-1.18009949139677</v>
      </c>
      <c r="BC1372" s="10">
        <v>-1.2106517663990799</v>
      </c>
      <c r="BD1372" s="10">
        <v>-1.36366209778757</v>
      </c>
      <c r="BE1372" s="10">
        <v>0.376160769052029</v>
      </c>
      <c r="BF1372" s="11">
        <v>0.84494907736517799</v>
      </c>
    </row>
    <row r="1373" spans="1:58" s="10" customFormat="1" ht="13.8" x14ac:dyDescent="0.25">
      <c r="A1373" s="10" t="s">
        <v>4173</v>
      </c>
      <c r="B1373" s="10" t="s">
        <v>4174</v>
      </c>
      <c r="C1373" s="11" t="s">
        <v>4175</v>
      </c>
      <c r="D1373" s="10">
        <v>0.929107258258835</v>
      </c>
      <c r="E1373" s="10">
        <v>0.92985936648963896</v>
      </c>
      <c r="F1373" s="10">
        <v>2.8425962280378698</v>
      </c>
      <c r="G1373" s="10">
        <v>4.0965828328854096E-3</v>
      </c>
      <c r="H1373" s="11">
        <v>3.7483006175526898E-2</v>
      </c>
      <c r="I1373" s="12">
        <v>0.88986286911814005</v>
      </c>
      <c r="J1373" s="10">
        <v>0.89059206259713397</v>
      </c>
      <c r="K1373" s="10">
        <v>2.8425962280378698</v>
      </c>
      <c r="L1373" s="10">
        <v>5.7849154941586201E-3</v>
      </c>
      <c r="M1373" s="11">
        <v>4.2743830213651003E-2</v>
      </c>
      <c r="N1373" s="12">
        <v>3.9244389140694801E-2</v>
      </c>
      <c r="O1373" s="10">
        <v>3.9267303892504803E-2</v>
      </c>
      <c r="P1373" s="10">
        <v>2.8425962280378698</v>
      </c>
      <c r="Q1373" s="10">
        <v>0.89651189098964901</v>
      </c>
      <c r="R1373" s="11">
        <v>1</v>
      </c>
      <c r="S1373" s="10">
        <v>-5.93445531134398E-2</v>
      </c>
      <c r="T1373" s="10">
        <v>-5.9380694557299399E-2</v>
      </c>
      <c r="U1373" s="10">
        <v>2.8425962280378698</v>
      </c>
      <c r="V1373" s="10">
        <v>0.84415724483115795</v>
      </c>
      <c r="W1373" s="11">
        <v>1</v>
      </c>
      <c r="X1373" s="10">
        <v>0.48812763040329898</v>
      </c>
      <c r="Y1373" s="10">
        <v>0.48836689845786002</v>
      </c>
      <c r="Z1373" s="10">
        <v>2.8425962280378698</v>
      </c>
      <c r="AA1373" s="10">
        <v>0.106624813773661</v>
      </c>
      <c r="AB1373" s="11">
        <v>0.60041701750891596</v>
      </c>
      <c r="AC1373" s="12">
        <v>-0.57980003002345104</v>
      </c>
      <c r="AD1373" s="10">
        <v>-0.58032339393864896</v>
      </c>
      <c r="AE1373" s="10">
        <v>2.8425962280378698</v>
      </c>
      <c r="AF1373" s="10">
        <v>6.1980078465206999E-2</v>
      </c>
      <c r="AG1373" s="11">
        <v>0.61729866623193397</v>
      </c>
      <c r="AH1373" s="12">
        <v>0.83051831600470005</v>
      </c>
      <c r="AI1373" s="10">
        <v>0.83121136803983497</v>
      </c>
      <c r="AJ1373" s="10">
        <v>2.8425962280378698</v>
      </c>
      <c r="AK1373" s="10">
        <v>9.3961293040106392E-3</v>
      </c>
      <c r="AL1373" s="11">
        <v>8.7151915880221503E-2</v>
      </c>
      <c r="AM1373" s="12">
        <v>1.41723488866213</v>
      </c>
      <c r="AN1373" s="10">
        <v>1.4182262649474999</v>
      </c>
      <c r="AO1373" s="10">
        <v>2.8425962280378698</v>
      </c>
      <c r="AP1373" s="10">
        <v>4.3234773340437897E-5</v>
      </c>
      <c r="AQ1373" s="11">
        <v>1.3617545303432101E-3</v>
      </c>
      <c r="AR1373" s="12">
        <v>-0.58671657265743404</v>
      </c>
      <c r="AS1373" s="10">
        <v>-0.58701489690766495</v>
      </c>
      <c r="AT1373" s="10">
        <v>2.8425962280378698</v>
      </c>
      <c r="AU1373" s="10">
        <v>5.4377273347200897E-2</v>
      </c>
      <c r="AV1373" s="11">
        <v>0.43743847307051498</v>
      </c>
      <c r="AW1373" s="12">
        <v>0.25071828598124901</v>
      </c>
      <c r="AX1373" s="10">
        <v>0.25088797410118602</v>
      </c>
      <c r="AY1373" s="10">
        <v>2.8425962280378698</v>
      </c>
      <c r="AZ1373" s="10">
        <v>0.40835439606124302</v>
      </c>
      <c r="BA1373" s="11">
        <v>0.79624578195486795</v>
      </c>
      <c r="BB1373" s="12">
        <v>0.83743485863868306</v>
      </c>
      <c r="BC1373" s="10">
        <v>0.83790287100885097</v>
      </c>
      <c r="BD1373" s="10">
        <v>2.8425962280378698</v>
      </c>
      <c r="BE1373" s="10">
        <v>8.0912782584352597E-3</v>
      </c>
      <c r="BF1373" s="11">
        <v>8.5882124171174301E-2</v>
      </c>
    </row>
    <row r="1374" spans="1:58" s="10" customFormat="1" ht="13.8" x14ac:dyDescent="0.25">
      <c r="A1374" s="10" t="s">
        <v>4176</v>
      </c>
      <c r="B1374" s="10" t="s">
        <v>4177</v>
      </c>
      <c r="C1374" s="11" t="s">
        <v>4178</v>
      </c>
      <c r="D1374" s="10">
        <v>-0.60589413758898303</v>
      </c>
      <c r="E1374" s="10">
        <v>-0.60593259674841704</v>
      </c>
      <c r="F1374" s="10">
        <v>6.1208068344829698</v>
      </c>
      <c r="G1374" s="10">
        <v>2.6450549492224799E-5</v>
      </c>
      <c r="H1374" s="11">
        <v>6.5580407260273899E-4</v>
      </c>
      <c r="I1374" s="12">
        <v>-0.40239560946914299</v>
      </c>
      <c r="J1374" s="10">
        <v>-0.40241932181905798</v>
      </c>
      <c r="K1374" s="10">
        <v>6.1208068344829698</v>
      </c>
      <c r="L1374" s="10">
        <v>1.34466686723776E-2</v>
      </c>
      <c r="M1374" s="11">
        <v>7.9670687945806007E-2</v>
      </c>
      <c r="N1374" s="12">
        <v>-0.20349852811984001</v>
      </c>
      <c r="O1374" s="10">
        <v>-0.203513274929358</v>
      </c>
      <c r="P1374" s="10">
        <v>6.1208068344829698</v>
      </c>
      <c r="Q1374" s="10">
        <v>0.49552968651796497</v>
      </c>
      <c r="R1374" s="11">
        <v>1</v>
      </c>
      <c r="S1374" s="10">
        <v>-0.104798498794101</v>
      </c>
      <c r="T1374" s="10">
        <v>-0.10480583626411399</v>
      </c>
      <c r="U1374" s="10">
        <v>6.1208068344829698</v>
      </c>
      <c r="V1374" s="10">
        <v>0.85112813003494203</v>
      </c>
      <c r="W1374" s="11">
        <v>1</v>
      </c>
      <c r="X1374" s="10">
        <v>0.217987992097772</v>
      </c>
      <c r="Y1374" s="10">
        <v>0.21800369294982899</v>
      </c>
      <c r="Z1374" s="10">
        <v>6.1208068344829698</v>
      </c>
      <c r="AA1374" s="10">
        <v>0.43221219833832802</v>
      </c>
      <c r="AB1374" s="11">
        <v>0.99791997640010299</v>
      </c>
      <c r="AC1374" s="12">
        <v>5.02198840250637E-2</v>
      </c>
      <c r="AD1374" s="10">
        <v>5.0222503694354097E-2</v>
      </c>
      <c r="AE1374" s="10">
        <v>6.1208068344829698</v>
      </c>
      <c r="AF1374" s="10">
        <v>0.950208383517396</v>
      </c>
      <c r="AG1374" s="11">
        <v>1</v>
      </c>
      <c r="AH1374" s="12">
        <v>-0.50719410826324396</v>
      </c>
      <c r="AI1374" s="10">
        <v>-0.50722515808317303</v>
      </c>
      <c r="AJ1374" s="10">
        <v>6.1208068344829698</v>
      </c>
      <c r="AK1374" s="10">
        <v>6.1492495589818795E-4</v>
      </c>
      <c r="AL1374" s="11">
        <v>1.12294935997309E-2</v>
      </c>
      <c r="AM1374" s="12">
        <v>-0.387906145491211</v>
      </c>
      <c r="AN1374" s="10">
        <v>-0.38792890379858702</v>
      </c>
      <c r="AO1374" s="10">
        <v>6.1208068344829698</v>
      </c>
      <c r="AP1374" s="10">
        <v>1.9611266006084701E-2</v>
      </c>
      <c r="AQ1374" s="11">
        <v>0.143039207363861</v>
      </c>
      <c r="AR1374" s="12">
        <v>-0.119287962772033</v>
      </c>
      <c r="AS1374" s="10">
        <v>-0.119296254284585</v>
      </c>
      <c r="AT1374" s="10">
        <v>6.1208068344829698</v>
      </c>
      <c r="AU1374" s="10">
        <v>0.81402232814712205</v>
      </c>
      <c r="AV1374" s="11">
        <v>1</v>
      </c>
      <c r="AW1374" s="12">
        <v>-0.45697422423818002</v>
      </c>
      <c r="AX1374" s="10">
        <v>-0.45700265438881799</v>
      </c>
      <c r="AY1374" s="10">
        <v>6.1208068344829698</v>
      </c>
      <c r="AZ1374" s="10">
        <v>2.9192536882314598E-3</v>
      </c>
      <c r="BA1374" s="11">
        <v>2.8745135986103901E-2</v>
      </c>
      <c r="BB1374" s="12">
        <v>-0.337686261466147</v>
      </c>
      <c r="BC1374" s="10">
        <v>-0.33770640010423297</v>
      </c>
      <c r="BD1374" s="10">
        <v>6.1208068344829698</v>
      </c>
      <c r="BE1374" s="10">
        <v>6.5143687632224695E-2</v>
      </c>
      <c r="BF1374" s="11">
        <v>0.33969460961549802</v>
      </c>
    </row>
    <row r="1375" spans="1:58" s="10" customFormat="1" ht="13.8" x14ac:dyDescent="0.25">
      <c r="A1375" s="10" t="s">
        <v>4179</v>
      </c>
      <c r="B1375" s="10" t="s">
        <v>4180</v>
      </c>
      <c r="C1375" s="11" t="s">
        <v>4181</v>
      </c>
      <c r="D1375" s="10">
        <v>-0.67376103198709603</v>
      </c>
      <c r="E1375" s="10">
        <v>-0.67376921787129296</v>
      </c>
      <c r="F1375" s="10">
        <v>8.5005359463382497</v>
      </c>
      <c r="G1375" s="10">
        <v>2.2952389632552299E-9</v>
      </c>
      <c r="H1375" s="11">
        <v>2.5510130063444198E-7</v>
      </c>
      <c r="I1375" s="12">
        <v>-0.72079112271683499</v>
      </c>
      <c r="J1375" s="10">
        <v>-0.72080003588769004</v>
      </c>
      <c r="K1375" s="10">
        <v>8.5005359463382497</v>
      </c>
      <c r="L1375" s="10">
        <v>3.3940304153215101E-10</v>
      </c>
      <c r="M1375" s="11">
        <v>4.4051781343558902E-8</v>
      </c>
      <c r="N1375" s="12">
        <v>4.7030090729739002E-2</v>
      </c>
      <c r="O1375" s="10">
        <v>4.7030818016397503E-2</v>
      </c>
      <c r="P1375" s="10">
        <v>8.5005359463382497</v>
      </c>
      <c r="Q1375" s="10">
        <v>0.99634039554992304</v>
      </c>
      <c r="R1375" s="11">
        <v>1</v>
      </c>
      <c r="S1375" s="10">
        <v>8.4281749062816297E-2</v>
      </c>
      <c r="T1375" s="10">
        <v>8.4283035463484299E-2</v>
      </c>
      <c r="U1375" s="10">
        <v>8.5005359463382497</v>
      </c>
      <c r="V1375" s="10">
        <v>0.98632090377622395</v>
      </c>
      <c r="W1375" s="11">
        <v>1</v>
      </c>
      <c r="X1375" s="10">
        <v>0.243413792510772</v>
      </c>
      <c r="Y1375" s="10">
        <v>0.243417198541865</v>
      </c>
      <c r="Z1375" s="10">
        <v>8.5005359463382497</v>
      </c>
      <c r="AA1375" s="10">
        <v>0.37402549212786101</v>
      </c>
      <c r="AB1375" s="11">
        <v>0.96230758995318</v>
      </c>
      <c r="AC1375" s="12">
        <v>-0.12447610528495701</v>
      </c>
      <c r="AD1375" s="10">
        <v>-0.12447724211408601</v>
      </c>
      <c r="AE1375" s="10">
        <v>8.5005359463382497</v>
      </c>
      <c r="AF1375" s="10">
        <v>0.95099693856218404</v>
      </c>
      <c r="AG1375" s="11">
        <v>1</v>
      </c>
      <c r="AH1375" s="12">
        <v>-0.63650937365401805</v>
      </c>
      <c r="AI1375" s="10">
        <v>-0.636517000424206</v>
      </c>
      <c r="AJ1375" s="10">
        <v>8.5005359463382497</v>
      </c>
      <c r="AK1375" s="10">
        <v>1.14402020707207E-8</v>
      </c>
      <c r="AL1375" s="11">
        <v>1.30912466180869E-6</v>
      </c>
      <c r="AM1375" s="12">
        <v>-0.43034723947632397</v>
      </c>
      <c r="AN1375" s="10">
        <v>-0.43035201932942801</v>
      </c>
      <c r="AO1375" s="10">
        <v>8.5005359463382497</v>
      </c>
      <c r="AP1375" s="10">
        <v>2.8998041912243002E-4</v>
      </c>
      <c r="AQ1375" s="11">
        <v>6.19660919934661E-3</v>
      </c>
      <c r="AR1375" s="12">
        <v>-0.206162134177694</v>
      </c>
      <c r="AS1375" s="10">
        <v>-0.20616498109477799</v>
      </c>
      <c r="AT1375" s="10">
        <v>8.5005359463382497</v>
      </c>
      <c r="AU1375" s="10">
        <v>0.63178483949945297</v>
      </c>
      <c r="AV1375" s="11">
        <v>1</v>
      </c>
      <c r="AW1375" s="12">
        <v>-0.76098547893897595</v>
      </c>
      <c r="AX1375" s="10">
        <v>-0.76099424253829195</v>
      </c>
      <c r="AY1375" s="10">
        <v>8.5005359463382497</v>
      </c>
      <c r="AZ1375" s="10">
        <v>7.3799913460196196E-11</v>
      </c>
      <c r="BA1375" s="11">
        <v>1.47135724371828E-8</v>
      </c>
      <c r="BB1375" s="12">
        <v>-0.55482334476128103</v>
      </c>
      <c r="BC1375" s="10">
        <v>-0.55482926144351397</v>
      </c>
      <c r="BD1375" s="10">
        <v>8.5005359463382497</v>
      </c>
      <c r="BE1375" s="10">
        <v>5.1367928463676896E-7</v>
      </c>
      <c r="BF1375" s="11">
        <v>3.8061470059733698E-5</v>
      </c>
    </row>
    <row r="1376" spans="1:58" s="10" customFormat="1" ht="13.8" x14ac:dyDescent="0.25">
      <c r="A1376" s="10" t="s">
        <v>4182</v>
      </c>
      <c r="B1376" s="10" t="s">
        <v>4183</v>
      </c>
      <c r="C1376" s="11" t="s">
        <v>4184</v>
      </c>
      <c r="D1376" s="10">
        <v>0.26523318964505799</v>
      </c>
      <c r="E1376" s="10">
        <v>0.26629098602651002</v>
      </c>
      <c r="F1376" s="10">
        <v>0.53334407150011498</v>
      </c>
      <c r="G1376" s="10">
        <v>0.65877548599810798</v>
      </c>
      <c r="H1376" s="11">
        <v>0.94630225261163803</v>
      </c>
      <c r="I1376" s="12">
        <v>0.69932926763519199</v>
      </c>
      <c r="J1376" s="10">
        <v>0.70173723099105001</v>
      </c>
      <c r="K1376" s="10">
        <v>0.53334407150011498</v>
      </c>
      <c r="L1376" s="10">
        <v>0.24704722860841799</v>
      </c>
      <c r="M1376" s="11">
        <v>0.56075661432608004</v>
      </c>
      <c r="N1376" s="12">
        <v>-0.434096077990134</v>
      </c>
      <c r="O1376" s="10">
        <v>-0.43544624496453999</v>
      </c>
      <c r="P1376" s="10">
        <v>0.53334407150011498</v>
      </c>
      <c r="Q1376" s="10">
        <v>0.46891647350578902</v>
      </c>
      <c r="R1376" s="11">
        <v>1</v>
      </c>
      <c r="S1376" s="10">
        <v>0.62933599651710603</v>
      </c>
      <c r="T1376" s="10">
        <v>0.63069760582942902</v>
      </c>
      <c r="U1376" s="10">
        <v>0.53334407150011498</v>
      </c>
      <c r="V1376" s="10">
        <v>0.29023695266204502</v>
      </c>
      <c r="W1376" s="11">
        <v>0.81548986655754196</v>
      </c>
      <c r="X1376" s="10">
        <v>0.16008950699343899</v>
      </c>
      <c r="Y1376" s="10">
        <v>0.16062645925600399</v>
      </c>
      <c r="Z1376" s="10">
        <v>0.53334407150011498</v>
      </c>
      <c r="AA1376" s="10">
        <v>0.78887780221023296</v>
      </c>
      <c r="AB1376" s="11">
        <v>1</v>
      </c>
      <c r="AC1376" s="12">
        <v>0.98148351404367595</v>
      </c>
      <c r="AD1376" s="10">
        <v>0.98757352964933198</v>
      </c>
      <c r="AE1376" s="10">
        <v>0.53334407150011498</v>
      </c>
      <c r="AF1376" s="10">
        <v>0.122204255816678</v>
      </c>
      <c r="AG1376" s="11">
        <v>0.78724453805421102</v>
      </c>
      <c r="AH1376" s="12">
        <v>1.3286652641523</v>
      </c>
      <c r="AI1376" s="10">
        <v>1.3324348368204799</v>
      </c>
      <c r="AJ1376" s="10">
        <v>0.53334407150011498</v>
      </c>
      <c r="AK1376" s="10">
        <v>3.32320279874114E-2</v>
      </c>
      <c r="AL1376" s="11">
        <v>0.210410020349654</v>
      </c>
      <c r="AM1376" s="12">
        <v>0.42532269663849598</v>
      </c>
      <c r="AN1376" s="10">
        <v>0.42691744528251402</v>
      </c>
      <c r="AO1376" s="10">
        <v>0.53334407150011498</v>
      </c>
      <c r="AP1376" s="10">
        <v>0.47832248699374502</v>
      </c>
      <c r="AQ1376" s="11">
        <v>0.86767422801722704</v>
      </c>
      <c r="AR1376" s="12">
        <v>0.90334256751380104</v>
      </c>
      <c r="AS1376" s="10">
        <v>0.90551739153796496</v>
      </c>
      <c r="AT1376" s="10">
        <v>0.53334407150011498</v>
      </c>
      <c r="AU1376" s="10">
        <v>0.13505138283381901</v>
      </c>
      <c r="AV1376" s="11">
        <v>0.66237856774619197</v>
      </c>
      <c r="AW1376" s="12">
        <v>2.3101487781959702</v>
      </c>
      <c r="AX1376" s="10">
        <v>2.3200083664698101</v>
      </c>
      <c r="AY1376" s="10">
        <v>0.53334407150011498</v>
      </c>
      <c r="AZ1376" s="10">
        <v>9.9425529920816095E-4</v>
      </c>
      <c r="BA1376" s="11">
        <v>1.24131073152916E-2</v>
      </c>
      <c r="BB1376" s="12">
        <v>1.4068062106821699</v>
      </c>
      <c r="BC1376" s="10">
        <v>1.4144909749318499</v>
      </c>
      <c r="BD1376" s="10">
        <v>0.53334407150011498</v>
      </c>
      <c r="BE1376" s="10">
        <v>3.0664886280807099E-2</v>
      </c>
      <c r="BF1376" s="11">
        <v>0.21096699956760201</v>
      </c>
    </row>
    <row r="1377" spans="1:58" s="10" customFormat="1" ht="13.8" x14ac:dyDescent="0.25">
      <c r="A1377" s="10" t="s">
        <v>4185</v>
      </c>
      <c r="B1377" s="10" t="s">
        <v>4186</v>
      </c>
      <c r="C1377" s="11" t="s">
        <v>4187</v>
      </c>
      <c r="D1377" s="10">
        <v>-0.19164900601096399</v>
      </c>
      <c r="E1377" s="10">
        <v>-0.191659909426837</v>
      </c>
      <c r="F1377" s="10">
        <v>6.2414437141698604</v>
      </c>
      <c r="G1377" s="10">
        <v>0.53109620728942897</v>
      </c>
      <c r="H1377" s="11">
        <v>0.86893989448140996</v>
      </c>
      <c r="I1377" s="12">
        <v>-8.5034159619636701E-2</v>
      </c>
      <c r="J1377" s="10">
        <v>-8.5038818435608607E-2</v>
      </c>
      <c r="K1377" s="10">
        <v>6.2414437141698604</v>
      </c>
      <c r="L1377" s="10">
        <v>0.87700649765862304</v>
      </c>
      <c r="M1377" s="11">
        <v>1</v>
      </c>
      <c r="N1377" s="12">
        <v>-0.106614846391327</v>
      </c>
      <c r="O1377" s="10">
        <v>-0.106621090991229</v>
      </c>
      <c r="P1377" s="10">
        <v>6.2414437141698604</v>
      </c>
      <c r="Q1377" s="10">
        <v>0.82522967636741795</v>
      </c>
      <c r="R1377" s="11">
        <v>1</v>
      </c>
      <c r="S1377" s="10">
        <v>-0.18040168545077101</v>
      </c>
      <c r="T1377" s="10">
        <v>-0.18041254065242299</v>
      </c>
      <c r="U1377" s="10">
        <v>6.2414437141698604</v>
      </c>
      <c r="V1377" s="10">
        <v>0.575732783350004</v>
      </c>
      <c r="W1377" s="11">
        <v>1</v>
      </c>
      <c r="X1377" s="10">
        <v>-0.194680099296998</v>
      </c>
      <c r="Y1377" s="10">
        <v>-0.194692714359782</v>
      </c>
      <c r="Z1377" s="10">
        <v>6.2414437141698604</v>
      </c>
      <c r="AA1377" s="10">
        <v>0.516985895752052</v>
      </c>
      <c r="AB1377" s="11">
        <v>1</v>
      </c>
      <c r="AC1377" s="12">
        <v>-0.113200506215028</v>
      </c>
      <c r="AD1377" s="10">
        <v>-0.113206316269904</v>
      </c>
      <c r="AE1377" s="10">
        <v>6.2414437141698604</v>
      </c>
      <c r="AF1377" s="10">
        <v>0.81063050621635802</v>
      </c>
      <c r="AG1377" s="11">
        <v>1</v>
      </c>
      <c r="AH1377" s="12">
        <v>-0.26543584507040802</v>
      </c>
      <c r="AI1377" s="10">
        <v>-0.26545135908803102</v>
      </c>
      <c r="AJ1377" s="10">
        <v>6.2414437141698604</v>
      </c>
      <c r="AK1377" s="10">
        <v>0.24204953075448599</v>
      </c>
      <c r="AL1377" s="11">
        <v>0.67517609624419495</v>
      </c>
      <c r="AM1377" s="12">
        <v>-0.386329105307962</v>
      </c>
      <c r="AN1377" s="10">
        <v>-0.386352623786619</v>
      </c>
      <c r="AO1377" s="10">
        <v>6.2414437141698604</v>
      </c>
      <c r="AP1377" s="10">
        <v>2.49170920132302E-2</v>
      </c>
      <c r="AQ1377" s="11">
        <v>0.16801661173077401</v>
      </c>
      <c r="AR1377" s="12">
        <v>0.12089326023755501</v>
      </c>
      <c r="AS1377" s="10">
        <v>0.120901264698587</v>
      </c>
      <c r="AT1377" s="10">
        <v>6.2414437141698604</v>
      </c>
      <c r="AU1377" s="10">
        <v>0.78531411599395295</v>
      </c>
      <c r="AV1377" s="11">
        <v>1</v>
      </c>
      <c r="AW1377" s="12">
        <v>-0.37863635128543599</v>
      </c>
      <c r="AX1377" s="10">
        <v>-0.37865767535793499</v>
      </c>
      <c r="AY1377" s="10">
        <v>6.2414437141698604</v>
      </c>
      <c r="AZ1377" s="10">
        <v>2.9910531690929699E-2</v>
      </c>
      <c r="BA1377" s="11">
        <v>0.16521275072198499</v>
      </c>
      <c r="BB1377" s="12">
        <v>-0.49952961152299102</v>
      </c>
      <c r="BC1377" s="10">
        <v>-0.49955894005652202</v>
      </c>
      <c r="BD1377" s="10">
        <v>6.2414437141698604</v>
      </c>
      <c r="BE1377" s="10">
        <v>1.2376305752487E-3</v>
      </c>
      <c r="BF1377" s="11">
        <v>2.24106158190399E-2</v>
      </c>
    </row>
    <row r="1378" spans="1:58" s="10" customFormat="1" ht="13.8" x14ac:dyDescent="0.25">
      <c r="A1378" s="10" t="s">
        <v>4188</v>
      </c>
      <c r="B1378" s="10" t="s">
        <v>4189</v>
      </c>
      <c r="C1378" s="11" t="s">
        <v>4190</v>
      </c>
      <c r="D1378" s="10">
        <v>-0.44450058969178902</v>
      </c>
      <c r="E1378" s="10">
        <v>-0.44452208441183899</v>
      </c>
      <c r="F1378" s="10">
        <v>6.5120697475243503</v>
      </c>
      <c r="G1378" s="10">
        <v>1.05377746764545E-3</v>
      </c>
      <c r="H1378" s="11">
        <v>1.32209595718626E-2</v>
      </c>
      <c r="I1378" s="12">
        <v>-0.48950119134787401</v>
      </c>
      <c r="J1378" s="10">
        <v>-0.48952525324691498</v>
      </c>
      <c r="K1378" s="10">
        <v>6.5120697475243503</v>
      </c>
      <c r="L1378" s="10">
        <v>1.7776114619729201E-4</v>
      </c>
      <c r="M1378" s="11">
        <v>2.8317321304031601E-3</v>
      </c>
      <c r="N1378" s="12">
        <v>4.5000601656084702E-2</v>
      </c>
      <c r="O1378" s="10">
        <v>4.5003168835076497E-2</v>
      </c>
      <c r="P1378" s="10">
        <v>6.5120697475243503</v>
      </c>
      <c r="Q1378" s="10">
        <v>0.98307701813787296</v>
      </c>
      <c r="R1378" s="11">
        <v>1</v>
      </c>
      <c r="S1378" s="10">
        <v>0.16795669809236699</v>
      </c>
      <c r="T1378" s="10">
        <v>0.16796588703653101</v>
      </c>
      <c r="U1378" s="10">
        <v>6.5120697475243503</v>
      </c>
      <c r="V1378" s="10">
        <v>0.73578336981887704</v>
      </c>
      <c r="W1378" s="11">
        <v>1</v>
      </c>
      <c r="X1378" s="10">
        <v>0.34912929592021003</v>
      </c>
      <c r="Y1378" s="10">
        <v>0.34914672239442601</v>
      </c>
      <c r="Z1378" s="10">
        <v>6.5120697475243503</v>
      </c>
      <c r="AA1378" s="10">
        <v>3.0623273468386902E-2</v>
      </c>
      <c r="AB1378" s="11">
        <v>0.31760169619989698</v>
      </c>
      <c r="AC1378" s="12">
        <v>5.8613988393935099E-2</v>
      </c>
      <c r="AD1378" s="10">
        <v>5.8616460989960303E-2</v>
      </c>
      <c r="AE1378" s="10">
        <v>6.5120697475243503</v>
      </c>
      <c r="AF1378" s="10">
        <v>0.97618876511502195</v>
      </c>
      <c r="AG1378" s="11">
        <v>1</v>
      </c>
      <c r="AH1378" s="12">
        <v>-0.32154449325550699</v>
      </c>
      <c r="AI1378" s="10">
        <v>-0.321559366210384</v>
      </c>
      <c r="AJ1378" s="10">
        <v>6.5120697475243503</v>
      </c>
      <c r="AK1378" s="10">
        <v>6.7023134238452395E-2</v>
      </c>
      <c r="AL1378" s="11">
        <v>0.33158362574505801</v>
      </c>
      <c r="AM1378" s="12">
        <v>-9.5371293771579005E-2</v>
      </c>
      <c r="AN1378" s="10">
        <v>-9.5375362017413007E-2</v>
      </c>
      <c r="AO1378" s="10">
        <v>6.5120697475243503</v>
      </c>
      <c r="AP1378" s="10">
        <v>0.939591172657539</v>
      </c>
      <c r="AQ1378" s="11">
        <v>1</v>
      </c>
      <c r="AR1378" s="12">
        <v>-0.226173199483928</v>
      </c>
      <c r="AS1378" s="10">
        <v>-0.22618400419297099</v>
      </c>
      <c r="AT1378" s="10">
        <v>6.5120697475243503</v>
      </c>
      <c r="AU1378" s="10">
        <v>0.43791126401052499</v>
      </c>
      <c r="AV1378" s="11">
        <v>0.99583495936906496</v>
      </c>
      <c r="AW1378" s="12">
        <v>-0.26293050486157199</v>
      </c>
      <c r="AX1378" s="10">
        <v>-0.26294290522042402</v>
      </c>
      <c r="AY1378" s="10">
        <v>6.5120697475243503</v>
      </c>
      <c r="AZ1378" s="10">
        <v>0.25041536036621298</v>
      </c>
      <c r="BA1378" s="11">
        <v>0.62223257664257303</v>
      </c>
      <c r="BB1378" s="12">
        <v>-3.6757305377643899E-2</v>
      </c>
      <c r="BC1378" s="10">
        <v>-3.6758901027452703E-2</v>
      </c>
      <c r="BD1378" s="10">
        <v>6.5120697475243503</v>
      </c>
      <c r="BE1378" s="10">
        <v>0.98765095114793999</v>
      </c>
      <c r="BF1378" s="11">
        <v>1</v>
      </c>
    </row>
    <row r="1379" spans="1:58" s="10" customFormat="1" ht="13.8" x14ac:dyDescent="0.25">
      <c r="A1379" s="10" t="s">
        <v>4191</v>
      </c>
      <c r="B1379" s="10" t="s">
        <v>4192</v>
      </c>
      <c r="C1379" s="11" t="s">
        <v>4193</v>
      </c>
      <c r="D1379" s="10">
        <v>-0.157318117336918</v>
      </c>
      <c r="E1379" s="10">
        <v>-0.15732882204211601</v>
      </c>
      <c r="F1379" s="10">
        <v>6.1934907222533004</v>
      </c>
      <c r="G1379" s="10">
        <v>0.65092265604896105</v>
      </c>
      <c r="H1379" s="11">
        <v>0.94215951241156004</v>
      </c>
      <c r="I1379" s="12">
        <v>2.1898633977937398E-2</v>
      </c>
      <c r="J1379" s="10">
        <v>2.19000292049518E-2</v>
      </c>
      <c r="K1379" s="10">
        <v>6.1934907222533004</v>
      </c>
      <c r="L1379" s="10">
        <v>0.97128580119486596</v>
      </c>
      <c r="M1379" s="11">
        <v>1</v>
      </c>
      <c r="N1379" s="12">
        <v>-0.17921675131485601</v>
      </c>
      <c r="O1379" s="10">
        <v>-0.179228851247067</v>
      </c>
      <c r="P1379" s="10">
        <v>6.1934907222533004</v>
      </c>
      <c r="Q1379" s="10">
        <v>0.56701256974173098</v>
      </c>
      <c r="R1379" s="11">
        <v>1</v>
      </c>
      <c r="S1379" s="10">
        <v>0.40340547759343898</v>
      </c>
      <c r="T1379" s="10">
        <v>0.40342781355625801</v>
      </c>
      <c r="U1379" s="10">
        <v>6.1934907222533004</v>
      </c>
      <c r="V1379" s="10">
        <v>1.8781812763892201E-2</v>
      </c>
      <c r="W1379" s="11">
        <v>0.220937638102745</v>
      </c>
      <c r="X1379" s="10">
        <v>0.41701288775919299</v>
      </c>
      <c r="Y1379" s="10">
        <v>0.417038918258056</v>
      </c>
      <c r="Z1379" s="10">
        <v>6.1934907222533004</v>
      </c>
      <c r="AA1379" s="10">
        <v>1.3815016288826001E-2</v>
      </c>
      <c r="AB1379" s="11">
        <v>0.20186984489269</v>
      </c>
      <c r="AC1379" s="12">
        <v>6.0169938723387197E-2</v>
      </c>
      <c r="AD1379" s="10">
        <v>6.0173888470143801E-2</v>
      </c>
      <c r="AE1379" s="10">
        <v>6.1934907222533004</v>
      </c>
      <c r="AF1379" s="10">
        <v>0.91292190397586503</v>
      </c>
      <c r="AG1379" s="11">
        <v>1</v>
      </c>
      <c r="AH1379" s="12">
        <v>0.42530411157137699</v>
      </c>
      <c r="AI1379" s="10">
        <v>0.42532784276121</v>
      </c>
      <c r="AJ1379" s="10">
        <v>6.1934907222533004</v>
      </c>
      <c r="AK1379" s="10">
        <v>1.09431879244973E-2</v>
      </c>
      <c r="AL1379" s="11">
        <v>9.6944714279364602E-2</v>
      </c>
      <c r="AM1379" s="12">
        <v>0.25969477042227501</v>
      </c>
      <c r="AN1379" s="10">
        <v>0.25971009621593999</v>
      </c>
      <c r="AO1379" s="10">
        <v>6.1934907222533004</v>
      </c>
      <c r="AP1379" s="10">
        <v>0.26114912790449302</v>
      </c>
      <c r="AQ1379" s="11">
        <v>0.66737149726581102</v>
      </c>
      <c r="AR1379" s="12">
        <v>0.165609341149101</v>
      </c>
      <c r="AS1379" s="10">
        <v>0.16561774654527001</v>
      </c>
      <c r="AT1379" s="10">
        <v>6.1934907222533004</v>
      </c>
      <c r="AU1379" s="10">
        <v>0.62294409261760397</v>
      </c>
      <c r="AV1379" s="11">
        <v>1</v>
      </c>
      <c r="AW1379" s="12">
        <v>0.48547405029476398</v>
      </c>
      <c r="AX1379" s="10">
        <v>0.48550173123135398</v>
      </c>
      <c r="AY1379" s="10">
        <v>6.1934907222533004</v>
      </c>
      <c r="AZ1379" s="10">
        <v>2.3184035243441399E-3</v>
      </c>
      <c r="BA1379" s="11">
        <v>2.41571151709544E-2</v>
      </c>
      <c r="BB1379" s="12">
        <v>0.31986470914566301</v>
      </c>
      <c r="BC1379" s="10">
        <v>0.31988398468608398</v>
      </c>
      <c r="BD1379" s="10">
        <v>6.1934907222533004</v>
      </c>
      <c r="BE1379" s="10">
        <v>0.10519209205687199</v>
      </c>
      <c r="BF1379" s="11">
        <v>0.45106940149936903</v>
      </c>
    </row>
    <row r="1380" spans="1:58" s="10" customFormat="1" ht="13.8" x14ac:dyDescent="0.25">
      <c r="A1380" s="10" t="s">
        <v>4194</v>
      </c>
      <c r="B1380" s="10" t="s">
        <v>4195</v>
      </c>
      <c r="C1380" s="11" t="s">
        <v>4196</v>
      </c>
      <c r="D1380" s="10">
        <v>0.38253375692227598</v>
      </c>
      <c r="E1380" s="10">
        <v>0.38255168778580401</v>
      </c>
      <c r="F1380" s="10">
        <v>6.7020141181852804</v>
      </c>
      <c r="G1380" s="10">
        <v>2.83645939491541E-2</v>
      </c>
      <c r="H1380" s="11">
        <v>0.15322426882198101</v>
      </c>
      <c r="I1380" s="12">
        <v>0.57604503683723796</v>
      </c>
      <c r="J1380" s="10">
        <v>0.57607037668758898</v>
      </c>
      <c r="K1380" s="10">
        <v>6.7020141181852804</v>
      </c>
      <c r="L1380" s="10">
        <v>1.4355923016363899E-4</v>
      </c>
      <c r="M1380" s="11">
        <v>2.3810394100639899E-3</v>
      </c>
      <c r="N1380" s="12">
        <v>-0.193511279914962</v>
      </c>
      <c r="O1380" s="10">
        <v>-0.193518688901785</v>
      </c>
      <c r="P1380" s="10">
        <v>6.7020141181852804</v>
      </c>
      <c r="Q1380" s="10">
        <v>0.519512501875668</v>
      </c>
      <c r="R1380" s="11">
        <v>1</v>
      </c>
      <c r="S1380" s="10">
        <v>-0.22417096101709799</v>
      </c>
      <c r="T1380" s="10">
        <v>-0.22417964121673201</v>
      </c>
      <c r="U1380" s="10">
        <v>6.7020141181852804</v>
      </c>
      <c r="V1380" s="10">
        <v>0.39435229227167501</v>
      </c>
      <c r="W1380" s="11">
        <v>0.90346257159370402</v>
      </c>
      <c r="X1380" s="10">
        <v>3.2056685904783999E-2</v>
      </c>
      <c r="Y1380" s="10">
        <v>3.2057974997947297E-2</v>
      </c>
      <c r="Z1380" s="10">
        <v>6.7020141181852804</v>
      </c>
      <c r="AA1380" s="10">
        <v>0.96057903549638102</v>
      </c>
      <c r="AB1380" s="11">
        <v>1</v>
      </c>
      <c r="AC1380" s="12">
        <v>-0.24942979185622799</v>
      </c>
      <c r="AD1380" s="10">
        <v>-0.24944201820918899</v>
      </c>
      <c r="AE1380" s="10">
        <v>6.7020141181852804</v>
      </c>
      <c r="AF1380" s="10">
        <v>0.29742430587122298</v>
      </c>
      <c r="AG1380" s="11">
        <v>1</v>
      </c>
      <c r="AH1380" s="12">
        <v>0.35187407582014002</v>
      </c>
      <c r="AI1380" s="10">
        <v>0.35189073547085797</v>
      </c>
      <c r="AJ1380" s="10">
        <v>6.7020141181852804</v>
      </c>
      <c r="AK1380" s="10">
        <v>5.52008847392828E-2</v>
      </c>
      <c r="AL1380" s="11">
        <v>0.29279481897229598</v>
      </c>
      <c r="AM1380" s="12">
        <v>0.41459044282705998</v>
      </c>
      <c r="AN1380" s="10">
        <v>0.414609662783752</v>
      </c>
      <c r="AO1380" s="10">
        <v>6.7020141181852804</v>
      </c>
      <c r="AP1380" s="10">
        <v>1.31635328652151E-2</v>
      </c>
      <c r="AQ1380" s="11">
        <v>0.10846594038363599</v>
      </c>
      <c r="AR1380" s="12">
        <v>-6.2716367006920307E-2</v>
      </c>
      <c r="AS1380" s="10">
        <v>-6.2718927312893899E-2</v>
      </c>
      <c r="AT1380" s="10">
        <v>6.7020141181852804</v>
      </c>
      <c r="AU1380" s="10">
        <v>0.914716812713395</v>
      </c>
      <c r="AV1380" s="11">
        <v>1</v>
      </c>
      <c r="AW1380" s="12">
        <v>0.102444283963912</v>
      </c>
      <c r="AX1380" s="10">
        <v>0.102448717261669</v>
      </c>
      <c r="AY1380" s="10">
        <v>6.7020141181852804</v>
      </c>
      <c r="AZ1380" s="10">
        <v>0.83169103854827098</v>
      </c>
      <c r="BA1380" s="11">
        <v>1</v>
      </c>
      <c r="BB1380" s="12">
        <v>0.16516065097083199</v>
      </c>
      <c r="BC1380" s="10">
        <v>0.16516764457456301</v>
      </c>
      <c r="BD1380" s="10">
        <v>6.7020141181852804</v>
      </c>
      <c r="BE1380" s="10">
        <v>0.63208356963688805</v>
      </c>
      <c r="BF1380" s="11">
        <v>1</v>
      </c>
    </row>
    <row r="1381" spans="1:58" s="10" customFormat="1" ht="13.8" x14ac:dyDescent="0.25">
      <c r="A1381" s="10" t="s">
        <v>4197</v>
      </c>
      <c r="B1381" s="10" t="s">
        <v>4198</v>
      </c>
      <c r="C1381" s="11" t="s">
        <v>4199</v>
      </c>
      <c r="D1381" s="10">
        <v>0.95021565529227103</v>
      </c>
      <c r="E1381" s="10">
        <v>0.95042191363239603</v>
      </c>
      <c r="F1381" s="10">
        <v>4.2982831177326597</v>
      </c>
      <c r="G1381" s="10">
        <v>1.86277704363248E-4</v>
      </c>
      <c r="H1381" s="11">
        <v>3.2486621289988201E-3</v>
      </c>
      <c r="I1381" s="12">
        <v>0.74972287953180905</v>
      </c>
      <c r="J1381" s="10">
        <v>0.74989608679521302</v>
      </c>
      <c r="K1381" s="10">
        <v>4.2982831177326597</v>
      </c>
      <c r="L1381" s="10">
        <v>2.2178728452957601E-3</v>
      </c>
      <c r="M1381" s="11">
        <v>2.06407328946943E-2</v>
      </c>
      <c r="N1381" s="12">
        <v>0.20049277576046201</v>
      </c>
      <c r="O1381" s="10">
        <v>0.20052582683718301</v>
      </c>
      <c r="P1381" s="10">
        <v>4.2982831177326597</v>
      </c>
      <c r="Q1381" s="10">
        <v>0.42735181169771103</v>
      </c>
      <c r="R1381" s="11">
        <v>1</v>
      </c>
      <c r="S1381" s="10">
        <v>5.3512773106254401E-2</v>
      </c>
      <c r="T1381" s="10">
        <v>5.3521776481825101E-2</v>
      </c>
      <c r="U1381" s="10">
        <v>4.2982831177326597</v>
      </c>
      <c r="V1381" s="10">
        <v>0.83549869659622999</v>
      </c>
      <c r="W1381" s="11">
        <v>1</v>
      </c>
      <c r="X1381" s="10">
        <v>-0.54379984250769797</v>
      </c>
      <c r="Y1381" s="10">
        <v>-0.54390118711643398</v>
      </c>
      <c r="Z1381" s="10">
        <v>4.2982831177326597</v>
      </c>
      <c r="AA1381" s="10">
        <v>2.38126075612238E-2</v>
      </c>
      <c r="AB1381" s="11">
        <v>0.27460466167352798</v>
      </c>
      <c r="AC1381" s="12">
        <v>1.8844270522321001</v>
      </c>
      <c r="AD1381" s="10">
        <v>1.8855727076839299</v>
      </c>
      <c r="AE1381" s="10">
        <v>4.2982831177326597</v>
      </c>
      <c r="AF1381" s="10">
        <v>1.22726928231799E-8</v>
      </c>
      <c r="AG1381" s="11">
        <v>2.37341606507475E-5</v>
      </c>
      <c r="AH1381" s="12">
        <v>0.80323565263806296</v>
      </c>
      <c r="AI1381" s="10">
        <v>0.80341786327703901</v>
      </c>
      <c r="AJ1381" s="10">
        <v>4.2982831177326597</v>
      </c>
      <c r="AK1381" s="10">
        <v>1.1227346691081901E-3</v>
      </c>
      <c r="AL1381" s="11">
        <v>1.7802380184239502E-2</v>
      </c>
      <c r="AM1381" s="12">
        <v>0.406415812784574</v>
      </c>
      <c r="AN1381" s="10">
        <v>0.40652072651596199</v>
      </c>
      <c r="AO1381" s="10">
        <v>4.2982831177326597</v>
      </c>
      <c r="AP1381" s="10">
        <v>9.6708362078716706E-2</v>
      </c>
      <c r="AQ1381" s="11">
        <v>0.39089845649508698</v>
      </c>
      <c r="AR1381" s="12">
        <v>0.39681983985349001</v>
      </c>
      <c r="AS1381" s="10">
        <v>0.39689713676107702</v>
      </c>
      <c r="AT1381" s="10">
        <v>4.2982831177326597</v>
      </c>
      <c r="AU1381" s="10">
        <v>0.10321646214701601</v>
      </c>
      <c r="AV1381" s="11">
        <v>0.589655867009236</v>
      </c>
      <c r="AW1381" s="12">
        <v>2.68766270487016</v>
      </c>
      <c r="AX1381" s="10">
        <v>2.6889905709609701</v>
      </c>
      <c r="AY1381" s="10">
        <v>4.2982831177326597</v>
      </c>
      <c r="AZ1381" s="10">
        <v>1.1406633078293E-11</v>
      </c>
      <c r="BA1381" s="11">
        <v>2.8648425597546599E-9</v>
      </c>
      <c r="BB1381" s="12">
        <v>2.2908428650166699</v>
      </c>
      <c r="BC1381" s="10">
        <v>2.2920934341998902</v>
      </c>
      <c r="BD1381" s="10">
        <v>4.2982831177326597</v>
      </c>
      <c r="BE1381" s="10">
        <v>2.5690151542384201E-10</v>
      </c>
      <c r="BF1381" s="11">
        <v>6.3695107779252199E-8</v>
      </c>
    </row>
    <row r="1382" spans="1:58" s="10" customFormat="1" ht="13.8" x14ac:dyDescent="0.25">
      <c r="A1382" s="10" t="s">
        <v>4200</v>
      </c>
      <c r="B1382" s="10" t="s">
        <v>4201</v>
      </c>
      <c r="C1382" s="11" t="s">
        <v>4202</v>
      </c>
      <c r="D1382" s="10">
        <v>0.78241017187768602</v>
      </c>
      <c r="E1382" s="10">
        <v>0.78260214624996105</v>
      </c>
      <c r="F1382" s="10">
        <v>4.26698236532624</v>
      </c>
      <c r="G1382" s="10">
        <v>8.9953150813802294E-5</v>
      </c>
      <c r="H1382" s="11">
        <v>1.7878766532251999E-3</v>
      </c>
      <c r="I1382" s="12">
        <v>1.0124211361723201</v>
      </c>
      <c r="J1382" s="10">
        <v>1.0126524449455101</v>
      </c>
      <c r="K1382" s="10">
        <v>4.26698236532624</v>
      </c>
      <c r="L1382" s="10">
        <v>1.68787473432447E-6</v>
      </c>
      <c r="M1382" s="11">
        <v>5.7266332433510397E-5</v>
      </c>
      <c r="N1382" s="12">
        <v>-0.23001096429463599</v>
      </c>
      <c r="O1382" s="10">
        <v>-0.23005029869555299</v>
      </c>
      <c r="P1382" s="10">
        <v>4.26698236532624</v>
      </c>
      <c r="Q1382" s="10">
        <v>0.33702707414833</v>
      </c>
      <c r="R1382" s="11">
        <v>1</v>
      </c>
      <c r="S1382" s="10">
        <v>-0.57719386097288095</v>
      </c>
      <c r="T1382" s="10">
        <v>-0.57730570902957101</v>
      </c>
      <c r="U1382" s="10">
        <v>4.26698236532624</v>
      </c>
      <c r="V1382" s="10">
        <v>3.6269353868975699E-3</v>
      </c>
      <c r="W1382" s="11">
        <v>8.2606180396052498E-2</v>
      </c>
      <c r="X1382" s="10">
        <v>-0.40063585701957499</v>
      </c>
      <c r="Y1382" s="10">
        <v>-0.40072129494163999</v>
      </c>
      <c r="Z1382" s="10">
        <v>4.26698236532624</v>
      </c>
      <c r="AA1382" s="10">
        <v>5.6882121277671199E-2</v>
      </c>
      <c r="AB1382" s="11">
        <v>0.45343913577447797</v>
      </c>
      <c r="AC1382" s="12">
        <v>6.9540751039369797E-2</v>
      </c>
      <c r="AD1382" s="10">
        <v>6.9564361802085695E-2</v>
      </c>
      <c r="AE1382" s="10">
        <v>4.26698236532624</v>
      </c>
      <c r="AF1382" s="10">
        <v>0.79877559319260605</v>
      </c>
      <c r="AG1382" s="11">
        <v>1</v>
      </c>
      <c r="AH1382" s="12">
        <v>0.43522727519944099</v>
      </c>
      <c r="AI1382" s="10">
        <v>0.43534673591594297</v>
      </c>
      <c r="AJ1382" s="10">
        <v>4.26698236532624</v>
      </c>
      <c r="AK1382" s="10">
        <v>3.6027399223754003E-2</v>
      </c>
      <c r="AL1382" s="11">
        <v>0.22217279132276099</v>
      </c>
      <c r="AM1382" s="12">
        <v>0.38177431485811097</v>
      </c>
      <c r="AN1382" s="10">
        <v>0.381880851308321</v>
      </c>
      <c r="AO1382" s="10">
        <v>4.26698236532624</v>
      </c>
      <c r="AP1382" s="10">
        <v>7.3309865475963701E-2</v>
      </c>
      <c r="AQ1382" s="11">
        <v>0.33225673504561998</v>
      </c>
      <c r="AR1382" s="12">
        <v>5.3452960341330201E-2</v>
      </c>
      <c r="AS1382" s="10">
        <v>5.3465884607622097E-2</v>
      </c>
      <c r="AT1382" s="10">
        <v>4.26698236532624</v>
      </c>
      <c r="AU1382" s="10">
        <v>0.84701830890525998</v>
      </c>
      <c r="AV1382" s="11">
        <v>1</v>
      </c>
      <c r="AW1382" s="12">
        <v>0.50476802623881101</v>
      </c>
      <c r="AX1382" s="10">
        <v>0.504911097718029</v>
      </c>
      <c r="AY1382" s="10">
        <v>4.26698236532624</v>
      </c>
      <c r="AZ1382" s="10">
        <v>1.3098202925606201E-2</v>
      </c>
      <c r="BA1382" s="11">
        <v>9.1149285792383503E-2</v>
      </c>
      <c r="BB1382" s="12">
        <v>0.45131506589748099</v>
      </c>
      <c r="BC1382" s="10">
        <v>0.45144521311040697</v>
      </c>
      <c r="BD1382" s="10">
        <v>4.26698236532624</v>
      </c>
      <c r="BE1382" s="10">
        <v>2.9193805591146399E-2</v>
      </c>
      <c r="BF1382" s="11">
        <v>0.20411388515082499</v>
      </c>
    </row>
    <row r="1383" spans="1:58" s="10" customFormat="1" ht="13.8" x14ac:dyDescent="0.25">
      <c r="A1383" s="10" t="s">
        <v>4203</v>
      </c>
      <c r="B1383" s="10" t="s">
        <v>4204</v>
      </c>
      <c r="C1383" s="11" t="s">
        <v>4205</v>
      </c>
      <c r="D1383" s="10">
        <v>-4.7784375882503699E-2</v>
      </c>
      <c r="E1383" s="10">
        <v>-4.7784892344415297E-2</v>
      </c>
      <c r="F1383" s="10">
        <v>8.8230806031037599</v>
      </c>
      <c r="G1383" s="10">
        <v>0.997605812844922</v>
      </c>
      <c r="H1383" s="11">
        <v>1</v>
      </c>
      <c r="I1383" s="12">
        <v>-0.27073979946312499</v>
      </c>
      <c r="J1383" s="10">
        <v>-0.27074296604994902</v>
      </c>
      <c r="K1383" s="10">
        <v>8.8230806031037599</v>
      </c>
      <c r="L1383" s="10">
        <v>0.20557320103715601</v>
      </c>
      <c r="M1383" s="11">
        <v>0.50406746986909701</v>
      </c>
      <c r="N1383" s="12">
        <v>0.22295542358062101</v>
      </c>
      <c r="O1383" s="10">
        <v>0.222958073705533</v>
      </c>
      <c r="P1383" s="10">
        <v>8.8230806031037599</v>
      </c>
      <c r="Q1383" s="10">
        <v>0.53345989199190702</v>
      </c>
      <c r="R1383" s="11">
        <v>1</v>
      </c>
      <c r="S1383" s="10">
        <v>0.50266969809086903</v>
      </c>
      <c r="T1383" s="10">
        <v>0.50267514317274198</v>
      </c>
      <c r="U1383" s="10">
        <v>8.8230806031037599</v>
      </c>
      <c r="V1383" s="10">
        <v>3.50662854501063E-6</v>
      </c>
      <c r="W1383" s="11">
        <v>6.4585418506629103E-4</v>
      </c>
      <c r="X1383" s="10">
        <v>0.27591534039467502</v>
      </c>
      <c r="Y1383" s="10">
        <v>0.27591810105139702</v>
      </c>
      <c r="Z1383" s="10">
        <v>8.8230806031037599</v>
      </c>
      <c r="AA1383" s="10">
        <v>0.17855429015827401</v>
      </c>
      <c r="AB1383" s="11">
        <v>0.74460877971114303</v>
      </c>
      <c r="AC1383" s="12">
        <v>-0.52800042095713895</v>
      </c>
      <c r="AD1383" s="10">
        <v>-0.52800512271662803</v>
      </c>
      <c r="AE1383" s="10">
        <v>8.8230806031037599</v>
      </c>
      <c r="AF1383" s="10">
        <v>8.9733170155617505E-7</v>
      </c>
      <c r="AG1383" s="11">
        <v>5.5979025085144704E-4</v>
      </c>
      <c r="AH1383" s="12">
        <v>0.23192989862774399</v>
      </c>
      <c r="AI1383" s="10">
        <v>0.23193217712279299</v>
      </c>
      <c r="AJ1383" s="10">
        <v>8.8230806031037599</v>
      </c>
      <c r="AK1383" s="10">
        <v>0.46696671228096698</v>
      </c>
      <c r="AL1383" s="11">
        <v>0.89426802234949698</v>
      </c>
      <c r="AM1383" s="12">
        <v>0.22813096451217199</v>
      </c>
      <c r="AN1383" s="10">
        <v>0.228133208706982</v>
      </c>
      <c r="AO1383" s="10">
        <v>8.8230806031037599</v>
      </c>
      <c r="AP1383" s="10">
        <v>0.49543268570879401</v>
      </c>
      <c r="AQ1383" s="11">
        <v>0.88037973986238804</v>
      </c>
      <c r="AR1383" s="12">
        <v>3.7989341155723398E-3</v>
      </c>
      <c r="AS1383" s="10">
        <v>3.79896841581187E-3</v>
      </c>
      <c r="AT1383" s="10">
        <v>8.8230806031037599</v>
      </c>
      <c r="AU1383" s="10">
        <v>0.99988432954475004</v>
      </c>
      <c r="AV1383" s="11">
        <v>1</v>
      </c>
      <c r="AW1383" s="12">
        <v>-0.29607052232939501</v>
      </c>
      <c r="AX1383" s="10">
        <v>-0.29607294559383501</v>
      </c>
      <c r="AY1383" s="10">
        <v>8.8230806031037599</v>
      </c>
      <c r="AZ1383" s="10">
        <v>9.5936760668152696E-2</v>
      </c>
      <c r="BA1383" s="11">
        <v>0.35552562298643398</v>
      </c>
      <c r="BB1383" s="12">
        <v>-0.29986945644496699</v>
      </c>
      <c r="BC1383" s="10">
        <v>-0.29987191400964702</v>
      </c>
      <c r="BD1383" s="10">
        <v>8.8230806031037599</v>
      </c>
      <c r="BE1383" s="10">
        <v>8.4264630846145799E-2</v>
      </c>
      <c r="BF1383" s="11">
        <v>0.39860928710416699</v>
      </c>
    </row>
    <row r="1384" spans="1:58" s="10" customFormat="1" ht="13.8" x14ac:dyDescent="0.25">
      <c r="A1384" s="10" t="s">
        <v>4206</v>
      </c>
      <c r="B1384" s="10" t="s">
        <v>4207</v>
      </c>
      <c r="C1384" s="11" t="s">
        <v>4208</v>
      </c>
      <c r="D1384" s="10">
        <v>-0.49197658234951402</v>
      </c>
      <c r="E1384" s="10">
        <v>-0.49396580130047701</v>
      </c>
      <c r="F1384" s="10">
        <v>6.1024463424662204E-3</v>
      </c>
      <c r="G1384" s="10">
        <v>0.57619269406068496</v>
      </c>
      <c r="H1384" s="11">
        <v>0.89993462368273203</v>
      </c>
      <c r="I1384" s="12">
        <v>0.119529437731586</v>
      </c>
      <c r="J1384" s="10">
        <v>0.119917496692688</v>
      </c>
      <c r="K1384" s="10">
        <v>6.1024463424662204E-3</v>
      </c>
      <c r="L1384" s="10">
        <v>0.89042382619193305</v>
      </c>
      <c r="M1384" s="11">
        <v>1</v>
      </c>
      <c r="N1384" s="12">
        <v>-0.6115060200811</v>
      </c>
      <c r="O1384" s="10">
        <v>-0.61388329799316499</v>
      </c>
      <c r="P1384" s="10">
        <v>6.1024463424662204E-3</v>
      </c>
      <c r="Q1384" s="10">
        <v>0.48949239983710502</v>
      </c>
      <c r="R1384" s="11">
        <v>1</v>
      </c>
      <c r="S1384" s="10">
        <v>-1.1812510463183601</v>
      </c>
      <c r="T1384" s="10">
        <v>-1.18696319461954</v>
      </c>
      <c r="U1384" s="10">
        <v>6.1024463424662204E-3</v>
      </c>
      <c r="V1384" s="10">
        <v>0.195573449491867</v>
      </c>
      <c r="W1384" s="11">
        <v>0.69576801687329104</v>
      </c>
      <c r="X1384" s="10">
        <v>0.34902180839186397</v>
      </c>
      <c r="Y1384" s="10">
        <v>0.35049692060011101</v>
      </c>
      <c r="Z1384" s="10">
        <v>6.1024463424662204E-3</v>
      </c>
      <c r="AA1384" s="10">
        <v>0.69246141148173501</v>
      </c>
      <c r="AB1384" s="11">
        <v>1</v>
      </c>
      <c r="AC1384" s="12">
        <v>4.04553614470617</v>
      </c>
      <c r="AD1384" s="10">
        <v>4.1244341669119002</v>
      </c>
      <c r="AE1384" s="10">
        <v>6.1024463424662204E-3</v>
      </c>
      <c r="AF1384" s="10">
        <v>9.5111551092002795E-4</v>
      </c>
      <c r="AG1384" s="11">
        <v>7.1850089319071997E-2</v>
      </c>
      <c r="AH1384" s="12">
        <v>-1.06172160858678</v>
      </c>
      <c r="AI1384" s="10">
        <v>-1.0670456979268499</v>
      </c>
      <c r="AJ1384" s="10">
        <v>6.1024463424662204E-3</v>
      </c>
      <c r="AK1384" s="10">
        <v>0.24122849476852901</v>
      </c>
      <c r="AL1384" s="11">
        <v>0.67382323622930396</v>
      </c>
      <c r="AM1384" s="12">
        <v>-0.14295477395764999</v>
      </c>
      <c r="AN1384" s="10">
        <v>-0.14346888070036601</v>
      </c>
      <c r="AO1384" s="10">
        <v>6.1024463424662204E-3</v>
      </c>
      <c r="AP1384" s="10">
        <v>0.86944270678177604</v>
      </c>
      <c r="AQ1384" s="11">
        <v>1</v>
      </c>
      <c r="AR1384" s="12">
        <v>-0.918766834629128</v>
      </c>
      <c r="AS1384" s="10">
        <v>-0.92357681722648399</v>
      </c>
      <c r="AT1384" s="10">
        <v>6.1024463424662204E-3</v>
      </c>
      <c r="AU1384" s="10">
        <v>0.310227671633379</v>
      </c>
      <c r="AV1384" s="11">
        <v>0.89867620977651097</v>
      </c>
      <c r="AW1384" s="12">
        <v>2.98381453611939</v>
      </c>
      <c r="AX1384" s="10">
        <v>3.0573884689850499</v>
      </c>
      <c r="AY1384" s="10">
        <v>6.1024463424662204E-3</v>
      </c>
      <c r="AZ1384" s="10">
        <v>1.0474808344183399E-2</v>
      </c>
      <c r="BA1384" s="11">
        <v>7.7229248405704096E-2</v>
      </c>
      <c r="BB1384" s="12">
        <v>3.90258137074852</v>
      </c>
      <c r="BC1384" s="10">
        <v>3.9809652862115401</v>
      </c>
      <c r="BD1384" s="10">
        <v>6.1024463424662204E-3</v>
      </c>
      <c r="BE1384" s="10">
        <v>1.3290564806552399E-3</v>
      </c>
      <c r="BF1384" s="11">
        <v>2.3731315533750099E-2</v>
      </c>
    </row>
    <row r="1385" spans="1:58" s="10" customFormat="1" ht="13.8" x14ac:dyDescent="0.25">
      <c r="A1385" s="10" t="s">
        <v>4209</v>
      </c>
      <c r="B1385" s="10" t="s">
        <v>4210</v>
      </c>
      <c r="C1385" s="11" t="s">
        <v>4211</v>
      </c>
      <c r="D1385" s="10">
        <v>0.87882821161320501</v>
      </c>
      <c r="E1385" s="10">
        <v>0.87885559682788605</v>
      </c>
      <c r="F1385" s="10">
        <v>7.2990978425730599</v>
      </c>
      <c r="G1385" s="10">
        <v>4.6599735149032897E-12</v>
      </c>
      <c r="H1385" s="11">
        <v>1.50198713007858E-9</v>
      </c>
      <c r="I1385" s="12">
        <v>0.91981341108016401</v>
      </c>
      <c r="J1385" s="10">
        <v>0.91984171054284403</v>
      </c>
      <c r="K1385" s="10">
        <v>7.2990978425730599</v>
      </c>
      <c r="L1385" s="10">
        <v>1.5602214725601599E-12</v>
      </c>
      <c r="M1385" s="11">
        <v>5.2022625961794901E-10</v>
      </c>
      <c r="N1385" s="12">
        <v>-4.0985199466959603E-2</v>
      </c>
      <c r="O1385" s="10">
        <v>-4.0986113714958299E-2</v>
      </c>
      <c r="P1385" s="10">
        <v>7.2990978425730599</v>
      </c>
      <c r="Q1385" s="10">
        <v>0.99572917337089795</v>
      </c>
      <c r="R1385" s="11">
        <v>1</v>
      </c>
      <c r="S1385" s="10">
        <v>-0.47356717666116199</v>
      </c>
      <c r="T1385" s="10">
        <v>-0.473579506104985</v>
      </c>
      <c r="U1385" s="10">
        <v>7.2990978425730599</v>
      </c>
      <c r="V1385" s="10">
        <v>5.7080930568648E-5</v>
      </c>
      <c r="W1385" s="11">
        <v>4.5615211415995201E-3</v>
      </c>
      <c r="X1385" s="10">
        <v>-0.196969475098033</v>
      </c>
      <c r="Y1385" s="10">
        <v>-0.196974249228207</v>
      </c>
      <c r="Z1385" s="10">
        <v>7.2990978425730599</v>
      </c>
      <c r="AA1385" s="10">
        <v>0.66837329147929703</v>
      </c>
      <c r="AB1385" s="11">
        <v>1</v>
      </c>
      <c r="AC1385" s="12">
        <v>-0.31084582401219302</v>
      </c>
      <c r="AD1385" s="10">
        <v>-0.31085745692307498</v>
      </c>
      <c r="AE1385" s="10">
        <v>7.2990978425730599</v>
      </c>
      <c r="AF1385" s="10">
        <v>6.8805431857073496E-2</v>
      </c>
      <c r="AG1385" s="11">
        <v>0.64491336155940304</v>
      </c>
      <c r="AH1385" s="12">
        <v>0.44624623441900202</v>
      </c>
      <c r="AI1385" s="10">
        <v>0.44626220443785902</v>
      </c>
      <c r="AJ1385" s="10">
        <v>7.2990978425730599</v>
      </c>
      <c r="AK1385" s="10">
        <v>2.21046215009649E-4</v>
      </c>
      <c r="AL1385" s="11">
        <v>4.9476999445273199E-3</v>
      </c>
      <c r="AM1385" s="12">
        <v>0.68185873651517204</v>
      </c>
      <c r="AN1385" s="10">
        <v>0.681881347599678</v>
      </c>
      <c r="AO1385" s="10">
        <v>7.2990978425730599</v>
      </c>
      <c r="AP1385" s="10">
        <v>4.37359744297195E-9</v>
      </c>
      <c r="AQ1385" s="11">
        <v>6.1080205096556903E-7</v>
      </c>
      <c r="AR1385" s="12">
        <v>-0.23561250209616999</v>
      </c>
      <c r="AS1385" s="10">
        <v>-0.23561914316182</v>
      </c>
      <c r="AT1385" s="10">
        <v>7.2990978425730599</v>
      </c>
      <c r="AU1385" s="10">
        <v>0.417577158875518</v>
      </c>
      <c r="AV1385" s="11">
        <v>0.98367290678226904</v>
      </c>
      <c r="AW1385" s="12">
        <v>0.135400410406809</v>
      </c>
      <c r="AX1385" s="10">
        <v>0.13540474751478401</v>
      </c>
      <c r="AY1385" s="10">
        <v>7.2990978425730599</v>
      </c>
      <c r="AZ1385" s="10">
        <v>0.91586103426920695</v>
      </c>
      <c r="BA1385" s="11">
        <v>1</v>
      </c>
      <c r="BB1385" s="12">
        <v>0.37101291250297902</v>
      </c>
      <c r="BC1385" s="10">
        <v>0.37102389067660302</v>
      </c>
      <c r="BD1385" s="10">
        <v>7.2990978425730599</v>
      </c>
      <c r="BE1385" s="10">
        <v>7.0285755141225202E-3</v>
      </c>
      <c r="BF1385" s="11">
        <v>7.7869981287186696E-2</v>
      </c>
    </row>
    <row r="1386" spans="1:58" s="10" customFormat="1" ht="13.8" x14ac:dyDescent="0.25">
      <c r="A1386" s="10" t="s">
        <v>4212</v>
      </c>
      <c r="B1386" s="10" t="s">
        <v>4213</v>
      </c>
      <c r="C1386" s="11" t="s">
        <v>4214</v>
      </c>
      <c r="D1386" s="10">
        <v>0.371084992121123</v>
      </c>
      <c r="E1386" s="10">
        <v>0.37109229290618301</v>
      </c>
      <c r="F1386" s="10">
        <v>7.8892731148707602</v>
      </c>
      <c r="G1386" s="10">
        <v>9.8301089297024406E-3</v>
      </c>
      <c r="H1386" s="11">
        <v>7.2036558011184401E-2</v>
      </c>
      <c r="I1386" s="12">
        <v>0.28403046738802901</v>
      </c>
      <c r="J1386" s="10">
        <v>0.284036220212801</v>
      </c>
      <c r="K1386" s="10">
        <v>7.8892731148707602</v>
      </c>
      <c r="L1386" s="10">
        <v>0.15714429982917399</v>
      </c>
      <c r="M1386" s="11">
        <v>0.425568063963638</v>
      </c>
      <c r="N1386" s="12">
        <v>8.7054524733094302E-2</v>
      </c>
      <c r="O1386" s="10">
        <v>8.7056072693382502E-2</v>
      </c>
      <c r="P1386" s="10">
        <v>7.8892731148707602</v>
      </c>
      <c r="Q1386" s="10">
        <v>0.969425626543167</v>
      </c>
      <c r="R1386" s="11">
        <v>1</v>
      </c>
      <c r="S1386" s="10">
        <v>-0.186246038798593</v>
      </c>
      <c r="T1386" s="10">
        <v>-0.18624968089830601</v>
      </c>
      <c r="U1386" s="10">
        <v>7.8892731148707602</v>
      </c>
      <c r="V1386" s="10">
        <v>0.69592657211640196</v>
      </c>
      <c r="W1386" s="11">
        <v>1</v>
      </c>
      <c r="X1386" s="10">
        <v>7.9885100822770894E-2</v>
      </c>
      <c r="Y1386" s="10">
        <v>7.9886439110027296E-2</v>
      </c>
      <c r="Z1386" s="10">
        <v>7.8892731148707602</v>
      </c>
      <c r="AA1386" s="10">
        <v>0.97516333406795597</v>
      </c>
      <c r="AB1386" s="11">
        <v>1</v>
      </c>
      <c r="AC1386" s="12">
        <v>-0.35217344031577402</v>
      </c>
      <c r="AD1386" s="10">
        <v>-0.35218041354170099</v>
      </c>
      <c r="AE1386" s="10">
        <v>7.8892731148707602</v>
      </c>
      <c r="AF1386" s="10">
        <v>1.9869619476264699E-2</v>
      </c>
      <c r="AG1386" s="11">
        <v>0.37019130159102498</v>
      </c>
      <c r="AH1386" s="12">
        <v>9.7784428589436506E-2</v>
      </c>
      <c r="AI1386" s="10">
        <v>9.7786539314494797E-2</v>
      </c>
      <c r="AJ1386" s="10">
        <v>7.8892731148707602</v>
      </c>
      <c r="AK1386" s="10">
        <v>0.95876100307645895</v>
      </c>
      <c r="AL1386" s="11">
        <v>1</v>
      </c>
      <c r="AM1386" s="12">
        <v>0.45097009294389401</v>
      </c>
      <c r="AN1386" s="10">
        <v>0.45097873201621103</v>
      </c>
      <c r="AO1386" s="10">
        <v>7.8892731148707602</v>
      </c>
      <c r="AP1386" s="10">
        <v>3.3874412224733301E-4</v>
      </c>
      <c r="AQ1386" s="11">
        <v>7.0214068383077904E-3</v>
      </c>
      <c r="AR1386" s="12">
        <v>-0.35318566435445797</v>
      </c>
      <c r="AS1386" s="10">
        <v>-0.35319219270171598</v>
      </c>
      <c r="AT1386" s="10">
        <v>7.8892731148707602</v>
      </c>
      <c r="AU1386" s="10">
        <v>1.9197330666181799E-2</v>
      </c>
      <c r="AV1386" s="11">
        <v>0.249544043445661</v>
      </c>
      <c r="AW1386" s="12">
        <v>-0.25438901172633699</v>
      </c>
      <c r="AX1386" s="10">
        <v>-0.254393874227207</v>
      </c>
      <c r="AY1386" s="10">
        <v>7.8892731148707602</v>
      </c>
      <c r="AZ1386" s="10">
        <v>0.29525371266404599</v>
      </c>
      <c r="BA1386" s="11">
        <v>0.677171673293403</v>
      </c>
      <c r="BB1386" s="12">
        <v>9.8796652628120596E-2</v>
      </c>
      <c r="BC1386" s="10">
        <v>9.8798318474509206E-2</v>
      </c>
      <c r="BD1386" s="10">
        <v>7.8892731148707602</v>
      </c>
      <c r="BE1386" s="10">
        <v>0.95791744045752802</v>
      </c>
      <c r="BF1386" s="11">
        <v>1</v>
      </c>
    </row>
    <row r="1387" spans="1:58" s="10" customFormat="1" ht="13.8" x14ac:dyDescent="0.25">
      <c r="A1387" s="10" t="s">
        <v>4215</v>
      </c>
      <c r="B1387" s="10" t="s">
        <v>4216</v>
      </c>
      <c r="C1387" s="11" t="s">
        <v>4217</v>
      </c>
      <c r="D1387" s="10">
        <v>-0.32433645353960999</v>
      </c>
      <c r="E1387" s="10">
        <v>-0.32435806428437602</v>
      </c>
      <c r="F1387" s="10">
        <v>6.0851983741814504</v>
      </c>
      <c r="G1387" s="10">
        <v>9.4242995937774895E-2</v>
      </c>
      <c r="H1387" s="11">
        <v>0.335832927665493</v>
      </c>
      <c r="I1387" s="12">
        <v>-0.28075795355726402</v>
      </c>
      <c r="J1387" s="10">
        <v>-0.28077637707092401</v>
      </c>
      <c r="K1387" s="10">
        <v>6.0851983741814504</v>
      </c>
      <c r="L1387" s="10">
        <v>0.194802921509244</v>
      </c>
      <c r="M1387" s="11">
        <v>0.48831509759525898</v>
      </c>
      <c r="N1387" s="12">
        <v>-4.35784999823456E-2</v>
      </c>
      <c r="O1387" s="10">
        <v>-4.3581687213452597E-2</v>
      </c>
      <c r="P1387" s="10">
        <v>6.0851983741814504</v>
      </c>
      <c r="Q1387" s="10">
        <v>0.94387749246483799</v>
      </c>
      <c r="R1387" s="11">
        <v>1</v>
      </c>
      <c r="S1387" s="10">
        <v>-5.3994481827654602E-2</v>
      </c>
      <c r="T1387" s="10">
        <v>-5.3998433887730998E-2</v>
      </c>
      <c r="U1387" s="10">
        <v>6.0851983741814504</v>
      </c>
      <c r="V1387" s="10">
        <v>0.92801808144612896</v>
      </c>
      <c r="W1387" s="11">
        <v>1</v>
      </c>
      <c r="X1387" s="10">
        <v>0.19578181012130599</v>
      </c>
      <c r="Y1387" s="10">
        <v>0.19579538196313301</v>
      </c>
      <c r="Z1387" s="10">
        <v>6.0851983741814504</v>
      </c>
      <c r="AA1387" s="10">
        <v>0.50949588515090505</v>
      </c>
      <c r="AB1387" s="11">
        <v>1</v>
      </c>
      <c r="AC1387" s="12">
        <v>-0.23425923835712001</v>
      </c>
      <c r="AD1387" s="10">
        <v>-0.23427207056523</v>
      </c>
      <c r="AE1387" s="10">
        <v>6.0851983741814504</v>
      </c>
      <c r="AF1387" s="10">
        <v>0.35535788436898202</v>
      </c>
      <c r="AG1387" s="11">
        <v>1</v>
      </c>
      <c r="AH1387" s="12">
        <v>-0.334752435384919</v>
      </c>
      <c r="AI1387" s="10">
        <v>-0.33477481095865502</v>
      </c>
      <c r="AJ1387" s="10">
        <v>6.0851983741814504</v>
      </c>
      <c r="AK1387" s="10">
        <v>7.7395686411442594E-2</v>
      </c>
      <c r="AL1387" s="11">
        <v>0.36355481649523602</v>
      </c>
      <c r="AM1387" s="12">
        <v>-0.128554643418304</v>
      </c>
      <c r="AN1387" s="10">
        <v>-0.12856268232124299</v>
      </c>
      <c r="AO1387" s="10">
        <v>6.0851983741814504</v>
      </c>
      <c r="AP1387" s="10">
        <v>0.76109485495335105</v>
      </c>
      <c r="AQ1387" s="11">
        <v>1</v>
      </c>
      <c r="AR1387" s="12">
        <v>-0.206197791966615</v>
      </c>
      <c r="AS1387" s="10">
        <v>-0.20621212863741201</v>
      </c>
      <c r="AT1387" s="10">
        <v>6.0851983741814504</v>
      </c>
      <c r="AU1387" s="10">
        <v>0.46683092671609999</v>
      </c>
      <c r="AV1387" s="11">
        <v>1</v>
      </c>
      <c r="AW1387" s="12">
        <v>-0.56901167374203898</v>
      </c>
      <c r="AX1387" s="10">
        <v>-0.56904688152388505</v>
      </c>
      <c r="AY1387" s="10">
        <v>6.0851983741814504</v>
      </c>
      <c r="AZ1387" s="10">
        <v>1.7622980178342001E-4</v>
      </c>
      <c r="BA1387" s="11">
        <v>3.0317180945044699E-3</v>
      </c>
      <c r="BB1387" s="12">
        <v>-0.36281388177542401</v>
      </c>
      <c r="BC1387" s="10">
        <v>-0.36283475288647299</v>
      </c>
      <c r="BD1387" s="10">
        <v>6.0851983741814504</v>
      </c>
      <c r="BE1387" s="10">
        <v>4.3381312320421098E-2</v>
      </c>
      <c r="BF1387" s="11">
        <v>0.26499342893088401</v>
      </c>
    </row>
    <row r="1388" spans="1:58" s="10" customFormat="1" ht="13.8" x14ac:dyDescent="0.25">
      <c r="A1388" s="10" t="s">
        <v>4218</v>
      </c>
      <c r="B1388" s="10" t="s">
        <v>4219</v>
      </c>
      <c r="C1388" s="11" t="s">
        <v>4220</v>
      </c>
      <c r="D1388" s="10">
        <v>-0.14651667675494001</v>
      </c>
      <c r="E1388" s="10">
        <v>-0.14657217436634901</v>
      </c>
      <c r="F1388" s="10">
        <v>3.6234261396124001</v>
      </c>
      <c r="G1388" s="10">
        <v>0.55935109665058302</v>
      </c>
      <c r="H1388" s="11">
        <v>0.88884887905716004</v>
      </c>
      <c r="I1388" s="12">
        <v>-0.30324750474054402</v>
      </c>
      <c r="J1388" s="10">
        <v>-0.30336876533672502</v>
      </c>
      <c r="K1388" s="10">
        <v>3.6234261396124001</v>
      </c>
      <c r="L1388" s="10">
        <v>0.20160929330123301</v>
      </c>
      <c r="M1388" s="11">
        <v>0.49807385323870101</v>
      </c>
      <c r="N1388" s="12">
        <v>0.156730827985605</v>
      </c>
      <c r="O1388" s="10">
        <v>0.15679659097037499</v>
      </c>
      <c r="P1388" s="10">
        <v>3.6234261396124001</v>
      </c>
      <c r="Q1388" s="10">
        <v>0.53120177027954696</v>
      </c>
      <c r="R1388" s="11">
        <v>1</v>
      </c>
      <c r="S1388" s="10">
        <v>0.46668281054532501</v>
      </c>
      <c r="T1388" s="10">
        <v>0.46685979353232698</v>
      </c>
      <c r="U1388" s="10">
        <v>3.6234261396124001</v>
      </c>
      <c r="V1388" s="10">
        <v>4.0244187425300101E-2</v>
      </c>
      <c r="W1388" s="11">
        <v>0.33050904150308502</v>
      </c>
      <c r="X1388" s="10">
        <v>-0.17866185413697799</v>
      </c>
      <c r="Y1388" s="10">
        <v>-0.178736454762531</v>
      </c>
      <c r="Z1388" s="10">
        <v>3.6234261396124001</v>
      </c>
      <c r="AA1388" s="10">
        <v>0.47209924124863001</v>
      </c>
      <c r="AB1388" s="11">
        <v>1</v>
      </c>
      <c r="AC1388" s="12">
        <v>-0.46149804589246601</v>
      </c>
      <c r="AD1388" s="10">
        <v>-0.46164055895466799</v>
      </c>
      <c r="AE1388" s="10">
        <v>3.6234261396124001</v>
      </c>
      <c r="AF1388" s="10">
        <v>4.08238768834139E-2</v>
      </c>
      <c r="AG1388" s="11">
        <v>0.51098799269003603</v>
      </c>
      <c r="AH1388" s="12">
        <v>0.16343530580478099</v>
      </c>
      <c r="AI1388" s="10">
        <v>0.16349102819560199</v>
      </c>
      <c r="AJ1388" s="10">
        <v>3.6234261396124001</v>
      </c>
      <c r="AK1388" s="10">
        <v>0.51239619789975899</v>
      </c>
      <c r="AL1388" s="11">
        <v>0.92608041489111503</v>
      </c>
      <c r="AM1388" s="12">
        <v>-0.32517853089191801</v>
      </c>
      <c r="AN1388" s="10">
        <v>-0.32530862912888098</v>
      </c>
      <c r="AO1388" s="10">
        <v>3.6234261396124001</v>
      </c>
      <c r="AP1388" s="10">
        <v>0.16727530668846299</v>
      </c>
      <c r="AQ1388" s="11">
        <v>0.53249737623209703</v>
      </c>
      <c r="AR1388" s="12">
        <v>0.488613836696698</v>
      </c>
      <c r="AS1388" s="10">
        <v>0.48879965732448299</v>
      </c>
      <c r="AT1388" s="10">
        <v>3.6234261396124001</v>
      </c>
      <c r="AU1388" s="10">
        <v>3.0831639957639798E-2</v>
      </c>
      <c r="AV1388" s="11">
        <v>0.325643410781429</v>
      </c>
      <c r="AW1388" s="12">
        <v>-0.29806274008768602</v>
      </c>
      <c r="AX1388" s="10">
        <v>-0.29814953075906597</v>
      </c>
      <c r="AY1388" s="10">
        <v>3.6234261396124001</v>
      </c>
      <c r="AZ1388" s="10">
        <v>0.20799234938220701</v>
      </c>
      <c r="BA1388" s="11">
        <v>0.56162580908998905</v>
      </c>
      <c r="BB1388" s="12">
        <v>-0.78667657678438396</v>
      </c>
      <c r="BC1388" s="10">
        <v>-0.78694918808354897</v>
      </c>
      <c r="BD1388" s="10">
        <v>3.6234261396124001</v>
      </c>
      <c r="BE1388" s="10">
        <v>5.0632048505293E-4</v>
      </c>
      <c r="BF1388" s="11">
        <v>1.08076510600868E-2</v>
      </c>
    </row>
    <row r="1389" spans="1:58" s="10" customFormat="1" ht="13.8" x14ac:dyDescent="0.25">
      <c r="A1389" s="10" t="s">
        <v>4221</v>
      </c>
      <c r="B1389" s="10" t="s">
        <v>4222</v>
      </c>
      <c r="C1389" s="11" t="s">
        <v>4223</v>
      </c>
      <c r="D1389" s="10">
        <v>-0.23202765950385301</v>
      </c>
      <c r="E1389" s="10">
        <v>-0.232038070449304</v>
      </c>
      <c r="F1389" s="10">
        <v>6.5583344955694001</v>
      </c>
      <c r="G1389" s="10">
        <v>0.37654944886456299</v>
      </c>
      <c r="H1389" s="11">
        <v>0.74481493112628705</v>
      </c>
      <c r="I1389" s="12">
        <v>-0.31894116547782903</v>
      </c>
      <c r="J1389" s="10">
        <v>-0.31895594615740303</v>
      </c>
      <c r="K1389" s="10">
        <v>6.5583344955694001</v>
      </c>
      <c r="L1389" s="10">
        <v>9.2980079628340498E-2</v>
      </c>
      <c r="M1389" s="11">
        <v>0.30317682683063202</v>
      </c>
      <c r="N1389" s="12">
        <v>8.6913505973975902E-2</v>
      </c>
      <c r="O1389" s="10">
        <v>8.6917875708099099E-2</v>
      </c>
      <c r="P1389" s="10">
        <v>6.5583344955694001</v>
      </c>
      <c r="Q1389" s="10">
        <v>0.89915101529127905</v>
      </c>
      <c r="R1389" s="11">
        <v>1</v>
      </c>
      <c r="S1389" s="10">
        <v>-4.3822966084285903E-2</v>
      </c>
      <c r="T1389" s="10">
        <v>-4.3825266865617198E-2</v>
      </c>
      <c r="U1389" s="10">
        <v>6.5583344955694001</v>
      </c>
      <c r="V1389" s="10">
        <v>0.96053292398526602</v>
      </c>
      <c r="W1389" s="11">
        <v>1</v>
      </c>
      <c r="X1389" s="10">
        <v>-2.7402072912436699E-2</v>
      </c>
      <c r="Y1389" s="10">
        <v>-2.74034346798099E-2</v>
      </c>
      <c r="Z1389" s="10">
        <v>6.5583344955694001</v>
      </c>
      <c r="AA1389" s="10">
        <v>0.97703140750984396</v>
      </c>
      <c r="AB1389" s="11">
        <v>1</v>
      </c>
      <c r="AC1389" s="12">
        <v>-7.9675617037392496E-2</v>
      </c>
      <c r="AD1389" s="10">
        <v>-7.9678816625104704E-2</v>
      </c>
      <c r="AE1389" s="10">
        <v>6.5583344955694001</v>
      </c>
      <c r="AF1389" s="10">
        <v>0.91409167803292102</v>
      </c>
      <c r="AG1389" s="11">
        <v>1</v>
      </c>
      <c r="AH1389" s="12">
        <v>-0.36276413156211501</v>
      </c>
      <c r="AI1389" s="10">
        <v>-0.36278121302302102</v>
      </c>
      <c r="AJ1389" s="10">
        <v>6.5583344955694001</v>
      </c>
      <c r="AK1389" s="10">
        <v>3.4457085047731498E-2</v>
      </c>
      <c r="AL1389" s="11">
        <v>0.21558251948821699</v>
      </c>
      <c r="AM1389" s="12">
        <v>-0.25942973241629003</v>
      </c>
      <c r="AN1389" s="10">
        <v>-0.25944150512911401</v>
      </c>
      <c r="AO1389" s="10">
        <v>6.5583344955694001</v>
      </c>
      <c r="AP1389" s="10">
        <v>0.263531388886595</v>
      </c>
      <c r="AQ1389" s="11">
        <v>0.66987822419530296</v>
      </c>
      <c r="AR1389" s="12">
        <v>-0.103334399145825</v>
      </c>
      <c r="AS1389" s="10">
        <v>-0.10333970789390599</v>
      </c>
      <c r="AT1389" s="10">
        <v>6.5583344955694001</v>
      </c>
      <c r="AU1389" s="10">
        <v>0.86527856854333995</v>
      </c>
      <c r="AV1389" s="11">
        <v>1</v>
      </c>
      <c r="AW1389" s="12">
        <v>-0.44243974859950702</v>
      </c>
      <c r="AX1389" s="10">
        <v>-0.44246002964812498</v>
      </c>
      <c r="AY1389" s="10">
        <v>6.5583344955694001</v>
      </c>
      <c r="AZ1389" s="10">
        <v>3.8299715628359299E-3</v>
      </c>
      <c r="BA1389" s="11">
        <v>3.5510230695550801E-2</v>
      </c>
      <c r="BB1389" s="12">
        <v>-0.33910534945368198</v>
      </c>
      <c r="BC1389" s="10">
        <v>-0.33912032175421902</v>
      </c>
      <c r="BD1389" s="10">
        <v>6.5583344955694001</v>
      </c>
      <c r="BE1389" s="10">
        <v>6.02081121658792E-2</v>
      </c>
      <c r="BF1389" s="11">
        <v>0.32506029308516399</v>
      </c>
    </row>
    <row r="1390" spans="1:58" s="10" customFormat="1" ht="13.8" x14ac:dyDescent="0.25">
      <c r="A1390" s="10" t="s">
        <v>4224</v>
      </c>
      <c r="B1390" s="10" t="s">
        <v>4225</v>
      </c>
      <c r="C1390" s="11" t="s">
        <v>4226</v>
      </c>
      <c r="D1390" s="10">
        <v>4.3011883431623597</v>
      </c>
      <c r="E1390" s="10">
        <v>4.3682537814386899</v>
      </c>
      <c r="F1390" s="10">
        <v>0.55662812751624202</v>
      </c>
      <c r="G1390" s="10">
        <v>5.3788328506430899E-6</v>
      </c>
      <c r="H1390" s="11">
        <v>1.7965673315818099E-4</v>
      </c>
      <c r="I1390" s="12">
        <v>2.9670414935599299</v>
      </c>
      <c r="J1390" s="10">
        <v>3.0287857477231301</v>
      </c>
      <c r="K1390" s="10">
        <v>0.55662812751624202</v>
      </c>
      <c r="L1390" s="10">
        <v>4.96512237605487E-4</v>
      </c>
      <c r="M1390" s="11">
        <v>6.4966509898866801E-3</v>
      </c>
      <c r="N1390" s="12">
        <v>1.33414684960242</v>
      </c>
      <c r="O1390" s="10">
        <v>1.33946803371556</v>
      </c>
      <c r="P1390" s="10">
        <v>0.55662812751624202</v>
      </c>
      <c r="Q1390" s="10">
        <v>4.0796410201686201E-2</v>
      </c>
      <c r="R1390" s="11">
        <v>0.72310266967284398</v>
      </c>
      <c r="S1390" s="10">
        <v>1.9904052677498201</v>
      </c>
      <c r="T1390" s="10">
        <v>1.99700664998815</v>
      </c>
      <c r="U1390" s="10">
        <v>0.55662812751624202</v>
      </c>
      <c r="V1390" s="10">
        <v>3.6952921223925299E-3</v>
      </c>
      <c r="W1390" s="11">
        <v>8.3485110227744297E-2</v>
      </c>
      <c r="X1390" s="10">
        <v>0.76539516331092095</v>
      </c>
      <c r="Y1390" s="10">
        <v>0.76683350902498904</v>
      </c>
      <c r="Z1390" s="10">
        <v>0.55662812751624202</v>
      </c>
      <c r="AA1390" s="10">
        <v>0.209692044792676</v>
      </c>
      <c r="AB1390" s="11">
        <v>0.79030929325749</v>
      </c>
      <c r="AC1390" s="12">
        <v>1.7180888473307101</v>
      </c>
      <c r="AD1390" s="10">
        <v>1.8938315166930999</v>
      </c>
      <c r="AE1390" s="10">
        <v>0.55662812751624202</v>
      </c>
      <c r="AF1390" s="10">
        <v>0.118224764839783</v>
      </c>
      <c r="AG1390" s="11">
        <v>0.78188613665282802</v>
      </c>
      <c r="AH1390" s="12">
        <v>4.9574467613097504</v>
      </c>
      <c r="AI1390" s="10">
        <v>5.0257923977112799</v>
      </c>
      <c r="AJ1390" s="10">
        <v>0.55662812751624202</v>
      </c>
      <c r="AK1390" s="10">
        <v>7.5510063073871897E-7</v>
      </c>
      <c r="AL1390" s="11">
        <v>4.2698511982035303E-5</v>
      </c>
      <c r="AM1390" s="12">
        <v>5.0665835064732798</v>
      </c>
      <c r="AN1390" s="10">
        <v>5.1350872904636802</v>
      </c>
      <c r="AO1390" s="10">
        <v>0.55662812751624202</v>
      </c>
      <c r="AP1390" s="10">
        <v>5.5518675459276405E-7</v>
      </c>
      <c r="AQ1390" s="11">
        <v>3.7541107157585497E-5</v>
      </c>
      <c r="AR1390" s="12">
        <v>-0.109136745163521</v>
      </c>
      <c r="AS1390" s="10">
        <v>-0.109294892752396</v>
      </c>
      <c r="AT1390" s="10">
        <v>0.55662812751624202</v>
      </c>
      <c r="AU1390" s="10">
        <v>0.85437880698750002</v>
      </c>
      <c r="AV1390" s="11">
        <v>1</v>
      </c>
      <c r="AW1390" s="12">
        <v>6.6755356086404598</v>
      </c>
      <c r="AX1390" s="10">
        <v>6.9196239144043803</v>
      </c>
      <c r="AY1390" s="10">
        <v>0.55662812751624202</v>
      </c>
      <c r="AZ1390" s="10">
        <v>1.08889114423606E-7</v>
      </c>
      <c r="BA1390" s="11">
        <v>6.1638502117637598E-6</v>
      </c>
      <c r="BB1390" s="12">
        <v>6.7846723538039804</v>
      </c>
      <c r="BC1390" s="10">
        <v>7.0289188071567796</v>
      </c>
      <c r="BD1390" s="10">
        <v>0.55662812751624202</v>
      </c>
      <c r="BE1390" s="10">
        <v>8.3511116071359703E-8</v>
      </c>
      <c r="BF1390" s="11">
        <v>8.2399054780817593E-6</v>
      </c>
    </row>
    <row r="1391" spans="1:58" s="10" customFormat="1" ht="13.8" x14ac:dyDescent="0.25">
      <c r="A1391" s="10" t="s">
        <v>4227</v>
      </c>
      <c r="B1391" s="10" t="s">
        <v>4228</v>
      </c>
      <c r="C1391" s="11" t="s">
        <v>4229</v>
      </c>
      <c r="D1391" s="10">
        <v>0.23443745879470301</v>
      </c>
      <c r="E1391" s="10">
        <v>0.23446114345598101</v>
      </c>
      <c r="F1391" s="10">
        <v>5.65622058722992</v>
      </c>
      <c r="G1391" s="10">
        <v>0.33695357988124203</v>
      </c>
      <c r="H1391" s="11">
        <v>0.70311852576659195</v>
      </c>
      <c r="I1391" s="12">
        <v>0.33586846959424799</v>
      </c>
      <c r="J1391" s="10">
        <v>0.33590125543702798</v>
      </c>
      <c r="K1391" s="10">
        <v>5.65622058722992</v>
      </c>
      <c r="L1391" s="10">
        <v>9.5294282334291797E-2</v>
      </c>
      <c r="M1391" s="11">
        <v>0.30864111975596498</v>
      </c>
      <c r="N1391" s="12">
        <v>-0.101431010799544</v>
      </c>
      <c r="O1391" s="10">
        <v>-0.10144011198104699</v>
      </c>
      <c r="P1391" s="10">
        <v>5.65622058722992</v>
      </c>
      <c r="Q1391" s="10">
        <v>0.77231743557043897</v>
      </c>
      <c r="R1391" s="11">
        <v>1</v>
      </c>
      <c r="S1391" s="10">
        <v>0.260672843659704</v>
      </c>
      <c r="T1391" s="10">
        <v>0.26069348686177701</v>
      </c>
      <c r="U1391" s="10">
        <v>5.65622058722992</v>
      </c>
      <c r="V1391" s="10">
        <v>0.25754139854934299</v>
      </c>
      <c r="W1391" s="11">
        <v>0.77591417768277604</v>
      </c>
      <c r="X1391" s="10">
        <v>0.204769454258619</v>
      </c>
      <c r="Y1391" s="10">
        <v>0.20478715334431999</v>
      </c>
      <c r="Z1391" s="10">
        <v>5.65622058722992</v>
      </c>
      <c r="AA1391" s="10">
        <v>0.43634709065252097</v>
      </c>
      <c r="AB1391" s="11">
        <v>1</v>
      </c>
      <c r="AC1391" s="12">
        <v>-0.30142674323136498</v>
      </c>
      <c r="AD1391" s="10">
        <v>-0.30145659181983703</v>
      </c>
      <c r="AE1391" s="10">
        <v>5.65622058722992</v>
      </c>
      <c r="AF1391" s="10">
        <v>0.156445383745451</v>
      </c>
      <c r="AG1391" s="11">
        <v>0.85927216025369801</v>
      </c>
      <c r="AH1391" s="12">
        <v>0.59654131325395099</v>
      </c>
      <c r="AI1391" s="10">
        <v>0.59659474229880505</v>
      </c>
      <c r="AJ1391" s="10">
        <v>5.65622058722992</v>
      </c>
      <c r="AK1391" s="10">
        <v>3.8573459169814799E-4</v>
      </c>
      <c r="AL1391" s="11">
        <v>7.77864574436965E-3</v>
      </c>
      <c r="AM1391" s="12">
        <v>0.43920691305332299</v>
      </c>
      <c r="AN1391" s="10">
        <v>0.43924829680030097</v>
      </c>
      <c r="AO1391" s="10">
        <v>5.65622058722992</v>
      </c>
      <c r="AP1391" s="10">
        <v>1.44811407048012E-2</v>
      </c>
      <c r="AQ1391" s="11">
        <v>0.11610728859458901</v>
      </c>
      <c r="AR1391" s="12">
        <v>0.157334400200629</v>
      </c>
      <c r="AS1391" s="10">
        <v>0.15734644549850399</v>
      </c>
      <c r="AT1391" s="10">
        <v>5.65622058722992</v>
      </c>
      <c r="AU1391" s="10">
        <v>0.60192358625590203</v>
      </c>
      <c r="AV1391" s="11">
        <v>1</v>
      </c>
      <c r="AW1391" s="12">
        <v>0.29511457002258601</v>
      </c>
      <c r="AX1391" s="10">
        <v>0.29513815047896802</v>
      </c>
      <c r="AY1391" s="10">
        <v>5.65622058722992</v>
      </c>
      <c r="AZ1391" s="10">
        <v>0.169913987464577</v>
      </c>
      <c r="BA1391" s="11">
        <v>0.50295661252311297</v>
      </c>
      <c r="BB1391" s="12">
        <v>0.13778016982195801</v>
      </c>
      <c r="BC1391" s="10">
        <v>0.137791704980464</v>
      </c>
      <c r="BD1391" s="10">
        <v>5.65622058722992</v>
      </c>
      <c r="BE1391" s="10">
        <v>0.66562366977035003</v>
      </c>
      <c r="BF1391" s="11">
        <v>1</v>
      </c>
    </row>
    <row r="1392" spans="1:58" s="10" customFormat="1" ht="13.8" x14ac:dyDescent="0.25">
      <c r="A1392" s="10" t="s">
        <v>4230</v>
      </c>
      <c r="B1392" s="10" t="s">
        <v>4231</v>
      </c>
      <c r="C1392" s="11" t="s">
        <v>4232</v>
      </c>
      <c r="D1392" s="10">
        <v>-0.48243181494450699</v>
      </c>
      <c r="E1392" s="10">
        <v>-0.482471802680423</v>
      </c>
      <c r="F1392" s="10">
        <v>6.0164243232128598</v>
      </c>
      <c r="G1392" s="10">
        <v>4.3930864860088903E-3</v>
      </c>
      <c r="H1392" s="11">
        <v>3.9515302117639997E-2</v>
      </c>
      <c r="I1392" s="12">
        <v>-3.4711360126384101E-2</v>
      </c>
      <c r="J1392" s="10">
        <v>-3.47138338375605E-2</v>
      </c>
      <c r="K1392" s="10">
        <v>6.0164243232128598</v>
      </c>
      <c r="L1392" s="10">
        <v>0.94021498251067903</v>
      </c>
      <c r="M1392" s="11">
        <v>1</v>
      </c>
      <c r="N1392" s="12">
        <v>-0.447720454818123</v>
      </c>
      <c r="O1392" s="10">
        <v>-0.44775796884286201</v>
      </c>
      <c r="P1392" s="10">
        <v>6.0164243232128598</v>
      </c>
      <c r="Q1392" s="10">
        <v>1.00108280374793E-2</v>
      </c>
      <c r="R1392" s="11">
        <v>0.39349472239189498</v>
      </c>
      <c r="S1392" s="10">
        <v>0.19601072336214401</v>
      </c>
      <c r="T1392" s="10">
        <v>0.19602381867798199</v>
      </c>
      <c r="U1392" s="10">
        <v>6.0164243232128598</v>
      </c>
      <c r="V1392" s="10">
        <v>0.47982409291808098</v>
      </c>
      <c r="W1392" s="11">
        <v>0.96428537181157403</v>
      </c>
      <c r="X1392" s="10">
        <v>0.47810624946209501</v>
      </c>
      <c r="Y1392" s="10">
        <v>0.478146017832149</v>
      </c>
      <c r="Z1392" s="10">
        <v>6.0164243232128598</v>
      </c>
      <c r="AA1392" s="10">
        <v>4.9198921602335299E-3</v>
      </c>
      <c r="AB1392" s="11">
        <v>0.106189502775398</v>
      </c>
      <c r="AC1392" s="12">
        <v>-0.41836057987411002</v>
      </c>
      <c r="AD1392" s="10">
        <v>-0.41838588637982599</v>
      </c>
      <c r="AE1392" s="10">
        <v>6.0164243232128598</v>
      </c>
      <c r="AF1392" s="10">
        <v>1.7956092491127298E-2</v>
      </c>
      <c r="AG1392" s="11">
        <v>0.35361799662516302</v>
      </c>
      <c r="AH1392" s="12">
        <v>0.16129936323576</v>
      </c>
      <c r="AI1392" s="10">
        <v>0.161309984840422</v>
      </c>
      <c r="AJ1392" s="10">
        <v>6.0164243232128598</v>
      </c>
      <c r="AK1392" s="10">
        <v>0.60717927854283105</v>
      </c>
      <c r="AL1392" s="11">
        <v>0.97407625131138398</v>
      </c>
      <c r="AM1392" s="12">
        <v>-4.3255654824118197E-3</v>
      </c>
      <c r="AN1392" s="10">
        <v>-4.3257848482741602E-3</v>
      </c>
      <c r="AO1392" s="10">
        <v>6.0164243232128598</v>
      </c>
      <c r="AP1392" s="10">
        <v>0.99278961602803195</v>
      </c>
      <c r="AQ1392" s="11">
        <v>1</v>
      </c>
      <c r="AR1392" s="12">
        <v>0.165624928718172</v>
      </c>
      <c r="AS1392" s="10">
        <v>0.16563576968869601</v>
      </c>
      <c r="AT1392" s="10">
        <v>6.0164243232128598</v>
      </c>
      <c r="AU1392" s="10">
        <v>0.59115906293001896</v>
      </c>
      <c r="AV1392" s="11">
        <v>1</v>
      </c>
      <c r="AW1392" s="12">
        <v>-0.25706121663835002</v>
      </c>
      <c r="AX1392" s="10">
        <v>-0.25707590153940402</v>
      </c>
      <c r="AY1392" s="10">
        <v>6.0164243232128598</v>
      </c>
      <c r="AZ1392" s="10">
        <v>0.26861341584589898</v>
      </c>
      <c r="BA1392" s="11">
        <v>0.64530254323760505</v>
      </c>
      <c r="BB1392" s="12">
        <v>-0.42268614535652199</v>
      </c>
      <c r="BC1392" s="10">
        <v>-0.42271167122809999</v>
      </c>
      <c r="BD1392" s="10">
        <v>6.0164243232128598</v>
      </c>
      <c r="BE1392" s="10">
        <v>1.6472657098593899E-2</v>
      </c>
      <c r="BF1392" s="11">
        <v>0.139049861269086</v>
      </c>
    </row>
    <row r="1393" spans="1:58" s="10" customFormat="1" ht="13.8" x14ac:dyDescent="0.25">
      <c r="A1393" s="10" t="s">
        <v>4233</v>
      </c>
      <c r="B1393" s="10" t="s">
        <v>4234</v>
      </c>
      <c r="C1393" s="11" t="s">
        <v>4235</v>
      </c>
      <c r="D1393" s="10">
        <v>0.393584753741962</v>
      </c>
      <c r="E1393" s="10">
        <v>0.39358647281370701</v>
      </c>
      <c r="F1393" s="10">
        <v>10.0859189968048</v>
      </c>
      <c r="G1393" s="10">
        <v>1.0642634468056101E-2</v>
      </c>
      <c r="H1393" s="11">
        <v>7.6621354202124306E-2</v>
      </c>
      <c r="I1393" s="12">
        <v>0.27046324151852602</v>
      </c>
      <c r="J1393" s="10">
        <v>0.27046447231578602</v>
      </c>
      <c r="K1393" s="10">
        <v>10.0859189968048</v>
      </c>
      <c r="L1393" s="10">
        <v>0.220707702070747</v>
      </c>
      <c r="M1393" s="11">
        <v>0.52461482919692404</v>
      </c>
      <c r="N1393" s="12">
        <v>0.12312151222343599</v>
      </c>
      <c r="O1393" s="10">
        <v>0.12312200049792001</v>
      </c>
      <c r="P1393" s="10">
        <v>10.0859189968048</v>
      </c>
      <c r="Q1393" s="10">
        <v>0.85298638998957499</v>
      </c>
      <c r="R1393" s="11">
        <v>1</v>
      </c>
      <c r="S1393" s="10">
        <v>-9.9908666130276297E-2</v>
      </c>
      <c r="T1393" s="10">
        <v>-9.9909094130108303E-2</v>
      </c>
      <c r="U1393" s="10">
        <v>10.0859189968048</v>
      </c>
      <c r="V1393" s="10">
        <v>0.90527609257351205</v>
      </c>
      <c r="W1393" s="11">
        <v>1</v>
      </c>
      <c r="X1393" s="10">
        <v>0.146149377933978</v>
      </c>
      <c r="Y1393" s="10">
        <v>0.146149905893491</v>
      </c>
      <c r="Z1393" s="10">
        <v>10.0859189968048</v>
      </c>
      <c r="AA1393" s="10">
        <v>0.782773576893803</v>
      </c>
      <c r="AB1393" s="11">
        <v>1</v>
      </c>
      <c r="AC1393" s="12">
        <v>-0.402332166258977</v>
      </c>
      <c r="AD1393" s="10">
        <v>-0.40233391832305399</v>
      </c>
      <c r="AE1393" s="10">
        <v>10.0859189968048</v>
      </c>
      <c r="AF1393" s="10">
        <v>8.0847081994907706E-3</v>
      </c>
      <c r="AG1393" s="11">
        <v>0.24778009635100601</v>
      </c>
      <c r="AH1393" s="12">
        <v>0.17055457538825</v>
      </c>
      <c r="AI1393" s="10">
        <v>0.17055537818567801</v>
      </c>
      <c r="AJ1393" s="10">
        <v>10.0859189968048</v>
      </c>
      <c r="AK1393" s="10">
        <v>0.68755683291187897</v>
      </c>
      <c r="AL1393" s="11">
        <v>1</v>
      </c>
      <c r="AM1393" s="12">
        <v>0.53973413167593998</v>
      </c>
      <c r="AN1393" s="10">
        <v>0.53973637870719704</v>
      </c>
      <c r="AO1393" s="10">
        <v>10.0859189968048</v>
      </c>
      <c r="AP1393" s="10">
        <v>6.5536474411224705E-5</v>
      </c>
      <c r="AQ1393" s="11">
        <v>1.9116287762272601E-3</v>
      </c>
      <c r="AR1393" s="12">
        <v>-0.36917955628769</v>
      </c>
      <c r="AS1393" s="10">
        <v>-0.36918100052151898</v>
      </c>
      <c r="AT1393" s="10">
        <v>10.0859189968048</v>
      </c>
      <c r="AU1393" s="10">
        <v>2.2106217625093599E-2</v>
      </c>
      <c r="AV1393" s="11">
        <v>0.27230072780362102</v>
      </c>
      <c r="AW1393" s="12">
        <v>-0.231777590870727</v>
      </c>
      <c r="AX1393" s="10">
        <v>-0.231778540137376</v>
      </c>
      <c r="AY1393" s="10">
        <v>10.0859189968048</v>
      </c>
      <c r="AZ1393" s="10">
        <v>0.39182100240461698</v>
      </c>
      <c r="BA1393" s="11">
        <v>0.78136052721059501</v>
      </c>
      <c r="BB1393" s="12">
        <v>0.13740196541696301</v>
      </c>
      <c r="BC1393" s="10">
        <v>0.137402460384143</v>
      </c>
      <c r="BD1393" s="10">
        <v>10.0859189968048</v>
      </c>
      <c r="BE1393" s="10">
        <v>0.81178375066613195</v>
      </c>
      <c r="BF1393" s="11">
        <v>1</v>
      </c>
    </row>
    <row r="1394" spans="1:58" s="10" customFormat="1" ht="13.8" x14ac:dyDescent="0.25">
      <c r="A1394" s="10" t="s">
        <v>4236</v>
      </c>
      <c r="B1394" s="10" t="s">
        <v>4237</v>
      </c>
      <c r="C1394" s="11" t="s">
        <v>4238</v>
      </c>
      <c r="D1394" s="10">
        <v>3.7015930364271501</v>
      </c>
      <c r="E1394" s="10">
        <v>144269479.90985</v>
      </c>
      <c r="F1394" s="10">
        <v>-1.9017933632366899</v>
      </c>
      <c r="G1394" s="10">
        <v>7.01875170774445E-2</v>
      </c>
      <c r="H1394" s="11">
        <v>0.27823477311806</v>
      </c>
      <c r="I1394" s="12">
        <v>6.6632732073579302</v>
      </c>
      <c r="J1394" s="10">
        <v>144269482.972193</v>
      </c>
      <c r="K1394" s="10">
        <v>-1.9017933632366899</v>
      </c>
      <c r="L1394" s="10">
        <v>2.3471313954060899E-3</v>
      </c>
      <c r="M1394" s="11">
        <v>2.15124047657623E-2</v>
      </c>
      <c r="N1394" s="12">
        <v>-2.9616801709307801</v>
      </c>
      <c r="O1394" s="10">
        <v>-3.0623428081842601</v>
      </c>
      <c r="P1394" s="10">
        <v>-1.9017933632366899</v>
      </c>
      <c r="Q1394" s="10">
        <v>5.72720912007764E-2</v>
      </c>
      <c r="R1394" s="11">
        <v>0.79339897688525396</v>
      </c>
      <c r="S1394" s="10">
        <v>-1.42172510814113</v>
      </c>
      <c r="T1394" s="10">
        <v>-1.4461915720404701</v>
      </c>
      <c r="U1394" s="10">
        <v>-1.9017933632366899</v>
      </c>
      <c r="V1394" s="10">
        <v>0.29671418321676302</v>
      </c>
      <c r="W1394" s="11">
        <v>0.82291059647626397</v>
      </c>
      <c r="X1394" s="10">
        <v>3.2553749947986699</v>
      </c>
      <c r="Y1394" s="10">
        <v>3.35874840772729</v>
      </c>
      <c r="Z1394" s="10">
        <v>-1.9017933632366899</v>
      </c>
      <c r="AA1394" s="10">
        <v>3.87860150306212E-2</v>
      </c>
      <c r="AB1394" s="11">
        <v>0.36358833963993398</v>
      </c>
      <c r="AC1394" s="12">
        <v>0</v>
      </c>
      <c r="AD1394" s="10">
        <v>0</v>
      </c>
      <c r="AE1394" s="10">
        <v>-1.9017933632366899</v>
      </c>
      <c r="AF1394" s="10">
        <v>1</v>
      </c>
      <c r="AG1394" s="11">
        <v>1</v>
      </c>
      <c r="AH1394" s="12">
        <v>5.2415480992168</v>
      </c>
      <c r="AI1394" s="10">
        <v>144269481.52600101</v>
      </c>
      <c r="AJ1394" s="10">
        <v>-1.9017933632366899</v>
      </c>
      <c r="AK1394" s="10">
        <v>1.22894477708415E-2</v>
      </c>
      <c r="AL1394" s="11">
        <v>0.10530156421812301</v>
      </c>
      <c r="AM1394" s="12">
        <v>6.95696803122582</v>
      </c>
      <c r="AN1394" s="10">
        <v>144269483.26859799</v>
      </c>
      <c r="AO1394" s="10">
        <v>-1.9017933632366899</v>
      </c>
      <c r="AP1394" s="10">
        <v>1.6722731352943501E-3</v>
      </c>
      <c r="AQ1394" s="11">
        <v>2.4407615217703699E-2</v>
      </c>
      <c r="AR1394" s="12">
        <v>-1.71541993200902</v>
      </c>
      <c r="AS1394" s="10">
        <v>-1.7425971715835</v>
      </c>
      <c r="AT1394" s="10">
        <v>-1.9017933632366899</v>
      </c>
      <c r="AU1394" s="10">
        <v>0.21084495323056901</v>
      </c>
      <c r="AV1394" s="11">
        <v>0.79422098763653504</v>
      </c>
      <c r="AW1394" s="12">
        <v>5.2415480992168</v>
      </c>
      <c r="AX1394" s="10">
        <v>144269481.52600101</v>
      </c>
      <c r="AY1394" s="10">
        <v>-1.9017933632366899</v>
      </c>
      <c r="AZ1394" s="10">
        <v>1.6602014118782898E-2</v>
      </c>
      <c r="BA1394" s="11">
        <v>0.109020832272714</v>
      </c>
      <c r="BB1394" s="12">
        <v>6.95696803122582</v>
      </c>
      <c r="BC1394" s="10">
        <v>144269483.26859799</v>
      </c>
      <c r="BD1394" s="10">
        <v>-1.9017933632366899</v>
      </c>
      <c r="BE1394" s="10">
        <v>2.2939637348772298E-3</v>
      </c>
      <c r="BF1394" s="11">
        <v>3.4958995010867397E-2</v>
      </c>
    </row>
    <row r="1395" spans="1:58" s="10" customFormat="1" ht="13.8" x14ac:dyDescent="0.25">
      <c r="A1395" s="10" t="s">
        <v>4239</v>
      </c>
      <c r="B1395" s="10" t="s">
        <v>4240</v>
      </c>
      <c r="C1395" s="11" t="s">
        <v>4241</v>
      </c>
      <c r="D1395" s="10">
        <v>0.29865737879010301</v>
      </c>
      <c r="E1395" s="10">
        <v>0.29866037893528802</v>
      </c>
      <c r="F1395" s="10">
        <v>8.9427398478705094</v>
      </c>
      <c r="G1395" s="10">
        <v>0.137566217058957</v>
      </c>
      <c r="H1395" s="11">
        <v>0.42765869362946402</v>
      </c>
      <c r="I1395" s="12">
        <v>8.1075834815426601E-2</v>
      </c>
      <c r="J1395" s="10">
        <v>8.1076711528559206E-2</v>
      </c>
      <c r="K1395" s="10">
        <v>8.9427398478705094</v>
      </c>
      <c r="L1395" s="10">
        <v>0.91268266993715996</v>
      </c>
      <c r="M1395" s="11">
        <v>1</v>
      </c>
      <c r="N1395" s="12">
        <v>0.21758154397467699</v>
      </c>
      <c r="O1395" s="10">
        <v>0.21758366740672899</v>
      </c>
      <c r="P1395" s="10">
        <v>8.9427398478705094</v>
      </c>
      <c r="Q1395" s="10">
        <v>0.44245556179005402</v>
      </c>
      <c r="R1395" s="11">
        <v>1</v>
      </c>
      <c r="S1395" s="10">
        <v>0.26510002856429599</v>
      </c>
      <c r="T1395" s="10">
        <v>0.26510257456368702</v>
      </c>
      <c r="U1395" s="10">
        <v>8.9427398478705094</v>
      </c>
      <c r="V1395" s="10">
        <v>0.24241109252069201</v>
      </c>
      <c r="W1395" s="11">
        <v>0.75845140240376396</v>
      </c>
      <c r="X1395" s="10">
        <v>0.29067842391007598</v>
      </c>
      <c r="Y1395" s="10">
        <v>0.29068080396493001</v>
      </c>
      <c r="Z1395" s="10">
        <v>8.9427398478705094</v>
      </c>
      <c r="AA1395" s="10">
        <v>0.159075230899516</v>
      </c>
      <c r="AB1395" s="11">
        <v>0.70555733930746201</v>
      </c>
      <c r="AC1395" s="12">
        <v>-0.50546506098938904</v>
      </c>
      <c r="AD1395" s="10">
        <v>-0.50546980218470094</v>
      </c>
      <c r="AE1395" s="10">
        <v>8.9427398478705094</v>
      </c>
      <c r="AF1395" s="10">
        <v>4.9143128481047801E-4</v>
      </c>
      <c r="AG1395" s="11">
        <v>4.8411584444927401E-2</v>
      </c>
      <c r="AH1395" s="12">
        <v>0.346175863379723</v>
      </c>
      <c r="AI1395" s="10">
        <v>0.34617928609224702</v>
      </c>
      <c r="AJ1395" s="10">
        <v>8.9427398478705094</v>
      </c>
      <c r="AK1395" s="10">
        <v>5.0495398997834402E-2</v>
      </c>
      <c r="AL1395" s="11">
        <v>0.27663754142184699</v>
      </c>
      <c r="AM1395" s="12">
        <v>0.58933580270017905</v>
      </c>
      <c r="AN1395" s="10">
        <v>0.58934118290021698</v>
      </c>
      <c r="AO1395" s="10">
        <v>8.9427398478705094</v>
      </c>
      <c r="AP1395" s="10">
        <v>3.01714133548134E-5</v>
      </c>
      <c r="AQ1395" s="11">
        <v>1.02416059352468E-3</v>
      </c>
      <c r="AR1395" s="12">
        <v>-0.24315993932045701</v>
      </c>
      <c r="AS1395" s="10">
        <v>-0.24316189680797101</v>
      </c>
      <c r="AT1395" s="10">
        <v>8.9427398478705094</v>
      </c>
      <c r="AU1395" s="10">
        <v>0.32935511728913502</v>
      </c>
      <c r="AV1395" s="11">
        <v>0.917130199763454</v>
      </c>
      <c r="AW1395" s="12">
        <v>-0.15928919760966601</v>
      </c>
      <c r="AX1395" s="10">
        <v>-0.15929051609245501</v>
      </c>
      <c r="AY1395" s="10">
        <v>8.9427398478705094</v>
      </c>
      <c r="AZ1395" s="10">
        <v>0.69751231049762996</v>
      </c>
      <c r="BA1395" s="11">
        <v>0.98261266284881699</v>
      </c>
      <c r="BB1395" s="12">
        <v>8.3870741710790397E-2</v>
      </c>
      <c r="BC1395" s="10">
        <v>8.3871380715515906E-2</v>
      </c>
      <c r="BD1395" s="10">
        <v>8.9427398478705094</v>
      </c>
      <c r="BE1395" s="10">
        <v>0.90820934292142497</v>
      </c>
      <c r="BF1395" s="11">
        <v>1</v>
      </c>
    </row>
    <row r="1396" spans="1:58" s="10" customFormat="1" ht="13.8" x14ac:dyDescent="0.25">
      <c r="A1396" s="10" t="s">
        <v>4242</v>
      </c>
      <c r="B1396" s="10" t="s">
        <v>4243</v>
      </c>
      <c r="C1396" s="11" t="s">
        <v>4244</v>
      </c>
      <c r="D1396" s="10">
        <v>0.35308980871961299</v>
      </c>
      <c r="E1396" s="10">
        <v>0.35311307859560198</v>
      </c>
      <c r="F1396" s="10">
        <v>6.3213760768935003</v>
      </c>
      <c r="G1396" s="10">
        <v>6.8288656568173595E-2</v>
      </c>
      <c r="H1396" s="11">
        <v>0.27393369204976298</v>
      </c>
      <c r="I1396" s="12">
        <v>0.164185380432123</v>
      </c>
      <c r="J1396" s="10">
        <v>0.16419689655535899</v>
      </c>
      <c r="K1396" s="10">
        <v>6.3213760768935003</v>
      </c>
      <c r="L1396" s="10">
        <v>0.58804675877602997</v>
      </c>
      <c r="M1396" s="11">
        <v>0.88136561357249898</v>
      </c>
      <c r="N1396" s="12">
        <v>0.18890442828748999</v>
      </c>
      <c r="O1396" s="10">
        <v>0.18891618204024299</v>
      </c>
      <c r="P1396" s="10">
        <v>6.3213760768935003</v>
      </c>
      <c r="Q1396" s="10">
        <v>0.499953965287811</v>
      </c>
      <c r="R1396" s="11">
        <v>1</v>
      </c>
      <c r="S1396" s="10">
        <v>0.43573890803745302</v>
      </c>
      <c r="T1396" s="10">
        <v>0.43576385065726198</v>
      </c>
      <c r="U1396" s="10">
        <v>6.3213760768935003</v>
      </c>
      <c r="V1396" s="10">
        <v>1.3637206361060099E-2</v>
      </c>
      <c r="W1396" s="11">
        <v>0.18307379534858101</v>
      </c>
      <c r="X1396" s="10">
        <v>0.35976264706106498</v>
      </c>
      <c r="Y1396" s="10">
        <v>0.359781146450116</v>
      </c>
      <c r="Z1396" s="10">
        <v>6.3213760768935003</v>
      </c>
      <c r="AA1396" s="10">
        <v>6.0393854126120299E-2</v>
      </c>
      <c r="AB1396" s="11">
        <v>0.468103111815383</v>
      </c>
      <c r="AC1396" s="12">
        <v>-0.65488728185880296</v>
      </c>
      <c r="AD1396" s="10">
        <v>-0.65492637157021305</v>
      </c>
      <c r="AE1396" s="10">
        <v>6.3213760768935003</v>
      </c>
      <c r="AF1396" s="10">
        <v>6.1676146821146993E-5</v>
      </c>
      <c r="AG1396" s="11">
        <v>1.19275500337416E-2</v>
      </c>
      <c r="AH1396" s="12">
        <v>0.59992428846957602</v>
      </c>
      <c r="AI1396" s="10">
        <v>0.59996074721262105</v>
      </c>
      <c r="AJ1396" s="10">
        <v>6.3213760768935003</v>
      </c>
      <c r="AK1396" s="10">
        <v>2.5682252984102801E-4</v>
      </c>
      <c r="AL1396" s="11">
        <v>5.5805515781973403E-3</v>
      </c>
      <c r="AM1396" s="12">
        <v>0.71285245578067802</v>
      </c>
      <c r="AN1396" s="10">
        <v>0.71289422504571798</v>
      </c>
      <c r="AO1396" s="10">
        <v>6.3213760768935003</v>
      </c>
      <c r="AP1396" s="10">
        <v>1.3705955657826901E-5</v>
      </c>
      <c r="AQ1396" s="11">
        <v>5.45360789949288E-4</v>
      </c>
      <c r="AR1396" s="12">
        <v>-0.112928167311101</v>
      </c>
      <c r="AS1396" s="10">
        <v>-0.112933477833097</v>
      </c>
      <c r="AT1396" s="10">
        <v>6.3213760768935003</v>
      </c>
      <c r="AU1396" s="10">
        <v>0.75618039651334601</v>
      </c>
      <c r="AV1396" s="11">
        <v>1</v>
      </c>
      <c r="AW1396" s="12">
        <v>-5.4962993389227E-2</v>
      </c>
      <c r="AX1396" s="10">
        <v>-5.4965624357592002E-2</v>
      </c>
      <c r="AY1396" s="10">
        <v>6.3213760768935003</v>
      </c>
      <c r="AZ1396" s="10">
        <v>0.89805614251514199</v>
      </c>
      <c r="BA1396" s="11">
        <v>1</v>
      </c>
      <c r="BB1396" s="12">
        <v>5.7965173921874398E-2</v>
      </c>
      <c r="BC1396" s="10">
        <v>5.7967853475504698E-2</v>
      </c>
      <c r="BD1396" s="10">
        <v>6.3213760768935003</v>
      </c>
      <c r="BE1396" s="10">
        <v>0.89218362927876704</v>
      </c>
      <c r="BF1396" s="11">
        <v>1</v>
      </c>
    </row>
    <row r="1397" spans="1:58" s="10" customFormat="1" ht="13.8" x14ac:dyDescent="0.25">
      <c r="A1397" s="10" t="s">
        <v>4245</v>
      </c>
      <c r="B1397" s="10" t="s">
        <v>4246</v>
      </c>
      <c r="C1397" s="11" t="s">
        <v>4247</v>
      </c>
      <c r="D1397" s="10">
        <v>2.68072251790587</v>
      </c>
      <c r="E1397" s="10">
        <v>2.7144712955958701</v>
      </c>
      <c r="F1397" s="10">
        <v>-0.64139430787198304</v>
      </c>
      <c r="G1397" s="10">
        <v>2.8404557873512599E-2</v>
      </c>
      <c r="H1397" s="11">
        <v>0.15339730374640001</v>
      </c>
      <c r="I1397" s="12">
        <v>2.9992999434696501</v>
      </c>
      <c r="J1397" s="10">
        <v>3.0342592684644099</v>
      </c>
      <c r="K1397" s="10">
        <v>-0.64139430787198304</v>
      </c>
      <c r="L1397" s="10">
        <v>1.6178311967259801E-2</v>
      </c>
      <c r="M1397" s="11">
        <v>9.1136724478542694E-2</v>
      </c>
      <c r="N1397" s="12">
        <v>-0.31857742556377699</v>
      </c>
      <c r="O1397" s="10">
        <v>-0.31978797286854299</v>
      </c>
      <c r="P1397" s="10">
        <v>-0.64139430787198304</v>
      </c>
      <c r="Q1397" s="10">
        <v>0.76277415182737196</v>
      </c>
      <c r="R1397" s="11">
        <v>1</v>
      </c>
      <c r="S1397" s="10">
        <v>-6.2594143114312102</v>
      </c>
      <c r="T1397" s="10">
        <v>-6.6950711423692502</v>
      </c>
      <c r="U1397" s="10">
        <v>-0.64139430787198304</v>
      </c>
      <c r="V1397" s="10">
        <v>4.6510647342722398E-4</v>
      </c>
      <c r="W1397" s="11">
        <v>1.9899765684975899E-2</v>
      </c>
      <c r="X1397" s="10">
        <v>-1.35602431383568E-2</v>
      </c>
      <c r="Y1397" s="10">
        <v>-1.36328999507477E-2</v>
      </c>
      <c r="Z1397" s="10">
        <v>-0.64139430787198304</v>
      </c>
      <c r="AA1397" s="10">
        <v>0.98973941197928705</v>
      </c>
      <c r="AB1397" s="11">
        <v>1</v>
      </c>
      <c r="AC1397" s="12">
        <v>5.1977139463241704</v>
      </c>
      <c r="AD1397" s="10">
        <v>144269481.48238501</v>
      </c>
      <c r="AE1397" s="10">
        <v>-0.64139430787198304</v>
      </c>
      <c r="AF1397" s="10">
        <v>1.13970778122915E-2</v>
      </c>
      <c r="AG1397" s="11">
        <v>0.28871235087043801</v>
      </c>
      <c r="AH1397" s="12">
        <v>-3.2601143679615601</v>
      </c>
      <c r="AI1397" s="10">
        <v>-3.6608118739048399</v>
      </c>
      <c r="AJ1397" s="10">
        <v>-0.64139430787198304</v>
      </c>
      <c r="AK1397" s="10">
        <v>4.7576378641742099E-2</v>
      </c>
      <c r="AL1397" s="11">
        <v>0.26655325584384698</v>
      </c>
      <c r="AM1397" s="12">
        <v>2.6671622747675201</v>
      </c>
      <c r="AN1397" s="10">
        <v>2.7008383956451198</v>
      </c>
      <c r="AO1397" s="10">
        <v>-0.64139430787198304</v>
      </c>
      <c r="AP1397" s="10">
        <v>2.89378161231022E-2</v>
      </c>
      <c r="AQ1397" s="11">
        <v>0.18445234871610899</v>
      </c>
      <c r="AR1397" s="12">
        <v>-5.9272766427290797</v>
      </c>
      <c r="AS1397" s="10">
        <v>-6.3616502695499602</v>
      </c>
      <c r="AT1397" s="10">
        <v>-0.64139430787198304</v>
      </c>
      <c r="AU1397" s="10">
        <v>7.62885608590875E-4</v>
      </c>
      <c r="AV1397" s="11">
        <v>3.3606935727879102E-2</v>
      </c>
      <c r="AW1397" s="12">
        <v>1.9375995783626101</v>
      </c>
      <c r="AX1397" s="10">
        <v>144269477.82157299</v>
      </c>
      <c r="AY1397" s="10">
        <v>-0.64139430787198304</v>
      </c>
      <c r="AZ1397" s="10">
        <v>0.34369978922858901</v>
      </c>
      <c r="BA1397" s="11">
        <v>0.73228417980802096</v>
      </c>
      <c r="BB1397" s="12">
        <v>7.8648762210916798</v>
      </c>
      <c r="BC1397" s="10">
        <v>144269484.18322301</v>
      </c>
      <c r="BD1397" s="10">
        <v>-0.64139430787198304</v>
      </c>
      <c r="BE1397" s="10">
        <v>2.4301591330272399E-4</v>
      </c>
      <c r="BF1397" s="11">
        <v>6.1433787547207604E-3</v>
      </c>
    </row>
    <row r="1398" spans="1:58" s="10" customFormat="1" ht="13.8" x14ac:dyDescent="0.25">
      <c r="A1398" s="10" t="s">
        <v>4248</v>
      </c>
      <c r="B1398" s="10" t="s">
        <v>4249</v>
      </c>
      <c r="C1398" s="11" t="s">
        <v>4250</v>
      </c>
      <c r="D1398" s="10">
        <v>1.65935926769551</v>
      </c>
      <c r="E1398" s="10">
        <v>1.6629140509806</v>
      </c>
      <c r="F1398" s="10">
        <v>1.26135972286114</v>
      </c>
      <c r="G1398" s="10">
        <v>9.7382930138232399E-4</v>
      </c>
      <c r="H1398" s="11">
        <v>1.25023519712165E-2</v>
      </c>
      <c r="I1398" s="12">
        <v>1.0912712115856</v>
      </c>
      <c r="J1398" s="10">
        <v>1.0940303470630499</v>
      </c>
      <c r="K1398" s="10">
        <v>1.26135972286114</v>
      </c>
      <c r="L1398" s="10">
        <v>2.1697986561728701E-2</v>
      </c>
      <c r="M1398" s="11">
        <v>0.112287225613399</v>
      </c>
      <c r="N1398" s="12">
        <v>0.56808805610991098</v>
      </c>
      <c r="O1398" s="10">
        <v>0.56888370391754295</v>
      </c>
      <c r="P1398" s="10">
        <v>1.26135972286114</v>
      </c>
      <c r="Q1398" s="10">
        <v>0.20764815330290301</v>
      </c>
      <c r="R1398" s="11">
        <v>1</v>
      </c>
      <c r="S1398" s="10">
        <v>-0.31312746192756602</v>
      </c>
      <c r="T1398" s="10">
        <v>-0.31372062461523198</v>
      </c>
      <c r="U1398" s="10">
        <v>1.26135972286114</v>
      </c>
      <c r="V1398" s="10">
        <v>0.48816944064249101</v>
      </c>
      <c r="W1398" s="11">
        <v>0.97006872303587499</v>
      </c>
      <c r="X1398" s="10">
        <v>-0.98663502682814597</v>
      </c>
      <c r="Y1398" s="10">
        <v>-0.98824389995526396</v>
      </c>
      <c r="Z1398" s="10">
        <v>1.26135972286114</v>
      </c>
      <c r="AA1398" s="10">
        <v>3.38364606270284E-2</v>
      </c>
      <c r="AB1398" s="11">
        <v>0.336857751763397</v>
      </c>
      <c r="AC1398" s="12">
        <v>-0.98210236901921599</v>
      </c>
      <c r="AD1398" s="10">
        <v>-0.98466863035474606</v>
      </c>
      <c r="AE1398" s="10">
        <v>1.26135972286114</v>
      </c>
      <c r="AF1398" s="10">
        <v>3.7127223997390303E-2</v>
      </c>
      <c r="AG1398" s="11">
        <v>0.48877017350955199</v>
      </c>
      <c r="AH1398" s="12">
        <v>0.77814374965803601</v>
      </c>
      <c r="AI1398" s="10">
        <v>0.78030972244782304</v>
      </c>
      <c r="AJ1398" s="10">
        <v>1.26135972286114</v>
      </c>
      <c r="AK1398" s="10">
        <v>9.5119885322131503E-2</v>
      </c>
      <c r="AL1398" s="11">
        <v>0.411165110761186</v>
      </c>
      <c r="AM1398" s="12">
        <v>0.67272424086736704</v>
      </c>
      <c r="AN1398" s="10">
        <v>0.67467015102533301</v>
      </c>
      <c r="AO1398" s="10">
        <v>1.26135972286114</v>
      </c>
      <c r="AP1398" s="10">
        <v>0.146322008531344</v>
      </c>
      <c r="AQ1398" s="11">
        <v>0.49392936341205501</v>
      </c>
      <c r="AR1398" s="12">
        <v>0.105419508790669</v>
      </c>
      <c r="AS1398" s="10">
        <v>0.10563957142249</v>
      </c>
      <c r="AT1398" s="10">
        <v>1.26135972286114</v>
      </c>
      <c r="AU1398" s="10">
        <v>0.81562913069826204</v>
      </c>
      <c r="AV1398" s="11">
        <v>1</v>
      </c>
      <c r="AW1398" s="12">
        <v>-0.20395861936118001</v>
      </c>
      <c r="AX1398" s="10">
        <v>-0.20435890790692299</v>
      </c>
      <c r="AY1398" s="10">
        <v>1.26135972286114</v>
      </c>
      <c r="AZ1398" s="10">
        <v>0.65105449093686796</v>
      </c>
      <c r="BA1398" s="11">
        <v>0.96414295123884697</v>
      </c>
      <c r="BB1398" s="12">
        <v>-0.30937812815184901</v>
      </c>
      <c r="BC1398" s="10">
        <v>-0.30999847932941299</v>
      </c>
      <c r="BD1398" s="10">
        <v>1.26135972286114</v>
      </c>
      <c r="BE1398" s="10">
        <v>0.49328480746014303</v>
      </c>
      <c r="BF1398" s="11">
        <v>0.93693427018514697</v>
      </c>
    </row>
    <row r="1399" spans="1:58" s="10" customFormat="1" ht="13.8" x14ac:dyDescent="0.25">
      <c r="A1399" s="10" t="s">
        <v>4251</v>
      </c>
      <c r="B1399" s="10" t="s">
        <v>4252</v>
      </c>
      <c r="C1399" s="11" t="s">
        <v>4253</v>
      </c>
      <c r="D1399" s="10">
        <v>1.6875310735278</v>
      </c>
      <c r="E1399" s="10">
        <v>1.69154837108846</v>
      </c>
      <c r="F1399" s="10">
        <v>1.1266154651225899</v>
      </c>
      <c r="G1399" s="10">
        <v>1.6179169059049199E-3</v>
      </c>
      <c r="H1399" s="11">
        <v>1.8170090036756799E-2</v>
      </c>
      <c r="I1399" s="12">
        <v>1.6989470062059</v>
      </c>
      <c r="J1399" s="10">
        <v>1.70297905094172</v>
      </c>
      <c r="K1399" s="10">
        <v>1.1266154651225899</v>
      </c>
      <c r="L1399" s="10">
        <v>1.51664451185686E-3</v>
      </c>
      <c r="M1399" s="11">
        <v>1.54451754685623E-2</v>
      </c>
      <c r="N1399" s="12">
        <v>-1.1415932678103299E-2</v>
      </c>
      <c r="O1399" s="10">
        <v>-1.1430679853258E-2</v>
      </c>
      <c r="P1399" s="10">
        <v>1.1266154651225899</v>
      </c>
      <c r="Q1399" s="10">
        <v>0.98070689886663398</v>
      </c>
      <c r="R1399" s="11">
        <v>1</v>
      </c>
      <c r="S1399" s="10">
        <v>-1.4039754308261301</v>
      </c>
      <c r="T1399" s="10">
        <v>-1.40693938844047</v>
      </c>
      <c r="U1399" s="10">
        <v>1.1266154651225899</v>
      </c>
      <c r="V1399" s="10">
        <v>6.8602116699315301E-3</v>
      </c>
      <c r="W1399" s="11">
        <v>0.11930722435684001</v>
      </c>
      <c r="X1399" s="10">
        <v>-0.93785494346976594</v>
      </c>
      <c r="Y1399" s="10">
        <v>-0.93952812259650098</v>
      </c>
      <c r="Z1399" s="10">
        <v>1.1266154651225899</v>
      </c>
      <c r="AA1399" s="10">
        <v>5.7554306013990197E-2</v>
      </c>
      <c r="AB1399" s="11">
        <v>0.45728594253390897</v>
      </c>
      <c r="AC1399" s="12">
        <v>-0.49315354412137402</v>
      </c>
      <c r="AD1399" s="10">
        <v>-0.49484096876553002</v>
      </c>
      <c r="AE1399" s="10">
        <v>1.1266154651225899</v>
      </c>
      <c r="AF1399" s="10">
        <v>0.31689207956363702</v>
      </c>
      <c r="AG1399" s="11">
        <v>1</v>
      </c>
      <c r="AH1399" s="12">
        <v>0.29497157537976998</v>
      </c>
      <c r="AI1399" s="10">
        <v>0.29603966250124403</v>
      </c>
      <c r="AJ1399" s="10">
        <v>1.1266154651225899</v>
      </c>
      <c r="AK1399" s="10">
        <v>0.54965497087278703</v>
      </c>
      <c r="AL1399" s="11">
        <v>0.95036805225343501</v>
      </c>
      <c r="AM1399" s="12">
        <v>0.74967613005803502</v>
      </c>
      <c r="AN1399" s="10">
        <v>0.75202024849195703</v>
      </c>
      <c r="AO1399" s="10">
        <v>1.1266154651225899</v>
      </c>
      <c r="AP1399" s="10">
        <v>0.13118672672692699</v>
      </c>
      <c r="AQ1399" s="11">
        <v>0.46344378622979798</v>
      </c>
      <c r="AR1399" s="12">
        <v>-0.45470455467826498</v>
      </c>
      <c r="AS1399" s="10">
        <v>-0.45598058599071301</v>
      </c>
      <c r="AT1399" s="10">
        <v>1.1266154651225899</v>
      </c>
      <c r="AU1399" s="10">
        <v>0.35456821232917102</v>
      </c>
      <c r="AV1399" s="11">
        <v>0.93941356206176496</v>
      </c>
      <c r="AW1399" s="12">
        <v>-0.19818196874160399</v>
      </c>
      <c r="AX1399" s="10">
        <v>-0.19880130626428599</v>
      </c>
      <c r="AY1399" s="10">
        <v>1.1266154651225899</v>
      </c>
      <c r="AZ1399" s="10">
        <v>0.68593959072811905</v>
      </c>
      <c r="BA1399" s="11">
        <v>0.97859212375709104</v>
      </c>
      <c r="BB1399" s="12">
        <v>0.25652258593666</v>
      </c>
      <c r="BC1399" s="10">
        <v>0.25717927972642601</v>
      </c>
      <c r="BD1399" s="10">
        <v>1.1266154651225899</v>
      </c>
      <c r="BE1399" s="10">
        <v>0.59736593861657505</v>
      </c>
      <c r="BF1399" s="11">
        <v>0.999347741081829</v>
      </c>
    </row>
    <row r="1400" spans="1:58" s="10" customFormat="1" ht="13.8" x14ac:dyDescent="0.25">
      <c r="A1400" s="10" t="s">
        <v>4254</v>
      </c>
      <c r="B1400" s="10" t="s">
        <v>4255</v>
      </c>
      <c r="C1400" s="11" t="s">
        <v>4256</v>
      </c>
      <c r="D1400" s="10">
        <v>0.53840969116440296</v>
      </c>
      <c r="E1400" s="10">
        <v>0.53869305801614198</v>
      </c>
      <c r="F1400" s="10">
        <v>3.0698403768290499</v>
      </c>
      <c r="G1400" s="10">
        <v>8.2193454963182006E-2</v>
      </c>
      <c r="H1400" s="11">
        <v>0.30828922139894799</v>
      </c>
      <c r="I1400" s="12">
        <v>0.32059996234186999</v>
      </c>
      <c r="J1400" s="10">
        <v>0.32078183728251602</v>
      </c>
      <c r="K1400" s="10">
        <v>3.0698403768290499</v>
      </c>
      <c r="L1400" s="10">
        <v>0.29637733784232401</v>
      </c>
      <c r="M1400" s="11">
        <v>0.61876728236345702</v>
      </c>
      <c r="N1400" s="12">
        <v>0.21780972882253199</v>
      </c>
      <c r="O1400" s="10">
        <v>0.21791122073362501</v>
      </c>
      <c r="P1400" s="10">
        <v>3.0698403768290499</v>
      </c>
      <c r="Q1400" s="10">
        <v>0.475947398000652</v>
      </c>
      <c r="R1400" s="11">
        <v>1</v>
      </c>
      <c r="S1400" s="10">
        <v>0.43353463481378801</v>
      </c>
      <c r="T1400" s="10">
        <v>0.43372318668585402</v>
      </c>
      <c r="U1400" s="10">
        <v>3.0698403768290499</v>
      </c>
      <c r="V1400" s="10">
        <v>0.156637180453161</v>
      </c>
      <c r="W1400" s="11">
        <v>0.63364271924381299</v>
      </c>
      <c r="X1400" s="10">
        <v>-0.65575438805413699</v>
      </c>
      <c r="Y1400" s="10">
        <v>-0.65611846241212002</v>
      </c>
      <c r="Z1400" s="10">
        <v>3.0698403768290499</v>
      </c>
      <c r="AA1400" s="10">
        <v>3.7068820108308198E-2</v>
      </c>
      <c r="AB1400" s="11">
        <v>0.355852800701696</v>
      </c>
      <c r="AC1400" s="12">
        <v>0.25668835752057301</v>
      </c>
      <c r="AD1400" s="10">
        <v>0.256869056555381</v>
      </c>
      <c r="AE1400" s="10">
        <v>3.0698403768290499</v>
      </c>
      <c r="AF1400" s="10">
        <v>0.40606339706442302</v>
      </c>
      <c r="AG1400" s="11">
        <v>1</v>
      </c>
      <c r="AH1400" s="12">
        <v>0.754134597155658</v>
      </c>
      <c r="AI1400" s="10">
        <v>0.75450502396837105</v>
      </c>
      <c r="AJ1400" s="10">
        <v>3.0698403768290499</v>
      </c>
      <c r="AK1400" s="10">
        <v>1.6897208012709299E-2</v>
      </c>
      <c r="AL1400" s="11">
        <v>0.130971986275666</v>
      </c>
      <c r="AM1400" s="12">
        <v>-0.11734469688973501</v>
      </c>
      <c r="AN1400" s="10">
        <v>-0.117425404395978</v>
      </c>
      <c r="AO1400" s="10">
        <v>3.0698403768290499</v>
      </c>
      <c r="AP1400" s="10">
        <v>0.70236110054032397</v>
      </c>
      <c r="AQ1400" s="11">
        <v>0.99297911567726604</v>
      </c>
      <c r="AR1400" s="12">
        <v>0.87147929404539204</v>
      </c>
      <c r="AS1400" s="10">
        <v>0.87193042836434898</v>
      </c>
      <c r="AT1400" s="10">
        <v>3.0698403768290499</v>
      </c>
      <c r="AU1400" s="10">
        <v>6.9216693029593096E-3</v>
      </c>
      <c r="AV1400" s="11">
        <v>0.13694363418906699</v>
      </c>
      <c r="AW1400" s="12">
        <v>1.01082295467623</v>
      </c>
      <c r="AX1400" s="10">
        <v>1.0113740805237501</v>
      </c>
      <c r="AY1400" s="10">
        <v>3.0698403768290499</v>
      </c>
      <c r="AZ1400" s="10">
        <v>2.13431679983712E-3</v>
      </c>
      <c r="BA1400" s="11">
        <v>2.2647552591552499E-2</v>
      </c>
      <c r="BB1400" s="12">
        <v>0.139343660630839</v>
      </c>
      <c r="BC1400" s="10">
        <v>0.13944365215940299</v>
      </c>
      <c r="BD1400" s="10">
        <v>3.0698403768290499</v>
      </c>
      <c r="BE1400" s="10">
        <v>0.65255803164700299</v>
      </c>
      <c r="BF1400" s="11">
        <v>1</v>
      </c>
    </row>
    <row r="1401" spans="1:58" s="10" customFormat="1" ht="13.8" x14ac:dyDescent="0.25">
      <c r="A1401" s="10" t="s">
        <v>4257</v>
      </c>
      <c r="B1401" s="10" t="s">
        <v>4258</v>
      </c>
      <c r="C1401" s="11" t="s">
        <v>4259</v>
      </c>
      <c r="D1401" s="10">
        <v>1.25810296115673</v>
      </c>
      <c r="E1401" s="10">
        <v>1.2584563239251201</v>
      </c>
      <c r="F1401" s="10">
        <v>3.8021768024636202</v>
      </c>
      <c r="G1401" s="10">
        <v>4.67358753387018E-8</v>
      </c>
      <c r="H1401" s="11">
        <v>3.3599445842942598E-6</v>
      </c>
      <c r="I1401" s="12">
        <v>0.58785200468564103</v>
      </c>
      <c r="J1401" s="10">
        <v>0.58805527975489202</v>
      </c>
      <c r="K1401" s="10">
        <v>3.8021768024636202</v>
      </c>
      <c r="L1401" s="10">
        <v>3.5475582272313502E-3</v>
      </c>
      <c r="M1401" s="11">
        <v>2.9369104690251301E-2</v>
      </c>
      <c r="N1401" s="12">
        <v>0.67025095647108701</v>
      </c>
      <c r="O1401" s="10">
        <v>0.67040104417022495</v>
      </c>
      <c r="P1401" s="10">
        <v>3.8021768024636202</v>
      </c>
      <c r="Q1401" s="10">
        <v>7.7333254072477903E-4</v>
      </c>
      <c r="R1401" s="11">
        <v>7.8880558952917096E-2</v>
      </c>
      <c r="S1401" s="10">
        <v>-0.57446681964438695</v>
      </c>
      <c r="T1401" s="10">
        <v>-0.57466406958945304</v>
      </c>
      <c r="U1401" s="10">
        <v>3.8021768024636202</v>
      </c>
      <c r="V1401" s="10">
        <v>4.6131577264470298E-3</v>
      </c>
      <c r="W1401" s="11">
        <v>9.44061981711736E-2</v>
      </c>
      <c r="X1401" s="10">
        <v>-0.99324678630171603</v>
      </c>
      <c r="Y1401" s="10">
        <v>-0.99349820146390899</v>
      </c>
      <c r="Z1401" s="10">
        <v>3.8021768024636202</v>
      </c>
      <c r="AA1401" s="10">
        <v>2.9428922168948699E-6</v>
      </c>
      <c r="AB1401" s="11">
        <v>4.6649666051254001E-4</v>
      </c>
      <c r="AC1401" s="12">
        <v>0.16681242629387</v>
      </c>
      <c r="AD1401" s="10">
        <v>0.166886857081113</v>
      </c>
      <c r="AE1401" s="10">
        <v>3.8021768024636202</v>
      </c>
      <c r="AF1401" s="10">
        <v>0.50814706167179802</v>
      </c>
      <c r="AG1401" s="11">
        <v>1</v>
      </c>
      <c r="AH1401" s="12">
        <v>1.33851850412541E-2</v>
      </c>
      <c r="AI1401" s="10">
        <v>1.33912101654385E-2</v>
      </c>
      <c r="AJ1401" s="10">
        <v>3.8021768024636202</v>
      </c>
      <c r="AK1401" s="10">
        <v>0.96105736236403205</v>
      </c>
      <c r="AL1401" s="11">
        <v>1</v>
      </c>
      <c r="AM1401" s="12">
        <v>0.26485617485501201</v>
      </c>
      <c r="AN1401" s="10">
        <v>0.26495812246120798</v>
      </c>
      <c r="AO1401" s="10">
        <v>3.8021768024636202</v>
      </c>
      <c r="AP1401" s="10">
        <v>0.25517958820327202</v>
      </c>
      <c r="AQ1401" s="11">
        <v>0.66000419147006995</v>
      </c>
      <c r="AR1401" s="12">
        <v>-0.25147098981375698</v>
      </c>
      <c r="AS1401" s="10">
        <v>-0.251566912295769</v>
      </c>
      <c r="AT1401" s="10">
        <v>3.8021768024636202</v>
      </c>
      <c r="AU1401" s="10">
        <v>0.285446308079912</v>
      </c>
      <c r="AV1401" s="11">
        <v>0.88089631113614797</v>
      </c>
      <c r="AW1401" s="12">
        <v>0.18019761133512399</v>
      </c>
      <c r="AX1401" s="10">
        <v>0.18027806724655199</v>
      </c>
      <c r="AY1401" s="10">
        <v>3.8021768024636202</v>
      </c>
      <c r="AZ1401" s="10">
        <v>0.46948299461475801</v>
      </c>
      <c r="BA1401" s="11">
        <v>0.85104520788530702</v>
      </c>
      <c r="BB1401" s="12">
        <v>0.431668601148882</v>
      </c>
      <c r="BC1401" s="10">
        <v>0.43184497954232098</v>
      </c>
      <c r="BD1401" s="10">
        <v>3.8021768024636202</v>
      </c>
      <c r="BE1401" s="10">
        <v>4.0980307952237303E-2</v>
      </c>
      <c r="BF1401" s="11">
        <v>0.25573351903462999</v>
      </c>
    </row>
    <row r="1402" spans="1:58" s="10" customFormat="1" ht="13.8" x14ac:dyDescent="0.25">
      <c r="A1402" s="10" t="s">
        <v>4260</v>
      </c>
      <c r="B1402" s="10" t="s">
        <v>4261</v>
      </c>
      <c r="C1402" s="11" t="s">
        <v>4262</v>
      </c>
      <c r="D1402" s="10">
        <v>3.3373578864712998</v>
      </c>
      <c r="E1402" s="10">
        <v>144269479.509855</v>
      </c>
      <c r="F1402" s="10">
        <v>-0.69875545871725797</v>
      </c>
      <c r="G1402" s="10">
        <v>9.00818169316428E-2</v>
      </c>
      <c r="H1402" s="11">
        <v>0.32654025447817098</v>
      </c>
      <c r="I1402" s="12">
        <v>0</v>
      </c>
      <c r="J1402" s="10">
        <v>0</v>
      </c>
      <c r="K1402" s="10">
        <v>-0.69875545871725797</v>
      </c>
      <c r="L1402" s="10">
        <v>1</v>
      </c>
      <c r="M1402" s="11">
        <v>1</v>
      </c>
      <c r="N1402" s="12">
        <v>3.3373578864712998</v>
      </c>
      <c r="O1402" s="10">
        <v>144269479.509855</v>
      </c>
      <c r="P1402" s="10">
        <v>-0.69875545871725797</v>
      </c>
      <c r="Q1402" s="10">
        <v>0.118362708980908</v>
      </c>
      <c r="R1402" s="11">
        <v>0.98033136831208201</v>
      </c>
      <c r="S1402" s="10">
        <v>4.1328364308720698</v>
      </c>
      <c r="T1402" s="10">
        <v>144269480.37180701</v>
      </c>
      <c r="U1402" s="10">
        <v>-0.69875545871725797</v>
      </c>
      <c r="V1402" s="10">
        <v>4.9161670564699701E-2</v>
      </c>
      <c r="W1402" s="11">
        <v>0.364894788367988</v>
      </c>
      <c r="X1402" s="10">
        <v>4.1912014610707399E-2</v>
      </c>
      <c r="Y1402" s="10">
        <v>5.5532945796001702E-2</v>
      </c>
      <c r="Z1402" s="10">
        <v>-0.69875545871725797</v>
      </c>
      <c r="AA1402" s="10">
        <v>0.972899428796968</v>
      </c>
      <c r="AB1402" s="11">
        <v>1</v>
      </c>
      <c r="AC1402" s="12">
        <v>-9.5132351987336499</v>
      </c>
      <c r="AD1402" s="10">
        <v>-144269485.83531901</v>
      </c>
      <c r="AE1402" s="10">
        <v>-0.69875545871725797</v>
      </c>
      <c r="AF1402" s="10">
        <v>2.3133385600447901E-5</v>
      </c>
      <c r="AG1402" s="11">
        <v>5.83608591645927E-3</v>
      </c>
      <c r="AH1402" s="12">
        <v>4.1328364308720698</v>
      </c>
      <c r="AI1402" s="10">
        <v>144269480.37180701</v>
      </c>
      <c r="AJ1402" s="10">
        <v>-0.69875545871725797</v>
      </c>
      <c r="AK1402" s="10">
        <v>3.3877319139847602E-2</v>
      </c>
      <c r="AL1402" s="11">
        <v>0.21347457635891601</v>
      </c>
      <c r="AM1402" s="12">
        <v>3.3792699010820102</v>
      </c>
      <c r="AN1402" s="10">
        <v>144269479.56538799</v>
      </c>
      <c r="AO1402" s="10">
        <v>-0.69875545871725797</v>
      </c>
      <c r="AP1402" s="10">
        <v>7.8916437190467398E-2</v>
      </c>
      <c r="AQ1402" s="11">
        <v>0.346304737650658</v>
      </c>
      <c r="AR1402" s="12">
        <v>0.75356652979005601</v>
      </c>
      <c r="AS1402" s="10">
        <v>0.80641920282871304</v>
      </c>
      <c r="AT1402" s="10">
        <v>-0.69875545871725797</v>
      </c>
      <c r="AU1402" s="10">
        <v>0.58935549288142997</v>
      </c>
      <c r="AV1402" s="11">
        <v>1</v>
      </c>
      <c r="AW1402" s="12">
        <v>-5.3803987678615801</v>
      </c>
      <c r="AX1402" s="10">
        <v>-5.4635124987229</v>
      </c>
      <c r="AY1402" s="10">
        <v>-0.69875545871725797</v>
      </c>
      <c r="AZ1402" s="10">
        <v>4.6743190123036299E-4</v>
      </c>
      <c r="BA1402" s="11">
        <v>6.6762670146927501E-3</v>
      </c>
      <c r="BB1402" s="12">
        <v>-6.1339652976516303</v>
      </c>
      <c r="BC1402" s="10">
        <v>-6.2699317015516201</v>
      </c>
      <c r="BD1402" s="10">
        <v>-0.69875545871725797</v>
      </c>
      <c r="BE1402" s="10">
        <v>2.0169947122428299E-4</v>
      </c>
      <c r="BF1402" s="11">
        <v>5.3360685006927696E-3</v>
      </c>
    </row>
    <row r="1403" spans="1:58" s="10" customFormat="1" ht="13.8" x14ac:dyDescent="0.25">
      <c r="A1403" s="10" t="s">
        <v>4263</v>
      </c>
      <c r="B1403" s="10" t="s">
        <v>4264</v>
      </c>
      <c r="C1403" s="11" t="s">
        <v>4265</v>
      </c>
      <c r="D1403" s="10">
        <v>-0.123348696740627</v>
      </c>
      <c r="E1403" s="10">
        <v>-0.123350976896135</v>
      </c>
      <c r="F1403" s="10">
        <v>7.8954831002972803</v>
      </c>
      <c r="G1403" s="10">
        <v>0.93199210342875305</v>
      </c>
      <c r="H1403" s="11">
        <v>1</v>
      </c>
      <c r="I1403" s="12">
        <v>-0.20608809777178599</v>
      </c>
      <c r="J1403" s="10">
        <v>-0.206092019258313</v>
      </c>
      <c r="K1403" s="10">
        <v>7.8954831002972803</v>
      </c>
      <c r="L1403" s="10">
        <v>0.60040435643302603</v>
      </c>
      <c r="M1403" s="11">
        <v>0.89118273459653696</v>
      </c>
      <c r="N1403" s="12">
        <v>8.2739401031159093E-2</v>
      </c>
      <c r="O1403" s="10">
        <v>8.2741042362178399E-2</v>
      </c>
      <c r="P1403" s="10">
        <v>7.8954831002972803</v>
      </c>
      <c r="Q1403" s="10">
        <v>0.97844348399853298</v>
      </c>
      <c r="R1403" s="11">
        <v>1</v>
      </c>
      <c r="S1403" s="10">
        <v>5.9300228374805203E-5</v>
      </c>
      <c r="T1403" s="10">
        <v>5.9301961669441501E-5</v>
      </c>
      <c r="U1403" s="10">
        <v>7.8954831002972803</v>
      </c>
      <c r="V1403" s="10">
        <v>0.99999387722900901</v>
      </c>
      <c r="W1403" s="11">
        <v>1</v>
      </c>
      <c r="X1403" s="10">
        <v>6.4751118411241496E-2</v>
      </c>
      <c r="Y1403" s="10">
        <v>6.4752339856939997E-2</v>
      </c>
      <c r="Z1403" s="10">
        <v>7.8954831002972803</v>
      </c>
      <c r="AA1403" s="10">
        <v>0.98771732300903803</v>
      </c>
      <c r="AB1403" s="11">
        <v>1</v>
      </c>
      <c r="AC1403" s="12">
        <v>-0.19056589654258499</v>
      </c>
      <c r="AD1403" s="10">
        <v>-0.19056905666002799</v>
      </c>
      <c r="AE1403" s="10">
        <v>7.8954831002972803</v>
      </c>
      <c r="AF1403" s="10">
        <v>0.69178281375821304</v>
      </c>
      <c r="AG1403" s="11">
        <v>1</v>
      </c>
      <c r="AH1403" s="12">
        <v>-0.206028797543411</v>
      </c>
      <c r="AI1403" s="10">
        <v>-0.20603271729664399</v>
      </c>
      <c r="AJ1403" s="10">
        <v>7.8954831002972803</v>
      </c>
      <c r="AK1403" s="10">
        <v>0.60076578884972498</v>
      </c>
      <c r="AL1403" s="11">
        <v>0.97158467892330103</v>
      </c>
      <c r="AM1403" s="12">
        <v>-5.8597578329385003E-2</v>
      </c>
      <c r="AN1403" s="10">
        <v>-5.8598637039195003E-2</v>
      </c>
      <c r="AO1403" s="10">
        <v>7.8954831002972803</v>
      </c>
      <c r="AP1403" s="10">
        <v>0.99002503256353802</v>
      </c>
      <c r="AQ1403" s="11">
        <v>1</v>
      </c>
      <c r="AR1403" s="12">
        <v>-0.14743121921402599</v>
      </c>
      <c r="AS1403" s="10">
        <v>-0.147434080257449</v>
      </c>
      <c r="AT1403" s="10">
        <v>7.8954831002972803</v>
      </c>
      <c r="AU1403" s="10">
        <v>0.87456132620076599</v>
      </c>
      <c r="AV1403" s="11">
        <v>1</v>
      </c>
      <c r="AW1403" s="12">
        <v>-0.39659469408599601</v>
      </c>
      <c r="AX1403" s="10">
        <v>-0.39660177395667201</v>
      </c>
      <c r="AY1403" s="10">
        <v>7.8954831002972803</v>
      </c>
      <c r="AZ1403" s="10">
        <v>2.7577412617054899E-3</v>
      </c>
      <c r="BA1403" s="11">
        <v>2.7661469748679699E-2</v>
      </c>
      <c r="BB1403" s="12">
        <v>-0.24916347487196999</v>
      </c>
      <c r="BC1403" s="10">
        <v>-0.24916769369922301</v>
      </c>
      <c r="BD1403" s="10">
        <v>7.8954831002972803</v>
      </c>
      <c r="BE1403" s="10">
        <v>0.328006346079591</v>
      </c>
      <c r="BF1403" s="11">
        <v>0.79818079131663899</v>
      </c>
    </row>
    <row r="1404" spans="1:58" s="10" customFormat="1" ht="13.8" x14ac:dyDescent="0.25">
      <c r="A1404" s="10" t="s">
        <v>4266</v>
      </c>
      <c r="B1404" s="10" t="s">
        <v>4267</v>
      </c>
      <c r="C1404" s="11" t="s">
        <v>4268</v>
      </c>
      <c r="D1404" s="10">
        <v>-0.62177612487471401</v>
      </c>
      <c r="E1404" s="10">
        <v>-0.62209076987828105</v>
      </c>
      <c r="F1404" s="10">
        <v>3.2160607371030401</v>
      </c>
      <c r="G1404" s="10">
        <v>4.2383411749314599E-2</v>
      </c>
      <c r="H1404" s="11">
        <v>0.201965960546133</v>
      </c>
      <c r="I1404" s="12">
        <v>0.844273903085486</v>
      </c>
      <c r="J1404" s="10">
        <v>0.84453310983912799</v>
      </c>
      <c r="K1404" s="10">
        <v>3.2160607371030401</v>
      </c>
      <c r="L1404" s="10">
        <v>6.5267161023966503E-3</v>
      </c>
      <c r="M1404" s="11">
        <v>4.6834939778942E-2</v>
      </c>
      <c r="N1404" s="12">
        <v>-1.4660500279602</v>
      </c>
      <c r="O1404" s="10">
        <v>-1.46662387971741</v>
      </c>
      <c r="P1404" s="10">
        <v>3.2160607371030401</v>
      </c>
      <c r="Q1404" s="10">
        <v>2.3480460468023902E-5</v>
      </c>
      <c r="R1404" s="11">
        <v>6.8801306816835498E-3</v>
      </c>
      <c r="S1404" s="10">
        <v>-1.1772685345845499</v>
      </c>
      <c r="T1404" s="10">
        <v>-1.17767905279986</v>
      </c>
      <c r="U1404" s="10">
        <v>3.2160607371030401</v>
      </c>
      <c r="V1404" s="10">
        <v>3.3343175826667203E-4</v>
      </c>
      <c r="W1404" s="11">
        <v>1.5804501894899899E-2</v>
      </c>
      <c r="X1404" s="10">
        <v>-0.525792214841584</v>
      </c>
      <c r="Y1404" s="10">
        <v>-0.52618652288766299</v>
      </c>
      <c r="Z1404" s="10">
        <v>3.2160607371030401</v>
      </c>
      <c r="AA1404" s="10">
        <v>9.0515536292787496E-2</v>
      </c>
      <c r="AB1404" s="11">
        <v>0.55984973278232997</v>
      </c>
      <c r="AC1404" s="12">
        <v>1.2421559486109299</v>
      </c>
      <c r="AD1404" s="10">
        <v>1.2429582254559599</v>
      </c>
      <c r="AE1404" s="10">
        <v>3.2160607371030401</v>
      </c>
      <c r="AF1404" s="10">
        <v>2.32616720808702E-4</v>
      </c>
      <c r="AG1404" s="11">
        <v>3.0191776937714701E-2</v>
      </c>
      <c r="AH1404" s="12">
        <v>-0.332994631499067</v>
      </c>
      <c r="AI1404" s="10">
        <v>-0.33314594296073602</v>
      </c>
      <c r="AJ1404" s="10">
        <v>3.2160607371030401</v>
      </c>
      <c r="AK1404" s="10">
        <v>0.266323908580477</v>
      </c>
      <c r="AL1404" s="11">
        <v>0.707574950960001</v>
      </c>
      <c r="AM1404" s="12">
        <v>-1.1475683397162999</v>
      </c>
      <c r="AN1404" s="10">
        <v>-1.1482772927659399</v>
      </c>
      <c r="AO1404" s="10">
        <v>3.2160607371030401</v>
      </c>
      <c r="AP1404" s="10">
        <v>5.3796323730743295E-4</v>
      </c>
      <c r="AQ1404" s="11">
        <v>1.0249922213092099E-2</v>
      </c>
      <c r="AR1404" s="12">
        <v>0.81457370821723096</v>
      </c>
      <c r="AS1404" s="10">
        <v>0.81513134980520896</v>
      </c>
      <c r="AT1404" s="10">
        <v>3.2160607371030401</v>
      </c>
      <c r="AU1404" s="10">
        <v>1.08528136527004E-2</v>
      </c>
      <c r="AV1404" s="11">
        <v>0.17842621425524199</v>
      </c>
      <c r="AW1404" s="12">
        <v>0.90916131711186099</v>
      </c>
      <c r="AX1404" s="10">
        <v>0.90981228249522295</v>
      </c>
      <c r="AY1404" s="10">
        <v>3.2160607371030401</v>
      </c>
      <c r="AZ1404" s="10">
        <v>5.1366712971087497E-3</v>
      </c>
      <c r="BA1404" s="11">
        <v>4.4566211850509699E-2</v>
      </c>
      <c r="BB1404" s="12">
        <v>9.4587608894630595E-2</v>
      </c>
      <c r="BC1404" s="10">
        <v>9.4680932690013597E-2</v>
      </c>
      <c r="BD1404" s="10">
        <v>3.2160607371030401</v>
      </c>
      <c r="BE1404" s="10">
        <v>0.76005558524852102</v>
      </c>
      <c r="BF1404" s="11">
        <v>1</v>
      </c>
    </row>
    <row r="1405" spans="1:58" s="10" customFormat="1" ht="13.8" x14ac:dyDescent="0.25">
      <c r="A1405" s="10" t="s">
        <v>4269</v>
      </c>
      <c r="B1405" s="10" t="s">
        <v>4270</v>
      </c>
      <c r="C1405" s="11" t="s">
        <v>4271</v>
      </c>
      <c r="D1405" s="10">
        <v>0.32193950053616299</v>
      </c>
      <c r="E1405" s="10">
        <v>0.32194407807065401</v>
      </c>
      <c r="F1405" s="10">
        <v>8.3860194235282304</v>
      </c>
      <c r="G1405" s="10">
        <v>3.9645585980853701E-2</v>
      </c>
      <c r="H1405" s="11">
        <v>0.193506055095789</v>
      </c>
      <c r="I1405" s="12">
        <v>0.36406300416059401</v>
      </c>
      <c r="J1405" s="10">
        <v>0.36406810880513601</v>
      </c>
      <c r="K1405" s="10">
        <v>8.3860194235282304</v>
      </c>
      <c r="L1405" s="10">
        <v>6.5176096678482998E-3</v>
      </c>
      <c r="M1405" s="11">
        <v>4.6804327280548903E-2</v>
      </c>
      <c r="N1405" s="12">
        <v>-4.2123503624430202E-2</v>
      </c>
      <c r="O1405" s="10">
        <v>-4.2124030734481503E-2</v>
      </c>
      <c r="P1405" s="10">
        <v>8.3860194235282304</v>
      </c>
      <c r="Q1405" s="10">
        <v>0.99755729887924705</v>
      </c>
      <c r="R1405" s="11">
        <v>1</v>
      </c>
      <c r="S1405" s="10">
        <v>-0.160881453327713</v>
      </c>
      <c r="T1405" s="10">
        <v>-0.16088355124368101</v>
      </c>
      <c r="U1405" s="10">
        <v>8.3860194235282304</v>
      </c>
      <c r="V1405" s="10">
        <v>0.87175276629658804</v>
      </c>
      <c r="W1405" s="11">
        <v>1</v>
      </c>
      <c r="X1405" s="10">
        <v>0.142278228938717</v>
      </c>
      <c r="Y1405" s="10">
        <v>0.14227994891734599</v>
      </c>
      <c r="Z1405" s="10">
        <v>8.3860194235282304</v>
      </c>
      <c r="AA1405" s="10">
        <v>0.92400293160841196</v>
      </c>
      <c r="AB1405" s="11">
        <v>1</v>
      </c>
      <c r="AC1405" s="12">
        <v>-0.24335592497162301</v>
      </c>
      <c r="AD1405" s="10">
        <v>-0.24335947741057801</v>
      </c>
      <c r="AE1405" s="10">
        <v>8.3860194235282304</v>
      </c>
      <c r="AF1405" s="10">
        <v>0.37806074212065399</v>
      </c>
      <c r="AG1405" s="11">
        <v>1</v>
      </c>
      <c r="AH1405" s="12">
        <v>0.203181550832881</v>
      </c>
      <c r="AI1405" s="10">
        <v>0.20318455756145501</v>
      </c>
      <c r="AJ1405" s="10">
        <v>8.3860194235282304</v>
      </c>
      <c r="AK1405" s="10">
        <v>0.66115334030723405</v>
      </c>
      <c r="AL1405" s="11">
        <v>0.99665168354521805</v>
      </c>
      <c r="AM1405" s="12">
        <v>0.46421772947487999</v>
      </c>
      <c r="AN1405" s="10">
        <v>0.46422402698800003</v>
      </c>
      <c r="AO1405" s="10">
        <v>8.3860194235282304</v>
      </c>
      <c r="AP1405" s="10">
        <v>3.8804422171251099E-5</v>
      </c>
      <c r="AQ1405" s="11">
        <v>1.2424482125328201E-3</v>
      </c>
      <c r="AR1405" s="12">
        <v>-0.26103617864200002</v>
      </c>
      <c r="AS1405" s="10">
        <v>-0.26103946942654499</v>
      </c>
      <c r="AT1405" s="10">
        <v>8.3860194235282304</v>
      </c>
      <c r="AU1405" s="10">
        <v>0.26190313490764</v>
      </c>
      <c r="AV1405" s="11">
        <v>0.85844174580639998</v>
      </c>
      <c r="AW1405" s="12">
        <v>-4.0174374138741899E-2</v>
      </c>
      <c r="AX1405" s="10">
        <v>-4.0174919849122803E-2</v>
      </c>
      <c r="AY1405" s="10">
        <v>8.3860194235282304</v>
      </c>
      <c r="AZ1405" s="10">
        <v>0.997737143969886</v>
      </c>
      <c r="BA1405" s="11">
        <v>1</v>
      </c>
      <c r="BB1405" s="12">
        <v>0.22086180450325801</v>
      </c>
      <c r="BC1405" s="10">
        <v>0.22086454957742199</v>
      </c>
      <c r="BD1405" s="10">
        <v>8.3860194235282304</v>
      </c>
      <c r="BE1405" s="10">
        <v>0.53997930995943899</v>
      </c>
      <c r="BF1405" s="11">
        <v>0.96655496809566699</v>
      </c>
    </row>
    <row r="1406" spans="1:58" s="10" customFormat="1" ht="13.8" x14ac:dyDescent="0.25">
      <c r="A1406" s="10" t="s">
        <v>4272</v>
      </c>
      <c r="B1406" s="10" t="s">
        <v>4273</v>
      </c>
      <c r="C1406" s="11" t="s">
        <v>4274</v>
      </c>
      <c r="D1406" s="10">
        <v>-8.0601118147238707E-2</v>
      </c>
      <c r="E1406" s="10">
        <v>-8.0609023787335393E-2</v>
      </c>
      <c r="F1406" s="10">
        <v>5.2824658310932602</v>
      </c>
      <c r="G1406" s="10">
        <v>0.82822519927349303</v>
      </c>
      <c r="H1406" s="11">
        <v>1</v>
      </c>
      <c r="I1406" s="12">
        <v>-0.59992499948619304</v>
      </c>
      <c r="J1406" s="10">
        <v>-0.59999600807306297</v>
      </c>
      <c r="K1406" s="10">
        <v>5.2824658310932602</v>
      </c>
      <c r="L1406" s="10">
        <v>3.8696325253010901E-4</v>
      </c>
      <c r="M1406" s="11">
        <v>5.3074342841700501E-3</v>
      </c>
      <c r="N1406" s="12">
        <v>0.51932388133895402</v>
      </c>
      <c r="O1406" s="10">
        <v>0.51938698428572705</v>
      </c>
      <c r="P1406" s="10">
        <v>5.2824658310932602</v>
      </c>
      <c r="Q1406" s="10">
        <v>2.70370988975483E-3</v>
      </c>
      <c r="R1406" s="11">
        <v>0.17890119832864901</v>
      </c>
      <c r="S1406" s="10">
        <v>5.8118323922949397E-2</v>
      </c>
      <c r="T1406" s="10">
        <v>5.8126559818289798E-2</v>
      </c>
      <c r="U1406" s="10">
        <v>5.2824658310932602</v>
      </c>
      <c r="V1406" s="10">
        <v>0.87738936086902397</v>
      </c>
      <c r="W1406" s="11">
        <v>1</v>
      </c>
      <c r="X1406" s="10">
        <v>-0.43841717426416699</v>
      </c>
      <c r="Y1406" s="10">
        <v>-0.43846894809028403</v>
      </c>
      <c r="Z1406" s="10">
        <v>5.2824658310932602</v>
      </c>
      <c r="AA1406" s="10">
        <v>1.5388087637985E-2</v>
      </c>
      <c r="AB1406" s="11">
        <v>0.21493028803854999</v>
      </c>
      <c r="AC1406" s="12">
        <v>-0.106379202287223</v>
      </c>
      <c r="AD1406" s="10">
        <v>-0.106389025311904</v>
      </c>
      <c r="AE1406" s="10">
        <v>5.2824658310932602</v>
      </c>
      <c r="AF1406" s="10">
        <v>0.76074901085332103</v>
      </c>
      <c r="AG1406" s="11">
        <v>1</v>
      </c>
      <c r="AH1406" s="12">
        <v>-0.54180667556324402</v>
      </c>
      <c r="AI1406" s="10">
        <v>-0.54186944825477301</v>
      </c>
      <c r="AJ1406" s="10">
        <v>5.2824658310932602</v>
      </c>
      <c r="AK1406" s="10">
        <v>1.5434552760782299E-3</v>
      </c>
      <c r="AL1406" s="11">
        <v>2.28152400741581E-2</v>
      </c>
      <c r="AM1406" s="12">
        <v>-0.51901829241140596</v>
      </c>
      <c r="AN1406" s="10">
        <v>-0.51907797187761895</v>
      </c>
      <c r="AO1406" s="10">
        <v>5.2824658310932602</v>
      </c>
      <c r="AP1406" s="10">
        <v>2.59824256388641E-3</v>
      </c>
      <c r="AQ1406" s="11">
        <v>3.3882274405259198E-2</v>
      </c>
      <c r="AR1406" s="12">
        <v>-2.2788383151837899E-2</v>
      </c>
      <c r="AS1406" s="10">
        <v>-2.2791476377153799E-2</v>
      </c>
      <c r="AT1406" s="10">
        <v>5.2824658310932602</v>
      </c>
      <c r="AU1406" s="10">
        <v>0.954097865089655</v>
      </c>
      <c r="AV1406" s="11">
        <v>1</v>
      </c>
      <c r="AW1406" s="12">
        <v>-0.648185877850467</v>
      </c>
      <c r="AX1406" s="10">
        <v>-0.64825847356667698</v>
      </c>
      <c r="AY1406" s="10">
        <v>5.2824658310932602</v>
      </c>
      <c r="AZ1406" s="10">
        <v>1.1944932569779201E-4</v>
      </c>
      <c r="BA1406" s="11">
        <v>2.1751699714403E-3</v>
      </c>
      <c r="BB1406" s="12">
        <v>-0.62539749469862904</v>
      </c>
      <c r="BC1406" s="10">
        <v>-0.62546699718952303</v>
      </c>
      <c r="BD1406" s="10">
        <v>5.2824658310932602</v>
      </c>
      <c r="BE1406" s="10">
        <v>2.06046818487402E-4</v>
      </c>
      <c r="BF1406" s="11">
        <v>5.4288003034439602E-3</v>
      </c>
    </row>
    <row r="1407" spans="1:58" s="10" customFormat="1" ht="13.8" x14ac:dyDescent="0.25">
      <c r="A1407" s="10" t="s">
        <v>4275</v>
      </c>
      <c r="B1407" s="10" t="s">
        <v>4276</v>
      </c>
      <c r="C1407" s="11" t="s">
        <v>4277</v>
      </c>
      <c r="D1407" s="10">
        <v>0.233780027211798</v>
      </c>
      <c r="E1407" s="10">
        <v>0.23385137346733301</v>
      </c>
      <c r="F1407" s="10">
        <v>4.0633917784712397</v>
      </c>
      <c r="G1407" s="10">
        <v>0.33171612383629501</v>
      </c>
      <c r="H1407" s="11">
        <v>0.69841927739746501</v>
      </c>
      <c r="I1407" s="12">
        <v>0.53242007863861696</v>
      </c>
      <c r="J1407" s="10">
        <v>0.53256728109835605</v>
      </c>
      <c r="K1407" s="10">
        <v>4.0633917784712397</v>
      </c>
      <c r="L1407" s="10">
        <v>1.3912547482473499E-2</v>
      </c>
      <c r="M1407" s="11">
        <v>8.1754711565954402E-2</v>
      </c>
      <c r="N1407" s="12">
        <v>-0.29864005142681899</v>
      </c>
      <c r="O1407" s="10">
        <v>-0.29871590763102301</v>
      </c>
      <c r="P1407" s="10">
        <v>4.0633917784712397</v>
      </c>
      <c r="Q1407" s="10">
        <v>0.20025356241508099</v>
      </c>
      <c r="R1407" s="11">
        <v>1</v>
      </c>
      <c r="S1407" s="10">
        <v>-0.32399849577765599</v>
      </c>
      <c r="T1407" s="10">
        <v>-0.32408152885562103</v>
      </c>
      <c r="U1407" s="10">
        <v>4.0633917784712397</v>
      </c>
      <c r="V1407" s="10">
        <v>0.159672396782232</v>
      </c>
      <c r="W1407" s="11">
        <v>0.63774217265590505</v>
      </c>
      <c r="X1407" s="10">
        <v>0.59304932436325797</v>
      </c>
      <c r="Y1407" s="10">
        <v>0.59318588147587303</v>
      </c>
      <c r="Z1407" s="10">
        <v>4.0633917784712397</v>
      </c>
      <c r="AA1407" s="10">
        <v>5.7631549925544201E-3</v>
      </c>
      <c r="AB1407" s="11">
        <v>0.11744326069653301</v>
      </c>
      <c r="AC1407" s="12">
        <v>3.5448582773734999E-2</v>
      </c>
      <c r="AD1407" s="10">
        <v>3.5460958894667799E-2</v>
      </c>
      <c r="AE1407" s="10">
        <v>4.0633917784712397</v>
      </c>
      <c r="AF1407" s="10">
        <v>0.89162129896689202</v>
      </c>
      <c r="AG1407" s="11">
        <v>1</v>
      </c>
      <c r="AH1407" s="12">
        <v>0.20842158286096099</v>
      </c>
      <c r="AI1407" s="10">
        <v>0.20848575224273599</v>
      </c>
      <c r="AJ1407" s="10">
        <v>4.0633917784712397</v>
      </c>
      <c r="AK1407" s="10">
        <v>0.39291446274193098</v>
      </c>
      <c r="AL1407" s="11">
        <v>0.834366179308906</v>
      </c>
      <c r="AM1407" s="12">
        <v>0.82682935157505599</v>
      </c>
      <c r="AN1407" s="10">
        <v>0.82703725494320601</v>
      </c>
      <c r="AO1407" s="10">
        <v>4.0633917784712397</v>
      </c>
      <c r="AP1407" s="10">
        <v>1.4777362966285999E-4</v>
      </c>
      <c r="AQ1407" s="11">
        <v>3.6312506023507499E-3</v>
      </c>
      <c r="AR1407" s="12">
        <v>-0.61840776871409497</v>
      </c>
      <c r="AS1407" s="10">
        <v>-0.61855150270046999</v>
      </c>
      <c r="AT1407" s="10">
        <v>4.0633917784712397</v>
      </c>
      <c r="AU1407" s="10">
        <v>3.9258003100634004E-3</v>
      </c>
      <c r="AV1407" s="11">
        <v>9.8942708847322106E-2</v>
      </c>
      <c r="AW1407" s="12">
        <v>0.24387016563469599</v>
      </c>
      <c r="AX1407" s="10">
        <v>0.24394671113740299</v>
      </c>
      <c r="AY1407" s="10">
        <v>4.0633917784712397</v>
      </c>
      <c r="AZ1407" s="10">
        <v>0.30921195454012901</v>
      </c>
      <c r="BA1407" s="11">
        <v>0.69363762775218196</v>
      </c>
      <c r="BB1407" s="12">
        <v>0.86227793434879096</v>
      </c>
      <c r="BC1407" s="10">
        <v>0.86249821383787395</v>
      </c>
      <c r="BD1407" s="10">
        <v>4.0633917784712397</v>
      </c>
      <c r="BE1407" s="10">
        <v>9.0689858849399705E-5</v>
      </c>
      <c r="BF1407" s="11">
        <v>2.7619703626591201E-3</v>
      </c>
    </row>
    <row r="1408" spans="1:58" s="10" customFormat="1" ht="13.8" x14ac:dyDescent="0.25">
      <c r="A1408" s="10" t="s">
        <v>4278</v>
      </c>
      <c r="B1408" s="10" t="s">
        <v>4279</v>
      </c>
      <c r="C1408" s="11" t="s">
        <v>4280</v>
      </c>
      <c r="D1408" s="10">
        <v>0.40432453292438902</v>
      </c>
      <c r="E1408" s="10">
        <v>0.404442679628437</v>
      </c>
      <c r="F1408" s="10">
        <v>4.1765558290851601</v>
      </c>
      <c r="G1408" s="10">
        <v>0.13124013422674</v>
      </c>
      <c r="H1408" s="11">
        <v>0.41544717766825001</v>
      </c>
      <c r="I1408" s="12">
        <v>0.46085420559898099</v>
      </c>
      <c r="J1408" s="10">
        <v>0.46098621381625599</v>
      </c>
      <c r="K1408" s="10">
        <v>4.1765558290851601</v>
      </c>
      <c r="L1408" s="10">
        <v>8.5717205205758207E-2</v>
      </c>
      <c r="M1408" s="11">
        <v>0.287094740470066</v>
      </c>
      <c r="N1408" s="12">
        <v>-5.6529672674591698E-2</v>
      </c>
      <c r="O1408" s="10">
        <v>-5.6543534187818802E-2</v>
      </c>
      <c r="P1408" s="10">
        <v>4.1765558290851601</v>
      </c>
      <c r="Q1408" s="10">
        <v>0.83542488516416302</v>
      </c>
      <c r="R1408" s="11">
        <v>1</v>
      </c>
      <c r="S1408" s="10">
        <v>0.38517130443584202</v>
      </c>
      <c r="T1408" s="10">
        <v>0.38525454925625502</v>
      </c>
      <c r="U1408" s="10">
        <v>4.1765558290851601</v>
      </c>
      <c r="V1408" s="10">
        <v>0.14906184590447299</v>
      </c>
      <c r="W1408" s="11">
        <v>0.61847394077378204</v>
      </c>
      <c r="X1408" s="10">
        <v>0.332358697475997</v>
      </c>
      <c r="Y1408" s="10">
        <v>0.33243423360799201</v>
      </c>
      <c r="Z1408" s="10">
        <v>4.1765558290851601</v>
      </c>
      <c r="AA1408" s="10">
        <v>0.21400515955872901</v>
      </c>
      <c r="AB1408" s="11">
        <v>0.79592488674942297</v>
      </c>
      <c r="AC1408" s="12">
        <v>-0.200902795036809</v>
      </c>
      <c r="AD1408" s="10">
        <v>-0.20096602891908399</v>
      </c>
      <c r="AE1408" s="10">
        <v>4.1765558290851601</v>
      </c>
      <c r="AF1408" s="10">
        <v>0.45738636929860699</v>
      </c>
      <c r="AG1408" s="11">
        <v>1</v>
      </c>
      <c r="AH1408" s="12">
        <v>0.84602551003482296</v>
      </c>
      <c r="AI1408" s="10">
        <v>0.84624076307251095</v>
      </c>
      <c r="AJ1408" s="10">
        <v>4.1765558290851601</v>
      </c>
      <c r="AK1408" s="10">
        <v>2.11238859683893E-3</v>
      </c>
      <c r="AL1408" s="11">
        <v>2.8428311116400901E-2</v>
      </c>
      <c r="AM1408" s="12">
        <v>0.73668323040038597</v>
      </c>
      <c r="AN1408" s="10">
        <v>0.73687691323642901</v>
      </c>
      <c r="AO1408" s="10">
        <v>4.1765558290851601</v>
      </c>
      <c r="AP1408" s="10">
        <v>6.5628108598223397E-3</v>
      </c>
      <c r="AQ1408" s="11">
        <v>6.5931532061352799E-2</v>
      </c>
      <c r="AR1408" s="12">
        <v>0.109342279634437</v>
      </c>
      <c r="AS1408" s="10">
        <v>0.109363849836081</v>
      </c>
      <c r="AT1408" s="10">
        <v>4.1765558290851601</v>
      </c>
      <c r="AU1408" s="10">
        <v>0.68453271261669801</v>
      </c>
      <c r="AV1408" s="11">
        <v>1</v>
      </c>
      <c r="AW1408" s="12">
        <v>0.64512271499801399</v>
      </c>
      <c r="AX1408" s="10">
        <v>0.64527473415342695</v>
      </c>
      <c r="AY1408" s="10">
        <v>4.1765558290851601</v>
      </c>
      <c r="AZ1408" s="10">
        <v>1.62564973279344E-2</v>
      </c>
      <c r="BA1408" s="11">
        <v>0.107297215152286</v>
      </c>
      <c r="BB1408" s="12">
        <v>0.535780435363577</v>
      </c>
      <c r="BC1408" s="10">
        <v>0.53591088431734502</v>
      </c>
      <c r="BD1408" s="10">
        <v>4.1765558290851601</v>
      </c>
      <c r="BE1408" s="10">
        <v>4.4941705264969399E-2</v>
      </c>
      <c r="BF1408" s="11">
        <v>0.27151753768173797</v>
      </c>
    </row>
    <row r="1409" spans="1:58" s="10" customFormat="1" ht="13.8" x14ac:dyDescent="0.25">
      <c r="A1409" s="10" t="s">
        <v>4281</v>
      </c>
      <c r="B1409" s="10" t="s">
        <v>4282</v>
      </c>
      <c r="C1409" s="11" t="s">
        <v>4283</v>
      </c>
      <c r="D1409" s="10">
        <v>-1.0133248649837501</v>
      </c>
      <c r="E1409" s="10">
        <v>-1.01391219933163</v>
      </c>
      <c r="F1409" s="10">
        <v>2.9738708176599502</v>
      </c>
      <c r="G1409" s="10">
        <v>7.8849590427585196E-4</v>
      </c>
      <c r="H1409" s="11">
        <v>1.0560056989467201E-2</v>
      </c>
      <c r="I1409" s="12">
        <v>-0.44995810137465297</v>
      </c>
      <c r="J1409" s="10">
        <v>-0.45017002874971601</v>
      </c>
      <c r="K1409" s="10">
        <v>2.9738708176599502</v>
      </c>
      <c r="L1409" s="10">
        <v>0.107527399961124</v>
      </c>
      <c r="M1409" s="11">
        <v>0.33410546077252201</v>
      </c>
      <c r="N1409" s="12">
        <v>-0.56336676360909599</v>
      </c>
      <c r="O1409" s="10">
        <v>-0.56374217058191001</v>
      </c>
      <c r="P1409" s="10">
        <v>2.9738708176599502</v>
      </c>
      <c r="Q1409" s="10">
        <v>4.8739976064521899E-2</v>
      </c>
      <c r="R1409" s="11">
        <v>0.75969860961329305</v>
      </c>
      <c r="S1409" s="10">
        <v>-0.48829103628681497</v>
      </c>
      <c r="T1409" s="10">
        <v>-0.48860918897689298</v>
      </c>
      <c r="U1409" s="10">
        <v>2.9738708176599502</v>
      </c>
      <c r="V1409" s="10">
        <v>8.5445493134617301E-2</v>
      </c>
      <c r="W1409" s="11">
        <v>0.480703787147235</v>
      </c>
      <c r="X1409" s="10">
        <v>0.16002907059502999</v>
      </c>
      <c r="Y1409" s="10">
        <v>0.160151026704801</v>
      </c>
      <c r="Z1409" s="10">
        <v>2.9738708176599502</v>
      </c>
      <c r="AA1409" s="10">
        <v>0.57436042635760698</v>
      </c>
      <c r="AB1409" s="11">
        <v>1</v>
      </c>
      <c r="AC1409" s="12">
        <v>6.7384985656405605E-2</v>
      </c>
      <c r="AD1409" s="10">
        <v>6.7412969428476605E-2</v>
      </c>
      <c r="AE1409" s="10">
        <v>2.9738708176599502</v>
      </c>
      <c r="AF1409" s="10">
        <v>0.80934315807264201</v>
      </c>
      <c r="AG1409" s="11">
        <v>1</v>
      </c>
      <c r="AH1409" s="12">
        <v>-0.938249137661468</v>
      </c>
      <c r="AI1409" s="10">
        <v>-0.93877921772660899</v>
      </c>
      <c r="AJ1409" s="10">
        <v>2.9738708176599502</v>
      </c>
      <c r="AK1409" s="10">
        <v>1.6288112652579701E-3</v>
      </c>
      <c r="AL1409" s="11">
        <v>2.36305934424785E-2</v>
      </c>
      <c r="AM1409" s="12">
        <v>-0.85329579438871905</v>
      </c>
      <c r="AN1409" s="10">
        <v>-0.85376117262682505</v>
      </c>
      <c r="AO1409" s="10">
        <v>2.9738708176599502</v>
      </c>
      <c r="AP1409" s="10">
        <v>3.4967222607531802E-3</v>
      </c>
      <c r="AQ1409" s="11">
        <v>4.2140365920208797E-2</v>
      </c>
      <c r="AR1409" s="12">
        <v>-8.4953343272749102E-2</v>
      </c>
      <c r="AS1409" s="10">
        <v>-8.5018045099784306E-2</v>
      </c>
      <c r="AT1409" s="10">
        <v>2.9738708176599502</v>
      </c>
      <c r="AU1409" s="10">
        <v>0.76525306613083499</v>
      </c>
      <c r="AV1409" s="11">
        <v>1</v>
      </c>
      <c r="AW1409" s="12">
        <v>-0.87086415200506195</v>
      </c>
      <c r="AX1409" s="10">
        <v>-0.87136624829813303</v>
      </c>
      <c r="AY1409" s="10">
        <v>2.9738708176599502</v>
      </c>
      <c r="AZ1409" s="10">
        <v>3.1226899591163901E-3</v>
      </c>
      <c r="BA1409" s="11">
        <v>3.02099555374447E-2</v>
      </c>
      <c r="BB1409" s="12">
        <v>-0.785910808732313</v>
      </c>
      <c r="BC1409" s="10">
        <v>-0.78634820319834897</v>
      </c>
      <c r="BD1409" s="10">
        <v>2.9738708176599502</v>
      </c>
      <c r="BE1409" s="10">
        <v>6.68073193742882E-3</v>
      </c>
      <c r="BF1409" s="11">
        <v>7.5377271109101404E-2</v>
      </c>
    </row>
    <row r="1410" spans="1:58" s="10" customFormat="1" ht="13.8" x14ac:dyDescent="0.25">
      <c r="A1410" s="10" t="s">
        <v>4284</v>
      </c>
      <c r="B1410" s="10" t="s">
        <v>4285</v>
      </c>
      <c r="C1410" s="11" t="s">
        <v>4286</v>
      </c>
      <c r="D1410" s="10">
        <v>-0.48977915809788303</v>
      </c>
      <c r="E1410" s="10">
        <v>-0.48987403596438001</v>
      </c>
      <c r="F1410" s="10">
        <v>4.5839635235499703</v>
      </c>
      <c r="G1410" s="10">
        <v>9.7245526940206301E-3</v>
      </c>
      <c r="H1410" s="11">
        <v>7.1479712865703093E-2</v>
      </c>
      <c r="I1410" s="12">
        <v>-0.35449940382977302</v>
      </c>
      <c r="J1410" s="10">
        <v>-0.35456466396783698</v>
      </c>
      <c r="K1410" s="10">
        <v>4.5839635235499703</v>
      </c>
      <c r="L1410" s="10">
        <v>8.6637052907244702E-2</v>
      </c>
      <c r="M1410" s="11">
        <v>0.28947373292557099</v>
      </c>
      <c r="N1410" s="12">
        <v>-0.13527975426811001</v>
      </c>
      <c r="O1410" s="10">
        <v>-0.135309371996543</v>
      </c>
      <c r="P1410" s="10">
        <v>4.5839635235499703</v>
      </c>
      <c r="Q1410" s="10">
        <v>0.62752601486278103</v>
      </c>
      <c r="R1410" s="11">
        <v>1</v>
      </c>
      <c r="S1410" s="10">
        <v>-0.279265677737638</v>
      </c>
      <c r="T1410" s="10">
        <v>-0.27932982833562903</v>
      </c>
      <c r="U1410" s="10">
        <v>4.5839635235499703</v>
      </c>
      <c r="V1410" s="10">
        <v>0.215711735280848</v>
      </c>
      <c r="W1410" s="11">
        <v>0.72328504364935697</v>
      </c>
      <c r="X1410" s="10">
        <v>0.39242213081598398</v>
      </c>
      <c r="Y1410" s="10">
        <v>0.39250057029294699</v>
      </c>
      <c r="Z1410" s="10">
        <v>4.5839635235499703</v>
      </c>
      <c r="AA1410" s="10">
        <v>5.08293025333275E-2</v>
      </c>
      <c r="AB1410" s="11">
        <v>0.42682930164655702</v>
      </c>
      <c r="AC1410" s="12">
        <v>-0.30955674585700099</v>
      </c>
      <c r="AD1410" s="10">
        <v>-0.30960221876173</v>
      </c>
      <c r="AE1410" s="10">
        <v>4.5839635235499703</v>
      </c>
      <c r="AF1410" s="10">
        <v>0.152471153582425</v>
      </c>
      <c r="AG1410" s="11">
        <v>0.85122476080070397</v>
      </c>
      <c r="AH1410" s="12">
        <v>-0.63376508156741196</v>
      </c>
      <c r="AI1410" s="10">
        <v>-0.63389449230346595</v>
      </c>
      <c r="AJ1410" s="10">
        <v>4.5839635235499703</v>
      </c>
      <c r="AK1410" s="10">
        <v>5.6159553520692405E-4</v>
      </c>
      <c r="AL1410" s="11">
        <v>1.0432945298142799E-2</v>
      </c>
      <c r="AM1410" s="12">
        <v>-9.7357027281899294E-2</v>
      </c>
      <c r="AN1410" s="10">
        <v>-9.7373465671433596E-2</v>
      </c>
      <c r="AO1410" s="10">
        <v>4.5839635235499703</v>
      </c>
      <c r="AP1410" s="10">
        <v>0.74555654482016398</v>
      </c>
      <c r="AQ1410" s="11">
        <v>1</v>
      </c>
      <c r="AR1410" s="12">
        <v>-0.53640805428551197</v>
      </c>
      <c r="AS1410" s="10">
        <v>-0.53652102663203205</v>
      </c>
      <c r="AT1410" s="10">
        <v>4.5839635235499703</v>
      </c>
      <c r="AU1410" s="10">
        <v>4.1504314155163197E-3</v>
      </c>
      <c r="AV1410" s="11">
        <v>0.10182534830866</v>
      </c>
      <c r="AW1410" s="12">
        <v>-0.94332182742441195</v>
      </c>
      <c r="AX1410" s="10">
        <v>-0.94349671106519595</v>
      </c>
      <c r="AY1410" s="10">
        <v>4.5839635235499703</v>
      </c>
      <c r="AZ1410" s="10">
        <v>1.0353848866111699E-6</v>
      </c>
      <c r="BA1410" s="11">
        <v>4.2154333309839002E-5</v>
      </c>
      <c r="BB1410" s="12">
        <v>-0.40691377313889998</v>
      </c>
      <c r="BC1410" s="10">
        <v>-0.40697568443316401</v>
      </c>
      <c r="BD1410" s="10">
        <v>4.5839635235499703</v>
      </c>
      <c r="BE1410" s="10">
        <v>3.9367377230338597E-2</v>
      </c>
      <c r="BF1410" s="11">
        <v>0.24967424599688201</v>
      </c>
    </row>
    <row r="1411" spans="1:58" s="10" customFormat="1" ht="13.8" x14ac:dyDescent="0.25">
      <c r="A1411" s="10" t="s">
        <v>4287</v>
      </c>
      <c r="B1411" s="10" t="s">
        <v>4288</v>
      </c>
      <c r="C1411" s="11" t="s">
        <v>4289</v>
      </c>
      <c r="D1411" s="10">
        <v>1.1650709160471E-2</v>
      </c>
      <c r="E1411" s="10">
        <v>1.1650883162533701E-2</v>
      </c>
      <c r="F1411" s="10">
        <v>8.2621495880250606</v>
      </c>
      <c r="G1411" s="10">
        <v>0.99828221742967904</v>
      </c>
      <c r="H1411" s="11">
        <v>1</v>
      </c>
      <c r="I1411" s="12">
        <v>0.2146285624899</v>
      </c>
      <c r="J1411" s="10">
        <v>0.21463153404291499</v>
      </c>
      <c r="K1411" s="10">
        <v>8.2621495880250606</v>
      </c>
      <c r="L1411" s="10">
        <v>0.53262665830743094</v>
      </c>
      <c r="M1411" s="11">
        <v>0.84185373153578702</v>
      </c>
      <c r="N1411" s="12">
        <v>-0.202977853329429</v>
      </c>
      <c r="O1411" s="10">
        <v>-0.202980650880382</v>
      </c>
      <c r="P1411" s="10">
        <v>8.2621495880250606</v>
      </c>
      <c r="Q1411" s="10">
        <v>0.60220204664257404</v>
      </c>
      <c r="R1411" s="11">
        <v>1</v>
      </c>
      <c r="S1411" s="10">
        <v>-0.39401937662593101</v>
      </c>
      <c r="T1411" s="10">
        <v>-0.39402519244365403</v>
      </c>
      <c r="U1411" s="10">
        <v>8.2621495880250606</v>
      </c>
      <c r="V1411" s="10">
        <v>4.02516589174881E-3</v>
      </c>
      <c r="W1411" s="11">
        <v>8.7500424231047494E-2</v>
      </c>
      <c r="X1411" s="10">
        <v>-8.8735960198568498E-2</v>
      </c>
      <c r="Y1411" s="10">
        <v>-8.8737311201431704E-2</v>
      </c>
      <c r="Z1411" s="10">
        <v>8.2621495880250606</v>
      </c>
      <c r="AA1411" s="10">
        <v>0.96744720077375501</v>
      </c>
      <c r="AB1411" s="11">
        <v>1</v>
      </c>
      <c r="AC1411" s="12">
        <v>-0.31673092962853799</v>
      </c>
      <c r="AD1411" s="10">
        <v>-0.31673516631995502</v>
      </c>
      <c r="AE1411" s="10">
        <v>8.2621495880250606</v>
      </c>
      <c r="AF1411" s="10">
        <v>6.4694804409169401E-2</v>
      </c>
      <c r="AG1411" s="11">
        <v>0.628014555436607</v>
      </c>
      <c r="AH1411" s="12">
        <v>-0.179390814136031</v>
      </c>
      <c r="AI1411" s="10">
        <v>-0.17939365840073901</v>
      </c>
      <c r="AJ1411" s="10">
        <v>8.2621495880250606</v>
      </c>
      <c r="AK1411" s="10">
        <v>0.72963865055214805</v>
      </c>
      <c r="AL1411" s="11">
        <v>1</v>
      </c>
      <c r="AM1411" s="12">
        <v>-7.7085251038097505E-2</v>
      </c>
      <c r="AN1411" s="10">
        <v>-7.7086428038897994E-2</v>
      </c>
      <c r="AO1411" s="10">
        <v>8.2621495880250606</v>
      </c>
      <c r="AP1411" s="10">
        <v>0.97672715202819105</v>
      </c>
      <c r="AQ1411" s="11">
        <v>1</v>
      </c>
      <c r="AR1411" s="12">
        <v>-0.102305563097933</v>
      </c>
      <c r="AS1411" s="10">
        <v>-0.102307230361841</v>
      </c>
      <c r="AT1411" s="10">
        <v>8.2621495880250606</v>
      </c>
      <c r="AU1411" s="10">
        <v>0.95278516139668901</v>
      </c>
      <c r="AV1411" s="11">
        <v>1</v>
      </c>
      <c r="AW1411" s="12">
        <v>-0.49612174376456802</v>
      </c>
      <c r="AX1411" s="10">
        <v>-0.49612882472069397</v>
      </c>
      <c r="AY1411" s="10">
        <v>8.2621495880250606</v>
      </c>
      <c r="AZ1411" s="10">
        <v>4.62633889976671E-5</v>
      </c>
      <c r="BA1411" s="11">
        <v>9.7248660850639496E-4</v>
      </c>
      <c r="BB1411" s="12">
        <v>-0.39381618066663499</v>
      </c>
      <c r="BC1411" s="10">
        <v>-0.393821594358853</v>
      </c>
      <c r="BD1411" s="10">
        <v>8.2621495880250606</v>
      </c>
      <c r="BE1411" s="10">
        <v>4.0350662884521098E-3</v>
      </c>
      <c r="BF1411" s="11">
        <v>5.2654620075826802E-2</v>
      </c>
    </row>
    <row r="1412" spans="1:58" s="10" customFormat="1" ht="13.8" x14ac:dyDescent="0.25">
      <c r="A1412" s="10" t="s">
        <v>4290</v>
      </c>
      <c r="B1412" s="10" t="s">
        <v>4291</v>
      </c>
      <c r="C1412" s="11" t="s">
        <v>4292</v>
      </c>
      <c r="D1412" s="10">
        <v>0.65533813855435996</v>
      </c>
      <c r="E1412" s="10">
        <v>0.65537126860889305</v>
      </c>
      <c r="F1412" s="10">
        <v>6.4145737753216299</v>
      </c>
      <c r="G1412" s="10">
        <v>1.7733773622572601E-6</v>
      </c>
      <c r="H1412" s="11">
        <v>7.1152167652890498E-5</v>
      </c>
      <c r="I1412" s="12">
        <v>0.515061820744528</v>
      </c>
      <c r="J1412" s="10">
        <v>0.51508906306676905</v>
      </c>
      <c r="K1412" s="10">
        <v>6.4145737753216299</v>
      </c>
      <c r="L1412" s="10">
        <v>2.3666826117033001E-4</v>
      </c>
      <c r="M1412" s="11">
        <v>3.55351514190452E-3</v>
      </c>
      <c r="N1412" s="12">
        <v>0.14027631780983199</v>
      </c>
      <c r="O1412" s="10">
        <v>0.14028220554212401</v>
      </c>
      <c r="P1412" s="10">
        <v>6.4145737753216299</v>
      </c>
      <c r="Q1412" s="10">
        <v>0.78638997357158102</v>
      </c>
      <c r="R1412" s="11">
        <v>1</v>
      </c>
      <c r="S1412" s="10">
        <v>-0.50557045603908501</v>
      </c>
      <c r="T1412" s="10">
        <v>-0.50559710103683497</v>
      </c>
      <c r="U1412" s="10">
        <v>6.4145737753216299</v>
      </c>
      <c r="V1412" s="10">
        <v>3.3919908412738598E-4</v>
      </c>
      <c r="W1412" s="11">
        <v>1.58872315428857E-2</v>
      </c>
      <c r="X1412" s="10">
        <v>-0.37396485519477601</v>
      </c>
      <c r="Y1412" s="10">
        <v>-0.37398190702138601</v>
      </c>
      <c r="Z1412" s="10">
        <v>6.4145737753216299</v>
      </c>
      <c r="AA1412" s="10">
        <v>2.19068320381091E-2</v>
      </c>
      <c r="AB1412" s="11">
        <v>0.263040738984536</v>
      </c>
      <c r="AC1412" s="12">
        <v>-0.121782706560954</v>
      </c>
      <c r="AD1412" s="10">
        <v>-0.121790032711908</v>
      </c>
      <c r="AE1412" s="10">
        <v>6.4145737753216299</v>
      </c>
      <c r="AF1412" s="10">
        <v>0.84000837204601797</v>
      </c>
      <c r="AG1412" s="11">
        <v>1</v>
      </c>
      <c r="AH1412" s="12">
        <v>9.4913647054430395E-3</v>
      </c>
      <c r="AI1412" s="10">
        <v>9.4919620299340392E-3</v>
      </c>
      <c r="AJ1412" s="10">
        <v>6.4145737753216299</v>
      </c>
      <c r="AK1412" s="10">
        <v>0.99397223769106302</v>
      </c>
      <c r="AL1412" s="11">
        <v>1</v>
      </c>
      <c r="AM1412" s="12">
        <v>0.281373283359584</v>
      </c>
      <c r="AN1412" s="10">
        <v>0.28138936158750699</v>
      </c>
      <c r="AO1412" s="10">
        <v>6.4145737753216299</v>
      </c>
      <c r="AP1412" s="10">
        <v>0.18405616667448499</v>
      </c>
      <c r="AQ1412" s="11">
        <v>0.55966386907513699</v>
      </c>
      <c r="AR1412" s="12">
        <v>-0.27188191865414002</v>
      </c>
      <c r="AS1412" s="10">
        <v>-0.27189739955757303</v>
      </c>
      <c r="AT1412" s="10">
        <v>6.4145737753216299</v>
      </c>
      <c r="AU1412" s="10">
        <v>0.21682451470556499</v>
      </c>
      <c r="AV1412" s="11">
        <v>0.802047421420649</v>
      </c>
      <c r="AW1412" s="12">
        <v>-0.112291341855511</v>
      </c>
      <c r="AX1412" s="10">
        <v>-0.112298070681974</v>
      </c>
      <c r="AY1412" s="10">
        <v>6.4145737753216299</v>
      </c>
      <c r="AZ1412" s="10">
        <v>0.86290427726064001</v>
      </c>
      <c r="BA1412" s="11">
        <v>1</v>
      </c>
      <c r="BB1412" s="12">
        <v>0.15959057679863001</v>
      </c>
      <c r="BC1412" s="10">
        <v>0.159599328875598</v>
      </c>
      <c r="BD1412" s="10">
        <v>6.4145737753216299</v>
      </c>
      <c r="BE1412" s="10">
        <v>0.714650479951629</v>
      </c>
      <c r="BF1412" s="11">
        <v>1</v>
      </c>
    </row>
    <row r="1413" spans="1:58" s="10" customFormat="1" ht="13.8" x14ac:dyDescent="0.25">
      <c r="A1413" s="10" t="s">
        <v>4293</v>
      </c>
      <c r="B1413" s="10" t="s">
        <v>4294</v>
      </c>
      <c r="C1413" s="11" t="s">
        <v>4295</v>
      </c>
      <c r="D1413" s="10">
        <v>0.440052564263543</v>
      </c>
      <c r="E1413" s="10">
        <v>0.44006325858529799</v>
      </c>
      <c r="F1413" s="10">
        <v>7.2726614677447001</v>
      </c>
      <c r="G1413" s="10">
        <v>6.5246949424470997E-4</v>
      </c>
      <c r="H1413" s="11">
        <v>9.0452383865221794E-3</v>
      </c>
      <c r="I1413" s="12">
        <v>8.3056342717645601E-2</v>
      </c>
      <c r="J1413" s="10">
        <v>8.3058619447507198E-2</v>
      </c>
      <c r="K1413" s="10">
        <v>7.2726614677447001</v>
      </c>
      <c r="L1413" s="10">
        <v>0.96943204944613404</v>
      </c>
      <c r="M1413" s="11">
        <v>1</v>
      </c>
      <c r="N1413" s="12">
        <v>0.356996221545898</v>
      </c>
      <c r="O1413" s="10">
        <v>0.35700463913779001</v>
      </c>
      <c r="P1413" s="10">
        <v>7.2726614677447001</v>
      </c>
      <c r="Q1413" s="10">
        <v>1.8039362697740001E-2</v>
      </c>
      <c r="R1413" s="11">
        <v>0.51758029837323904</v>
      </c>
      <c r="S1413" s="10">
        <v>-0.64939445795602702</v>
      </c>
      <c r="T1413" s="10">
        <v>-0.64941628947860297</v>
      </c>
      <c r="U1413" s="10">
        <v>7.2726614677447001</v>
      </c>
      <c r="V1413" s="10">
        <v>8.8956038076779895E-8</v>
      </c>
      <c r="W1413" s="11">
        <v>4.6654237746901102E-5</v>
      </c>
      <c r="X1413" s="10">
        <v>-0.49657847803628402</v>
      </c>
      <c r="Y1413" s="10">
        <v>-0.49659079705638798</v>
      </c>
      <c r="Z1413" s="10">
        <v>7.2726614677447001</v>
      </c>
      <c r="AA1413" s="10">
        <v>5.5769590037204399E-5</v>
      </c>
      <c r="AB1413" s="11">
        <v>4.2796613812421096E-3</v>
      </c>
      <c r="AC1413" s="12">
        <v>0.144279784015618</v>
      </c>
      <c r="AD1413" s="10">
        <v>0.14428405694125199</v>
      </c>
      <c r="AE1413" s="10">
        <v>7.2726614677447001</v>
      </c>
      <c r="AF1413" s="10">
        <v>0.86011299440789502</v>
      </c>
      <c r="AG1413" s="11">
        <v>1</v>
      </c>
      <c r="AH1413" s="12">
        <v>-0.56633811523838096</v>
      </c>
      <c r="AI1413" s="10">
        <v>-0.56635767003109605</v>
      </c>
      <c r="AJ1413" s="10">
        <v>7.2726614677447001</v>
      </c>
      <c r="AK1413" s="10">
        <v>2.7366888443073901E-6</v>
      </c>
      <c r="AL1413" s="11">
        <v>1.2722313836553001E-4</v>
      </c>
      <c r="AM1413" s="12">
        <v>-5.6525913772740403E-2</v>
      </c>
      <c r="AN1413" s="10">
        <v>-5.65275384710901E-2</v>
      </c>
      <c r="AO1413" s="10">
        <v>7.2726614677447001</v>
      </c>
      <c r="AP1413" s="10">
        <v>0.98580558244029104</v>
      </c>
      <c r="AQ1413" s="11">
        <v>1</v>
      </c>
      <c r="AR1413" s="12">
        <v>-0.50981220146564099</v>
      </c>
      <c r="AS1413" s="10">
        <v>-0.50983013156000601</v>
      </c>
      <c r="AT1413" s="10">
        <v>7.2726614677447001</v>
      </c>
      <c r="AU1413" s="10">
        <v>3.2642101570974101E-5</v>
      </c>
      <c r="AV1413" s="11">
        <v>3.4920754788509002E-3</v>
      </c>
      <c r="AW1413" s="12">
        <v>-0.42205833122276298</v>
      </c>
      <c r="AX1413" s="10">
        <v>-0.42207361308984398</v>
      </c>
      <c r="AY1413" s="10">
        <v>7.2726614677447001</v>
      </c>
      <c r="AZ1413" s="10">
        <v>1.4629579449455901E-3</v>
      </c>
      <c r="BA1413" s="11">
        <v>1.6800560390322301E-2</v>
      </c>
      <c r="BB1413" s="12">
        <v>8.7753870242877494E-2</v>
      </c>
      <c r="BC1413" s="10">
        <v>8.7756518470161596E-2</v>
      </c>
      <c r="BD1413" s="10">
        <v>7.2726614677447001</v>
      </c>
      <c r="BE1413" s="10">
        <v>0.96487625334341298</v>
      </c>
      <c r="BF1413" s="11">
        <v>1</v>
      </c>
    </row>
    <row r="1414" spans="1:58" s="10" customFormat="1" ht="13.8" x14ac:dyDescent="0.25">
      <c r="A1414" s="10" t="s">
        <v>4296</v>
      </c>
      <c r="B1414" s="10" t="s">
        <v>4297</v>
      </c>
      <c r="C1414" s="11" t="s">
        <v>4298</v>
      </c>
      <c r="D1414" s="10">
        <v>-0.27856365714272802</v>
      </c>
      <c r="E1414" s="10">
        <v>-0.27858384330505598</v>
      </c>
      <c r="F1414" s="10">
        <v>5.9833618238269004</v>
      </c>
      <c r="G1414" s="10">
        <v>0.201362471270049</v>
      </c>
      <c r="H1414" s="11">
        <v>0.53162441391009896</v>
      </c>
      <c r="I1414" s="12">
        <v>-0.207037110837653</v>
      </c>
      <c r="J1414" s="10">
        <v>-0.207051736138605</v>
      </c>
      <c r="K1414" s="10">
        <v>5.9833618238269004</v>
      </c>
      <c r="L1414" s="10">
        <v>0.46393332514704</v>
      </c>
      <c r="M1414" s="11">
        <v>0.78546935950463304</v>
      </c>
      <c r="N1414" s="12">
        <v>-7.1526546305074698E-2</v>
      </c>
      <c r="O1414" s="10">
        <v>-7.1532107166450601E-2</v>
      </c>
      <c r="P1414" s="10">
        <v>5.9833618238269004</v>
      </c>
      <c r="Q1414" s="10">
        <v>0.89720015816031495</v>
      </c>
      <c r="R1414" s="11">
        <v>1</v>
      </c>
      <c r="S1414" s="10">
        <v>-0.134573559700124</v>
      </c>
      <c r="T1414" s="10">
        <v>-0.13458423818029899</v>
      </c>
      <c r="U1414" s="10">
        <v>5.9833618238269004</v>
      </c>
      <c r="V1414" s="10">
        <v>0.73781992565733501</v>
      </c>
      <c r="W1414" s="11">
        <v>1</v>
      </c>
      <c r="X1414" s="10">
        <v>0.25720535826590202</v>
      </c>
      <c r="Y1414" s="10">
        <v>0.25722414152862</v>
      </c>
      <c r="Z1414" s="10">
        <v>5.9833618238269004</v>
      </c>
      <c r="AA1414" s="10">
        <v>0.26983742813598699</v>
      </c>
      <c r="AB1414" s="11">
        <v>0.86741788941520104</v>
      </c>
      <c r="AC1414" s="12">
        <v>-0.27175162336217601</v>
      </c>
      <c r="AD1414" s="10">
        <v>-0.27176787980751299</v>
      </c>
      <c r="AE1414" s="10">
        <v>5.9833618238269004</v>
      </c>
      <c r="AF1414" s="10">
        <v>0.22181974770832899</v>
      </c>
      <c r="AG1414" s="11">
        <v>0.95370655867749599</v>
      </c>
      <c r="AH1414" s="12">
        <v>-0.34161067053777699</v>
      </c>
      <c r="AI1414" s="10">
        <v>-0.34163597431890402</v>
      </c>
      <c r="AJ1414" s="10">
        <v>5.9833618238269004</v>
      </c>
      <c r="AK1414" s="10">
        <v>6.7813148533986595E-2</v>
      </c>
      <c r="AL1414" s="11">
        <v>0.33411108313554</v>
      </c>
      <c r="AM1414" s="12">
        <v>-2.1358298876825801E-2</v>
      </c>
      <c r="AN1414" s="10">
        <v>-2.1359701776436198E-2</v>
      </c>
      <c r="AO1414" s="10">
        <v>5.9833618238269004</v>
      </c>
      <c r="AP1414" s="10">
        <v>0.97459118327144401</v>
      </c>
      <c r="AQ1414" s="11">
        <v>1</v>
      </c>
      <c r="AR1414" s="12">
        <v>-0.320252371660952</v>
      </c>
      <c r="AS1414" s="10">
        <v>-0.32027627254246799</v>
      </c>
      <c r="AT1414" s="10">
        <v>5.9833618238269004</v>
      </c>
      <c r="AU1414" s="10">
        <v>0.101974620774907</v>
      </c>
      <c r="AV1414" s="11">
        <v>0.58609258823285504</v>
      </c>
      <c r="AW1414" s="12">
        <v>-0.613362293899953</v>
      </c>
      <c r="AX1414" s="10">
        <v>-0.61340385412641696</v>
      </c>
      <c r="AY1414" s="10">
        <v>5.9833618238269004</v>
      </c>
      <c r="AZ1414" s="10">
        <v>4.7402255929868299E-5</v>
      </c>
      <c r="BA1414" s="11">
        <v>9.9197442093850309E-4</v>
      </c>
      <c r="BB1414" s="12">
        <v>-0.29310992223900201</v>
      </c>
      <c r="BC1414" s="10">
        <v>-0.29312758158394903</v>
      </c>
      <c r="BD1414" s="10">
        <v>5.9833618238269004</v>
      </c>
      <c r="BE1414" s="10">
        <v>0.161037622543241</v>
      </c>
      <c r="BF1414" s="11">
        <v>0.57448931606045806</v>
      </c>
    </row>
    <row r="1415" spans="1:58" s="10" customFormat="1" ht="13.8" x14ac:dyDescent="0.25">
      <c r="A1415" s="10" t="s">
        <v>4299</v>
      </c>
      <c r="B1415" s="10" t="s">
        <v>4300</v>
      </c>
      <c r="C1415" s="11" t="s">
        <v>4301</v>
      </c>
      <c r="D1415" s="10">
        <v>0.54154647947316203</v>
      </c>
      <c r="E1415" s="10">
        <v>0.54180904205951996</v>
      </c>
      <c r="F1415" s="10">
        <v>3.3289409344622398</v>
      </c>
      <c r="G1415" s="10">
        <v>3.01473071548423E-2</v>
      </c>
      <c r="H1415" s="11">
        <v>0.159862564592129</v>
      </c>
      <c r="I1415" s="12">
        <v>0.41692295442651001</v>
      </c>
      <c r="J1415" s="10">
        <v>0.41713355432754401</v>
      </c>
      <c r="K1415" s="10">
        <v>3.3289409344622398</v>
      </c>
      <c r="L1415" s="10">
        <v>9.7505688193001802E-2</v>
      </c>
      <c r="M1415" s="11">
        <v>0.31266166538956403</v>
      </c>
      <c r="N1415" s="12">
        <v>0.124623525046653</v>
      </c>
      <c r="O1415" s="10">
        <v>0.124675487731976</v>
      </c>
      <c r="P1415" s="10">
        <v>3.3289409344622398</v>
      </c>
      <c r="Q1415" s="10">
        <v>0.63124410739605097</v>
      </c>
      <c r="R1415" s="11">
        <v>1</v>
      </c>
      <c r="S1415" s="10">
        <v>-0.302789539453242</v>
      </c>
      <c r="T1415" s="10">
        <v>-0.30293627954430002</v>
      </c>
      <c r="U1415" s="10">
        <v>3.3289409344622398</v>
      </c>
      <c r="V1415" s="10">
        <v>0.234715184399865</v>
      </c>
      <c r="W1415" s="11">
        <v>0.74817157592038797</v>
      </c>
      <c r="X1415" s="10">
        <v>0.28574661836721199</v>
      </c>
      <c r="Y1415" s="10">
        <v>0.28584945263796002</v>
      </c>
      <c r="Z1415" s="10">
        <v>3.3289409344622398</v>
      </c>
      <c r="AA1415" s="10">
        <v>0.25997860909163301</v>
      </c>
      <c r="AB1415" s="11">
        <v>0.854909450982132</v>
      </c>
      <c r="AC1415" s="12">
        <v>-0.37152691038094598</v>
      </c>
      <c r="AD1415" s="10">
        <v>-0.37171699522797202</v>
      </c>
      <c r="AE1415" s="10">
        <v>3.3289409344622398</v>
      </c>
      <c r="AF1415" s="10">
        <v>0.141065156245853</v>
      </c>
      <c r="AG1415" s="11">
        <v>0.82808906226175705</v>
      </c>
      <c r="AH1415" s="12">
        <v>0.114133414973267</v>
      </c>
      <c r="AI1415" s="10">
        <v>0.114197274783244</v>
      </c>
      <c r="AJ1415" s="10">
        <v>3.3289409344622398</v>
      </c>
      <c r="AK1415" s="10">
        <v>0.66110675121538898</v>
      </c>
      <c r="AL1415" s="11">
        <v>0.99665168354521805</v>
      </c>
      <c r="AM1415" s="12">
        <v>0.82729309784037497</v>
      </c>
      <c r="AN1415" s="10">
        <v>0.82765849469747999</v>
      </c>
      <c r="AO1415" s="10">
        <v>3.3289409344622398</v>
      </c>
      <c r="AP1415" s="10">
        <v>1.1844954271090201E-3</v>
      </c>
      <c r="AQ1415" s="11">
        <v>1.8714834203318001E-2</v>
      </c>
      <c r="AR1415" s="12">
        <v>-0.71315968286710796</v>
      </c>
      <c r="AS1415" s="10">
        <v>-0.71346121991423594</v>
      </c>
      <c r="AT1415" s="10">
        <v>3.3289409344622398</v>
      </c>
      <c r="AU1415" s="10">
        <v>4.5674956430625299E-3</v>
      </c>
      <c r="AV1415" s="11">
        <v>0.107720485659983</v>
      </c>
      <c r="AW1415" s="12">
        <v>-0.25739349540767897</v>
      </c>
      <c r="AX1415" s="10">
        <v>-0.25751972044472798</v>
      </c>
      <c r="AY1415" s="10">
        <v>3.3289409344622398</v>
      </c>
      <c r="AZ1415" s="10">
        <v>0.314813568250849</v>
      </c>
      <c r="BA1415" s="11">
        <v>0.70099937782419797</v>
      </c>
      <c r="BB1415" s="12">
        <v>0.45576618745942898</v>
      </c>
      <c r="BC1415" s="10">
        <v>0.45594149946950802</v>
      </c>
      <c r="BD1415" s="10">
        <v>3.3289409344622398</v>
      </c>
      <c r="BE1415" s="10">
        <v>6.7712044926601003E-2</v>
      </c>
      <c r="BF1415" s="11">
        <v>0.34817421878105198</v>
      </c>
    </row>
    <row r="1416" spans="1:58" s="10" customFormat="1" ht="13.8" x14ac:dyDescent="0.25">
      <c r="A1416" s="10" t="s">
        <v>4302</v>
      </c>
      <c r="B1416" s="10" t="s">
        <v>4303</v>
      </c>
      <c r="C1416" s="11" t="s">
        <v>4304</v>
      </c>
      <c r="D1416" s="10">
        <v>0.97711997008783502</v>
      </c>
      <c r="E1416" s="10">
        <v>0.97756180360831502</v>
      </c>
      <c r="F1416" s="10">
        <v>3.2790388370105399</v>
      </c>
      <c r="G1416" s="10">
        <v>9.4009006933309296E-4</v>
      </c>
      <c r="H1416" s="11">
        <v>1.2152675033979101E-2</v>
      </c>
      <c r="I1416" s="12">
        <v>1.1596311139352899</v>
      </c>
      <c r="J1416" s="10">
        <v>1.1601271681828</v>
      </c>
      <c r="K1416" s="10">
        <v>3.2790388370105399</v>
      </c>
      <c r="L1416" s="10">
        <v>1.3321758558167899E-4</v>
      </c>
      <c r="M1416" s="11">
        <v>2.2500392031127399E-3</v>
      </c>
      <c r="N1416" s="12">
        <v>-0.18251114384745801</v>
      </c>
      <c r="O1416" s="10">
        <v>-0.18256536457448799</v>
      </c>
      <c r="P1416" s="10">
        <v>3.2790388370105399</v>
      </c>
      <c r="Q1416" s="10">
        <v>0.50895676802317003</v>
      </c>
      <c r="R1416" s="11">
        <v>1</v>
      </c>
      <c r="S1416" s="10">
        <v>-0.81143128091292105</v>
      </c>
      <c r="T1416" s="10">
        <v>-0.81173386620068</v>
      </c>
      <c r="U1416" s="10">
        <v>3.2790388370105399</v>
      </c>
      <c r="V1416" s="10">
        <v>4.5700498076225501E-3</v>
      </c>
      <c r="W1416" s="11">
        <v>9.3914671182868503E-2</v>
      </c>
      <c r="X1416" s="10">
        <v>-0.92665760536369202</v>
      </c>
      <c r="Y1416" s="10">
        <v>-0.92707036014601096</v>
      </c>
      <c r="Z1416" s="10">
        <v>3.2790388370105399</v>
      </c>
      <c r="AA1416" s="10">
        <v>1.58989349971614E-3</v>
      </c>
      <c r="AB1416" s="11">
        <v>4.8131844574858203E-2</v>
      </c>
      <c r="AC1416" s="12">
        <v>0.34780824164167601</v>
      </c>
      <c r="AD1416" s="10">
        <v>0.34805255985673</v>
      </c>
      <c r="AE1416" s="10">
        <v>3.2790388370105399</v>
      </c>
      <c r="AF1416" s="10">
        <v>0.21622123183153799</v>
      </c>
      <c r="AG1416" s="11">
        <v>0.94770171945103399</v>
      </c>
      <c r="AH1416" s="12">
        <v>0.34819983302237101</v>
      </c>
      <c r="AI1416" s="10">
        <v>0.34839330198212298</v>
      </c>
      <c r="AJ1416" s="10">
        <v>3.2790388370105399</v>
      </c>
      <c r="AK1416" s="10">
        <v>0.21164670390548801</v>
      </c>
      <c r="AL1416" s="11">
        <v>0.63086245481323</v>
      </c>
      <c r="AM1416" s="12">
        <v>5.0462364724142297E-2</v>
      </c>
      <c r="AN1416" s="10">
        <v>5.0491443462304497E-2</v>
      </c>
      <c r="AO1416" s="10">
        <v>3.2790388370105399</v>
      </c>
      <c r="AP1416" s="10">
        <v>0.85726432471272696</v>
      </c>
      <c r="AQ1416" s="11">
        <v>1</v>
      </c>
      <c r="AR1416" s="12">
        <v>0.297737468298229</v>
      </c>
      <c r="AS1416" s="10">
        <v>0.29790185851981799</v>
      </c>
      <c r="AT1416" s="10">
        <v>3.2790388370105399</v>
      </c>
      <c r="AU1416" s="10">
        <v>0.28701021193933601</v>
      </c>
      <c r="AV1416" s="11">
        <v>0.88163268425352603</v>
      </c>
      <c r="AW1416" s="12">
        <v>0.69600807466404702</v>
      </c>
      <c r="AX1416" s="10">
        <v>0.69644586183885304</v>
      </c>
      <c r="AY1416" s="10">
        <v>3.2790388370105399</v>
      </c>
      <c r="AZ1416" s="10">
        <v>1.5275374344245999E-2</v>
      </c>
      <c r="BA1416" s="11">
        <v>0.102324372858806</v>
      </c>
      <c r="BB1416" s="12">
        <v>0.39827060636581901</v>
      </c>
      <c r="BC1416" s="10">
        <v>0.398544003319035</v>
      </c>
      <c r="BD1416" s="10">
        <v>3.2790388370105399</v>
      </c>
      <c r="BE1416" s="10">
        <v>0.15803719414471801</v>
      </c>
      <c r="BF1416" s="11">
        <v>0.568504705648197</v>
      </c>
    </row>
    <row r="1417" spans="1:58" s="10" customFormat="1" ht="13.8" x14ac:dyDescent="0.25">
      <c r="A1417" s="10" t="s">
        <v>4305</v>
      </c>
      <c r="B1417" s="10" t="s">
        <v>4306</v>
      </c>
      <c r="C1417" s="11" t="s">
        <v>4307</v>
      </c>
      <c r="D1417" s="10">
        <v>-0.53649418621762801</v>
      </c>
      <c r="E1417" s="10">
        <v>-0.53651361103981099</v>
      </c>
      <c r="F1417" s="10">
        <v>7.0150658075242998</v>
      </c>
      <c r="G1417" s="10">
        <v>1.5940621132856799E-4</v>
      </c>
      <c r="H1417" s="11">
        <v>2.8544043711881302E-3</v>
      </c>
      <c r="I1417" s="12">
        <v>-3.4550560945272299E-2</v>
      </c>
      <c r="J1417" s="10">
        <v>-3.45516055051759E-2</v>
      </c>
      <c r="K1417" s="10">
        <v>7.0150658075242998</v>
      </c>
      <c r="L1417" s="10">
        <v>0.97318803143999999</v>
      </c>
      <c r="M1417" s="11">
        <v>1</v>
      </c>
      <c r="N1417" s="12">
        <v>-0.50194362527235603</v>
      </c>
      <c r="O1417" s="10">
        <v>-0.50196200553463499</v>
      </c>
      <c r="P1417" s="10">
        <v>7.0150658075242998</v>
      </c>
      <c r="Q1417" s="10">
        <v>5.1305680646557305E-4</v>
      </c>
      <c r="R1417" s="11">
        <v>5.7686078954870497E-2</v>
      </c>
      <c r="S1417" s="10">
        <v>0.15641435993303601</v>
      </c>
      <c r="T1417" s="10">
        <v>0.156418898996771</v>
      </c>
      <c r="U1417" s="10">
        <v>7.0150658075242998</v>
      </c>
      <c r="V1417" s="10">
        <v>0.713760190369643</v>
      </c>
      <c r="W1417" s="11">
        <v>1</v>
      </c>
      <c r="X1417" s="10">
        <v>0.30831967197226701</v>
      </c>
      <c r="Y1417" s="10">
        <v>0.308331709518462</v>
      </c>
      <c r="Z1417" s="10">
        <v>7.0150658075242998</v>
      </c>
      <c r="AA1417" s="10">
        <v>0.113386985562549</v>
      </c>
      <c r="AB1417" s="11">
        <v>0.61664536383412105</v>
      </c>
      <c r="AC1417" s="12">
        <v>0.55260282590816401</v>
      </c>
      <c r="AD1417" s="10">
        <v>0.55262294624641295</v>
      </c>
      <c r="AE1417" s="10">
        <v>7.0150658075242998</v>
      </c>
      <c r="AF1417" s="10">
        <v>9.2014116432539801E-5</v>
      </c>
      <c r="AG1417" s="11">
        <v>1.6176918160808101E-2</v>
      </c>
      <c r="AH1417" s="12">
        <v>0.121863798987764</v>
      </c>
      <c r="AI1417" s="10">
        <v>0.121867293491595</v>
      </c>
      <c r="AJ1417" s="10">
        <v>7.0150658075242998</v>
      </c>
      <c r="AK1417" s="10">
        <v>0.82826279939458503</v>
      </c>
      <c r="AL1417" s="11">
        <v>1</v>
      </c>
      <c r="AM1417" s="12">
        <v>-0.228174514245362</v>
      </c>
      <c r="AN1417" s="10">
        <v>-0.22818190152134801</v>
      </c>
      <c r="AO1417" s="10">
        <v>7.0150658075242998</v>
      </c>
      <c r="AP1417" s="10">
        <v>0.396833809758179</v>
      </c>
      <c r="AQ1417" s="11">
        <v>0.80309429122158105</v>
      </c>
      <c r="AR1417" s="12">
        <v>0.35003831323312501</v>
      </c>
      <c r="AS1417" s="10">
        <v>0.35004919501294302</v>
      </c>
      <c r="AT1417" s="10">
        <v>7.0150658075242998</v>
      </c>
      <c r="AU1417" s="10">
        <v>4.4869147576020799E-2</v>
      </c>
      <c r="AV1417" s="11">
        <v>0.39658338435679402</v>
      </c>
      <c r="AW1417" s="12">
        <v>0.67446662489592801</v>
      </c>
      <c r="AX1417" s="10">
        <v>0.67449023973800803</v>
      </c>
      <c r="AY1417" s="10">
        <v>7.0150658075242998</v>
      </c>
      <c r="AZ1417" s="10">
        <v>1.5934613309135699E-6</v>
      </c>
      <c r="BA1417" s="11">
        <v>6.0070075396759398E-5</v>
      </c>
      <c r="BB1417" s="12">
        <v>0.324428311662802</v>
      </c>
      <c r="BC1417" s="10">
        <v>0.32444104472506402</v>
      </c>
      <c r="BD1417" s="10">
        <v>7.0150658075242998</v>
      </c>
      <c r="BE1417" s="10">
        <v>8.1132345483206594E-2</v>
      </c>
      <c r="BF1417" s="11">
        <v>0.39057098715919097</v>
      </c>
    </row>
    <row r="1418" spans="1:58" s="10" customFormat="1" ht="13.8" x14ac:dyDescent="0.25">
      <c r="A1418" s="10" t="s">
        <v>4308</v>
      </c>
      <c r="B1418" s="10" t="s">
        <v>4309</v>
      </c>
      <c r="C1418" s="11" t="s">
        <v>4310</v>
      </c>
      <c r="D1418" s="10">
        <v>-0.85976515907416495</v>
      </c>
      <c r="E1418" s="10">
        <v>-0.87089753021718896</v>
      </c>
      <c r="F1418" s="10">
        <v>-1.6145888521360201</v>
      </c>
      <c r="G1418" s="10">
        <v>0.53164876946069695</v>
      </c>
      <c r="H1418" s="11">
        <v>0.86933341254228702</v>
      </c>
      <c r="I1418" s="12">
        <v>-0.337434246299264</v>
      </c>
      <c r="J1418" s="10">
        <v>-0.34100513581166503</v>
      </c>
      <c r="K1418" s="10">
        <v>-1.6145888521360201</v>
      </c>
      <c r="L1418" s="10">
        <v>0.80246742710640095</v>
      </c>
      <c r="M1418" s="11">
        <v>0.99244852419330298</v>
      </c>
      <c r="N1418" s="12">
        <v>-0.52233091277490096</v>
      </c>
      <c r="O1418" s="10">
        <v>-0.52989239440552405</v>
      </c>
      <c r="P1418" s="10">
        <v>-1.6145888521360201</v>
      </c>
      <c r="Q1418" s="10">
        <v>0.70506843705923095</v>
      </c>
      <c r="R1418" s="11">
        <v>1</v>
      </c>
      <c r="S1418" s="10">
        <v>-0.29599157770757301</v>
      </c>
      <c r="T1418" s="10">
        <v>-0.299993151453814</v>
      </c>
      <c r="U1418" s="10">
        <v>-1.6145888521360201</v>
      </c>
      <c r="V1418" s="10">
        <v>0.82878130017827101</v>
      </c>
      <c r="W1418" s="11">
        <v>1</v>
      </c>
      <c r="X1418" s="10">
        <v>-5.8766665758154</v>
      </c>
      <c r="Y1418" s="10">
        <v>-144269482.177957</v>
      </c>
      <c r="Z1418" s="10">
        <v>-1.6145888521360201</v>
      </c>
      <c r="AA1418" s="10">
        <v>1.0484139605076499E-2</v>
      </c>
      <c r="AB1418" s="11">
        <v>0.171613041105699</v>
      </c>
      <c r="AC1418" s="12">
        <v>1.8230283793500699</v>
      </c>
      <c r="AD1418" s="10">
        <v>1.85683389212865</v>
      </c>
      <c r="AE1418" s="10">
        <v>-1.6145888521360201</v>
      </c>
      <c r="AF1418" s="10">
        <v>0.20656490461541499</v>
      </c>
      <c r="AG1418" s="11">
        <v>0.93117918190151705</v>
      </c>
      <c r="AH1418" s="12">
        <v>-0.633425824006837</v>
      </c>
      <c r="AI1418" s="10">
        <v>-0.64099828726547903</v>
      </c>
      <c r="AJ1418" s="10">
        <v>-1.6145888521360201</v>
      </c>
      <c r="AK1418" s="10">
        <v>0.64153237020702603</v>
      </c>
      <c r="AL1418" s="11">
        <v>0.99024260184646096</v>
      </c>
      <c r="AM1418" s="12">
        <v>-6.7364317348895701</v>
      </c>
      <c r="AN1418" s="10">
        <v>-144269483.04885399</v>
      </c>
      <c r="AO1418" s="10">
        <v>-1.6145888521360201</v>
      </c>
      <c r="AP1418" s="10">
        <v>3.9096853525816396E-3</v>
      </c>
      <c r="AQ1418" s="11">
        <v>4.5547834357576103E-2</v>
      </c>
      <c r="AR1418" s="12">
        <v>6.1030059108827297</v>
      </c>
      <c r="AS1418" s="10">
        <v>144269482.40785599</v>
      </c>
      <c r="AT1418" s="10">
        <v>-1.6145888521360201</v>
      </c>
      <c r="AU1418" s="10">
        <v>8.0959440924359104E-3</v>
      </c>
      <c r="AV1418" s="11">
        <v>0.150256682153184</v>
      </c>
      <c r="AW1418" s="12">
        <v>1.1896025553432401</v>
      </c>
      <c r="AX1418" s="10">
        <v>1.21583560486317</v>
      </c>
      <c r="AY1418" s="10">
        <v>-1.6145888521360201</v>
      </c>
      <c r="AZ1418" s="10">
        <v>0.40613256890441402</v>
      </c>
      <c r="BA1418" s="11">
        <v>0.79468214384812996</v>
      </c>
      <c r="BB1418" s="12">
        <v>-4.91340335553949</v>
      </c>
      <c r="BC1418" s="10">
        <v>-144269481.19202</v>
      </c>
      <c r="BD1418" s="10">
        <v>-1.6145888521360201</v>
      </c>
      <c r="BE1418" s="10">
        <v>2.9693776617306301E-2</v>
      </c>
      <c r="BF1418" s="11">
        <v>0.206267221983508</v>
      </c>
    </row>
    <row r="1419" spans="1:58" s="10" customFormat="1" ht="13.8" x14ac:dyDescent="0.25">
      <c r="A1419" s="10" t="s">
        <v>4311</v>
      </c>
      <c r="B1419" s="10" t="s">
        <v>4312</v>
      </c>
      <c r="C1419" s="11" t="s">
        <v>4313</v>
      </c>
      <c r="D1419" s="10">
        <v>0.28351714431491198</v>
      </c>
      <c r="E1419" s="10">
        <v>0.28352208681109697</v>
      </c>
      <c r="F1419" s="10">
        <v>8.1017017908666293</v>
      </c>
      <c r="G1419" s="10">
        <v>0.153422732929961</v>
      </c>
      <c r="H1419" s="11">
        <v>0.45405910035889202</v>
      </c>
      <c r="I1419" s="12">
        <v>0.117919249326009</v>
      </c>
      <c r="J1419" s="10">
        <v>0.11792142282465801</v>
      </c>
      <c r="K1419" s="10">
        <v>8.1017017908666293</v>
      </c>
      <c r="L1419" s="10">
        <v>0.94685843336977304</v>
      </c>
      <c r="M1419" s="11">
        <v>1</v>
      </c>
      <c r="N1419" s="12">
        <v>0.16559789498890301</v>
      </c>
      <c r="O1419" s="10">
        <v>0.16560066398643999</v>
      </c>
      <c r="P1419" s="10">
        <v>8.1017017908666293</v>
      </c>
      <c r="Q1419" s="10">
        <v>0.82085901928334604</v>
      </c>
      <c r="R1419" s="11">
        <v>1</v>
      </c>
      <c r="S1419" s="10">
        <v>0.16047706188853</v>
      </c>
      <c r="T1419" s="10">
        <v>0.16047975026678299</v>
      </c>
      <c r="U1419" s="10">
        <v>8.1017017908666293</v>
      </c>
      <c r="V1419" s="10">
        <v>0.84070277901956403</v>
      </c>
      <c r="W1419" s="11">
        <v>1</v>
      </c>
      <c r="X1419" s="10">
        <v>8.7907492828573602E-2</v>
      </c>
      <c r="Y1419" s="10">
        <v>8.7908837730370101E-2</v>
      </c>
      <c r="Z1419" s="10">
        <v>8.1017017908666293</v>
      </c>
      <c r="AA1419" s="10">
        <v>0.97823798707111498</v>
      </c>
      <c r="AB1419" s="11">
        <v>1</v>
      </c>
      <c r="AC1419" s="12">
        <v>-0.47761756875193301</v>
      </c>
      <c r="AD1419" s="10">
        <v>-0.47762537548385797</v>
      </c>
      <c r="AE1419" s="10">
        <v>8.1017017908666293</v>
      </c>
      <c r="AF1419" s="10">
        <v>5.0291774771519202E-5</v>
      </c>
      <c r="AG1419" s="11">
        <v>1.02378171821727E-2</v>
      </c>
      <c r="AH1419" s="12">
        <v>0.27839631121454</v>
      </c>
      <c r="AI1419" s="10">
        <v>0.27840117309144102</v>
      </c>
      <c r="AJ1419" s="10">
        <v>8.1017017908666293</v>
      </c>
      <c r="AK1419" s="10">
        <v>0.174830093942177</v>
      </c>
      <c r="AL1419" s="11">
        <v>0.57015837887820697</v>
      </c>
      <c r="AM1419" s="12">
        <v>0.371424637143486</v>
      </c>
      <c r="AN1419" s="10">
        <v>0.37143092454146698</v>
      </c>
      <c r="AO1419" s="10">
        <v>8.1017017908666293</v>
      </c>
      <c r="AP1419" s="10">
        <v>7.0953581465018796E-3</v>
      </c>
      <c r="AQ1419" s="11">
        <v>6.94067431437531E-2</v>
      </c>
      <c r="AR1419" s="12">
        <v>-9.3028325928945804E-2</v>
      </c>
      <c r="AS1419" s="10">
        <v>-9.3029751450026593E-2</v>
      </c>
      <c r="AT1419" s="10">
        <v>8.1017017908666293</v>
      </c>
      <c r="AU1419" s="10">
        <v>0.97458950039169401</v>
      </c>
      <c r="AV1419" s="11">
        <v>1</v>
      </c>
      <c r="AW1419" s="12">
        <v>-0.199221257537393</v>
      </c>
      <c r="AX1419" s="10">
        <v>-0.199224202392417</v>
      </c>
      <c r="AY1419" s="10">
        <v>8.1017017908666293</v>
      </c>
      <c r="AZ1419" s="10">
        <v>0.65190941681388204</v>
      </c>
      <c r="BA1419" s="11">
        <v>0.96470037489007499</v>
      </c>
      <c r="BB1419" s="12">
        <v>-0.10619293160844701</v>
      </c>
      <c r="BC1419" s="10">
        <v>-0.10619445094239099</v>
      </c>
      <c r="BD1419" s="10">
        <v>8.1017017908666293</v>
      </c>
      <c r="BE1419" s="10">
        <v>0.96236517345575301</v>
      </c>
      <c r="BF1419" s="11">
        <v>1</v>
      </c>
    </row>
    <row r="1420" spans="1:58" s="10" customFormat="1" ht="13.8" x14ac:dyDescent="0.25">
      <c r="A1420" s="10" t="s">
        <v>4314</v>
      </c>
      <c r="B1420" s="10" t="s">
        <v>4315</v>
      </c>
      <c r="C1420" s="11" t="s">
        <v>4316</v>
      </c>
      <c r="D1420" s="10">
        <v>-0.54181841692215205</v>
      </c>
      <c r="E1420" s="10">
        <v>-0.54190240829876701</v>
      </c>
      <c r="F1420" s="10">
        <v>4.8401505171496204</v>
      </c>
      <c r="G1420" s="10">
        <v>4.3421302569554496E-3</v>
      </c>
      <c r="H1420" s="11">
        <v>3.9184534316034303E-2</v>
      </c>
      <c r="I1420" s="12">
        <v>-0.66971003259974005</v>
      </c>
      <c r="J1420" s="10">
        <v>-0.66981887023532405</v>
      </c>
      <c r="K1420" s="10">
        <v>4.8401505171496204</v>
      </c>
      <c r="L1420" s="10">
        <v>3.6111951777680399E-4</v>
      </c>
      <c r="M1420" s="11">
        <v>4.99906252991096E-3</v>
      </c>
      <c r="N1420" s="12">
        <v>0.127891615677588</v>
      </c>
      <c r="O1420" s="10">
        <v>0.12791646193655701</v>
      </c>
      <c r="P1420" s="10">
        <v>4.8401505171496204</v>
      </c>
      <c r="Q1420" s="10">
        <v>0.64114596750744102</v>
      </c>
      <c r="R1420" s="11">
        <v>1</v>
      </c>
      <c r="S1420" s="10">
        <v>0.47538261632689399</v>
      </c>
      <c r="T1420" s="10">
        <v>0.475464840246202</v>
      </c>
      <c r="U1420" s="10">
        <v>4.8401505171496204</v>
      </c>
      <c r="V1420" s="10">
        <v>1.4842857013494399E-2</v>
      </c>
      <c r="W1420" s="11">
        <v>0.19370938442802901</v>
      </c>
      <c r="X1420" s="10">
        <v>0.241513318760255</v>
      </c>
      <c r="Y1420" s="10">
        <v>0.241554783131297</v>
      </c>
      <c r="Z1420" s="10">
        <v>4.8401505171496204</v>
      </c>
      <c r="AA1420" s="10">
        <v>0.30803580484364101</v>
      </c>
      <c r="AB1420" s="11">
        <v>0.90705032526149898</v>
      </c>
      <c r="AC1420" s="12">
        <v>3.7985742166896097E-2</v>
      </c>
      <c r="AD1420" s="10">
        <v>3.7990571759434003E-2</v>
      </c>
      <c r="AE1420" s="10">
        <v>4.8401505171496204</v>
      </c>
      <c r="AF1420" s="10">
        <v>0.90147465616913203</v>
      </c>
      <c r="AG1420" s="11">
        <v>1</v>
      </c>
      <c r="AH1420" s="12">
        <v>-0.194327416272847</v>
      </c>
      <c r="AI1420" s="10">
        <v>-0.19435402998912199</v>
      </c>
      <c r="AJ1420" s="10">
        <v>4.8401505171496204</v>
      </c>
      <c r="AK1420" s="10">
        <v>0.44291628969527602</v>
      </c>
      <c r="AL1420" s="11">
        <v>0.87851878219661095</v>
      </c>
      <c r="AM1420" s="12">
        <v>-0.30030509816189699</v>
      </c>
      <c r="AN1420" s="10">
        <v>-0.30034762516746899</v>
      </c>
      <c r="AO1420" s="10">
        <v>4.8401505171496204</v>
      </c>
      <c r="AP1420" s="10">
        <v>0.173630283578256</v>
      </c>
      <c r="AQ1420" s="11">
        <v>0.54228618445088705</v>
      </c>
      <c r="AR1420" s="12">
        <v>0.105977681889051</v>
      </c>
      <c r="AS1420" s="10">
        <v>0.105993595178348</v>
      </c>
      <c r="AT1420" s="10">
        <v>4.8401505171496204</v>
      </c>
      <c r="AU1420" s="10">
        <v>0.71048428143603504</v>
      </c>
      <c r="AV1420" s="11">
        <v>1</v>
      </c>
      <c r="AW1420" s="12">
        <v>-0.15634167410595001</v>
      </c>
      <c r="AX1420" s="10">
        <v>-0.156363458229688</v>
      </c>
      <c r="AY1420" s="10">
        <v>4.8401505171496204</v>
      </c>
      <c r="AZ1420" s="10">
        <v>0.55865725118431198</v>
      </c>
      <c r="BA1420" s="11">
        <v>0.91241812190919303</v>
      </c>
      <c r="BB1420" s="12">
        <v>-0.262319355995001</v>
      </c>
      <c r="BC1420" s="10">
        <v>-0.262357053408036</v>
      </c>
      <c r="BD1420" s="10">
        <v>4.8401505171496204</v>
      </c>
      <c r="BE1420" s="10">
        <v>0.25574755562178902</v>
      </c>
      <c r="BF1420" s="11">
        <v>0.71783025214931895</v>
      </c>
    </row>
    <row r="1421" spans="1:58" s="10" customFormat="1" ht="13.8" x14ac:dyDescent="0.25">
      <c r="A1421" s="10" t="s">
        <v>4317</v>
      </c>
      <c r="B1421" s="10" t="s">
        <v>4318</v>
      </c>
      <c r="C1421" s="11" t="s">
        <v>4319</v>
      </c>
      <c r="D1421" s="10">
        <v>-1.39233663999039</v>
      </c>
      <c r="E1421" s="10">
        <v>-1.39430648414761</v>
      </c>
      <c r="F1421" s="10">
        <v>1.7297334851279</v>
      </c>
      <c r="G1421" s="10">
        <v>1.2585750712183999E-3</v>
      </c>
      <c r="H1421" s="11">
        <v>1.51271493488457E-2</v>
      </c>
      <c r="I1421" s="12">
        <v>-1.0848046625327901</v>
      </c>
      <c r="J1421" s="10">
        <v>-1.0861947457601999</v>
      </c>
      <c r="K1421" s="10">
        <v>1.7297334851279</v>
      </c>
      <c r="L1421" s="10">
        <v>8.6467343658248007E-3</v>
      </c>
      <c r="M1421" s="11">
        <v>5.7741435048579301E-2</v>
      </c>
      <c r="N1421" s="12">
        <v>-0.30753197745759703</v>
      </c>
      <c r="O1421" s="10">
        <v>-0.30811173838741501</v>
      </c>
      <c r="P1421" s="10">
        <v>1.7297334851279</v>
      </c>
      <c r="Q1421" s="10">
        <v>0.44759283318917398</v>
      </c>
      <c r="R1421" s="11">
        <v>1</v>
      </c>
      <c r="S1421" s="10">
        <v>0.23776196358687099</v>
      </c>
      <c r="T1421" s="10">
        <v>0.23817658114658399</v>
      </c>
      <c r="U1421" s="10">
        <v>1.7297334851279</v>
      </c>
      <c r="V1421" s="10">
        <v>0.54971406466461403</v>
      </c>
      <c r="W1421" s="11">
        <v>1</v>
      </c>
      <c r="X1421" s="10">
        <v>-0.27532240213931602</v>
      </c>
      <c r="Y1421" s="10">
        <v>-0.27601557411777899</v>
      </c>
      <c r="Z1421" s="10">
        <v>1.7297334851279</v>
      </c>
      <c r="AA1421" s="10">
        <v>0.50008741041493998</v>
      </c>
      <c r="AB1421" s="11">
        <v>1</v>
      </c>
      <c r="AC1421" s="12">
        <v>-9.3058360488278993E-2</v>
      </c>
      <c r="AD1421" s="10">
        <v>-9.3133164507443494E-2</v>
      </c>
      <c r="AE1421" s="10">
        <v>1.7297334851279</v>
      </c>
      <c r="AF1421" s="10">
        <v>0.80901023815151296</v>
      </c>
      <c r="AG1421" s="11">
        <v>1</v>
      </c>
      <c r="AH1421" s="12">
        <v>-0.84704269894591799</v>
      </c>
      <c r="AI1421" s="10">
        <v>-0.84801816461361601</v>
      </c>
      <c r="AJ1421" s="10">
        <v>1.7297334851279</v>
      </c>
      <c r="AK1421" s="10">
        <v>3.4390527942542201E-2</v>
      </c>
      <c r="AL1421" s="11">
        <v>0.21524788890032601</v>
      </c>
      <c r="AM1421" s="12">
        <v>-1.6676590421297</v>
      </c>
      <c r="AN1421" s="10">
        <v>-1.6703220582653899</v>
      </c>
      <c r="AO1421" s="10">
        <v>1.7297334851279</v>
      </c>
      <c r="AP1421" s="10">
        <v>2.0430229561391801E-4</v>
      </c>
      <c r="AQ1421" s="11">
        <v>4.7091800892461897E-3</v>
      </c>
      <c r="AR1421" s="12">
        <v>0.82061634318378396</v>
      </c>
      <c r="AS1421" s="10">
        <v>0.82230389365177703</v>
      </c>
      <c r="AT1421" s="10">
        <v>1.7297334851279</v>
      </c>
      <c r="AU1421" s="10">
        <v>4.5961455878638903E-2</v>
      </c>
      <c r="AV1421" s="11">
        <v>0.40014327408612799</v>
      </c>
      <c r="AW1421" s="12">
        <v>-0.94010105943419697</v>
      </c>
      <c r="AX1421" s="10">
        <v>-0.94115132912106003</v>
      </c>
      <c r="AY1421" s="10">
        <v>1.7297334851279</v>
      </c>
      <c r="AZ1421" s="10">
        <v>2.03360828084252E-2</v>
      </c>
      <c r="BA1421" s="11">
        <v>0.12560827385248599</v>
      </c>
      <c r="BB1421" s="12">
        <v>-1.7607174026179799</v>
      </c>
      <c r="BC1421" s="10">
        <v>-1.7634552227728399</v>
      </c>
      <c r="BD1421" s="10">
        <v>1.7297334851279</v>
      </c>
      <c r="BE1421" s="10">
        <v>1.15779636373843E-4</v>
      </c>
      <c r="BF1421" s="11">
        <v>3.42364279485284E-3</v>
      </c>
    </row>
    <row r="1422" spans="1:58" s="10" customFormat="1" ht="13.8" x14ac:dyDescent="0.25">
      <c r="A1422" s="10" t="s">
        <v>4320</v>
      </c>
      <c r="B1422" s="10" t="s">
        <v>4321</v>
      </c>
      <c r="C1422" s="11" t="s">
        <v>4322</v>
      </c>
      <c r="D1422" s="10">
        <v>-7.2484103604261205E-2</v>
      </c>
      <c r="E1422" s="10">
        <v>-7.2487150551740001E-2</v>
      </c>
      <c r="F1422" s="10">
        <v>6.6873014071002999</v>
      </c>
      <c r="G1422" s="10">
        <v>0.94089079893059702</v>
      </c>
      <c r="H1422" s="11">
        <v>1</v>
      </c>
      <c r="I1422" s="12">
        <v>-0.24054073528233899</v>
      </c>
      <c r="J1422" s="10">
        <v>-0.240551463884043</v>
      </c>
      <c r="K1422" s="10">
        <v>6.6873014071002999</v>
      </c>
      <c r="L1422" s="10">
        <v>0.346369060944824</v>
      </c>
      <c r="M1422" s="11">
        <v>0.67418977132476798</v>
      </c>
      <c r="N1422" s="12">
        <v>0.16805663167807799</v>
      </c>
      <c r="O1422" s="10">
        <v>0.16806431333230301</v>
      </c>
      <c r="P1422" s="10">
        <v>6.6873014071002999</v>
      </c>
      <c r="Q1422" s="10">
        <v>0.68482102596524597</v>
      </c>
      <c r="R1422" s="11">
        <v>1</v>
      </c>
      <c r="S1422" s="10">
        <v>-4.73834710267955E-2</v>
      </c>
      <c r="T1422" s="10">
        <v>-4.7385798382320501E-2</v>
      </c>
      <c r="U1422" s="10">
        <v>6.6873014071002999</v>
      </c>
      <c r="V1422" s="10">
        <v>0.967110861695751</v>
      </c>
      <c r="W1422" s="11">
        <v>1</v>
      </c>
      <c r="X1422" s="10">
        <v>7.1485738989199004E-3</v>
      </c>
      <c r="Y1422" s="10">
        <v>7.1488721630755796E-3</v>
      </c>
      <c r="Z1422" s="10">
        <v>6.6873014071002999</v>
      </c>
      <c r="AA1422" s="10">
        <v>0.99579957098365901</v>
      </c>
      <c r="AB1422" s="11">
        <v>1</v>
      </c>
      <c r="AC1422" s="12">
        <v>-0.25265070489505798</v>
      </c>
      <c r="AD1422" s="10">
        <v>-0.25266020762243302</v>
      </c>
      <c r="AE1422" s="10">
        <v>6.6873014071002999</v>
      </c>
      <c r="AF1422" s="10">
        <v>0.29292891294937601</v>
      </c>
      <c r="AG1422" s="11">
        <v>1</v>
      </c>
      <c r="AH1422" s="12">
        <v>-0.28792420630913501</v>
      </c>
      <c r="AI1422" s="10">
        <v>-0.28793726226636301</v>
      </c>
      <c r="AJ1422" s="10">
        <v>6.6873014071002999</v>
      </c>
      <c r="AK1422" s="10">
        <v>0.16244458026569999</v>
      </c>
      <c r="AL1422" s="11">
        <v>0.54979274374490394</v>
      </c>
      <c r="AM1422" s="12">
        <v>-6.5335529705341303E-2</v>
      </c>
      <c r="AN1422" s="10">
        <v>-6.5338278388664406E-2</v>
      </c>
      <c r="AO1422" s="10">
        <v>6.6873014071002999</v>
      </c>
      <c r="AP1422" s="10">
        <v>0.94989129805968897</v>
      </c>
      <c r="AQ1422" s="11">
        <v>1</v>
      </c>
      <c r="AR1422" s="12">
        <v>-0.222588676603794</v>
      </c>
      <c r="AS1422" s="10">
        <v>-0.222598983877699</v>
      </c>
      <c r="AT1422" s="10">
        <v>6.6873014071002999</v>
      </c>
      <c r="AU1422" s="10">
        <v>0.430922480397608</v>
      </c>
      <c r="AV1422" s="11">
        <v>0.99063922944915395</v>
      </c>
      <c r="AW1422" s="12">
        <v>-0.54057491120419299</v>
      </c>
      <c r="AX1422" s="10">
        <v>-0.54059746988879698</v>
      </c>
      <c r="AY1422" s="10">
        <v>6.6873014071002999</v>
      </c>
      <c r="AZ1422" s="10">
        <v>8.6094159039184904E-5</v>
      </c>
      <c r="BA1422" s="11">
        <v>1.6566914842376099E-3</v>
      </c>
      <c r="BB1422" s="12">
        <v>-0.31798623460039899</v>
      </c>
      <c r="BC1422" s="10">
        <v>-0.31799848601109798</v>
      </c>
      <c r="BD1422" s="10">
        <v>6.6873014071002999</v>
      </c>
      <c r="BE1422" s="10">
        <v>8.7302069510555497E-2</v>
      </c>
      <c r="BF1422" s="11">
        <v>0.405702766086525</v>
      </c>
    </row>
    <row r="1423" spans="1:58" s="10" customFormat="1" ht="13.8" x14ac:dyDescent="0.25">
      <c r="A1423" s="10" t="s">
        <v>4323</v>
      </c>
      <c r="B1423" s="10" t="s">
        <v>4324</v>
      </c>
      <c r="C1423" s="11" t="s">
        <v>4325</v>
      </c>
      <c r="D1423" s="10">
        <v>-3.9364194865936397E-2</v>
      </c>
      <c r="E1423" s="10">
        <v>-3.9453000924627397E-2</v>
      </c>
      <c r="F1423" s="10">
        <v>0.75596373802810901</v>
      </c>
      <c r="G1423" s="10">
        <v>0.94415105975356395</v>
      </c>
      <c r="H1423" s="11">
        <v>1</v>
      </c>
      <c r="I1423" s="12">
        <v>8.8621475445478604E-2</v>
      </c>
      <c r="J1423" s="10">
        <v>8.8845279428002202E-2</v>
      </c>
      <c r="K1423" s="10">
        <v>0.75596373802810901</v>
      </c>
      <c r="L1423" s="10">
        <v>0.87446351350985196</v>
      </c>
      <c r="M1423" s="11">
        <v>1</v>
      </c>
      <c r="N1423" s="12">
        <v>-0.127985670311415</v>
      </c>
      <c r="O1423" s="10">
        <v>-0.12829828035263</v>
      </c>
      <c r="P1423" s="10">
        <v>0.75596373802810901</v>
      </c>
      <c r="Q1423" s="10">
        <v>0.82041593951557301</v>
      </c>
      <c r="R1423" s="11">
        <v>1</v>
      </c>
      <c r="S1423" s="10">
        <v>-0.96204997807830706</v>
      </c>
      <c r="T1423" s="10">
        <v>-0.96528532098382003</v>
      </c>
      <c r="U1423" s="10">
        <v>0.75596373802810901</v>
      </c>
      <c r="V1423" s="10">
        <v>0.102480336692977</v>
      </c>
      <c r="W1423" s="11">
        <v>0.52195607882683004</v>
      </c>
      <c r="X1423" s="10">
        <v>-1.2350081274482501</v>
      </c>
      <c r="Y1423" s="10">
        <v>-1.2400398774354899</v>
      </c>
      <c r="Z1423" s="10">
        <v>0.75596373802810901</v>
      </c>
      <c r="AA1423" s="10">
        <v>4.1245558843818197E-2</v>
      </c>
      <c r="AB1423" s="11">
        <v>0.37713846925796701</v>
      </c>
      <c r="AC1423" s="12">
        <v>-0.61814428719801795</v>
      </c>
      <c r="AD1423" s="10">
        <v>-0.61941838440969499</v>
      </c>
      <c r="AE1423" s="10">
        <v>0.75596373802810901</v>
      </c>
      <c r="AF1423" s="10">
        <v>0.27274001733636499</v>
      </c>
      <c r="AG1423" s="11">
        <v>1</v>
      </c>
      <c r="AH1423" s="12">
        <v>-0.87342850263282901</v>
      </c>
      <c r="AI1423" s="10">
        <v>-0.87644004155581701</v>
      </c>
      <c r="AJ1423" s="10">
        <v>0.75596373802810901</v>
      </c>
      <c r="AK1423" s="10">
        <v>0.135129464907953</v>
      </c>
      <c r="AL1423" s="11">
        <v>0.49871814374593598</v>
      </c>
      <c r="AM1423" s="12">
        <v>-1.2743723223141901</v>
      </c>
      <c r="AN1423" s="10">
        <v>-1.27949287836012</v>
      </c>
      <c r="AO1423" s="10">
        <v>0.75596373802810901</v>
      </c>
      <c r="AP1423" s="10">
        <v>3.49691760871534E-2</v>
      </c>
      <c r="AQ1423" s="11">
        <v>0.20912829163781199</v>
      </c>
      <c r="AR1423" s="12">
        <v>0.400943819681358</v>
      </c>
      <c r="AS1423" s="10">
        <v>0.40305283680430298</v>
      </c>
      <c r="AT1423" s="10">
        <v>0.75596373802810901</v>
      </c>
      <c r="AU1423" s="10">
        <v>0.49608197306638602</v>
      </c>
      <c r="AV1423" s="11">
        <v>1</v>
      </c>
      <c r="AW1423" s="12">
        <v>-1.49157278983085</v>
      </c>
      <c r="AX1423" s="10">
        <v>-1.4958584259655101</v>
      </c>
      <c r="AY1423" s="10">
        <v>0.75596373802810901</v>
      </c>
      <c r="AZ1423" s="10">
        <v>1.4283069970997601E-2</v>
      </c>
      <c r="BA1423" s="11">
        <v>9.7055618471230801E-2</v>
      </c>
      <c r="BB1423" s="12">
        <v>-1.8925166095121999</v>
      </c>
      <c r="BC1423" s="10">
        <v>-1.8989112627698199</v>
      </c>
      <c r="BD1423" s="10">
        <v>0.75596373802810901</v>
      </c>
      <c r="BE1423" s="10">
        <v>2.9446586532003399E-3</v>
      </c>
      <c r="BF1423" s="11">
        <v>4.1592065490272001E-2</v>
      </c>
    </row>
    <row r="1424" spans="1:58" s="10" customFormat="1" ht="13.8" x14ac:dyDescent="0.25">
      <c r="A1424" s="10" t="s">
        <v>4326</v>
      </c>
      <c r="B1424" s="10" t="s">
        <v>4327</v>
      </c>
      <c r="C1424" s="11" t="s">
        <v>4328</v>
      </c>
      <c r="D1424" s="10">
        <v>-0.20073360931155501</v>
      </c>
      <c r="E1424" s="10">
        <v>-0.20074418732261101</v>
      </c>
      <c r="F1424" s="10">
        <v>6.4339768018047501</v>
      </c>
      <c r="G1424" s="10">
        <v>0.52504542739259896</v>
      </c>
      <c r="H1424" s="11">
        <v>0.86431266967112796</v>
      </c>
      <c r="I1424" s="12">
        <v>-9.7814521715232805E-2</v>
      </c>
      <c r="J1424" s="10">
        <v>-9.7819491290594598E-2</v>
      </c>
      <c r="K1424" s="10">
        <v>6.4339768018047501</v>
      </c>
      <c r="L1424" s="10">
        <v>0.88751674800400304</v>
      </c>
      <c r="M1424" s="11">
        <v>1</v>
      </c>
      <c r="N1424" s="12">
        <v>-0.102919087596322</v>
      </c>
      <c r="O1424" s="10">
        <v>-0.102924696032016</v>
      </c>
      <c r="P1424" s="10">
        <v>6.4339768018047501</v>
      </c>
      <c r="Q1424" s="10">
        <v>0.87512086718358895</v>
      </c>
      <c r="R1424" s="11">
        <v>1</v>
      </c>
      <c r="S1424" s="10">
        <v>0.32436549749517202</v>
      </c>
      <c r="T1424" s="10">
        <v>0.32438075281281598</v>
      </c>
      <c r="U1424" s="10">
        <v>6.4339768018047501</v>
      </c>
      <c r="V1424" s="10">
        <v>8.0090594530347503E-2</v>
      </c>
      <c r="W1424" s="11">
        <v>0.467947015042259</v>
      </c>
      <c r="X1424" s="10">
        <v>9.3809629889818794E-2</v>
      </c>
      <c r="Y1424" s="10">
        <v>9.3814779207370996E-2</v>
      </c>
      <c r="Z1424" s="10">
        <v>6.4339768018047501</v>
      </c>
      <c r="AA1424" s="10">
        <v>0.89442707319821302</v>
      </c>
      <c r="AB1424" s="11">
        <v>1</v>
      </c>
      <c r="AC1424" s="12">
        <v>0.19652120289333799</v>
      </c>
      <c r="AD1424" s="10">
        <v>0.19653151500131699</v>
      </c>
      <c r="AE1424" s="10">
        <v>6.4339768018047501</v>
      </c>
      <c r="AF1424" s="10">
        <v>0.54501309298392098</v>
      </c>
      <c r="AG1424" s="11">
        <v>1</v>
      </c>
      <c r="AH1424" s="12">
        <v>0.22655097577993899</v>
      </c>
      <c r="AI1424" s="10">
        <v>0.226561261522221</v>
      </c>
      <c r="AJ1424" s="10">
        <v>6.4339768018047501</v>
      </c>
      <c r="AK1424" s="10">
        <v>0.40581118941429301</v>
      </c>
      <c r="AL1424" s="11">
        <v>0.84692299084903899</v>
      </c>
      <c r="AM1424" s="12">
        <v>-0.106923979421736</v>
      </c>
      <c r="AN1424" s="10">
        <v>-0.10692940811524</v>
      </c>
      <c r="AO1424" s="10">
        <v>6.4339768018047501</v>
      </c>
      <c r="AP1424" s="10">
        <v>0.86816057193256402</v>
      </c>
      <c r="AQ1424" s="11">
        <v>1</v>
      </c>
      <c r="AR1424" s="12">
        <v>0.33347495520167603</v>
      </c>
      <c r="AS1424" s="10">
        <v>0.33349066963745999</v>
      </c>
      <c r="AT1424" s="10">
        <v>6.4339768018047501</v>
      </c>
      <c r="AU1424" s="10">
        <v>6.5207935111867496E-2</v>
      </c>
      <c r="AV1424" s="11">
        <v>0.474184206676039</v>
      </c>
      <c r="AW1424" s="12">
        <v>0.42307217867327801</v>
      </c>
      <c r="AX1424" s="10">
        <v>0.42309277652353799</v>
      </c>
      <c r="AY1424" s="10">
        <v>6.4339768018047501</v>
      </c>
      <c r="AZ1424" s="10">
        <v>5.8980463983831898E-3</v>
      </c>
      <c r="BA1424" s="11">
        <v>4.9103203460161199E-2</v>
      </c>
      <c r="BB1424" s="12">
        <v>8.95972234716019E-2</v>
      </c>
      <c r="BC1424" s="10">
        <v>8.9602106886077101E-2</v>
      </c>
      <c r="BD1424" s="10">
        <v>6.4339768018047501</v>
      </c>
      <c r="BE1424" s="10">
        <v>0.902873885327654</v>
      </c>
      <c r="BF1424" s="11">
        <v>1</v>
      </c>
    </row>
    <row r="1425" spans="1:58" s="10" customFormat="1" ht="13.8" x14ac:dyDescent="0.25">
      <c r="A1425" s="10" t="s">
        <v>4329</v>
      </c>
      <c r="B1425" s="10" t="s">
        <v>4330</v>
      </c>
      <c r="C1425" s="11" t="s">
        <v>4331</v>
      </c>
      <c r="D1425" s="10">
        <v>0.20075813424236399</v>
      </c>
      <c r="E1425" s="10">
        <v>0.20079262012169299</v>
      </c>
      <c r="F1425" s="10">
        <v>4.7402782425379604</v>
      </c>
      <c r="G1425" s="10">
        <v>0.424904948347675</v>
      </c>
      <c r="H1425" s="11">
        <v>0.78876258387839004</v>
      </c>
      <c r="I1425" s="12">
        <v>0.25132528904409102</v>
      </c>
      <c r="J1425" s="10">
        <v>0.25136777011491601</v>
      </c>
      <c r="K1425" s="10">
        <v>4.7402782425379604</v>
      </c>
      <c r="L1425" s="10">
        <v>0.282740490346997</v>
      </c>
      <c r="M1425" s="11">
        <v>0.60339364782306804</v>
      </c>
      <c r="N1425" s="12">
        <v>-5.0567154801727299E-2</v>
      </c>
      <c r="O1425" s="10">
        <v>-5.0575149993222497E-2</v>
      </c>
      <c r="P1425" s="10">
        <v>4.7402782425379604</v>
      </c>
      <c r="Q1425" s="10">
        <v>0.86931201739869701</v>
      </c>
      <c r="R1425" s="11">
        <v>1</v>
      </c>
      <c r="S1425" s="10">
        <v>0.39689275443702299</v>
      </c>
      <c r="T1425" s="10">
        <v>0.39694643840017402</v>
      </c>
      <c r="U1425" s="10">
        <v>4.7402782425379604</v>
      </c>
      <c r="V1425" s="10">
        <v>4.77374023114445E-2</v>
      </c>
      <c r="W1425" s="11">
        <v>0.35921930867744201</v>
      </c>
      <c r="X1425" s="10">
        <v>-0.232868094957973</v>
      </c>
      <c r="Y1425" s="10">
        <v>-0.232908533633637</v>
      </c>
      <c r="Z1425" s="10">
        <v>4.7402782425379604</v>
      </c>
      <c r="AA1425" s="10">
        <v>0.33184268401953299</v>
      </c>
      <c r="AB1425" s="11">
        <v>0.92835609926890605</v>
      </c>
      <c r="AC1425" s="12">
        <v>0.37048416450001798</v>
      </c>
      <c r="AD1425" s="10">
        <v>0.370561586862798</v>
      </c>
      <c r="AE1425" s="10">
        <v>4.7402782425379604</v>
      </c>
      <c r="AF1425" s="10">
        <v>7.2163433004980695E-2</v>
      </c>
      <c r="AG1425" s="11">
        <v>0.65848744958445804</v>
      </c>
      <c r="AH1425" s="12">
        <v>0.648218043481114</v>
      </c>
      <c r="AI1425" s="10">
        <v>0.64831420851509003</v>
      </c>
      <c r="AJ1425" s="10">
        <v>4.7402782425379604</v>
      </c>
      <c r="AK1425" s="10">
        <v>4.3073242496855998E-4</v>
      </c>
      <c r="AL1425" s="11">
        <v>8.4999330270071304E-3</v>
      </c>
      <c r="AM1425" s="12">
        <v>-3.21099607156098E-2</v>
      </c>
      <c r="AN1425" s="10">
        <v>-3.2115913511943803E-2</v>
      </c>
      <c r="AO1425" s="10">
        <v>4.7402782425379604</v>
      </c>
      <c r="AP1425" s="10">
        <v>0.91780162622978301</v>
      </c>
      <c r="AQ1425" s="11">
        <v>1</v>
      </c>
      <c r="AR1425" s="12">
        <v>0.68032800419672401</v>
      </c>
      <c r="AS1425" s="10">
        <v>0.68043012202703401</v>
      </c>
      <c r="AT1425" s="10">
        <v>4.7402782425379604</v>
      </c>
      <c r="AU1425" s="10">
        <v>2.25387228999053E-4</v>
      </c>
      <c r="AV1425" s="11">
        <v>1.4015317111294801E-2</v>
      </c>
      <c r="AW1425" s="12">
        <v>1.0187022079811301</v>
      </c>
      <c r="AX1425" s="10">
        <v>1.01887579537789</v>
      </c>
      <c r="AY1425" s="10">
        <v>4.7402782425379604</v>
      </c>
      <c r="AZ1425" s="10">
        <v>3.5204068128015102E-7</v>
      </c>
      <c r="BA1425" s="11">
        <v>1.66457572989654E-5</v>
      </c>
      <c r="BB1425" s="12">
        <v>0.33837420378440802</v>
      </c>
      <c r="BC1425" s="10">
        <v>0.33844567335085401</v>
      </c>
      <c r="BD1425" s="10">
        <v>4.7402782425379604</v>
      </c>
      <c r="BE1425" s="10">
        <v>0.110714979745206</v>
      </c>
      <c r="BF1425" s="11">
        <v>0.46574426366182498</v>
      </c>
    </row>
    <row r="1426" spans="1:58" s="10" customFormat="1" ht="13.8" x14ac:dyDescent="0.25">
      <c r="A1426" s="10" t="s">
        <v>4332</v>
      </c>
      <c r="B1426" s="10" t="s">
        <v>4333</v>
      </c>
      <c r="C1426" s="11" t="s">
        <v>4334</v>
      </c>
      <c r="D1426" s="10">
        <v>-0.13336982576527501</v>
      </c>
      <c r="E1426" s="10">
        <v>-0.13339707161558301</v>
      </c>
      <c r="F1426" s="10">
        <v>4.53699012480278</v>
      </c>
      <c r="G1426" s="10">
        <v>0.60018631042442905</v>
      </c>
      <c r="H1426" s="11">
        <v>0.91373312387945205</v>
      </c>
      <c r="I1426" s="12">
        <v>-0.30670318811856701</v>
      </c>
      <c r="J1426" s="10">
        <v>-0.30676965177350402</v>
      </c>
      <c r="K1426" s="10">
        <v>4.53699012480278</v>
      </c>
      <c r="L1426" s="10">
        <v>0.18269679299027899</v>
      </c>
      <c r="M1426" s="11">
        <v>0.46908832708961901</v>
      </c>
      <c r="N1426" s="12">
        <v>0.173333362353292</v>
      </c>
      <c r="O1426" s="10">
        <v>0.17337258015792101</v>
      </c>
      <c r="P1426" s="10">
        <v>4.53699012480278</v>
      </c>
      <c r="Q1426" s="10">
        <v>0.48558144709490397</v>
      </c>
      <c r="R1426" s="11">
        <v>1</v>
      </c>
      <c r="S1426" s="10">
        <v>0.88830776186550398</v>
      </c>
      <c r="T1426" s="10">
        <v>0.88846724877736405</v>
      </c>
      <c r="U1426" s="10">
        <v>4.53699012480278</v>
      </c>
      <c r="V1426" s="10">
        <v>4.285288310966E-5</v>
      </c>
      <c r="W1426" s="11">
        <v>3.78416395642793E-3</v>
      </c>
      <c r="X1426" s="10">
        <v>7.68829381328196E-2</v>
      </c>
      <c r="Y1426" s="10">
        <v>7.6899186906905601E-2</v>
      </c>
      <c r="Z1426" s="10">
        <v>4.53699012480278</v>
      </c>
      <c r="AA1426" s="10">
        <v>0.76797387267359396</v>
      </c>
      <c r="AB1426" s="11">
        <v>1</v>
      </c>
      <c r="AC1426" s="12">
        <v>3.9004217501352502E-2</v>
      </c>
      <c r="AD1426" s="10">
        <v>3.9012345522422803E-2</v>
      </c>
      <c r="AE1426" s="10">
        <v>4.53699012480278</v>
      </c>
      <c r="AF1426" s="10">
        <v>0.882597209361347</v>
      </c>
      <c r="AG1426" s="11">
        <v>1</v>
      </c>
      <c r="AH1426" s="12">
        <v>0.58160457374693697</v>
      </c>
      <c r="AI1426" s="10">
        <v>0.58169759700385903</v>
      </c>
      <c r="AJ1426" s="10">
        <v>4.53699012480278</v>
      </c>
      <c r="AK1426" s="10">
        <v>5.5501958447293403E-3</v>
      </c>
      <c r="AL1426" s="11">
        <v>5.8846073158563897E-2</v>
      </c>
      <c r="AM1426" s="12">
        <v>-5.6486887632455698E-2</v>
      </c>
      <c r="AN1426" s="10">
        <v>-5.6497884708677802E-2</v>
      </c>
      <c r="AO1426" s="10">
        <v>4.53699012480278</v>
      </c>
      <c r="AP1426" s="10">
        <v>0.83000443859968098</v>
      </c>
      <c r="AQ1426" s="11">
        <v>1</v>
      </c>
      <c r="AR1426" s="12">
        <v>0.63809146137939199</v>
      </c>
      <c r="AS1426" s="10">
        <v>0.63819548171253704</v>
      </c>
      <c r="AT1426" s="10">
        <v>4.53699012480278</v>
      </c>
      <c r="AU1426" s="10">
        <v>2.3442350367837302E-3</v>
      </c>
      <c r="AV1426" s="11">
        <v>7.1393954923402503E-2</v>
      </c>
      <c r="AW1426" s="12">
        <v>0.62060879124828905</v>
      </c>
      <c r="AX1426" s="10">
        <v>0.62070994252628198</v>
      </c>
      <c r="AY1426" s="10">
        <v>4.53699012480278</v>
      </c>
      <c r="AZ1426" s="10">
        <v>3.10522145016447E-3</v>
      </c>
      <c r="BA1426" s="11">
        <v>3.0071045380436E-2</v>
      </c>
      <c r="BB1426" s="12">
        <v>-1.74826701311032E-2</v>
      </c>
      <c r="BC1426" s="10">
        <v>-1.7485539186254999E-2</v>
      </c>
      <c r="BD1426" s="10">
        <v>4.53699012480278</v>
      </c>
      <c r="BE1426" s="10">
        <v>0.94729275873113605</v>
      </c>
      <c r="BF1426" s="11">
        <v>1</v>
      </c>
    </row>
    <row r="1427" spans="1:58" s="10" customFormat="1" ht="13.8" x14ac:dyDescent="0.25">
      <c r="A1427" s="10" t="s">
        <v>4335</v>
      </c>
      <c r="B1427" s="10" t="s">
        <v>4336</v>
      </c>
      <c r="C1427" s="11" t="s">
        <v>4337</v>
      </c>
      <c r="D1427" s="10">
        <v>0.121275988948311</v>
      </c>
      <c r="E1427" s="10">
        <v>0.121280573843023</v>
      </c>
      <c r="F1427" s="10">
        <v>6.9991033321108</v>
      </c>
      <c r="G1427" s="10">
        <v>0.88869005757687503</v>
      </c>
      <c r="H1427" s="11">
        <v>1</v>
      </c>
      <c r="I1427" s="12">
        <v>0.296623580756393</v>
      </c>
      <c r="J1427" s="10">
        <v>0.29663413958530299</v>
      </c>
      <c r="K1427" s="10">
        <v>6.9991033321108</v>
      </c>
      <c r="L1427" s="10">
        <v>0.12583981023906901</v>
      </c>
      <c r="M1427" s="11">
        <v>0.36839480626905102</v>
      </c>
      <c r="N1427" s="12">
        <v>-0.17534759180808199</v>
      </c>
      <c r="O1427" s="10">
        <v>-0.17535356574228</v>
      </c>
      <c r="P1427" s="10">
        <v>6.9991033321108</v>
      </c>
      <c r="Q1427" s="10">
        <v>0.70195616106884096</v>
      </c>
      <c r="R1427" s="11">
        <v>1</v>
      </c>
      <c r="S1427" s="10">
        <v>2.11344165609497E-2</v>
      </c>
      <c r="T1427" s="10">
        <v>2.1135088973586302E-2</v>
      </c>
      <c r="U1427" s="10">
        <v>6.9991033321108</v>
      </c>
      <c r="V1427" s="10">
        <v>0.99325023999558604</v>
      </c>
      <c r="W1427" s="11">
        <v>1</v>
      </c>
      <c r="X1427" s="10">
        <v>0.36562975325133601</v>
      </c>
      <c r="Y1427" s="10">
        <v>0.36564143654161202</v>
      </c>
      <c r="Z1427" s="10">
        <v>6.9991033321108</v>
      </c>
      <c r="AA1427" s="10">
        <v>1.8439315847618098E-2</v>
      </c>
      <c r="AB1427" s="11">
        <v>0.24045713363255999</v>
      </c>
      <c r="AC1427" s="12">
        <v>0.10596254748692401</v>
      </c>
      <c r="AD1427" s="10">
        <v>0.105966876373948</v>
      </c>
      <c r="AE1427" s="10">
        <v>6.9991033321108</v>
      </c>
      <c r="AF1427" s="10">
        <v>0.919764892339485</v>
      </c>
      <c r="AG1427" s="11">
        <v>1</v>
      </c>
      <c r="AH1427" s="12">
        <v>0.317757997317343</v>
      </c>
      <c r="AI1427" s="10">
        <v>0.31776922855888901</v>
      </c>
      <c r="AJ1427" s="10">
        <v>6.9991033321108</v>
      </c>
      <c r="AK1427" s="10">
        <v>7.4912737981406102E-2</v>
      </c>
      <c r="AL1427" s="11">
        <v>0.35648066924764099</v>
      </c>
      <c r="AM1427" s="12">
        <v>0.486905742199646</v>
      </c>
      <c r="AN1427" s="10">
        <v>0.48692201038463401</v>
      </c>
      <c r="AO1427" s="10">
        <v>6.9991033321108</v>
      </c>
      <c r="AP1427" s="10">
        <v>2.0372997528470799E-4</v>
      </c>
      <c r="AQ1427" s="11">
        <v>4.70159187593195E-3</v>
      </c>
      <c r="AR1427" s="12">
        <v>-0.169147744882303</v>
      </c>
      <c r="AS1427" s="10">
        <v>-0.169152781825745</v>
      </c>
      <c r="AT1427" s="10">
        <v>6.9991033321108</v>
      </c>
      <c r="AU1427" s="10">
        <v>0.73076185836815499</v>
      </c>
      <c r="AV1427" s="11">
        <v>1</v>
      </c>
      <c r="AW1427" s="12">
        <v>0.42372054480426702</v>
      </c>
      <c r="AX1427" s="10">
        <v>0.42373610493283698</v>
      </c>
      <c r="AY1427" s="10">
        <v>6.9991033321108</v>
      </c>
      <c r="AZ1427" s="10">
        <v>2.4431448315814001E-3</v>
      </c>
      <c r="BA1427" s="11">
        <v>2.51185422105012E-2</v>
      </c>
      <c r="BB1427" s="12">
        <v>0.59286828968657102</v>
      </c>
      <c r="BC1427" s="10">
        <v>0.59288888675858198</v>
      </c>
      <c r="BD1427" s="10">
        <v>6.9991033321108</v>
      </c>
      <c r="BE1427" s="10">
        <v>3.0493001115616801E-6</v>
      </c>
      <c r="BF1427" s="11">
        <v>1.7344239663968E-4</v>
      </c>
    </row>
    <row r="1428" spans="1:58" s="10" customFormat="1" ht="13.8" x14ac:dyDescent="0.25">
      <c r="A1428" s="10" t="s">
        <v>4338</v>
      </c>
      <c r="B1428" s="10" t="s">
        <v>4339</v>
      </c>
      <c r="C1428" s="11" t="s">
        <v>4340</v>
      </c>
      <c r="D1428" s="10">
        <v>-9.2952958143825107E-2</v>
      </c>
      <c r="E1428" s="10">
        <v>-9.2966845220839103E-2</v>
      </c>
      <c r="F1428" s="10">
        <v>4.8930788018225604</v>
      </c>
      <c r="G1428" s="10">
        <v>0.73755664321477998</v>
      </c>
      <c r="H1428" s="11">
        <v>0.98502536701853105</v>
      </c>
      <c r="I1428" s="12">
        <v>-0.14393809768077301</v>
      </c>
      <c r="J1428" s="10">
        <v>-0.14395989646183499</v>
      </c>
      <c r="K1428" s="10">
        <v>4.8930788018225604</v>
      </c>
      <c r="L1428" s="10">
        <v>0.58530997231013304</v>
      </c>
      <c r="M1428" s="11">
        <v>0.87974966221434503</v>
      </c>
      <c r="N1428" s="12">
        <v>5.09851395369482E-2</v>
      </c>
      <c r="O1428" s="10">
        <v>5.0993051240995499E-2</v>
      </c>
      <c r="P1428" s="10">
        <v>4.8930788018225604</v>
      </c>
      <c r="Q1428" s="10">
        <v>0.85751747041158499</v>
      </c>
      <c r="R1428" s="11">
        <v>1</v>
      </c>
      <c r="S1428" s="10">
        <v>0.29859255735033102</v>
      </c>
      <c r="T1428" s="10">
        <v>0.298635481379812</v>
      </c>
      <c r="U1428" s="10">
        <v>4.8930788018225604</v>
      </c>
      <c r="V1428" s="10">
        <v>0.18242087080237901</v>
      </c>
      <c r="W1428" s="11">
        <v>0.67286614923654597</v>
      </c>
      <c r="X1428" s="10">
        <v>0.25482836240109902</v>
      </c>
      <c r="Y1428" s="10">
        <v>0.25486431171504098</v>
      </c>
      <c r="Z1428" s="10">
        <v>4.8930788018225604</v>
      </c>
      <c r="AA1428" s="10">
        <v>0.27526207411029702</v>
      </c>
      <c r="AB1428" s="11">
        <v>0.87340961956290497</v>
      </c>
      <c r="AC1428" s="12">
        <v>0.424879070600099</v>
      </c>
      <c r="AD1428" s="10">
        <v>0.42494983823806098</v>
      </c>
      <c r="AE1428" s="10">
        <v>4.8930788018225604</v>
      </c>
      <c r="AF1428" s="10">
        <v>3.8249693364854398E-2</v>
      </c>
      <c r="AG1428" s="11">
        <v>0.49678362658355901</v>
      </c>
      <c r="AH1428" s="12">
        <v>0.15465445966955799</v>
      </c>
      <c r="AI1428" s="10">
        <v>0.154675584917978</v>
      </c>
      <c r="AJ1428" s="10">
        <v>4.8930788018225604</v>
      </c>
      <c r="AK1428" s="10">
        <v>0.55400851586106004</v>
      </c>
      <c r="AL1428" s="11">
        <v>0.95200534335292997</v>
      </c>
      <c r="AM1428" s="12">
        <v>0.16187540425727401</v>
      </c>
      <c r="AN1428" s="10">
        <v>0.161897466494202</v>
      </c>
      <c r="AO1428" s="10">
        <v>4.8930788018225604</v>
      </c>
      <c r="AP1428" s="10">
        <v>0.53249335666721398</v>
      </c>
      <c r="AQ1428" s="11">
        <v>0.90446014187909196</v>
      </c>
      <c r="AR1428" s="12">
        <v>-7.2209445877161596E-3</v>
      </c>
      <c r="AS1428" s="10">
        <v>-7.2218815762245397E-3</v>
      </c>
      <c r="AT1428" s="10">
        <v>4.8930788018225604</v>
      </c>
      <c r="AU1428" s="10">
        <v>0.98019358502034204</v>
      </c>
      <c r="AV1428" s="11">
        <v>1</v>
      </c>
      <c r="AW1428" s="12">
        <v>0.57953353026965604</v>
      </c>
      <c r="AX1428" s="10">
        <v>0.57962542315603904</v>
      </c>
      <c r="AY1428" s="10">
        <v>4.8930788018225604</v>
      </c>
      <c r="AZ1428" s="10">
        <v>3.0307847813335598E-3</v>
      </c>
      <c r="BA1428" s="11">
        <v>2.9542513551517002E-2</v>
      </c>
      <c r="BB1428" s="12">
        <v>0.58675447485737298</v>
      </c>
      <c r="BC1428" s="10">
        <v>0.58684730473226299</v>
      </c>
      <c r="BD1428" s="10">
        <v>4.8930788018225604</v>
      </c>
      <c r="BE1428" s="10">
        <v>2.6413388364894801E-3</v>
      </c>
      <c r="BF1428" s="11">
        <v>3.8262810306269698E-2</v>
      </c>
    </row>
    <row r="1429" spans="1:58" s="10" customFormat="1" ht="13.8" x14ac:dyDescent="0.25">
      <c r="A1429" s="10" t="s">
        <v>4341</v>
      </c>
      <c r="B1429" s="10" t="s">
        <v>4342</v>
      </c>
      <c r="C1429" s="11" t="s">
        <v>4343</v>
      </c>
      <c r="D1429" s="10">
        <v>0.47361307644368</v>
      </c>
      <c r="E1429" s="10">
        <v>0.47363686622687701</v>
      </c>
      <c r="F1429" s="10">
        <v>6.5250824235240996</v>
      </c>
      <c r="G1429" s="10">
        <v>9.1073603891393305E-4</v>
      </c>
      <c r="H1429" s="11">
        <v>1.18637687890809E-2</v>
      </c>
      <c r="I1429" s="12">
        <v>0.48643415765517101</v>
      </c>
      <c r="J1429" s="10">
        <v>0.48645848862563201</v>
      </c>
      <c r="K1429" s="10">
        <v>6.5250824235240996</v>
      </c>
      <c r="L1429" s="10">
        <v>5.8516493361535104E-4</v>
      </c>
      <c r="M1429" s="11">
        <v>7.3827882089031903E-3</v>
      </c>
      <c r="N1429" s="12">
        <v>-1.2821081211491499E-2</v>
      </c>
      <c r="O1429" s="10">
        <v>-1.2821622398754499E-2</v>
      </c>
      <c r="P1429" s="10">
        <v>6.5250824235240996</v>
      </c>
      <c r="Q1429" s="10">
        <v>0.99240588252635797</v>
      </c>
      <c r="R1429" s="11">
        <v>1</v>
      </c>
      <c r="S1429" s="10">
        <v>-0.227820958849028</v>
      </c>
      <c r="T1429" s="10">
        <v>-0.227831335427853</v>
      </c>
      <c r="U1429" s="10">
        <v>6.5250824235240996</v>
      </c>
      <c r="V1429" s="10">
        <v>0.405643687368336</v>
      </c>
      <c r="W1429" s="11">
        <v>0.91422436605163904</v>
      </c>
      <c r="X1429" s="10">
        <v>-0.21583543532292099</v>
      </c>
      <c r="Y1429" s="10">
        <v>-0.21584529217102899</v>
      </c>
      <c r="Z1429" s="10">
        <v>6.5250824235240996</v>
      </c>
      <c r="AA1429" s="10">
        <v>0.46360260425573602</v>
      </c>
      <c r="AB1429" s="11">
        <v>1</v>
      </c>
      <c r="AC1429" s="12">
        <v>-0.29479143245496803</v>
      </c>
      <c r="AD1429" s="10">
        <v>-0.294807157936398</v>
      </c>
      <c r="AE1429" s="10">
        <v>6.5250824235240996</v>
      </c>
      <c r="AF1429" s="10">
        <v>0.14254631881183499</v>
      </c>
      <c r="AG1429" s="11">
        <v>0.83139191574420301</v>
      </c>
      <c r="AH1429" s="12">
        <v>0.25861319880614397</v>
      </c>
      <c r="AI1429" s="10">
        <v>0.25862715319777901</v>
      </c>
      <c r="AJ1429" s="10">
        <v>6.5250824235240996</v>
      </c>
      <c r="AK1429" s="10">
        <v>0.267718048008736</v>
      </c>
      <c r="AL1429" s="11">
        <v>0.709122536987143</v>
      </c>
      <c r="AM1429" s="12">
        <v>0.25777764112075902</v>
      </c>
      <c r="AN1429" s="10">
        <v>0.25779157405584802</v>
      </c>
      <c r="AO1429" s="10">
        <v>6.5250824235240996</v>
      </c>
      <c r="AP1429" s="10">
        <v>0.27115844546818102</v>
      </c>
      <c r="AQ1429" s="11">
        <v>0.67934527595000005</v>
      </c>
      <c r="AR1429" s="12">
        <v>8.3555768538464195E-4</v>
      </c>
      <c r="AS1429" s="10">
        <v>8.3557914193023897E-4</v>
      </c>
      <c r="AT1429" s="10">
        <v>6.5250824235240996</v>
      </c>
      <c r="AU1429" s="10">
        <v>0.99950497535546801</v>
      </c>
      <c r="AV1429" s="11">
        <v>1</v>
      </c>
      <c r="AW1429" s="12">
        <v>-3.6178233648823999E-2</v>
      </c>
      <c r="AX1429" s="10">
        <v>-3.6180004738618897E-2</v>
      </c>
      <c r="AY1429" s="10">
        <v>6.5250824235240996</v>
      </c>
      <c r="AZ1429" s="10">
        <v>0.97651493012873403</v>
      </c>
      <c r="BA1429" s="11">
        <v>1</v>
      </c>
      <c r="BB1429" s="12">
        <v>-3.70137913342087E-2</v>
      </c>
      <c r="BC1429" s="10">
        <v>-3.7015583880549097E-2</v>
      </c>
      <c r="BD1429" s="10">
        <v>6.5250824235240996</v>
      </c>
      <c r="BE1429" s="10">
        <v>0.97595733570551402</v>
      </c>
      <c r="BF1429" s="11">
        <v>1</v>
      </c>
    </row>
    <row r="1430" spans="1:58" s="10" customFormat="1" ht="13.8" x14ac:dyDescent="0.25">
      <c r="A1430" s="10" t="s">
        <v>4344</v>
      </c>
      <c r="B1430" s="10" t="s">
        <v>4345</v>
      </c>
      <c r="C1430" s="11" t="s">
        <v>4346</v>
      </c>
      <c r="D1430" s="10">
        <v>1.0855376966102099</v>
      </c>
      <c r="E1430" s="10">
        <v>1.08621155592313</v>
      </c>
      <c r="F1430" s="10">
        <v>2.92820230847718</v>
      </c>
      <c r="G1430" s="10">
        <v>3.7592087624019799E-4</v>
      </c>
      <c r="H1430" s="11">
        <v>5.8252674884689002E-3</v>
      </c>
      <c r="I1430" s="12">
        <v>1.04108708813975</v>
      </c>
      <c r="J1430" s="10">
        <v>1.0417422393109901</v>
      </c>
      <c r="K1430" s="10">
        <v>2.92820230847718</v>
      </c>
      <c r="L1430" s="10">
        <v>5.9552319341144304E-4</v>
      </c>
      <c r="M1430" s="11">
        <v>7.4605792519830101E-3</v>
      </c>
      <c r="N1430" s="12">
        <v>4.4450608470461402E-2</v>
      </c>
      <c r="O1430" s="10">
        <v>4.44693166121383E-2</v>
      </c>
      <c r="P1430" s="10">
        <v>2.92820230847718</v>
      </c>
      <c r="Q1430" s="10">
        <v>0.874135318680758</v>
      </c>
      <c r="R1430" s="11">
        <v>1</v>
      </c>
      <c r="S1430" s="10">
        <v>-0.83695447421880997</v>
      </c>
      <c r="T1430" s="10">
        <v>-0.83744214967827402</v>
      </c>
      <c r="U1430" s="10">
        <v>2.92820230847718</v>
      </c>
      <c r="V1430" s="10">
        <v>4.3285118815326604E-3</v>
      </c>
      <c r="W1430" s="11">
        <v>9.1585439033873201E-2</v>
      </c>
      <c r="X1430" s="10">
        <v>-0.28288136602390601</v>
      </c>
      <c r="Y1430" s="10">
        <v>-0.28301304997033699</v>
      </c>
      <c r="Z1430" s="10">
        <v>2.92820230847718</v>
      </c>
      <c r="AA1430" s="10">
        <v>0.31217438881258103</v>
      </c>
      <c r="AB1430" s="11">
        <v>0.90924715781937004</v>
      </c>
      <c r="AC1430" s="12">
        <v>-6.08107572843632E-2</v>
      </c>
      <c r="AD1430" s="10">
        <v>-6.0866127106199999E-2</v>
      </c>
      <c r="AE1430" s="10">
        <v>2.92820230847718</v>
      </c>
      <c r="AF1430" s="10">
        <v>0.83115353785303403</v>
      </c>
      <c r="AG1430" s="11">
        <v>1</v>
      </c>
      <c r="AH1430" s="12">
        <v>0.20413261392094201</v>
      </c>
      <c r="AI1430" s="10">
        <v>0.20430008963271801</v>
      </c>
      <c r="AJ1430" s="10">
        <v>2.92820230847718</v>
      </c>
      <c r="AK1430" s="10">
        <v>0.47285802034747598</v>
      </c>
      <c r="AL1430" s="11">
        <v>0.89860167714337402</v>
      </c>
      <c r="AM1430" s="12">
        <v>0.80265633058630803</v>
      </c>
      <c r="AN1430" s="10">
        <v>0.80319850595279296</v>
      </c>
      <c r="AO1430" s="10">
        <v>2.92820230847718</v>
      </c>
      <c r="AP1430" s="10">
        <v>5.9416331342017599E-3</v>
      </c>
      <c r="AQ1430" s="11">
        <v>6.12174976996952E-2</v>
      </c>
      <c r="AR1430" s="12">
        <v>-0.59852371666536597</v>
      </c>
      <c r="AS1430" s="10">
        <v>-0.59889841632007501</v>
      </c>
      <c r="AT1430" s="10">
        <v>2.92820230847718</v>
      </c>
      <c r="AU1430" s="10">
        <v>3.5749752846358597E-2</v>
      </c>
      <c r="AV1430" s="11">
        <v>0.35148168291597798</v>
      </c>
      <c r="AW1430" s="12">
        <v>0.14332185663657901</v>
      </c>
      <c r="AX1430" s="10">
        <v>0.14343396252651799</v>
      </c>
      <c r="AY1430" s="10">
        <v>2.92820230847718</v>
      </c>
      <c r="AZ1430" s="10">
        <v>0.615426730975836</v>
      </c>
      <c r="BA1430" s="11">
        <v>0.94519421380187796</v>
      </c>
      <c r="BB1430" s="12">
        <v>0.741845573301945</v>
      </c>
      <c r="BC1430" s="10">
        <v>0.74233237884659298</v>
      </c>
      <c r="BD1430" s="10">
        <v>2.92820230847718</v>
      </c>
      <c r="BE1430" s="10">
        <v>1.05354417969802E-2</v>
      </c>
      <c r="BF1430" s="11">
        <v>0.103161979195849</v>
      </c>
    </row>
    <row r="1431" spans="1:58" s="10" customFormat="1" ht="13.8" x14ac:dyDescent="0.25">
      <c r="A1431" s="10" t="s">
        <v>4347</v>
      </c>
      <c r="B1431" s="10" t="s">
        <v>4348</v>
      </c>
      <c r="C1431" s="11" t="s">
        <v>4349</v>
      </c>
      <c r="D1431" s="10">
        <v>2.61076425592716</v>
      </c>
      <c r="E1431" s="10">
        <v>2.6322219415342798</v>
      </c>
      <c r="F1431" s="10">
        <v>-0.277307958027945</v>
      </c>
      <c r="G1431" s="10">
        <v>2.9690145127762098E-3</v>
      </c>
      <c r="H1431" s="11">
        <v>2.9087017052978299E-2</v>
      </c>
      <c r="I1431" s="12">
        <v>2.3848316778118699</v>
      </c>
      <c r="J1431" s="10">
        <v>2.4055853204564701</v>
      </c>
      <c r="K1431" s="10">
        <v>-0.277307958027945</v>
      </c>
      <c r="L1431" s="10">
        <v>5.6977648820932701E-3</v>
      </c>
      <c r="M1431" s="11">
        <v>4.2281001823384901E-2</v>
      </c>
      <c r="N1431" s="12">
        <v>0.22593257811529299</v>
      </c>
      <c r="O1431" s="10">
        <v>0.22663662107781099</v>
      </c>
      <c r="P1431" s="10">
        <v>-0.277307958027945</v>
      </c>
      <c r="Q1431" s="10">
        <v>0.76025746254395898</v>
      </c>
      <c r="R1431" s="11">
        <v>1</v>
      </c>
      <c r="S1431" s="10">
        <v>-1.6947217577970199</v>
      </c>
      <c r="T1431" s="10">
        <v>-1.70558634734294</v>
      </c>
      <c r="U1431" s="10">
        <v>-0.277307958027945</v>
      </c>
      <c r="V1431" s="10">
        <v>3.6916692766016002E-2</v>
      </c>
      <c r="W1431" s="11">
        <v>0.31659952168602401</v>
      </c>
      <c r="X1431" s="10">
        <v>-1.28180131129879</v>
      </c>
      <c r="Y1431" s="10">
        <v>-1.28769334686895</v>
      </c>
      <c r="Z1431" s="10">
        <v>-0.277307958027945</v>
      </c>
      <c r="AA1431" s="10">
        <v>9.9164236769322497E-2</v>
      </c>
      <c r="AB1431" s="11">
        <v>0.58038530602528604</v>
      </c>
      <c r="AC1431" s="12">
        <v>-1.0315174019970099</v>
      </c>
      <c r="AD1431" s="10">
        <v>-1.0446500885666301</v>
      </c>
      <c r="AE1431" s="10">
        <v>-0.277307958027945</v>
      </c>
      <c r="AF1431" s="10">
        <v>0.199121481653908</v>
      </c>
      <c r="AG1431" s="11">
        <v>0.92168749011606799</v>
      </c>
      <c r="AH1431" s="12">
        <v>0.69010992001484495</v>
      </c>
      <c r="AI1431" s="10">
        <v>0.69999897311352699</v>
      </c>
      <c r="AJ1431" s="10">
        <v>-0.277307958027945</v>
      </c>
      <c r="AK1431" s="10">
        <v>0.38883772971891201</v>
      </c>
      <c r="AL1431" s="11">
        <v>0.83140293487277805</v>
      </c>
      <c r="AM1431" s="12">
        <v>1.3289629446283699</v>
      </c>
      <c r="AN1431" s="10">
        <v>1.34452859466533</v>
      </c>
      <c r="AO1431" s="10">
        <v>-0.277307958027945</v>
      </c>
      <c r="AP1431" s="10">
        <v>9.9967751961026793E-2</v>
      </c>
      <c r="AQ1431" s="11">
        <v>0.39765628207499498</v>
      </c>
      <c r="AR1431" s="12">
        <v>-0.638853024613521</v>
      </c>
      <c r="AS1431" s="10">
        <v>-0.64452962155180304</v>
      </c>
      <c r="AT1431" s="10">
        <v>-0.277307958027945</v>
      </c>
      <c r="AU1431" s="10">
        <v>0.41176288099729502</v>
      </c>
      <c r="AV1431" s="11">
        <v>0.97831659787061498</v>
      </c>
      <c r="AW1431" s="12">
        <v>-0.34140748198216903</v>
      </c>
      <c r="AX1431" s="10">
        <v>-0.34465111545310101</v>
      </c>
      <c r="AY1431" s="10">
        <v>-0.277307958027945</v>
      </c>
      <c r="AZ1431" s="10">
        <v>0.66190548265955695</v>
      </c>
      <c r="BA1431" s="11">
        <v>0.969594768152793</v>
      </c>
      <c r="BB1431" s="12">
        <v>0.29744554263135198</v>
      </c>
      <c r="BC1431" s="10">
        <v>0.29987850609870198</v>
      </c>
      <c r="BD1431" s="10">
        <v>-0.277307958027945</v>
      </c>
      <c r="BE1431" s="10">
        <v>0.69751471225676398</v>
      </c>
      <c r="BF1431" s="11">
        <v>1</v>
      </c>
    </row>
    <row r="1432" spans="1:58" s="10" customFormat="1" ht="13.8" x14ac:dyDescent="0.25">
      <c r="A1432" s="10" t="s">
        <v>4350</v>
      </c>
      <c r="B1432" s="10" t="s">
        <v>4351</v>
      </c>
      <c r="C1432" s="11" t="s">
        <v>4352</v>
      </c>
      <c r="D1432" s="10">
        <v>-0.95383504147751597</v>
      </c>
      <c r="E1432" s="10">
        <v>-0.95393074197730898</v>
      </c>
      <c r="F1432" s="10">
        <v>5.8198938962166897</v>
      </c>
      <c r="G1432" s="10">
        <v>1.81661260228049E-9</v>
      </c>
      <c r="H1432" s="11">
        <v>2.14216287289648E-7</v>
      </c>
      <c r="I1432" s="12">
        <v>-0.76789095028579302</v>
      </c>
      <c r="J1432" s="10">
        <v>-0.76796271643976199</v>
      </c>
      <c r="K1432" s="10">
        <v>5.8198938962166897</v>
      </c>
      <c r="L1432" s="10">
        <v>2.0552450167002699E-7</v>
      </c>
      <c r="M1432" s="11">
        <v>9.4634246138015601E-6</v>
      </c>
      <c r="N1432" s="12">
        <v>-0.185944091191723</v>
      </c>
      <c r="O1432" s="10">
        <v>-0.18596802553754699</v>
      </c>
      <c r="P1432" s="10">
        <v>5.8198938962166897</v>
      </c>
      <c r="Q1432" s="10">
        <v>0.56470610434995105</v>
      </c>
      <c r="R1432" s="11">
        <v>1</v>
      </c>
      <c r="S1432" s="10">
        <v>0.52442499141112398</v>
      </c>
      <c r="T1432" s="10">
        <v>0.52447797788727601</v>
      </c>
      <c r="U1432" s="10">
        <v>5.8198938962166897</v>
      </c>
      <c r="V1432" s="10">
        <v>4.12205999018466E-4</v>
      </c>
      <c r="W1432" s="11">
        <v>1.8241766167089501E-2</v>
      </c>
      <c r="X1432" s="10">
        <v>1.3232082196289701</v>
      </c>
      <c r="Y1432" s="10">
        <v>1.3233269984745399</v>
      </c>
      <c r="Z1432" s="10">
        <v>5.8198938962166897</v>
      </c>
      <c r="AA1432" s="10">
        <v>1.10466368895739E-12</v>
      </c>
      <c r="AB1432" s="11">
        <v>2.3736767867496599E-9</v>
      </c>
      <c r="AC1432" s="12">
        <v>-0.26705367934618701</v>
      </c>
      <c r="AD1432" s="10">
        <v>-0.26707094279996701</v>
      </c>
      <c r="AE1432" s="10">
        <v>5.8198938962166897</v>
      </c>
      <c r="AF1432" s="10">
        <v>0.23574139668501501</v>
      </c>
      <c r="AG1432" s="11">
        <v>0.96678774117605304</v>
      </c>
      <c r="AH1432" s="12">
        <v>-0.24346595887466899</v>
      </c>
      <c r="AI1432" s="10">
        <v>-0.24348473855248601</v>
      </c>
      <c r="AJ1432" s="10">
        <v>5.8198938962166897</v>
      </c>
      <c r="AK1432" s="10">
        <v>0.32487199183507198</v>
      </c>
      <c r="AL1432" s="11">
        <v>0.77306502400620702</v>
      </c>
      <c r="AM1432" s="12">
        <v>0.36937317815145498</v>
      </c>
      <c r="AN1432" s="10">
        <v>0.36939625649723101</v>
      </c>
      <c r="AO1432" s="10">
        <v>5.8198938962166897</v>
      </c>
      <c r="AP1432" s="10">
        <v>3.1124514578227801E-2</v>
      </c>
      <c r="AQ1432" s="11">
        <v>0.19335592272031699</v>
      </c>
      <c r="AR1432" s="12">
        <v>-0.61283913702612403</v>
      </c>
      <c r="AS1432" s="10">
        <v>-0.61288099504971705</v>
      </c>
      <c r="AT1432" s="10">
        <v>5.8198938962166897</v>
      </c>
      <c r="AU1432" s="10">
        <v>2.1287241464107899E-5</v>
      </c>
      <c r="AV1432" s="11">
        <v>2.6998475446596399E-3</v>
      </c>
      <c r="AW1432" s="12">
        <v>-0.510519638220856</v>
      </c>
      <c r="AX1432" s="10">
        <v>-0.51055568135245299</v>
      </c>
      <c r="AY1432" s="10">
        <v>5.8198938962166897</v>
      </c>
      <c r="AZ1432" s="10">
        <v>5.6549687632032996E-4</v>
      </c>
      <c r="BA1432" s="11">
        <v>7.8283064360478594E-3</v>
      </c>
      <c r="BB1432" s="12">
        <v>0.102319498805268</v>
      </c>
      <c r="BC1432" s="10">
        <v>0.102325313697264</v>
      </c>
      <c r="BD1432" s="10">
        <v>5.8198938962166897</v>
      </c>
      <c r="BE1432" s="10">
        <v>0.86064505763083599</v>
      </c>
      <c r="BF1432" s="11">
        <v>1</v>
      </c>
    </row>
    <row r="1433" spans="1:58" s="10" customFormat="1" ht="13.8" x14ac:dyDescent="0.25">
      <c r="A1433" s="10" t="s">
        <v>4353</v>
      </c>
      <c r="B1433" s="10" t="s">
        <v>4354</v>
      </c>
      <c r="C1433" s="11" t="s">
        <v>4355</v>
      </c>
      <c r="D1433" s="10">
        <v>1.1263009647953199</v>
      </c>
      <c r="E1433" s="10">
        <v>1.12670885901425</v>
      </c>
      <c r="F1433" s="10">
        <v>4.0240810055832501</v>
      </c>
      <c r="G1433" s="10">
        <v>1.8491837763601E-6</v>
      </c>
      <c r="H1433" s="11">
        <v>7.3583055660551394E-5</v>
      </c>
      <c r="I1433" s="12">
        <v>1.0992997134978399</v>
      </c>
      <c r="J1433" s="10">
        <v>1.09970117760678</v>
      </c>
      <c r="K1433" s="10">
        <v>4.0240810055832501</v>
      </c>
      <c r="L1433" s="10">
        <v>2.84794683397696E-6</v>
      </c>
      <c r="M1433" s="11">
        <v>8.8405206777336307E-5</v>
      </c>
      <c r="N1433" s="12">
        <v>2.7001251297471499E-2</v>
      </c>
      <c r="O1433" s="10">
        <v>2.7007681407465799E-2</v>
      </c>
      <c r="P1433" s="10">
        <v>4.0240810055832501</v>
      </c>
      <c r="Q1433" s="10">
        <v>0.91813827409427395</v>
      </c>
      <c r="R1433" s="11">
        <v>1</v>
      </c>
      <c r="S1433" s="10">
        <v>-0.17818974111301</v>
      </c>
      <c r="T1433" s="10">
        <v>-0.17823592817838599</v>
      </c>
      <c r="U1433" s="10">
        <v>4.0240810055832501</v>
      </c>
      <c r="V1433" s="10">
        <v>0.47216806837800201</v>
      </c>
      <c r="W1433" s="11">
        <v>0.959166121464195</v>
      </c>
      <c r="X1433" s="10">
        <v>0.56318184860867104</v>
      </c>
      <c r="Y1433" s="10">
        <v>0.56329305828013398</v>
      </c>
      <c r="Z1433" s="10">
        <v>4.0240810055832501</v>
      </c>
      <c r="AA1433" s="10">
        <v>7.9617519650616794E-3</v>
      </c>
      <c r="AB1433" s="11">
        <v>0.14430395618774899</v>
      </c>
      <c r="AC1433" s="12">
        <v>-0.211435810199222</v>
      </c>
      <c r="AD1433" s="10">
        <v>-0.21153844046445</v>
      </c>
      <c r="AE1433" s="10">
        <v>4.0240810055832501</v>
      </c>
      <c r="AF1433" s="10">
        <v>0.385653469248814</v>
      </c>
      <c r="AG1433" s="11">
        <v>1</v>
      </c>
      <c r="AH1433" s="12">
        <v>0.92110997238483505</v>
      </c>
      <c r="AI1433" s="10">
        <v>0.92146524942839703</v>
      </c>
      <c r="AJ1433" s="10">
        <v>4.0240810055832501</v>
      </c>
      <c r="AK1433" s="10">
        <v>3.60212177907706E-5</v>
      </c>
      <c r="AL1433" s="11">
        <v>1.13640184478909E-3</v>
      </c>
      <c r="AM1433" s="12">
        <v>1.6894828134039901</v>
      </c>
      <c r="AN1433" s="10">
        <v>1.6900019172943801</v>
      </c>
      <c r="AO1433" s="10">
        <v>4.0240810055832501</v>
      </c>
      <c r="AP1433" s="10">
        <v>8.4391720054233803E-10</v>
      </c>
      <c r="AQ1433" s="11">
        <v>1.48368315829893E-7</v>
      </c>
      <c r="AR1433" s="12">
        <v>-0.76837284101915204</v>
      </c>
      <c r="AS1433" s="10">
        <v>-0.76853666786598596</v>
      </c>
      <c r="AT1433" s="10">
        <v>4.0240810055832501</v>
      </c>
      <c r="AU1433" s="10">
        <v>3.1083478027341301E-4</v>
      </c>
      <c r="AV1433" s="11">
        <v>1.73735081378831E-2</v>
      </c>
      <c r="AW1433" s="12">
        <v>0.70967416218561297</v>
      </c>
      <c r="AX1433" s="10">
        <v>0.709926808963947</v>
      </c>
      <c r="AY1433" s="10">
        <v>4.0240810055832501</v>
      </c>
      <c r="AZ1433" s="10">
        <v>9.73638110405475E-4</v>
      </c>
      <c r="BA1433" s="11">
        <v>1.22426446145198E-2</v>
      </c>
      <c r="BB1433" s="12">
        <v>1.4780470032047699</v>
      </c>
      <c r="BC1433" s="10">
        <v>1.4784634768299301</v>
      </c>
      <c r="BD1433" s="10">
        <v>4.0240810055832501</v>
      </c>
      <c r="BE1433" s="10">
        <v>1.16477029631856E-8</v>
      </c>
      <c r="BF1433" s="11">
        <v>1.5642703305906E-6</v>
      </c>
    </row>
    <row r="1434" spans="1:58" s="10" customFormat="1" ht="13.8" x14ac:dyDescent="0.25">
      <c r="A1434" s="10" t="s">
        <v>4356</v>
      </c>
      <c r="B1434" s="10" t="s">
        <v>4357</v>
      </c>
      <c r="C1434" s="11" t="s">
        <v>4358</v>
      </c>
      <c r="D1434" s="10">
        <v>1.29906887123398</v>
      </c>
      <c r="E1434" s="10">
        <v>1.29931847360226</v>
      </c>
      <c r="F1434" s="10">
        <v>5.3974760878168597</v>
      </c>
      <c r="G1434" s="10">
        <v>1.85830743170585E-9</v>
      </c>
      <c r="H1434" s="11">
        <v>2.1780489346520899E-7</v>
      </c>
      <c r="I1434" s="12">
        <v>1.2479943722447799</v>
      </c>
      <c r="J1434" s="10">
        <v>1.24823783660222</v>
      </c>
      <c r="K1434" s="10">
        <v>5.3974760878168597</v>
      </c>
      <c r="L1434" s="10">
        <v>4.26838287152175E-9</v>
      </c>
      <c r="M1434" s="11">
        <v>3.5889676674938697E-7</v>
      </c>
      <c r="N1434" s="12">
        <v>5.1074498989195E-2</v>
      </c>
      <c r="O1434" s="10">
        <v>5.10806370000381E-2</v>
      </c>
      <c r="P1434" s="10">
        <v>5.3974760878168597</v>
      </c>
      <c r="Q1434" s="10">
        <v>0.87580388832228095</v>
      </c>
      <c r="R1434" s="11">
        <v>1</v>
      </c>
      <c r="S1434" s="10">
        <v>-0.66134666446032797</v>
      </c>
      <c r="T1434" s="10">
        <v>-0.66144967940854804</v>
      </c>
      <c r="U1434" s="10">
        <v>5.3974760878168597</v>
      </c>
      <c r="V1434" s="10">
        <v>2.6231072461659099E-4</v>
      </c>
      <c r="W1434" s="11">
        <v>1.32796521030373E-2</v>
      </c>
      <c r="X1434" s="10">
        <v>1.6729403964941501</v>
      </c>
      <c r="Y1434" s="10">
        <v>1.67305785064172</v>
      </c>
      <c r="Z1434" s="10">
        <v>5.3974760878168597</v>
      </c>
      <c r="AA1434" s="10">
        <v>4.6182692053652601E-12</v>
      </c>
      <c r="AB1434" s="11">
        <v>8.1193371056871592E-9</v>
      </c>
      <c r="AC1434" s="12">
        <v>-0.62962800450396095</v>
      </c>
      <c r="AD1434" s="10">
        <v>-0.62977645221368705</v>
      </c>
      <c r="AE1434" s="10">
        <v>5.3974760878168597</v>
      </c>
      <c r="AF1434" s="10">
        <v>5.85063582111168E-4</v>
      </c>
      <c r="AG1434" s="11">
        <v>5.4136577102621403E-2</v>
      </c>
      <c r="AH1434" s="12">
        <v>0.58664770778445396</v>
      </c>
      <c r="AI1434" s="10">
        <v>0.58678815719367505</v>
      </c>
      <c r="AJ1434" s="10">
        <v>5.3974760878168597</v>
      </c>
      <c r="AK1434" s="10">
        <v>1.45416122017097E-3</v>
      </c>
      <c r="AL1434" s="11">
        <v>2.1783132329114101E-2</v>
      </c>
      <c r="AM1434" s="12">
        <v>2.9720092677281298</v>
      </c>
      <c r="AN1434" s="10">
        <v>2.9723763242439798</v>
      </c>
      <c r="AO1434" s="10">
        <v>5.3974760878168597</v>
      </c>
      <c r="AP1434" s="10">
        <v>3.3766179822189299E-17</v>
      </c>
      <c r="AQ1434" s="11">
        <v>6.5300415158131805E-14</v>
      </c>
      <c r="AR1434" s="12">
        <v>-2.3853615599436799</v>
      </c>
      <c r="AS1434" s="10">
        <v>-2.3855881670503001</v>
      </c>
      <c r="AT1434" s="10">
        <v>5.3974760878168597</v>
      </c>
      <c r="AU1434" s="10">
        <v>2.9369468907812798E-15</v>
      </c>
      <c r="AV1434" s="11">
        <v>2.8398807960409601E-11</v>
      </c>
      <c r="AW1434" s="12">
        <v>-4.2980296719506497E-2</v>
      </c>
      <c r="AX1434" s="10">
        <v>-4.2988295020011599E-2</v>
      </c>
      <c r="AY1434" s="10">
        <v>5.3974760878168597</v>
      </c>
      <c r="AZ1434" s="10">
        <v>0.89277684894687204</v>
      </c>
      <c r="BA1434" s="11">
        <v>1</v>
      </c>
      <c r="BB1434" s="12">
        <v>2.3423812632241701</v>
      </c>
      <c r="BC1434" s="10">
        <v>2.3425998720302901</v>
      </c>
      <c r="BD1434" s="10">
        <v>5.3974760878168597</v>
      </c>
      <c r="BE1434" s="10">
        <v>4.1181209514498898E-15</v>
      </c>
      <c r="BF1434" s="11">
        <v>4.4244633933383E-12</v>
      </c>
    </row>
    <row r="1435" spans="1:58" s="10" customFormat="1" ht="13.8" x14ac:dyDescent="0.25">
      <c r="A1435" s="10" t="s">
        <v>4359</v>
      </c>
      <c r="B1435" s="10" t="s">
        <v>4360</v>
      </c>
      <c r="C1435" s="11" t="s">
        <v>4361</v>
      </c>
      <c r="D1435" s="10">
        <v>1.42741139991494</v>
      </c>
      <c r="E1435" s="10">
        <v>1.4284972935937901</v>
      </c>
      <c r="F1435" s="10">
        <v>2.7845806416737102</v>
      </c>
      <c r="G1435" s="10">
        <v>8.6871320337632799E-6</v>
      </c>
      <c r="H1435" s="11">
        <v>2.6666737523960003E-4</v>
      </c>
      <c r="I1435" s="12">
        <v>1.3614536666432</v>
      </c>
      <c r="J1435" s="10">
        <v>1.3625093084195501</v>
      </c>
      <c r="K1435" s="10">
        <v>2.7845806416737102</v>
      </c>
      <c r="L1435" s="10">
        <v>1.7296772466617701E-5</v>
      </c>
      <c r="M1435" s="11">
        <v>4.0133386525163502E-4</v>
      </c>
      <c r="N1435" s="12">
        <v>6.5957733271744201E-2</v>
      </c>
      <c r="O1435" s="10">
        <v>6.5987985174237193E-2</v>
      </c>
      <c r="P1435" s="10">
        <v>2.7845806416737102</v>
      </c>
      <c r="Q1435" s="10">
        <v>0.81154818498127201</v>
      </c>
      <c r="R1435" s="11">
        <v>1</v>
      </c>
      <c r="S1435" s="10">
        <v>-0.952297382313257</v>
      </c>
      <c r="T1435" s="10">
        <v>-0.95292595073906405</v>
      </c>
      <c r="U1435" s="10">
        <v>2.7845806416737102</v>
      </c>
      <c r="V1435" s="10">
        <v>1.2578814363287899E-3</v>
      </c>
      <c r="W1435" s="11">
        <v>4.1161030621256298E-2</v>
      </c>
      <c r="X1435" s="10">
        <v>-0.235730850402109</v>
      </c>
      <c r="Y1435" s="10">
        <v>-0.235845066116984</v>
      </c>
      <c r="Z1435" s="10">
        <v>2.7845806416737102</v>
      </c>
      <c r="AA1435" s="10">
        <v>0.39219947967226898</v>
      </c>
      <c r="AB1435" s="11">
        <v>0.97526297239933502</v>
      </c>
      <c r="AC1435" s="12">
        <v>-0.41608118162639202</v>
      </c>
      <c r="AD1435" s="10">
        <v>-0.416517384950297</v>
      </c>
      <c r="AE1435" s="10">
        <v>2.7845806416737102</v>
      </c>
      <c r="AF1435" s="10">
        <v>0.138315381766492</v>
      </c>
      <c r="AG1435" s="11">
        <v>0.82253418449636795</v>
      </c>
      <c r="AH1435" s="12">
        <v>0.409156284329943</v>
      </c>
      <c r="AI1435" s="10">
        <v>0.40958335768048798</v>
      </c>
      <c r="AJ1435" s="10">
        <v>2.7845806416737102</v>
      </c>
      <c r="AK1435" s="10">
        <v>0.145864315148694</v>
      </c>
      <c r="AL1435" s="11">
        <v>0.52064783880778898</v>
      </c>
      <c r="AM1435" s="12">
        <v>1.19168054951284</v>
      </c>
      <c r="AN1435" s="10">
        <v>1.1926522274768001</v>
      </c>
      <c r="AO1435" s="10">
        <v>2.7845806416737102</v>
      </c>
      <c r="AP1435" s="10">
        <v>1.03119136083992E-4</v>
      </c>
      <c r="AQ1435" s="11">
        <v>2.7393145229784601E-3</v>
      </c>
      <c r="AR1435" s="12">
        <v>-0.78252426518289198</v>
      </c>
      <c r="AS1435" s="10">
        <v>-0.78306886979631696</v>
      </c>
      <c r="AT1435" s="10">
        <v>2.7845806416737102</v>
      </c>
      <c r="AU1435" s="10">
        <v>6.2469961370997399E-3</v>
      </c>
      <c r="AV1435" s="11">
        <v>0.128886932646289</v>
      </c>
      <c r="AW1435" s="12">
        <v>-6.9248972964482897E-3</v>
      </c>
      <c r="AX1435" s="10">
        <v>-6.9340272698096596E-3</v>
      </c>
      <c r="AY1435" s="10">
        <v>2.7845806416737102</v>
      </c>
      <c r="AZ1435" s="10">
        <v>0.98036111821662797</v>
      </c>
      <c r="BA1435" s="11">
        <v>1</v>
      </c>
      <c r="BB1435" s="12">
        <v>0.77559936788644401</v>
      </c>
      <c r="BC1435" s="10">
        <v>0.776134842526508</v>
      </c>
      <c r="BD1435" s="10">
        <v>2.7845806416737102</v>
      </c>
      <c r="BE1435" s="10">
        <v>6.5343029074961803E-3</v>
      </c>
      <c r="BF1435" s="11">
        <v>7.3985295039852794E-2</v>
      </c>
    </row>
    <row r="1436" spans="1:58" s="10" customFormat="1" ht="13.8" x14ac:dyDescent="0.25">
      <c r="A1436" s="10" t="s">
        <v>4362</v>
      </c>
      <c r="B1436" s="10" t="s">
        <v>4363</v>
      </c>
      <c r="C1436" s="11" t="s">
        <v>4364</v>
      </c>
      <c r="D1436" s="10">
        <v>0.41326082408598602</v>
      </c>
      <c r="E1436" s="10">
        <v>0.41326283182003798</v>
      </c>
      <c r="F1436" s="10">
        <v>9.9446707624468296</v>
      </c>
      <c r="G1436" s="10">
        <v>6.4364250879699498E-5</v>
      </c>
      <c r="H1436" s="11">
        <v>1.36784642611265E-3</v>
      </c>
      <c r="I1436" s="12">
        <v>0.48132217218700502</v>
      </c>
      <c r="J1436" s="10">
        <v>0.48132445881948199</v>
      </c>
      <c r="K1436" s="10">
        <v>9.9446707624468296</v>
      </c>
      <c r="L1436" s="10">
        <v>6.91256471612631E-7</v>
      </c>
      <c r="M1436" s="11">
        <v>2.6490175617540799E-5</v>
      </c>
      <c r="N1436" s="12">
        <v>-6.8061348101019103E-2</v>
      </c>
      <c r="O1436" s="10">
        <v>-6.8061626999444194E-2</v>
      </c>
      <c r="P1436" s="10">
        <v>9.9446707624468296</v>
      </c>
      <c r="Q1436" s="10">
        <v>0.99908460457509696</v>
      </c>
      <c r="R1436" s="11">
        <v>1</v>
      </c>
      <c r="S1436" s="10">
        <v>-4.5751417871057803E-3</v>
      </c>
      <c r="T1436" s="10">
        <v>-4.5751601130643903E-3</v>
      </c>
      <c r="U1436" s="10">
        <v>9.9446707624468296</v>
      </c>
      <c r="V1436" s="10">
        <v>0.99998363818743297</v>
      </c>
      <c r="W1436" s="11">
        <v>1</v>
      </c>
      <c r="X1436" s="10">
        <v>2.4089982366449301E-2</v>
      </c>
      <c r="Y1436" s="10">
        <v>2.40900825654057E-2</v>
      </c>
      <c r="Z1436" s="10">
        <v>9.9446707624468296</v>
      </c>
      <c r="AA1436" s="10">
        <v>0.99989540881549299</v>
      </c>
      <c r="AB1436" s="11">
        <v>1</v>
      </c>
      <c r="AC1436" s="12">
        <v>-8.1995972529308403E-2</v>
      </c>
      <c r="AD1436" s="10">
        <v>-8.1996417785828501E-2</v>
      </c>
      <c r="AE1436" s="10">
        <v>9.9446707624468296</v>
      </c>
      <c r="AF1436" s="10">
        <v>0.99823406798419001</v>
      </c>
      <c r="AG1436" s="11">
        <v>1</v>
      </c>
      <c r="AH1436" s="12">
        <v>0.47674703039990002</v>
      </c>
      <c r="AI1436" s="10">
        <v>0.47674929870641802</v>
      </c>
      <c r="AJ1436" s="10">
        <v>9.9446707624468296</v>
      </c>
      <c r="AK1436" s="10">
        <v>9.2965519455171995E-7</v>
      </c>
      <c r="AL1436" s="11">
        <v>5.12210877704721E-5</v>
      </c>
      <c r="AM1436" s="12">
        <v>0.43735080645243501</v>
      </c>
      <c r="AN1436" s="10">
        <v>0.43735291438544399</v>
      </c>
      <c r="AO1436" s="10">
        <v>9.9446707624468296</v>
      </c>
      <c r="AP1436" s="10">
        <v>1.2621485485247E-5</v>
      </c>
      <c r="AQ1436" s="11">
        <v>5.1386717431408605E-4</v>
      </c>
      <c r="AR1436" s="12">
        <v>3.9396223947463997E-2</v>
      </c>
      <c r="AS1436" s="10">
        <v>3.9396384320974101E-2</v>
      </c>
      <c r="AT1436" s="10">
        <v>9.9446707624468296</v>
      </c>
      <c r="AU1436" s="10">
        <v>0.99976717438702001</v>
      </c>
      <c r="AV1436" s="11">
        <v>1</v>
      </c>
      <c r="AW1436" s="12">
        <v>0.394751057870591</v>
      </c>
      <c r="AX1436" s="10">
        <v>0.39475288092058902</v>
      </c>
      <c r="AY1436" s="10">
        <v>9.9446707624468296</v>
      </c>
      <c r="AZ1436" s="10">
        <v>2.24648605839071E-4</v>
      </c>
      <c r="BA1436" s="11">
        <v>3.6693238077042199E-3</v>
      </c>
      <c r="BB1436" s="12">
        <v>0.355354833923127</v>
      </c>
      <c r="BC1436" s="10">
        <v>0.35535649659961499</v>
      </c>
      <c r="BD1436" s="10">
        <v>9.9446707624468296</v>
      </c>
      <c r="BE1436" s="10">
        <v>2.92527161527361E-3</v>
      </c>
      <c r="BF1436" s="11">
        <v>4.1353675268842302E-2</v>
      </c>
    </row>
    <row r="1437" spans="1:58" s="10" customFormat="1" ht="13.8" x14ac:dyDescent="0.25">
      <c r="A1437" s="10" t="s">
        <v>4365</v>
      </c>
      <c r="B1437" s="10" t="s">
        <v>4366</v>
      </c>
      <c r="C1437" s="11" t="s">
        <v>4367</v>
      </c>
      <c r="D1437" s="10">
        <v>-3.2884075748104902</v>
      </c>
      <c r="E1437" s="10">
        <v>-3.32903482475096</v>
      </c>
      <c r="F1437" s="10">
        <v>-0.85186474944660495</v>
      </c>
      <c r="G1437" s="10">
        <v>7.9036596715179493E-3</v>
      </c>
      <c r="H1437" s="11">
        <v>6.1545705101791998E-2</v>
      </c>
      <c r="I1437" s="12">
        <v>-1.26033851262386</v>
      </c>
      <c r="J1437" s="10">
        <v>-1.2667811658150601</v>
      </c>
      <c r="K1437" s="10">
        <v>-0.85186474944660495</v>
      </c>
      <c r="L1437" s="10">
        <v>0.229810692525101</v>
      </c>
      <c r="M1437" s="11">
        <v>0.53935788625520897</v>
      </c>
      <c r="N1437" s="12">
        <v>-2.02806906218663</v>
      </c>
      <c r="O1437" s="10">
        <v>-2.0622536589359002</v>
      </c>
      <c r="P1437" s="10">
        <v>-0.85186474944660495</v>
      </c>
      <c r="Q1437" s="10">
        <v>8.0690580029126505E-2</v>
      </c>
      <c r="R1437" s="11">
        <v>0.88262167827108395</v>
      </c>
      <c r="S1437" s="10">
        <v>-1.2313815206077701</v>
      </c>
      <c r="T1437" s="10">
        <v>-1.2464215433714501</v>
      </c>
      <c r="U1437" s="10">
        <v>-0.85186474944660495</v>
      </c>
      <c r="V1437" s="10">
        <v>0.25837034703281098</v>
      </c>
      <c r="W1437" s="11">
        <v>0.77695912630501196</v>
      </c>
      <c r="X1437" s="10">
        <v>-3.1153924050361002</v>
      </c>
      <c r="Y1437" s="10">
        <v>-3.53234705274417</v>
      </c>
      <c r="Z1437" s="10">
        <v>-0.85186474944660495</v>
      </c>
      <c r="AA1437" s="10">
        <v>4.6937543895936698E-2</v>
      </c>
      <c r="AB1437" s="11">
        <v>0.406686900270394</v>
      </c>
      <c r="AC1437" s="12">
        <v>1.5414863527571601</v>
      </c>
      <c r="AD1437" s="10">
        <v>1.5504245729880799</v>
      </c>
      <c r="AE1437" s="10">
        <v>-0.85186474944660495</v>
      </c>
      <c r="AF1437" s="10">
        <v>0.148840636905024</v>
      </c>
      <c r="AG1437" s="11">
        <v>0.84411367892815303</v>
      </c>
      <c r="AH1437" s="12">
        <v>-2.4917200332316298</v>
      </c>
      <c r="AI1437" s="10">
        <v>-2.5132027091865101</v>
      </c>
      <c r="AJ1437" s="10">
        <v>-0.85186474944660495</v>
      </c>
      <c r="AK1437" s="10">
        <v>2.9844467758834401E-2</v>
      </c>
      <c r="AL1437" s="11">
        <v>0.19561488619852499</v>
      </c>
      <c r="AM1437" s="12">
        <v>-6.4037999798465899</v>
      </c>
      <c r="AN1437" s="10">
        <v>-6.8613818774951296</v>
      </c>
      <c r="AO1437" s="10">
        <v>-0.85186474944660495</v>
      </c>
      <c r="AP1437" s="10">
        <v>1.87091847403677E-4</v>
      </c>
      <c r="AQ1437" s="11">
        <v>4.4017225188372304E-3</v>
      </c>
      <c r="AR1437" s="12">
        <v>3.9120799466149601</v>
      </c>
      <c r="AS1437" s="10">
        <v>4.3481791683086204</v>
      </c>
      <c r="AT1437" s="10">
        <v>-0.85186474944660495</v>
      </c>
      <c r="AU1437" s="10">
        <v>1.2697157770504799E-2</v>
      </c>
      <c r="AV1437" s="11">
        <v>0.19426450484477201</v>
      </c>
      <c r="AW1437" s="12">
        <v>-0.95023368047447299</v>
      </c>
      <c r="AX1437" s="10">
        <v>-0.962778136198436</v>
      </c>
      <c r="AY1437" s="10">
        <v>-0.85186474944660495</v>
      </c>
      <c r="AZ1437" s="10">
        <v>0.38112869334075</v>
      </c>
      <c r="BA1437" s="11">
        <v>0.77147347803908495</v>
      </c>
      <c r="BB1437" s="12">
        <v>-4.8623136270894296</v>
      </c>
      <c r="BC1437" s="10">
        <v>-5.3109573045070499</v>
      </c>
      <c r="BD1437" s="10">
        <v>-0.85186474944660495</v>
      </c>
      <c r="BE1437" s="10">
        <v>2.48223108514555E-3</v>
      </c>
      <c r="BF1437" s="11">
        <v>3.69260515043306E-2</v>
      </c>
    </row>
    <row r="1438" spans="1:58" s="10" customFormat="1" ht="13.8" x14ac:dyDescent="0.25">
      <c r="A1438" s="10" t="s">
        <v>4368</v>
      </c>
      <c r="B1438" s="10" t="s">
        <v>4369</v>
      </c>
      <c r="C1438" s="11" t="s">
        <v>4370</v>
      </c>
      <c r="D1438" s="10">
        <v>0.384252583417657</v>
      </c>
      <c r="E1438" s="10">
        <v>0.38425637048759897</v>
      </c>
      <c r="F1438" s="10">
        <v>8.8790128018359908</v>
      </c>
      <c r="G1438" s="10">
        <v>3.2493461957015701E-3</v>
      </c>
      <c r="H1438" s="11">
        <v>3.1278798446327798E-2</v>
      </c>
      <c r="I1438" s="12">
        <v>0.40496132894451897</v>
      </c>
      <c r="J1438" s="10">
        <v>0.40496529291517103</v>
      </c>
      <c r="K1438" s="10">
        <v>8.8790128018359908</v>
      </c>
      <c r="L1438" s="10">
        <v>1.21808821969827E-3</v>
      </c>
      <c r="M1438" s="11">
        <v>1.30363077369922E-2</v>
      </c>
      <c r="N1438" s="12">
        <v>-2.0708745526861399E-2</v>
      </c>
      <c r="O1438" s="10">
        <v>-2.07089224275715E-2</v>
      </c>
      <c r="P1438" s="10">
        <v>8.8790128018359908</v>
      </c>
      <c r="Q1438" s="10">
        <v>0.99865544166930698</v>
      </c>
      <c r="R1438" s="11">
        <v>1</v>
      </c>
      <c r="S1438" s="10">
        <v>4.7972486737312497E-2</v>
      </c>
      <c r="T1438" s="10">
        <v>4.7972886720790003E-2</v>
      </c>
      <c r="U1438" s="10">
        <v>8.8790128018359908</v>
      </c>
      <c r="V1438" s="10">
        <v>0.99564123516386105</v>
      </c>
      <c r="W1438" s="11">
        <v>1</v>
      </c>
      <c r="X1438" s="10">
        <v>-6.3440674436120198E-2</v>
      </c>
      <c r="Y1438" s="10">
        <v>-6.3441231811827398E-2</v>
      </c>
      <c r="Z1438" s="10">
        <v>8.8790128018359908</v>
      </c>
      <c r="AA1438" s="10">
        <v>0.99242124454269098</v>
      </c>
      <c r="AB1438" s="11">
        <v>1</v>
      </c>
      <c r="AC1438" s="12">
        <v>5.5007086107269003E-2</v>
      </c>
      <c r="AD1438" s="10">
        <v>5.5007716482773403E-2</v>
      </c>
      <c r="AE1438" s="10">
        <v>8.8790128018359908</v>
      </c>
      <c r="AF1438" s="10">
        <v>0.99433642302506997</v>
      </c>
      <c r="AG1438" s="11">
        <v>1</v>
      </c>
      <c r="AH1438" s="12">
        <v>0.452933815681831</v>
      </c>
      <c r="AI1438" s="10">
        <v>0.452938179635961</v>
      </c>
      <c r="AJ1438" s="10">
        <v>8.8790128018359908</v>
      </c>
      <c r="AK1438" s="10">
        <v>1.12320979858444E-4</v>
      </c>
      <c r="AL1438" s="11">
        <v>2.8136987428529102E-3</v>
      </c>
      <c r="AM1438" s="12">
        <v>0.320811908981537</v>
      </c>
      <c r="AN1438" s="10">
        <v>0.32081513867577199</v>
      </c>
      <c r="AO1438" s="10">
        <v>8.8790128018359908</v>
      </c>
      <c r="AP1438" s="10">
        <v>4.5781534234530699E-2</v>
      </c>
      <c r="AQ1438" s="11">
        <v>0.246920910054306</v>
      </c>
      <c r="AR1438" s="12">
        <v>0.132121906700294</v>
      </c>
      <c r="AS1438" s="10">
        <v>0.13212304096018901</v>
      </c>
      <c r="AT1438" s="10">
        <v>8.8790128018359908</v>
      </c>
      <c r="AU1438" s="10">
        <v>0.93280382958310304</v>
      </c>
      <c r="AV1438" s="11">
        <v>1</v>
      </c>
      <c r="AW1438" s="12">
        <v>0.50794090178910001</v>
      </c>
      <c r="AX1438" s="10">
        <v>0.50794589611873397</v>
      </c>
      <c r="AY1438" s="10">
        <v>8.8790128018359908</v>
      </c>
      <c r="AZ1438" s="10">
        <v>7.0637916470573296E-6</v>
      </c>
      <c r="BA1438" s="11">
        <v>2.0824186991225899E-4</v>
      </c>
      <c r="BB1438" s="12">
        <v>0.37581899508880601</v>
      </c>
      <c r="BC1438" s="10">
        <v>0.37582285515854502</v>
      </c>
      <c r="BD1438" s="10">
        <v>8.8790128018359908</v>
      </c>
      <c r="BE1438" s="10">
        <v>4.79824460770368E-3</v>
      </c>
      <c r="BF1438" s="11">
        <v>5.9028786557494599E-2</v>
      </c>
    </row>
    <row r="1439" spans="1:58" s="10" customFormat="1" ht="13.8" x14ac:dyDescent="0.25">
      <c r="A1439" s="10" t="s">
        <v>4371</v>
      </c>
      <c r="B1439" s="10" t="s">
        <v>4372</v>
      </c>
      <c r="C1439" s="11" t="s">
        <v>4373</v>
      </c>
      <c r="D1439" s="10">
        <v>0.417795298900487</v>
      </c>
      <c r="E1439" s="10">
        <v>0.41779811939526201</v>
      </c>
      <c r="F1439" s="10">
        <v>9.4813934120279804</v>
      </c>
      <c r="G1439" s="10">
        <v>1.4302273342615401E-4</v>
      </c>
      <c r="H1439" s="11">
        <v>2.5995457159101402E-3</v>
      </c>
      <c r="I1439" s="12">
        <v>0.45089984905745301</v>
      </c>
      <c r="J1439" s="10">
        <v>0.45090285999270002</v>
      </c>
      <c r="K1439" s="10">
        <v>9.4813934120279804</v>
      </c>
      <c r="L1439" s="10">
        <v>1.93191579607711E-5</v>
      </c>
      <c r="M1439" s="11">
        <v>4.4266966327411399E-4</v>
      </c>
      <c r="N1439" s="12">
        <v>-3.3104550156965902E-2</v>
      </c>
      <c r="O1439" s="10">
        <v>-3.3104740597438599E-2</v>
      </c>
      <c r="P1439" s="10">
        <v>9.4813934120279804</v>
      </c>
      <c r="Q1439" s="10">
        <v>0.99947973124117095</v>
      </c>
      <c r="R1439" s="11">
        <v>1</v>
      </c>
      <c r="S1439" s="10">
        <v>-4.7111291114673097E-2</v>
      </c>
      <c r="T1439" s="10">
        <v>-4.7111563529257799E-2</v>
      </c>
      <c r="U1439" s="10">
        <v>9.4813934120279804</v>
      </c>
      <c r="V1439" s="10">
        <v>0.99902019242510498</v>
      </c>
      <c r="W1439" s="11">
        <v>1</v>
      </c>
      <c r="X1439" s="10">
        <v>5.9286574183520402E-2</v>
      </c>
      <c r="Y1439" s="10">
        <v>5.9286912262477197E-2</v>
      </c>
      <c r="Z1439" s="10">
        <v>9.4813934120279804</v>
      </c>
      <c r="AA1439" s="10">
        <v>0.99834640170766697</v>
      </c>
      <c r="AB1439" s="11">
        <v>1</v>
      </c>
      <c r="AC1439" s="12">
        <v>-0.22241186307299099</v>
      </c>
      <c r="AD1439" s="10">
        <v>-0.222413465710803</v>
      </c>
      <c r="AE1439" s="10">
        <v>9.4813934120279804</v>
      </c>
      <c r="AF1439" s="10">
        <v>0.56968232334742996</v>
      </c>
      <c r="AG1439" s="11">
        <v>1</v>
      </c>
      <c r="AH1439" s="12">
        <v>0.40378855794278001</v>
      </c>
      <c r="AI1439" s="10">
        <v>0.40379129646344297</v>
      </c>
      <c r="AJ1439" s="10">
        <v>9.4813934120279804</v>
      </c>
      <c r="AK1439" s="10">
        <v>3.3115685838572902E-4</v>
      </c>
      <c r="AL1439" s="11">
        <v>6.88628224120604E-3</v>
      </c>
      <c r="AM1439" s="12">
        <v>0.47708187308400801</v>
      </c>
      <c r="AN1439" s="10">
        <v>0.47708503165773902</v>
      </c>
      <c r="AO1439" s="10">
        <v>9.4813934120279804</v>
      </c>
      <c r="AP1439" s="10">
        <v>4.0144427307093001E-6</v>
      </c>
      <c r="AQ1439" s="11">
        <v>2.0270315396654599E-4</v>
      </c>
      <c r="AR1439" s="12">
        <v>-7.3293315141227597E-2</v>
      </c>
      <c r="AS1439" s="10">
        <v>-7.3293735194296397E-2</v>
      </c>
      <c r="AT1439" s="10">
        <v>9.4813934120279804</v>
      </c>
      <c r="AU1439" s="10">
        <v>0.99702077312096404</v>
      </c>
      <c r="AV1439" s="11">
        <v>1</v>
      </c>
      <c r="AW1439" s="12">
        <v>0.181376694869789</v>
      </c>
      <c r="AX1439" s="10">
        <v>0.18137783075264</v>
      </c>
      <c r="AY1439" s="10">
        <v>9.4813934120279804</v>
      </c>
      <c r="AZ1439" s="10">
        <v>0.83843196254330898</v>
      </c>
      <c r="BA1439" s="11">
        <v>1</v>
      </c>
      <c r="BB1439" s="12">
        <v>0.25467001001101702</v>
      </c>
      <c r="BC1439" s="10">
        <v>0.25467156594693602</v>
      </c>
      <c r="BD1439" s="10">
        <v>9.4813934120279804</v>
      </c>
      <c r="BE1439" s="10">
        <v>0.30938337232167901</v>
      </c>
      <c r="BF1439" s="11">
        <v>0.77774145812153395</v>
      </c>
    </row>
    <row r="1440" spans="1:58" s="10" customFormat="1" ht="13.8" x14ac:dyDescent="0.25">
      <c r="A1440" s="10" t="s">
        <v>4374</v>
      </c>
      <c r="B1440" s="10" t="s">
        <v>4375</v>
      </c>
      <c r="C1440" s="11" t="s">
        <v>4376</v>
      </c>
      <c r="D1440" s="10">
        <v>3.6646625260591398E-2</v>
      </c>
      <c r="E1440" s="10">
        <v>3.6646719726603397E-2</v>
      </c>
      <c r="F1440" s="10">
        <v>10.7151555051147</v>
      </c>
      <c r="G1440" s="10">
        <v>0.99958958053241598</v>
      </c>
      <c r="H1440" s="11">
        <v>1</v>
      </c>
      <c r="I1440" s="12">
        <v>-8.7157086707052203E-2</v>
      </c>
      <c r="J1440" s="10">
        <v>-8.7157321327034507E-2</v>
      </c>
      <c r="K1440" s="10">
        <v>10.7151555051147</v>
      </c>
      <c r="L1440" s="10">
        <v>0.996116156402027</v>
      </c>
      <c r="M1440" s="11">
        <v>1</v>
      </c>
      <c r="N1440" s="12">
        <v>0.123803711967644</v>
      </c>
      <c r="O1440" s="10">
        <v>0.123804041053638</v>
      </c>
      <c r="P1440" s="10">
        <v>10.7151555051147</v>
      </c>
      <c r="Q1440" s="10">
        <v>0.98187864233206801</v>
      </c>
      <c r="R1440" s="11">
        <v>1</v>
      </c>
      <c r="S1440" s="10">
        <v>0.123532538533993</v>
      </c>
      <c r="T1440" s="10">
        <v>0.123532866934345</v>
      </c>
      <c r="U1440" s="10">
        <v>10.7151555051147</v>
      </c>
      <c r="V1440" s="10">
        <v>0.98208291627698097</v>
      </c>
      <c r="W1440" s="11">
        <v>1</v>
      </c>
      <c r="X1440" s="10">
        <v>-0.255821180764434</v>
      </c>
      <c r="Y1440" s="10">
        <v>-0.25582189328816402</v>
      </c>
      <c r="Z1440" s="10">
        <v>10.7151555051147</v>
      </c>
      <c r="AA1440" s="10">
        <v>0.30314214905241699</v>
      </c>
      <c r="AB1440" s="11">
        <v>0.90078716491487199</v>
      </c>
      <c r="AC1440" s="12">
        <v>-0.181460050754222</v>
      </c>
      <c r="AD1440" s="10">
        <v>-0.181460495996624</v>
      </c>
      <c r="AE1440" s="10">
        <v>10.7151555051147</v>
      </c>
      <c r="AF1440" s="10">
        <v>0.853821445129606</v>
      </c>
      <c r="AG1440" s="11">
        <v>1</v>
      </c>
      <c r="AH1440" s="12">
        <v>3.6375451826940297E-2</v>
      </c>
      <c r="AI1440" s="10">
        <v>3.63755456073101E-2</v>
      </c>
      <c r="AJ1440" s="10">
        <v>10.7151555051147</v>
      </c>
      <c r="AK1440" s="10">
        <v>0.99959509230753596</v>
      </c>
      <c r="AL1440" s="11">
        <v>1</v>
      </c>
      <c r="AM1440" s="12">
        <v>-0.21917455550384199</v>
      </c>
      <c r="AN1440" s="10">
        <v>-0.21917517356155999</v>
      </c>
      <c r="AO1440" s="10">
        <v>10.7151555051147</v>
      </c>
      <c r="AP1440" s="10">
        <v>0.61042146951736098</v>
      </c>
      <c r="AQ1440" s="11">
        <v>0.94948450084422498</v>
      </c>
      <c r="AR1440" s="12">
        <v>0.25555000733078198</v>
      </c>
      <c r="AS1440" s="10">
        <v>0.25555071916887101</v>
      </c>
      <c r="AT1440" s="10">
        <v>10.7151555051147</v>
      </c>
      <c r="AU1440" s="10">
        <v>0.30523624958108703</v>
      </c>
      <c r="AV1440" s="11">
        <v>0.89607932405429003</v>
      </c>
      <c r="AW1440" s="12">
        <v>-0.14508459892728201</v>
      </c>
      <c r="AX1440" s="10">
        <v>-0.14508495038931399</v>
      </c>
      <c r="AY1440" s="10">
        <v>10.7151555051147</v>
      </c>
      <c r="AZ1440" s="10">
        <v>0.95831716795684596</v>
      </c>
      <c r="BA1440" s="11">
        <v>1</v>
      </c>
      <c r="BB1440" s="12">
        <v>-0.40063460625806502</v>
      </c>
      <c r="BC1440" s="10">
        <v>-0.40063566955818503</v>
      </c>
      <c r="BD1440" s="10">
        <v>10.7151555051147</v>
      </c>
      <c r="BE1440" s="10">
        <v>2.8103676856279497E-4</v>
      </c>
      <c r="BF1440" s="11">
        <v>6.9412133681173499E-3</v>
      </c>
    </row>
    <row r="1441" spans="1:58" s="10" customFormat="1" ht="13.8" x14ac:dyDescent="0.25">
      <c r="A1441" s="10" t="s">
        <v>4377</v>
      </c>
      <c r="B1441" s="10" t="s">
        <v>4378</v>
      </c>
      <c r="C1441" s="11" t="s">
        <v>4379</v>
      </c>
      <c r="D1441" s="10">
        <v>2.0034982058998301</v>
      </c>
      <c r="E1441" s="10">
        <v>2.0066153840357401</v>
      </c>
      <c r="F1441" s="10">
        <v>1.5857588096744499</v>
      </c>
      <c r="G1441" s="10">
        <v>3.6629776936628099E-4</v>
      </c>
      <c r="H1441" s="11">
        <v>5.6898253508229002E-3</v>
      </c>
      <c r="I1441" s="12">
        <v>1.1073467150573499</v>
      </c>
      <c r="J1441" s="10">
        <v>1.1095734075472701</v>
      </c>
      <c r="K1441" s="10">
        <v>1.5857588096744499</v>
      </c>
      <c r="L1441" s="10">
        <v>3.1452269027936901E-2</v>
      </c>
      <c r="M1441" s="11">
        <v>0.14618010832282399</v>
      </c>
      <c r="N1441" s="12">
        <v>0.89615149084248003</v>
      </c>
      <c r="O1441" s="10">
        <v>0.89704197648846695</v>
      </c>
      <c r="P1441" s="10">
        <v>1.5857588096744499</v>
      </c>
      <c r="Q1441" s="10">
        <v>7.0649472014430295E-2</v>
      </c>
      <c r="R1441" s="11">
        <v>0.84183003036787896</v>
      </c>
      <c r="S1441" s="10">
        <v>-0.51632044079193495</v>
      </c>
      <c r="T1441" s="10">
        <v>-0.51714816362833804</v>
      </c>
      <c r="U1441" s="10">
        <v>1.5857588096744499</v>
      </c>
      <c r="V1441" s="10">
        <v>0.29590307763193602</v>
      </c>
      <c r="W1441" s="11">
        <v>0.82148573332242503</v>
      </c>
      <c r="X1441" s="10">
        <v>-0.97171383300595704</v>
      </c>
      <c r="Y1441" s="10">
        <v>-0.97271505420285598</v>
      </c>
      <c r="Z1441" s="10">
        <v>1.5857588096744499</v>
      </c>
      <c r="AA1441" s="10">
        <v>5.12690598567501E-2</v>
      </c>
      <c r="AB1441" s="11">
        <v>0.429031738887793</v>
      </c>
      <c r="AC1441" s="12">
        <v>0.230004912528573</v>
      </c>
      <c r="AD1441" s="10">
        <v>0.230731572925233</v>
      </c>
      <c r="AE1441" s="10">
        <v>1.5857588096744499</v>
      </c>
      <c r="AF1441" s="10">
        <v>0.649663448455712</v>
      </c>
      <c r="AG1441" s="11">
        <v>1</v>
      </c>
      <c r="AH1441" s="12">
        <v>0.59102627426541099</v>
      </c>
      <c r="AI1441" s="10">
        <v>0.59242524391893303</v>
      </c>
      <c r="AJ1441" s="10">
        <v>1.5857588096744499</v>
      </c>
      <c r="AK1441" s="10">
        <v>0.23896292946495901</v>
      </c>
      <c r="AL1441" s="11">
        <v>0.67091554095181305</v>
      </c>
      <c r="AM1441" s="12">
        <v>1.03178437289387</v>
      </c>
      <c r="AN1441" s="10">
        <v>1.0339003298328799</v>
      </c>
      <c r="AO1441" s="10">
        <v>1.5857588096744499</v>
      </c>
      <c r="AP1441" s="10">
        <v>4.3757896689668598E-2</v>
      </c>
      <c r="AQ1441" s="11">
        <v>0.240544048914583</v>
      </c>
      <c r="AR1441" s="12">
        <v>-0.44075809862845799</v>
      </c>
      <c r="AS1441" s="10">
        <v>-0.44147508591395002</v>
      </c>
      <c r="AT1441" s="10">
        <v>1.5857588096744499</v>
      </c>
      <c r="AU1441" s="10">
        <v>0.37100833905976399</v>
      </c>
      <c r="AV1441" s="11">
        <v>0.95184379080803205</v>
      </c>
      <c r="AW1441" s="12">
        <v>0.82103118679398501</v>
      </c>
      <c r="AX1441" s="10">
        <v>0.82315681684416597</v>
      </c>
      <c r="AY1441" s="10">
        <v>1.5857588096744499</v>
      </c>
      <c r="AZ1441" s="10">
        <v>0.11075791494751699</v>
      </c>
      <c r="BA1441" s="11">
        <v>0.39069360934873698</v>
      </c>
      <c r="BB1441" s="12">
        <v>1.26178928542244</v>
      </c>
      <c r="BC1441" s="10">
        <v>1.2646319027581201</v>
      </c>
      <c r="BD1441" s="10">
        <v>1.5857588096744499</v>
      </c>
      <c r="BE1441" s="10">
        <v>1.6934865904410099E-2</v>
      </c>
      <c r="BF1441" s="11">
        <v>0.14104365707381</v>
      </c>
    </row>
    <row r="1442" spans="1:58" s="10" customFormat="1" ht="13.8" x14ac:dyDescent="0.25">
      <c r="A1442" s="10" t="s">
        <v>4380</v>
      </c>
      <c r="B1442" s="10" t="s">
        <v>4381</v>
      </c>
      <c r="C1442" s="11" t="s">
        <v>4382</v>
      </c>
      <c r="D1442" s="10">
        <v>1.49728749023212</v>
      </c>
      <c r="E1442" s="10">
        <v>1.4975543727566201</v>
      </c>
      <c r="F1442" s="10">
        <v>5.3112316168249398</v>
      </c>
      <c r="G1442" s="10">
        <v>7.3355968553192093E-12</v>
      </c>
      <c r="H1442" s="11">
        <v>2.2166110560159098E-9</v>
      </c>
      <c r="I1442" s="12">
        <v>1.83196054771255</v>
      </c>
      <c r="J1442" s="10">
        <v>1.83225769678182</v>
      </c>
      <c r="K1442" s="10">
        <v>5.3112316168249398</v>
      </c>
      <c r="L1442" s="10">
        <v>7.79326996018998E-14</v>
      </c>
      <c r="M1442" s="11">
        <v>4.3484058926944001E-11</v>
      </c>
      <c r="N1442" s="12">
        <v>-0.33467305748042497</v>
      </c>
      <c r="O1442" s="10">
        <v>-0.33470332402519598</v>
      </c>
      <c r="P1442" s="10">
        <v>5.3112316168249398</v>
      </c>
      <c r="Q1442" s="10">
        <v>9.4236095994837593E-2</v>
      </c>
      <c r="R1442" s="11">
        <v>0.92650013397331099</v>
      </c>
      <c r="S1442" s="10">
        <v>-2.6933877239772398E-2</v>
      </c>
      <c r="T1442" s="10">
        <v>-2.69360529884227E-2</v>
      </c>
      <c r="U1442" s="10">
        <v>5.3112316168249398</v>
      </c>
      <c r="V1442" s="10">
        <v>0.95058471311572301</v>
      </c>
      <c r="W1442" s="11">
        <v>1</v>
      </c>
      <c r="X1442" s="10">
        <v>6.4305327938642007E-2</v>
      </c>
      <c r="Y1442" s="10">
        <v>6.4311646749298304E-2</v>
      </c>
      <c r="Z1442" s="10">
        <v>5.3112316168249398</v>
      </c>
      <c r="AA1442" s="10">
        <v>0.87306178832703796</v>
      </c>
      <c r="AB1442" s="11">
        <v>1</v>
      </c>
      <c r="AC1442" s="12">
        <v>-0.80729879737387</v>
      </c>
      <c r="AD1442" s="10">
        <v>-0.80747583035669801</v>
      </c>
      <c r="AE1442" s="10">
        <v>5.3112316168249398</v>
      </c>
      <c r="AF1442" s="10">
        <v>2.58591721926713E-6</v>
      </c>
      <c r="AG1442" s="11">
        <v>1.25321769497529E-3</v>
      </c>
      <c r="AH1442" s="12">
        <v>1.80502667047278</v>
      </c>
      <c r="AI1442" s="10">
        <v>1.8053216437933901</v>
      </c>
      <c r="AJ1442" s="10">
        <v>5.3112316168249398</v>
      </c>
      <c r="AK1442" s="10">
        <v>1.0879510880566001E-13</v>
      </c>
      <c r="AL1442" s="11">
        <v>6.7870600296537197E-11</v>
      </c>
      <c r="AM1442" s="12">
        <v>1.5615928181707599</v>
      </c>
      <c r="AN1442" s="10">
        <v>1.56186601950592</v>
      </c>
      <c r="AO1442" s="10">
        <v>5.3112316168249398</v>
      </c>
      <c r="AP1442" s="10">
        <v>2.7751593090063898E-12</v>
      </c>
      <c r="AQ1442" s="11">
        <v>1.0952817525892799E-9</v>
      </c>
      <c r="AR1442" s="12">
        <v>0.24343385230201101</v>
      </c>
      <c r="AS1442" s="10">
        <v>0.243455624287475</v>
      </c>
      <c r="AT1442" s="10">
        <v>5.3112316168249398</v>
      </c>
      <c r="AU1442" s="10">
        <v>0.31013614466509298</v>
      </c>
      <c r="AV1442" s="11">
        <v>0.89867620977651097</v>
      </c>
      <c r="AW1442" s="12">
        <v>0.99772787309890498</v>
      </c>
      <c r="AX1442" s="10">
        <v>0.99784581343669498</v>
      </c>
      <c r="AY1442" s="10">
        <v>5.3112316168249398</v>
      </c>
      <c r="AZ1442" s="10">
        <v>3.2582845942801803E-8</v>
      </c>
      <c r="BA1442" s="11">
        <v>2.15794403317755E-6</v>
      </c>
      <c r="BB1442" s="12">
        <v>0.754294020796895</v>
      </c>
      <c r="BC1442" s="10">
        <v>0.75439018914921996</v>
      </c>
      <c r="BD1442" s="10">
        <v>5.3112316168249398</v>
      </c>
      <c r="BE1442" s="10">
        <v>6.9174519609273999E-6</v>
      </c>
      <c r="BF1442" s="11">
        <v>3.4698428862783902E-4</v>
      </c>
    </row>
    <row r="1443" spans="1:58" s="10" customFormat="1" ht="13.8" x14ac:dyDescent="0.25">
      <c r="A1443" s="10" t="s">
        <v>4383</v>
      </c>
      <c r="B1443" s="10" t="s">
        <v>4384</v>
      </c>
      <c r="C1443" s="11" t="s">
        <v>4385</v>
      </c>
      <c r="D1443" s="10">
        <v>-1.35191958080079</v>
      </c>
      <c r="E1443" s="10">
        <v>-1.3533006847985201</v>
      </c>
      <c r="F1443" s="10">
        <v>2.2243144609120602</v>
      </c>
      <c r="G1443" s="10">
        <v>4.58918075836903E-4</v>
      </c>
      <c r="H1443" s="11">
        <v>6.8007790564060203E-3</v>
      </c>
      <c r="I1443" s="12">
        <v>-1.1287247238799101</v>
      </c>
      <c r="J1443" s="10">
        <v>-1.1297732078241201</v>
      </c>
      <c r="K1443" s="10">
        <v>2.2243144609120602</v>
      </c>
      <c r="L1443" s="10">
        <v>2.4506204588911999E-3</v>
      </c>
      <c r="M1443" s="11">
        <v>2.22395819120117E-2</v>
      </c>
      <c r="N1443" s="12">
        <v>-0.22319485692088101</v>
      </c>
      <c r="O1443" s="10">
        <v>-0.22352747697440201</v>
      </c>
      <c r="P1443" s="10">
        <v>2.2243144609120602</v>
      </c>
      <c r="Q1443" s="10">
        <v>0.52985846083283095</v>
      </c>
      <c r="R1443" s="11">
        <v>1</v>
      </c>
      <c r="S1443" s="10">
        <v>2.8679559615649601E-2</v>
      </c>
      <c r="T1443" s="10">
        <v>2.87122888096915E-2</v>
      </c>
      <c r="U1443" s="10">
        <v>2.2243144609120602</v>
      </c>
      <c r="V1443" s="10">
        <v>0.93468434757524599</v>
      </c>
      <c r="W1443" s="11">
        <v>1</v>
      </c>
      <c r="X1443" s="10">
        <v>0.33894962198704898</v>
      </c>
      <c r="Y1443" s="10">
        <v>0.33941984730880398</v>
      </c>
      <c r="Z1443" s="10">
        <v>2.2243144609120602</v>
      </c>
      <c r="AA1443" s="10">
        <v>0.34009241292341402</v>
      </c>
      <c r="AB1443" s="11">
        <v>0.93342866597337004</v>
      </c>
      <c r="AC1443" s="12">
        <v>-8.1317420199878296E-2</v>
      </c>
      <c r="AD1443" s="10">
        <v>-8.1366796439854505E-2</v>
      </c>
      <c r="AE1443" s="10">
        <v>2.2243144609120602</v>
      </c>
      <c r="AF1443" s="10">
        <v>0.80976419603880001</v>
      </c>
      <c r="AG1443" s="11">
        <v>1</v>
      </c>
      <c r="AH1443" s="12">
        <v>-1.1000451642642599</v>
      </c>
      <c r="AI1443" s="10">
        <v>-1.10106091901442</v>
      </c>
      <c r="AJ1443" s="10">
        <v>2.2243144609120602</v>
      </c>
      <c r="AK1443" s="10">
        <v>2.8987745258422198E-3</v>
      </c>
      <c r="AL1443" s="11">
        <v>3.6308346283333202E-2</v>
      </c>
      <c r="AM1443" s="12">
        <v>-1.01296995881374</v>
      </c>
      <c r="AN1443" s="10">
        <v>-1.0138808374897099</v>
      </c>
      <c r="AO1443" s="10">
        <v>2.2243144609120602</v>
      </c>
      <c r="AP1443" s="10">
        <v>5.6479753329662799E-3</v>
      </c>
      <c r="AQ1443" s="11">
        <v>5.95562677013277E-2</v>
      </c>
      <c r="AR1443" s="12">
        <v>-8.7075205450518695E-2</v>
      </c>
      <c r="AS1443" s="10">
        <v>-8.7180081524711003E-2</v>
      </c>
      <c r="AT1443" s="10">
        <v>2.2243144609120602</v>
      </c>
      <c r="AU1443" s="10">
        <v>0.80274918857807598</v>
      </c>
      <c r="AV1443" s="11">
        <v>1</v>
      </c>
      <c r="AW1443" s="12">
        <v>-1.18136258446414</v>
      </c>
      <c r="AX1443" s="10">
        <v>-1.1824277154542799</v>
      </c>
      <c r="AY1443" s="10">
        <v>2.2243144609120602</v>
      </c>
      <c r="AZ1443" s="10">
        <v>1.57082730548699E-3</v>
      </c>
      <c r="BA1443" s="11">
        <v>1.7723587666751899E-2</v>
      </c>
      <c r="BB1443" s="12">
        <v>-1.0942873790136201</v>
      </c>
      <c r="BC1443" s="10">
        <v>-1.09524763392957</v>
      </c>
      <c r="BD1443" s="10">
        <v>2.2243144609120602</v>
      </c>
      <c r="BE1443" s="10">
        <v>3.0993654644472599E-3</v>
      </c>
      <c r="BF1443" s="11">
        <v>4.3207854026353597E-2</v>
      </c>
    </row>
    <row r="1444" spans="1:58" s="10" customFormat="1" ht="13.8" x14ac:dyDescent="0.25">
      <c r="A1444" s="10" t="s">
        <v>4386</v>
      </c>
      <c r="B1444" s="10" t="s">
        <v>4387</v>
      </c>
      <c r="C1444" s="11" t="s">
        <v>4388</v>
      </c>
      <c r="D1444" s="10">
        <v>0.79427541128972101</v>
      </c>
      <c r="E1444" s="10">
        <v>0.79434874452552995</v>
      </c>
      <c r="F1444" s="10">
        <v>5.5885366612966196</v>
      </c>
      <c r="G1444" s="10">
        <v>6.1689722632926401E-6</v>
      </c>
      <c r="H1444" s="11">
        <v>2.00507150587927E-4</v>
      </c>
      <c r="I1444" s="12">
        <v>0.57551149510730104</v>
      </c>
      <c r="J1444" s="10">
        <v>0.57556843374344002</v>
      </c>
      <c r="K1444" s="10">
        <v>5.5885366612966196</v>
      </c>
      <c r="L1444" s="10">
        <v>9.9816339365068501E-4</v>
      </c>
      <c r="M1444" s="11">
        <v>1.1177464892768199E-2</v>
      </c>
      <c r="N1444" s="12">
        <v>0.21876391618242</v>
      </c>
      <c r="O1444" s="10">
        <v>0.21878031078209001</v>
      </c>
      <c r="P1444" s="10">
        <v>5.5885366612966196</v>
      </c>
      <c r="Q1444" s="10">
        <v>0.38246710530744399</v>
      </c>
      <c r="R1444" s="11">
        <v>1</v>
      </c>
      <c r="S1444" s="10">
        <v>-3.3012164983419801E-2</v>
      </c>
      <c r="T1444" s="10">
        <v>-3.3014834966600702E-2</v>
      </c>
      <c r="U1444" s="10">
        <v>5.5885366612966196</v>
      </c>
      <c r="V1444" s="10">
        <v>0.92829919021712104</v>
      </c>
      <c r="W1444" s="11">
        <v>1</v>
      </c>
      <c r="X1444" s="10">
        <v>-0.43563409562486399</v>
      </c>
      <c r="Y1444" s="10">
        <v>-0.43566930577283702</v>
      </c>
      <c r="Z1444" s="10">
        <v>5.5885366612966196</v>
      </c>
      <c r="AA1444" s="10">
        <v>1.8788888655407399E-2</v>
      </c>
      <c r="AB1444" s="11">
        <v>0.24256229486443501</v>
      </c>
      <c r="AC1444" s="12">
        <v>0.131961887240646</v>
      </c>
      <c r="AD1444" s="10">
        <v>0.13197864245392801</v>
      </c>
      <c r="AE1444" s="10">
        <v>5.5885366612966196</v>
      </c>
      <c r="AF1444" s="10">
        <v>0.66278330737631996</v>
      </c>
      <c r="AG1444" s="11">
        <v>1</v>
      </c>
      <c r="AH1444" s="12">
        <v>0.54249933012388096</v>
      </c>
      <c r="AI1444" s="10">
        <v>0.54255359877683895</v>
      </c>
      <c r="AJ1444" s="10">
        <v>5.5885366612966196</v>
      </c>
      <c r="AK1444" s="10">
        <v>2.0601459159003098E-3</v>
      </c>
      <c r="AL1444" s="11">
        <v>2.7919524784580301E-2</v>
      </c>
      <c r="AM1444" s="12">
        <v>0.35864131566485702</v>
      </c>
      <c r="AN1444" s="10">
        <v>0.35867943875269298</v>
      </c>
      <c r="AO1444" s="10">
        <v>5.5885366612966196</v>
      </c>
      <c r="AP1444" s="10">
        <v>7.2178017039841696E-2</v>
      </c>
      <c r="AQ1444" s="11">
        <v>0.32940978371336699</v>
      </c>
      <c r="AR1444" s="12">
        <v>0.183858014459024</v>
      </c>
      <c r="AS1444" s="10">
        <v>0.183874160024146</v>
      </c>
      <c r="AT1444" s="10">
        <v>5.5885366612966196</v>
      </c>
      <c r="AU1444" s="10">
        <v>0.49702747448892098</v>
      </c>
      <c r="AV1444" s="11">
        <v>1</v>
      </c>
      <c r="AW1444" s="12">
        <v>0.67446121736452702</v>
      </c>
      <c r="AX1444" s="10">
        <v>0.67453224123076705</v>
      </c>
      <c r="AY1444" s="10">
        <v>5.5885366612966196</v>
      </c>
      <c r="AZ1444" s="10">
        <v>1.0567031947985699E-4</v>
      </c>
      <c r="BA1444" s="11">
        <v>1.96685111493835E-3</v>
      </c>
      <c r="BB1444" s="12">
        <v>0.49060320290550302</v>
      </c>
      <c r="BC1444" s="10">
        <v>0.49065808120662102</v>
      </c>
      <c r="BD1444" s="10">
        <v>5.5885366612966196</v>
      </c>
      <c r="BE1444" s="10">
        <v>6.5993918582711898E-3</v>
      </c>
      <c r="BF1444" s="11">
        <v>7.4547686417702402E-2</v>
      </c>
    </row>
    <row r="1445" spans="1:58" s="10" customFormat="1" ht="13.8" x14ac:dyDescent="0.25">
      <c r="A1445" s="10" t="s">
        <v>4389</v>
      </c>
      <c r="B1445" s="10" t="s">
        <v>4390</v>
      </c>
      <c r="C1445" s="11" t="s">
        <v>4391</v>
      </c>
      <c r="D1445" s="10">
        <v>0.35065431175990502</v>
      </c>
      <c r="E1445" s="10">
        <v>0.35066698570361499</v>
      </c>
      <c r="F1445" s="10">
        <v>6.9632330096847497</v>
      </c>
      <c r="G1445" s="10">
        <v>4.2527657006405199E-2</v>
      </c>
      <c r="H1445" s="11">
        <v>0.20237262766901401</v>
      </c>
      <c r="I1445" s="12">
        <v>0.391024582962128</v>
      </c>
      <c r="J1445" s="10">
        <v>0.391038522103482</v>
      </c>
      <c r="K1445" s="10">
        <v>6.9632330096847497</v>
      </c>
      <c r="L1445" s="10">
        <v>1.4456207831760701E-2</v>
      </c>
      <c r="M1445" s="11">
        <v>8.3853810215482702E-2</v>
      </c>
      <c r="N1445" s="12">
        <v>-4.0370271202223099E-2</v>
      </c>
      <c r="O1445" s="10">
        <v>-4.0371536399867201E-2</v>
      </c>
      <c r="P1445" s="10">
        <v>6.9632330096847497</v>
      </c>
      <c r="Q1445" s="10">
        <v>0.96993063769341004</v>
      </c>
      <c r="R1445" s="11">
        <v>1</v>
      </c>
      <c r="S1445" s="10">
        <v>-0.16999453253334801</v>
      </c>
      <c r="T1445" s="10">
        <v>-0.17000012992378299</v>
      </c>
      <c r="U1445" s="10">
        <v>6.9632330096847497</v>
      </c>
      <c r="V1445" s="10">
        <v>0.66615669072051997</v>
      </c>
      <c r="W1445" s="11">
        <v>1</v>
      </c>
      <c r="X1445" s="10">
        <v>5.7430164303582604E-3</v>
      </c>
      <c r="Y1445" s="10">
        <v>5.7431998590775401E-3</v>
      </c>
      <c r="Z1445" s="10">
        <v>6.9632330096847497</v>
      </c>
      <c r="AA1445" s="10">
        <v>0.99614477336801199</v>
      </c>
      <c r="AB1445" s="11">
        <v>1</v>
      </c>
      <c r="AC1445" s="12">
        <v>0.128055292023352</v>
      </c>
      <c r="AD1445" s="10">
        <v>0.12806073815518401</v>
      </c>
      <c r="AE1445" s="10">
        <v>6.9632330096847497</v>
      </c>
      <c r="AF1445" s="10">
        <v>0.81577671234273796</v>
      </c>
      <c r="AG1445" s="11">
        <v>1</v>
      </c>
      <c r="AH1445" s="12">
        <v>0.22103005042877999</v>
      </c>
      <c r="AI1445" s="10">
        <v>0.22103839217969901</v>
      </c>
      <c r="AJ1445" s="10">
        <v>6.9632330096847497</v>
      </c>
      <c r="AK1445" s="10">
        <v>0.43268358386579098</v>
      </c>
      <c r="AL1445" s="11">
        <v>0.86934396630937905</v>
      </c>
      <c r="AM1445" s="12">
        <v>0.35639732819026299</v>
      </c>
      <c r="AN1445" s="10">
        <v>0.35641018556269199</v>
      </c>
      <c r="AO1445" s="10">
        <v>6.9632330096847497</v>
      </c>
      <c r="AP1445" s="10">
        <v>3.6738713454650802E-2</v>
      </c>
      <c r="AQ1445" s="11">
        <v>0.215495899150589</v>
      </c>
      <c r="AR1445" s="12">
        <v>-0.135367277761483</v>
      </c>
      <c r="AS1445" s="10">
        <v>-0.13537179338299299</v>
      </c>
      <c r="AT1445" s="10">
        <v>6.9632330096847497</v>
      </c>
      <c r="AU1445" s="10">
        <v>0.79428960879056398</v>
      </c>
      <c r="AV1445" s="11">
        <v>1</v>
      </c>
      <c r="AW1445" s="12">
        <v>0.34908534245213202</v>
      </c>
      <c r="AX1445" s="10">
        <v>0.34909913033488299</v>
      </c>
      <c r="AY1445" s="10">
        <v>6.9632330096847497</v>
      </c>
      <c r="AZ1445" s="10">
        <v>4.4480173929266099E-2</v>
      </c>
      <c r="BA1445" s="11">
        <v>0.217113095309964</v>
      </c>
      <c r="BB1445" s="12">
        <v>0.48445262021361502</v>
      </c>
      <c r="BC1445" s="10">
        <v>0.48447092371787598</v>
      </c>
      <c r="BD1445" s="10">
        <v>6.9632330096847497</v>
      </c>
      <c r="BE1445" s="10">
        <v>7.8715019741120199E-4</v>
      </c>
      <c r="BF1445" s="11">
        <v>1.54859589702291E-2</v>
      </c>
    </row>
    <row r="1446" spans="1:58" s="10" customFormat="1" ht="13.8" x14ac:dyDescent="0.25">
      <c r="A1446" s="10" t="s">
        <v>4392</v>
      </c>
      <c r="B1446" s="10" t="s">
        <v>4393</v>
      </c>
      <c r="C1446" s="11" t="s">
        <v>4394</v>
      </c>
      <c r="D1446" s="10">
        <v>0.29654614599870599</v>
      </c>
      <c r="E1446" s="10">
        <v>0.296560029418247</v>
      </c>
      <c r="F1446" s="10">
        <v>6.7688627270638699</v>
      </c>
      <c r="G1446" s="10">
        <v>0.16536893315986501</v>
      </c>
      <c r="H1446" s="11">
        <v>0.474069048084587</v>
      </c>
      <c r="I1446" s="12">
        <v>0.39184154958804501</v>
      </c>
      <c r="J1446" s="10">
        <v>0.39185932129751</v>
      </c>
      <c r="K1446" s="10">
        <v>6.7688627270638699</v>
      </c>
      <c r="L1446" s="10">
        <v>3.5010556319206701E-2</v>
      </c>
      <c r="M1446" s="11">
        <v>0.15750541120001901</v>
      </c>
      <c r="N1446" s="12">
        <v>-9.52954035893393E-2</v>
      </c>
      <c r="O1446" s="10">
        <v>-9.5299291879263004E-2</v>
      </c>
      <c r="P1446" s="10">
        <v>6.7688627270638699</v>
      </c>
      <c r="Q1446" s="10">
        <v>0.79664286613476798</v>
      </c>
      <c r="R1446" s="11">
        <v>1</v>
      </c>
      <c r="S1446" s="10">
        <v>0.16692184677667299</v>
      </c>
      <c r="T1446" s="10">
        <v>0.16692808001762399</v>
      </c>
      <c r="U1446" s="10">
        <v>6.7688627270638699</v>
      </c>
      <c r="V1446" s="10">
        <v>0.57453900638997002</v>
      </c>
      <c r="W1446" s="11">
        <v>1</v>
      </c>
      <c r="X1446" s="10">
        <v>0.189051521346147</v>
      </c>
      <c r="Y1446" s="10">
        <v>0.189058973155876</v>
      </c>
      <c r="Z1446" s="10">
        <v>6.7688627270638699</v>
      </c>
      <c r="AA1446" s="10">
        <v>0.496016623923491</v>
      </c>
      <c r="AB1446" s="11">
        <v>1</v>
      </c>
      <c r="AC1446" s="12">
        <v>-0.440749058268326</v>
      </c>
      <c r="AD1446" s="10">
        <v>-0.44076873647145798</v>
      </c>
      <c r="AE1446" s="10">
        <v>6.7688627270638699</v>
      </c>
      <c r="AF1446" s="10">
        <v>1.30672310382632E-2</v>
      </c>
      <c r="AG1446" s="11">
        <v>0.307056113060719</v>
      </c>
      <c r="AH1446" s="12">
        <v>0.55876339636471795</v>
      </c>
      <c r="AI1446" s="10">
        <v>0.55878740131513405</v>
      </c>
      <c r="AJ1446" s="10">
        <v>6.7688627270638699</v>
      </c>
      <c r="AK1446" s="10">
        <v>8.3285014507154603E-4</v>
      </c>
      <c r="AL1446" s="11">
        <v>1.4342376630043299E-2</v>
      </c>
      <c r="AM1446" s="12">
        <v>0.48559766734485299</v>
      </c>
      <c r="AN1446" s="10">
        <v>0.48561900257412299</v>
      </c>
      <c r="AO1446" s="10">
        <v>6.7688627270638699</v>
      </c>
      <c r="AP1446" s="10">
        <v>4.8253224790035104E-3</v>
      </c>
      <c r="AQ1446" s="11">
        <v>5.28408331944785E-2</v>
      </c>
      <c r="AR1446" s="12">
        <v>7.3165729019865594E-2</v>
      </c>
      <c r="AS1446" s="10">
        <v>7.3168398741011401E-2</v>
      </c>
      <c r="AT1446" s="10">
        <v>6.7688627270638699</v>
      </c>
      <c r="AU1446" s="10">
        <v>0.853109365310732</v>
      </c>
      <c r="AV1446" s="11">
        <v>1</v>
      </c>
      <c r="AW1446" s="12">
        <v>0.118014338096392</v>
      </c>
      <c r="AX1446" s="10">
        <v>0.118018664843676</v>
      </c>
      <c r="AY1446" s="10">
        <v>6.7688627270638699</v>
      </c>
      <c r="AZ1446" s="10">
        <v>0.73385635278374794</v>
      </c>
      <c r="BA1446" s="11">
        <v>0.99537438676426604</v>
      </c>
      <c r="BB1446" s="12">
        <v>4.4848609076526401E-2</v>
      </c>
      <c r="BC1446" s="10">
        <v>4.4850266102664599E-2</v>
      </c>
      <c r="BD1446" s="10">
        <v>6.7688627270638699</v>
      </c>
      <c r="BE1446" s="10">
        <v>0.91442614729918004</v>
      </c>
      <c r="BF1446" s="11">
        <v>1</v>
      </c>
    </row>
    <row r="1447" spans="1:58" s="10" customFormat="1" ht="13.8" x14ac:dyDescent="0.25">
      <c r="A1447" s="10" t="s">
        <v>4395</v>
      </c>
      <c r="B1447" s="10" t="s">
        <v>4396</v>
      </c>
      <c r="C1447" s="11" t="s">
        <v>4397</v>
      </c>
      <c r="D1447" s="10">
        <v>-0.84125509845305602</v>
      </c>
      <c r="E1447" s="10">
        <v>-0.84142071517402395</v>
      </c>
      <c r="F1447" s="10">
        <v>4.4885401819537396</v>
      </c>
      <c r="G1447" s="10">
        <v>2.14659686233114E-5</v>
      </c>
      <c r="H1447" s="11">
        <v>5.5226136017630801E-4</v>
      </c>
      <c r="I1447" s="12">
        <v>-0.98115808882229505</v>
      </c>
      <c r="J1447" s="10">
        <v>-0.98136186023643801</v>
      </c>
      <c r="K1447" s="10">
        <v>4.4885401819537396</v>
      </c>
      <c r="L1447" s="10">
        <v>1.9775876266234901E-6</v>
      </c>
      <c r="M1447" s="11">
        <v>6.5263766401487604E-5</v>
      </c>
      <c r="N1447" s="12">
        <v>0.13990299036923901</v>
      </c>
      <c r="O1447" s="10">
        <v>0.13994114506241501</v>
      </c>
      <c r="P1447" s="10">
        <v>4.4885401819537396</v>
      </c>
      <c r="Q1447" s="10">
        <v>0.59340866989643903</v>
      </c>
      <c r="R1447" s="11">
        <v>1</v>
      </c>
      <c r="S1447" s="10">
        <v>0.228383446681862</v>
      </c>
      <c r="T1447" s="10">
        <v>0.22844385113224</v>
      </c>
      <c r="U1447" s="10">
        <v>4.4885401819537396</v>
      </c>
      <c r="V1447" s="10">
        <v>0.34119550207624899</v>
      </c>
      <c r="W1447" s="11">
        <v>0.86764382227760195</v>
      </c>
      <c r="X1447" s="10">
        <v>0.17445321486343901</v>
      </c>
      <c r="Y1447" s="10">
        <v>0.17449609475286501</v>
      </c>
      <c r="Z1447" s="10">
        <v>4.4885401819537396</v>
      </c>
      <c r="AA1447" s="10">
        <v>0.49206964471530601</v>
      </c>
      <c r="AB1447" s="11">
        <v>1</v>
      </c>
      <c r="AC1447" s="12">
        <v>-0.20315684866320799</v>
      </c>
      <c r="AD1447" s="10">
        <v>-0.20318426649659799</v>
      </c>
      <c r="AE1447" s="10">
        <v>4.4885401819537396</v>
      </c>
      <c r="AF1447" s="10">
        <v>0.41197799528630202</v>
      </c>
      <c r="AG1447" s="11">
        <v>1</v>
      </c>
      <c r="AH1447" s="12">
        <v>-0.75277464214043299</v>
      </c>
      <c r="AI1447" s="10">
        <v>-0.75291800910419904</v>
      </c>
      <c r="AJ1447" s="10">
        <v>4.4885401819537396</v>
      </c>
      <c r="AK1447" s="10">
        <v>1.09638853771302E-4</v>
      </c>
      <c r="AL1447" s="11">
        <v>2.7578929264590701E-3</v>
      </c>
      <c r="AM1447" s="12">
        <v>-0.66680188358961701</v>
      </c>
      <c r="AN1447" s="10">
        <v>-0.66692462042115896</v>
      </c>
      <c r="AO1447" s="10">
        <v>4.4885401819537396</v>
      </c>
      <c r="AP1447" s="10">
        <v>5.6425347586742296E-4</v>
      </c>
      <c r="AQ1447" s="11">
        <v>1.06252171078871E-2</v>
      </c>
      <c r="AR1447" s="12">
        <v>-8.5972758550816E-2</v>
      </c>
      <c r="AS1447" s="10">
        <v>-8.5993388683040101E-2</v>
      </c>
      <c r="AT1447" s="10">
        <v>4.4885401819537396</v>
      </c>
      <c r="AU1447" s="10">
        <v>0.756044470514869</v>
      </c>
      <c r="AV1447" s="11">
        <v>1</v>
      </c>
      <c r="AW1447" s="12">
        <v>-0.95593149080364204</v>
      </c>
      <c r="AX1447" s="10">
        <v>-0.95610227560079697</v>
      </c>
      <c r="AY1447" s="10">
        <v>4.4885401819537396</v>
      </c>
      <c r="AZ1447" s="10">
        <v>2.7408918531516501E-6</v>
      </c>
      <c r="BA1447" s="11">
        <v>9.3982460191666304E-5</v>
      </c>
      <c r="BB1447" s="12">
        <v>-0.86995873225282605</v>
      </c>
      <c r="BC1447" s="10">
        <v>-0.87010888691775701</v>
      </c>
      <c r="BD1447" s="10">
        <v>4.4885401819537396</v>
      </c>
      <c r="BE1447" s="10">
        <v>1.21989319950588E-5</v>
      </c>
      <c r="BF1447" s="11">
        <v>5.49918754900796E-4</v>
      </c>
    </row>
    <row r="1448" spans="1:58" s="10" customFormat="1" ht="13.8" x14ac:dyDescent="0.25">
      <c r="A1448" s="10" t="s">
        <v>4398</v>
      </c>
      <c r="B1448" s="10" t="s">
        <v>4399</v>
      </c>
      <c r="C1448" s="11" t="s">
        <v>4400</v>
      </c>
      <c r="D1448" s="10">
        <v>-9.1163024168358503E-2</v>
      </c>
      <c r="E1448" s="10">
        <v>-9.1168035364577404E-2</v>
      </c>
      <c r="F1448" s="10">
        <v>6.63352744066799</v>
      </c>
      <c r="G1448" s="10">
        <v>0.743903096299108</v>
      </c>
      <c r="H1448" s="11">
        <v>0.98786939362277404</v>
      </c>
      <c r="I1448" s="12">
        <v>-0.36197126008130798</v>
      </c>
      <c r="J1448" s="10">
        <v>-0.36199318735764502</v>
      </c>
      <c r="K1448" s="10">
        <v>6.63352744066799</v>
      </c>
      <c r="L1448" s="10">
        <v>0.19293825479630899</v>
      </c>
      <c r="M1448" s="11">
        <v>0.48555254637688899</v>
      </c>
      <c r="N1448" s="12">
        <v>0.27080823591295</v>
      </c>
      <c r="O1448" s="10">
        <v>0.270825151993067</v>
      </c>
      <c r="P1448" s="10">
        <v>6.63352744066799</v>
      </c>
      <c r="Q1448" s="10">
        <v>0.33187362280129501</v>
      </c>
      <c r="R1448" s="11">
        <v>1</v>
      </c>
      <c r="S1448" s="10">
        <v>0.31168395352218398</v>
      </c>
      <c r="T1448" s="10">
        <v>0.31170315601076498</v>
      </c>
      <c r="U1448" s="10">
        <v>6.63352744066799</v>
      </c>
      <c r="V1448" s="10">
        <v>0.263374612086545</v>
      </c>
      <c r="W1448" s="11">
        <v>0.78458578039103799</v>
      </c>
      <c r="X1448" s="10">
        <v>1.1871759003822899</v>
      </c>
      <c r="Y1448" s="10">
        <v>1.1872217957545701</v>
      </c>
      <c r="Z1448" s="10">
        <v>6.63352744066799</v>
      </c>
      <c r="AA1448" s="10">
        <v>1.0168809623421001E-4</v>
      </c>
      <c r="AB1448" s="11">
        <v>6.6393894966712604E-3</v>
      </c>
      <c r="AC1448" s="12">
        <v>-0.49387183158765002</v>
      </c>
      <c r="AD1448" s="10">
        <v>-0.49389412385569997</v>
      </c>
      <c r="AE1448" s="10">
        <v>6.63352744066799</v>
      </c>
      <c r="AF1448" s="10">
        <v>7.4548198346907693E-2</v>
      </c>
      <c r="AG1448" s="11">
        <v>0.66806654672421095</v>
      </c>
      <c r="AH1448" s="12">
        <v>-5.0287306559124403E-2</v>
      </c>
      <c r="AI1448" s="10">
        <v>-5.02900313468796E-2</v>
      </c>
      <c r="AJ1448" s="10">
        <v>6.63352744066799</v>
      </c>
      <c r="AK1448" s="10">
        <v>0.85696239895908799</v>
      </c>
      <c r="AL1448" s="11">
        <v>1</v>
      </c>
      <c r="AM1448" s="12">
        <v>1.0960128762139401</v>
      </c>
      <c r="AN1448" s="10">
        <v>1.09605376039</v>
      </c>
      <c r="AO1448" s="10">
        <v>6.63352744066799</v>
      </c>
      <c r="AP1448" s="10">
        <v>2.5683643930618001E-4</v>
      </c>
      <c r="AQ1448" s="11">
        <v>5.6314738092315304E-3</v>
      </c>
      <c r="AR1448" s="12">
        <v>-1.1463001827730599</v>
      </c>
      <c r="AS1448" s="10">
        <v>-1.14634379173687</v>
      </c>
      <c r="AT1448" s="10">
        <v>6.63352744066799</v>
      </c>
      <c r="AU1448" s="10">
        <v>1.5479031719398901E-4</v>
      </c>
      <c r="AV1448" s="11">
        <v>1.06529891253187E-2</v>
      </c>
      <c r="AW1448" s="12">
        <v>-0.54415913814677397</v>
      </c>
      <c r="AX1448" s="10">
        <v>-0.54418415520258001</v>
      </c>
      <c r="AY1448" s="10">
        <v>6.63352744066799</v>
      </c>
      <c r="AZ1448" s="10">
        <v>5.0410034662303302E-2</v>
      </c>
      <c r="BA1448" s="11">
        <v>0.23662127678016601</v>
      </c>
      <c r="BB1448" s="12">
        <v>0.60214104462628604</v>
      </c>
      <c r="BC1448" s="10">
        <v>0.60215963653429505</v>
      </c>
      <c r="BD1448" s="10">
        <v>6.63352744066799</v>
      </c>
      <c r="BE1448" s="10">
        <v>3.0120691556893699E-2</v>
      </c>
      <c r="BF1448" s="11">
        <v>0.208558558545925</v>
      </c>
    </row>
    <row r="1449" spans="1:58" s="10" customFormat="1" ht="13.8" x14ac:dyDescent="0.25">
      <c r="A1449" s="10" t="s">
        <v>4401</v>
      </c>
      <c r="B1449" s="10" t="s">
        <v>4402</v>
      </c>
      <c r="C1449" s="11" t="s">
        <v>4403</v>
      </c>
      <c r="D1449" s="10">
        <v>1.29632019576653</v>
      </c>
      <c r="E1449" s="10">
        <v>1.30054014844319</v>
      </c>
      <c r="F1449" s="10">
        <v>0.94592900962224502</v>
      </c>
      <c r="G1449" s="10">
        <v>2.5703019764586301E-2</v>
      </c>
      <c r="H1449" s="11">
        <v>0.14324804012315101</v>
      </c>
      <c r="I1449" s="12">
        <v>1.78426452390241</v>
      </c>
      <c r="J1449" s="10">
        <v>1.78932045127096</v>
      </c>
      <c r="K1449" s="10">
        <v>0.94592900962224502</v>
      </c>
      <c r="L1449" s="10">
        <v>3.2136607107768099E-3</v>
      </c>
      <c r="M1449" s="11">
        <v>2.7146429061338701E-2</v>
      </c>
      <c r="N1449" s="12">
        <v>-0.48794432813588001</v>
      </c>
      <c r="O1449" s="10">
        <v>-0.48878030282776602</v>
      </c>
      <c r="P1449" s="10">
        <v>0.94592900962224502</v>
      </c>
      <c r="Q1449" s="10">
        <v>0.36847477635864301</v>
      </c>
      <c r="R1449" s="11">
        <v>1</v>
      </c>
      <c r="S1449" s="10">
        <v>-0.62226090324406702</v>
      </c>
      <c r="T1449" s="10">
        <v>-0.62338594583250595</v>
      </c>
      <c r="U1449" s="10">
        <v>0.94592900962224502</v>
      </c>
      <c r="V1449" s="10">
        <v>0.25439597317426199</v>
      </c>
      <c r="W1449" s="11">
        <v>0.77296879072888003</v>
      </c>
      <c r="X1449" s="10">
        <v>-0.23192855537047</v>
      </c>
      <c r="Y1449" s="10">
        <v>-0.23243934464121599</v>
      </c>
      <c r="Z1449" s="10">
        <v>0.94592900962224502</v>
      </c>
      <c r="AA1449" s="10">
        <v>0.66945822466578797</v>
      </c>
      <c r="AB1449" s="11">
        <v>1</v>
      </c>
      <c r="AC1449" s="12">
        <v>-0.54398065154404496</v>
      </c>
      <c r="AD1449" s="10">
        <v>-0.54619883237196198</v>
      </c>
      <c r="AE1449" s="10">
        <v>0.94592900962224502</v>
      </c>
      <c r="AF1449" s="10">
        <v>0.33286541909737599</v>
      </c>
      <c r="AG1449" s="11">
        <v>1</v>
      </c>
      <c r="AH1449" s="12">
        <v>1.16200362065834</v>
      </c>
      <c r="AI1449" s="10">
        <v>1.16593450543845</v>
      </c>
      <c r="AJ1449" s="10">
        <v>0.94592900962224502</v>
      </c>
      <c r="AK1449" s="10">
        <v>4.3513313915947101E-2</v>
      </c>
      <c r="AL1449" s="11">
        <v>0.25154605820353798</v>
      </c>
      <c r="AM1449" s="12">
        <v>1.06439164039606</v>
      </c>
      <c r="AN1449" s="10">
        <v>1.0681008038019799</v>
      </c>
      <c r="AO1449" s="10">
        <v>0.94592900962224502</v>
      </c>
      <c r="AP1449" s="10">
        <v>6.2772492105124297E-2</v>
      </c>
      <c r="AQ1449" s="11">
        <v>0.303337637386556</v>
      </c>
      <c r="AR1449" s="12">
        <v>9.7611980262282794E-2</v>
      </c>
      <c r="AS1449" s="10">
        <v>9.7833701636476297E-2</v>
      </c>
      <c r="AT1449" s="10">
        <v>0.94592900962224502</v>
      </c>
      <c r="AU1449" s="10">
        <v>0.85736343884506805</v>
      </c>
      <c r="AV1449" s="11">
        <v>1</v>
      </c>
      <c r="AW1449" s="12">
        <v>0.618022969114293</v>
      </c>
      <c r="AX1449" s="10">
        <v>0.61973567306649202</v>
      </c>
      <c r="AY1449" s="10">
        <v>0.94592900962224502</v>
      </c>
      <c r="AZ1449" s="10">
        <v>0.26562050590006703</v>
      </c>
      <c r="BA1449" s="11">
        <v>0.64123054760710196</v>
      </c>
      <c r="BB1449" s="12">
        <v>0.52041098885201098</v>
      </c>
      <c r="BC1449" s="10">
        <v>0.52190197143001604</v>
      </c>
      <c r="BD1449" s="10">
        <v>0.94592900962224502</v>
      </c>
      <c r="BE1449" s="10">
        <v>0.34715667918294701</v>
      </c>
      <c r="BF1449" s="11">
        <v>0.81893913377884997</v>
      </c>
    </row>
    <row r="1450" spans="1:58" s="10" customFormat="1" ht="13.8" x14ac:dyDescent="0.25">
      <c r="A1450" s="10" t="s">
        <v>4404</v>
      </c>
      <c r="B1450" s="10" t="s">
        <v>4405</v>
      </c>
      <c r="C1450" s="11" t="s">
        <v>4406</v>
      </c>
      <c r="D1450" s="10">
        <v>-2.45182505377614E-2</v>
      </c>
      <c r="E1450" s="10">
        <v>-2.4518872748647801E-2</v>
      </c>
      <c r="F1450" s="10">
        <v>7.4718656032628603</v>
      </c>
      <c r="G1450" s="10">
        <v>0.9928942385192</v>
      </c>
      <c r="H1450" s="11">
        <v>1</v>
      </c>
      <c r="I1450" s="12">
        <v>-0.13485541831648601</v>
      </c>
      <c r="J1450" s="10">
        <v>-0.13485899235871601</v>
      </c>
      <c r="K1450" s="10">
        <v>7.4718656032628603</v>
      </c>
      <c r="L1450" s="10">
        <v>0.86070868067235196</v>
      </c>
      <c r="M1450" s="11">
        <v>1</v>
      </c>
      <c r="N1450" s="12">
        <v>0.110337167778724</v>
      </c>
      <c r="O1450" s="10">
        <v>0.110340119610068</v>
      </c>
      <c r="P1450" s="10">
        <v>7.4718656032628603</v>
      </c>
      <c r="Q1450" s="10">
        <v>0.91703735080406201</v>
      </c>
      <c r="R1450" s="11">
        <v>1</v>
      </c>
      <c r="S1450" s="10">
        <v>4.0760085640031897E-2</v>
      </c>
      <c r="T1450" s="10">
        <v>4.0761202152797799E-2</v>
      </c>
      <c r="U1450" s="10">
        <v>7.4718656032628603</v>
      </c>
      <c r="V1450" s="10">
        <v>0.98658358744692998</v>
      </c>
      <c r="W1450" s="11">
        <v>1</v>
      </c>
      <c r="X1450" s="10">
        <v>-6.2903275587350401E-3</v>
      </c>
      <c r="Y1450" s="10">
        <v>-6.2904891990311698E-3</v>
      </c>
      <c r="Z1450" s="10">
        <v>7.4718656032628603</v>
      </c>
      <c r="AA1450" s="10">
        <v>0.99827787048695305</v>
      </c>
      <c r="AB1450" s="11">
        <v>1</v>
      </c>
      <c r="AC1450" s="12">
        <v>-0.39316586611059201</v>
      </c>
      <c r="AD1450" s="10">
        <v>-0.393174573755249</v>
      </c>
      <c r="AE1450" s="10">
        <v>7.4718656032628603</v>
      </c>
      <c r="AF1450" s="10">
        <v>6.6086052475098998E-3</v>
      </c>
      <c r="AG1450" s="11">
        <v>0.220731980797226</v>
      </c>
      <c r="AH1450" s="12">
        <v>-9.4095332676453702E-2</v>
      </c>
      <c r="AI1450" s="10">
        <v>-9.4097790205918394E-2</v>
      </c>
      <c r="AJ1450" s="10">
        <v>7.4718656032628603</v>
      </c>
      <c r="AK1450" s="10">
        <v>0.94348605620532</v>
      </c>
      <c r="AL1450" s="11">
        <v>1</v>
      </c>
      <c r="AM1450" s="12">
        <v>-3.0808578096496401E-2</v>
      </c>
      <c r="AN1450" s="10">
        <v>-3.0809361947679002E-2</v>
      </c>
      <c r="AO1450" s="10">
        <v>7.4718656032628603</v>
      </c>
      <c r="AP1450" s="10">
        <v>0.99075215953039397</v>
      </c>
      <c r="AQ1450" s="11">
        <v>1</v>
      </c>
      <c r="AR1450" s="12">
        <v>-6.3286754579957305E-2</v>
      </c>
      <c r="AS1450" s="10">
        <v>-6.3288428258239396E-2</v>
      </c>
      <c r="AT1450" s="10">
        <v>7.4718656032628603</v>
      </c>
      <c r="AU1450" s="10">
        <v>0.97404268277619999</v>
      </c>
      <c r="AV1450" s="11">
        <v>1</v>
      </c>
      <c r="AW1450" s="12">
        <v>-0.48726119878704599</v>
      </c>
      <c r="AX1450" s="10">
        <v>-0.48727236396116702</v>
      </c>
      <c r="AY1450" s="10">
        <v>7.4718656032628603</v>
      </c>
      <c r="AZ1450" s="10">
        <v>1.7126436958849199E-4</v>
      </c>
      <c r="BA1450" s="11">
        <v>2.9625059422825101E-3</v>
      </c>
      <c r="BB1450" s="12">
        <v>-0.42397444420708902</v>
      </c>
      <c r="BC1450" s="10">
        <v>-0.42398393570292803</v>
      </c>
      <c r="BD1450" s="10">
        <v>7.4718656032628603</v>
      </c>
      <c r="BE1450" s="10">
        <v>2.1104875641480099E-3</v>
      </c>
      <c r="BF1450" s="11">
        <v>3.2730327989621798E-2</v>
      </c>
    </row>
    <row r="1451" spans="1:58" s="10" customFormat="1" ht="13.8" x14ac:dyDescent="0.25">
      <c r="A1451" s="10" t="s">
        <v>4407</v>
      </c>
      <c r="B1451" s="10" t="s">
        <v>4408</v>
      </c>
      <c r="C1451" s="11" t="s">
        <v>4409</v>
      </c>
      <c r="D1451" s="10">
        <v>-0.37436402060643298</v>
      </c>
      <c r="E1451" s="10">
        <v>-0.37440456825792801</v>
      </c>
      <c r="F1451" s="10">
        <v>5.4151372500892103</v>
      </c>
      <c r="G1451" s="10">
        <v>3.7068143034032497E-2</v>
      </c>
      <c r="H1451" s="11">
        <v>0.18442521691154001</v>
      </c>
      <c r="I1451" s="12">
        <v>-0.39261895642929201</v>
      </c>
      <c r="J1451" s="10">
        <v>-0.39266179033764698</v>
      </c>
      <c r="K1451" s="10">
        <v>5.4151372500892103</v>
      </c>
      <c r="L1451" s="10">
        <v>2.5010675276492401E-2</v>
      </c>
      <c r="M1451" s="11">
        <v>0.124148215906593</v>
      </c>
      <c r="N1451" s="12">
        <v>1.8254935822859201E-2</v>
      </c>
      <c r="O1451" s="10">
        <v>1.8257222079718999E-2</v>
      </c>
      <c r="P1451" s="10">
        <v>5.4151372500892103</v>
      </c>
      <c r="Q1451" s="10">
        <v>0.97464365772439898</v>
      </c>
      <c r="R1451" s="11">
        <v>1</v>
      </c>
      <c r="S1451" s="10">
        <v>0.243855302120696</v>
      </c>
      <c r="T1451" s="10">
        <v>0.24388325714173201</v>
      </c>
      <c r="U1451" s="10">
        <v>5.4151372500892103</v>
      </c>
      <c r="V1451" s="10">
        <v>0.31517246384842201</v>
      </c>
      <c r="W1451" s="11">
        <v>0.84526568663586399</v>
      </c>
      <c r="X1451" s="10">
        <v>0.51920046154211297</v>
      </c>
      <c r="Y1451" s="10">
        <v>0.519254054402151</v>
      </c>
      <c r="Z1451" s="10">
        <v>5.4151372500892103</v>
      </c>
      <c r="AA1451" s="10">
        <v>9.974768444067771E-4</v>
      </c>
      <c r="AB1451" s="11">
        <v>3.5871443783768601E-2</v>
      </c>
      <c r="AC1451" s="12">
        <v>4.49594794930573E-2</v>
      </c>
      <c r="AD1451" s="10">
        <v>4.4963846904070903E-2</v>
      </c>
      <c r="AE1451" s="10">
        <v>5.4151372500892103</v>
      </c>
      <c r="AF1451" s="10">
        <v>0.93747337626822802</v>
      </c>
      <c r="AG1451" s="11">
        <v>1</v>
      </c>
      <c r="AH1451" s="12">
        <v>-0.14876365430859601</v>
      </c>
      <c r="AI1451" s="10">
        <v>-0.148778533195914</v>
      </c>
      <c r="AJ1451" s="10">
        <v>5.4151372500892103</v>
      </c>
      <c r="AK1451" s="10">
        <v>0.68086224452365496</v>
      </c>
      <c r="AL1451" s="11">
        <v>1</v>
      </c>
      <c r="AM1451" s="12">
        <v>0.14483644093567999</v>
      </c>
      <c r="AN1451" s="10">
        <v>0.14484948614422299</v>
      </c>
      <c r="AO1451" s="10">
        <v>5.4151372500892103</v>
      </c>
      <c r="AP1451" s="10">
        <v>0.69552239530001303</v>
      </c>
      <c r="AQ1451" s="11">
        <v>0.99038694634853497</v>
      </c>
      <c r="AR1451" s="12">
        <v>-0.29360009524427599</v>
      </c>
      <c r="AS1451" s="10">
        <v>-0.29362801934013699</v>
      </c>
      <c r="AT1451" s="10">
        <v>5.4151372500892103</v>
      </c>
      <c r="AU1451" s="10">
        <v>0.16244583311032601</v>
      </c>
      <c r="AV1451" s="11">
        <v>0.71890415924401896</v>
      </c>
      <c r="AW1451" s="12">
        <v>-0.103804174815539</v>
      </c>
      <c r="AX1451" s="10">
        <v>-0.103814686291843</v>
      </c>
      <c r="AY1451" s="10">
        <v>5.4151372500892103</v>
      </c>
      <c r="AZ1451" s="10">
        <v>0.81691612517046996</v>
      </c>
      <c r="BA1451" s="11">
        <v>1</v>
      </c>
      <c r="BB1451" s="12">
        <v>0.189795920428737</v>
      </c>
      <c r="BC1451" s="10">
        <v>0.18981333304829401</v>
      </c>
      <c r="BD1451" s="10">
        <v>5.4151372500892103</v>
      </c>
      <c r="BE1451" s="10">
        <v>0.52597390111645204</v>
      </c>
      <c r="BF1451" s="11">
        <v>0.95871590368795701</v>
      </c>
    </row>
    <row r="1452" spans="1:58" s="10" customFormat="1" ht="13.8" x14ac:dyDescent="0.25">
      <c r="A1452" s="10" t="s">
        <v>4410</v>
      </c>
      <c r="B1452" s="10" t="s">
        <v>4411</v>
      </c>
      <c r="C1452" s="11" t="s">
        <v>4412</v>
      </c>
      <c r="D1452" s="10">
        <v>-0.87920324988784204</v>
      </c>
      <c r="E1452" s="10">
        <v>-0.87953773362496102</v>
      </c>
      <c r="F1452" s="10">
        <v>3.6306729729738998</v>
      </c>
      <c r="G1452" s="10">
        <v>1.18212595096745E-3</v>
      </c>
      <c r="H1452" s="11">
        <v>1.4456289115629401E-2</v>
      </c>
      <c r="I1452" s="12">
        <v>-0.85432956642125701</v>
      </c>
      <c r="J1452" s="10">
        <v>-0.85465445063651702</v>
      </c>
      <c r="K1452" s="10">
        <v>3.6306729729738998</v>
      </c>
      <c r="L1452" s="10">
        <v>1.5241064106404001E-3</v>
      </c>
      <c r="M1452" s="11">
        <v>1.54966844770635E-2</v>
      </c>
      <c r="N1452" s="12">
        <v>-2.48736834665849E-2</v>
      </c>
      <c r="O1452" s="10">
        <v>-2.4883282988444302E-2</v>
      </c>
      <c r="P1452" s="10">
        <v>3.6306729729738998</v>
      </c>
      <c r="Q1452" s="10">
        <v>0.92645378616466401</v>
      </c>
      <c r="R1452" s="11">
        <v>1</v>
      </c>
      <c r="S1452" s="10">
        <v>0.99758937100706702</v>
      </c>
      <c r="T1452" s="10">
        <v>0.99795190343372597</v>
      </c>
      <c r="U1452" s="10">
        <v>3.6306729729738998</v>
      </c>
      <c r="V1452" s="10">
        <v>3.3928469037756802E-4</v>
      </c>
      <c r="W1452" s="11">
        <v>1.58872315428857E-2</v>
      </c>
      <c r="X1452" s="10">
        <v>0.19970987759219599</v>
      </c>
      <c r="Y1452" s="10">
        <v>0.19980421285500299</v>
      </c>
      <c r="Z1452" s="10">
        <v>3.6306729729738998</v>
      </c>
      <c r="AA1452" s="10">
        <v>0.45391746179209802</v>
      </c>
      <c r="AB1452" s="11">
        <v>1</v>
      </c>
      <c r="AC1452" s="12">
        <v>0.22666626071062601</v>
      </c>
      <c r="AD1452" s="10">
        <v>0.22673357474836001</v>
      </c>
      <c r="AE1452" s="10">
        <v>3.6306729729738998</v>
      </c>
      <c r="AF1452" s="10">
        <v>0.38776558066064998</v>
      </c>
      <c r="AG1452" s="11">
        <v>1</v>
      </c>
      <c r="AH1452" s="12">
        <v>0.14325980458581</v>
      </c>
      <c r="AI1452" s="10">
        <v>0.14329745279720901</v>
      </c>
      <c r="AJ1452" s="10">
        <v>3.6306729729738998</v>
      </c>
      <c r="AK1452" s="10">
        <v>0.58675431374797504</v>
      </c>
      <c r="AL1452" s="11">
        <v>0.96780112295288301</v>
      </c>
      <c r="AM1452" s="12">
        <v>-0.67949337229564599</v>
      </c>
      <c r="AN1452" s="10">
        <v>-0.67973352076995797</v>
      </c>
      <c r="AO1452" s="10">
        <v>3.6306729729738998</v>
      </c>
      <c r="AP1452" s="10">
        <v>9.3698483929974992E-3</v>
      </c>
      <c r="AQ1452" s="11">
        <v>8.5388002036375102E-2</v>
      </c>
      <c r="AR1452" s="12">
        <v>0.82275317688145599</v>
      </c>
      <c r="AS1452" s="10">
        <v>0.82303097356716703</v>
      </c>
      <c r="AT1452" s="10">
        <v>3.6306729729738998</v>
      </c>
      <c r="AU1452" s="10">
        <v>2.0534250311352998E-3</v>
      </c>
      <c r="AV1452" s="11">
        <v>6.5856030973674401E-2</v>
      </c>
      <c r="AW1452" s="12">
        <v>0.36992606529643601</v>
      </c>
      <c r="AX1452" s="10">
        <v>0.37003102754556899</v>
      </c>
      <c r="AY1452" s="10">
        <v>3.6306729729738998</v>
      </c>
      <c r="AZ1452" s="10">
        <v>0.154400244446142</v>
      </c>
      <c r="BA1452" s="11">
        <v>0.475609274262007</v>
      </c>
      <c r="BB1452" s="12">
        <v>-0.45282711158501998</v>
      </c>
      <c r="BC1452" s="10">
        <v>-0.45299994602159799</v>
      </c>
      <c r="BD1452" s="10">
        <v>3.6306729729738998</v>
      </c>
      <c r="BE1452" s="10">
        <v>8.2503187703661093E-2</v>
      </c>
      <c r="BF1452" s="11">
        <v>0.393839408317122</v>
      </c>
    </row>
    <row r="1453" spans="1:58" s="10" customFormat="1" ht="13.8" x14ac:dyDescent="0.25">
      <c r="A1453" s="10" t="s">
        <v>4413</v>
      </c>
      <c r="B1453" s="10" t="s">
        <v>4414</v>
      </c>
      <c r="C1453" s="11" t="s">
        <v>4415</v>
      </c>
      <c r="D1453" s="10">
        <v>0.44211172594086501</v>
      </c>
      <c r="E1453" s="10">
        <v>0.442412702602896</v>
      </c>
      <c r="F1453" s="10">
        <v>3.6844025343908799</v>
      </c>
      <c r="G1453" s="10">
        <v>0.115191326598826</v>
      </c>
      <c r="H1453" s="11">
        <v>0.38138761600662502</v>
      </c>
      <c r="I1453" s="12">
        <v>0.88097502276005102</v>
      </c>
      <c r="J1453" s="10">
        <v>0.88149735045623501</v>
      </c>
      <c r="K1453" s="10">
        <v>3.6844025343908799</v>
      </c>
      <c r="L1453" s="10">
        <v>2.4638506973038601E-3</v>
      </c>
      <c r="M1453" s="11">
        <v>2.2317755801011401E-2</v>
      </c>
      <c r="N1453" s="12">
        <v>-0.43886329681918601</v>
      </c>
      <c r="O1453" s="10">
        <v>-0.43908464785333901</v>
      </c>
      <c r="P1453" s="10">
        <v>3.6844025343908799</v>
      </c>
      <c r="Q1453" s="10">
        <v>0.11427239304846901</v>
      </c>
      <c r="R1453" s="11">
        <v>0.97524823318909604</v>
      </c>
      <c r="S1453" s="10">
        <v>-0.73996976128618897</v>
      </c>
      <c r="T1453" s="10">
        <v>-0.74038550892491695</v>
      </c>
      <c r="U1453" s="10">
        <v>3.6844025343908799</v>
      </c>
      <c r="V1453" s="10">
        <v>9.5288105478368804E-3</v>
      </c>
      <c r="W1453" s="11">
        <v>0.14754016588039801</v>
      </c>
      <c r="X1453" s="10">
        <v>2.3616196052175802</v>
      </c>
      <c r="Y1453" s="10">
        <v>2.3622967843965901</v>
      </c>
      <c r="Z1453" s="10">
        <v>3.6844025343908799</v>
      </c>
      <c r="AA1453" s="10">
        <v>1.26527019458786E-9</v>
      </c>
      <c r="AB1453" s="11">
        <v>1.1122300133243E-6</v>
      </c>
      <c r="AC1453" s="12">
        <v>-0.46036206080557901</v>
      </c>
      <c r="AD1453" s="10">
        <v>-0.46067317923238199</v>
      </c>
      <c r="AE1453" s="10">
        <v>3.6844025343908799</v>
      </c>
      <c r="AF1453" s="10">
        <v>0.100314021859417</v>
      </c>
      <c r="AG1453" s="11">
        <v>0.74413995732230798</v>
      </c>
      <c r="AH1453" s="12">
        <v>0.141005261473863</v>
      </c>
      <c r="AI1453" s="10">
        <v>0.14111184153131801</v>
      </c>
      <c r="AJ1453" s="10">
        <v>3.6844025343908799</v>
      </c>
      <c r="AK1453" s="10">
        <v>0.61748849867218703</v>
      </c>
      <c r="AL1453" s="11">
        <v>0.98002544733864805</v>
      </c>
      <c r="AM1453" s="12">
        <v>2.80373133115845</v>
      </c>
      <c r="AN1453" s="10">
        <v>2.80470948699949</v>
      </c>
      <c r="AO1453" s="10">
        <v>3.6844025343908799</v>
      </c>
      <c r="AP1453" s="10">
        <v>5.5159051975490699E-11</v>
      </c>
      <c r="AQ1453" s="11">
        <v>1.5921207554537499E-8</v>
      </c>
      <c r="AR1453" s="12">
        <v>-2.6627260696845898</v>
      </c>
      <c r="AS1453" s="10">
        <v>-2.6635976454681698</v>
      </c>
      <c r="AT1453" s="10">
        <v>3.6844025343908799</v>
      </c>
      <c r="AU1453" s="10">
        <v>1.5384243940212499E-10</v>
      </c>
      <c r="AV1453" s="11">
        <v>2.4792991129980802E-7</v>
      </c>
      <c r="AW1453" s="12">
        <v>-0.31935679933171701</v>
      </c>
      <c r="AX1453" s="10">
        <v>-0.31956133770106399</v>
      </c>
      <c r="AY1453" s="10">
        <v>3.6844025343908799</v>
      </c>
      <c r="AZ1453" s="10">
        <v>0.25536949108482998</v>
      </c>
      <c r="BA1453" s="11">
        <v>0.629495467019622</v>
      </c>
      <c r="BB1453" s="12">
        <v>2.3433692703528699</v>
      </c>
      <c r="BC1453" s="10">
        <v>2.3440363077670998</v>
      </c>
      <c r="BD1453" s="10">
        <v>3.6844025343908799</v>
      </c>
      <c r="BE1453" s="10">
        <v>1.39045289674856E-9</v>
      </c>
      <c r="BF1453" s="11">
        <v>2.42251969101085E-7</v>
      </c>
    </row>
    <row r="1454" spans="1:58" s="10" customFormat="1" ht="13.8" x14ac:dyDescent="0.25">
      <c r="A1454" s="10" t="s">
        <v>4416</v>
      </c>
      <c r="B1454" s="10" t="s">
        <v>4417</v>
      </c>
      <c r="C1454" s="11" t="s">
        <v>4418</v>
      </c>
      <c r="D1454" s="10">
        <v>-0.203087896610468</v>
      </c>
      <c r="E1454" s="10">
        <v>-0.20309846448079999</v>
      </c>
      <c r="F1454" s="10">
        <v>6.5420998397905299</v>
      </c>
      <c r="G1454" s="10">
        <v>0.50300986128419201</v>
      </c>
      <c r="H1454" s="11">
        <v>0.84911213880385505</v>
      </c>
      <c r="I1454" s="12">
        <v>0.36038200016476801</v>
      </c>
      <c r="J1454" s="10">
        <v>0.36039747165081498</v>
      </c>
      <c r="K1454" s="10">
        <v>6.5420998397905299</v>
      </c>
      <c r="L1454" s="10">
        <v>3.7365163667084401E-2</v>
      </c>
      <c r="M1454" s="11">
        <v>0.16461233317632201</v>
      </c>
      <c r="N1454" s="12">
        <v>-0.56346989677523596</v>
      </c>
      <c r="O1454" s="10">
        <v>-0.56349593613161597</v>
      </c>
      <c r="P1454" s="10">
        <v>6.5420998397905299</v>
      </c>
      <c r="Q1454" s="10">
        <v>8.9614308867646099E-5</v>
      </c>
      <c r="R1454" s="11">
        <v>1.68257390212758E-2</v>
      </c>
      <c r="S1454" s="10">
        <v>-0.21332768513709799</v>
      </c>
      <c r="T1454" s="10">
        <v>-0.21333637249437501</v>
      </c>
      <c r="U1454" s="10">
        <v>6.5420998397905299</v>
      </c>
      <c r="V1454" s="10">
        <v>0.45786124360424901</v>
      </c>
      <c r="W1454" s="11">
        <v>0.95144999460592194</v>
      </c>
      <c r="X1454" s="10">
        <v>-6.0083229043621497E-2</v>
      </c>
      <c r="Y1454" s="10">
        <v>-6.0086685788467098E-2</v>
      </c>
      <c r="Z1454" s="10">
        <v>6.5420998397905299</v>
      </c>
      <c r="AA1454" s="10">
        <v>0.93825108632418297</v>
      </c>
      <c r="AB1454" s="11">
        <v>1</v>
      </c>
      <c r="AC1454" s="12">
        <v>-0.108434623356153</v>
      </c>
      <c r="AD1454" s="10">
        <v>-0.108439704190959</v>
      </c>
      <c r="AE1454" s="10">
        <v>6.5420998397905299</v>
      </c>
      <c r="AF1454" s="10">
        <v>0.850793890537069</v>
      </c>
      <c r="AG1454" s="11">
        <v>1</v>
      </c>
      <c r="AH1454" s="12">
        <v>0.147054315027669</v>
      </c>
      <c r="AI1454" s="10">
        <v>0.14706109915644</v>
      </c>
      <c r="AJ1454" s="10">
        <v>6.5420998397905299</v>
      </c>
      <c r="AK1454" s="10">
        <v>0.735313938370044</v>
      </c>
      <c r="AL1454" s="11">
        <v>1</v>
      </c>
      <c r="AM1454" s="12">
        <v>-0.26317112565409001</v>
      </c>
      <c r="AN1454" s="10">
        <v>-0.26318515026926698</v>
      </c>
      <c r="AO1454" s="10">
        <v>6.5420998397905299</v>
      </c>
      <c r="AP1454" s="10">
        <v>0.249509438306555</v>
      </c>
      <c r="AQ1454" s="11">
        <v>0.65312168752171895</v>
      </c>
      <c r="AR1454" s="12">
        <v>0.41022544068175898</v>
      </c>
      <c r="AS1454" s="10">
        <v>0.41024624942570698</v>
      </c>
      <c r="AT1454" s="10">
        <v>6.5420998397905299</v>
      </c>
      <c r="AU1454" s="10">
        <v>1.0385403635462E-2</v>
      </c>
      <c r="AV1454" s="11">
        <v>0.17464636600539099</v>
      </c>
      <c r="AW1454" s="12">
        <v>3.8619691671515903E-2</v>
      </c>
      <c r="AX1454" s="10">
        <v>3.8621394965481198E-2</v>
      </c>
      <c r="AY1454" s="10">
        <v>6.5420998397905299</v>
      </c>
      <c r="AZ1454" s="10">
        <v>0.96506731343636598</v>
      </c>
      <c r="BA1454" s="11">
        <v>1</v>
      </c>
      <c r="BB1454" s="12">
        <v>-0.37160574901024301</v>
      </c>
      <c r="BC1454" s="10">
        <v>-0.37162485446022597</v>
      </c>
      <c r="BD1454" s="10">
        <v>6.5420998397905299</v>
      </c>
      <c r="BE1454" s="10">
        <v>2.8756589150478601E-2</v>
      </c>
      <c r="BF1454" s="11">
        <v>0.20244764382275399</v>
      </c>
    </row>
    <row r="1455" spans="1:58" s="10" customFormat="1" ht="13.8" x14ac:dyDescent="0.25">
      <c r="A1455" s="10" t="s">
        <v>4419</v>
      </c>
      <c r="B1455" s="10" t="s">
        <v>4420</v>
      </c>
      <c r="C1455" s="11" t="s">
        <v>4421</v>
      </c>
      <c r="D1455" s="10">
        <v>0.24979878512645601</v>
      </c>
      <c r="E1455" s="10">
        <v>0.24979992598054099</v>
      </c>
      <c r="F1455" s="10">
        <v>10.013884295878301</v>
      </c>
      <c r="G1455" s="10">
        <v>0.366957707361455</v>
      </c>
      <c r="H1455" s="11">
        <v>0.73562714861233203</v>
      </c>
      <c r="I1455" s="12">
        <v>0.33965104581348798</v>
      </c>
      <c r="J1455" s="10">
        <v>0.33965255101049302</v>
      </c>
      <c r="K1455" s="10">
        <v>10.013884295878301</v>
      </c>
      <c r="L1455" s="10">
        <v>5.4918661714234004E-3</v>
      </c>
      <c r="M1455" s="11">
        <v>4.11336947672956E-2</v>
      </c>
      <c r="N1455" s="12">
        <v>-8.9852260687032198E-2</v>
      </c>
      <c r="O1455" s="10">
        <v>-8.9852625029951394E-2</v>
      </c>
      <c r="P1455" s="10">
        <v>10.013884295878301</v>
      </c>
      <c r="Q1455" s="10">
        <v>0.99856299301164897</v>
      </c>
      <c r="R1455" s="11">
        <v>1</v>
      </c>
      <c r="S1455" s="10">
        <v>-9.2067709631582006E-2</v>
      </c>
      <c r="T1455" s="10">
        <v>-9.20680832953229E-2</v>
      </c>
      <c r="U1455" s="10">
        <v>10.013884295878301</v>
      </c>
      <c r="V1455" s="10">
        <v>0.998394352597339</v>
      </c>
      <c r="W1455" s="11">
        <v>1</v>
      </c>
      <c r="X1455" s="10">
        <v>0.126515076272432</v>
      </c>
      <c r="Y1455" s="10">
        <v>0.126515582953765</v>
      </c>
      <c r="Z1455" s="10">
        <v>10.013884295878301</v>
      </c>
      <c r="AA1455" s="10">
        <v>0.99119921682579404</v>
      </c>
      <c r="AB1455" s="11">
        <v>1</v>
      </c>
      <c r="AC1455" s="12">
        <v>-0.11886543186497101</v>
      </c>
      <c r="AD1455" s="10">
        <v>-0.118865999450328</v>
      </c>
      <c r="AE1455" s="10">
        <v>10.013884295878301</v>
      </c>
      <c r="AF1455" s="10">
        <v>0.99392694895421796</v>
      </c>
      <c r="AG1455" s="11">
        <v>1</v>
      </c>
      <c r="AH1455" s="12">
        <v>0.24758333618190601</v>
      </c>
      <c r="AI1455" s="10">
        <v>0.24758446771517001</v>
      </c>
      <c r="AJ1455" s="10">
        <v>10.013884295878301</v>
      </c>
      <c r="AK1455" s="10">
        <v>0.38814126280058497</v>
      </c>
      <c r="AL1455" s="11">
        <v>0.83089040085239196</v>
      </c>
      <c r="AM1455" s="12">
        <v>0.37631386139888801</v>
      </c>
      <c r="AN1455" s="10">
        <v>0.37631550893430599</v>
      </c>
      <c r="AO1455" s="10">
        <v>10.013884295878301</v>
      </c>
      <c r="AP1455" s="10">
        <v>4.4964599265717898E-4</v>
      </c>
      <c r="AQ1455" s="11">
        <v>8.8567573275036907E-3</v>
      </c>
      <c r="AR1455" s="12">
        <v>-0.128730525216982</v>
      </c>
      <c r="AS1455" s="10">
        <v>-0.12873104121913601</v>
      </c>
      <c r="AT1455" s="10">
        <v>10.013884295878301</v>
      </c>
      <c r="AU1455" s="10">
        <v>0.99020982602243202</v>
      </c>
      <c r="AV1455" s="11">
        <v>1</v>
      </c>
      <c r="AW1455" s="12">
        <v>0.128717904316935</v>
      </c>
      <c r="AX1455" s="10">
        <v>0.12871846826484201</v>
      </c>
      <c r="AY1455" s="10">
        <v>10.013884295878301</v>
      </c>
      <c r="AZ1455" s="10">
        <v>0.990203384139828</v>
      </c>
      <c r="BA1455" s="11">
        <v>1</v>
      </c>
      <c r="BB1455" s="12">
        <v>0.257448429533917</v>
      </c>
      <c r="BC1455" s="10">
        <v>0.25744950948397799</v>
      </c>
      <c r="BD1455" s="10">
        <v>10.013884295878301</v>
      </c>
      <c r="BE1455" s="10">
        <v>0.29699795186744199</v>
      </c>
      <c r="BF1455" s="11">
        <v>0.76421084052807697</v>
      </c>
    </row>
    <row r="1456" spans="1:58" s="10" customFormat="1" ht="13.8" x14ac:dyDescent="0.25">
      <c r="A1456" s="10" t="s">
        <v>4422</v>
      </c>
      <c r="B1456" s="10" t="s">
        <v>4423</v>
      </c>
      <c r="C1456" s="11" t="s">
        <v>4424</v>
      </c>
      <c r="D1456" s="10">
        <v>0.22758507407791301</v>
      </c>
      <c r="E1456" s="10">
        <v>0.22758672800968099</v>
      </c>
      <c r="F1456" s="10">
        <v>9.3100857551918708</v>
      </c>
      <c r="G1456" s="10">
        <v>0.457232089297544</v>
      </c>
      <c r="H1456" s="11">
        <v>0.81575888942715502</v>
      </c>
      <c r="I1456" s="12">
        <v>0.346467036241075</v>
      </c>
      <c r="J1456" s="10">
        <v>0.346469455781104</v>
      </c>
      <c r="K1456" s="10">
        <v>9.3100857551918708</v>
      </c>
      <c r="L1456" s="10">
        <v>2.3109378829179801E-2</v>
      </c>
      <c r="M1456" s="11">
        <v>0.11723826788497101</v>
      </c>
      <c r="N1456" s="12">
        <v>-0.11888196216316201</v>
      </c>
      <c r="O1456" s="10">
        <v>-0.118882727771424</v>
      </c>
      <c r="P1456" s="10">
        <v>9.3100857551918708</v>
      </c>
      <c r="Q1456" s="10">
        <v>0.93300950219353296</v>
      </c>
      <c r="R1456" s="11">
        <v>1</v>
      </c>
      <c r="S1456" s="10">
        <v>3.4582505071027003E-2</v>
      </c>
      <c r="T1456" s="10">
        <v>3.4582716174964001E-2</v>
      </c>
      <c r="U1456" s="10">
        <v>9.3100857551918708</v>
      </c>
      <c r="V1456" s="10">
        <v>0.994834264039551</v>
      </c>
      <c r="W1456" s="11">
        <v>1</v>
      </c>
      <c r="X1456" s="10">
        <v>-2.1788242766291498E-2</v>
      </c>
      <c r="Y1456" s="10">
        <v>-2.1788390251509599E-2</v>
      </c>
      <c r="Z1456" s="10">
        <v>9.3100857551918708</v>
      </c>
      <c r="AA1456" s="10">
        <v>0.99707056479056899</v>
      </c>
      <c r="AB1456" s="11">
        <v>1</v>
      </c>
      <c r="AC1456" s="12">
        <v>0.15940323589678099</v>
      </c>
      <c r="AD1456" s="10">
        <v>0.159404559863008</v>
      </c>
      <c r="AE1456" s="10">
        <v>9.3100857551918708</v>
      </c>
      <c r="AF1456" s="10">
        <v>0.82437911962765897</v>
      </c>
      <c r="AG1456" s="11">
        <v>1</v>
      </c>
      <c r="AH1456" s="12">
        <v>0.381049541312102</v>
      </c>
      <c r="AI1456" s="10">
        <v>0.381052171956068</v>
      </c>
      <c r="AJ1456" s="10">
        <v>9.3100857551918708</v>
      </c>
      <c r="AK1456" s="10">
        <v>6.1143885639253701E-3</v>
      </c>
      <c r="AL1456" s="11">
        <v>6.3217576400590905E-2</v>
      </c>
      <c r="AM1456" s="12">
        <v>0.20579683131162099</v>
      </c>
      <c r="AN1456" s="10">
        <v>0.205798337758171</v>
      </c>
      <c r="AO1456" s="10">
        <v>9.3100857551918708</v>
      </c>
      <c r="AP1456" s="10">
        <v>0.59274766837697301</v>
      </c>
      <c r="AQ1456" s="11">
        <v>0.940211408379789</v>
      </c>
      <c r="AR1456" s="12">
        <v>0.17525271000048001</v>
      </c>
      <c r="AS1456" s="10">
        <v>0.175253834197897</v>
      </c>
      <c r="AT1456" s="10">
        <v>9.3100857551918708</v>
      </c>
      <c r="AU1456" s="10">
        <v>0.75804875024915297</v>
      </c>
      <c r="AV1456" s="11">
        <v>1</v>
      </c>
      <c r="AW1456" s="12">
        <v>0.54045277720888296</v>
      </c>
      <c r="AX1456" s="10">
        <v>0.54045673181907605</v>
      </c>
      <c r="AY1456" s="10">
        <v>9.3100857551918708</v>
      </c>
      <c r="AZ1456" s="10">
        <v>4.9015595786305901E-6</v>
      </c>
      <c r="BA1456" s="11">
        <v>1.5575063073492001E-4</v>
      </c>
      <c r="BB1456" s="12">
        <v>0.36520006720840198</v>
      </c>
      <c r="BC1456" s="10">
        <v>0.36520289762117902</v>
      </c>
      <c r="BD1456" s="10">
        <v>9.3100857551918708</v>
      </c>
      <c r="BE1456" s="10">
        <v>1.15040340151717E-2</v>
      </c>
      <c r="BF1456" s="11">
        <v>0.109057114617355</v>
      </c>
    </row>
    <row r="1457" spans="1:58" s="10" customFormat="1" ht="13.8" x14ac:dyDescent="0.25">
      <c r="A1457" s="10" t="s">
        <v>4425</v>
      </c>
      <c r="B1457" s="10" t="s">
        <v>4426</v>
      </c>
      <c r="C1457" s="11" t="s">
        <v>4427</v>
      </c>
      <c r="D1457" s="10">
        <v>3.5950703113198501</v>
      </c>
      <c r="E1457" s="10">
        <v>3.7441027737619401</v>
      </c>
      <c r="F1457" s="10">
        <v>-1.38288950633609</v>
      </c>
      <c r="G1457" s="10">
        <v>7.8526962453047394E-3</v>
      </c>
      <c r="H1457" s="11">
        <v>6.1235198664495297E-2</v>
      </c>
      <c r="I1457" s="12">
        <v>3.6892314185505999</v>
      </c>
      <c r="J1457" s="10">
        <v>3.83909738980923</v>
      </c>
      <c r="K1457" s="10">
        <v>-1.38288950633609</v>
      </c>
      <c r="L1457" s="10">
        <v>6.6041113784435597E-3</v>
      </c>
      <c r="M1457" s="11">
        <v>4.7302559239896298E-2</v>
      </c>
      <c r="N1457" s="12">
        <v>-9.4161107230752605E-2</v>
      </c>
      <c r="O1457" s="10">
        <v>-9.4994616047284305E-2</v>
      </c>
      <c r="P1457" s="10">
        <v>-1.38288950633609</v>
      </c>
      <c r="Q1457" s="10">
        <v>0.92972327451419101</v>
      </c>
      <c r="R1457" s="11">
        <v>1</v>
      </c>
      <c r="S1457" s="10">
        <v>-6.5066537924679702E-2</v>
      </c>
      <c r="T1457" s="10">
        <v>-6.5729372900525093E-2</v>
      </c>
      <c r="U1457" s="10">
        <v>-1.38288950633609</v>
      </c>
      <c r="V1457" s="10">
        <v>0.95124203601901403</v>
      </c>
      <c r="W1457" s="11">
        <v>1</v>
      </c>
      <c r="X1457" s="10">
        <v>-1.81521052747964</v>
      </c>
      <c r="Y1457" s="10">
        <v>-1.8481579507588699</v>
      </c>
      <c r="Z1457" s="10">
        <v>-1.38288950633609</v>
      </c>
      <c r="AA1457" s="10">
        <v>0.120588472548433</v>
      </c>
      <c r="AB1457" s="11">
        <v>0.63467481451346097</v>
      </c>
      <c r="AC1457" s="12">
        <v>-2.82451814775618</v>
      </c>
      <c r="AD1457" s="10">
        <v>-2.9640177359334898</v>
      </c>
      <c r="AE1457" s="10">
        <v>-1.38288950633609</v>
      </c>
      <c r="AF1457" s="10">
        <v>3.0867187729478E-2</v>
      </c>
      <c r="AG1457" s="11">
        <v>0.45052116490594402</v>
      </c>
      <c r="AH1457" s="12">
        <v>3.6241648806259201</v>
      </c>
      <c r="AI1457" s="10">
        <v>3.7733680169086998</v>
      </c>
      <c r="AJ1457" s="10">
        <v>-1.38288950633609</v>
      </c>
      <c r="AK1457" s="10">
        <v>7.4078246250887398E-3</v>
      </c>
      <c r="AL1457" s="11">
        <v>7.2775799113734899E-2</v>
      </c>
      <c r="AM1457" s="12">
        <v>1.7798597838401999</v>
      </c>
      <c r="AN1457" s="10">
        <v>1.89594482300307</v>
      </c>
      <c r="AO1457" s="10">
        <v>-1.38288950633609</v>
      </c>
      <c r="AP1457" s="10">
        <v>0.16517970193679701</v>
      </c>
      <c r="AQ1457" s="11">
        <v>0.52852585303701605</v>
      </c>
      <c r="AR1457" s="12">
        <v>1.84430509678572</v>
      </c>
      <c r="AS1457" s="10">
        <v>1.8774231939056301</v>
      </c>
      <c r="AT1457" s="10">
        <v>-1.38288950633609</v>
      </c>
      <c r="AU1457" s="10">
        <v>0.114691430452338</v>
      </c>
      <c r="AV1457" s="11">
        <v>0.61326447145268503</v>
      </c>
      <c r="AW1457" s="12">
        <v>0.79964673286973798</v>
      </c>
      <c r="AX1457" s="10">
        <v>0.809350280975215</v>
      </c>
      <c r="AY1457" s="10">
        <v>-1.38288950633609</v>
      </c>
      <c r="AZ1457" s="10">
        <v>0.46527788739253301</v>
      </c>
      <c r="BA1457" s="11">
        <v>0.84703088245168101</v>
      </c>
      <c r="BB1457" s="12">
        <v>-1.0446583639159801</v>
      </c>
      <c r="BC1457" s="10">
        <v>-1.0680729129304201</v>
      </c>
      <c r="BD1457" s="10">
        <v>-1.38288950633609</v>
      </c>
      <c r="BE1457" s="10">
        <v>0.36485567367729299</v>
      </c>
      <c r="BF1457" s="11">
        <v>0.83561628058327397</v>
      </c>
    </row>
    <row r="1458" spans="1:58" s="10" customFormat="1" ht="13.8" x14ac:dyDescent="0.25">
      <c r="A1458" s="10" t="s">
        <v>4428</v>
      </c>
      <c r="B1458" s="10" t="s">
        <v>4429</v>
      </c>
      <c r="C1458" s="11" t="s">
        <v>4430</v>
      </c>
      <c r="D1458" s="10">
        <v>-0.96123433784858903</v>
      </c>
      <c r="E1458" s="10">
        <v>-0.96407978752877799</v>
      </c>
      <c r="F1458" s="10">
        <v>0.74572747066517697</v>
      </c>
      <c r="G1458" s="10">
        <v>0.109972005933927</v>
      </c>
      <c r="H1458" s="11">
        <v>0.37057825801641597</v>
      </c>
      <c r="I1458" s="12">
        <v>0.48901132702978301</v>
      </c>
      <c r="J1458" s="10">
        <v>0.48987610733325299</v>
      </c>
      <c r="K1458" s="10">
        <v>0.74572747066517697</v>
      </c>
      <c r="L1458" s="10">
        <v>0.39593036087851302</v>
      </c>
      <c r="M1458" s="11">
        <v>0.72494766606983196</v>
      </c>
      <c r="N1458" s="12">
        <v>-1.4502456648783699</v>
      </c>
      <c r="O1458" s="10">
        <v>-1.4539558948620299</v>
      </c>
      <c r="P1458" s="10">
        <v>0.74572747066517697</v>
      </c>
      <c r="Q1458" s="10">
        <v>1.9854132947467799E-2</v>
      </c>
      <c r="R1458" s="11">
        <v>0.53401818785963795</v>
      </c>
      <c r="S1458" s="10">
        <v>-0.40363819839968301</v>
      </c>
      <c r="T1458" s="10">
        <v>-0.40433006608691502</v>
      </c>
      <c r="U1458" s="10">
        <v>0.74572747066517697</v>
      </c>
      <c r="V1458" s="10">
        <v>0.483997531339936</v>
      </c>
      <c r="W1458" s="11">
        <v>0.96804511930737602</v>
      </c>
      <c r="X1458" s="10">
        <v>-0.47559790812149599</v>
      </c>
      <c r="Y1458" s="10">
        <v>-0.477949657270761</v>
      </c>
      <c r="Z1458" s="10">
        <v>0.74572747066517697</v>
      </c>
      <c r="AA1458" s="10">
        <v>0.43321544685511998</v>
      </c>
      <c r="AB1458" s="11">
        <v>0.99860699640024997</v>
      </c>
      <c r="AC1458" s="12">
        <v>1.98716186844897</v>
      </c>
      <c r="AD1458" s="10">
        <v>1.99611701225252</v>
      </c>
      <c r="AE1458" s="10">
        <v>0.74572747066517697</v>
      </c>
      <c r="AF1458" s="10">
        <v>3.0100234916497601E-3</v>
      </c>
      <c r="AG1458" s="11">
        <v>0.14453384775486999</v>
      </c>
      <c r="AH1458" s="12">
        <v>8.5373128630100006E-2</v>
      </c>
      <c r="AI1458" s="10">
        <v>8.5546041246337801E-2</v>
      </c>
      <c r="AJ1458" s="10">
        <v>0.74572747066517697</v>
      </c>
      <c r="AK1458" s="10">
        <v>0.88181063557709805</v>
      </c>
      <c r="AL1458" s="11">
        <v>1</v>
      </c>
      <c r="AM1458" s="12">
        <v>-1.43683224597008</v>
      </c>
      <c r="AN1458" s="10">
        <v>-1.4420294447995401</v>
      </c>
      <c r="AO1458" s="10">
        <v>0.74572747066517697</v>
      </c>
      <c r="AP1458" s="10">
        <v>2.21284795046825E-2</v>
      </c>
      <c r="AQ1458" s="11">
        <v>0.15538949351527001</v>
      </c>
      <c r="AR1458" s="12">
        <v>1.52220537460018</v>
      </c>
      <c r="AS1458" s="10">
        <v>1.5275754860458799</v>
      </c>
      <c r="AT1458" s="10">
        <v>0.74572747066517697</v>
      </c>
      <c r="AU1458" s="10">
        <v>1.6418113258740701E-2</v>
      </c>
      <c r="AV1458" s="11">
        <v>0.22709272600070099</v>
      </c>
      <c r="AW1458" s="12">
        <v>2.0725349970790701</v>
      </c>
      <c r="AX1458" s="10">
        <v>2.0816630534988501</v>
      </c>
      <c r="AY1458" s="10">
        <v>0.74572747066517697</v>
      </c>
      <c r="AZ1458" s="10">
        <v>2.2130792647169898E-3</v>
      </c>
      <c r="BA1458" s="11">
        <v>2.3349012493378E-2</v>
      </c>
      <c r="BB1458" s="12">
        <v>0.55032962247888595</v>
      </c>
      <c r="BC1458" s="10">
        <v>0.55408756745297605</v>
      </c>
      <c r="BD1458" s="10">
        <v>0.74572747066517697</v>
      </c>
      <c r="BE1458" s="10">
        <v>0.37885797976371699</v>
      </c>
      <c r="BF1458" s="11">
        <v>0.84839445005216796</v>
      </c>
    </row>
    <row r="1459" spans="1:58" s="10" customFormat="1" ht="13.8" x14ac:dyDescent="0.25">
      <c r="A1459" s="10" t="s">
        <v>4431</v>
      </c>
      <c r="B1459" s="10" t="s">
        <v>4432</v>
      </c>
      <c r="C1459" s="11" t="s">
        <v>4433</v>
      </c>
      <c r="D1459" s="10">
        <v>1.85961988028299</v>
      </c>
      <c r="E1459" s="10">
        <v>1.8642302993864901</v>
      </c>
      <c r="F1459" s="10">
        <v>1.6192567713930299</v>
      </c>
      <c r="G1459" s="10">
        <v>1.41103046738708E-3</v>
      </c>
      <c r="H1459" s="11">
        <v>1.6478211478743201E-2</v>
      </c>
      <c r="I1459" s="12">
        <v>2.4558473580471798</v>
      </c>
      <c r="J1459" s="10">
        <v>2.46104936684308</v>
      </c>
      <c r="K1459" s="10">
        <v>1.6192567713930299</v>
      </c>
      <c r="L1459" s="10">
        <v>8.0798891638987695E-5</v>
      </c>
      <c r="M1459" s="11">
        <v>1.49684025370676E-3</v>
      </c>
      <c r="N1459" s="12">
        <v>-0.59622747776419305</v>
      </c>
      <c r="O1459" s="10">
        <v>-0.59681906745658897</v>
      </c>
      <c r="P1459" s="10">
        <v>1.6192567713930299</v>
      </c>
      <c r="Q1459" s="10">
        <v>0.23888553236131199</v>
      </c>
      <c r="R1459" s="11">
        <v>1</v>
      </c>
      <c r="S1459" s="10">
        <v>-0.59115023804086397</v>
      </c>
      <c r="T1459" s="10">
        <v>-0.59173645774212003</v>
      </c>
      <c r="U1459" s="10">
        <v>1.6192567713930299</v>
      </c>
      <c r="V1459" s="10">
        <v>0.24181945632796201</v>
      </c>
      <c r="W1459" s="11">
        <v>0.75722908628520702</v>
      </c>
      <c r="X1459" s="10">
        <v>-0.14136039427354699</v>
      </c>
      <c r="Y1459" s="10">
        <v>-0.141538689057503</v>
      </c>
      <c r="Z1459" s="10">
        <v>1.6192567713930299</v>
      </c>
      <c r="AA1459" s="10">
        <v>0.77885814416221599</v>
      </c>
      <c r="AB1459" s="11">
        <v>1</v>
      </c>
      <c r="AC1459" s="12">
        <v>-0.28865967920577901</v>
      </c>
      <c r="AD1459" s="10">
        <v>-0.28973287519680602</v>
      </c>
      <c r="AE1459" s="10">
        <v>1.6192567713930299</v>
      </c>
      <c r="AF1459" s="10">
        <v>0.59329251577539799</v>
      </c>
      <c r="AG1459" s="11">
        <v>1</v>
      </c>
      <c r="AH1459" s="12">
        <v>1.86469712000632</v>
      </c>
      <c r="AI1459" s="10">
        <v>1.8693129091009599</v>
      </c>
      <c r="AJ1459" s="10">
        <v>1.6192567713930299</v>
      </c>
      <c r="AK1459" s="10">
        <v>1.3531944613997299E-3</v>
      </c>
      <c r="AL1459" s="11">
        <v>2.0569990470786701E-2</v>
      </c>
      <c r="AM1459" s="12">
        <v>1.71825948600944</v>
      </c>
      <c r="AN1459" s="10">
        <v>1.72269161032899</v>
      </c>
      <c r="AO1459" s="10">
        <v>1.6192567713930299</v>
      </c>
      <c r="AP1459" s="10">
        <v>2.7470148966895298E-3</v>
      </c>
      <c r="AQ1459" s="11">
        <v>3.52986851076936E-2</v>
      </c>
      <c r="AR1459" s="12">
        <v>0.14643763399687601</v>
      </c>
      <c r="AS1459" s="10">
        <v>0.146621298771972</v>
      </c>
      <c r="AT1459" s="10">
        <v>1.6192567713930299</v>
      </c>
      <c r="AU1459" s="10">
        <v>0.77066574676743504</v>
      </c>
      <c r="AV1459" s="11">
        <v>1</v>
      </c>
      <c r="AW1459" s="12">
        <v>1.57603744080054</v>
      </c>
      <c r="AX1459" s="10">
        <v>1.5795800339041499</v>
      </c>
      <c r="AY1459" s="10">
        <v>1.6192567713930299</v>
      </c>
      <c r="AZ1459" s="10">
        <v>5.3390379415426499E-3</v>
      </c>
      <c r="BA1459" s="11">
        <v>4.57270393053558E-2</v>
      </c>
      <c r="BB1459" s="12">
        <v>1.4295998068036599</v>
      </c>
      <c r="BC1459" s="10">
        <v>1.43295873513218</v>
      </c>
      <c r="BD1459" s="10">
        <v>1.6192567713930299</v>
      </c>
      <c r="BE1459" s="10">
        <v>1.0535338647077201E-2</v>
      </c>
      <c r="BF1459" s="11">
        <v>0.103161979195849</v>
      </c>
    </row>
    <row r="1460" spans="1:58" s="10" customFormat="1" ht="13.8" x14ac:dyDescent="0.25">
      <c r="A1460" s="10" t="s">
        <v>4434</v>
      </c>
      <c r="B1460" s="10" t="s">
        <v>4435</v>
      </c>
      <c r="C1460" s="11" t="s">
        <v>4436</v>
      </c>
      <c r="D1460" s="10">
        <v>0.22841900996172401</v>
      </c>
      <c r="E1460" s="10">
        <v>0.228433337117286</v>
      </c>
      <c r="F1460" s="10">
        <v>6.4130976725050104</v>
      </c>
      <c r="G1460" s="10">
        <v>0.39161006909055401</v>
      </c>
      <c r="H1460" s="11">
        <v>0.75885241744912002</v>
      </c>
      <c r="I1460" s="12">
        <v>0.28044581796138202</v>
      </c>
      <c r="J1460" s="10">
        <v>0.280463087322673</v>
      </c>
      <c r="K1460" s="10">
        <v>6.4130976725050104</v>
      </c>
      <c r="L1460" s="10">
        <v>0.190507231603464</v>
      </c>
      <c r="M1460" s="11">
        <v>0.48184924823167602</v>
      </c>
      <c r="N1460" s="12">
        <v>-5.2026807999657899E-2</v>
      </c>
      <c r="O1460" s="10">
        <v>-5.2029750205387103E-2</v>
      </c>
      <c r="P1460" s="10">
        <v>6.4130976725050104</v>
      </c>
      <c r="Q1460" s="10">
        <v>0.95102411574670898</v>
      </c>
      <c r="R1460" s="11">
        <v>1</v>
      </c>
      <c r="S1460" s="10">
        <v>0.784260447042058</v>
      </c>
      <c r="T1460" s="10">
        <v>0.78429424234619705</v>
      </c>
      <c r="U1460" s="10">
        <v>6.4130976725050104</v>
      </c>
      <c r="V1460" s="10">
        <v>6.7532124628875997E-8</v>
      </c>
      <c r="W1460" s="11">
        <v>3.8411875241112701E-5</v>
      </c>
      <c r="X1460" s="10">
        <v>0.17725762609279599</v>
      </c>
      <c r="Y1460" s="10">
        <v>0.17726728446060599</v>
      </c>
      <c r="Z1460" s="10">
        <v>6.4130976725050104</v>
      </c>
      <c r="AA1460" s="10">
        <v>0.620301852418775</v>
      </c>
      <c r="AB1460" s="11">
        <v>1</v>
      </c>
      <c r="AC1460" s="12">
        <v>-1.83002818751716E-2</v>
      </c>
      <c r="AD1460" s="10">
        <v>-1.8301532863609998E-2</v>
      </c>
      <c r="AE1460" s="10">
        <v>6.4130976725050104</v>
      </c>
      <c r="AF1460" s="10">
        <v>0.98484103759132102</v>
      </c>
      <c r="AG1460" s="11">
        <v>1</v>
      </c>
      <c r="AH1460" s="12">
        <v>1.06470626500344</v>
      </c>
      <c r="AI1460" s="10">
        <v>1.0647573296688699</v>
      </c>
      <c r="AJ1460" s="10">
        <v>6.4130976725050104</v>
      </c>
      <c r="AK1460" s="10">
        <v>7.7879945170765099E-11</v>
      </c>
      <c r="AL1460" s="11">
        <v>1.7719061878322699E-8</v>
      </c>
      <c r="AM1460" s="12">
        <v>0.40567663605452098</v>
      </c>
      <c r="AN1460" s="10">
        <v>0.405700621577892</v>
      </c>
      <c r="AO1460" s="10">
        <v>6.4130976725050104</v>
      </c>
      <c r="AP1460" s="10">
        <v>1.11426526126125E-2</v>
      </c>
      <c r="AQ1460" s="11">
        <v>9.5985638697243997E-2</v>
      </c>
      <c r="AR1460" s="12">
        <v>0.65902962894892003</v>
      </c>
      <c r="AS1460" s="10">
        <v>0.65905670809097805</v>
      </c>
      <c r="AT1460" s="10">
        <v>6.4130976725050104</v>
      </c>
      <c r="AU1460" s="10">
        <v>3.1222187871277199E-6</v>
      </c>
      <c r="AV1460" s="11">
        <v>8.0553399682736695E-4</v>
      </c>
      <c r="AW1460" s="12">
        <v>1.0464059831282699</v>
      </c>
      <c r="AX1460" s="10">
        <v>1.0464557968052599</v>
      </c>
      <c r="AY1460" s="10">
        <v>6.4130976725050104</v>
      </c>
      <c r="AZ1460" s="10">
        <v>1.2159993879755E-10</v>
      </c>
      <c r="BA1460" s="11">
        <v>2.1377942764921099E-8</v>
      </c>
      <c r="BB1460" s="12">
        <v>0.38737635417934901</v>
      </c>
      <c r="BC1460" s="10">
        <v>0.38739908871428202</v>
      </c>
      <c r="BD1460" s="10">
        <v>6.4130976725050104</v>
      </c>
      <c r="BE1460" s="10">
        <v>1.84927566128168E-2</v>
      </c>
      <c r="BF1460" s="11">
        <v>0.149448984594761</v>
      </c>
    </row>
    <row r="1461" spans="1:58" s="10" customFormat="1" ht="13.8" x14ac:dyDescent="0.25">
      <c r="A1461" s="10" t="s">
        <v>4437</v>
      </c>
      <c r="B1461" s="10" t="s">
        <v>4438</v>
      </c>
      <c r="C1461" s="11" t="s">
        <v>4439</v>
      </c>
      <c r="D1461" s="10">
        <v>-0.441888884114155</v>
      </c>
      <c r="E1461" s="10">
        <v>-0.44195666854519999</v>
      </c>
      <c r="F1461" s="10">
        <v>4.7511625497336398</v>
      </c>
      <c r="G1461" s="10">
        <v>3.2204502116982697E-2</v>
      </c>
      <c r="H1461" s="11">
        <v>0.16779114220768701</v>
      </c>
      <c r="I1461" s="12">
        <v>-0.70968142285869096</v>
      </c>
      <c r="J1461" s="10">
        <v>-0.70980155434266501</v>
      </c>
      <c r="K1461" s="10">
        <v>4.7511625497336398</v>
      </c>
      <c r="L1461" s="10">
        <v>3.52771578288199E-4</v>
      </c>
      <c r="M1461" s="11">
        <v>4.9045647394072396E-3</v>
      </c>
      <c r="N1461" s="12">
        <v>0.26779253874453601</v>
      </c>
      <c r="O1461" s="10">
        <v>0.26784488579746502</v>
      </c>
      <c r="P1461" s="10">
        <v>4.7511625497336398</v>
      </c>
      <c r="Q1461" s="10">
        <v>0.24806937791043701</v>
      </c>
      <c r="R1461" s="11">
        <v>1</v>
      </c>
      <c r="S1461" s="10">
        <v>0.315393211125436</v>
      </c>
      <c r="T1461" s="10">
        <v>0.31545397363218802</v>
      </c>
      <c r="U1461" s="10">
        <v>4.7511625497336398</v>
      </c>
      <c r="V1461" s="10">
        <v>0.15760678845037501</v>
      </c>
      <c r="W1461" s="11">
        <v>0.635123501113108</v>
      </c>
      <c r="X1461" s="10">
        <v>-5.2366890465347198E-2</v>
      </c>
      <c r="Y1461" s="10">
        <v>-5.2376358856034401E-2</v>
      </c>
      <c r="Z1461" s="10">
        <v>4.7511625497336398</v>
      </c>
      <c r="AA1461" s="10">
        <v>0.849611741335629</v>
      </c>
      <c r="AB1461" s="11">
        <v>1</v>
      </c>
      <c r="AC1461" s="12">
        <v>1.2407166656105501E-2</v>
      </c>
      <c r="AD1461" s="10">
        <v>1.24088166887561E-2</v>
      </c>
      <c r="AE1461" s="10">
        <v>4.7511625497336398</v>
      </c>
      <c r="AF1461" s="10">
        <v>0.96506872188761395</v>
      </c>
      <c r="AG1461" s="11">
        <v>1</v>
      </c>
      <c r="AH1461" s="12">
        <v>-0.39428821173325601</v>
      </c>
      <c r="AI1461" s="10">
        <v>-0.39434758071047699</v>
      </c>
      <c r="AJ1461" s="10">
        <v>4.7511625497336398</v>
      </c>
      <c r="AK1461" s="10">
        <v>6.1458075938997998E-2</v>
      </c>
      <c r="AL1461" s="11">
        <v>0.31334127445481103</v>
      </c>
      <c r="AM1461" s="12">
        <v>-0.49425577457950198</v>
      </c>
      <c r="AN1461" s="10">
        <v>-0.49433302740123403</v>
      </c>
      <c r="AO1461" s="10">
        <v>4.7511625497336398</v>
      </c>
      <c r="AP1461" s="10">
        <v>1.4553998029314501E-2</v>
      </c>
      <c r="AQ1461" s="11">
        <v>0.116450048774891</v>
      </c>
      <c r="AR1461" s="12">
        <v>9.9967562846246902E-2</v>
      </c>
      <c r="AS1461" s="10">
        <v>9.9985446690757401E-2</v>
      </c>
      <c r="AT1461" s="10">
        <v>4.7511625497336398</v>
      </c>
      <c r="AU1461" s="10">
        <v>0.71035036597923296</v>
      </c>
      <c r="AV1461" s="11">
        <v>1</v>
      </c>
      <c r="AW1461" s="12">
        <v>-0.38188104507714998</v>
      </c>
      <c r="AX1461" s="10">
        <v>-0.381938764021721</v>
      </c>
      <c r="AY1461" s="10">
        <v>4.7511625497336398</v>
      </c>
      <c r="AZ1461" s="10">
        <v>7.2440429426104E-2</v>
      </c>
      <c r="BA1461" s="11">
        <v>0.29845784224854699</v>
      </c>
      <c r="BB1461" s="12">
        <v>-0.48184860792339701</v>
      </c>
      <c r="BC1461" s="10">
        <v>-0.48192421071247799</v>
      </c>
      <c r="BD1461" s="10">
        <v>4.7511625497336398</v>
      </c>
      <c r="BE1461" s="10">
        <v>1.7839717971029598E-2</v>
      </c>
      <c r="BF1461" s="11">
        <v>0.145878353421455</v>
      </c>
    </row>
    <row r="1462" spans="1:58" s="10" customFormat="1" ht="13.8" x14ac:dyDescent="0.25">
      <c r="A1462" s="10" t="s">
        <v>4440</v>
      </c>
      <c r="B1462" s="10" t="s">
        <v>4441</v>
      </c>
      <c r="C1462" s="11" t="s">
        <v>4442</v>
      </c>
      <c r="D1462" s="10">
        <v>-0.89554397396122598</v>
      </c>
      <c r="E1462" s="10">
        <v>-0.89589943600396804</v>
      </c>
      <c r="F1462" s="10">
        <v>3.6241844858443599</v>
      </c>
      <c r="G1462" s="10">
        <v>4.85749672343261E-5</v>
      </c>
      <c r="H1462" s="11">
        <v>1.0834962991287599E-3</v>
      </c>
      <c r="I1462" s="12">
        <v>-0.80563227902254597</v>
      </c>
      <c r="J1462" s="10">
        <v>-0.80594127734910403</v>
      </c>
      <c r="K1462" s="10">
        <v>3.6241844858443599</v>
      </c>
      <c r="L1462" s="10">
        <v>1.9330021485979999E-4</v>
      </c>
      <c r="M1462" s="11">
        <v>3.0342799149136899E-3</v>
      </c>
      <c r="N1462" s="12">
        <v>-8.9911694938680106E-2</v>
      </c>
      <c r="O1462" s="10">
        <v>-8.9958158654864798E-2</v>
      </c>
      <c r="P1462" s="10">
        <v>3.6241844858443599</v>
      </c>
      <c r="Q1462" s="10">
        <v>0.72617699039345596</v>
      </c>
      <c r="R1462" s="11">
        <v>1</v>
      </c>
      <c r="S1462" s="10">
        <v>0.45490476053254297</v>
      </c>
      <c r="T1462" s="10">
        <v>0.45510010888462998</v>
      </c>
      <c r="U1462" s="10">
        <v>3.6241844858443599</v>
      </c>
      <c r="V1462" s="10">
        <v>3.8355447215301298E-2</v>
      </c>
      <c r="W1462" s="11">
        <v>0.32320522601163898</v>
      </c>
      <c r="X1462" s="10">
        <v>0.787552556312066</v>
      </c>
      <c r="Y1462" s="10">
        <v>0.78787522006232102</v>
      </c>
      <c r="Z1462" s="10">
        <v>3.6241844858443599</v>
      </c>
      <c r="AA1462" s="10">
        <v>2.7728892432250601E-4</v>
      </c>
      <c r="AB1462" s="11">
        <v>1.42619428390238E-2</v>
      </c>
      <c r="AC1462" s="12">
        <v>3.9767270599976902E-2</v>
      </c>
      <c r="AD1462" s="10">
        <v>3.97787588031394E-2</v>
      </c>
      <c r="AE1462" s="10">
        <v>3.6241844858443599</v>
      </c>
      <c r="AF1462" s="10">
        <v>0.88000770108298398</v>
      </c>
      <c r="AG1462" s="11">
        <v>1</v>
      </c>
      <c r="AH1462" s="12">
        <v>-0.350727518490003</v>
      </c>
      <c r="AI1462" s="10">
        <v>-0.350841168464474</v>
      </c>
      <c r="AJ1462" s="10">
        <v>3.6241844858443599</v>
      </c>
      <c r="AK1462" s="10">
        <v>0.12016503734113999</v>
      </c>
      <c r="AL1462" s="11">
        <v>0.467579810289799</v>
      </c>
      <c r="AM1462" s="12">
        <v>-0.10799141764916</v>
      </c>
      <c r="AN1462" s="10">
        <v>-0.108024215941647</v>
      </c>
      <c r="AO1462" s="10">
        <v>3.6241844858443599</v>
      </c>
      <c r="AP1462" s="10">
        <v>0.67486981439458604</v>
      </c>
      <c r="AQ1462" s="11">
        <v>0.98143819721181302</v>
      </c>
      <c r="AR1462" s="12">
        <v>-0.24273610084084299</v>
      </c>
      <c r="AS1462" s="10">
        <v>-0.24281695252282701</v>
      </c>
      <c r="AT1462" s="10">
        <v>3.6241844858443599</v>
      </c>
      <c r="AU1462" s="10">
        <v>0.30971665767425899</v>
      </c>
      <c r="AV1462" s="11">
        <v>0.898256782203257</v>
      </c>
      <c r="AW1462" s="12">
        <v>-0.31096024789002602</v>
      </c>
      <c r="AX1462" s="10">
        <v>-0.31106240966133403</v>
      </c>
      <c r="AY1462" s="10">
        <v>3.6241844858443599</v>
      </c>
      <c r="AZ1462" s="10">
        <v>0.17704070441106101</v>
      </c>
      <c r="BA1462" s="11">
        <v>0.514546165104525</v>
      </c>
      <c r="BB1462" s="12">
        <v>-6.8224147049182796E-2</v>
      </c>
      <c r="BC1462" s="10">
        <v>-6.8245457138507507E-2</v>
      </c>
      <c r="BD1462" s="10">
        <v>3.6241844858443599</v>
      </c>
      <c r="BE1462" s="10">
        <v>0.79381441262689501</v>
      </c>
      <c r="BF1462" s="11">
        <v>1</v>
      </c>
    </row>
    <row r="1463" spans="1:58" s="10" customFormat="1" ht="13.8" x14ac:dyDescent="0.25">
      <c r="A1463" s="10" t="s">
        <v>4443</v>
      </c>
      <c r="B1463" s="10" t="s">
        <v>4444</v>
      </c>
      <c r="C1463" s="11" t="s">
        <v>4445</v>
      </c>
      <c r="D1463" s="10">
        <v>0.872490303001905</v>
      </c>
      <c r="E1463" s="10">
        <v>0.87275535823146</v>
      </c>
      <c r="F1463" s="10">
        <v>3.9462169522183799</v>
      </c>
      <c r="G1463" s="10">
        <v>1.68444029310743E-4</v>
      </c>
      <c r="H1463" s="11">
        <v>2.9913122891096901E-3</v>
      </c>
      <c r="I1463" s="12">
        <v>0.88848072959022095</v>
      </c>
      <c r="J1463" s="10">
        <v>0.88874944110663201</v>
      </c>
      <c r="K1463" s="10">
        <v>3.9462169522183799</v>
      </c>
      <c r="L1463" s="10">
        <v>1.3384696067284899E-4</v>
      </c>
      <c r="M1463" s="11">
        <v>2.2567274389295902E-3</v>
      </c>
      <c r="N1463" s="12">
        <v>-1.5990426588315801E-2</v>
      </c>
      <c r="O1463" s="10">
        <v>-1.5994082875172299E-2</v>
      </c>
      <c r="P1463" s="10">
        <v>3.9462169522183799</v>
      </c>
      <c r="Q1463" s="10">
        <v>0.95050922743629696</v>
      </c>
      <c r="R1463" s="11">
        <v>1</v>
      </c>
      <c r="S1463" s="10">
        <v>-0.17086586621201599</v>
      </c>
      <c r="T1463" s="10">
        <v>-0.17090555965482099</v>
      </c>
      <c r="U1463" s="10">
        <v>3.9462169522183799</v>
      </c>
      <c r="V1463" s="10">
        <v>0.49271198185626403</v>
      </c>
      <c r="W1463" s="11">
        <v>0.97200418413937595</v>
      </c>
      <c r="X1463" s="10">
        <v>-0.57754747604440604</v>
      </c>
      <c r="Y1463" s="10">
        <v>-0.57770465486898004</v>
      </c>
      <c r="Z1463" s="10">
        <v>3.9462169522183799</v>
      </c>
      <c r="AA1463" s="10">
        <v>1.05046605728313E-2</v>
      </c>
      <c r="AB1463" s="11">
        <v>0.171613041105699</v>
      </c>
      <c r="AC1463" s="12">
        <v>6.3017754062206097E-2</v>
      </c>
      <c r="AD1463" s="10">
        <v>6.3046005613068098E-2</v>
      </c>
      <c r="AE1463" s="10">
        <v>3.9462169522183799</v>
      </c>
      <c r="AF1463" s="10">
        <v>0.805414149960473</v>
      </c>
      <c r="AG1463" s="11">
        <v>1</v>
      </c>
      <c r="AH1463" s="12">
        <v>0.71761486337820501</v>
      </c>
      <c r="AI1463" s="10">
        <v>0.71784388145181099</v>
      </c>
      <c r="AJ1463" s="10">
        <v>3.9462169522183799</v>
      </c>
      <c r="AK1463" s="10">
        <v>1.5517553656277201E-3</v>
      </c>
      <c r="AL1463" s="11">
        <v>2.2838201686358101E-2</v>
      </c>
      <c r="AM1463" s="12">
        <v>0.29494282695749902</v>
      </c>
      <c r="AN1463" s="10">
        <v>0.29505070336247902</v>
      </c>
      <c r="AO1463" s="10">
        <v>3.9462169522183799</v>
      </c>
      <c r="AP1463" s="10">
        <v>0.21804921707233799</v>
      </c>
      <c r="AQ1463" s="11">
        <v>0.61288597515728105</v>
      </c>
      <c r="AR1463" s="12">
        <v>0.422672036420706</v>
      </c>
      <c r="AS1463" s="10">
        <v>0.42279317808933098</v>
      </c>
      <c r="AT1463" s="10">
        <v>3.9462169522183799</v>
      </c>
      <c r="AU1463" s="10">
        <v>6.6783617296528597E-2</v>
      </c>
      <c r="AV1463" s="11">
        <v>0.47869843398723699</v>
      </c>
      <c r="AW1463" s="12">
        <v>0.78063261744041101</v>
      </c>
      <c r="AX1463" s="10">
        <v>0.78088988706487905</v>
      </c>
      <c r="AY1463" s="10">
        <v>3.9462169522183799</v>
      </c>
      <c r="AZ1463" s="10">
        <v>6.7652427449126995E-4</v>
      </c>
      <c r="BA1463" s="11">
        <v>9.0856270447129597E-3</v>
      </c>
      <c r="BB1463" s="12">
        <v>0.35796058101970502</v>
      </c>
      <c r="BC1463" s="10">
        <v>0.35809670897554702</v>
      </c>
      <c r="BD1463" s="10">
        <v>3.9462169522183799</v>
      </c>
      <c r="BE1463" s="10">
        <v>0.12911295989655</v>
      </c>
      <c r="BF1463" s="11">
        <v>0.50895139246623999</v>
      </c>
    </row>
    <row r="1464" spans="1:58" s="10" customFormat="1" ht="13.8" x14ac:dyDescent="0.25">
      <c r="A1464" s="10" t="s">
        <v>4446</v>
      </c>
      <c r="B1464" s="10" t="s">
        <v>4447</v>
      </c>
      <c r="C1464" s="11" t="s">
        <v>4448</v>
      </c>
      <c r="D1464" s="10">
        <v>2.3465781428827199</v>
      </c>
      <c r="E1464" s="10">
        <v>2.3477342521103899</v>
      </c>
      <c r="F1464" s="10">
        <v>3.54215476133774</v>
      </c>
      <c r="G1464" s="10">
        <v>1.61046770890913E-10</v>
      </c>
      <c r="H1464" s="11">
        <v>2.7807888413030001E-8</v>
      </c>
      <c r="I1464" s="12">
        <v>2.2009408966264101</v>
      </c>
      <c r="J1464" s="10">
        <v>2.20206697221656</v>
      </c>
      <c r="K1464" s="10">
        <v>3.54215476133774</v>
      </c>
      <c r="L1464" s="10">
        <v>5.5441609031121997E-10</v>
      </c>
      <c r="M1464" s="11">
        <v>6.5377151039808996E-8</v>
      </c>
      <c r="N1464" s="12">
        <v>0.145637246256306</v>
      </c>
      <c r="O1464" s="10">
        <v>0.145667279893826</v>
      </c>
      <c r="P1464" s="10">
        <v>3.54215476133774</v>
      </c>
      <c r="Q1464" s="10">
        <v>0.57163094921919599</v>
      </c>
      <c r="R1464" s="11">
        <v>1</v>
      </c>
      <c r="S1464" s="10">
        <v>-1.3183453102763201</v>
      </c>
      <c r="T1464" s="10">
        <v>-1.3188122572024501</v>
      </c>
      <c r="U1464" s="10">
        <v>3.54215476133774</v>
      </c>
      <c r="V1464" s="10">
        <v>3.6989949349303599E-6</v>
      </c>
      <c r="W1464" s="11">
        <v>6.7485719855300201E-4</v>
      </c>
      <c r="X1464" s="10">
        <v>-1.3182462834942701</v>
      </c>
      <c r="Y1464" s="10">
        <v>-1.3186671524160301</v>
      </c>
      <c r="Z1464" s="10">
        <v>3.54215476133774</v>
      </c>
      <c r="AA1464" s="10">
        <v>3.3494931831464899E-6</v>
      </c>
      <c r="AB1464" s="11">
        <v>5.0606131772554697E-4</v>
      </c>
      <c r="AC1464" s="12">
        <v>-0.307714794926716</v>
      </c>
      <c r="AD1464" s="10">
        <v>-0.30799281616021401</v>
      </c>
      <c r="AE1464" s="10">
        <v>3.54215476133774</v>
      </c>
      <c r="AF1464" s="10">
        <v>0.23870986906920799</v>
      </c>
      <c r="AG1464" s="11">
        <v>0.96970007774676104</v>
      </c>
      <c r="AH1464" s="12">
        <v>0.88259558635008895</v>
      </c>
      <c r="AI1464" s="10">
        <v>0.88325471501411001</v>
      </c>
      <c r="AJ1464" s="10">
        <v>3.54215476133774</v>
      </c>
      <c r="AK1464" s="10">
        <v>9.1677948807909499E-4</v>
      </c>
      <c r="AL1464" s="11">
        <v>1.5337022941143299E-2</v>
      </c>
      <c r="AM1464" s="12">
        <v>1.0283318593884501</v>
      </c>
      <c r="AN1464" s="10">
        <v>1.0290670996943601</v>
      </c>
      <c r="AO1464" s="10">
        <v>3.54215476133774</v>
      </c>
      <c r="AP1464" s="10">
        <v>1.7362791252285801E-4</v>
      </c>
      <c r="AQ1464" s="11">
        <v>4.1659928043170499E-3</v>
      </c>
      <c r="AR1464" s="12">
        <v>-0.14573627303836301</v>
      </c>
      <c r="AS1464" s="10">
        <v>-0.14581238468025001</v>
      </c>
      <c r="AT1464" s="10">
        <v>3.54215476133774</v>
      </c>
      <c r="AU1464" s="10">
        <v>0.57637043302162405</v>
      </c>
      <c r="AV1464" s="11">
        <v>1</v>
      </c>
      <c r="AW1464" s="12">
        <v>0.57488079142337201</v>
      </c>
      <c r="AX1464" s="10">
        <v>0.575261898853896</v>
      </c>
      <c r="AY1464" s="10">
        <v>3.54215476133774</v>
      </c>
      <c r="AZ1464" s="10">
        <v>2.50721196213947E-2</v>
      </c>
      <c r="BA1464" s="11">
        <v>0.14549213685427601</v>
      </c>
      <c r="BB1464" s="12">
        <v>0.72061706446173501</v>
      </c>
      <c r="BC1464" s="10">
        <v>0.72107428353414604</v>
      </c>
      <c r="BD1464" s="10">
        <v>3.54215476133774</v>
      </c>
      <c r="BE1464" s="10">
        <v>5.2482155048302302E-3</v>
      </c>
      <c r="BF1464" s="11">
        <v>6.3001390222167497E-2</v>
      </c>
    </row>
    <row r="1465" spans="1:58" s="10" customFormat="1" ht="13.8" x14ac:dyDescent="0.25">
      <c r="A1465" s="10" t="s">
        <v>4449</v>
      </c>
      <c r="B1465" s="10" t="s">
        <v>4450</v>
      </c>
      <c r="C1465" s="11" t="s">
        <v>4451</v>
      </c>
      <c r="D1465" s="10">
        <v>-0.25276900412206299</v>
      </c>
      <c r="E1465" s="10">
        <v>-0.25306741457968901</v>
      </c>
      <c r="F1465" s="10">
        <v>1.6620275304652501</v>
      </c>
      <c r="G1465" s="10">
        <v>0.45895689445670701</v>
      </c>
      <c r="H1465" s="11">
        <v>0.81744035567307605</v>
      </c>
      <c r="I1465" s="12">
        <v>-0.31545426813966798</v>
      </c>
      <c r="J1465" s="10">
        <v>-0.31583436902110901</v>
      </c>
      <c r="K1465" s="10">
        <v>1.6620275304652501</v>
      </c>
      <c r="L1465" s="10">
        <v>0.35661656647089401</v>
      </c>
      <c r="M1465" s="11">
        <v>0.68466783515030805</v>
      </c>
      <c r="N1465" s="12">
        <v>6.26852640176047E-2</v>
      </c>
      <c r="O1465" s="10">
        <v>6.2766954441419998E-2</v>
      </c>
      <c r="P1465" s="10">
        <v>1.6620275304652501</v>
      </c>
      <c r="Q1465" s="10">
        <v>0.85490517865098004</v>
      </c>
      <c r="R1465" s="11">
        <v>1</v>
      </c>
      <c r="S1465" s="10">
        <v>-0.78891880746758503</v>
      </c>
      <c r="T1465" s="10">
        <v>-0.79032916058213998</v>
      </c>
      <c r="U1465" s="10">
        <v>1.6620275304652501</v>
      </c>
      <c r="V1465" s="10">
        <v>2.9773280082937101E-2</v>
      </c>
      <c r="W1465" s="11">
        <v>0.28574960968929097</v>
      </c>
      <c r="X1465" s="10">
        <v>-0.64413065444736395</v>
      </c>
      <c r="Y1465" s="10">
        <v>-0.64516508317991195</v>
      </c>
      <c r="Z1465" s="10">
        <v>1.6620275304652501</v>
      </c>
      <c r="AA1465" s="10">
        <v>7.0892233370248497E-2</v>
      </c>
      <c r="AB1465" s="11">
        <v>0.50200838562696304</v>
      </c>
      <c r="AC1465" s="12">
        <v>0.14912506411606799</v>
      </c>
      <c r="AD1465" s="10">
        <v>0.14929538627370401</v>
      </c>
      <c r="AE1465" s="10">
        <v>1.6620275304652501</v>
      </c>
      <c r="AF1465" s="10">
        <v>0.66034754975276</v>
      </c>
      <c r="AG1465" s="11">
        <v>1</v>
      </c>
      <c r="AH1465" s="12">
        <v>-1.1043730756072501</v>
      </c>
      <c r="AI1465" s="10">
        <v>-1.1061635296032499</v>
      </c>
      <c r="AJ1465" s="10">
        <v>1.6620275304652501</v>
      </c>
      <c r="AK1465" s="10">
        <v>2.9923375918343999E-3</v>
      </c>
      <c r="AL1465" s="11">
        <v>3.7238620777661102E-2</v>
      </c>
      <c r="AM1465" s="12">
        <v>-0.89689965856942799</v>
      </c>
      <c r="AN1465" s="10">
        <v>-0.89823249775960101</v>
      </c>
      <c r="AO1465" s="10">
        <v>1.6620275304652501</v>
      </c>
      <c r="AP1465" s="10">
        <v>1.29704214547665E-2</v>
      </c>
      <c r="AQ1465" s="11">
        <v>0.107194436116979</v>
      </c>
      <c r="AR1465" s="12">
        <v>-0.20747341703782499</v>
      </c>
      <c r="AS1465" s="10">
        <v>-0.207931031843648</v>
      </c>
      <c r="AT1465" s="10">
        <v>1.6620275304652501</v>
      </c>
      <c r="AU1465" s="10">
        <v>0.55513002361138697</v>
      </c>
      <c r="AV1465" s="11">
        <v>1</v>
      </c>
      <c r="AW1465" s="12">
        <v>-0.95524801149118399</v>
      </c>
      <c r="AX1465" s="10">
        <v>-0.95686814332954595</v>
      </c>
      <c r="AY1465" s="10">
        <v>1.6620275304652501</v>
      </c>
      <c r="AZ1465" s="10">
        <v>9.3417406425762902E-3</v>
      </c>
      <c r="BA1465" s="11">
        <v>7.0432718240461198E-2</v>
      </c>
      <c r="BB1465" s="12">
        <v>-0.74777459445335903</v>
      </c>
      <c r="BC1465" s="10">
        <v>-0.74893711148589703</v>
      </c>
      <c r="BD1465" s="10">
        <v>1.6620275304652501</v>
      </c>
      <c r="BE1465" s="10">
        <v>3.6867734760753799E-2</v>
      </c>
      <c r="BF1465" s="11">
        <v>0.23933706698161</v>
      </c>
    </row>
    <row r="1466" spans="1:58" s="10" customFormat="1" ht="13.8" x14ac:dyDescent="0.25">
      <c r="A1466" s="10" t="s">
        <v>4452</v>
      </c>
      <c r="B1466" s="10" t="s">
        <v>4453</v>
      </c>
      <c r="C1466" s="11" t="s">
        <v>4454</v>
      </c>
      <c r="D1466" s="10">
        <v>1.69079618689458</v>
      </c>
      <c r="E1466" s="10">
        <v>1.6913949253495599</v>
      </c>
      <c r="F1466" s="10">
        <v>3.8487625453620402</v>
      </c>
      <c r="G1466" s="10">
        <v>6.5245346458899699E-10</v>
      </c>
      <c r="H1466" s="11">
        <v>9.2182566892106005E-8</v>
      </c>
      <c r="I1466" s="12">
        <v>1.58970427209624</v>
      </c>
      <c r="J1466" s="10">
        <v>1.59028347402537</v>
      </c>
      <c r="K1466" s="10">
        <v>3.8487625453620402</v>
      </c>
      <c r="L1466" s="10">
        <v>2.2499961735932002E-9</v>
      </c>
      <c r="M1466" s="11">
        <v>2.1434815764098E-7</v>
      </c>
      <c r="N1466" s="12">
        <v>0.101091914798338</v>
      </c>
      <c r="O1466" s="10">
        <v>0.101111451324187</v>
      </c>
      <c r="P1466" s="10">
        <v>3.8487625453620402</v>
      </c>
      <c r="Q1466" s="10">
        <v>0.697128838618847</v>
      </c>
      <c r="R1466" s="11">
        <v>1</v>
      </c>
      <c r="S1466" s="10">
        <v>-0.87759524543635203</v>
      </c>
      <c r="T1466" s="10">
        <v>-0.877836778676097</v>
      </c>
      <c r="U1466" s="10">
        <v>3.8487625453620402</v>
      </c>
      <c r="V1466" s="10">
        <v>5.1003654297551502E-5</v>
      </c>
      <c r="W1466" s="11">
        <v>4.2865109560939196E-3</v>
      </c>
      <c r="X1466" s="10">
        <v>-0.89139185643690499</v>
      </c>
      <c r="Y1466" s="10">
        <v>-0.89162200590019702</v>
      </c>
      <c r="Z1466" s="10">
        <v>3.8487625453620402</v>
      </c>
      <c r="AA1466" s="10">
        <v>3.8976091285155E-5</v>
      </c>
      <c r="AB1466" s="11">
        <v>3.2915223989677402E-3</v>
      </c>
      <c r="AC1466" s="12">
        <v>-0.23206084516727599</v>
      </c>
      <c r="AD1466" s="10">
        <v>-0.232190176973531</v>
      </c>
      <c r="AE1466" s="10">
        <v>3.8487625453620402</v>
      </c>
      <c r="AF1466" s="10">
        <v>0.33527581966994402</v>
      </c>
      <c r="AG1466" s="11">
        <v>1</v>
      </c>
      <c r="AH1466" s="12">
        <v>0.71210902665989295</v>
      </c>
      <c r="AI1466" s="10">
        <v>0.71244669534927296</v>
      </c>
      <c r="AJ1466" s="10">
        <v>3.8487625453620402</v>
      </c>
      <c r="AK1466" s="10">
        <v>8.8504509027132697E-4</v>
      </c>
      <c r="AL1466" s="11">
        <v>1.4974529309498901E-2</v>
      </c>
      <c r="AM1466" s="12">
        <v>0.799404330457678</v>
      </c>
      <c r="AN1466" s="10">
        <v>0.79977291944936002</v>
      </c>
      <c r="AO1466" s="10">
        <v>3.8487625453620402</v>
      </c>
      <c r="AP1466" s="10">
        <v>2.1283461659212199E-4</v>
      </c>
      <c r="AQ1466" s="11">
        <v>4.84806672588344E-3</v>
      </c>
      <c r="AR1466" s="12">
        <v>-8.7295303797784898E-2</v>
      </c>
      <c r="AS1466" s="10">
        <v>-8.7326224100087196E-2</v>
      </c>
      <c r="AT1466" s="10">
        <v>3.8487625453620402</v>
      </c>
      <c r="AU1466" s="10">
        <v>0.73610166375375197</v>
      </c>
      <c r="AV1466" s="11">
        <v>1</v>
      </c>
      <c r="AW1466" s="12">
        <v>0.48004818149261602</v>
      </c>
      <c r="AX1466" s="10">
        <v>0.48025651837574101</v>
      </c>
      <c r="AY1466" s="10">
        <v>3.8487625453620402</v>
      </c>
      <c r="AZ1466" s="10">
        <v>2.7431062881188299E-2</v>
      </c>
      <c r="BA1466" s="11">
        <v>0.155166595234661</v>
      </c>
      <c r="BB1466" s="12">
        <v>0.56734348529040102</v>
      </c>
      <c r="BC1466" s="10">
        <v>0.56758274247582896</v>
      </c>
      <c r="BD1466" s="10">
        <v>3.8487625453620402</v>
      </c>
      <c r="BE1466" s="10">
        <v>8.0715209597014993E-3</v>
      </c>
      <c r="BF1466" s="11">
        <v>8.5766562549267705E-2</v>
      </c>
    </row>
    <row r="1467" spans="1:58" s="10" customFormat="1" ht="13.8" x14ac:dyDescent="0.25">
      <c r="A1467" s="10" t="s">
        <v>4455</v>
      </c>
      <c r="B1467" s="10" t="s">
        <v>4456</v>
      </c>
      <c r="C1467" s="11" t="s">
        <v>4457</v>
      </c>
      <c r="D1467" s="10">
        <v>-0.72698614830100206</v>
      </c>
      <c r="E1467" s="10">
        <v>-0.72705602855984597</v>
      </c>
      <c r="F1467" s="10">
        <v>5.3658412331477097</v>
      </c>
      <c r="G1467" s="10">
        <v>7.2438344184822895E-5</v>
      </c>
      <c r="H1467" s="11">
        <v>1.50148460684918E-3</v>
      </c>
      <c r="I1467" s="12">
        <v>-1.0792742098521</v>
      </c>
      <c r="J1467" s="10">
        <v>-1.0793929583753099</v>
      </c>
      <c r="K1467" s="10">
        <v>5.3658412331477097</v>
      </c>
      <c r="L1467" s="10">
        <v>9.9559119519586706E-8</v>
      </c>
      <c r="M1467" s="11">
        <v>5.17573605480991E-6</v>
      </c>
      <c r="N1467" s="12">
        <v>0.35228806155109299</v>
      </c>
      <c r="O1467" s="10">
        <v>0.352336929815464</v>
      </c>
      <c r="P1467" s="10">
        <v>5.3658412331477097</v>
      </c>
      <c r="Q1467" s="10">
        <v>9.0876143199531301E-2</v>
      </c>
      <c r="R1467" s="11">
        <v>0.91976067316727705</v>
      </c>
      <c r="S1467" s="10">
        <v>-0.47610230757493699</v>
      </c>
      <c r="T1467" s="10">
        <v>-0.47619048156232502</v>
      </c>
      <c r="U1467" s="10">
        <v>5.3658412331477097</v>
      </c>
      <c r="V1467" s="10">
        <v>1.3861509749881601E-2</v>
      </c>
      <c r="W1467" s="11">
        <v>0.185257592987533</v>
      </c>
      <c r="X1467" s="10">
        <v>-0.51189277904032204</v>
      </c>
      <c r="Y1467" s="10">
        <v>-0.51196831890496797</v>
      </c>
      <c r="Z1467" s="10">
        <v>5.3658412331477097</v>
      </c>
      <c r="AA1467" s="10">
        <v>6.8296972296080904E-3</v>
      </c>
      <c r="AB1467" s="11">
        <v>0.13142240270984201</v>
      </c>
      <c r="AC1467" s="12">
        <v>-0.38258655601207803</v>
      </c>
      <c r="AD1467" s="10">
        <v>-0.38261140657019299</v>
      </c>
      <c r="AE1467" s="10">
        <v>5.3658412331477097</v>
      </c>
      <c r="AF1467" s="10">
        <v>5.6178027610807403E-2</v>
      </c>
      <c r="AG1467" s="11">
        <v>0.59141572160239797</v>
      </c>
      <c r="AH1467" s="12">
        <v>-1.55537651742703</v>
      </c>
      <c r="AI1467" s="10">
        <v>-1.55558343993764</v>
      </c>
      <c r="AJ1467" s="10">
        <v>5.3658412331477097</v>
      </c>
      <c r="AK1467" s="10">
        <v>6.5487389758357605E-11</v>
      </c>
      <c r="AL1467" s="11">
        <v>1.5830757881710999E-8</v>
      </c>
      <c r="AM1467" s="12">
        <v>-1.2388789273413201</v>
      </c>
      <c r="AN1467" s="10">
        <v>-1.2390243474648099</v>
      </c>
      <c r="AO1467" s="10">
        <v>5.3658412331477097</v>
      </c>
      <c r="AP1467" s="10">
        <v>6.4525565260238796E-9</v>
      </c>
      <c r="AQ1467" s="11">
        <v>8.2096046484720903E-7</v>
      </c>
      <c r="AR1467" s="12">
        <v>-0.31649759008570799</v>
      </c>
      <c r="AS1467" s="10">
        <v>-0.31655909247282199</v>
      </c>
      <c r="AT1467" s="10">
        <v>5.3658412331477097</v>
      </c>
      <c r="AU1467" s="10">
        <v>0.144663488743314</v>
      </c>
      <c r="AV1467" s="11">
        <v>0.68036167529352098</v>
      </c>
      <c r="AW1467" s="12">
        <v>-1.93796307343911</v>
      </c>
      <c r="AX1467" s="10">
        <v>-1.93819484650783</v>
      </c>
      <c r="AY1467" s="10">
        <v>5.3658412331477097</v>
      </c>
      <c r="AZ1467" s="10">
        <v>5.9493141063104698E-13</v>
      </c>
      <c r="BA1467" s="11">
        <v>2.0184874649462799E-10</v>
      </c>
      <c r="BB1467" s="12">
        <v>-1.6214654833533999</v>
      </c>
      <c r="BC1467" s="10">
        <v>-1.6216357540350099</v>
      </c>
      <c r="BD1467" s="10">
        <v>5.3658412331477097</v>
      </c>
      <c r="BE1467" s="10">
        <v>2.2512803455935398E-11</v>
      </c>
      <c r="BF1467" s="11">
        <v>7.5064673454195507E-9</v>
      </c>
    </row>
    <row r="1468" spans="1:58" s="10" customFormat="1" ht="13.8" x14ac:dyDescent="0.25">
      <c r="A1468" s="10" t="s">
        <v>4458</v>
      </c>
      <c r="B1468" s="10" t="s">
        <v>4459</v>
      </c>
      <c r="C1468" s="11" t="s">
        <v>4460</v>
      </c>
      <c r="D1468" s="10">
        <v>-1.1506693907331</v>
      </c>
      <c r="E1468" s="10">
        <v>-1.1506939509123799</v>
      </c>
      <c r="F1468" s="10">
        <v>7.8974654777308597</v>
      </c>
      <c r="G1468" s="10">
        <v>1.1826182213960501E-12</v>
      </c>
      <c r="H1468" s="11">
        <v>5.3187566938553795E-10</v>
      </c>
      <c r="I1468" s="12">
        <v>-1.18453379089362</v>
      </c>
      <c r="J1468" s="10">
        <v>-1.18455941452895</v>
      </c>
      <c r="K1468" s="10">
        <v>7.8974654777308597</v>
      </c>
      <c r="L1468" s="10">
        <v>5.7986080400748102E-13</v>
      </c>
      <c r="M1468" s="11">
        <v>2.15652463244244E-10</v>
      </c>
      <c r="N1468" s="12">
        <v>3.3864400160516797E-2</v>
      </c>
      <c r="O1468" s="10">
        <v>3.3865463616577399E-2</v>
      </c>
      <c r="P1468" s="10">
        <v>7.8974654777308597</v>
      </c>
      <c r="Q1468" s="10">
        <v>0.98309859526329202</v>
      </c>
      <c r="R1468" s="11">
        <v>1</v>
      </c>
      <c r="S1468" s="10">
        <v>0.18563550117331801</v>
      </c>
      <c r="T1468" s="10">
        <v>0.18564102377819799</v>
      </c>
      <c r="U1468" s="10">
        <v>7.8974654777308597</v>
      </c>
      <c r="V1468" s="10">
        <v>0.62726269122276701</v>
      </c>
      <c r="W1468" s="11">
        <v>1</v>
      </c>
      <c r="X1468" s="10">
        <v>0.75197954912487597</v>
      </c>
      <c r="Y1468" s="10">
        <v>0.75199769730926302</v>
      </c>
      <c r="Z1468" s="10">
        <v>7.8974654777308597</v>
      </c>
      <c r="AA1468" s="10">
        <v>2.69418789135817E-8</v>
      </c>
      <c r="AB1468" s="11">
        <v>1.0420579926195101E-5</v>
      </c>
      <c r="AC1468" s="12">
        <v>-0.47958772186558302</v>
      </c>
      <c r="AD1468" s="10">
        <v>-0.47959341524923099</v>
      </c>
      <c r="AE1468" s="10">
        <v>7.8974654777308597</v>
      </c>
      <c r="AF1468" s="10">
        <v>4.57662347391223E-4</v>
      </c>
      <c r="AG1468" s="11">
        <v>4.6582800716836098E-2</v>
      </c>
      <c r="AH1468" s="12">
        <v>-0.99889828972029804</v>
      </c>
      <c r="AI1468" s="10">
        <v>-0.99891839075075495</v>
      </c>
      <c r="AJ1468" s="10">
        <v>7.8974654777308597</v>
      </c>
      <c r="AK1468" s="10">
        <v>3.58728826440659E-11</v>
      </c>
      <c r="AL1468" s="11">
        <v>9.5033654445697403E-9</v>
      </c>
      <c r="AM1468" s="12">
        <v>-0.39868984160822302</v>
      </c>
      <c r="AN1468" s="10">
        <v>-0.39869625360311201</v>
      </c>
      <c r="AO1468" s="10">
        <v>7.8974654777308597</v>
      </c>
      <c r="AP1468" s="10">
        <v>8.00194315977764E-3</v>
      </c>
      <c r="AQ1468" s="11">
        <v>7.5932079866015606E-2</v>
      </c>
      <c r="AR1468" s="12">
        <v>-0.60020844811207497</v>
      </c>
      <c r="AS1468" s="10">
        <v>-0.60022213714764205</v>
      </c>
      <c r="AT1468" s="10">
        <v>7.8974654777308597</v>
      </c>
      <c r="AU1468" s="10">
        <v>5.3277232352228903E-6</v>
      </c>
      <c r="AV1468" s="11">
        <v>1.08020293896505E-3</v>
      </c>
      <c r="AW1468" s="12">
        <v>-1.47848601158588</v>
      </c>
      <c r="AX1468" s="10">
        <v>-1.47851180599999</v>
      </c>
      <c r="AY1468" s="10">
        <v>7.8974654777308597</v>
      </c>
      <c r="AZ1468" s="10">
        <v>2.7539014947652998E-15</v>
      </c>
      <c r="BA1468" s="11">
        <v>2.4208045912393699E-12</v>
      </c>
      <c r="BB1468" s="12">
        <v>-0.87827756347380603</v>
      </c>
      <c r="BC1468" s="10">
        <v>-0.87828966885234305</v>
      </c>
      <c r="BD1468" s="10">
        <v>7.8974654777308597</v>
      </c>
      <c r="BE1468" s="10">
        <v>5.6461739272137801E-10</v>
      </c>
      <c r="BF1468" s="11">
        <v>1.2408108815725801E-7</v>
      </c>
    </row>
    <row r="1469" spans="1:58" s="10" customFormat="1" ht="13.8" x14ac:dyDescent="0.25">
      <c r="A1469" s="10" t="s">
        <v>4461</v>
      </c>
      <c r="B1469" s="10" t="s">
        <v>4462</v>
      </c>
      <c r="C1469" s="11" t="s">
        <v>4463</v>
      </c>
      <c r="D1469" s="10">
        <v>-0.66939823647744001</v>
      </c>
      <c r="E1469" s="10">
        <v>-0.66940590833787705</v>
      </c>
      <c r="F1469" s="10">
        <v>8.5804964625690392</v>
      </c>
      <c r="G1469" s="10">
        <v>5.54851933171554E-10</v>
      </c>
      <c r="H1469" s="11">
        <v>8.1290011633368802E-8</v>
      </c>
      <c r="I1469" s="12">
        <v>-0.65970210867587098</v>
      </c>
      <c r="J1469" s="10">
        <v>-0.65970964204431304</v>
      </c>
      <c r="K1469" s="10">
        <v>8.5804964625690392</v>
      </c>
      <c r="L1469" s="10">
        <v>8.5228085733424999E-10</v>
      </c>
      <c r="M1469" s="11">
        <v>9.4184339999926104E-8</v>
      </c>
      <c r="N1469" s="12">
        <v>-9.6961278015686107E-3</v>
      </c>
      <c r="O1469" s="10">
        <v>-9.6962662935639807E-3</v>
      </c>
      <c r="P1469" s="10">
        <v>8.5804964625690392</v>
      </c>
      <c r="Q1469" s="10">
        <v>0.99977533866437096</v>
      </c>
      <c r="R1469" s="11">
        <v>1</v>
      </c>
      <c r="S1469" s="10">
        <v>-0.169465911558562</v>
      </c>
      <c r="T1469" s="10">
        <v>-0.169468469927334</v>
      </c>
      <c r="U1469" s="10">
        <v>8.5804964625690392</v>
      </c>
      <c r="V1469" s="10">
        <v>0.86327504521639398</v>
      </c>
      <c r="W1469" s="11">
        <v>1</v>
      </c>
      <c r="X1469" s="10">
        <v>0.405353676193275</v>
      </c>
      <c r="Y1469" s="10">
        <v>0.40535873808879003</v>
      </c>
      <c r="Z1469" s="10">
        <v>8.5804964625690392</v>
      </c>
      <c r="AA1469" s="10">
        <v>5.2494285930809704E-4</v>
      </c>
      <c r="AB1469" s="11">
        <v>2.27620402604468E-2</v>
      </c>
      <c r="AC1469" s="12">
        <v>-9.8971321134341705E-2</v>
      </c>
      <c r="AD1469" s="10">
        <v>-9.8972182578698095E-2</v>
      </c>
      <c r="AE1469" s="10">
        <v>8.5804964625690392</v>
      </c>
      <c r="AF1469" s="10">
        <v>0.987010191353481</v>
      </c>
      <c r="AG1469" s="11">
        <v>1</v>
      </c>
      <c r="AH1469" s="12">
        <v>-0.82916802023443303</v>
      </c>
      <c r="AI1469" s="10">
        <v>-0.82917811197164704</v>
      </c>
      <c r="AJ1469" s="10">
        <v>8.5804964625690392</v>
      </c>
      <c r="AK1469" s="10">
        <v>1.18692569067702E-12</v>
      </c>
      <c r="AL1469" s="11">
        <v>4.8838204110644404E-10</v>
      </c>
      <c r="AM1469" s="12">
        <v>-0.26404456028416501</v>
      </c>
      <c r="AN1469" s="10">
        <v>-0.26404717024908703</v>
      </c>
      <c r="AO1469" s="10">
        <v>8.5804964625690392</v>
      </c>
      <c r="AP1469" s="10">
        <v>0.243663090948504</v>
      </c>
      <c r="AQ1469" s="11">
        <v>0.64701366412922101</v>
      </c>
      <c r="AR1469" s="12">
        <v>-0.56512345995026803</v>
      </c>
      <c r="AS1469" s="10">
        <v>-0.56513094172255995</v>
      </c>
      <c r="AT1469" s="10">
        <v>8.5804964625690392</v>
      </c>
      <c r="AU1469" s="10">
        <v>8.01296713853846E-8</v>
      </c>
      <c r="AV1469" s="11">
        <v>5.9601065958536702E-5</v>
      </c>
      <c r="AW1469" s="12">
        <v>-0.92813934136877496</v>
      </c>
      <c r="AX1469" s="10">
        <v>-0.92815029455034503</v>
      </c>
      <c r="AY1469" s="10">
        <v>8.5804964625690392</v>
      </c>
      <c r="AZ1469" s="10">
        <v>7.3469750927958599E-14</v>
      </c>
      <c r="BA1469" s="11">
        <v>3.64315772614305E-11</v>
      </c>
      <c r="BB1469" s="12">
        <v>-0.36301588141850699</v>
      </c>
      <c r="BC1469" s="10">
        <v>-0.36301935282778502</v>
      </c>
      <c r="BD1469" s="10">
        <v>8.5804964625690392</v>
      </c>
      <c r="BE1469" s="10">
        <v>4.9598509155079603E-3</v>
      </c>
      <c r="BF1469" s="11">
        <v>6.0402113888544301E-2</v>
      </c>
    </row>
    <row r="1470" spans="1:58" s="10" customFormat="1" ht="13.8" x14ac:dyDescent="0.25">
      <c r="A1470" s="10" t="s">
        <v>4464</v>
      </c>
      <c r="B1470" s="10" t="s">
        <v>4465</v>
      </c>
      <c r="C1470" s="11" t="s">
        <v>4466</v>
      </c>
      <c r="D1470" s="10">
        <v>-0.18431122205182701</v>
      </c>
      <c r="E1470" s="10">
        <v>-0.18431226895481301</v>
      </c>
      <c r="F1470" s="10">
        <v>9.5856646476585592</v>
      </c>
      <c r="G1470" s="10">
        <v>0.84350373909020104</v>
      </c>
      <c r="H1470" s="11">
        <v>1</v>
      </c>
      <c r="I1470" s="12">
        <v>-0.31879584366770802</v>
      </c>
      <c r="J1470" s="10">
        <v>-0.31879774334557598</v>
      </c>
      <c r="K1470" s="10">
        <v>9.5856646476585592</v>
      </c>
      <c r="L1470" s="10">
        <v>2.8910597467132398E-2</v>
      </c>
      <c r="M1470" s="11">
        <v>0.138083982320789</v>
      </c>
      <c r="N1470" s="12">
        <v>0.13448462161588101</v>
      </c>
      <c r="O1470" s="10">
        <v>0.134485474390763</v>
      </c>
      <c r="P1470" s="10">
        <v>9.5856646476585592</v>
      </c>
      <c r="Q1470" s="10">
        <v>0.97328167434081803</v>
      </c>
      <c r="R1470" s="11">
        <v>1</v>
      </c>
      <c r="S1470" s="10">
        <v>8.4251350564750596E-2</v>
      </c>
      <c r="T1470" s="10">
        <v>8.4251894013778805E-2</v>
      </c>
      <c r="U1470" s="10">
        <v>9.5856646476585592</v>
      </c>
      <c r="V1470" s="10">
        <v>0.99676477661740503</v>
      </c>
      <c r="W1470" s="11">
        <v>1</v>
      </c>
      <c r="X1470" s="10">
        <v>-4.3217859574396798E-2</v>
      </c>
      <c r="Y1470" s="10">
        <v>-4.3218124899110602E-2</v>
      </c>
      <c r="Z1470" s="10">
        <v>9.5856646476585592</v>
      </c>
      <c r="AA1470" s="10">
        <v>0.99948085913420204</v>
      </c>
      <c r="AB1470" s="11">
        <v>1</v>
      </c>
      <c r="AC1470" s="12">
        <v>-0.26527757563593402</v>
      </c>
      <c r="AD1470" s="10">
        <v>-0.265278865976524</v>
      </c>
      <c r="AE1470" s="10">
        <v>9.5856646476585592</v>
      </c>
      <c r="AF1470" s="10">
        <v>0.234387313787705</v>
      </c>
      <c r="AG1470" s="11">
        <v>0.96648534356938698</v>
      </c>
      <c r="AH1470" s="12">
        <v>-0.234544493102957</v>
      </c>
      <c r="AI1470" s="10">
        <v>-0.23454584933179701</v>
      </c>
      <c r="AJ1470" s="10">
        <v>9.5856646476585592</v>
      </c>
      <c r="AK1470" s="10">
        <v>0.48218969934663602</v>
      </c>
      <c r="AL1470" s="11">
        <v>0.905434177654587</v>
      </c>
      <c r="AM1470" s="12">
        <v>-0.22752908162622401</v>
      </c>
      <c r="AN1470" s="10">
        <v>-0.22753039385392301</v>
      </c>
      <c r="AO1470" s="10">
        <v>9.5856646476585592</v>
      </c>
      <c r="AP1470" s="10">
        <v>0.54300725193533605</v>
      </c>
      <c r="AQ1470" s="11">
        <v>0.91211823548835702</v>
      </c>
      <c r="AR1470" s="12">
        <v>-7.0154114767336604E-3</v>
      </c>
      <c r="AS1470" s="10">
        <v>-7.0154554778737903E-3</v>
      </c>
      <c r="AT1470" s="10">
        <v>9.5856646476585592</v>
      </c>
      <c r="AU1470" s="10">
        <v>0.99995048060498704</v>
      </c>
      <c r="AV1470" s="11">
        <v>1</v>
      </c>
      <c r="AW1470" s="12">
        <v>-0.49982206873889101</v>
      </c>
      <c r="AX1470" s="10">
        <v>-0.49982471530832101</v>
      </c>
      <c r="AY1470" s="10">
        <v>9.5856646476585592</v>
      </c>
      <c r="AZ1470" s="10">
        <v>5.2235848670699398E-7</v>
      </c>
      <c r="BA1470" s="11">
        <v>2.3169474253271899E-5</v>
      </c>
      <c r="BB1470" s="12">
        <v>-0.492806657262157</v>
      </c>
      <c r="BC1470" s="10">
        <v>-0.49280925983044699</v>
      </c>
      <c r="BD1470" s="10">
        <v>9.5856646476585592</v>
      </c>
      <c r="BE1470" s="10">
        <v>7.9886391011692002E-7</v>
      </c>
      <c r="BF1470" s="11">
        <v>5.5175818420539699E-5</v>
      </c>
    </row>
    <row r="1471" spans="1:58" s="10" customFormat="1" ht="13.8" x14ac:dyDescent="0.25">
      <c r="A1471" s="10" t="s">
        <v>4467</v>
      </c>
      <c r="B1471" s="10" t="s">
        <v>4468</v>
      </c>
      <c r="C1471" s="11" t="s">
        <v>4469</v>
      </c>
      <c r="D1471" s="10">
        <v>0.46312257839632998</v>
      </c>
      <c r="E1471" s="10">
        <v>0.46316408499571898</v>
      </c>
      <c r="F1471" s="10">
        <v>5.8428637423862204</v>
      </c>
      <c r="G1471" s="10">
        <v>7.85966059677096E-3</v>
      </c>
      <c r="H1471" s="11">
        <v>6.12648030152977E-2</v>
      </c>
      <c r="I1471" s="12">
        <v>0.91788995267622298</v>
      </c>
      <c r="J1471" s="10">
        <v>0.91796113349266395</v>
      </c>
      <c r="K1471" s="10">
        <v>5.8428637423862204</v>
      </c>
      <c r="L1471" s="10">
        <v>1.22655201238882E-7</v>
      </c>
      <c r="M1471" s="11">
        <v>6.1308342700503297E-6</v>
      </c>
      <c r="N1471" s="12">
        <v>-0.454767374279893</v>
      </c>
      <c r="O1471" s="10">
        <v>-0.45479704849694502</v>
      </c>
      <c r="P1471" s="10">
        <v>5.8428637423862204</v>
      </c>
      <c r="Q1471" s="10">
        <v>9.2056704512956805E-3</v>
      </c>
      <c r="R1471" s="11">
        <v>0.37322528481678602</v>
      </c>
      <c r="S1471" s="10">
        <v>-0.14805365777923499</v>
      </c>
      <c r="T1471" s="10">
        <v>-0.14806231724521801</v>
      </c>
      <c r="U1471" s="10">
        <v>5.8428637423862204</v>
      </c>
      <c r="V1471" s="10">
        <v>0.64394409708231304</v>
      </c>
      <c r="W1471" s="11">
        <v>1</v>
      </c>
      <c r="X1471" s="10">
        <v>-0.24324558642007901</v>
      </c>
      <c r="Y1471" s="10">
        <v>-0.24326577739397401</v>
      </c>
      <c r="Z1471" s="10">
        <v>5.8428637423862204</v>
      </c>
      <c r="AA1471" s="10">
        <v>0.31081840080746098</v>
      </c>
      <c r="AB1471" s="11">
        <v>0.908679826638775</v>
      </c>
      <c r="AC1471" s="12">
        <v>-6.1824367034770102E-2</v>
      </c>
      <c r="AD1471" s="10">
        <v>-6.1830697003778502E-2</v>
      </c>
      <c r="AE1471" s="10">
        <v>5.8428637423862204</v>
      </c>
      <c r="AF1471" s="10">
        <v>0.878617123481643</v>
      </c>
      <c r="AG1471" s="11">
        <v>1</v>
      </c>
      <c r="AH1471" s="12">
        <v>0.76983629489698702</v>
      </c>
      <c r="AI1471" s="10">
        <v>0.76989881624744505</v>
      </c>
      <c r="AJ1471" s="10">
        <v>5.8428637423862204</v>
      </c>
      <c r="AK1471" s="10">
        <v>3.7297070849464199E-6</v>
      </c>
      <c r="AL1471" s="11">
        <v>1.66195403953407E-4</v>
      </c>
      <c r="AM1471" s="12">
        <v>0.21987699197625099</v>
      </c>
      <c r="AN1471" s="10">
        <v>0.219898307601745</v>
      </c>
      <c r="AO1471" s="10">
        <v>5.8428637423862204</v>
      </c>
      <c r="AP1471" s="10">
        <v>0.38847822395755</v>
      </c>
      <c r="AQ1471" s="11">
        <v>0.79652039579252099</v>
      </c>
      <c r="AR1471" s="12">
        <v>0.54995930292073603</v>
      </c>
      <c r="AS1471" s="10">
        <v>0.55000050864570005</v>
      </c>
      <c r="AT1471" s="10">
        <v>5.8428637423862204</v>
      </c>
      <c r="AU1471" s="10">
        <v>9.6279226772918297E-4</v>
      </c>
      <c r="AV1471" s="11">
        <v>3.8549564525082097E-2</v>
      </c>
      <c r="AW1471" s="12">
        <v>0.70801192786221701</v>
      </c>
      <c r="AX1471" s="10">
        <v>0.70806811924366697</v>
      </c>
      <c r="AY1471" s="10">
        <v>5.8428637423862204</v>
      </c>
      <c r="AZ1471" s="10">
        <v>1.7930852996203001E-5</v>
      </c>
      <c r="BA1471" s="11">
        <v>4.5507187151387201E-4</v>
      </c>
      <c r="BB1471" s="12">
        <v>0.15805262494148101</v>
      </c>
      <c r="BC1471" s="10">
        <v>0.15806761059796701</v>
      </c>
      <c r="BD1471" s="10">
        <v>5.8428637423862204</v>
      </c>
      <c r="BE1471" s="10">
        <v>0.60574579332782896</v>
      </c>
      <c r="BF1471" s="11">
        <v>1</v>
      </c>
    </row>
    <row r="1472" spans="1:58" s="10" customFormat="1" ht="13.8" x14ac:dyDescent="0.25">
      <c r="A1472" s="10" t="s">
        <v>4470</v>
      </c>
      <c r="B1472" s="10" t="s">
        <v>4471</v>
      </c>
      <c r="C1472" s="11" t="s">
        <v>4472</v>
      </c>
      <c r="D1472" s="10">
        <v>1.08531912983145</v>
      </c>
      <c r="E1472" s="10">
        <v>1.0854608012334901</v>
      </c>
      <c r="F1472" s="10">
        <v>5.1429582932600404</v>
      </c>
      <c r="G1472" s="10">
        <v>3.6286507349569403E-8</v>
      </c>
      <c r="H1472" s="11">
        <v>2.7094392495495099E-6</v>
      </c>
      <c r="I1472" s="12">
        <v>1.0466369341281201</v>
      </c>
      <c r="J1472" s="10">
        <v>1.0467751606103599</v>
      </c>
      <c r="K1472" s="10">
        <v>5.1429582932600404</v>
      </c>
      <c r="L1472" s="10">
        <v>7.1385504585610802E-8</v>
      </c>
      <c r="M1472" s="11">
        <v>3.9108336350740104E-6</v>
      </c>
      <c r="N1472" s="12">
        <v>3.8682195703337897E-2</v>
      </c>
      <c r="O1472" s="10">
        <v>3.8685640623123997E-2</v>
      </c>
      <c r="P1472" s="10">
        <v>5.1429582932600404</v>
      </c>
      <c r="Q1472" s="10">
        <v>0.911659831927636</v>
      </c>
      <c r="R1472" s="11">
        <v>1</v>
      </c>
      <c r="S1472" s="10">
        <v>-0.73050163376268895</v>
      </c>
      <c r="T1472" s="10">
        <v>-0.73058709331021299</v>
      </c>
      <c r="U1472" s="10">
        <v>5.1429582932600404</v>
      </c>
      <c r="V1472" s="10">
        <v>3.9665399875737598E-5</v>
      </c>
      <c r="W1472" s="11">
        <v>3.6013575971684999E-3</v>
      </c>
      <c r="X1472" s="10">
        <v>-0.65810202658477701</v>
      </c>
      <c r="Y1472" s="10">
        <v>-0.65817481283384804</v>
      </c>
      <c r="Z1472" s="10">
        <v>5.1429582932600404</v>
      </c>
      <c r="AA1472" s="10">
        <v>1.9501845592698999E-4</v>
      </c>
      <c r="AB1472" s="11">
        <v>1.0837534250494401E-2</v>
      </c>
      <c r="AC1472" s="12">
        <v>-0.230095902753638</v>
      </c>
      <c r="AD1472" s="10">
        <v>-0.23013554095364999</v>
      </c>
      <c r="AE1472" s="10">
        <v>5.1429582932600404</v>
      </c>
      <c r="AF1472" s="10">
        <v>0.343279510240872</v>
      </c>
      <c r="AG1472" s="11">
        <v>1</v>
      </c>
      <c r="AH1472" s="12">
        <v>0.31613530036542598</v>
      </c>
      <c r="AI1472" s="10">
        <v>0.31618806730014998</v>
      </c>
      <c r="AJ1472" s="10">
        <v>5.1429582932600404</v>
      </c>
      <c r="AK1472" s="10">
        <v>0.13747418998316599</v>
      </c>
      <c r="AL1472" s="11">
        <v>0.50323932615643596</v>
      </c>
      <c r="AM1472" s="12">
        <v>0.427217103246676</v>
      </c>
      <c r="AN1472" s="10">
        <v>0.42728598839963899</v>
      </c>
      <c r="AO1472" s="10">
        <v>5.1429582932600404</v>
      </c>
      <c r="AP1472" s="10">
        <v>2.5016466075357E-2</v>
      </c>
      <c r="AQ1472" s="11">
        <v>0.168431256725142</v>
      </c>
      <c r="AR1472" s="12">
        <v>-0.11108180288125</v>
      </c>
      <c r="AS1472" s="10">
        <v>-0.111097921099489</v>
      </c>
      <c r="AT1472" s="10">
        <v>5.1429582932600404</v>
      </c>
      <c r="AU1472" s="10">
        <v>0.71658663673303702</v>
      </c>
      <c r="AV1472" s="11">
        <v>1</v>
      </c>
      <c r="AW1472" s="12">
        <v>8.6039397611788096E-2</v>
      </c>
      <c r="AX1472" s="10">
        <v>8.6052526346499694E-2</v>
      </c>
      <c r="AY1472" s="10">
        <v>5.1429582932600404</v>
      </c>
      <c r="AZ1472" s="10">
        <v>0.78679436523687096</v>
      </c>
      <c r="BA1472" s="11">
        <v>1</v>
      </c>
      <c r="BB1472" s="12">
        <v>0.19712120049303899</v>
      </c>
      <c r="BC1472" s="10">
        <v>0.197150447445989</v>
      </c>
      <c r="BD1472" s="10">
        <v>5.1429582932600404</v>
      </c>
      <c r="BE1472" s="10">
        <v>0.44544732932418402</v>
      </c>
      <c r="BF1472" s="11">
        <v>0.90469501174127198</v>
      </c>
    </row>
    <row r="1473" spans="1:58" s="10" customFormat="1" ht="13.8" x14ac:dyDescent="0.25">
      <c r="A1473" s="10" t="s">
        <v>4473</v>
      </c>
      <c r="B1473" s="10" t="s">
        <v>4474</v>
      </c>
      <c r="C1473" s="11" t="s">
        <v>4475</v>
      </c>
      <c r="D1473" s="10">
        <v>1.4306418079959999</v>
      </c>
      <c r="E1473" s="10">
        <v>1.43183370027544</v>
      </c>
      <c r="F1473" s="10">
        <v>2.4735988472000701</v>
      </c>
      <c r="G1473" s="10">
        <v>1.24596438010735E-5</v>
      </c>
      <c r="H1473" s="11">
        <v>3.5963739025218099E-4</v>
      </c>
      <c r="I1473" s="12">
        <v>1.30426084368734</v>
      </c>
      <c r="J1473" s="10">
        <v>1.30538813656741</v>
      </c>
      <c r="K1473" s="10">
        <v>2.4735988472000701</v>
      </c>
      <c r="L1473" s="10">
        <v>4.5287532687946001E-5</v>
      </c>
      <c r="M1473" s="11">
        <v>9.1612509900856497E-4</v>
      </c>
      <c r="N1473" s="12">
        <v>0.126380964308657</v>
      </c>
      <c r="O1473" s="10">
        <v>0.12644556370802801</v>
      </c>
      <c r="P1473" s="10">
        <v>2.4735988472000701</v>
      </c>
      <c r="Q1473" s="10">
        <v>0.65337186116410895</v>
      </c>
      <c r="R1473" s="11">
        <v>1</v>
      </c>
      <c r="S1473" s="10">
        <v>-1.3551447718191501</v>
      </c>
      <c r="T1473" s="10">
        <v>-1.35634014700975</v>
      </c>
      <c r="U1473" s="10">
        <v>2.4735988472000701</v>
      </c>
      <c r="V1473" s="10">
        <v>3.0692225496193797E-5</v>
      </c>
      <c r="W1473" s="11">
        <v>3.0129794358928499E-3</v>
      </c>
      <c r="X1473" s="10">
        <v>-0.70048112523595096</v>
      </c>
      <c r="Y1473" s="10">
        <v>-0.70091995750713998</v>
      </c>
      <c r="Z1473" s="10">
        <v>2.4735988472000701</v>
      </c>
      <c r="AA1473" s="10">
        <v>1.47815598825857E-2</v>
      </c>
      <c r="AB1473" s="11">
        <v>0.20983951844011001</v>
      </c>
      <c r="AC1473" s="12">
        <v>-7.3177427472302603E-2</v>
      </c>
      <c r="AD1473" s="10">
        <v>-7.3271244316625503E-2</v>
      </c>
      <c r="AE1473" s="10">
        <v>2.4735988472000701</v>
      </c>
      <c r="AF1473" s="10">
        <v>0.79973775894481902</v>
      </c>
      <c r="AG1473" s="11">
        <v>1</v>
      </c>
      <c r="AH1473" s="12">
        <v>-5.0883928131805797E-2</v>
      </c>
      <c r="AI1473" s="10">
        <v>-5.09520104423411E-2</v>
      </c>
      <c r="AJ1473" s="10">
        <v>2.4735988472000701</v>
      </c>
      <c r="AK1473" s="10">
        <v>0.86032504243713803</v>
      </c>
      <c r="AL1473" s="11">
        <v>1</v>
      </c>
      <c r="AM1473" s="12">
        <v>0.73016068276004997</v>
      </c>
      <c r="AN1473" s="10">
        <v>0.73091374276829602</v>
      </c>
      <c r="AO1473" s="10">
        <v>2.4735988472000701</v>
      </c>
      <c r="AP1473" s="10">
        <v>1.24964852622633E-2</v>
      </c>
      <c r="AQ1473" s="11">
        <v>0.104257777604361</v>
      </c>
      <c r="AR1473" s="12">
        <v>-0.78104461089185595</v>
      </c>
      <c r="AS1473" s="10">
        <v>-0.781865753210637</v>
      </c>
      <c r="AT1473" s="10">
        <v>2.4735988472000701</v>
      </c>
      <c r="AU1473" s="10">
        <v>8.5419979677928293E-3</v>
      </c>
      <c r="AV1473" s="11">
        <v>0.15395498480815101</v>
      </c>
      <c r="AW1473" s="12">
        <v>-0.124061355604108</v>
      </c>
      <c r="AX1473" s="10">
        <v>-0.12422325475896701</v>
      </c>
      <c r="AY1473" s="10">
        <v>2.4735988472000701</v>
      </c>
      <c r="AZ1473" s="10">
        <v>0.66918092897165105</v>
      </c>
      <c r="BA1473" s="11">
        <v>0.97178718820926402</v>
      </c>
      <c r="BB1473" s="12">
        <v>0.65698325528774704</v>
      </c>
      <c r="BC1473" s="10">
        <v>0.657642498451671</v>
      </c>
      <c r="BD1473" s="10">
        <v>2.4735988472000701</v>
      </c>
      <c r="BE1473" s="10">
        <v>2.4037427425874801E-2</v>
      </c>
      <c r="BF1473" s="11">
        <v>0.18123189434268699</v>
      </c>
    </row>
    <row r="1474" spans="1:58" s="10" customFormat="1" ht="13.8" x14ac:dyDescent="0.25">
      <c r="A1474" s="10" t="s">
        <v>4476</v>
      </c>
      <c r="B1474" s="10" t="s">
        <v>4477</v>
      </c>
      <c r="C1474" s="11" t="s">
        <v>4478</v>
      </c>
      <c r="D1474" s="10">
        <v>0.33797177850959997</v>
      </c>
      <c r="E1474" s="10">
        <v>0.33799044854926602</v>
      </c>
      <c r="F1474" s="10">
        <v>6.4985079966484296</v>
      </c>
      <c r="G1474" s="10">
        <v>6.22918027237876E-2</v>
      </c>
      <c r="H1474" s="11">
        <v>0.25817856255364902</v>
      </c>
      <c r="I1474" s="12">
        <v>0.41513086017147299</v>
      </c>
      <c r="J1474" s="10">
        <v>0.41515320604952999</v>
      </c>
      <c r="K1474" s="10">
        <v>6.4985079966484296</v>
      </c>
      <c r="L1474" s="10">
        <v>8.6541733874610904E-3</v>
      </c>
      <c r="M1474" s="11">
        <v>5.7771162975529797E-2</v>
      </c>
      <c r="N1474" s="12">
        <v>-7.7159081661872894E-2</v>
      </c>
      <c r="O1474" s="10">
        <v>-7.7162757500263898E-2</v>
      </c>
      <c r="P1474" s="10">
        <v>6.4985079966484296</v>
      </c>
      <c r="Q1474" s="10">
        <v>0.91601714759644903</v>
      </c>
      <c r="R1474" s="11">
        <v>1</v>
      </c>
      <c r="S1474" s="10">
        <v>-0.13269178900599499</v>
      </c>
      <c r="T1474" s="10">
        <v>-0.13269823821261401</v>
      </c>
      <c r="U1474" s="10">
        <v>6.4985079966484296</v>
      </c>
      <c r="V1474" s="10">
        <v>0.78611923468381095</v>
      </c>
      <c r="W1474" s="11">
        <v>1</v>
      </c>
      <c r="X1474" s="10">
        <v>0.39673754019933899</v>
      </c>
      <c r="Y1474" s="10">
        <v>0.39675454237250901</v>
      </c>
      <c r="Z1474" s="10">
        <v>6.4985079966484296</v>
      </c>
      <c r="AA1474" s="10">
        <v>1.42707285428753E-2</v>
      </c>
      <c r="AB1474" s="11">
        <v>0.20626428945490799</v>
      </c>
      <c r="AC1474" s="12">
        <v>-0.23209099342093401</v>
      </c>
      <c r="AD1474" s="10">
        <v>-0.23210428503476099</v>
      </c>
      <c r="AE1474" s="10">
        <v>6.4985079966484296</v>
      </c>
      <c r="AF1474" s="10">
        <v>0.37548879173749999</v>
      </c>
      <c r="AG1474" s="11">
        <v>1</v>
      </c>
      <c r="AH1474" s="12">
        <v>0.28243907116547801</v>
      </c>
      <c r="AI1474" s="10">
        <v>0.28245496783691598</v>
      </c>
      <c r="AJ1474" s="10">
        <v>6.4985079966484296</v>
      </c>
      <c r="AK1474" s="10">
        <v>0.18423755963076099</v>
      </c>
      <c r="AL1474" s="11">
        <v>0.58626095404315604</v>
      </c>
      <c r="AM1474" s="12">
        <v>0.73470931870893796</v>
      </c>
      <c r="AN1474" s="10">
        <v>0.73474499092177503</v>
      </c>
      <c r="AO1474" s="10">
        <v>6.4985079966484296</v>
      </c>
      <c r="AP1474" s="10">
        <v>3.1208520014125602E-7</v>
      </c>
      <c r="AQ1474" s="11">
        <v>2.28614230512566E-5</v>
      </c>
      <c r="AR1474" s="12">
        <v>-0.45227024754346001</v>
      </c>
      <c r="AS1474" s="10">
        <v>-0.45229002308485899</v>
      </c>
      <c r="AT1474" s="10">
        <v>6.4985079966484296</v>
      </c>
      <c r="AU1474" s="10">
        <v>2.8150673556649E-3</v>
      </c>
      <c r="AV1474" s="11">
        <v>8.0177595863333603E-2</v>
      </c>
      <c r="AW1474" s="12">
        <v>5.03480777445438E-2</v>
      </c>
      <c r="AX1474" s="10">
        <v>5.0350682802155003E-2</v>
      </c>
      <c r="AY1474" s="10">
        <v>6.4985079966484296</v>
      </c>
      <c r="AZ1474" s="10">
        <v>0.95342670288682096</v>
      </c>
      <c r="BA1474" s="11">
        <v>1</v>
      </c>
      <c r="BB1474" s="12">
        <v>0.50261832528800399</v>
      </c>
      <c r="BC1474" s="10">
        <v>0.50264070588701404</v>
      </c>
      <c r="BD1474" s="10">
        <v>6.4985079966484296</v>
      </c>
      <c r="BE1474" s="10">
        <v>5.7909814358307501E-4</v>
      </c>
      <c r="BF1474" s="11">
        <v>1.20291933391548E-2</v>
      </c>
    </row>
    <row r="1475" spans="1:58" s="10" customFormat="1" ht="13.8" x14ac:dyDescent="0.25">
      <c r="A1475" s="10" t="s">
        <v>4479</v>
      </c>
      <c r="B1475" s="10" t="s">
        <v>4480</v>
      </c>
      <c r="C1475" s="11" t="s">
        <v>4481</v>
      </c>
      <c r="D1475" s="10">
        <v>1.6068159297454401</v>
      </c>
      <c r="E1475" s="10">
        <v>1.6077877186268199</v>
      </c>
      <c r="F1475" s="10">
        <v>3.05650661687574</v>
      </c>
      <c r="G1475" s="10">
        <v>6.3684675417946097E-8</v>
      </c>
      <c r="H1475" s="11">
        <v>4.3985640639559202E-6</v>
      </c>
      <c r="I1475" s="12">
        <v>1.2890133755178901</v>
      </c>
      <c r="J1475" s="10">
        <v>1.2898679878153601</v>
      </c>
      <c r="K1475" s="10">
        <v>3.05650661687574</v>
      </c>
      <c r="L1475" s="10">
        <v>2.86718702120045E-6</v>
      </c>
      <c r="M1475" s="11">
        <v>8.8717647684792705E-5</v>
      </c>
      <c r="N1475" s="12">
        <v>0.317802554227548</v>
      </c>
      <c r="O1475" s="10">
        <v>0.31791973081145902</v>
      </c>
      <c r="P1475" s="10">
        <v>3.05650661687574</v>
      </c>
      <c r="Q1475" s="10">
        <v>0.19680365804664399</v>
      </c>
      <c r="R1475" s="11">
        <v>1</v>
      </c>
      <c r="S1475" s="10">
        <v>-0.50274866788184602</v>
      </c>
      <c r="T1475" s="10">
        <v>-0.50299574939117198</v>
      </c>
      <c r="U1475" s="10">
        <v>3.05650661687574</v>
      </c>
      <c r="V1475" s="10">
        <v>3.7714912645318101E-2</v>
      </c>
      <c r="W1475" s="11">
        <v>0.32046076258690998</v>
      </c>
      <c r="X1475" s="10">
        <v>-0.68230540904743497</v>
      </c>
      <c r="Y1475" s="10">
        <v>-0.682592240341787</v>
      </c>
      <c r="Z1475" s="10">
        <v>3.05650661687574</v>
      </c>
      <c r="AA1475" s="10">
        <v>4.6623500836397002E-3</v>
      </c>
      <c r="AB1475" s="11">
        <v>0.10211233099378</v>
      </c>
      <c r="AC1475" s="12">
        <v>-0.26186160545271298</v>
      </c>
      <c r="AD1475" s="10">
        <v>-0.26209826269331099</v>
      </c>
      <c r="AE1475" s="10">
        <v>3.05650661687574</v>
      </c>
      <c r="AF1475" s="10">
        <v>0.30057069084676502</v>
      </c>
      <c r="AG1475" s="11">
        <v>1</v>
      </c>
      <c r="AH1475" s="12">
        <v>0.78626470763604805</v>
      </c>
      <c r="AI1475" s="10">
        <v>0.78687223842418896</v>
      </c>
      <c r="AJ1475" s="10">
        <v>3.05650661687574</v>
      </c>
      <c r="AK1475" s="10">
        <v>1.5395650472020601E-3</v>
      </c>
      <c r="AL1475" s="11">
        <v>2.27975868666467E-2</v>
      </c>
      <c r="AM1475" s="12">
        <v>0.92451052069800699</v>
      </c>
      <c r="AN1475" s="10">
        <v>0.92519547828503201</v>
      </c>
      <c r="AO1475" s="10">
        <v>3.05650661687574</v>
      </c>
      <c r="AP1475" s="10">
        <v>2.7763957722880901E-4</v>
      </c>
      <c r="AQ1475" s="11">
        <v>6.0046975546953199E-3</v>
      </c>
      <c r="AR1475" s="12">
        <v>-0.13824581306195799</v>
      </c>
      <c r="AS1475" s="10">
        <v>-0.13832323986084299</v>
      </c>
      <c r="AT1475" s="10">
        <v>3.05650661687574</v>
      </c>
      <c r="AU1475" s="10">
        <v>0.58870564003623604</v>
      </c>
      <c r="AV1475" s="11">
        <v>1</v>
      </c>
      <c r="AW1475" s="12">
        <v>0.52440310218333497</v>
      </c>
      <c r="AX1475" s="10">
        <v>0.52477397573087803</v>
      </c>
      <c r="AY1475" s="10">
        <v>3.05650661687574</v>
      </c>
      <c r="AZ1475" s="10">
        <v>3.2051575757662903E-2</v>
      </c>
      <c r="BA1475" s="11">
        <v>0.17372349315511301</v>
      </c>
      <c r="BB1475" s="12">
        <v>0.66264891524529301</v>
      </c>
      <c r="BC1475" s="10">
        <v>0.66309721559172097</v>
      </c>
      <c r="BD1475" s="10">
        <v>3.05650661687574</v>
      </c>
      <c r="BE1475" s="10">
        <v>6.7611834082069999E-3</v>
      </c>
      <c r="BF1475" s="11">
        <v>7.5887710929376198E-2</v>
      </c>
    </row>
    <row r="1476" spans="1:58" s="10" customFormat="1" ht="13.8" x14ac:dyDescent="0.25">
      <c r="A1476" s="10" t="s">
        <v>4482</v>
      </c>
      <c r="B1476" s="10" t="s">
        <v>4483</v>
      </c>
      <c r="C1476" s="11" t="s">
        <v>4484</v>
      </c>
      <c r="D1476" s="10">
        <v>-0.438203288197342</v>
      </c>
      <c r="E1476" s="10">
        <v>-0.43828817828330502</v>
      </c>
      <c r="F1476" s="10">
        <v>4.5161693782279801</v>
      </c>
      <c r="G1476" s="10">
        <v>2.8705363599269E-2</v>
      </c>
      <c r="H1476" s="11">
        <v>0.15456502678394299</v>
      </c>
      <c r="I1476" s="12">
        <v>-0.684931213868053</v>
      </c>
      <c r="J1476" s="10">
        <v>-0.68507669544554695</v>
      </c>
      <c r="K1476" s="10">
        <v>4.5161693782279801</v>
      </c>
      <c r="L1476" s="10">
        <v>3.3785496588670098E-4</v>
      </c>
      <c r="M1476" s="11">
        <v>4.7414928775637898E-3</v>
      </c>
      <c r="N1476" s="12">
        <v>0.246727925670711</v>
      </c>
      <c r="O1476" s="10">
        <v>0.24678851716224201</v>
      </c>
      <c r="P1476" s="10">
        <v>4.5161693782279801</v>
      </c>
      <c r="Q1476" s="10">
        <v>0.294661858171404</v>
      </c>
      <c r="R1476" s="11">
        <v>1</v>
      </c>
      <c r="S1476" s="10">
        <v>0.37025774773033798</v>
      </c>
      <c r="T1476" s="10">
        <v>0.37034489079635302</v>
      </c>
      <c r="U1476" s="10">
        <v>4.5161693782279801</v>
      </c>
      <c r="V1476" s="10">
        <v>7.8069069346426004E-2</v>
      </c>
      <c r="W1476" s="11">
        <v>0.463833404636108</v>
      </c>
      <c r="X1476" s="10">
        <v>0.34922091349893503</v>
      </c>
      <c r="Y1476" s="10">
        <v>0.34929065766927597</v>
      </c>
      <c r="Z1476" s="10">
        <v>4.5161693782279801</v>
      </c>
      <c r="AA1476" s="10">
        <v>0.10077196736730901</v>
      </c>
      <c r="AB1476" s="11">
        <v>0.58435654480251398</v>
      </c>
      <c r="AC1476" s="12">
        <v>-7.4921151509879297E-2</v>
      </c>
      <c r="AD1476" s="10">
        <v>-7.4933322802232499E-2</v>
      </c>
      <c r="AE1476" s="10">
        <v>4.5161693782279801</v>
      </c>
      <c r="AF1476" s="10">
        <v>0.79691980814907604</v>
      </c>
      <c r="AG1476" s="11">
        <v>1</v>
      </c>
      <c r="AH1476" s="12">
        <v>-0.31467346613771502</v>
      </c>
      <c r="AI1476" s="10">
        <v>-0.31473180464919398</v>
      </c>
      <c r="AJ1476" s="10">
        <v>4.5161693782279801</v>
      </c>
      <c r="AK1476" s="10">
        <v>0.150269058552845</v>
      </c>
      <c r="AL1476" s="11">
        <v>0.52814754793526097</v>
      </c>
      <c r="AM1476" s="12">
        <v>-8.8982374698407599E-2</v>
      </c>
      <c r="AN1476" s="10">
        <v>-8.8997520614028297E-2</v>
      </c>
      <c r="AO1476" s="10">
        <v>4.5161693782279801</v>
      </c>
      <c r="AP1476" s="10">
        <v>0.75622654470790096</v>
      </c>
      <c r="AQ1476" s="11">
        <v>1</v>
      </c>
      <c r="AR1476" s="12">
        <v>-0.22569109143930699</v>
      </c>
      <c r="AS1476" s="10">
        <v>-0.22573428403516599</v>
      </c>
      <c r="AT1476" s="10">
        <v>4.5161693782279801</v>
      </c>
      <c r="AU1476" s="10">
        <v>0.34986103840322502</v>
      </c>
      <c r="AV1476" s="11">
        <v>0.93495693849256101</v>
      </c>
      <c r="AW1476" s="12">
        <v>-0.38959461764759401</v>
      </c>
      <c r="AX1476" s="10">
        <v>-0.38966512745142701</v>
      </c>
      <c r="AY1476" s="10">
        <v>4.5161693782279801</v>
      </c>
      <c r="AZ1476" s="10">
        <v>5.8436489445659101E-2</v>
      </c>
      <c r="BA1476" s="11">
        <v>0.26038468727359598</v>
      </c>
      <c r="BB1476" s="12">
        <v>-0.16390352620828699</v>
      </c>
      <c r="BC1476" s="10">
        <v>-0.16393084341626099</v>
      </c>
      <c r="BD1476" s="10">
        <v>4.5161693782279801</v>
      </c>
      <c r="BE1476" s="10">
        <v>0.53109113206285097</v>
      </c>
      <c r="BF1476" s="11">
        <v>0.96166280823192296</v>
      </c>
    </row>
    <row r="1477" spans="1:58" s="10" customFormat="1" ht="13.8" x14ac:dyDescent="0.25">
      <c r="A1477" s="10" t="s">
        <v>4485</v>
      </c>
      <c r="B1477" s="10" t="s">
        <v>4486</v>
      </c>
      <c r="C1477" s="11" t="s">
        <v>4487</v>
      </c>
      <c r="D1477" s="10">
        <v>0.12588096528461801</v>
      </c>
      <c r="E1477" s="10">
        <v>0.12588939215223</v>
      </c>
      <c r="F1477" s="10">
        <v>6.17425075523761</v>
      </c>
      <c r="G1477" s="10">
        <v>0.72937414327773098</v>
      </c>
      <c r="H1477" s="11">
        <v>0.98131115603506602</v>
      </c>
      <c r="I1477" s="12">
        <v>-3.38766571936234E-2</v>
      </c>
      <c r="J1477" s="10">
        <v>-3.38790872071177E-2</v>
      </c>
      <c r="K1477" s="10">
        <v>6.17425075523761</v>
      </c>
      <c r="L1477" s="10">
        <v>0.943911163081391</v>
      </c>
      <c r="M1477" s="11">
        <v>1</v>
      </c>
      <c r="N1477" s="12">
        <v>0.15975762247824199</v>
      </c>
      <c r="O1477" s="10">
        <v>0.15976847935934699</v>
      </c>
      <c r="P1477" s="10">
        <v>6.17425075523761</v>
      </c>
      <c r="Q1477" s="10">
        <v>0.61543403701965904</v>
      </c>
      <c r="R1477" s="11">
        <v>1</v>
      </c>
      <c r="S1477" s="10">
        <v>0.220924669794865</v>
      </c>
      <c r="T1477" s="10">
        <v>0.220939369066772</v>
      </c>
      <c r="U1477" s="10">
        <v>6.17425075523761</v>
      </c>
      <c r="V1477" s="10">
        <v>0.391557682622373</v>
      </c>
      <c r="W1477" s="11">
        <v>0.90254473331571805</v>
      </c>
      <c r="X1477" s="10">
        <v>0.36196774077599297</v>
      </c>
      <c r="Y1477" s="10">
        <v>0.36198825487291297</v>
      </c>
      <c r="Z1477" s="10">
        <v>6.17425075523761</v>
      </c>
      <c r="AA1477" s="10">
        <v>5.4241115281513798E-2</v>
      </c>
      <c r="AB1477" s="11">
        <v>0.44166960420960599</v>
      </c>
      <c r="AC1477" s="12">
        <v>-0.36053520553540602</v>
      </c>
      <c r="AD1477" s="10">
        <v>-0.360557508170957</v>
      </c>
      <c r="AE1477" s="10">
        <v>6.17425075523761</v>
      </c>
      <c r="AF1477" s="10">
        <v>5.55740316922066E-2</v>
      </c>
      <c r="AG1477" s="11">
        <v>0.58871868815111195</v>
      </c>
      <c r="AH1477" s="12">
        <v>0.18704801260124199</v>
      </c>
      <c r="AI1477" s="10">
        <v>0.18706028185965401</v>
      </c>
      <c r="AJ1477" s="10">
        <v>6.17425075523761</v>
      </c>
      <c r="AK1477" s="10">
        <v>0.51803863904436998</v>
      </c>
      <c r="AL1477" s="11">
        <v>0.92939713165420001</v>
      </c>
      <c r="AM1477" s="12">
        <v>0.48784870606061098</v>
      </c>
      <c r="AN1477" s="10">
        <v>0.48787764702514302</v>
      </c>
      <c r="AO1477" s="10">
        <v>6.17425075523761</v>
      </c>
      <c r="AP1477" s="10">
        <v>3.3192140588230198E-3</v>
      </c>
      <c r="AQ1477" s="11">
        <v>4.0422091110565703E-2</v>
      </c>
      <c r="AR1477" s="12">
        <v>-0.30080069345936999</v>
      </c>
      <c r="AS1477" s="10">
        <v>-0.30081736516548901</v>
      </c>
      <c r="AT1477" s="10">
        <v>6.17425075523761</v>
      </c>
      <c r="AU1477" s="10">
        <v>0.15085538969585399</v>
      </c>
      <c r="AV1477" s="11">
        <v>0.694229870278817</v>
      </c>
      <c r="AW1477" s="12">
        <v>-0.17348719293416501</v>
      </c>
      <c r="AX1477" s="10">
        <v>-0.17349722631130299</v>
      </c>
      <c r="AY1477" s="10">
        <v>6.17425075523761</v>
      </c>
      <c r="AZ1477" s="10">
        <v>0.56847579511503499</v>
      </c>
      <c r="BA1477" s="11">
        <v>0.91931336086896098</v>
      </c>
      <c r="BB1477" s="12">
        <v>0.12731350052520499</v>
      </c>
      <c r="BC1477" s="10">
        <v>0.127320138854185</v>
      </c>
      <c r="BD1477" s="10">
        <v>6.17425075523761</v>
      </c>
      <c r="BE1477" s="10">
        <v>0.72690693967409903</v>
      </c>
      <c r="BF1477" s="11">
        <v>1</v>
      </c>
    </row>
    <row r="1478" spans="1:58" s="10" customFormat="1" ht="13.8" x14ac:dyDescent="0.25">
      <c r="A1478" s="10" t="s">
        <v>4488</v>
      </c>
      <c r="B1478" s="10" t="s">
        <v>4489</v>
      </c>
      <c r="C1478" s="11" t="s">
        <v>4490</v>
      </c>
      <c r="D1478" s="10">
        <v>0.98101751595610298</v>
      </c>
      <c r="E1478" s="10">
        <v>0.98198878859596805</v>
      </c>
      <c r="F1478" s="10">
        <v>2.0843993690136098</v>
      </c>
      <c r="G1478" s="10">
        <v>3.4040830062653099E-3</v>
      </c>
      <c r="H1478" s="11">
        <v>3.2381486108295499E-2</v>
      </c>
      <c r="I1478" s="12">
        <v>0.42081194284510698</v>
      </c>
      <c r="J1478" s="10">
        <v>0.421308970918991</v>
      </c>
      <c r="K1478" s="10">
        <v>2.0843993690136098</v>
      </c>
      <c r="L1478" s="10">
        <v>0.18563311862579601</v>
      </c>
      <c r="M1478" s="11">
        <v>0.47390547015100298</v>
      </c>
      <c r="N1478" s="12">
        <v>0.56020557311099495</v>
      </c>
      <c r="O1478" s="10">
        <v>0.56067981767697594</v>
      </c>
      <c r="P1478" s="10">
        <v>2.0843993690136098</v>
      </c>
      <c r="Q1478" s="10">
        <v>7.8528780789264105E-2</v>
      </c>
      <c r="R1478" s="11">
        <v>0.87755734754425696</v>
      </c>
      <c r="S1478" s="10">
        <v>0.15728860047687701</v>
      </c>
      <c r="T1478" s="10">
        <v>0.15744166851487101</v>
      </c>
      <c r="U1478" s="10">
        <v>2.0843993690136098</v>
      </c>
      <c r="V1478" s="10">
        <v>0.61524927824155895</v>
      </c>
      <c r="W1478" s="11">
        <v>1</v>
      </c>
      <c r="X1478" s="10">
        <v>-0.64592505512751897</v>
      </c>
      <c r="Y1478" s="10">
        <v>-0.64648771848417697</v>
      </c>
      <c r="Z1478" s="10">
        <v>2.0843993690136098</v>
      </c>
      <c r="AA1478" s="10">
        <v>4.39682811550322E-2</v>
      </c>
      <c r="AB1478" s="11">
        <v>0.39184451117841801</v>
      </c>
      <c r="AC1478" s="12">
        <v>0.55186794253997595</v>
      </c>
      <c r="AD1478" s="10">
        <v>0.55278464343829703</v>
      </c>
      <c r="AE1478" s="10">
        <v>2.0843993690136098</v>
      </c>
      <c r="AF1478" s="10">
        <v>9.0692977776652403E-2</v>
      </c>
      <c r="AG1478" s="11">
        <v>0.71122043123335899</v>
      </c>
      <c r="AH1478" s="12">
        <v>0.57810054332198402</v>
      </c>
      <c r="AI1478" s="10">
        <v>0.57875063943386196</v>
      </c>
      <c r="AJ1478" s="10">
        <v>2.0843993690136098</v>
      </c>
      <c r="AK1478" s="10">
        <v>7.0439181780907495E-2</v>
      </c>
      <c r="AL1478" s="11">
        <v>0.342139512954725</v>
      </c>
      <c r="AM1478" s="12">
        <v>0.33509246082858402</v>
      </c>
      <c r="AN1478" s="10">
        <v>0.33550107011179098</v>
      </c>
      <c r="AO1478" s="10">
        <v>2.0843993690136098</v>
      </c>
      <c r="AP1478" s="10">
        <v>0.28909461323525498</v>
      </c>
      <c r="AQ1478" s="11">
        <v>0.69925186858314003</v>
      </c>
      <c r="AR1478" s="12">
        <v>0.2430080824934</v>
      </c>
      <c r="AS1478" s="10">
        <v>0.24324956932207101</v>
      </c>
      <c r="AT1478" s="10">
        <v>2.0843993690136098</v>
      </c>
      <c r="AU1478" s="10">
        <v>0.43741234458466999</v>
      </c>
      <c r="AV1478" s="11">
        <v>0.99533096205355698</v>
      </c>
      <c r="AW1478" s="12">
        <v>1.1299684858619601</v>
      </c>
      <c r="AX1478" s="10">
        <v>1.1315352828721601</v>
      </c>
      <c r="AY1478" s="10">
        <v>2.0843993690136098</v>
      </c>
      <c r="AZ1478" s="10">
        <v>1.1035564078120601E-3</v>
      </c>
      <c r="BA1478" s="11">
        <v>1.3498847166778899E-2</v>
      </c>
      <c r="BB1478" s="12">
        <v>0.88696040336855997</v>
      </c>
      <c r="BC1478" s="10">
        <v>0.88828571355008801</v>
      </c>
      <c r="BD1478" s="10">
        <v>2.0843993690136098</v>
      </c>
      <c r="BE1478" s="10">
        <v>8.6609847345948104E-3</v>
      </c>
      <c r="BF1478" s="11">
        <v>9.0006771737060606E-2</v>
      </c>
    </row>
    <row r="1479" spans="1:58" s="10" customFormat="1" ht="13.8" x14ac:dyDescent="0.25">
      <c r="A1479" s="10" t="s">
        <v>4491</v>
      </c>
      <c r="B1479" s="10" t="s">
        <v>4492</v>
      </c>
      <c r="C1479" s="11" t="s">
        <v>4493</v>
      </c>
      <c r="D1479" s="10">
        <v>-1.1521902311084999</v>
      </c>
      <c r="E1479" s="10">
        <v>-1.1523697128433299</v>
      </c>
      <c r="F1479" s="10">
        <v>4.8273680173741997</v>
      </c>
      <c r="G1479" s="10">
        <v>1.6033386789466599E-8</v>
      </c>
      <c r="H1479" s="11">
        <v>1.3365071858685101E-6</v>
      </c>
      <c r="I1479" s="12">
        <v>-1.1149823145253901</v>
      </c>
      <c r="J1479" s="10">
        <v>-1.11515342902621</v>
      </c>
      <c r="K1479" s="10">
        <v>4.8273680173741997</v>
      </c>
      <c r="L1479" s="10">
        <v>3.0562682249468301E-8</v>
      </c>
      <c r="M1479" s="11">
        <v>1.8763546413411701E-6</v>
      </c>
      <c r="N1479" s="12">
        <v>-3.7207916583108201E-2</v>
      </c>
      <c r="O1479" s="10">
        <v>-3.7216283817126002E-2</v>
      </c>
      <c r="P1479" s="10">
        <v>4.8273680173741997</v>
      </c>
      <c r="Q1479" s="10">
        <v>0.90795799838145097</v>
      </c>
      <c r="R1479" s="11">
        <v>1</v>
      </c>
      <c r="S1479" s="10">
        <v>0.1445848215734</v>
      </c>
      <c r="T1479" s="10">
        <v>0.14461517243428601</v>
      </c>
      <c r="U1479" s="10">
        <v>4.8273680173741997</v>
      </c>
      <c r="V1479" s="10">
        <v>0.60612528747809302</v>
      </c>
      <c r="W1479" s="11">
        <v>1</v>
      </c>
      <c r="X1479" s="10">
        <v>0.42468060052824502</v>
      </c>
      <c r="Y1479" s="10">
        <v>0.42476413026278198</v>
      </c>
      <c r="Z1479" s="10">
        <v>4.8273680173741997</v>
      </c>
      <c r="AA1479" s="10">
        <v>2.8403056192927299E-2</v>
      </c>
      <c r="AB1479" s="11">
        <v>0.30397714649419999</v>
      </c>
      <c r="AC1479" s="12">
        <v>0.137876814552712</v>
      </c>
      <c r="AD1479" s="10">
        <v>0.13789151685436599</v>
      </c>
      <c r="AE1479" s="10">
        <v>4.8273680173741997</v>
      </c>
      <c r="AF1479" s="10">
        <v>0.63593835912201402</v>
      </c>
      <c r="AG1479" s="11">
        <v>1</v>
      </c>
      <c r="AH1479" s="12">
        <v>-0.97039749295199396</v>
      </c>
      <c r="AI1479" s="10">
        <v>-0.97053825659192205</v>
      </c>
      <c r="AJ1479" s="10">
        <v>4.8273680173741997</v>
      </c>
      <c r="AK1479" s="10">
        <v>3.4872284802695002E-7</v>
      </c>
      <c r="AL1479" s="11">
        <v>2.2630172182661201E-5</v>
      </c>
      <c r="AM1479" s="12">
        <v>-0.72750963058025697</v>
      </c>
      <c r="AN1479" s="10">
        <v>-0.72760558258055197</v>
      </c>
      <c r="AO1479" s="10">
        <v>4.8273680173741997</v>
      </c>
      <c r="AP1479" s="10">
        <v>4.8020294156783503E-5</v>
      </c>
      <c r="AQ1479" s="11">
        <v>1.48824434086224E-3</v>
      </c>
      <c r="AR1479" s="12">
        <v>-0.24288786237173801</v>
      </c>
      <c r="AS1479" s="10">
        <v>-0.24293267401137</v>
      </c>
      <c r="AT1479" s="10">
        <v>4.8273680173741997</v>
      </c>
      <c r="AU1479" s="10">
        <v>0.30575864091107802</v>
      </c>
      <c r="AV1479" s="11">
        <v>0.89673435798897905</v>
      </c>
      <c r="AW1479" s="12">
        <v>-0.83252067839928201</v>
      </c>
      <c r="AX1479" s="10">
        <v>-0.83264673973755599</v>
      </c>
      <c r="AY1479" s="10">
        <v>4.8273680173741997</v>
      </c>
      <c r="AZ1479" s="10">
        <v>5.4748655501932604E-6</v>
      </c>
      <c r="BA1479" s="11">
        <v>1.70771653024496E-4</v>
      </c>
      <c r="BB1479" s="12">
        <v>-0.58963281602754403</v>
      </c>
      <c r="BC1479" s="10">
        <v>-0.58971406572618601</v>
      </c>
      <c r="BD1479" s="10">
        <v>4.8273680173741997</v>
      </c>
      <c r="BE1479" s="10">
        <v>1.0348325430255599E-3</v>
      </c>
      <c r="BF1479" s="11">
        <v>1.94675355540577E-2</v>
      </c>
    </row>
    <row r="1480" spans="1:58" s="10" customFormat="1" ht="13.8" x14ac:dyDescent="0.25">
      <c r="A1480" s="10" t="s">
        <v>4494</v>
      </c>
      <c r="B1480" s="10" t="s">
        <v>4495</v>
      </c>
      <c r="C1480" s="11" t="s">
        <v>4496</v>
      </c>
      <c r="D1480" s="10">
        <v>0.637485781288048</v>
      </c>
      <c r="E1480" s="10">
        <v>0.63749921138967502</v>
      </c>
      <c r="F1480" s="10">
        <v>7.77403511704357</v>
      </c>
      <c r="G1480" s="10">
        <v>4.2426727142796898E-7</v>
      </c>
      <c r="H1480" s="11">
        <v>2.1311440940637701E-5</v>
      </c>
      <c r="I1480" s="12">
        <v>0.30173763364769701</v>
      </c>
      <c r="J1480" s="10">
        <v>0.30174472993715401</v>
      </c>
      <c r="K1480" s="10">
        <v>7.77403511704357</v>
      </c>
      <c r="L1480" s="10">
        <v>0.11008422509785699</v>
      </c>
      <c r="M1480" s="11">
        <v>0.33905380302077698</v>
      </c>
      <c r="N1480" s="12">
        <v>0.33574814764035099</v>
      </c>
      <c r="O1480" s="10">
        <v>0.33575448145252101</v>
      </c>
      <c r="P1480" s="10">
        <v>7.77403511704357</v>
      </c>
      <c r="Q1480" s="10">
        <v>4.4251095226794497E-2</v>
      </c>
      <c r="R1480" s="11">
        <v>0.73676744132201799</v>
      </c>
      <c r="S1480" s="10">
        <v>-0.62571395225703197</v>
      </c>
      <c r="T1480" s="10">
        <v>-0.62573051223395904</v>
      </c>
      <c r="U1480" s="10">
        <v>7.77403511704357</v>
      </c>
      <c r="V1480" s="10">
        <v>7.0671987189437396E-7</v>
      </c>
      <c r="W1480" s="11">
        <v>2.00989052978902E-4</v>
      </c>
      <c r="X1480" s="10">
        <v>0.198412189301678</v>
      </c>
      <c r="Y1480" s="10">
        <v>0.19841529496060401</v>
      </c>
      <c r="Z1480" s="10">
        <v>7.77403511704357</v>
      </c>
      <c r="AA1480" s="10">
        <v>0.59440287947036996</v>
      </c>
      <c r="AB1480" s="11">
        <v>1</v>
      </c>
      <c r="AC1480" s="12">
        <v>-0.492927103083658</v>
      </c>
      <c r="AD1480" s="10">
        <v>-0.49293798616616002</v>
      </c>
      <c r="AE1480" s="10">
        <v>7.77403511704357</v>
      </c>
      <c r="AF1480" s="10">
        <v>1.39605961419696E-4</v>
      </c>
      <c r="AG1480" s="11">
        <v>2.06094632663779E-2</v>
      </c>
      <c r="AH1480" s="12">
        <v>-0.32397631860933501</v>
      </c>
      <c r="AI1480" s="10">
        <v>-0.32398578229680502</v>
      </c>
      <c r="AJ1480" s="10">
        <v>7.77403511704357</v>
      </c>
      <c r="AK1480" s="10">
        <v>6.2184672002189099E-2</v>
      </c>
      <c r="AL1480" s="11">
        <v>0.31572312203999398</v>
      </c>
      <c r="AM1480" s="12">
        <v>0.83589797058972604</v>
      </c>
      <c r="AN1480" s="10">
        <v>0.83591450635027897</v>
      </c>
      <c r="AO1480" s="10">
        <v>7.77403511704357</v>
      </c>
      <c r="AP1480" s="10">
        <v>4.4862408432645402E-10</v>
      </c>
      <c r="AQ1480" s="11">
        <v>9.1015773703790606E-8</v>
      </c>
      <c r="AR1480" s="12">
        <v>-1.1598742891990601</v>
      </c>
      <c r="AS1480" s="10">
        <v>-1.1599002886470799</v>
      </c>
      <c r="AT1480" s="10">
        <v>7.77403511704357</v>
      </c>
      <c r="AU1480" s="10">
        <v>1.92049106533048E-13</v>
      </c>
      <c r="AV1480" s="11">
        <v>7.4280753424852298E-10</v>
      </c>
      <c r="AW1480" s="12">
        <v>-0.81690342169299202</v>
      </c>
      <c r="AX1480" s="10">
        <v>-0.81692376846296499</v>
      </c>
      <c r="AY1480" s="10">
        <v>7.77403511704357</v>
      </c>
      <c r="AZ1480" s="10">
        <v>8.5727147206426904E-10</v>
      </c>
      <c r="BA1480" s="11">
        <v>1.09793198663913E-7</v>
      </c>
      <c r="BB1480" s="12">
        <v>0.34297086750606798</v>
      </c>
      <c r="BC1480" s="10">
        <v>0.342976520184119</v>
      </c>
      <c r="BD1480" s="10">
        <v>7.77403511704357</v>
      </c>
      <c r="BE1480" s="10">
        <v>3.5553771023497702E-2</v>
      </c>
      <c r="BF1480" s="11">
        <v>0.233076060279126</v>
      </c>
    </row>
    <row r="1481" spans="1:58" s="10" customFormat="1" ht="13.8" x14ac:dyDescent="0.25">
      <c r="A1481" s="10" t="s">
        <v>4497</v>
      </c>
      <c r="B1481" s="10" t="s">
        <v>4498</v>
      </c>
      <c r="C1481" s="11" t="s">
        <v>4499</v>
      </c>
      <c r="D1481" s="10">
        <v>0.62968782215617203</v>
      </c>
      <c r="E1481" s="10">
        <v>0.629691098149738</v>
      </c>
      <c r="F1481" s="10">
        <v>9.8963867869976205</v>
      </c>
      <c r="G1481" s="10">
        <v>1.9456156857931701E-9</v>
      </c>
      <c r="H1481" s="11">
        <v>2.2530695657217999E-7</v>
      </c>
      <c r="I1481" s="12">
        <v>0.71780222635247803</v>
      </c>
      <c r="J1481" s="10">
        <v>0.71780585702302901</v>
      </c>
      <c r="K1481" s="10">
        <v>9.8963867869976205</v>
      </c>
      <c r="L1481" s="10">
        <v>3.9408833334921198E-11</v>
      </c>
      <c r="M1481" s="11">
        <v>7.6982568471115205E-9</v>
      </c>
      <c r="N1481" s="12">
        <v>-8.8114404196305895E-2</v>
      </c>
      <c r="O1481" s="10">
        <v>-8.8114758873291704E-2</v>
      </c>
      <c r="P1481" s="10">
        <v>9.8963867869976205</v>
      </c>
      <c r="Q1481" s="10">
        <v>0.99294063491303097</v>
      </c>
      <c r="R1481" s="11">
        <v>1</v>
      </c>
      <c r="S1481" s="10">
        <v>-0.37630625479535301</v>
      </c>
      <c r="T1481" s="10">
        <v>-0.37630793309906402</v>
      </c>
      <c r="U1481" s="10">
        <v>9.8963867869976205</v>
      </c>
      <c r="V1481" s="10">
        <v>2.0748935052478899E-3</v>
      </c>
      <c r="W1481" s="11">
        <v>5.7241605560611898E-2</v>
      </c>
      <c r="X1481" s="10">
        <v>0.32046131242352799</v>
      </c>
      <c r="Y1481" s="10">
        <v>0.32046250473501903</v>
      </c>
      <c r="Z1481" s="10">
        <v>9.8963867869976205</v>
      </c>
      <c r="AA1481" s="10">
        <v>3.3397370463382002E-2</v>
      </c>
      <c r="AB1481" s="11">
        <v>0.33430214668288999</v>
      </c>
      <c r="AC1481" s="12">
        <v>3.6331550139548599E-2</v>
      </c>
      <c r="AD1481" s="10">
        <v>3.6331786487159297E-2</v>
      </c>
      <c r="AE1481" s="10">
        <v>9.8963867869976205</v>
      </c>
      <c r="AF1481" s="10">
        <v>0.99915620487776402</v>
      </c>
      <c r="AG1481" s="11">
        <v>1</v>
      </c>
      <c r="AH1481" s="12">
        <v>0.34149597155712502</v>
      </c>
      <c r="AI1481" s="10">
        <v>0.341497923923965</v>
      </c>
      <c r="AJ1481" s="10">
        <v>9.8963867869976205</v>
      </c>
      <c r="AK1481" s="10">
        <v>1.2661981729716699E-2</v>
      </c>
      <c r="AL1481" s="11">
        <v>0.107585022040942</v>
      </c>
      <c r="AM1481" s="12">
        <v>0.95014913457969996</v>
      </c>
      <c r="AN1481" s="10">
        <v>0.95015360288475703</v>
      </c>
      <c r="AO1481" s="10">
        <v>9.8963867869976205</v>
      </c>
      <c r="AP1481" s="10">
        <v>2.21258568143666E-14</v>
      </c>
      <c r="AQ1481" s="11">
        <v>2.3771774718502E-11</v>
      </c>
      <c r="AR1481" s="12">
        <v>-0.60865316302257499</v>
      </c>
      <c r="AS1481" s="10">
        <v>-0.60865567896079198</v>
      </c>
      <c r="AT1481" s="10">
        <v>9.8963867869976205</v>
      </c>
      <c r="AU1481" s="10">
        <v>5.3457482878107603E-9</v>
      </c>
      <c r="AV1481" s="11">
        <v>5.4411276914722201E-6</v>
      </c>
      <c r="AW1481" s="12">
        <v>0.377827521696674</v>
      </c>
      <c r="AX1481" s="10">
        <v>0.37782971041112501</v>
      </c>
      <c r="AY1481" s="10">
        <v>9.8963867869976205</v>
      </c>
      <c r="AZ1481" s="10">
        <v>1.9164431174590801E-3</v>
      </c>
      <c r="BA1481" s="11">
        <v>2.0844821962059199E-2</v>
      </c>
      <c r="BB1481" s="12">
        <v>0.98648068471924899</v>
      </c>
      <c r="BC1481" s="10">
        <v>0.98648538937191599</v>
      </c>
      <c r="BD1481" s="10">
        <v>9.8963867869976205</v>
      </c>
      <c r="BE1481" s="10">
        <v>8.0826567702112507E-15</v>
      </c>
      <c r="BF1481" s="11">
        <v>7.1050226945052398E-12</v>
      </c>
    </row>
    <row r="1482" spans="1:58" s="10" customFormat="1" ht="13.8" x14ac:dyDescent="0.25">
      <c r="A1482" s="10" t="s">
        <v>4500</v>
      </c>
      <c r="B1482" s="10" t="s">
        <v>4501</v>
      </c>
      <c r="C1482" s="11" t="s">
        <v>4502</v>
      </c>
      <c r="D1482" s="10">
        <v>1.87845631438879</v>
      </c>
      <c r="E1482" s="10">
        <v>1.8790646520785701</v>
      </c>
      <c r="F1482" s="10">
        <v>4.1454670998209604</v>
      </c>
      <c r="G1482" s="10">
        <v>7.9048158399811395E-10</v>
      </c>
      <c r="H1482" s="11">
        <v>1.08419314559855E-7</v>
      </c>
      <c r="I1482" s="12">
        <v>1.62407346499625</v>
      </c>
      <c r="J1482" s="10">
        <v>1.62463801481133</v>
      </c>
      <c r="K1482" s="10">
        <v>4.1454670998209604</v>
      </c>
      <c r="L1482" s="10">
        <v>1.35106052227915E-8</v>
      </c>
      <c r="M1482" s="11">
        <v>9.6770960890209007E-7</v>
      </c>
      <c r="N1482" s="12">
        <v>0.25438284939254302</v>
      </c>
      <c r="O1482" s="10">
        <v>0.25442663726724102</v>
      </c>
      <c r="P1482" s="10">
        <v>4.1454670998209604</v>
      </c>
      <c r="Q1482" s="10">
        <v>0.293611917380801</v>
      </c>
      <c r="R1482" s="11">
        <v>1</v>
      </c>
      <c r="S1482" s="10">
        <v>-0.32442903648333299</v>
      </c>
      <c r="T1482" s="10">
        <v>-0.32449726692358499</v>
      </c>
      <c r="U1482" s="10">
        <v>4.1454670998209604</v>
      </c>
      <c r="V1482" s="10">
        <v>0.17145332805333999</v>
      </c>
      <c r="W1482" s="11">
        <v>0.65853742030259199</v>
      </c>
      <c r="X1482" s="10">
        <v>-0.43261505300019698</v>
      </c>
      <c r="Y1482" s="10">
        <v>-0.43269398184066998</v>
      </c>
      <c r="Z1482" s="10">
        <v>4.1454670998209604</v>
      </c>
      <c r="AA1482" s="10">
        <v>6.0019858005632497E-2</v>
      </c>
      <c r="AB1482" s="11">
        <v>0.46709216658789798</v>
      </c>
      <c r="AC1482" s="12">
        <v>-5.14917781352544E-2</v>
      </c>
      <c r="AD1482" s="10">
        <v>-5.1522393697864002E-2</v>
      </c>
      <c r="AE1482" s="10">
        <v>4.1454670998209604</v>
      </c>
      <c r="AF1482" s="10">
        <v>0.84090538532252002</v>
      </c>
      <c r="AG1482" s="11">
        <v>1</v>
      </c>
      <c r="AH1482" s="12">
        <v>1.2996444285129201</v>
      </c>
      <c r="AI1482" s="10">
        <v>1.30014074788774</v>
      </c>
      <c r="AJ1482" s="10">
        <v>4.1454670998209604</v>
      </c>
      <c r="AK1482" s="10">
        <v>7.7929332024675405E-7</v>
      </c>
      <c r="AL1482" s="11">
        <v>4.3810330000732499E-5</v>
      </c>
      <c r="AM1482" s="12">
        <v>1.44584126138859</v>
      </c>
      <c r="AN1482" s="10">
        <v>1.4463706702379</v>
      </c>
      <c r="AO1482" s="10">
        <v>4.1454670998209604</v>
      </c>
      <c r="AP1482" s="10">
        <v>1.1495948466511E-7</v>
      </c>
      <c r="AQ1482" s="11">
        <v>9.7083033796443595E-6</v>
      </c>
      <c r="AR1482" s="12">
        <v>-0.146196832875679</v>
      </c>
      <c r="AS1482" s="10">
        <v>-0.146229922350156</v>
      </c>
      <c r="AT1482" s="10">
        <v>4.1454670998209604</v>
      </c>
      <c r="AU1482" s="10">
        <v>0.56070832317312502</v>
      </c>
      <c r="AV1482" s="11">
        <v>1</v>
      </c>
      <c r="AW1482" s="12">
        <v>1.2481526503776601</v>
      </c>
      <c r="AX1482" s="10">
        <v>1.2486183541898801</v>
      </c>
      <c r="AY1482" s="10">
        <v>4.1454670998209604</v>
      </c>
      <c r="AZ1482" s="10">
        <v>1.6879554073033099E-6</v>
      </c>
      <c r="BA1482" s="11">
        <v>6.3018088073047701E-5</v>
      </c>
      <c r="BB1482" s="12">
        <v>1.3943494832533401</v>
      </c>
      <c r="BC1482" s="10">
        <v>1.3948482765400401</v>
      </c>
      <c r="BD1482" s="10">
        <v>4.1454670998209604</v>
      </c>
      <c r="BE1482" s="10">
        <v>2.4230075979910602E-7</v>
      </c>
      <c r="BF1482" s="11">
        <v>2.00250187767304E-5</v>
      </c>
    </row>
    <row r="1483" spans="1:58" s="10" customFormat="1" ht="13.8" x14ac:dyDescent="0.25">
      <c r="A1483" s="10" t="s">
        <v>4503</v>
      </c>
      <c r="B1483" s="10" t="s">
        <v>4504</v>
      </c>
      <c r="C1483" s="11" t="s">
        <v>4505</v>
      </c>
      <c r="D1483" s="10">
        <v>-2.5649220082544302</v>
      </c>
      <c r="E1483" s="10">
        <v>-2.5900064577943098</v>
      </c>
      <c r="F1483" s="10">
        <v>-0.55207947382827105</v>
      </c>
      <c r="G1483" s="10">
        <v>4.1744233974771996E-3</v>
      </c>
      <c r="H1483" s="11">
        <v>3.8024616532801897E-2</v>
      </c>
      <c r="I1483" s="12">
        <v>-1.0772193229103</v>
      </c>
      <c r="J1483" s="10">
        <v>-1.0828299573584601</v>
      </c>
      <c r="K1483" s="10">
        <v>-0.55207947382827105</v>
      </c>
      <c r="L1483" s="10">
        <v>0.16667709657265101</v>
      </c>
      <c r="M1483" s="11">
        <v>0.44252723374773401</v>
      </c>
      <c r="N1483" s="12">
        <v>-1.48770268534413</v>
      </c>
      <c r="O1483" s="10">
        <v>-1.5071765004358499</v>
      </c>
      <c r="P1483" s="10">
        <v>-0.55207947382827105</v>
      </c>
      <c r="Q1483" s="10">
        <v>7.6394093290336099E-2</v>
      </c>
      <c r="R1483" s="11">
        <v>0.86730729985081401</v>
      </c>
      <c r="S1483" s="10">
        <v>-0.64458954779702404</v>
      </c>
      <c r="T1483" s="10">
        <v>-0.65060872889034305</v>
      </c>
      <c r="U1483" s="10">
        <v>-0.55207947382827105</v>
      </c>
      <c r="V1483" s="10">
        <v>0.41324535369348803</v>
      </c>
      <c r="W1483" s="11">
        <v>0.91847602372125103</v>
      </c>
      <c r="X1483" s="10">
        <v>1.3653382052912599</v>
      </c>
      <c r="Y1483" s="10">
        <v>1.38387604915056</v>
      </c>
      <c r="Z1483" s="10">
        <v>-0.55207947382827105</v>
      </c>
      <c r="AA1483" s="10">
        <v>0.101587559132622</v>
      </c>
      <c r="AB1483" s="11">
        <v>0.58711686771504501</v>
      </c>
      <c r="AC1483" s="12">
        <v>1.1724224534285099</v>
      </c>
      <c r="AD1483" s="10">
        <v>1.17872923883239</v>
      </c>
      <c r="AE1483" s="10">
        <v>-0.55207947382827105</v>
      </c>
      <c r="AF1483" s="10">
        <v>0.13429034878037499</v>
      </c>
      <c r="AG1483" s="11">
        <v>0.81563592897197001</v>
      </c>
      <c r="AH1483" s="12">
        <v>-1.72180887070732</v>
      </c>
      <c r="AI1483" s="10">
        <v>-1.7334386862488</v>
      </c>
      <c r="AJ1483" s="10">
        <v>-0.55207947382827105</v>
      </c>
      <c r="AK1483" s="10">
        <v>3.5747808732013601E-2</v>
      </c>
      <c r="AL1483" s="11">
        <v>0.22122459938189201</v>
      </c>
      <c r="AM1483" s="12">
        <v>-1.19958380296317</v>
      </c>
      <c r="AN1483" s="10">
        <v>-1.2061304086437501</v>
      </c>
      <c r="AO1483" s="10">
        <v>-0.55207947382827105</v>
      </c>
      <c r="AP1483" s="10">
        <v>0.125911177973592</v>
      </c>
      <c r="AQ1483" s="11">
        <v>0.453275553021463</v>
      </c>
      <c r="AR1483" s="12">
        <v>-0.522225067744157</v>
      </c>
      <c r="AS1483" s="10">
        <v>-0.52730827760505405</v>
      </c>
      <c r="AT1483" s="10">
        <v>-0.55207947382827105</v>
      </c>
      <c r="AU1483" s="10">
        <v>0.50599446938255899</v>
      </c>
      <c r="AV1483" s="11">
        <v>1</v>
      </c>
      <c r="AW1483" s="12">
        <v>-0.54938641727881099</v>
      </c>
      <c r="AX1483" s="10">
        <v>-0.55470944741641703</v>
      </c>
      <c r="AY1483" s="10">
        <v>-0.55207947382827105</v>
      </c>
      <c r="AZ1483" s="10">
        <v>0.48456549654018399</v>
      </c>
      <c r="BA1483" s="11">
        <v>0.864006282278316</v>
      </c>
      <c r="BB1483" s="12">
        <v>-2.7161349534654201E-2</v>
      </c>
      <c r="BC1483" s="10">
        <v>-2.7401169811362799E-2</v>
      </c>
      <c r="BD1483" s="10">
        <v>-0.55207947382827105</v>
      </c>
      <c r="BE1483" s="10">
        <v>0.97183505128106895</v>
      </c>
      <c r="BF1483" s="11">
        <v>1</v>
      </c>
    </row>
    <row r="1484" spans="1:58" s="10" customFormat="1" ht="13.8" x14ac:dyDescent="0.25">
      <c r="A1484" s="10" t="s">
        <v>4506</v>
      </c>
      <c r="B1484" s="10" t="s">
        <v>4507</v>
      </c>
      <c r="C1484" s="11" t="s">
        <v>4508</v>
      </c>
      <c r="D1484" s="10">
        <v>1.2682628401601299</v>
      </c>
      <c r="E1484" s="10">
        <v>1.27152082508264</v>
      </c>
      <c r="F1484" s="10">
        <v>1.11166116305217</v>
      </c>
      <c r="G1484" s="10">
        <v>1.5832614167185899E-2</v>
      </c>
      <c r="H1484" s="11">
        <v>0.10213944943739101</v>
      </c>
      <c r="I1484" s="12">
        <v>1.6142381185049799</v>
      </c>
      <c r="J1484" s="10">
        <v>1.6179905010579001</v>
      </c>
      <c r="K1484" s="10">
        <v>1.11166116305217</v>
      </c>
      <c r="L1484" s="10">
        <v>2.9302134221742501E-3</v>
      </c>
      <c r="M1484" s="11">
        <v>2.5331871869212302E-2</v>
      </c>
      <c r="N1484" s="12">
        <v>-0.34597527834485098</v>
      </c>
      <c r="O1484" s="10">
        <v>-0.34646967597526301</v>
      </c>
      <c r="P1484" s="10">
        <v>1.11166116305217</v>
      </c>
      <c r="Q1484" s="10">
        <v>0.478986444785513</v>
      </c>
      <c r="R1484" s="11">
        <v>1</v>
      </c>
      <c r="S1484" s="10">
        <v>-0.98018659604367098</v>
      </c>
      <c r="T1484" s="10">
        <v>-0.98195795541556996</v>
      </c>
      <c r="U1484" s="10">
        <v>1.11166116305217</v>
      </c>
      <c r="V1484" s="10">
        <v>5.4044123401929101E-2</v>
      </c>
      <c r="W1484" s="11">
        <v>0.38399454660059901</v>
      </c>
      <c r="X1484" s="10">
        <v>-0.37120873874744598</v>
      </c>
      <c r="Y1484" s="10">
        <v>-0.37187903890025797</v>
      </c>
      <c r="Z1484" s="10">
        <v>1.11166116305217</v>
      </c>
      <c r="AA1484" s="10">
        <v>0.450736567211591</v>
      </c>
      <c r="AB1484" s="11">
        <v>1</v>
      </c>
      <c r="AC1484" s="12">
        <v>-0.27236406733128699</v>
      </c>
      <c r="AD1484" s="10">
        <v>-0.27330448537200902</v>
      </c>
      <c r="AE1484" s="10">
        <v>1.11166116305217</v>
      </c>
      <c r="AF1484" s="10">
        <v>0.58925056531582798</v>
      </c>
      <c r="AG1484" s="11">
        <v>1</v>
      </c>
      <c r="AH1484" s="12">
        <v>0.63405152246131302</v>
      </c>
      <c r="AI1484" s="10">
        <v>0.63603254564233103</v>
      </c>
      <c r="AJ1484" s="10">
        <v>1.11166116305217</v>
      </c>
      <c r="AK1484" s="10">
        <v>0.21105892306844301</v>
      </c>
      <c r="AL1484" s="11">
        <v>0.63008158586301699</v>
      </c>
      <c r="AM1484" s="12">
        <v>0.89705410141268704</v>
      </c>
      <c r="AN1484" s="10">
        <v>0.899641786182381</v>
      </c>
      <c r="AO1484" s="10">
        <v>1.11166116305217</v>
      </c>
      <c r="AP1484" s="10">
        <v>7.9368582115754205E-2</v>
      </c>
      <c r="AQ1484" s="11">
        <v>0.34761169675781201</v>
      </c>
      <c r="AR1484" s="12">
        <v>-0.26300257895137402</v>
      </c>
      <c r="AS1484" s="10">
        <v>-0.26360924054004897</v>
      </c>
      <c r="AT1484" s="10">
        <v>1.11166116305217</v>
      </c>
      <c r="AU1484" s="10">
        <v>0.59531582218215895</v>
      </c>
      <c r="AV1484" s="11">
        <v>1</v>
      </c>
      <c r="AW1484" s="12">
        <v>0.36168745513002598</v>
      </c>
      <c r="AX1484" s="10">
        <v>0.36272806027032301</v>
      </c>
      <c r="AY1484" s="10">
        <v>1.11166116305217</v>
      </c>
      <c r="AZ1484" s="10">
        <v>0.47195847537095897</v>
      </c>
      <c r="BA1484" s="11">
        <v>0.85380776007474102</v>
      </c>
      <c r="BB1484" s="12">
        <v>0.6246900340814</v>
      </c>
      <c r="BC1484" s="10">
        <v>0.62633730081037198</v>
      </c>
      <c r="BD1484" s="10">
        <v>1.11166116305217</v>
      </c>
      <c r="BE1484" s="10">
        <v>0.21550993069849</v>
      </c>
      <c r="BF1484" s="11">
        <v>0.66641294368054105</v>
      </c>
    </row>
    <row r="1485" spans="1:58" s="10" customFormat="1" ht="13.8" x14ac:dyDescent="0.25">
      <c r="A1485" s="10" t="s">
        <v>4509</v>
      </c>
      <c r="B1485" s="10" t="s">
        <v>4510</v>
      </c>
      <c r="C1485" s="11" t="s">
        <v>4511</v>
      </c>
      <c r="D1485" s="10">
        <v>0.62133926813477203</v>
      </c>
      <c r="E1485" s="10">
        <v>0.62383239954011005</v>
      </c>
      <c r="F1485" s="10">
        <v>-0.17635921719821701</v>
      </c>
      <c r="G1485" s="10">
        <v>0.37664013031716098</v>
      </c>
      <c r="H1485" s="11">
        <v>0.74484543206908504</v>
      </c>
      <c r="I1485" s="12">
        <v>0.54947818900983203</v>
      </c>
      <c r="J1485" s="10">
        <v>0.55173693118818901</v>
      </c>
      <c r="K1485" s="10">
        <v>-0.17635921719821701</v>
      </c>
      <c r="L1485" s="10">
        <v>0.43343331151248898</v>
      </c>
      <c r="M1485" s="11">
        <v>0.75877313400380397</v>
      </c>
      <c r="N1485" s="12">
        <v>7.18610791249404E-2</v>
      </c>
      <c r="O1485" s="10">
        <v>7.20954683519206E-2</v>
      </c>
      <c r="P1485" s="10">
        <v>-0.17635921719821701</v>
      </c>
      <c r="Q1485" s="10">
        <v>0.91756919926731595</v>
      </c>
      <c r="R1485" s="11">
        <v>1</v>
      </c>
      <c r="S1485" s="10">
        <v>-0.89528059990869102</v>
      </c>
      <c r="T1485" s="10">
        <v>-0.89945486122760299</v>
      </c>
      <c r="U1485" s="10">
        <v>-0.17635921719821701</v>
      </c>
      <c r="V1485" s="10">
        <v>0.21272353001643499</v>
      </c>
      <c r="W1485" s="11">
        <v>0.71958375843761302</v>
      </c>
      <c r="X1485" s="10">
        <v>-1.3301802581562201</v>
      </c>
      <c r="Y1485" s="10">
        <v>-1.3372304604402401</v>
      </c>
      <c r="Z1485" s="10">
        <v>-0.17635921719821701</v>
      </c>
      <c r="AA1485" s="10">
        <v>7.1901016896252098E-2</v>
      </c>
      <c r="AB1485" s="11">
        <v>0.50485425983125798</v>
      </c>
      <c r="AC1485" s="12">
        <v>2.7965130069003901</v>
      </c>
      <c r="AD1485" s="10">
        <v>2.8383426605617799</v>
      </c>
      <c r="AE1485" s="10">
        <v>-0.17635921719821701</v>
      </c>
      <c r="AF1485" s="10">
        <v>1.48248154125282E-3</v>
      </c>
      <c r="AG1485" s="11">
        <v>9.51191506275956E-2</v>
      </c>
      <c r="AH1485" s="12">
        <v>-0.34580241089885899</v>
      </c>
      <c r="AI1485" s="10">
        <v>-0.34771793003941398</v>
      </c>
      <c r="AJ1485" s="10">
        <v>-0.17635921719821701</v>
      </c>
      <c r="AK1485" s="10">
        <v>0.62497114827704603</v>
      </c>
      <c r="AL1485" s="11">
        <v>0.98326692454684295</v>
      </c>
      <c r="AM1485" s="12">
        <v>-0.70884099002145295</v>
      </c>
      <c r="AN1485" s="10">
        <v>-0.71339806090013103</v>
      </c>
      <c r="AO1485" s="10">
        <v>-0.17635921719821701</v>
      </c>
      <c r="AP1485" s="10">
        <v>0.32362752026365199</v>
      </c>
      <c r="AQ1485" s="11">
        <v>0.73503827708495495</v>
      </c>
      <c r="AR1485" s="12">
        <v>0.36303857912259302</v>
      </c>
      <c r="AS1485" s="10">
        <v>0.36568013086071799</v>
      </c>
      <c r="AT1485" s="10">
        <v>-0.17635921719821701</v>
      </c>
      <c r="AU1485" s="10">
        <v>0.61384110317857199</v>
      </c>
      <c r="AV1485" s="11">
        <v>1</v>
      </c>
      <c r="AW1485" s="12">
        <v>2.4507105960015299</v>
      </c>
      <c r="AX1485" s="10">
        <v>2.4906247305223599</v>
      </c>
      <c r="AY1485" s="10">
        <v>-0.17635921719821701</v>
      </c>
      <c r="AZ1485" s="10">
        <v>4.4658971994861697E-3</v>
      </c>
      <c r="BA1485" s="11">
        <v>4.0002772552507199E-2</v>
      </c>
      <c r="BB1485" s="12">
        <v>2.0876720168789298</v>
      </c>
      <c r="BC1485" s="10">
        <v>2.1249445996616498</v>
      </c>
      <c r="BD1485" s="10">
        <v>-0.17635921719821701</v>
      </c>
      <c r="BE1485" s="10">
        <v>1.3226740154746199E-2</v>
      </c>
      <c r="BF1485" s="11">
        <v>0.120202973614961</v>
      </c>
    </row>
    <row r="1486" spans="1:58" s="10" customFormat="1" ht="13.8" x14ac:dyDescent="0.25">
      <c r="A1486" s="10" t="s">
        <v>4512</v>
      </c>
      <c r="B1486" s="10" t="s">
        <v>4513</v>
      </c>
      <c r="C1486" s="11" t="s">
        <v>4514</v>
      </c>
      <c r="D1486" s="10">
        <v>-0.348679849814095</v>
      </c>
      <c r="E1486" s="10">
        <v>-0.34870785254223702</v>
      </c>
      <c r="F1486" s="10">
        <v>5.7158590080419298</v>
      </c>
      <c r="G1486" s="10">
        <v>8.2583292942883205E-2</v>
      </c>
      <c r="H1486" s="11">
        <v>0.309211675164069</v>
      </c>
      <c r="I1486" s="12">
        <v>-0.39175887712597302</v>
      </c>
      <c r="J1486" s="10">
        <v>-0.39179084876200598</v>
      </c>
      <c r="K1486" s="10">
        <v>5.7158590080419298</v>
      </c>
      <c r="L1486" s="10">
        <v>4.0891383082648697E-2</v>
      </c>
      <c r="M1486" s="11">
        <v>0.17436902421664999</v>
      </c>
      <c r="N1486" s="12">
        <v>4.3079027311878203E-2</v>
      </c>
      <c r="O1486" s="10">
        <v>4.3082996219769E-2</v>
      </c>
      <c r="P1486" s="10">
        <v>5.7158590080419298</v>
      </c>
      <c r="Q1486" s="10">
        <v>0.905677937941337</v>
      </c>
      <c r="R1486" s="11">
        <v>1</v>
      </c>
      <c r="S1486" s="10">
        <v>-9.3036733476638198E-2</v>
      </c>
      <c r="T1486" s="10">
        <v>-9.3045659464169803E-2</v>
      </c>
      <c r="U1486" s="10">
        <v>5.7158590080419298</v>
      </c>
      <c r="V1486" s="10">
        <v>0.78088790841526401</v>
      </c>
      <c r="W1486" s="11">
        <v>1</v>
      </c>
      <c r="X1486" s="10">
        <v>9.3343498254183296E-2</v>
      </c>
      <c r="Y1486" s="10">
        <v>9.3351652834724297E-2</v>
      </c>
      <c r="Z1486" s="10">
        <v>5.7158590080419298</v>
      </c>
      <c r="AA1486" s="10">
        <v>0.78079615640578603</v>
      </c>
      <c r="AB1486" s="11">
        <v>1</v>
      </c>
      <c r="AC1486" s="12">
        <v>-9.7536739296030205E-3</v>
      </c>
      <c r="AD1486" s="10">
        <v>-9.7544348012541197E-3</v>
      </c>
      <c r="AE1486" s="10">
        <v>5.7158590080419298</v>
      </c>
      <c r="AF1486" s="10">
        <v>0.97957302284843295</v>
      </c>
      <c r="AG1486" s="11">
        <v>1</v>
      </c>
      <c r="AH1486" s="12">
        <v>-0.484795610602611</v>
      </c>
      <c r="AI1486" s="10">
        <v>-0.48483650822617602</v>
      </c>
      <c r="AJ1486" s="10">
        <v>5.7158590080419298</v>
      </c>
      <c r="AK1486" s="10">
        <v>6.8023061210073102E-3</v>
      </c>
      <c r="AL1486" s="11">
        <v>6.8271251530355903E-2</v>
      </c>
      <c r="AM1486" s="12">
        <v>-0.25533635155991102</v>
      </c>
      <c r="AN1486" s="10">
        <v>-0.255356199707513</v>
      </c>
      <c r="AO1486" s="10">
        <v>5.7158590080419298</v>
      </c>
      <c r="AP1486" s="10">
        <v>0.27249396478466298</v>
      </c>
      <c r="AQ1486" s="11">
        <v>0.68067176246068095</v>
      </c>
      <c r="AR1486" s="12">
        <v>-0.22945925904270001</v>
      </c>
      <c r="AS1486" s="10">
        <v>-0.229480308518663</v>
      </c>
      <c r="AT1486" s="10">
        <v>5.7158590080419298</v>
      </c>
      <c r="AU1486" s="10">
        <v>0.34891852818329899</v>
      </c>
      <c r="AV1486" s="11">
        <v>0.93458939287213605</v>
      </c>
      <c r="AW1486" s="12">
        <v>-0.49454928453221397</v>
      </c>
      <c r="AX1486" s="10">
        <v>-0.49459094302743001</v>
      </c>
      <c r="AY1486" s="10">
        <v>5.7158590080419298</v>
      </c>
      <c r="AZ1486" s="10">
        <v>5.6027153683197604E-3</v>
      </c>
      <c r="BA1486" s="11">
        <v>4.7356168054167799E-2</v>
      </c>
      <c r="BB1486" s="12">
        <v>-0.26509002548951399</v>
      </c>
      <c r="BC1486" s="10">
        <v>-0.26511063450876698</v>
      </c>
      <c r="BD1486" s="10">
        <v>5.7158590080419298</v>
      </c>
      <c r="BE1486" s="10">
        <v>0.245853748883929</v>
      </c>
      <c r="BF1486" s="11">
        <v>0.70391065036104405</v>
      </c>
    </row>
    <row r="1487" spans="1:58" s="10" customFormat="1" ht="13.8" x14ac:dyDescent="0.25">
      <c r="A1487" s="10" t="s">
        <v>4515</v>
      </c>
      <c r="B1487" s="10" t="s">
        <v>4516</v>
      </c>
      <c r="C1487" s="11" t="s">
        <v>4517</v>
      </c>
      <c r="D1487" s="10">
        <v>-0.49682226784326</v>
      </c>
      <c r="E1487" s="10">
        <v>-0.49686728522950002</v>
      </c>
      <c r="F1487" s="10">
        <v>5.6618124596796404</v>
      </c>
      <c r="G1487" s="10">
        <v>3.0497348645238801E-3</v>
      </c>
      <c r="H1487" s="11">
        <v>2.97872841136501E-2</v>
      </c>
      <c r="I1487" s="12">
        <v>-0.30307928992212502</v>
      </c>
      <c r="J1487" s="10">
        <v>-0.30310488185506401</v>
      </c>
      <c r="K1487" s="10">
        <v>5.6618124596796404</v>
      </c>
      <c r="L1487" s="10">
        <v>0.147638967903297</v>
      </c>
      <c r="M1487" s="11">
        <v>0.409996046120158</v>
      </c>
      <c r="N1487" s="12">
        <v>-0.19374297792113501</v>
      </c>
      <c r="O1487" s="10">
        <v>-0.19376240337443601</v>
      </c>
      <c r="P1487" s="10">
        <v>5.6618124596796404</v>
      </c>
      <c r="Q1487" s="10">
        <v>0.48602236792936598</v>
      </c>
      <c r="R1487" s="11">
        <v>1</v>
      </c>
      <c r="S1487" s="10">
        <v>-0.14527565684556101</v>
      </c>
      <c r="T1487" s="10">
        <v>-0.145290002648476</v>
      </c>
      <c r="U1487" s="10">
        <v>5.6618124596796404</v>
      </c>
      <c r="V1487" s="10">
        <v>0.65796380888262496</v>
      </c>
      <c r="W1487" s="11">
        <v>1</v>
      </c>
      <c r="X1487" s="10">
        <v>0.45123040189450497</v>
      </c>
      <c r="Y1487" s="10">
        <v>0.45127188845730698</v>
      </c>
      <c r="Z1487" s="10">
        <v>5.6618124596796404</v>
      </c>
      <c r="AA1487" s="10">
        <v>9.0553691240828297E-3</v>
      </c>
      <c r="AB1487" s="11">
        <v>0.15663844677159</v>
      </c>
      <c r="AC1487" s="12">
        <v>-2.0645280993798198E-2</v>
      </c>
      <c r="AD1487" s="10">
        <v>-2.0646927493287299E-2</v>
      </c>
      <c r="AE1487" s="10">
        <v>5.6618124596796404</v>
      </c>
      <c r="AF1487" s="10">
        <v>0.96560155058822705</v>
      </c>
      <c r="AG1487" s="11">
        <v>1</v>
      </c>
      <c r="AH1487" s="12">
        <v>-0.448354946767686</v>
      </c>
      <c r="AI1487" s="10">
        <v>-0.44839488450353998</v>
      </c>
      <c r="AJ1487" s="10">
        <v>5.6618124596796404</v>
      </c>
      <c r="AK1487" s="10">
        <v>9.5045213398020894E-3</v>
      </c>
      <c r="AL1487" s="11">
        <v>8.7904322424884093E-2</v>
      </c>
      <c r="AM1487" s="12">
        <v>-4.5591865948755403E-2</v>
      </c>
      <c r="AN1487" s="10">
        <v>-4.5595396772193E-2</v>
      </c>
      <c r="AO1487" s="10">
        <v>5.6618124596796404</v>
      </c>
      <c r="AP1487" s="10">
        <v>0.92106387318772798</v>
      </c>
      <c r="AQ1487" s="11">
        <v>1</v>
      </c>
      <c r="AR1487" s="12">
        <v>-0.40276308081893097</v>
      </c>
      <c r="AS1487" s="10">
        <v>-0.40279948773134699</v>
      </c>
      <c r="AT1487" s="10">
        <v>5.6618124596796404</v>
      </c>
      <c r="AU1487" s="10">
        <v>2.5710020419556001E-2</v>
      </c>
      <c r="AV1487" s="11">
        <v>0.294427837729415</v>
      </c>
      <c r="AW1487" s="12">
        <v>-0.46900022776148398</v>
      </c>
      <c r="AX1487" s="10">
        <v>-0.46904181199682698</v>
      </c>
      <c r="AY1487" s="10">
        <v>5.6618124596796404</v>
      </c>
      <c r="AZ1487" s="10">
        <v>5.9697182558680504E-3</v>
      </c>
      <c r="BA1487" s="11">
        <v>4.9484946999670897E-2</v>
      </c>
      <c r="BB1487" s="12">
        <v>-6.6237146942553601E-2</v>
      </c>
      <c r="BC1487" s="10">
        <v>-6.6242324265480407E-2</v>
      </c>
      <c r="BD1487" s="10">
        <v>5.6618124596796404</v>
      </c>
      <c r="BE1487" s="10">
        <v>0.87907875505085897</v>
      </c>
      <c r="BF1487" s="11">
        <v>1</v>
      </c>
    </row>
    <row r="1488" spans="1:58" s="10" customFormat="1" ht="13.8" x14ac:dyDescent="0.25">
      <c r="A1488" s="10" t="s">
        <v>4518</v>
      </c>
      <c r="B1488" s="10" t="s">
        <v>4519</v>
      </c>
      <c r="C1488" s="11" t="s">
        <v>4520</v>
      </c>
      <c r="D1488" s="10">
        <v>1.4682848051560899</v>
      </c>
      <c r="E1488" s="10">
        <v>1.46869227572789</v>
      </c>
      <c r="F1488" s="10">
        <v>4.0665418819400303</v>
      </c>
      <c r="G1488" s="10">
        <v>1.1409762239255699E-7</v>
      </c>
      <c r="H1488" s="11">
        <v>7.3598657052643404E-6</v>
      </c>
      <c r="I1488" s="12">
        <v>0.89026935811741803</v>
      </c>
      <c r="J1488" s="10">
        <v>0.89056303751061505</v>
      </c>
      <c r="K1488" s="10">
        <v>4.0665418819400303</v>
      </c>
      <c r="L1488" s="10">
        <v>2.28660079944288E-4</v>
      </c>
      <c r="M1488" s="11">
        <v>3.45473225472076E-3</v>
      </c>
      <c r="N1488" s="12">
        <v>0.57801544703866903</v>
      </c>
      <c r="O1488" s="10">
        <v>0.57812923821727102</v>
      </c>
      <c r="P1488" s="10">
        <v>4.0665418819400303</v>
      </c>
      <c r="Q1488" s="10">
        <v>1.23867030675516E-2</v>
      </c>
      <c r="R1488" s="11">
        <v>0.44764455387876001</v>
      </c>
      <c r="S1488" s="10">
        <v>0.21842207921536499</v>
      </c>
      <c r="T1488" s="10">
        <v>0.21847050956865399</v>
      </c>
      <c r="U1488" s="10">
        <v>4.0665418819400303</v>
      </c>
      <c r="V1488" s="10">
        <v>0.37711082821403102</v>
      </c>
      <c r="W1488" s="11">
        <v>0.89271547488323599</v>
      </c>
      <c r="X1488" s="10">
        <v>-1.2201377832898599</v>
      </c>
      <c r="Y1488" s="10">
        <v>-1.220444647778</v>
      </c>
      <c r="Z1488" s="10">
        <v>4.0665418819400303</v>
      </c>
      <c r="AA1488" s="10">
        <v>2.7653116561201499E-6</v>
      </c>
      <c r="AB1488" s="11">
        <v>4.4908600324676399E-4</v>
      </c>
      <c r="AC1488" s="12">
        <v>-5.54861584297313E-2</v>
      </c>
      <c r="AD1488" s="10">
        <v>-5.5511407766161897E-2</v>
      </c>
      <c r="AE1488" s="10">
        <v>4.0665418819400303</v>
      </c>
      <c r="AF1488" s="10">
        <v>0.82878512301708696</v>
      </c>
      <c r="AG1488" s="11">
        <v>1</v>
      </c>
      <c r="AH1488" s="12">
        <v>1.1086914373327801</v>
      </c>
      <c r="AI1488" s="10">
        <v>1.10903354707927</v>
      </c>
      <c r="AJ1488" s="10">
        <v>4.0665418819400303</v>
      </c>
      <c r="AK1488" s="10">
        <v>1.24729041561442E-5</v>
      </c>
      <c r="AL1488" s="11">
        <v>4.6209481508749698E-4</v>
      </c>
      <c r="AM1488" s="12">
        <v>0.248147021866224</v>
      </c>
      <c r="AN1488" s="10">
        <v>0.248247627949885</v>
      </c>
      <c r="AO1488" s="10">
        <v>4.0665418819400303</v>
      </c>
      <c r="AP1488" s="10">
        <v>0.31560221164219598</v>
      </c>
      <c r="AQ1488" s="11">
        <v>0.72756219407378098</v>
      </c>
      <c r="AR1488" s="12">
        <v>0.86054441546655902</v>
      </c>
      <c r="AS1488" s="10">
        <v>0.86078591912938496</v>
      </c>
      <c r="AT1488" s="10">
        <v>4.0665418819400303</v>
      </c>
      <c r="AU1488" s="10">
        <v>3.1922800237549299E-4</v>
      </c>
      <c r="AV1488" s="11">
        <v>1.77381548203626E-2</v>
      </c>
      <c r="AW1488" s="12">
        <v>1.0532052789030499</v>
      </c>
      <c r="AX1488" s="10">
        <v>1.05352213931311</v>
      </c>
      <c r="AY1488" s="10">
        <v>4.0665418819400303</v>
      </c>
      <c r="AZ1488" s="10">
        <v>2.8010849164093199E-5</v>
      </c>
      <c r="BA1488" s="11">
        <v>6.4953135201649198E-4</v>
      </c>
      <c r="BB1488" s="12">
        <v>0.192660863436493</v>
      </c>
      <c r="BC1488" s="10">
        <v>0.19273622018372299</v>
      </c>
      <c r="BD1488" s="10">
        <v>4.0665418819400303</v>
      </c>
      <c r="BE1488" s="10">
        <v>0.44231260722437699</v>
      </c>
      <c r="BF1488" s="11">
        <v>0.90138917976954502</v>
      </c>
    </row>
    <row r="1489" spans="1:58" s="10" customFormat="1" ht="13.8" x14ac:dyDescent="0.25">
      <c r="A1489" s="10" t="s">
        <v>4521</v>
      </c>
      <c r="B1489" s="10" t="s">
        <v>4522</v>
      </c>
      <c r="C1489" s="11" t="s">
        <v>4523</v>
      </c>
      <c r="D1489" s="10">
        <v>1.7617084148033799</v>
      </c>
      <c r="E1489" s="10">
        <v>1.7627947106225501</v>
      </c>
      <c r="F1489" s="10">
        <v>3.11066769393029</v>
      </c>
      <c r="G1489" s="10">
        <v>6.2599129914507399E-7</v>
      </c>
      <c r="H1489" s="11">
        <v>2.9383606150889799E-5</v>
      </c>
      <c r="I1489" s="12">
        <v>1.61662871744557</v>
      </c>
      <c r="J1489" s="10">
        <v>1.6176672524481099</v>
      </c>
      <c r="K1489" s="10">
        <v>3.11066769393029</v>
      </c>
      <c r="L1489" s="10">
        <v>2.46894525346599E-6</v>
      </c>
      <c r="M1489" s="11">
        <v>7.8531138580228304E-5</v>
      </c>
      <c r="N1489" s="12">
        <v>0.14507969735780199</v>
      </c>
      <c r="O1489" s="10">
        <v>0.14512745817443301</v>
      </c>
      <c r="P1489" s="10">
        <v>3.11066769393029</v>
      </c>
      <c r="Q1489" s="10">
        <v>0.60723034812471899</v>
      </c>
      <c r="R1489" s="11">
        <v>1</v>
      </c>
      <c r="S1489" s="10">
        <v>-0.622196445602889</v>
      </c>
      <c r="T1489" s="10">
        <v>-0.62246749868324402</v>
      </c>
      <c r="U1489" s="10">
        <v>3.11066769393029</v>
      </c>
      <c r="V1489" s="10">
        <v>3.0193560092725599E-2</v>
      </c>
      <c r="W1489" s="11">
        <v>0.28728051498764201</v>
      </c>
      <c r="X1489" s="10">
        <v>-0.74111193095060202</v>
      </c>
      <c r="Y1489" s="10">
        <v>-0.74141518174155296</v>
      </c>
      <c r="Z1489" s="10">
        <v>3.11066769393029</v>
      </c>
      <c r="AA1489" s="10">
        <v>1.06285287501617E-2</v>
      </c>
      <c r="AB1489" s="11">
        <v>0.17244797304338699</v>
      </c>
      <c r="AC1489" s="12">
        <v>-7.9085944986640899E-2</v>
      </c>
      <c r="AD1489" s="10">
        <v>-7.9165908026751802E-2</v>
      </c>
      <c r="AE1489" s="10">
        <v>3.11066769393029</v>
      </c>
      <c r="AF1489" s="10">
        <v>0.78685284241858799</v>
      </c>
      <c r="AG1489" s="11">
        <v>1</v>
      </c>
      <c r="AH1489" s="12">
        <v>0.99443227184268501</v>
      </c>
      <c r="AI1489" s="10">
        <v>0.99519975376486902</v>
      </c>
      <c r="AJ1489" s="10">
        <v>3.11066769393029</v>
      </c>
      <c r="AK1489" s="10">
        <v>1.2712769386333501E-3</v>
      </c>
      <c r="AL1489" s="11">
        <v>1.96367609554556E-2</v>
      </c>
      <c r="AM1489" s="12">
        <v>1.0205964838527699</v>
      </c>
      <c r="AN1489" s="10">
        <v>1.0213795288809899</v>
      </c>
      <c r="AO1489" s="10">
        <v>3.11066769393029</v>
      </c>
      <c r="AP1489" s="10">
        <v>9.6391571577233905E-4</v>
      </c>
      <c r="AQ1489" s="11">
        <v>1.6083836089146899E-2</v>
      </c>
      <c r="AR1489" s="12">
        <v>-2.61642120100893E-2</v>
      </c>
      <c r="AS1489" s="10">
        <v>-2.61797751161238E-2</v>
      </c>
      <c r="AT1489" s="10">
        <v>3.11066769393029</v>
      </c>
      <c r="AU1489" s="10">
        <v>0.92697022473316404</v>
      </c>
      <c r="AV1489" s="11">
        <v>1</v>
      </c>
      <c r="AW1489" s="12">
        <v>0.915346326856044</v>
      </c>
      <c r="AX1489" s="10">
        <v>0.91603384573811697</v>
      </c>
      <c r="AY1489" s="10">
        <v>3.11066769393029</v>
      </c>
      <c r="AZ1489" s="10">
        <v>2.8364664140513901E-3</v>
      </c>
      <c r="BA1489" s="11">
        <v>2.81657665287103E-2</v>
      </c>
      <c r="BB1489" s="12">
        <v>0.94151053886613301</v>
      </c>
      <c r="BC1489" s="10">
        <v>0.94221362085424099</v>
      </c>
      <c r="BD1489" s="10">
        <v>3.11066769393029</v>
      </c>
      <c r="BE1489" s="10">
        <v>2.1861848735315998E-3</v>
      </c>
      <c r="BF1489" s="11">
        <v>3.3741922800660497E-2</v>
      </c>
    </row>
    <row r="1490" spans="1:58" s="10" customFormat="1" ht="13.8" x14ac:dyDescent="0.25">
      <c r="A1490" s="10" t="s">
        <v>4524</v>
      </c>
      <c r="B1490" s="10" t="s">
        <v>4525</v>
      </c>
      <c r="C1490" s="11" t="s">
        <v>4526</v>
      </c>
      <c r="D1490" s="10">
        <v>-0.39018584070079998</v>
      </c>
      <c r="E1490" s="10">
        <v>-0.39020894395475503</v>
      </c>
      <c r="F1490" s="10">
        <v>6.1892494861538703</v>
      </c>
      <c r="G1490" s="10">
        <v>3.8316291491522297E-2</v>
      </c>
      <c r="H1490" s="11">
        <v>0.189175073054519</v>
      </c>
      <c r="I1490" s="12">
        <v>-0.59351070912664705</v>
      </c>
      <c r="J1490" s="10">
        <v>-0.59354861200572995</v>
      </c>
      <c r="K1490" s="10">
        <v>6.1892494861538703</v>
      </c>
      <c r="L1490" s="10">
        <v>4.5022957400137E-4</v>
      </c>
      <c r="M1490" s="11">
        <v>6.0062851412005297E-3</v>
      </c>
      <c r="N1490" s="12">
        <v>0.20332486842584699</v>
      </c>
      <c r="O1490" s="10">
        <v>0.203339668050975</v>
      </c>
      <c r="P1490" s="10">
        <v>6.1892494861538703</v>
      </c>
      <c r="Q1490" s="10">
        <v>0.43897748905607098</v>
      </c>
      <c r="R1490" s="11">
        <v>1</v>
      </c>
      <c r="S1490" s="10">
        <v>0.51591073262710097</v>
      </c>
      <c r="T1490" s="10">
        <v>0.51594451518208695</v>
      </c>
      <c r="U1490" s="10">
        <v>6.1892494861538703</v>
      </c>
      <c r="V1490" s="10">
        <v>2.86992112001473E-3</v>
      </c>
      <c r="W1490" s="11">
        <v>7.0416288372426597E-2</v>
      </c>
      <c r="X1490" s="10">
        <v>-0.22669535800863899</v>
      </c>
      <c r="Y1490" s="10">
        <v>-0.22671192141913499</v>
      </c>
      <c r="Z1490" s="10">
        <v>6.1892494861538703</v>
      </c>
      <c r="AA1490" s="10">
        <v>0.36108005695005502</v>
      </c>
      <c r="AB1490" s="11">
        <v>0.95403118627943795</v>
      </c>
      <c r="AC1490" s="12">
        <v>-0.128490722367746</v>
      </c>
      <c r="AD1490" s="10">
        <v>-0.12849705467498701</v>
      </c>
      <c r="AE1490" s="10">
        <v>6.1892494861538703</v>
      </c>
      <c r="AF1490" s="10">
        <v>0.69477831108506305</v>
      </c>
      <c r="AG1490" s="11">
        <v>1</v>
      </c>
      <c r="AH1490" s="12">
        <v>-7.7599976499545295E-2</v>
      </c>
      <c r="AI1490" s="10">
        <v>-7.7604096823642901E-2</v>
      </c>
      <c r="AJ1490" s="10">
        <v>6.1892494861538703</v>
      </c>
      <c r="AK1490" s="10">
        <v>0.83597441933596095</v>
      </c>
      <c r="AL1490" s="11">
        <v>1</v>
      </c>
      <c r="AM1490" s="12">
        <v>-0.61688119870943903</v>
      </c>
      <c r="AN1490" s="10">
        <v>-0.61692086537389001</v>
      </c>
      <c r="AO1490" s="10">
        <v>6.1892494861538703</v>
      </c>
      <c r="AP1490" s="10">
        <v>2.5170854368425702E-4</v>
      </c>
      <c r="AQ1490" s="11">
        <v>5.5582974589012497E-3</v>
      </c>
      <c r="AR1490" s="12">
        <v>0.53928122220989405</v>
      </c>
      <c r="AS1490" s="10">
        <v>0.53931676855024702</v>
      </c>
      <c r="AT1490" s="10">
        <v>6.1892494861538703</v>
      </c>
      <c r="AU1490" s="10">
        <v>1.65792855635525E-3</v>
      </c>
      <c r="AV1490" s="11">
        <v>5.6848724027223699E-2</v>
      </c>
      <c r="AW1490" s="12">
        <v>-0.20609069886729101</v>
      </c>
      <c r="AX1490" s="10">
        <v>-0.20610115149863001</v>
      </c>
      <c r="AY1490" s="10">
        <v>6.1892494861538703</v>
      </c>
      <c r="AZ1490" s="10">
        <v>0.43180099412327</v>
      </c>
      <c r="BA1490" s="11">
        <v>0.81796409796543501</v>
      </c>
      <c r="BB1490" s="12">
        <v>-0.74537192107718497</v>
      </c>
      <c r="BC1490" s="10">
        <v>-0.74541792004887697</v>
      </c>
      <c r="BD1490" s="10">
        <v>6.1892494861538703</v>
      </c>
      <c r="BE1490" s="10">
        <v>1.09763104377307E-5</v>
      </c>
      <c r="BF1490" s="11">
        <v>5.0301153449117196E-4</v>
      </c>
    </row>
    <row r="1491" spans="1:58" s="10" customFormat="1" ht="13.8" x14ac:dyDescent="0.25">
      <c r="A1491" s="10" t="s">
        <v>4527</v>
      </c>
      <c r="B1491" s="10" t="s">
        <v>4528</v>
      </c>
      <c r="C1491" s="11" t="s">
        <v>4529</v>
      </c>
      <c r="D1491" s="10">
        <v>2.3518618770380999</v>
      </c>
      <c r="E1491" s="10">
        <v>2.3600600337972502</v>
      </c>
      <c r="F1491" s="10">
        <v>0.48412910338478699</v>
      </c>
      <c r="G1491" s="10">
        <v>1.2465003172983399E-3</v>
      </c>
      <c r="H1491" s="11">
        <v>1.50100060001448E-2</v>
      </c>
      <c r="I1491" s="12">
        <v>1.3338327291850001</v>
      </c>
      <c r="J1491" s="10">
        <v>1.33999022247504</v>
      </c>
      <c r="K1491" s="10">
        <v>0.48412910338478699</v>
      </c>
      <c r="L1491" s="10">
        <v>4.7011516498751703E-2</v>
      </c>
      <c r="M1491" s="11">
        <v>0.19079868154655999</v>
      </c>
      <c r="N1491" s="12">
        <v>1.0180291478531001</v>
      </c>
      <c r="O1491" s="10">
        <v>1.02006981132221</v>
      </c>
      <c r="P1491" s="10">
        <v>0.48412910338478699</v>
      </c>
      <c r="Q1491" s="10">
        <v>0.112164215884961</v>
      </c>
      <c r="R1491" s="11">
        <v>0.96708500165193401</v>
      </c>
      <c r="S1491" s="10">
        <v>-1.29272180495363</v>
      </c>
      <c r="T1491" s="10">
        <v>-1.2985586437047301</v>
      </c>
      <c r="U1491" s="10">
        <v>0.48412910338478699</v>
      </c>
      <c r="V1491" s="10">
        <v>5.42946905865999E-2</v>
      </c>
      <c r="W1491" s="11">
        <v>0.384171851363384</v>
      </c>
      <c r="X1491" s="10">
        <v>-1.0870924936595301</v>
      </c>
      <c r="Y1491" s="10">
        <v>-1.08930693386262</v>
      </c>
      <c r="Z1491" s="10">
        <v>0.48412910338478699</v>
      </c>
      <c r="AA1491" s="10">
        <v>9.0516068652872095E-2</v>
      </c>
      <c r="AB1491" s="11">
        <v>0.55984973278232997</v>
      </c>
      <c r="AC1491" s="12">
        <v>-4.5621801724138197E-2</v>
      </c>
      <c r="AD1491" s="10">
        <v>-4.5987437264144601E-2</v>
      </c>
      <c r="AE1491" s="10">
        <v>0.48412910338478699</v>
      </c>
      <c r="AF1491" s="10">
        <v>0.94443931120791402</v>
      </c>
      <c r="AG1491" s="11">
        <v>1</v>
      </c>
      <c r="AH1491" s="12">
        <v>4.1110924231372699E-2</v>
      </c>
      <c r="AI1491" s="10">
        <v>4.1431578770310798E-2</v>
      </c>
      <c r="AJ1491" s="10">
        <v>0.48412910338478699</v>
      </c>
      <c r="AK1491" s="10">
        <v>0.94980170047655599</v>
      </c>
      <c r="AL1491" s="11">
        <v>1</v>
      </c>
      <c r="AM1491" s="12">
        <v>1.26476938337857</v>
      </c>
      <c r="AN1491" s="10">
        <v>1.2707530999346299</v>
      </c>
      <c r="AO1491" s="10">
        <v>0.48412910338478699</v>
      </c>
      <c r="AP1491" s="10">
        <v>5.7931604348707602E-2</v>
      </c>
      <c r="AQ1491" s="11">
        <v>0.287709115690718</v>
      </c>
      <c r="AR1491" s="12">
        <v>-1.22365845914719</v>
      </c>
      <c r="AS1491" s="10">
        <v>-1.22932152116432</v>
      </c>
      <c r="AT1491" s="10">
        <v>0.48412910338478699</v>
      </c>
      <c r="AU1491" s="10">
        <v>6.6684619560719999E-2</v>
      </c>
      <c r="AV1491" s="11">
        <v>0.47827517693659399</v>
      </c>
      <c r="AW1491" s="12">
        <v>-4.5108774927655696E-3</v>
      </c>
      <c r="AX1491" s="10">
        <v>-4.5558584938337797E-3</v>
      </c>
      <c r="AY1491" s="10">
        <v>0.48412910338478699</v>
      </c>
      <c r="AZ1491" s="10">
        <v>0.994515295997912</v>
      </c>
      <c r="BA1491" s="11">
        <v>1</v>
      </c>
      <c r="BB1491" s="12">
        <v>1.2191475816544299</v>
      </c>
      <c r="BC1491" s="10">
        <v>1.2247656626704899</v>
      </c>
      <c r="BD1491" s="10">
        <v>0.48412910338478699</v>
      </c>
      <c r="BE1491" s="10">
        <v>6.8257796732893103E-2</v>
      </c>
      <c r="BF1491" s="11">
        <v>0.349350411312353</v>
      </c>
    </row>
    <row r="1492" spans="1:58" s="10" customFormat="1" ht="13.8" x14ac:dyDescent="0.25">
      <c r="A1492" s="10" t="s">
        <v>4530</v>
      </c>
      <c r="B1492" s="10" t="s">
        <v>4531</v>
      </c>
      <c r="C1492" s="11" t="s">
        <v>4532</v>
      </c>
      <c r="D1492" s="10">
        <v>3.0042040066354199</v>
      </c>
      <c r="E1492" s="10">
        <v>3.1949895225948</v>
      </c>
      <c r="F1492" s="10">
        <v>-1.95955040202926</v>
      </c>
      <c r="G1492" s="10">
        <v>5.8025726620033101E-2</v>
      </c>
      <c r="H1492" s="11">
        <v>0.24679118695949401</v>
      </c>
      <c r="I1492" s="12">
        <v>3.8092095061148399</v>
      </c>
      <c r="J1492" s="10">
        <v>4.0120630642495998</v>
      </c>
      <c r="K1492" s="10">
        <v>-1.95955040202926</v>
      </c>
      <c r="L1492" s="10">
        <v>1.8888608794719899E-2</v>
      </c>
      <c r="M1492" s="11">
        <v>0.10146855707808</v>
      </c>
      <c r="N1492" s="12">
        <v>-0.80500549947941702</v>
      </c>
      <c r="O1492" s="10">
        <v>-0.81707354165480095</v>
      </c>
      <c r="P1492" s="10">
        <v>-1.95955040202926</v>
      </c>
      <c r="Q1492" s="10">
        <v>0.56437046943491798</v>
      </c>
      <c r="R1492" s="11">
        <v>1</v>
      </c>
      <c r="S1492" s="10">
        <v>-3.1315436699660602</v>
      </c>
      <c r="T1492" s="10">
        <v>-3.2471773340994901</v>
      </c>
      <c r="U1492" s="10">
        <v>-1.95955040202926</v>
      </c>
      <c r="V1492" s="10">
        <v>4.6206080422856101E-2</v>
      </c>
      <c r="W1492" s="11">
        <v>0.35422929911600398</v>
      </c>
      <c r="X1492" s="10">
        <v>-5.7753697974726999</v>
      </c>
      <c r="Y1492" s="10">
        <v>-10.894437817321901</v>
      </c>
      <c r="Z1492" s="10">
        <v>-1.95955040202926</v>
      </c>
      <c r="AA1492" s="10">
        <v>8.5927196519265808E-3</v>
      </c>
      <c r="AB1492" s="11">
        <v>0.15148095291577801</v>
      </c>
      <c r="AC1492" s="12">
        <v>-5.0568377723839602</v>
      </c>
      <c r="AD1492" s="10">
        <v>-5.2683234837118098</v>
      </c>
      <c r="AE1492" s="10">
        <v>-1.95955040202926</v>
      </c>
      <c r="AF1492" s="10">
        <v>3.5426051734309999E-3</v>
      </c>
      <c r="AG1492" s="11">
        <v>0.16042130146428801</v>
      </c>
      <c r="AH1492" s="12">
        <v>0.67766583614877896</v>
      </c>
      <c r="AI1492" s="10">
        <v>0.76488573015011396</v>
      </c>
      <c r="AJ1492" s="10">
        <v>-1.95955040202926</v>
      </c>
      <c r="AK1492" s="10">
        <v>0.65582107869123396</v>
      </c>
      <c r="AL1492" s="11">
        <v>0.99356598214521696</v>
      </c>
      <c r="AM1492" s="12">
        <v>-2.77116579083728</v>
      </c>
      <c r="AN1492" s="10">
        <v>-7.6994482947271203</v>
      </c>
      <c r="AO1492" s="10">
        <v>-1.95955040202926</v>
      </c>
      <c r="AP1492" s="10">
        <v>0.168232598474887</v>
      </c>
      <c r="AQ1492" s="11">
        <v>0.53422827945908702</v>
      </c>
      <c r="AR1492" s="12">
        <v>3.4488316269860602</v>
      </c>
      <c r="AS1492" s="10">
        <v>8.4643340248772407</v>
      </c>
      <c r="AT1492" s="10">
        <v>-1.95955040202926</v>
      </c>
      <c r="AU1492" s="10">
        <v>9.8064897893807804E-2</v>
      </c>
      <c r="AV1492" s="11">
        <v>0.57677845547011997</v>
      </c>
      <c r="AW1492" s="12">
        <v>-4.3791719362351804</v>
      </c>
      <c r="AX1492" s="10">
        <v>-4.5034377535617001</v>
      </c>
      <c r="AY1492" s="10">
        <v>-1.95955040202926</v>
      </c>
      <c r="AZ1492" s="10">
        <v>8.5690674413790805E-3</v>
      </c>
      <c r="BA1492" s="11">
        <v>6.5526767595425001E-2</v>
      </c>
      <c r="BB1492" s="12">
        <v>-7.8280035632212401</v>
      </c>
      <c r="BC1492" s="10">
        <v>-12.9677717784389</v>
      </c>
      <c r="BD1492" s="10">
        <v>-1.95955040202926</v>
      </c>
      <c r="BE1492" s="10">
        <v>7.2640269915168502E-4</v>
      </c>
      <c r="BF1492" s="11">
        <v>1.4605505713661499E-2</v>
      </c>
    </row>
    <row r="1493" spans="1:58" s="10" customFormat="1" ht="13.8" x14ac:dyDescent="0.25">
      <c r="A1493" s="10" t="s">
        <v>4533</v>
      </c>
      <c r="B1493" s="10" t="s">
        <v>4534</v>
      </c>
      <c r="C1493" s="11" t="s">
        <v>4535</v>
      </c>
      <c r="D1493" s="10">
        <v>7.8847810199698998E-2</v>
      </c>
      <c r="E1493" s="10">
        <v>7.8851200169083202E-2</v>
      </c>
      <c r="F1493" s="10">
        <v>6.6787510613989198</v>
      </c>
      <c r="G1493" s="10">
        <v>0.89366339602411504</v>
      </c>
      <c r="H1493" s="11">
        <v>1</v>
      </c>
      <c r="I1493" s="12">
        <v>9.56323658853182E-4</v>
      </c>
      <c r="J1493" s="10">
        <v>9.5636858900878302E-4</v>
      </c>
      <c r="K1493" s="10">
        <v>6.6787510613989198</v>
      </c>
      <c r="L1493" s="10">
        <v>0.99898151626204901</v>
      </c>
      <c r="M1493" s="11">
        <v>1</v>
      </c>
      <c r="N1493" s="12">
        <v>7.7891486540845795E-2</v>
      </c>
      <c r="O1493" s="10">
        <v>7.7894831580074403E-2</v>
      </c>
      <c r="P1493" s="10">
        <v>6.6787510613989198</v>
      </c>
      <c r="Q1493" s="10">
        <v>0.89479409696100498</v>
      </c>
      <c r="R1493" s="11">
        <v>1</v>
      </c>
      <c r="S1493" s="10">
        <v>-0.222059822967381</v>
      </c>
      <c r="T1493" s="10">
        <v>-0.22207040896878899</v>
      </c>
      <c r="U1493" s="10">
        <v>6.6787510613989198</v>
      </c>
      <c r="V1493" s="10">
        <v>0.40694696567649502</v>
      </c>
      <c r="W1493" s="11">
        <v>0.91532302503113905</v>
      </c>
      <c r="X1493" s="10">
        <v>-3.6323946020145499E-2</v>
      </c>
      <c r="Y1493" s="10">
        <v>-3.6325451508510798E-2</v>
      </c>
      <c r="Z1493" s="10">
        <v>6.6787510613989198</v>
      </c>
      <c r="AA1493" s="10">
        <v>0.95896461644218201</v>
      </c>
      <c r="AB1493" s="11">
        <v>1</v>
      </c>
      <c r="AC1493" s="12">
        <v>-0.28477824152750703</v>
      </c>
      <c r="AD1493" s="10">
        <v>-0.284789642189132</v>
      </c>
      <c r="AE1493" s="10">
        <v>6.6787510613989198</v>
      </c>
      <c r="AF1493" s="10">
        <v>0.18157804362573499</v>
      </c>
      <c r="AG1493" s="11">
        <v>0.898781107161018</v>
      </c>
      <c r="AH1493" s="12">
        <v>-0.22110349930852699</v>
      </c>
      <c r="AI1493" s="10">
        <v>-0.22111404037978</v>
      </c>
      <c r="AJ1493" s="10">
        <v>6.6787510613989198</v>
      </c>
      <c r="AK1493" s="10">
        <v>0.411307449076668</v>
      </c>
      <c r="AL1493" s="11">
        <v>0.85090658511913597</v>
      </c>
      <c r="AM1493" s="12">
        <v>4.2523864179553499E-2</v>
      </c>
      <c r="AN1493" s="10">
        <v>4.2525748660572397E-2</v>
      </c>
      <c r="AO1493" s="10">
        <v>6.6787510613989198</v>
      </c>
      <c r="AP1493" s="10">
        <v>0.95130424964572102</v>
      </c>
      <c r="AQ1493" s="11">
        <v>1</v>
      </c>
      <c r="AR1493" s="12">
        <v>-0.26362736348808102</v>
      </c>
      <c r="AS1493" s="10">
        <v>-0.26363978904035201</v>
      </c>
      <c r="AT1493" s="10">
        <v>6.6787510613989198</v>
      </c>
      <c r="AU1493" s="10">
        <v>0.24805421094865801</v>
      </c>
      <c r="AV1493" s="11">
        <v>0.84299683781186796</v>
      </c>
      <c r="AW1493" s="12">
        <v>-0.50588174083603499</v>
      </c>
      <c r="AX1493" s="10">
        <v>-0.50590368256891205</v>
      </c>
      <c r="AY1493" s="10">
        <v>6.6787510613989198</v>
      </c>
      <c r="AZ1493" s="10">
        <v>9.2141307636964297E-4</v>
      </c>
      <c r="BA1493" s="11">
        <v>1.1723162818363501E-2</v>
      </c>
      <c r="BB1493" s="12">
        <v>-0.24225437734795399</v>
      </c>
      <c r="BC1493" s="10">
        <v>-0.24226389352856001</v>
      </c>
      <c r="BD1493" s="10">
        <v>6.6787510613989198</v>
      </c>
      <c r="BE1493" s="10">
        <v>0.326349780282089</v>
      </c>
      <c r="BF1493" s="11">
        <v>0.79652942832168006</v>
      </c>
    </row>
    <row r="1494" spans="1:58" s="10" customFormat="1" ht="13.8" x14ac:dyDescent="0.25">
      <c r="A1494" s="10" t="s">
        <v>4536</v>
      </c>
      <c r="B1494" s="10" t="s">
        <v>4537</v>
      </c>
      <c r="C1494" s="11" t="s">
        <v>4538</v>
      </c>
      <c r="D1494" s="10">
        <v>-1.27517042564057</v>
      </c>
      <c r="E1494" s="10">
        <v>-1.28611465426183</v>
      </c>
      <c r="F1494" s="10">
        <v>-1.28801193528105</v>
      </c>
      <c r="G1494" s="10">
        <v>0.23771416548965699</v>
      </c>
      <c r="H1494" s="11">
        <v>0.58199192890295903</v>
      </c>
      <c r="I1494" s="12">
        <v>-4.6883227010331598</v>
      </c>
      <c r="J1494" s="10">
        <v>-4.8965395509693197</v>
      </c>
      <c r="K1494" s="10">
        <v>-1.28801193528105</v>
      </c>
      <c r="L1494" s="10">
        <v>1.6803400094205E-3</v>
      </c>
      <c r="M1494" s="11">
        <v>1.6712723707187401E-2</v>
      </c>
      <c r="N1494" s="12">
        <v>3.4131522753925898</v>
      </c>
      <c r="O1494" s="10">
        <v>3.6104248967074901</v>
      </c>
      <c r="P1494" s="10">
        <v>-1.28801193528105</v>
      </c>
      <c r="Q1494" s="10">
        <v>1.6101047859750299E-2</v>
      </c>
      <c r="R1494" s="11">
        <v>0.49661589243972998</v>
      </c>
      <c r="S1494" s="10">
        <v>3.7388692085273698</v>
      </c>
      <c r="T1494" s="10">
        <v>3.9399552172319501</v>
      </c>
      <c r="U1494" s="10">
        <v>-1.28801193528105</v>
      </c>
      <c r="V1494" s="10">
        <v>8.8468391087589693E-3</v>
      </c>
      <c r="W1494" s="11">
        <v>0.140467176949335</v>
      </c>
      <c r="X1494" s="10">
        <v>-0.46952175479098002</v>
      </c>
      <c r="Y1494" s="10">
        <v>-0.47648704178568102</v>
      </c>
      <c r="Z1494" s="10">
        <v>-1.28801193528105</v>
      </c>
      <c r="AA1494" s="10">
        <v>0.66540574019685095</v>
      </c>
      <c r="AB1494" s="11">
        <v>1</v>
      </c>
      <c r="AC1494" s="12">
        <v>3.0433491841594398</v>
      </c>
      <c r="AD1494" s="10">
        <v>3.1021213277739901</v>
      </c>
      <c r="AE1494" s="10">
        <v>-1.28801193528105</v>
      </c>
      <c r="AF1494" s="10">
        <v>1.40624251490913E-2</v>
      </c>
      <c r="AG1494" s="11">
        <v>0.31863240689185302</v>
      </c>
      <c r="AH1494" s="12">
        <v>-0.94945349250579403</v>
      </c>
      <c r="AI1494" s="10">
        <v>-0.95658433373736496</v>
      </c>
      <c r="AJ1494" s="10">
        <v>-1.28801193528105</v>
      </c>
      <c r="AK1494" s="10">
        <v>0.36752947022096999</v>
      </c>
      <c r="AL1494" s="11">
        <v>0.81537827516385697</v>
      </c>
      <c r="AM1494" s="12">
        <v>-1.7446921804315501</v>
      </c>
      <c r="AN1494" s="10">
        <v>-1.7626016960475099</v>
      </c>
      <c r="AO1494" s="10">
        <v>-1.28801193528105</v>
      </c>
      <c r="AP1494" s="10">
        <v>0.114551664259905</v>
      </c>
      <c r="AQ1494" s="11">
        <v>0.42990507863543997</v>
      </c>
      <c r="AR1494" s="12">
        <v>0.79523868792576102</v>
      </c>
      <c r="AS1494" s="10">
        <v>0.80601736231014598</v>
      </c>
      <c r="AT1494" s="10">
        <v>-1.28801193528105</v>
      </c>
      <c r="AU1494" s="10">
        <v>0.46053128200151899</v>
      </c>
      <c r="AV1494" s="11">
        <v>1</v>
      </c>
      <c r="AW1494" s="12">
        <v>2.0938956916536502</v>
      </c>
      <c r="AX1494" s="10">
        <v>2.14553699403662</v>
      </c>
      <c r="AY1494" s="10">
        <v>-1.28801193528105</v>
      </c>
      <c r="AZ1494" s="10">
        <v>7.6842864469192904E-2</v>
      </c>
      <c r="BA1494" s="11">
        <v>0.311413276607234</v>
      </c>
      <c r="BB1494" s="12">
        <v>1.2986570037278899</v>
      </c>
      <c r="BC1494" s="10">
        <v>1.3395196317264799</v>
      </c>
      <c r="BD1494" s="10">
        <v>-1.28801193528105</v>
      </c>
      <c r="BE1494" s="10">
        <v>0.26326831564154002</v>
      </c>
      <c r="BF1494" s="11">
        <v>0.72884068732491303</v>
      </c>
    </row>
    <row r="1495" spans="1:58" s="10" customFormat="1" ht="13.8" x14ac:dyDescent="0.25">
      <c r="A1495" s="10" t="s">
        <v>4539</v>
      </c>
      <c r="B1495" s="10" t="s">
        <v>4540</v>
      </c>
      <c r="C1495" s="11" t="s">
        <v>4541</v>
      </c>
      <c r="D1495" s="10">
        <v>2.9418984556248202</v>
      </c>
      <c r="E1495" s="10">
        <v>2.9429857869279399</v>
      </c>
      <c r="F1495" s="10">
        <v>4.2039157313775899</v>
      </c>
      <c r="G1495" s="10">
        <v>7.1016746977230398E-12</v>
      </c>
      <c r="H1495" s="11">
        <v>2.1799886822105698E-9</v>
      </c>
      <c r="I1495" s="12">
        <v>3.1516008377857001</v>
      </c>
      <c r="J1495" s="10">
        <v>3.1527101232690198</v>
      </c>
      <c r="K1495" s="10">
        <v>4.2039157313775899</v>
      </c>
      <c r="L1495" s="10">
        <v>1.9058817683283398E-12</v>
      </c>
      <c r="M1495" s="11">
        <v>6.24709279961046E-10</v>
      </c>
      <c r="N1495" s="12">
        <v>-0.20970238216088</v>
      </c>
      <c r="O1495" s="10">
        <v>-0.20972433634107601</v>
      </c>
      <c r="P1495" s="10">
        <v>4.2039157313775899</v>
      </c>
      <c r="Q1495" s="10">
        <v>0.41964148413012098</v>
      </c>
      <c r="R1495" s="11">
        <v>1</v>
      </c>
      <c r="S1495" s="10">
        <v>-2.6882800228712802</v>
      </c>
      <c r="T1495" s="10">
        <v>-2.6890460287800901</v>
      </c>
      <c r="U1495" s="10">
        <v>4.2039157313775899</v>
      </c>
      <c r="V1495" s="10">
        <v>3.6031041931917599E-11</v>
      </c>
      <c r="W1495" s="11">
        <v>7.7422702213483797E-8</v>
      </c>
      <c r="X1495" s="10">
        <v>-2.2018248700568899</v>
      </c>
      <c r="Y1495" s="10">
        <v>-2.2024134752134499</v>
      </c>
      <c r="Z1495" s="10">
        <v>4.2039157313775899</v>
      </c>
      <c r="AA1495" s="10">
        <v>1.3294369550634599E-9</v>
      </c>
      <c r="AB1495" s="11">
        <v>1.1178252727814001E-6</v>
      </c>
      <c r="AC1495" s="12">
        <v>-0.20038936857523901</v>
      </c>
      <c r="AD1495" s="10">
        <v>-0.200557602270244</v>
      </c>
      <c r="AE1495" s="10">
        <v>4.2039157313775899</v>
      </c>
      <c r="AF1495" s="10">
        <v>0.46720601916682603</v>
      </c>
      <c r="AG1495" s="11">
        <v>1</v>
      </c>
      <c r="AH1495" s="12">
        <v>0.46332081491441601</v>
      </c>
      <c r="AI1495" s="10">
        <v>0.46366409448893497</v>
      </c>
      <c r="AJ1495" s="10">
        <v>4.2039157313775899</v>
      </c>
      <c r="AK1495" s="10">
        <v>8.9369380525876896E-2</v>
      </c>
      <c r="AL1495" s="11">
        <v>0.397954052495955</v>
      </c>
      <c r="AM1495" s="12">
        <v>0.74007358556792402</v>
      </c>
      <c r="AN1495" s="10">
        <v>0.74057231171449101</v>
      </c>
      <c r="AO1495" s="10">
        <v>4.2039157313775899</v>
      </c>
      <c r="AP1495" s="10">
        <v>7.3306591348567497E-3</v>
      </c>
      <c r="AQ1495" s="11">
        <v>7.1132773210734898E-2</v>
      </c>
      <c r="AR1495" s="12">
        <v>-0.27675277065350801</v>
      </c>
      <c r="AS1495" s="10">
        <v>-0.27690821722555597</v>
      </c>
      <c r="AT1495" s="10">
        <v>4.2039157313775899</v>
      </c>
      <c r="AU1495" s="10">
        <v>0.30719082778120299</v>
      </c>
      <c r="AV1495" s="11">
        <v>0.89719936181892401</v>
      </c>
      <c r="AW1495" s="12">
        <v>0.26293144633917698</v>
      </c>
      <c r="AX1495" s="10">
        <v>0.26310649221869098</v>
      </c>
      <c r="AY1495" s="10">
        <v>4.2039157313775899</v>
      </c>
      <c r="AZ1495" s="10">
        <v>0.33779412435075201</v>
      </c>
      <c r="BA1495" s="11">
        <v>0.72645677376218398</v>
      </c>
      <c r="BB1495" s="12">
        <v>0.53968421699268598</v>
      </c>
      <c r="BC1495" s="10">
        <v>0.54001470944424701</v>
      </c>
      <c r="BD1495" s="10">
        <v>4.2039157313775899</v>
      </c>
      <c r="BE1495" s="10">
        <v>4.7446531389815201E-2</v>
      </c>
      <c r="BF1495" s="11">
        <v>0.28051619399194</v>
      </c>
    </row>
    <row r="1496" spans="1:58" s="10" customFormat="1" ht="13.8" x14ac:dyDescent="0.25">
      <c r="A1496" s="10" t="s">
        <v>4542</v>
      </c>
      <c r="B1496" s="10" t="s">
        <v>4543</v>
      </c>
      <c r="C1496" s="11" t="s">
        <v>4544</v>
      </c>
      <c r="D1496" s="10">
        <v>1.2777597921192401</v>
      </c>
      <c r="E1496" s="10">
        <v>1.2799877754556599</v>
      </c>
      <c r="F1496" s="10">
        <v>1.0513066350031299</v>
      </c>
      <c r="G1496" s="10">
        <v>3.2268571773912901E-3</v>
      </c>
      <c r="H1496" s="11">
        <v>3.1108769169277201E-2</v>
      </c>
      <c r="I1496" s="12">
        <v>0.30252963766195701</v>
      </c>
      <c r="J1496" s="10">
        <v>0.30324890102304197</v>
      </c>
      <c r="K1496" s="10">
        <v>1.0513066350031299</v>
      </c>
      <c r="L1496" s="10">
        <v>0.45943944778280599</v>
      </c>
      <c r="M1496" s="11">
        <v>0.78131485188730598</v>
      </c>
      <c r="N1496" s="12">
        <v>0.97523015445727901</v>
      </c>
      <c r="O1496" s="10">
        <v>0.97673887443262197</v>
      </c>
      <c r="P1496" s="10">
        <v>1.0513066350031299</v>
      </c>
      <c r="Q1496" s="10">
        <v>2.0417967484230901E-2</v>
      </c>
      <c r="R1496" s="11">
        <v>0.53833558233654399</v>
      </c>
      <c r="S1496" s="10">
        <v>-0.40231460043801398</v>
      </c>
      <c r="T1496" s="10">
        <v>-0.40330379998835902</v>
      </c>
      <c r="U1496" s="10">
        <v>1.0513066350031299</v>
      </c>
      <c r="V1496" s="10">
        <v>0.329699579727535</v>
      </c>
      <c r="W1496" s="11">
        <v>0.85716777810206402</v>
      </c>
      <c r="X1496" s="10">
        <v>-1.2987954338922301</v>
      </c>
      <c r="Y1496" s="10">
        <v>-1.30106303769037</v>
      </c>
      <c r="Z1496" s="10">
        <v>1.0513066350031299</v>
      </c>
      <c r="AA1496" s="10">
        <v>2.9147841934303699E-3</v>
      </c>
      <c r="AB1496" s="11">
        <v>7.5259027392189398E-2</v>
      </c>
      <c r="AC1496" s="12">
        <v>0.60498359872261598</v>
      </c>
      <c r="AD1496" s="10">
        <v>0.606957008854076</v>
      </c>
      <c r="AE1496" s="10">
        <v>1.0513066350031299</v>
      </c>
      <c r="AF1496" s="10">
        <v>0.14884164668962199</v>
      </c>
      <c r="AG1496" s="11">
        <v>0.84411367892815303</v>
      </c>
      <c r="AH1496" s="12">
        <v>-9.9784962776057806E-2</v>
      </c>
      <c r="AI1496" s="10">
        <v>-0.100054898965317</v>
      </c>
      <c r="AJ1496" s="10">
        <v>1.0513066350031299</v>
      </c>
      <c r="AK1496" s="10">
        <v>0.80766669718690698</v>
      </c>
      <c r="AL1496" s="11">
        <v>1</v>
      </c>
      <c r="AM1496" s="12">
        <v>-2.1035641772998898E-2</v>
      </c>
      <c r="AN1496" s="10">
        <v>-2.1075262234703199E-2</v>
      </c>
      <c r="AO1496" s="10">
        <v>1.0513066350031299</v>
      </c>
      <c r="AP1496" s="10">
        <v>0.958952410475435</v>
      </c>
      <c r="AQ1496" s="11">
        <v>1</v>
      </c>
      <c r="AR1496" s="12">
        <v>-7.8749321003058897E-2</v>
      </c>
      <c r="AS1496" s="10">
        <v>-7.89796367306137E-2</v>
      </c>
      <c r="AT1496" s="10">
        <v>1.0513066350031299</v>
      </c>
      <c r="AU1496" s="10">
        <v>0.84813578302247195</v>
      </c>
      <c r="AV1496" s="11">
        <v>1</v>
      </c>
      <c r="AW1496" s="12">
        <v>0.505198635946559</v>
      </c>
      <c r="AX1496" s="10">
        <v>0.50690210988876006</v>
      </c>
      <c r="AY1496" s="10">
        <v>1.0513066350031299</v>
      </c>
      <c r="AZ1496" s="10">
        <v>0.229036919743838</v>
      </c>
      <c r="BA1496" s="11">
        <v>0.59390526631971996</v>
      </c>
      <c r="BB1496" s="12">
        <v>0.58394795694961699</v>
      </c>
      <c r="BC1496" s="10">
        <v>0.58588174661937298</v>
      </c>
      <c r="BD1496" s="10">
        <v>1.0513066350031299</v>
      </c>
      <c r="BE1496" s="10">
        <v>0.16451948835918201</v>
      </c>
      <c r="BF1496" s="11">
        <v>0.58004620796783601</v>
      </c>
    </row>
    <row r="1497" spans="1:58" s="10" customFormat="1" ht="13.8" x14ac:dyDescent="0.25">
      <c r="A1497" s="10" t="s">
        <v>4545</v>
      </c>
      <c r="B1497" s="10" t="s">
        <v>4546</v>
      </c>
      <c r="C1497" s="11" t="s">
        <v>4547</v>
      </c>
      <c r="D1497" s="10">
        <v>-1.8112797712783998E-2</v>
      </c>
      <c r="E1497" s="10">
        <v>-1.8112990732794199E-2</v>
      </c>
      <c r="F1497" s="10">
        <v>8.6575425460908804</v>
      </c>
      <c r="G1497" s="10">
        <v>0.998711415700687</v>
      </c>
      <c r="H1497" s="11">
        <v>1</v>
      </c>
      <c r="I1497" s="12">
        <v>-0.101647841383823</v>
      </c>
      <c r="J1497" s="10">
        <v>-0.10164895840709499</v>
      </c>
      <c r="K1497" s="10">
        <v>8.6575425460908804</v>
      </c>
      <c r="L1497" s="10">
        <v>0.97117263336555104</v>
      </c>
      <c r="M1497" s="11">
        <v>1</v>
      </c>
      <c r="N1497" s="12">
        <v>8.3535043671039005E-2</v>
      </c>
      <c r="O1497" s="10">
        <v>8.3535967674300396E-2</v>
      </c>
      <c r="P1497" s="10">
        <v>8.6575425460908804</v>
      </c>
      <c r="Q1497" s="10">
        <v>0.98370496135947105</v>
      </c>
      <c r="R1497" s="11">
        <v>1</v>
      </c>
      <c r="S1497" s="10">
        <v>-0.18805525049853999</v>
      </c>
      <c r="T1497" s="10">
        <v>-0.18805753710286199</v>
      </c>
      <c r="U1497" s="10">
        <v>8.6575425460908804</v>
      </c>
      <c r="V1497" s="10">
        <v>0.72623084985582498</v>
      </c>
      <c r="W1497" s="11">
        <v>1</v>
      </c>
      <c r="X1497" s="10">
        <v>-5.10821001767299E-2</v>
      </c>
      <c r="Y1497" s="10">
        <v>-5.1082659142046502E-2</v>
      </c>
      <c r="Z1497" s="10">
        <v>8.6575425460908804</v>
      </c>
      <c r="AA1497" s="10">
        <v>0.99457833813612495</v>
      </c>
      <c r="AB1497" s="11">
        <v>1</v>
      </c>
      <c r="AC1497" s="12">
        <v>-0.21052478663012</v>
      </c>
      <c r="AD1497" s="10">
        <v>-0.21052686495914499</v>
      </c>
      <c r="AE1497" s="10">
        <v>8.6575425460908804</v>
      </c>
      <c r="AF1497" s="10">
        <v>0.59122890373348003</v>
      </c>
      <c r="AG1497" s="11">
        <v>1</v>
      </c>
      <c r="AH1497" s="12">
        <v>-0.28970309188236298</v>
      </c>
      <c r="AI1497" s="10">
        <v>-0.28970649550995697</v>
      </c>
      <c r="AJ1497" s="10">
        <v>8.6575425460908804</v>
      </c>
      <c r="AK1497" s="10">
        <v>0.127322742499346</v>
      </c>
      <c r="AL1497" s="11">
        <v>0.48318181263635102</v>
      </c>
      <c r="AM1497" s="12">
        <v>-6.9194897889513898E-2</v>
      </c>
      <c r="AN1497" s="10">
        <v>-6.9195649874840601E-2</v>
      </c>
      <c r="AO1497" s="10">
        <v>8.6575425460908804</v>
      </c>
      <c r="AP1497" s="10">
        <v>0.98990299393998604</v>
      </c>
      <c r="AQ1497" s="11">
        <v>1</v>
      </c>
      <c r="AR1497" s="12">
        <v>-0.22050819399284899</v>
      </c>
      <c r="AS1497" s="10">
        <v>-0.220510845635116</v>
      </c>
      <c r="AT1497" s="10">
        <v>8.6575425460908804</v>
      </c>
      <c r="AU1497" s="10">
        <v>0.52404418475213999</v>
      </c>
      <c r="AV1497" s="11">
        <v>1</v>
      </c>
      <c r="AW1497" s="12">
        <v>-0.50022787851248196</v>
      </c>
      <c r="AX1497" s="10">
        <v>-0.50023336046910205</v>
      </c>
      <c r="AY1497" s="10">
        <v>8.6575425460908804</v>
      </c>
      <c r="AZ1497" s="10">
        <v>1.22907942970112E-5</v>
      </c>
      <c r="BA1497" s="11">
        <v>3.3104689541768698E-4</v>
      </c>
      <c r="BB1497" s="12">
        <v>-0.27971968451963403</v>
      </c>
      <c r="BC1497" s="10">
        <v>-0.27972251483398602</v>
      </c>
      <c r="BD1497" s="10">
        <v>8.6575425460908804</v>
      </c>
      <c r="BE1497" s="10">
        <v>0.16710311214380999</v>
      </c>
      <c r="BF1497" s="11">
        <v>0.58501214441512395</v>
      </c>
    </row>
    <row r="1498" spans="1:58" s="10" customFormat="1" ht="13.8" x14ac:dyDescent="0.25">
      <c r="A1498" s="10" t="s">
        <v>4548</v>
      </c>
      <c r="B1498" s="10" t="s">
        <v>4549</v>
      </c>
      <c r="C1498" s="11" t="s">
        <v>4550</v>
      </c>
      <c r="D1498" s="10">
        <v>0.45062585682746997</v>
      </c>
      <c r="E1498" s="10">
        <v>0.450645348784802</v>
      </c>
      <c r="F1498" s="10">
        <v>6.9537318249472797</v>
      </c>
      <c r="G1498" s="10">
        <v>1.93019071852813E-3</v>
      </c>
      <c r="H1498" s="11">
        <v>2.07492819931159E-2</v>
      </c>
      <c r="I1498" s="12">
        <v>0.76471442124332201</v>
      </c>
      <c r="J1498" s="10">
        <v>0.76474431990699099</v>
      </c>
      <c r="K1498" s="10">
        <v>6.9537318249472797</v>
      </c>
      <c r="L1498" s="10">
        <v>3.9547597139958098E-8</v>
      </c>
      <c r="M1498" s="11">
        <v>2.3317407960050299E-6</v>
      </c>
      <c r="N1498" s="12">
        <v>-0.31408856441585198</v>
      </c>
      <c r="O1498" s="10">
        <v>-0.31409897112218799</v>
      </c>
      <c r="P1498" s="10">
        <v>6.9537318249472797</v>
      </c>
      <c r="Q1498" s="10">
        <v>9.4864393479007394E-2</v>
      </c>
      <c r="R1498" s="11">
        <v>0.92860999177067205</v>
      </c>
      <c r="S1498" s="10">
        <v>-0.28501580842017599</v>
      </c>
      <c r="T1498" s="10">
        <v>-0.28502515245898202</v>
      </c>
      <c r="U1498" s="10">
        <v>6.9537318249472797</v>
      </c>
      <c r="V1498" s="10">
        <v>0.17113607944061099</v>
      </c>
      <c r="W1498" s="11">
        <v>0.65823197321453497</v>
      </c>
      <c r="X1498" s="10">
        <v>0.37304308459103802</v>
      </c>
      <c r="Y1498" s="10">
        <v>0.37305519942330401</v>
      </c>
      <c r="Z1498" s="10">
        <v>6.9537318249472797</v>
      </c>
      <c r="AA1498" s="10">
        <v>2.1349194351266199E-2</v>
      </c>
      <c r="AB1498" s="11">
        <v>0.25950475773672899</v>
      </c>
      <c r="AC1498" s="12">
        <v>-0.37450763162686501</v>
      </c>
      <c r="AD1498" s="10">
        <v>-0.37452425506211101</v>
      </c>
      <c r="AE1498" s="10">
        <v>6.9537318249472797</v>
      </c>
      <c r="AF1498" s="10">
        <v>2.0665109002754301E-2</v>
      </c>
      <c r="AG1498" s="11">
        <v>0.377980497335484</v>
      </c>
      <c r="AH1498" s="12">
        <v>0.47969861282314602</v>
      </c>
      <c r="AI1498" s="10">
        <v>0.47971916744800902</v>
      </c>
      <c r="AJ1498" s="10">
        <v>6.9537318249472797</v>
      </c>
      <c r="AK1498" s="10">
        <v>7.1419577064516502E-4</v>
      </c>
      <c r="AL1498" s="11">
        <v>1.2647820008896599E-2</v>
      </c>
      <c r="AM1498" s="12">
        <v>0.82366894141850799</v>
      </c>
      <c r="AN1498" s="10">
        <v>0.82370054820810601</v>
      </c>
      <c r="AO1498" s="10">
        <v>6.9537318249472797</v>
      </c>
      <c r="AP1498" s="10">
        <v>6.6258906432534801E-9</v>
      </c>
      <c r="AQ1498" s="11">
        <v>8.3750391601228202E-7</v>
      </c>
      <c r="AR1498" s="12">
        <v>-0.34397032859536197</v>
      </c>
      <c r="AS1498" s="10">
        <v>-0.34398138076009699</v>
      </c>
      <c r="AT1498" s="10">
        <v>6.9537318249472797</v>
      </c>
      <c r="AU1498" s="10">
        <v>4.6569427577756402E-2</v>
      </c>
      <c r="AV1498" s="11">
        <v>0.40259551181324599</v>
      </c>
      <c r="AW1498" s="12">
        <v>0.10519098119628099</v>
      </c>
      <c r="AX1498" s="10">
        <v>0.105194912385898</v>
      </c>
      <c r="AY1498" s="10">
        <v>6.9537318249472797</v>
      </c>
      <c r="AZ1498" s="10">
        <v>0.88654061255776395</v>
      </c>
      <c r="BA1498" s="11">
        <v>1</v>
      </c>
      <c r="BB1498" s="12">
        <v>0.44916130979164198</v>
      </c>
      <c r="BC1498" s="10">
        <v>0.449176293145994</v>
      </c>
      <c r="BD1498" s="10">
        <v>6.9537318249472797</v>
      </c>
      <c r="BE1498" s="10">
        <v>1.9826420544777098E-3</v>
      </c>
      <c r="BF1498" s="11">
        <v>3.1299848727791298E-2</v>
      </c>
    </row>
    <row r="1499" spans="1:58" s="10" customFormat="1" ht="13.8" x14ac:dyDescent="0.25">
      <c r="A1499" s="10" t="s">
        <v>4551</v>
      </c>
      <c r="B1499" s="10" t="s">
        <v>4552</v>
      </c>
      <c r="C1499" s="11" t="s">
        <v>4553</v>
      </c>
      <c r="D1499" s="10">
        <v>0.525932735672208</v>
      </c>
      <c r="E1499" s="10">
        <v>0.526024073843677</v>
      </c>
      <c r="F1499" s="10">
        <v>4.9438505143568303</v>
      </c>
      <c r="G1499" s="10">
        <v>3.7017599310802999E-3</v>
      </c>
      <c r="H1499" s="11">
        <v>3.4617183417389702E-2</v>
      </c>
      <c r="I1499" s="12">
        <v>0.63866245078745298</v>
      </c>
      <c r="J1499" s="10">
        <v>0.63876937402529599</v>
      </c>
      <c r="K1499" s="10">
        <v>4.9438505143568303</v>
      </c>
      <c r="L1499" s="10">
        <v>3.1686386644687499E-4</v>
      </c>
      <c r="M1499" s="11">
        <v>4.4958402884931097E-3</v>
      </c>
      <c r="N1499" s="12">
        <v>-0.112729715115245</v>
      </c>
      <c r="O1499" s="10">
        <v>-0.112745300181619</v>
      </c>
      <c r="P1499" s="10">
        <v>4.9438505143568303</v>
      </c>
      <c r="Q1499" s="10">
        <v>0.71379640633718</v>
      </c>
      <c r="R1499" s="11">
        <v>1</v>
      </c>
      <c r="S1499" s="10">
        <v>8.65114168085934E-4</v>
      </c>
      <c r="T1499" s="10">
        <v>8.6520767835310405E-4</v>
      </c>
      <c r="U1499" s="10">
        <v>4.9438505143568303</v>
      </c>
      <c r="V1499" s="10">
        <v>0.99802785674660499</v>
      </c>
      <c r="W1499" s="11">
        <v>1</v>
      </c>
      <c r="X1499" s="10">
        <v>0.57654961929502901</v>
      </c>
      <c r="Y1499" s="10">
        <v>0.57661793457306298</v>
      </c>
      <c r="Z1499" s="10">
        <v>4.9438505143568303</v>
      </c>
      <c r="AA1499" s="10">
        <v>1.1735121742269901E-3</v>
      </c>
      <c r="AB1499" s="11">
        <v>3.9816176439117897E-2</v>
      </c>
      <c r="AC1499" s="12">
        <v>-3.1553776951337301E-3</v>
      </c>
      <c r="AD1499" s="10">
        <v>-3.1560396149083198E-3</v>
      </c>
      <c r="AE1499" s="10">
        <v>4.9438505143568303</v>
      </c>
      <c r="AF1499" s="10">
        <v>0.992664916594586</v>
      </c>
      <c r="AG1499" s="11">
        <v>1</v>
      </c>
      <c r="AH1499" s="12">
        <v>0.63952756495553797</v>
      </c>
      <c r="AI1499" s="10">
        <v>0.63963458170364895</v>
      </c>
      <c r="AJ1499" s="10">
        <v>4.9438505143568303</v>
      </c>
      <c r="AK1499" s="10">
        <v>3.1013267713634099E-4</v>
      </c>
      <c r="AL1499" s="11">
        <v>6.5191911338474901E-3</v>
      </c>
      <c r="AM1499" s="12">
        <v>1.10248235496724</v>
      </c>
      <c r="AN1499" s="10">
        <v>1.1026420084167401</v>
      </c>
      <c r="AO1499" s="10">
        <v>4.9438505143568303</v>
      </c>
      <c r="AP1499" s="10">
        <v>2.48437365846256E-8</v>
      </c>
      <c r="AQ1499" s="11">
        <v>2.6544365845860499E-6</v>
      </c>
      <c r="AR1499" s="12">
        <v>-0.46295479001169798</v>
      </c>
      <c r="AS1499" s="10">
        <v>-0.46300742671309097</v>
      </c>
      <c r="AT1499" s="10">
        <v>4.9438505143568303</v>
      </c>
      <c r="AU1499" s="10">
        <v>1.23064748223785E-2</v>
      </c>
      <c r="AV1499" s="11">
        <v>0.19118660043479099</v>
      </c>
      <c r="AW1499" s="12">
        <v>0.63637218726040501</v>
      </c>
      <c r="AX1499" s="10">
        <v>0.636478542088741</v>
      </c>
      <c r="AY1499" s="10">
        <v>4.9438505143568303</v>
      </c>
      <c r="AZ1499" s="10">
        <v>3.4799012970621599E-4</v>
      </c>
      <c r="BA1499" s="11">
        <v>5.2865523318055899E-3</v>
      </c>
      <c r="BB1499" s="12">
        <v>1.0993269772720999</v>
      </c>
      <c r="BC1499" s="10">
        <v>1.0994859688018299</v>
      </c>
      <c r="BD1499" s="10">
        <v>4.9438505143568303</v>
      </c>
      <c r="BE1499" s="10">
        <v>2.8647212374451001E-8</v>
      </c>
      <c r="BF1499" s="11">
        <v>3.3576269097546E-6</v>
      </c>
    </row>
    <row r="1500" spans="1:58" s="10" customFormat="1" ht="13.8" x14ac:dyDescent="0.25">
      <c r="A1500" s="10" t="s">
        <v>4554</v>
      </c>
      <c r="B1500" s="10" t="s">
        <v>4555</v>
      </c>
      <c r="C1500" s="11" t="s">
        <v>4556</v>
      </c>
      <c r="D1500" s="10">
        <v>-0.15311314941578599</v>
      </c>
      <c r="E1500" s="10">
        <v>-0.153123722105551</v>
      </c>
      <c r="F1500" s="10">
        <v>6.0605189225429399</v>
      </c>
      <c r="G1500" s="10">
        <v>0.703301843868542</v>
      </c>
      <c r="H1500" s="11">
        <v>0.96798479528672199</v>
      </c>
      <c r="I1500" s="12">
        <v>-0.39204274551485102</v>
      </c>
      <c r="J1500" s="10">
        <v>-0.392072216066079</v>
      </c>
      <c r="K1500" s="10">
        <v>6.0605189225429399</v>
      </c>
      <c r="L1500" s="10">
        <v>1.8429478607380999E-2</v>
      </c>
      <c r="M1500" s="11">
        <v>9.98974557549452E-2</v>
      </c>
      <c r="N1500" s="12">
        <v>0.238929596099064</v>
      </c>
      <c r="O1500" s="10">
        <v>0.238948493960529</v>
      </c>
      <c r="P1500" s="10">
        <v>6.0605189225429399</v>
      </c>
      <c r="Q1500" s="10">
        <v>0.34210067272556999</v>
      </c>
      <c r="R1500" s="11">
        <v>1</v>
      </c>
      <c r="S1500" s="10">
        <v>7.1139956792139206E-2</v>
      </c>
      <c r="T1500" s="10">
        <v>7.1145928240936504E-2</v>
      </c>
      <c r="U1500" s="10">
        <v>6.0605189225429399</v>
      </c>
      <c r="V1500" s="10">
        <v>0.91531207371387702</v>
      </c>
      <c r="W1500" s="11">
        <v>1</v>
      </c>
      <c r="X1500" s="10">
        <v>0.41767311304303301</v>
      </c>
      <c r="Y1500" s="10">
        <v>0.41769951601350003</v>
      </c>
      <c r="Z1500" s="10">
        <v>6.0605189225429399</v>
      </c>
      <c r="AA1500" s="10">
        <v>9.2165187164986104E-3</v>
      </c>
      <c r="AB1500" s="11">
        <v>0.158293299696596</v>
      </c>
      <c r="AC1500" s="12">
        <v>-0.36802355446027002</v>
      </c>
      <c r="AD1500" s="10">
        <v>-0.36804480930334199</v>
      </c>
      <c r="AE1500" s="10">
        <v>6.0605189225429399</v>
      </c>
      <c r="AF1500" s="10">
        <v>3.26603830593706E-2</v>
      </c>
      <c r="AG1500" s="11">
        <v>0.46202620480117701</v>
      </c>
      <c r="AH1500" s="12">
        <v>-0.320902788722711</v>
      </c>
      <c r="AI1500" s="10">
        <v>-0.32092628782514299</v>
      </c>
      <c r="AJ1500" s="10">
        <v>6.0605189225429399</v>
      </c>
      <c r="AK1500" s="10">
        <v>9.3316095642545505E-2</v>
      </c>
      <c r="AL1500" s="11">
        <v>0.40736793987160003</v>
      </c>
      <c r="AM1500" s="12">
        <v>0.26455996362724699</v>
      </c>
      <c r="AN1500" s="10">
        <v>0.26457579390795</v>
      </c>
      <c r="AO1500" s="10">
        <v>6.0605189225429399</v>
      </c>
      <c r="AP1500" s="10">
        <v>0.24457749667393799</v>
      </c>
      <c r="AQ1500" s="11">
        <v>0.64720688796495296</v>
      </c>
      <c r="AR1500" s="12">
        <v>-0.58546275234995804</v>
      </c>
      <c r="AS1500" s="10">
        <v>-0.58550208173309204</v>
      </c>
      <c r="AT1500" s="10">
        <v>6.0605189225429399</v>
      </c>
      <c r="AU1500" s="10">
        <v>5.5208457727016098E-5</v>
      </c>
      <c r="AV1500" s="11">
        <v>5.0362092640696401E-3</v>
      </c>
      <c r="AW1500" s="12">
        <v>-0.68892634318298096</v>
      </c>
      <c r="AX1500" s="10">
        <v>-0.68897109712848503</v>
      </c>
      <c r="AY1500" s="10">
        <v>6.0605189225429399</v>
      </c>
      <c r="AZ1500" s="10">
        <v>2.0967422045018098E-6</v>
      </c>
      <c r="BA1500" s="11">
        <v>7.6529685721407796E-5</v>
      </c>
      <c r="BB1500" s="12">
        <v>-0.10346359083302301</v>
      </c>
      <c r="BC1500" s="10">
        <v>-0.10346901539539299</v>
      </c>
      <c r="BD1500" s="10">
        <v>6.0605189225429399</v>
      </c>
      <c r="BE1500" s="10">
        <v>0.85596026117063195</v>
      </c>
      <c r="BF1500" s="11">
        <v>1</v>
      </c>
    </row>
    <row r="1501" spans="1:58" s="10" customFormat="1" ht="13.8" x14ac:dyDescent="0.25">
      <c r="A1501" s="10" t="s">
        <v>4557</v>
      </c>
      <c r="B1501" s="10" t="s">
        <v>4558</v>
      </c>
      <c r="C1501" s="11" t="s">
        <v>4559</v>
      </c>
      <c r="D1501" s="10">
        <v>1.2151149189954999</v>
      </c>
      <c r="E1501" s="10">
        <v>1.21590720550746</v>
      </c>
      <c r="F1501" s="10">
        <v>2.9001455344829701</v>
      </c>
      <c r="G1501" s="10">
        <v>2.1741187874889701E-4</v>
      </c>
      <c r="H1501" s="11">
        <v>3.73072610747553E-3</v>
      </c>
      <c r="I1501" s="12">
        <v>1.02716261257471</v>
      </c>
      <c r="J1501" s="10">
        <v>1.0278715168805601</v>
      </c>
      <c r="K1501" s="10">
        <v>2.9001455344829701</v>
      </c>
      <c r="L1501" s="10">
        <v>1.32593187955358E-3</v>
      </c>
      <c r="M1501" s="11">
        <v>1.39587352306405E-2</v>
      </c>
      <c r="N1501" s="12">
        <v>0.187952306420786</v>
      </c>
      <c r="O1501" s="10">
        <v>0.18803568862690201</v>
      </c>
      <c r="P1501" s="10">
        <v>2.9001455344829701</v>
      </c>
      <c r="Q1501" s="10">
        <v>0.522780718061294</v>
      </c>
      <c r="R1501" s="11">
        <v>1</v>
      </c>
      <c r="S1501" s="10">
        <v>-0.58063183802445395</v>
      </c>
      <c r="T1501" s="10">
        <v>-0.58097079305967203</v>
      </c>
      <c r="U1501" s="10">
        <v>2.9001455344829701</v>
      </c>
      <c r="V1501" s="10">
        <v>5.3757105569724399E-2</v>
      </c>
      <c r="W1501" s="11">
        <v>0.383195232072576</v>
      </c>
      <c r="X1501" s="10">
        <v>-0.69944280715252105</v>
      </c>
      <c r="Y1501" s="10">
        <v>-0.69981618339199902</v>
      </c>
      <c r="Z1501" s="10">
        <v>2.9001455344829701</v>
      </c>
      <c r="AA1501" s="10">
        <v>2.1183839819391901E-2</v>
      </c>
      <c r="AB1501" s="11">
        <v>0.25879613282831299</v>
      </c>
      <c r="AC1501" s="12">
        <v>-0.66792898352761698</v>
      </c>
      <c r="AD1501" s="10">
        <v>-0.66844632408092297</v>
      </c>
      <c r="AE1501" s="10">
        <v>2.9001455344829701</v>
      </c>
      <c r="AF1501" s="10">
        <v>2.8642254325402301E-2</v>
      </c>
      <c r="AG1501" s="11">
        <v>0.43615161921177498</v>
      </c>
      <c r="AH1501" s="12">
        <v>0.44653077455026002</v>
      </c>
      <c r="AI1501" s="10">
        <v>0.44690072382088503</v>
      </c>
      <c r="AJ1501" s="10">
        <v>2.9001455344829701</v>
      </c>
      <c r="AK1501" s="10">
        <v>0.13808878751029599</v>
      </c>
      <c r="AL1501" s="11">
        <v>0.504409818005218</v>
      </c>
      <c r="AM1501" s="12">
        <v>0.51567211184297901</v>
      </c>
      <c r="AN1501" s="10">
        <v>0.51609102211545999</v>
      </c>
      <c r="AO1501" s="10">
        <v>2.9001455344829701</v>
      </c>
      <c r="AP1501" s="10">
        <v>8.7309724281794204E-2</v>
      </c>
      <c r="AQ1501" s="11">
        <v>0.36785600395123003</v>
      </c>
      <c r="AR1501" s="12">
        <v>-6.9141337292719193E-2</v>
      </c>
      <c r="AS1501" s="10">
        <v>-6.9190298294575195E-2</v>
      </c>
      <c r="AT1501" s="10">
        <v>2.9001455344829701</v>
      </c>
      <c r="AU1501" s="10">
        <v>0.81654652262861205</v>
      </c>
      <c r="AV1501" s="11">
        <v>1</v>
      </c>
      <c r="AW1501" s="12">
        <v>-0.22139820897735699</v>
      </c>
      <c r="AX1501" s="10">
        <v>-0.221545600260038</v>
      </c>
      <c r="AY1501" s="10">
        <v>2.9001455344829701</v>
      </c>
      <c r="AZ1501" s="10">
        <v>0.457000364778191</v>
      </c>
      <c r="BA1501" s="11">
        <v>0.84018358316504804</v>
      </c>
      <c r="BB1501" s="12">
        <v>-0.152256871684638</v>
      </c>
      <c r="BC1501" s="10">
        <v>-0.15235530196546199</v>
      </c>
      <c r="BD1501" s="10">
        <v>2.9001455344829701</v>
      </c>
      <c r="BE1501" s="10">
        <v>0.60809709005079904</v>
      </c>
      <c r="BF1501" s="11">
        <v>1</v>
      </c>
    </row>
    <row r="1502" spans="1:58" s="10" customFormat="1" ht="13.8" x14ac:dyDescent="0.25">
      <c r="A1502" s="10" t="s">
        <v>4560</v>
      </c>
      <c r="B1502" s="10" t="s">
        <v>4561</v>
      </c>
      <c r="C1502" s="11" t="s">
        <v>4562</v>
      </c>
      <c r="D1502" s="10">
        <v>0.22967763088038701</v>
      </c>
      <c r="E1502" s="10">
        <v>0.22969752744979699</v>
      </c>
      <c r="F1502" s="10">
        <v>5.5379326148153698</v>
      </c>
      <c r="G1502" s="10">
        <v>0.35795985953498999</v>
      </c>
      <c r="H1502" s="11">
        <v>0.72631768909160499</v>
      </c>
      <c r="I1502" s="12">
        <v>-0.49775347490445498</v>
      </c>
      <c r="J1502" s="10">
        <v>-0.49780915958329203</v>
      </c>
      <c r="K1502" s="10">
        <v>5.5379326148153698</v>
      </c>
      <c r="L1502" s="10">
        <v>3.2145055354705801E-3</v>
      </c>
      <c r="M1502" s="11">
        <v>2.7146429061338701E-2</v>
      </c>
      <c r="N1502" s="12">
        <v>0.72743110578484205</v>
      </c>
      <c r="O1502" s="10">
        <v>0.72750668703308896</v>
      </c>
      <c r="P1502" s="10">
        <v>5.5379326148153698</v>
      </c>
      <c r="Q1502" s="10">
        <v>9.3731825329784307E-6</v>
      </c>
      <c r="R1502" s="11">
        <v>3.6993464694953099E-3</v>
      </c>
      <c r="S1502" s="10">
        <v>0.27563077833901201</v>
      </c>
      <c r="T1502" s="10">
        <v>0.275663999547822</v>
      </c>
      <c r="U1502" s="10">
        <v>5.5379326148153698</v>
      </c>
      <c r="V1502" s="10">
        <v>0.21543812782252</v>
      </c>
      <c r="W1502" s="11">
        <v>0.72313461740140395</v>
      </c>
      <c r="X1502" s="10">
        <v>-0.28189561699545901</v>
      </c>
      <c r="Y1502" s="10">
        <v>-0.28192039608096198</v>
      </c>
      <c r="Z1502" s="10">
        <v>5.5379326148153698</v>
      </c>
      <c r="AA1502" s="10">
        <v>0.19844179014423</v>
      </c>
      <c r="AB1502" s="11">
        <v>0.77470984346494698</v>
      </c>
      <c r="AC1502" s="12">
        <v>-0.30357460421002702</v>
      </c>
      <c r="AD1502" s="10">
        <v>-0.30360031075957999</v>
      </c>
      <c r="AE1502" s="10">
        <v>5.5379326148153698</v>
      </c>
      <c r="AF1502" s="10">
        <v>0.14700659115248399</v>
      </c>
      <c r="AG1502" s="11">
        <v>0.83937673874182805</v>
      </c>
      <c r="AH1502" s="12">
        <v>-0.22212269656544301</v>
      </c>
      <c r="AI1502" s="10">
        <v>-0.22214516003547</v>
      </c>
      <c r="AJ1502" s="10">
        <v>5.5379326148153698</v>
      </c>
      <c r="AK1502" s="10">
        <v>0.38371086254004899</v>
      </c>
      <c r="AL1502" s="11">
        <v>0.82803418959660302</v>
      </c>
      <c r="AM1502" s="12">
        <v>-5.2217986115071599E-2</v>
      </c>
      <c r="AN1502" s="10">
        <v>-5.2222868631165001E-2</v>
      </c>
      <c r="AO1502" s="10">
        <v>5.5379326148153698</v>
      </c>
      <c r="AP1502" s="10">
        <v>0.90561357646846696</v>
      </c>
      <c r="AQ1502" s="11">
        <v>1</v>
      </c>
      <c r="AR1502" s="12">
        <v>-0.169904710450372</v>
      </c>
      <c r="AS1502" s="10">
        <v>-0.16992229140430501</v>
      </c>
      <c r="AT1502" s="10">
        <v>5.5379326148153698</v>
      </c>
      <c r="AU1502" s="10">
        <v>0.57103027850340704</v>
      </c>
      <c r="AV1502" s="11">
        <v>1</v>
      </c>
      <c r="AW1502" s="12">
        <v>-0.52569730077546994</v>
      </c>
      <c r="AX1502" s="10">
        <v>-0.52574547079504996</v>
      </c>
      <c r="AY1502" s="10">
        <v>5.5379326148153698</v>
      </c>
      <c r="AZ1502" s="10">
        <v>1.5678672445884299E-3</v>
      </c>
      <c r="BA1502" s="11">
        <v>1.77108555158269E-2</v>
      </c>
      <c r="BB1502" s="12">
        <v>-0.35579259032509902</v>
      </c>
      <c r="BC1502" s="10">
        <v>-0.35582317939074498</v>
      </c>
      <c r="BD1502" s="10">
        <v>5.5379326148153698</v>
      </c>
      <c r="BE1502" s="10">
        <v>6.3508339315337795E-2</v>
      </c>
      <c r="BF1502" s="11">
        <v>0.334457191268973</v>
      </c>
    </row>
    <row r="1503" spans="1:58" s="10" customFormat="1" ht="13.8" x14ac:dyDescent="0.25">
      <c r="A1503" s="10" t="s">
        <v>4563</v>
      </c>
      <c r="B1503" s="10" t="s">
        <v>4564</v>
      </c>
      <c r="C1503" s="11" t="s">
        <v>4565</v>
      </c>
      <c r="D1503" s="10">
        <v>-0.50825908991169499</v>
      </c>
      <c r="E1503" s="10">
        <v>-0.50835142505711295</v>
      </c>
      <c r="F1503" s="10">
        <v>4.8311848075944201</v>
      </c>
      <c r="G1503" s="10">
        <v>1.18060034591851E-2</v>
      </c>
      <c r="H1503" s="11">
        <v>8.2424657363603201E-2</v>
      </c>
      <c r="I1503" s="12">
        <v>-0.23105102892400001</v>
      </c>
      <c r="J1503" s="10">
        <v>-0.23108898652964999</v>
      </c>
      <c r="K1503" s="10">
        <v>4.8311848075944201</v>
      </c>
      <c r="L1503" s="10">
        <v>0.33431275145886002</v>
      </c>
      <c r="M1503" s="11">
        <v>0.661556838514199</v>
      </c>
      <c r="N1503" s="12">
        <v>-0.27720806098769502</v>
      </c>
      <c r="O1503" s="10">
        <v>-0.27726243852746302</v>
      </c>
      <c r="P1503" s="10">
        <v>4.8311848075944201</v>
      </c>
      <c r="Q1503" s="10">
        <v>0.22790075038912999</v>
      </c>
      <c r="R1503" s="11">
        <v>1</v>
      </c>
      <c r="S1503" s="10">
        <v>0.62524770801066298</v>
      </c>
      <c r="T1503" s="10">
        <v>0.62533787636639204</v>
      </c>
      <c r="U1503" s="10">
        <v>4.8311848075944201</v>
      </c>
      <c r="V1503" s="10">
        <v>1.5228582024490801E-3</v>
      </c>
      <c r="W1503" s="11">
        <v>4.6418777820117899E-2</v>
      </c>
      <c r="X1503" s="10">
        <v>0.61689124365475601</v>
      </c>
      <c r="Y1503" s="10">
        <v>0.61699939226915101</v>
      </c>
      <c r="Z1503" s="10">
        <v>4.8311848075944201</v>
      </c>
      <c r="AA1503" s="10">
        <v>1.88203748040682E-3</v>
      </c>
      <c r="AB1503" s="11">
        <v>5.4242507948714602E-2</v>
      </c>
      <c r="AC1503" s="12">
        <v>0.15124584677510799</v>
      </c>
      <c r="AD1503" s="10">
        <v>0.151270112216252</v>
      </c>
      <c r="AE1503" s="10">
        <v>4.8311848075944201</v>
      </c>
      <c r="AF1503" s="10">
        <v>0.55938787056012795</v>
      </c>
      <c r="AG1503" s="11">
        <v>1</v>
      </c>
      <c r="AH1503" s="12">
        <v>0.394196679086663</v>
      </c>
      <c r="AI1503" s="10">
        <v>0.394248889836742</v>
      </c>
      <c r="AJ1503" s="10">
        <v>4.8311848075944201</v>
      </c>
      <c r="AK1503" s="10">
        <v>6.03154349310678E-2</v>
      </c>
      <c r="AL1503" s="11">
        <v>0.310140972116969</v>
      </c>
      <c r="AM1503" s="12">
        <v>0.108632153743061</v>
      </c>
      <c r="AN1503" s="10">
        <v>0.108647967212038</v>
      </c>
      <c r="AO1503" s="10">
        <v>4.8311848075944201</v>
      </c>
      <c r="AP1503" s="10">
        <v>0.68743322766069703</v>
      </c>
      <c r="AQ1503" s="11">
        <v>0.98733146757073298</v>
      </c>
      <c r="AR1503" s="12">
        <v>0.28556452534360199</v>
      </c>
      <c r="AS1503" s="10">
        <v>0.28560092262470399</v>
      </c>
      <c r="AT1503" s="10">
        <v>4.8311848075944201</v>
      </c>
      <c r="AU1503" s="10">
        <v>0.209083088749693</v>
      </c>
      <c r="AV1503" s="11">
        <v>0.79210889736504897</v>
      </c>
      <c r="AW1503" s="12">
        <v>0.545442525861771</v>
      </c>
      <c r="AX1503" s="10">
        <v>0.54551900205299397</v>
      </c>
      <c r="AY1503" s="10">
        <v>4.8311848075944201</v>
      </c>
      <c r="AZ1503" s="10">
        <v>6.0751406733645201E-3</v>
      </c>
      <c r="BA1503" s="11">
        <v>5.0143894785401801E-2</v>
      </c>
      <c r="BB1503" s="12">
        <v>0.25987800051816901</v>
      </c>
      <c r="BC1503" s="10">
        <v>0.25991807942829098</v>
      </c>
      <c r="BD1503" s="10">
        <v>4.8311848075944201</v>
      </c>
      <c r="BE1503" s="10">
        <v>0.26451106113640599</v>
      </c>
      <c r="BF1503" s="11">
        <v>0.73000091495443398</v>
      </c>
    </row>
    <row r="1504" spans="1:58" s="10" customFormat="1" ht="13.8" x14ac:dyDescent="0.25">
      <c r="A1504" s="10" t="s">
        <v>4566</v>
      </c>
      <c r="B1504" s="10" t="s">
        <v>4567</v>
      </c>
      <c r="C1504" s="11" t="s">
        <v>4568</v>
      </c>
      <c r="D1504" s="10">
        <v>-0.1722269417924</v>
      </c>
      <c r="E1504" s="10">
        <v>-0.172268300206461</v>
      </c>
      <c r="F1504" s="10">
        <v>4.1791197682839902</v>
      </c>
      <c r="G1504" s="10">
        <v>0.49629694544942898</v>
      </c>
      <c r="H1504" s="11">
        <v>0.84377025301507802</v>
      </c>
      <c r="I1504" s="12">
        <v>-0.16697631597288801</v>
      </c>
      <c r="J1504" s="10">
        <v>-0.167016215425873</v>
      </c>
      <c r="K1504" s="10">
        <v>4.1791197682839902</v>
      </c>
      <c r="L1504" s="10">
        <v>0.51156454572357302</v>
      </c>
      <c r="M1504" s="11">
        <v>0.824848645221399</v>
      </c>
      <c r="N1504" s="12">
        <v>-5.2506258195123799E-3</v>
      </c>
      <c r="O1504" s="10">
        <v>-5.2520847805883897E-3</v>
      </c>
      <c r="P1504" s="10">
        <v>4.1791197682839902</v>
      </c>
      <c r="Q1504" s="10">
        <v>0.98498470282685602</v>
      </c>
      <c r="R1504" s="11">
        <v>1</v>
      </c>
      <c r="S1504" s="10">
        <v>0.114311297925832</v>
      </c>
      <c r="T1504" s="10">
        <v>0.114339166552859</v>
      </c>
      <c r="U1504" s="10">
        <v>4.1791197682839902</v>
      </c>
      <c r="V1504" s="10">
        <v>0.66740964702801497</v>
      </c>
      <c r="W1504" s="11">
        <v>1</v>
      </c>
      <c r="X1504" s="10">
        <v>-0.355868850254975</v>
      </c>
      <c r="Y1504" s="10">
        <v>-0.35597094914535599</v>
      </c>
      <c r="Z1504" s="10">
        <v>4.1791197682839902</v>
      </c>
      <c r="AA1504" s="10">
        <v>0.101611643690539</v>
      </c>
      <c r="AB1504" s="11">
        <v>0.58711686771504501</v>
      </c>
      <c r="AC1504" s="12">
        <v>-0.18389707792771301</v>
      </c>
      <c r="AD1504" s="10">
        <v>-0.18393638679324301</v>
      </c>
      <c r="AE1504" s="10">
        <v>4.1791197682839902</v>
      </c>
      <c r="AF1504" s="10">
        <v>0.463323293140248</v>
      </c>
      <c r="AG1504" s="11">
        <v>1</v>
      </c>
      <c r="AH1504" s="12">
        <v>-5.2665018047055999E-2</v>
      </c>
      <c r="AI1504" s="10">
        <v>-5.2677048873013901E-2</v>
      </c>
      <c r="AJ1504" s="10">
        <v>4.1791197682839902</v>
      </c>
      <c r="AK1504" s="10">
        <v>0.84998678064526301</v>
      </c>
      <c r="AL1504" s="11">
        <v>1</v>
      </c>
      <c r="AM1504" s="12">
        <v>-0.528095792047375</v>
      </c>
      <c r="AN1504" s="10">
        <v>-0.52823924935181699</v>
      </c>
      <c r="AO1504" s="10">
        <v>4.1791197682839902</v>
      </c>
      <c r="AP1504" s="10">
        <v>8.7394577410386497E-3</v>
      </c>
      <c r="AQ1504" s="11">
        <v>8.08284903175258E-2</v>
      </c>
      <c r="AR1504" s="12">
        <v>0.47543077400031902</v>
      </c>
      <c r="AS1504" s="10">
        <v>0.47556220047880299</v>
      </c>
      <c r="AT1504" s="10">
        <v>4.1791197682839902</v>
      </c>
      <c r="AU1504" s="10">
        <v>2.03474142124693E-2</v>
      </c>
      <c r="AV1504" s="11">
        <v>0.25990663372189099</v>
      </c>
      <c r="AW1504" s="12">
        <v>-0.23656209597476899</v>
      </c>
      <c r="AX1504" s="10">
        <v>-0.236613435666257</v>
      </c>
      <c r="AY1504" s="10">
        <v>4.1791197682839902</v>
      </c>
      <c r="AZ1504" s="10">
        <v>0.32035070845434399</v>
      </c>
      <c r="BA1504" s="11">
        <v>0.70715817289696903</v>
      </c>
      <c r="BB1504" s="12">
        <v>-0.71199286997508804</v>
      </c>
      <c r="BC1504" s="10">
        <v>-0.71217563614506096</v>
      </c>
      <c r="BD1504" s="10">
        <v>4.1791197682839902</v>
      </c>
      <c r="BE1504" s="10">
        <v>3.4860760482224298E-4</v>
      </c>
      <c r="BF1504" s="11">
        <v>8.2739622168717594E-3</v>
      </c>
    </row>
    <row r="1505" spans="1:58" s="10" customFormat="1" ht="13.8" x14ac:dyDescent="0.25">
      <c r="A1505" s="10" t="s">
        <v>4569</v>
      </c>
      <c r="B1505" s="10" t="s">
        <v>4570</v>
      </c>
      <c r="C1505" s="11" t="s">
        <v>4571</v>
      </c>
      <c r="D1505" s="10">
        <v>1.5493611657628601</v>
      </c>
      <c r="E1505" s="10">
        <v>1.5497369005094399</v>
      </c>
      <c r="F1505" s="10">
        <v>4.3352089293452796</v>
      </c>
      <c r="G1505" s="10">
        <v>7.79111680423458E-9</v>
      </c>
      <c r="H1505" s="11">
        <v>7.1071890508062504E-7</v>
      </c>
      <c r="I1505" s="12">
        <v>1.60635273896149</v>
      </c>
      <c r="J1505" s="10">
        <v>1.6067360724509001</v>
      </c>
      <c r="K1505" s="10">
        <v>4.3352089293452796</v>
      </c>
      <c r="L1505" s="10">
        <v>3.8166762599133301E-9</v>
      </c>
      <c r="M1505" s="11">
        <v>3.2515727837208702E-7</v>
      </c>
      <c r="N1505" s="12">
        <v>-5.6991573198635202E-2</v>
      </c>
      <c r="O1505" s="10">
        <v>-5.6999171941452001E-2</v>
      </c>
      <c r="P1505" s="10">
        <v>4.3352089293452796</v>
      </c>
      <c r="Q1505" s="10">
        <v>0.82652023615011305</v>
      </c>
      <c r="R1505" s="11">
        <v>1</v>
      </c>
      <c r="S1505" s="10">
        <v>-1.28537437298923</v>
      </c>
      <c r="T1505" s="10">
        <v>-1.2856441134141701</v>
      </c>
      <c r="U1505" s="10">
        <v>4.3352089293452796</v>
      </c>
      <c r="V1505" s="10">
        <v>2.5504113092175402E-7</v>
      </c>
      <c r="W1505" s="11">
        <v>1.0621136792232699E-4</v>
      </c>
      <c r="X1505" s="10">
        <v>-0.890571258415224</v>
      </c>
      <c r="Y1505" s="10">
        <v>-0.89073790172063405</v>
      </c>
      <c r="Z1505" s="10">
        <v>4.3352089293452796</v>
      </c>
      <c r="AA1505" s="10">
        <v>6.5951541576504298E-5</v>
      </c>
      <c r="AB1505" s="11">
        <v>4.8680796280458696E-3</v>
      </c>
      <c r="AC1505" s="12">
        <v>-8.77029912130462E-2</v>
      </c>
      <c r="AD1505" s="10">
        <v>-8.7735248121336498E-2</v>
      </c>
      <c r="AE1505" s="10">
        <v>4.3352089293452796</v>
      </c>
      <c r="AF1505" s="10">
        <v>0.73152311775665102</v>
      </c>
      <c r="AG1505" s="11">
        <v>1</v>
      </c>
      <c r="AH1505" s="12">
        <v>0.32097836597225898</v>
      </c>
      <c r="AI1505" s="10">
        <v>0.32109195903672599</v>
      </c>
      <c r="AJ1505" s="10">
        <v>4.3352089293452796</v>
      </c>
      <c r="AK1505" s="10">
        <v>0.16960895518927199</v>
      </c>
      <c r="AL1505" s="11">
        <v>0.56112780759790504</v>
      </c>
      <c r="AM1505" s="12">
        <v>0.65878990734763199</v>
      </c>
      <c r="AN1505" s="10">
        <v>0.65899899878881096</v>
      </c>
      <c r="AO1505" s="10">
        <v>4.3352089293452796</v>
      </c>
      <c r="AP1505" s="10">
        <v>2.6297463405838299E-3</v>
      </c>
      <c r="AQ1505" s="11">
        <v>3.4173034320446903E-2</v>
      </c>
      <c r="AR1505" s="12">
        <v>-0.337811541375373</v>
      </c>
      <c r="AS1505" s="10">
        <v>-0.33790703975208503</v>
      </c>
      <c r="AT1505" s="10">
        <v>4.3352089293452796</v>
      </c>
      <c r="AU1505" s="10">
        <v>0.14456590067608799</v>
      </c>
      <c r="AV1505" s="11">
        <v>0.68036167529352098</v>
      </c>
      <c r="AW1505" s="12">
        <v>0.23327537475921301</v>
      </c>
      <c r="AX1505" s="10">
        <v>0.23335671091538901</v>
      </c>
      <c r="AY1505" s="10">
        <v>4.3352089293452796</v>
      </c>
      <c r="AZ1505" s="10">
        <v>0.33596769596042603</v>
      </c>
      <c r="BA1505" s="11">
        <v>0.72498094980793204</v>
      </c>
      <c r="BB1505" s="12">
        <v>0.57108691613458595</v>
      </c>
      <c r="BC1505" s="10">
        <v>0.57126375066747404</v>
      </c>
      <c r="BD1505" s="10">
        <v>4.3352089293452796</v>
      </c>
      <c r="BE1505" s="10">
        <v>9.5445319780938301E-3</v>
      </c>
      <c r="BF1505" s="11">
        <v>9.6186401211233202E-2</v>
      </c>
    </row>
    <row r="1506" spans="1:58" s="10" customFormat="1" ht="13.8" x14ac:dyDescent="0.25">
      <c r="A1506" s="10" t="s">
        <v>4572</v>
      </c>
      <c r="B1506" s="10" t="s">
        <v>4573</v>
      </c>
      <c r="C1506" s="11" t="s">
        <v>4574</v>
      </c>
      <c r="D1506" s="10">
        <v>-0.34819852699249698</v>
      </c>
      <c r="E1506" s="10">
        <v>-0.34835943850311701</v>
      </c>
      <c r="F1506" s="10">
        <v>3.1330580117414102</v>
      </c>
      <c r="G1506" s="10">
        <v>0.154363172616658</v>
      </c>
      <c r="H1506" s="11">
        <v>0.45569064192238401</v>
      </c>
      <c r="I1506" s="12">
        <v>-0.76692695140405798</v>
      </c>
      <c r="J1506" s="10">
        <v>-0.76734108545813795</v>
      </c>
      <c r="K1506" s="10">
        <v>3.1330580117414102</v>
      </c>
      <c r="L1506" s="10">
        <v>1.6502489106769401E-3</v>
      </c>
      <c r="M1506" s="11">
        <v>1.6493107846811999E-2</v>
      </c>
      <c r="N1506" s="12">
        <v>0.418728424411561</v>
      </c>
      <c r="O1506" s="10">
        <v>0.41898164695502099</v>
      </c>
      <c r="P1506" s="10">
        <v>3.1330580117414102</v>
      </c>
      <c r="Q1506" s="10">
        <v>8.6851671561089597E-2</v>
      </c>
      <c r="R1506" s="11">
        <v>0.90692466323969301</v>
      </c>
      <c r="S1506" s="10">
        <v>0.34229809607924999</v>
      </c>
      <c r="T1506" s="10">
        <v>0.34251027651041699</v>
      </c>
      <c r="U1506" s="10">
        <v>3.1330580117414102</v>
      </c>
      <c r="V1506" s="10">
        <v>0.16615794711721801</v>
      </c>
      <c r="W1506" s="11">
        <v>0.64872502703956503</v>
      </c>
      <c r="X1506" s="10">
        <v>-9.0230391278628506E-3</v>
      </c>
      <c r="Y1506" s="10">
        <v>-9.0280061194843702E-3</v>
      </c>
      <c r="Z1506" s="10">
        <v>3.1330580117414102</v>
      </c>
      <c r="AA1506" s="10">
        <v>0.97211943193777095</v>
      </c>
      <c r="AB1506" s="11">
        <v>1</v>
      </c>
      <c r="AC1506" s="12">
        <v>7.25673615851265E-2</v>
      </c>
      <c r="AD1506" s="10">
        <v>7.2597818097599895E-2</v>
      </c>
      <c r="AE1506" s="10">
        <v>3.1330580117414102</v>
      </c>
      <c r="AF1506" s="10">
        <v>0.77732493050672802</v>
      </c>
      <c r="AG1506" s="11">
        <v>1</v>
      </c>
      <c r="AH1506" s="12">
        <v>-0.42462885532480799</v>
      </c>
      <c r="AI1506" s="10">
        <v>-0.42483080894772102</v>
      </c>
      <c r="AJ1506" s="10">
        <v>3.1330580117414102</v>
      </c>
      <c r="AK1506" s="10">
        <v>7.8979625090020794E-2</v>
      </c>
      <c r="AL1506" s="11">
        <v>0.36909919611144199</v>
      </c>
      <c r="AM1506" s="12">
        <v>-0.35722156612035999</v>
      </c>
      <c r="AN1506" s="10">
        <v>-0.35738744462260202</v>
      </c>
      <c r="AO1506" s="10">
        <v>3.1330580117414102</v>
      </c>
      <c r="AP1506" s="10">
        <v>0.14282638322907601</v>
      </c>
      <c r="AQ1506" s="11">
        <v>0.48749019154025902</v>
      </c>
      <c r="AR1506" s="12">
        <v>-6.7407289204448703E-2</v>
      </c>
      <c r="AS1506" s="10">
        <v>-6.7443364325119604E-2</v>
      </c>
      <c r="AT1506" s="10">
        <v>3.1330580117414102</v>
      </c>
      <c r="AU1506" s="10">
        <v>0.79333027172755399</v>
      </c>
      <c r="AV1506" s="11">
        <v>1</v>
      </c>
      <c r="AW1506" s="12">
        <v>-0.35206149373968199</v>
      </c>
      <c r="AX1506" s="10">
        <v>-0.352232990850121</v>
      </c>
      <c r="AY1506" s="10">
        <v>3.1330580117414102</v>
      </c>
      <c r="AZ1506" s="10">
        <v>0.150561275923739</v>
      </c>
      <c r="BA1506" s="11">
        <v>0.46937450554239402</v>
      </c>
      <c r="BB1506" s="12">
        <v>-0.28465420453523299</v>
      </c>
      <c r="BC1506" s="10">
        <v>-0.284789626525002</v>
      </c>
      <c r="BD1506" s="10">
        <v>3.1330580117414102</v>
      </c>
      <c r="BE1506" s="10">
        <v>0.25030439221324702</v>
      </c>
      <c r="BF1506" s="11">
        <v>0.70987485569907405</v>
      </c>
    </row>
    <row r="1507" spans="1:58" s="10" customFormat="1" ht="13.8" x14ac:dyDescent="0.25">
      <c r="A1507" s="10" t="s">
        <v>4575</v>
      </c>
      <c r="B1507" s="10" t="s">
        <v>4576</v>
      </c>
      <c r="C1507" s="11" t="s">
        <v>4577</v>
      </c>
      <c r="D1507" s="10">
        <v>-0.98453455748229401</v>
      </c>
      <c r="E1507" s="10">
        <v>-0.98463961129850297</v>
      </c>
      <c r="F1507" s="10">
        <v>5.5478674272214299</v>
      </c>
      <c r="G1507" s="10">
        <v>1.10952235136431E-9</v>
      </c>
      <c r="H1507" s="11">
        <v>1.3849455843300301E-7</v>
      </c>
      <c r="I1507" s="12">
        <v>-1.05950383831849</v>
      </c>
      <c r="J1507" s="10">
        <v>-1.05962016680755</v>
      </c>
      <c r="K1507" s="10">
        <v>5.5478674272214299</v>
      </c>
      <c r="L1507" s="10">
        <v>2.4486505789470599E-10</v>
      </c>
      <c r="M1507" s="11">
        <v>3.2658243825004898E-8</v>
      </c>
      <c r="N1507" s="12">
        <v>7.4969280836198804E-2</v>
      </c>
      <c r="O1507" s="10">
        <v>7.4980555509047697E-2</v>
      </c>
      <c r="P1507" s="10">
        <v>5.5478674272214299</v>
      </c>
      <c r="Q1507" s="10">
        <v>0.90184996647508597</v>
      </c>
      <c r="R1507" s="11">
        <v>1</v>
      </c>
      <c r="S1507" s="10">
        <v>0.69905181413679796</v>
      </c>
      <c r="T1507" s="10">
        <v>0.69913769203773302</v>
      </c>
      <c r="U1507" s="10">
        <v>5.5478674272214299</v>
      </c>
      <c r="V1507" s="10">
        <v>2.0609454321015301E-6</v>
      </c>
      <c r="W1507" s="11">
        <v>4.3798487594957799E-4</v>
      </c>
      <c r="X1507" s="10">
        <v>0.88379580041455297</v>
      </c>
      <c r="Y1507" s="10">
        <v>0.88389309033492303</v>
      </c>
      <c r="Z1507" s="10">
        <v>5.5478674272214299</v>
      </c>
      <c r="AA1507" s="10">
        <v>1.1394510789061101E-8</v>
      </c>
      <c r="AB1507" s="11">
        <v>5.5089611037413098E-6</v>
      </c>
      <c r="AC1507" s="12">
        <v>-6.2495973661476301E-2</v>
      </c>
      <c r="AD1507" s="10">
        <v>-6.2500512875446404E-2</v>
      </c>
      <c r="AE1507" s="10">
        <v>5.5478674272214299</v>
      </c>
      <c r="AF1507" s="10">
        <v>0.93118672210966902</v>
      </c>
      <c r="AG1507" s="11">
        <v>1</v>
      </c>
      <c r="AH1507" s="12">
        <v>-0.36045202418169497</v>
      </c>
      <c r="AI1507" s="10">
        <v>-0.36048247476981798</v>
      </c>
      <c r="AJ1507" s="10">
        <v>5.5478674272214299</v>
      </c>
      <c r="AK1507" s="10">
        <v>3.9956105770535599E-2</v>
      </c>
      <c r="AL1507" s="11">
        <v>0.238270468546527</v>
      </c>
      <c r="AM1507" s="12">
        <v>-0.10073875706774101</v>
      </c>
      <c r="AN1507" s="10">
        <v>-0.10074652096358</v>
      </c>
      <c r="AO1507" s="10">
        <v>5.5478674272214299</v>
      </c>
      <c r="AP1507" s="10">
        <v>0.85980314900119703</v>
      </c>
      <c r="AQ1507" s="11">
        <v>1</v>
      </c>
      <c r="AR1507" s="12">
        <v>-0.25971326711395398</v>
      </c>
      <c r="AS1507" s="10">
        <v>-0.25973595380623798</v>
      </c>
      <c r="AT1507" s="10">
        <v>5.5478674272214299</v>
      </c>
      <c r="AU1507" s="10">
        <v>0.26190449056207099</v>
      </c>
      <c r="AV1507" s="11">
        <v>0.85844174580639998</v>
      </c>
      <c r="AW1507" s="12">
        <v>-0.422947997843171</v>
      </c>
      <c r="AX1507" s="10">
        <v>-0.42298298764526399</v>
      </c>
      <c r="AY1507" s="10">
        <v>5.5478674272214299</v>
      </c>
      <c r="AZ1507" s="10">
        <v>8.15936363498985E-3</v>
      </c>
      <c r="BA1507" s="11">
        <v>6.3092336400267401E-2</v>
      </c>
      <c r="BB1507" s="12">
        <v>-0.16323473072921699</v>
      </c>
      <c r="BC1507" s="10">
        <v>-0.163247033839026</v>
      </c>
      <c r="BD1507" s="10">
        <v>5.5478674272214299</v>
      </c>
      <c r="BE1507" s="10">
        <v>0.663973304067354</v>
      </c>
      <c r="BF1507" s="11">
        <v>1</v>
      </c>
    </row>
    <row r="1508" spans="1:58" s="10" customFormat="1" ht="13.8" x14ac:dyDescent="0.25">
      <c r="A1508" s="10" t="s">
        <v>4578</v>
      </c>
      <c r="B1508" s="10" t="s">
        <v>4579</v>
      </c>
      <c r="C1508" s="11" t="s">
        <v>4580</v>
      </c>
      <c r="D1508" s="10">
        <v>0.75260659786483397</v>
      </c>
      <c r="E1508" s="10">
        <v>0.75277116360710306</v>
      </c>
      <c r="F1508" s="10">
        <v>4.2688640836615699</v>
      </c>
      <c r="G1508" s="10">
        <v>1.0863913354232E-3</v>
      </c>
      <c r="H1508" s="11">
        <v>1.3560237474152E-2</v>
      </c>
      <c r="I1508" s="12">
        <v>0.42946832191265299</v>
      </c>
      <c r="J1508" s="10">
        <v>0.429572564499278</v>
      </c>
      <c r="K1508" s="10">
        <v>4.2688640836615699</v>
      </c>
      <c r="L1508" s="10">
        <v>6.5373493553767204E-2</v>
      </c>
      <c r="M1508" s="11">
        <v>0.24049039220778101</v>
      </c>
      <c r="N1508" s="12">
        <v>0.32313827595218098</v>
      </c>
      <c r="O1508" s="10">
        <v>0.323198599107825</v>
      </c>
      <c r="P1508" s="10">
        <v>4.2688640836615699</v>
      </c>
      <c r="Q1508" s="10">
        <v>0.175367750933451</v>
      </c>
      <c r="R1508" s="11">
        <v>1</v>
      </c>
      <c r="S1508" s="10">
        <v>-0.25254000428227902</v>
      </c>
      <c r="T1508" s="10">
        <v>-0.252597652110433</v>
      </c>
      <c r="U1508" s="10">
        <v>4.2688640836615699</v>
      </c>
      <c r="V1508" s="10">
        <v>0.30098820711796698</v>
      </c>
      <c r="W1508" s="11">
        <v>0.82755463740998303</v>
      </c>
      <c r="X1508" s="10">
        <v>-0.43559482983507403</v>
      </c>
      <c r="Y1508" s="10">
        <v>-0.43568018537251602</v>
      </c>
      <c r="Z1508" s="10">
        <v>4.2688640836615699</v>
      </c>
      <c r="AA1508" s="10">
        <v>6.0685626232178498E-2</v>
      </c>
      <c r="AB1508" s="11">
        <v>0.469004155664417</v>
      </c>
      <c r="AC1508" s="12">
        <v>4.0110102728204998E-2</v>
      </c>
      <c r="AD1508" s="10">
        <v>4.0121572915909301E-2</v>
      </c>
      <c r="AE1508" s="10">
        <v>4.2688640836615699</v>
      </c>
      <c r="AF1508" s="10">
        <v>0.87571485059910004</v>
      </c>
      <c r="AG1508" s="11">
        <v>1</v>
      </c>
      <c r="AH1508" s="12">
        <v>0.176928317630374</v>
      </c>
      <c r="AI1508" s="10">
        <v>0.176974912388845</v>
      </c>
      <c r="AJ1508" s="10">
        <v>4.2688640836615699</v>
      </c>
      <c r="AK1508" s="10">
        <v>0.478553499017842</v>
      </c>
      <c r="AL1508" s="11">
        <v>0.902461834959146</v>
      </c>
      <c r="AM1508" s="12">
        <v>0.317011768029761</v>
      </c>
      <c r="AN1508" s="10">
        <v>0.31709097823458698</v>
      </c>
      <c r="AO1508" s="10">
        <v>4.2688640836615699</v>
      </c>
      <c r="AP1508" s="10">
        <v>0.18537254366962699</v>
      </c>
      <c r="AQ1508" s="11">
        <v>0.56216396770063104</v>
      </c>
      <c r="AR1508" s="12">
        <v>-0.14008345039938599</v>
      </c>
      <c r="AS1508" s="10">
        <v>-0.14011606584574199</v>
      </c>
      <c r="AT1508" s="10">
        <v>4.2688640836615699</v>
      </c>
      <c r="AU1508" s="10">
        <v>0.57846257907448495</v>
      </c>
      <c r="AV1508" s="11">
        <v>1</v>
      </c>
      <c r="AW1508" s="12">
        <v>0.21703842035857901</v>
      </c>
      <c r="AX1508" s="10">
        <v>0.217096485304755</v>
      </c>
      <c r="AY1508" s="10">
        <v>4.2688640836615699</v>
      </c>
      <c r="AZ1508" s="10">
        <v>0.37983831102578403</v>
      </c>
      <c r="BA1508" s="11">
        <v>0.77087764685986304</v>
      </c>
      <c r="BB1508" s="12">
        <v>0.35712187075796598</v>
      </c>
      <c r="BC1508" s="10">
        <v>0.35721255115049699</v>
      </c>
      <c r="BD1508" s="10">
        <v>4.2688640836615699</v>
      </c>
      <c r="BE1508" s="10">
        <v>0.13267553012550101</v>
      </c>
      <c r="BF1508" s="11">
        <v>0.51688398007595904</v>
      </c>
    </row>
    <row r="1509" spans="1:58" s="10" customFormat="1" ht="13.8" x14ac:dyDescent="0.25">
      <c r="A1509" s="10" t="s">
        <v>4581</v>
      </c>
      <c r="B1509" s="10" t="s">
        <v>4582</v>
      </c>
      <c r="C1509" s="11" t="s">
        <v>4583</v>
      </c>
      <c r="D1509" s="10">
        <v>0.65106786666471494</v>
      </c>
      <c r="E1509" s="10">
        <v>0.65117055694796599</v>
      </c>
      <c r="F1509" s="10">
        <v>4.7777299285655399</v>
      </c>
      <c r="G1509" s="10">
        <v>2.05433615887905E-4</v>
      </c>
      <c r="H1509" s="11">
        <v>3.5472505549819801E-3</v>
      </c>
      <c r="I1509" s="12">
        <v>0.35032864727974</v>
      </c>
      <c r="J1509" s="10">
        <v>0.35038962112699201</v>
      </c>
      <c r="K1509" s="10">
        <v>4.7777299285655399</v>
      </c>
      <c r="L1509" s="10">
        <v>8.4269106060586907E-2</v>
      </c>
      <c r="M1509" s="11">
        <v>0.28376810762766702</v>
      </c>
      <c r="N1509" s="12">
        <v>0.300739219384975</v>
      </c>
      <c r="O1509" s="10">
        <v>0.30078093582097298</v>
      </c>
      <c r="P1509" s="10">
        <v>4.7777299285655399</v>
      </c>
      <c r="Q1509" s="10">
        <v>0.16413062409522899</v>
      </c>
      <c r="R1509" s="11">
        <v>1</v>
      </c>
      <c r="S1509" s="10">
        <v>-0.68046480441994694</v>
      </c>
      <c r="T1509" s="10">
        <v>-0.68059849810386497</v>
      </c>
      <c r="U1509" s="10">
        <v>4.7777299285655399</v>
      </c>
      <c r="V1509" s="10">
        <v>1.2301631682521701E-4</v>
      </c>
      <c r="W1509" s="11">
        <v>7.8351365560632297E-3</v>
      </c>
      <c r="X1509" s="10">
        <v>-7.1003291434276597E-2</v>
      </c>
      <c r="Y1509" s="10">
        <v>-7.1012500363749301E-2</v>
      </c>
      <c r="Z1509" s="10">
        <v>4.7777299285655399</v>
      </c>
      <c r="AA1509" s="10">
        <v>0.83433244808436502</v>
      </c>
      <c r="AB1509" s="11">
        <v>1</v>
      </c>
      <c r="AC1509" s="12">
        <v>-0.23641060968563901</v>
      </c>
      <c r="AD1509" s="10">
        <v>-0.23645350658342301</v>
      </c>
      <c r="AE1509" s="10">
        <v>4.7777299285655399</v>
      </c>
      <c r="AF1509" s="10">
        <v>0.32588400697314102</v>
      </c>
      <c r="AG1509" s="11">
        <v>1</v>
      </c>
      <c r="AH1509" s="12">
        <v>-0.330136157140207</v>
      </c>
      <c r="AI1509" s="10">
        <v>-0.33020887697687301</v>
      </c>
      <c r="AJ1509" s="10">
        <v>4.7777299285655399</v>
      </c>
      <c r="AK1509" s="10">
        <v>0.11360361660086001</v>
      </c>
      <c r="AL1509" s="11">
        <v>0.45354672614451302</v>
      </c>
      <c r="AM1509" s="12">
        <v>0.58006457523043797</v>
      </c>
      <c r="AN1509" s="10">
        <v>0.58015805658421604</v>
      </c>
      <c r="AO1509" s="10">
        <v>4.7777299285655399</v>
      </c>
      <c r="AP1509" s="10">
        <v>1.0184195133254E-3</v>
      </c>
      <c r="AQ1509" s="11">
        <v>1.6711692113931101E-2</v>
      </c>
      <c r="AR1509" s="12">
        <v>-0.91020073237064503</v>
      </c>
      <c r="AS1509" s="10">
        <v>-0.910366933561089</v>
      </c>
      <c r="AT1509" s="10">
        <v>4.7777299285655399</v>
      </c>
      <c r="AU1509" s="10">
        <v>8.0953117271143402E-7</v>
      </c>
      <c r="AV1509" s="11">
        <v>3.0697104606012599E-4</v>
      </c>
      <c r="AW1509" s="12">
        <v>-0.56654676682584704</v>
      </c>
      <c r="AX1509" s="10">
        <v>-0.56666238356029597</v>
      </c>
      <c r="AY1509" s="10">
        <v>4.7777299285655399</v>
      </c>
      <c r="AZ1509" s="10">
        <v>1.5388090897953299E-3</v>
      </c>
      <c r="BA1509" s="11">
        <v>1.7453975945778199E-2</v>
      </c>
      <c r="BB1509" s="12">
        <v>0.34365396554479899</v>
      </c>
      <c r="BC1509" s="10">
        <v>0.34370455000079397</v>
      </c>
      <c r="BD1509" s="10">
        <v>4.7777299285655399</v>
      </c>
      <c r="BE1509" s="10">
        <v>9.2363866118843396E-2</v>
      </c>
      <c r="BF1509" s="11">
        <v>0.41865760427078902</v>
      </c>
    </row>
    <row r="1510" spans="1:58" s="10" customFormat="1" ht="13.8" x14ac:dyDescent="0.25">
      <c r="A1510" s="10" t="s">
        <v>4584</v>
      </c>
      <c r="B1510" s="10" t="s">
        <v>4585</v>
      </c>
      <c r="C1510" s="11" t="s">
        <v>4586</v>
      </c>
      <c r="D1510" s="10">
        <v>0.52723116456726504</v>
      </c>
      <c r="E1510" s="10">
        <v>0.52727929860422995</v>
      </c>
      <c r="F1510" s="10">
        <v>5.8179572626675</v>
      </c>
      <c r="G1510" s="10">
        <v>5.00853880107572E-4</v>
      </c>
      <c r="H1510" s="11">
        <v>7.27724506942174E-3</v>
      </c>
      <c r="I1510" s="12">
        <v>0.55726556654636095</v>
      </c>
      <c r="J1510" s="10">
        <v>0.55731594946396101</v>
      </c>
      <c r="K1510" s="10">
        <v>5.8179572626675</v>
      </c>
      <c r="L1510" s="10">
        <v>2.01633588728743E-4</v>
      </c>
      <c r="M1510" s="11">
        <v>3.13455946336427E-3</v>
      </c>
      <c r="N1510" s="12">
        <v>-3.00344019790958E-2</v>
      </c>
      <c r="O1510" s="10">
        <v>-3.0036650859730799E-2</v>
      </c>
      <c r="P1510" s="10">
        <v>5.8179572626675</v>
      </c>
      <c r="Q1510" s="10">
        <v>0.96639532438647102</v>
      </c>
      <c r="R1510" s="11">
        <v>1</v>
      </c>
      <c r="S1510" s="10">
        <v>4.2979411599009303E-2</v>
      </c>
      <c r="T1510" s="10">
        <v>4.2982555064229398E-2</v>
      </c>
      <c r="U1510" s="10">
        <v>5.8179572626675</v>
      </c>
      <c r="V1510" s="10">
        <v>0.95050438253451197</v>
      </c>
      <c r="W1510" s="11">
        <v>1</v>
      </c>
      <c r="X1510" s="10">
        <v>0.31786594996865403</v>
      </c>
      <c r="Y1510" s="10">
        <v>0.31788756392968598</v>
      </c>
      <c r="Z1510" s="10">
        <v>5.8179572626675</v>
      </c>
      <c r="AA1510" s="10">
        <v>0.102873896080123</v>
      </c>
      <c r="AB1510" s="11">
        <v>0.58947504482770396</v>
      </c>
      <c r="AC1510" s="12">
        <v>-0.18561305238183701</v>
      </c>
      <c r="AD1510" s="10">
        <v>-0.18563199903699501</v>
      </c>
      <c r="AE1510" s="10">
        <v>5.8179572626675</v>
      </c>
      <c r="AF1510" s="10">
        <v>0.55812577950460696</v>
      </c>
      <c r="AG1510" s="11">
        <v>1</v>
      </c>
      <c r="AH1510" s="12">
        <v>0.60024497814537003</v>
      </c>
      <c r="AI1510" s="10">
        <v>0.600298504528191</v>
      </c>
      <c r="AJ1510" s="10">
        <v>5.8179572626675</v>
      </c>
      <c r="AK1510" s="10">
        <v>5.29429583657866E-5</v>
      </c>
      <c r="AL1510" s="11">
        <v>1.55130889672113E-3</v>
      </c>
      <c r="AM1510" s="12">
        <v>0.84509711453591896</v>
      </c>
      <c r="AN1510" s="10">
        <v>0.84516686253391704</v>
      </c>
      <c r="AO1510" s="10">
        <v>5.8179572626675</v>
      </c>
      <c r="AP1510" s="10">
        <v>4.2813371861390602E-8</v>
      </c>
      <c r="AQ1510" s="11">
        <v>4.1398389921371598E-6</v>
      </c>
      <c r="AR1510" s="12">
        <v>-0.24485213639054901</v>
      </c>
      <c r="AS1510" s="10">
        <v>-0.24486835800572601</v>
      </c>
      <c r="AT1510" s="10">
        <v>5.8179572626675</v>
      </c>
      <c r="AU1510" s="10">
        <v>0.31652479395053901</v>
      </c>
      <c r="AV1510" s="11">
        <v>0.90392578855042305</v>
      </c>
      <c r="AW1510" s="12">
        <v>0.41463192576353203</v>
      </c>
      <c r="AX1510" s="10">
        <v>0.41466650549119599</v>
      </c>
      <c r="AY1510" s="10">
        <v>5.8179572626675</v>
      </c>
      <c r="AZ1510" s="10">
        <v>1.1870429662510101E-2</v>
      </c>
      <c r="BA1510" s="11">
        <v>8.4615642920487399E-2</v>
      </c>
      <c r="BB1510" s="12">
        <v>0.65948406215408095</v>
      </c>
      <c r="BC1510" s="10">
        <v>0.65953486349692203</v>
      </c>
      <c r="BD1510" s="10">
        <v>5.8179572626675</v>
      </c>
      <c r="BE1510" s="10">
        <v>8.5370088383290704E-6</v>
      </c>
      <c r="BF1510" s="11">
        <v>4.1068958687673102E-4</v>
      </c>
    </row>
    <row r="1511" spans="1:58" s="10" customFormat="1" ht="13.8" x14ac:dyDescent="0.25">
      <c r="A1511" s="10" t="s">
        <v>4587</v>
      </c>
      <c r="B1511" s="10" t="s">
        <v>4588</v>
      </c>
      <c r="C1511" s="11" t="s">
        <v>4589</v>
      </c>
      <c r="D1511" s="10">
        <v>1.1082660709711101</v>
      </c>
      <c r="E1511" s="10">
        <v>1.1084926812101501</v>
      </c>
      <c r="F1511" s="10">
        <v>4.4643949742014097</v>
      </c>
      <c r="G1511" s="10">
        <v>1.5134810139746799E-5</v>
      </c>
      <c r="H1511" s="11">
        <v>4.1813156184651899E-4</v>
      </c>
      <c r="I1511" s="12">
        <v>0.83488216043847197</v>
      </c>
      <c r="J1511" s="10">
        <v>0.83506794154861297</v>
      </c>
      <c r="K1511" s="10">
        <v>4.4643949742014097</v>
      </c>
      <c r="L1511" s="10">
        <v>5.2464571359833495E-4</v>
      </c>
      <c r="M1511" s="11">
        <v>6.7821680850790097E-3</v>
      </c>
      <c r="N1511" s="12">
        <v>0.27338391053264099</v>
      </c>
      <c r="O1511" s="10">
        <v>0.27342473966153702</v>
      </c>
      <c r="P1511" s="10">
        <v>4.4643949742014097</v>
      </c>
      <c r="Q1511" s="10">
        <v>0.26433366412667197</v>
      </c>
      <c r="R1511" s="11">
        <v>1</v>
      </c>
      <c r="S1511" s="10">
        <v>-0.422791945372958</v>
      </c>
      <c r="T1511" s="10">
        <v>-0.42287287527932699</v>
      </c>
      <c r="U1511" s="10">
        <v>4.4643949742014097</v>
      </c>
      <c r="V1511" s="10">
        <v>7.6229332701395397E-2</v>
      </c>
      <c r="W1511" s="11">
        <v>0.45815836031957302</v>
      </c>
      <c r="X1511" s="10">
        <v>-0.49309526057246</v>
      </c>
      <c r="Y1511" s="10">
        <v>-0.493175420524264</v>
      </c>
      <c r="Z1511" s="10">
        <v>4.4643949742014097</v>
      </c>
      <c r="AA1511" s="10">
        <v>3.6136132884299003E-2</v>
      </c>
      <c r="AB1511" s="11">
        <v>0.35046974616321902</v>
      </c>
      <c r="AC1511" s="12">
        <v>-1.0910977983965E-2</v>
      </c>
      <c r="AD1511" s="10">
        <v>-1.09146865292176E-2</v>
      </c>
      <c r="AE1511" s="10">
        <v>4.4643949742014097</v>
      </c>
      <c r="AF1511" s="10">
        <v>0.96621614710414305</v>
      </c>
      <c r="AG1511" s="11">
        <v>1</v>
      </c>
      <c r="AH1511" s="12">
        <v>0.41209021506551402</v>
      </c>
      <c r="AI1511" s="10">
        <v>0.41219506626928698</v>
      </c>
      <c r="AJ1511" s="10">
        <v>4.4643949742014097</v>
      </c>
      <c r="AK1511" s="10">
        <v>8.5690569675898498E-2</v>
      </c>
      <c r="AL1511" s="11">
        <v>0.38715543228287203</v>
      </c>
      <c r="AM1511" s="12">
        <v>0.61517081039865296</v>
      </c>
      <c r="AN1511" s="10">
        <v>0.61531726068588599</v>
      </c>
      <c r="AO1511" s="10">
        <v>4.4643949742014097</v>
      </c>
      <c r="AP1511" s="10">
        <v>9.0753453838093995E-3</v>
      </c>
      <c r="AQ1511" s="11">
        <v>8.3337181565759699E-2</v>
      </c>
      <c r="AR1511" s="12">
        <v>-0.20308059533313899</v>
      </c>
      <c r="AS1511" s="10">
        <v>-0.20312219441660001</v>
      </c>
      <c r="AT1511" s="10">
        <v>4.4643949742014097</v>
      </c>
      <c r="AU1511" s="10">
        <v>0.41669629243384998</v>
      </c>
      <c r="AV1511" s="11">
        <v>0.98346085749563905</v>
      </c>
      <c r="AW1511" s="12">
        <v>0.40117923708154901</v>
      </c>
      <c r="AX1511" s="10">
        <v>0.40128037974006903</v>
      </c>
      <c r="AY1511" s="10">
        <v>4.4643949742014097</v>
      </c>
      <c r="AZ1511" s="10">
        <v>9.5716571938483305E-2</v>
      </c>
      <c r="BA1511" s="11">
        <v>0.35534485233576402</v>
      </c>
      <c r="BB1511" s="12">
        <v>0.60425983241468795</v>
      </c>
      <c r="BC1511" s="10">
        <v>0.60440257415666898</v>
      </c>
      <c r="BD1511" s="10">
        <v>4.4643949742014097</v>
      </c>
      <c r="BE1511" s="10">
        <v>1.0615756604569201E-2</v>
      </c>
      <c r="BF1511" s="11">
        <v>0.103790756812823</v>
      </c>
    </row>
    <row r="1512" spans="1:58" s="10" customFormat="1" ht="13.8" x14ac:dyDescent="0.25">
      <c r="A1512" s="10" t="s">
        <v>4590</v>
      </c>
      <c r="B1512" s="10" t="s">
        <v>4591</v>
      </c>
      <c r="C1512" s="11" t="s">
        <v>4592</v>
      </c>
      <c r="D1512" s="10">
        <v>3.90935748894832</v>
      </c>
      <c r="E1512" s="10">
        <v>3.9479858348159702</v>
      </c>
      <c r="F1512" s="10">
        <v>0.15234797220823401</v>
      </c>
      <c r="G1512" s="10">
        <v>1.07469637917401E-4</v>
      </c>
      <c r="H1512" s="11">
        <v>2.0700750275743202E-3</v>
      </c>
      <c r="I1512" s="12">
        <v>3.69803872935069</v>
      </c>
      <c r="J1512" s="10">
        <v>3.7362404854751601</v>
      </c>
      <c r="K1512" s="10">
        <v>0.15234797220823401</v>
      </c>
      <c r="L1512" s="10">
        <v>1.90356059577461E-4</v>
      </c>
      <c r="M1512" s="11">
        <v>3.0035890961251799E-3</v>
      </c>
      <c r="N1512" s="12">
        <v>0.211318759597631</v>
      </c>
      <c r="O1512" s="10">
        <v>0.21174534934081701</v>
      </c>
      <c r="P1512" s="10">
        <v>0.15234797220823401</v>
      </c>
      <c r="Q1512" s="10">
        <v>0.77193019348589698</v>
      </c>
      <c r="R1512" s="11">
        <v>1</v>
      </c>
      <c r="S1512" s="10">
        <v>-1.1742212261831799</v>
      </c>
      <c r="T1512" s="10">
        <v>-1.1781725195118899</v>
      </c>
      <c r="U1512" s="10">
        <v>0.15234797220823401</v>
      </c>
      <c r="V1512" s="10">
        <v>0.12487668170112901</v>
      </c>
      <c r="W1512" s="11">
        <v>0.57404091928170597</v>
      </c>
      <c r="X1512" s="10">
        <v>-1.3972217707144401</v>
      </c>
      <c r="Y1512" s="10">
        <v>-1.40166434345922</v>
      </c>
      <c r="Z1512" s="10">
        <v>0.15234797220823401</v>
      </c>
      <c r="AA1512" s="10">
        <v>7.1097724678440499E-2</v>
      </c>
      <c r="AB1512" s="11">
        <v>0.50294075920836101</v>
      </c>
      <c r="AC1512" s="12">
        <v>0.68039739209709005</v>
      </c>
      <c r="AD1512" s="10">
        <v>0.70544974433402396</v>
      </c>
      <c r="AE1512" s="10">
        <v>0.15234797220823401</v>
      </c>
      <c r="AF1512" s="10">
        <v>0.47414664227241199</v>
      </c>
      <c r="AG1512" s="11">
        <v>1</v>
      </c>
      <c r="AH1512" s="12">
        <v>2.5238175031675101</v>
      </c>
      <c r="AI1512" s="10">
        <v>2.5580679659632599</v>
      </c>
      <c r="AJ1512" s="10">
        <v>0.15234797220823401</v>
      </c>
      <c r="AK1512" s="10">
        <v>5.3897520994012297E-3</v>
      </c>
      <c r="AL1512" s="11">
        <v>5.7555171645676598E-2</v>
      </c>
      <c r="AM1512" s="12">
        <v>2.5121357182338802</v>
      </c>
      <c r="AN1512" s="10">
        <v>2.5463214913567498</v>
      </c>
      <c r="AO1512" s="10">
        <v>0.15234797220823401</v>
      </c>
      <c r="AP1512" s="10">
        <v>5.5569272892961397E-3</v>
      </c>
      <c r="AQ1512" s="11">
        <v>5.8820698876682002E-2</v>
      </c>
      <c r="AR1512" s="12">
        <v>1.16817849336288E-2</v>
      </c>
      <c r="AS1512" s="10">
        <v>1.1746474606510101E-2</v>
      </c>
      <c r="AT1512" s="10">
        <v>0.15234797220823401</v>
      </c>
      <c r="AU1512" s="10">
        <v>0.98758827659930504</v>
      </c>
      <c r="AV1512" s="11">
        <v>1</v>
      </c>
      <c r="AW1512" s="12">
        <v>3.2042148952646001</v>
      </c>
      <c r="AX1512" s="10">
        <v>3.2635177102972901</v>
      </c>
      <c r="AY1512" s="10">
        <v>0.15234797220823401</v>
      </c>
      <c r="AZ1512" s="10">
        <v>1.3496009585520401E-3</v>
      </c>
      <c r="BA1512" s="11">
        <v>1.5837337947474502E-2</v>
      </c>
      <c r="BB1512" s="12">
        <v>3.1925331103309702</v>
      </c>
      <c r="BC1512" s="10">
        <v>3.25177123569078</v>
      </c>
      <c r="BD1512" s="10">
        <v>0.15234797220823401</v>
      </c>
      <c r="BE1512" s="10">
        <v>1.38993163443075E-3</v>
      </c>
      <c r="BF1512" s="11">
        <v>2.43697986203592E-2</v>
      </c>
    </row>
    <row r="1513" spans="1:58" s="10" customFormat="1" ht="13.8" x14ac:dyDescent="0.25">
      <c r="A1513" s="10" t="s">
        <v>4593</v>
      </c>
      <c r="B1513" s="10" t="s">
        <v>4594</v>
      </c>
      <c r="C1513" s="11" t="s">
        <v>4595</v>
      </c>
      <c r="D1513" s="10">
        <v>0.19457727945154399</v>
      </c>
      <c r="E1513" s="10">
        <v>0.19459564544483601</v>
      </c>
      <c r="F1513" s="10">
        <v>5.7162511758497603</v>
      </c>
      <c r="G1513" s="10">
        <v>0.53288548576650097</v>
      </c>
      <c r="H1513" s="11">
        <v>0.87024762787015397</v>
      </c>
      <c r="I1513" s="12">
        <v>0.21428934710626199</v>
      </c>
      <c r="J1513" s="10">
        <v>0.21430944440074201</v>
      </c>
      <c r="K1513" s="10">
        <v>5.7162511758497603</v>
      </c>
      <c r="L1513" s="10">
        <v>0.44704293559776798</v>
      </c>
      <c r="M1513" s="11">
        <v>0.77118973264427904</v>
      </c>
      <c r="N1513" s="12">
        <v>-1.9712067654718099E-2</v>
      </c>
      <c r="O1513" s="10">
        <v>-1.9713798955905599E-2</v>
      </c>
      <c r="P1513" s="10">
        <v>5.7162511758497603</v>
      </c>
      <c r="Q1513" s="10">
        <v>0.98099578897749395</v>
      </c>
      <c r="R1513" s="11">
        <v>1</v>
      </c>
      <c r="S1513" s="10">
        <v>0.124791572928625</v>
      </c>
      <c r="T1513" s="10">
        <v>0.12480197805891</v>
      </c>
      <c r="U1513" s="10">
        <v>5.7162511758497603</v>
      </c>
      <c r="V1513" s="10">
        <v>0.79615674267806802</v>
      </c>
      <c r="W1513" s="11">
        <v>1</v>
      </c>
      <c r="X1513" s="10">
        <v>0.26767346158158001</v>
      </c>
      <c r="Y1513" s="10">
        <v>0.267695067944203</v>
      </c>
      <c r="Z1513" s="10">
        <v>5.7162511758497603</v>
      </c>
      <c r="AA1513" s="10">
        <v>0.23378709058363101</v>
      </c>
      <c r="AB1513" s="11">
        <v>0.821044450611363</v>
      </c>
      <c r="AC1513" s="12">
        <v>-0.337083395118985</v>
      </c>
      <c r="AD1513" s="10">
        <v>-0.33711374574180403</v>
      </c>
      <c r="AE1513" s="10">
        <v>5.7162511758497603</v>
      </c>
      <c r="AF1513" s="10">
        <v>6.7013986869655803E-2</v>
      </c>
      <c r="AG1513" s="11">
        <v>0.63755641324731405</v>
      </c>
      <c r="AH1513" s="12">
        <v>0.33908092003488799</v>
      </c>
      <c r="AI1513" s="10">
        <v>0.33911142245965098</v>
      </c>
      <c r="AJ1513" s="10">
        <v>5.7162511758497603</v>
      </c>
      <c r="AK1513" s="10">
        <v>6.4135380608216594E-2</v>
      </c>
      <c r="AL1513" s="11">
        <v>0.32149147889639801</v>
      </c>
      <c r="AM1513" s="12">
        <v>0.46225074103312502</v>
      </c>
      <c r="AN1513" s="10">
        <v>0.46229071338903899</v>
      </c>
      <c r="AO1513" s="10">
        <v>5.7162511758497603</v>
      </c>
      <c r="AP1513" s="10">
        <v>2.5716675230743999E-3</v>
      </c>
      <c r="AQ1513" s="11">
        <v>3.3763393230642098E-2</v>
      </c>
      <c r="AR1513" s="12">
        <v>-0.12316982099823701</v>
      </c>
      <c r="AS1513" s="10">
        <v>-0.12317929092938799</v>
      </c>
      <c r="AT1513" s="10">
        <v>5.7162511758497603</v>
      </c>
      <c r="AU1513" s="10">
        <v>0.80287776925582999</v>
      </c>
      <c r="AV1513" s="11">
        <v>1</v>
      </c>
      <c r="AW1513" s="12">
        <v>1.9975249159024399E-3</v>
      </c>
      <c r="AX1513" s="10">
        <v>1.9976767178479199E-3</v>
      </c>
      <c r="AY1513" s="10">
        <v>5.7162511758497603</v>
      </c>
      <c r="AZ1513" s="10">
        <v>0.99816162323471203</v>
      </c>
      <c r="BA1513" s="11">
        <v>1</v>
      </c>
      <c r="BB1513" s="12">
        <v>0.125167345914139</v>
      </c>
      <c r="BC1513" s="10">
        <v>0.12517696764723599</v>
      </c>
      <c r="BD1513" s="10">
        <v>5.7162511758497603</v>
      </c>
      <c r="BE1513" s="10">
        <v>0.79674043143627105</v>
      </c>
      <c r="BF1513" s="11">
        <v>1</v>
      </c>
    </row>
    <row r="1514" spans="1:58" s="10" customFormat="1" ht="13.8" x14ac:dyDescent="0.25">
      <c r="A1514" s="10" t="s">
        <v>4596</v>
      </c>
      <c r="B1514" s="10" t="s">
        <v>4597</v>
      </c>
      <c r="C1514" s="11" t="s">
        <v>4598</v>
      </c>
      <c r="D1514" s="10">
        <v>0.86584629404769697</v>
      </c>
      <c r="E1514" s="10">
        <v>0.86985770120291495</v>
      </c>
      <c r="F1514" s="10">
        <v>4.2497902209039602E-2</v>
      </c>
      <c r="G1514" s="10">
        <v>0.35196582057048298</v>
      </c>
      <c r="H1514" s="11">
        <v>0.719825190779672</v>
      </c>
      <c r="I1514" s="12">
        <v>1.3369189619633099</v>
      </c>
      <c r="J1514" s="10">
        <v>1.34229759625683</v>
      </c>
      <c r="K1514" s="10">
        <v>4.2497902209039602E-2</v>
      </c>
      <c r="L1514" s="10">
        <v>0.156282817989986</v>
      </c>
      <c r="M1514" s="11">
        <v>0.424130426201002</v>
      </c>
      <c r="N1514" s="12">
        <v>-0.47107266791561397</v>
      </c>
      <c r="O1514" s="10">
        <v>-0.47243989505391398</v>
      </c>
      <c r="P1514" s="10">
        <v>4.2497902209039602E-2</v>
      </c>
      <c r="Q1514" s="10">
        <v>0.60511875547684502</v>
      </c>
      <c r="R1514" s="11">
        <v>1</v>
      </c>
      <c r="S1514" s="10">
        <v>-1.8102339439374699</v>
      </c>
      <c r="T1514" s="10">
        <v>-1.8190306299497001</v>
      </c>
      <c r="U1514" s="10">
        <v>4.2497902209039602E-2</v>
      </c>
      <c r="V1514" s="10">
        <v>6.6357379373702896E-2</v>
      </c>
      <c r="W1514" s="11">
        <v>0.42761924682040697</v>
      </c>
      <c r="X1514" s="10">
        <v>9.8152218907607294E-2</v>
      </c>
      <c r="Y1514" s="10">
        <v>9.8456665698942597E-2</v>
      </c>
      <c r="Z1514" s="10">
        <v>4.2497902209039602E-2</v>
      </c>
      <c r="AA1514" s="10">
        <v>0.91414422080833102</v>
      </c>
      <c r="AB1514" s="11">
        <v>1</v>
      </c>
      <c r="AC1514" s="12">
        <v>3.1465640848121401</v>
      </c>
      <c r="AD1514" s="10">
        <v>3.21552296809626</v>
      </c>
      <c r="AE1514" s="10">
        <v>4.2497902209039602E-2</v>
      </c>
      <c r="AF1514" s="10">
        <v>8.4758709690354195E-3</v>
      </c>
      <c r="AG1514" s="11">
        <v>0.25452619358723</v>
      </c>
      <c r="AH1514" s="12">
        <v>-0.473314981974161</v>
      </c>
      <c r="AI1514" s="10">
        <v>-0.47673303369287401</v>
      </c>
      <c r="AJ1514" s="10">
        <v>4.2497902209039602E-2</v>
      </c>
      <c r="AK1514" s="10">
        <v>0.61693240935495797</v>
      </c>
      <c r="AL1514" s="11">
        <v>0.97978614309891898</v>
      </c>
      <c r="AM1514" s="12">
        <v>0.96399851295530403</v>
      </c>
      <c r="AN1514" s="10">
        <v>0.96831436690185702</v>
      </c>
      <c r="AO1514" s="10">
        <v>4.2497902209039602E-2</v>
      </c>
      <c r="AP1514" s="10">
        <v>0.30049581047416202</v>
      </c>
      <c r="AQ1514" s="11">
        <v>0.71223429060032994</v>
      </c>
      <c r="AR1514" s="12">
        <v>-1.4373134949294699</v>
      </c>
      <c r="AS1514" s="10">
        <v>-1.44504740059473</v>
      </c>
      <c r="AT1514" s="10">
        <v>4.2497902209039602E-2</v>
      </c>
      <c r="AU1514" s="10">
        <v>0.138151959737386</v>
      </c>
      <c r="AV1514" s="11">
        <v>0.66926872478990795</v>
      </c>
      <c r="AW1514" s="12">
        <v>2.6732491028379801</v>
      </c>
      <c r="AX1514" s="10">
        <v>2.7387899344033899</v>
      </c>
      <c r="AY1514" s="10">
        <v>4.2497902209039602E-2</v>
      </c>
      <c r="AZ1514" s="10">
        <v>2.3935532611984299E-2</v>
      </c>
      <c r="BA1514" s="11">
        <v>0.14056764809692199</v>
      </c>
      <c r="BB1514" s="12">
        <v>4.1105625977674496</v>
      </c>
      <c r="BC1514" s="10">
        <v>4.1838373349981204</v>
      </c>
      <c r="BD1514" s="10">
        <v>4.2497902209039602E-2</v>
      </c>
      <c r="BE1514" s="10">
        <v>1.1245313139264599E-3</v>
      </c>
      <c r="BF1514" s="11">
        <v>2.07512510305571E-2</v>
      </c>
    </row>
    <row r="1515" spans="1:58" s="10" customFormat="1" ht="13.8" x14ac:dyDescent="0.25">
      <c r="A1515" s="10" t="s">
        <v>4599</v>
      </c>
      <c r="B1515" s="10" t="s">
        <v>4600</v>
      </c>
      <c r="C1515" s="11" t="s">
        <v>4601</v>
      </c>
      <c r="D1515" s="10">
        <v>1.94934324126722</v>
      </c>
      <c r="E1515" s="10">
        <v>1.95034959870762</v>
      </c>
      <c r="F1515" s="10">
        <v>3.2622404545395001</v>
      </c>
      <c r="G1515" s="10">
        <v>3.0465137989963201E-4</v>
      </c>
      <c r="H1515" s="11">
        <v>4.8895005324705899E-3</v>
      </c>
      <c r="I1515" s="12">
        <v>1.7808575606179999</v>
      </c>
      <c r="J1515" s="10">
        <v>1.7818206864752699</v>
      </c>
      <c r="K1515" s="10">
        <v>3.2622404545395001</v>
      </c>
      <c r="L1515" s="10">
        <v>7.5791642924395697E-4</v>
      </c>
      <c r="M1515" s="11">
        <v>8.9867233753211997E-3</v>
      </c>
      <c r="N1515" s="12">
        <v>0.16848568064922201</v>
      </c>
      <c r="O1515" s="10">
        <v>0.16852891223235</v>
      </c>
      <c r="P1515" s="10">
        <v>3.2622404545395001</v>
      </c>
      <c r="Q1515" s="10">
        <v>0.71330504171877995</v>
      </c>
      <c r="R1515" s="11">
        <v>1</v>
      </c>
      <c r="S1515" s="10">
        <v>-1.3232512751227301</v>
      </c>
      <c r="T1515" s="10">
        <v>-1.3238437687128799</v>
      </c>
      <c r="U1515" s="10">
        <v>3.2622404545395001</v>
      </c>
      <c r="V1515" s="10">
        <v>8.2339249052166795E-3</v>
      </c>
      <c r="W1515" s="11">
        <v>0.13426296268295601</v>
      </c>
      <c r="X1515" s="10">
        <v>-1.0367573771871801</v>
      </c>
      <c r="Y1515" s="10">
        <v>-1.0371272868613599</v>
      </c>
      <c r="Z1515" s="10">
        <v>3.2622404545395001</v>
      </c>
      <c r="AA1515" s="10">
        <v>3.1653455752660702E-2</v>
      </c>
      <c r="AB1515" s="11">
        <v>0.321975212733565</v>
      </c>
      <c r="AC1515" s="12">
        <v>0.49937906319224201</v>
      </c>
      <c r="AD1515" s="10">
        <v>0.49994589533414902</v>
      </c>
      <c r="AE1515" s="10">
        <v>3.2622404545395001</v>
      </c>
      <c r="AF1515" s="10">
        <v>0.31379470162974199</v>
      </c>
      <c r="AG1515" s="11">
        <v>1</v>
      </c>
      <c r="AH1515" s="12">
        <v>0.457606285495263</v>
      </c>
      <c r="AI1515" s="10">
        <v>0.45797691776238503</v>
      </c>
      <c r="AJ1515" s="10">
        <v>3.2622404545395001</v>
      </c>
      <c r="AK1515" s="10">
        <v>0.34217713788960902</v>
      </c>
      <c r="AL1515" s="11">
        <v>0.79113838591193997</v>
      </c>
      <c r="AM1515" s="12">
        <v>0.91258586408003395</v>
      </c>
      <c r="AN1515" s="10">
        <v>0.91322231184625802</v>
      </c>
      <c r="AO1515" s="10">
        <v>3.2622404545395001</v>
      </c>
      <c r="AP1515" s="10">
        <v>6.1707197435653699E-2</v>
      </c>
      <c r="AQ1515" s="11">
        <v>0.300064242194646</v>
      </c>
      <c r="AR1515" s="12">
        <v>-0.45497957858477101</v>
      </c>
      <c r="AS1515" s="10">
        <v>-0.45524539408387299</v>
      </c>
      <c r="AT1515" s="10">
        <v>3.2622404545395001</v>
      </c>
      <c r="AU1515" s="10">
        <v>0.33893478710330899</v>
      </c>
      <c r="AV1515" s="11">
        <v>0.92528486219320905</v>
      </c>
      <c r="AW1515" s="12">
        <v>0.95698534868750496</v>
      </c>
      <c r="AX1515" s="10">
        <v>0.95792281309653404</v>
      </c>
      <c r="AY1515" s="10">
        <v>3.2622404545395001</v>
      </c>
      <c r="AZ1515" s="10">
        <v>5.8888162738073499E-2</v>
      </c>
      <c r="BA1515" s="11">
        <v>0.261738478534707</v>
      </c>
      <c r="BB1515" s="12">
        <v>1.4119649272722801</v>
      </c>
      <c r="BC1515" s="10">
        <v>1.4131682071804099</v>
      </c>
      <c r="BD1515" s="10">
        <v>3.2622404545395001</v>
      </c>
      <c r="BE1515" s="10">
        <v>6.8167195754798796E-3</v>
      </c>
      <c r="BF1515" s="11">
        <v>7.6289664276739194E-2</v>
      </c>
    </row>
    <row r="1516" spans="1:58" s="10" customFormat="1" ht="13.8" x14ac:dyDescent="0.25">
      <c r="A1516" s="10" t="s">
        <v>4602</v>
      </c>
      <c r="B1516" s="10" t="s">
        <v>4603</v>
      </c>
      <c r="C1516" s="11" t="s">
        <v>4604</v>
      </c>
      <c r="D1516" s="10">
        <v>-0.229209202273914</v>
      </c>
      <c r="E1516" s="10">
        <v>-0.22921253416430901</v>
      </c>
      <c r="F1516" s="10">
        <v>8.2352227838520893</v>
      </c>
      <c r="G1516" s="10">
        <v>0.47106082063816901</v>
      </c>
      <c r="H1516" s="11">
        <v>0.82616320974079205</v>
      </c>
      <c r="I1516" s="12">
        <v>-0.26951959258895702</v>
      </c>
      <c r="J1516" s="10">
        <v>-0.26952356701916302</v>
      </c>
      <c r="K1516" s="10">
        <v>8.2352227838520893</v>
      </c>
      <c r="L1516" s="10">
        <v>0.21455911864448801</v>
      </c>
      <c r="M1516" s="11">
        <v>0.51644375246085095</v>
      </c>
      <c r="N1516" s="12">
        <v>4.0310390315042702E-2</v>
      </c>
      <c r="O1516" s="10">
        <v>4.0311032854853199E-2</v>
      </c>
      <c r="P1516" s="10">
        <v>8.2352227838520893</v>
      </c>
      <c r="Q1516" s="10">
        <v>0.99698055375427796</v>
      </c>
      <c r="R1516" s="11">
        <v>1</v>
      </c>
      <c r="S1516" s="10">
        <v>-0.30094383289150001</v>
      </c>
      <c r="T1516" s="10">
        <v>-0.300949242743138</v>
      </c>
      <c r="U1516" s="10">
        <v>8.2352227838520893</v>
      </c>
      <c r="V1516" s="10">
        <v>8.8610245813246405E-2</v>
      </c>
      <c r="W1516" s="11">
        <v>0.48752021160238201</v>
      </c>
      <c r="X1516" s="10">
        <v>-6.13277561130589E-2</v>
      </c>
      <c r="Y1516" s="10">
        <v>-6.1328740389736902E-2</v>
      </c>
      <c r="Z1516" s="10">
        <v>8.2352227838520893</v>
      </c>
      <c r="AA1516" s="10">
        <v>0.99344906468064198</v>
      </c>
      <c r="AB1516" s="11">
        <v>1</v>
      </c>
      <c r="AC1516" s="12">
        <v>-0.40866095631938398</v>
      </c>
      <c r="AD1516" s="10">
        <v>-0.40866573023640101</v>
      </c>
      <c r="AE1516" s="10">
        <v>8.2352227838520893</v>
      </c>
      <c r="AF1516" s="10">
        <v>9.2399706310627799E-4</v>
      </c>
      <c r="AG1516" s="11">
        <v>7.0351099226032707E-2</v>
      </c>
      <c r="AH1516" s="12">
        <v>-0.57046342548045703</v>
      </c>
      <c r="AI1516" s="10">
        <v>-0.57047280976230097</v>
      </c>
      <c r="AJ1516" s="10">
        <v>8.2352227838520893</v>
      </c>
      <c r="AK1516" s="10">
        <v>2.8280792672576702E-7</v>
      </c>
      <c r="AL1516" s="11">
        <v>1.8924645311244301E-5</v>
      </c>
      <c r="AM1516" s="12">
        <v>-0.29053695838697302</v>
      </c>
      <c r="AN1516" s="10">
        <v>-0.29054127455404599</v>
      </c>
      <c r="AO1516" s="10">
        <v>8.2352227838520893</v>
      </c>
      <c r="AP1516" s="10">
        <v>0.121724264042169</v>
      </c>
      <c r="AQ1516" s="11">
        <v>0.44373714275428899</v>
      </c>
      <c r="AR1516" s="12">
        <v>-0.27992646709348401</v>
      </c>
      <c r="AS1516" s="10">
        <v>-0.27993153520825398</v>
      </c>
      <c r="AT1516" s="10">
        <v>8.2352227838520893</v>
      </c>
      <c r="AU1516" s="10">
        <v>0.1644456893239</v>
      </c>
      <c r="AV1516" s="11">
        <v>0.72310486262731</v>
      </c>
      <c r="AW1516" s="12">
        <v>-0.97912438179984196</v>
      </c>
      <c r="AX1516" s="10">
        <v>-0.97913853999870104</v>
      </c>
      <c r="AY1516" s="10">
        <v>8.2352227838520893</v>
      </c>
      <c r="AZ1516" s="10">
        <v>1.4817789943108801E-13</v>
      </c>
      <c r="BA1516" s="11">
        <v>6.6642148769716596E-11</v>
      </c>
      <c r="BB1516" s="12">
        <v>-0.69919791470635695</v>
      </c>
      <c r="BC1516" s="10">
        <v>-0.69920700479044695</v>
      </c>
      <c r="BD1516" s="10">
        <v>8.2352227838520893</v>
      </c>
      <c r="BE1516" s="10">
        <v>9.4098498258352891E-10</v>
      </c>
      <c r="BF1516" s="11">
        <v>1.8115817984025301E-7</v>
      </c>
    </row>
    <row r="1517" spans="1:58" s="10" customFormat="1" ht="13.8" x14ac:dyDescent="0.25">
      <c r="A1517" s="10" t="s">
        <v>4605</v>
      </c>
      <c r="B1517" s="10" t="s">
        <v>4606</v>
      </c>
      <c r="C1517" s="11" t="s">
        <v>4607</v>
      </c>
      <c r="D1517" s="10">
        <v>-0.76503980717844</v>
      </c>
      <c r="E1517" s="10">
        <v>-0.76528878516936105</v>
      </c>
      <c r="F1517" s="10">
        <v>3.9923913371662501</v>
      </c>
      <c r="G1517" s="10">
        <v>9.4537099195029898E-4</v>
      </c>
      <c r="H1517" s="11">
        <v>1.2212778632816799E-2</v>
      </c>
      <c r="I1517" s="12">
        <v>-0.54273029621159197</v>
      </c>
      <c r="J1517" s="10">
        <v>-0.54289270402481105</v>
      </c>
      <c r="K1517" s="10">
        <v>3.9923913371662501</v>
      </c>
      <c r="L1517" s="10">
        <v>1.77054878906855E-2</v>
      </c>
      <c r="M1517" s="11">
        <v>9.6944062943931694E-2</v>
      </c>
      <c r="N1517" s="12">
        <v>-0.22230951096684801</v>
      </c>
      <c r="O1517" s="10">
        <v>-0.22239608114455001</v>
      </c>
      <c r="P1517" s="10">
        <v>3.9923913371662501</v>
      </c>
      <c r="Q1517" s="10">
        <v>0.36822521491077498</v>
      </c>
      <c r="R1517" s="11">
        <v>1</v>
      </c>
      <c r="S1517" s="10">
        <v>0.140332541969237</v>
      </c>
      <c r="T1517" s="10">
        <v>0.14038070700235999</v>
      </c>
      <c r="U1517" s="10">
        <v>3.9923913371662501</v>
      </c>
      <c r="V1517" s="10">
        <v>0.57780658116593298</v>
      </c>
      <c r="W1517" s="11">
        <v>1</v>
      </c>
      <c r="X1517" s="10">
        <v>0.446799282798439</v>
      </c>
      <c r="Y1517" s="10">
        <v>0.446959473469696</v>
      </c>
      <c r="Z1517" s="10">
        <v>3.9923913371662501</v>
      </c>
      <c r="AA1517" s="10">
        <v>5.5740279362527498E-2</v>
      </c>
      <c r="AB1517" s="11">
        <v>0.44981438116511202</v>
      </c>
      <c r="AC1517" s="12">
        <v>-0.56880928071158599</v>
      </c>
      <c r="AD1517" s="10">
        <v>-0.56892509099278399</v>
      </c>
      <c r="AE1517" s="10">
        <v>3.9923913371662501</v>
      </c>
      <c r="AF1517" s="10">
        <v>1.1735416763855E-2</v>
      </c>
      <c r="AG1517" s="11">
        <v>0.29246291855179402</v>
      </c>
      <c r="AH1517" s="12">
        <v>-0.40239775424235502</v>
      </c>
      <c r="AI1517" s="10">
        <v>-0.402511997022451</v>
      </c>
      <c r="AJ1517" s="10">
        <v>3.9923913371662501</v>
      </c>
      <c r="AK1517" s="10">
        <v>8.4456818993318902E-2</v>
      </c>
      <c r="AL1517" s="11">
        <v>0.38289680693903799</v>
      </c>
      <c r="AM1517" s="12">
        <v>-0.318240524380002</v>
      </c>
      <c r="AN1517" s="10">
        <v>-0.318329311699665</v>
      </c>
      <c r="AO1517" s="10">
        <v>3.9923913371662501</v>
      </c>
      <c r="AP1517" s="10">
        <v>0.18137074570044801</v>
      </c>
      <c r="AQ1517" s="11">
        <v>0.55566771620067101</v>
      </c>
      <c r="AR1517" s="12">
        <v>-8.41572298623538E-2</v>
      </c>
      <c r="AS1517" s="10">
        <v>-8.4182685322786194E-2</v>
      </c>
      <c r="AT1517" s="10">
        <v>3.9923913371662501</v>
      </c>
      <c r="AU1517" s="10">
        <v>0.74142555050021897</v>
      </c>
      <c r="AV1517" s="11">
        <v>1</v>
      </c>
      <c r="AW1517" s="12">
        <v>-0.97120703495394101</v>
      </c>
      <c r="AX1517" s="10">
        <v>-0.97143708801523598</v>
      </c>
      <c r="AY1517" s="10">
        <v>3.9923913371662501</v>
      </c>
      <c r="AZ1517" s="10">
        <v>4.9637489382614103E-5</v>
      </c>
      <c r="BA1517" s="11">
        <v>1.03219291093589E-3</v>
      </c>
      <c r="BB1517" s="12">
        <v>-0.88704980509158804</v>
      </c>
      <c r="BC1517" s="10">
        <v>-0.88725440269244904</v>
      </c>
      <c r="BD1517" s="10">
        <v>3.9923913371662501</v>
      </c>
      <c r="BE1517" s="10">
        <v>1.50309389267552E-4</v>
      </c>
      <c r="BF1517" s="11">
        <v>4.2189162250293099E-3</v>
      </c>
    </row>
    <row r="1518" spans="1:58" s="10" customFormat="1" ht="13.8" x14ac:dyDescent="0.25">
      <c r="A1518" s="10" t="s">
        <v>4608</v>
      </c>
      <c r="B1518" s="10" t="s">
        <v>4609</v>
      </c>
      <c r="C1518" s="11" t="s">
        <v>4610</v>
      </c>
      <c r="D1518" s="10">
        <v>0.26914459573198202</v>
      </c>
      <c r="E1518" s="10">
        <v>0.26916130431697699</v>
      </c>
      <c r="F1518" s="10">
        <v>6.2853935526562097</v>
      </c>
      <c r="G1518" s="10">
        <v>0.22532317367377599</v>
      </c>
      <c r="H1518" s="11">
        <v>0.56502538032443606</v>
      </c>
      <c r="I1518" s="12">
        <v>0.50668588744499199</v>
      </c>
      <c r="J1518" s="10">
        <v>0.50671496433526597</v>
      </c>
      <c r="K1518" s="10">
        <v>6.2853935526562097</v>
      </c>
      <c r="L1518" s="10">
        <v>1.8640821422786499E-4</v>
      </c>
      <c r="M1518" s="11">
        <v>2.9500396521707699E-3</v>
      </c>
      <c r="N1518" s="12">
        <v>-0.23754129171301</v>
      </c>
      <c r="O1518" s="10">
        <v>-0.23755366001829001</v>
      </c>
      <c r="P1518" s="10">
        <v>6.2853935526562097</v>
      </c>
      <c r="Q1518" s="10">
        <v>0.365934152002866</v>
      </c>
      <c r="R1518" s="11">
        <v>1</v>
      </c>
      <c r="S1518" s="10">
        <v>-0.109586007616814</v>
      </c>
      <c r="T1518" s="10">
        <v>-0.109591458705751</v>
      </c>
      <c r="U1518" s="10">
        <v>6.2853935526562097</v>
      </c>
      <c r="V1518" s="10">
        <v>0.89158513240158299</v>
      </c>
      <c r="W1518" s="11">
        <v>1</v>
      </c>
      <c r="X1518" s="10">
        <v>9.5616600841799002E-2</v>
      </c>
      <c r="Y1518" s="10">
        <v>9.5621829817338494E-2</v>
      </c>
      <c r="Z1518" s="10">
        <v>6.2853935526562097</v>
      </c>
      <c r="AA1518" s="10">
        <v>0.91776172893222496</v>
      </c>
      <c r="AB1518" s="11">
        <v>1</v>
      </c>
      <c r="AC1518" s="12">
        <v>-1.9498363650686901E-2</v>
      </c>
      <c r="AD1518" s="10">
        <v>-1.9499714124836101E-2</v>
      </c>
      <c r="AE1518" s="10">
        <v>6.2853935526562097</v>
      </c>
      <c r="AF1518" s="10">
        <v>0.99058424576775905</v>
      </c>
      <c r="AG1518" s="11">
        <v>1</v>
      </c>
      <c r="AH1518" s="12">
        <v>0.39709987982817802</v>
      </c>
      <c r="AI1518" s="10">
        <v>0.39712350562951498</v>
      </c>
      <c r="AJ1518" s="10">
        <v>6.2853935526562097</v>
      </c>
      <c r="AK1518" s="10">
        <v>8.8578976573245906E-3</v>
      </c>
      <c r="AL1518" s="11">
        <v>8.3725749166666794E-2</v>
      </c>
      <c r="AM1518" s="12">
        <v>0.36476119657378098</v>
      </c>
      <c r="AN1518" s="10">
        <v>0.36478313413431501</v>
      </c>
      <c r="AO1518" s="10">
        <v>6.2853935526562097</v>
      </c>
      <c r="AP1518" s="10">
        <v>2.3820144078993501E-2</v>
      </c>
      <c r="AQ1518" s="11">
        <v>0.163469753847997</v>
      </c>
      <c r="AR1518" s="12">
        <v>3.2338683254397198E-2</v>
      </c>
      <c r="AS1518" s="10">
        <v>3.2340371495199999E-2</v>
      </c>
      <c r="AT1518" s="10">
        <v>6.2853935526562097</v>
      </c>
      <c r="AU1518" s="10">
        <v>0.98385048588387003</v>
      </c>
      <c r="AV1518" s="11">
        <v>1</v>
      </c>
      <c r="AW1518" s="12">
        <v>0.37760151617749099</v>
      </c>
      <c r="AX1518" s="10">
        <v>0.37762379150467901</v>
      </c>
      <c r="AY1518" s="10">
        <v>6.2853935526562097</v>
      </c>
      <c r="AZ1518" s="10">
        <v>1.64615278148608E-2</v>
      </c>
      <c r="BA1518" s="11">
        <v>0.108245320099148</v>
      </c>
      <c r="BB1518" s="12">
        <v>0.34526283292309401</v>
      </c>
      <c r="BC1518" s="10">
        <v>0.34528342000947898</v>
      </c>
      <c r="BD1518" s="10">
        <v>6.2853935526562097</v>
      </c>
      <c r="BE1518" s="10">
        <v>4.1469412066326997E-2</v>
      </c>
      <c r="BF1518" s="11">
        <v>0.257373863912291</v>
      </c>
    </row>
    <row r="1519" spans="1:58" s="10" customFormat="1" ht="13.8" x14ac:dyDescent="0.25">
      <c r="A1519" s="10" t="s">
        <v>4611</v>
      </c>
      <c r="B1519" s="10" t="s">
        <v>4612</v>
      </c>
      <c r="C1519" s="11" t="s">
        <v>4613</v>
      </c>
      <c r="D1519" s="10">
        <v>-0.59898647549129902</v>
      </c>
      <c r="E1519" s="10">
        <v>-0.59912862656423005</v>
      </c>
      <c r="F1519" s="10">
        <v>4.0240946234252197</v>
      </c>
      <c r="G1519" s="10">
        <v>2.85260117322519E-3</v>
      </c>
      <c r="H1519" s="11">
        <v>2.8218135083888499E-2</v>
      </c>
      <c r="I1519" s="12">
        <v>-1.2248071270992</v>
      </c>
      <c r="J1519" s="10">
        <v>-1.22517646662775</v>
      </c>
      <c r="K1519" s="10">
        <v>4.0240946234252197</v>
      </c>
      <c r="L1519" s="10">
        <v>1.02444363093274E-7</v>
      </c>
      <c r="M1519" s="11">
        <v>5.28312410096221E-6</v>
      </c>
      <c r="N1519" s="12">
        <v>0.62582065160789602</v>
      </c>
      <c r="O1519" s="10">
        <v>0.62604784006352399</v>
      </c>
      <c r="P1519" s="10">
        <v>4.0240946234252197</v>
      </c>
      <c r="Q1519" s="10">
        <v>2.15389584106828E-3</v>
      </c>
      <c r="R1519" s="11">
        <v>0.15542608832246099</v>
      </c>
      <c r="S1519" s="10">
        <v>0.581034453759255</v>
      </c>
      <c r="T1519" s="10">
        <v>0.58124837501598903</v>
      </c>
      <c r="U1519" s="10">
        <v>4.0240946234252197</v>
      </c>
      <c r="V1519" s="10">
        <v>4.4844885864621003E-3</v>
      </c>
      <c r="W1519" s="11">
        <v>9.287473559329E-2</v>
      </c>
      <c r="X1519" s="10">
        <v>-0.63929441087740801</v>
      </c>
      <c r="Y1519" s="10">
        <v>-0.63952745050401105</v>
      </c>
      <c r="Z1519" s="10">
        <v>4.0240946234252197</v>
      </c>
      <c r="AA1519" s="10">
        <v>1.67194536930208E-3</v>
      </c>
      <c r="AB1519" s="11">
        <v>4.9974886394022998E-2</v>
      </c>
      <c r="AC1519" s="12">
        <v>-0.108880894044489</v>
      </c>
      <c r="AD1519" s="10">
        <v>-0.10890101820220401</v>
      </c>
      <c r="AE1519" s="10">
        <v>4.0240946234252197</v>
      </c>
      <c r="AF1519" s="10">
        <v>0.683686780533169</v>
      </c>
      <c r="AG1519" s="11">
        <v>1</v>
      </c>
      <c r="AH1519" s="12">
        <v>-0.64377267333994004</v>
      </c>
      <c r="AI1519" s="10">
        <v>-0.64392809161176601</v>
      </c>
      <c r="AJ1519" s="10">
        <v>4.0240946234252197</v>
      </c>
      <c r="AK1519" s="10">
        <v>1.2913426959935701E-3</v>
      </c>
      <c r="AL1519" s="11">
        <v>1.9883181845397901E-2</v>
      </c>
      <c r="AM1519" s="12">
        <v>-1.23828088636871</v>
      </c>
      <c r="AN1519" s="10">
        <v>-1.23865607706824</v>
      </c>
      <c r="AO1519" s="10">
        <v>4.0240946234252197</v>
      </c>
      <c r="AP1519" s="10">
        <v>7.8642868253007996E-8</v>
      </c>
      <c r="AQ1519" s="11">
        <v>7.0738345541624301E-6</v>
      </c>
      <c r="AR1519" s="12">
        <v>0.594508213028767</v>
      </c>
      <c r="AS1519" s="10">
        <v>0.59472798545647598</v>
      </c>
      <c r="AT1519" s="10">
        <v>4.0240946234252197</v>
      </c>
      <c r="AU1519" s="10">
        <v>3.5161196940788298E-3</v>
      </c>
      <c r="AV1519" s="11">
        <v>9.21385349102853E-2</v>
      </c>
      <c r="AW1519" s="12">
        <v>-0.75265356738443001</v>
      </c>
      <c r="AX1519" s="10">
        <v>-0.752829109813969</v>
      </c>
      <c r="AY1519" s="10">
        <v>4.0240946234252197</v>
      </c>
      <c r="AZ1519" s="10">
        <v>1.8528311833914399E-4</v>
      </c>
      <c r="BA1519" s="11">
        <v>3.1514425906426602E-3</v>
      </c>
      <c r="BB1519" s="12">
        <v>-1.3471617804131999</v>
      </c>
      <c r="BC1519" s="10">
        <v>-1.3475570952704501</v>
      </c>
      <c r="BD1519" s="10">
        <v>4.0240946234252197</v>
      </c>
      <c r="BE1519" s="10">
        <v>1.5814203450585099E-8</v>
      </c>
      <c r="BF1519" s="11">
        <v>2.00747960823856E-6</v>
      </c>
    </row>
    <row r="1520" spans="1:58" s="10" customFormat="1" ht="13.8" x14ac:dyDescent="0.25">
      <c r="A1520" s="10" t="s">
        <v>4614</v>
      </c>
      <c r="B1520" s="10" t="s">
        <v>4615</v>
      </c>
      <c r="C1520" s="11" t="s">
        <v>4616</v>
      </c>
      <c r="D1520" s="10">
        <v>0.48041893949049402</v>
      </c>
      <c r="E1520" s="10">
        <v>0.48059132398967702</v>
      </c>
      <c r="F1520" s="10">
        <v>3.8015217807345101</v>
      </c>
      <c r="G1520" s="10">
        <v>4.4818425106446499E-2</v>
      </c>
      <c r="H1520" s="11">
        <v>0.20929178864359499</v>
      </c>
      <c r="I1520" s="12">
        <v>0.99972672834031096</v>
      </c>
      <c r="J1520" s="10">
        <v>1.0000306504555501</v>
      </c>
      <c r="K1520" s="10">
        <v>3.8015217807345101</v>
      </c>
      <c r="L1520" s="10">
        <v>7.2367648158052302E-5</v>
      </c>
      <c r="M1520" s="11">
        <v>1.37090061094606E-3</v>
      </c>
      <c r="N1520" s="12">
        <v>-0.51930778884981699</v>
      </c>
      <c r="O1520" s="10">
        <v>-0.51943932646587598</v>
      </c>
      <c r="P1520" s="10">
        <v>3.8015217807345101</v>
      </c>
      <c r="Q1520" s="10">
        <v>2.8692552154964499E-2</v>
      </c>
      <c r="R1520" s="11">
        <v>0.63314022087640998</v>
      </c>
      <c r="S1520" s="10">
        <v>-0.54847421463600998</v>
      </c>
      <c r="T1520" s="10">
        <v>-0.548614747952899</v>
      </c>
      <c r="U1520" s="10">
        <v>3.8015217807345101</v>
      </c>
      <c r="V1520" s="10">
        <v>2.0647358587261699E-2</v>
      </c>
      <c r="W1520" s="11">
        <v>0.23391872742768299</v>
      </c>
      <c r="X1520" s="10">
        <v>-0.31160582280175497</v>
      </c>
      <c r="Y1520" s="10">
        <v>-0.31170990435013501</v>
      </c>
      <c r="Z1520" s="10">
        <v>3.8015217807345101</v>
      </c>
      <c r="AA1520" s="10">
        <v>0.20481450329001</v>
      </c>
      <c r="AB1520" s="11">
        <v>0.78319120161735301</v>
      </c>
      <c r="AC1520" s="12">
        <v>-0.14911242041991599</v>
      </c>
      <c r="AD1520" s="10">
        <v>-0.14917258704057801</v>
      </c>
      <c r="AE1520" s="10">
        <v>3.8015217807345101</v>
      </c>
      <c r="AF1520" s="10">
        <v>0.55731123976307495</v>
      </c>
      <c r="AG1520" s="11">
        <v>1</v>
      </c>
      <c r="AH1520" s="12">
        <v>0.45125251370430203</v>
      </c>
      <c r="AI1520" s="10">
        <v>0.45141590250265501</v>
      </c>
      <c r="AJ1520" s="10">
        <v>3.8015217807345101</v>
      </c>
      <c r="AK1520" s="10">
        <v>6.02071125080548E-2</v>
      </c>
      <c r="AL1520" s="11">
        <v>0.30976243603102599</v>
      </c>
      <c r="AM1520" s="12">
        <v>0.16881311668873999</v>
      </c>
      <c r="AN1520" s="10">
        <v>0.16888141963954301</v>
      </c>
      <c r="AO1520" s="10">
        <v>3.8015217807345101</v>
      </c>
      <c r="AP1520" s="10">
        <v>0.50484664789908196</v>
      </c>
      <c r="AQ1520" s="11">
        <v>0.88768816919193805</v>
      </c>
      <c r="AR1520" s="12">
        <v>0.28243939701556198</v>
      </c>
      <c r="AS1520" s="10">
        <v>0.282534482863112</v>
      </c>
      <c r="AT1520" s="10">
        <v>3.8015217807345101</v>
      </c>
      <c r="AU1520" s="10">
        <v>0.25318976009576599</v>
      </c>
      <c r="AV1520" s="11">
        <v>0.84953711150236699</v>
      </c>
      <c r="AW1520" s="12">
        <v>0.30214009328438601</v>
      </c>
      <c r="AX1520" s="10">
        <v>0.302243315462077</v>
      </c>
      <c r="AY1520" s="10">
        <v>3.8015217807345101</v>
      </c>
      <c r="AZ1520" s="10">
        <v>0.219894324500579</v>
      </c>
      <c r="BA1520" s="11">
        <v>0.57852485780068896</v>
      </c>
      <c r="BB1520" s="12">
        <v>1.97006962688238E-2</v>
      </c>
      <c r="BC1520" s="10">
        <v>1.97088325989648E-2</v>
      </c>
      <c r="BD1520" s="10">
        <v>3.8015217807345101</v>
      </c>
      <c r="BE1520" s="10">
        <v>0.93905757225558395</v>
      </c>
      <c r="BF1520" s="11">
        <v>1</v>
      </c>
    </row>
    <row r="1521" spans="1:58" s="10" customFormat="1" ht="13.8" x14ac:dyDescent="0.25">
      <c r="A1521" s="10" t="s">
        <v>4617</v>
      </c>
      <c r="B1521" s="10" t="s">
        <v>4618</v>
      </c>
      <c r="C1521" s="11" t="s">
        <v>4619</v>
      </c>
      <c r="D1521" s="10">
        <v>0.33922737567759198</v>
      </c>
      <c r="E1521" s="10">
        <v>0.33924369404771498</v>
      </c>
      <c r="F1521" s="10">
        <v>6.5226621637296498</v>
      </c>
      <c r="G1521" s="10">
        <v>5.4830715754892997E-2</v>
      </c>
      <c r="H1521" s="11">
        <v>0.23774237287743</v>
      </c>
      <c r="I1521" s="12">
        <v>0.12892264734575601</v>
      </c>
      <c r="J1521" s="10">
        <v>0.12892930731445701</v>
      </c>
      <c r="K1521" s="10">
        <v>6.5226621637296498</v>
      </c>
      <c r="L1521" s="10">
        <v>0.81824070711758801</v>
      </c>
      <c r="M1521" s="11">
        <v>0.99912922641825896</v>
      </c>
      <c r="N1521" s="12">
        <v>0.210304728331835</v>
      </c>
      <c r="O1521" s="10">
        <v>0.210314386733258</v>
      </c>
      <c r="P1521" s="10">
        <v>6.5226621637296498</v>
      </c>
      <c r="Q1521" s="10">
        <v>0.48605846551492599</v>
      </c>
      <c r="R1521" s="11">
        <v>1</v>
      </c>
      <c r="S1521" s="10">
        <v>0.36311082316330501</v>
      </c>
      <c r="T1521" s="10">
        <v>0.363126670945075</v>
      </c>
      <c r="U1521" s="10">
        <v>6.5226621637296498</v>
      </c>
      <c r="V1521" s="10">
        <v>3.0014647163908E-2</v>
      </c>
      <c r="W1521" s="11">
        <v>0.28664358592731698</v>
      </c>
      <c r="X1521" s="10">
        <v>-0.20023800201386799</v>
      </c>
      <c r="Y1521" s="10">
        <v>-0.200247178211379</v>
      </c>
      <c r="Z1521" s="10">
        <v>6.5226621637296498</v>
      </c>
      <c r="AA1521" s="10">
        <v>0.53433535280497502</v>
      </c>
      <c r="AB1521" s="11">
        <v>1</v>
      </c>
      <c r="AC1521" s="12">
        <v>0.119746960273258</v>
      </c>
      <c r="AD1521" s="10">
        <v>0.119753682740231</v>
      </c>
      <c r="AE1521" s="10">
        <v>6.5226621637296498</v>
      </c>
      <c r="AF1521" s="10">
        <v>0.843429198939878</v>
      </c>
      <c r="AG1521" s="11">
        <v>1</v>
      </c>
      <c r="AH1521" s="12">
        <v>0.49203347050906199</v>
      </c>
      <c r="AI1521" s="10">
        <v>0.49205597825953301</v>
      </c>
      <c r="AJ1521" s="10">
        <v>6.5226621637296498</v>
      </c>
      <c r="AK1521" s="10">
        <v>5.4129006383801901E-4</v>
      </c>
      <c r="AL1521" s="11">
        <v>1.01729917828605E-2</v>
      </c>
      <c r="AM1521" s="12">
        <v>0.13898937366372399</v>
      </c>
      <c r="AN1521" s="10">
        <v>0.13899651583633599</v>
      </c>
      <c r="AO1521" s="10">
        <v>6.5226621637296498</v>
      </c>
      <c r="AP1521" s="10">
        <v>0.78743098816212798</v>
      </c>
      <c r="AQ1521" s="11">
        <v>1</v>
      </c>
      <c r="AR1521" s="12">
        <v>0.353044096845337</v>
      </c>
      <c r="AS1521" s="10">
        <v>0.35305946242319602</v>
      </c>
      <c r="AT1521" s="10">
        <v>6.5226621637296498</v>
      </c>
      <c r="AU1521" s="10">
        <v>3.8886172139063299E-2</v>
      </c>
      <c r="AV1521" s="11">
        <v>0.36990638612756699</v>
      </c>
      <c r="AW1521" s="12">
        <v>0.61178043078232003</v>
      </c>
      <c r="AX1521" s="10">
        <v>0.61180966099976297</v>
      </c>
      <c r="AY1521" s="10">
        <v>6.5226621637296498</v>
      </c>
      <c r="AZ1521" s="10">
        <v>8.7517131527151803E-6</v>
      </c>
      <c r="BA1521" s="11">
        <v>2.4744061500052498E-4</v>
      </c>
      <c r="BB1521" s="12">
        <v>0.25873633393698298</v>
      </c>
      <c r="BC1521" s="10">
        <v>0.258750198576567</v>
      </c>
      <c r="BD1521" s="10">
        <v>6.5226621637296498</v>
      </c>
      <c r="BE1521" s="10">
        <v>0.26690963774057203</v>
      </c>
      <c r="BF1521" s="11">
        <v>0.73278896710177799</v>
      </c>
    </row>
    <row r="1522" spans="1:58" s="10" customFormat="1" ht="13.8" x14ac:dyDescent="0.25">
      <c r="A1522" s="10" t="s">
        <v>4620</v>
      </c>
      <c r="B1522" s="10" t="s">
        <v>4621</v>
      </c>
      <c r="C1522" s="11" t="s">
        <v>4622</v>
      </c>
      <c r="D1522" s="10">
        <v>-0.60347189730216</v>
      </c>
      <c r="E1522" s="10">
        <v>-0.60352521914026103</v>
      </c>
      <c r="F1522" s="10">
        <v>5.8831705881428098</v>
      </c>
      <c r="G1522" s="10">
        <v>9.9607842473061294E-5</v>
      </c>
      <c r="H1522" s="11">
        <v>1.94185087256707E-3</v>
      </c>
      <c r="I1522" s="12">
        <v>-1.0252436766404101</v>
      </c>
      <c r="J1522" s="10">
        <v>-1.02534993821548</v>
      </c>
      <c r="K1522" s="10">
        <v>5.8831705881428098</v>
      </c>
      <c r="L1522" s="10">
        <v>3.1441124300544199E-9</v>
      </c>
      <c r="M1522" s="11">
        <v>2.8149995502232601E-7</v>
      </c>
      <c r="N1522" s="12">
        <v>0.421771779338249</v>
      </c>
      <c r="O1522" s="10">
        <v>0.42182471907521701</v>
      </c>
      <c r="P1522" s="10">
        <v>5.8831705881428098</v>
      </c>
      <c r="Q1522" s="10">
        <v>1.4101460764035701E-2</v>
      </c>
      <c r="R1522" s="11">
        <v>0.471821644609977</v>
      </c>
      <c r="S1522" s="10">
        <v>0.739824953963376</v>
      </c>
      <c r="T1522" s="10">
        <v>0.73990877296833801</v>
      </c>
      <c r="U1522" s="10">
        <v>5.8831705881428098</v>
      </c>
      <c r="V1522" s="10">
        <v>2.6018452134601301E-6</v>
      </c>
      <c r="W1522" s="11">
        <v>5.2965352192742602E-4</v>
      </c>
      <c r="X1522" s="10">
        <v>1.1010350526803501</v>
      </c>
      <c r="Y1522" s="10">
        <v>1.10111832507981</v>
      </c>
      <c r="Z1522" s="10">
        <v>5.8831705881428098</v>
      </c>
      <c r="AA1522" s="10">
        <v>5.7650550125812602E-10</v>
      </c>
      <c r="AB1522" s="11">
        <v>5.5745199444154503E-7</v>
      </c>
      <c r="AC1522" s="12">
        <v>-0.41522676742110398</v>
      </c>
      <c r="AD1522" s="10">
        <v>-0.415252450600611</v>
      </c>
      <c r="AE1522" s="10">
        <v>5.8831705881428098</v>
      </c>
      <c r="AF1522" s="10">
        <v>1.45795645942721E-2</v>
      </c>
      <c r="AG1522" s="11">
        <v>0.32483202729104599</v>
      </c>
      <c r="AH1522" s="12">
        <v>-0.285418722677033</v>
      </c>
      <c r="AI1522" s="10">
        <v>-0.28544116524713897</v>
      </c>
      <c r="AJ1522" s="10">
        <v>5.8831705881428098</v>
      </c>
      <c r="AK1522" s="10">
        <v>0.184241635052032</v>
      </c>
      <c r="AL1522" s="11">
        <v>0.58626095404315604</v>
      </c>
      <c r="AM1522" s="12">
        <v>0.49756315537818901</v>
      </c>
      <c r="AN1522" s="10">
        <v>0.49759310593954797</v>
      </c>
      <c r="AO1522" s="10">
        <v>5.8831705881428098</v>
      </c>
      <c r="AP1522" s="10">
        <v>1.7438632844931799E-3</v>
      </c>
      <c r="AQ1522" s="11">
        <v>2.5242943157794601E-2</v>
      </c>
      <c r="AR1522" s="12">
        <v>-0.78298187805522201</v>
      </c>
      <c r="AS1522" s="10">
        <v>-0.783034271186687</v>
      </c>
      <c r="AT1522" s="10">
        <v>5.8831705881428098</v>
      </c>
      <c r="AU1522" s="10">
        <v>6.0858696527154301E-7</v>
      </c>
      <c r="AV1522" s="11">
        <v>2.7370844933456701E-4</v>
      </c>
      <c r="AW1522" s="12">
        <v>-0.70064549009813804</v>
      </c>
      <c r="AX1522" s="10">
        <v>-0.70069361584775003</v>
      </c>
      <c r="AY1522" s="10">
        <v>5.8831705881428098</v>
      </c>
      <c r="AZ1522" s="10">
        <v>5.8694103313695397E-6</v>
      </c>
      <c r="BA1522" s="11">
        <v>1.8103433237377301E-4</v>
      </c>
      <c r="BB1522" s="12">
        <v>8.2336387957084201E-2</v>
      </c>
      <c r="BC1522" s="10">
        <v>8.2340655338937099E-2</v>
      </c>
      <c r="BD1522" s="10">
        <v>5.8831705881428098</v>
      </c>
      <c r="BE1522" s="10">
        <v>0.86873024810610799</v>
      </c>
      <c r="BF1522" s="11">
        <v>1</v>
      </c>
    </row>
    <row r="1523" spans="1:58" s="10" customFormat="1" ht="13.8" x14ac:dyDescent="0.25">
      <c r="A1523" s="10" t="s">
        <v>4623</v>
      </c>
      <c r="B1523" s="10" t="s">
        <v>4624</v>
      </c>
      <c r="C1523" s="11" t="s">
        <v>4625</v>
      </c>
      <c r="D1523" s="10">
        <v>-0.17304259272942299</v>
      </c>
      <c r="E1523" s="10">
        <v>-0.17304661838788801</v>
      </c>
      <c r="F1523" s="10">
        <v>7.6375931715782999</v>
      </c>
      <c r="G1523" s="10">
        <v>0.72276177442208001</v>
      </c>
      <c r="H1523" s="11">
        <v>0.97753161503393504</v>
      </c>
      <c r="I1523" s="12">
        <v>-9.8441220146262207E-2</v>
      </c>
      <c r="J1523" s="10">
        <v>-9.8443451175967006E-2</v>
      </c>
      <c r="K1523" s="10">
        <v>7.6375931715782999</v>
      </c>
      <c r="L1523" s="10">
        <v>0.93861364742601405</v>
      </c>
      <c r="M1523" s="11">
        <v>1</v>
      </c>
      <c r="N1523" s="12">
        <v>-7.4601372583161102E-2</v>
      </c>
      <c r="O1523" s="10">
        <v>-7.4603167211921007E-2</v>
      </c>
      <c r="P1523" s="10">
        <v>7.6375931715782999</v>
      </c>
      <c r="Q1523" s="10">
        <v>0.96568789069107897</v>
      </c>
      <c r="R1523" s="11">
        <v>1</v>
      </c>
      <c r="S1523" s="10">
        <v>-6.7119111434905199E-3</v>
      </c>
      <c r="T1523" s="10">
        <v>-6.7120687486429999E-3</v>
      </c>
      <c r="U1523" s="10">
        <v>7.6375931715782999</v>
      </c>
      <c r="V1523" s="10">
        <v>0.998214900240317</v>
      </c>
      <c r="W1523" s="11">
        <v>1</v>
      </c>
      <c r="X1523" s="10">
        <v>2.9715595281206899E-2</v>
      </c>
      <c r="Y1523" s="10">
        <v>2.9716318188494399E-2</v>
      </c>
      <c r="Z1523" s="10">
        <v>7.6375931715782999</v>
      </c>
      <c r="AA1523" s="10">
        <v>0.99128676189447096</v>
      </c>
      <c r="AB1523" s="11">
        <v>1</v>
      </c>
      <c r="AC1523" s="12">
        <v>-0.377884599107217</v>
      </c>
      <c r="AD1523" s="10">
        <v>-0.37789187771369198</v>
      </c>
      <c r="AE1523" s="10">
        <v>7.6375931715782999</v>
      </c>
      <c r="AF1523" s="10">
        <v>1.11097563590481E-2</v>
      </c>
      <c r="AG1523" s="11">
        <v>0.28702424143178401</v>
      </c>
      <c r="AH1523" s="12">
        <v>-0.105153131289753</v>
      </c>
      <c r="AI1523" s="10">
        <v>-0.10515551992461</v>
      </c>
      <c r="AJ1523" s="10">
        <v>7.6375931715782999</v>
      </c>
      <c r="AK1523" s="10">
        <v>0.928222569972047</v>
      </c>
      <c r="AL1523" s="11">
        <v>1</v>
      </c>
      <c r="AM1523" s="12">
        <v>-0.143326997448216</v>
      </c>
      <c r="AN1523" s="10">
        <v>-0.143330300199394</v>
      </c>
      <c r="AO1523" s="10">
        <v>7.6375931715782999</v>
      </c>
      <c r="AP1523" s="10">
        <v>0.83756145871605003</v>
      </c>
      <c r="AQ1523" s="11">
        <v>1</v>
      </c>
      <c r="AR1523" s="12">
        <v>3.8173866158463701E-2</v>
      </c>
      <c r="AS1523" s="10">
        <v>3.8174780274783597E-2</v>
      </c>
      <c r="AT1523" s="10">
        <v>7.6375931715782999</v>
      </c>
      <c r="AU1523" s="10">
        <v>0.98813347569221999</v>
      </c>
      <c r="AV1523" s="11">
        <v>1</v>
      </c>
      <c r="AW1523" s="12">
        <v>-0.48303773039697001</v>
      </c>
      <c r="AX1523" s="10">
        <v>-0.48304739763830201</v>
      </c>
      <c r="AY1523" s="10">
        <v>7.6375931715782999</v>
      </c>
      <c r="AZ1523" s="10">
        <v>1.93743216281866E-4</v>
      </c>
      <c r="BA1523" s="11">
        <v>3.2524306073567701E-3</v>
      </c>
      <c r="BB1523" s="12">
        <v>-0.52121159655543403</v>
      </c>
      <c r="BC1523" s="10">
        <v>-0.521222177913086</v>
      </c>
      <c r="BD1523" s="10">
        <v>7.6375931715782999</v>
      </c>
      <c r="BE1523" s="10">
        <v>4.0373770655587903E-5</v>
      </c>
      <c r="BF1523" s="11">
        <v>1.47523513814939E-3</v>
      </c>
    </row>
    <row r="1524" spans="1:58" s="10" customFormat="1" ht="13.8" x14ac:dyDescent="0.25">
      <c r="A1524" s="10" t="s">
        <v>4626</v>
      </c>
      <c r="B1524" s="10" t="s">
        <v>4627</v>
      </c>
      <c r="C1524" s="11" t="s">
        <v>4628</v>
      </c>
      <c r="D1524" s="10">
        <v>3.67574369248476</v>
      </c>
      <c r="E1524" s="10">
        <v>3.6772052610579502</v>
      </c>
      <c r="F1524" s="10">
        <v>4.3128305921315597</v>
      </c>
      <c r="G1524" s="10">
        <v>2.2025170222365298E-12</v>
      </c>
      <c r="H1524" s="11">
        <v>8.6927503455167703E-10</v>
      </c>
      <c r="I1524" s="12">
        <v>3.27876167111945</v>
      </c>
      <c r="J1524" s="10">
        <v>3.2801840110042799</v>
      </c>
      <c r="K1524" s="10">
        <v>4.3128305921315597</v>
      </c>
      <c r="L1524" s="10">
        <v>1.84486431628033E-11</v>
      </c>
      <c r="M1524" s="11">
        <v>3.9642034458383703E-9</v>
      </c>
      <c r="N1524" s="12">
        <v>0.39698202136531502</v>
      </c>
      <c r="O1524" s="10">
        <v>0.39702125005366301</v>
      </c>
      <c r="P1524" s="10">
        <v>4.3128305921315597</v>
      </c>
      <c r="Q1524" s="10">
        <v>0.15406475649735099</v>
      </c>
      <c r="R1524" s="11">
        <v>1</v>
      </c>
      <c r="S1524" s="10">
        <v>-2.1717392552477</v>
      </c>
      <c r="T1524" s="10">
        <v>-2.1723103351599602</v>
      </c>
      <c r="U1524" s="10">
        <v>4.3128305921315597</v>
      </c>
      <c r="V1524" s="10">
        <v>2.0371062169757199E-8</v>
      </c>
      <c r="W1524" s="11">
        <v>1.70280673030697E-5</v>
      </c>
      <c r="X1524" s="10">
        <v>-2.1806083358076598</v>
      </c>
      <c r="Y1524" s="10">
        <v>-2.1810430021607998</v>
      </c>
      <c r="Z1524" s="10">
        <v>4.3128305921315597</v>
      </c>
      <c r="AA1524" s="10">
        <v>1.42450845618659E-8</v>
      </c>
      <c r="AB1524" s="11">
        <v>6.7191631790713298E-6</v>
      </c>
      <c r="AC1524" s="12">
        <v>-0.25099908548129901</v>
      </c>
      <c r="AD1524" s="10">
        <v>-0.25126511205542701</v>
      </c>
      <c r="AE1524" s="10">
        <v>4.3128305921315597</v>
      </c>
      <c r="AF1524" s="10">
        <v>0.41793902218118201</v>
      </c>
      <c r="AG1524" s="11">
        <v>1</v>
      </c>
      <c r="AH1524" s="12">
        <v>1.1070224158717501</v>
      </c>
      <c r="AI1524" s="10">
        <v>1.1078736758443199</v>
      </c>
      <c r="AJ1524" s="10">
        <v>4.3128305921315597</v>
      </c>
      <c r="AK1524" s="10">
        <v>7.6612618207227295E-4</v>
      </c>
      <c r="AL1524" s="11">
        <v>1.34082481765572E-2</v>
      </c>
      <c r="AM1524" s="12">
        <v>1.4951353566771</v>
      </c>
      <c r="AN1524" s="10">
        <v>1.4961622588971499</v>
      </c>
      <c r="AO1524" s="10">
        <v>4.3128305921315597</v>
      </c>
      <c r="AP1524" s="10">
        <v>1.6567032339536501E-5</v>
      </c>
      <c r="AQ1524" s="11">
        <v>6.3695792925307396E-4</v>
      </c>
      <c r="AR1524" s="12">
        <v>-0.38811294080535502</v>
      </c>
      <c r="AS1524" s="10">
        <v>-0.38828858305282599</v>
      </c>
      <c r="AT1524" s="10">
        <v>4.3128305921315597</v>
      </c>
      <c r="AU1524" s="10">
        <v>0.185827301056599</v>
      </c>
      <c r="AV1524" s="11">
        <v>0.75993110068377301</v>
      </c>
      <c r="AW1524" s="12">
        <v>0.85602333039044598</v>
      </c>
      <c r="AX1524" s="10">
        <v>0.85660856378889805</v>
      </c>
      <c r="AY1524" s="10">
        <v>4.3128305921315597</v>
      </c>
      <c r="AZ1524" s="10">
        <v>7.2485541402612401E-3</v>
      </c>
      <c r="BA1524" s="11">
        <v>5.7427197262807102E-2</v>
      </c>
      <c r="BB1524" s="12">
        <v>1.2441362711957999</v>
      </c>
      <c r="BC1524" s="10">
        <v>1.24489714684172</v>
      </c>
      <c r="BD1524" s="10">
        <v>4.3128305921315597</v>
      </c>
      <c r="BE1524" s="10">
        <v>1.8002397510752201E-4</v>
      </c>
      <c r="BF1524" s="11">
        <v>4.8556257386392996E-3</v>
      </c>
    </row>
    <row r="1525" spans="1:58" s="10" customFormat="1" ht="13.8" x14ac:dyDescent="0.25">
      <c r="A1525" s="10" t="s">
        <v>4629</v>
      </c>
      <c r="B1525" s="10" t="s">
        <v>4630</v>
      </c>
      <c r="C1525" s="11" t="s">
        <v>4631</v>
      </c>
      <c r="D1525" s="10">
        <v>4.3866887020597198E-2</v>
      </c>
      <c r="E1525" s="10">
        <v>4.3877605941115103E-2</v>
      </c>
      <c r="F1525" s="10">
        <v>3.9440338423225101</v>
      </c>
      <c r="G1525" s="10">
        <v>0.8642156823039</v>
      </c>
      <c r="H1525" s="11">
        <v>1</v>
      </c>
      <c r="I1525" s="12">
        <v>-0.54021418825421497</v>
      </c>
      <c r="J1525" s="10">
        <v>-0.54037942453835697</v>
      </c>
      <c r="K1525" s="10">
        <v>3.9440338423225101</v>
      </c>
      <c r="L1525" s="10">
        <v>1.9621315840535499E-2</v>
      </c>
      <c r="M1525" s="11">
        <v>0.104533506071657</v>
      </c>
      <c r="N1525" s="12">
        <v>0.58408107527481201</v>
      </c>
      <c r="O1525" s="10">
        <v>0.58425703047947197</v>
      </c>
      <c r="P1525" s="10">
        <v>3.9440338423225101</v>
      </c>
      <c r="Q1525" s="10">
        <v>1.17329645958309E-2</v>
      </c>
      <c r="R1525" s="11">
        <v>0.43385048244507601</v>
      </c>
      <c r="S1525" s="10">
        <v>0.59638831553398497</v>
      </c>
      <c r="T1525" s="10">
        <v>0.59656732886392805</v>
      </c>
      <c r="U1525" s="10">
        <v>3.9440338423225101</v>
      </c>
      <c r="V1525" s="10">
        <v>1.0021814086311601E-2</v>
      </c>
      <c r="W1525" s="11">
        <v>0.15200930401190599</v>
      </c>
      <c r="X1525" s="10">
        <v>-0.75897713368938502</v>
      </c>
      <c r="Y1525" s="10">
        <v>-0.75922068341964499</v>
      </c>
      <c r="Z1525" s="10">
        <v>3.9440338423225101</v>
      </c>
      <c r="AA1525" s="10">
        <v>1.1888876308782999E-3</v>
      </c>
      <c r="AB1525" s="11">
        <v>4.0248219854963303E-2</v>
      </c>
      <c r="AC1525" s="12">
        <v>0.1219208940834</v>
      </c>
      <c r="AD1525" s="10">
        <v>0.121952771448767</v>
      </c>
      <c r="AE1525" s="10">
        <v>3.9440338423225101</v>
      </c>
      <c r="AF1525" s="10">
        <v>0.63012541966707103</v>
      </c>
      <c r="AG1525" s="11">
        <v>1</v>
      </c>
      <c r="AH1525" s="12">
        <v>5.6174127279770503E-2</v>
      </c>
      <c r="AI1525" s="10">
        <v>5.6187904325570401E-2</v>
      </c>
      <c r="AJ1525" s="10">
        <v>3.9440338423225101</v>
      </c>
      <c r="AK1525" s="10">
        <v>0.82642953854226198</v>
      </c>
      <c r="AL1525" s="11">
        <v>1</v>
      </c>
      <c r="AM1525" s="12">
        <v>-0.71511024666878797</v>
      </c>
      <c r="AN1525" s="10">
        <v>-0.71534307747852999</v>
      </c>
      <c r="AO1525" s="10">
        <v>3.9440338423225101</v>
      </c>
      <c r="AP1525" s="10">
        <v>2.0768292570156701E-3</v>
      </c>
      <c r="AQ1525" s="11">
        <v>2.8991174216839999E-2</v>
      </c>
      <c r="AR1525" s="12">
        <v>0.77128437394855798</v>
      </c>
      <c r="AS1525" s="10">
        <v>0.77153098180409996</v>
      </c>
      <c r="AT1525" s="10">
        <v>3.9440338423225101</v>
      </c>
      <c r="AU1525" s="10">
        <v>9.9969979219280197E-4</v>
      </c>
      <c r="AV1525" s="11">
        <v>3.9536184624164798E-2</v>
      </c>
      <c r="AW1525" s="12">
        <v>0.17809502136317101</v>
      </c>
      <c r="AX1525" s="10">
        <v>0.17814067577433801</v>
      </c>
      <c r="AY1525" s="10">
        <v>3.9440338423225101</v>
      </c>
      <c r="AZ1525" s="10">
        <v>0.47574118888928701</v>
      </c>
      <c r="BA1525" s="11">
        <v>0.85710043440967298</v>
      </c>
      <c r="BB1525" s="12">
        <v>-0.59318935258538796</v>
      </c>
      <c r="BC1525" s="10">
        <v>-0.59339030602976195</v>
      </c>
      <c r="BD1525" s="10">
        <v>3.9440338423225101</v>
      </c>
      <c r="BE1525" s="10">
        <v>1.05765345212248E-2</v>
      </c>
      <c r="BF1525" s="11">
        <v>0.103496494338237</v>
      </c>
    </row>
    <row r="1526" spans="1:58" s="10" customFormat="1" ht="13.8" x14ac:dyDescent="0.25">
      <c r="A1526" s="10" t="s">
        <v>4632</v>
      </c>
      <c r="B1526" s="10" t="s">
        <v>4633</v>
      </c>
      <c r="C1526" s="11" t="s">
        <v>4634</v>
      </c>
      <c r="D1526" s="10">
        <v>-0.46564397013824699</v>
      </c>
      <c r="E1526" s="10">
        <v>-0.46579986794605599</v>
      </c>
      <c r="F1526" s="10">
        <v>3.5559964575196701</v>
      </c>
      <c r="G1526" s="10">
        <v>7.9050044789787499E-2</v>
      </c>
      <c r="H1526" s="11">
        <v>0.30111262875511202</v>
      </c>
      <c r="I1526" s="12">
        <v>-0.55216496881926702</v>
      </c>
      <c r="J1526" s="10">
        <v>-0.55235541669938104</v>
      </c>
      <c r="K1526" s="10">
        <v>3.5559964575196701</v>
      </c>
      <c r="L1526" s="10">
        <v>3.76332536716057E-2</v>
      </c>
      <c r="M1526" s="11">
        <v>0.16506906163646701</v>
      </c>
      <c r="N1526" s="12">
        <v>8.65209986810207E-2</v>
      </c>
      <c r="O1526" s="10">
        <v>8.6555548753324593E-2</v>
      </c>
      <c r="P1526" s="10">
        <v>3.5559964575196701</v>
      </c>
      <c r="Q1526" s="10">
        <v>0.74970039403896505</v>
      </c>
      <c r="R1526" s="11">
        <v>1</v>
      </c>
      <c r="S1526" s="10">
        <v>-0.60684036034513</v>
      </c>
      <c r="T1526" s="10">
        <v>-0.60715314526703001</v>
      </c>
      <c r="U1526" s="10">
        <v>3.5559964575196701</v>
      </c>
      <c r="V1526" s="10">
        <v>2.5266078559700401E-2</v>
      </c>
      <c r="W1526" s="11">
        <v>0.26059770307522501</v>
      </c>
      <c r="X1526" s="10">
        <v>-0.149033810312069</v>
      </c>
      <c r="Y1526" s="10">
        <v>-0.14909333773039099</v>
      </c>
      <c r="Z1526" s="10">
        <v>3.5559964575196701</v>
      </c>
      <c r="AA1526" s="10">
        <v>0.58153142686567505</v>
      </c>
      <c r="AB1526" s="11">
        <v>1</v>
      </c>
      <c r="AC1526" s="12">
        <v>-2.8280457582658899E-2</v>
      </c>
      <c r="AD1526" s="10">
        <v>-2.8288391522624901E-2</v>
      </c>
      <c r="AE1526" s="10">
        <v>3.5559964575196701</v>
      </c>
      <c r="AF1526" s="10">
        <v>0.91619470481778997</v>
      </c>
      <c r="AG1526" s="11">
        <v>1</v>
      </c>
      <c r="AH1526" s="12">
        <v>-1.1590053291644</v>
      </c>
      <c r="AI1526" s="10">
        <v>-1.1595085619664101</v>
      </c>
      <c r="AJ1526" s="10">
        <v>3.5559964575196701</v>
      </c>
      <c r="AK1526" s="10">
        <v>7.8506162805102594E-5</v>
      </c>
      <c r="AL1526" s="11">
        <v>2.1504683887930299E-3</v>
      </c>
      <c r="AM1526" s="12">
        <v>-0.61467778045031596</v>
      </c>
      <c r="AN1526" s="10">
        <v>-0.61489320567644701</v>
      </c>
      <c r="AO1526" s="10">
        <v>3.5559964575196701</v>
      </c>
      <c r="AP1526" s="10">
        <v>2.0952376925605101E-2</v>
      </c>
      <c r="AQ1526" s="11">
        <v>0.14970036341593301</v>
      </c>
      <c r="AR1526" s="12">
        <v>-0.54432754871408096</v>
      </c>
      <c r="AS1526" s="10">
        <v>-0.54461535628996305</v>
      </c>
      <c r="AT1526" s="10">
        <v>3.5559964575196701</v>
      </c>
      <c r="AU1526" s="10">
        <v>4.3832101175232098E-2</v>
      </c>
      <c r="AV1526" s="11">
        <v>0.39154805499092099</v>
      </c>
      <c r="AW1526" s="12">
        <v>-1.1872857867470601</v>
      </c>
      <c r="AX1526" s="10">
        <v>-1.18779695348904</v>
      </c>
      <c r="AY1526" s="10">
        <v>3.5559964575196701</v>
      </c>
      <c r="AZ1526" s="10">
        <v>5.8929678750970899E-5</v>
      </c>
      <c r="BA1526" s="11">
        <v>1.19334142132464E-3</v>
      </c>
      <c r="BB1526" s="12">
        <v>-0.64295823803297403</v>
      </c>
      <c r="BC1526" s="10">
        <v>-0.64318159719907197</v>
      </c>
      <c r="BD1526" s="10">
        <v>3.5559964575196701</v>
      </c>
      <c r="BE1526" s="10">
        <v>1.61663843091473E-2</v>
      </c>
      <c r="BF1526" s="11">
        <v>0.137485358907036</v>
      </c>
    </row>
    <row r="1527" spans="1:58" s="10" customFormat="1" ht="13.8" x14ac:dyDescent="0.25">
      <c r="A1527" s="10" t="s">
        <v>4635</v>
      </c>
      <c r="B1527" s="10" t="s">
        <v>4636</v>
      </c>
      <c r="C1527" s="11" t="s">
        <v>4637</v>
      </c>
      <c r="D1527" s="10">
        <v>0.64494112226006794</v>
      </c>
      <c r="E1527" s="10">
        <v>0.64508255450746199</v>
      </c>
      <c r="F1527" s="10">
        <v>4.3645287830036699</v>
      </c>
      <c r="G1527" s="10">
        <v>1.0601072766740099E-3</v>
      </c>
      <c r="H1527" s="11">
        <v>1.3278118279532901E-2</v>
      </c>
      <c r="I1527" s="12">
        <v>0.35424198409204999</v>
      </c>
      <c r="J1527" s="10">
        <v>0.35432749637570599</v>
      </c>
      <c r="K1527" s="10">
        <v>4.3645287830036699</v>
      </c>
      <c r="L1527" s="10">
        <v>0.101478616888543</v>
      </c>
      <c r="M1527" s="11">
        <v>0.321667754795531</v>
      </c>
      <c r="N1527" s="12">
        <v>0.29069913816801801</v>
      </c>
      <c r="O1527" s="10">
        <v>0.29075505813175601</v>
      </c>
      <c r="P1527" s="10">
        <v>4.3645287830036699</v>
      </c>
      <c r="Q1527" s="10">
        <v>0.199610914764112</v>
      </c>
      <c r="R1527" s="11">
        <v>1</v>
      </c>
      <c r="S1527" s="10">
        <v>0.18773090370009399</v>
      </c>
      <c r="T1527" s="10">
        <v>0.187768265671132</v>
      </c>
      <c r="U1527" s="10">
        <v>4.3645287830036699</v>
      </c>
      <c r="V1527" s="10">
        <v>0.452449881258358</v>
      </c>
      <c r="W1527" s="11">
        <v>0.94760117041527903</v>
      </c>
      <c r="X1527" s="10">
        <v>-0.460028137849541</v>
      </c>
      <c r="Y1527" s="10">
        <v>-0.46012246266761397</v>
      </c>
      <c r="Z1527" s="10">
        <v>4.3645287830036699</v>
      </c>
      <c r="AA1527" s="10">
        <v>2.4250927699038902E-2</v>
      </c>
      <c r="AB1527" s="11">
        <v>0.277508101048351</v>
      </c>
      <c r="AC1527" s="12">
        <v>-0.229626958866084</v>
      </c>
      <c r="AD1527" s="10">
        <v>-0.22968445922780401</v>
      </c>
      <c r="AE1527" s="10">
        <v>4.3645287830036699</v>
      </c>
      <c r="AF1527" s="10">
        <v>0.337894319094516</v>
      </c>
      <c r="AG1527" s="11">
        <v>1</v>
      </c>
      <c r="AH1527" s="12">
        <v>0.54197288779214403</v>
      </c>
      <c r="AI1527" s="10">
        <v>0.54209576204683796</v>
      </c>
      <c r="AJ1527" s="10">
        <v>4.3645287830036699</v>
      </c>
      <c r="AK1527" s="10">
        <v>6.4870020358218797E-3</v>
      </c>
      <c r="AL1527" s="11">
        <v>6.5888724984642502E-2</v>
      </c>
      <c r="AM1527" s="12">
        <v>0.184912984410527</v>
      </c>
      <c r="AN1527" s="10">
        <v>0.18496009183984799</v>
      </c>
      <c r="AO1527" s="10">
        <v>4.3645287830036699</v>
      </c>
      <c r="AP1527" s="10">
        <v>0.45996272380984898</v>
      </c>
      <c r="AQ1527" s="11">
        <v>0.85257762621321798</v>
      </c>
      <c r="AR1527" s="12">
        <v>0.35705990338161703</v>
      </c>
      <c r="AS1527" s="10">
        <v>0.35713567020699</v>
      </c>
      <c r="AT1527" s="10">
        <v>4.3645287830036699</v>
      </c>
      <c r="AU1527" s="10">
        <v>9.7414872091072302E-2</v>
      </c>
      <c r="AV1527" s="11">
        <v>0.57513311229331399</v>
      </c>
      <c r="AW1527" s="12">
        <v>0.31234592892606</v>
      </c>
      <c r="AX1527" s="10">
        <v>0.31241130281903401</v>
      </c>
      <c r="AY1527" s="10">
        <v>4.3645287830036699</v>
      </c>
      <c r="AZ1527" s="10">
        <v>0.16050769027226899</v>
      </c>
      <c r="BA1527" s="11">
        <v>0.48759946939607601</v>
      </c>
      <c r="BB1527" s="12">
        <v>-4.4713974455556402E-2</v>
      </c>
      <c r="BC1527" s="10">
        <v>-4.4724367387956203E-2</v>
      </c>
      <c r="BD1527" s="10">
        <v>4.3645287830036699</v>
      </c>
      <c r="BE1527" s="10">
        <v>0.87276568638307594</v>
      </c>
      <c r="BF1527" s="11">
        <v>1</v>
      </c>
    </row>
    <row r="1528" spans="1:58" s="10" customFormat="1" ht="13.8" x14ac:dyDescent="0.25">
      <c r="A1528" s="10" t="s">
        <v>4638</v>
      </c>
      <c r="B1528" s="10" t="s">
        <v>4639</v>
      </c>
      <c r="C1528" s="11" t="s">
        <v>4640</v>
      </c>
      <c r="D1528" s="10">
        <v>1.7797330514886001</v>
      </c>
      <c r="E1528" s="10">
        <v>1.7834255846850799</v>
      </c>
      <c r="F1528" s="10">
        <v>1.4317396155212501</v>
      </c>
      <c r="G1528" s="10">
        <v>2.6460053546507601E-4</v>
      </c>
      <c r="H1528" s="11">
        <v>4.3810871193143098E-3</v>
      </c>
      <c r="I1528" s="12">
        <v>1.86016438833015</v>
      </c>
      <c r="J1528" s="10">
        <v>1.86393903618576</v>
      </c>
      <c r="K1528" s="10">
        <v>1.4317396155212501</v>
      </c>
      <c r="L1528" s="10">
        <v>1.63625751883897E-4</v>
      </c>
      <c r="M1528" s="11">
        <v>2.64799867421146E-3</v>
      </c>
      <c r="N1528" s="12">
        <v>-8.0431336841546894E-2</v>
      </c>
      <c r="O1528" s="10">
        <v>-8.0513451500674696E-2</v>
      </c>
      <c r="P1528" s="10">
        <v>1.4317396155212501</v>
      </c>
      <c r="Q1528" s="10">
        <v>0.84742421125739598</v>
      </c>
      <c r="R1528" s="11">
        <v>1</v>
      </c>
      <c r="S1528" s="10">
        <v>-0.97951933781438905</v>
      </c>
      <c r="T1528" s="10">
        <v>-0.980921077933399</v>
      </c>
      <c r="U1528" s="10">
        <v>1.4317396155212501</v>
      </c>
      <c r="V1528" s="10">
        <v>2.5790061829109999E-2</v>
      </c>
      <c r="W1528" s="11">
        <v>0.26319472597000398</v>
      </c>
      <c r="X1528" s="10">
        <v>-0.82897689756430104</v>
      </c>
      <c r="Y1528" s="10">
        <v>-0.83017028083539701</v>
      </c>
      <c r="Z1528" s="10">
        <v>1.4317396155212501</v>
      </c>
      <c r="AA1528" s="10">
        <v>5.6139038711106697E-2</v>
      </c>
      <c r="AB1528" s="11">
        <v>0.45067663522779</v>
      </c>
      <c r="AC1528" s="12">
        <v>-0.45741687605355102</v>
      </c>
      <c r="AD1528" s="10">
        <v>-0.45883123947502102</v>
      </c>
      <c r="AE1528" s="10">
        <v>1.4317396155212501</v>
      </c>
      <c r="AF1528" s="10">
        <v>0.29751933929255697</v>
      </c>
      <c r="AG1528" s="11">
        <v>1</v>
      </c>
      <c r="AH1528" s="12">
        <v>0.88064505051575703</v>
      </c>
      <c r="AI1528" s="10">
        <v>0.88301795825235696</v>
      </c>
      <c r="AJ1528" s="10">
        <v>1.4317396155212501</v>
      </c>
      <c r="AK1528" s="10">
        <v>4.8097901117103402E-2</v>
      </c>
      <c r="AL1528" s="11">
        <v>0.26867859899008201</v>
      </c>
      <c r="AM1528" s="12">
        <v>0.95075615392429802</v>
      </c>
      <c r="AN1528" s="10">
        <v>0.95325530384968404</v>
      </c>
      <c r="AO1528" s="10">
        <v>1.4317396155212501</v>
      </c>
      <c r="AP1528" s="10">
        <v>3.3801016376952701E-2</v>
      </c>
      <c r="AQ1528" s="11">
        <v>0.204599172626521</v>
      </c>
      <c r="AR1528" s="12">
        <v>-7.0111103408540904E-2</v>
      </c>
      <c r="AS1528" s="10">
        <v>-7.0237345597327305E-2</v>
      </c>
      <c r="AT1528" s="10">
        <v>1.4317396155212501</v>
      </c>
      <c r="AU1528" s="10">
        <v>0.86948012267724495</v>
      </c>
      <c r="AV1528" s="11">
        <v>1</v>
      </c>
      <c r="AW1528" s="12">
        <v>0.42322817446220501</v>
      </c>
      <c r="AX1528" s="10">
        <v>0.42418671877733499</v>
      </c>
      <c r="AY1528" s="10">
        <v>1.4317396155212501</v>
      </c>
      <c r="AZ1528" s="10">
        <v>0.32842743044505102</v>
      </c>
      <c r="BA1528" s="11">
        <v>0.716366311189927</v>
      </c>
      <c r="BB1528" s="12">
        <v>0.493339277870746</v>
      </c>
      <c r="BC1528" s="10">
        <v>0.49442406437466302</v>
      </c>
      <c r="BD1528" s="10">
        <v>1.4317396155212501</v>
      </c>
      <c r="BE1528" s="10">
        <v>0.255759901890181</v>
      </c>
      <c r="BF1528" s="11">
        <v>0.71783025214931895</v>
      </c>
    </row>
    <row r="1529" spans="1:58" s="10" customFormat="1" ht="13.8" x14ac:dyDescent="0.25">
      <c r="A1529" s="10" t="s">
        <v>4641</v>
      </c>
      <c r="B1529" s="10" t="s">
        <v>4642</v>
      </c>
      <c r="C1529" s="11" t="s">
        <v>4643</v>
      </c>
      <c r="D1529" s="10">
        <v>0.90845365238993703</v>
      </c>
      <c r="E1529" s="10">
        <v>0.90941640466754903</v>
      </c>
      <c r="F1529" s="10">
        <v>2.4361919048423699</v>
      </c>
      <c r="G1529" s="10">
        <v>6.29181439187196E-3</v>
      </c>
      <c r="H1529" s="11">
        <v>5.1580075678004197E-2</v>
      </c>
      <c r="I1529" s="12">
        <v>1.302288766097</v>
      </c>
      <c r="J1529" s="10">
        <v>1.3035151263249101</v>
      </c>
      <c r="K1529" s="10">
        <v>2.4361919048423699</v>
      </c>
      <c r="L1529" s="10">
        <v>1.9321049768939599E-4</v>
      </c>
      <c r="M1529" s="11">
        <v>3.0342799149136899E-3</v>
      </c>
      <c r="N1529" s="12">
        <v>-0.39383511370706298</v>
      </c>
      <c r="O1529" s="10">
        <v>-0.39409872165735699</v>
      </c>
      <c r="P1529" s="10">
        <v>2.4361919048423699</v>
      </c>
      <c r="Q1529" s="10">
        <v>0.20569364126206999</v>
      </c>
      <c r="R1529" s="11">
        <v>1</v>
      </c>
      <c r="S1529" s="10">
        <v>-0.36385290396931402</v>
      </c>
      <c r="T1529" s="10">
        <v>-0.364092028110024</v>
      </c>
      <c r="U1529" s="10">
        <v>2.4361919048423699</v>
      </c>
      <c r="V1529" s="10">
        <v>0.24158278528994501</v>
      </c>
      <c r="W1529" s="11">
        <v>0.756962003357461</v>
      </c>
      <c r="X1529" s="10">
        <v>6.6834757457929304E-3</v>
      </c>
      <c r="Y1529" s="10">
        <v>6.6890042288609303E-3</v>
      </c>
      <c r="Z1529" s="10">
        <v>2.4361919048423699</v>
      </c>
      <c r="AA1529" s="10">
        <v>0.98279950632267998</v>
      </c>
      <c r="AB1529" s="11">
        <v>1</v>
      </c>
      <c r="AC1529" s="12">
        <v>-0.40513472812117901</v>
      </c>
      <c r="AD1529" s="10">
        <v>-0.40564195382430002</v>
      </c>
      <c r="AE1529" s="10">
        <v>2.4361919048423699</v>
      </c>
      <c r="AF1529" s="10">
        <v>0.20214101781507299</v>
      </c>
      <c r="AG1529" s="11">
        <v>0.92491499499627805</v>
      </c>
      <c r="AH1529" s="12">
        <v>0.93843586212768604</v>
      </c>
      <c r="AI1529" s="10">
        <v>0.93942309821488101</v>
      </c>
      <c r="AJ1529" s="10">
        <v>2.4361919048423699</v>
      </c>
      <c r="AK1529" s="10">
        <v>4.8913263272408504E-3</v>
      </c>
      <c r="AL1529" s="11">
        <v>5.37157068952362E-2</v>
      </c>
      <c r="AM1529" s="12">
        <v>0.91513712813573</v>
      </c>
      <c r="AN1529" s="10">
        <v>0.91610540889641001</v>
      </c>
      <c r="AO1529" s="10">
        <v>2.4361919048423699</v>
      </c>
      <c r="AP1529" s="10">
        <v>5.8917140328577497E-3</v>
      </c>
      <c r="AQ1529" s="11">
        <v>6.0963005715054003E-2</v>
      </c>
      <c r="AR1529" s="12">
        <v>2.3298733991956099E-2</v>
      </c>
      <c r="AS1529" s="10">
        <v>2.3317689318471401E-2</v>
      </c>
      <c r="AT1529" s="10">
        <v>2.4361919048423699</v>
      </c>
      <c r="AU1529" s="10">
        <v>0.94011329267308497</v>
      </c>
      <c r="AV1529" s="11">
        <v>1</v>
      </c>
      <c r="AW1529" s="12">
        <v>0.53330113400650703</v>
      </c>
      <c r="AX1529" s="10">
        <v>0.533781144390581</v>
      </c>
      <c r="AY1529" s="10">
        <v>2.4361919048423699</v>
      </c>
      <c r="AZ1529" s="10">
        <v>9.3170309294308903E-2</v>
      </c>
      <c r="BA1529" s="11">
        <v>0.34984456211126203</v>
      </c>
      <c r="BB1529" s="12">
        <v>0.51000240001455099</v>
      </c>
      <c r="BC1529" s="10">
        <v>0.51046345507211</v>
      </c>
      <c r="BD1529" s="10">
        <v>2.4361919048423699</v>
      </c>
      <c r="BE1529" s="10">
        <v>0.107349776939998</v>
      </c>
      <c r="BF1529" s="11">
        <v>0.45687441378578703</v>
      </c>
    </row>
    <row r="1530" spans="1:58" s="10" customFormat="1" ht="13.8" x14ac:dyDescent="0.25">
      <c r="A1530" s="10" t="s">
        <v>4644</v>
      </c>
      <c r="B1530" s="10" t="s">
        <v>4645</v>
      </c>
      <c r="C1530" s="11" t="s">
        <v>4646</v>
      </c>
      <c r="D1530" s="10">
        <v>0.55215077100816301</v>
      </c>
      <c r="E1530" s="10">
        <v>0.55248411183332102</v>
      </c>
      <c r="F1530" s="10">
        <v>3.18625749205277</v>
      </c>
      <c r="G1530" s="10">
        <v>1.3638903865842499E-2</v>
      </c>
      <c r="H1530" s="11">
        <v>9.1552503249402603E-2</v>
      </c>
      <c r="I1530" s="12">
        <v>0.91312870951083702</v>
      </c>
      <c r="J1530" s="10">
        <v>0.91361977851834597</v>
      </c>
      <c r="K1530" s="10">
        <v>3.18625749205277</v>
      </c>
      <c r="L1530" s="10">
        <v>7.4583467001501394E-5</v>
      </c>
      <c r="M1530" s="11">
        <v>1.4044495310049001E-3</v>
      </c>
      <c r="N1530" s="12">
        <v>-0.36097793850267401</v>
      </c>
      <c r="O1530" s="10">
        <v>-0.361135666685025</v>
      </c>
      <c r="P1530" s="10">
        <v>3.18625749205277</v>
      </c>
      <c r="Q1530" s="10">
        <v>0.11886415395573401</v>
      </c>
      <c r="R1530" s="11">
        <v>0.98033136831208201</v>
      </c>
      <c r="S1530" s="10">
        <v>2.8287310864346001E-2</v>
      </c>
      <c r="T1530" s="10">
        <v>2.82981956794283E-2</v>
      </c>
      <c r="U1530" s="10">
        <v>3.18625749205277</v>
      </c>
      <c r="V1530" s="10">
        <v>0.91280016427243504</v>
      </c>
      <c r="W1530" s="11">
        <v>1</v>
      </c>
      <c r="X1530" s="10">
        <v>0.22260106108644601</v>
      </c>
      <c r="Y1530" s="10">
        <v>0.22270283244813699</v>
      </c>
      <c r="Z1530" s="10">
        <v>3.18625749205277</v>
      </c>
      <c r="AA1530" s="10">
        <v>0.361080863232632</v>
      </c>
      <c r="AB1530" s="11">
        <v>0.95403118627943795</v>
      </c>
      <c r="AC1530" s="12">
        <v>-5.3890646322595999E-2</v>
      </c>
      <c r="AD1530" s="10">
        <v>-5.3928823330888997E-2</v>
      </c>
      <c r="AE1530" s="10">
        <v>3.18625749205277</v>
      </c>
      <c r="AF1530" s="10">
        <v>0.833643699734963</v>
      </c>
      <c r="AG1530" s="11">
        <v>1</v>
      </c>
      <c r="AH1530" s="12">
        <v>0.94141602037518302</v>
      </c>
      <c r="AI1530" s="10">
        <v>0.94191797419777401</v>
      </c>
      <c r="AJ1530" s="10">
        <v>3.18625749205277</v>
      </c>
      <c r="AK1530" s="10">
        <v>5.0015646681644298E-5</v>
      </c>
      <c r="AL1530" s="11">
        <v>1.48808090950203E-3</v>
      </c>
      <c r="AM1530" s="12">
        <v>0.77475183209460896</v>
      </c>
      <c r="AN1530" s="10">
        <v>0.77518694428145896</v>
      </c>
      <c r="AO1530" s="10">
        <v>3.18625749205277</v>
      </c>
      <c r="AP1530" s="10">
        <v>5.6250396459247296E-4</v>
      </c>
      <c r="AQ1530" s="11">
        <v>1.06025966581421E-2</v>
      </c>
      <c r="AR1530" s="12">
        <v>0.166664188280574</v>
      </c>
      <c r="AS1530" s="10">
        <v>0.166731029916315</v>
      </c>
      <c r="AT1530" s="10">
        <v>3.18625749205277</v>
      </c>
      <c r="AU1530" s="10">
        <v>0.50338272697658504</v>
      </c>
      <c r="AV1530" s="11">
        <v>1</v>
      </c>
      <c r="AW1530" s="12">
        <v>0.88752537405258702</v>
      </c>
      <c r="AX1530" s="10">
        <v>0.88798915086688501</v>
      </c>
      <c r="AY1530" s="10">
        <v>3.18625749205277</v>
      </c>
      <c r="AZ1530" s="10">
        <v>1.13320177629622E-4</v>
      </c>
      <c r="BA1530" s="11">
        <v>2.0871418239802502E-3</v>
      </c>
      <c r="BB1530" s="12">
        <v>0.72086118577201297</v>
      </c>
      <c r="BC1530" s="10">
        <v>0.72125812095056996</v>
      </c>
      <c r="BD1530" s="10">
        <v>3.18625749205277</v>
      </c>
      <c r="BE1530" s="10">
        <v>1.2934248569502801E-3</v>
      </c>
      <c r="BF1530" s="11">
        <v>2.3246787461488401E-2</v>
      </c>
    </row>
    <row r="1531" spans="1:58" s="10" customFormat="1" ht="13.8" x14ac:dyDescent="0.25">
      <c r="A1531" s="10" t="s">
        <v>4647</v>
      </c>
      <c r="B1531" s="10" t="s">
        <v>4648</v>
      </c>
      <c r="C1531" s="11" t="s">
        <v>4649</v>
      </c>
      <c r="D1531" s="10">
        <v>-0.10690530111636699</v>
      </c>
      <c r="E1531" s="10">
        <v>-0.106909362589324</v>
      </c>
      <c r="F1531" s="10">
        <v>7.0055714925670998</v>
      </c>
      <c r="G1531" s="10">
        <v>0.86240685740818601</v>
      </c>
      <c r="H1531" s="11">
        <v>1</v>
      </c>
      <c r="I1531" s="12">
        <v>-0.17537423053947701</v>
      </c>
      <c r="J1531" s="10">
        <v>-0.17538105861901301</v>
      </c>
      <c r="K1531" s="10">
        <v>7.0055714925670998</v>
      </c>
      <c r="L1531" s="10">
        <v>0.63358596936907896</v>
      </c>
      <c r="M1531" s="11">
        <v>0.91242229962235599</v>
      </c>
      <c r="N1531" s="12">
        <v>6.8468929423110295E-2</v>
      </c>
      <c r="O1531" s="10">
        <v>6.8471696029689194E-2</v>
      </c>
      <c r="P1531" s="10">
        <v>7.0055714925670998</v>
      </c>
      <c r="Q1531" s="10">
        <v>0.93271066089524801</v>
      </c>
      <c r="R1531" s="11">
        <v>1</v>
      </c>
      <c r="S1531" s="10">
        <v>0.35400563920212302</v>
      </c>
      <c r="T1531" s="10">
        <v>0.35401862052680499</v>
      </c>
      <c r="U1531" s="10">
        <v>7.0055714925670998</v>
      </c>
      <c r="V1531" s="10">
        <v>4.1541850867809503E-2</v>
      </c>
      <c r="W1531" s="11">
        <v>0.336898748332632</v>
      </c>
      <c r="X1531" s="10">
        <v>0.57965234281780198</v>
      </c>
      <c r="Y1531" s="10">
        <v>0.57967116578198097</v>
      </c>
      <c r="Z1531" s="10">
        <v>7.0055714925670998</v>
      </c>
      <c r="AA1531" s="10">
        <v>3.9449948699392998E-5</v>
      </c>
      <c r="AB1531" s="11">
        <v>3.3170545995546202E-3</v>
      </c>
      <c r="AC1531" s="12">
        <v>-0.109218042516218</v>
      </c>
      <c r="AD1531" s="10">
        <v>-0.109221902109278</v>
      </c>
      <c r="AE1531" s="10">
        <v>7.0055714925670998</v>
      </c>
      <c r="AF1531" s="10">
        <v>0.857733480184106</v>
      </c>
      <c r="AG1531" s="11">
        <v>1</v>
      </c>
      <c r="AH1531" s="12">
        <v>0.17863140866264601</v>
      </c>
      <c r="AI1531" s="10">
        <v>0.17863756190779101</v>
      </c>
      <c r="AJ1531" s="10">
        <v>7.0055714925670998</v>
      </c>
      <c r="AK1531" s="10">
        <v>0.62069630757086902</v>
      </c>
      <c r="AL1531" s="11">
        <v>0.98183758741179705</v>
      </c>
      <c r="AM1531" s="12">
        <v>0.472747041701435</v>
      </c>
      <c r="AN1531" s="10">
        <v>0.47276180319265698</v>
      </c>
      <c r="AO1531" s="10">
        <v>7.0055714925670998</v>
      </c>
      <c r="AP1531" s="10">
        <v>1.3379087067556801E-3</v>
      </c>
      <c r="AQ1531" s="11">
        <v>2.0502231759071399E-2</v>
      </c>
      <c r="AR1531" s="12">
        <v>-0.29411563303878901</v>
      </c>
      <c r="AS1531" s="10">
        <v>-0.29412424128486497</v>
      </c>
      <c r="AT1531" s="10">
        <v>7.0055714925670998</v>
      </c>
      <c r="AU1531" s="10">
        <v>0.14883840378543001</v>
      </c>
      <c r="AV1531" s="11">
        <v>0.68893870052810702</v>
      </c>
      <c r="AW1531" s="12">
        <v>6.9413366146428096E-2</v>
      </c>
      <c r="AX1531" s="10">
        <v>6.9415659798513205E-2</v>
      </c>
      <c r="AY1531" s="10">
        <v>7.0055714925670998</v>
      </c>
      <c r="AZ1531" s="10">
        <v>0.93256538415821699</v>
      </c>
      <c r="BA1531" s="11">
        <v>1</v>
      </c>
      <c r="BB1531" s="12">
        <v>0.36352899918521703</v>
      </c>
      <c r="BC1531" s="10">
        <v>0.36353990108337902</v>
      </c>
      <c r="BD1531" s="10">
        <v>7.0055714925670998</v>
      </c>
      <c r="BE1531" s="10">
        <v>3.2504772560413703E-2</v>
      </c>
      <c r="BF1531" s="11">
        <v>0.21941005115038101</v>
      </c>
    </row>
    <row r="1532" spans="1:58" s="10" customFormat="1" ht="13.8" x14ac:dyDescent="0.25">
      <c r="A1532" s="10" t="s">
        <v>4650</v>
      </c>
      <c r="B1532" s="10" t="s">
        <v>4651</v>
      </c>
      <c r="C1532" s="11" t="s">
        <v>4652</v>
      </c>
      <c r="D1532" s="10">
        <v>-0.241578736304674</v>
      </c>
      <c r="E1532" s="10">
        <v>-0.24170817646334</v>
      </c>
      <c r="F1532" s="10">
        <v>3.31339943288667</v>
      </c>
      <c r="G1532" s="10">
        <v>0.36959412277259501</v>
      </c>
      <c r="H1532" s="11">
        <v>0.73785286882411705</v>
      </c>
      <c r="I1532" s="12">
        <v>0.36629634232908698</v>
      </c>
      <c r="J1532" s="10">
        <v>0.366456001642742</v>
      </c>
      <c r="K1532" s="10">
        <v>3.31339943288667</v>
      </c>
      <c r="L1532" s="10">
        <v>0.168486265093749</v>
      </c>
      <c r="M1532" s="11">
        <v>0.44537395853581302</v>
      </c>
      <c r="N1532" s="12">
        <v>-0.607875078633761</v>
      </c>
      <c r="O1532" s="10">
        <v>-0.60816417810608203</v>
      </c>
      <c r="P1532" s="10">
        <v>3.31339943288667</v>
      </c>
      <c r="Q1532" s="10">
        <v>2.3726608109940601E-2</v>
      </c>
      <c r="R1532" s="11">
        <v>0.58445628149020701</v>
      </c>
      <c r="S1532" s="10">
        <v>0.35764287268940498</v>
      </c>
      <c r="T1532" s="10">
        <v>0.35776408276785698</v>
      </c>
      <c r="U1532" s="10">
        <v>3.31339943288667</v>
      </c>
      <c r="V1532" s="10">
        <v>0.17697426097008001</v>
      </c>
      <c r="W1532" s="11">
        <v>0.66559806162979096</v>
      </c>
      <c r="X1532" s="10">
        <v>0.60479356435420095</v>
      </c>
      <c r="Y1532" s="10">
        <v>0.60508096519072296</v>
      </c>
      <c r="Z1532" s="10">
        <v>3.31339943288667</v>
      </c>
      <c r="AA1532" s="10">
        <v>2.4224851099407699E-2</v>
      </c>
      <c r="AB1532" s="11">
        <v>0.277508101048351</v>
      </c>
      <c r="AC1532" s="12">
        <v>0.85735018394198304</v>
      </c>
      <c r="AD1532" s="10">
        <v>0.85792777254220598</v>
      </c>
      <c r="AE1532" s="10">
        <v>3.31339943288667</v>
      </c>
      <c r="AF1532" s="10">
        <v>2.2214188910225298E-3</v>
      </c>
      <c r="AG1532" s="11">
        <v>0.12290961884632</v>
      </c>
      <c r="AH1532" s="12">
        <v>0.72393921501849301</v>
      </c>
      <c r="AI1532" s="10">
        <v>0.72422008441059904</v>
      </c>
      <c r="AJ1532" s="10">
        <v>3.31339943288667</v>
      </c>
      <c r="AK1532" s="10">
        <v>6.8966254585257503E-3</v>
      </c>
      <c r="AL1532" s="11">
        <v>6.8962688594844598E-2</v>
      </c>
      <c r="AM1532" s="12">
        <v>0.36321482804952698</v>
      </c>
      <c r="AN1532" s="10">
        <v>0.36337278872738299</v>
      </c>
      <c r="AO1532" s="10">
        <v>3.31339943288667</v>
      </c>
      <c r="AP1532" s="10">
        <v>0.171647817945278</v>
      </c>
      <c r="AQ1532" s="11">
        <v>0.53975563434857399</v>
      </c>
      <c r="AR1532" s="12">
        <v>0.36072438696896503</v>
      </c>
      <c r="AS1532" s="10">
        <v>0.360847295683216</v>
      </c>
      <c r="AT1532" s="10">
        <v>3.31339943288667</v>
      </c>
      <c r="AU1532" s="10">
        <v>0.17272318180781199</v>
      </c>
      <c r="AV1532" s="11">
        <v>0.73987738170233397</v>
      </c>
      <c r="AW1532" s="12">
        <v>1.5812893989604799</v>
      </c>
      <c r="AX1532" s="10">
        <v>1.58214785695281</v>
      </c>
      <c r="AY1532" s="10">
        <v>3.31339943288667</v>
      </c>
      <c r="AZ1532" s="10">
        <v>8.9159896367351699E-7</v>
      </c>
      <c r="BA1532" s="11">
        <v>3.7160845600177001E-5</v>
      </c>
      <c r="BB1532" s="12">
        <v>1.2205650119915099</v>
      </c>
      <c r="BC1532" s="10">
        <v>1.22130056126959</v>
      </c>
      <c r="BD1532" s="10">
        <v>3.31339943288667</v>
      </c>
      <c r="BE1532" s="10">
        <v>4.5466621892908997E-5</v>
      </c>
      <c r="BF1532" s="11">
        <v>1.6104011003424299E-3</v>
      </c>
    </row>
    <row r="1533" spans="1:58" s="10" customFormat="1" ht="13.8" x14ac:dyDescent="0.25">
      <c r="A1533" s="10" t="s">
        <v>4653</v>
      </c>
      <c r="B1533" s="10" t="s">
        <v>4654</v>
      </c>
      <c r="C1533" s="11" t="s">
        <v>4655</v>
      </c>
      <c r="D1533" s="10">
        <v>0.73223943183006401</v>
      </c>
      <c r="E1533" s="10">
        <v>0.73368600707431497</v>
      </c>
      <c r="F1533" s="10">
        <v>1.1853332672551999</v>
      </c>
      <c r="G1533" s="10">
        <v>8.9899810429871399E-2</v>
      </c>
      <c r="H1533" s="11">
        <v>0.3261250110492</v>
      </c>
      <c r="I1533" s="12">
        <v>0.66121410186169305</v>
      </c>
      <c r="J1533" s="10">
        <v>0.66255137688958499</v>
      </c>
      <c r="K1533" s="10">
        <v>1.1853332672551999</v>
      </c>
      <c r="L1533" s="10">
        <v>0.124536578283636</v>
      </c>
      <c r="M1533" s="11">
        <v>0.36570275784412098</v>
      </c>
      <c r="N1533" s="12">
        <v>7.1025329968370299E-2</v>
      </c>
      <c r="O1533" s="10">
        <v>7.1134630184729694E-2</v>
      </c>
      <c r="P1533" s="10">
        <v>1.1853332672551999</v>
      </c>
      <c r="Q1533" s="10">
        <v>0.86608051246232498</v>
      </c>
      <c r="R1533" s="11">
        <v>1</v>
      </c>
      <c r="S1533" s="10">
        <v>-4.1943891269514196E-3</v>
      </c>
      <c r="T1533" s="10">
        <v>-4.2015107652764198E-3</v>
      </c>
      <c r="U1533" s="10">
        <v>1.1853332672551999</v>
      </c>
      <c r="V1533" s="10">
        <v>0.99204646648609296</v>
      </c>
      <c r="W1533" s="11">
        <v>1</v>
      </c>
      <c r="X1533" s="10">
        <v>-0.54388907790420304</v>
      </c>
      <c r="Y1533" s="10">
        <v>-0.54489323491020902</v>
      </c>
      <c r="Z1533" s="10">
        <v>1.1853332672551999</v>
      </c>
      <c r="AA1533" s="10">
        <v>0.20367858097630301</v>
      </c>
      <c r="AB1533" s="11">
        <v>0.78107080656369798</v>
      </c>
      <c r="AC1533" s="12">
        <v>0.70558764963499698</v>
      </c>
      <c r="AD1533" s="10">
        <v>0.70786917626423296</v>
      </c>
      <c r="AE1533" s="10">
        <v>1.1853332672551999</v>
      </c>
      <c r="AF1533" s="10">
        <v>0.109749293752869</v>
      </c>
      <c r="AG1533" s="11">
        <v>0.76533140929414101</v>
      </c>
      <c r="AH1533" s="12">
        <v>0.65701971273474202</v>
      </c>
      <c r="AI1533" s="10">
        <v>0.65834986612430901</v>
      </c>
      <c r="AJ1533" s="10">
        <v>1.1853332672551999</v>
      </c>
      <c r="AK1533" s="10">
        <v>0.125669959960409</v>
      </c>
      <c r="AL1533" s="11">
        <v>0.47944986302512199</v>
      </c>
      <c r="AM1533" s="12">
        <v>0.18835035392586</v>
      </c>
      <c r="AN1533" s="10">
        <v>0.188792772164106</v>
      </c>
      <c r="AO1533" s="10">
        <v>1.1853332672551999</v>
      </c>
      <c r="AP1533" s="10">
        <v>0.65826611098986298</v>
      </c>
      <c r="AQ1533" s="11">
        <v>0.97272112908766295</v>
      </c>
      <c r="AR1533" s="12">
        <v>0.468669358808882</v>
      </c>
      <c r="AS1533" s="10">
        <v>0.46955709396020301</v>
      </c>
      <c r="AT1533" s="10">
        <v>1.1853332672551999</v>
      </c>
      <c r="AU1533" s="10">
        <v>0.27098982422554102</v>
      </c>
      <c r="AV1533" s="11">
        <v>0.86894120032951805</v>
      </c>
      <c r="AW1533" s="12">
        <v>1.3626073623697399</v>
      </c>
      <c r="AX1533" s="10">
        <v>1.3662190423885401</v>
      </c>
      <c r="AY1533" s="10">
        <v>1.1853332672551999</v>
      </c>
      <c r="AZ1533" s="10">
        <v>3.3492294730402502E-3</v>
      </c>
      <c r="BA1533" s="11">
        <v>3.1883487250360901E-2</v>
      </c>
      <c r="BB1533" s="12">
        <v>0.89393800356085795</v>
      </c>
      <c r="BC1533" s="10">
        <v>0.89666194842833902</v>
      </c>
      <c r="BD1533" s="10">
        <v>1.1853332672551999</v>
      </c>
      <c r="BE1533" s="10">
        <v>4.5597689749941397E-2</v>
      </c>
      <c r="BF1533" s="11">
        <v>0.27472458465201699</v>
      </c>
    </row>
    <row r="1534" spans="1:58" s="10" customFormat="1" ht="13.8" x14ac:dyDescent="0.25">
      <c r="A1534" s="10" t="s">
        <v>4656</v>
      </c>
      <c r="B1534" s="10" t="s">
        <v>4657</v>
      </c>
      <c r="C1534" s="11" t="s">
        <v>4658</v>
      </c>
      <c r="D1534" s="10">
        <v>-0.42970173052279298</v>
      </c>
      <c r="E1534" s="10">
        <v>-0.42973339943591399</v>
      </c>
      <c r="F1534" s="10">
        <v>6.0240875817498196</v>
      </c>
      <c r="G1534" s="10">
        <v>1.1514425496935999E-2</v>
      </c>
      <c r="H1534" s="11">
        <v>8.1040024703524796E-2</v>
      </c>
      <c r="I1534" s="12">
        <v>-0.52395339266790697</v>
      </c>
      <c r="J1534" s="10">
        <v>-0.52399333415336202</v>
      </c>
      <c r="K1534" s="10">
        <v>6.0240875817498196</v>
      </c>
      <c r="L1534" s="10">
        <v>1.04627747890013E-3</v>
      </c>
      <c r="M1534" s="11">
        <v>1.15864375475896E-2</v>
      </c>
      <c r="N1534" s="12">
        <v>9.4251662145113699E-2</v>
      </c>
      <c r="O1534" s="10">
        <v>9.4259934717447702E-2</v>
      </c>
      <c r="P1534" s="10">
        <v>6.0240875817498196</v>
      </c>
      <c r="Q1534" s="10">
        <v>0.82814977363322295</v>
      </c>
      <c r="R1534" s="11">
        <v>1</v>
      </c>
      <c r="S1534" s="10">
        <v>-4.9171345061234497E-3</v>
      </c>
      <c r="T1534" s="10">
        <v>-4.9175832287408402E-3</v>
      </c>
      <c r="U1534" s="10">
        <v>6.0240875817498196</v>
      </c>
      <c r="V1534" s="10">
        <v>0.992766030353603</v>
      </c>
      <c r="W1534" s="11">
        <v>1</v>
      </c>
      <c r="X1534" s="10">
        <v>1.2190522979678999</v>
      </c>
      <c r="Y1534" s="10">
        <v>1.2191224193830399</v>
      </c>
      <c r="Z1534" s="10">
        <v>6.0240875817498196</v>
      </c>
      <c r="AA1534" s="10">
        <v>7.4545842085950703E-11</v>
      </c>
      <c r="AB1534" s="11">
        <v>8.48024729470707E-8</v>
      </c>
      <c r="AC1534" s="12">
        <v>0.40672918816043002</v>
      </c>
      <c r="AD1534" s="10">
        <v>0.40675888499335999</v>
      </c>
      <c r="AE1534" s="10">
        <v>6.0240875817498196</v>
      </c>
      <c r="AF1534" s="10">
        <v>1.9467831952728699E-2</v>
      </c>
      <c r="AG1534" s="11">
        <v>0.36802385350324601</v>
      </c>
      <c r="AH1534" s="12">
        <v>-0.52887052717403105</v>
      </c>
      <c r="AI1534" s="10">
        <v>-0.52891091738210205</v>
      </c>
      <c r="AJ1534" s="10">
        <v>6.0240875817498196</v>
      </c>
      <c r="AK1534" s="10">
        <v>9.0327264179420599E-4</v>
      </c>
      <c r="AL1534" s="11">
        <v>1.5189904017094E-2</v>
      </c>
      <c r="AM1534" s="12">
        <v>0.78935056744511001</v>
      </c>
      <c r="AN1534" s="10">
        <v>0.78938901994712396</v>
      </c>
      <c r="AO1534" s="10">
        <v>6.0240875817498196</v>
      </c>
      <c r="AP1534" s="10">
        <v>5.9387227369402105E-7</v>
      </c>
      <c r="AQ1534" s="11">
        <v>3.9878110767252297E-5</v>
      </c>
      <c r="AR1534" s="12">
        <v>-1.3182210946191399</v>
      </c>
      <c r="AS1534" s="10">
        <v>-1.3182999373292299</v>
      </c>
      <c r="AT1534" s="10">
        <v>6.0240875817498196</v>
      </c>
      <c r="AU1534" s="10">
        <v>1.25287142732752E-11</v>
      </c>
      <c r="AV1534" s="11">
        <v>3.4613257904409701E-8</v>
      </c>
      <c r="AW1534" s="12">
        <v>-0.122141339013601</v>
      </c>
      <c r="AX1534" s="10">
        <v>-0.122152032388742</v>
      </c>
      <c r="AY1534" s="10">
        <v>6.0240875817498196</v>
      </c>
      <c r="AZ1534" s="10">
        <v>0.75322666884607403</v>
      </c>
      <c r="BA1534" s="11">
        <v>1</v>
      </c>
      <c r="BB1534" s="12">
        <v>1.19607975560554</v>
      </c>
      <c r="BC1534" s="10">
        <v>1.19614790494048</v>
      </c>
      <c r="BD1534" s="10">
        <v>6.0240875817498196</v>
      </c>
      <c r="BE1534" s="10">
        <v>1.11507742303265E-10</v>
      </c>
      <c r="BF1534" s="11">
        <v>3.1252872875403397E-8</v>
      </c>
    </row>
    <row r="1535" spans="1:58" s="10" customFormat="1" ht="13.8" x14ac:dyDescent="0.25">
      <c r="A1535" s="10" t="s">
        <v>4659</v>
      </c>
      <c r="B1535" s="10" t="s">
        <v>4660</v>
      </c>
      <c r="C1535" s="11" t="s">
        <v>4661</v>
      </c>
      <c r="D1535" s="10">
        <v>-0.84902808217956105</v>
      </c>
      <c r="E1535" s="10">
        <v>-0.84907562748598098</v>
      </c>
      <c r="F1535" s="10">
        <v>6.2778838057343904</v>
      </c>
      <c r="G1535" s="10">
        <v>6.0645646375813797E-9</v>
      </c>
      <c r="H1535" s="11">
        <v>5.7211031963993302E-7</v>
      </c>
      <c r="I1535" s="12">
        <v>-0.91105489979659204</v>
      </c>
      <c r="J1535" s="10">
        <v>-0.91110712670758798</v>
      </c>
      <c r="K1535" s="10">
        <v>6.2778838057343904</v>
      </c>
      <c r="L1535" s="10">
        <v>1.23013771485633E-9</v>
      </c>
      <c r="M1535" s="11">
        <v>1.25208596145298E-7</v>
      </c>
      <c r="N1535" s="12">
        <v>6.2026817617030203E-2</v>
      </c>
      <c r="O1535" s="10">
        <v>6.2031499221606799E-2</v>
      </c>
      <c r="P1535" s="10">
        <v>6.2778838057343904</v>
      </c>
      <c r="Q1535" s="10">
        <v>0.94481544708323195</v>
      </c>
      <c r="R1535" s="11">
        <v>1</v>
      </c>
      <c r="S1535" s="10">
        <v>-7.5137744442210594E-2</v>
      </c>
      <c r="T1535" s="10">
        <v>-7.5143716400506502E-2</v>
      </c>
      <c r="U1535" s="10">
        <v>6.2778838057343904</v>
      </c>
      <c r="V1535" s="10">
        <v>0.92671673642702701</v>
      </c>
      <c r="W1535" s="11">
        <v>1</v>
      </c>
      <c r="X1535" s="10">
        <v>0.25832436467638498</v>
      </c>
      <c r="Y1535" s="10">
        <v>0.25834191121757499</v>
      </c>
      <c r="Z1535" s="10">
        <v>6.2778838057343904</v>
      </c>
      <c r="AA1535" s="10">
        <v>0.268238981606083</v>
      </c>
      <c r="AB1535" s="11">
        <v>0.86477462562127205</v>
      </c>
      <c r="AC1535" s="12">
        <v>-0.129003268281075</v>
      </c>
      <c r="AD1535" s="10">
        <v>-0.129008339553076</v>
      </c>
      <c r="AE1535" s="10">
        <v>6.2778838057343904</v>
      </c>
      <c r="AF1535" s="10">
        <v>0.81707203918566496</v>
      </c>
      <c r="AG1535" s="11">
        <v>1</v>
      </c>
      <c r="AH1535" s="12">
        <v>-0.98619264423880204</v>
      </c>
      <c r="AI1535" s="10">
        <v>-0.98625084310809497</v>
      </c>
      <c r="AJ1535" s="10">
        <v>6.2778838057343904</v>
      </c>
      <c r="AK1535" s="10">
        <v>2.2710905755340399E-10</v>
      </c>
      <c r="AL1535" s="11">
        <v>4.3877322413360403E-8</v>
      </c>
      <c r="AM1535" s="12">
        <v>-0.59070371750317696</v>
      </c>
      <c r="AN1535" s="10">
        <v>-0.59073371626840598</v>
      </c>
      <c r="AO1535" s="10">
        <v>6.2778838057343904</v>
      </c>
      <c r="AP1535" s="10">
        <v>1.9851020990112999E-5</v>
      </c>
      <c r="AQ1535" s="11">
        <v>7.4399010644921699E-4</v>
      </c>
      <c r="AR1535" s="12">
        <v>-0.39548892673562602</v>
      </c>
      <c r="AS1535" s="10">
        <v>-0.39551712683968898</v>
      </c>
      <c r="AT1535" s="10">
        <v>6.2778838057343904</v>
      </c>
      <c r="AU1535" s="10">
        <v>1.31526414849732E-2</v>
      </c>
      <c r="AV1535" s="11">
        <v>0.19840790458494301</v>
      </c>
      <c r="AW1535" s="12">
        <v>-1.11519591251988</v>
      </c>
      <c r="AX1535" s="10">
        <v>-1.11525918266117</v>
      </c>
      <c r="AY1535" s="10">
        <v>6.2778838057343904</v>
      </c>
      <c r="AZ1535" s="10">
        <v>1.3931307754490299E-11</v>
      </c>
      <c r="BA1535" s="11">
        <v>3.2073519126677101E-9</v>
      </c>
      <c r="BB1535" s="12">
        <v>-0.71970698578425096</v>
      </c>
      <c r="BC1535" s="10">
        <v>-0.71974205582148199</v>
      </c>
      <c r="BD1535" s="10">
        <v>6.2778838057343904</v>
      </c>
      <c r="BE1535" s="10">
        <v>2.6956114658580202E-7</v>
      </c>
      <c r="BF1535" s="11">
        <v>2.2089165312808599E-5</v>
      </c>
    </row>
    <row r="1536" spans="1:58" s="10" customFormat="1" ht="13.8" x14ac:dyDescent="0.25">
      <c r="A1536" s="10" t="s">
        <v>4662</v>
      </c>
      <c r="B1536" s="10" t="s">
        <v>4663</v>
      </c>
      <c r="C1536" s="11" t="s">
        <v>4664</v>
      </c>
      <c r="D1536" s="10">
        <v>-0.27850146817232102</v>
      </c>
      <c r="E1536" s="10">
        <v>-0.27877011712453298</v>
      </c>
      <c r="F1536" s="10">
        <v>2.6447667832058799</v>
      </c>
      <c r="G1536" s="10">
        <v>0.463760337409723</v>
      </c>
      <c r="H1536" s="11">
        <v>0.82061706432582104</v>
      </c>
      <c r="I1536" s="12">
        <v>-1.4014050640901901E-3</v>
      </c>
      <c r="J1536" s="10">
        <v>-1.4023950988940599E-3</v>
      </c>
      <c r="K1536" s="10">
        <v>2.6447667832058799</v>
      </c>
      <c r="L1536" s="10">
        <v>0.99699174118963096</v>
      </c>
      <c r="M1536" s="11">
        <v>1</v>
      </c>
      <c r="N1536" s="12">
        <v>-0.27710006310822999</v>
      </c>
      <c r="O1536" s="10">
        <v>-0.27736772202563897</v>
      </c>
      <c r="P1536" s="10">
        <v>2.6447667832058799</v>
      </c>
      <c r="Q1536" s="10">
        <v>0.46917128894806198</v>
      </c>
      <c r="R1536" s="11">
        <v>1</v>
      </c>
      <c r="S1536" s="10">
        <v>0.29770769903574101</v>
      </c>
      <c r="T1536" s="10">
        <v>0.29794563099474303</v>
      </c>
      <c r="U1536" s="10">
        <v>2.6447667832058799</v>
      </c>
      <c r="V1536" s="10">
        <v>0.43129746809906599</v>
      </c>
      <c r="W1536" s="11">
        <v>0.93578729304974995</v>
      </c>
      <c r="X1536" s="10">
        <v>1.35975266973158</v>
      </c>
      <c r="Y1536" s="10">
        <v>1.36069251783834</v>
      </c>
      <c r="Z1536" s="10">
        <v>2.6447667832058799</v>
      </c>
      <c r="AA1536" s="10">
        <v>9.3621402060533297E-4</v>
      </c>
      <c r="AB1536" s="11">
        <v>3.44865579894982E-2</v>
      </c>
      <c r="AC1536" s="12">
        <v>-0.35578598701698899</v>
      </c>
      <c r="AD1536" s="10">
        <v>-0.356067351583706</v>
      </c>
      <c r="AE1536" s="10">
        <v>2.6447667832058799</v>
      </c>
      <c r="AF1536" s="10">
        <v>0.34340495244380498</v>
      </c>
      <c r="AG1536" s="11">
        <v>1</v>
      </c>
      <c r="AH1536" s="12">
        <v>0.29630629397165098</v>
      </c>
      <c r="AI1536" s="10">
        <v>0.29654323589584902</v>
      </c>
      <c r="AJ1536" s="10">
        <v>2.6447667832058799</v>
      </c>
      <c r="AK1536" s="10">
        <v>0.430175983692548</v>
      </c>
      <c r="AL1536" s="11">
        <v>0.86862439282980697</v>
      </c>
      <c r="AM1536" s="12">
        <v>1.0812512015592599</v>
      </c>
      <c r="AN1536" s="10">
        <v>1.0819224007138</v>
      </c>
      <c r="AO1536" s="10">
        <v>2.6447667832058799</v>
      </c>
      <c r="AP1536" s="10">
        <v>5.89720354174573E-3</v>
      </c>
      <c r="AQ1536" s="11">
        <v>6.0987176092952199E-2</v>
      </c>
      <c r="AR1536" s="12">
        <v>-0.78494490758761004</v>
      </c>
      <c r="AS1536" s="10">
        <v>-0.785379164817955</v>
      </c>
      <c r="AT1536" s="10">
        <v>2.6447667832058799</v>
      </c>
      <c r="AU1536" s="10">
        <v>3.9945310618821901E-2</v>
      </c>
      <c r="AV1536" s="11">
        <v>0.37409315353869099</v>
      </c>
      <c r="AW1536" s="12">
        <v>-5.9479693045338497E-2</v>
      </c>
      <c r="AX1536" s="10">
        <v>-5.9524115687857503E-2</v>
      </c>
      <c r="AY1536" s="10">
        <v>2.6447667832058799</v>
      </c>
      <c r="AZ1536" s="10">
        <v>0.87300771626409002</v>
      </c>
      <c r="BA1536" s="11">
        <v>1</v>
      </c>
      <c r="BB1536" s="12">
        <v>0.72546521454227197</v>
      </c>
      <c r="BC1536" s="10">
        <v>0.72585504913009702</v>
      </c>
      <c r="BD1536" s="10">
        <v>2.6447667832058799</v>
      </c>
      <c r="BE1536" s="10">
        <v>5.5902866515534402E-2</v>
      </c>
      <c r="BF1536" s="11">
        <v>0.31137832244928598</v>
      </c>
    </row>
    <row r="1537" spans="1:58" s="10" customFormat="1" ht="13.8" x14ac:dyDescent="0.25">
      <c r="A1537" s="10" t="s">
        <v>4665</v>
      </c>
      <c r="B1537" s="10" t="s">
        <v>4666</v>
      </c>
      <c r="C1537" s="11" t="s">
        <v>4667</v>
      </c>
      <c r="D1537" s="10">
        <v>-0.58220408487550301</v>
      </c>
      <c r="E1537" s="10">
        <v>-0.58477864437754501</v>
      </c>
      <c r="F1537" s="10">
        <v>-1.3477587635785699E-2</v>
      </c>
      <c r="G1537" s="10">
        <v>0.35796156015328701</v>
      </c>
      <c r="H1537" s="11">
        <v>0.72631768909160499</v>
      </c>
      <c r="I1537" s="12">
        <v>5.6839891844180798E-2</v>
      </c>
      <c r="J1537" s="10">
        <v>5.7040773709932498E-2</v>
      </c>
      <c r="K1537" s="10">
        <v>-1.3477587635785699E-2</v>
      </c>
      <c r="L1537" s="10">
        <v>0.92716021532259296</v>
      </c>
      <c r="M1537" s="11">
        <v>1</v>
      </c>
      <c r="N1537" s="12">
        <v>-0.63904397671968305</v>
      </c>
      <c r="O1537" s="10">
        <v>-0.641819418087478</v>
      </c>
      <c r="P1537" s="10">
        <v>-1.3477587635785699E-2</v>
      </c>
      <c r="Q1537" s="10">
        <v>0.31596307123580297</v>
      </c>
      <c r="R1537" s="11">
        <v>1</v>
      </c>
      <c r="S1537" s="10">
        <v>-2.0558153919952499E-2</v>
      </c>
      <c r="T1537" s="10">
        <v>-2.0626821007564699E-2</v>
      </c>
      <c r="U1537" s="10">
        <v>-1.3477587635785699E-2</v>
      </c>
      <c r="V1537" s="10">
        <v>0.97368712378997802</v>
      </c>
      <c r="W1537" s="11">
        <v>1</v>
      </c>
      <c r="X1537" s="10">
        <v>-1.92899724265738</v>
      </c>
      <c r="Y1537" s="10">
        <v>-1.95096559202133</v>
      </c>
      <c r="Z1537" s="10">
        <v>-1.3477587635785699E-2</v>
      </c>
      <c r="AA1537" s="10">
        <v>8.5836570598861201E-3</v>
      </c>
      <c r="AB1537" s="11">
        <v>0.15145925536600199</v>
      </c>
      <c r="AC1537" s="12">
        <v>0.73378881315011202</v>
      </c>
      <c r="AD1537" s="10">
        <v>0.737208311578055</v>
      </c>
      <c r="AE1537" s="10">
        <v>-1.3477587635785699E-2</v>
      </c>
      <c r="AF1537" s="10">
        <v>0.24957186883749899</v>
      </c>
      <c r="AG1537" s="11">
        <v>0.98039211282721594</v>
      </c>
      <c r="AH1537" s="12">
        <v>3.6281737924228299E-2</v>
      </c>
      <c r="AI1537" s="10">
        <v>3.6413952702367802E-2</v>
      </c>
      <c r="AJ1537" s="10">
        <v>-1.3477587635785699E-2</v>
      </c>
      <c r="AK1537" s="10">
        <v>0.95336808016696195</v>
      </c>
      <c r="AL1537" s="11">
        <v>1</v>
      </c>
      <c r="AM1537" s="12">
        <v>-2.5112013275328899</v>
      </c>
      <c r="AN1537" s="10">
        <v>-2.53574423639887</v>
      </c>
      <c r="AO1537" s="10">
        <v>-1.3477587635785699E-2</v>
      </c>
      <c r="AP1537" s="10">
        <v>1.0465905327044301E-3</v>
      </c>
      <c r="AQ1537" s="11">
        <v>1.6923088889607901E-2</v>
      </c>
      <c r="AR1537" s="12">
        <v>2.5474830654571199</v>
      </c>
      <c r="AS1537" s="10">
        <v>2.5721581891012399</v>
      </c>
      <c r="AT1537" s="10">
        <v>-1.3477587635785699E-2</v>
      </c>
      <c r="AU1537" s="10">
        <v>9.3767877825010895E-4</v>
      </c>
      <c r="AV1537" s="11">
        <v>3.8278013544177703E-2</v>
      </c>
      <c r="AW1537" s="12">
        <v>0.77007055107433997</v>
      </c>
      <c r="AX1537" s="10">
        <v>0.77362226428042302</v>
      </c>
      <c r="AY1537" s="10">
        <v>-1.3477587635785699E-2</v>
      </c>
      <c r="AZ1537" s="10">
        <v>0.22869864110465599</v>
      </c>
      <c r="BA1537" s="11">
        <v>0.59366483494267597</v>
      </c>
      <c r="BB1537" s="12">
        <v>-1.7774125143827799</v>
      </c>
      <c r="BC1537" s="10">
        <v>-1.7985359248208199</v>
      </c>
      <c r="BD1537" s="10">
        <v>-1.3477587635785699E-2</v>
      </c>
      <c r="BE1537" s="10">
        <v>1.4280137511618199E-2</v>
      </c>
      <c r="BF1537" s="11">
        <v>0.126695552442985</v>
      </c>
    </row>
    <row r="1538" spans="1:58" s="10" customFormat="1" ht="13.8" x14ac:dyDescent="0.25">
      <c r="A1538" s="10" t="s">
        <v>4668</v>
      </c>
      <c r="B1538" s="10" t="s">
        <v>4669</v>
      </c>
      <c r="C1538" s="11" t="s">
        <v>4670</v>
      </c>
      <c r="D1538" s="10">
        <v>0.39542770196720201</v>
      </c>
      <c r="E1538" s="10">
        <v>0.39548890513421903</v>
      </c>
      <c r="F1538" s="10">
        <v>4.9012274881034301</v>
      </c>
      <c r="G1538" s="10">
        <v>4.7010933805376298E-2</v>
      </c>
      <c r="H1538" s="11">
        <v>0.21569263318201001</v>
      </c>
      <c r="I1538" s="12">
        <v>0.54270237039804503</v>
      </c>
      <c r="J1538" s="10">
        <v>0.54278241806999905</v>
      </c>
      <c r="K1538" s="10">
        <v>4.9012274881034301</v>
      </c>
      <c r="L1538" s="10">
        <v>3.2596012631195999E-3</v>
      </c>
      <c r="M1538" s="11">
        <v>2.74075777510739E-2</v>
      </c>
      <c r="N1538" s="12">
        <v>-0.147274668430844</v>
      </c>
      <c r="O1538" s="10">
        <v>-0.14729351293578</v>
      </c>
      <c r="P1538" s="10">
        <v>4.9012274881034301</v>
      </c>
      <c r="Q1538" s="10">
        <v>0.59678140136343405</v>
      </c>
      <c r="R1538" s="11">
        <v>1</v>
      </c>
      <c r="S1538" s="10">
        <v>-0.15116162036219299</v>
      </c>
      <c r="T1538" s="10">
        <v>-0.15118091985991899</v>
      </c>
      <c r="U1538" s="10">
        <v>4.9012274881034301</v>
      </c>
      <c r="V1538" s="10">
        <v>0.58510913907330897</v>
      </c>
      <c r="W1538" s="11">
        <v>1</v>
      </c>
      <c r="X1538" s="10">
        <v>-0.123205075468827</v>
      </c>
      <c r="Y1538" s="10">
        <v>-0.123222027677214</v>
      </c>
      <c r="Z1538" s="10">
        <v>4.9012274881034301</v>
      </c>
      <c r="AA1538" s="10">
        <v>0.67031129490348496</v>
      </c>
      <c r="AB1538" s="11">
        <v>1</v>
      </c>
      <c r="AC1538" s="12">
        <v>0.13955498692805901</v>
      </c>
      <c r="AD1538" s="10">
        <v>0.13958097799149999</v>
      </c>
      <c r="AE1538" s="10">
        <v>4.9012274881034301</v>
      </c>
      <c r="AF1538" s="10">
        <v>0.61798941851186995</v>
      </c>
      <c r="AG1538" s="11">
        <v>1</v>
      </c>
      <c r="AH1538" s="12">
        <v>0.39154075003585198</v>
      </c>
      <c r="AI1538" s="10">
        <v>0.39160149821008</v>
      </c>
      <c r="AJ1538" s="10">
        <v>4.9012274881034301</v>
      </c>
      <c r="AK1538" s="10">
        <v>4.9706981557523899E-2</v>
      </c>
      <c r="AL1538" s="11">
        <v>0.274495521513693</v>
      </c>
      <c r="AM1538" s="12">
        <v>0.27222262649837398</v>
      </c>
      <c r="AN1538" s="10">
        <v>0.27226687745700401</v>
      </c>
      <c r="AO1538" s="10">
        <v>4.9012274881034301</v>
      </c>
      <c r="AP1538" s="10">
        <v>0.23060649130158101</v>
      </c>
      <c r="AQ1538" s="11">
        <v>0.63007896796853302</v>
      </c>
      <c r="AR1538" s="12">
        <v>0.119318123537478</v>
      </c>
      <c r="AS1538" s="10">
        <v>0.11933462075307499</v>
      </c>
      <c r="AT1538" s="10">
        <v>4.9012274881034301</v>
      </c>
      <c r="AU1538" s="10">
        <v>0.68256579143756202</v>
      </c>
      <c r="AV1538" s="11">
        <v>1</v>
      </c>
      <c r="AW1538" s="12">
        <v>0.53109573696391099</v>
      </c>
      <c r="AX1538" s="10">
        <v>0.53118247620157999</v>
      </c>
      <c r="AY1538" s="10">
        <v>4.9012274881034301</v>
      </c>
      <c r="AZ1538" s="10">
        <v>4.2938540256384E-3</v>
      </c>
      <c r="BA1538" s="11">
        <v>3.8912297564114802E-2</v>
      </c>
      <c r="BB1538" s="12">
        <v>0.41177761342643299</v>
      </c>
      <c r="BC1538" s="10">
        <v>0.411847855448504</v>
      </c>
      <c r="BD1538" s="10">
        <v>4.9012274881034301</v>
      </c>
      <c r="BE1538" s="10">
        <v>3.6701355269794601E-2</v>
      </c>
      <c r="BF1538" s="11">
        <v>0.238818139152947</v>
      </c>
    </row>
    <row r="1539" spans="1:58" s="10" customFormat="1" ht="13.8" x14ac:dyDescent="0.25">
      <c r="A1539" s="10" t="s">
        <v>4671</v>
      </c>
      <c r="B1539" s="10" t="s">
        <v>4672</v>
      </c>
      <c r="C1539" s="11" t="s">
        <v>4673</v>
      </c>
      <c r="D1539" s="10">
        <v>0.17924546185732301</v>
      </c>
      <c r="E1539" s="10">
        <v>0.179297965842455</v>
      </c>
      <c r="F1539" s="10">
        <v>4.4385316373400503</v>
      </c>
      <c r="G1539" s="10">
        <v>0.61303114378326096</v>
      </c>
      <c r="H1539" s="11">
        <v>0.92152423549354801</v>
      </c>
      <c r="I1539" s="12">
        <v>0.37855182271403998</v>
      </c>
      <c r="J1539" s="10">
        <v>0.37865540360612099</v>
      </c>
      <c r="K1539" s="10">
        <v>4.4385316373400503</v>
      </c>
      <c r="L1539" s="10">
        <v>0.28749137912633699</v>
      </c>
      <c r="M1539" s="11">
        <v>0.60855908285072702</v>
      </c>
      <c r="N1539" s="12">
        <v>-0.19930636085671599</v>
      </c>
      <c r="O1539" s="10">
        <v>-0.19935743776366599</v>
      </c>
      <c r="P1539" s="10">
        <v>4.4385316373400503</v>
      </c>
      <c r="Q1539" s="10">
        <v>0.57371550723355502</v>
      </c>
      <c r="R1539" s="11">
        <v>1</v>
      </c>
      <c r="S1539" s="10">
        <v>0.87607113434728601</v>
      </c>
      <c r="T1539" s="10">
        <v>0.87622821678787099</v>
      </c>
      <c r="U1539" s="10">
        <v>4.4385316373400503</v>
      </c>
      <c r="V1539" s="10">
        <v>1.6462273015264602E-2</v>
      </c>
      <c r="W1539" s="11">
        <v>0.20579437481719601</v>
      </c>
      <c r="X1539" s="10">
        <v>0.21237262652450301</v>
      </c>
      <c r="Y1539" s="10">
        <v>0.21242823382169199</v>
      </c>
      <c r="Z1539" s="10">
        <v>4.4385316373400503</v>
      </c>
      <c r="AA1539" s="10">
        <v>0.54780189935804802</v>
      </c>
      <c r="AB1539" s="11">
        <v>1</v>
      </c>
      <c r="AC1539" s="12">
        <v>-1.0044254184052299</v>
      </c>
      <c r="AD1539" s="10">
        <v>-1.0046497157354399</v>
      </c>
      <c r="AE1539" s="10">
        <v>4.4385316373400503</v>
      </c>
      <c r="AF1539" s="10">
        <v>6.8097342991114999E-3</v>
      </c>
      <c r="AG1539" s="11">
        <v>0.226666870241854</v>
      </c>
      <c r="AH1539" s="12">
        <v>1.2546229570613301</v>
      </c>
      <c r="AI1539" s="10">
        <v>1.2548836203939899</v>
      </c>
      <c r="AJ1539" s="10">
        <v>4.4385316373400503</v>
      </c>
      <c r="AK1539" s="10">
        <v>1.02251928042722E-3</v>
      </c>
      <c r="AL1539" s="11">
        <v>1.6659225243624301E-2</v>
      </c>
      <c r="AM1539" s="12">
        <v>0.39161808838182599</v>
      </c>
      <c r="AN1539" s="10">
        <v>0.39172619966414701</v>
      </c>
      <c r="AO1539" s="10">
        <v>4.4385316373400503</v>
      </c>
      <c r="AP1539" s="10">
        <v>0.27008898430900002</v>
      </c>
      <c r="AQ1539" s="11">
        <v>0.67808008146848697</v>
      </c>
      <c r="AR1539" s="12">
        <v>0.86300486867949999</v>
      </c>
      <c r="AS1539" s="10">
        <v>0.86315742072984503</v>
      </c>
      <c r="AT1539" s="10">
        <v>4.4385316373400503</v>
      </c>
      <c r="AU1539" s="10">
        <v>1.7711778859901401E-2</v>
      </c>
      <c r="AV1539" s="11">
        <v>0.237437293336421</v>
      </c>
      <c r="AW1539" s="12">
        <v>0.25019753865609801</v>
      </c>
      <c r="AX1539" s="10">
        <v>0.25023390465855599</v>
      </c>
      <c r="AY1539" s="10">
        <v>4.4385316373400503</v>
      </c>
      <c r="AZ1539" s="10">
        <v>0.46931429822204501</v>
      </c>
      <c r="BA1539" s="11">
        <v>0.85085489953277604</v>
      </c>
      <c r="BB1539" s="12">
        <v>-0.61280733002340204</v>
      </c>
      <c r="BC1539" s="10">
        <v>-0.61292351607128803</v>
      </c>
      <c r="BD1539" s="10">
        <v>4.4385316373400503</v>
      </c>
      <c r="BE1539" s="10">
        <v>8.6937679105835095E-2</v>
      </c>
      <c r="BF1539" s="11">
        <v>0.40532492194497199</v>
      </c>
    </row>
    <row r="1540" spans="1:58" s="10" customFormat="1" ht="13.8" x14ac:dyDescent="0.25">
      <c r="A1540" s="10" t="s">
        <v>4674</v>
      </c>
      <c r="B1540" s="10" t="s">
        <v>4675</v>
      </c>
      <c r="C1540" s="11" t="s">
        <v>4676</v>
      </c>
      <c r="D1540" s="10">
        <v>-0.72633773522763601</v>
      </c>
      <c r="E1540" s="10">
        <v>-0.72691790332348505</v>
      </c>
      <c r="F1540" s="10">
        <v>2.5383983134407999</v>
      </c>
      <c r="G1540" s="10">
        <v>2.3687154151902E-2</v>
      </c>
      <c r="H1540" s="11">
        <v>0.135648763442</v>
      </c>
      <c r="I1540" s="12">
        <v>-0.93834428576090301</v>
      </c>
      <c r="J1540" s="10">
        <v>-0.93915506282857097</v>
      </c>
      <c r="K1540" s="10">
        <v>2.5383983134407999</v>
      </c>
      <c r="L1540" s="10">
        <v>4.6327760199670696E-3</v>
      </c>
      <c r="M1540" s="11">
        <v>3.6126312681509301E-2</v>
      </c>
      <c r="N1540" s="12">
        <v>0.212006550533267</v>
      </c>
      <c r="O1540" s="10">
        <v>0.21223715950508601</v>
      </c>
      <c r="P1540" s="10">
        <v>2.5383983134407999</v>
      </c>
      <c r="Q1540" s="10">
        <v>0.50265306874575</v>
      </c>
      <c r="R1540" s="11">
        <v>1</v>
      </c>
      <c r="S1540" s="10">
        <v>0.84315582666479605</v>
      </c>
      <c r="T1540" s="10">
        <v>0.84390614143587805</v>
      </c>
      <c r="U1540" s="10">
        <v>2.5383983134407999</v>
      </c>
      <c r="V1540" s="10">
        <v>1.03779972417896E-2</v>
      </c>
      <c r="W1540" s="11">
        <v>0.15474177999920599</v>
      </c>
      <c r="X1540" s="10">
        <v>0.26961435191910899</v>
      </c>
      <c r="Y1540" s="10">
        <v>0.26986408106780202</v>
      </c>
      <c r="Z1540" s="10">
        <v>2.5383983134407999</v>
      </c>
      <c r="AA1540" s="10">
        <v>0.38873380701759902</v>
      </c>
      <c r="AB1540" s="11">
        <v>0.97380917700613401</v>
      </c>
      <c r="AC1540" s="12">
        <v>2.22247346292717E-2</v>
      </c>
      <c r="AD1540" s="10">
        <v>2.22395622806584E-2</v>
      </c>
      <c r="AE1540" s="10">
        <v>2.5383983134407999</v>
      </c>
      <c r="AF1540" s="10">
        <v>0.94203300325518902</v>
      </c>
      <c r="AG1540" s="11">
        <v>1</v>
      </c>
      <c r="AH1540" s="12">
        <v>-9.51884590961075E-2</v>
      </c>
      <c r="AI1540" s="10">
        <v>-9.5248921392692101E-2</v>
      </c>
      <c r="AJ1540" s="10">
        <v>2.5383983134407999</v>
      </c>
      <c r="AK1540" s="10">
        <v>0.75547913671183897</v>
      </c>
      <c r="AL1540" s="11">
        <v>1</v>
      </c>
      <c r="AM1540" s="12">
        <v>-0.45672338330852702</v>
      </c>
      <c r="AN1540" s="10">
        <v>-0.45705382225568297</v>
      </c>
      <c r="AO1540" s="10">
        <v>2.5383983134407999</v>
      </c>
      <c r="AP1540" s="10">
        <v>0.14100296514236499</v>
      </c>
      <c r="AQ1540" s="11">
        <v>0.48456196432291498</v>
      </c>
      <c r="AR1540" s="12">
        <v>0.36153492421242001</v>
      </c>
      <c r="AS1540" s="10">
        <v>0.36180490086299</v>
      </c>
      <c r="AT1540" s="10">
        <v>2.5383983134407999</v>
      </c>
      <c r="AU1540" s="10">
        <v>0.24288769613943401</v>
      </c>
      <c r="AV1540" s="11">
        <v>0.83759007768197402</v>
      </c>
      <c r="AW1540" s="12">
        <v>-7.29637244668358E-2</v>
      </c>
      <c r="AX1540" s="10">
        <v>-7.3009359112033698E-2</v>
      </c>
      <c r="AY1540" s="10">
        <v>2.5383983134407999</v>
      </c>
      <c r="AZ1540" s="10">
        <v>0.81182189826775297</v>
      </c>
      <c r="BA1540" s="11">
        <v>1</v>
      </c>
      <c r="BB1540" s="12">
        <v>-0.43449864867925603</v>
      </c>
      <c r="BC1540" s="10">
        <v>-0.43481425997502399</v>
      </c>
      <c r="BD1540" s="10">
        <v>2.5383983134407999</v>
      </c>
      <c r="BE1540" s="10">
        <v>0.162067223369254</v>
      </c>
      <c r="BF1540" s="11">
        <v>0.57600827137539801</v>
      </c>
    </row>
    <row r="1541" spans="1:58" s="10" customFormat="1" ht="13.8" x14ac:dyDescent="0.25">
      <c r="A1541" s="10" t="s">
        <v>4677</v>
      </c>
      <c r="B1541" s="10" t="s">
        <v>4678</v>
      </c>
      <c r="C1541" s="11" t="s">
        <v>4679</v>
      </c>
      <c r="D1541" s="10">
        <v>6.8475191844491397</v>
      </c>
      <c r="E1541" s="10">
        <v>144269483.14720601</v>
      </c>
      <c r="F1541" s="10">
        <v>-2.1189407067760002</v>
      </c>
      <c r="G1541" s="10">
        <v>3.32120014062045E-3</v>
      </c>
      <c r="H1541" s="11">
        <v>3.1812129529202003E-2</v>
      </c>
      <c r="I1541" s="12">
        <v>4.5888861178042397</v>
      </c>
      <c r="J1541" s="10">
        <v>144269480.84067199</v>
      </c>
      <c r="K1541" s="10">
        <v>-2.1189407067760002</v>
      </c>
      <c r="L1541" s="10">
        <v>3.7496886489611303E-2</v>
      </c>
      <c r="M1541" s="11">
        <v>0.16480733814149801</v>
      </c>
      <c r="N1541" s="12">
        <v>2.2586330666448999</v>
      </c>
      <c r="O1541" s="10">
        <v>2.30653354764525</v>
      </c>
      <c r="P1541" s="10">
        <v>-2.1189407067760002</v>
      </c>
      <c r="Q1541" s="10">
        <v>0.14743777078390199</v>
      </c>
      <c r="R1541" s="11">
        <v>1</v>
      </c>
      <c r="S1541" s="10">
        <v>1.65423304820335</v>
      </c>
      <c r="T1541" s="10">
        <v>1.6957177616575201</v>
      </c>
      <c r="U1541" s="10">
        <v>-2.1189407067760002</v>
      </c>
      <c r="V1541" s="10">
        <v>0.27772765789861298</v>
      </c>
      <c r="W1541" s="11">
        <v>0.80295637256709296</v>
      </c>
      <c r="X1541" s="10">
        <v>-3.2944601618878799</v>
      </c>
      <c r="Y1541" s="10">
        <v>-3.4016394882828198</v>
      </c>
      <c r="Z1541" s="10">
        <v>-2.1189407067760002</v>
      </c>
      <c r="AA1541" s="10">
        <v>4.90158397387946E-2</v>
      </c>
      <c r="AB1541" s="11">
        <v>0.416850186767172</v>
      </c>
      <c r="AC1541" s="12">
        <v>-3.90376664832272</v>
      </c>
      <c r="AD1541" s="10">
        <v>-144269480.116263</v>
      </c>
      <c r="AE1541" s="10">
        <v>-2.1189407067760002</v>
      </c>
      <c r="AF1541" s="10">
        <v>7.4104496829077895E-2</v>
      </c>
      <c r="AG1541" s="11">
        <v>0.66687150496860703</v>
      </c>
      <c r="AH1541" s="12">
        <v>6.24311916600759</v>
      </c>
      <c r="AI1541" s="10">
        <v>144269482.53639001</v>
      </c>
      <c r="AJ1541" s="10">
        <v>-2.1189407067760002</v>
      </c>
      <c r="AK1541" s="10">
        <v>6.1900401743756701E-3</v>
      </c>
      <c r="AL1541" s="11">
        <v>6.3844899697200599E-2</v>
      </c>
      <c r="AM1541" s="12">
        <v>3.5530590225612499</v>
      </c>
      <c r="AN1541" s="10">
        <v>144269479.74556601</v>
      </c>
      <c r="AO1541" s="10">
        <v>-2.1189407067760002</v>
      </c>
      <c r="AP1541" s="10">
        <v>9.6843307156186206E-2</v>
      </c>
      <c r="AQ1541" s="11">
        <v>0.391168263108639</v>
      </c>
      <c r="AR1541" s="12">
        <v>2.69006014344634</v>
      </c>
      <c r="AS1541" s="10">
        <v>2.7908237022950901</v>
      </c>
      <c r="AT1541" s="10">
        <v>-2.1189407067760002</v>
      </c>
      <c r="AU1541" s="10">
        <v>9.8101619044584101E-2</v>
      </c>
      <c r="AV1541" s="11">
        <v>0.57677845547011997</v>
      </c>
      <c r="AW1541" s="12">
        <v>2.33935251768487</v>
      </c>
      <c r="AX1541" s="10">
        <v>2.4201269379099899</v>
      </c>
      <c r="AY1541" s="10">
        <v>-2.1189407067760002</v>
      </c>
      <c r="AZ1541" s="10">
        <v>0.145063620620488</v>
      </c>
      <c r="BA1541" s="11">
        <v>0.458853942571189</v>
      </c>
      <c r="BB1541" s="12">
        <v>-0.35070762576147102</v>
      </c>
      <c r="BC1541" s="10">
        <v>-0.37069676438510002</v>
      </c>
      <c r="BD1541" s="10">
        <v>-2.1189407067760002</v>
      </c>
      <c r="BE1541" s="10">
        <v>0.834970031485748</v>
      </c>
      <c r="BF1541" s="11">
        <v>1</v>
      </c>
    </row>
    <row r="1542" spans="1:58" s="10" customFormat="1" ht="13.8" x14ac:dyDescent="0.25">
      <c r="A1542" s="10" t="s">
        <v>4680</v>
      </c>
      <c r="B1542" s="10" t="s">
        <v>4681</v>
      </c>
      <c r="C1542" s="11" t="s">
        <v>4682</v>
      </c>
      <c r="D1542" s="10">
        <v>-0.16903256844136999</v>
      </c>
      <c r="E1542" s="10">
        <v>-0.16912000881164299</v>
      </c>
      <c r="F1542" s="10">
        <v>3.0921225724964998</v>
      </c>
      <c r="G1542" s="10">
        <v>0.50258188488753597</v>
      </c>
      <c r="H1542" s="11">
        <v>0.84865092800777797</v>
      </c>
      <c r="I1542" s="12">
        <v>-1.5724799142583901E-2</v>
      </c>
      <c r="J1542" s="10">
        <v>-1.5732178293630199E-2</v>
      </c>
      <c r="K1542" s="10">
        <v>3.0921225724964998</v>
      </c>
      <c r="L1542" s="10">
        <v>0.95120677019380995</v>
      </c>
      <c r="M1542" s="11">
        <v>1</v>
      </c>
      <c r="N1542" s="12">
        <v>-0.15330776929878601</v>
      </c>
      <c r="O1542" s="10">
        <v>-0.153387830518012</v>
      </c>
      <c r="P1542" s="10">
        <v>3.0921225724964998</v>
      </c>
      <c r="Q1542" s="10">
        <v>0.54495583924015001</v>
      </c>
      <c r="R1542" s="11">
        <v>1</v>
      </c>
      <c r="S1542" s="10">
        <v>-0.53545018611424999</v>
      </c>
      <c r="T1542" s="10">
        <v>-0.53577124531911602</v>
      </c>
      <c r="U1542" s="10">
        <v>3.0921225724964998</v>
      </c>
      <c r="V1542" s="10">
        <v>2.4837092920822201E-2</v>
      </c>
      <c r="W1542" s="11">
        <v>0.258167900789187</v>
      </c>
      <c r="X1542" s="10">
        <v>3.44858332103972E-2</v>
      </c>
      <c r="Y1542" s="10">
        <v>3.4505387135342E-2</v>
      </c>
      <c r="Z1542" s="10">
        <v>3.0921225724964998</v>
      </c>
      <c r="AA1542" s="10">
        <v>0.89327754831147899</v>
      </c>
      <c r="AB1542" s="11">
        <v>1</v>
      </c>
      <c r="AC1542" s="12">
        <v>-0.210871860760632</v>
      </c>
      <c r="AD1542" s="10">
        <v>-0.21096791901423501</v>
      </c>
      <c r="AE1542" s="10">
        <v>3.0921225724964998</v>
      </c>
      <c r="AF1542" s="10">
        <v>0.39744805771279901</v>
      </c>
      <c r="AG1542" s="11">
        <v>1</v>
      </c>
      <c r="AH1542" s="12">
        <v>-0.55117498525683295</v>
      </c>
      <c r="AI1542" s="10">
        <v>-0.55150342361274696</v>
      </c>
      <c r="AJ1542" s="10">
        <v>3.0921225724964998</v>
      </c>
      <c r="AK1542" s="10">
        <v>2.03166032254644E-2</v>
      </c>
      <c r="AL1542" s="11">
        <v>0.149282712595739</v>
      </c>
      <c r="AM1542" s="12">
        <v>-0.13454673523097299</v>
      </c>
      <c r="AN1542" s="10">
        <v>-0.13461462167630101</v>
      </c>
      <c r="AO1542" s="10">
        <v>3.0921225724964998</v>
      </c>
      <c r="AP1542" s="10">
        <v>0.595774982670213</v>
      </c>
      <c r="AQ1542" s="11">
        <v>0.94203409895247203</v>
      </c>
      <c r="AR1542" s="12">
        <v>-0.41662825002586001</v>
      </c>
      <c r="AS1542" s="10">
        <v>-0.41688880193644601</v>
      </c>
      <c r="AT1542" s="10">
        <v>3.0921225724964998</v>
      </c>
      <c r="AU1542" s="10">
        <v>8.4002485908934194E-2</v>
      </c>
      <c r="AV1542" s="11">
        <v>0.54060149997969098</v>
      </c>
      <c r="AW1542" s="12">
        <v>-0.76204684601746497</v>
      </c>
      <c r="AX1542" s="10">
        <v>-0.76247134262698202</v>
      </c>
      <c r="AY1542" s="10">
        <v>3.0921225724964998</v>
      </c>
      <c r="AZ1542" s="10">
        <v>1.51021936713179E-3</v>
      </c>
      <c r="BA1542" s="11">
        <v>1.7149813470911199E-2</v>
      </c>
      <c r="BB1542" s="12">
        <v>-0.34541859599160502</v>
      </c>
      <c r="BC1542" s="10">
        <v>-0.34558254069053601</v>
      </c>
      <c r="BD1542" s="10">
        <v>3.0921225724964998</v>
      </c>
      <c r="BE1542" s="10">
        <v>0.15350474451641499</v>
      </c>
      <c r="BF1542" s="11">
        <v>0.56043576632111702</v>
      </c>
    </row>
    <row r="1543" spans="1:58" s="10" customFormat="1" ht="13.8" x14ac:dyDescent="0.25">
      <c r="A1543" s="10" t="s">
        <v>4683</v>
      </c>
      <c r="B1543" s="10" t="s">
        <v>4684</v>
      </c>
      <c r="C1543" s="11" t="s">
        <v>4685</v>
      </c>
      <c r="D1543" s="10">
        <v>0.61752396377271301</v>
      </c>
      <c r="E1543" s="10">
        <v>0.61761652321230398</v>
      </c>
      <c r="F1543" s="10">
        <v>5.0612725612895302</v>
      </c>
      <c r="G1543" s="10">
        <v>6.7143912727494397E-4</v>
      </c>
      <c r="H1543" s="11">
        <v>9.2551399019031692E-3</v>
      </c>
      <c r="I1543" s="12">
        <v>0.24744453732490601</v>
      </c>
      <c r="J1543" s="10">
        <v>0.247486455824871</v>
      </c>
      <c r="K1543" s="10">
        <v>5.0612725612895302</v>
      </c>
      <c r="L1543" s="10">
        <v>0.29302821372408799</v>
      </c>
      <c r="M1543" s="11">
        <v>0.61509525943885102</v>
      </c>
      <c r="N1543" s="12">
        <v>0.370079426447807</v>
      </c>
      <c r="O1543" s="10">
        <v>0.37013006738743298</v>
      </c>
      <c r="P1543" s="10">
        <v>5.0612725612895302</v>
      </c>
      <c r="Q1543" s="10">
        <v>6.8175573352807106E-2</v>
      </c>
      <c r="R1543" s="11">
        <v>0.82987638493530802</v>
      </c>
      <c r="S1543" s="10">
        <v>0.54295567524611199</v>
      </c>
      <c r="T1543" s="10">
        <v>0.54302587374120603</v>
      </c>
      <c r="U1543" s="10">
        <v>5.0612725612895302</v>
      </c>
      <c r="V1543" s="10">
        <v>3.1424215330165899E-3</v>
      </c>
      <c r="W1543" s="11">
        <v>7.5026283983960398E-2</v>
      </c>
      <c r="X1543" s="10">
        <v>0.22234355382684401</v>
      </c>
      <c r="Y1543" s="10">
        <v>0.222368238145535</v>
      </c>
      <c r="Z1543" s="10">
        <v>5.0612725612895302</v>
      </c>
      <c r="AA1543" s="10">
        <v>0.36467880014119702</v>
      </c>
      <c r="AB1543" s="11">
        <v>0.95575597180249505</v>
      </c>
      <c r="AC1543" s="12">
        <v>-0.159718349106651</v>
      </c>
      <c r="AD1543" s="10">
        <v>-0.159746127818506</v>
      </c>
      <c r="AE1543" s="10">
        <v>5.0612725612895302</v>
      </c>
      <c r="AF1543" s="10">
        <v>0.55725737672762199</v>
      </c>
      <c r="AG1543" s="11">
        <v>1</v>
      </c>
      <c r="AH1543" s="12">
        <v>0.790400212571019</v>
      </c>
      <c r="AI1543" s="10">
        <v>0.79051232956607698</v>
      </c>
      <c r="AJ1543" s="10">
        <v>5.0612725612895302</v>
      </c>
      <c r="AK1543" s="10">
        <v>1.56153971004798E-5</v>
      </c>
      <c r="AL1543" s="11">
        <v>5.5512162596724202E-4</v>
      </c>
      <c r="AM1543" s="12">
        <v>0.83986751759955702</v>
      </c>
      <c r="AN1543" s="10">
        <v>0.83998476135783895</v>
      </c>
      <c r="AO1543" s="10">
        <v>5.0612725612895302</v>
      </c>
      <c r="AP1543" s="10">
        <v>5.6362490986294704E-6</v>
      </c>
      <c r="AQ1543" s="11">
        <v>2.6781184599114299E-4</v>
      </c>
      <c r="AR1543" s="12">
        <v>-4.9467305028538702E-2</v>
      </c>
      <c r="AS1543" s="10">
        <v>-4.9472431791761799E-2</v>
      </c>
      <c r="AT1543" s="10">
        <v>5.0612725612895302</v>
      </c>
      <c r="AU1543" s="10">
        <v>0.87966139394265497</v>
      </c>
      <c r="AV1543" s="11">
        <v>1</v>
      </c>
      <c r="AW1543" s="12">
        <v>0.63068186346436805</v>
      </c>
      <c r="AX1543" s="10">
        <v>0.63076620174757003</v>
      </c>
      <c r="AY1543" s="10">
        <v>5.0612725612895302</v>
      </c>
      <c r="AZ1543" s="10">
        <v>4.9671685369447505E-4</v>
      </c>
      <c r="BA1543" s="11">
        <v>7.01168411211493E-3</v>
      </c>
      <c r="BB1543" s="12">
        <v>0.68014916849290596</v>
      </c>
      <c r="BC1543" s="10">
        <v>0.680238633539332</v>
      </c>
      <c r="BD1543" s="10">
        <v>5.0612725612895302</v>
      </c>
      <c r="BE1543" s="10">
        <v>1.7271969949276601E-4</v>
      </c>
      <c r="BF1543" s="11">
        <v>4.7111795042180599E-3</v>
      </c>
    </row>
    <row r="1544" spans="1:58" s="10" customFormat="1" ht="13.8" x14ac:dyDescent="0.25">
      <c r="A1544" s="10" t="s">
        <v>4686</v>
      </c>
      <c r="B1544" s="10" t="s">
        <v>4687</v>
      </c>
      <c r="C1544" s="11" t="s">
        <v>4688</v>
      </c>
      <c r="D1544" s="10">
        <v>-0.49294044891102601</v>
      </c>
      <c r="E1544" s="10">
        <v>-0.492947511094255</v>
      </c>
      <c r="F1544" s="10">
        <v>8.4617098130153696</v>
      </c>
      <c r="G1544" s="10">
        <v>4.2187037693115001E-5</v>
      </c>
      <c r="H1544" s="11">
        <v>9.6665298808904095E-4</v>
      </c>
      <c r="I1544" s="12">
        <v>-0.41376224519029497</v>
      </c>
      <c r="J1544" s="10">
        <v>-0.413768005080767</v>
      </c>
      <c r="K1544" s="10">
        <v>8.4617098130153696</v>
      </c>
      <c r="L1544" s="10">
        <v>1.52347349856236E-3</v>
      </c>
      <c r="M1544" s="11">
        <v>1.54966844770635E-2</v>
      </c>
      <c r="N1544" s="12">
        <v>-7.9178203720731394E-2</v>
      </c>
      <c r="O1544" s="10">
        <v>-7.9179506013488096E-2</v>
      </c>
      <c r="P1544" s="10">
        <v>8.4617098130153696</v>
      </c>
      <c r="Q1544" s="10">
        <v>0.97776080847578095</v>
      </c>
      <c r="R1544" s="11">
        <v>1</v>
      </c>
      <c r="S1544" s="10">
        <v>0.56232003742996695</v>
      </c>
      <c r="T1544" s="10">
        <v>0.56232749414414396</v>
      </c>
      <c r="U1544" s="10">
        <v>8.4617098130153696</v>
      </c>
      <c r="V1544" s="10">
        <v>1.79108153231061E-6</v>
      </c>
      <c r="W1544" s="11">
        <v>3.9361051992448798E-4</v>
      </c>
      <c r="X1544" s="10">
        <v>0.69279055318234095</v>
      </c>
      <c r="Y1544" s="10">
        <v>0.69279985874012595</v>
      </c>
      <c r="Z1544" s="10">
        <v>8.4617098130153696</v>
      </c>
      <c r="AA1544" s="10">
        <v>7.6122511557949201E-9</v>
      </c>
      <c r="AB1544" s="11">
        <v>4.1554644546131903E-6</v>
      </c>
      <c r="AC1544" s="12">
        <v>-0.102164156911197</v>
      </c>
      <c r="AD1544" s="10">
        <v>-0.10216534240740099</v>
      </c>
      <c r="AE1544" s="10">
        <v>8.4617098130153696</v>
      </c>
      <c r="AF1544" s="10">
        <v>0.95775032312150499</v>
      </c>
      <c r="AG1544" s="11">
        <v>1</v>
      </c>
      <c r="AH1544" s="12">
        <v>0.148557792239672</v>
      </c>
      <c r="AI1544" s="10">
        <v>0.14855948906337699</v>
      </c>
      <c r="AJ1544" s="10">
        <v>8.4617098130153696</v>
      </c>
      <c r="AK1544" s="10">
        <v>0.86298453409850695</v>
      </c>
      <c r="AL1544" s="11">
        <v>1</v>
      </c>
      <c r="AM1544" s="12">
        <v>0.199850104271315</v>
      </c>
      <c r="AN1544" s="10">
        <v>0.19985234764587101</v>
      </c>
      <c r="AO1544" s="10">
        <v>8.4617098130153696</v>
      </c>
      <c r="AP1544" s="10">
        <v>0.629188784075431</v>
      </c>
      <c r="AQ1544" s="11">
        <v>0.95935220995731096</v>
      </c>
      <c r="AR1544" s="12">
        <v>-5.1292312031643202E-2</v>
      </c>
      <c r="AS1544" s="10">
        <v>-5.12928585824943E-2</v>
      </c>
      <c r="AT1544" s="10">
        <v>8.4617098130153696</v>
      </c>
      <c r="AU1544" s="10">
        <v>0.99081485410183001</v>
      </c>
      <c r="AV1544" s="11">
        <v>1</v>
      </c>
      <c r="AW1544" s="12">
        <v>4.6393635328474701E-2</v>
      </c>
      <c r="AX1544" s="10">
        <v>4.6394146655975299E-2</v>
      </c>
      <c r="AY1544" s="10">
        <v>8.4617098130153696</v>
      </c>
      <c r="AZ1544" s="10">
        <v>0.99220216818070694</v>
      </c>
      <c r="BA1544" s="11">
        <v>1</v>
      </c>
      <c r="BB1544" s="12">
        <v>9.7685947360117903E-2</v>
      </c>
      <c r="BC1544" s="10">
        <v>9.7687005238469599E-2</v>
      </c>
      <c r="BD1544" s="10">
        <v>8.4617098130153696</v>
      </c>
      <c r="BE1544" s="10">
        <v>0.96268552768659099</v>
      </c>
      <c r="BF1544" s="11">
        <v>1</v>
      </c>
    </row>
    <row r="1545" spans="1:58" s="10" customFormat="1" ht="13.8" x14ac:dyDescent="0.25">
      <c r="A1545" s="10" t="s">
        <v>4689</v>
      </c>
      <c r="B1545" s="10" t="s">
        <v>4690</v>
      </c>
      <c r="C1545" s="11" t="s">
        <v>4691</v>
      </c>
      <c r="D1545" s="10">
        <v>-0.458316329955616</v>
      </c>
      <c r="E1545" s="10">
        <v>-0.45833171531816602</v>
      </c>
      <c r="F1545" s="10">
        <v>7.0120870629318501</v>
      </c>
      <c r="G1545" s="10">
        <v>1.5845301623808501E-3</v>
      </c>
      <c r="H1545" s="11">
        <v>1.7920016848118801E-2</v>
      </c>
      <c r="I1545" s="12">
        <v>-0.49199517930512099</v>
      </c>
      <c r="J1545" s="10">
        <v>-0.492011902137027</v>
      </c>
      <c r="K1545" s="10">
        <v>7.0120870629318501</v>
      </c>
      <c r="L1545" s="10">
        <v>5.03816329970346E-4</v>
      </c>
      <c r="M1545" s="11">
        <v>6.5655687367227296E-3</v>
      </c>
      <c r="N1545" s="12">
        <v>3.36788493495042E-2</v>
      </c>
      <c r="O1545" s="10">
        <v>3.3680186818861799E-2</v>
      </c>
      <c r="P1545" s="10">
        <v>7.0120870629318501</v>
      </c>
      <c r="Q1545" s="10">
        <v>0.97761031134172505</v>
      </c>
      <c r="R1545" s="11">
        <v>1</v>
      </c>
      <c r="S1545" s="10">
        <v>0.237744555051388</v>
      </c>
      <c r="T1545" s="10">
        <v>0.237753346992857</v>
      </c>
      <c r="U1545" s="10">
        <v>7.0120870629318501</v>
      </c>
      <c r="V1545" s="10">
        <v>0.35829780012724399</v>
      </c>
      <c r="W1545" s="11">
        <v>0.87843828050973205</v>
      </c>
      <c r="X1545" s="10">
        <v>0.22242311897683201</v>
      </c>
      <c r="Y1545" s="10">
        <v>0.2224312054334</v>
      </c>
      <c r="Z1545" s="10">
        <v>7.0120870629318501</v>
      </c>
      <c r="AA1545" s="10">
        <v>0.43041484126051999</v>
      </c>
      <c r="AB1545" s="11">
        <v>0.99644903594832201</v>
      </c>
      <c r="AC1545" s="12">
        <v>0.16349759621544499</v>
      </c>
      <c r="AD1545" s="10">
        <v>0.16350252738884999</v>
      </c>
      <c r="AE1545" s="10">
        <v>7.0120870629318501</v>
      </c>
      <c r="AF1545" s="10">
        <v>0.70337710736917602</v>
      </c>
      <c r="AG1545" s="11">
        <v>1</v>
      </c>
      <c r="AH1545" s="12">
        <v>-0.25425062425373302</v>
      </c>
      <c r="AI1545" s="10">
        <v>-0.25425855514417001</v>
      </c>
      <c r="AJ1545" s="10">
        <v>7.0120870629318501</v>
      </c>
      <c r="AK1545" s="10">
        <v>0.28581055922568899</v>
      </c>
      <c r="AL1545" s="11">
        <v>0.73160693644812602</v>
      </c>
      <c r="AM1545" s="12">
        <v>-0.23589321097878399</v>
      </c>
      <c r="AN1545" s="10">
        <v>-0.23590050988476599</v>
      </c>
      <c r="AO1545" s="10">
        <v>7.0120870629318501</v>
      </c>
      <c r="AP1545" s="10">
        <v>0.367410925003404</v>
      </c>
      <c r="AQ1545" s="11">
        <v>0.77697758206967904</v>
      </c>
      <c r="AR1545" s="12">
        <v>-1.83574132749484E-2</v>
      </c>
      <c r="AS1545" s="10">
        <v>-1.8358045259404501E-2</v>
      </c>
      <c r="AT1545" s="10">
        <v>7.0120870629318501</v>
      </c>
      <c r="AU1545" s="10">
        <v>0.98871709469869495</v>
      </c>
      <c r="AV1545" s="11">
        <v>1</v>
      </c>
      <c r="AW1545" s="12">
        <v>-9.07530280382879E-2</v>
      </c>
      <c r="AX1545" s="10">
        <v>-9.0756027755320198E-2</v>
      </c>
      <c r="AY1545" s="10">
        <v>7.0120870629318501</v>
      </c>
      <c r="AZ1545" s="10">
        <v>0.91146908317658804</v>
      </c>
      <c r="BA1545" s="11">
        <v>1</v>
      </c>
      <c r="BB1545" s="12">
        <v>-7.2395614763339597E-2</v>
      </c>
      <c r="BC1545" s="10">
        <v>-7.2397982495915794E-2</v>
      </c>
      <c r="BD1545" s="10">
        <v>7.0120870629318501</v>
      </c>
      <c r="BE1545" s="10">
        <v>0.93955405217295296</v>
      </c>
      <c r="BF1545" s="11">
        <v>1</v>
      </c>
    </row>
    <row r="1546" spans="1:58" s="10" customFormat="1" ht="13.8" x14ac:dyDescent="0.25">
      <c r="A1546" s="10" t="s">
        <v>4692</v>
      </c>
      <c r="B1546" s="10" t="s">
        <v>4693</v>
      </c>
      <c r="C1546" s="11" t="s">
        <v>4694</v>
      </c>
      <c r="D1546" s="10">
        <v>0.40540563066900698</v>
      </c>
      <c r="E1546" s="10">
        <v>0.40542641620047798</v>
      </c>
      <c r="F1546" s="10">
        <v>6.5161583799817899</v>
      </c>
      <c r="G1546" s="10">
        <v>8.4512651027350196E-3</v>
      </c>
      <c r="H1546" s="11">
        <v>6.4600401510589905E-2</v>
      </c>
      <c r="I1546" s="12">
        <v>0.41719840974974398</v>
      </c>
      <c r="J1546" s="10">
        <v>0.41721972048295503</v>
      </c>
      <c r="K1546" s="10">
        <v>6.5161583799817899</v>
      </c>
      <c r="L1546" s="10">
        <v>5.8469609397078003E-3</v>
      </c>
      <c r="M1546" s="11">
        <v>4.2996769671583203E-2</v>
      </c>
      <c r="N1546" s="12">
        <v>-1.17927790807375E-2</v>
      </c>
      <c r="O1546" s="10">
        <v>-1.17933042824769E-2</v>
      </c>
      <c r="P1546" s="10">
        <v>6.5161583799817899</v>
      </c>
      <c r="Q1546" s="10">
        <v>0.99301927430133596</v>
      </c>
      <c r="R1546" s="11">
        <v>1</v>
      </c>
      <c r="S1546" s="10">
        <v>1.38862840207232E-2</v>
      </c>
      <c r="T1546" s="10">
        <v>1.3886894281557699E-2</v>
      </c>
      <c r="U1546" s="10">
        <v>6.5161583799817899</v>
      </c>
      <c r="V1546" s="10">
        <v>0.99177999790821303</v>
      </c>
      <c r="W1546" s="11">
        <v>1</v>
      </c>
      <c r="X1546" s="10">
        <v>9.7943598367298004E-2</v>
      </c>
      <c r="Y1546" s="10">
        <v>9.7947808270902104E-2</v>
      </c>
      <c r="Z1546" s="10">
        <v>6.5161583799817899</v>
      </c>
      <c r="AA1546" s="10">
        <v>0.90006138962265902</v>
      </c>
      <c r="AB1546" s="11">
        <v>1</v>
      </c>
      <c r="AC1546" s="12">
        <v>0.121734047224539</v>
      </c>
      <c r="AD1546" s="10">
        <v>0.121741494146572</v>
      </c>
      <c r="AE1546" s="10">
        <v>6.5161583799817899</v>
      </c>
      <c r="AF1546" s="10">
        <v>0.84364922165923495</v>
      </c>
      <c r="AG1546" s="11">
        <v>1</v>
      </c>
      <c r="AH1546" s="12">
        <v>0.43108469377046699</v>
      </c>
      <c r="AI1546" s="10">
        <v>0.43110661476451301</v>
      </c>
      <c r="AJ1546" s="10">
        <v>6.5161583799817899</v>
      </c>
      <c r="AK1546" s="10">
        <v>3.7482103161815298E-3</v>
      </c>
      <c r="AL1546" s="11">
        <v>4.4064826325005801E-2</v>
      </c>
      <c r="AM1546" s="12">
        <v>0.50334922903630497</v>
      </c>
      <c r="AN1546" s="10">
        <v>0.50337422447138003</v>
      </c>
      <c r="AO1546" s="10">
        <v>6.5161583799817899</v>
      </c>
      <c r="AP1546" s="10">
        <v>3.2069927219593298E-4</v>
      </c>
      <c r="AQ1546" s="11">
        <v>6.7048683513482596E-3</v>
      </c>
      <c r="AR1546" s="12">
        <v>-7.2264535265837204E-2</v>
      </c>
      <c r="AS1546" s="10">
        <v>-7.2267609706867506E-2</v>
      </c>
      <c r="AT1546" s="10">
        <v>6.5161583799817899</v>
      </c>
      <c r="AU1546" s="10">
        <v>0.94120373142367497</v>
      </c>
      <c r="AV1546" s="11">
        <v>1</v>
      </c>
      <c r="AW1546" s="12">
        <v>0.55281874099500605</v>
      </c>
      <c r="AX1546" s="10">
        <v>0.55284810891108405</v>
      </c>
      <c r="AY1546" s="10">
        <v>6.5161583799817899</v>
      </c>
      <c r="AZ1546" s="10">
        <v>5.8275913279954599E-5</v>
      </c>
      <c r="BA1546" s="11">
        <v>1.1825791048489401E-3</v>
      </c>
      <c r="BB1546" s="12">
        <v>0.62508327626084403</v>
      </c>
      <c r="BC1546" s="10">
        <v>0.62511571861795201</v>
      </c>
      <c r="BD1546" s="10">
        <v>6.5161583799817899</v>
      </c>
      <c r="BE1546" s="10">
        <v>4.5361948571118204E-6</v>
      </c>
      <c r="BF1546" s="11">
        <v>2.4100404489474101E-4</v>
      </c>
    </row>
    <row r="1547" spans="1:58" s="10" customFormat="1" ht="13.8" x14ac:dyDescent="0.25">
      <c r="A1547" s="10" t="s">
        <v>4695</v>
      </c>
      <c r="B1547" s="10" t="s">
        <v>4696</v>
      </c>
      <c r="C1547" s="11" t="s">
        <v>4697</v>
      </c>
      <c r="D1547" s="10">
        <v>0.16407242303496899</v>
      </c>
      <c r="E1547" s="10">
        <v>0.164092415994157</v>
      </c>
      <c r="F1547" s="10">
        <v>5.2892073131358801</v>
      </c>
      <c r="G1547" s="10">
        <v>0.57229000034384103</v>
      </c>
      <c r="H1547" s="11">
        <v>0.89763685969370199</v>
      </c>
      <c r="I1547" s="12">
        <v>0.421542627052157</v>
      </c>
      <c r="J1547" s="10">
        <v>0.42158981118091599</v>
      </c>
      <c r="K1547" s="10">
        <v>5.2892073131358801</v>
      </c>
      <c r="L1547" s="10">
        <v>2.1828961175448001E-2</v>
      </c>
      <c r="M1547" s="11">
        <v>0.11266876282978899</v>
      </c>
      <c r="N1547" s="12">
        <v>-0.25747020401718801</v>
      </c>
      <c r="O1547" s="10">
        <v>-0.25749739518675802</v>
      </c>
      <c r="P1547" s="10">
        <v>5.2892073131358801</v>
      </c>
      <c r="Q1547" s="10">
        <v>0.26660205067521697</v>
      </c>
      <c r="R1547" s="11">
        <v>1</v>
      </c>
      <c r="S1547" s="10">
        <v>0.11983904695813299</v>
      </c>
      <c r="T1547" s="10">
        <v>0.11985011048623</v>
      </c>
      <c r="U1547" s="10">
        <v>5.2892073131358801</v>
      </c>
      <c r="V1547" s="10">
        <v>0.71678223548282605</v>
      </c>
      <c r="W1547" s="11">
        <v>1</v>
      </c>
      <c r="X1547" s="10">
        <v>6.2853003831560603E-2</v>
      </c>
      <c r="Y1547" s="10">
        <v>6.2860011640965802E-2</v>
      </c>
      <c r="Z1547" s="10">
        <v>5.2892073131358801</v>
      </c>
      <c r="AA1547" s="10">
        <v>0.86641838423783601</v>
      </c>
      <c r="AB1547" s="11">
        <v>1</v>
      </c>
      <c r="AC1547" s="12">
        <v>0.33449526957950398</v>
      </c>
      <c r="AD1547" s="10">
        <v>0.334543622065757</v>
      </c>
      <c r="AE1547" s="10">
        <v>5.2892073131358801</v>
      </c>
      <c r="AF1547" s="10">
        <v>9.9837498992425305E-2</v>
      </c>
      <c r="AG1547" s="11">
        <v>0.74254182404198499</v>
      </c>
      <c r="AH1547" s="12">
        <v>0.54138167401029003</v>
      </c>
      <c r="AI1547" s="10">
        <v>0.54143992166714505</v>
      </c>
      <c r="AJ1547" s="10">
        <v>5.2892073131358801</v>
      </c>
      <c r="AK1547" s="10">
        <v>1.61955353500946E-3</v>
      </c>
      <c r="AL1547" s="11">
        <v>2.35847483535753E-2</v>
      </c>
      <c r="AM1547" s="12">
        <v>0.22692542686653</v>
      </c>
      <c r="AN1547" s="10">
        <v>0.22695242763512299</v>
      </c>
      <c r="AO1547" s="10">
        <v>5.2892073131358801</v>
      </c>
      <c r="AP1547" s="10">
        <v>0.35997695914184402</v>
      </c>
      <c r="AQ1547" s="11">
        <v>0.76813355542801698</v>
      </c>
      <c r="AR1547" s="12">
        <v>0.31445624714376103</v>
      </c>
      <c r="AS1547" s="10">
        <v>0.31448749403202197</v>
      </c>
      <c r="AT1547" s="10">
        <v>5.2892073131358801</v>
      </c>
      <c r="AU1547" s="10">
        <v>0.13194716899919001</v>
      </c>
      <c r="AV1547" s="11">
        <v>0.65536683889466096</v>
      </c>
      <c r="AW1547" s="12">
        <v>0.87587694358979395</v>
      </c>
      <c r="AX1547" s="10">
        <v>0.87598354373290299</v>
      </c>
      <c r="AY1547" s="10">
        <v>5.2892073131358801</v>
      </c>
      <c r="AZ1547" s="10">
        <v>6.5275870295000296E-7</v>
      </c>
      <c r="BA1547" s="11">
        <v>2.8431758009797501E-5</v>
      </c>
      <c r="BB1547" s="12">
        <v>0.56142069644603299</v>
      </c>
      <c r="BC1547" s="10">
        <v>0.56149604970087996</v>
      </c>
      <c r="BD1547" s="10">
        <v>5.2892073131358801</v>
      </c>
      <c r="BE1547" s="10">
        <v>1.1018720711056199E-3</v>
      </c>
      <c r="BF1547" s="11">
        <v>2.04501957611435E-2</v>
      </c>
    </row>
    <row r="1548" spans="1:58" s="10" customFormat="1" ht="13.8" x14ac:dyDescent="0.25">
      <c r="A1548" s="10" t="s">
        <v>4698</v>
      </c>
      <c r="B1548" s="10" t="s">
        <v>4699</v>
      </c>
      <c r="C1548" s="11" t="s">
        <v>4700</v>
      </c>
      <c r="D1548" s="10">
        <v>0.55717562305894797</v>
      </c>
      <c r="E1548" s="10">
        <v>0.557315033235802</v>
      </c>
      <c r="F1548" s="10">
        <v>4.3621605342121796</v>
      </c>
      <c r="G1548" s="10">
        <v>1.9813632236245298E-3</v>
      </c>
      <c r="H1548" s="11">
        <v>2.1169935569986101E-2</v>
      </c>
      <c r="I1548" s="12">
        <v>0.41212083858392001</v>
      </c>
      <c r="J1548" s="10">
        <v>0.41222891110172599</v>
      </c>
      <c r="K1548" s="10">
        <v>4.3621605342121796</v>
      </c>
      <c r="L1548" s="10">
        <v>3.3085881126281302E-2</v>
      </c>
      <c r="M1548" s="11">
        <v>0.15144327931388299</v>
      </c>
      <c r="N1548" s="12">
        <v>0.14505478447502801</v>
      </c>
      <c r="O1548" s="10">
        <v>0.14508612213407601</v>
      </c>
      <c r="P1548" s="10">
        <v>4.3621605342121796</v>
      </c>
      <c r="Q1548" s="10">
        <v>0.61216376421879104</v>
      </c>
      <c r="R1548" s="11">
        <v>1</v>
      </c>
      <c r="S1548" s="10">
        <v>0.21391036063685601</v>
      </c>
      <c r="T1548" s="10">
        <v>0.21395538492438201</v>
      </c>
      <c r="U1548" s="10">
        <v>4.3621605342121796</v>
      </c>
      <c r="V1548" s="10">
        <v>0.39249563232103801</v>
      </c>
      <c r="W1548" s="11">
        <v>0.90254473331571805</v>
      </c>
      <c r="X1548" s="10">
        <v>0.46402453554482298</v>
      </c>
      <c r="Y1548" s="10">
        <v>0.46410576095446998</v>
      </c>
      <c r="Z1548" s="10">
        <v>4.3621605342121796</v>
      </c>
      <c r="AA1548" s="10">
        <v>1.2392024988051101E-2</v>
      </c>
      <c r="AB1548" s="11">
        <v>0.19041866055206</v>
      </c>
      <c r="AC1548" s="12">
        <v>-9.0191853529985905E-2</v>
      </c>
      <c r="AD1548" s="10">
        <v>-9.0218078376400307E-2</v>
      </c>
      <c r="AE1548" s="10">
        <v>4.3621605342121796</v>
      </c>
      <c r="AF1548" s="10">
        <v>0.77381764332371905</v>
      </c>
      <c r="AG1548" s="11">
        <v>1</v>
      </c>
      <c r="AH1548" s="12">
        <v>0.62603119922077699</v>
      </c>
      <c r="AI1548" s="10">
        <v>0.62618429602610703</v>
      </c>
      <c r="AJ1548" s="10">
        <v>4.3621605342121796</v>
      </c>
      <c r="AK1548" s="10">
        <v>4.3770926736445999E-4</v>
      </c>
      <c r="AL1548" s="11">
        <v>8.5850502247071907E-3</v>
      </c>
      <c r="AM1548" s="12">
        <v>1.02120015860377</v>
      </c>
      <c r="AN1548" s="10">
        <v>1.02142079419027</v>
      </c>
      <c r="AO1548" s="10">
        <v>4.3621605342121796</v>
      </c>
      <c r="AP1548" s="10">
        <v>1.13182354487004E-7</v>
      </c>
      <c r="AQ1548" s="11">
        <v>9.6001471641411006E-6</v>
      </c>
      <c r="AR1548" s="12">
        <v>-0.39516895938299401</v>
      </c>
      <c r="AS1548" s="10">
        <v>-0.39523649816416401</v>
      </c>
      <c r="AT1548" s="10">
        <v>4.3621605342121796</v>
      </c>
      <c r="AU1548" s="10">
        <v>4.2304079140009498E-2</v>
      </c>
      <c r="AV1548" s="11">
        <v>0.38598077205688403</v>
      </c>
      <c r="AW1548" s="12">
        <v>0.53583934569079095</v>
      </c>
      <c r="AX1548" s="10">
        <v>0.53596621764970698</v>
      </c>
      <c r="AY1548" s="10">
        <v>4.3621605342121796</v>
      </c>
      <c r="AZ1548" s="10">
        <v>3.1370744809027101E-3</v>
      </c>
      <c r="BA1548" s="11">
        <v>3.0303638055033701E-2</v>
      </c>
      <c r="BB1548" s="12">
        <v>0.93100830507378496</v>
      </c>
      <c r="BC1548" s="10">
        <v>0.93120271581387104</v>
      </c>
      <c r="BD1548" s="10">
        <v>4.3621605342121796</v>
      </c>
      <c r="BE1548" s="10">
        <v>6.1072652673218705E-7</v>
      </c>
      <c r="BF1548" s="11">
        <v>4.4569208681033099E-5</v>
      </c>
    </row>
    <row r="1549" spans="1:58" s="10" customFormat="1" ht="13.8" x14ac:dyDescent="0.25">
      <c r="A1549" s="10" t="s">
        <v>4701</v>
      </c>
      <c r="B1549" s="10" t="s">
        <v>4702</v>
      </c>
      <c r="C1549" s="11" t="s">
        <v>4703</v>
      </c>
      <c r="D1549" s="10">
        <v>0.14025666162370201</v>
      </c>
      <c r="E1549" s="10">
        <v>0.140265793085737</v>
      </c>
      <c r="F1549" s="10">
        <v>6.1405751578807903</v>
      </c>
      <c r="G1549" s="10">
        <v>0.70974843336350202</v>
      </c>
      <c r="H1549" s="11">
        <v>0.971131688203002</v>
      </c>
      <c r="I1549" s="12">
        <v>0.343433390035215</v>
      </c>
      <c r="J1549" s="10">
        <v>0.34345431414406502</v>
      </c>
      <c r="K1549" s="10">
        <v>6.1405751578807903</v>
      </c>
      <c r="L1549" s="10">
        <v>6.8348269390972299E-2</v>
      </c>
      <c r="M1549" s="11">
        <v>0.24759541641358901</v>
      </c>
      <c r="N1549" s="12">
        <v>-0.20317672841151299</v>
      </c>
      <c r="O1549" s="10">
        <v>-0.20318852105832799</v>
      </c>
      <c r="P1549" s="10">
        <v>6.1405751578807903</v>
      </c>
      <c r="Q1549" s="10">
        <v>0.47262508108719298</v>
      </c>
      <c r="R1549" s="11">
        <v>1</v>
      </c>
      <c r="S1549" s="10">
        <v>5.5252248204788801E-2</v>
      </c>
      <c r="T1549" s="10">
        <v>5.5255180748412201E-2</v>
      </c>
      <c r="U1549" s="10">
        <v>6.1405751578807903</v>
      </c>
      <c r="V1549" s="10">
        <v>0.92118686187411702</v>
      </c>
      <c r="W1549" s="11">
        <v>1</v>
      </c>
      <c r="X1549" s="10">
        <v>-0.15924556686677599</v>
      </c>
      <c r="Y1549" s="10">
        <v>-0.15925600676558099</v>
      </c>
      <c r="Z1549" s="10">
        <v>6.1405751578807903</v>
      </c>
      <c r="AA1549" s="10">
        <v>0.64231643947315897</v>
      </c>
      <c r="AB1549" s="11">
        <v>1</v>
      </c>
      <c r="AC1549" s="12">
        <v>0.128613825253412</v>
      </c>
      <c r="AD1549" s="10">
        <v>0.12862305355683901</v>
      </c>
      <c r="AE1549" s="10">
        <v>6.1405751578807903</v>
      </c>
      <c r="AF1549" s="10">
        <v>0.74672614567193996</v>
      </c>
      <c r="AG1549" s="11">
        <v>1</v>
      </c>
      <c r="AH1549" s="12">
        <v>0.39868563824000403</v>
      </c>
      <c r="AI1549" s="10">
        <v>0.39870949489247698</v>
      </c>
      <c r="AJ1549" s="10">
        <v>6.1405751578807903</v>
      </c>
      <c r="AK1549" s="10">
        <v>2.11364662472419E-2</v>
      </c>
      <c r="AL1549" s="11">
        <v>0.15332262593976401</v>
      </c>
      <c r="AM1549" s="12">
        <v>-1.8988905243073902E-2</v>
      </c>
      <c r="AN1549" s="10">
        <v>-1.8990213679843701E-2</v>
      </c>
      <c r="AO1549" s="10">
        <v>6.1405751578807903</v>
      </c>
      <c r="AP1549" s="10">
        <v>0.974873540418702</v>
      </c>
      <c r="AQ1549" s="11">
        <v>1</v>
      </c>
      <c r="AR1549" s="12">
        <v>0.41767454348307798</v>
      </c>
      <c r="AS1549" s="10">
        <v>0.41769970857232103</v>
      </c>
      <c r="AT1549" s="10">
        <v>6.1405751578807903</v>
      </c>
      <c r="AU1549" s="10">
        <v>1.36327945703279E-2</v>
      </c>
      <c r="AV1549" s="11">
        <v>0.20390148042967601</v>
      </c>
      <c r="AW1549" s="12">
        <v>0.52729946349341605</v>
      </c>
      <c r="AX1549" s="10">
        <v>0.52733254844931599</v>
      </c>
      <c r="AY1549" s="10">
        <v>6.1405751578807903</v>
      </c>
      <c r="AZ1549" s="10">
        <v>7.6348670330642803E-4</v>
      </c>
      <c r="BA1549" s="11">
        <v>9.9763982130020405E-3</v>
      </c>
      <c r="BB1549" s="12">
        <v>0.109624920010338</v>
      </c>
      <c r="BC1549" s="10">
        <v>0.109632839876995</v>
      </c>
      <c r="BD1549" s="10">
        <v>6.1405751578807903</v>
      </c>
      <c r="BE1549" s="10">
        <v>0.80102406854831598</v>
      </c>
      <c r="BF1549" s="11">
        <v>1</v>
      </c>
    </row>
    <row r="1550" spans="1:58" s="10" customFormat="1" ht="13.8" x14ac:dyDescent="0.25">
      <c r="A1550" s="10" t="s">
        <v>4704</v>
      </c>
      <c r="B1550" s="10" t="s">
        <v>4705</v>
      </c>
      <c r="C1550" s="11" t="s">
        <v>4706</v>
      </c>
      <c r="D1550" s="10">
        <v>0.217700548519668</v>
      </c>
      <c r="E1550" s="10">
        <v>0.21770426839632501</v>
      </c>
      <c r="F1550" s="10">
        <v>8.1207725591276905</v>
      </c>
      <c r="G1550" s="10">
        <v>0.47053999821333198</v>
      </c>
      <c r="H1550" s="11">
        <v>0.82616320974079205</v>
      </c>
      <c r="I1550" s="12">
        <v>0.32814835891982103</v>
      </c>
      <c r="J1550" s="10">
        <v>0.328153762588207</v>
      </c>
      <c r="K1550" s="10">
        <v>8.1207725591276905</v>
      </c>
      <c r="L1550" s="10">
        <v>6.2135006322056097E-2</v>
      </c>
      <c r="M1550" s="11">
        <v>0.23179569584533999</v>
      </c>
      <c r="N1550" s="12">
        <v>-0.110447810400153</v>
      </c>
      <c r="O1550" s="10">
        <v>-0.110449494191883</v>
      </c>
      <c r="P1550" s="10">
        <v>8.1207725591276905</v>
      </c>
      <c r="Q1550" s="10">
        <v>0.89595507347509995</v>
      </c>
      <c r="R1550" s="11">
        <v>1</v>
      </c>
      <c r="S1550" s="10">
        <v>0.288213108954123</v>
      </c>
      <c r="T1550" s="10">
        <v>0.28821694041385398</v>
      </c>
      <c r="U1550" s="10">
        <v>8.1207725591276905</v>
      </c>
      <c r="V1550" s="10">
        <v>0.15613515885652701</v>
      </c>
      <c r="W1550" s="11">
        <v>0.63277213629021001</v>
      </c>
      <c r="X1550" s="10">
        <v>-0.114994830462972</v>
      </c>
      <c r="Y1550" s="10">
        <v>-0.114996724026789</v>
      </c>
      <c r="Z1550" s="10">
        <v>8.1207725591276905</v>
      </c>
      <c r="AA1550" s="10">
        <v>0.88595680220659301</v>
      </c>
      <c r="AB1550" s="11">
        <v>1</v>
      </c>
      <c r="AC1550" s="12">
        <v>9.2752289323693199E-2</v>
      </c>
      <c r="AD1550" s="10">
        <v>9.2754052001405393E-2</v>
      </c>
      <c r="AE1550" s="10">
        <v>8.1207725591276905</v>
      </c>
      <c r="AF1550" s="10">
        <v>0.92801018567572102</v>
      </c>
      <c r="AG1550" s="11">
        <v>1</v>
      </c>
      <c r="AH1550" s="12">
        <v>0.61636146787394397</v>
      </c>
      <c r="AI1550" s="10">
        <v>0.61637070300206098</v>
      </c>
      <c r="AJ1550" s="10">
        <v>8.1207725591276905</v>
      </c>
      <c r="AK1550" s="10">
        <v>2.424653900774E-6</v>
      </c>
      <c r="AL1550" s="11">
        <v>1.14646410237331E-4</v>
      </c>
      <c r="AM1550" s="12">
        <v>0.102705718056696</v>
      </c>
      <c r="AN1550" s="10">
        <v>0.102707544369536</v>
      </c>
      <c r="AO1550" s="10">
        <v>8.1207725591276905</v>
      </c>
      <c r="AP1550" s="10">
        <v>0.91122955073501999</v>
      </c>
      <c r="AQ1550" s="11">
        <v>1</v>
      </c>
      <c r="AR1550" s="12">
        <v>0.51365574981724704</v>
      </c>
      <c r="AS1550" s="10">
        <v>0.51366315863252598</v>
      </c>
      <c r="AT1550" s="10">
        <v>8.1207725591276905</v>
      </c>
      <c r="AU1550" s="10">
        <v>1.1829747051539999E-4</v>
      </c>
      <c r="AV1550" s="11">
        <v>8.9715873815581198E-3</v>
      </c>
      <c r="AW1550" s="12">
        <v>0.70911375719763703</v>
      </c>
      <c r="AX1550" s="10">
        <v>0.70912475500346595</v>
      </c>
      <c r="AY1550" s="10">
        <v>8.1207725591276905</v>
      </c>
      <c r="AZ1550" s="10">
        <v>8.9030054559368099E-8</v>
      </c>
      <c r="BA1550" s="11">
        <v>5.1947831921907296E-6</v>
      </c>
      <c r="BB1550" s="12">
        <v>0.19545800738038999</v>
      </c>
      <c r="BC1550" s="10">
        <v>0.19546159637094099</v>
      </c>
      <c r="BD1550" s="10">
        <v>8.1207725591276905</v>
      </c>
      <c r="BE1550" s="10">
        <v>0.58488637840413704</v>
      </c>
      <c r="BF1550" s="11">
        <v>0.99142079202485001</v>
      </c>
    </row>
    <row r="1551" spans="1:58" s="10" customFormat="1" ht="13.8" x14ac:dyDescent="0.25">
      <c r="A1551" s="10" t="s">
        <v>4707</v>
      </c>
      <c r="B1551" s="10" t="s">
        <v>4708</v>
      </c>
      <c r="C1551" s="11" t="s">
        <v>4709</v>
      </c>
      <c r="D1551" s="10">
        <v>-0.17397849561895901</v>
      </c>
      <c r="E1551" s="10">
        <v>-0.17401756273681701</v>
      </c>
      <c r="F1551" s="10">
        <v>4.3408906736933304</v>
      </c>
      <c r="G1551" s="10">
        <v>0.48804438182571103</v>
      </c>
      <c r="H1551" s="11">
        <v>0.83799079287289602</v>
      </c>
      <c r="I1551" s="12">
        <v>-0.14018969409250001</v>
      </c>
      <c r="J1551" s="10">
        <v>-0.14022083396769</v>
      </c>
      <c r="K1551" s="10">
        <v>4.3408906736933304</v>
      </c>
      <c r="L1551" s="10">
        <v>0.58660173064759202</v>
      </c>
      <c r="M1551" s="11">
        <v>0.88040723258505105</v>
      </c>
      <c r="N1551" s="12">
        <v>-3.3788801526459397E-2</v>
      </c>
      <c r="O1551" s="10">
        <v>-3.3796728769126698E-2</v>
      </c>
      <c r="P1551" s="10">
        <v>4.3408906736933304</v>
      </c>
      <c r="Q1551" s="10">
        <v>0.90104431582923505</v>
      </c>
      <c r="R1551" s="11">
        <v>1</v>
      </c>
      <c r="S1551" s="10">
        <v>-0.146366078368004</v>
      </c>
      <c r="T1551" s="10">
        <v>-0.14640208015121001</v>
      </c>
      <c r="U1551" s="10">
        <v>4.3408906736933304</v>
      </c>
      <c r="V1551" s="10">
        <v>0.56712652642944095</v>
      </c>
      <c r="W1551" s="11">
        <v>1</v>
      </c>
      <c r="X1551" s="10">
        <v>0.18691001337362001</v>
      </c>
      <c r="Y1551" s="10">
        <v>0.186952017205014</v>
      </c>
      <c r="Z1551" s="10">
        <v>4.3408906736933304</v>
      </c>
      <c r="AA1551" s="10">
        <v>0.451254651877322</v>
      </c>
      <c r="AB1551" s="11">
        <v>1</v>
      </c>
      <c r="AC1551" s="12">
        <v>-0.30507365908295397</v>
      </c>
      <c r="AD1551" s="10">
        <v>-0.30513229893690202</v>
      </c>
      <c r="AE1551" s="10">
        <v>4.3408906736933304</v>
      </c>
      <c r="AF1551" s="10">
        <v>0.176524660290791</v>
      </c>
      <c r="AG1551" s="11">
        <v>0.89169317372826296</v>
      </c>
      <c r="AH1551" s="12">
        <v>-0.28655577246050401</v>
      </c>
      <c r="AI1551" s="10">
        <v>-0.28662291411890001</v>
      </c>
      <c r="AJ1551" s="10">
        <v>4.3408906736933304</v>
      </c>
      <c r="AK1551" s="10">
        <v>0.21143754803057099</v>
      </c>
      <c r="AL1551" s="11">
        <v>0.63037161921642204</v>
      </c>
      <c r="AM1551" s="12">
        <v>1.29315177546604E-2</v>
      </c>
      <c r="AN1551" s="10">
        <v>1.2934454468196899E-2</v>
      </c>
      <c r="AO1551" s="10">
        <v>4.3408906736933304</v>
      </c>
      <c r="AP1551" s="10">
        <v>0.96253087309482999</v>
      </c>
      <c r="AQ1551" s="11">
        <v>1</v>
      </c>
      <c r="AR1551" s="12">
        <v>-0.29948729021516401</v>
      </c>
      <c r="AS1551" s="10">
        <v>-0.29955736858709697</v>
      </c>
      <c r="AT1551" s="10">
        <v>4.3408906736933304</v>
      </c>
      <c r="AU1551" s="10">
        <v>0.187837129831499</v>
      </c>
      <c r="AV1551" s="11">
        <v>0.76330789111396402</v>
      </c>
      <c r="AW1551" s="12">
        <v>-0.59162943154345704</v>
      </c>
      <c r="AX1551" s="10">
        <v>-0.59175521305580203</v>
      </c>
      <c r="AY1551" s="10">
        <v>4.3408906736933304</v>
      </c>
      <c r="AZ1551" s="10">
        <v>3.5724389708924002E-3</v>
      </c>
      <c r="BA1551" s="11">
        <v>3.3635539074044797E-2</v>
      </c>
      <c r="BB1551" s="12">
        <v>-0.29214214132829303</v>
      </c>
      <c r="BC1551" s="10">
        <v>-0.292197844468705</v>
      </c>
      <c r="BD1551" s="10">
        <v>4.3408906736933304</v>
      </c>
      <c r="BE1551" s="10">
        <v>0.20018951744827099</v>
      </c>
      <c r="BF1551" s="11">
        <v>0.64288692758753097</v>
      </c>
    </row>
    <row r="1552" spans="1:58" s="10" customFormat="1" ht="13.8" x14ac:dyDescent="0.25">
      <c r="A1552" s="10" t="s">
        <v>4710</v>
      </c>
      <c r="B1552" s="10" t="s">
        <v>4711</v>
      </c>
      <c r="C1552" s="11" t="s">
        <v>4712</v>
      </c>
      <c r="D1552" s="10">
        <v>0.59463515311447501</v>
      </c>
      <c r="E1552" s="10">
        <v>0.59472630411983596</v>
      </c>
      <c r="F1552" s="10">
        <v>4.8361873426409501</v>
      </c>
      <c r="G1552" s="10">
        <v>5.02519787762266E-4</v>
      </c>
      <c r="H1552" s="11">
        <v>7.2959686002510996E-3</v>
      </c>
      <c r="I1552" s="12">
        <v>0.47380175332292901</v>
      </c>
      <c r="J1552" s="10">
        <v>0.473877305851924</v>
      </c>
      <c r="K1552" s="10">
        <v>4.8361873426409501</v>
      </c>
      <c r="L1552" s="10">
        <v>7.85922083224928E-3</v>
      </c>
      <c r="M1552" s="11">
        <v>5.3801582893758901E-2</v>
      </c>
      <c r="N1552" s="12">
        <v>0.120833399791547</v>
      </c>
      <c r="O1552" s="10">
        <v>0.120848998267912</v>
      </c>
      <c r="P1552" s="10">
        <v>4.8361873426409501</v>
      </c>
      <c r="Q1552" s="10">
        <v>0.71004600784698302</v>
      </c>
      <c r="R1552" s="11">
        <v>1</v>
      </c>
      <c r="S1552" s="10">
        <v>-0.42472696267993398</v>
      </c>
      <c r="T1552" s="10">
        <v>-0.42479341810924098</v>
      </c>
      <c r="U1552" s="10">
        <v>4.8361873426409501</v>
      </c>
      <c r="V1552" s="10">
        <v>2.1604453064465401E-2</v>
      </c>
      <c r="W1552" s="11">
        <v>0.239622421051014</v>
      </c>
      <c r="X1552" s="10">
        <v>-0.41785722090505401</v>
      </c>
      <c r="Y1552" s="10">
        <v>-0.41791735846842498</v>
      </c>
      <c r="Z1552" s="10">
        <v>4.8361873426409501</v>
      </c>
      <c r="AA1552" s="10">
        <v>2.4246018190410199E-2</v>
      </c>
      <c r="AB1552" s="11">
        <v>0.277508101048351</v>
      </c>
      <c r="AC1552" s="12">
        <v>-0.27203364698697002</v>
      </c>
      <c r="AD1552" s="10">
        <v>-0.27208014171653899</v>
      </c>
      <c r="AE1552" s="10">
        <v>4.8361873426409501</v>
      </c>
      <c r="AF1552" s="10">
        <v>0.22715113030758499</v>
      </c>
      <c r="AG1552" s="11">
        <v>0.95672237330776599</v>
      </c>
      <c r="AH1552" s="12">
        <v>4.9074790642994699E-2</v>
      </c>
      <c r="AI1552" s="10">
        <v>4.9083887742683102E-2</v>
      </c>
      <c r="AJ1552" s="10">
        <v>4.8361873426409501</v>
      </c>
      <c r="AK1552" s="10">
        <v>0.89527585794193598</v>
      </c>
      <c r="AL1552" s="11">
        <v>1</v>
      </c>
      <c r="AM1552" s="12">
        <v>0.17677793220942201</v>
      </c>
      <c r="AN1552" s="10">
        <v>0.176808945651411</v>
      </c>
      <c r="AO1552" s="10">
        <v>4.8361873426409501</v>
      </c>
      <c r="AP1552" s="10">
        <v>0.52643758723231804</v>
      </c>
      <c r="AQ1552" s="11">
        <v>0.900316280463901</v>
      </c>
      <c r="AR1552" s="12">
        <v>-0.12770314156642701</v>
      </c>
      <c r="AS1552" s="10">
        <v>-0.12772505790872801</v>
      </c>
      <c r="AT1552" s="10">
        <v>4.8361873426409501</v>
      </c>
      <c r="AU1552" s="10">
        <v>0.68539106530889504</v>
      </c>
      <c r="AV1552" s="11">
        <v>1</v>
      </c>
      <c r="AW1552" s="12">
        <v>-0.222958856343975</v>
      </c>
      <c r="AX1552" s="10">
        <v>-0.222996253973856</v>
      </c>
      <c r="AY1552" s="10">
        <v>4.8361873426409501</v>
      </c>
      <c r="AZ1552" s="10">
        <v>0.37103847193960399</v>
      </c>
      <c r="BA1552" s="11">
        <v>0.76068196849782599</v>
      </c>
      <c r="BB1552" s="12">
        <v>-9.5255714777548503E-2</v>
      </c>
      <c r="BC1552" s="10">
        <v>-9.52711960651281E-2</v>
      </c>
      <c r="BD1552" s="10">
        <v>4.8361873426409501</v>
      </c>
      <c r="BE1552" s="10">
        <v>0.78163656187352104</v>
      </c>
      <c r="BF1552" s="11">
        <v>1</v>
      </c>
    </row>
    <row r="1553" spans="1:58" s="10" customFormat="1" ht="13.8" x14ac:dyDescent="0.25">
      <c r="A1553" s="10" t="s">
        <v>4713</v>
      </c>
      <c r="B1553" s="10" t="s">
        <v>4714</v>
      </c>
      <c r="C1553" s="11" t="s">
        <v>4715</v>
      </c>
      <c r="D1553" s="10">
        <v>-0.43050843016074097</v>
      </c>
      <c r="E1553" s="10">
        <v>-0.43064776488276502</v>
      </c>
      <c r="F1553" s="10">
        <v>3.7072042998284398</v>
      </c>
      <c r="G1553" s="10">
        <v>9.0218868509336594E-2</v>
      </c>
      <c r="H1553" s="11">
        <v>0.32691450217389201</v>
      </c>
      <c r="I1553" s="12">
        <v>-0.69186984362076998</v>
      </c>
      <c r="J1553" s="10">
        <v>-0.69211636240237995</v>
      </c>
      <c r="K1553" s="10">
        <v>3.7072042998284398</v>
      </c>
      <c r="L1553" s="10">
        <v>6.9555917007146804E-3</v>
      </c>
      <c r="M1553" s="11">
        <v>4.9146579430077102E-2</v>
      </c>
      <c r="N1553" s="12">
        <v>0.261361413460028</v>
      </c>
      <c r="O1553" s="10">
        <v>0.26146859751961499</v>
      </c>
      <c r="P1553" s="10">
        <v>3.7072042998284398</v>
      </c>
      <c r="Q1553" s="10">
        <v>0.31528909533674598</v>
      </c>
      <c r="R1553" s="11">
        <v>1</v>
      </c>
      <c r="S1553" s="10">
        <v>0.58009607171821198</v>
      </c>
      <c r="T1553" s="10">
        <v>0.58031014377049805</v>
      </c>
      <c r="U1553" s="10">
        <v>3.7072042998284398</v>
      </c>
      <c r="V1553" s="10">
        <v>2.31814332406753E-2</v>
      </c>
      <c r="W1553" s="11">
        <v>0.24917642520407399</v>
      </c>
      <c r="X1553" s="10">
        <v>6.21476539615834E-2</v>
      </c>
      <c r="Y1553" s="10">
        <v>6.2170244140092902E-2</v>
      </c>
      <c r="Z1553" s="10">
        <v>3.7072042998284398</v>
      </c>
      <c r="AA1553" s="10">
        <v>0.813445149412093</v>
      </c>
      <c r="AB1553" s="11">
        <v>1</v>
      </c>
      <c r="AC1553" s="12">
        <v>0.20949770214435801</v>
      </c>
      <c r="AD1553" s="10">
        <v>0.209560681327876</v>
      </c>
      <c r="AE1553" s="10">
        <v>3.7072042998284398</v>
      </c>
      <c r="AF1553" s="10">
        <v>0.41834195817547298</v>
      </c>
      <c r="AG1553" s="11">
        <v>1</v>
      </c>
      <c r="AH1553" s="12">
        <v>-0.11177377190255799</v>
      </c>
      <c r="AI1553" s="10">
        <v>-0.111806218631882</v>
      </c>
      <c r="AJ1553" s="10">
        <v>3.7072042998284398</v>
      </c>
      <c r="AK1553" s="10">
        <v>0.66870058191792203</v>
      </c>
      <c r="AL1553" s="11">
        <v>1</v>
      </c>
      <c r="AM1553" s="12">
        <v>-0.36836077619915802</v>
      </c>
      <c r="AN1553" s="10">
        <v>-0.36847752074267198</v>
      </c>
      <c r="AO1553" s="10">
        <v>3.7072042998284398</v>
      </c>
      <c r="AP1553" s="10">
        <v>0.148137402101472</v>
      </c>
      <c r="AQ1553" s="11">
        <v>0.49736618389589798</v>
      </c>
      <c r="AR1553" s="12">
        <v>0.25658700429659997</v>
      </c>
      <c r="AS1553" s="10">
        <v>0.25667130211078998</v>
      </c>
      <c r="AT1553" s="10">
        <v>3.7072042998284398</v>
      </c>
      <c r="AU1553" s="10">
        <v>0.32065313908030102</v>
      </c>
      <c r="AV1553" s="11">
        <v>0.908223668009151</v>
      </c>
      <c r="AW1553" s="12">
        <v>9.7723930241800094E-2</v>
      </c>
      <c r="AX1553" s="10">
        <v>9.7754462695993805E-2</v>
      </c>
      <c r="AY1553" s="10">
        <v>3.7072042998284398</v>
      </c>
      <c r="AZ1553" s="10">
        <v>0.709271115780433</v>
      </c>
      <c r="BA1553" s="11">
        <v>0.98595414807919801</v>
      </c>
      <c r="BB1553" s="12">
        <v>-0.15886307405479999</v>
      </c>
      <c r="BC1553" s="10">
        <v>-0.15891683941479601</v>
      </c>
      <c r="BD1553" s="10">
        <v>3.7072042998284398</v>
      </c>
      <c r="BE1553" s="10">
        <v>0.54297379116172595</v>
      </c>
      <c r="BF1553" s="11">
        <v>0.96922375367146296</v>
      </c>
    </row>
    <row r="1554" spans="1:58" s="10" customFormat="1" ht="13.8" x14ac:dyDescent="0.25">
      <c r="A1554" s="10" t="s">
        <v>4716</v>
      </c>
      <c r="B1554" s="10" t="s">
        <v>4717</v>
      </c>
      <c r="C1554" s="11" t="s">
        <v>4718</v>
      </c>
      <c r="D1554" s="10">
        <v>-0.52080264807670895</v>
      </c>
      <c r="E1554" s="10">
        <v>-0.52083564917833602</v>
      </c>
      <c r="F1554" s="10">
        <v>6.0226634432850199</v>
      </c>
      <c r="G1554" s="10">
        <v>8.8930609310999104E-4</v>
      </c>
      <c r="H1554" s="11">
        <v>1.16283235528425E-2</v>
      </c>
      <c r="I1554" s="12">
        <v>-0.62430041970866001</v>
      </c>
      <c r="J1554" s="10">
        <v>-0.62434150467577998</v>
      </c>
      <c r="K1554" s="10">
        <v>6.0226634432850199</v>
      </c>
      <c r="L1554" s="10">
        <v>4.5815570143726902E-5</v>
      </c>
      <c r="M1554" s="11">
        <v>9.2487193216026495E-4</v>
      </c>
      <c r="N1554" s="12">
        <v>0.10349777163195099</v>
      </c>
      <c r="O1554" s="10">
        <v>0.103505855497444</v>
      </c>
      <c r="P1554" s="10">
        <v>6.0226634432850199</v>
      </c>
      <c r="Q1554" s="10">
        <v>0.81687891374121402</v>
      </c>
      <c r="R1554" s="11">
        <v>1</v>
      </c>
      <c r="S1554" s="10">
        <v>0.27701911702328702</v>
      </c>
      <c r="T1554" s="10">
        <v>0.277039557740905</v>
      </c>
      <c r="U1554" s="10">
        <v>6.0226634432850199</v>
      </c>
      <c r="V1554" s="10">
        <v>0.20722784040917</v>
      </c>
      <c r="W1554" s="11">
        <v>0.71205548926179796</v>
      </c>
      <c r="X1554" s="10">
        <v>-2.5475772168434E-2</v>
      </c>
      <c r="Y1554" s="10">
        <v>-2.5477602275001499E-2</v>
      </c>
      <c r="Z1554" s="10">
        <v>6.0226634432850199</v>
      </c>
      <c r="AA1554" s="10">
        <v>0.96570701621045296</v>
      </c>
      <c r="AB1554" s="11">
        <v>1</v>
      </c>
      <c r="AC1554" s="12">
        <v>0.232542650208728</v>
      </c>
      <c r="AD1554" s="10">
        <v>0.232555902151933</v>
      </c>
      <c r="AE1554" s="10">
        <v>6.0226634432850199</v>
      </c>
      <c r="AF1554" s="10">
        <v>0.35858444553910002</v>
      </c>
      <c r="AG1554" s="11">
        <v>1</v>
      </c>
      <c r="AH1554" s="12">
        <v>-0.34728130268537299</v>
      </c>
      <c r="AI1554" s="10">
        <v>-0.34730194693487498</v>
      </c>
      <c r="AJ1554" s="10">
        <v>6.0226634432850199</v>
      </c>
      <c r="AK1554" s="10">
        <v>6.2852223129784598E-2</v>
      </c>
      <c r="AL1554" s="11">
        <v>0.31761148239009801</v>
      </c>
      <c r="AM1554" s="12">
        <v>-0.54627842024514295</v>
      </c>
      <c r="AN1554" s="10">
        <v>-0.54631325145333698</v>
      </c>
      <c r="AO1554" s="10">
        <v>6.0226634432850199</v>
      </c>
      <c r="AP1554" s="10">
        <v>4.27177559862061E-4</v>
      </c>
      <c r="AQ1554" s="11">
        <v>8.5079164059447994E-3</v>
      </c>
      <c r="AR1554" s="12">
        <v>0.19899711755977001</v>
      </c>
      <c r="AS1554" s="10">
        <v>0.199011304518462</v>
      </c>
      <c r="AT1554" s="10">
        <v>6.0226634432850199</v>
      </c>
      <c r="AU1554" s="10">
        <v>0.48970253476591002</v>
      </c>
      <c r="AV1554" s="11">
        <v>1</v>
      </c>
      <c r="AW1554" s="12">
        <v>-0.114738652476645</v>
      </c>
      <c r="AX1554" s="10">
        <v>-0.11474604478294199</v>
      </c>
      <c r="AY1554" s="10">
        <v>6.0226634432850199</v>
      </c>
      <c r="AZ1554" s="10">
        <v>0.78987672124538599</v>
      </c>
      <c r="BA1554" s="11">
        <v>1</v>
      </c>
      <c r="BB1554" s="12">
        <v>-0.31373577003641501</v>
      </c>
      <c r="BC1554" s="10">
        <v>-0.31375734930140398</v>
      </c>
      <c r="BD1554" s="10">
        <v>6.0226634432850199</v>
      </c>
      <c r="BE1554" s="10">
        <v>0.117219474915759</v>
      </c>
      <c r="BF1554" s="11">
        <v>0.48156623287763001</v>
      </c>
    </row>
    <row r="1555" spans="1:58" s="10" customFormat="1" ht="13.8" x14ac:dyDescent="0.25">
      <c r="A1555" s="10" t="s">
        <v>4719</v>
      </c>
      <c r="B1555" s="10" t="s">
        <v>4720</v>
      </c>
      <c r="C1555" s="11" t="s">
        <v>4721</v>
      </c>
      <c r="D1555" s="10">
        <v>-9.3880544168045699E-2</v>
      </c>
      <c r="E1555" s="10">
        <v>-9.3883095496132093E-2</v>
      </c>
      <c r="F1555" s="10">
        <v>7.2750309951444798</v>
      </c>
      <c r="G1555" s="10">
        <v>0.93146040189620904</v>
      </c>
      <c r="H1555" s="11">
        <v>1</v>
      </c>
      <c r="I1555" s="12">
        <v>-0.276932689228373</v>
      </c>
      <c r="J1555" s="10">
        <v>-0.27694072603249598</v>
      </c>
      <c r="K1555" s="10">
        <v>7.2750309951444798</v>
      </c>
      <c r="L1555" s="10">
        <v>0.19394360258065499</v>
      </c>
      <c r="M1555" s="11">
        <v>0.48710069224769997</v>
      </c>
      <c r="N1555" s="12">
        <v>0.18305214506032699</v>
      </c>
      <c r="O1555" s="10">
        <v>0.18305763053636401</v>
      </c>
      <c r="P1555" s="10">
        <v>7.2750309951444798</v>
      </c>
      <c r="Q1555" s="10">
        <v>0.65227502775425805</v>
      </c>
      <c r="R1555" s="11">
        <v>1</v>
      </c>
      <c r="S1555" s="10">
        <v>-2.6970151912126101E-3</v>
      </c>
      <c r="T1555" s="10">
        <v>-2.6970974422838899E-3</v>
      </c>
      <c r="U1555" s="10">
        <v>7.2750309951444798</v>
      </c>
      <c r="V1555" s="10">
        <v>0.99899084614687395</v>
      </c>
      <c r="W1555" s="11">
        <v>1</v>
      </c>
      <c r="X1555" s="10">
        <v>-8.2822758470698393E-2</v>
      </c>
      <c r="Y1555" s="10">
        <v>-8.28251528533024E-2</v>
      </c>
      <c r="Z1555" s="10">
        <v>7.2750309951444798</v>
      </c>
      <c r="AA1555" s="10">
        <v>0.94645288170192199</v>
      </c>
      <c r="AB1555" s="11">
        <v>1</v>
      </c>
      <c r="AC1555" s="12">
        <v>-0.15141967032279599</v>
      </c>
      <c r="AD1555" s="10">
        <v>-0.15142345260206699</v>
      </c>
      <c r="AE1555" s="10">
        <v>7.2750309951444798</v>
      </c>
      <c r="AF1555" s="10">
        <v>0.78805053884397502</v>
      </c>
      <c r="AG1555" s="11">
        <v>1</v>
      </c>
      <c r="AH1555" s="12">
        <v>-0.27962970441958501</v>
      </c>
      <c r="AI1555" s="10">
        <v>-0.27963782347478</v>
      </c>
      <c r="AJ1555" s="10">
        <v>7.2750309951444798</v>
      </c>
      <c r="AK1555" s="10">
        <v>0.183981567291019</v>
      </c>
      <c r="AL1555" s="11">
        <v>0.585846026273112</v>
      </c>
      <c r="AM1555" s="12">
        <v>-0.17670330263874401</v>
      </c>
      <c r="AN1555" s="10">
        <v>-0.17670824834943399</v>
      </c>
      <c r="AO1555" s="10">
        <v>7.2750309951444798</v>
      </c>
      <c r="AP1555" s="10">
        <v>0.68362675338086498</v>
      </c>
      <c r="AQ1555" s="11">
        <v>0.98551167410316998</v>
      </c>
      <c r="AR1555" s="12">
        <v>-0.102926401780841</v>
      </c>
      <c r="AS1555" s="10">
        <v>-0.10292957512534601</v>
      </c>
      <c r="AT1555" s="10">
        <v>7.2750309951444798</v>
      </c>
      <c r="AU1555" s="10">
        <v>0.916212664911768</v>
      </c>
      <c r="AV1555" s="11">
        <v>1</v>
      </c>
      <c r="AW1555" s="12">
        <v>-0.43104937474238098</v>
      </c>
      <c r="AX1555" s="10">
        <v>-0.43106127607684702</v>
      </c>
      <c r="AY1555" s="10">
        <v>7.2750309951444798</v>
      </c>
      <c r="AZ1555" s="10">
        <v>2.2521048634186001E-3</v>
      </c>
      <c r="BA1555" s="11">
        <v>2.3644655783741801E-2</v>
      </c>
      <c r="BB1555" s="12">
        <v>-0.32812297296154003</v>
      </c>
      <c r="BC1555" s="10">
        <v>-0.32813170095150102</v>
      </c>
      <c r="BD1555" s="10">
        <v>7.2750309951444798</v>
      </c>
      <c r="BE1555" s="10">
        <v>6.00766318225762E-2</v>
      </c>
      <c r="BF1555" s="11">
        <v>0.32471268385042001</v>
      </c>
    </row>
    <row r="1556" spans="1:58" s="10" customFormat="1" ht="13.8" x14ac:dyDescent="0.25">
      <c r="A1556" s="10" t="s">
        <v>4722</v>
      </c>
      <c r="B1556" s="10" t="s">
        <v>4723</v>
      </c>
      <c r="C1556" s="11" t="s">
        <v>4724</v>
      </c>
      <c r="D1556" s="10">
        <v>2.01457518365791</v>
      </c>
      <c r="E1556" s="10">
        <v>2.0339209456169698</v>
      </c>
      <c r="F1556" s="10">
        <v>-0.25490705588886098</v>
      </c>
      <c r="G1556" s="10">
        <v>9.2238097825120009E-3</v>
      </c>
      <c r="H1556" s="11">
        <v>6.8766097680801705E-2</v>
      </c>
      <c r="I1556" s="12">
        <v>2.2491822324898498</v>
      </c>
      <c r="J1556" s="10">
        <v>2.2694748648134699</v>
      </c>
      <c r="K1556" s="10">
        <v>-0.25490705588886098</v>
      </c>
      <c r="L1556" s="10">
        <v>4.3100072731575897E-3</v>
      </c>
      <c r="M1556" s="11">
        <v>3.3971225241997999E-2</v>
      </c>
      <c r="N1556" s="12">
        <v>-0.234607048831938</v>
      </c>
      <c r="O1556" s="10">
        <v>-0.23555391919649701</v>
      </c>
      <c r="P1556" s="10">
        <v>-0.25490705588886098</v>
      </c>
      <c r="Q1556" s="10">
        <v>0.72993276592396406</v>
      </c>
      <c r="R1556" s="11">
        <v>1</v>
      </c>
      <c r="S1556" s="10">
        <v>-1.0073367747693001</v>
      </c>
      <c r="T1556" s="10">
        <v>-1.0127663224333501</v>
      </c>
      <c r="U1556" s="10">
        <v>-0.25490705588886098</v>
      </c>
      <c r="V1556" s="10">
        <v>0.15188383855287399</v>
      </c>
      <c r="W1556" s="11">
        <v>0.62498212681476095</v>
      </c>
      <c r="X1556" s="10">
        <v>0.233412755657018</v>
      </c>
      <c r="Y1556" s="10">
        <v>0.234347079562507</v>
      </c>
      <c r="Z1556" s="10">
        <v>-0.25490705588886098</v>
      </c>
      <c r="AA1556" s="10">
        <v>0.73097339560250996</v>
      </c>
      <c r="AB1556" s="11">
        <v>1</v>
      </c>
      <c r="AC1556" s="12">
        <v>-0.97456658611325697</v>
      </c>
      <c r="AD1556" s="10">
        <v>-0.98731661392624903</v>
      </c>
      <c r="AE1556" s="10">
        <v>-0.25490705588886098</v>
      </c>
      <c r="AF1556" s="10">
        <v>0.18299025082165399</v>
      </c>
      <c r="AG1556" s="11">
        <v>0.90110958557894505</v>
      </c>
      <c r="AH1556" s="12">
        <v>1.24184545772055</v>
      </c>
      <c r="AI1556" s="10">
        <v>1.2567085423801201</v>
      </c>
      <c r="AJ1556" s="10">
        <v>-0.25490705588886098</v>
      </c>
      <c r="AK1556" s="10">
        <v>9.2437835512346495E-2</v>
      </c>
      <c r="AL1556" s="11">
        <v>0.40508844345644002</v>
      </c>
      <c r="AM1556" s="12">
        <v>2.24798793931493</v>
      </c>
      <c r="AN1556" s="10">
        <v>2.2682680251794798</v>
      </c>
      <c r="AO1556" s="10">
        <v>-0.25490705588886098</v>
      </c>
      <c r="AP1556" s="10">
        <v>4.29638335808173E-3</v>
      </c>
      <c r="AQ1556" s="11">
        <v>4.8731822734277098E-2</v>
      </c>
      <c r="AR1556" s="12">
        <v>-1.00614248159438</v>
      </c>
      <c r="AS1556" s="10">
        <v>-1.0115594827993599</v>
      </c>
      <c r="AT1556" s="10">
        <v>-0.25490705588886098</v>
      </c>
      <c r="AU1556" s="10">
        <v>0.151927571552672</v>
      </c>
      <c r="AV1556" s="11">
        <v>0.69618110807879297</v>
      </c>
      <c r="AW1556" s="12">
        <v>0.26727887160729502</v>
      </c>
      <c r="AX1556" s="10">
        <v>0.269391928453872</v>
      </c>
      <c r="AY1556" s="10">
        <v>-0.25490705588886098</v>
      </c>
      <c r="AZ1556" s="10">
        <v>0.70167543182242398</v>
      </c>
      <c r="BA1556" s="11">
        <v>0.98431025504235203</v>
      </c>
      <c r="BB1556" s="12">
        <v>1.27342135320168</v>
      </c>
      <c r="BC1556" s="10">
        <v>1.2809514112532301</v>
      </c>
      <c r="BD1556" s="10">
        <v>-0.25490705588886098</v>
      </c>
      <c r="BE1556" s="10">
        <v>7.5717199669486895E-2</v>
      </c>
      <c r="BF1556" s="11">
        <v>0.37411725202049301</v>
      </c>
    </row>
    <row r="1557" spans="1:58" s="10" customFormat="1" ht="13.8" x14ac:dyDescent="0.25">
      <c r="A1557" s="10" t="s">
        <v>4725</v>
      </c>
      <c r="B1557" s="10" t="s">
        <v>4726</v>
      </c>
      <c r="C1557" s="11" t="s">
        <v>4727</v>
      </c>
      <c r="D1557" s="10">
        <v>-2.72878907265462</v>
      </c>
      <c r="E1557" s="10">
        <v>-2.7763701988479998</v>
      </c>
      <c r="F1557" s="10">
        <v>-1.3379752994968599</v>
      </c>
      <c r="G1557" s="10">
        <v>3.7871795090930603E-2</v>
      </c>
      <c r="H1557" s="11">
        <v>0.187555094817799</v>
      </c>
      <c r="I1557" s="12">
        <v>-4.0846088505597899</v>
      </c>
      <c r="J1557" s="10">
        <v>-4.2236732423026604</v>
      </c>
      <c r="K1557" s="10">
        <v>-1.3379752994968599</v>
      </c>
      <c r="L1557" s="10">
        <v>6.6252899461931103E-3</v>
      </c>
      <c r="M1557" s="11">
        <v>4.7419127412815898E-2</v>
      </c>
      <c r="N1557" s="12">
        <v>1.3558197779051699</v>
      </c>
      <c r="O1557" s="10">
        <v>1.4473030434546601</v>
      </c>
      <c r="P1557" s="10">
        <v>-1.3379752994968599</v>
      </c>
      <c r="Q1557" s="10">
        <v>0.34219704356887798</v>
      </c>
      <c r="R1557" s="11">
        <v>1</v>
      </c>
      <c r="S1557" s="10">
        <v>3.4194747716632601</v>
      </c>
      <c r="T1557" s="10">
        <v>3.55362704599648</v>
      </c>
      <c r="U1557" s="10">
        <v>-1.3379752994968599</v>
      </c>
      <c r="V1557" s="10">
        <v>1.9079577916648799E-2</v>
      </c>
      <c r="W1557" s="11">
        <v>0.22308340830113199</v>
      </c>
      <c r="X1557" s="10">
        <v>2.0072272599269798</v>
      </c>
      <c r="Y1557" s="10">
        <v>2.0493352520025598</v>
      </c>
      <c r="Z1557" s="10">
        <v>-1.3379752994968599</v>
      </c>
      <c r="AA1557" s="10">
        <v>0.116893442531561</v>
      </c>
      <c r="AB1557" s="11">
        <v>0.62620561914622097</v>
      </c>
      <c r="AC1557" s="12">
        <v>4.4204957879080302</v>
      </c>
      <c r="AD1557" s="10">
        <v>4.59908531009975</v>
      </c>
      <c r="AE1557" s="10">
        <v>-1.3379752994968599</v>
      </c>
      <c r="AF1557" s="10">
        <v>4.3087530070901802E-3</v>
      </c>
      <c r="AG1557" s="11">
        <v>0.17553237375571301</v>
      </c>
      <c r="AH1557" s="12">
        <v>-0.66513407889652698</v>
      </c>
      <c r="AI1557" s="10">
        <v>-0.670046196306189</v>
      </c>
      <c r="AJ1557" s="10">
        <v>-1.3379752994968599</v>
      </c>
      <c r="AK1557" s="10">
        <v>0.55948814072339403</v>
      </c>
      <c r="AL1557" s="11">
        <v>0.95464489834464095</v>
      </c>
      <c r="AM1557" s="12">
        <v>-0.72156181272764497</v>
      </c>
      <c r="AN1557" s="10">
        <v>-0.72703494684544401</v>
      </c>
      <c r="AO1557" s="10">
        <v>-1.3379752994968599</v>
      </c>
      <c r="AP1557" s="10">
        <v>0.52937281541035797</v>
      </c>
      <c r="AQ1557" s="11">
        <v>0.90222445379579796</v>
      </c>
      <c r="AR1557" s="12">
        <v>5.6427733831117502E-2</v>
      </c>
      <c r="AS1557" s="10">
        <v>5.6988750539255298E-2</v>
      </c>
      <c r="AT1557" s="10">
        <v>-1.3379752994968599</v>
      </c>
      <c r="AU1557" s="10">
        <v>0.96073844059656799</v>
      </c>
      <c r="AV1557" s="11">
        <v>1</v>
      </c>
      <c r="AW1557" s="12">
        <v>3.7553617090114999</v>
      </c>
      <c r="AX1557" s="10">
        <v>3.9290391137935599</v>
      </c>
      <c r="AY1557" s="10">
        <v>-1.3379752994968599</v>
      </c>
      <c r="AZ1557" s="10">
        <v>1.23419841818107E-2</v>
      </c>
      <c r="BA1557" s="11">
        <v>8.7024766097868606E-2</v>
      </c>
      <c r="BB1557" s="12">
        <v>3.6989339751803798</v>
      </c>
      <c r="BC1557" s="10">
        <v>3.8720503632543002</v>
      </c>
      <c r="BD1557" s="10">
        <v>-1.3379752994968599</v>
      </c>
      <c r="BE1557" s="10">
        <v>1.37353956753671E-2</v>
      </c>
      <c r="BF1557" s="11">
        <v>0.123121966970535</v>
      </c>
    </row>
    <row r="1558" spans="1:58" s="10" customFormat="1" ht="13.8" x14ac:dyDescent="0.25">
      <c r="A1558" s="10" t="s">
        <v>4728</v>
      </c>
      <c r="B1558" s="10" t="s">
        <v>4729</v>
      </c>
      <c r="C1558" s="11" t="s">
        <v>4730</v>
      </c>
      <c r="D1558" s="10">
        <v>0.48419792372693199</v>
      </c>
      <c r="E1558" s="10">
        <v>0.48421660869135702</v>
      </c>
      <c r="F1558" s="10">
        <v>6.8712767769518504</v>
      </c>
      <c r="G1558" s="10">
        <v>1.7817417202428899E-3</v>
      </c>
      <c r="H1558" s="11">
        <v>1.9530090781044899E-2</v>
      </c>
      <c r="I1558" s="12">
        <v>0.34513581131415799</v>
      </c>
      <c r="J1558" s="10">
        <v>0.34514975462383901</v>
      </c>
      <c r="K1558" s="10">
        <v>6.8712767769518504</v>
      </c>
      <c r="L1558" s="10">
        <v>6.0816804793861999E-2</v>
      </c>
      <c r="M1558" s="11">
        <v>0.228375958817184</v>
      </c>
      <c r="N1558" s="12">
        <v>0.139062112412774</v>
      </c>
      <c r="O1558" s="10">
        <v>0.13906685406751801</v>
      </c>
      <c r="P1558" s="10">
        <v>6.8712767769518504</v>
      </c>
      <c r="Q1558" s="10">
        <v>0.73483639212969298</v>
      </c>
      <c r="R1558" s="11">
        <v>1</v>
      </c>
      <c r="S1558" s="10">
        <v>9.5982590454053607E-2</v>
      </c>
      <c r="T1558" s="10">
        <v>9.5985912285999897E-2</v>
      </c>
      <c r="U1558" s="10">
        <v>6.8712767769518504</v>
      </c>
      <c r="V1558" s="10">
        <v>0.85608322635727896</v>
      </c>
      <c r="W1558" s="11">
        <v>1</v>
      </c>
      <c r="X1558" s="10">
        <v>-0.34402313870940399</v>
      </c>
      <c r="Y1558" s="10">
        <v>-0.34403577854304701</v>
      </c>
      <c r="Z1558" s="10">
        <v>6.8712767769518504</v>
      </c>
      <c r="AA1558" s="10">
        <v>6.2175947052833802E-2</v>
      </c>
      <c r="AB1558" s="11">
        <v>0.47396129060699299</v>
      </c>
      <c r="AC1558" s="12">
        <v>-0.144400054118976</v>
      </c>
      <c r="AD1558" s="10">
        <v>-0.14440629954144299</v>
      </c>
      <c r="AE1558" s="10">
        <v>6.8712767769518504</v>
      </c>
      <c r="AF1558" s="10">
        <v>0.71628620618077499</v>
      </c>
      <c r="AG1558" s="11">
        <v>1</v>
      </c>
      <c r="AH1558" s="12">
        <v>0.44111840176821199</v>
      </c>
      <c r="AI1558" s="10">
        <v>0.44113566690983902</v>
      </c>
      <c r="AJ1558" s="10">
        <v>6.8712767769518504</v>
      </c>
      <c r="AK1558" s="10">
        <v>5.9350706359562501E-3</v>
      </c>
      <c r="AL1558" s="11">
        <v>6.1775205074681303E-2</v>
      </c>
      <c r="AM1558" s="12">
        <v>0.140174785017528</v>
      </c>
      <c r="AN1558" s="10">
        <v>0.14018083014831001</v>
      </c>
      <c r="AO1558" s="10">
        <v>6.8712767769518504</v>
      </c>
      <c r="AP1558" s="10">
        <v>0.73061719575081396</v>
      </c>
      <c r="AQ1558" s="11">
        <v>1</v>
      </c>
      <c r="AR1558" s="12">
        <v>0.30094361675068398</v>
      </c>
      <c r="AS1558" s="10">
        <v>0.30095483676152901</v>
      </c>
      <c r="AT1558" s="10">
        <v>6.8712767769518504</v>
      </c>
      <c r="AU1558" s="10">
        <v>0.139920341811376</v>
      </c>
      <c r="AV1558" s="11">
        <v>0.67265526168481005</v>
      </c>
      <c r="AW1558" s="12">
        <v>0.29671834764923599</v>
      </c>
      <c r="AX1558" s="10">
        <v>0.296729367368396</v>
      </c>
      <c r="AY1558" s="10">
        <v>6.8712767769518504</v>
      </c>
      <c r="AZ1558" s="10">
        <v>0.150216267738567</v>
      </c>
      <c r="BA1558" s="11">
        <v>0.46862919854753099</v>
      </c>
      <c r="BB1558" s="12">
        <v>-4.2252691014481496E-3</v>
      </c>
      <c r="BC1558" s="10">
        <v>-4.22546939313268E-3</v>
      </c>
      <c r="BD1558" s="10">
        <v>6.8712767769518504</v>
      </c>
      <c r="BE1558" s="10">
        <v>0.99536557102305701</v>
      </c>
      <c r="BF1558" s="11">
        <v>1</v>
      </c>
    </row>
    <row r="1559" spans="1:58" s="10" customFormat="1" ht="13.8" x14ac:dyDescent="0.25">
      <c r="A1559" s="10" t="s">
        <v>4731</v>
      </c>
      <c r="B1559" s="10" t="s">
        <v>4732</v>
      </c>
      <c r="C1559" s="11" t="s">
        <v>4733</v>
      </c>
      <c r="D1559" s="10">
        <v>0.325987463990489</v>
      </c>
      <c r="E1559" s="10">
        <v>0.32599334588950701</v>
      </c>
      <c r="F1559" s="10">
        <v>8.0292200667866602</v>
      </c>
      <c r="G1559" s="10">
        <v>4.5627076114600103E-2</v>
      </c>
      <c r="H1559" s="11">
        <v>0.21134513745252001</v>
      </c>
      <c r="I1559" s="12">
        <v>0.199508436118295</v>
      </c>
      <c r="J1559" s="10">
        <v>0.19951219193134101</v>
      </c>
      <c r="K1559" s="10">
        <v>8.0292200667866602</v>
      </c>
      <c r="L1559" s="10">
        <v>0.63397829100220504</v>
      </c>
      <c r="M1559" s="11">
        <v>0.91258364365782996</v>
      </c>
      <c r="N1559" s="12">
        <v>0.12647902787219401</v>
      </c>
      <c r="O1559" s="10">
        <v>0.126481153958166</v>
      </c>
      <c r="P1559" s="10">
        <v>8.0292200667866602</v>
      </c>
      <c r="Q1559" s="10">
        <v>0.92158054021035396</v>
      </c>
      <c r="R1559" s="11">
        <v>1</v>
      </c>
      <c r="S1559" s="10">
        <v>0.104920858467901</v>
      </c>
      <c r="T1559" s="10">
        <v>0.104922635170142</v>
      </c>
      <c r="U1559" s="10">
        <v>8.0292200667866602</v>
      </c>
      <c r="V1559" s="10">
        <v>0.95594299957235696</v>
      </c>
      <c r="W1559" s="11">
        <v>1</v>
      </c>
      <c r="X1559" s="10">
        <v>0.26699395229564998</v>
      </c>
      <c r="Y1559" s="10">
        <v>0.26699787302900702</v>
      </c>
      <c r="Z1559" s="10">
        <v>8.0292200667866602</v>
      </c>
      <c r="AA1559" s="10">
        <v>0.22994517141658399</v>
      </c>
      <c r="AB1559" s="11">
        <v>0.81778586240939499</v>
      </c>
      <c r="AC1559" s="12">
        <v>-6.7129100339532302E-2</v>
      </c>
      <c r="AD1559" s="10">
        <v>-6.7130423664477898E-2</v>
      </c>
      <c r="AE1559" s="10">
        <v>8.0292200667866602</v>
      </c>
      <c r="AF1559" s="10">
        <v>0.985446504807024</v>
      </c>
      <c r="AG1559" s="11">
        <v>1</v>
      </c>
      <c r="AH1559" s="12">
        <v>0.304429294586196</v>
      </c>
      <c r="AI1559" s="10">
        <v>0.30443482710148401</v>
      </c>
      <c r="AJ1559" s="10">
        <v>8.0292200667866602</v>
      </c>
      <c r="AK1559" s="10">
        <v>8.9184176772884205E-2</v>
      </c>
      <c r="AL1559" s="11">
        <v>0.39734046831862302</v>
      </c>
      <c r="AM1559" s="12">
        <v>0.59298141628613898</v>
      </c>
      <c r="AN1559" s="10">
        <v>0.59299121891851403</v>
      </c>
      <c r="AO1559" s="10">
        <v>8.0292200667866602</v>
      </c>
      <c r="AP1559" s="10">
        <v>3.9889908763544002E-7</v>
      </c>
      <c r="AQ1559" s="11">
        <v>2.8052034384661E-5</v>
      </c>
      <c r="AR1559" s="12">
        <v>-0.28855212169994299</v>
      </c>
      <c r="AS1559" s="10">
        <v>-0.28855639181703002</v>
      </c>
      <c r="AT1559" s="10">
        <v>8.0292200667866602</v>
      </c>
      <c r="AU1559" s="10">
        <v>0.137906297358553</v>
      </c>
      <c r="AV1559" s="11">
        <v>0.66903125069570202</v>
      </c>
      <c r="AW1559" s="12">
        <v>0.23730019424666399</v>
      </c>
      <c r="AX1559" s="10">
        <v>0.23730440343700601</v>
      </c>
      <c r="AY1559" s="10">
        <v>8.0292200667866602</v>
      </c>
      <c r="AZ1559" s="10">
        <v>0.39839992551394598</v>
      </c>
      <c r="BA1559" s="11">
        <v>0.78665565122551495</v>
      </c>
      <c r="BB1559" s="12">
        <v>0.52585231594660697</v>
      </c>
      <c r="BC1559" s="10">
        <v>0.52586079525403595</v>
      </c>
      <c r="BD1559" s="10">
        <v>8.0292200667866602</v>
      </c>
      <c r="BE1559" s="10">
        <v>8.2628329353068695E-6</v>
      </c>
      <c r="BF1559" s="11">
        <v>3.98491087620697E-4</v>
      </c>
    </row>
    <row r="1560" spans="1:58" s="10" customFormat="1" ht="13.8" x14ac:dyDescent="0.25">
      <c r="A1560" s="10" t="s">
        <v>4734</v>
      </c>
      <c r="B1560" s="10" t="s">
        <v>4735</v>
      </c>
      <c r="C1560" s="11" t="s">
        <v>4736</v>
      </c>
      <c r="D1560" s="10">
        <v>-0.38924584796317702</v>
      </c>
      <c r="E1560" s="10">
        <v>-0.38927515273708402</v>
      </c>
      <c r="F1560" s="10">
        <v>5.8011470463422103</v>
      </c>
      <c r="G1560" s="10">
        <v>2.5004918096852801E-2</v>
      </c>
      <c r="H1560" s="11">
        <v>0.14090038201487101</v>
      </c>
      <c r="I1560" s="12">
        <v>-0.57649708719758697</v>
      </c>
      <c r="J1560" s="10">
        <v>-0.57654354092245896</v>
      </c>
      <c r="K1560" s="10">
        <v>5.8011470463422103</v>
      </c>
      <c r="L1560" s="10">
        <v>1.62275602296828E-4</v>
      </c>
      <c r="M1560" s="11">
        <v>2.6283483021929299E-3</v>
      </c>
      <c r="N1560" s="12">
        <v>0.18725123923441001</v>
      </c>
      <c r="O1560" s="10">
        <v>0.187268388185375</v>
      </c>
      <c r="P1560" s="10">
        <v>5.8011470463422103</v>
      </c>
      <c r="Q1560" s="10">
        <v>0.53834166032489505</v>
      </c>
      <c r="R1560" s="11">
        <v>1</v>
      </c>
      <c r="S1560" s="10">
        <v>0.16112169685109301</v>
      </c>
      <c r="T1560" s="10">
        <v>0.16113660654884901</v>
      </c>
      <c r="U1560" s="10">
        <v>5.8011470463422103</v>
      </c>
      <c r="V1560" s="10">
        <v>0.64001871773169505</v>
      </c>
      <c r="W1560" s="11">
        <v>1</v>
      </c>
      <c r="X1560" s="10">
        <v>0.100678074882933</v>
      </c>
      <c r="Y1560" s="10">
        <v>0.10068651580782299</v>
      </c>
      <c r="Z1560" s="10">
        <v>5.8011470463422103</v>
      </c>
      <c r="AA1560" s="10">
        <v>0.83100210607409897</v>
      </c>
      <c r="AB1560" s="11">
        <v>1</v>
      </c>
      <c r="AC1560" s="12">
        <v>3.8609202953919002E-2</v>
      </c>
      <c r="AD1560" s="10">
        <v>3.8611769285522499E-2</v>
      </c>
      <c r="AE1560" s="10">
        <v>5.8011470463422103</v>
      </c>
      <c r="AF1560" s="10">
        <v>0.95091197428739305</v>
      </c>
      <c r="AG1560" s="11">
        <v>1</v>
      </c>
      <c r="AH1560" s="12">
        <v>-0.41537539034649501</v>
      </c>
      <c r="AI1560" s="10">
        <v>-0.41540693437360998</v>
      </c>
      <c r="AJ1560" s="10">
        <v>5.8011470463422103</v>
      </c>
      <c r="AK1560" s="10">
        <v>1.33355070965282E-2</v>
      </c>
      <c r="AL1560" s="11">
        <v>0.111079862168645</v>
      </c>
      <c r="AM1560" s="12">
        <v>-0.28856777308024401</v>
      </c>
      <c r="AN1560" s="10">
        <v>-0.28858863692926101</v>
      </c>
      <c r="AO1560" s="10">
        <v>5.8011470463422103</v>
      </c>
      <c r="AP1560" s="10">
        <v>0.173731012307524</v>
      </c>
      <c r="AQ1560" s="11">
        <v>0.54251316761104695</v>
      </c>
      <c r="AR1560" s="12">
        <v>-0.12680761726625001</v>
      </c>
      <c r="AS1560" s="10">
        <v>-0.126818297444348</v>
      </c>
      <c r="AT1560" s="10">
        <v>5.8011470463422103</v>
      </c>
      <c r="AU1560" s="10">
        <v>0.75937081204083701</v>
      </c>
      <c r="AV1560" s="11">
        <v>1</v>
      </c>
      <c r="AW1560" s="12">
        <v>-0.376766187392576</v>
      </c>
      <c r="AX1560" s="10">
        <v>-0.37679516508808703</v>
      </c>
      <c r="AY1560" s="10">
        <v>5.8011470463422103</v>
      </c>
      <c r="AZ1560" s="10">
        <v>3.31181638867162E-2</v>
      </c>
      <c r="BA1560" s="11">
        <v>0.177810153083066</v>
      </c>
      <c r="BB1560" s="12">
        <v>-0.249958570126325</v>
      </c>
      <c r="BC1560" s="10">
        <v>-0.249976867643739</v>
      </c>
      <c r="BD1560" s="10">
        <v>5.8011470463422103</v>
      </c>
      <c r="BE1560" s="10">
        <v>0.29510023613828401</v>
      </c>
      <c r="BF1560" s="11">
        <v>0.76244293039114097</v>
      </c>
    </row>
    <row r="1561" spans="1:58" s="10" customFormat="1" ht="13.8" x14ac:dyDescent="0.25">
      <c r="A1561" s="10" t="s">
        <v>4737</v>
      </c>
      <c r="B1561" s="10" t="s">
        <v>4738</v>
      </c>
      <c r="C1561" s="11" t="s">
        <v>4739</v>
      </c>
      <c r="D1561" s="10">
        <v>8.6362144306205396E-2</v>
      </c>
      <c r="E1561" s="10">
        <v>8.6385712267470799E-2</v>
      </c>
      <c r="F1561" s="10">
        <v>4.1685010998713503</v>
      </c>
      <c r="G1561" s="10">
        <v>0.75595175826598004</v>
      </c>
      <c r="H1561" s="11">
        <v>0.99341357897967097</v>
      </c>
      <c r="I1561" s="12">
        <v>0.206306303710516</v>
      </c>
      <c r="J1561" s="10">
        <v>0.20636046471738001</v>
      </c>
      <c r="K1561" s="10">
        <v>4.1685010998713503</v>
      </c>
      <c r="L1561" s="10">
        <v>0.401637792637629</v>
      </c>
      <c r="M1561" s="11">
        <v>0.72999124634037305</v>
      </c>
      <c r="N1561" s="12">
        <v>-0.119944159404311</v>
      </c>
      <c r="O1561" s="10">
        <v>-0.11997475244991</v>
      </c>
      <c r="P1561" s="10">
        <v>4.1685010998713503</v>
      </c>
      <c r="Q1561" s="10">
        <v>0.65611249066135602</v>
      </c>
      <c r="R1561" s="11">
        <v>1</v>
      </c>
      <c r="S1561" s="10">
        <v>0.39867823075237702</v>
      </c>
      <c r="T1561" s="10">
        <v>0.39876315860644601</v>
      </c>
      <c r="U1561" s="10">
        <v>4.1685010998713503</v>
      </c>
      <c r="V1561" s="10">
        <v>5.4514655262293599E-2</v>
      </c>
      <c r="W1561" s="11">
        <v>0.38463363168675202</v>
      </c>
      <c r="X1561" s="10">
        <v>0.24688111340483601</v>
      </c>
      <c r="Y1561" s="10">
        <v>0.24694163938212299</v>
      </c>
      <c r="Z1561" s="10">
        <v>4.1685010998713503</v>
      </c>
      <c r="AA1561" s="10">
        <v>0.29446007715515199</v>
      </c>
      <c r="AB1561" s="11">
        <v>0.89174158972886497</v>
      </c>
      <c r="AC1561" s="12">
        <v>0.19983365589705299</v>
      </c>
      <c r="AD1561" s="10">
        <v>0.19989385711271701</v>
      </c>
      <c r="AE1561" s="10">
        <v>4.1685010998713503</v>
      </c>
      <c r="AF1561" s="10">
        <v>0.41937956934815901</v>
      </c>
      <c r="AG1561" s="11">
        <v>1</v>
      </c>
      <c r="AH1561" s="12">
        <v>0.60498453446289302</v>
      </c>
      <c r="AI1561" s="10">
        <v>0.60512362332382597</v>
      </c>
      <c r="AJ1561" s="10">
        <v>4.1685010998713503</v>
      </c>
      <c r="AK1561" s="10">
        <v>1.7810868920563601E-3</v>
      </c>
      <c r="AL1561" s="11">
        <v>2.5264988636590002E-2</v>
      </c>
      <c r="AM1561" s="12">
        <v>0.33324325771104202</v>
      </c>
      <c r="AN1561" s="10">
        <v>0.33332735164959398</v>
      </c>
      <c r="AO1561" s="10">
        <v>4.1685010998713503</v>
      </c>
      <c r="AP1561" s="10">
        <v>0.12494255338110601</v>
      </c>
      <c r="AQ1561" s="11">
        <v>0.45114686940697701</v>
      </c>
      <c r="AR1561" s="12">
        <v>0.271741276751851</v>
      </c>
      <c r="AS1561" s="10">
        <v>0.27179627167423198</v>
      </c>
      <c r="AT1561" s="10">
        <v>4.1685010998713503</v>
      </c>
      <c r="AU1561" s="10">
        <v>0.23619078490881901</v>
      </c>
      <c r="AV1561" s="11">
        <v>0.829272901723209</v>
      </c>
      <c r="AW1561" s="12">
        <v>0.80481819035994595</v>
      </c>
      <c r="AX1561" s="10">
        <v>0.80501748043654298</v>
      </c>
      <c r="AY1561" s="10">
        <v>4.1685010998713503</v>
      </c>
      <c r="AZ1561" s="10">
        <v>4.2876015436503103E-5</v>
      </c>
      <c r="BA1561" s="11">
        <v>9.1089920602474702E-4</v>
      </c>
      <c r="BB1561" s="12">
        <v>0.53307691360809395</v>
      </c>
      <c r="BC1561" s="10">
        <v>0.53322120876231105</v>
      </c>
      <c r="BD1561" s="10">
        <v>4.1685010998713503</v>
      </c>
      <c r="BE1561" s="10">
        <v>6.89310123473999E-3</v>
      </c>
      <c r="BF1561" s="11">
        <v>7.6827784168357602E-2</v>
      </c>
    </row>
    <row r="1562" spans="1:58" s="10" customFormat="1" ht="13.8" x14ac:dyDescent="0.25">
      <c r="A1562" s="10" t="s">
        <v>4740</v>
      </c>
      <c r="B1562" s="10" t="s">
        <v>4741</v>
      </c>
      <c r="C1562" s="11" t="s">
        <v>4742</v>
      </c>
      <c r="D1562" s="10">
        <v>0.84445158995454594</v>
      </c>
      <c r="E1562" s="10">
        <v>0.84461801147390503</v>
      </c>
      <c r="F1562" s="10">
        <v>4.5062415961318498</v>
      </c>
      <c r="G1562" s="10">
        <v>2.18594768100606E-5</v>
      </c>
      <c r="H1562" s="11">
        <v>5.6066368969464502E-4</v>
      </c>
      <c r="I1562" s="12">
        <v>0.82488808171649297</v>
      </c>
      <c r="J1562" s="10">
        <v>0.82505161924408299</v>
      </c>
      <c r="K1562" s="10">
        <v>4.5062415961318498</v>
      </c>
      <c r="L1562" s="10">
        <v>3.1407163002598601E-5</v>
      </c>
      <c r="M1562" s="11">
        <v>6.7412111576831699E-4</v>
      </c>
      <c r="N1562" s="12">
        <v>1.95635082380528E-2</v>
      </c>
      <c r="O1562" s="10">
        <v>1.95663922298214E-2</v>
      </c>
      <c r="P1562" s="10">
        <v>4.5062415961318498</v>
      </c>
      <c r="Q1562" s="10">
        <v>0.94597970252807795</v>
      </c>
      <c r="R1562" s="11">
        <v>1</v>
      </c>
      <c r="S1562" s="10">
        <v>-0.35003525139791702</v>
      </c>
      <c r="T1562" s="10">
        <v>-0.35009338958338099</v>
      </c>
      <c r="U1562" s="10">
        <v>4.5062415961318498</v>
      </c>
      <c r="V1562" s="10">
        <v>0.10333473145051</v>
      </c>
      <c r="W1562" s="11">
        <v>0.52451190853580598</v>
      </c>
      <c r="X1562" s="10">
        <v>-0.59115329466612498</v>
      </c>
      <c r="Y1562" s="10">
        <v>-0.59125931958262701</v>
      </c>
      <c r="Z1562" s="10">
        <v>4.5062415961318498</v>
      </c>
      <c r="AA1562" s="10">
        <v>2.4993317261424201E-3</v>
      </c>
      <c r="AB1562" s="11">
        <v>6.7412240239704699E-2</v>
      </c>
      <c r="AC1562" s="12">
        <v>0.12769151119835301</v>
      </c>
      <c r="AD1562" s="10">
        <v>0.127726110384526</v>
      </c>
      <c r="AE1562" s="10">
        <v>4.5062415961318498</v>
      </c>
      <c r="AF1562" s="10">
        <v>0.63014420964379003</v>
      </c>
      <c r="AG1562" s="11">
        <v>1</v>
      </c>
      <c r="AH1562" s="12">
        <v>0.474852830318577</v>
      </c>
      <c r="AI1562" s="10">
        <v>0.474958229660702</v>
      </c>
      <c r="AJ1562" s="10">
        <v>4.5062415961318498</v>
      </c>
      <c r="AK1562" s="10">
        <v>1.8397138477843002E-2</v>
      </c>
      <c r="AL1562" s="11">
        <v>0.13935850412181999</v>
      </c>
      <c r="AM1562" s="12">
        <v>0.25329829528842202</v>
      </c>
      <c r="AN1562" s="10">
        <v>0.25335869189127802</v>
      </c>
      <c r="AO1562" s="10">
        <v>4.5062415961318498</v>
      </c>
      <c r="AP1562" s="10">
        <v>0.279278487785249</v>
      </c>
      <c r="AQ1562" s="11">
        <v>0.68775472819432404</v>
      </c>
      <c r="AR1562" s="12">
        <v>0.22155453503015499</v>
      </c>
      <c r="AS1562" s="10">
        <v>0.22159953776942401</v>
      </c>
      <c r="AT1562" s="10">
        <v>4.5062415961318498</v>
      </c>
      <c r="AU1562" s="10">
        <v>0.35943922592198302</v>
      </c>
      <c r="AV1562" s="11">
        <v>0.94226606325693196</v>
      </c>
      <c r="AW1562" s="12">
        <v>0.60254434151693004</v>
      </c>
      <c r="AX1562" s="10">
        <v>0.60268434004522897</v>
      </c>
      <c r="AY1562" s="10">
        <v>4.5062415961318498</v>
      </c>
      <c r="AZ1562" s="10">
        <v>2.18043347264236E-3</v>
      </c>
      <c r="BA1562" s="11">
        <v>2.3054894984926601E-2</v>
      </c>
      <c r="BB1562" s="12">
        <v>0.380989806486775</v>
      </c>
      <c r="BC1562" s="10">
        <v>0.38108480227580399</v>
      </c>
      <c r="BD1562" s="10">
        <v>4.5062415961318498</v>
      </c>
      <c r="BE1562" s="10">
        <v>7.2232412175083999E-2</v>
      </c>
      <c r="BF1562" s="11">
        <v>0.36254934312326698</v>
      </c>
    </row>
    <row r="1563" spans="1:58" s="10" customFormat="1" ht="13.8" x14ac:dyDescent="0.25">
      <c r="A1563" s="10" t="s">
        <v>4743</v>
      </c>
      <c r="B1563" s="10" t="s">
        <v>4744</v>
      </c>
      <c r="C1563" s="11" t="s">
        <v>4745</v>
      </c>
      <c r="D1563" s="10">
        <v>-0.55344421672944499</v>
      </c>
      <c r="E1563" s="10">
        <v>-0.55362471029846305</v>
      </c>
      <c r="F1563" s="10">
        <v>3.6883526969349498</v>
      </c>
      <c r="G1563" s="10">
        <v>2.2941777530015799E-2</v>
      </c>
      <c r="H1563" s="11">
        <v>0.13255219028427701</v>
      </c>
      <c r="I1563" s="12">
        <v>-0.45362548471115599</v>
      </c>
      <c r="J1563" s="10">
        <v>-0.45376810203137202</v>
      </c>
      <c r="K1563" s="10">
        <v>3.6883526969349498</v>
      </c>
      <c r="L1563" s="10">
        <v>6.3060901076591097E-2</v>
      </c>
      <c r="M1563" s="11">
        <v>0.234525916523115</v>
      </c>
      <c r="N1563" s="12">
        <v>-9.9818732018289599E-2</v>
      </c>
      <c r="O1563" s="10">
        <v>-9.9856608267090904E-2</v>
      </c>
      <c r="P1563" s="10">
        <v>3.6883526969349498</v>
      </c>
      <c r="Q1563" s="10">
        <v>0.69902971567106997</v>
      </c>
      <c r="R1563" s="11">
        <v>1</v>
      </c>
      <c r="S1563" s="10">
        <v>-0.25737431153517998</v>
      </c>
      <c r="T1563" s="10">
        <v>-0.257477203873897</v>
      </c>
      <c r="U1563" s="10">
        <v>3.6883526969349498</v>
      </c>
      <c r="V1563" s="10">
        <v>0.30879884442628802</v>
      </c>
      <c r="W1563" s="11">
        <v>0.83674665158469796</v>
      </c>
      <c r="X1563" s="10">
        <v>-6.6569017206713502E-2</v>
      </c>
      <c r="Y1563" s="10">
        <v>-6.6596074570671002E-2</v>
      </c>
      <c r="Z1563" s="10">
        <v>3.6883526969349498</v>
      </c>
      <c r="AA1563" s="10">
        <v>0.79716556039266895</v>
      </c>
      <c r="AB1563" s="11">
        <v>1</v>
      </c>
      <c r="AC1563" s="12">
        <v>2.9915251619223402E-3</v>
      </c>
      <c r="AD1563" s="10">
        <v>2.9922599731324602E-3</v>
      </c>
      <c r="AE1563" s="10">
        <v>3.6883526969349498</v>
      </c>
      <c r="AF1563" s="10">
        <v>0.990748754244552</v>
      </c>
      <c r="AG1563" s="11">
        <v>1</v>
      </c>
      <c r="AH1563" s="12">
        <v>-0.71099979624633602</v>
      </c>
      <c r="AI1563" s="10">
        <v>-0.71124530590526902</v>
      </c>
      <c r="AJ1563" s="10">
        <v>3.6883526969349498</v>
      </c>
      <c r="AK1563" s="10">
        <v>3.77667343693801E-3</v>
      </c>
      <c r="AL1563" s="11">
        <v>4.42917450557576E-2</v>
      </c>
      <c r="AM1563" s="12">
        <v>-0.62001323393615904</v>
      </c>
      <c r="AN1563" s="10">
        <v>-0.62022078486913401</v>
      </c>
      <c r="AO1563" s="10">
        <v>3.6883526969349498</v>
      </c>
      <c r="AP1563" s="10">
        <v>1.0767142199888001E-2</v>
      </c>
      <c r="AQ1563" s="11">
        <v>9.3694965578942302E-2</v>
      </c>
      <c r="AR1563" s="12">
        <v>-9.0986562310177405E-2</v>
      </c>
      <c r="AS1563" s="10">
        <v>-9.1024521036134995E-2</v>
      </c>
      <c r="AT1563" s="10">
        <v>3.6883526969349498</v>
      </c>
      <c r="AU1563" s="10">
        <v>0.72501031162373997</v>
      </c>
      <c r="AV1563" s="11">
        <v>1</v>
      </c>
      <c r="AW1563" s="12">
        <v>-0.708008271084414</v>
      </c>
      <c r="AX1563" s="10">
        <v>-0.708253045932137</v>
      </c>
      <c r="AY1563" s="10">
        <v>3.6883526969349498</v>
      </c>
      <c r="AZ1563" s="10">
        <v>4.0123027281478898E-3</v>
      </c>
      <c r="BA1563" s="11">
        <v>3.6814404921006599E-2</v>
      </c>
      <c r="BB1563" s="12">
        <v>-0.61702170877423601</v>
      </c>
      <c r="BC1563" s="10">
        <v>-0.617228524896002</v>
      </c>
      <c r="BD1563" s="10">
        <v>3.6883526969349498</v>
      </c>
      <c r="BE1563" s="10">
        <v>1.13589040435183E-2</v>
      </c>
      <c r="BF1563" s="11">
        <v>0.108265079003253</v>
      </c>
    </row>
    <row r="1564" spans="1:58" s="10" customFormat="1" ht="13.8" x14ac:dyDescent="0.25">
      <c r="A1564" s="10" t="s">
        <v>4746</v>
      </c>
      <c r="B1564" s="10" t="s">
        <v>4747</v>
      </c>
      <c r="C1564" s="11" t="s">
        <v>4748</v>
      </c>
      <c r="D1564" s="10">
        <v>-0.25371573068111702</v>
      </c>
      <c r="E1564" s="10">
        <v>-0.25372850325363899</v>
      </c>
      <c r="F1564" s="10">
        <v>6.42570649721781</v>
      </c>
      <c r="G1564" s="10">
        <v>0.28389363904703202</v>
      </c>
      <c r="H1564" s="11">
        <v>0.64158130075373498</v>
      </c>
      <c r="I1564" s="12">
        <v>-0.43635880261204801</v>
      </c>
      <c r="J1564" s="10">
        <v>-0.43638227287887399</v>
      </c>
      <c r="K1564" s="10">
        <v>6.42570649721781</v>
      </c>
      <c r="L1564" s="10">
        <v>5.9327047919012603E-3</v>
      </c>
      <c r="M1564" s="11">
        <v>4.3468442552277498E-2</v>
      </c>
      <c r="N1564" s="12">
        <v>0.18264307193093099</v>
      </c>
      <c r="O1564" s="10">
        <v>0.182653769625235</v>
      </c>
      <c r="P1564" s="10">
        <v>6.42570649721781</v>
      </c>
      <c r="Q1564" s="10">
        <v>0.57872089268562998</v>
      </c>
      <c r="R1564" s="11">
        <v>1</v>
      </c>
      <c r="S1564" s="10">
        <v>0.35003094563332199</v>
      </c>
      <c r="T1564" s="10">
        <v>0.35005031818808302</v>
      </c>
      <c r="U1564" s="10">
        <v>6.42570649721781</v>
      </c>
      <c r="V1564" s="10">
        <v>5.2178086045169603E-2</v>
      </c>
      <c r="W1564" s="11">
        <v>0.376800599711551</v>
      </c>
      <c r="X1564" s="10">
        <v>3.1683191399219997E-2</v>
      </c>
      <c r="Y1564" s="10">
        <v>3.1684902667095602E-2</v>
      </c>
      <c r="Z1564" s="10">
        <v>6.42570649721781</v>
      </c>
      <c r="AA1564" s="10">
        <v>0.96726515011528602</v>
      </c>
      <c r="AB1564" s="11">
        <v>1</v>
      </c>
      <c r="AC1564" s="12">
        <v>-1.51482423042091E-2</v>
      </c>
      <c r="AD1564" s="10">
        <v>-1.51489368898286E-2</v>
      </c>
      <c r="AE1564" s="10">
        <v>6.42570649721781</v>
      </c>
      <c r="AF1564" s="10">
        <v>0.98529924404581704</v>
      </c>
      <c r="AG1564" s="11">
        <v>1</v>
      </c>
      <c r="AH1564" s="12">
        <v>-8.6327856978725498E-2</v>
      </c>
      <c r="AI1564" s="10">
        <v>-8.6331954690791302E-2</v>
      </c>
      <c r="AJ1564" s="10">
        <v>6.42570649721781</v>
      </c>
      <c r="AK1564" s="10">
        <v>0.88727286878928602</v>
      </c>
      <c r="AL1564" s="11">
        <v>1</v>
      </c>
      <c r="AM1564" s="12">
        <v>-0.22203253928189701</v>
      </c>
      <c r="AN1564" s="10">
        <v>-0.22204360058654299</v>
      </c>
      <c r="AO1564" s="10">
        <v>6.42570649721781</v>
      </c>
      <c r="AP1564" s="10">
        <v>0.41213761955588202</v>
      </c>
      <c r="AQ1564" s="11">
        <v>0.81770407010131196</v>
      </c>
      <c r="AR1564" s="12">
        <v>0.13570468230317101</v>
      </c>
      <c r="AS1564" s="10">
        <v>0.13571164589575199</v>
      </c>
      <c r="AT1564" s="10">
        <v>6.42570649721781</v>
      </c>
      <c r="AU1564" s="10">
        <v>0.75755986918456097</v>
      </c>
      <c r="AV1564" s="11">
        <v>1</v>
      </c>
      <c r="AW1564" s="12">
        <v>-0.101476099282935</v>
      </c>
      <c r="AX1564" s="10">
        <v>-0.10148089158062</v>
      </c>
      <c r="AY1564" s="10">
        <v>6.42570649721781</v>
      </c>
      <c r="AZ1564" s="10">
        <v>0.85399919056094098</v>
      </c>
      <c r="BA1564" s="11">
        <v>1</v>
      </c>
      <c r="BB1564" s="12">
        <v>-0.237180781586106</v>
      </c>
      <c r="BC1564" s="10">
        <v>-0.23719253747637201</v>
      </c>
      <c r="BD1564" s="10">
        <v>6.42570649721781</v>
      </c>
      <c r="BE1564" s="10">
        <v>0.34861091031737701</v>
      </c>
      <c r="BF1564" s="11">
        <v>0.82027414748524197</v>
      </c>
    </row>
    <row r="1565" spans="1:58" s="10" customFormat="1" ht="13.8" x14ac:dyDescent="0.25">
      <c r="A1565" s="10" t="s">
        <v>4749</v>
      </c>
      <c r="B1565" s="10" t="s">
        <v>4750</v>
      </c>
      <c r="C1565" s="11" t="s">
        <v>4751</v>
      </c>
      <c r="D1565" s="10">
        <v>0.679469311019123</v>
      </c>
      <c r="E1565" s="10">
        <v>0.67958487726398997</v>
      </c>
      <c r="F1565" s="10">
        <v>4.9341396402995397</v>
      </c>
      <c r="G1565" s="10">
        <v>6.1629478805161198E-5</v>
      </c>
      <c r="H1565" s="11">
        <v>1.31988094198562E-3</v>
      </c>
      <c r="I1565" s="12">
        <v>0.55941897926298101</v>
      </c>
      <c r="J1565" s="10">
        <v>0.55951788154830595</v>
      </c>
      <c r="K1565" s="10">
        <v>4.9341396402995397</v>
      </c>
      <c r="L1565" s="10">
        <v>1.1173622452400999E-3</v>
      </c>
      <c r="M1565" s="11">
        <v>1.21738977243371E-2</v>
      </c>
      <c r="N1565" s="12">
        <v>0.12005033175614201</v>
      </c>
      <c r="O1565" s="10">
        <v>0.12006699571568399</v>
      </c>
      <c r="P1565" s="10">
        <v>4.9341396402995397</v>
      </c>
      <c r="Q1565" s="10">
        <v>0.71501880399223505</v>
      </c>
      <c r="R1565" s="11">
        <v>1</v>
      </c>
      <c r="S1565" s="10">
        <v>0.34346686366988299</v>
      </c>
      <c r="T1565" s="10">
        <v>0.34351110622661202</v>
      </c>
      <c r="U1565" s="10">
        <v>4.9341396402995397</v>
      </c>
      <c r="V1565" s="10">
        <v>8.5623537123620405E-2</v>
      </c>
      <c r="W1565" s="11">
        <v>0.48100281193632199</v>
      </c>
      <c r="X1565" s="10">
        <v>0.20519352596281301</v>
      </c>
      <c r="Y1565" s="10">
        <v>0.20521913990575999</v>
      </c>
      <c r="Z1565" s="10">
        <v>4.9341396402995397</v>
      </c>
      <c r="AA1565" s="10">
        <v>0.433448318422538</v>
      </c>
      <c r="AB1565" s="11">
        <v>0.99871780512712804</v>
      </c>
      <c r="AC1565" s="12">
        <v>-0.115835455995382</v>
      </c>
      <c r="AD1565" s="10">
        <v>-0.115859330242162</v>
      </c>
      <c r="AE1565" s="10">
        <v>4.9341396402995397</v>
      </c>
      <c r="AF1565" s="10">
        <v>0.72391709003285898</v>
      </c>
      <c r="AG1565" s="11">
        <v>1</v>
      </c>
      <c r="AH1565" s="12">
        <v>0.902885842932864</v>
      </c>
      <c r="AI1565" s="10">
        <v>0.90302898777491802</v>
      </c>
      <c r="AJ1565" s="10">
        <v>4.9341396402995397</v>
      </c>
      <c r="AK1565" s="10">
        <v>3.3222233530767698E-7</v>
      </c>
      <c r="AL1565" s="11">
        <v>2.1786333234056601E-5</v>
      </c>
      <c r="AM1565" s="12">
        <v>0.88466283698193604</v>
      </c>
      <c r="AN1565" s="10">
        <v>0.88480401716974999</v>
      </c>
      <c r="AO1565" s="10">
        <v>4.9341396402995397</v>
      </c>
      <c r="AP1565" s="10">
        <v>4.8788869072314101E-7</v>
      </c>
      <c r="AQ1565" s="11">
        <v>3.3577506725604301E-5</v>
      </c>
      <c r="AR1565" s="12">
        <v>1.8223005950927702E-2</v>
      </c>
      <c r="AS1565" s="10">
        <v>1.8224970605167801E-2</v>
      </c>
      <c r="AT1565" s="10">
        <v>4.9341396402995397</v>
      </c>
      <c r="AU1565" s="10">
        <v>0.96429355144802398</v>
      </c>
      <c r="AV1565" s="11">
        <v>1</v>
      </c>
      <c r="AW1565" s="12">
        <v>0.78705038693748197</v>
      </c>
      <c r="AX1565" s="10">
        <v>0.78716965753275503</v>
      </c>
      <c r="AY1565" s="10">
        <v>4.9341396402995397</v>
      </c>
      <c r="AZ1565" s="10">
        <v>4.5379825358024903E-6</v>
      </c>
      <c r="BA1565" s="11">
        <v>1.4602336815288601E-4</v>
      </c>
      <c r="BB1565" s="12">
        <v>0.76882738098655401</v>
      </c>
      <c r="BC1565" s="10">
        <v>0.76894468692758799</v>
      </c>
      <c r="BD1565" s="10">
        <v>4.9341396402995397</v>
      </c>
      <c r="BE1565" s="10">
        <v>6.9520104648880898E-6</v>
      </c>
      <c r="BF1565" s="11">
        <v>3.47402920879769E-4</v>
      </c>
    </row>
    <row r="1566" spans="1:58" s="10" customFormat="1" ht="13.8" x14ac:dyDescent="0.25">
      <c r="A1566" s="10" t="s">
        <v>4752</v>
      </c>
      <c r="B1566" s="10" t="s">
        <v>4753</v>
      </c>
      <c r="C1566" s="11" t="s">
        <v>4754</v>
      </c>
      <c r="D1566" s="10">
        <v>0.301533124084024</v>
      </c>
      <c r="E1566" s="10">
        <v>0.30153371168305299</v>
      </c>
      <c r="F1566" s="10">
        <v>11.190535493463299</v>
      </c>
      <c r="G1566" s="10">
        <v>0.11461355412726799</v>
      </c>
      <c r="H1566" s="11">
        <v>0.38032112616115898</v>
      </c>
      <c r="I1566" s="12">
        <v>0.23468119058513701</v>
      </c>
      <c r="J1566" s="10">
        <v>0.23468165830101001</v>
      </c>
      <c r="K1566" s="10">
        <v>11.190535493463299</v>
      </c>
      <c r="L1566" s="10">
        <v>0.38737491490279602</v>
      </c>
      <c r="M1566" s="11">
        <v>0.71626766223397798</v>
      </c>
      <c r="N1566" s="12">
        <v>6.6851933498886698E-2</v>
      </c>
      <c r="O1566" s="10">
        <v>6.6852053382043003E-2</v>
      </c>
      <c r="P1566" s="10">
        <v>11.190535493463299</v>
      </c>
      <c r="Q1566" s="10">
        <v>0.96536794323142705</v>
      </c>
      <c r="R1566" s="11">
        <v>1</v>
      </c>
      <c r="S1566" s="10">
        <v>0.229855396283665</v>
      </c>
      <c r="T1566" s="10">
        <v>0.22985578625150899</v>
      </c>
      <c r="U1566" s="10">
        <v>11.190535493463299</v>
      </c>
      <c r="V1566" s="10">
        <v>0.41275846959238799</v>
      </c>
      <c r="W1566" s="11">
        <v>0.91828840555548097</v>
      </c>
      <c r="X1566" s="10">
        <v>-0.13905540437796801</v>
      </c>
      <c r="Y1566" s="10">
        <v>-0.13905566017984</v>
      </c>
      <c r="Z1566" s="10">
        <v>11.190535493463299</v>
      </c>
      <c r="AA1566" s="10">
        <v>0.83283826886055301</v>
      </c>
      <c r="AB1566" s="11">
        <v>1</v>
      </c>
      <c r="AC1566" s="12">
        <v>1.58056683821267E-2</v>
      </c>
      <c r="AD1566" s="10">
        <v>1.5805702721846601E-2</v>
      </c>
      <c r="AE1566" s="10">
        <v>11.190535493463299</v>
      </c>
      <c r="AF1566" s="10">
        <v>0.99436424435614101</v>
      </c>
      <c r="AG1566" s="11">
        <v>1</v>
      </c>
      <c r="AH1566" s="12">
        <v>0.464536586868802</v>
      </c>
      <c r="AI1566" s="10">
        <v>0.464537444552519</v>
      </c>
      <c r="AJ1566" s="10">
        <v>11.190535493463299</v>
      </c>
      <c r="AK1566" s="10">
        <v>6.0094501523481805E-4</v>
      </c>
      <c r="AL1566" s="11">
        <v>1.1015806302963199E-2</v>
      </c>
      <c r="AM1566" s="12">
        <v>0.16247771970605501</v>
      </c>
      <c r="AN1566" s="10">
        <v>0.16247805150321301</v>
      </c>
      <c r="AO1566" s="10">
        <v>11.190535493463299</v>
      </c>
      <c r="AP1566" s="10">
        <v>0.74894185626742005</v>
      </c>
      <c r="AQ1566" s="11">
        <v>1</v>
      </c>
      <c r="AR1566" s="12">
        <v>0.30205886716274599</v>
      </c>
      <c r="AS1566" s="10">
        <v>0.30205939304930501</v>
      </c>
      <c r="AT1566" s="10">
        <v>11.190535493463299</v>
      </c>
      <c r="AU1566" s="10">
        <v>0.113227789077344</v>
      </c>
      <c r="AV1566" s="11">
        <v>0.61037153509014597</v>
      </c>
      <c r="AW1566" s="12">
        <v>0.480342255250928</v>
      </c>
      <c r="AX1566" s="10">
        <v>0.480343147274365</v>
      </c>
      <c r="AY1566" s="10">
        <v>11.190535493463299</v>
      </c>
      <c r="AZ1566" s="10">
        <v>3.27402962626599E-4</v>
      </c>
      <c r="BA1566" s="11">
        <v>5.0171520556543496E-3</v>
      </c>
      <c r="BB1566" s="12">
        <v>0.178283388088182</v>
      </c>
      <c r="BC1566" s="10">
        <v>0.17828375422505999</v>
      </c>
      <c r="BD1566" s="10">
        <v>11.190535493463299</v>
      </c>
      <c r="BE1566" s="10">
        <v>0.67985068557390904</v>
      </c>
      <c r="BF1566" s="11">
        <v>1</v>
      </c>
    </row>
    <row r="1567" spans="1:58" s="10" customFormat="1" ht="13.8" x14ac:dyDescent="0.25">
      <c r="A1567" s="10" t="s">
        <v>4755</v>
      </c>
      <c r="B1567" s="10" t="s">
        <v>4756</v>
      </c>
      <c r="C1567" s="11" t="s">
        <v>4757</v>
      </c>
      <c r="D1567" s="10">
        <v>0.871366097411019</v>
      </c>
      <c r="E1567" s="10">
        <v>0.87243936719009596</v>
      </c>
      <c r="F1567" s="10">
        <v>2.0572715186938</v>
      </c>
      <c r="G1567" s="10">
        <v>1.10943090010993E-2</v>
      </c>
      <c r="H1567" s="11">
        <v>7.8850732000095597E-2</v>
      </c>
      <c r="I1567" s="12">
        <v>0.75187288622207704</v>
      </c>
      <c r="J1567" s="10">
        <v>0.75283475645833997</v>
      </c>
      <c r="K1567" s="10">
        <v>2.0572715186938</v>
      </c>
      <c r="L1567" s="10">
        <v>2.6851833572103301E-2</v>
      </c>
      <c r="M1567" s="11">
        <v>0.13086885318823199</v>
      </c>
      <c r="N1567" s="12">
        <v>0.119493211188942</v>
      </c>
      <c r="O1567" s="10">
        <v>0.119604610731756</v>
      </c>
      <c r="P1567" s="10">
        <v>2.0572715186938</v>
      </c>
      <c r="Q1567" s="10">
        <v>0.71124171385562396</v>
      </c>
      <c r="R1567" s="11">
        <v>1</v>
      </c>
      <c r="S1567" s="10">
        <v>-0.35001982671005299</v>
      </c>
      <c r="T1567" s="10">
        <v>-0.350405870028208</v>
      </c>
      <c r="U1567" s="10">
        <v>2.0572715186938</v>
      </c>
      <c r="V1567" s="10">
        <v>0.284006556477995</v>
      </c>
      <c r="W1567" s="11">
        <v>0.80961126116272697</v>
      </c>
      <c r="X1567" s="10">
        <v>0.363618618769317</v>
      </c>
      <c r="Y1567" s="10">
        <v>0.36390466729923499</v>
      </c>
      <c r="Z1567" s="10">
        <v>2.0572715186938</v>
      </c>
      <c r="AA1567" s="10">
        <v>0.26033945735805097</v>
      </c>
      <c r="AB1567" s="11">
        <v>0.85526356531063596</v>
      </c>
      <c r="AC1567" s="12">
        <v>3.3064975402487699E-2</v>
      </c>
      <c r="AD1567" s="10">
        <v>3.31194316077391E-2</v>
      </c>
      <c r="AE1567" s="10">
        <v>2.0572715186938</v>
      </c>
      <c r="AF1567" s="10">
        <v>0.91987605923663396</v>
      </c>
      <c r="AG1567" s="11">
        <v>1</v>
      </c>
      <c r="AH1567" s="12">
        <v>0.40185305951202499</v>
      </c>
      <c r="AI1567" s="10">
        <v>0.40242888643013203</v>
      </c>
      <c r="AJ1567" s="10">
        <v>2.0572715186938</v>
      </c>
      <c r="AK1567" s="10">
        <v>0.22297918956284499</v>
      </c>
      <c r="AL1567" s="11">
        <v>0.64636414951451204</v>
      </c>
      <c r="AM1567" s="12">
        <v>1.23498471618034</v>
      </c>
      <c r="AN1567" s="10">
        <v>1.2363440344893299</v>
      </c>
      <c r="AO1567" s="10">
        <v>2.0572715186938</v>
      </c>
      <c r="AP1567" s="10">
        <v>5.4816113812100001E-4</v>
      </c>
      <c r="AQ1567" s="11">
        <v>1.03930276961981E-2</v>
      </c>
      <c r="AR1567" s="12">
        <v>-0.83313165666831202</v>
      </c>
      <c r="AS1567" s="10">
        <v>-0.83391514805919897</v>
      </c>
      <c r="AT1567" s="10">
        <v>2.0572715186938</v>
      </c>
      <c r="AU1567" s="10">
        <v>1.41953649695741E-2</v>
      </c>
      <c r="AV1567" s="11">
        <v>0.20885297907824901</v>
      </c>
      <c r="AW1567" s="12">
        <v>0.43491803491451198</v>
      </c>
      <c r="AX1567" s="10">
        <v>0.43554831803787097</v>
      </c>
      <c r="AY1567" s="10">
        <v>2.0572715186938</v>
      </c>
      <c r="AZ1567" s="10">
        <v>0.19057738195562199</v>
      </c>
      <c r="BA1567" s="11">
        <v>0.53499433729710799</v>
      </c>
      <c r="BB1567" s="12">
        <v>1.2680496915828201</v>
      </c>
      <c r="BC1567" s="10">
        <v>1.2694634660970701</v>
      </c>
      <c r="BD1567" s="10">
        <v>2.0572715186938</v>
      </c>
      <c r="BE1567" s="10">
        <v>4.4016072324115402E-4</v>
      </c>
      <c r="BF1567" s="11">
        <v>9.7954755198626803E-3</v>
      </c>
    </row>
    <row r="1568" spans="1:58" s="10" customFormat="1" ht="13.8" x14ac:dyDescent="0.25">
      <c r="A1568" s="10" t="s">
        <v>4758</v>
      </c>
      <c r="B1568" s="10" t="s">
        <v>4759</v>
      </c>
      <c r="C1568" s="11" t="s">
        <v>4760</v>
      </c>
      <c r="D1568" s="10">
        <v>-0.105044608681541</v>
      </c>
      <c r="E1568" s="10">
        <v>-0.105063974296142</v>
      </c>
      <c r="F1568" s="10">
        <v>4.4892124355040002</v>
      </c>
      <c r="G1568" s="10">
        <v>0.68278184029726197</v>
      </c>
      <c r="H1568" s="11">
        <v>0.95871037606249498</v>
      </c>
      <c r="I1568" s="12">
        <v>-0.16976181357024001</v>
      </c>
      <c r="J1568" s="10">
        <v>-0.16979381693859399</v>
      </c>
      <c r="K1568" s="10">
        <v>4.4892124355040002</v>
      </c>
      <c r="L1568" s="10">
        <v>0.49539582138258398</v>
      </c>
      <c r="M1568" s="11">
        <v>0.810992966957085</v>
      </c>
      <c r="N1568" s="12">
        <v>6.4717204888699406E-2</v>
      </c>
      <c r="O1568" s="10">
        <v>6.4729842642451907E-2</v>
      </c>
      <c r="P1568" s="10">
        <v>4.4892124355040002</v>
      </c>
      <c r="Q1568" s="10">
        <v>0.80351189063506401</v>
      </c>
      <c r="R1568" s="11">
        <v>1</v>
      </c>
      <c r="S1568" s="10">
        <v>-0.50208904128546805</v>
      </c>
      <c r="T1568" s="10">
        <v>-0.50220858482894604</v>
      </c>
      <c r="U1568" s="10">
        <v>4.4892124355040002</v>
      </c>
      <c r="V1568" s="10">
        <v>2.1119427792929E-2</v>
      </c>
      <c r="W1568" s="11">
        <v>0.23736761228150199</v>
      </c>
      <c r="X1568" s="10">
        <v>0.348813049376058</v>
      </c>
      <c r="Y1568" s="10">
        <v>0.348871929461813</v>
      </c>
      <c r="Z1568" s="10">
        <v>4.4892124355040002</v>
      </c>
      <c r="AA1568" s="10">
        <v>0.12345217659054999</v>
      </c>
      <c r="AB1568" s="11">
        <v>0.64012837456928695</v>
      </c>
      <c r="AC1568" s="12">
        <v>0.36954580657471098</v>
      </c>
      <c r="AD1568" s="10">
        <v>0.36961995558701599</v>
      </c>
      <c r="AE1568" s="10">
        <v>4.4892124355040002</v>
      </c>
      <c r="AF1568" s="10">
        <v>9.9924699805356995E-2</v>
      </c>
      <c r="AG1568" s="11">
        <v>0.74267631419515701</v>
      </c>
      <c r="AH1568" s="12">
        <v>-0.67185085485570895</v>
      </c>
      <c r="AI1568" s="10">
        <v>-0.67200240176754</v>
      </c>
      <c r="AJ1568" s="10">
        <v>4.4892124355040002</v>
      </c>
      <c r="AK1568" s="10">
        <v>1.7038368725512999E-3</v>
      </c>
      <c r="AL1568" s="11">
        <v>2.4443992046194001E-2</v>
      </c>
      <c r="AM1568" s="12">
        <v>0.243768440694517</v>
      </c>
      <c r="AN1568" s="10">
        <v>0.243807955165671</v>
      </c>
      <c r="AO1568" s="10">
        <v>4.4892124355040002</v>
      </c>
      <c r="AP1568" s="10">
        <v>0.30706542055102998</v>
      </c>
      <c r="AQ1568" s="11">
        <v>0.71892713898745497</v>
      </c>
      <c r="AR1568" s="12">
        <v>-0.91561929555022603</v>
      </c>
      <c r="AS1568" s="10">
        <v>-0.915810356933211</v>
      </c>
      <c r="AT1568" s="10">
        <v>4.4892124355040002</v>
      </c>
      <c r="AU1568" s="10">
        <v>3.7509272824724702E-5</v>
      </c>
      <c r="AV1568" s="11">
        <v>3.7585068764629599E-3</v>
      </c>
      <c r="AW1568" s="12">
        <v>-0.30230504828099802</v>
      </c>
      <c r="AX1568" s="10">
        <v>-0.30238244618052401</v>
      </c>
      <c r="AY1568" s="10">
        <v>4.4892124355040002</v>
      </c>
      <c r="AZ1568" s="10">
        <v>0.19406808994389699</v>
      </c>
      <c r="BA1568" s="11">
        <v>0.54050917815520405</v>
      </c>
      <c r="BB1568" s="12">
        <v>0.61331424726922801</v>
      </c>
      <c r="BC1568" s="10">
        <v>0.61342791075268699</v>
      </c>
      <c r="BD1568" s="10">
        <v>4.4892124355040002</v>
      </c>
      <c r="BE1568" s="10">
        <v>3.9990862020212199E-3</v>
      </c>
      <c r="BF1568" s="11">
        <v>5.2503956592592202E-2</v>
      </c>
    </row>
    <row r="1569" spans="1:58" s="10" customFormat="1" ht="13.8" x14ac:dyDescent="0.25">
      <c r="A1569" s="10" t="s">
        <v>4761</v>
      </c>
      <c r="B1569" s="10" t="s">
        <v>4762</v>
      </c>
      <c r="C1569" s="11" t="s">
        <v>4763</v>
      </c>
      <c r="D1569" s="10">
        <v>0.70192929160072004</v>
      </c>
      <c r="E1569" s="10">
        <v>0.70222288388908605</v>
      </c>
      <c r="F1569" s="10">
        <v>3.58892088256209</v>
      </c>
      <c r="G1569" s="10">
        <v>5.8344691675449797E-3</v>
      </c>
      <c r="H1569" s="11">
        <v>4.8884389420711202E-2</v>
      </c>
      <c r="I1569" s="12">
        <v>0.85923018624236003</v>
      </c>
      <c r="J1569" s="10">
        <v>0.85957208392748197</v>
      </c>
      <c r="K1569" s="10">
        <v>3.58892088256209</v>
      </c>
      <c r="L1569" s="10">
        <v>9.5418251464207205E-4</v>
      </c>
      <c r="M1569" s="11">
        <v>1.07848834895751E-2</v>
      </c>
      <c r="N1569" s="12">
        <v>-0.15730089464163999</v>
      </c>
      <c r="O1569" s="10">
        <v>-0.157349200038396</v>
      </c>
      <c r="P1569" s="10">
        <v>3.58892088256209</v>
      </c>
      <c r="Q1569" s="10">
        <v>0.54434644345625005</v>
      </c>
      <c r="R1569" s="11">
        <v>1</v>
      </c>
      <c r="S1569" s="10">
        <v>3.4964678052608798E-2</v>
      </c>
      <c r="T1569" s="10">
        <v>3.4974789686081802E-2</v>
      </c>
      <c r="U1569" s="10">
        <v>3.58892088256209</v>
      </c>
      <c r="V1569" s="10">
        <v>0.89357841841947905</v>
      </c>
      <c r="W1569" s="11">
        <v>1</v>
      </c>
      <c r="X1569" s="10">
        <v>-0.43677018504335402</v>
      </c>
      <c r="Y1569" s="10">
        <v>-0.43693549551006899</v>
      </c>
      <c r="Z1569" s="10">
        <v>3.58892088256209</v>
      </c>
      <c r="AA1569" s="10">
        <v>8.4469035266492506E-2</v>
      </c>
      <c r="AB1569" s="11">
        <v>0.54107365258540496</v>
      </c>
      <c r="AC1569" s="12">
        <v>-0.155385966728774</v>
      </c>
      <c r="AD1569" s="10">
        <v>-0.15546245716531501</v>
      </c>
      <c r="AE1569" s="10">
        <v>3.58892088256209</v>
      </c>
      <c r="AF1569" s="10">
        <v>0.551933707441841</v>
      </c>
      <c r="AG1569" s="11">
        <v>1</v>
      </c>
      <c r="AH1569" s="12">
        <v>0.89419486429496897</v>
      </c>
      <c r="AI1569" s="10">
        <v>0.894546873613564</v>
      </c>
      <c r="AJ1569" s="10">
        <v>3.58892088256209</v>
      </c>
      <c r="AK1569" s="10">
        <v>6.29997090147205E-4</v>
      </c>
      <c r="AL1569" s="11">
        <v>1.1403080146893001E-2</v>
      </c>
      <c r="AM1569" s="12">
        <v>0.26515910655736602</v>
      </c>
      <c r="AN1569" s="10">
        <v>0.265287388379017</v>
      </c>
      <c r="AO1569" s="10">
        <v>3.58892088256209</v>
      </c>
      <c r="AP1569" s="10">
        <v>0.30398995186815703</v>
      </c>
      <c r="AQ1569" s="11">
        <v>0.71684693076189299</v>
      </c>
      <c r="AR1569" s="12">
        <v>0.62903575773760301</v>
      </c>
      <c r="AS1569" s="10">
        <v>0.629259485234547</v>
      </c>
      <c r="AT1569" s="10">
        <v>3.58892088256209</v>
      </c>
      <c r="AU1569" s="10">
        <v>1.26447288233372E-2</v>
      </c>
      <c r="AV1569" s="11">
        <v>0.19376894668345301</v>
      </c>
      <c r="AW1569" s="12">
        <v>0.73880889756619506</v>
      </c>
      <c r="AX1569" s="10">
        <v>0.73908441644824796</v>
      </c>
      <c r="AY1569" s="10">
        <v>3.58892088256209</v>
      </c>
      <c r="AZ1569" s="10">
        <v>3.7991097872926102E-3</v>
      </c>
      <c r="BA1569" s="11">
        <v>3.5305614693153201E-2</v>
      </c>
      <c r="BB1569" s="12">
        <v>0.10977313982859201</v>
      </c>
      <c r="BC1569" s="10">
        <v>0.109824931213702</v>
      </c>
      <c r="BD1569" s="10">
        <v>3.58892088256209</v>
      </c>
      <c r="BE1569" s="10">
        <v>0.67535091023743399</v>
      </c>
      <c r="BF1569" s="11">
        <v>1</v>
      </c>
    </row>
    <row r="1570" spans="1:58" s="10" customFormat="1" ht="13.8" x14ac:dyDescent="0.25">
      <c r="A1570" s="10" t="s">
        <v>4764</v>
      </c>
      <c r="B1570" s="10" t="s">
        <v>4765</v>
      </c>
      <c r="C1570" s="11" t="s">
        <v>4766</v>
      </c>
      <c r="D1570" s="10">
        <v>-0.35024045898633299</v>
      </c>
      <c r="E1570" s="10">
        <v>-0.35025175485515297</v>
      </c>
      <c r="F1570" s="10">
        <v>7.1207093211313897</v>
      </c>
      <c r="G1570" s="10">
        <v>9.6441102921460797E-2</v>
      </c>
      <c r="H1570" s="11">
        <v>0.34023980784765701</v>
      </c>
      <c r="I1570" s="12">
        <v>-5.2817203799990498E-2</v>
      </c>
      <c r="J1570" s="10">
        <v>-5.2818735024812401E-2</v>
      </c>
      <c r="K1570" s="10">
        <v>7.1207093211313897</v>
      </c>
      <c r="L1570" s="10">
        <v>0.86054955517362497</v>
      </c>
      <c r="M1570" s="11">
        <v>1</v>
      </c>
      <c r="N1570" s="12">
        <v>-0.29742325518634199</v>
      </c>
      <c r="O1570" s="10">
        <v>-0.29743301983033998</v>
      </c>
      <c r="P1570" s="10">
        <v>7.1207093211313897</v>
      </c>
      <c r="Q1570" s="10">
        <v>0.180091924805802</v>
      </c>
      <c r="R1570" s="11">
        <v>1</v>
      </c>
      <c r="S1570" s="10">
        <v>-0.53145643886993998</v>
      </c>
      <c r="T1570" s="10">
        <v>-0.53147542962993999</v>
      </c>
      <c r="U1570" s="10">
        <v>7.1207093211313897</v>
      </c>
      <c r="V1570" s="10">
        <v>5.4232508301664296E-3</v>
      </c>
      <c r="W1570" s="11">
        <v>0.10404786488550501</v>
      </c>
      <c r="X1570" s="10">
        <v>0.25140303154503502</v>
      </c>
      <c r="Y1570" s="10">
        <v>0.25141141253041899</v>
      </c>
      <c r="Z1570" s="10">
        <v>7.1207093211313897</v>
      </c>
      <c r="AA1570" s="10">
        <v>0.28277800403940301</v>
      </c>
      <c r="AB1570" s="11">
        <v>0.88003705427133505</v>
      </c>
      <c r="AC1570" s="12">
        <v>-8.2546895720040703E-2</v>
      </c>
      <c r="AD1570" s="10">
        <v>-8.2549184306985698E-2</v>
      </c>
      <c r="AE1570" s="10">
        <v>7.1207093211313897</v>
      </c>
      <c r="AF1570" s="10">
        <v>0.77826638699406203</v>
      </c>
      <c r="AG1570" s="11">
        <v>1</v>
      </c>
      <c r="AH1570" s="12">
        <v>-0.58427364266992998</v>
      </c>
      <c r="AI1570" s="10">
        <v>-0.58429416465475204</v>
      </c>
      <c r="AJ1570" s="10">
        <v>7.1207093211313897</v>
      </c>
      <c r="AK1570" s="10">
        <v>1.9748621329611598E-3</v>
      </c>
      <c r="AL1570" s="11">
        <v>2.7170616962537E-2</v>
      </c>
      <c r="AM1570" s="12">
        <v>-9.8837427441298004E-2</v>
      </c>
      <c r="AN1570" s="10">
        <v>-9.8840342324733502E-2</v>
      </c>
      <c r="AO1570" s="10">
        <v>7.1207093211313897</v>
      </c>
      <c r="AP1570" s="10">
        <v>0.731174342016365</v>
      </c>
      <c r="AQ1570" s="11">
        <v>1</v>
      </c>
      <c r="AR1570" s="12">
        <v>-0.48543621522863201</v>
      </c>
      <c r="AS1570" s="10">
        <v>-0.48545382233001899</v>
      </c>
      <c r="AT1570" s="10">
        <v>7.1207093211313897</v>
      </c>
      <c r="AU1570" s="10">
        <v>1.23535725327175E-2</v>
      </c>
      <c r="AV1570" s="11">
        <v>0.19118660043479099</v>
      </c>
      <c r="AW1570" s="12">
        <v>-0.66682053838997102</v>
      </c>
      <c r="AX1570" s="10">
        <v>-0.66684334896173802</v>
      </c>
      <c r="AY1570" s="10">
        <v>7.1207093211313897</v>
      </c>
      <c r="AZ1570" s="10">
        <v>3.8587426953360998E-4</v>
      </c>
      <c r="BA1570" s="11">
        <v>5.7447440327255397E-3</v>
      </c>
      <c r="BB1570" s="12">
        <v>-0.18138432316133901</v>
      </c>
      <c r="BC1570" s="10">
        <v>-0.18138952663171901</v>
      </c>
      <c r="BD1570" s="10">
        <v>7.1207093211313897</v>
      </c>
      <c r="BE1570" s="10">
        <v>0.48089277226049598</v>
      </c>
      <c r="BF1570" s="11">
        <v>0.92990554172040196</v>
      </c>
    </row>
    <row r="1571" spans="1:58" s="10" customFormat="1" ht="13.8" x14ac:dyDescent="0.25">
      <c r="A1571" s="10" t="s">
        <v>4767</v>
      </c>
      <c r="B1571" s="10" t="s">
        <v>4768</v>
      </c>
      <c r="C1571" s="11" t="s">
        <v>4769</v>
      </c>
      <c r="D1571" s="10">
        <v>0.370867999014731</v>
      </c>
      <c r="E1571" s="10">
        <v>0.37115817438277399</v>
      </c>
      <c r="F1571" s="10">
        <v>2.7072796962658101</v>
      </c>
      <c r="G1571" s="10">
        <v>0.15243557719372999</v>
      </c>
      <c r="H1571" s="11">
        <v>0.45290392185428602</v>
      </c>
      <c r="I1571" s="12">
        <v>0.77315657103485003</v>
      </c>
      <c r="J1571" s="10">
        <v>0.773686747799472</v>
      </c>
      <c r="K1571" s="10">
        <v>2.7072796962658101</v>
      </c>
      <c r="L1571" s="10">
        <v>3.1191293071485301E-3</v>
      </c>
      <c r="M1571" s="11">
        <v>2.64565095048006E-2</v>
      </c>
      <c r="N1571" s="12">
        <v>-0.40228857202011897</v>
      </c>
      <c r="O1571" s="10">
        <v>-0.40252857341669901</v>
      </c>
      <c r="P1571" s="10">
        <v>2.7072796962658101</v>
      </c>
      <c r="Q1571" s="10">
        <v>0.118364259859409</v>
      </c>
      <c r="R1571" s="11">
        <v>0.98033136831208201</v>
      </c>
      <c r="S1571" s="10">
        <v>-0.37220389980121699</v>
      </c>
      <c r="T1571" s="10">
        <v>-0.372423691324267</v>
      </c>
      <c r="U1571" s="10">
        <v>2.7072796962658101</v>
      </c>
      <c r="V1571" s="10">
        <v>0.14862296014802601</v>
      </c>
      <c r="W1571" s="11">
        <v>0.61760808641686304</v>
      </c>
      <c r="X1571" s="10">
        <v>0.19556097788065499</v>
      </c>
      <c r="Y1571" s="10">
        <v>0.19568523581618699</v>
      </c>
      <c r="Z1571" s="10">
        <v>2.7072796962658101</v>
      </c>
      <c r="AA1571" s="10">
        <v>0.455831230845747</v>
      </c>
      <c r="AB1571" s="11">
        <v>1</v>
      </c>
      <c r="AC1571" s="12">
        <v>-6.2840895880021501E-3</v>
      </c>
      <c r="AD1571" s="10">
        <v>-6.2906389304688299E-3</v>
      </c>
      <c r="AE1571" s="10">
        <v>2.7072796962658101</v>
      </c>
      <c r="AF1571" s="10">
        <v>0.98116408416652401</v>
      </c>
      <c r="AG1571" s="11">
        <v>1</v>
      </c>
      <c r="AH1571" s="12">
        <v>0.40095267123363298</v>
      </c>
      <c r="AI1571" s="10">
        <v>0.40126305647520499</v>
      </c>
      <c r="AJ1571" s="10">
        <v>2.7072796962658101</v>
      </c>
      <c r="AK1571" s="10">
        <v>0.12059289702925099</v>
      </c>
      <c r="AL1571" s="11">
        <v>0.46830241679692503</v>
      </c>
      <c r="AM1571" s="12">
        <v>0.56642897689538596</v>
      </c>
      <c r="AN1571" s="10">
        <v>0.56684341019896001</v>
      </c>
      <c r="AO1571" s="10">
        <v>2.7072796962658101</v>
      </c>
      <c r="AP1571" s="10">
        <v>2.7655955062406298E-2</v>
      </c>
      <c r="AQ1571" s="11">
        <v>0.17968383915736899</v>
      </c>
      <c r="AR1571" s="12">
        <v>-0.165476305661754</v>
      </c>
      <c r="AS1571" s="10">
        <v>-0.16558035372375601</v>
      </c>
      <c r="AT1571" s="10">
        <v>2.7072796962658101</v>
      </c>
      <c r="AU1571" s="10">
        <v>0.52861850896344997</v>
      </c>
      <c r="AV1571" s="11">
        <v>1</v>
      </c>
      <c r="AW1571" s="12">
        <v>0.39466858164563001</v>
      </c>
      <c r="AX1571" s="10">
        <v>0.394972417544736</v>
      </c>
      <c r="AY1571" s="10">
        <v>2.7072796962658101</v>
      </c>
      <c r="AZ1571" s="10">
        <v>0.127751748704787</v>
      </c>
      <c r="BA1571" s="11">
        <v>0.42662598311204802</v>
      </c>
      <c r="BB1571" s="12">
        <v>0.56014488730738399</v>
      </c>
      <c r="BC1571" s="10">
        <v>0.56055277126849201</v>
      </c>
      <c r="BD1571" s="10">
        <v>2.7072796962658101</v>
      </c>
      <c r="BE1571" s="10">
        <v>2.99383226234952E-2</v>
      </c>
      <c r="BF1571" s="11">
        <v>0.207593123419065</v>
      </c>
    </row>
    <row r="1572" spans="1:58" s="10" customFormat="1" ht="13.8" x14ac:dyDescent="0.25">
      <c r="A1572" s="10" t="s">
        <v>4770</v>
      </c>
      <c r="B1572" s="10" t="s">
        <v>4771</v>
      </c>
      <c r="C1572" s="11" t="s">
        <v>4772</v>
      </c>
      <c r="D1572" s="10">
        <v>-0.13397184162609799</v>
      </c>
      <c r="E1572" s="10">
        <v>-0.13397244214648099</v>
      </c>
      <c r="F1572" s="10">
        <v>9.8737984631515907</v>
      </c>
      <c r="G1572" s="10">
        <v>0.97871985153049801</v>
      </c>
      <c r="H1572" s="11">
        <v>1</v>
      </c>
      <c r="I1572" s="12">
        <v>-0.20226463681892001</v>
      </c>
      <c r="J1572" s="10">
        <v>-0.20226556564239201</v>
      </c>
      <c r="K1572" s="10">
        <v>9.8737984631515907</v>
      </c>
      <c r="L1572" s="10">
        <v>0.75604564885663605</v>
      </c>
      <c r="M1572" s="11">
        <v>0.97539471669369504</v>
      </c>
      <c r="N1572" s="12">
        <v>6.8292795192822303E-2</v>
      </c>
      <c r="O1572" s="10">
        <v>6.8293123495910699E-2</v>
      </c>
      <c r="P1572" s="10">
        <v>9.8737984631515907</v>
      </c>
      <c r="Q1572" s="10">
        <v>0.99885701240545299</v>
      </c>
      <c r="R1572" s="11">
        <v>1</v>
      </c>
      <c r="S1572" s="10">
        <v>-0.23584830385695399</v>
      </c>
      <c r="T1572" s="10">
        <v>-0.235849564913963</v>
      </c>
      <c r="U1572" s="10">
        <v>9.8737984631515907</v>
      </c>
      <c r="V1572" s="10">
        <v>0.47998188111644502</v>
      </c>
      <c r="W1572" s="11">
        <v>0.96450224427586495</v>
      </c>
      <c r="X1572" s="10">
        <v>-6.6710382583689803E-2</v>
      </c>
      <c r="Y1572" s="10">
        <v>-6.6710703025627205E-2</v>
      </c>
      <c r="Z1572" s="10">
        <v>9.8737984631515907</v>
      </c>
      <c r="AA1572" s="10">
        <v>0.99893836552864801</v>
      </c>
      <c r="AB1572" s="11">
        <v>1</v>
      </c>
      <c r="AC1572" s="12">
        <v>-0.12159138434103101</v>
      </c>
      <c r="AD1572" s="10">
        <v>-0.121591883239987</v>
      </c>
      <c r="AE1572" s="10">
        <v>9.8737984631515907</v>
      </c>
      <c r="AF1572" s="10">
        <v>0.98747330221685503</v>
      </c>
      <c r="AG1572" s="11">
        <v>1</v>
      </c>
      <c r="AH1572" s="12">
        <v>-0.43811294067587397</v>
      </c>
      <c r="AI1572" s="10">
        <v>-0.43811513055635498</v>
      </c>
      <c r="AJ1572" s="10">
        <v>9.8737984631515907</v>
      </c>
      <c r="AK1572" s="10">
        <v>1.5720953501924002E-5</v>
      </c>
      <c r="AL1572" s="11">
        <v>5.5682695929250498E-4</v>
      </c>
      <c r="AM1572" s="12">
        <v>-0.20068222420978801</v>
      </c>
      <c r="AN1572" s="10">
        <v>-0.200683145172108</v>
      </c>
      <c r="AO1572" s="10">
        <v>9.8737984631515907</v>
      </c>
      <c r="AP1572" s="10">
        <v>0.76658404789443901</v>
      </c>
      <c r="AQ1572" s="11">
        <v>1</v>
      </c>
      <c r="AR1572" s="12">
        <v>-0.23743071646608699</v>
      </c>
      <c r="AS1572" s="10">
        <v>-0.23743198538424701</v>
      </c>
      <c r="AT1572" s="10">
        <v>9.8737984631515907</v>
      </c>
      <c r="AU1572" s="10">
        <v>0.465694252838741</v>
      </c>
      <c r="AV1572" s="11">
        <v>1</v>
      </c>
      <c r="AW1572" s="12">
        <v>-0.55970432501690603</v>
      </c>
      <c r="AX1572" s="10">
        <v>-0.55970701379634202</v>
      </c>
      <c r="AY1572" s="10">
        <v>9.8737984631515907</v>
      </c>
      <c r="AZ1572" s="10">
        <v>8.6786439326776693E-9</v>
      </c>
      <c r="BA1572" s="11">
        <v>7.4926917416988205E-7</v>
      </c>
      <c r="BB1572" s="12">
        <v>-0.32227360855081899</v>
      </c>
      <c r="BC1572" s="10">
        <v>-0.32227502841209499</v>
      </c>
      <c r="BD1572" s="10">
        <v>9.8737984631515907</v>
      </c>
      <c r="BE1572" s="10">
        <v>2.17033823271892E-2</v>
      </c>
      <c r="BF1572" s="11">
        <v>0.16856293607450301</v>
      </c>
    </row>
    <row r="1573" spans="1:58" s="10" customFormat="1" ht="13.8" x14ac:dyDescent="0.25">
      <c r="A1573" s="10" t="s">
        <v>4773</v>
      </c>
      <c r="B1573" s="10" t="s">
        <v>4774</v>
      </c>
      <c r="C1573" s="11" t="s">
        <v>4775</v>
      </c>
      <c r="D1573" s="10">
        <v>0.23129170604456001</v>
      </c>
      <c r="E1573" s="10">
        <v>0.23129422857816601</v>
      </c>
      <c r="F1573" s="10">
        <v>8.7427750198208205</v>
      </c>
      <c r="G1573" s="10">
        <v>0.42014215418397699</v>
      </c>
      <c r="H1573" s="11">
        <v>0.78479511044461403</v>
      </c>
      <c r="I1573" s="12">
        <v>0.37428042788882399</v>
      </c>
      <c r="J1573" s="10">
        <v>0.37428431926364197</v>
      </c>
      <c r="K1573" s="10">
        <v>8.7427750198208205</v>
      </c>
      <c r="L1573" s="10">
        <v>1.0906190236097599E-2</v>
      </c>
      <c r="M1573" s="11">
        <v>6.8501075990871102E-2</v>
      </c>
      <c r="N1573" s="12">
        <v>-0.14298872184426401</v>
      </c>
      <c r="O1573" s="10">
        <v>-0.142990090685476</v>
      </c>
      <c r="P1573" s="10">
        <v>8.7427750198208205</v>
      </c>
      <c r="Q1573" s="10">
        <v>0.85276570166174304</v>
      </c>
      <c r="R1573" s="11">
        <v>1</v>
      </c>
      <c r="S1573" s="10">
        <v>-0.161947438431053</v>
      </c>
      <c r="T1573" s="10">
        <v>-0.16194899937657301</v>
      </c>
      <c r="U1573" s="10">
        <v>8.7427750198208205</v>
      </c>
      <c r="V1573" s="10">
        <v>0.78587209279192405</v>
      </c>
      <c r="W1573" s="11">
        <v>1</v>
      </c>
      <c r="X1573" s="10">
        <v>0.15443534695877401</v>
      </c>
      <c r="Y1573" s="10">
        <v>0.154436818767129</v>
      </c>
      <c r="Z1573" s="10">
        <v>8.7427750198208205</v>
      </c>
      <c r="AA1573" s="10">
        <v>0.81454878253898899</v>
      </c>
      <c r="AB1573" s="11">
        <v>1</v>
      </c>
      <c r="AC1573" s="12">
        <v>2.9159388011423499E-2</v>
      </c>
      <c r="AD1573" s="10">
        <v>2.9159736297185199E-2</v>
      </c>
      <c r="AE1573" s="10">
        <v>8.7427750198208205</v>
      </c>
      <c r="AF1573" s="10">
        <v>0.99330244550309799</v>
      </c>
      <c r="AG1573" s="11">
        <v>1</v>
      </c>
      <c r="AH1573" s="12">
        <v>0.21233298945777099</v>
      </c>
      <c r="AI1573" s="10">
        <v>0.212335319887069</v>
      </c>
      <c r="AJ1573" s="10">
        <v>8.7427750198208205</v>
      </c>
      <c r="AK1573" s="10">
        <v>0.53077751212638802</v>
      </c>
      <c r="AL1573" s="11">
        <v>0.93639652247240701</v>
      </c>
      <c r="AM1573" s="12">
        <v>0.38572705300333399</v>
      </c>
      <c r="AN1573" s="10">
        <v>0.38573104734529601</v>
      </c>
      <c r="AO1573" s="10">
        <v>8.7427750198208205</v>
      </c>
      <c r="AP1573" s="10">
        <v>7.1574789447981998E-3</v>
      </c>
      <c r="AQ1573" s="11">
        <v>6.9851003650025001E-2</v>
      </c>
      <c r="AR1573" s="12">
        <v>-0.173394063545563</v>
      </c>
      <c r="AS1573" s="10">
        <v>-0.17339572745822601</v>
      </c>
      <c r="AT1573" s="10">
        <v>8.7427750198208205</v>
      </c>
      <c r="AU1573" s="10">
        <v>0.736942388278648</v>
      </c>
      <c r="AV1573" s="11">
        <v>1</v>
      </c>
      <c r="AW1573" s="12">
        <v>0.241492377469194</v>
      </c>
      <c r="AX1573" s="10">
        <v>0.24149505618425501</v>
      </c>
      <c r="AY1573" s="10">
        <v>8.7427750198208205</v>
      </c>
      <c r="AZ1573" s="10">
        <v>0.36201231873656198</v>
      </c>
      <c r="BA1573" s="11">
        <v>0.75335803637645204</v>
      </c>
      <c r="BB1573" s="12">
        <v>0.41488644101475702</v>
      </c>
      <c r="BC1573" s="10">
        <v>0.414890783642481</v>
      </c>
      <c r="BD1573" s="10">
        <v>8.7427750198208205</v>
      </c>
      <c r="BE1573" s="10">
        <v>2.3262053821522799E-3</v>
      </c>
      <c r="BF1573" s="11">
        <v>3.5338951991706898E-2</v>
      </c>
    </row>
    <row r="1574" spans="1:58" s="10" customFormat="1" ht="13.8" x14ac:dyDescent="0.25">
      <c r="A1574" s="10" t="s">
        <v>4776</v>
      </c>
      <c r="B1574" s="10" t="s">
        <v>4777</v>
      </c>
      <c r="C1574" s="11" t="s">
        <v>4778</v>
      </c>
      <c r="D1574" s="10">
        <v>0.82534932580437703</v>
      </c>
      <c r="E1574" s="10">
        <v>0.82540757114213403</v>
      </c>
      <c r="F1574" s="10">
        <v>5.7786564715396596</v>
      </c>
      <c r="G1574" s="10">
        <v>8.2866601260432705E-7</v>
      </c>
      <c r="H1574" s="11">
        <v>3.7796160419233699E-5</v>
      </c>
      <c r="I1574" s="12">
        <v>0.40694120739625</v>
      </c>
      <c r="J1574" s="10">
        <v>0.406974074034262</v>
      </c>
      <c r="K1574" s="10">
        <v>5.7786564715396596</v>
      </c>
      <c r="L1574" s="10">
        <v>2.47758945990906E-2</v>
      </c>
      <c r="M1574" s="11">
        <v>0.123172500167561</v>
      </c>
      <c r="N1574" s="12">
        <v>0.41840811840812803</v>
      </c>
      <c r="O1574" s="10">
        <v>0.41843349710787198</v>
      </c>
      <c r="P1574" s="10">
        <v>5.7786564715396596</v>
      </c>
      <c r="Q1574" s="10">
        <v>1.93310588941417E-2</v>
      </c>
      <c r="R1574" s="11">
        <v>0.52784145389853698</v>
      </c>
      <c r="S1574" s="10">
        <v>-0.68273793219004197</v>
      </c>
      <c r="T1574" s="10">
        <v>-0.68279889240117198</v>
      </c>
      <c r="U1574" s="10">
        <v>5.7786564715396596</v>
      </c>
      <c r="V1574" s="10">
        <v>3.3672794017757501E-5</v>
      </c>
      <c r="W1574" s="11">
        <v>3.21615073221367E-3</v>
      </c>
      <c r="X1574" s="10">
        <v>-0.66838820335127802</v>
      </c>
      <c r="Y1574" s="10">
        <v>-0.66843253640575395</v>
      </c>
      <c r="Z1574" s="10">
        <v>5.7786564715396596</v>
      </c>
      <c r="AA1574" s="10">
        <v>4.3133093474475198E-5</v>
      </c>
      <c r="AB1574" s="11">
        <v>3.5659532815683101E-3</v>
      </c>
      <c r="AC1574" s="12">
        <v>0.173395837243743</v>
      </c>
      <c r="AD1574" s="10">
        <v>0.17341283456814799</v>
      </c>
      <c r="AE1574" s="10">
        <v>5.7786564715396596</v>
      </c>
      <c r="AF1574" s="10">
        <v>0.554788902724342</v>
      </c>
      <c r="AG1574" s="11">
        <v>1</v>
      </c>
      <c r="AH1574" s="12">
        <v>-0.27579672479379203</v>
      </c>
      <c r="AI1574" s="10">
        <v>-0.27582481836690997</v>
      </c>
      <c r="AJ1574" s="10">
        <v>5.7786564715396596</v>
      </c>
      <c r="AK1574" s="10">
        <v>0.2153152433892</v>
      </c>
      <c r="AL1574" s="11">
        <v>0.63552831073011995</v>
      </c>
      <c r="AM1574" s="12">
        <v>0.15696112245310001</v>
      </c>
      <c r="AN1574" s="10">
        <v>0.15697503473638</v>
      </c>
      <c r="AO1574" s="10">
        <v>5.7786564715396596</v>
      </c>
      <c r="AP1574" s="10">
        <v>0.61373251133611495</v>
      </c>
      <c r="AQ1574" s="11">
        <v>0.95157324113919095</v>
      </c>
      <c r="AR1574" s="12">
        <v>-0.43275784724689198</v>
      </c>
      <c r="AS1574" s="10">
        <v>-0.43279985310329</v>
      </c>
      <c r="AT1574" s="10">
        <v>5.7786564715396596</v>
      </c>
      <c r="AU1574" s="10">
        <v>1.5011276775231E-2</v>
      </c>
      <c r="AV1574" s="11">
        <v>0.21511502031885801</v>
      </c>
      <c r="AW1574" s="12">
        <v>-0.102400887550049</v>
      </c>
      <c r="AX1574" s="10">
        <v>-0.102411983798762</v>
      </c>
      <c r="AY1574" s="10">
        <v>5.7786564715396596</v>
      </c>
      <c r="AZ1574" s="10">
        <v>0.77896230530282395</v>
      </c>
      <c r="BA1574" s="11">
        <v>1</v>
      </c>
      <c r="BB1574" s="12">
        <v>0.33035695969684198</v>
      </c>
      <c r="BC1574" s="10">
        <v>0.33038786930452801</v>
      </c>
      <c r="BD1574" s="10">
        <v>5.7786564715396596</v>
      </c>
      <c r="BE1574" s="10">
        <v>0.100048195101291</v>
      </c>
      <c r="BF1574" s="11">
        <v>0.43647671099920499</v>
      </c>
    </row>
    <row r="1575" spans="1:58" s="10" customFormat="1" ht="13.8" x14ac:dyDescent="0.25">
      <c r="A1575" s="10" t="s">
        <v>4779</v>
      </c>
      <c r="B1575" s="10" t="s">
        <v>4780</v>
      </c>
      <c r="C1575" s="11" t="s">
        <v>4781</v>
      </c>
      <c r="D1575" s="10">
        <v>-0.273341082558193</v>
      </c>
      <c r="E1575" s="10">
        <v>-0.27334548435663902</v>
      </c>
      <c r="F1575" s="10">
        <v>8.1024141586770106</v>
      </c>
      <c r="G1575" s="10">
        <v>0.19577772948034899</v>
      </c>
      <c r="H1575" s="11">
        <v>0.523165056020515</v>
      </c>
      <c r="I1575" s="12">
        <v>-0.353237887071574</v>
      </c>
      <c r="J1575" s="10">
        <v>-0.35324374101223999</v>
      </c>
      <c r="K1575" s="10">
        <v>8.1024141586770106</v>
      </c>
      <c r="L1575" s="10">
        <v>1.2919780276016601E-2</v>
      </c>
      <c r="M1575" s="11">
        <v>7.7402611758948095E-2</v>
      </c>
      <c r="N1575" s="12">
        <v>7.9896804513381603E-2</v>
      </c>
      <c r="O1575" s="10">
        <v>7.9898256655600394E-2</v>
      </c>
      <c r="P1575" s="10">
        <v>8.1024141586770106</v>
      </c>
      <c r="Q1575" s="10">
        <v>0.98650410959584001</v>
      </c>
      <c r="R1575" s="11">
        <v>1</v>
      </c>
      <c r="S1575" s="10">
        <v>1.9325270904946401E-2</v>
      </c>
      <c r="T1575" s="10">
        <v>1.9325629419078501E-2</v>
      </c>
      <c r="U1575" s="10">
        <v>8.1024141586770106</v>
      </c>
      <c r="V1575" s="10">
        <v>0.99872810950552704</v>
      </c>
      <c r="W1575" s="11">
        <v>1</v>
      </c>
      <c r="X1575" s="10">
        <v>0.19788585973286499</v>
      </c>
      <c r="Y1575" s="10">
        <v>0.19788912900460101</v>
      </c>
      <c r="Z1575" s="10">
        <v>8.1024141586770106</v>
      </c>
      <c r="AA1575" s="10">
        <v>0.67529622592656402</v>
      </c>
      <c r="AB1575" s="11">
        <v>1</v>
      </c>
      <c r="AC1575" s="12">
        <v>-0.171497290870194</v>
      </c>
      <c r="AD1575" s="10">
        <v>-0.17149965664327099</v>
      </c>
      <c r="AE1575" s="10">
        <v>8.1024141586770106</v>
      </c>
      <c r="AF1575" s="10">
        <v>0.81343959953644296</v>
      </c>
      <c r="AG1575" s="11">
        <v>1</v>
      </c>
      <c r="AH1575" s="12">
        <v>-0.33391261616662798</v>
      </c>
      <c r="AI1575" s="10">
        <v>-0.33391811159316098</v>
      </c>
      <c r="AJ1575" s="10">
        <v>8.1024141586770106</v>
      </c>
      <c r="AK1575" s="10">
        <v>2.81601467748386E-2</v>
      </c>
      <c r="AL1575" s="11">
        <v>0.18772460478407599</v>
      </c>
      <c r="AM1575" s="12">
        <v>-7.5455222825327697E-2</v>
      </c>
      <c r="AN1575" s="10">
        <v>-7.5456355352037999E-2</v>
      </c>
      <c r="AO1575" s="10">
        <v>8.1024141586770106</v>
      </c>
      <c r="AP1575" s="10">
        <v>0.98856505618467605</v>
      </c>
      <c r="AQ1575" s="11">
        <v>1</v>
      </c>
      <c r="AR1575" s="12">
        <v>-0.25845739334130002</v>
      </c>
      <c r="AS1575" s="10">
        <v>-0.258461756241123</v>
      </c>
      <c r="AT1575" s="10">
        <v>8.1024141586770106</v>
      </c>
      <c r="AU1575" s="10">
        <v>0.27633985382418103</v>
      </c>
      <c r="AV1575" s="11">
        <v>0.87436787190867704</v>
      </c>
      <c r="AW1575" s="12">
        <v>-0.50540990703682198</v>
      </c>
      <c r="AX1575" s="10">
        <v>-0.50541776823643303</v>
      </c>
      <c r="AY1575" s="10">
        <v>8.1024141586770106</v>
      </c>
      <c r="AZ1575" s="10">
        <v>8.0983504191728007E-6</v>
      </c>
      <c r="BA1575" s="11">
        <v>2.3236498331807501E-4</v>
      </c>
      <c r="BB1575" s="12">
        <v>-0.24695251369552201</v>
      </c>
      <c r="BC1575" s="10">
        <v>-0.246956011995309</v>
      </c>
      <c r="BD1575" s="10">
        <v>8.1024141586770106</v>
      </c>
      <c r="BE1575" s="10">
        <v>0.34805964635281</v>
      </c>
      <c r="BF1575" s="11">
        <v>0.81986912312021898</v>
      </c>
    </row>
    <row r="1576" spans="1:58" s="10" customFormat="1" ht="13.8" x14ac:dyDescent="0.25">
      <c r="A1576" s="10" t="s">
        <v>4782</v>
      </c>
      <c r="B1576" s="10" t="s">
        <v>4783</v>
      </c>
      <c r="C1576" s="11" t="s">
        <v>4784</v>
      </c>
      <c r="D1576" s="10">
        <v>-0.29475942264327798</v>
      </c>
      <c r="E1576" s="10">
        <v>-0.29486634440023102</v>
      </c>
      <c r="F1576" s="10">
        <v>3.6659290011097498</v>
      </c>
      <c r="G1576" s="10">
        <v>0.24964497443488201</v>
      </c>
      <c r="H1576" s="11">
        <v>0.59795444149073396</v>
      </c>
      <c r="I1576" s="12">
        <v>0.119140460360593</v>
      </c>
      <c r="J1576" s="10">
        <v>0.119177794146391</v>
      </c>
      <c r="K1576" s="10">
        <v>3.6659290011097498</v>
      </c>
      <c r="L1576" s="10">
        <v>0.64705236241505304</v>
      </c>
      <c r="M1576" s="11">
        <v>0.91976079652662301</v>
      </c>
      <c r="N1576" s="12">
        <v>-0.41389988300387098</v>
      </c>
      <c r="O1576" s="10">
        <v>-0.41404413854662198</v>
      </c>
      <c r="P1576" s="10">
        <v>3.6659290011097498</v>
      </c>
      <c r="Q1576" s="10">
        <v>0.10282510186638499</v>
      </c>
      <c r="R1576" s="11">
        <v>0.94786051810008298</v>
      </c>
      <c r="S1576" s="10">
        <v>-0.510387753305099</v>
      </c>
      <c r="T1576" s="10">
        <v>-0.51057155703465795</v>
      </c>
      <c r="U1576" s="10">
        <v>3.6659290011097498</v>
      </c>
      <c r="V1576" s="10">
        <v>4.3567696434261199E-2</v>
      </c>
      <c r="W1576" s="11">
        <v>0.344789638299834</v>
      </c>
      <c r="X1576" s="10">
        <v>-0.168403973753188</v>
      </c>
      <c r="Y1576" s="10">
        <v>-0.168476386863085</v>
      </c>
      <c r="Z1576" s="10">
        <v>3.6659290011097498</v>
      </c>
      <c r="AA1576" s="10">
        <v>0.51888442541098601</v>
      </c>
      <c r="AB1576" s="11">
        <v>1</v>
      </c>
      <c r="AC1576" s="12">
        <v>-0.29530706132358098</v>
      </c>
      <c r="AD1576" s="10">
        <v>-0.29539437652082601</v>
      </c>
      <c r="AE1576" s="10">
        <v>3.6659290011097498</v>
      </c>
      <c r="AF1576" s="10">
        <v>0.245858270559799</v>
      </c>
      <c r="AG1576" s="11">
        <v>0.97531345525250401</v>
      </c>
      <c r="AH1576" s="12">
        <v>-0.391247292944506</v>
      </c>
      <c r="AI1576" s="10">
        <v>-0.39139376288826699</v>
      </c>
      <c r="AJ1576" s="10">
        <v>3.6659290011097498</v>
      </c>
      <c r="AK1576" s="10">
        <v>0.123182655552687</v>
      </c>
      <c r="AL1576" s="11">
        <v>0.47344750962346499</v>
      </c>
      <c r="AM1576" s="12">
        <v>-0.46316339639646598</v>
      </c>
      <c r="AN1576" s="10">
        <v>-0.46334273126331599</v>
      </c>
      <c r="AO1576" s="10">
        <v>3.6659290011097498</v>
      </c>
      <c r="AP1576" s="10">
        <v>6.6664841944947997E-2</v>
      </c>
      <c r="AQ1576" s="11">
        <v>0.313529031705581</v>
      </c>
      <c r="AR1576" s="12">
        <v>7.1916103451959701E-2</v>
      </c>
      <c r="AS1576" s="10">
        <v>7.1948968375049396E-2</v>
      </c>
      <c r="AT1576" s="10">
        <v>3.6659290011097498</v>
      </c>
      <c r="AU1576" s="10">
        <v>0.78453895397239704</v>
      </c>
      <c r="AV1576" s="11">
        <v>1</v>
      </c>
      <c r="AW1576" s="12">
        <v>-0.68655435426808598</v>
      </c>
      <c r="AX1576" s="10">
        <v>-0.686788139409093</v>
      </c>
      <c r="AY1576" s="10">
        <v>3.6659290011097498</v>
      </c>
      <c r="AZ1576" s="10">
        <v>6.8550821075671897E-3</v>
      </c>
      <c r="BA1576" s="11">
        <v>5.5099930539585201E-2</v>
      </c>
      <c r="BB1576" s="12">
        <v>-0.75847045772004595</v>
      </c>
      <c r="BC1576" s="10">
        <v>-0.75873710778414205</v>
      </c>
      <c r="BD1576" s="10">
        <v>3.6659290011097498</v>
      </c>
      <c r="BE1576" s="10">
        <v>3.0366967061377101E-3</v>
      </c>
      <c r="BF1576" s="11">
        <v>4.2617327721333198E-2</v>
      </c>
    </row>
    <row r="1577" spans="1:58" s="10" customFormat="1" ht="13.8" x14ac:dyDescent="0.25">
      <c r="A1577" s="10" t="s">
        <v>4785</v>
      </c>
      <c r="B1577" s="10" t="s">
        <v>4786</v>
      </c>
      <c r="C1577" s="11" t="s">
        <v>4787</v>
      </c>
      <c r="D1577" s="10">
        <v>1.19751120425193</v>
      </c>
      <c r="E1577" s="10">
        <v>1.1983127510629401</v>
      </c>
      <c r="F1577" s="10">
        <v>2.6335898455714002</v>
      </c>
      <c r="G1577" s="10">
        <v>9.0133961948971798E-5</v>
      </c>
      <c r="H1577" s="11">
        <v>1.78963109869729E-3</v>
      </c>
      <c r="I1577" s="12">
        <v>0.82241143121438098</v>
      </c>
      <c r="J1577" s="10">
        <v>0.82302918958277804</v>
      </c>
      <c r="K1577" s="10">
        <v>2.6335898455714002</v>
      </c>
      <c r="L1577" s="10">
        <v>4.2523040238218197E-3</v>
      </c>
      <c r="M1577" s="11">
        <v>3.3675392103476698E-2</v>
      </c>
      <c r="N1577" s="12">
        <v>0.37509977303755099</v>
      </c>
      <c r="O1577" s="10">
        <v>0.37528356148015901</v>
      </c>
      <c r="P1577" s="10">
        <v>2.6335898455714002</v>
      </c>
      <c r="Q1577" s="10">
        <v>0.17308784293700799</v>
      </c>
      <c r="R1577" s="11">
        <v>1</v>
      </c>
      <c r="S1577" s="10">
        <v>-0.59303966255048601</v>
      </c>
      <c r="T1577" s="10">
        <v>-0.59344808579768704</v>
      </c>
      <c r="U1577" s="10">
        <v>2.6335898455714002</v>
      </c>
      <c r="V1577" s="10">
        <v>3.4090943514276301E-2</v>
      </c>
      <c r="W1577" s="11">
        <v>0.30409813497351901</v>
      </c>
      <c r="X1577" s="10">
        <v>-0.80362072884880997</v>
      </c>
      <c r="Y1577" s="10">
        <v>-0.80408295827015197</v>
      </c>
      <c r="Z1577" s="10">
        <v>2.6335898455714002</v>
      </c>
      <c r="AA1577" s="10">
        <v>4.8170621269461901E-3</v>
      </c>
      <c r="AB1577" s="11">
        <v>0.104906716748888</v>
      </c>
      <c r="AC1577" s="12">
        <v>0.438513898208096</v>
      </c>
      <c r="AD1577" s="10">
        <v>0.43901505557439802</v>
      </c>
      <c r="AE1577" s="10">
        <v>2.6335898455714002</v>
      </c>
      <c r="AF1577" s="10">
        <v>0.12056957434637</v>
      </c>
      <c r="AG1577" s="11">
        <v>0.78495398679699702</v>
      </c>
      <c r="AH1577" s="12">
        <v>0.229371768663895</v>
      </c>
      <c r="AI1577" s="10">
        <v>0.229581103785092</v>
      </c>
      <c r="AJ1577" s="10">
        <v>2.6335898455714002</v>
      </c>
      <c r="AK1577" s="10">
        <v>0.41217920540187297</v>
      </c>
      <c r="AL1577" s="11">
        <v>0.85154158745694097</v>
      </c>
      <c r="AM1577" s="12">
        <v>0.393890475403122</v>
      </c>
      <c r="AN1577" s="10">
        <v>0.39422979279278603</v>
      </c>
      <c r="AO1577" s="10">
        <v>2.6335898455714002</v>
      </c>
      <c r="AP1577" s="10">
        <v>0.15742062075996599</v>
      </c>
      <c r="AQ1577" s="11">
        <v>0.51477128591088595</v>
      </c>
      <c r="AR1577" s="12">
        <v>-0.164518706739227</v>
      </c>
      <c r="AS1577" s="10">
        <v>-0.164648689007694</v>
      </c>
      <c r="AT1577" s="10">
        <v>2.6335898455714002</v>
      </c>
      <c r="AU1577" s="10">
        <v>0.55630931447092002</v>
      </c>
      <c r="AV1577" s="11">
        <v>1</v>
      </c>
      <c r="AW1577" s="12">
        <v>0.66788566687199102</v>
      </c>
      <c r="AX1577" s="10">
        <v>0.66859615935949002</v>
      </c>
      <c r="AY1577" s="10">
        <v>2.6335898455714002</v>
      </c>
      <c r="AZ1577" s="10">
        <v>1.98885828833495E-2</v>
      </c>
      <c r="BA1577" s="11">
        <v>0.12370097172904999</v>
      </c>
      <c r="BB1577" s="12">
        <v>0.832404373611218</v>
      </c>
      <c r="BC1577" s="10">
        <v>0.83324484836718404</v>
      </c>
      <c r="BD1577" s="10">
        <v>2.6335898455714002</v>
      </c>
      <c r="BE1577" s="10">
        <v>4.46759006831617E-3</v>
      </c>
      <c r="BF1577" s="11">
        <v>5.6249169486436497E-2</v>
      </c>
    </row>
    <row r="1578" spans="1:58" s="10" customFormat="1" ht="13.8" x14ac:dyDescent="0.25">
      <c r="A1578" s="10" t="s">
        <v>4788</v>
      </c>
      <c r="B1578" s="10" t="s">
        <v>4789</v>
      </c>
      <c r="C1578" s="11" t="s">
        <v>4790</v>
      </c>
      <c r="D1578" s="10">
        <v>0.30820186851565301</v>
      </c>
      <c r="E1578" s="10">
        <v>0.30827694326139399</v>
      </c>
      <c r="F1578" s="10">
        <v>3.9472238732799201</v>
      </c>
      <c r="G1578" s="10">
        <v>0.21826474736722701</v>
      </c>
      <c r="H1578" s="11">
        <v>0.55598481708209502</v>
      </c>
      <c r="I1578" s="12">
        <v>-9.5461200722969305E-2</v>
      </c>
      <c r="J1578" s="10">
        <v>-9.54887272834785E-2</v>
      </c>
      <c r="K1578" s="10">
        <v>3.9472238732799201</v>
      </c>
      <c r="L1578" s="10">
        <v>0.71197806070939496</v>
      </c>
      <c r="M1578" s="11">
        <v>0.95690761804565905</v>
      </c>
      <c r="N1578" s="12">
        <v>0.403663069238623</v>
      </c>
      <c r="O1578" s="10">
        <v>0.403765670544873</v>
      </c>
      <c r="P1578" s="10">
        <v>3.9472238732799201</v>
      </c>
      <c r="Q1578" s="10">
        <v>0.10414631276417601</v>
      </c>
      <c r="R1578" s="11">
        <v>0.95316674836315296</v>
      </c>
      <c r="S1578" s="10">
        <v>-0.28475064078859003</v>
      </c>
      <c r="T1578" s="10">
        <v>-0.28484149157615102</v>
      </c>
      <c r="U1578" s="10">
        <v>3.9472238732799201</v>
      </c>
      <c r="V1578" s="10">
        <v>0.26188988064642998</v>
      </c>
      <c r="W1578" s="11">
        <v>0.78219125896854302</v>
      </c>
      <c r="X1578" s="10">
        <v>-1.05111956467837</v>
      </c>
      <c r="Y1578" s="10">
        <v>-1.0514589627493001</v>
      </c>
      <c r="Z1578" s="10">
        <v>3.9472238732799201</v>
      </c>
      <c r="AA1578" s="10">
        <v>8.1360161152397505E-5</v>
      </c>
      <c r="AB1578" s="11">
        <v>5.63951310582873E-3</v>
      </c>
      <c r="AC1578" s="12">
        <v>-0.27250250722569003</v>
      </c>
      <c r="AD1578" s="10">
        <v>-0.272570042975602</v>
      </c>
      <c r="AE1578" s="10">
        <v>3.9472238732799201</v>
      </c>
      <c r="AF1578" s="10">
        <v>0.278648845207074</v>
      </c>
      <c r="AG1578" s="11">
        <v>1</v>
      </c>
      <c r="AH1578" s="12">
        <v>-0.38021184151155901</v>
      </c>
      <c r="AI1578" s="10">
        <v>-0.38033021885962898</v>
      </c>
      <c r="AJ1578" s="10">
        <v>3.9472238732799201</v>
      </c>
      <c r="AK1578" s="10">
        <v>0.127791858864793</v>
      </c>
      <c r="AL1578" s="11">
        <v>0.48422607784087601</v>
      </c>
      <c r="AM1578" s="12">
        <v>-0.74291769616271996</v>
      </c>
      <c r="AN1578" s="10">
        <v>-0.74318201948790996</v>
      </c>
      <c r="AO1578" s="10">
        <v>3.9472238732799201</v>
      </c>
      <c r="AP1578" s="10">
        <v>2.9873066756085599E-3</v>
      </c>
      <c r="AQ1578" s="11">
        <v>3.7562759297525401E-2</v>
      </c>
      <c r="AR1578" s="12">
        <v>0.36270585465116101</v>
      </c>
      <c r="AS1578" s="10">
        <v>0.36285180062827999</v>
      </c>
      <c r="AT1578" s="10">
        <v>3.9472238732799201</v>
      </c>
      <c r="AU1578" s="10">
        <v>0.15099390760699699</v>
      </c>
      <c r="AV1578" s="11">
        <v>0.69426230765550601</v>
      </c>
      <c r="AW1578" s="12">
        <v>-0.65271434873724898</v>
      </c>
      <c r="AX1578" s="10">
        <v>-0.65290026183523098</v>
      </c>
      <c r="AY1578" s="10">
        <v>3.9472238732799201</v>
      </c>
      <c r="AZ1578" s="10">
        <v>8.46118249781227E-3</v>
      </c>
      <c r="BA1578" s="11">
        <v>6.4789491414511499E-2</v>
      </c>
      <c r="BB1578" s="12">
        <v>-1.0154202033884101</v>
      </c>
      <c r="BC1578" s="10">
        <v>-1.0157520624635099</v>
      </c>
      <c r="BD1578" s="10">
        <v>3.9472238732799201</v>
      </c>
      <c r="BE1578" s="10">
        <v>1.2283621089134101E-4</v>
      </c>
      <c r="BF1578" s="11">
        <v>3.6102271769417101E-3</v>
      </c>
    </row>
    <row r="1579" spans="1:58" s="10" customFormat="1" ht="13.8" x14ac:dyDescent="0.25">
      <c r="A1579" s="10" t="s">
        <v>4791</v>
      </c>
      <c r="B1579" s="10" t="s">
        <v>4792</v>
      </c>
      <c r="C1579" s="11" t="s">
        <v>4793</v>
      </c>
      <c r="D1579" s="10">
        <v>0.98132786034030495</v>
      </c>
      <c r="E1579" s="10">
        <v>0.98133297191213098</v>
      </c>
      <c r="F1579" s="10">
        <v>10.0438474249429</v>
      </c>
      <c r="G1579" s="10">
        <v>2.1972462926227501E-16</v>
      </c>
      <c r="H1579" s="11">
        <v>3.3362519314082002E-13</v>
      </c>
      <c r="I1579" s="12">
        <v>0.99250815837681805</v>
      </c>
      <c r="J1579" s="10">
        <v>0.99251331044434798</v>
      </c>
      <c r="K1579" s="10">
        <v>10.0438474249429</v>
      </c>
      <c r="L1579" s="10">
        <v>1.6082404278094101E-16</v>
      </c>
      <c r="M1579" s="11">
        <v>2.5918134694505098E-13</v>
      </c>
      <c r="N1579" s="12">
        <v>-1.11802980365137E-2</v>
      </c>
      <c r="O1579" s="10">
        <v>-1.1180338532217201E-2</v>
      </c>
      <c r="P1579" s="10">
        <v>10.0438474249429</v>
      </c>
      <c r="Q1579" s="10">
        <v>0.99997111398916805</v>
      </c>
      <c r="R1579" s="11">
        <v>1</v>
      </c>
      <c r="S1579" s="10">
        <v>-3.6988246631811002E-2</v>
      </c>
      <c r="T1579" s="10">
        <v>-3.6988381827222902E-2</v>
      </c>
      <c r="U1579" s="10">
        <v>10.0438474249429</v>
      </c>
      <c r="V1579" s="10">
        <v>0.99985306681234398</v>
      </c>
      <c r="W1579" s="11">
        <v>1</v>
      </c>
      <c r="X1579" s="10">
        <v>0.121951756711033</v>
      </c>
      <c r="Y1579" s="10">
        <v>0.121952182001242</v>
      </c>
      <c r="Z1579" s="10">
        <v>10.0438474249429</v>
      </c>
      <c r="AA1579" s="10">
        <v>0.99103205792857296</v>
      </c>
      <c r="AB1579" s="11">
        <v>1</v>
      </c>
      <c r="AC1579" s="12">
        <v>-0.405196166347422</v>
      </c>
      <c r="AD1579" s="10">
        <v>-0.40519870276985098</v>
      </c>
      <c r="AE1579" s="10">
        <v>10.0438474249429</v>
      </c>
      <c r="AF1579" s="10">
        <v>8.1555943801400694E-5</v>
      </c>
      <c r="AG1579" s="11">
        <v>1.46037999738453E-2</v>
      </c>
      <c r="AH1579" s="12">
        <v>0.95551991174500694</v>
      </c>
      <c r="AI1579" s="10">
        <v>0.95552492861712501</v>
      </c>
      <c r="AJ1579" s="10">
        <v>10.0438474249429</v>
      </c>
      <c r="AK1579" s="10">
        <v>4.5920232816646403E-16</v>
      </c>
      <c r="AL1579" s="11">
        <v>7.40042818700937E-13</v>
      </c>
      <c r="AM1579" s="12">
        <v>1.1032796170513399</v>
      </c>
      <c r="AN1579" s="10">
        <v>1.1032851539133699</v>
      </c>
      <c r="AO1579" s="10">
        <v>10.0438474249429</v>
      </c>
      <c r="AP1579" s="10">
        <v>9.1281103727895602E-18</v>
      </c>
      <c r="AQ1579" s="11">
        <v>2.0756056119193502E-14</v>
      </c>
      <c r="AR1579" s="12">
        <v>-0.14775970530633101</v>
      </c>
      <c r="AS1579" s="10">
        <v>-0.14776022529624799</v>
      </c>
      <c r="AT1579" s="10">
        <v>10.0438474249429</v>
      </c>
      <c r="AU1579" s="10">
        <v>0.97129814464461495</v>
      </c>
      <c r="AV1579" s="11">
        <v>1</v>
      </c>
      <c r="AW1579" s="12">
        <v>0.550323745397585</v>
      </c>
      <c r="AX1579" s="10">
        <v>0.55032622584727398</v>
      </c>
      <c r="AY1579" s="10">
        <v>10.0438474249429</v>
      </c>
      <c r="AZ1579" s="10">
        <v>5.8711842187027903E-9</v>
      </c>
      <c r="BA1579" s="11">
        <v>5.36839300429427E-7</v>
      </c>
      <c r="BB1579" s="12">
        <v>0.69808345070391598</v>
      </c>
      <c r="BC1579" s="10">
        <v>0.69808645114352197</v>
      </c>
      <c r="BD1579" s="10">
        <v>10.0438474249429</v>
      </c>
      <c r="BE1579" s="10">
        <v>2.8976264496769201E-12</v>
      </c>
      <c r="BF1579" s="11">
        <v>1.2181999545717801E-9</v>
      </c>
    </row>
    <row r="1580" spans="1:58" s="10" customFormat="1" ht="13.8" x14ac:dyDescent="0.25">
      <c r="A1580" s="10" t="s">
        <v>4794</v>
      </c>
      <c r="B1580" s="10" t="s">
        <v>4795</v>
      </c>
      <c r="C1580" s="11" t="s">
        <v>4796</v>
      </c>
      <c r="D1580" s="10">
        <v>-0.19840448155743401</v>
      </c>
      <c r="E1580" s="10">
        <v>-0.19840664975078601</v>
      </c>
      <c r="F1580" s="10">
        <v>8.6043956770291601</v>
      </c>
      <c r="G1580" s="10">
        <v>0.71287875214625895</v>
      </c>
      <c r="H1580" s="11">
        <v>0.97217136927977599</v>
      </c>
      <c r="I1580" s="12">
        <v>-0.23091806077494101</v>
      </c>
      <c r="J1580" s="10">
        <v>-0.230920613708364</v>
      </c>
      <c r="K1580" s="10">
        <v>8.6043956770291601</v>
      </c>
      <c r="L1580" s="10">
        <v>0.47992053213622399</v>
      </c>
      <c r="M1580" s="11">
        <v>0.79852118887360102</v>
      </c>
      <c r="N1580" s="12">
        <v>3.2513579217506999E-2</v>
      </c>
      <c r="O1580" s="10">
        <v>3.2513963957578197E-2</v>
      </c>
      <c r="P1580" s="10">
        <v>8.6043956770291601</v>
      </c>
      <c r="Q1580" s="10">
        <v>0.99895182612165101</v>
      </c>
      <c r="R1580" s="11">
        <v>1</v>
      </c>
      <c r="S1580" s="10">
        <v>-0.12622103143541399</v>
      </c>
      <c r="T1580" s="10">
        <v>-0.12622260977781899</v>
      </c>
      <c r="U1580" s="10">
        <v>8.6043956770291601</v>
      </c>
      <c r="V1580" s="10">
        <v>0.96295096544042602</v>
      </c>
      <c r="W1580" s="11">
        <v>1</v>
      </c>
      <c r="X1580" s="10">
        <v>2.84669803550185E-2</v>
      </c>
      <c r="Y1580" s="10">
        <v>2.84673096042132E-2</v>
      </c>
      <c r="Z1580" s="10">
        <v>8.6043956770291601</v>
      </c>
      <c r="AA1580" s="10">
        <v>0.99913534210087596</v>
      </c>
      <c r="AB1580" s="11">
        <v>1</v>
      </c>
      <c r="AC1580" s="12">
        <v>-3.07473933363668E-2</v>
      </c>
      <c r="AD1580" s="10">
        <v>-3.07477037427198E-2</v>
      </c>
      <c r="AE1580" s="10">
        <v>8.6043956770291601</v>
      </c>
      <c r="AF1580" s="10">
        <v>0.99904776630754899</v>
      </c>
      <c r="AG1580" s="11">
        <v>1</v>
      </c>
      <c r="AH1580" s="12">
        <v>-0.357139092210355</v>
      </c>
      <c r="AI1580" s="10">
        <v>-0.35714322348618399</v>
      </c>
      <c r="AJ1580" s="10">
        <v>8.6043956770291601</v>
      </c>
      <c r="AK1580" s="10">
        <v>7.0846607572264096E-3</v>
      </c>
      <c r="AL1580" s="11">
        <v>7.0369930346174406E-2</v>
      </c>
      <c r="AM1580" s="12">
        <v>-0.16993750120241599</v>
      </c>
      <c r="AN1580" s="10">
        <v>-0.169939340146573</v>
      </c>
      <c r="AO1580" s="10">
        <v>8.6043956770291601</v>
      </c>
      <c r="AP1580" s="10">
        <v>0.85794498689250398</v>
      </c>
      <c r="AQ1580" s="11">
        <v>1</v>
      </c>
      <c r="AR1580" s="12">
        <v>-0.18720159100793901</v>
      </c>
      <c r="AS1580" s="10">
        <v>-0.18720388333961099</v>
      </c>
      <c r="AT1580" s="10">
        <v>8.6043956770291601</v>
      </c>
      <c r="AU1580" s="10">
        <v>0.777613364813319</v>
      </c>
      <c r="AV1580" s="11">
        <v>1</v>
      </c>
      <c r="AW1580" s="12">
        <v>-0.387886485546722</v>
      </c>
      <c r="AX1580" s="10">
        <v>-0.387890927228904</v>
      </c>
      <c r="AY1580" s="10">
        <v>8.6043956770291601</v>
      </c>
      <c r="AZ1580" s="10">
        <v>1.47524117578826E-3</v>
      </c>
      <c r="BA1580" s="11">
        <v>1.6891467790745501E-2</v>
      </c>
      <c r="BB1580" s="12">
        <v>-0.20068489453878199</v>
      </c>
      <c r="BC1580" s="10">
        <v>-0.20068704388929301</v>
      </c>
      <c r="BD1580" s="10">
        <v>8.6043956770291601</v>
      </c>
      <c r="BE1580" s="10">
        <v>0.69838775627115801</v>
      </c>
      <c r="BF1580" s="11">
        <v>1</v>
      </c>
    </row>
    <row r="1581" spans="1:58" s="10" customFormat="1" ht="13.8" x14ac:dyDescent="0.25">
      <c r="A1581" s="10" t="s">
        <v>4797</v>
      </c>
      <c r="B1581" s="10" t="s">
        <v>4798</v>
      </c>
      <c r="C1581" s="11" t="s">
        <v>4799</v>
      </c>
      <c r="D1581" s="10">
        <v>0.39636303190434802</v>
      </c>
      <c r="E1581" s="10">
        <v>0.396397859886849</v>
      </c>
      <c r="F1581" s="10">
        <v>5.7429429781894603</v>
      </c>
      <c r="G1581" s="10">
        <v>2.6345391179462999E-2</v>
      </c>
      <c r="H1581" s="11">
        <v>0.14590306987962101</v>
      </c>
      <c r="I1581" s="12">
        <v>0.57897576667034101</v>
      </c>
      <c r="J1581" s="10">
        <v>0.57902368316337605</v>
      </c>
      <c r="K1581" s="10">
        <v>5.7429429781894603</v>
      </c>
      <c r="L1581" s="10">
        <v>2.75838043258149E-4</v>
      </c>
      <c r="M1581" s="11">
        <v>4.0320725008082701E-3</v>
      </c>
      <c r="N1581" s="12">
        <v>-0.18261273476599199</v>
      </c>
      <c r="O1581" s="10">
        <v>-0.18262582327652799</v>
      </c>
      <c r="P1581" s="10">
        <v>5.7429429781894603</v>
      </c>
      <c r="Q1581" s="10">
        <v>0.53892927927969403</v>
      </c>
      <c r="R1581" s="11">
        <v>1</v>
      </c>
      <c r="S1581" s="10">
        <v>-0.38000956701241501</v>
      </c>
      <c r="T1581" s="10">
        <v>-0.380038813345903</v>
      </c>
      <c r="U1581" s="10">
        <v>5.7429429781894603</v>
      </c>
      <c r="V1581" s="10">
        <v>3.7059642386264101E-2</v>
      </c>
      <c r="W1581" s="11">
        <v>0.31762751970382702</v>
      </c>
      <c r="X1581" s="10">
        <v>-2.1220409167744099E-2</v>
      </c>
      <c r="Y1581" s="10">
        <v>-2.1221990544101701E-2</v>
      </c>
      <c r="Z1581" s="10">
        <v>5.7429429781894603</v>
      </c>
      <c r="AA1581" s="10">
        <v>0.96718838484261405</v>
      </c>
      <c r="AB1581" s="11">
        <v>1</v>
      </c>
      <c r="AC1581" s="12">
        <v>-0.15769229932814799</v>
      </c>
      <c r="AD1581" s="10">
        <v>-0.15770733443457999</v>
      </c>
      <c r="AE1581" s="10">
        <v>5.7429429781894603</v>
      </c>
      <c r="AF1581" s="10">
        <v>0.62949836441361995</v>
      </c>
      <c r="AG1581" s="11">
        <v>1</v>
      </c>
      <c r="AH1581" s="12">
        <v>0.198966199657926</v>
      </c>
      <c r="AI1581" s="10">
        <v>0.19898486981747401</v>
      </c>
      <c r="AJ1581" s="10">
        <v>5.7429429781894603</v>
      </c>
      <c r="AK1581" s="10">
        <v>0.47612125657680399</v>
      </c>
      <c r="AL1581" s="11">
        <v>0.90058815395328595</v>
      </c>
      <c r="AM1581" s="12">
        <v>0.37514262273660398</v>
      </c>
      <c r="AN1581" s="10">
        <v>0.37517586934274699</v>
      </c>
      <c r="AO1581" s="10">
        <v>5.7429429781894603</v>
      </c>
      <c r="AP1581" s="10">
        <v>4.0642405466918101E-2</v>
      </c>
      <c r="AQ1581" s="11">
        <v>0.22968541184241001</v>
      </c>
      <c r="AR1581" s="12">
        <v>-0.17617642307867901</v>
      </c>
      <c r="AS1581" s="10">
        <v>-0.17619099952527301</v>
      </c>
      <c r="AT1581" s="10">
        <v>5.7429429781894603</v>
      </c>
      <c r="AU1581" s="10">
        <v>0.56212705904083604</v>
      </c>
      <c r="AV1581" s="11">
        <v>1</v>
      </c>
      <c r="AW1581" s="12">
        <v>4.1273900329777999E-2</v>
      </c>
      <c r="AX1581" s="10">
        <v>4.1277535382893603E-2</v>
      </c>
      <c r="AY1581" s="10">
        <v>5.7429429781894603</v>
      </c>
      <c r="AZ1581" s="10">
        <v>0.93323721850074404</v>
      </c>
      <c r="BA1581" s="11">
        <v>1</v>
      </c>
      <c r="BB1581" s="12">
        <v>0.21745032340845699</v>
      </c>
      <c r="BC1581" s="10">
        <v>0.217468534908167</v>
      </c>
      <c r="BD1581" s="10">
        <v>5.7429429781894603</v>
      </c>
      <c r="BE1581" s="10">
        <v>0.40699829779184399</v>
      </c>
      <c r="BF1581" s="11">
        <v>0.87511277403377796</v>
      </c>
    </row>
    <row r="1582" spans="1:58" s="10" customFormat="1" ht="13.8" x14ac:dyDescent="0.25">
      <c r="A1582" s="10" t="s">
        <v>4800</v>
      </c>
      <c r="B1582" s="10" t="s">
        <v>4801</v>
      </c>
      <c r="C1582" s="11" t="s">
        <v>4802</v>
      </c>
      <c r="D1582" s="10">
        <v>-0.54855303368478203</v>
      </c>
      <c r="E1582" s="10">
        <v>-0.54863114179016403</v>
      </c>
      <c r="F1582" s="10">
        <v>4.9352819627756697</v>
      </c>
      <c r="G1582" s="10">
        <v>1.2694136110018601E-3</v>
      </c>
      <c r="H1582" s="11">
        <v>1.52101547851084E-2</v>
      </c>
      <c r="I1582" s="12">
        <v>-0.54722347566932705</v>
      </c>
      <c r="J1582" s="10">
        <v>-0.54730132865834202</v>
      </c>
      <c r="K1582" s="10">
        <v>4.9352819627756697</v>
      </c>
      <c r="L1582" s="10">
        <v>1.30880094775948E-3</v>
      </c>
      <c r="M1582" s="11">
        <v>1.38235398846098E-2</v>
      </c>
      <c r="N1582" s="12">
        <v>-1.3295580154551901E-3</v>
      </c>
      <c r="O1582" s="10">
        <v>-1.32981313182128E-3</v>
      </c>
      <c r="P1582" s="10">
        <v>4.9352819627756697</v>
      </c>
      <c r="Q1582" s="10">
        <v>0.99735567793607904</v>
      </c>
      <c r="R1582" s="11">
        <v>1</v>
      </c>
      <c r="S1582" s="10">
        <v>-0.42050420247039699</v>
      </c>
      <c r="T1582" s="10">
        <v>-0.42058767625182603</v>
      </c>
      <c r="U1582" s="10">
        <v>4.9352819627756697</v>
      </c>
      <c r="V1582" s="10">
        <v>2.2759241465796401E-2</v>
      </c>
      <c r="W1582" s="11">
        <v>0.24713137041383301</v>
      </c>
      <c r="X1582" s="10">
        <v>0.40135669739688301</v>
      </c>
      <c r="Y1582" s="10">
        <v>0.40141673710349302</v>
      </c>
      <c r="Z1582" s="10">
        <v>4.9352819627756697</v>
      </c>
      <c r="AA1582" s="10">
        <v>3.1290471989225001E-2</v>
      </c>
      <c r="AB1582" s="11">
        <v>0.32034221164617399</v>
      </c>
      <c r="AC1582" s="12">
        <v>-0.110775734630137</v>
      </c>
      <c r="AD1582" s="10">
        <v>-0.11078825701006299</v>
      </c>
      <c r="AE1582" s="10">
        <v>4.9352819627756697</v>
      </c>
      <c r="AF1582" s="10">
        <v>0.75057648164068902</v>
      </c>
      <c r="AG1582" s="11">
        <v>1</v>
      </c>
      <c r="AH1582" s="12">
        <v>-0.96772767813972405</v>
      </c>
      <c r="AI1582" s="10">
        <v>-0.96788900491016805</v>
      </c>
      <c r="AJ1582" s="10">
        <v>4.9352819627756697</v>
      </c>
      <c r="AK1582" s="10">
        <v>8.2984214506660003E-8</v>
      </c>
      <c r="AL1582" s="11">
        <v>6.5237061965215401E-6</v>
      </c>
      <c r="AM1582" s="12">
        <v>-0.14719633628789999</v>
      </c>
      <c r="AN1582" s="10">
        <v>-0.14721440468666999</v>
      </c>
      <c r="AO1582" s="10">
        <v>4.9352819627756697</v>
      </c>
      <c r="AP1582" s="10">
        <v>0.63660543487284504</v>
      </c>
      <c r="AQ1582" s="11">
        <v>0.96274919656452396</v>
      </c>
      <c r="AR1582" s="12">
        <v>-0.82053134185182397</v>
      </c>
      <c r="AS1582" s="10">
        <v>-0.82067460022349803</v>
      </c>
      <c r="AT1582" s="10">
        <v>4.9352819627756697</v>
      </c>
      <c r="AU1582" s="10">
        <v>2.0138545996837801E-6</v>
      </c>
      <c r="AV1582" s="11">
        <v>6.0008754426387303E-4</v>
      </c>
      <c r="AW1582" s="12">
        <v>-1.0785034127698601</v>
      </c>
      <c r="AX1582" s="10">
        <v>-1.0786772619202301</v>
      </c>
      <c r="AY1582" s="10">
        <v>4.9352819627756697</v>
      </c>
      <c r="AZ1582" s="10">
        <v>1.13884329508475E-8</v>
      </c>
      <c r="BA1582" s="11">
        <v>9.5342383046077903E-7</v>
      </c>
      <c r="BB1582" s="12">
        <v>-0.25797207091803698</v>
      </c>
      <c r="BC1582" s="10">
        <v>-0.25800266169673303</v>
      </c>
      <c r="BD1582" s="10">
        <v>4.9352819627756697</v>
      </c>
      <c r="BE1582" s="10">
        <v>0.26527411980083099</v>
      </c>
      <c r="BF1582" s="11">
        <v>0.73078863288152096</v>
      </c>
    </row>
    <row r="1583" spans="1:58" s="10" customFormat="1" ht="13.8" x14ac:dyDescent="0.25">
      <c r="A1583" s="10" t="s">
        <v>4803</v>
      </c>
      <c r="B1583" s="10" t="s">
        <v>4804</v>
      </c>
      <c r="C1583" s="11" t="s">
        <v>4805</v>
      </c>
      <c r="D1583" s="10">
        <v>2.9218500951598001</v>
      </c>
      <c r="E1583" s="10">
        <v>2.9223812638783202</v>
      </c>
      <c r="F1583" s="10">
        <v>6.1439044442979096</v>
      </c>
      <c r="G1583" s="10">
        <v>2.0078412803439701E-20</v>
      </c>
      <c r="H1583" s="11">
        <v>7.7659285041144206E-17</v>
      </c>
      <c r="I1583" s="12">
        <v>3.6295902670350499</v>
      </c>
      <c r="J1583" s="10">
        <v>3.6301527274805898</v>
      </c>
      <c r="K1583" s="10">
        <v>6.1439044442979096</v>
      </c>
      <c r="L1583" s="10">
        <v>2.1217605217725602E-22</v>
      </c>
      <c r="M1583" s="11">
        <v>1.0258181682639899E-18</v>
      </c>
      <c r="N1583" s="12">
        <v>-0.70774017187524996</v>
      </c>
      <c r="O1583" s="10">
        <v>-0.70777146360227305</v>
      </c>
      <c r="P1583" s="10">
        <v>6.1439044442979096</v>
      </c>
      <c r="Q1583" s="10">
        <v>5.6410626628194899E-7</v>
      </c>
      <c r="R1583" s="11">
        <v>4.7431526450550501E-4</v>
      </c>
      <c r="S1583" s="10">
        <v>-0.13496217848296699</v>
      </c>
      <c r="T1583" s="10">
        <v>-0.13496702368553901</v>
      </c>
      <c r="U1583" s="10">
        <v>6.1439044442979096</v>
      </c>
      <c r="V1583" s="10">
        <v>0.78859112170286905</v>
      </c>
      <c r="W1583" s="11">
        <v>1</v>
      </c>
      <c r="X1583" s="10">
        <v>-5.4609129327908602E-2</v>
      </c>
      <c r="Y1583" s="10">
        <v>-5.4612239786782701E-2</v>
      </c>
      <c r="Z1583" s="10">
        <v>6.1439044442979096</v>
      </c>
      <c r="AA1583" s="10">
        <v>0.95112290487356499</v>
      </c>
      <c r="AB1583" s="11">
        <v>1</v>
      </c>
      <c r="AC1583" s="12">
        <v>-0.63246428060427196</v>
      </c>
      <c r="AD1583" s="10">
        <v>-0.63268159022228498</v>
      </c>
      <c r="AE1583" s="10">
        <v>6.1439044442979096</v>
      </c>
      <c r="AF1583" s="10">
        <v>2.3236910676217198E-5</v>
      </c>
      <c r="AG1583" s="11">
        <v>5.83608591645927E-3</v>
      </c>
      <c r="AH1583" s="12">
        <v>3.49462808855208</v>
      </c>
      <c r="AI1583" s="10">
        <v>3.49518570379505</v>
      </c>
      <c r="AJ1583" s="10">
        <v>6.1439044442979096</v>
      </c>
      <c r="AK1583" s="10">
        <v>4.5989011065186297E-22</v>
      </c>
      <c r="AL1583" s="11">
        <v>2.2234537124741001E-18</v>
      </c>
      <c r="AM1583" s="12">
        <v>2.8672409658318898</v>
      </c>
      <c r="AN1583" s="10">
        <v>2.8677690240915301</v>
      </c>
      <c r="AO1583" s="10">
        <v>6.1439044442979096</v>
      </c>
      <c r="AP1583" s="10">
        <v>2.9459163944015502E-20</v>
      </c>
      <c r="AQ1583" s="11">
        <v>1.4242769287832899E-16</v>
      </c>
      <c r="AR1583" s="12">
        <v>0.62738712272019104</v>
      </c>
      <c r="AS1583" s="10">
        <v>0.627416679703517</v>
      </c>
      <c r="AT1583" s="10">
        <v>6.1439044442979096</v>
      </c>
      <c r="AU1583" s="10">
        <v>7.7090718885145997E-6</v>
      </c>
      <c r="AV1583" s="11">
        <v>1.34311478605391E-3</v>
      </c>
      <c r="AW1583" s="12">
        <v>2.8621638079478098</v>
      </c>
      <c r="AX1583" s="10">
        <v>2.86250411357276</v>
      </c>
      <c r="AY1583" s="10">
        <v>6.1439044442979096</v>
      </c>
      <c r="AZ1583" s="10">
        <v>2.3246538853068799E-20</v>
      </c>
      <c r="BA1583" s="11">
        <v>1.1239120371987401E-16</v>
      </c>
      <c r="BB1583" s="12">
        <v>2.2347766852276201</v>
      </c>
      <c r="BC1583" s="10">
        <v>2.2350874338692499</v>
      </c>
      <c r="BD1583" s="10">
        <v>6.1439044442979096</v>
      </c>
      <c r="BE1583" s="10">
        <v>5.2859351527771604E-18</v>
      </c>
      <c r="BF1583" s="11">
        <v>2.04449399839115E-14</v>
      </c>
    </row>
    <row r="1584" spans="1:58" s="10" customFormat="1" ht="13.8" x14ac:dyDescent="0.25">
      <c r="A1584" s="10" t="s">
        <v>4806</v>
      </c>
      <c r="B1584" s="10" t="s">
        <v>4807</v>
      </c>
      <c r="C1584" s="11" t="s">
        <v>4808</v>
      </c>
      <c r="D1584" s="10">
        <v>-0.36888715151686002</v>
      </c>
      <c r="E1584" s="10">
        <v>-0.36890069047514301</v>
      </c>
      <c r="F1584" s="10">
        <v>6.8134966677678896</v>
      </c>
      <c r="G1584" s="10">
        <v>5.3099054065487497E-2</v>
      </c>
      <c r="H1584" s="11">
        <v>0.23280040956074899</v>
      </c>
      <c r="I1584" s="12">
        <v>-1.00798213165602</v>
      </c>
      <c r="J1584" s="10">
        <v>-1.00802909426401</v>
      </c>
      <c r="K1584" s="10">
        <v>6.8134966677678896</v>
      </c>
      <c r="L1584" s="10">
        <v>2.6061248410448999E-8</v>
      </c>
      <c r="M1584" s="11">
        <v>1.6633613300649301E-6</v>
      </c>
      <c r="N1584" s="12">
        <v>0.639094980139155</v>
      </c>
      <c r="O1584" s="10">
        <v>0.63912840378886504</v>
      </c>
      <c r="P1584" s="10">
        <v>6.8134966677678896</v>
      </c>
      <c r="Q1584" s="10">
        <v>1.21845076237921E-4</v>
      </c>
      <c r="R1584" s="11">
        <v>2.16179993519739E-2</v>
      </c>
      <c r="S1584" s="10">
        <v>0.43160412675201698</v>
      </c>
      <c r="T1584" s="10">
        <v>0.43162827966998202</v>
      </c>
      <c r="U1584" s="10">
        <v>6.8134966677678896</v>
      </c>
      <c r="V1584" s="10">
        <v>1.6367214468965999E-2</v>
      </c>
      <c r="W1584" s="11">
        <v>0.205136461837546</v>
      </c>
      <c r="X1584" s="10">
        <v>0.130601392022792</v>
      </c>
      <c r="Y1584" s="10">
        <v>0.130606589214223</v>
      </c>
      <c r="Z1584" s="10">
        <v>6.8134966677678896</v>
      </c>
      <c r="AA1584" s="10">
        <v>0.69468476019862802</v>
      </c>
      <c r="AB1584" s="11">
        <v>1</v>
      </c>
      <c r="AC1584" s="12">
        <v>-0.19029668252911699</v>
      </c>
      <c r="AD1584" s="10">
        <v>-0.19030242304505801</v>
      </c>
      <c r="AE1584" s="10">
        <v>6.8134966677678896</v>
      </c>
      <c r="AF1584" s="10">
        <v>0.49308801937961799</v>
      </c>
      <c r="AG1584" s="11">
        <v>1</v>
      </c>
      <c r="AH1584" s="12">
        <v>-0.57637800490399804</v>
      </c>
      <c r="AI1584" s="10">
        <v>-0.57640081459402603</v>
      </c>
      <c r="AJ1584" s="10">
        <v>6.8134966677678896</v>
      </c>
      <c r="AK1584" s="10">
        <v>5.4441607142056698E-4</v>
      </c>
      <c r="AL1584" s="11">
        <v>1.02019984546534E-2</v>
      </c>
      <c r="AM1584" s="12">
        <v>-0.23828575949406799</v>
      </c>
      <c r="AN1584" s="10">
        <v>-0.23829410126091999</v>
      </c>
      <c r="AO1584" s="10">
        <v>6.8134966677678896</v>
      </c>
      <c r="AP1584" s="10">
        <v>0.32664297210070398</v>
      </c>
      <c r="AQ1584" s="11">
        <v>0.73821998801630395</v>
      </c>
      <c r="AR1584" s="12">
        <v>-0.33809224540992999</v>
      </c>
      <c r="AS1584" s="10">
        <v>-0.33810671333310599</v>
      </c>
      <c r="AT1584" s="10">
        <v>6.8134966677678896</v>
      </c>
      <c r="AU1584" s="10">
        <v>8.98699249970831E-2</v>
      </c>
      <c r="AV1584" s="11">
        <v>0.55515740932804503</v>
      </c>
      <c r="AW1584" s="12">
        <v>-0.76667468743311495</v>
      </c>
      <c r="AX1584" s="10">
        <v>-0.76670323763908399</v>
      </c>
      <c r="AY1584" s="10">
        <v>6.8134966677678896</v>
      </c>
      <c r="AZ1584" s="10">
        <v>4.5966078714423804E-6</v>
      </c>
      <c r="BA1584" s="11">
        <v>1.47419236527072E-4</v>
      </c>
      <c r="BB1584" s="12">
        <v>-0.42858244202318602</v>
      </c>
      <c r="BC1584" s="10">
        <v>-0.428596524305978</v>
      </c>
      <c r="BD1584" s="10">
        <v>6.8134966677678896</v>
      </c>
      <c r="BE1584" s="10">
        <v>1.6662794721100799E-2</v>
      </c>
      <c r="BF1584" s="11">
        <v>0.13980120915894501</v>
      </c>
    </row>
    <row r="1585" spans="1:58" s="10" customFormat="1" ht="13.8" x14ac:dyDescent="0.25">
      <c r="A1585" s="10" t="s">
        <v>4809</v>
      </c>
      <c r="B1585" s="10" t="s">
        <v>4810</v>
      </c>
      <c r="C1585" s="11" t="s">
        <v>4811</v>
      </c>
      <c r="D1585" s="10">
        <v>1.30962481568205</v>
      </c>
      <c r="E1585" s="10">
        <v>1.30970554451095</v>
      </c>
      <c r="F1585" s="10">
        <v>6.5041509459225804</v>
      </c>
      <c r="G1585" s="10">
        <v>2.5758975322725101E-9</v>
      </c>
      <c r="H1585" s="11">
        <v>2.8144227331422598E-7</v>
      </c>
      <c r="I1585" s="12">
        <v>1.4981942406320801</v>
      </c>
      <c r="J1585" s="10">
        <v>1.4982816596180599</v>
      </c>
      <c r="K1585" s="10">
        <v>6.5041509459225804</v>
      </c>
      <c r="L1585" s="10">
        <v>1.5212694717199401E-10</v>
      </c>
      <c r="M1585" s="11">
        <v>2.2616671181856899E-8</v>
      </c>
      <c r="N1585" s="12">
        <v>-0.18856942495003301</v>
      </c>
      <c r="O1585" s="10">
        <v>-0.18857611510710501</v>
      </c>
      <c r="P1585" s="10">
        <v>6.5041509459225804</v>
      </c>
      <c r="Q1585" s="10">
        <v>0.464027330988597</v>
      </c>
      <c r="R1585" s="11">
        <v>1</v>
      </c>
      <c r="S1585" s="10">
        <v>-0.58117954302272301</v>
      </c>
      <c r="T1585" s="10">
        <v>-0.58120331703541805</v>
      </c>
      <c r="U1585" s="10">
        <v>6.5041509459225804</v>
      </c>
      <c r="V1585" s="10">
        <v>1.69459908328208E-3</v>
      </c>
      <c r="W1585" s="11">
        <v>4.9899712291191098E-2</v>
      </c>
      <c r="X1585" s="10">
        <v>-9.0816377558314204E-2</v>
      </c>
      <c r="Y1585" s="10">
        <v>-9.0819954591814703E-2</v>
      </c>
      <c r="Z1585" s="10">
        <v>6.5041509459225804</v>
      </c>
      <c r="AA1585" s="10">
        <v>0.76142868634590999</v>
      </c>
      <c r="AB1585" s="11">
        <v>1</v>
      </c>
      <c r="AC1585" s="12">
        <v>-0.12873645794777</v>
      </c>
      <c r="AD1585" s="10">
        <v>-0.12874793956087099</v>
      </c>
      <c r="AE1585" s="10">
        <v>6.5041509459225804</v>
      </c>
      <c r="AF1585" s="10">
        <v>0.64476382041185598</v>
      </c>
      <c r="AG1585" s="11">
        <v>1</v>
      </c>
      <c r="AH1585" s="12">
        <v>0.91701469760935606</v>
      </c>
      <c r="AI1585" s="10">
        <v>0.91707834258263898</v>
      </c>
      <c r="AJ1585" s="10">
        <v>6.5041509459225804</v>
      </c>
      <c r="AK1585" s="10">
        <v>2.03974126010146E-6</v>
      </c>
      <c r="AL1585" s="11">
        <v>9.9291460167654993E-5</v>
      </c>
      <c r="AM1585" s="12">
        <v>1.2188084381237301</v>
      </c>
      <c r="AN1585" s="10">
        <v>1.21888558991914</v>
      </c>
      <c r="AO1585" s="10">
        <v>6.5041509459225804</v>
      </c>
      <c r="AP1585" s="10">
        <v>1.11478385084888E-8</v>
      </c>
      <c r="AQ1585" s="11">
        <v>1.3065942358525099E-6</v>
      </c>
      <c r="AR1585" s="12">
        <v>-0.30179374051437502</v>
      </c>
      <c r="AS1585" s="10">
        <v>-0.301807247336498</v>
      </c>
      <c r="AT1585" s="10">
        <v>6.5041509459225804</v>
      </c>
      <c r="AU1585" s="10">
        <v>0.168845057626694</v>
      </c>
      <c r="AV1585" s="11">
        <v>0.73032757088853295</v>
      </c>
      <c r="AW1585" s="12">
        <v>0.78827823966158705</v>
      </c>
      <c r="AX1585" s="10">
        <v>0.78833040302176804</v>
      </c>
      <c r="AY1585" s="10">
        <v>6.5041509459225804</v>
      </c>
      <c r="AZ1585" s="10">
        <v>2.6191186954669499E-5</v>
      </c>
      <c r="BA1585" s="11">
        <v>6.2301520850719999E-4</v>
      </c>
      <c r="BB1585" s="12">
        <v>1.09007198017596</v>
      </c>
      <c r="BC1585" s="10">
        <v>1.09013765035827</v>
      </c>
      <c r="BD1585" s="10">
        <v>6.5041509459225804</v>
      </c>
      <c r="BE1585" s="10">
        <v>1.06602162629919E-7</v>
      </c>
      <c r="BF1585" s="11">
        <v>1.0105780505392201E-5</v>
      </c>
    </row>
    <row r="1586" spans="1:58" s="10" customFormat="1" ht="13.8" x14ac:dyDescent="0.25">
      <c r="A1586" s="10" t="s">
        <v>4812</v>
      </c>
      <c r="B1586" s="10" t="s">
        <v>4813</v>
      </c>
      <c r="C1586" s="11" t="s">
        <v>4814</v>
      </c>
      <c r="D1586" s="10">
        <v>0.789051594752609</v>
      </c>
      <c r="E1586" s="10">
        <v>0.78910147286522203</v>
      </c>
      <c r="F1586" s="10">
        <v>6.2918284886220199</v>
      </c>
      <c r="G1586" s="10">
        <v>1.52706445503693E-7</v>
      </c>
      <c r="H1586" s="11">
        <v>9.2576487448147702E-6</v>
      </c>
      <c r="I1586" s="12">
        <v>0.74507512864971004</v>
      </c>
      <c r="J1586" s="10">
        <v>0.74512289007598298</v>
      </c>
      <c r="K1586" s="10">
        <v>6.2918284886220199</v>
      </c>
      <c r="L1586" s="10">
        <v>5.3703455428130598E-7</v>
      </c>
      <c r="M1586" s="11">
        <v>2.1195329071931E-5</v>
      </c>
      <c r="N1586" s="12">
        <v>4.3976466102898903E-2</v>
      </c>
      <c r="O1586" s="10">
        <v>4.3978582789239197E-2</v>
      </c>
      <c r="P1586" s="10">
        <v>6.2918284886220199</v>
      </c>
      <c r="Q1586" s="10">
        <v>0.95229852995173603</v>
      </c>
      <c r="R1586" s="11">
        <v>1</v>
      </c>
      <c r="S1586" s="10">
        <v>1.45195182972634E-2</v>
      </c>
      <c r="T1586" s="10">
        <v>1.45202305471687E-2</v>
      </c>
      <c r="U1586" s="10">
        <v>6.2918284886220199</v>
      </c>
      <c r="V1586" s="10">
        <v>0.98541005809034099</v>
      </c>
      <c r="W1586" s="11">
        <v>1</v>
      </c>
      <c r="X1586" s="10">
        <v>3.4635881160729E-2</v>
      </c>
      <c r="Y1586" s="10">
        <v>3.4637498664554303E-2</v>
      </c>
      <c r="Z1586" s="10">
        <v>6.2918284886220199</v>
      </c>
      <c r="AA1586" s="10">
        <v>0.96379763979034905</v>
      </c>
      <c r="AB1586" s="11">
        <v>1</v>
      </c>
      <c r="AC1586" s="12">
        <v>0.123339245948391</v>
      </c>
      <c r="AD1586" s="10">
        <v>0.123349854420001</v>
      </c>
      <c r="AE1586" s="10">
        <v>6.2918284886220199</v>
      </c>
      <c r="AF1586" s="10">
        <v>0.78865741242439702</v>
      </c>
      <c r="AG1586" s="11">
        <v>1</v>
      </c>
      <c r="AH1586" s="12">
        <v>0.75959464694697398</v>
      </c>
      <c r="AI1586" s="10">
        <v>0.75964312062315198</v>
      </c>
      <c r="AJ1586" s="10">
        <v>6.2918284886220199</v>
      </c>
      <c r="AK1586" s="10">
        <v>3.5314149611836001E-7</v>
      </c>
      <c r="AL1586" s="11">
        <v>2.2659793053660601E-5</v>
      </c>
      <c r="AM1586" s="12">
        <v>0.82368747591333802</v>
      </c>
      <c r="AN1586" s="10">
        <v>0.82373897152977704</v>
      </c>
      <c r="AO1586" s="10">
        <v>6.2918284886220199</v>
      </c>
      <c r="AP1586" s="10">
        <v>5.7679563411505997E-8</v>
      </c>
      <c r="AQ1586" s="11">
        <v>5.3887201778508001E-6</v>
      </c>
      <c r="AR1586" s="12">
        <v>-6.4092828966364507E-2</v>
      </c>
      <c r="AS1586" s="10">
        <v>-6.4095850906624896E-2</v>
      </c>
      <c r="AT1586" s="10">
        <v>6.2918284886220199</v>
      </c>
      <c r="AU1586" s="10">
        <v>0.92434215540842002</v>
      </c>
      <c r="AV1586" s="11">
        <v>1</v>
      </c>
      <c r="AW1586" s="12">
        <v>0.88293389289536395</v>
      </c>
      <c r="AX1586" s="10">
        <v>0.88299297504315299</v>
      </c>
      <c r="AY1586" s="10">
        <v>6.2918284886220199</v>
      </c>
      <c r="AZ1586" s="10">
        <v>1.3905947776463101E-8</v>
      </c>
      <c r="BA1586" s="11">
        <v>1.1205296835375799E-6</v>
      </c>
      <c r="BB1586" s="12">
        <v>0.94702672186172898</v>
      </c>
      <c r="BC1586" s="10">
        <v>0.94708882594977795</v>
      </c>
      <c r="BD1586" s="10">
        <v>6.2918284886220199</v>
      </c>
      <c r="BE1586" s="10">
        <v>3.0368216865236901E-9</v>
      </c>
      <c r="BF1586" s="11">
        <v>4.7747231378602903E-7</v>
      </c>
    </row>
    <row r="1587" spans="1:58" s="10" customFormat="1" ht="13.8" x14ac:dyDescent="0.25">
      <c r="A1587" s="10" t="s">
        <v>4815</v>
      </c>
      <c r="B1587" s="10" t="s">
        <v>4816</v>
      </c>
      <c r="C1587" s="11" t="s">
        <v>4817</v>
      </c>
      <c r="D1587" s="10">
        <v>-0.75697005493900205</v>
      </c>
      <c r="E1587" s="10">
        <v>-0.75829255740662405</v>
      </c>
      <c r="F1587" s="10">
        <v>0.96934588901252405</v>
      </c>
      <c r="G1587" s="10">
        <v>7.04523856947743E-2</v>
      </c>
      <c r="H1587" s="11">
        <v>0.27848375288979699</v>
      </c>
      <c r="I1587" s="12">
        <v>-1.39217750051879</v>
      </c>
      <c r="J1587" s="10">
        <v>-1.3952768060523699</v>
      </c>
      <c r="K1587" s="10">
        <v>0.96934588901252405</v>
      </c>
      <c r="L1587" s="10">
        <v>1.9579554388685001E-3</v>
      </c>
      <c r="M1587" s="11">
        <v>1.8838258822028799E-2</v>
      </c>
      <c r="N1587" s="12">
        <v>0.63520744557978703</v>
      </c>
      <c r="O1587" s="10">
        <v>0.63698424864574898</v>
      </c>
      <c r="P1587" s="10">
        <v>0.96934588901252405</v>
      </c>
      <c r="Q1587" s="10">
        <v>0.134509738871603</v>
      </c>
      <c r="R1587" s="11">
        <v>1</v>
      </c>
      <c r="S1587" s="10">
        <v>0.19773133943268001</v>
      </c>
      <c r="T1587" s="10">
        <v>0.19835681033625399</v>
      </c>
      <c r="U1587" s="10">
        <v>0.96934588901252405</v>
      </c>
      <c r="V1587" s="10">
        <v>0.63807856079956105</v>
      </c>
      <c r="W1587" s="11">
        <v>1</v>
      </c>
      <c r="X1587" s="10">
        <v>-0.398245452141538</v>
      </c>
      <c r="Y1587" s="10">
        <v>-0.39927099390126403</v>
      </c>
      <c r="Z1587" s="10">
        <v>0.96934588901252405</v>
      </c>
      <c r="AA1587" s="10">
        <v>0.34005897344285702</v>
      </c>
      <c r="AB1587" s="11">
        <v>0.93342866597337004</v>
      </c>
      <c r="AC1587" s="12">
        <v>0.88435801234910205</v>
      </c>
      <c r="AD1587" s="10">
        <v>0.88597412412624599</v>
      </c>
      <c r="AE1587" s="10">
        <v>0.96934588901252405</v>
      </c>
      <c r="AF1587" s="10">
        <v>3.6403739922901197E-2</v>
      </c>
      <c r="AG1587" s="11">
        <v>0.48552546646137001</v>
      </c>
      <c r="AH1587" s="12">
        <v>-1.1944461610861099</v>
      </c>
      <c r="AI1587" s="10">
        <v>-1.1969199957161201</v>
      </c>
      <c r="AJ1587" s="10">
        <v>0.96934588901252405</v>
      </c>
      <c r="AK1587" s="10">
        <v>6.2740737130636097E-3</v>
      </c>
      <c r="AL1587" s="11">
        <v>6.4402500815784094E-2</v>
      </c>
      <c r="AM1587" s="12">
        <v>-1.1552155070805401</v>
      </c>
      <c r="AN1587" s="10">
        <v>-1.1575635513078899</v>
      </c>
      <c r="AO1587" s="10">
        <v>0.96934588901252405</v>
      </c>
      <c r="AP1587" s="10">
        <v>7.8556337188927308E-3</v>
      </c>
      <c r="AQ1587" s="11">
        <v>7.4800114185727198E-2</v>
      </c>
      <c r="AR1587" s="12">
        <v>-3.9230654005569902E-2</v>
      </c>
      <c r="AS1587" s="10">
        <v>-3.9356444408230398E-2</v>
      </c>
      <c r="AT1587" s="10">
        <v>0.96934588901252405</v>
      </c>
      <c r="AU1587" s="10">
        <v>0.92500567929981803</v>
      </c>
      <c r="AV1587" s="11">
        <v>1</v>
      </c>
      <c r="AW1587" s="12">
        <v>-0.31008814873700802</v>
      </c>
      <c r="AX1587" s="10">
        <v>-0.31094587158987302</v>
      </c>
      <c r="AY1587" s="10">
        <v>0.96934588901252405</v>
      </c>
      <c r="AZ1587" s="10">
        <v>0.457419085200297</v>
      </c>
      <c r="BA1587" s="11">
        <v>0.84055755308709001</v>
      </c>
      <c r="BB1587" s="12">
        <v>-0.270857494731438</v>
      </c>
      <c r="BC1587" s="10">
        <v>-0.27158942718164297</v>
      </c>
      <c r="BD1587" s="10">
        <v>0.96934588901252405</v>
      </c>
      <c r="BE1587" s="10">
        <v>0.515345047299271</v>
      </c>
      <c r="BF1587" s="11">
        <v>0.95152793843120798</v>
      </c>
    </row>
    <row r="1588" spans="1:58" s="10" customFormat="1" ht="13.8" x14ac:dyDescent="0.25">
      <c r="A1588" s="10" t="s">
        <v>4818</v>
      </c>
      <c r="B1588" s="10" t="s">
        <v>4819</v>
      </c>
      <c r="C1588" s="11" t="s">
        <v>4820</v>
      </c>
      <c r="D1588" s="10">
        <v>1.18367102843732</v>
      </c>
      <c r="E1588" s="10">
        <v>1.18398720082288</v>
      </c>
      <c r="F1588" s="10">
        <v>4.0721946926365797</v>
      </c>
      <c r="G1588" s="10">
        <v>8.6411329494612602E-8</v>
      </c>
      <c r="H1588" s="11">
        <v>5.7426415845234104E-6</v>
      </c>
      <c r="I1588" s="12">
        <v>0.91274716781211496</v>
      </c>
      <c r="J1588" s="10">
        <v>0.91301196609743296</v>
      </c>
      <c r="K1588" s="10">
        <v>4.0721946926365797</v>
      </c>
      <c r="L1588" s="10">
        <v>7.2733059553940702E-6</v>
      </c>
      <c r="M1588" s="11">
        <v>1.97000649679784E-4</v>
      </c>
      <c r="N1588" s="12">
        <v>0.27092386062520701</v>
      </c>
      <c r="O1588" s="10">
        <v>0.27097523472544499</v>
      </c>
      <c r="P1588" s="10">
        <v>4.0721946926365797</v>
      </c>
      <c r="Q1588" s="10">
        <v>0.23872311093376899</v>
      </c>
      <c r="R1588" s="11">
        <v>1</v>
      </c>
      <c r="S1588" s="10">
        <v>-0.43430822100244498</v>
      </c>
      <c r="T1588" s="10">
        <v>-0.43441368840834499</v>
      </c>
      <c r="U1588" s="10">
        <v>4.0721946926365797</v>
      </c>
      <c r="V1588" s="10">
        <v>3.4428949968805203E-2</v>
      </c>
      <c r="W1588" s="11">
        <v>0.30519370978440702</v>
      </c>
      <c r="X1588" s="10">
        <v>-0.67123858161537098</v>
      </c>
      <c r="Y1588" s="10">
        <v>-0.67138530621538905</v>
      </c>
      <c r="Z1588" s="10">
        <v>4.0721946926365797</v>
      </c>
      <c r="AA1588" s="10">
        <v>5.7511702771787898E-4</v>
      </c>
      <c r="AB1588" s="11">
        <v>2.45048748449967E-2</v>
      </c>
      <c r="AC1588" s="12">
        <v>-2.6110488715286002E-2</v>
      </c>
      <c r="AD1588" s="10">
        <v>-2.6120636819654399E-2</v>
      </c>
      <c r="AE1588" s="10">
        <v>4.0721946926365797</v>
      </c>
      <c r="AF1588" s="10">
        <v>0.92587550397146301</v>
      </c>
      <c r="AG1588" s="11">
        <v>1</v>
      </c>
      <c r="AH1588" s="12">
        <v>0.47843894680966897</v>
      </c>
      <c r="AI1588" s="10">
        <v>0.47859827768908703</v>
      </c>
      <c r="AJ1588" s="10">
        <v>4.0721946926365797</v>
      </c>
      <c r="AK1588" s="10">
        <v>1.8226306323513401E-2</v>
      </c>
      <c r="AL1588" s="11">
        <v>0.138552884430198</v>
      </c>
      <c r="AM1588" s="12">
        <v>0.51243244682194999</v>
      </c>
      <c r="AN1588" s="10">
        <v>0.51260189460748895</v>
      </c>
      <c r="AO1588" s="10">
        <v>4.0721946926365797</v>
      </c>
      <c r="AP1588" s="10">
        <v>1.04626200939515E-2</v>
      </c>
      <c r="AQ1588" s="11">
        <v>9.1679478929283506E-2</v>
      </c>
      <c r="AR1588" s="12">
        <v>-3.3993500012281103E-2</v>
      </c>
      <c r="AS1588" s="10">
        <v>-3.4003616918401897E-2</v>
      </c>
      <c r="AT1588" s="10">
        <v>4.0721946926365797</v>
      </c>
      <c r="AU1588" s="10">
        <v>0.90427058091544399</v>
      </c>
      <c r="AV1588" s="11">
        <v>1</v>
      </c>
      <c r="AW1588" s="12">
        <v>0.45232845809438299</v>
      </c>
      <c r="AX1588" s="10">
        <v>0.45247764086943298</v>
      </c>
      <c r="AY1588" s="10">
        <v>4.0721946926365797</v>
      </c>
      <c r="AZ1588" s="10">
        <v>2.7532597987871301E-2</v>
      </c>
      <c r="BA1588" s="11">
        <v>0.155642476611354</v>
      </c>
      <c r="BB1588" s="12">
        <v>0.48632195810666401</v>
      </c>
      <c r="BC1588" s="10">
        <v>0.48648125778783502</v>
      </c>
      <c r="BD1588" s="10">
        <v>4.0721946926365797</v>
      </c>
      <c r="BE1588" s="10">
        <v>1.6246968854856499E-2</v>
      </c>
      <c r="BF1588" s="11">
        <v>0.13774665965982899</v>
      </c>
    </row>
    <row r="1589" spans="1:58" s="10" customFormat="1" ht="13.8" x14ac:dyDescent="0.25">
      <c r="A1589" s="10" t="s">
        <v>4821</v>
      </c>
      <c r="B1589" s="10" t="s">
        <v>4822</v>
      </c>
      <c r="C1589" s="11" t="s">
        <v>4823</v>
      </c>
      <c r="D1589" s="10">
        <v>-0.40479212504464301</v>
      </c>
      <c r="E1589" s="10">
        <v>-0.40497814532269599</v>
      </c>
      <c r="F1589" s="10">
        <v>2.94609400619344</v>
      </c>
      <c r="G1589" s="10">
        <v>0.26237773870023001</v>
      </c>
      <c r="H1589" s="11">
        <v>0.61430061606825104</v>
      </c>
      <c r="I1589" s="12">
        <v>-1.3961462013634101</v>
      </c>
      <c r="J1589" s="10">
        <v>-1.39707526175721</v>
      </c>
      <c r="K1589" s="10">
        <v>2.94609400619344</v>
      </c>
      <c r="L1589" s="10">
        <v>5.32682430960015E-4</v>
      </c>
      <c r="M1589" s="11">
        <v>6.8598439090663699E-3</v>
      </c>
      <c r="N1589" s="12">
        <v>0.99135407631876704</v>
      </c>
      <c r="O1589" s="10">
        <v>0.99209711643451703</v>
      </c>
      <c r="P1589" s="10">
        <v>2.94609400619344</v>
      </c>
      <c r="Q1589" s="10">
        <v>1.02188479869908E-2</v>
      </c>
      <c r="R1589" s="11">
        <v>0.398068624051368</v>
      </c>
      <c r="S1589" s="10">
        <v>0.21567209301239601</v>
      </c>
      <c r="T1589" s="10">
        <v>0.21586498109077801</v>
      </c>
      <c r="U1589" s="10">
        <v>2.94609400619344</v>
      </c>
      <c r="V1589" s="10">
        <v>0.56042066499926202</v>
      </c>
      <c r="W1589" s="11">
        <v>1</v>
      </c>
      <c r="X1589" s="10">
        <v>-8.0171239124200905E-2</v>
      </c>
      <c r="Y1589" s="10">
        <v>-8.0214007329419301E-2</v>
      </c>
      <c r="Z1589" s="10">
        <v>2.94609400619344</v>
      </c>
      <c r="AA1589" s="10">
        <v>0.82410147006850198</v>
      </c>
      <c r="AB1589" s="11">
        <v>1</v>
      </c>
      <c r="AC1589" s="12">
        <v>-2.3604079685877698E-2</v>
      </c>
      <c r="AD1589" s="10">
        <v>-2.36137058192212E-2</v>
      </c>
      <c r="AE1589" s="10">
        <v>2.94609400619344</v>
      </c>
      <c r="AF1589" s="10">
        <v>0.94695039507919399</v>
      </c>
      <c r="AG1589" s="11">
        <v>1</v>
      </c>
      <c r="AH1589" s="12">
        <v>-1.18047410835101</v>
      </c>
      <c r="AI1589" s="10">
        <v>-1.18121028066644</v>
      </c>
      <c r="AJ1589" s="10">
        <v>2.94609400619344</v>
      </c>
      <c r="AK1589" s="10">
        <v>2.41414678910924E-3</v>
      </c>
      <c r="AL1589" s="11">
        <v>3.1673802411522102E-2</v>
      </c>
      <c r="AM1589" s="12">
        <v>-0.484963364168844</v>
      </c>
      <c r="AN1589" s="10">
        <v>-0.48519215265211602</v>
      </c>
      <c r="AO1589" s="10">
        <v>2.94609400619344</v>
      </c>
      <c r="AP1589" s="10">
        <v>0.182636612328262</v>
      </c>
      <c r="AQ1589" s="11">
        <v>0.557111542082391</v>
      </c>
      <c r="AR1589" s="12">
        <v>-0.69551074418217096</v>
      </c>
      <c r="AS1589" s="10">
        <v>-0.69601812801431995</v>
      </c>
      <c r="AT1589" s="10">
        <v>2.94609400619344</v>
      </c>
      <c r="AU1589" s="10">
        <v>6.3562716986114196E-2</v>
      </c>
      <c r="AV1589" s="11">
        <v>0.46799359142258101</v>
      </c>
      <c r="AW1589" s="12">
        <v>-1.20407818803689</v>
      </c>
      <c r="AX1589" s="10">
        <v>-1.20482398648566</v>
      </c>
      <c r="AY1589" s="10">
        <v>2.94609400619344</v>
      </c>
      <c r="AZ1589" s="10">
        <v>2.0885816518482602E-3</v>
      </c>
      <c r="BA1589" s="11">
        <v>2.2290883314069199E-2</v>
      </c>
      <c r="BB1589" s="12">
        <v>-0.50856744385472097</v>
      </c>
      <c r="BC1589" s="10">
        <v>-0.50880585847133697</v>
      </c>
      <c r="BD1589" s="10">
        <v>2.94609400619344</v>
      </c>
      <c r="BE1589" s="10">
        <v>0.164438959894327</v>
      </c>
      <c r="BF1589" s="11">
        <v>0.58004620796783601</v>
      </c>
    </row>
    <row r="1590" spans="1:58" s="10" customFormat="1" ht="13.8" x14ac:dyDescent="0.25">
      <c r="A1590" s="10" t="s">
        <v>4824</v>
      </c>
      <c r="B1590" s="10" t="s">
        <v>4825</v>
      </c>
      <c r="C1590" s="11" t="s">
        <v>4826</v>
      </c>
      <c r="D1590" s="10">
        <v>0.73064416680019795</v>
      </c>
      <c r="E1590" s="10">
        <v>0.73313324961747695</v>
      </c>
      <c r="F1590" s="10">
        <v>1.2205664250844299</v>
      </c>
      <c r="G1590" s="10">
        <v>0.15230190362757601</v>
      </c>
      <c r="H1590" s="11">
        <v>0.45288392278167899</v>
      </c>
      <c r="I1590" s="12">
        <v>1.2024434896071601</v>
      </c>
      <c r="J1590" s="10">
        <v>1.2059746905011901</v>
      </c>
      <c r="K1590" s="10">
        <v>1.2205664250844299</v>
      </c>
      <c r="L1590" s="10">
        <v>2.1792548184598502E-2</v>
      </c>
      <c r="M1590" s="11">
        <v>0.11259580265614499</v>
      </c>
      <c r="N1590" s="12">
        <v>-0.47179932280696402</v>
      </c>
      <c r="O1590" s="10">
        <v>-0.47284144088371</v>
      </c>
      <c r="P1590" s="10">
        <v>1.2205664250844299</v>
      </c>
      <c r="Q1590" s="10">
        <v>0.34198341746961902</v>
      </c>
      <c r="R1590" s="11">
        <v>1</v>
      </c>
      <c r="S1590" s="10">
        <v>0.74885971484999203</v>
      </c>
      <c r="T1590" s="10">
        <v>0.74994646430435397</v>
      </c>
      <c r="U1590" s="10">
        <v>1.2205664250844299</v>
      </c>
      <c r="V1590" s="10">
        <v>0.12967772620228499</v>
      </c>
      <c r="W1590" s="11">
        <v>0.58255636811804601</v>
      </c>
      <c r="X1590" s="10">
        <v>0.14611391513553501</v>
      </c>
      <c r="Y1590" s="10">
        <v>0.146460897565313</v>
      </c>
      <c r="Z1590" s="10">
        <v>1.2205664250844299</v>
      </c>
      <c r="AA1590" s="10">
        <v>0.767636426055194</v>
      </c>
      <c r="AB1590" s="11">
        <v>1</v>
      </c>
      <c r="AC1590" s="12">
        <v>-1.4631983240700599</v>
      </c>
      <c r="AD1590" s="10">
        <v>-1.4671771611926101</v>
      </c>
      <c r="AE1590" s="10">
        <v>1.2205664250844299</v>
      </c>
      <c r="AF1590" s="10">
        <v>6.1605374059334403E-3</v>
      </c>
      <c r="AG1590" s="11">
        <v>0.21274755873811901</v>
      </c>
      <c r="AH1590" s="12">
        <v>1.9513032044571501</v>
      </c>
      <c r="AI1590" s="10">
        <v>1.95592115480554</v>
      </c>
      <c r="AJ1590" s="10">
        <v>1.2205664250844299</v>
      </c>
      <c r="AK1590" s="10">
        <v>5.2678934559871496E-4</v>
      </c>
      <c r="AL1590" s="11">
        <v>9.9516574033180795E-3</v>
      </c>
      <c r="AM1590" s="12">
        <v>0.87675808193573301</v>
      </c>
      <c r="AN1590" s="10">
        <v>0.87959414718279005</v>
      </c>
      <c r="AO1590" s="10">
        <v>1.2205664250844299</v>
      </c>
      <c r="AP1590" s="10">
        <v>8.7438333338200197E-2</v>
      </c>
      <c r="AQ1590" s="11">
        <v>0.36811957388292599</v>
      </c>
      <c r="AR1590" s="12">
        <v>1.07454512252142</v>
      </c>
      <c r="AS1590" s="10">
        <v>1.07632700762275</v>
      </c>
      <c r="AT1590" s="10">
        <v>1.2205664250844299</v>
      </c>
      <c r="AU1590" s="10">
        <v>3.4106976042040799E-2</v>
      </c>
      <c r="AV1590" s="11">
        <v>0.342646654377676</v>
      </c>
      <c r="AW1590" s="12">
        <v>0.48810488038709499</v>
      </c>
      <c r="AX1590" s="10">
        <v>0.48874399361292797</v>
      </c>
      <c r="AY1590" s="10">
        <v>1.2205664250844299</v>
      </c>
      <c r="AZ1590" s="10">
        <v>0.314174080878447</v>
      </c>
      <c r="BA1590" s="11">
        <v>0.69997840439035497</v>
      </c>
      <c r="BB1590" s="12">
        <v>-0.58644024213432699</v>
      </c>
      <c r="BC1590" s="10">
        <v>-0.58758301400982305</v>
      </c>
      <c r="BD1590" s="10">
        <v>1.2205664250844299</v>
      </c>
      <c r="BE1590" s="10">
        <v>0.23492130538094899</v>
      </c>
      <c r="BF1590" s="11">
        <v>0.68997187651639702</v>
      </c>
    </row>
    <row r="1591" spans="1:58" s="10" customFormat="1" ht="13.8" x14ac:dyDescent="0.25">
      <c r="A1591" s="10" t="s">
        <v>4827</v>
      </c>
      <c r="B1591" s="10" t="s">
        <v>4828</v>
      </c>
      <c r="C1591" s="11" t="s">
        <v>4829</v>
      </c>
      <c r="D1591" s="10">
        <v>0.13992188247722201</v>
      </c>
      <c r="E1591" s="10">
        <v>0.13993678960310901</v>
      </c>
      <c r="F1591" s="10">
        <v>5.4724710835310804</v>
      </c>
      <c r="G1591" s="10">
        <v>0.61083965906063598</v>
      </c>
      <c r="H1591" s="11">
        <v>0.91994612308804902</v>
      </c>
      <c r="I1591" s="12">
        <v>4.1022820590158701E-2</v>
      </c>
      <c r="J1591" s="10">
        <v>4.1027315152935402E-2</v>
      </c>
      <c r="K1591" s="10">
        <v>5.4724710835310804</v>
      </c>
      <c r="L1591" s="10">
        <v>0.89366761216724699</v>
      </c>
      <c r="M1591" s="11">
        <v>1</v>
      </c>
      <c r="N1591" s="12">
        <v>9.8899061887063003E-2</v>
      </c>
      <c r="O1591" s="10">
        <v>9.8909474450173104E-2</v>
      </c>
      <c r="P1591" s="10">
        <v>5.4724710835310804</v>
      </c>
      <c r="Q1591" s="10">
        <v>0.73273714334606599</v>
      </c>
      <c r="R1591" s="11">
        <v>1</v>
      </c>
      <c r="S1591" s="10">
        <v>0.19025437295608799</v>
      </c>
      <c r="T1591" s="10">
        <v>0.19027377474545701</v>
      </c>
      <c r="U1591" s="10">
        <v>5.4724710835310804</v>
      </c>
      <c r="V1591" s="10">
        <v>0.455353418010777</v>
      </c>
      <c r="W1591" s="11">
        <v>0.94954493755773395</v>
      </c>
      <c r="X1591" s="10">
        <v>0.42963100031983997</v>
      </c>
      <c r="Y1591" s="10">
        <v>0.42966876485335498</v>
      </c>
      <c r="Z1591" s="10">
        <v>5.4724710835310804</v>
      </c>
      <c r="AA1591" s="10">
        <v>2.9406063664084599E-2</v>
      </c>
      <c r="AB1591" s="11">
        <v>0.30923538075026202</v>
      </c>
      <c r="AC1591" s="12">
        <v>1.64937873051081E-3</v>
      </c>
      <c r="AD1591" s="10">
        <v>1.6495499063287401E-3</v>
      </c>
      <c r="AE1591" s="10">
        <v>5.4724710835310804</v>
      </c>
      <c r="AF1591" s="10">
        <v>0.99575808970776303</v>
      </c>
      <c r="AG1591" s="11">
        <v>1</v>
      </c>
      <c r="AH1591" s="12">
        <v>0.23127719354624701</v>
      </c>
      <c r="AI1591" s="10">
        <v>0.23130108989839199</v>
      </c>
      <c r="AJ1591" s="10">
        <v>5.4724710835310804</v>
      </c>
      <c r="AK1591" s="10">
        <v>0.33617391037732802</v>
      </c>
      <c r="AL1591" s="11">
        <v>0.78535254924330999</v>
      </c>
      <c r="AM1591" s="12">
        <v>0.56955288279706195</v>
      </c>
      <c r="AN1591" s="10">
        <v>0.56960555445646299</v>
      </c>
      <c r="AO1591" s="10">
        <v>5.4724710835310804</v>
      </c>
      <c r="AP1591" s="10">
        <v>2.2913162412244998E-3</v>
      </c>
      <c r="AQ1591" s="11">
        <v>3.1052392984611599E-2</v>
      </c>
      <c r="AR1591" s="12">
        <v>-0.33827568925081503</v>
      </c>
      <c r="AS1591" s="10">
        <v>-0.33830446455807101</v>
      </c>
      <c r="AT1591" s="10">
        <v>5.4724710835310804</v>
      </c>
      <c r="AU1591" s="10">
        <v>0.109950206618585</v>
      </c>
      <c r="AV1591" s="11">
        <v>0.60411366692425195</v>
      </c>
      <c r="AW1591" s="12">
        <v>0.232926572276758</v>
      </c>
      <c r="AX1591" s="10">
        <v>0.232950639804721</v>
      </c>
      <c r="AY1591" s="10">
        <v>5.4724710835310804</v>
      </c>
      <c r="AZ1591" s="10">
        <v>0.33147725878040302</v>
      </c>
      <c r="BA1591" s="11">
        <v>0.71981757576906602</v>
      </c>
      <c r="BB1591" s="12">
        <v>0.57120226152757203</v>
      </c>
      <c r="BC1591" s="10">
        <v>0.57125510436279203</v>
      </c>
      <c r="BD1591" s="10">
        <v>5.4724710835310804</v>
      </c>
      <c r="BE1591" s="10">
        <v>2.2721856364661202E-3</v>
      </c>
      <c r="BF1591" s="11">
        <v>3.4736599228156702E-2</v>
      </c>
    </row>
    <row r="1592" spans="1:58" s="10" customFormat="1" ht="13.8" x14ac:dyDescent="0.25">
      <c r="A1592" s="10" t="s">
        <v>4830</v>
      </c>
      <c r="B1592" s="10" t="s">
        <v>4831</v>
      </c>
      <c r="C1592" s="11" t="s">
        <v>4832</v>
      </c>
      <c r="D1592" s="10">
        <v>0.364124133327141</v>
      </c>
      <c r="E1592" s="10">
        <v>0.36415893116825798</v>
      </c>
      <c r="F1592" s="10">
        <v>5.5443720565063899</v>
      </c>
      <c r="G1592" s="10">
        <v>8.7737354049464505E-2</v>
      </c>
      <c r="H1592" s="11">
        <v>0.32123299696376301</v>
      </c>
      <c r="I1592" s="12">
        <v>-0.32570221407487498</v>
      </c>
      <c r="J1592" s="10">
        <v>-0.32574162897569903</v>
      </c>
      <c r="K1592" s="10">
        <v>5.5443720565063899</v>
      </c>
      <c r="L1592" s="10">
        <v>0.13878596461319001</v>
      </c>
      <c r="M1592" s="11">
        <v>0.39354571402558503</v>
      </c>
      <c r="N1592" s="12">
        <v>0.68982634740201598</v>
      </c>
      <c r="O1592" s="10">
        <v>0.68990056014395695</v>
      </c>
      <c r="P1592" s="10">
        <v>5.5443720565063899</v>
      </c>
      <c r="Q1592" s="10">
        <v>4.4569350932933098E-4</v>
      </c>
      <c r="R1592" s="11">
        <v>5.3169093842578397E-2</v>
      </c>
      <c r="S1592" s="10">
        <v>0.89162676970226795</v>
      </c>
      <c r="T1592" s="10">
        <v>0.89171679662482795</v>
      </c>
      <c r="U1592" s="10">
        <v>5.5443720565063899</v>
      </c>
      <c r="V1592" s="10">
        <v>1.0660416320140699E-5</v>
      </c>
      <c r="W1592" s="11">
        <v>1.4324013209810599E-3</v>
      </c>
      <c r="X1592" s="10">
        <v>-7.4594979246047993E-2</v>
      </c>
      <c r="Y1592" s="10">
        <v>-7.4601437525037506E-2</v>
      </c>
      <c r="Z1592" s="10">
        <v>5.5443720565063899</v>
      </c>
      <c r="AA1592" s="10">
        <v>0.78935557668715794</v>
      </c>
      <c r="AB1592" s="11">
        <v>1</v>
      </c>
      <c r="AC1592" s="12">
        <v>-0.143937559164453</v>
      </c>
      <c r="AD1592" s="10">
        <v>-0.14395237315967899</v>
      </c>
      <c r="AE1592" s="10">
        <v>5.5443720565063899</v>
      </c>
      <c r="AF1592" s="10">
        <v>0.58337642814367996</v>
      </c>
      <c r="AG1592" s="11">
        <v>1</v>
      </c>
      <c r="AH1592" s="12">
        <v>0.56592455562739297</v>
      </c>
      <c r="AI1592" s="10">
        <v>0.56597516764912903</v>
      </c>
      <c r="AJ1592" s="10">
        <v>5.5443720565063899</v>
      </c>
      <c r="AK1592" s="10">
        <v>3.936636683348E-3</v>
      </c>
      <c r="AL1592" s="11">
        <v>4.5577553950127303E-2</v>
      </c>
      <c r="AM1592" s="12">
        <v>0.28952915408109298</v>
      </c>
      <c r="AN1592" s="10">
        <v>0.28955749364321998</v>
      </c>
      <c r="AO1592" s="10">
        <v>5.5443720565063899</v>
      </c>
      <c r="AP1592" s="10">
        <v>0.20053148980555599</v>
      </c>
      <c r="AQ1592" s="11">
        <v>0.58766362665553695</v>
      </c>
      <c r="AR1592" s="12">
        <v>0.27639540154629999</v>
      </c>
      <c r="AS1592" s="10">
        <v>0.276417674005909</v>
      </c>
      <c r="AT1592" s="10">
        <v>5.5443720565063899</v>
      </c>
      <c r="AU1592" s="10">
        <v>0.22716863816211599</v>
      </c>
      <c r="AV1592" s="11">
        <v>0.81846142556386303</v>
      </c>
      <c r="AW1592" s="12">
        <v>0.42198699646294002</v>
      </c>
      <c r="AX1592" s="10">
        <v>0.42202279448945001</v>
      </c>
      <c r="AY1592" s="10">
        <v>5.5443720565063899</v>
      </c>
      <c r="AZ1592" s="10">
        <v>4.0480183414245703E-2</v>
      </c>
      <c r="BA1592" s="11">
        <v>0.20361478058416799</v>
      </c>
      <c r="BB1592" s="12">
        <v>0.14559159491664</v>
      </c>
      <c r="BC1592" s="10">
        <v>0.14560512048354199</v>
      </c>
      <c r="BD1592" s="10">
        <v>5.5443720565063899</v>
      </c>
      <c r="BE1592" s="10">
        <v>0.57844640007056702</v>
      </c>
      <c r="BF1592" s="11">
        <v>0.98935002998201804</v>
      </c>
    </row>
    <row r="1593" spans="1:58" s="10" customFormat="1" ht="13.8" x14ac:dyDescent="0.25">
      <c r="A1593" s="10" t="s">
        <v>4833</v>
      </c>
      <c r="B1593" s="10" t="s">
        <v>4834</v>
      </c>
      <c r="C1593" s="11" t="s">
        <v>4835</v>
      </c>
      <c r="D1593" s="10">
        <v>0.52655647523932902</v>
      </c>
      <c r="E1593" s="10">
        <v>0.52660701920444597</v>
      </c>
      <c r="F1593" s="10">
        <v>5.5405292740363903</v>
      </c>
      <c r="G1593" s="10">
        <v>1.1962914256529501E-3</v>
      </c>
      <c r="H1593" s="11">
        <v>1.4577870120165299E-2</v>
      </c>
      <c r="I1593" s="12">
        <v>0.20535656882834599</v>
      </c>
      <c r="J1593" s="10">
        <v>0.20537849869896499</v>
      </c>
      <c r="K1593" s="10">
        <v>5.5405292740363903</v>
      </c>
      <c r="L1593" s="10">
        <v>0.450124869917508</v>
      </c>
      <c r="M1593" s="11">
        <v>0.77363711867531904</v>
      </c>
      <c r="N1593" s="12">
        <v>0.321199906410983</v>
      </c>
      <c r="O1593" s="10">
        <v>0.32122852050548101</v>
      </c>
      <c r="P1593" s="10">
        <v>5.5405292740363903</v>
      </c>
      <c r="Q1593" s="10">
        <v>0.109795744044812</v>
      </c>
      <c r="R1593" s="11">
        <v>0.96145968488730205</v>
      </c>
      <c r="S1593" s="10">
        <v>0.11420311788527999</v>
      </c>
      <c r="T1593" s="10">
        <v>0.11421403512283899</v>
      </c>
      <c r="U1593" s="10">
        <v>5.5405292740363903</v>
      </c>
      <c r="V1593" s="10">
        <v>0.76633041611296604</v>
      </c>
      <c r="W1593" s="11">
        <v>1</v>
      </c>
      <c r="X1593" s="10">
        <v>-0.21390578580799499</v>
      </c>
      <c r="Y1593" s="10">
        <v>-0.21392396251346499</v>
      </c>
      <c r="Z1593" s="10">
        <v>5.5405292740363903</v>
      </c>
      <c r="AA1593" s="10">
        <v>0.41922451632093</v>
      </c>
      <c r="AB1593" s="11">
        <v>0.99237884838590895</v>
      </c>
      <c r="AC1593" s="12">
        <v>-0.24373486670745001</v>
      </c>
      <c r="AD1593" s="10">
        <v>-0.24376060196834701</v>
      </c>
      <c r="AE1593" s="10">
        <v>5.5405292740363903</v>
      </c>
      <c r="AF1593" s="10">
        <v>0.31237997725611699</v>
      </c>
      <c r="AG1593" s="11">
        <v>1</v>
      </c>
      <c r="AH1593" s="12">
        <v>0.319559686713625</v>
      </c>
      <c r="AI1593" s="10">
        <v>0.31959253382180403</v>
      </c>
      <c r="AJ1593" s="10">
        <v>5.5405292740363903</v>
      </c>
      <c r="AK1593" s="10">
        <v>0.11259884389040099</v>
      </c>
      <c r="AL1593" s="11">
        <v>0.45205502221226102</v>
      </c>
      <c r="AM1593" s="12">
        <v>0.31265068943133401</v>
      </c>
      <c r="AN1593" s="10">
        <v>0.31268305669098101</v>
      </c>
      <c r="AO1593" s="10">
        <v>5.5405292740363903</v>
      </c>
      <c r="AP1593" s="10">
        <v>0.12565098431566099</v>
      </c>
      <c r="AQ1593" s="11">
        <v>0.45301349472046398</v>
      </c>
      <c r="AR1593" s="12">
        <v>6.9089972822913596E-3</v>
      </c>
      <c r="AS1593" s="10">
        <v>6.9094771308229903E-3</v>
      </c>
      <c r="AT1593" s="10">
        <v>5.5405292740363903</v>
      </c>
      <c r="AU1593" s="10">
        <v>0.98919214653438003</v>
      </c>
      <c r="AV1593" s="11">
        <v>1</v>
      </c>
      <c r="AW1593" s="12">
        <v>7.5824820006174895E-2</v>
      </c>
      <c r="AX1593" s="10">
        <v>7.5831931853457393E-2</v>
      </c>
      <c r="AY1593" s="10">
        <v>5.5405292740363903</v>
      </c>
      <c r="AZ1593" s="10">
        <v>0.86428709695848704</v>
      </c>
      <c r="BA1593" s="11">
        <v>1</v>
      </c>
      <c r="BB1593" s="12">
        <v>6.8915822723883594E-2</v>
      </c>
      <c r="BC1593" s="10">
        <v>6.8922454722634502E-2</v>
      </c>
      <c r="BD1593" s="10">
        <v>5.5405292740363903</v>
      </c>
      <c r="BE1593" s="10">
        <v>0.87919412080742598</v>
      </c>
      <c r="BF1593" s="11">
        <v>1</v>
      </c>
    </row>
    <row r="1594" spans="1:58" s="10" customFormat="1" ht="13.8" x14ac:dyDescent="0.25">
      <c r="A1594" s="10" t="s">
        <v>4836</v>
      </c>
      <c r="B1594" s="10" t="s">
        <v>4837</v>
      </c>
      <c r="C1594" s="11" t="s">
        <v>4838</v>
      </c>
      <c r="D1594" s="10">
        <v>-0.20962879202840401</v>
      </c>
      <c r="E1594" s="10">
        <v>-0.20966613070062401</v>
      </c>
      <c r="F1594" s="10">
        <v>4.6074374163267597</v>
      </c>
      <c r="G1594" s="10">
        <v>0.396266060130539</v>
      </c>
      <c r="H1594" s="11">
        <v>0.76252630217557105</v>
      </c>
      <c r="I1594" s="12">
        <v>-0.45716616238872498</v>
      </c>
      <c r="J1594" s="10">
        <v>-0.45725539156267703</v>
      </c>
      <c r="K1594" s="10">
        <v>4.6074374163267597</v>
      </c>
      <c r="L1594" s="10">
        <v>2.0224570766491399E-2</v>
      </c>
      <c r="M1594" s="11">
        <v>0.106602064337197</v>
      </c>
      <c r="N1594" s="12">
        <v>0.247537370360321</v>
      </c>
      <c r="O1594" s="10">
        <v>0.24758926086205299</v>
      </c>
      <c r="P1594" s="10">
        <v>4.6074374163267597</v>
      </c>
      <c r="Q1594" s="10">
        <v>0.29248114244886902</v>
      </c>
      <c r="R1594" s="11">
        <v>1</v>
      </c>
      <c r="S1594" s="10">
        <v>0.13028721037704399</v>
      </c>
      <c r="T1594" s="10">
        <v>0.13031567162143201</v>
      </c>
      <c r="U1594" s="10">
        <v>4.6074374163267597</v>
      </c>
      <c r="V1594" s="10">
        <v>0.63291541068581902</v>
      </c>
      <c r="W1594" s="11">
        <v>1</v>
      </c>
      <c r="X1594" s="10">
        <v>2.3546610508071398E-3</v>
      </c>
      <c r="Y1594" s="10">
        <v>2.3550802006698599E-3</v>
      </c>
      <c r="Z1594" s="10">
        <v>4.6074374163267597</v>
      </c>
      <c r="AA1594" s="10">
        <v>0.99377932828523396</v>
      </c>
      <c r="AB1594" s="11">
        <v>1</v>
      </c>
      <c r="AC1594" s="12">
        <v>-0.30904881802802198</v>
      </c>
      <c r="AD1594" s="10">
        <v>-0.30909496171149498</v>
      </c>
      <c r="AE1594" s="10">
        <v>4.6074374163267597</v>
      </c>
      <c r="AF1594" s="10">
        <v>0.157614627119324</v>
      </c>
      <c r="AG1594" s="11">
        <v>0.85991555599236003</v>
      </c>
      <c r="AH1594" s="12">
        <v>-0.32687895201168099</v>
      </c>
      <c r="AI1594" s="10">
        <v>-0.32693971994124499</v>
      </c>
      <c r="AJ1594" s="10">
        <v>4.6074374163267597</v>
      </c>
      <c r="AK1594" s="10">
        <v>0.12924369945557801</v>
      </c>
      <c r="AL1594" s="11">
        <v>0.48722103387357002</v>
      </c>
      <c r="AM1594" s="12">
        <v>-0.207274130977597</v>
      </c>
      <c r="AN1594" s="10">
        <v>-0.20731105049995399</v>
      </c>
      <c r="AO1594" s="10">
        <v>4.6074374163267597</v>
      </c>
      <c r="AP1594" s="10">
        <v>0.40329747460853699</v>
      </c>
      <c r="AQ1594" s="11">
        <v>0.80836045069957296</v>
      </c>
      <c r="AR1594" s="12">
        <v>-0.119604821034084</v>
      </c>
      <c r="AS1594" s="10">
        <v>-0.119628669441291</v>
      </c>
      <c r="AT1594" s="10">
        <v>4.6074374163267597</v>
      </c>
      <c r="AU1594" s="10">
        <v>0.66656912254790801</v>
      </c>
      <c r="AV1594" s="11">
        <v>1</v>
      </c>
      <c r="AW1594" s="12">
        <v>-0.63592777003970302</v>
      </c>
      <c r="AX1594" s="10">
        <v>-0.63603468165274002</v>
      </c>
      <c r="AY1594" s="10">
        <v>4.6074374163267597</v>
      </c>
      <c r="AZ1594" s="10">
        <v>7.2911886049609501E-4</v>
      </c>
      <c r="BA1594" s="11">
        <v>9.6248666506034003E-3</v>
      </c>
      <c r="BB1594" s="12">
        <v>-0.51632294900561904</v>
      </c>
      <c r="BC1594" s="10">
        <v>-0.51640601221144899</v>
      </c>
      <c r="BD1594" s="10">
        <v>4.6074374163267597</v>
      </c>
      <c r="BE1594" s="10">
        <v>7.05004682364714E-3</v>
      </c>
      <c r="BF1594" s="11">
        <v>7.7998201099835199E-2</v>
      </c>
    </row>
    <row r="1595" spans="1:58" s="10" customFormat="1" ht="13.8" x14ac:dyDescent="0.25">
      <c r="A1595" s="10" t="s">
        <v>4839</v>
      </c>
      <c r="B1595" s="10" t="s">
        <v>4840</v>
      </c>
      <c r="C1595" s="11" t="s">
        <v>4841</v>
      </c>
      <c r="D1595" s="10">
        <v>-1.1252102826860499</v>
      </c>
      <c r="E1595" s="10">
        <v>-1.1256694019859901</v>
      </c>
      <c r="F1595" s="10">
        <v>3.4957184751926502</v>
      </c>
      <c r="G1595" s="10">
        <v>2.4067402451733799E-5</v>
      </c>
      <c r="H1595" s="11">
        <v>6.0840546726306495E-4</v>
      </c>
      <c r="I1595" s="12">
        <v>-1.3953132343243599</v>
      </c>
      <c r="J1595" s="10">
        <v>-1.3959479755036699</v>
      </c>
      <c r="K1595" s="10">
        <v>3.4957184751926502</v>
      </c>
      <c r="L1595" s="10">
        <v>9.4498095224305398E-7</v>
      </c>
      <c r="M1595" s="11">
        <v>3.4546288535781501E-5</v>
      </c>
      <c r="N1595" s="12">
        <v>0.270102951638307</v>
      </c>
      <c r="O1595" s="10">
        <v>0.27027857351768497</v>
      </c>
      <c r="P1595" s="10">
        <v>3.4957184751926502</v>
      </c>
      <c r="Q1595" s="10">
        <v>0.28915643802447399</v>
      </c>
      <c r="R1595" s="11">
        <v>1</v>
      </c>
      <c r="S1595" s="10">
        <v>0.50731742340720598</v>
      </c>
      <c r="T1595" s="10">
        <v>0.50762104650213002</v>
      </c>
      <c r="U1595" s="10">
        <v>3.4957184751926502</v>
      </c>
      <c r="V1595" s="10">
        <v>4.11532010124495E-2</v>
      </c>
      <c r="W1595" s="11">
        <v>0.33524084009256999</v>
      </c>
      <c r="X1595" s="10">
        <v>0.47759149732377498</v>
      </c>
      <c r="Y1595" s="10">
        <v>0.47783052539679899</v>
      </c>
      <c r="Z1595" s="10">
        <v>3.4957184751926502</v>
      </c>
      <c r="AA1595" s="10">
        <v>5.2638467757317502E-2</v>
      </c>
      <c r="AB1595" s="11">
        <v>0.43428981568206598</v>
      </c>
      <c r="AC1595" s="12">
        <v>-0.12736462668856899</v>
      </c>
      <c r="AD1595" s="10">
        <v>-0.127397709103552</v>
      </c>
      <c r="AE1595" s="10">
        <v>3.4957184751926502</v>
      </c>
      <c r="AF1595" s="10">
        <v>0.61799661076743695</v>
      </c>
      <c r="AG1595" s="11">
        <v>1</v>
      </c>
      <c r="AH1595" s="12">
        <v>-0.88799581091715496</v>
      </c>
      <c r="AI1595" s="10">
        <v>-0.88832692900154397</v>
      </c>
      <c r="AJ1595" s="10">
        <v>3.4957184751926502</v>
      </c>
      <c r="AK1595" s="10">
        <v>4.10171586282272E-4</v>
      </c>
      <c r="AL1595" s="11">
        <v>8.1945333751165996E-3</v>
      </c>
      <c r="AM1595" s="12">
        <v>-0.64761878536228001</v>
      </c>
      <c r="AN1595" s="10">
        <v>-0.64783887658919004</v>
      </c>
      <c r="AO1595" s="10">
        <v>3.4957184751926502</v>
      </c>
      <c r="AP1595" s="10">
        <v>7.4878163992700896E-3</v>
      </c>
      <c r="AQ1595" s="11">
        <v>7.2188688985605501E-2</v>
      </c>
      <c r="AR1595" s="12">
        <v>-0.240377025554875</v>
      </c>
      <c r="AS1595" s="10">
        <v>-0.24048805241235399</v>
      </c>
      <c r="AT1595" s="10">
        <v>3.4957184751926502</v>
      </c>
      <c r="AU1595" s="10">
        <v>0.34199160512280802</v>
      </c>
      <c r="AV1595" s="11">
        <v>0.92942322252248299</v>
      </c>
      <c r="AW1595" s="12">
        <v>-1.0153604376057199</v>
      </c>
      <c r="AX1595" s="10">
        <v>-1.0157246381050999</v>
      </c>
      <c r="AY1595" s="10">
        <v>3.4957184751926502</v>
      </c>
      <c r="AZ1595" s="10">
        <v>9.1100669030333905E-5</v>
      </c>
      <c r="BA1595" s="11">
        <v>1.7357594466774701E-3</v>
      </c>
      <c r="BB1595" s="12">
        <v>-0.77498341205084798</v>
      </c>
      <c r="BC1595" s="10">
        <v>-0.77523658569274201</v>
      </c>
      <c r="BD1595" s="10">
        <v>3.4957184751926502</v>
      </c>
      <c r="BE1595" s="10">
        <v>1.59020480788567E-3</v>
      </c>
      <c r="BF1595" s="11">
        <v>2.6695287135157099E-2</v>
      </c>
    </row>
    <row r="1596" spans="1:58" s="10" customFormat="1" ht="13.8" x14ac:dyDescent="0.25">
      <c r="A1596" s="10" t="s">
        <v>4842</v>
      </c>
      <c r="B1596" s="10" t="s">
        <v>4843</v>
      </c>
      <c r="C1596" s="11" t="s">
        <v>4844</v>
      </c>
      <c r="D1596" s="10">
        <v>-9.2322859722814093E-2</v>
      </c>
      <c r="E1596" s="10">
        <v>-9.2324298450748493E-2</v>
      </c>
      <c r="F1596" s="10">
        <v>8.1278894636438608</v>
      </c>
      <c r="G1596" s="10">
        <v>0.97467082451886899</v>
      </c>
      <c r="H1596" s="11">
        <v>1</v>
      </c>
      <c r="I1596" s="12">
        <v>-0.19742260993830199</v>
      </c>
      <c r="J1596" s="10">
        <v>-0.19742580271330801</v>
      </c>
      <c r="K1596" s="10">
        <v>8.1278894636438608</v>
      </c>
      <c r="L1596" s="10">
        <v>0.66110708012255703</v>
      </c>
      <c r="M1596" s="11">
        <v>0.92740097363195495</v>
      </c>
      <c r="N1596" s="12">
        <v>0.10509975021548799</v>
      </c>
      <c r="O1596" s="10">
        <v>0.105101504262559</v>
      </c>
      <c r="P1596" s="10">
        <v>8.1278894636438608</v>
      </c>
      <c r="Q1596" s="10">
        <v>0.96264459897503896</v>
      </c>
      <c r="R1596" s="11">
        <v>1</v>
      </c>
      <c r="S1596" s="10">
        <v>-0.15568156731677801</v>
      </c>
      <c r="T1596" s="10">
        <v>-0.155684412284125</v>
      </c>
      <c r="U1596" s="10">
        <v>8.1278894636438608</v>
      </c>
      <c r="V1596" s="10">
        <v>0.85597355901926497</v>
      </c>
      <c r="W1596" s="11">
        <v>1</v>
      </c>
      <c r="X1596" s="10">
        <v>7.0478016599993698E-2</v>
      </c>
      <c r="Y1596" s="10">
        <v>7.0479124740345594E-2</v>
      </c>
      <c r="Z1596" s="10">
        <v>8.1278894636438608</v>
      </c>
      <c r="AA1596" s="10">
        <v>0.98717367473634798</v>
      </c>
      <c r="AB1596" s="11">
        <v>1</v>
      </c>
      <c r="AC1596" s="12">
        <v>-0.228207726682886</v>
      </c>
      <c r="AD1596" s="10">
        <v>-0.228210913646888</v>
      </c>
      <c r="AE1596" s="10">
        <v>8.1278894636438608</v>
      </c>
      <c r="AF1596" s="10">
        <v>0.464864341285676</v>
      </c>
      <c r="AG1596" s="11">
        <v>1</v>
      </c>
      <c r="AH1596" s="12">
        <v>-0.35310417725507998</v>
      </c>
      <c r="AI1596" s="10">
        <v>-0.353110214997433</v>
      </c>
      <c r="AJ1596" s="10">
        <v>8.1278894636438608</v>
      </c>
      <c r="AK1596" s="10">
        <v>1.52950289225014E-2</v>
      </c>
      <c r="AL1596" s="11">
        <v>0.121975490446291</v>
      </c>
      <c r="AM1596" s="12">
        <v>-2.1844843122820399E-2</v>
      </c>
      <c r="AN1596" s="10">
        <v>-2.1845173710402899E-2</v>
      </c>
      <c r="AO1596" s="10">
        <v>8.1278894636438608</v>
      </c>
      <c r="AP1596" s="10">
        <v>0.997976753454765</v>
      </c>
      <c r="AQ1596" s="11">
        <v>1</v>
      </c>
      <c r="AR1596" s="12">
        <v>-0.33125933413226</v>
      </c>
      <c r="AS1596" s="10">
        <v>-0.33126504128702999</v>
      </c>
      <c r="AT1596" s="10">
        <v>8.1278894636438608</v>
      </c>
      <c r="AU1596" s="10">
        <v>3.4931695973067001E-2</v>
      </c>
      <c r="AV1596" s="11">
        <v>0.34678853615151101</v>
      </c>
      <c r="AW1596" s="12">
        <v>-0.58131190393796595</v>
      </c>
      <c r="AX1596" s="10">
        <v>-0.58132112864432195</v>
      </c>
      <c r="AY1596" s="10">
        <v>8.1278894636438608</v>
      </c>
      <c r="AZ1596" s="10">
        <v>3.9020282744959003E-7</v>
      </c>
      <c r="BA1596" s="11">
        <v>1.8183451759150899E-5</v>
      </c>
      <c r="BB1596" s="12">
        <v>-0.250052569805706</v>
      </c>
      <c r="BC1596" s="10">
        <v>-0.25005608735729101</v>
      </c>
      <c r="BD1596" s="10">
        <v>8.1278894636438608</v>
      </c>
      <c r="BE1596" s="10">
        <v>0.32452887374761102</v>
      </c>
      <c r="BF1596" s="11">
        <v>0.79481590594694895</v>
      </c>
    </row>
    <row r="1597" spans="1:58" s="10" customFormat="1" ht="13.8" x14ac:dyDescent="0.25">
      <c r="A1597" s="10" t="s">
        <v>4845</v>
      </c>
      <c r="B1597" s="10" t="s">
        <v>4846</v>
      </c>
      <c r="C1597" s="11" t="s">
        <v>4847</v>
      </c>
      <c r="D1597" s="10">
        <v>1.08896474009138</v>
      </c>
      <c r="E1597" s="10">
        <v>1.0890577504772301</v>
      </c>
      <c r="F1597" s="10">
        <v>5.9121661555045701</v>
      </c>
      <c r="G1597" s="10">
        <v>2.1029899837323399E-10</v>
      </c>
      <c r="H1597" s="11">
        <v>3.47604472610254E-8</v>
      </c>
      <c r="I1597" s="12">
        <v>1.1036743196815999</v>
      </c>
      <c r="J1597" s="10">
        <v>1.10376816841617</v>
      </c>
      <c r="K1597" s="10">
        <v>5.9121661555045701</v>
      </c>
      <c r="L1597" s="10">
        <v>1.5293155633523999E-10</v>
      </c>
      <c r="M1597" s="11">
        <v>2.2616671181856899E-8</v>
      </c>
      <c r="N1597" s="12">
        <v>-1.4709579590224399E-2</v>
      </c>
      <c r="O1597" s="10">
        <v>-1.4710417938936699E-2</v>
      </c>
      <c r="P1597" s="10">
        <v>5.9121661555045701</v>
      </c>
      <c r="Q1597" s="10">
        <v>0.98439584888007503</v>
      </c>
      <c r="R1597" s="11">
        <v>1</v>
      </c>
      <c r="S1597" s="10">
        <v>-0.45795792942268099</v>
      </c>
      <c r="T1597" s="10">
        <v>-0.457988437513702</v>
      </c>
      <c r="U1597" s="10">
        <v>5.9121661555045701</v>
      </c>
      <c r="V1597" s="10">
        <v>3.6570441257122201E-3</v>
      </c>
      <c r="W1597" s="11">
        <v>8.3008892426230704E-2</v>
      </c>
      <c r="X1597" s="10">
        <v>2.8943446828002999E-3</v>
      </c>
      <c r="Y1597" s="10">
        <v>2.8945127006983198E-3</v>
      </c>
      <c r="Z1597" s="10">
        <v>5.9121661555045701</v>
      </c>
      <c r="AA1597" s="10">
        <v>0.99696501515064395</v>
      </c>
      <c r="AB1597" s="11">
        <v>1</v>
      </c>
      <c r="AC1597" s="12">
        <v>-8.2045420763226407E-2</v>
      </c>
      <c r="AD1597" s="10">
        <v>-8.2055235197765003E-2</v>
      </c>
      <c r="AE1597" s="10">
        <v>5.9121661555045701</v>
      </c>
      <c r="AF1597" s="10">
        <v>0.88295583015665302</v>
      </c>
      <c r="AG1597" s="11">
        <v>1</v>
      </c>
      <c r="AH1597" s="12">
        <v>0.64571639025891903</v>
      </c>
      <c r="AI1597" s="10">
        <v>0.64577973090246599</v>
      </c>
      <c r="AJ1597" s="10">
        <v>5.9121661555045701</v>
      </c>
      <c r="AK1597" s="10">
        <v>1.41880420341786E-5</v>
      </c>
      <c r="AL1597" s="11">
        <v>5.1475145438218903E-4</v>
      </c>
      <c r="AM1597" s="12">
        <v>1.09185908477418</v>
      </c>
      <c r="AN1597" s="10">
        <v>1.0919522631779299</v>
      </c>
      <c r="AO1597" s="10">
        <v>5.9121661555045701</v>
      </c>
      <c r="AP1597" s="10">
        <v>1.9333221496086E-10</v>
      </c>
      <c r="AQ1597" s="11">
        <v>4.2975306955494998E-8</v>
      </c>
      <c r="AR1597" s="12">
        <v>-0.44614269451525701</v>
      </c>
      <c r="AS1597" s="10">
        <v>-0.446172532275463</v>
      </c>
      <c r="AT1597" s="10">
        <v>5.9121661555045701</v>
      </c>
      <c r="AU1597" s="10">
        <v>5.0572440117423404E-3</v>
      </c>
      <c r="AV1597" s="11">
        <v>0.11479112904118</v>
      </c>
      <c r="AW1597" s="12">
        <v>0.56367096949569295</v>
      </c>
      <c r="AX1597" s="10">
        <v>0.56372449570470096</v>
      </c>
      <c r="AY1597" s="10">
        <v>5.9121661555045701</v>
      </c>
      <c r="AZ1597" s="10">
        <v>1.77118806144299E-4</v>
      </c>
      <c r="BA1597" s="11">
        <v>3.0366140000218202E-3</v>
      </c>
      <c r="BB1597" s="12">
        <v>1.0098136640109501</v>
      </c>
      <c r="BC1597" s="10">
        <v>1.00989702798016</v>
      </c>
      <c r="BD1597" s="10">
        <v>5.9121661555045701</v>
      </c>
      <c r="BE1597" s="10">
        <v>1.12626248577525E-9</v>
      </c>
      <c r="BF1597" s="11">
        <v>2.0743609726102399E-7</v>
      </c>
    </row>
    <row r="1598" spans="1:58" s="10" customFormat="1" ht="13.8" x14ac:dyDescent="0.25">
      <c r="A1598" s="10" t="s">
        <v>4848</v>
      </c>
      <c r="B1598" s="10" t="s">
        <v>4849</v>
      </c>
      <c r="C1598" s="11" t="s">
        <v>4850</v>
      </c>
      <c r="D1598" s="10">
        <v>-0.102402290759913</v>
      </c>
      <c r="E1598" s="10">
        <v>-0.102409673761199</v>
      </c>
      <c r="F1598" s="10">
        <v>5.8683306328306903</v>
      </c>
      <c r="G1598" s="10">
        <v>0.76244317098650405</v>
      </c>
      <c r="H1598" s="11">
        <v>0.99563720143647705</v>
      </c>
      <c r="I1598" s="12">
        <v>-0.50335609536747805</v>
      </c>
      <c r="J1598" s="10">
        <v>-0.50339794295286899</v>
      </c>
      <c r="K1598" s="10">
        <v>5.8683306328306903</v>
      </c>
      <c r="L1598" s="10">
        <v>4.30056950873073E-3</v>
      </c>
      <c r="M1598" s="11">
        <v>3.3942665639740001E-2</v>
      </c>
      <c r="N1598" s="12">
        <v>0.40095380460756502</v>
      </c>
      <c r="O1598" s="10">
        <v>0.40098826919167102</v>
      </c>
      <c r="P1598" s="10">
        <v>5.8683306328306903</v>
      </c>
      <c r="Q1598" s="10">
        <v>3.4160054700504101E-2</v>
      </c>
      <c r="R1598" s="11">
        <v>0.66863521557819605</v>
      </c>
      <c r="S1598" s="10">
        <v>0.47467726928225401</v>
      </c>
      <c r="T1598" s="10">
        <v>0.474717092335875</v>
      </c>
      <c r="U1598" s="10">
        <v>5.8683306328306903</v>
      </c>
      <c r="V1598" s="10">
        <v>8.05821649354946E-3</v>
      </c>
      <c r="W1598" s="11">
        <v>0.13296744775490901</v>
      </c>
      <c r="X1598" s="10">
        <v>-2.7544749355231199E-2</v>
      </c>
      <c r="Y1598" s="10">
        <v>-2.7546814493428901E-2</v>
      </c>
      <c r="Z1598" s="10">
        <v>5.8683306328306903</v>
      </c>
      <c r="AA1598" s="10">
        <v>0.94272692189407103</v>
      </c>
      <c r="AB1598" s="11">
        <v>1</v>
      </c>
      <c r="AC1598" s="12">
        <v>1.8921711442896601E-3</v>
      </c>
      <c r="AD1598" s="10">
        <v>1.89230321969105E-3</v>
      </c>
      <c r="AE1598" s="10">
        <v>5.8683306328306903</v>
      </c>
      <c r="AF1598" s="10">
        <v>0.99615152319672895</v>
      </c>
      <c r="AG1598" s="11">
        <v>1</v>
      </c>
      <c r="AH1598" s="12">
        <v>-2.8678826085223201E-2</v>
      </c>
      <c r="AI1598" s="10">
        <v>-2.8680850616994099E-2</v>
      </c>
      <c r="AJ1598" s="10">
        <v>5.8683306328306903</v>
      </c>
      <c r="AK1598" s="10">
        <v>0.94097772740555197</v>
      </c>
      <c r="AL1598" s="11">
        <v>1</v>
      </c>
      <c r="AM1598" s="12">
        <v>-0.12994704011514399</v>
      </c>
      <c r="AN1598" s="10">
        <v>-0.12995648825462799</v>
      </c>
      <c r="AO1598" s="10">
        <v>5.8683306328306903</v>
      </c>
      <c r="AP1598" s="10">
        <v>0.68118919510682097</v>
      </c>
      <c r="AQ1598" s="11">
        <v>0.984168272692167</v>
      </c>
      <c r="AR1598" s="12">
        <v>0.10126821402992101</v>
      </c>
      <c r="AS1598" s="10">
        <v>0.101275637637633</v>
      </c>
      <c r="AT1598" s="10">
        <v>5.8683306328306903</v>
      </c>
      <c r="AU1598" s="10">
        <v>0.76495729919522804</v>
      </c>
      <c r="AV1598" s="11">
        <v>1</v>
      </c>
      <c r="AW1598" s="12">
        <v>-2.6786654940933501E-2</v>
      </c>
      <c r="AX1598" s="10">
        <v>-2.67885473973031E-2</v>
      </c>
      <c r="AY1598" s="10">
        <v>5.8683306328306903</v>
      </c>
      <c r="AZ1598" s="10">
        <v>0.94467591047999799</v>
      </c>
      <c r="BA1598" s="11">
        <v>1</v>
      </c>
      <c r="BB1598" s="12">
        <v>-0.128054868970855</v>
      </c>
      <c r="BC1598" s="10">
        <v>-0.128064185034936</v>
      </c>
      <c r="BD1598" s="10">
        <v>5.8683306328306903</v>
      </c>
      <c r="BE1598" s="10">
        <v>0.68620528552218696</v>
      </c>
      <c r="BF1598" s="11">
        <v>1</v>
      </c>
    </row>
    <row r="1599" spans="1:58" s="10" customFormat="1" ht="13.8" x14ac:dyDescent="0.25">
      <c r="A1599" s="10" t="s">
        <v>4851</v>
      </c>
      <c r="B1599" s="10" t="s">
        <v>4852</v>
      </c>
      <c r="C1599" s="11" t="s">
        <v>4853</v>
      </c>
      <c r="D1599" s="10">
        <v>0.70430880585877398</v>
      </c>
      <c r="E1599" s="10">
        <v>0.70447662858909899</v>
      </c>
      <c r="F1599" s="10">
        <v>4.02263017588586</v>
      </c>
      <c r="G1599" s="10">
        <v>1.2418914542957299E-3</v>
      </c>
      <c r="H1599" s="11">
        <v>1.4973153886923401E-2</v>
      </c>
      <c r="I1599" s="12">
        <v>0.36404495367768602</v>
      </c>
      <c r="J1599" s="10">
        <v>0.364141848055199</v>
      </c>
      <c r="K1599" s="10">
        <v>4.02263017588586</v>
      </c>
      <c r="L1599" s="10">
        <v>0.111436057901197</v>
      </c>
      <c r="M1599" s="11">
        <v>0.34143228878638798</v>
      </c>
      <c r="N1599" s="12">
        <v>0.34026385218108801</v>
      </c>
      <c r="O1599" s="10">
        <v>0.34033478053389998</v>
      </c>
      <c r="P1599" s="10">
        <v>4.02263017588586</v>
      </c>
      <c r="Q1599" s="10">
        <v>0.13965590007407899</v>
      </c>
      <c r="R1599" s="11">
        <v>1</v>
      </c>
      <c r="S1599" s="10">
        <v>-0.60753688417905405</v>
      </c>
      <c r="T1599" s="10">
        <v>-0.607713818487715</v>
      </c>
      <c r="U1599" s="10">
        <v>4.02263017588586</v>
      </c>
      <c r="V1599" s="10">
        <v>5.71396190424572E-3</v>
      </c>
      <c r="W1599" s="11">
        <v>0.10704817100665701</v>
      </c>
      <c r="X1599" s="10">
        <v>-0.6521698397372</v>
      </c>
      <c r="Y1599" s="10">
        <v>-0.65232211915339999</v>
      </c>
      <c r="Z1599" s="10">
        <v>4.02263017588586</v>
      </c>
      <c r="AA1599" s="10">
        <v>2.7930002230123299E-3</v>
      </c>
      <c r="AB1599" s="11">
        <v>7.2757595014013604E-2</v>
      </c>
      <c r="AC1599" s="12">
        <v>0.21241942664998301</v>
      </c>
      <c r="AD1599" s="10">
        <v>0.21248875666577199</v>
      </c>
      <c r="AE1599" s="10">
        <v>4.02263017588586</v>
      </c>
      <c r="AF1599" s="10">
        <v>0.384320090755779</v>
      </c>
      <c r="AG1599" s="11">
        <v>1</v>
      </c>
      <c r="AH1599" s="12">
        <v>-0.243491930501369</v>
      </c>
      <c r="AI1599" s="10">
        <v>-0.24357197043251599</v>
      </c>
      <c r="AJ1599" s="10">
        <v>4.02263017588586</v>
      </c>
      <c r="AK1599" s="10">
        <v>0.31218821752617298</v>
      </c>
      <c r="AL1599" s="11">
        <v>0.75958193675555896</v>
      </c>
      <c r="AM1599" s="12">
        <v>5.2138966121574003E-2</v>
      </c>
      <c r="AN1599" s="10">
        <v>5.2154509435699097E-2</v>
      </c>
      <c r="AO1599" s="10">
        <v>4.02263017588586</v>
      </c>
      <c r="AP1599" s="10">
        <v>0.84007210800071697</v>
      </c>
      <c r="AQ1599" s="11">
        <v>1</v>
      </c>
      <c r="AR1599" s="12">
        <v>-0.29563089662294301</v>
      </c>
      <c r="AS1599" s="10">
        <v>-0.29572647986821499</v>
      </c>
      <c r="AT1599" s="10">
        <v>4.02263017588586</v>
      </c>
      <c r="AU1599" s="10">
        <v>0.210222174359527</v>
      </c>
      <c r="AV1599" s="11">
        <v>0.79295681449359201</v>
      </c>
      <c r="AW1599" s="12">
        <v>-3.10725038513858E-2</v>
      </c>
      <c r="AX1599" s="10">
        <v>-3.1083213766743702E-2</v>
      </c>
      <c r="AY1599" s="10">
        <v>4.02263017588586</v>
      </c>
      <c r="AZ1599" s="10">
        <v>0.90419352782981999</v>
      </c>
      <c r="BA1599" s="11">
        <v>1</v>
      </c>
      <c r="BB1599" s="12">
        <v>0.26455839277155702</v>
      </c>
      <c r="BC1599" s="10">
        <v>0.26464326610147099</v>
      </c>
      <c r="BD1599" s="10">
        <v>4.02263017588586</v>
      </c>
      <c r="BE1599" s="10">
        <v>0.26809754321860102</v>
      </c>
      <c r="BF1599" s="11">
        <v>0.73386919536141604</v>
      </c>
    </row>
    <row r="1600" spans="1:58" s="10" customFormat="1" ht="13.8" x14ac:dyDescent="0.25">
      <c r="A1600" s="10" t="s">
        <v>4854</v>
      </c>
      <c r="B1600" s="10" t="s">
        <v>4855</v>
      </c>
      <c r="C1600" s="11" t="s">
        <v>4856</v>
      </c>
      <c r="D1600" s="10">
        <v>0.41295529560761901</v>
      </c>
      <c r="E1600" s="10">
        <v>0.41299055396627699</v>
      </c>
      <c r="F1600" s="10">
        <v>5.5999262758517698</v>
      </c>
      <c r="G1600" s="10">
        <v>1.9392266380461699E-2</v>
      </c>
      <c r="H1600" s="11">
        <v>0.117895957098946</v>
      </c>
      <c r="I1600" s="12">
        <v>-0.23874425593472001</v>
      </c>
      <c r="J1600" s="10">
        <v>-0.23876977771130101</v>
      </c>
      <c r="K1600" s="10">
        <v>5.5999262758517698</v>
      </c>
      <c r="L1600" s="10">
        <v>0.32826688001055998</v>
      </c>
      <c r="M1600" s="11">
        <v>0.65505785816810502</v>
      </c>
      <c r="N1600" s="12">
        <v>0.65169955154233905</v>
      </c>
      <c r="O1600" s="10">
        <v>0.65176033167757796</v>
      </c>
      <c r="P1600" s="10">
        <v>5.5999262758517698</v>
      </c>
      <c r="Q1600" s="10">
        <v>4.9748783865040401E-5</v>
      </c>
      <c r="R1600" s="11">
        <v>1.23104716484506E-2</v>
      </c>
      <c r="S1600" s="10">
        <v>0.50895333776970098</v>
      </c>
      <c r="T1600" s="10">
        <v>0.50900307725996996</v>
      </c>
      <c r="U1600" s="10">
        <v>5.5999262758517698</v>
      </c>
      <c r="V1600" s="10">
        <v>2.1068979620054002E-3</v>
      </c>
      <c r="W1600" s="11">
        <v>5.76898934427897E-2</v>
      </c>
      <c r="X1600" s="10">
        <v>-0.44133787707247502</v>
      </c>
      <c r="Y1600" s="10">
        <v>-0.441376035444357</v>
      </c>
      <c r="Z1600" s="10">
        <v>5.5999262758517698</v>
      </c>
      <c r="AA1600" s="10">
        <v>1.04301174953091E-2</v>
      </c>
      <c r="AB1600" s="11">
        <v>0.17137471728273901</v>
      </c>
      <c r="AC1600" s="12">
        <v>-0.18518957349040099</v>
      </c>
      <c r="AD1600" s="10">
        <v>-0.18520664366957901</v>
      </c>
      <c r="AE1600" s="10">
        <v>5.5999262758517698</v>
      </c>
      <c r="AF1600" s="10">
        <v>0.52403266593597297</v>
      </c>
      <c r="AG1600" s="11">
        <v>1</v>
      </c>
      <c r="AH1600" s="12">
        <v>0.27020908183498099</v>
      </c>
      <c r="AI1600" s="10">
        <v>0.27023329954866898</v>
      </c>
      <c r="AJ1600" s="10">
        <v>5.5999262758517698</v>
      </c>
      <c r="AK1600" s="10">
        <v>0.22923427312036701</v>
      </c>
      <c r="AL1600" s="11">
        <v>0.65640357890049705</v>
      </c>
      <c r="AM1600" s="12">
        <v>-2.8382581464856001E-2</v>
      </c>
      <c r="AN1600" s="10">
        <v>-2.8385481478080499E-2</v>
      </c>
      <c r="AO1600" s="10">
        <v>5.5999262758517698</v>
      </c>
      <c r="AP1600" s="10">
        <v>0.95328137009784597</v>
      </c>
      <c r="AQ1600" s="11">
        <v>1</v>
      </c>
      <c r="AR1600" s="12">
        <v>0.298591663299837</v>
      </c>
      <c r="AS1600" s="10">
        <v>0.29861878102674899</v>
      </c>
      <c r="AT1600" s="10">
        <v>5.5999262758517698</v>
      </c>
      <c r="AU1600" s="10">
        <v>0.15641827415856399</v>
      </c>
      <c r="AV1600" s="11">
        <v>0.707138372009251</v>
      </c>
      <c r="AW1600" s="12">
        <v>8.5019508344579595E-2</v>
      </c>
      <c r="AX1600" s="10">
        <v>8.5026655879089294E-2</v>
      </c>
      <c r="AY1600" s="10">
        <v>5.5999262758517698</v>
      </c>
      <c r="AZ1600" s="10">
        <v>0.84041581627068296</v>
      </c>
      <c r="BA1600" s="11">
        <v>1</v>
      </c>
      <c r="BB1600" s="12">
        <v>-0.213572154955257</v>
      </c>
      <c r="BC1600" s="10">
        <v>-0.21359212514765999</v>
      </c>
      <c r="BD1600" s="10">
        <v>5.5999262758517698</v>
      </c>
      <c r="BE1600" s="10">
        <v>0.41797508509119402</v>
      </c>
      <c r="BF1600" s="11">
        <v>0.88206243677200002</v>
      </c>
    </row>
    <row r="1601" spans="1:58" s="10" customFormat="1" ht="13.8" x14ac:dyDescent="0.25">
      <c r="A1601" s="10" t="s">
        <v>4857</v>
      </c>
      <c r="B1601" s="10" t="s">
        <v>4858</v>
      </c>
      <c r="C1601" s="11" t="s">
        <v>4859</v>
      </c>
      <c r="D1601" s="10">
        <v>1.4819254635436101</v>
      </c>
      <c r="E1601" s="10">
        <v>1.4869079714275399</v>
      </c>
      <c r="F1601" s="10">
        <v>0.56211640545042396</v>
      </c>
      <c r="G1601" s="10">
        <v>8.3506654106540994E-3</v>
      </c>
      <c r="H1601" s="11">
        <v>6.4059309153764205E-2</v>
      </c>
      <c r="I1601" s="12">
        <v>1.4155344830225201</v>
      </c>
      <c r="J1601" s="10">
        <v>1.42038721580216</v>
      </c>
      <c r="K1601" s="10">
        <v>0.56211640545042396</v>
      </c>
      <c r="L1601" s="10">
        <v>1.125946474236E-2</v>
      </c>
      <c r="M1601" s="11">
        <v>7.0105212058113195E-2</v>
      </c>
      <c r="N1601" s="12">
        <v>6.6390980521093199E-2</v>
      </c>
      <c r="O1601" s="10">
        <v>6.6520755625385494E-2</v>
      </c>
      <c r="P1601" s="10">
        <v>0.56211640545042396</v>
      </c>
      <c r="Q1601" s="10">
        <v>0.89688958949433095</v>
      </c>
      <c r="R1601" s="11">
        <v>1</v>
      </c>
      <c r="S1601" s="10">
        <v>-0.96924286988027497</v>
      </c>
      <c r="T1601" s="10">
        <v>-0.97200638837140096</v>
      </c>
      <c r="U1601" s="10">
        <v>0.56211640545042396</v>
      </c>
      <c r="V1601" s="10">
        <v>7.0732207401712294E-2</v>
      </c>
      <c r="W1601" s="11">
        <v>0.44054433460280701</v>
      </c>
      <c r="X1601" s="10">
        <v>-0.47725453318368799</v>
      </c>
      <c r="Y1601" s="10">
        <v>-0.47832797808113497</v>
      </c>
      <c r="Z1601" s="10">
        <v>0.56211640545042396</v>
      </c>
      <c r="AA1601" s="10">
        <v>0.35686395641011698</v>
      </c>
      <c r="AB1601" s="11">
        <v>0.95073592134112905</v>
      </c>
      <c r="AC1601" s="12">
        <v>0.97714320158521895</v>
      </c>
      <c r="AD1601" s="10">
        <v>0.98468828792691998</v>
      </c>
      <c r="AE1601" s="10">
        <v>0.56211640545042396</v>
      </c>
      <c r="AF1601" s="10">
        <v>8.5128896712526006E-2</v>
      </c>
      <c r="AG1601" s="11">
        <v>0.69526697755678901</v>
      </c>
      <c r="AH1601" s="12">
        <v>0.44629161314224602</v>
      </c>
      <c r="AI1601" s="10">
        <v>0.44838082743075602</v>
      </c>
      <c r="AJ1601" s="10">
        <v>0.56211640545042396</v>
      </c>
      <c r="AK1601" s="10">
        <v>0.40022940796133599</v>
      </c>
      <c r="AL1601" s="11">
        <v>0.84163058965973303</v>
      </c>
      <c r="AM1601" s="12">
        <v>1.0046709303599299</v>
      </c>
      <c r="AN1601" s="10">
        <v>1.0085799933464099</v>
      </c>
      <c r="AO1601" s="10">
        <v>0.56211640545042396</v>
      </c>
      <c r="AP1601" s="10">
        <v>6.3364126839179205E-2</v>
      </c>
      <c r="AQ1601" s="11">
        <v>0.30435075044583698</v>
      </c>
      <c r="AR1601" s="12">
        <v>-0.55837931721767997</v>
      </c>
      <c r="AS1601" s="10">
        <v>-0.560199165915652</v>
      </c>
      <c r="AT1601" s="10">
        <v>0.56211640545042396</v>
      </c>
      <c r="AU1601" s="10">
        <v>0.28837497316010202</v>
      </c>
      <c r="AV1601" s="11">
        <v>0.882492168230397</v>
      </c>
      <c r="AW1601" s="12">
        <v>1.42343481472746</v>
      </c>
      <c r="AX1601" s="10">
        <v>1.43306911535768</v>
      </c>
      <c r="AY1601" s="10">
        <v>0.56211640545042396</v>
      </c>
      <c r="AZ1601" s="10">
        <v>1.4874985387413499E-2</v>
      </c>
      <c r="BA1601" s="11">
        <v>0.10009302101850701</v>
      </c>
      <c r="BB1601" s="12">
        <v>1.9818141319451501</v>
      </c>
      <c r="BC1601" s="10">
        <v>1.99326828127333</v>
      </c>
      <c r="BD1601" s="10">
        <v>0.56211640545042396</v>
      </c>
      <c r="BE1601" s="10">
        <v>1.22320011670085E-3</v>
      </c>
      <c r="BF1601" s="11">
        <v>2.22207040381673E-2</v>
      </c>
    </row>
    <row r="1602" spans="1:58" s="10" customFormat="1" ht="13.8" x14ac:dyDescent="0.25">
      <c r="A1602" s="10" t="s">
        <v>4860</v>
      </c>
      <c r="B1602" s="10" t="s">
        <v>4861</v>
      </c>
      <c r="C1602" s="11" t="s">
        <v>4862</v>
      </c>
      <c r="D1602" s="10">
        <v>2.44461692079825</v>
      </c>
      <c r="E1602" s="10">
        <v>2.44702349203143</v>
      </c>
      <c r="F1602" s="10">
        <v>2.8434440339787499</v>
      </c>
      <c r="G1602" s="10">
        <v>1.80010691950527E-11</v>
      </c>
      <c r="H1602" s="11">
        <v>4.9031362980721701E-9</v>
      </c>
      <c r="I1602" s="12">
        <v>2.57915862159637</v>
      </c>
      <c r="J1602" s="10">
        <v>2.5816132938679801</v>
      </c>
      <c r="K1602" s="10">
        <v>2.8434440339787499</v>
      </c>
      <c r="L1602" s="10">
        <v>6.1259815582261401E-12</v>
      </c>
      <c r="M1602" s="11">
        <v>1.57960476472714E-9</v>
      </c>
      <c r="N1602" s="12">
        <v>-0.134541700798118</v>
      </c>
      <c r="O1602" s="10">
        <v>-0.13458980183654901</v>
      </c>
      <c r="P1602" s="10">
        <v>2.8434440339787499</v>
      </c>
      <c r="Q1602" s="10">
        <v>0.595077723974481</v>
      </c>
      <c r="R1602" s="11">
        <v>1</v>
      </c>
      <c r="S1602" s="10">
        <v>-1.1228390598534299</v>
      </c>
      <c r="T1602" s="10">
        <v>-1.1234191771375199</v>
      </c>
      <c r="U1602" s="10">
        <v>2.8434440339787499</v>
      </c>
      <c r="V1602" s="10">
        <v>1.3275221338911499E-5</v>
      </c>
      <c r="W1602" s="11">
        <v>1.6670747108650001E-3</v>
      </c>
      <c r="X1602" s="10">
        <v>-0.65682810981466899</v>
      </c>
      <c r="Y1602" s="10">
        <v>-0.657140236848899</v>
      </c>
      <c r="Z1602" s="10">
        <v>2.8434440339787499</v>
      </c>
      <c r="AA1602" s="10">
        <v>5.18425282317749E-3</v>
      </c>
      <c r="AB1602" s="11">
        <v>0.110295121394312</v>
      </c>
      <c r="AC1602" s="12">
        <v>-0.354880687576626</v>
      </c>
      <c r="AD1602" s="10">
        <v>-0.355526177114104</v>
      </c>
      <c r="AE1602" s="10">
        <v>2.8434440339787499</v>
      </c>
      <c r="AF1602" s="10">
        <v>0.15786168468837899</v>
      </c>
      <c r="AG1602" s="11">
        <v>0.86020892627686996</v>
      </c>
      <c r="AH1602" s="12">
        <v>1.4563195617429401</v>
      </c>
      <c r="AI1602" s="10">
        <v>1.45819411673045</v>
      </c>
      <c r="AJ1602" s="10">
        <v>2.8434440339787499</v>
      </c>
      <c r="AK1602" s="10">
        <v>3.8095941246870502E-7</v>
      </c>
      <c r="AL1602" s="11">
        <v>2.42347831504352E-5</v>
      </c>
      <c r="AM1602" s="12">
        <v>1.78778881098358</v>
      </c>
      <c r="AN1602" s="10">
        <v>1.7898832551825301</v>
      </c>
      <c r="AO1602" s="10">
        <v>2.8434440339787499</v>
      </c>
      <c r="AP1602" s="10">
        <v>8.3569150856960002E-9</v>
      </c>
      <c r="AQ1602" s="11">
        <v>1.02939096077882E-6</v>
      </c>
      <c r="AR1602" s="12">
        <v>-0.33146924924064203</v>
      </c>
      <c r="AS1602" s="10">
        <v>-0.33168913845207298</v>
      </c>
      <c r="AT1602" s="10">
        <v>2.8434440339787499</v>
      </c>
      <c r="AU1602" s="10">
        <v>0.17386085853144401</v>
      </c>
      <c r="AV1602" s="11">
        <v>0.74089837435730899</v>
      </c>
      <c r="AW1602" s="12">
        <v>1.1014388741663099</v>
      </c>
      <c r="AX1602" s="10">
        <v>1.1026679396163499</v>
      </c>
      <c r="AY1602" s="10">
        <v>2.8434440339787499</v>
      </c>
      <c r="AZ1602" s="10">
        <v>3.0658227500395398E-5</v>
      </c>
      <c r="BA1602" s="11">
        <v>6.9670912059946802E-4</v>
      </c>
      <c r="BB1602" s="12">
        <v>1.4329081234069501</v>
      </c>
      <c r="BC1602" s="10">
        <v>1.4343570780684201</v>
      </c>
      <c r="BD1602" s="10">
        <v>2.8434440339787499</v>
      </c>
      <c r="BE1602" s="10">
        <v>4.3276409091584001E-7</v>
      </c>
      <c r="BF1602" s="11">
        <v>3.3211209342148499E-5</v>
      </c>
    </row>
    <row r="1603" spans="1:58" s="10" customFormat="1" ht="13.8" x14ac:dyDescent="0.25">
      <c r="A1603" s="10" t="s">
        <v>4863</v>
      </c>
      <c r="B1603" s="10" t="s">
        <v>4864</v>
      </c>
      <c r="C1603" s="11" t="s">
        <v>4865</v>
      </c>
      <c r="D1603" s="10">
        <v>0.87258007094346801</v>
      </c>
      <c r="E1603" s="10">
        <v>0.87305534224571801</v>
      </c>
      <c r="F1603" s="10">
        <v>2.7560729571984699</v>
      </c>
      <c r="G1603" s="10">
        <v>6.9265319202168503E-3</v>
      </c>
      <c r="H1603" s="11">
        <v>5.5679765074904297E-2</v>
      </c>
      <c r="I1603" s="12">
        <v>0.505954844504791</v>
      </c>
      <c r="J1603" s="10">
        <v>0.50626496546320698</v>
      </c>
      <c r="K1603" s="10">
        <v>2.7560729571984699</v>
      </c>
      <c r="L1603" s="10">
        <v>0.102856951992201</v>
      </c>
      <c r="M1603" s="11">
        <v>0.32483962071280198</v>
      </c>
      <c r="N1603" s="12">
        <v>0.36662522643867701</v>
      </c>
      <c r="O1603" s="10">
        <v>0.36679037678250997</v>
      </c>
      <c r="P1603" s="10">
        <v>2.7560729571984699</v>
      </c>
      <c r="Q1603" s="10">
        <v>0.23119021758341299</v>
      </c>
      <c r="R1603" s="11">
        <v>1</v>
      </c>
      <c r="S1603" s="10">
        <v>-0.62745648508203899</v>
      </c>
      <c r="T1603" s="10">
        <v>-0.62785750305509902</v>
      </c>
      <c r="U1603" s="10">
        <v>2.7560729571984699</v>
      </c>
      <c r="V1603" s="10">
        <v>4.6870953563802498E-2</v>
      </c>
      <c r="W1603" s="11">
        <v>0.35565282585191399</v>
      </c>
      <c r="X1603" s="10">
        <v>-1.0984643129235701</v>
      </c>
      <c r="Y1603" s="10">
        <v>-1.0991106539481199</v>
      </c>
      <c r="Z1603" s="10">
        <v>2.7560729571984699</v>
      </c>
      <c r="AA1603" s="10">
        <v>1.0076563569369401E-3</v>
      </c>
      <c r="AB1603" s="11">
        <v>3.6154111849356997E-2</v>
      </c>
      <c r="AC1603" s="12">
        <v>0.70285198268793003</v>
      </c>
      <c r="AD1603" s="10">
        <v>0.70350584548488904</v>
      </c>
      <c r="AE1603" s="10">
        <v>2.7560729571984699</v>
      </c>
      <c r="AF1603" s="10">
        <v>2.9200358243631801E-2</v>
      </c>
      <c r="AG1603" s="11">
        <v>0.439878680123101</v>
      </c>
      <c r="AH1603" s="12">
        <v>-0.12150164057724901</v>
      </c>
      <c r="AI1603" s="10">
        <v>-0.12159253759189199</v>
      </c>
      <c r="AJ1603" s="10">
        <v>2.7560729571984699</v>
      </c>
      <c r="AK1603" s="10">
        <v>0.69387860011744595</v>
      </c>
      <c r="AL1603" s="11">
        <v>1</v>
      </c>
      <c r="AM1603" s="12">
        <v>-0.22588424198009899</v>
      </c>
      <c r="AN1603" s="10">
        <v>-0.22605531170239801</v>
      </c>
      <c r="AO1603" s="10">
        <v>2.7560729571984699</v>
      </c>
      <c r="AP1603" s="10">
        <v>0.464756560428499</v>
      </c>
      <c r="AQ1603" s="11">
        <v>0.857790334236184</v>
      </c>
      <c r="AR1603" s="12">
        <v>0.10438260140285099</v>
      </c>
      <c r="AS1603" s="10">
        <v>0.104462774110507</v>
      </c>
      <c r="AT1603" s="10">
        <v>2.7560729571984699</v>
      </c>
      <c r="AU1603" s="10">
        <v>0.73678199348036599</v>
      </c>
      <c r="AV1603" s="11">
        <v>1</v>
      </c>
      <c r="AW1603" s="12">
        <v>0.58135034211068104</v>
      </c>
      <c r="AX1603" s="10">
        <v>0.581913307892997</v>
      </c>
      <c r="AY1603" s="10">
        <v>2.7560729571984699</v>
      </c>
      <c r="AZ1603" s="10">
        <v>6.9406254601384595E-2</v>
      </c>
      <c r="BA1603" s="11">
        <v>0.28965204094436298</v>
      </c>
      <c r="BB1603" s="12">
        <v>0.47696774070783099</v>
      </c>
      <c r="BC1603" s="10">
        <v>0.47745053378249003</v>
      </c>
      <c r="BD1603" s="10">
        <v>2.7560729571984699</v>
      </c>
      <c r="BE1603" s="10">
        <v>0.132820448631883</v>
      </c>
      <c r="BF1603" s="11">
        <v>0.51708801082160505</v>
      </c>
    </row>
    <row r="1604" spans="1:58" s="10" customFormat="1" ht="13.8" x14ac:dyDescent="0.25">
      <c r="A1604" s="10" t="s">
        <v>4866</v>
      </c>
      <c r="B1604" s="10" t="s">
        <v>4867</v>
      </c>
      <c r="C1604" s="11" t="s">
        <v>4868</v>
      </c>
      <c r="D1604" s="10">
        <v>0.20940131931011599</v>
      </c>
      <c r="E1604" s="10">
        <v>0.20941288207818201</v>
      </c>
      <c r="F1604" s="10">
        <v>6.3610272751337398</v>
      </c>
      <c r="G1604" s="10">
        <v>0.44145836613932699</v>
      </c>
      <c r="H1604" s="11">
        <v>0.80366782855770003</v>
      </c>
      <c r="I1604" s="12">
        <v>-9.1195091105763706E-3</v>
      </c>
      <c r="J1604" s="10">
        <v>-9.1200628786179301E-3</v>
      </c>
      <c r="K1604" s="10">
        <v>6.3610272751337398</v>
      </c>
      <c r="L1604" s="10">
        <v>0.98676909668857504</v>
      </c>
      <c r="M1604" s="11">
        <v>1</v>
      </c>
      <c r="N1604" s="12">
        <v>0.21852082842069301</v>
      </c>
      <c r="O1604" s="10">
        <v>0.21853294495680001</v>
      </c>
      <c r="P1604" s="10">
        <v>6.3610272751337398</v>
      </c>
      <c r="Q1604" s="10">
        <v>0.40602259568301302</v>
      </c>
      <c r="R1604" s="11">
        <v>1</v>
      </c>
      <c r="S1604" s="10">
        <v>-0.213813875245946</v>
      </c>
      <c r="T1604" s="10">
        <v>-0.21382763260295101</v>
      </c>
      <c r="U1604" s="10">
        <v>6.3610272751337398</v>
      </c>
      <c r="V1604" s="10">
        <v>0.423078711879945</v>
      </c>
      <c r="W1604" s="11">
        <v>0.928919074596532</v>
      </c>
      <c r="X1604" s="10">
        <v>0.35841113938613001</v>
      </c>
      <c r="Y1604" s="10">
        <v>0.35842741404267497</v>
      </c>
      <c r="Z1604" s="10">
        <v>6.3610272751337398</v>
      </c>
      <c r="AA1604" s="10">
        <v>5.4006163899410098E-2</v>
      </c>
      <c r="AB1604" s="11">
        <v>0.44049987501083598</v>
      </c>
      <c r="AC1604" s="12">
        <v>-0.21177592971121101</v>
      </c>
      <c r="AD1604" s="10">
        <v>-0.21178759059132199</v>
      </c>
      <c r="AE1604" s="10">
        <v>6.3610272751337398</v>
      </c>
      <c r="AF1604" s="10">
        <v>0.43252181703617398</v>
      </c>
      <c r="AG1604" s="11">
        <v>1</v>
      </c>
      <c r="AH1604" s="12">
        <v>-0.22293338435652199</v>
      </c>
      <c r="AI1604" s="10">
        <v>-0.22294769548156901</v>
      </c>
      <c r="AJ1604" s="10">
        <v>6.3610272751337398</v>
      </c>
      <c r="AK1604" s="10">
        <v>0.389274972058263</v>
      </c>
      <c r="AL1604" s="11">
        <v>0.83140293487277805</v>
      </c>
      <c r="AM1604" s="12">
        <v>0.56781245869624697</v>
      </c>
      <c r="AN1604" s="10">
        <v>0.56784029612085696</v>
      </c>
      <c r="AO1604" s="10">
        <v>6.3610272751337398</v>
      </c>
      <c r="AP1604" s="10">
        <v>3.0664216320652098E-4</v>
      </c>
      <c r="AQ1604" s="11">
        <v>6.4881321600119496E-3</v>
      </c>
      <c r="AR1604" s="12">
        <v>-0.79074584305276896</v>
      </c>
      <c r="AS1604" s="10">
        <v>-0.79078799160242597</v>
      </c>
      <c r="AT1604" s="10">
        <v>6.3610272751337398</v>
      </c>
      <c r="AU1604" s="10">
        <v>7.2470511738852496E-7</v>
      </c>
      <c r="AV1604" s="11">
        <v>2.98706467807794E-4</v>
      </c>
      <c r="AW1604" s="12">
        <v>-0.434709314067733</v>
      </c>
      <c r="AX1604" s="10">
        <v>-0.43473528607289103</v>
      </c>
      <c r="AY1604" s="10">
        <v>6.3610272751337398</v>
      </c>
      <c r="AZ1604" s="10">
        <v>1.0516921772782E-2</v>
      </c>
      <c r="BA1604" s="11">
        <v>7.7330968118549906E-2</v>
      </c>
      <c r="BB1604" s="12">
        <v>0.35603652898503602</v>
      </c>
      <c r="BC1604" s="10">
        <v>0.356052705529535</v>
      </c>
      <c r="BD1604" s="10">
        <v>6.3610272751337398</v>
      </c>
      <c r="BE1604" s="10">
        <v>5.6452147701561803E-2</v>
      </c>
      <c r="BF1604" s="11">
        <v>0.31312224062662097</v>
      </c>
    </row>
    <row r="1605" spans="1:58" s="10" customFormat="1" ht="13.8" x14ac:dyDescent="0.25">
      <c r="A1605" s="10" t="s">
        <v>4869</v>
      </c>
      <c r="B1605" s="10" t="s">
        <v>4870</v>
      </c>
      <c r="C1605" s="11" t="s">
        <v>4871</v>
      </c>
      <c r="D1605" s="10">
        <v>1.64932724150059</v>
      </c>
      <c r="E1605" s="10">
        <v>1.6501425419022799</v>
      </c>
      <c r="F1605" s="10">
        <v>4.0347689181167397</v>
      </c>
      <c r="G1605" s="10">
        <v>6.17661230025274E-10</v>
      </c>
      <c r="H1605" s="11">
        <v>8.9141421846707206E-8</v>
      </c>
      <c r="I1605" s="12">
        <v>2.2767673997789699</v>
      </c>
      <c r="J1605" s="10">
        <v>2.2777170756195599</v>
      </c>
      <c r="K1605" s="10">
        <v>4.0347689181167397</v>
      </c>
      <c r="L1605" s="10">
        <v>6.9109467084420604E-13</v>
      </c>
      <c r="M1605" s="11">
        <v>2.4898640358137398E-10</v>
      </c>
      <c r="N1605" s="12">
        <v>-0.62744015827838595</v>
      </c>
      <c r="O1605" s="10">
        <v>-0.62757453371728</v>
      </c>
      <c r="P1605" s="10">
        <v>4.0347689181167397</v>
      </c>
      <c r="Q1605" s="10">
        <v>1.9239080628792101E-3</v>
      </c>
      <c r="R1605" s="11">
        <v>0.14421107762798799</v>
      </c>
      <c r="S1605" s="10">
        <v>-0.111673586628596</v>
      </c>
      <c r="T1605" s="10">
        <v>-0.1116934808098</v>
      </c>
      <c r="U1605" s="10">
        <v>4.0347689181167397</v>
      </c>
      <c r="V1605" s="10">
        <v>0.67271330618382696</v>
      </c>
      <c r="W1605" s="11">
        <v>1</v>
      </c>
      <c r="X1605" s="10">
        <v>0.40440690157803599</v>
      </c>
      <c r="Y1605" s="10">
        <v>0.40450012128090101</v>
      </c>
      <c r="Z1605" s="10">
        <v>4.0347689181167397</v>
      </c>
      <c r="AA1605" s="10">
        <v>5.8269856796491097E-2</v>
      </c>
      <c r="AB1605" s="11">
        <v>0.45993764842657803</v>
      </c>
      <c r="AC1605" s="12">
        <v>0.33371091862916902</v>
      </c>
      <c r="AD1605" s="10">
        <v>0.33402190434301698</v>
      </c>
      <c r="AE1605" s="10">
        <v>4.0347689181167397</v>
      </c>
      <c r="AF1605" s="10">
        <v>0.14662514897964299</v>
      </c>
      <c r="AG1605" s="11">
        <v>0.83937673874182805</v>
      </c>
      <c r="AH1605" s="12">
        <v>2.1650938131503801</v>
      </c>
      <c r="AI1605" s="10">
        <v>2.1660235948097601</v>
      </c>
      <c r="AJ1605" s="10">
        <v>4.0347689181167397</v>
      </c>
      <c r="AK1605" s="10">
        <v>1.95632737144218E-12</v>
      </c>
      <c r="AL1605" s="11">
        <v>7.1383801955321396E-10</v>
      </c>
      <c r="AM1605" s="12">
        <v>2.05373414307862</v>
      </c>
      <c r="AN1605" s="10">
        <v>2.0546426631831798</v>
      </c>
      <c r="AO1605" s="10">
        <v>4.0347689181167397</v>
      </c>
      <c r="AP1605" s="10">
        <v>5.9377741250173599E-12</v>
      </c>
      <c r="AQ1605" s="11">
        <v>2.2515806628178601E-9</v>
      </c>
      <c r="AR1605" s="12">
        <v>0.111359670071755</v>
      </c>
      <c r="AS1605" s="10">
        <v>0.11138093162658</v>
      </c>
      <c r="AT1605" s="10">
        <v>4.0347689181167397</v>
      </c>
      <c r="AU1605" s="10">
        <v>0.67347532998289295</v>
      </c>
      <c r="AV1605" s="11">
        <v>1</v>
      </c>
      <c r="AW1605" s="12">
        <v>2.4988047317795501</v>
      </c>
      <c r="AX1605" s="10">
        <v>2.5000454991527801</v>
      </c>
      <c r="AY1605" s="10">
        <v>4.0347689181167397</v>
      </c>
      <c r="AZ1605" s="10">
        <v>1.5850387929249801E-13</v>
      </c>
      <c r="BA1605" s="11">
        <v>6.9666057309945902E-11</v>
      </c>
      <c r="BB1605" s="12">
        <v>2.38744506170779</v>
      </c>
      <c r="BC1605" s="10">
        <v>2.3886645675262002</v>
      </c>
      <c r="BD1605" s="10">
        <v>4.0347689181167397</v>
      </c>
      <c r="BE1605" s="10">
        <v>4.1472846098805002E-13</v>
      </c>
      <c r="BF1605" s="11">
        <v>2.50638553345247E-10</v>
      </c>
    </row>
    <row r="1606" spans="1:58" s="10" customFormat="1" ht="13.8" x14ac:dyDescent="0.25">
      <c r="A1606" s="10" t="s">
        <v>4872</v>
      </c>
      <c r="B1606" s="10" t="s">
        <v>4873</v>
      </c>
      <c r="C1606" s="11" t="s">
        <v>4874</v>
      </c>
      <c r="D1606" s="10">
        <v>2.2569049206058902</v>
      </c>
      <c r="E1606" s="10">
        <v>2.2576728193970399</v>
      </c>
      <c r="F1606" s="10">
        <v>3.8871793985046299</v>
      </c>
      <c r="G1606" s="10">
        <v>1.8069651732731601E-12</v>
      </c>
      <c r="H1606" s="11">
        <v>7.5967172795499402E-10</v>
      </c>
      <c r="I1606" s="12">
        <v>1.66007395693955</v>
      </c>
      <c r="J1606" s="10">
        <v>1.66073772342142</v>
      </c>
      <c r="K1606" s="10">
        <v>3.8871793985046299</v>
      </c>
      <c r="L1606" s="10">
        <v>1.0253467888672499E-9</v>
      </c>
      <c r="M1606" s="11">
        <v>1.09553489225988E-7</v>
      </c>
      <c r="N1606" s="12">
        <v>0.59683096366633104</v>
      </c>
      <c r="O1606" s="10">
        <v>0.596935095975621</v>
      </c>
      <c r="P1606" s="10">
        <v>3.8871793985046299</v>
      </c>
      <c r="Q1606" s="10">
        <v>4.1589477247840701E-3</v>
      </c>
      <c r="R1606" s="11">
        <v>0.225926657442694</v>
      </c>
      <c r="S1606" s="10">
        <v>-0.884276894765059</v>
      </c>
      <c r="T1606" s="10">
        <v>-0.88453675689608402</v>
      </c>
      <c r="U1606" s="10">
        <v>3.8871793985046299</v>
      </c>
      <c r="V1606" s="10">
        <v>4.4459898661811499E-5</v>
      </c>
      <c r="W1606" s="11">
        <v>3.8730179289223998E-3</v>
      </c>
      <c r="X1606" s="10">
        <v>-1.1312910790922299</v>
      </c>
      <c r="Y1606" s="10">
        <v>-1.1315327079297901</v>
      </c>
      <c r="Z1606" s="10">
        <v>3.8871793985046299</v>
      </c>
      <c r="AA1606" s="10">
        <v>9.3421310931867698E-7</v>
      </c>
      <c r="AB1606" s="11">
        <v>2.0299716091139199E-4</v>
      </c>
      <c r="AC1606" s="12">
        <v>0.42352798449715001</v>
      </c>
      <c r="AD1606" s="10">
        <v>0.42386160023349001</v>
      </c>
      <c r="AE1606" s="10">
        <v>3.8871793985046299</v>
      </c>
      <c r="AF1606" s="10">
        <v>6.0282556617801998E-2</v>
      </c>
      <c r="AG1606" s="11">
        <v>0.61356198462707001</v>
      </c>
      <c r="AH1606" s="12">
        <v>0.77579706217449595</v>
      </c>
      <c r="AI1606" s="10">
        <v>0.77620096652533299</v>
      </c>
      <c r="AJ1606" s="10">
        <v>3.8871793985046299</v>
      </c>
      <c r="AK1606" s="10">
        <v>3.2584224948827402E-4</v>
      </c>
      <c r="AL1606" s="11">
        <v>6.7903698953165198E-3</v>
      </c>
      <c r="AM1606" s="12">
        <v>1.1256138415136501</v>
      </c>
      <c r="AN1606" s="10">
        <v>1.12614011146725</v>
      </c>
      <c r="AO1606" s="10">
        <v>3.8871793985046299</v>
      </c>
      <c r="AP1606" s="10">
        <v>1.61817264124595E-6</v>
      </c>
      <c r="AQ1606" s="11">
        <v>9.1235687198412598E-5</v>
      </c>
      <c r="AR1606" s="12">
        <v>-0.349816779339158</v>
      </c>
      <c r="AS1606" s="10">
        <v>-0.34993914494191602</v>
      </c>
      <c r="AT1606" s="10">
        <v>3.8871793985046299</v>
      </c>
      <c r="AU1606" s="10">
        <v>0.120524977085587</v>
      </c>
      <c r="AV1606" s="11">
        <v>0.627849072730438</v>
      </c>
      <c r="AW1606" s="12">
        <v>1.1993250466716501</v>
      </c>
      <c r="AX1606" s="10">
        <v>1.2000625667588201</v>
      </c>
      <c r="AY1606" s="10">
        <v>3.8871793985046299</v>
      </c>
      <c r="AZ1606" s="10">
        <v>8.2217635540826695E-7</v>
      </c>
      <c r="BA1606" s="11">
        <v>3.4792272510373101E-5</v>
      </c>
      <c r="BB1606" s="12">
        <v>1.5491418260108001</v>
      </c>
      <c r="BC1606" s="10">
        <v>1.5500017117007401</v>
      </c>
      <c r="BD1606" s="10">
        <v>3.8871793985046299</v>
      </c>
      <c r="BE1606" s="10">
        <v>6.5947688493752599E-9</v>
      </c>
      <c r="BF1606" s="11">
        <v>9.24175614333828E-7</v>
      </c>
    </row>
    <row r="1607" spans="1:58" s="10" customFormat="1" ht="13.8" x14ac:dyDescent="0.25">
      <c r="A1607" s="10" t="s">
        <v>4875</v>
      </c>
      <c r="B1607" s="10" t="s">
        <v>4876</v>
      </c>
      <c r="C1607" s="11" t="s">
        <v>4877</v>
      </c>
      <c r="D1607" s="10">
        <v>1.7624476049870701</v>
      </c>
      <c r="E1607" s="10">
        <v>1.76601411064005</v>
      </c>
      <c r="F1607" s="10">
        <v>1.13628891251802</v>
      </c>
      <c r="G1607" s="10">
        <v>4.7566935882607401E-4</v>
      </c>
      <c r="H1607" s="11">
        <v>7.0060698631663702E-3</v>
      </c>
      <c r="I1607" s="12">
        <v>1.4767541087967799</v>
      </c>
      <c r="J1607" s="10">
        <v>1.47999102333218</v>
      </c>
      <c r="K1607" s="10">
        <v>1.13628891251802</v>
      </c>
      <c r="L1607" s="10">
        <v>2.4628883921484399E-3</v>
      </c>
      <c r="M1607" s="11">
        <v>2.2317755801011401E-2</v>
      </c>
      <c r="N1607" s="12">
        <v>0.28569349619029</v>
      </c>
      <c r="O1607" s="10">
        <v>0.28602308730786402</v>
      </c>
      <c r="P1607" s="10">
        <v>1.13628891251802</v>
      </c>
      <c r="Q1607" s="10">
        <v>0.51589000201883295</v>
      </c>
      <c r="R1607" s="11">
        <v>1</v>
      </c>
      <c r="S1607" s="10">
        <v>-1.7012782268431299</v>
      </c>
      <c r="T1607" s="10">
        <v>-1.7053614311799601</v>
      </c>
      <c r="U1607" s="10">
        <v>1.13628891251802</v>
      </c>
      <c r="V1607" s="10">
        <v>7.9302237405353196E-4</v>
      </c>
      <c r="W1607" s="11">
        <v>2.9549633317574701E-2</v>
      </c>
      <c r="X1607" s="10">
        <v>-1.4673065833477299</v>
      </c>
      <c r="Y1607" s="10">
        <v>-1.46991962034918</v>
      </c>
      <c r="Z1607" s="10">
        <v>1.13628891251802</v>
      </c>
      <c r="AA1607" s="10">
        <v>2.5307019753043401E-3</v>
      </c>
      <c r="AB1607" s="11">
        <v>6.7973952083903597E-2</v>
      </c>
      <c r="AC1607" s="12">
        <v>-3.3567291814446197E-2</v>
      </c>
      <c r="AD1607" s="10">
        <v>-3.3670663779766102E-2</v>
      </c>
      <c r="AE1607" s="10">
        <v>1.13628891251802</v>
      </c>
      <c r="AF1607" s="10">
        <v>0.94130131196345901</v>
      </c>
      <c r="AG1607" s="11">
        <v>1</v>
      </c>
      <c r="AH1607" s="12">
        <v>-0.22452411804635</v>
      </c>
      <c r="AI1607" s="10">
        <v>-0.22537040784777401</v>
      </c>
      <c r="AJ1607" s="10">
        <v>1.13628891251802</v>
      </c>
      <c r="AK1607" s="10">
        <v>0.62528935037447597</v>
      </c>
      <c r="AL1607" s="11">
        <v>0.98331479371901398</v>
      </c>
      <c r="AM1607" s="12">
        <v>0.29514102163933997</v>
      </c>
      <c r="AN1607" s="10">
        <v>0.29609449029086399</v>
      </c>
      <c r="AO1607" s="10">
        <v>1.13628891251802</v>
      </c>
      <c r="AP1607" s="10">
        <v>0.51569245559257404</v>
      </c>
      <c r="AQ1607" s="11">
        <v>0.89405331797264298</v>
      </c>
      <c r="AR1607" s="12">
        <v>-0.51966513968568995</v>
      </c>
      <c r="AS1607" s="10">
        <v>-0.52146489813863794</v>
      </c>
      <c r="AT1607" s="10">
        <v>1.13628891251802</v>
      </c>
      <c r="AU1607" s="10">
        <v>0.26219741488876402</v>
      </c>
      <c r="AV1607" s="11">
        <v>0.85899302160491298</v>
      </c>
      <c r="AW1607" s="12">
        <v>-0.25809140986079598</v>
      </c>
      <c r="AX1607" s="10">
        <v>-0.25904107162753998</v>
      </c>
      <c r="AY1607" s="10">
        <v>1.13628891251802</v>
      </c>
      <c r="AZ1607" s="10">
        <v>0.57711113221983601</v>
      </c>
      <c r="BA1607" s="11">
        <v>0.92525351235208797</v>
      </c>
      <c r="BB1607" s="12">
        <v>0.26157372982489402</v>
      </c>
      <c r="BC1607" s="10">
        <v>0.26242382651109802</v>
      </c>
      <c r="BD1607" s="10">
        <v>1.13628891251802</v>
      </c>
      <c r="BE1607" s="10">
        <v>0.56663330814787005</v>
      </c>
      <c r="BF1607" s="11">
        <v>0.98367338835472695</v>
      </c>
    </row>
    <row r="1608" spans="1:58" s="10" customFormat="1" ht="13.8" x14ac:dyDescent="0.25">
      <c r="A1608" s="10" t="s">
        <v>4878</v>
      </c>
      <c r="B1608" s="10" t="s">
        <v>4879</v>
      </c>
      <c r="C1608" s="11" t="s">
        <v>4880</v>
      </c>
      <c r="D1608" s="10">
        <v>0.11850033531575099</v>
      </c>
      <c r="E1608" s="10">
        <v>0.118502630710933</v>
      </c>
      <c r="F1608" s="10">
        <v>7.9266888402784899</v>
      </c>
      <c r="G1608" s="10">
        <v>0.90518838299995896</v>
      </c>
      <c r="H1608" s="11">
        <v>1</v>
      </c>
      <c r="I1608" s="12">
        <v>0.19634318277989199</v>
      </c>
      <c r="J1608" s="10">
        <v>0.19634688608234999</v>
      </c>
      <c r="K1608" s="10">
        <v>7.9266888402784899</v>
      </c>
      <c r="L1608" s="10">
        <v>0.61024820886723996</v>
      </c>
      <c r="M1608" s="11">
        <v>0.89710512137433795</v>
      </c>
      <c r="N1608" s="12">
        <v>-7.7842847464140497E-2</v>
      </c>
      <c r="O1608" s="10">
        <v>-7.7844255371416496E-2</v>
      </c>
      <c r="P1608" s="10">
        <v>7.9266888402784899</v>
      </c>
      <c r="Q1608" s="10">
        <v>0.96422167840276496</v>
      </c>
      <c r="R1608" s="11">
        <v>1</v>
      </c>
      <c r="S1608" s="10">
        <v>0.22745950174216401</v>
      </c>
      <c r="T1608" s="10">
        <v>0.22746320769276099</v>
      </c>
      <c r="U1608" s="10">
        <v>7.9266888402784899</v>
      </c>
      <c r="V1608" s="10">
        <v>0.43632851688393798</v>
      </c>
      <c r="W1608" s="11">
        <v>0.93961703135085095</v>
      </c>
      <c r="X1608" s="10">
        <v>5.0600029310788802E-2</v>
      </c>
      <c r="Y1608" s="10">
        <v>5.06009551142209E-2</v>
      </c>
      <c r="Z1608" s="10">
        <v>7.9266888402784899</v>
      </c>
      <c r="AA1608" s="10">
        <v>0.983174397517381</v>
      </c>
      <c r="AB1608" s="11">
        <v>1</v>
      </c>
      <c r="AC1608" s="12">
        <v>3.13241216387923E-2</v>
      </c>
      <c r="AD1608" s="10">
        <v>3.1324758567644898E-2</v>
      </c>
      <c r="AE1608" s="10">
        <v>7.9266888402784899</v>
      </c>
      <c r="AF1608" s="10">
        <v>0.99120081438436503</v>
      </c>
      <c r="AG1608" s="11">
        <v>1</v>
      </c>
      <c r="AH1608" s="12">
        <v>0.423802684522055</v>
      </c>
      <c r="AI1608" s="10">
        <v>0.42381009377511097</v>
      </c>
      <c r="AJ1608" s="10">
        <v>7.9266888402784899</v>
      </c>
      <c r="AK1608" s="10">
        <v>1.95913238933833E-3</v>
      </c>
      <c r="AL1608" s="11">
        <v>2.7043298556326999E-2</v>
      </c>
      <c r="AM1608" s="12">
        <v>0.16910036462653999</v>
      </c>
      <c r="AN1608" s="10">
        <v>0.169103585825154</v>
      </c>
      <c r="AO1608" s="10">
        <v>7.9266888402784899</v>
      </c>
      <c r="AP1608" s="10">
        <v>0.74367476376328601</v>
      </c>
      <c r="AQ1608" s="11">
        <v>1</v>
      </c>
      <c r="AR1608" s="12">
        <v>0.25470231989551501</v>
      </c>
      <c r="AS1608" s="10">
        <v>0.25470650794995697</v>
      </c>
      <c r="AT1608" s="10">
        <v>7.9266888402784899</v>
      </c>
      <c r="AU1608" s="10">
        <v>0.28994325483633798</v>
      </c>
      <c r="AV1608" s="11">
        <v>0.88322717689675301</v>
      </c>
      <c r="AW1608" s="12">
        <v>0.455126806160847</v>
      </c>
      <c r="AX1608" s="10">
        <v>0.45513485234275602</v>
      </c>
      <c r="AY1608" s="10">
        <v>7.9266888402784899</v>
      </c>
      <c r="AZ1608" s="10">
        <v>5.6674412136620798E-4</v>
      </c>
      <c r="BA1608" s="11">
        <v>7.8366919244423003E-3</v>
      </c>
      <c r="BB1608" s="12">
        <v>0.20042448626533199</v>
      </c>
      <c r="BC1608" s="10">
        <v>0.200428344392799</v>
      </c>
      <c r="BD1608" s="10">
        <v>7.9266888402784899</v>
      </c>
      <c r="BE1608" s="10">
        <v>0.58799387113622803</v>
      </c>
      <c r="BF1608" s="11">
        <v>0.99346737574093003</v>
      </c>
    </row>
    <row r="1609" spans="1:58" s="10" customFormat="1" ht="13.8" x14ac:dyDescent="0.25">
      <c r="A1609" s="10" t="s">
        <v>4881</v>
      </c>
      <c r="B1609" s="10" t="s">
        <v>4882</v>
      </c>
      <c r="C1609" s="11" t="s">
        <v>4883</v>
      </c>
      <c r="D1609" s="10">
        <v>-0.49927878477196302</v>
      </c>
      <c r="E1609" s="10">
        <v>-0.49932638095458698</v>
      </c>
      <c r="F1609" s="10">
        <v>5.6785365501503797</v>
      </c>
      <c r="G1609" s="10">
        <v>1.72646687921249E-3</v>
      </c>
      <c r="H1609" s="11">
        <v>1.9054996846525701E-2</v>
      </c>
      <c r="I1609" s="12">
        <v>0.58348053521948695</v>
      </c>
      <c r="J1609" s="10">
        <v>0.583518823896224</v>
      </c>
      <c r="K1609" s="10">
        <v>5.6785365501503797</v>
      </c>
      <c r="L1609" s="10">
        <v>1.4408677370572799E-4</v>
      </c>
      <c r="M1609" s="11">
        <v>2.3867293546445002E-3</v>
      </c>
      <c r="N1609" s="12">
        <v>-1.08275931999145</v>
      </c>
      <c r="O1609" s="10">
        <v>-1.0828452048508099</v>
      </c>
      <c r="P1609" s="10">
        <v>5.6785365501503797</v>
      </c>
      <c r="Q1609" s="10">
        <v>7.2480403857771104E-10</v>
      </c>
      <c r="R1609" s="11">
        <v>4.5396714043220698E-6</v>
      </c>
      <c r="S1609" s="10">
        <v>-0.36377536318536202</v>
      </c>
      <c r="T1609" s="10">
        <v>-0.36379739952691298</v>
      </c>
      <c r="U1609" s="10">
        <v>5.6785365501503797</v>
      </c>
      <c r="V1609" s="10">
        <v>4.52146762109224E-2</v>
      </c>
      <c r="W1609" s="11">
        <v>0.35130840628486498</v>
      </c>
      <c r="X1609" s="10">
        <v>-3.26672026977766E-2</v>
      </c>
      <c r="Y1609" s="10">
        <v>-3.2670905679589697E-2</v>
      </c>
      <c r="Z1609" s="10">
        <v>5.6785365501503797</v>
      </c>
      <c r="AA1609" s="10">
        <v>0.95363262247386205</v>
      </c>
      <c r="AB1609" s="11">
        <v>1</v>
      </c>
      <c r="AC1609" s="12">
        <v>0.98452791633150205</v>
      </c>
      <c r="AD1609" s="10">
        <v>0.98464046175986797</v>
      </c>
      <c r="AE1609" s="10">
        <v>5.6785365501503797</v>
      </c>
      <c r="AF1609" s="10">
        <v>5.8069842981500299E-9</v>
      </c>
      <c r="AG1609" s="11">
        <v>1.24779188157693E-5</v>
      </c>
      <c r="AH1609" s="12">
        <v>0.21970517203412401</v>
      </c>
      <c r="AI1609" s="10">
        <v>0.219721424369311</v>
      </c>
      <c r="AJ1609" s="10">
        <v>5.6785365501503797</v>
      </c>
      <c r="AK1609" s="10">
        <v>0.40775915933178197</v>
      </c>
      <c r="AL1609" s="11">
        <v>0.84830988012240605</v>
      </c>
      <c r="AM1609" s="12">
        <v>-0.53194598746973898</v>
      </c>
      <c r="AN1609" s="10">
        <v>-0.531997286634177</v>
      </c>
      <c r="AO1609" s="10">
        <v>5.6785365501503797</v>
      </c>
      <c r="AP1609" s="10">
        <v>6.9188610327470298E-4</v>
      </c>
      <c r="AQ1609" s="11">
        <v>1.23321523974465E-2</v>
      </c>
      <c r="AR1609" s="12">
        <v>0.75165115950386396</v>
      </c>
      <c r="AS1609" s="10">
        <v>0.75171871100348797</v>
      </c>
      <c r="AT1609" s="10">
        <v>5.6785365501503797</v>
      </c>
      <c r="AU1609" s="10">
        <v>1.3839282003790199E-6</v>
      </c>
      <c r="AV1609" s="11">
        <v>4.54370930790814E-4</v>
      </c>
      <c r="AW1609" s="12">
        <v>1.20423308836563</v>
      </c>
      <c r="AX1609" s="10">
        <v>1.20436188612918</v>
      </c>
      <c r="AY1609" s="10">
        <v>5.6785365501503797</v>
      </c>
      <c r="AZ1609" s="10">
        <v>7.7800650207951803E-11</v>
      </c>
      <c r="BA1609" s="11">
        <v>1.5045867743715801E-8</v>
      </c>
      <c r="BB1609" s="12">
        <v>0.45258192886176302</v>
      </c>
      <c r="BC1609" s="10">
        <v>0.45264317512569102</v>
      </c>
      <c r="BD1609" s="10">
        <v>5.6785365501503797</v>
      </c>
      <c r="BE1609" s="10">
        <v>6.3979409265939799E-3</v>
      </c>
      <c r="BF1609" s="11">
        <v>7.2935547990398197E-2</v>
      </c>
    </row>
    <row r="1610" spans="1:58" s="10" customFormat="1" ht="13.8" x14ac:dyDescent="0.25">
      <c r="A1610" s="10" t="s">
        <v>4884</v>
      </c>
      <c r="B1610" s="10" t="s">
        <v>4885</v>
      </c>
      <c r="C1610" s="11" t="s">
        <v>4886</v>
      </c>
      <c r="D1610" s="10">
        <v>0.57874309318374495</v>
      </c>
      <c r="E1610" s="10">
        <v>0.57881328313569702</v>
      </c>
      <c r="F1610" s="10">
        <v>5.0763661324503504</v>
      </c>
      <c r="G1610" s="10">
        <v>4.1521781693766601E-4</v>
      </c>
      <c r="H1610" s="11">
        <v>6.2837329746682803E-3</v>
      </c>
      <c r="I1610" s="12">
        <v>0.45537312906735999</v>
      </c>
      <c r="J1610" s="10">
        <v>0.45543060975007799</v>
      </c>
      <c r="K1610" s="10">
        <v>5.0763661324503504</v>
      </c>
      <c r="L1610" s="10">
        <v>8.5209701060735398E-3</v>
      </c>
      <c r="M1610" s="11">
        <v>5.7059224681909999E-2</v>
      </c>
      <c r="N1610" s="12">
        <v>0.123369964116385</v>
      </c>
      <c r="O1610" s="10">
        <v>0.12338267338561899</v>
      </c>
      <c r="P1610" s="10">
        <v>5.0763661324503504</v>
      </c>
      <c r="Q1610" s="10">
        <v>0.72729829517603395</v>
      </c>
      <c r="R1610" s="11">
        <v>1</v>
      </c>
      <c r="S1610" s="10">
        <v>-0.30953366704049501</v>
      </c>
      <c r="T1610" s="10">
        <v>-0.30957067424818602</v>
      </c>
      <c r="U1610" s="10">
        <v>5.0763661324503504</v>
      </c>
      <c r="V1610" s="10">
        <v>0.135713365558737</v>
      </c>
      <c r="W1610" s="11">
        <v>0.59364311051833096</v>
      </c>
      <c r="X1610" s="10">
        <v>-0.74863020683737902</v>
      </c>
      <c r="Y1610" s="10">
        <v>-0.74872669325428298</v>
      </c>
      <c r="Z1610" s="10">
        <v>5.0763661324503504</v>
      </c>
      <c r="AA1610" s="10">
        <v>5.4181793516149597E-6</v>
      </c>
      <c r="AB1610" s="11">
        <v>7.5382856461065999E-4</v>
      </c>
      <c r="AC1610" s="12">
        <v>0.126914840874817</v>
      </c>
      <c r="AD1610" s="10">
        <v>0.126934201029344</v>
      </c>
      <c r="AE1610" s="10">
        <v>5.0763661324503504</v>
      </c>
      <c r="AF1610" s="10">
        <v>0.71300708018764103</v>
      </c>
      <c r="AG1610" s="11">
        <v>1</v>
      </c>
      <c r="AH1610" s="12">
        <v>0.14583946202686501</v>
      </c>
      <c r="AI1610" s="10">
        <v>0.145859935501892</v>
      </c>
      <c r="AJ1610" s="10">
        <v>5.0763661324503504</v>
      </c>
      <c r="AK1610" s="10">
        <v>0.65321981838334098</v>
      </c>
      <c r="AL1610" s="11">
        <v>0.99314081615676797</v>
      </c>
      <c r="AM1610" s="12">
        <v>-0.16988711365363399</v>
      </c>
      <c r="AN1610" s="10">
        <v>-0.16991341011858599</v>
      </c>
      <c r="AO1610" s="10">
        <v>5.0763661324503504</v>
      </c>
      <c r="AP1610" s="10">
        <v>0.56925398392404503</v>
      </c>
      <c r="AQ1610" s="11">
        <v>0.92807307326817601</v>
      </c>
      <c r="AR1610" s="12">
        <v>0.315726575680499</v>
      </c>
      <c r="AS1610" s="10">
        <v>0.31577334562047799</v>
      </c>
      <c r="AT1610" s="10">
        <v>5.0763661324503504</v>
      </c>
      <c r="AU1610" s="10">
        <v>0.124426318869157</v>
      </c>
      <c r="AV1610" s="11">
        <v>0.63691915844643199</v>
      </c>
      <c r="AW1610" s="12">
        <v>0.27275430290168201</v>
      </c>
      <c r="AX1610" s="10">
        <v>0.27279413653123602</v>
      </c>
      <c r="AY1610" s="10">
        <v>5.0763661324503504</v>
      </c>
      <c r="AZ1610" s="10">
        <v>0.22314305611247301</v>
      </c>
      <c r="BA1610" s="11">
        <v>0.58426259980491801</v>
      </c>
      <c r="BB1610" s="12">
        <v>-4.29722727788166E-2</v>
      </c>
      <c r="BC1610" s="10">
        <v>-4.29792090892415E-2</v>
      </c>
      <c r="BD1610" s="10">
        <v>5.0763661324503504</v>
      </c>
      <c r="BE1610" s="10">
        <v>0.920749420645112</v>
      </c>
      <c r="BF1610" s="11">
        <v>1</v>
      </c>
    </row>
    <row r="1611" spans="1:58" s="10" customFormat="1" ht="13.8" x14ac:dyDescent="0.25">
      <c r="A1611" s="10" t="s">
        <v>4887</v>
      </c>
      <c r="B1611" s="10" t="s">
        <v>4888</v>
      </c>
      <c r="C1611" s="11" t="s">
        <v>4889</v>
      </c>
      <c r="D1611" s="10">
        <v>0.80953868806027895</v>
      </c>
      <c r="E1611" s="10">
        <v>0.80957615350494905</v>
      </c>
      <c r="F1611" s="10">
        <v>6.4771616815161401</v>
      </c>
      <c r="G1611" s="10">
        <v>5.1291890726006397E-7</v>
      </c>
      <c r="H1611" s="11">
        <v>2.5048835220965599E-5</v>
      </c>
      <c r="I1611" s="12">
        <v>0.46559380014155199</v>
      </c>
      <c r="J1611" s="10">
        <v>0.46561787045738401</v>
      </c>
      <c r="K1611" s="10">
        <v>6.4771616815161401</v>
      </c>
      <c r="L1611" s="10">
        <v>5.1832640836469001E-3</v>
      </c>
      <c r="M1611" s="11">
        <v>3.9456963674243901E-2</v>
      </c>
      <c r="N1611" s="12">
        <v>0.34394488791872702</v>
      </c>
      <c r="O1611" s="10">
        <v>0.34395828304756498</v>
      </c>
      <c r="P1611" s="10">
        <v>6.4771616815161401</v>
      </c>
      <c r="Q1611" s="10">
        <v>7.2512412901597503E-2</v>
      </c>
      <c r="R1611" s="11">
        <v>0.84988942612363205</v>
      </c>
      <c r="S1611" s="10">
        <v>-0.390547885067699</v>
      </c>
      <c r="T1611" s="10">
        <v>-0.39056753133483402</v>
      </c>
      <c r="U1611" s="10">
        <v>6.4771616815161401</v>
      </c>
      <c r="V1611" s="10">
        <v>2.94059583450085E-2</v>
      </c>
      <c r="W1611" s="11">
        <v>0.28306711221210601</v>
      </c>
      <c r="X1611" s="10">
        <v>-0.69296361854354505</v>
      </c>
      <c r="Y1611" s="10">
        <v>-0.69299426280469001</v>
      </c>
      <c r="Z1611" s="10">
        <v>6.4771616815161401</v>
      </c>
      <c r="AA1611" s="10">
        <v>1.13190803500124E-5</v>
      </c>
      <c r="AB1611" s="11">
        <v>1.28764526405229E-3</v>
      </c>
      <c r="AC1611" s="12">
        <v>-0.106810175096758</v>
      </c>
      <c r="AD1611" s="10">
        <v>-0.106816446705238</v>
      </c>
      <c r="AE1611" s="10">
        <v>6.4771616815161401</v>
      </c>
      <c r="AF1611" s="10">
        <v>0.79292465437358195</v>
      </c>
      <c r="AG1611" s="11">
        <v>1</v>
      </c>
      <c r="AH1611" s="12">
        <v>7.50459150738534E-2</v>
      </c>
      <c r="AI1611" s="10">
        <v>7.5050339122549506E-2</v>
      </c>
      <c r="AJ1611" s="10">
        <v>6.4771616815161401</v>
      </c>
      <c r="AK1611" s="10">
        <v>0.86963490332207605</v>
      </c>
      <c r="AL1611" s="11">
        <v>1</v>
      </c>
      <c r="AM1611" s="12">
        <v>0.11657506951673401</v>
      </c>
      <c r="AN1611" s="10">
        <v>0.116581890700259</v>
      </c>
      <c r="AO1611" s="10">
        <v>6.4771616815161401</v>
      </c>
      <c r="AP1611" s="10">
        <v>0.76551365762433699</v>
      </c>
      <c r="AQ1611" s="11">
        <v>1</v>
      </c>
      <c r="AR1611" s="12">
        <v>-4.1529154442880502E-2</v>
      </c>
      <c r="AS1611" s="10">
        <v>-4.1531551577709699E-2</v>
      </c>
      <c r="AT1611" s="10">
        <v>6.4771616815161401</v>
      </c>
      <c r="AU1611" s="10">
        <v>0.93401175637688005</v>
      </c>
      <c r="AV1611" s="11">
        <v>1</v>
      </c>
      <c r="AW1611" s="12">
        <v>-3.1764260022905097E-2</v>
      </c>
      <c r="AX1611" s="10">
        <v>-3.1766107582688399E-2</v>
      </c>
      <c r="AY1611" s="10">
        <v>6.4771616815161401</v>
      </c>
      <c r="AZ1611" s="10">
        <v>0.95044897396900896</v>
      </c>
      <c r="BA1611" s="11">
        <v>1</v>
      </c>
      <c r="BB1611" s="12">
        <v>9.76489441997541E-3</v>
      </c>
      <c r="BC1611" s="10">
        <v>9.7654439950212706E-3</v>
      </c>
      <c r="BD1611" s="10">
        <v>6.4771616815161401</v>
      </c>
      <c r="BE1611" s="10">
        <v>0.98520941174569898</v>
      </c>
      <c r="BF1611" s="11">
        <v>1</v>
      </c>
    </row>
    <row r="1612" spans="1:58" s="10" customFormat="1" ht="13.8" x14ac:dyDescent="0.25">
      <c r="A1612" s="10" t="s">
        <v>4890</v>
      </c>
      <c r="B1612" s="10" t="s">
        <v>4891</v>
      </c>
      <c r="C1612" s="11" t="s">
        <v>4892</v>
      </c>
      <c r="D1612" s="10">
        <v>0.29527910087694398</v>
      </c>
      <c r="E1612" s="10">
        <v>0.29529870741503</v>
      </c>
      <c r="F1612" s="10">
        <v>6.2051856555247298</v>
      </c>
      <c r="G1612" s="10">
        <v>0.155100615746815</v>
      </c>
      <c r="H1612" s="11">
        <v>0.45744865150642799</v>
      </c>
      <c r="I1612" s="12">
        <v>0.38562914961000599</v>
      </c>
      <c r="J1612" s="10">
        <v>0.38565398167308801</v>
      </c>
      <c r="K1612" s="10">
        <v>6.2051856555247298</v>
      </c>
      <c r="L1612" s="10">
        <v>2.5676767383047801E-2</v>
      </c>
      <c r="M1612" s="11">
        <v>0.12657771241589399</v>
      </c>
      <c r="N1612" s="12">
        <v>-9.0350048733061697E-2</v>
      </c>
      <c r="O1612" s="10">
        <v>-9.03552742580572E-2</v>
      </c>
      <c r="P1612" s="10">
        <v>6.2051856555247298</v>
      </c>
      <c r="Q1612" s="10">
        <v>0.86337808576707797</v>
      </c>
      <c r="R1612" s="11">
        <v>1</v>
      </c>
      <c r="S1612" s="10">
        <v>6.3773114523378902E-2</v>
      </c>
      <c r="T1612" s="10">
        <v>6.3776627149462695E-2</v>
      </c>
      <c r="U1612" s="10">
        <v>6.2051856555247298</v>
      </c>
      <c r="V1612" s="10">
        <v>0.91561073500122403</v>
      </c>
      <c r="W1612" s="11">
        <v>1</v>
      </c>
      <c r="X1612" s="10">
        <v>0.21106779915160301</v>
      </c>
      <c r="Y1612" s="10">
        <v>0.21107952199948299</v>
      </c>
      <c r="Z1612" s="10">
        <v>6.2051856555247298</v>
      </c>
      <c r="AA1612" s="10">
        <v>0.44963861104935099</v>
      </c>
      <c r="AB1612" s="11">
        <v>1</v>
      </c>
      <c r="AC1612" s="12">
        <v>-0.10344007913563601</v>
      </c>
      <c r="AD1612" s="10">
        <v>-0.103447403483098</v>
      </c>
      <c r="AE1612" s="10">
        <v>6.2051856555247298</v>
      </c>
      <c r="AF1612" s="10">
        <v>0.832354364279697</v>
      </c>
      <c r="AG1612" s="11">
        <v>1</v>
      </c>
      <c r="AH1612" s="12">
        <v>0.44940226413338502</v>
      </c>
      <c r="AI1612" s="10">
        <v>0.44943060882254998</v>
      </c>
      <c r="AJ1612" s="10">
        <v>6.2051856555247298</v>
      </c>
      <c r="AK1612" s="10">
        <v>5.0674007759525597E-3</v>
      </c>
      <c r="AL1612" s="11">
        <v>5.4993526153842003E-2</v>
      </c>
      <c r="AM1612" s="12">
        <v>0.50634690002854699</v>
      </c>
      <c r="AN1612" s="10">
        <v>0.50637822941451305</v>
      </c>
      <c r="AO1612" s="10">
        <v>6.2051856555247298</v>
      </c>
      <c r="AP1612" s="10">
        <v>1.02314888020682E-3</v>
      </c>
      <c r="AQ1612" s="11">
        <v>1.6733163997141799E-2</v>
      </c>
      <c r="AR1612" s="12">
        <v>-5.6944635895162E-2</v>
      </c>
      <c r="AS1612" s="10">
        <v>-5.69476205919629E-2</v>
      </c>
      <c r="AT1612" s="10">
        <v>6.2051856555247298</v>
      </c>
      <c r="AU1612" s="10">
        <v>0.92724465654064503</v>
      </c>
      <c r="AV1612" s="11">
        <v>1</v>
      </c>
      <c r="AW1612" s="12">
        <v>0.345962184997749</v>
      </c>
      <c r="AX1612" s="10">
        <v>0.34598320533945298</v>
      </c>
      <c r="AY1612" s="10">
        <v>6.2051856555247298</v>
      </c>
      <c r="AZ1612" s="10">
        <v>6.1120557169254602E-2</v>
      </c>
      <c r="BA1612" s="11">
        <v>0.26851300992454902</v>
      </c>
      <c r="BB1612" s="12">
        <v>0.40290682089291102</v>
      </c>
      <c r="BC1612" s="10">
        <v>0.40293082593141499</v>
      </c>
      <c r="BD1612" s="10">
        <v>6.2051856555247298</v>
      </c>
      <c r="BE1612" s="10">
        <v>1.6952899398930601E-2</v>
      </c>
      <c r="BF1612" s="11">
        <v>0.14113178015401801</v>
      </c>
    </row>
    <row r="1613" spans="1:58" s="10" customFormat="1" ht="13.8" x14ac:dyDescent="0.25">
      <c r="A1613" s="10" t="s">
        <v>4893</v>
      </c>
      <c r="B1613" s="10" t="s">
        <v>4894</v>
      </c>
      <c r="C1613" s="11" t="s">
        <v>4895</v>
      </c>
      <c r="D1613" s="10">
        <v>1.6986743591020901</v>
      </c>
      <c r="E1613" s="10">
        <v>1.6996540586393201</v>
      </c>
      <c r="F1613" s="10">
        <v>3.07338731805886</v>
      </c>
      <c r="G1613" s="10">
        <v>3.9674178419224001E-7</v>
      </c>
      <c r="H1613" s="11">
        <v>2.0297855461623599E-5</v>
      </c>
      <c r="I1613" s="12">
        <v>1.2383527914924299</v>
      </c>
      <c r="J1613" s="10">
        <v>1.2391680260981599</v>
      </c>
      <c r="K1613" s="10">
        <v>3.07338731805886</v>
      </c>
      <c r="L1613" s="10">
        <v>4.82977704735607E-5</v>
      </c>
      <c r="M1613" s="11">
        <v>9.6891139334874499E-4</v>
      </c>
      <c r="N1613" s="12">
        <v>0.46032156760965998</v>
      </c>
      <c r="O1613" s="10">
        <v>0.46048603254116699</v>
      </c>
      <c r="P1613" s="10">
        <v>3.07338731805886</v>
      </c>
      <c r="Q1613" s="10">
        <v>8.8113901875087497E-2</v>
      </c>
      <c r="R1613" s="11">
        <v>0.90943483799968405</v>
      </c>
      <c r="S1613" s="10">
        <v>-0.71511753793253097</v>
      </c>
      <c r="T1613" s="10">
        <v>-0.71550244951650199</v>
      </c>
      <c r="U1613" s="10">
        <v>3.07338731805886</v>
      </c>
      <c r="V1613" s="10">
        <v>1.01051116126045E-2</v>
      </c>
      <c r="W1613" s="11">
        <v>0.15267402615324899</v>
      </c>
      <c r="X1613" s="10">
        <v>-0.73067320926114199</v>
      </c>
      <c r="Y1613" s="10">
        <v>-0.73096102843181598</v>
      </c>
      <c r="Z1613" s="10">
        <v>3.07338731805886</v>
      </c>
      <c r="AA1613" s="10">
        <v>8.0128394921534698E-3</v>
      </c>
      <c r="AB1613" s="11">
        <v>0.144350422708271</v>
      </c>
      <c r="AC1613" s="12">
        <v>-0.38335366739301602</v>
      </c>
      <c r="AD1613" s="10">
        <v>-0.383684276639985</v>
      </c>
      <c r="AE1613" s="10">
        <v>3.07338731805886</v>
      </c>
      <c r="AF1613" s="10">
        <v>0.165737899712843</v>
      </c>
      <c r="AG1613" s="11">
        <v>0.87485151485217405</v>
      </c>
      <c r="AH1613" s="12">
        <v>0.52323525355990197</v>
      </c>
      <c r="AI1613" s="10">
        <v>0.52366557658165303</v>
      </c>
      <c r="AJ1613" s="10">
        <v>3.07338731805886</v>
      </c>
      <c r="AK1613" s="10">
        <v>5.8835129025184701E-2</v>
      </c>
      <c r="AL1613" s="11">
        <v>0.305617126032245</v>
      </c>
      <c r="AM1613" s="12">
        <v>0.96800114984095098</v>
      </c>
      <c r="AN1613" s="10">
        <v>0.96869303020750597</v>
      </c>
      <c r="AO1613" s="10">
        <v>3.07338731805886</v>
      </c>
      <c r="AP1613" s="10">
        <v>9.1743329560019997E-4</v>
      </c>
      <c r="AQ1613" s="11">
        <v>1.53878946258563E-2</v>
      </c>
      <c r="AR1613" s="12">
        <v>-0.44476589628104901</v>
      </c>
      <c r="AS1613" s="10">
        <v>-0.445027453625853</v>
      </c>
      <c r="AT1613" s="10">
        <v>3.07338731805886</v>
      </c>
      <c r="AU1613" s="10">
        <v>0.104477927791247</v>
      </c>
      <c r="AV1613" s="11">
        <v>0.590384152685549</v>
      </c>
      <c r="AW1613" s="12">
        <v>0.13988158616688601</v>
      </c>
      <c r="AX1613" s="10">
        <v>0.139981299941668</v>
      </c>
      <c r="AY1613" s="10">
        <v>3.07338731805886</v>
      </c>
      <c r="AZ1613" s="10">
        <v>0.61430050405571102</v>
      </c>
      <c r="BA1613" s="11">
        <v>0.94495175116264396</v>
      </c>
      <c r="BB1613" s="12">
        <v>0.58464748244793496</v>
      </c>
      <c r="BC1613" s="10">
        <v>0.58500875356752102</v>
      </c>
      <c r="BD1613" s="10">
        <v>3.07338731805886</v>
      </c>
      <c r="BE1613" s="10">
        <v>3.4014403002556003E-2</v>
      </c>
      <c r="BF1613" s="11">
        <v>0.22643873998844399</v>
      </c>
    </row>
    <row r="1614" spans="1:58" s="10" customFormat="1" ht="13.8" x14ac:dyDescent="0.25">
      <c r="A1614" s="10" t="s">
        <v>4896</v>
      </c>
      <c r="B1614" s="10" t="s">
        <v>4897</v>
      </c>
      <c r="C1614" s="11" t="s">
        <v>4898</v>
      </c>
      <c r="D1614" s="10">
        <v>-0.14921445195776301</v>
      </c>
      <c r="E1614" s="10">
        <v>-0.149220939788269</v>
      </c>
      <c r="F1614" s="10">
        <v>6.49995709638491</v>
      </c>
      <c r="G1614" s="10">
        <v>0.65003642294845898</v>
      </c>
      <c r="H1614" s="11">
        <v>0.94158148328965996</v>
      </c>
      <c r="I1614" s="12">
        <v>-0.59236209398207795</v>
      </c>
      <c r="J1614" s="10">
        <v>-0.592392223165087</v>
      </c>
      <c r="K1614" s="10">
        <v>6.49995709638491</v>
      </c>
      <c r="L1614" s="10">
        <v>2.5527937412624102E-4</v>
      </c>
      <c r="M1614" s="11">
        <v>3.7888317852857799E-3</v>
      </c>
      <c r="N1614" s="12">
        <v>0.443147642024315</v>
      </c>
      <c r="O1614" s="10">
        <v>0.44317128337681699</v>
      </c>
      <c r="P1614" s="10">
        <v>6.49995709638491</v>
      </c>
      <c r="Q1614" s="10">
        <v>1.06462878671695E-2</v>
      </c>
      <c r="R1614" s="11">
        <v>0.40733060850219099</v>
      </c>
      <c r="S1614" s="10">
        <v>-0.195863490963019</v>
      </c>
      <c r="T1614" s="10">
        <v>-0.19587650930610601</v>
      </c>
      <c r="U1614" s="10">
        <v>6.49995709638491</v>
      </c>
      <c r="V1614" s="10">
        <v>0.47929546766660203</v>
      </c>
      <c r="W1614" s="11">
        <v>0.96424699706492401</v>
      </c>
      <c r="X1614" s="10">
        <v>-0.271437522807295</v>
      </c>
      <c r="Y1614" s="10">
        <v>-0.27145113600558402</v>
      </c>
      <c r="Z1614" s="10">
        <v>6.49995709638491</v>
      </c>
      <c r="AA1614" s="10">
        <v>0.22616495406600501</v>
      </c>
      <c r="AB1614" s="11">
        <v>0.81252165087915196</v>
      </c>
      <c r="AC1614" s="12">
        <v>-0.27522431567482603</v>
      </c>
      <c r="AD1614" s="10">
        <v>-0.27523462784136798</v>
      </c>
      <c r="AE1614" s="10">
        <v>6.49995709638491</v>
      </c>
      <c r="AF1614" s="10">
        <v>0.215356449138315</v>
      </c>
      <c r="AG1614" s="11">
        <v>0.94627257513944996</v>
      </c>
      <c r="AH1614" s="12">
        <v>-0.78822558494509698</v>
      </c>
      <c r="AI1614" s="10">
        <v>-0.788268732471192</v>
      </c>
      <c r="AJ1614" s="10">
        <v>6.49995709638491</v>
      </c>
      <c r="AK1614" s="10">
        <v>1.5769985751799499E-6</v>
      </c>
      <c r="AL1614" s="11">
        <v>7.9889180257549007E-5</v>
      </c>
      <c r="AM1614" s="12">
        <v>-0.420651974765058</v>
      </c>
      <c r="AN1614" s="10">
        <v>-0.42067207579385402</v>
      </c>
      <c r="AO1614" s="10">
        <v>6.49995709638491</v>
      </c>
      <c r="AP1614" s="10">
        <v>1.7068897140256899E-2</v>
      </c>
      <c r="AQ1614" s="11">
        <v>0.12975448183782601</v>
      </c>
      <c r="AR1614" s="12">
        <v>-0.36757361018003898</v>
      </c>
      <c r="AS1614" s="10">
        <v>-0.36759665667733898</v>
      </c>
      <c r="AT1614" s="10">
        <v>6.49995709638491</v>
      </c>
      <c r="AU1614" s="10">
        <v>5.0909741281914903E-2</v>
      </c>
      <c r="AV1614" s="11">
        <v>0.42236957814283699</v>
      </c>
      <c r="AW1614" s="12">
        <v>-1.0634499006199201</v>
      </c>
      <c r="AX1614" s="10">
        <v>-1.0635033603125601</v>
      </c>
      <c r="AY1614" s="10">
        <v>6.49995709638491</v>
      </c>
      <c r="AZ1614" s="10">
        <v>4.5296894976555701E-9</v>
      </c>
      <c r="BA1614" s="11">
        <v>4.4242255149071202E-7</v>
      </c>
      <c r="BB1614" s="12">
        <v>-0.69587629043988397</v>
      </c>
      <c r="BC1614" s="10">
        <v>-0.695906703635222</v>
      </c>
      <c r="BD1614" s="10">
        <v>6.49995709638491</v>
      </c>
      <c r="BE1614" s="10">
        <v>1.6080559947341399E-5</v>
      </c>
      <c r="BF1614" s="11">
        <v>6.9261013100586802E-4</v>
      </c>
    </row>
    <row r="1615" spans="1:58" s="10" customFormat="1" ht="13.8" x14ac:dyDescent="0.25">
      <c r="A1615" s="10" t="s">
        <v>4899</v>
      </c>
      <c r="B1615" s="10" t="s">
        <v>4900</v>
      </c>
      <c r="C1615" s="11" t="s">
        <v>4901</v>
      </c>
      <c r="D1615" s="10">
        <v>-1.9086260146460102E-2</v>
      </c>
      <c r="E1615" s="10">
        <v>-1.90957110011498E-2</v>
      </c>
      <c r="F1615" s="10">
        <v>3.29848040542849</v>
      </c>
      <c r="G1615" s="10">
        <v>0.94160468479266501</v>
      </c>
      <c r="H1615" s="11">
        <v>1</v>
      </c>
      <c r="I1615" s="12">
        <v>-0.60821759853259305</v>
      </c>
      <c r="J1615" s="10">
        <v>-0.60857204122936903</v>
      </c>
      <c r="K1615" s="10">
        <v>3.29848040542849</v>
      </c>
      <c r="L1615" s="10">
        <v>1.53340135091296E-2</v>
      </c>
      <c r="M1615" s="11">
        <v>8.7657253104657801E-2</v>
      </c>
      <c r="N1615" s="12">
        <v>0.58913133838613296</v>
      </c>
      <c r="O1615" s="10">
        <v>0.58947633022821899</v>
      </c>
      <c r="P1615" s="10">
        <v>3.29848040542849</v>
      </c>
      <c r="Q1615" s="10">
        <v>1.9351548209010899E-2</v>
      </c>
      <c r="R1615" s="11">
        <v>0.52784145389853698</v>
      </c>
      <c r="S1615" s="10">
        <v>0.47275028756175702</v>
      </c>
      <c r="T1615" s="10">
        <v>0.47303860951944199</v>
      </c>
      <c r="U1615" s="10">
        <v>3.29848040542849</v>
      </c>
      <c r="V1615" s="10">
        <v>6.0789967776641897E-2</v>
      </c>
      <c r="W1615" s="11">
        <v>0.409194983234416</v>
      </c>
      <c r="X1615" s="10">
        <v>0.69979870683010903</v>
      </c>
      <c r="Y1615" s="10">
        <v>0.70006255276476403</v>
      </c>
      <c r="Z1615" s="10">
        <v>3.29848040542849</v>
      </c>
      <c r="AA1615" s="10">
        <v>5.00569684899458E-3</v>
      </c>
      <c r="AB1615" s="11">
        <v>0.107561301514118</v>
      </c>
      <c r="AC1615" s="12">
        <v>-0.139545750598708</v>
      </c>
      <c r="AD1615" s="10">
        <v>-0.13960875670405001</v>
      </c>
      <c r="AE1615" s="10">
        <v>3.29848040542849</v>
      </c>
      <c r="AF1615" s="10">
        <v>0.58883084645615602</v>
      </c>
      <c r="AG1615" s="11">
        <v>1</v>
      </c>
      <c r="AH1615" s="12">
        <v>-0.135467310970836</v>
      </c>
      <c r="AI1615" s="10">
        <v>-0.13553343170992699</v>
      </c>
      <c r="AJ1615" s="10">
        <v>3.29848040542849</v>
      </c>
      <c r="AK1615" s="10">
        <v>0.60059940893592001</v>
      </c>
      <c r="AL1615" s="11">
        <v>0.97153529297949803</v>
      </c>
      <c r="AM1615" s="12">
        <v>0.68071244668364905</v>
      </c>
      <c r="AN1615" s="10">
        <v>0.68096684176361399</v>
      </c>
      <c r="AO1615" s="10">
        <v>3.29848040542849</v>
      </c>
      <c r="AP1615" s="10">
        <v>5.9885686108276399E-3</v>
      </c>
      <c r="AQ1615" s="11">
        <v>6.15936387567739E-2</v>
      </c>
      <c r="AR1615" s="12">
        <v>-0.81617975765448503</v>
      </c>
      <c r="AS1615" s="10">
        <v>-0.81650027347354104</v>
      </c>
      <c r="AT1615" s="10">
        <v>3.29848040542849</v>
      </c>
      <c r="AU1615" s="10">
        <v>1.2709319896563301E-3</v>
      </c>
      <c r="AV1615" s="11">
        <v>4.7085352007593298E-2</v>
      </c>
      <c r="AW1615" s="12">
        <v>-0.27501306156954403</v>
      </c>
      <c r="AX1615" s="10">
        <v>-0.27514218841397697</v>
      </c>
      <c r="AY1615" s="10">
        <v>3.29848040542849</v>
      </c>
      <c r="AZ1615" s="10">
        <v>0.27955637393731098</v>
      </c>
      <c r="BA1615" s="11">
        <v>0.65706620267059501</v>
      </c>
      <c r="BB1615" s="12">
        <v>0.54116669608494095</v>
      </c>
      <c r="BC1615" s="10">
        <v>0.54135808505956395</v>
      </c>
      <c r="BD1615" s="10">
        <v>3.29848040542849</v>
      </c>
      <c r="BE1615" s="10">
        <v>2.8263514372146501E-2</v>
      </c>
      <c r="BF1615" s="11">
        <v>0.20028878872955</v>
      </c>
    </row>
    <row r="1616" spans="1:58" s="10" customFormat="1" ht="13.8" x14ac:dyDescent="0.25">
      <c r="A1616" s="10" t="s">
        <v>4902</v>
      </c>
      <c r="B1616" s="10" t="s">
        <v>4903</v>
      </c>
      <c r="C1616" s="11" t="s">
        <v>4904</v>
      </c>
      <c r="D1616" s="10">
        <v>-0.31773564865607701</v>
      </c>
      <c r="E1616" s="10">
        <v>-0.31774945091318002</v>
      </c>
      <c r="F1616" s="10">
        <v>6.6597456803348303</v>
      </c>
      <c r="G1616" s="10">
        <v>8.3989601678889997E-2</v>
      </c>
      <c r="H1616" s="11">
        <v>0.31224046652596199</v>
      </c>
      <c r="I1616" s="12">
        <v>-0.15574494627583699</v>
      </c>
      <c r="J1616" s="10">
        <v>-0.155751336579454</v>
      </c>
      <c r="K1616" s="10">
        <v>6.6597456803348303</v>
      </c>
      <c r="L1616" s="10">
        <v>0.75139426745282001</v>
      </c>
      <c r="M1616" s="11">
        <v>0.97394193956233799</v>
      </c>
      <c r="N1616" s="12">
        <v>-0.16199070238023999</v>
      </c>
      <c r="O1616" s="10">
        <v>-0.16199811433372499</v>
      </c>
      <c r="P1616" s="10">
        <v>6.6597456803348303</v>
      </c>
      <c r="Q1616" s="10">
        <v>0.72484538232003204</v>
      </c>
      <c r="R1616" s="11">
        <v>1</v>
      </c>
      <c r="S1616" s="10">
        <v>-0.43677236934255897</v>
      </c>
      <c r="T1616" s="10">
        <v>-0.43679443053886902</v>
      </c>
      <c r="U1616" s="10">
        <v>6.6597456803348303</v>
      </c>
      <c r="V1616" s="10">
        <v>2.5669785434014698E-3</v>
      </c>
      <c r="W1616" s="11">
        <v>6.5062644889699803E-2</v>
      </c>
      <c r="X1616" s="10">
        <v>3.3946155858931799E-2</v>
      </c>
      <c r="Y1616" s="10">
        <v>3.3947769977527201E-2</v>
      </c>
      <c r="Z1616" s="10">
        <v>6.6597456803348303</v>
      </c>
      <c r="AA1616" s="10">
        <v>0.98165135283138705</v>
      </c>
      <c r="AB1616" s="11">
        <v>1</v>
      </c>
      <c r="AC1616" s="12">
        <v>-0.21808339825893699</v>
      </c>
      <c r="AD1616" s="10">
        <v>-0.21809126383071401</v>
      </c>
      <c r="AE1616" s="10">
        <v>6.6597456803348303</v>
      </c>
      <c r="AF1616" s="10">
        <v>0.46246582598626901</v>
      </c>
      <c r="AG1616" s="11">
        <v>1</v>
      </c>
      <c r="AH1616" s="12">
        <v>-0.59251731561839704</v>
      </c>
      <c r="AI1616" s="10">
        <v>-0.59254576711832296</v>
      </c>
      <c r="AJ1616" s="10">
        <v>6.6597456803348303</v>
      </c>
      <c r="AK1616" s="10">
        <v>8.9465770343605797E-6</v>
      </c>
      <c r="AL1616" s="11">
        <v>3.4812445325452598E-4</v>
      </c>
      <c r="AM1616" s="12">
        <v>-0.28378949279714599</v>
      </c>
      <c r="AN1616" s="10">
        <v>-0.283801680935652</v>
      </c>
      <c r="AO1616" s="10">
        <v>6.6597456803348303</v>
      </c>
      <c r="AP1616" s="10">
        <v>0.17277858489591399</v>
      </c>
      <c r="AQ1616" s="11">
        <v>0.54084898888023403</v>
      </c>
      <c r="AR1616" s="12">
        <v>-0.308727822821251</v>
      </c>
      <c r="AS1616" s="10">
        <v>-0.30874408618267002</v>
      </c>
      <c r="AT1616" s="10">
        <v>6.6597456803348303</v>
      </c>
      <c r="AU1616" s="10">
        <v>0.103714769355237</v>
      </c>
      <c r="AV1616" s="11">
        <v>0.589655867009236</v>
      </c>
      <c r="AW1616" s="12">
        <v>-0.81060071387733401</v>
      </c>
      <c r="AX1616" s="10">
        <v>-0.81063703094903705</v>
      </c>
      <c r="AY1616" s="10">
        <v>6.6597456803348303</v>
      </c>
      <c r="AZ1616" s="10">
        <v>5.8491176620820402E-9</v>
      </c>
      <c r="BA1616" s="11">
        <v>5.36839300429427E-7</v>
      </c>
      <c r="BB1616" s="12">
        <v>-0.50187289105608301</v>
      </c>
      <c r="BC1616" s="10">
        <v>-0.50189294476636603</v>
      </c>
      <c r="BD1616" s="10">
        <v>6.6597456803348303</v>
      </c>
      <c r="BE1616" s="10">
        <v>2.4280812388069499E-4</v>
      </c>
      <c r="BF1616" s="11">
        <v>6.1433787547207604E-3</v>
      </c>
    </row>
    <row r="1617" spans="1:58" s="10" customFormat="1" ht="13.8" x14ac:dyDescent="0.25">
      <c r="A1617" s="10" t="s">
        <v>4905</v>
      </c>
      <c r="B1617" s="10" t="s">
        <v>4906</v>
      </c>
      <c r="C1617" s="11" t="s">
        <v>4907</v>
      </c>
      <c r="D1617" s="10">
        <v>0.11084403729216299</v>
      </c>
      <c r="E1617" s="10">
        <v>0.110857382121662</v>
      </c>
      <c r="F1617" s="10">
        <v>5.0762358602693904</v>
      </c>
      <c r="G1617" s="10">
        <v>0.76899818409503695</v>
      </c>
      <c r="H1617" s="11">
        <v>0.99772891666901797</v>
      </c>
      <c r="I1617" s="12">
        <v>0.105008670953616</v>
      </c>
      <c r="J1617" s="10">
        <v>0.10502132171661201</v>
      </c>
      <c r="K1617" s="10">
        <v>5.0762358602693904</v>
      </c>
      <c r="L1617" s="10">
        <v>0.78541554016367399</v>
      </c>
      <c r="M1617" s="11">
        <v>0.98603518981920402</v>
      </c>
      <c r="N1617" s="12">
        <v>5.8353663385467599E-3</v>
      </c>
      <c r="O1617" s="10">
        <v>5.83606040504972E-3</v>
      </c>
      <c r="P1617" s="10">
        <v>5.0762358602693904</v>
      </c>
      <c r="Q1617" s="10">
        <v>0.990233438243315</v>
      </c>
      <c r="R1617" s="11">
        <v>1</v>
      </c>
      <c r="S1617" s="10">
        <v>-0.65621600321725304</v>
      </c>
      <c r="T1617" s="10">
        <v>-0.65631282396934798</v>
      </c>
      <c r="U1617" s="10">
        <v>5.0762358602693904</v>
      </c>
      <c r="V1617" s="10">
        <v>5.43596148201184E-5</v>
      </c>
      <c r="W1617" s="11">
        <v>4.3985798786873196E-3</v>
      </c>
      <c r="X1617" s="10">
        <v>-1.1689906675578199E-2</v>
      </c>
      <c r="Y1617" s="10">
        <v>-1.16913742651757E-2</v>
      </c>
      <c r="Z1617" s="10">
        <v>5.0762358602693904</v>
      </c>
      <c r="AA1617" s="10">
        <v>0.98044717026829198</v>
      </c>
      <c r="AB1617" s="11">
        <v>1</v>
      </c>
      <c r="AC1617" s="12">
        <v>0.25816532331609598</v>
      </c>
      <c r="AD1617" s="10">
        <v>0.258200888539662</v>
      </c>
      <c r="AE1617" s="10">
        <v>5.0762358602693904</v>
      </c>
      <c r="AF1617" s="10">
        <v>0.265091641912436</v>
      </c>
      <c r="AG1617" s="11">
        <v>0.99550904381397498</v>
      </c>
      <c r="AH1617" s="12">
        <v>-0.55120733226363605</v>
      </c>
      <c r="AI1617" s="10">
        <v>-0.55129150225273604</v>
      </c>
      <c r="AJ1617" s="10">
        <v>5.0762358602693904</v>
      </c>
      <c r="AK1617" s="10">
        <v>8.0740859815300696E-4</v>
      </c>
      <c r="AL1617" s="11">
        <v>1.3953954316068801E-2</v>
      </c>
      <c r="AM1617" s="12">
        <v>9.9154130616584693E-2</v>
      </c>
      <c r="AN1617" s="10">
        <v>9.9166007856485799E-2</v>
      </c>
      <c r="AO1617" s="10">
        <v>5.0762358602693904</v>
      </c>
      <c r="AP1617" s="10">
        <v>0.801523283242076</v>
      </c>
      <c r="AQ1617" s="11">
        <v>1</v>
      </c>
      <c r="AR1617" s="12">
        <v>-0.65036146288022101</v>
      </c>
      <c r="AS1617" s="10">
        <v>-0.65045751010922204</v>
      </c>
      <c r="AT1617" s="10">
        <v>5.0762358602693904</v>
      </c>
      <c r="AU1617" s="10">
        <v>6.2625024112507907E-5</v>
      </c>
      <c r="AV1617" s="11">
        <v>5.4554294653684204E-3</v>
      </c>
      <c r="AW1617" s="12">
        <v>-0.29304200894754001</v>
      </c>
      <c r="AX1617" s="10">
        <v>-0.29309061371307499</v>
      </c>
      <c r="AY1617" s="10">
        <v>5.0762358602693904</v>
      </c>
      <c r="AZ1617" s="10">
        <v>0.17138185117948601</v>
      </c>
      <c r="BA1617" s="11">
        <v>0.50485203655141997</v>
      </c>
      <c r="BB1617" s="12">
        <v>0.357319453932681</v>
      </c>
      <c r="BC1617" s="10">
        <v>0.35736689639614799</v>
      </c>
      <c r="BD1617" s="10">
        <v>5.0762358602693904</v>
      </c>
      <c r="BE1617" s="10">
        <v>6.1303204546819402E-2</v>
      </c>
      <c r="BF1617" s="11">
        <v>0.32786025241452998</v>
      </c>
    </row>
    <row r="1618" spans="1:58" s="10" customFormat="1" ht="13.8" x14ac:dyDescent="0.25">
      <c r="A1618" s="10" t="s">
        <v>4908</v>
      </c>
      <c r="B1618" s="10" t="s">
        <v>4909</v>
      </c>
      <c r="C1618" s="11" t="s">
        <v>4910</v>
      </c>
      <c r="D1618" s="10">
        <v>-0.42065152273685003</v>
      </c>
      <c r="E1618" s="10">
        <v>-0.42065716642659501</v>
      </c>
      <c r="F1618" s="10">
        <v>8.2999805787337007</v>
      </c>
      <c r="G1618" s="10">
        <v>1.6578309899368199E-3</v>
      </c>
      <c r="H1618" s="11">
        <v>1.8478843524143099E-2</v>
      </c>
      <c r="I1618" s="12">
        <v>-0.46696890651020401</v>
      </c>
      <c r="J1618" s="10">
        <v>-0.46697527807843597</v>
      </c>
      <c r="K1618" s="10">
        <v>8.2999805787337007</v>
      </c>
      <c r="L1618" s="10">
        <v>2.3448780687625501E-4</v>
      </c>
      <c r="M1618" s="11">
        <v>3.5289958732917502E-3</v>
      </c>
      <c r="N1618" s="12">
        <v>4.6317383773353399E-2</v>
      </c>
      <c r="O1618" s="10">
        <v>4.6318111651841201E-2</v>
      </c>
      <c r="P1618" s="10">
        <v>8.2999805787337007</v>
      </c>
      <c r="Q1618" s="10">
        <v>0.988667263088429</v>
      </c>
      <c r="R1618" s="11">
        <v>1</v>
      </c>
      <c r="S1618" s="10">
        <v>-0.19428027431766901</v>
      </c>
      <c r="T1618" s="10">
        <v>-0.19428359631699599</v>
      </c>
      <c r="U1618" s="10">
        <v>8.2999805787337007</v>
      </c>
      <c r="V1618" s="10">
        <v>0.63785148305839501</v>
      </c>
      <c r="W1618" s="11">
        <v>1</v>
      </c>
      <c r="X1618" s="10">
        <v>-0.114673194878045</v>
      </c>
      <c r="Y1618" s="10">
        <v>-0.114675042262121</v>
      </c>
      <c r="Z1618" s="10">
        <v>8.2999805787337007</v>
      </c>
      <c r="AA1618" s="10">
        <v>0.92565481412685502</v>
      </c>
      <c r="AB1618" s="11">
        <v>1</v>
      </c>
      <c r="AC1618" s="12">
        <v>-0.252286634498957</v>
      </c>
      <c r="AD1618" s="10">
        <v>-0.25228930893948398</v>
      </c>
      <c r="AE1618" s="10">
        <v>8.2999805787337007</v>
      </c>
      <c r="AF1618" s="10">
        <v>0.304719906906529</v>
      </c>
      <c r="AG1618" s="11">
        <v>1</v>
      </c>
      <c r="AH1618" s="12">
        <v>-0.66124918082787298</v>
      </c>
      <c r="AI1618" s="10">
        <v>-0.66125887439543196</v>
      </c>
      <c r="AJ1618" s="10">
        <v>8.2999805787337007</v>
      </c>
      <c r="AK1618" s="10">
        <v>6.6415660494857203E-8</v>
      </c>
      <c r="AL1618" s="11">
        <v>5.3741107042261203E-6</v>
      </c>
      <c r="AM1618" s="12">
        <v>-0.53532471761489497</v>
      </c>
      <c r="AN1618" s="10">
        <v>-0.535332208688716</v>
      </c>
      <c r="AO1618" s="10">
        <v>8.2999805787337007</v>
      </c>
      <c r="AP1618" s="10">
        <v>1.20989221880739E-5</v>
      </c>
      <c r="AQ1618" s="11">
        <v>5.0210527080506596E-4</v>
      </c>
      <c r="AR1618" s="12">
        <v>-0.12592446321297801</v>
      </c>
      <c r="AS1618" s="10">
        <v>-0.12592666570671601</v>
      </c>
      <c r="AT1618" s="10">
        <v>8.2999805787337007</v>
      </c>
      <c r="AU1618" s="10">
        <v>0.90286891052192797</v>
      </c>
      <c r="AV1618" s="11">
        <v>1</v>
      </c>
      <c r="AW1618" s="12">
        <v>-0.91353581532682904</v>
      </c>
      <c r="AX1618" s="10">
        <v>-0.91354818333491505</v>
      </c>
      <c r="AY1618" s="10">
        <v>8.2999805787337007</v>
      </c>
      <c r="AZ1618" s="10">
        <v>1.68802653504811E-11</v>
      </c>
      <c r="BA1618" s="11">
        <v>3.79590060015062E-9</v>
      </c>
      <c r="BB1618" s="12">
        <v>-0.78761135211385203</v>
      </c>
      <c r="BC1618" s="10">
        <v>-0.78762151762819999</v>
      </c>
      <c r="BD1618" s="10">
        <v>8.2999805787337007</v>
      </c>
      <c r="BE1618" s="10">
        <v>6.8104037476590496E-10</v>
      </c>
      <c r="BF1618" s="11">
        <v>1.4398371978996999E-7</v>
      </c>
    </row>
    <row r="1619" spans="1:58" s="10" customFormat="1" ht="13.8" x14ac:dyDescent="0.25">
      <c r="A1619" s="10" t="s">
        <v>4911</v>
      </c>
      <c r="B1619" s="10" t="s">
        <v>4912</v>
      </c>
      <c r="C1619" s="11" t="s">
        <v>4913</v>
      </c>
      <c r="D1619" s="10">
        <v>-0.224853275489516</v>
      </c>
      <c r="E1619" s="10">
        <v>-0.224879810307654</v>
      </c>
      <c r="F1619" s="10">
        <v>5.1456892395651801</v>
      </c>
      <c r="G1619" s="10">
        <v>0.35655496960350602</v>
      </c>
      <c r="H1619" s="11">
        <v>0.72484143352908703</v>
      </c>
      <c r="I1619" s="12">
        <v>-0.51344340515769704</v>
      </c>
      <c r="J1619" s="10">
        <v>-0.51351070768597296</v>
      </c>
      <c r="K1619" s="10">
        <v>5.1456892395651801</v>
      </c>
      <c r="L1619" s="10">
        <v>5.8869855841518397E-3</v>
      </c>
      <c r="M1619" s="11">
        <v>4.31898384718939E-2</v>
      </c>
      <c r="N1619" s="12">
        <v>0.28859012966818098</v>
      </c>
      <c r="O1619" s="10">
        <v>0.28863089737831898</v>
      </c>
      <c r="P1619" s="10">
        <v>5.1456892395651801</v>
      </c>
      <c r="Q1619" s="10">
        <v>0.19449566809338001</v>
      </c>
      <c r="R1619" s="11">
        <v>1</v>
      </c>
      <c r="S1619" s="10">
        <v>-7.7176401899855293E-2</v>
      </c>
      <c r="T1619" s="10">
        <v>-7.7188849358625897E-2</v>
      </c>
      <c r="U1619" s="10">
        <v>5.1456892395651801</v>
      </c>
      <c r="V1619" s="10">
        <v>0.80003237280601902</v>
      </c>
      <c r="W1619" s="11">
        <v>1</v>
      </c>
      <c r="X1619" s="10">
        <v>-0.16665475579563599</v>
      </c>
      <c r="Y1619" s="10">
        <v>-0.16667727873688901</v>
      </c>
      <c r="Z1619" s="10">
        <v>5.1456892395651801</v>
      </c>
      <c r="AA1619" s="10">
        <v>0.53438713044178499</v>
      </c>
      <c r="AB1619" s="11">
        <v>1</v>
      </c>
      <c r="AC1619" s="12">
        <v>-0.33961697933037199</v>
      </c>
      <c r="AD1619" s="10">
        <v>-0.339650062012055</v>
      </c>
      <c r="AE1619" s="10">
        <v>5.1456892395651801</v>
      </c>
      <c r="AF1619" s="10">
        <v>0.10318813325543801</v>
      </c>
      <c r="AG1619" s="11">
        <v>0.75249749633088503</v>
      </c>
      <c r="AH1619" s="12">
        <v>-0.59061980705755202</v>
      </c>
      <c r="AI1619" s="10">
        <v>-0.59069955704459898</v>
      </c>
      <c r="AJ1619" s="10">
        <v>5.1456892395651801</v>
      </c>
      <c r="AK1619" s="10">
        <v>1.2539524249203099E-3</v>
      </c>
      <c r="AL1619" s="11">
        <v>1.9415681301468299E-2</v>
      </c>
      <c r="AM1619" s="12">
        <v>-0.39150803128515199</v>
      </c>
      <c r="AN1619" s="10">
        <v>-0.39155708904454301</v>
      </c>
      <c r="AO1619" s="10">
        <v>5.1456892395651801</v>
      </c>
      <c r="AP1619" s="10">
        <v>4.9385139464691301E-2</v>
      </c>
      <c r="AQ1619" s="11">
        <v>0.25959750261148801</v>
      </c>
      <c r="AR1619" s="12">
        <v>-0.1991117757724</v>
      </c>
      <c r="AS1619" s="10">
        <v>-0.199142468000056</v>
      </c>
      <c r="AT1619" s="10">
        <v>5.1456892395651801</v>
      </c>
      <c r="AU1619" s="10">
        <v>0.43218973408443301</v>
      </c>
      <c r="AV1619" s="11">
        <v>0.99115788501017499</v>
      </c>
      <c r="AW1619" s="12">
        <v>-0.93023678638792495</v>
      </c>
      <c r="AX1619" s="10">
        <v>-0.93034961905665403</v>
      </c>
      <c r="AY1619" s="10">
        <v>5.1456892395651801</v>
      </c>
      <c r="AZ1619" s="10">
        <v>1.0959201888458199E-6</v>
      </c>
      <c r="BA1619" s="11">
        <v>4.4154167775186103E-5</v>
      </c>
      <c r="BB1619" s="12">
        <v>-0.73112501061552504</v>
      </c>
      <c r="BC1619" s="10">
        <v>-0.73120715105659795</v>
      </c>
      <c r="BD1619" s="10">
        <v>5.1456892395651801</v>
      </c>
      <c r="BE1619" s="10">
        <v>5.9600080898899401E-5</v>
      </c>
      <c r="BF1619" s="11">
        <v>1.9804226194223601E-3</v>
      </c>
    </row>
    <row r="1620" spans="1:58" s="10" customFormat="1" ht="13.8" x14ac:dyDescent="0.25">
      <c r="A1620" s="10" t="s">
        <v>4914</v>
      </c>
      <c r="B1620" s="10" t="s">
        <v>4915</v>
      </c>
      <c r="C1620" s="11" t="s">
        <v>4916</v>
      </c>
      <c r="D1620" s="10">
        <v>0.44734413878982898</v>
      </c>
      <c r="E1620" s="10">
        <v>0.44814387163900898</v>
      </c>
      <c r="F1620" s="10">
        <v>1.4564843343846501</v>
      </c>
      <c r="G1620" s="10">
        <v>0.31783089190133301</v>
      </c>
      <c r="H1620" s="11">
        <v>0.68256875274623896</v>
      </c>
      <c r="I1620" s="12">
        <v>1.6047753166132599</v>
      </c>
      <c r="J1620" s="10">
        <v>1.6067828264110899</v>
      </c>
      <c r="K1620" s="10">
        <v>1.4564843343846501</v>
      </c>
      <c r="L1620" s="10">
        <v>1.01085203766794E-3</v>
      </c>
      <c r="M1620" s="11">
        <v>1.1286875032598301E-2</v>
      </c>
      <c r="N1620" s="12">
        <v>-1.1574311778234301</v>
      </c>
      <c r="O1620" s="10">
        <v>-1.1586389547720899</v>
      </c>
      <c r="P1620" s="10">
        <v>1.4564843343846501</v>
      </c>
      <c r="Q1620" s="10">
        <v>1.27067361967706E-2</v>
      </c>
      <c r="R1620" s="11">
        <v>0.44779991707404598</v>
      </c>
      <c r="S1620" s="10">
        <v>-0.77521235731992899</v>
      </c>
      <c r="T1620" s="10">
        <v>-0.77590976268864797</v>
      </c>
      <c r="U1620" s="10">
        <v>1.4564843343846501</v>
      </c>
      <c r="V1620" s="10">
        <v>8.25946131985799E-2</v>
      </c>
      <c r="W1620" s="11">
        <v>0.474119378421483</v>
      </c>
      <c r="X1620" s="10">
        <v>-1.2073289034707799</v>
      </c>
      <c r="Y1620" s="10">
        <v>-1.2102751358753701</v>
      </c>
      <c r="Z1620" s="10">
        <v>1.4564843343846501</v>
      </c>
      <c r="AA1620" s="10">
        <v>1.24075227591609E-2</v>
      </c>
      <c r="AB1620" s="11">
        <v>0.19041866055206</v>
      </c>
      <c r="AC1620" s="12">
        <v>1.7503806788413301</v>
      </c>
      <c r="AD1620" s="10">
        <v>1.75739011189439</v>
      </c>
      <c r="AE1620" s="10">
        <v>1.4564843343846501</v>
      </c>
      <c r="AF1620" s="10">
        <v>8.2180135312736799E-4</v>
      </c>
      <c r="AG1620" s="11">
        <v>6.5027938457525497E-2</v>
      </c>
      <c r="AH1620" s="12">
        <v>0.82956295929333002</v>
      </c>
      <c r="AI1620" s="10">
        <v>0.83087306372244696</v>
      </c>
      <c r="AJ1620" s="10">
        <v>1.4564843343846501</v>
      </c>
      <c r="AK1620" s="10">
        <v>6.7200338667080903E-2</v>
      </c>
      <c r="AL1620" s="11">
        <v>0.33203560283154698</v>
      </c>
      <c r="AM1620" s="12">
        <v>-0.759984764680947</v>
      </c>
      <c r="AN1620" s="10">
        <v>-0.76213126423636102</v>
      </c>
      <c r="AO1620" s="10">
        <v>1.4564843343846501</v>
      </c>
      <c r="AP1620" s="10">
        <v>0.102378408378154</v>
      </c>
      <c r="AQ1620" s="11">
        <v>0.40287367380387501</v>
      </c>
      <c r="AR1620" s="12">
        <v>1.5895477239742799</v>
      </c>
      <c r="AS1620" s="10">
        <v>1.59300432795881</v>
      </c>
      <c r="AT1620" s="10">
        <v>1.4564843343846501</v>
      </c>
      <c r="AU1620" s="10">
        <v>1.4773930718575E-3</v>
      </c>
      <c r="AV1620" s="11">
        <v>5.2571063874702603E-2</v>
      </c>
      <c r="AW1620" s="12">
        <v>2.5799436381346599</v>
      </c>
      <c r="AX1620" s="10">
        <v>2.5882631756168402</v>
      </c>
      <c r="AY1620" s="10">
        <v>1.4564843343846501</v>
      </c>
      <c r="AZ1620" s="10">
        <v>9.07881145527107E-6</v>
      </c>
      <c r="BA1620" s="11">
        <v>2.5519641676378902E-4</v>
      </c>
      <c r="BB1620" s="12">
        <v>0.99039591416038497</v>
      </c>
      <c r="BC1620" s="10">
        <v>0.99525884765802897</v>
      </c>
      <c r="BD1620" s="10">
        <v>1.4564843343846501</v>
      </c>
      <c r="BE1620" s="10">
        <v>4.6111348092727503E-2</v>
      </c>
      <c r="BF1620" s="11">
        <v>0.27642509633145002</v>
      </c>
    </row>
    <row r="1621" spans="1:58" s="10" customFormat="1" ht="13.8" x14ac:dyDescent="0.25">
      <c r="A1621" s="10" t="s">
        <v>4917</v>
      </c>
      <c r="B1621" s="10" t="s">
        <v>4918</v>
      </c>
      <c r="C1621" s="11" t="s">
        <v>4919</v>
      </c>
      <c r="D1621" s="10">
        <v>-0.75106966878287995</v>
      </c>
      <c r="E1621" s="10">
        <v>-0.75123477598188904</v>
      </c>
      <c r="F1621" s="10">
        <v>4.34874797942242</v>
      </c>
      <c r="G1621" s="10">
        <v>1.1952444247652499E-3</v>
      </c>
      <c r="H1621" s="11">
        <v>1.45742950381684E-2</v>
      </c>
      <c r="I1621" s="12">
        <v>-1.1612883217285299</v>
      </c>
      <c r="J1621" s="10">
        <v>-1.1615873499928799</v>
      </c>
      <c r="K1621" s="10">
        <v>4.34874797942242</v>
      </c>
      <c r="L1621" s="10">
        <v>5.5014494340359997E-6</v>
      </c>
      <c r="M1621" s="11">
        <v>1.5419207334032201E-4</v>
      </c>
      <c r="N1621" s="12">
        <v>0.41021865294565302</v>
      </c>
      <c r="O1621" s="10">
        <v>0.41035257401099601</v>
      </c>
      <c r="P1621" s="10">
        <v>4.34874797942242</v>
      </c>
      <c r="Q1621" s="10">
        <v>8.47422629289587E-2</v>
      </c>
      <c r="R1621" s="11">
        <v>0.89752486458978797</v>
      </c>
      <c r="S1621" s="10">
        <v>0.88114060569279296</v>
      </c>
      <c r="T1621" s="10">
        <v>0.88138782824103801</v>
      </c>
      <c r="U1621" s="10">
        <v>4.34874797942242</v>
      </c>
      <c r="V1621" s="10">
        <v>2.36776900145196E-4</v>
      </c>
      <c r="W1621" s="11">
        <v>1.24769168171879E-2</v>
      </c>
      <c r="X1621" s="10">
        <v>0.211224170330021</v>
      </c>
      <c r="Y1621" s="10">
        <v>0.211279592971133</v>
      </c>
      <c r="Z1621" s="10">
        <v>4.34874797942242</v>
      </c>
      <c r="AA1621" s="10">
        <v>0.39425767625081898</v>
      </c>
      <c r="AB1621" s="11">
        <v>0.97625469923362096</v>
      </c>
      <c r="AC1621" s="12">
        <v>-0.124847095812318</v>
      </c>
      <c r="AD1621" s="10">
        <v>-0.124866869188285</v>
      </c>
      <c r="AE1621" s="10">
        <v>4.34874797942242</v>
      </c>
      <c r="AF1621" s="10">
        <v>0.62150880902291095</v>
      </c>
      <c r="AG1621" s="11">
        <v>1</v>
      </c>
      <c r="AH1621" s="12">
        <v>-0.28014771603574001</v>
      </c>
      <c r="AI1621" s="10">
        <v>-0.28019952175184698</v>
      </c>
      <c r="AJ1621" s="10">
        <v>4.34874797942242</v>
      </c>
      <c r="AK1621" s="10">
        <v>0.24591428132795301</v>
      </c>
      <c r="AL1621" s="11">
        <v>0.68026552518971195</v>
      </c>
      <c r="AM1621" s="12">
        <v>-0.53984549845285801</v>
      </c>
      <c r="AN1621" s="10">
        <v>-0.53995518301075596</v>
      </c>
      <c r="AO1621" s="10">
        <v>4.34874797942242</v>
      </c>
      <c r="AP1621" s="10">
        <v>1.87416124477452E-2</v>
      </c>
      <c r="AQ1621" s="11">
        <v>0.13892067578648701</v>
      </c>
      <c r="AR1621" s="12">
        <v>0.25969778241711899</v>
      </c>
      <c r="AS1621" s="10">
        <v>0.25975566125890898</v>
      </c>
      <c r="AT1621" s="10">
        <v>4.34874797942242</v>
      </c>
      <c r="AU1621" s="10">
        <v>0.28687829142868099</v>
      </c>
      <c r="AV1621" s="11">
        <v>0.88162231724433204</v>
      </c>
      <c r="AW1621" s="12">
        <v>-0.40499481184805702</v>
      </c>
      <c r="AX1621" s="10">
        <v>-0.40506639094013203</v>
      </c>
      <c r="AY1621" s="10">
        <v>4.34874797942242</v>
      </c>
      <c r="AZ1621" s="10">
        <v>8.3220662293740297E-2</v>
      </c>
      <c r="BA1621" s="11">
        <v>0.32704823980870601</v>
      </c>
      <c r="BB1621" s="12">
        <v>-0.66469259426517602</v>
      </c>
      <c r="BC1621" s="10">
        <v>-0.664822052199041</v>
      </c>
      <c r="BD1621" s="10">
        <v>4.34874797942242</v>
      </c>
      <c r="BE1621" s="10">
        <v>3.8004233952285702E-3</v>
      </c>
      <c r="BF1621" s="11">
        <v>5.0710245086001998E-2</v>
      </c>
    </row>
    <row r="1622" spans="1:58" s="10" customFormat="1" ht="13.8" x14ac:dyDescent="0.25">
      <c r="A1622" s="10" t="s">
        <v>4920</v>
      </c>
      <c r="B1622" s="10" t="s">
        <v>4921</v>
      </c>
      <c r="C1622" s="11" t="s">
        <v>4922</v>
      </c>
      <c r="D1622" s="10">
        <v>-0.63562814523914901</v>
      </c>
      <c r="E1622" s="10">
        <v>-0.63596280806573102</v>
      </c>
      <c r="F1622" s="10">
        <v>2.8206890494696601</v>
      </c>
      <c r="G1622" s="10">
        <v>3.5458002267996197E-2</v>
      </c>
      <c r="H1622" s="11">
        <v>0.17894630896824601</v>
      </c>
      <c r="I1622" s="12">
        <v>-0.93360800224462603</v>
      </c>
      <c r="J1622" s="10">
        <v>-0.93416051415859902</v>
      </c>
      <c r="K1622" s="10">
        <v>2.8206890494696601</v>
      </c>
      <c r="L1622" s="10">
        <v>3.2325264533052001E-3</v>
      </c>
      <c r="M1622" s="11">
        <v>2.72747945377265E-2</v>
      </c>
      <c r="N1622" s="12">
        <v>0.29797985700547702</v>
      </c>
      <c r="O1622" s="10">
        <v>0.298197706092869</v>
      </c>
      <c r="P1622" s="10">
        <v>2.8206890494696601</v>
      </c>
      <c r="Q1622" s="10">
        <v>0.32225725228114299</v>
      </c>
      <c r="R1622" s="11">
        <v>1</v>
      </c>
      <c r="S1622" s="10">
        <v>0.40939285659861002</v>
      </c>
      <c r="T1622" s="10">
        <v>0.40967940955127202</v>
      </c>
      <c r="U1622" s="10">
        <v>2.8206890494696601</v>
      </c>
      <c r="V1622" s="10">
        <v>0.175049278548701</v>
      </c>
      <c r="W1622" s="11">
        <v>0.66351979573761899</v>
      </c>
      <c r="X1622" s="10">
        <v>-0.55386866057302797</v>
      </c>
      <c r="Y1622" s="10">
        <v>-0.55430743586858</v>
      </c>
      <c r="Z1622" s="10">
        <v>2.8206890494696601</v>
      </c>
      <c r="AA1622" s="10">
        <v>7.0191234091839305E-2</v>
      </c>
      <c r="AB1622" s="11">
        <v>0.50052665048011802</v>
      </c>
      <c r="AC1622" s="12">
        <v>0.50681135906796904</v>
      </c>
      <c r="AD1622" s="10">
        <v>0.50706631110950295</v>
      </c>
      <c r="AE1622" s="10">
        <v>2.8206890494696601</v>
      </c>
      <c r="AF1622" s="10">
        <v>8.8798856470169094E-2</v>
      </c>
      <c r="AG1622" s="11">
        <v>0.70699097788250298</v>
      </c>
      <c r="AH1622" s="12">
        <v>-0.52421514564601601</v>
      </c>
      <c r="AI1622" s="10">
        <v>-0.524481104607327</v>
      </c>
      <c r="AJ1622" s="10">
        <v>2.8206890494696601</v>
      </c>
      <c r="AK1622" s="10">
        <v>7.9678926427749902E-2</v>
      </c>
      <c r="AL1622" s="11">
        <v>0.37071251660647903</v>
      </c>
      <c r="AM1622" s="12">
        <v>-1.18949680581218</v>
      </c>
      <c r="AN1622" s="10">
        <v>-1.19027024393431</v>
      </c>
      <c r="AO1622" s="10">
        <v>2.8206890494696601</v>
      </c>
      <c r="AP1622" s="10">
        <v>3.0836016087956302E-4</v>
      </c>
      <c r="AQ1622" s="11">
        <v>6.5173520778687103E-3</v>
      </c>
      <c r="AR1622" s="12">
        <v>0.66528166016616097</v>
      </c>
      <c r="AS1622" s="10">
        <v>0.66578913932698303</v>
      </c>
      <c r="AT1622" s="10">
        <v>2.8206890494696601</v>
      </c>
      <c r="AU1622" s="10">
        <v>3.1340554336231799E-2</v>
      </c>
      <c r="AV1622" s="11">
        <v>0.328717308489267</v>
      </c>
      <c r="AW1622" s="12">
        <v>-1.7403786578047201E-2</v>
      </c>
      <c r="AX1622" s="10">
        <v>-1.7414793497824901E-2</v>
      </c>
      <c r="AY1622" s="10">
        <v>2.8206890494696601</v>
      </c>
      <c r="AZ1622" s="10">
        <v>0.95337316307270903</v>
      </c>
      <c r="BA1622" s="11">
        <v>1</v>
      </c>
      <c r="BB1622" s="12">
        <v>-0.68268544674420795</v>
      </c>
      <c r="BC1622" s="10">
        <v>-0.68320393282480796</v>
      </c>
      <c r="BD1622" s="10">
        <v>2.8206890494696601</v>
      </c>
      <c r="BE1622" s="10">
        <v>2.6988910293350401E-2</v>
      </c>
      <c r="BF1622" s="11">
        <v>0.194518830798904</v>
      </c>
    </row>
    <row r="1623" spans="1:58" s="10" customFormat="1" ht="13.8" x14ac:dyDescent="0.25">
      <c r="A1623" s="10" t="s">
        <v>4923</v>
      </c>
      <c r="B1623" s="10" t="s">
        <v>4924</v>
      </c>
      <c r="C1623" s="11" t="s">
        <v>4925</v>
      </c>
      <c r="D1623" s="10">
        <v>0.36657358886355601</v>
      </c>
      <c r="E1623" s="10">
        <v>0.36660970981748697</v>
      </c>
      <c r="F1623" s="10">
        <v>5.6586670204615501</v>
      </c>
      <c r="G1623" s="10">
        <v>5.3414853804217198E-2</v>
      </c>
      <c r="H1623" s="11">
        <v>0.233699775565959</v>
      </c>
      <c r="I1623" s="12">
        <v>0.407915658494861</v>
      </c>
      <c r="J1623" s="10">
        <v>0.40795528574350098</v>
      </c>
      <c r="K1623" s="10">
        <v>5.6586670204615501</v>
      </c>
      <c r="L1623" s="10">
        <v>2.4123150284094799E-2</v>
      </c>
      <c r="M1623" s="11">
        <v>0.120828180094304</v>
      </c>
      <c r="N1623" s="12">
        <v>-4.1342069631305101E-2</v>
      </c>
      <c r="O1623" s="10">
        <v>-4.1345575926013803E-2</v>
      </c>
      <c r="P1623" s="10">
        <v>5.6586670204615501</v>
      </c>
      <c r="Q1623" s="10">
        <v>0.92498885250047702</v>
      </c>
      <c r="R1623" s="11">
        <v>1</v>
      </c>
      <c r="S1623" s="10">
        <v>1.5492632835227E-2</v>
      </c>
      <c r="T1623" s="10">
        <v>1.54939331683861E-2</v>
      </c>
      <c r="U1623" s="10">
        <v>5.6586670204615501</v>
      </c>
      <c r="V1623" s="10">
        <v>0.97283610670904896</v>
      </c>
      <c r="W1623" s="11">
        <v>1</v>
      </c>
      <c r="X1623" s="10">
        <v>0.183797580366893</v>
      </c>
      <c r="Y1623" s="10">
        <v>0.183812462202399</v>
      </c>
      <c r="Z1623" s="10">
        <v>5.6586670204615501</v>
      </c>
      <c r="AA1623" s="10">
        <v>0.52085154066396799</v>
      </c>
      <c r="AB1623" s="11">
        <v>1</v>
      </c>
      <c r="AC1623" s="12">
        <v>-0.33230106091029898</v>
      </c>
      <c r="AD1623" s="10">
        <v>-0.33233416215068701</v>
      </c>
      <c r="AE1623" s="10">
        <v>5.6586670204615501</v>
      </c>
      <c r="AF1623" s="10">
        <v>9.5890083429732306E-2</v>
      </c>
      <c r="AG1623" s="11">
        <v>0.73092457264411903</v>
      </c>
      <c r="AH1623" s="12">
        <v>0.423408291330088</v>
      </c>
      <c r="AI1623" s="10">
        <v>0.42344921891188703</v>
      </c>
      <c r="AJ1623" s="10">
        <v>5.6586670204615501</v>
      </c>
      <c r="AK1623" s="10">
        <v>1.7372847658220999E-2</v>
      </c>
      <c r="AL1623" s="11">
        <v>0.133853984407305</v>
      </c>
      <c r="AM1623" s="12">
        <v>0.55037116923044904</v>
      </c>
      <c r="AN1623" s="10">
        <v>0.55042217201988597</v>
      </c>
      <c r="AO1623" s="10">
        <v>5.6586670204615501</v>
      </c>
      <c r="AP1623" s="10">
        <v>8.7628818887641204E-4</v>
      </c>
      <c r="AQ1623" s="11">
        <v>1.48523552012979E-2</v>
      </c>
      <c r="AR1623" s="12">
        <v>-0.12696287790036101</v>
      </c>
      <c r="AS1623" s="10">
        <v>-0.126972953107999</v>
      </c>
      <c r="AT1623" s="10">
        <v>5.6586670204615501</v>
      </c>
      <c r="AU1623" s="10">
        <v>0.71525687473710597</v>
      </c>
      <c r="AV1623" s="11">
        <v>1</v>
      </c>
      <c r="AW1623" s="12">
        <v>9.1107230419788895E-2</v>
      </c>
      <c r="AX1623" s="10">
        <v>9.1115056761199895E-2</v>
      </c>
      <c r="AY1623" s="10">
        <v>5.6586670204615501</v>
      </c>
      <c r="AZ1623" s="10">
        <v>0.81552856851053701</v>
      </c>
      <c r="BA1623" s="11">
        <v>1</v>
      </c>
      <c r="BB1623" s="12">
        <v>0.218070108320149</v>
      </c>
      <c r="BC1623" s="10">
        <v>0.21808800986919899</v>
      </c>
      <c r="BD1623" s="10">
        <v>5.6586670204615501</v>
      </c>
      <c r="BE1623" s="10">
        <v>0.39750137307196198</v>
      </c>
      <c r="BF1623" s="11">
        <v>0.86568457813498501</v>
      </c>
    </row>
    <row r="1624" spans="1:58" s="10" customFormat="1" ht="13.8" x14ac:dyDescent="0.25">
      <c r="A1624" s="10" t="s">
        <v>4926</v>
      </c>
      <c r="B1624" s="10" t="s">
        <v>4927</v>
      </c>
      <c r="C1624" s="11" t="s">
        <v>4928</v>
      </c>
      <c r="D1624" s="10">
        <v>0.20737696757711499</v>
      </c>
      <c r="E1624" s="10">
        <v>0.20747321778669001</v>
      </c>
      <c r="F1624" s="10">
        <v>2.92283949527231</v>
      </c>
      <c r="G1624" s="10">
        <v>0.47211766146746997</v>
      </c>
      <c r="H1624" s="11">
        <v>0.82679375668925204</v>
      </c>
      <c r="I1624" s="12">
        <v>-0.27812256231197102</v>
      </c>
      <c r="J1624" s="10">
        <v>-0.27827600756230902</v>
      </c>
      <c r="K1624" s="10">
        <v>2.92283949527231</v>
      </c>
      <c r="L1624" s="10">
        <v>0.33743671670938802</v>
      </c>
      <c r="M1624" s="11">
        <v>0.66504350106377697</v>
      </c>
      <c r="N1624" s="12">
        <v>0.48549952988908601</v>
      </c>
      <c r="O1624" s="10">
        <v>0.485749225348999</v>
      </c>
      <c r="P1624" s="10">
        <v>2.92283949527231</v>
      </c>
      <c r="Q1624" s="10">
        <v>9.6202989195438807E-2</v>
      </c>
      <c r="R1624" s="11">
        <v>0.930602605280064</v>
      </c>
      <c r="S1624" s="10">
        <v>0.104615122059073</v>
      </c>
      <c r="T1624" s="10">
        <v>0.104676391753022</v>
      </c>
      <c r="U1624" s="10">
        <v>2.92283949527231</v>
      </c>
      <c r="V1624" s="10">
        <v>0.71929044786808705</v>
      </c>
      <c r="W1624" s="11">
        <v>1</v>
      </c>
      <c r="X1624" s="10">
        <v>-1.10891467172054</v>
      </c>
      <c r="Y1624" s="10">
        <v>-1.1096377802000701</v>
      </c>
      <c r="Z1624" s="10">
        <v>2.92283949527231</v>
      </c>
      <c r="AA1624" s="10">
        <v>5.03017214502907E-4</v>
      </c>
      <c r="AB1624" s="11">
        <v>2.2092276574088798E-2</v>
      </c>
      <c r="AC1624" s="12">
        <v>0.47553131143645699</v>
      </c>
      <c r="AD1624" s="10">
        <v>0.47581253920256</v>
      </c>
      <c r="AE1624" s="10">
        <v>2.92283949527231</v>
      </c>
      <c r="AF1624" s="10">
        <v>0.102958317415638</v>
      </c>
      <c r="AG1624" s="11">
        <v>0.75136260396265198</v>
      </c>
      <c r="AH1624" s="12">
        <v>-0.17350744025289799</v>
      </c>
      <c r="AI1624" s="10">
        <v>-0.17359961580928701</v>
      </c>
      <c r="AJ1624" s="10">
        <v>2.92283949527231</v>
      </c>
      <c r="AK1624" s="10">
        <v>0.54838651041483699</v>
      </c>
      <c r="AL1624" s="11">
        <v>0.94902420553140199</v>
      </c>
      <c r="AM1624" s="12">
        <v>-0.90153770414342305</v>
      </c>
      <c r="AN1624" s="10">
        <v>-0.90216456241338305</v>
      </c>
      <c r="AO1624" s="10">
        <v>2.92283949527231</v>
      </c>
      <c r="AP1624" s="10">
        <v>3.57048399079397E-3</v>
      </c>
      <c r="AQ1624" s="11">
        <v>4.2834733187322997E-2</v>
      </c>
      <c r="AR1624" s="12">
        <v>0.72803026389052505</v>
      </c>
      <c r="AS1624" s="10">
        <v>0.72856494660409599</v>
      </c>
      <c r="AT1624" s="10">
        <v>2.92283949527231</v>
      </c>
      <c r="AU1624" s="10">
        <v>1.5906444518146299E-2</v>
      </c>
      <c r="AV1624" s="11">
        <v>0.222713135165787</v>
      </c>
      <c r="AW1624" s="12">
        <v>0.302023871183559</v>
      </c>
      <c r="AX1624" s="10">
        <v>0.30221292339327299</v>
      </c>
      <c r="AY1624" s="10">
        <v>2.92283949527231</v>
      </c>
      <c r="AZ1624" s="10">
        <v>0.29999444462731001</v>
      </c>
      <c r="BA1624" s="11">
        <v>0.68275229326516995</v>
      </c>
      <c r="BB1624" s="12">
        <v>-0.426006392706967</v>
      </c>
      <c r="BC1624" s="10">
        <v>-0.42635202321082299</v>
      </c>
      <c r="BD1624" s="10">
        <v>2.92283949527231</v>
      </c>
      <c r="BE1624" s="10">
        <v>0.149728928353135</v>
      </c>
      <c r="BF1624" s="11">
        <v>0.55366724254436805</v>
      </c>
    </row>
    <row r="1625" spans="1:58" s="10" customFormat="1" ht="13.8" x14ac:dyDescent="0.25">
      <c r="A1625" s="10" t="s">
        <v>4929</v>
      </c>
      <c r="B1625" s="10" t="s">
        <v>4930</v>
      </c>
      <c r="C1625" s="11" t="s">
        <v>4931</v>
      </c>
      <c r="D1625" s="10">
        <v>0.47510748765079402</v>
      </c>
      <c r="E1625" s="10">
        <v>0.47513493941662199</v>
      </c>
      <c r="F1625" s="10">
        <v>6.3211397000390201</v>
      </c>
      <c r="G1625" s="10">
        <v>7.7074143241090401E-3</v>
      </c>
      <c r="H1625" s="11">
        <v>6.0419005113070398E-2</v>
      </c>
      <c r="I1625" s="12">
        <v>0.49633841898898301</v>
      </c>
      <c r="J1625" s="10">
        <v>0.49636688991013</v>
      </c>
      <c r="K1625" s="10">
        <v>6.3211397000390201</v>
      </c>
      <c r="L1625" s="10">
        <v>4.8727462381580799E-3</v>
      </c>
      <c r="M1625" s="11">
        <v>3.7513550756265598E-2</v>
      </c>
      <c r="N1625" s="12">
        <v>-2.1230931338188298E-2</v>
      </c>
      <c r="O1625" s="10">
        <v>-2.1231950493507599E-2</v>
      </c>
      <c r="P1625" s="10">
        <v>6.3211397000390201</v>
      </c>
      <c r="Q1625" s="10">
        <v>0.95643765379750201</v>
      </c>
      <c r="R1625" s="11">
        <v>1</v>
      </c>
      <c r="S1625" s="10">
        <v>-0.21043420094068899</v>
      </c>
      <c r="T1625" s="10">
        <v>-0.21044508601720199</v>
      </c>
      <c r="U1625" s="10">
        <v>6.3211397000390201</v>
      </c>
      <c r="V1625" s="10">
        <v>0.41297672127354801</v>
      </c>
      <c r="W1625" s="11">
        <v>0.91838447049846395</v>
      </c>
      <c r="X1625" s="10">
        <v>-0.10474470895866</v>
      </c>
      <c r="Y1625" s="10">
        <v>-0.10475002180206799</v>
      </c>
      <c r="Z1625" s="10">
        <v>6.3211397000390201</v>
      </c>
      <c r="AA1625" s="10">
        <v>0.756156329834344</v>
      </c>
      <c r="AB1625" s="11">
        <v>1</v>
      </c>
      <c r="AC1625" s="12">
        <v>-0.14050833757423001</v>
      </c>
      <c r="AD1625" s="10">
        <v>-0.140517431456051</v>
      </c>
      <c r="AE1625" s="10">
        <v>6.3211397000390201</v>
      </c>
      <c r="AF1625" s="10">
        <v>0.64687477147382999</v>
      </c>
      <c r="AG1625" s="11">
        <v>1</v>
      </c>
      <c r="AH1625" s="12">
        <v>0.28590421804829402</v>
      </c>
      <c r="AI1625" s="10">
        <v>0.28592180389292798</v>
      </c>
      <c r="AJ1625" s="10">
        <v>6.3211397000390201</v>
      </c>
      <c r="AK1625" s="10">
        <v>0.19305984822800101</v>
      </c>
      <c r="AL1625" s="11">
        <v>0.60045235982607004</v>
      </c>
      <c r="AM1625" s="12">
        <v>0.37036277869213402</v>
      </c>
      <c r="AN1625" s="10">
        <v>0.370384917614554</v>
      </c>
      <c r="AO1625" s="10">
        <v>6.3211397000390201</v>
      </c>
      <c r="AP1625" s="10">
        <v>5.6780093925884401E-2</v>
      </c>
      <c r="AQ1625" s="11">
        <v>0.28381241572310101</v>
      </c>
      <c r="AR1625" s="12">
        <v>-8.4458560643840705E-2</v>
      </c>
      <c r="AS1625" s="10">
        <v>-8.4463113721625696E-2</v>
      </c>
      <c r="AT1625" s="10">
        <v>6.3211397000390201</v>
      </c>
      <c r="AU1625" s="10">
        <v>0.811123859902386</v>
      </c>
      <c r="AV1625" s="11">
        <v>1</v>
      </c>
      <c r="AW1625" s="12">
        <v>0.14539588047406399</v>
      </c>
      <c r="AX1625" s="10">
        <v>0.14540437243687801</v>
      </c>
      <c r="AY1625" s="10">
        <v>6.3211397000390201</v>
      </c>
      <c r="AZ1625" s="10">
        <v>0.63116303421767195</v>
      </c>
      <c r="BA1625" s="11">
        <v>0.95385751940645702</v>
      </c>
      <c r="BB1625" s="12">
        <v>0.22985444111790401</v>
      </c>
      <c r="BC1625" s="10">
        <v>0.229867486158504</v>
      </c>
      <c r="BD1625" s="10">
        <v>6.3211397000390201</v>
      </c>
      <c r="BE1625" s="10">
        <v>0.34955529511001199</v>
      </c>
      <c r="BF1625" s="11">
        <v>0.82129073645819906</v>
      </c>
    </row>
    <row r="1626" spans="1:58" s="10" customFormat="1" ht="13.8" x14ac:dyDescent="0.25">
      <c r="A1626" s="10" t="s">
        <v>4932</v>
      </c>
      <c r="B1626" s="10" t="s">
        <v>4933</v>
      </c>
      <c r="C1626" s="11" t="s">
        <v>4934</v>
      </c>
      <c r="D1626" s="10">
        <v>0.28073098451446399</v>
      </c>
      <c r="E1626" s="10">
        <v>0.28088634681459601</v>
      </c>
      <c r="F1626" s="10">
        <v>3.27801816216691</v>
      </c>
      <c r="G1626" s="10">
        <v>0.25772258957074101</v>
      </c>
      <c r="H1626" s="11">
        <v>0.608320875408769</v>
      </c>
      <c r="I1626" s="12">
        <v>0.64309310453435398</v>
      </c>
      <c r="J1626" s="10">
        <v>0.64341000138576199</v>
      </c>
      <c r="K1626" s="10">
        <v>3.27801816216691</v>
      </c>
      <c r="L1626" s="10">
        <v>7.0959189378970401E-3</v>
      </c>
      <c r="M1626" s="11">
        <v>4.98967732339064E-2</v>
      </c>
      <c r="N1626" s="12">
        <v>-0.36236212001988999</v>
      </c>
      <c r="O1626" s="10">
        <v>-0.36252365457116598</v>
      </c>
      <c r="P1626" s="10">
        <v>3.27801816216691</v>
      </c>
      <c r="Q1626" s="10">
        <v>0.13711608444661399</v>
      </c>
      <c r="R1626" s="11">
        <v>1</v>
      </c>
      <c r="S1626" s="10">
        <v>9.8488428031970401E-2</v>
      </c>
      <c r="T1626" s="10">
        <v>9.85256637725897E-2</v>
      </c>
      <c r="U1626" s="10">
        <v>3.27801816216691</v>
      </c>
      <c r="V1626" s="10">
        <v>0.700118706059639</v>
      </c>
      <c r="W1626" s="11">
        <v>1</v>
      </c>
      <c r="X1626" s="10">
        <v>-0.205816092287294</v>
      </c>
      <c r="Y1626" s="10">
        <v>-0.20592697685757499</v>
      </c>
      <c r="Z1626" s="10">
        <v>3.27801816216691</v>
      </c>
      <c r="AA1626" s="10">
        <v>0.41402378386131</v>
      </c>
      <c r="AB1626" s="11">
        <v>0.98991500324145798</v>
      </c>
      <c r="AC1626" s="12">
        <v>-0.64347817237121796</v>
      </c>
      <c r="AD1626" s="10">
        <v>-0.64379561402267604</v>
      </c>
      <c r="AE1626" s="10">
        <v>3.27801816216691</v>
      </c>
      <c r="AF1626" s="10">
        <v>7.0437115385610302E-3</v>
      </c>
      <c r="AG1626" s="11">
        <v>0.23231166398559799</v>
      </c>
      <c r="AH1626" s="12">
        <v>0.74158153256632398</v>
      </c>
      <c r="AI1626" s="10">
        <v>0.74193566515835196</v>
      </c>
      <c r="AJ1626" s="10">
        <v>3.27801816216691</v>
      </c>
      <c r="AK1626" s="10">
        <v>2.0531398105178601E-3</v>
      </c>
      <c r="AL1626" s="11">
        <v>2.7844088916974E-2</v>
      </c>
      <c r="AM1626" s="12">
        <v>7.4914892227170196E-2</v>
      </c>
      <c r="AN1626" s="10">
        <v>7.4959369957021002E-2</v>
      </c>
      <c r="AO1626" s="10">
        <v>3.27801816216691</v>
      </c>
      <c r="AP1626" s="10">
        <v>0.77063465570376799</v>
      </c>
      <c r="AQ1626" s="11">
        <v>1</v>
      </c>
      <c r="AR1626" s="12">
        <v>0.66666664033915402</v>
      </c>
      <c r="AS1626" s="10">
        <v>0.66697629520133095</v>
      </c>
      <c r="AT1626" s="10">
        <v>3.27801816216691</v>
      </c>
      <c r="AU1626" s="10">
        <v>5.3640599802486904E-3</v>
      </c>
      <c r="AV1626" s="11">
        <v>0.1186905674577</v>
      </c>
      <c r="AW1626" s="12">
        <v>9.8103360195106196E-2</v>
      </c>
      <c r="AX1626" s="10">
        <v>9.8140051135676407E-2</v>
      </c>
      <c r="AY1626" s="10">
        <v>3.27801816216691</v>
      </c>
      <c r="AZ1626" s="10">
        <v>0.70123231369646999</v>
      </c>
      <c r="BA1626" s="11">
        <v>0.98387129010240504</v>
      </c>
      <c r="BB1626" s="12">
        <v>-0.568563280144048</v>
      </c>
      <c r="BC1626" s="10">
        <v>-0.56883624406565503</v>
      </c>
      <c r="BD1626" s="10">
        <v>3.27801816216691</v>
      </c>
      <c r="BE1626" s="10">
        <v>1.7357286705746901E-2</v>
      </c>
      <c r="BF1626" s="11">
        <v>0.143143952069271</v>
      </c>
    </row>
    <row r="1627" spans="1:58" s="10" customFormat="1" ht="13.8" x14ac:dyDescent="0.25">
      <c r="A1627" s="10" t="s">
        <v>4935</v>
      </c>
      <c r="B1627" s="10" t="s">
        <v>4936</v>
      </c>
      <c r="C1627" s="11" t="s">
        <v>4937</v>
      </c>
      <c r="D1627" s="10">
        <v>0.49811379998327199</v>
      </c>
      <c r="E1627" s="10">
        <v>0.49816074865573201</v>
      </c>
      <c r="F1627" s="10">
        <v>5.6267327992721503</v>
      </c>
      <c r="G1627" s="10">
        <v>3.0963701188441201E-3</v>
      </c>
      <c r="H1627" s="11">
        <v>3.0121077328132E-2</v>
      </c>
      <c r="I1627" s="12">
        <v>0.578680285701481</v>
      </c>
      <c r="J1627" s="10">
        <v>0.57873342801160899</v>
      </c>
      <c r="K1627" s="10">
        <v>5.6267327992721503</v>
      </c>
      <c r="L1627" s="10">
        <v>4.0738394190849801E-4</v>
      </c>
      <c r="M1627" s="11">
        <v>5.5403643126360402E-3</v>
      </c>
      <c r="N1627" s="12">
        <v>-8.0566485718209402E-2</v>
      </c>
      <c r="O1627" s="10">
        <v>-8.0572679355877197E-2</v>
      </c>
      <c r="P1627" s="10">
        <v>5.6267327992721503</v>
      </c>
      <c r="Q1627" s="10">
        <v>0.84349029176258505</v>
      </c>
      <c r="R1627" s="11">
        <v>1</v>
      </c>
      <c r="S1627" s="10">
        <v>-0.302790445035024</v>
      </c>
      <c r="T1627" s="10">
        <v>-0.30281558555196397</v>
      </c>
      <c r="U1627" s="10">
        <v>5.6267327992721503</v>
      </c>
      <c r="V1627" s="10">
        <v>0.14932605025765</v>
      </c>
      <c r="W1627" s="11">
        <v>0.61889897812287797</v>
      </c>
      <c r="X1627" s="10">
        <v>-5.4230818893351096E-3</v>
      </c>
      <c r="Y1627" s="10">
        <v>-5.4234503718130003E-3</v>
      </c>
      <c r="Z1627" s="10">
        <v>5.6267327992721503</v>
      </c>
      <c r="AA1627" s="10">
        <v>0.990723933871548</v>
      </c>
      <c r="AB1627" s="11">
        <v>1</v>
      </c>
      <c r="AC1627" s="12">
        <v>6.4592480959422096E-4</v>
      </c>
      <c r="AD1627" s="10">
        <v>6.4596934887028296E-4</v>
      </c>
      <c r="AE1627" s="10">
        <v>5.6267327992721503</v>
      </c>
      <c r="AF1627" s="10">
        <v>0.99886623345071202</v>
      </c>
      <c r="AG1627" s="11">
        <v>1</v>
      </c>
      <c r="AH1627" s="12">
        <v>0.275889840666457</v>
      </c>
      <c r="AI1627" s="10">
        <v>0.27591784245964501</v>
      </c>
      <c r="AJ1627" s="10">
        <v>5.6267327992721503</v>
      </c>
      <c r="AK1627" s="10">
        <v>0.214398496340135</v>
      </c>
      <c r="AL1627" s="11">
        <v>0.63431488022543603</v>
      </c>
      <c r="AM1627" s="12">
        <v>0.492690718093937</v>
      </c>
      <c r="AN1627" s="10">
        <v>0.49273729828391799</v>
      </c>
      <c r="AO1627" s="10">
        <v>5.6267327992721503</v>
      </c>
      <c r="AP1627" s="10">
        <v>3.4973518435252701E-3</v>
      </c>
      <c r="AQ1627" s="11">
        <v>4.2140365920208797E-2</v>
      </c>
      <c r="AR1627" s="12">
        <v>-0.21680087742748</v>
      </c>
      <c r="AS1627" s="10">
        <v>-0.216819455824274</v>
      </c>
      <c r="AT1627" s="10">
        <v>5.6267327992721503</v>
      </c>
      <c r="AU1627" s="10">
        <v>0.40256635665778501</v>
      </c>
      <c r="AV1627" s="11">
        <v>0.97351114849734099</v>
      </c>
      <c r="AW1627" s="12">
        <v>0.27653576547605102</v>
      </c>
      <c r="AX1627" s="10">
        <v>0.27656381180851503</v>
      </c>
      <c r="AY1627" s="10">
        <v>5.6267327992721503</v>
      </c>
      <c r="AZ1627" s="10">
        <v>0.212833998364343</v>
      </c>
      <c r="BA1627" s="11">
        <v>0.56882100961933801</v>
      </c>
      <c r="BB1627" s="12">
        <v>0.49333664290353102</v>
      </c>
      <c r="BC1627" s="10">
        <v>0.493383267632789</v>
      </c>
      <c r="BD1627" s="10">
        <v>5.6267327992721503</v>
      </c>
      <c r="BE1627" s="10">
        <v>3.5229547587750602E-3</v>
      </c>
      <c r="BF1627" s="11">
        <v>4.7878019732924097E-2</v>
      </c>
    </row>
    <row r="1628" spans="1:58" s="10" customFormat="1" ht="13.8" x14ac:dyDescent="0.25">
      <c r="A1628" s="10" t="s">
        <v>4938</v>
      </c>
      <c r="B1628" s="10" t="s">
        <v>4939</v>
      </c>
      <c r="C1628" s="11" t="s">
        <v>4940</v>
      </c>
      <c r="D1628" s="10">
        <v>0.80248491514833897</v>
      </c>
      <c r="E1628" s="10">
        <v>0.802939594024623</v>
      </c>
      <c r="F1628" s="10">
        <v>3.00452670748877</v>
      </c>
      <c r="G1628" s="10">
        <v>1.0236443992930101E-3</v>
      </c>
      <c r="H1628" s="11">
        <v>1.29641513018517E-2</v>
      </c>
      <c r="I1628" s="12">
        <v>0.57092102535128297</v>
      </c>
      <c r="J1628" s="10">
        <v>0.57126934679571395</v>
      </c>
      <c r="K1628" s="10">
        <v>3.00452670748877</v>
      </c>
      <c r="L1628" s="10">
        <v>1.7562092401414899E-2</v>
      </c>
      <c r="M1628" s="11">
        <v>9.6365528527347796E-2</v>
      </c>
      <c r="N1628" s="12">
        <v>0.231563889797056</v>
      </c>
      <c r="O1628" s="10">
        <v>0.231670247228909</v>
      </c>
      <c r="P1628" s="10">
        <v>3.00452670748877</v>
      </c>
      <c r="Q1628" s="10">
        <v>0.35493513631638202</v>
      </c>
      <c r="R1628" s="11">
        <v>1</v>
      </c>
      <c r="S1628" s="10">
        <v>-0.39305504119415302</v>
      </c>
      <c r="T1628" s="10">
        <v>-0.39327955007210602</v>
      </c>
      <c r="U1628" s="10">
        <v>3.00452670748877</v>
      </c>
      <c r="V1628" s="10">
        <v>0.107586251121932</v>
      </c>
      <c r="W1628" s="11">
        <v>0.53299210819123</v>
      </c>
      <c r="X1628" s="10">
        <v>4.6119597177941597E-2</v>
      </c>
      <c r="Y1628" s="10">
        <v>4.6137972754932297E-2</v>
      </c>
      <c r="Z1628" s="10">
        <v>3.00452670748877</v>
      </c>
      <c r="AA1628" s="10">
        <v>0.85774157658171701</v>
      </c>
      <c r="AB1628" s="11">
        <v>1</v>
      </c>
      <c r="AC1628" s="12">
        <v>0.198681282113224</v>
      </c>
      <c r="AD1628" s="10">
        <v>0.19883727935812501</v>
      </c>
      <c r="AE1628" s="10">
        <v>3.00452670748877</v>
      </c>
      <c r="AF1628" s="10">
        <v>0.43319730797210698</v>
      </c>
      <c r="AG1628" s="11">
        <v>1</v>
      </c>
      <c r="AH1628" s="12">
        <v>0.17786598415713101</v>
      </c>
      <c r="AI1628" s="10">
        <v>0.17798979672360701</v>
      </c>
      <c r="AJ1628" s="10">
        <v>3.00452670748877</v>
      </c>
      <c r="AK1628" s="10">
        <v>0.48360557212284999</v>
      </c>
      <c r="AL1628" s="11">
        <v>0.90711148965046096</v>
      </c>
      <c r="AM1628" s="12">
        <v>0.84860451232628098</v>
      </c>
      <c r="AN1628" s="10">
        <v>0.84907756677955504</v>
      </c>
      <c r="AO1628" s="10">
        <v>3.00452670748877</v>
      </c>
      <c r="AP1628" s="10">
        <v>5.5884730618579895E-4</v>
      </c>
      <c r="AQ1628" s="11">
        <v>1.05542461468039E-2</v>
      </c>
      <c r="AR1628" s="12">
        <v>-0.67073852816915003</v>
      </c>
      <c r="AS1628" s="10">
        <v>-0.671087770055948</v>
      </c>
      <c r="AT1628" s="10">
        <v>3.00452670748877</v>
      </c>
      <c r="AU1628" s="10">
        <v>5.3719357867908204E-3</v>
      </c>
      <c r="AV1628" s="11">
        <v>0.118728989920854</v>
      </c>
      <c r="AW1628" s="12">
        <v>0.37654726627035501</v>
      </c>
      <c r="AX1628" s="10">
        <v>0.37682707608173199</v>
      </c>
      <c r="AY1628" s="10">
        <v>3.00452670748877</v>
      </c>
      <c r="AZ1628" s="10">
        <v>0.126895430878286</v>
      </c>
      <c r="BA1628" s="11">
        <v>0.42479327293667501</v>
      </c>
      <c r="BB1628" s="12">
        <v>1.04728579443951</v>
      </c>
      <c r="BC1628" s="10">
        <v>1.0479148461376799</v>
      </c>
      <c r="BD1628" s="10">
        <v>3.00452670748877</v>
      </c>
      <c r="BE1628" s="10">
        <v>5.5139333881115899E-5</v>
      </c>
      <c r="BF1628" s="11">
        <v>1.8673826875564199E-3</v>
      </c>
    </row>
    <row r="1629" spans="1:58" s="10" customFormat="1" ht="13.8" x14ac:dyDescent="0.25">
      <c r="A1629" s="10" t="s">
        <v>4941</v>
      </c>
      <c r="B1629" s="10" t="s">
        <v>4942</v>
      </c>
      <c r="C1629" s="11" t="s">
        <v>4943</v>
      </c>
      <c r="D1629" s="10">
        <v>0.74977797266520796</v>
      </c>
      <c r="E1629" s="10">
        <v>0.74996730842089698</v>
      </c>
      <c r="F1629" s="10">
        <v>4.1797906423195101</v>
      </c>
      <c r="G1629" s="10">
        <v>1.8979652365931899E-2</v>
      </c>
      <c r="H1629" s="11">
        <v>0.116412146243183</v>
      </c>
      <c r="I1629" s="12">
        <v>1.32153987966718</v>
      </c>
      <c r="J1629" s="10">
        <v>1.32182037408291</v>
      </c>
      <c r="K1629" s="10">
        <v>4.1797906423195101</v>
      </c>
      <c r="L1629" s="10">
        <v>1.2705801008975701E-4</v>
      </c>
      <c r="M1629" s="11">
        <v>2.16110365622323E-3</v>
      </c>
      <c r="N1629" s="12">
        <v>-0.57176190700196805</v>
      </c>
      <c r="O1629" s="10">
        <v>-0.57185306566201399</v>
      </c>
      <c r="P1629" s="10">
        <v>4.1797906423195101</v>
      </c>
      <c r="Q1629" s="10">
        <v>6.5054203828160698E-2</v>
      </c>
      <c r="R1629" s="11">
        <v>0.81463487211236596</v>
      </c>
      <c r="S1629" s="10">
        <v>-1.28839398308466</v>
      </c>
      <c r="T1629" s="10">
        <v>-1.2886637592832799</v>
      </c>
      <c r="U1629" s="10">
        <v>4.1797906423195101</v>
      </c>
      <c r="V1629" s="10">
        <v>1.8273023647058899E-4</v>
      </c>
      <c r="W1629" s="11">
        <v>1.0487826032682E-2</v>
      </c>
      <c r="X1629" s="10">
        <v>-0.70674242422465405</v>
      </c>
      <c r="Y1629" s="10">
        <v>-0.70691957688845497</v>
      </c>
      <c r="Z1629" s="10">
        <v>4.1797906423195101</v>
      </c>
      <c r="AA1629" s="10">
        <v>2.6602354959387699E-2</v>
      </c>
      <c r="AB1629" s="11">
        <v>0.29308722781198399</v>
      </c>
      <c r="AC1629" s="12">
        <v>0.22432263985529499</v>
      </c>
      <c r="AD1629" s="10">
        <v>0.22440178227034199</v>
      </c>
      <c r="AE1629" s="10">
        <v>4.1797906423195101</v>
      </c>
      <c r="AF1629" s="10">
        <v>0.47160505329038499</v>
      </c>
      <c r="AG1629" s="11">
        <v>1</v>
      </c>
      <c r="AH1629" s="12">
        <v>3.3145896582517299E-2</v>
      </c>
      <c r="AI1629" s="10">
        <v>3.3156614799631903E-2</v>
      </c>
      <c r="AJ1629" s="10">
        <v>4.1797906423195101</v>
      </c>
      <c r="AK1629" s="10">
        <v>0.91491153702386496</v>
      </c>
      <c r="AL1629" s="11">
        <v>1</v>
      </c>
      <c r="AM1629" s="12">
        <v>4.3035548440554197E-2</v>
      </c>
      <c r="AN1629" s="10">
        <v>4.3047731532441902E-2</v>
      </c>
      <c r="AO1629" s="10">
        <v>4.1797906423195101</v>
      </c>
      <c r="AP1629" s="10">
        <v>0.88945824116619099</v>
      </c>
      <c r="AQ1629" s="11">
        <v>1</v>
      </c>
      <c r="AR1629" s="12">
        <v>-9.8896518580369394E-3</v>
      </c>
      <c r="AS1629" s="10">
        <v>-9.8911167328099708E-3</v>
      </c>
      <c r="AT1629" s="10">
        <v>4.1797906423195101</v>
      </c>
      <c r="AU1629" s="10">
        <v>0.97462247864346396</v>
      </c>
      <c r="AV1629" s="11">
        <v>1</v>
      </c>
      <c r="AW1629" s="12">
        <v>0.25746853643781198</v>
      </c>
      <c r="AX1629" s="10">
        <v>0.25755839706997402</v>
      </c>
      <c r="AY1629" s="10">
        <v>4.1797906423195101</v>
      </c>
      <c r="AZ1629" s="10">
        <v>0.41127720134467</v>
      </c>
      <c r="BA1629" s="11">
        <v>0.79896394931484604</v>
      </c>
      <c r="BB1629" s="12">
        <v>0.26735818829584901</v>
      </c>
      <c r="BC1629" s="10">
        <v>0.26744951380278398</v>
      </c>
      <c r="BD1629" s="10">
        <v>4.1797906423195101</v>
      </c>
      <c r="BE1629" s="10">
        <v>0.39279728382745099</v>
      </c>
      <c r="BF1629" s="11">
        <v>0.86185366832813404</v>
      </c>
    </row>
    <row r="1630" spans="1:58" s="10" customFormat="1" ht="13.8" x14ac:dyDescent="0.25">
      <c r="A1630" s="10" t="s">
        <v>4944</v>
      </c>
      <c r="B1630" s="10" t="s">
        <v>4945</v>
      </c>
      <c r="C1630" s="11" t="s">
        <v>4946</v>
      </c>
      <c r="D1630" s="10">
        <v>-0.30566995251161599</v>
      </c>
      <c r="E1630" s="10">
        <v>-0.30568217688020299</v>
      </c>
      <c r="F1630" s="10">
        <v>6.6954170111052704</v>
      </c>
      <c r="G1630" s="10">
        <v>0.10146761921587499</v>
      </c>
      <c r="H1630" s="11">
        <v>0.352358105228193</v>
      </c>
      <c r="I1630" s="12">
        <v>-0.42064450872520898</v>
      </c>
      <c r="J1630" s="10">
        <v>-0.420662040103362</v>
      </c>
      <c r="K1630" s="10">
        <v>6.6954170111052704</v>
      </c>
      <c r="L1630" s="10">
        <v>2.69942039683289E-3</v>
      </c>
      <c r="M1630" s="11">
        <v>2.39358510107067E-2</v>
      </c>
      <c r="N1630" s="12">
        <v>0.114974556213593</v>
      </c>
      <c r="O1630" s="10">
        <v>0.11497986322315901</v>
      </c>
      <c r="P1630" s="10">
        <v>6.6954170111052704</v>
      </c>
      <c r="Q1630" s="10">
        <v>0.90160164697430201</v>
      </c>
      <c r="R1630" s="11">
        <v>1</v>
      </c>
      <c r="S1630" s="10">
        <v>-5.9195378560783704E-3</v>
      </c>
      <c r="T1630" s="10">
        <v>-5.9198294696105403E-3</v>
      </c>
      <c r="U1630" s="10">
        <v>6.6954170111052704</v>
      </c>
      <c r="V1630" s="10">
        <v>0.99815538283656002</v>
      </c>
      <c r="W1630" s="11">
        <v>1</v>
      </c>
      <c r="X1630" s="10">
        <v>-0.14834137063220701</v>
      </c>
      <c r="Y1630" s="10">
        <v>-0.14834830027952101</v>
      </c>
      <c r="Z1630" s="10">
        <v>6.6954170111052704</v>
      </c>
      <c r="AA1630" s="10">
        <v>0.81031463825517303</v>
      </c>
      <c r="AB1630" s="11">
        <v>1</v>
      </c>
      <c r="AC1630" s="12">
        <v>-6.5120996504841197E-2</v>
      </c>
      <c r="AD1630" s="10">
        <v>-6.5123281883954401E-2</v>
      </c>
      <c r="AE1630" s="10">
        <v>6.6954170111052704</v>
      </c>
      <c r="AF1630" s="10">
        <v>0.97095731817821196</v>
      </c>
      <c r="AG1630" s="11">
        <v>1</v>
      </c>
      <c r="AH1630" s="12">
        <v>-0.42656404658128699</v>
      </c>
      <c r="AI1630" s="10">
        <v>-0.42658186957297201</v>
      </c>
      <c r="AJ1630" s="10">
        <v>6.6954170111052704</v>
      </c>
      <c r="AK1630" s="10">
        <v>2.1372974532199401E-3</v>
      </c>
      <c r="AL1630" s="11">
        <v>2.86637971205412E-2</v>
      </c>
      <c r="AM1630" s="12">
        <v>-0.45401132314382298</v>
      </c>
      <c r="AN1630" s="10">
        <v>-0.454030477159723</v>
      </c>
      <c r="AO1630" s="10">
        <v>6.6954170111052704</v>
      </c>
      <c r="AP1630" s="10">
        <v>7.4838024971003996E-4</v>
      </c>
      <c r="AQ1630" s="11">
        <v>1.31803191385925E-2</v>
      </c>
      <c r="AR1630" s="12">
        <v>2.7447276562536E-2</v>
      </c>
      <c r="AS1630" s="10">
        <v>2.7448607586750599E-2</v>
      </c>
      <c r="AT1630" s="10">
        <v>6.6954170111052704</v>
      </c>
      <c r="AU1630" s="10">
        <v>0.99085066108137398</v>
      </c>
      <c r="AV1630" s="11">
        <v>1</v>
      </c>
      <c r="AW1630" s="12">
        <v>-0.49168504308612898</v>
      </c>
      <c r="AX1630" s="10">
        <v>-0.491705151456927</v>
      </c>
      <c r="AY1630" s="10">
        <v>6.6954170111052704</v>
      </c>
      <c r="AZ1630" s="10">
        <v>1.6911945330618601E-4</v>
      </c>
      <c r="BA1630" s="11">
        <v>2.9280224776081802E-3</v>
      </c>
      <c r="BB1630" s="12">
        <v>-0.51913231964866502</v>
      </c>
      <c r="BC1630" s="10">
        <v>-0.519153759043677</v>
      </c>
      <c r="BD1630" s="10">
        <v>6.6954170111052704</v>
      </c>
      <c r="BE1630" s="10">
        <v>5.6500642689802301E-5</v>
      </c>
      <c r="BF1630" s="11">
        <v>1.9035991794043299E-3</v>
      </c>
    </row>
    <row r="1631" spans="1:58" s="10" customFormat="1" ht="13.8" x14ac:dyDescent="0.25">
      <c r="A1631" s="10" t="s">
        <v>4947</v>
      </c>
      <c r="B1631" s="10" t="s">
        <v>4948</v>
      </c>
      <c r="C1631" s="11" t="s">
        <v>4949</v>
      </c>
      <c r="D1631" s="10">
        <v>2.0281689419805802</v>
      </c>
      <c r="E1631" s="10">
        <v>2.0308132620415802</v>
      </c>
      <c r="F1631" s="10">
        <v>1.7578563612446201</v>
      </c>
      <c r="G1631" s="10">
        <v>4.5771744440383102E-4</v>
      </c>
      <c r="H1631" s="11">
        <v>6.7881883875197E-3</v>
      </c>
      <c r="I1631" s="12">
        <v>0.67897212145587804</v>
      </c>
      <c r="J1631" s="10">
        <v>0.68028842225925001</v>
      </c>
      <c r="K1631" s="10">
        <v>1.7578563612446201</v>
      </c>
      <c r="L1631" s="10">
        <v>0.19138455775113999</v>
      </c>
      <c r="M1631" s="11">
        <v>0.48314203988632298</v>
      </c>
      <c r="N1631" s="12">
        <v>1.3491968205247</v>
      </c>
      <c r="O1631" s="10">
        <v>1.35052483978233</v>
      </c>
      <c r="P1631" s="10">
        <v>1.7578563612446201</v>
      </c>
      <c r="Q1631" s="10">
        <v>1.1558167641213601E-2</v>
      </c>
      <c r="R1631" s="11">
        <v>0.43021842596936399</v>
      </c>
      <c r="S1631" s="10">
        <v>3.8216474110392702E-2</v>
      </c>
      <c r="T1631" s="10">
        <v>3.8275845919904197E-2</v>
      </c>
      <c r="U1631" s="10">
        <v>1.7578563612446201</v>
      </c>
      <c r="V1631" s="10">
        <v>0.93975153958980395</v>
      </c>
      <c r="W1631" s="11">
        <v>1</v>
      </c>
      <c r="X1631" s="10">
        <v>-1.12304142719523</v>
      </c>
      <c r="Y1631" s="10">
        <v>-1.1240584647712699</v>
      </c>
      <c r="Z1631" s="10">
        <v>1.7578563612446201</v>
      </c>
      <c r="AA1631" s="10">
        <v>3.1138668338787999E-2</v>
      </c>
      <c r="AB1631" s="11">
        <v>0.31986043513076401</v>
      </c>
      <c r="AC1631" s="12">
        <v>0.35181886952734998</v>
      </c>
      <c r="AD1631" s="10">
        <v>0.35280089582403701</v>
      </c>
      <c r="AE1631" s="10">
        <v>1.7578563612446201</v>
      </c>
      <c r="AF1631" s="10">
        <v>0.50236218763276796</v>
      </c>
      <c r="AG1631" s="11">
        <v>1</v>
      </c>
      <c r="AH1631" s="12">
        <v>0.71718859556627101</v>
      </c>
      <c r="AI1631" s="10">
        <v>0.71856426817915398</v>
      </c>
      <c r="AJ1631" s="10">
        <v>1.7578563612446201</v>
      </c>
      <c r="AK1631" s="10">
        <v>0.16588168084341301</v>
      </c>
      <c r="AL1631" s="11">
        <v>0.55434349850194498</v>
      </c>
      <c r="AM1631" s="12">
        <v>0.90512751478534903</v>
      </c>
      <c r="AN1631" s="10">
        <v>0.90675479727031005</v>
      </c>
      <c r="AO1631" s="10">
        <v>1.7578563612446201</v>
      </c>
      <c r="AP1631" s="10">
        <v>8.3991166403215495E-2</v>
      </c>
      <c r="AQ1631" s="11">
        <v>0.35967784921872997</v>
      </c>
      <c r="AR1631" s="12">
        <v>-0.18793891921907799</v>
      </c>
      <c r="AS1631" s="10">
        <v>-0.18819052909115599</v>
      </c>
      <c r="AT1631" s="10">
        <v>1.7578563612446201</v>
      </c>
      <c r="AU1631" s="10">
        <v>0.70915502978252498</v>
      </c>
      <c r="AV1631" s="11">
        <v>1</v>
      </c>
      <c r="AW1631" s="12">
        <v>1.0690074650936201</v>
      </c>
      <c r="AX1631" s="10">
        <v>1.07136516400319</v>
      </c>
      <c r="AY1631" s="10">
        <v>1.7578563612446201</v>
      </c>
      <c r="AZ1631" s="10">
        <v>4.6768836091348E-2</v>
      </c>
      <c r="BA1631" s="11">
        <v>0.22448809162833899</v>
      </c>
      <c r="BB1631" s="12">
        <v>1.2569463843127</v>
      </c>
      <c r="BC1631" s="10">
        <v>1.2595556930943499</v>
      </c>
      <c r="BD1631" s="10">
        <v>1.7578563612446201</v>
      </c>
      <c r="BE1631" s="10">
        <v>2.13661874590255E-2</v>
      </c>
      <c r="BF1631" s="11">
        <v>0.16663338638765099</v>
      </c>
    </row>
    <row r="1632" spans="1:58" s="10" customFormat="1" ht="13.8" x14ac:dyDescent="0.25">
      <c r="A1632" s="10" t="s">
        <v>4950</v>
      </c>
      <c r="B1632" s="10" t="s">
        <v>4951</v>
      </c>
      <c r="C1632" s="11" t="s">
        <v>4952</v>
      </c>
      <c r="D1632" s="10">
        <v>6.1302468117864004</v>
      </c>
      <c r="E1632" s="10">
        <v>6.65677577237253</v>
      </c>
      <c r="F1632" s="10">
        <v>-1.38145740124815</v>
      </c>
      <c r="G1632" s="10">
        <v>2.0925222649562001E-3</v>
      </c>
      <c r="H1632" s="11">
        <v>2.2113272175949699E-2</v>
      </c>
      <c r="I1632" s="12">
        <v>4.7248428933151301</v>
      </c>
      <c r="J1632" s="10">
        <v>5.2408194665022503</v>
      </c>
      <c r="K1632" s="10">
        <v>-1.38145740124815</v>
      </c>
      <c r="L1632" s="10">
        <v>1.2362079199643199E-2</v>
      </c>
      <c r="M1632" s="11">
        <v>7.48497963813088E-2</v>
      </c>
      <c r="N1632" s="12">
        <v>1.4054039184712701</v>
      </c>
      <c r="O1632" s="10">
        <v>1.41595630587028</v>
      </c>
      <c r="P1632" s="10">
        <v>-1.38145740124815</v>
      </c>
      <c r="Q1632" s="10">
        <v>0.297702814087552</v>
      </c>
      <c r="R1632" s="11">
        <v>1</v>
      </c>
      <c r="S1632" s="10">
        <v>-0.74685319338438305</v>
      </c>
      <c r="T1632" s="10">
        <v>-0.75827135120700195</v>
      </c>
      <c r="U1632" s="10">
        <v>-1.38145740124815</v>
      </c>
      <c r="V1632" s="10">
        <v>0.58329803465136798</v>
      </c>
      <c r="W1632" s="11">
        <v>1</v>
      </c>
      <c r="X1632" s="10">
        <v>-1.78452560038264</v>
      </c>
      <c r="Y1632" s="10">
        <v>-1.8002033203169301</v>
      </c>
      <c r="Z1632" s="10">
        <v>-1.38145740124815</v>
      </c>
      <c r="AA1632" s="10">
        <v>0.194587449508595</v>
      </c>
      <c r="AB1632" s="11">
        <v>0.76861247672522703</v>
      </c>
      <c r="AC1632" s="12">
        <v>-2.5923527084803601</v>
      </c>
      <c r="AD1632" s="10">
        <v>-3.0500697573437598</v>
      </c>
      <c r="AE1632" s="10">
        <v>-1.38145740124815</v>
      </c>
      <c r="AF1632" s="10">
        <v>0.16152996541026701</v>
      </c>
      <c r="AG1632" s="11">
        <v>0.86556608508427502</v>
      </c>
      <c r="AH1632" s="12">
        <v>3.9779896999307498</v>
      </c>
      <c r="AI1632" s="10">
        <v>4.4825481152952502</v>
      </c>
      <c r="AJ1632" s="10">
        <v>-1.38145740124815</v>
      </c>
      <c r="AK1632" s="10">
        <v>3.1412390925738901E-2</v>
      </c>
      <c r="AL1632" s="11">
        <v>0.202292450254034</v>
      </c>
      <c r="AM1632" s="12">
        <v>4.3457212114037604</v>
      </c>
      <c r="AN1632" s="10">
        <v>4.8565724520556</v>
      </c>
      <c r="AO1632" s="10">
        <v>-1.38145740124815</v>
      </c>
      <c r="AP1632" s="10">
        <v>1.9930648834811202E-2</v>
      </c>
      <c r="AQ1632" s="11">
        <v>0.1443050609571</v>
      </c>
      <c r="AR1632" s="12">
        <v>-0.36773151147300498</v>
      </c>
      <c r="AS1632" s="10">
        <v>-0.37402433676035102</v>
      </c>
      <c r="AT1632" s="10">
        <v>-1.38145740124815</v>
      </c>
      <c r="AU1632" s="10">
        <v>0.78703480131952996</v>
      </c>
      <c r="AV1632" s="11">
        <v>1</v>
      </c>
      <c r="AW1632" s="12">
        <v>1.3856369914503901</v>
      </c>
      <c r="AX1632" s="10">
        <v>1.4324783579514799</v>
      </c>
      <c r="AY1632" s="10">
        <v>-1.38145740124815</v>
      </c>
      <c r="AZ1632" s="10">
        <v>0.34575756762924598</v>
      </c>
      <c r="BA1632" s="11">
        <v>0.73479182421779998</v>
      </c>
      <c r="BB1632" s="12">
        <v>1.7533685029234001</v>
      </c>
      <c r="BC1632" s="10">
        <v>1.8065026947118299</v>
      </c>
      <c r="BD1632" s="10">
        <v>-1.38145740124815</v>
      </c>
      <c r="BE1632" s="10">
        <v>0.23581224382770199</v>
      </c>
      <c r="BF1632" s="11">
        <v>0.69086092764489104</v>
      </c>
    </row>
    <row r="1633" spans="1:58" s="10" customFormat="1" ht="13.8" x14ac:dyDescent="0.25">
      <c r="A1633" s="10" t="s">
        <v>4953</v>
      </c>
      <c r="B1633" s="10" t="s">
        <v>4954</v>
      </c>
      <c r="C1633" s="11" t="s">
        <v>4955</v>
      </c>
      <c r="D1633" s="10">
        <v>-0.78973534163333803</v>
      </c>
      <c r="E1633" s="10">
        <v>-0.79080575952412901</v>
      </c>
      <c r="F1633" s="10">
        <v>1.47446085062619</v>
      </c>
      <c r="G1633" s="10">
        <v>0.127841698676631</v>
      </c>
      <c r="H1633" s="11">
        <v>0.40758250893985098</v>
      </c>
      <c r="I1633" s="12">
        <v>-1.9397836135851201</v>
      </c>
      <c r="J1633" s="10">
        <v>-1.94396299400751</v>
      </c>
      <c r="K1633" s="10">
        <v>1.47446085062619</v>
      </c>
      <c r="L1633" s="10">
        <v>1.034720258668E-3</v>
      </c>
      <c r="M1633" s="11">
        <v>1.1500261541598E-2</v>
      </c>
      <c r="N1633" s="12">
        <v>1.1500482719517799</v>
      </c>
      <c r="O1633" s="10">
        <v>1.15315723448338</v>
      </c>
      <c r="P1633" s="10">
        <v>1.47446085062619</v>
      </c>
      <c r="Q1633" s="10">
        <v>3.7932175324326002E-2</v>
      </c>
      <c r="R1633" s="11">
        <v>0.70198118526042097</v>
      </c>
      <c r="S1633" s="10">
        <v>1.21643798897678</v>
      </c>
      <c r="T1633" s="10">
        <v>1.2196591505402501</v>
      </c>
      <c r="U1633" s="10">
        <v>1.47446085062619</v>
      </c>
      <c r="V1633" s="10">
        <v>2.8814440584666499E-2</v>
      </c>
      <c r="W1633" s="11">
        <v>0.28002133993309802</v>
      </c>
      <c r="X1633" s="10">
        <v>-0.22359767317012899</v>
      </c>
      <c r="Y1633" s="10">
        <v>-0.22402148589461399</v>
      </c>
      <c r="Z1633" s="10">
        <v>1.47446085062619</v>
      </c>
      <c r="AA1633" s="10">
        <v>0.66448823104141097</v>
      </c>
      <c r="AB1633" s="11">
        <v>1</v>
      </c>
      <c r="AC1633" s="12">
        <v>0.28312088157440701</v>
      </c>
      <c r="AD1633" s="10">
        <v>0.28343733345410799</v>
      </c>
      <c r="AE1633" s="10">
        <v>1.47446085062619</v>
      </c>
      <c r="AF1633" s="10">
        <v>0.57442426950492698</v>
      </c>
      <c r="AG1633" s="11">
        <v>1</v>
      </c>
      <c r="AH1633" s="12">
        <v>-0.72334562460834195</v>
      </c>
      <c r="AI1633" s="10">
        <v>-0.72430384346726595</v>
      </c>
      <c r="AJ1633" s="10">
        <v>1.47446085062619</v>
      </c>
      <c r="AK1633" s="10">
        <v>0.161170506317732</v>
      </c>
      <c r="AL1633" s="11">
        <v>0.54719396961591604</v>
      </c>
      <c r="AM1633" s="12">
        <v>-1.01333301480347</v>
      </c>
      <c r="AN1633" s="10">
        <v>-1.0148272454187399</v>
      </c>
      <c r="AO1633" s="10">
        <v>1.47446085062619</v>
      </c>
      <c r="AP1633" s="10">
        <v>5.4469744321256397E-2</v>
      </c>
      <c r="AQ1633" s="11">
        <v>0.27633535819222899</v>
      </c>
      <c r="AR1633" s="12">
        <v>0.28998739019512598</v>
      </c>
      <c r="AS1633" s="10">
        <v>0.29052340195147702</v>
      </c>
      <c r="AT1633" s="10">
        <v>1.47446085062619</v>
      </c>
      <c r="AU1633" s="10">
        <v>0.57386065955980403</v>
      </c>
      <c r="AV1633" s="11">
        <v>1</v>
      </c>
      <c r="AW1633" s="12">
        <v>-0.440224743033935</v>
      </c>
      <c r="AX1633" s="10">
        <v>-0.44086651001315802</v>
      </c>
      <c r="AY1633" s="10">
        <v>1.47446085062619</v>
      </c>
      <c r="AZ1633" s="10">
        <v>0.39058466169747902</v>
      </c>
      <c r="BA1633" s="11">
        <v>0.78004673300474803</v>
      </c>
      <c r="BB1633" s="12">
        <v>-0.73021213322906098</v>
      </c>
      <c r="BC1633" s="10">
        <v>-0.73138991196463499</v>
      </c>
      <c r="BD1633" s="10">
        <v>1.47446085062619</v>
      </c>
      <c r="BE1633" s="10">
        <v>0.16037039936228301</v>
      </c>
      <c r="BF1633" s="11">
        <v>0.57323794285280905</v>
      </c>
    </row>
    <row r="1634" spans="1:58" s="10" customFormat="1" ht="13.8" x14ac:dyDescent="0.25">
      <c r="A1634" s="10" t="s">
        <v>4956</v>
      </c>
      <c r="B1634" s="10" t="s">
        <v>4957</v>
      </c>
      <c r="C1634" s="11" t="s">
        <v>4958</v>
      </c>
      <c r="D1634" s="10">
        <v>0.64714221487326395</v>
      </c>
      <c r="E1634" s="10">
        <v>0.64734631544152799</v>
      </c>
      <c r="F1634" s="10">
        <v>3.7814307771066402</v>
      </c>
      <c r="G1634" s="10">
        <v>1.8744650632048501E-3</v>
      </c>
      <c r="H1634" s="11">
        <v>2.0319663597151701E-2</v>
      </c>
      <c r="I1634" s="12">
        <v>0.49811946064667001</v>
      </c>
      <c r="J1634" s="10">
        <v>0.49828436329805298</v>
      </c>
      <c r="K1634" s="10">
        <v>3.7814307771066402</v>
      </c>
      <c r="L1634" s="10">
        <v>1.8800299303276199E-2</v>
      </c>
      <c r="M1634" s="11">
        <v>0.10127548418553201</v>
      </c>
      <c r="N1634" s="12">
        <v>0.149022754226594</v>
      </c>
      <c r="O1634" s="10">
        <v>0.14906195214347401</v>
      </c>
      <c r="P1634" s="10">
        <v>3.7814307771066402</v>
      </c>
      <c r="Q1634" s="10">
        <v>0.55615985772250598</v>
      </c>
      <c r="R1634" s="11">
        <v>1</v>
      </c>
      <c r="S1634" s="10">
        <v>-0.166687914530954</v>
      </c>
      <c r="T1634" s="10">
        <v>-0.16673691494722201</v>
      </c>
      <c r="U1634" s="10">
        <v>3.7814307771066402</v>
      </c>
      <c r="V1634" s="10">
        <v>0.50539940503783998</v>
      </c>
      <c r="W1634" s="11">
        <v>0.98290354712189099</v>
      </c>
      <c r="X1634" s="10">
        <v>-0.62054558880705801</v>
      </c>
      <c r="Y1634" s="10">
        <v>-0.62073983995391302</v>
      </c>
      <c r="Z1634" s="10">
        <v>3.7814307771066402</v>
      </c>
      <c r="AA1634" s="10">
        <v>2.9605462827814299E-3</v>
      </c>
      <c r="AB1634" s="11">
        <v>7.5833118626106005E-2</v>
      </c>
      <c r="AC1634" s="12">
        <v>-8.6679569944846102E-2</v>
      </c>
      <c r="AD1634" s="10">
        <v>-8.6712049770909294E-2</v>
      </c>
      <c r="AE1634" s="10">
        <v>3.7814307771066402</v>
      </c>
      <c r="AF1634" s="10">
        <v>0.73979501224588595</v>
      </c>
      <c r="AG1634" s="11">
        <v>1</v>
      </c>
      <c r="AH1634" s="12">
        <v>0.33143154611571601</v>
      </c>
      <c r="AI1634" s="10">
        <v>0.331547448350831</v>
      </c>
      <c r="AJ1634" s="10">
        <v>3.7814307771066402</v>
      </c>
      <c r="AK1634" s="10">
        <v>0.142122099008062</v>
      </c>
      <c r="AL1634" s="11">
        <v>0.51220634974224999</v>
      </c>
      <c r="AM1634" s="12">
        <v>2.65966260662054E-2</v>
      </c>
      <c r="AN1634" s="10">
        <v>2.6606475487614901E-2</v>
      </c>
      <c r="AO1634" s="10">
        <v>3.7814307771066402</v>
      </c>
      <c r="AP1634" s="10">
        <v>0.92018185069542602</v>
      </c>
      <c r="AQ1634" s="11">
        <v>1</v>
      </c>
      <c r="AR1634" s="12">
        <v>0.30483492004951102</v>
      </c>
      <c r="AS1634" s="10">
        <v>0.30494097286321697</v>
      </c>
      <c r="AT1634" s="10">
        <v>3.7814307771066402</v>
      </c>
      <c r="AU1634" s="10">
        <v>0.183903980602004</v>
      </c>
      <c r="AV1634" s="11">
        <v>0.75686722299684195</v>
      </c>
      <c r="AW1634" s="12">
        <v>0.24475197617086999</v>
      </c>
      <c r="AX1634" s="10">
        <v>0.24483539857992201</v>
      </c>
      <c r="AY1634" s="10">
        <v>3.7814307771066402</v>
      </c>
      <c r="AZ1634" s="10">
        <v>0.30343535888933398</v>
      </c>
      <c r="BA1634" s="11">
        <v>0.68617123544911396</v>
      </c>
      <c r="BB1634" s="12">
        <v>-6.0082943878640702E-2</v>
      </c>
      <c r="BC1634" s="10">
        <v>-6.0105574283294397E-2</v>
      </c>
      <c r="BD1634" s="10">
        <v>3.7814307771066402</v>
      </c>
      <c r="BE1634" s="10">
        <v>0.81931982796940594</v>
      </c>
      <c r="BF1634" s="11">
        <v>1</v>
      </c>
    </row>
    <row r="1635" spans="1:58" s="10" customFormat="1" ht="13.8" x14ac:dyDescent="0.25">
      <c r="A1635" s="10" t="s">
        <v>4959</v>
      </c>
      <c r="B1635" s="10" t="s">
        <v>4960</v>
      </c>
      <c r="C1635" s="11" t="s">
        <v>4961</v>
      </c>
      <c r="D1635" s="10">
        <v>0.47514401258374001</v>
      </c>
      <c r="E1635" s="10">
        <v>0.47517656714133799</v>
      </c>
      <c r="F1635" s="10">
        <v>6.0536060693847897</v>
      </c>
      <c r="G1635" s="10">
        <v>2.2780648930389598E-3</v>
      </c>
      <c r="H1635" s="11">
        <v>2.35777243171457E-2</v>
      </c>
      <c r="I1635" s="12">
        <v>0.41553890191492099</v>
      </c>
      <c r="J1635" s="10">
        <v>0.41556793236532602</v>
      </c>
      <c r="K1635" s="10">
        <v>6.0536060693847897</v>
      </c>
      <c r="L1635" s="10">
        <v>1.1604388075900999E-2</v>
      </c>
      <c r="M1635" s="11">
        <v>7.1490855559470906E-2</v>
      </c>
      <c r="N1635" s="12">
        <v>5.9605110668819003E-2</v>
      </c>
      <c r="O1635" s="10">
        <v>5.9608634776011499E-2</v>
      </c>
      <c r="P1635" s="10">
        <v>6.0536060693847897</v>
      </c>
      <c r="Q1635" s="10">
        <v>0.92609097801496998</v>
      </c>
      <c r="R1635" s="11">
        <v>1</v>
      </c>
      <c r="S1635" s="10">
        <v>-5.8386092084115999E-2</v>
      </c>
      <c r="T1635" s="10">
        <v>-5.8389694649586897E-2</v>
      </c>
      <c r="U1635" s="10">
        <v>6.0536060693847897</v>
      </c>
      <c r="V1635" s="10">
        <v>0.92778562097879702</v>
      </c>
      <c r="W1635" s="11">
        <v>1</v>
      </c>
      <c r="X1635" s="10">
        <v>-0.25071937971339597</v>
      </c>
      <c r="Y1635" s="10">
        <v>-0.25073524958940602</v>
      </c>
      <c r="Z1635" s="10">
        <v>6.0536060693847897</v>
      </c>
      <c r="AA1635" s="10">
        <v>0.293921710740838</v>
      </c>
      <c r="AB1635" s="11">
        <v>0.89086366275086504</v>
      </c>
      <c r="AC1635" s="12">
        <v>-0.17076639005358099</v>
      </c>
      <c r="AD1635" s="10">
        <v>-0.17077928767270001</v>
      </c>
      <c r="AE1635" s="10">
        <v>6.0536060693847897</v>
      </c>
      <c r="AF1635" s="10">
        <v>0.61897624414168995</v>
      </c>
      <c r="AG1635" s="11">
        <v>1</v>
      </c>
      <c r="AH1635" s="12">
        <v>0.357152809830805</v>
      </c>
      <c r="AI1635" s="10">
        <v>0.35717823771573898</v>
      </c>
      <c r="AJ1635" s="10">
        <v>6.0536060693847897</v>
      </c>
      <c r="AK1635" s="10">
        <v>4.6883634956800098E-2</v>
      </c>
      <c r="AL1635" s="11">
        <v>0.26454070148270598</v>
      </c>
      <c r="AM1635" s="12">
        <v>0.224424632870343</v>
      </c>
      <c r="AN1635" s="10">
        <v>0.224441317551931</v>
      </c>
      <c r="AO1635" s="10">
        <v>6.0536060693847897</v>
      </c>
      <c r="AP1635" s="10">
        <v>0.397146815557542</v>
      </c>
      <c r="AQ1635" s="11">
        <v>0.803247162595914</v>
      </c>
      <c r="AR1635" s="12">
        <v>0.13272817696046099</v>
      </c>
      <c r="AS1635" s="10">
        <v>0.132736920163808</v>
      </c>
      <c r="AT1635" s="10">
        <v>6.0536060693847897</v>
      </c>
      <c r="AU1635" s="10">
        <v>0.755893849198644</v>
      </c>
      <c r="AV1635" s="11">
        <v>1</v>
      </c>
      <c r="AW1635" s="12">
        <v>0.18638641977722401</v>
      </c>
      <c r="AX1635" s="10">
        <v>0.186398950043039</v>
      </c>
      <c r="AY1635" s="10">
        <v>6.0536060693847897</v>
      </c>
      <c r="AZ1635" s="10">
        <v>0.55569784083382801</v>
      </c>
      <c r="BA1635" s="11">
        <v>0.90999282726672404</v>
      </c>
      <c r="BB1635" s="12">
        <v>5.36582428167625E-2</v>
      </c>
      <c r="BC1635" s="10">
        <v>5.3662029879231403E-2</v>
      </c>
      <c r="BD1635" s="10">
        <v>6.0536060693847897</v>
      </c>
      <c r="BE1635" s="10">
        <v>0.93443724514440996</v>
      </c>
      <c r="BF1635" s="11">
        <v>1</v>
      </c>
    </row>
    <row r="1636" spans="1:58" s="10" customFormat="1" ht="13.8" x14ac:dyDescent="0.25">
      <c r="A1636" s="10" t="s">
        <v>4962</v>
      </c>
      <c r="B1636" s="10" t="s">
        <v>4963</v>
      </c>
      <c r="C1636" s="11" t="s">
        <v>4964</v>
      </c>
      <c r="D1636" s="10">
        <v>-0.312281585801442</v>
      </c>
      <c r="E1636" s="10">
        <v>-0.31235749453586198</v>
      </c>
      <c r="F1636" s="10">
        <v>4.3620168083048698</v>
      </c>
      <c r="G1636" s="10">
        <v>0.163572907068497</v>
      </c>
      <c r="H1636" s="11">
        <v>0.47108510049108898</v>
      </c>
      <c r="I1636" s="12">
        <v>-6.5482408734183498E-2</v>
      </c>
      <c r="J1636" s="10">
        <v>-6.5497156193120798E-2</v>
      </c>
      <c r="K1636" s="10">
        <v>4.3620168083048698</v>
      </c>
      <c r="L1636" s="10">
        <v>0.81075096051522799</v>
      </c>
      <c r="M1636" s="11">
        <v>0.99643751941216496</v>
      </c>
      <c r="N1636" s="12">
        <v>-0.24679917706725801</v>
      </c>
      <c r="O1636" s="10">
        <v>-0.24686033834274199</v>
      </c>
      <c r="P1636" s="10">
        <v>4.3620168083048698</v>
      </c>
      <c r="Q1636" s="10">
        <v>0.29601993656878001</v>
      </c>
      <c r="R1636" s="11">
        <v>1</v>
      </c>
      <c r="S1636" s="10">
        <v>0.358224825841017</v>
      </c>
      <c r="T1636" s="10">
        <v>0.35829741516522801</v>
      </c>
      <c r="U1636" s="10">
        <v>4.3620168083048698</v>
      </c>
      <c r="V1636" s="10">
        <v>9.8596000245150306E-2</v>
      </c>
      <c r="W1636" s="11">
        <v>0.51105549416804097</v>
      </c>
      <c r="X1636" s="10">
        <v>0.63932932374844997</v>
      </c>
      <c r="Y1636" s="10">
        <v>0.63946918282388199</v>
      </c>
      <c r="Z1636" s="10">
        <v>4.3620168083048698</v>
      </c>
      <c r="AA1636" s="10">
        <v>1.39371230082447E-3</v>
      </c>
      <c r="AB1636" s="11">
        <v>4.4624175804046901E-2</v>
      </c>
      <c r="AC1636" s="12">
        <v>0.232562004877295</v>
      </c>
      <c r="AD1636" s="10">
        <v>0.232616972471967</v>
      </c>
      <c r="AE1636" s="10">
        <v>4.3620168083048698</v>
      </c>
      <c r="AF1636" s="10">
        <v>0.330436020544362</v>
      </c>
      <c r="AG1636" s="11">
        <v>1</v>
      </c>
      <c r="AH1636" s="12">
        <v>0.29274241710683402</v>
      </c>
      <c r="AI1636" s="10">
        <v>0.29280025897210699</v>
      </c>
      <c r="AJ1636" s="10">
        <v>4.3620168083048698</v>
      </c>
      <c r="AK1636" s="10">
        <v>0.19677459343221701</v>
      </c>
      <c r="AL1636" s="11">
        <v>0.60663539971076696</v>
      </c>
      <c r="AM1636" s="12">
        <v>0.32704773794700798</v>
      </c>
      <c r="AN1636" s="10">
        <v>0.32711168828802001</v>
      </c>
      <c r="AO1636" s="10">
        <v>4.3620168083048698</v>
      </c>
      <c r="AP1636" s="10">
        <v>0.13884781913045999</v>
      </c>
      <c r="AQ1636" s="11">
        <v>0.47906832723710502</v>
      </c>
      <c r="AR1636" s="12">
        <v>-3.43053208401745E-2</v>
      </c>
      <c r="AS1636" s="10">
        <v>-3.4311429315912099E-2</v>
      </c>
      <c r="AT1636" s="10">
        <v>4.3620168083048698</v>
      </c>
      <c r="AU1636" s="10">
        <v>0.90217964546163698</v>
      </c>
      <c r="AV1636" s="11">
        <v>1</v>
      </c>
      <c r="AW1636" s="12">
        <v>0.52530442198412897</v>
      </c>
      <c r="AX1636" s="10">
        <v>0.52541723144407404</v>
      </c>
      <c r="AY1636" s="10">
        <v>4.3620168083048698</v>
      </c>
      <c r="AZ1636" s="10">
        <v>9.4103291679417007E-3</v>
      </c>
      <c r="BA1636" s="11">
        <v>7.08393755464478E-2</v>
      </c>
      <c r="BB1636" s="12">
        <v>0.55960974282430298</v>
      </c>
      <c r="BC1636" s="10">
        <v>0.55972866075998595</v>
      </c>
      <c r="BD1636" s="10">
        <v>4.3620168083048698</v>
      </c>
      <c r="BE1636" s="10">
        <v>5.3672313462202201E-3</v>
      </c>
      <c r="BF1636" s="11">
        <v>6.4111727612447697E-2</v>
      </c>
    </row>
    <row r="1637" spans="1:58" s="10" customFormat="1" ht="13.8" x14ac:dyDescent="0.25">
      <c r="A1637" s="10" t="s">
        <v>4965</v>
      </c>
      <c r="B1637" s="10" t="s">
        <v>4966</v>
      </c>
      <c r="C1637" s="11" t="s">
        <v>4967</v>
      </c>
      <c r="D1637" s="10">
        <v>0.58077887197056899</v>
      </c>
      <c r="E1637" s="10">
        <v>0.580989161564479</v>
      </c>
      <c r="F1637" s="10">
        <v>3.70248314581508</v>
      </c>
      <c r="G1637" s="10">
        <v>9.1411811881437904E-3</v>
      </c>
      <c r="H1637" s="11">
        <v>6.8387351256291196E-2</v>
      </c>
      <c r="I1637" s="12">
        <v>0.671287379255051</v>
      </c>
      <c r="J1637" s="10">
        <v>0.67152365380062096</v>
      </c>
      <c r="K1637" s="10">
        <v>3.70248314581508</v>
      </c>
      <c r="L1637" s="10">
        <v>2.5242051085033902E-3</v>
      </c>
      <c r="M1637" s="11">
        <v>2.26732942839513E-2</v>
      </c>
      <c r="N1637" s="12">
        <v>-9.0508507284481898E-2</v>
      </c>
      <c r="O1637" s="10">
        <v>-9.0534492236141795E-2</v>
      </c>
      <c r="P1637" s="10">
        <v>3.70248314581508</v>
      </c>
      <c r="Q1637" s="10">
        <v>0.72294746584311598</v>
      </c>
      <c r="R1637" s="11">
        <v>1</v>
      </c>
      <c r="S1637" s="10">
        <v>-0.135856662147879</v>
      </c>
      <c r="T1637" s="10">
        <v>-0.135896053418189</v>
      </c>
      <c r="U1637" s="10">
        <v>3.70248314581508</v>
      </c>
      <c r="V1637" s="10">
        <v>0.58963921534944896</v>
      </c>
      <c r="W1637" s="11">
        <v>1</v>
      </c>
      <c r="X1637" s="10">
        <v>-0.23560310562093101</v>
      </c>
      <c r="Y1637" s="10">
        <v>-0.23567862264082801</v>
      </c>
      <c r="Z1637" s="10">
        <v>3.70248314581508</v>
      </c>
      <c r="AA1637" s="10">
        <v>0.33155570271669299</v>
      </c>
      <c r="AB1637" s="11">
        <v>0.92820079396000499</v>
      </c>
      <c r="AC1637" s="12">
        <v>-3.97513667741064E-2</v>
      </c>
      <c r="AD1637" s="10">
        <v>-3.9768571938245699E-2</v>
      </c>
      <c r="AE1637" s="10">
        <v>3.70248314581508</v>
      </c>
      <c r="AF1637" s="10">
        <v>0.87721774967412502</v>
      </c>
      <c r="AG1637" s="11">
        <v>1</v>
      </c>
      <c r="AH1637" s="12">
        <v>0.53543071710717205</v>
      </c>
      <c r="AI1637" s="10">
        <v>0.53562760038243196</v>
      </c>
      <c r="AJ1637" s="10">
        <v>3.70248314581508</v>
      </c>
      <c r="AK1637" s="10">
        <v>1.6658204621749599E-2</v>
      </c>
      <c r="AL1637" s="11">
        <v>0.129639041923548</v>
      </c>
      <c r="AM1637" s="12">
        <v>0.34517576634963798</v>
      </c>
      <c r="AN1637" s="10">
        <v>0.34531053892365099</v>
      </c>
      <c r="AO1637" s="10">
        <v>3.70248314581508</v>
      </c>
      <c r="AP1637" s="10">
        <v>0.13878935594853201</v>
      </c>
      <c r="AQ1637" s="11">
        <v>0.478998774924074</v>
      </c>
      <c r="AR1637" s="12">
        <v>0.19025495075753401</v>
      </c>
      <c r="AS1637" s="10">
        <v>0.190317061458781</v>
      </c>
      <c r="AT1637" s="10">
        <v>3.70248314581508</v>
      </c>
      <c r="AU1637" s="10">
        <v>0.44112534993914798</v>
      </c>
      <c r="AV1637" s="11">
        <v>0.99648675884513205</v>
      </c>
      <c r="AW1637" s="12">
        <v>0.49567935033306598</v>
      </c>
      <c r="AX1637" s="10">
        <v>0.495859028444186</v>
      </c>
      <c r="AY1637" s="10">
        <v>3.70248314581508</v>
      </c>
      <c r="AZ1637" s="10">
        <v>2.7927700365377998E-2</v>
      </c>
      <c r="BA1637" s="11">
        <v>0.157095345365342</v>
      </c>
      <c r="BB1637" s="12">
        <v>0.30542439957553102</v>
      </c>
      <c r="BC1637" s="10">
        <v>0.30554196698540498</v>
      </c>
      <c r="BD1637" s="10">
        <v>3.70248314581508</v>
      </c>
      <c r="BE1637" s="10">
        <v>0.19713942984594299</v>
      </c>
      <c r="BF1637" s="11">
        <v>0.63743177291267095</v>
      </c>
    </row>
    <row r="1638" spans="1:58" s="10" customFormat="1" ht="13.8" x14ac:dyDescent="0.25">
      <c r="A1638" s="10" t="s">
        <v>4968</v>
      </c>
      <c r="B1638" s="10" t="s">
        <v>4969</v>
      </c>
      <c r="C1638" s="11" t="s">
        <v>4970</v>
      </c>
      <c r="D1638" s="10">
        <v>-0.24013099440562599</v>
      </c>
      <c r="E1638" s="10">
        <v>-0.240132833622344</v>
      </c>
      <c r="F1638" s="10">
        <v>9.1382517142887405</v>
      </c>
      <c r="G1638" s="10">
        <v>0.41675429585915702</v>
      </c>
      <c r="H1638" s="11">
        <v>0.78134760279097204</v>
      </c>
      <c r="I1638" s="12">
        <v>-0.20008778171852701</v>
      </c>
      <c r="J1638" s="10">
        <v>-0.20008929263915601</v>
      </c>
      <c r="K1638" s="10">
        <v>9.1382517142887405</v>
      </c>
      <c r="L1638" s="10">
        <v>0.71828783539209395</v>
      </c>
      <c r="M1638" s="11">
        <v>0.96027915575770495</v>
      </c>
      <c r="N1638" s="12">
        <v>-4.0043212687099101E-2</v>
      </c>
      <c r="O1638" s="10">
        <v>-4.0043540983188602E-2</v>
      </c>
      <c r="P1638" s="10">
        <v>9.1382517142887405</v>
      </c>
      <c r="Q1638" s="10">
        <v>0.99896994876203704</v>
      </c>
      <c r="R1638" s="11">
        <v>1</v>
      </c>
      <c r="S1638" s="10">
        <v>-0.25001322972508999</v>
      </c>
      <c r="T1638" s="10">
        <v>-0.25001543751718702</v>
      </c>
      <c r="U1638" s="10">
        <v>9.1382517142887405</v>
      </c>
      <c r="V1638" s="10">
        <v>0.34084185434471198</v>
      </c>
      <c r="W1638" s="11">
        <v>0.86752546166177402</v>
      </c>
      <c r="X1638" s="10">
        <v>0.104021826879288</v>
      </c>
      <c r="Y1638" s="10">
        <v>0.10402266115657199</v>
      </c>
      <c r="Z1638" s="10">
        <v>9.1382517142887405</v>
      </c>
      <c r="AA1638" s="10">
        <v>0.98656106611892602</v>
      </c>
      <c r="AB1638" s="11">
        <v>1</v>
      </c>
      <c r="AC1638" s="12">
        <v>-7.4667907828483995E-2</v>
      </c>
      <c r="AD1638" s="10">
        <v>-7.4668420373516106E-2</v>
      </c>
      <c r="AE1638" s="10">
        <v>9.1382517142887405</v>
      </c>
      <c r="AF1638" s="10">
        <v>0.99575093108345503</v>
      </c>
      <c r="AG1638" s="11">
        <v>1</v>
      </c>
      <c r="AH1638" s="12">
        <v>-0.45010101144361803</v>
      </c>
      <c r="AI1638" s="10">
        <v>-0.450104730156342</v>
      </c>
      <c r="AJ1638" s="10">
        <v>9.1382517142887405</v>
      </c>
      <c r="AK1638" s="10">
        <v>3.1417517241430901E-5</v>
      </c>
      <c r="AL1638" s="11">
        <v>1.0109540198536299E-3</v>
      </c>
      <c r="AM1638" s="12">
        <v>-0.136109167526338</v>
      </c>
      <c r="AN1638" s="10">
        <v>-0.13611017246577201</v>
      </c>
      <c r="AO1638" s="10">
        <v>9.1382517142887405</v>
      </c>
      <c r="AP1638" s="10">
        <v>0.95685716956576705</v>
      </c>
      <c r="AQ1638" s="11">
        <v>1</v>
      </c>
      <c r="AR1638" s="12">
        <v>-0.31399184391728002</v>
      </c>
      <c r="AS1638" s="10">
        <v>-0.31399455769057</v>
      </c>
      <c r="AT1638" s="10">
        <v>9.1382517142887405</v>
      </c>
      <c r="AU1638" s="10">
        <v>4.4486935011863599E-2</v>
      </c>
      <c r="AV1638" s="11">
        <v>0.394648089997445</v>
      </c>
      <c r="AW1638" s="12">
        <v>-0.52476891927210201</v>
      </c>
      <c r="AX1638" s="10">
        <v>-0.52477315052985796</v>
      </c>
      <c r="AY1638" s="10">
        <v>9.1382517142887405</v>
      </c>
      <c r="AZ1638" s="10">
        <v>4.51061076344418E-7</v>
      </c>
      <c r="BA1638" s="11">
        <v>2.0476690505691801E-5</v>
      </c>
      <c r="BB1638" s="12">
        <v>-0.21077707535482201</v>
      </c>
      <c r="BC1638" s="10">
        <v>-0.21077859283928799</v>
      </c>
      <c r="BD1638" s="10">
        <v>9.1382517142887405</v>
      </c>
      <c r="BE1638" s="10">
        <v>0.64499850326000796</v>
      </c>
      <c r="BF1638" s="11">
        <v>1</v>
      </c>
    </row>
    <row r="1639" spans="1:58" s="10" customFormat="1" ht="13.8" x14ac:dyDescent="0.25">
      <c r="A1639" s="10" t="s">
        <v>4971</v>
      </c>
      <c r="B1639" s="10" t="s">
        <v>4972</v>
      </c>
      <c r="C1639" s="11" t="s">
        <v>4973</v>
      </c>
      <c r="D1639" s="10">
        <v>-0.33850351052493999</v>
      </c>
      <c r="E1639" s="10">
        <v>-0.33850872781920999</v>
      </c>
      <c r="F1639" s="10">
        <v>8.1090288669913004</v>
      </c>
      <c r="G1639" s="10">
        <v>2.88907465851608E-2</v>
      </c>
      <c r="H1639" s="11">
        <v>0.15528575547816101</v>
      </c>
      <c r="I1639" s="12">
        <v>-0.35514377451731699</v>
      </c>
      <c r="J1639" s="10">
        <v>-0.35514928120948602</v>
      </c>
      <c r="K1639" s="10">
        <v>8.1090288669913004</v>
      </c>
      <c r="L1639" s="10">
        <v>1.5595315262213499E-2</v>
      </c>
      <c r="M1639" s="11">
        <v>8.8732128663240498E-2</v>
      </c>
      <c r="N1639" s="12">
        <v>1.6640263992376701E-2</v>
      </c>
      <c r="O1639" s="10">
        <v>1.6640553390275599E-2</v>
      </c>
      <c r="P1639" s="10">
        <v>8.1090288669913004</v>
      </c>
      <c r="Q1639" s="10">
        <v>0.998122332001664</v>
      </c>
      <c r="R1639" s="11">
        <v>1</v>
      </c>
      <c r="S1639" s="10">
        <v>4.2599112501173202E-2</v>
      </c>
      <c r="T1639" s="10">
        <v>4.2599846571768997E-2</v>
      </c>
      <c r="U1639" s="10">
        <v>8.1090288669913004</v>
      </c>
      <c r="V1639" s="10">
        <v>0.99392846399913504</v>
      </c>
      <c r="W1639" s="11">
        <v>1</v>
      </c>
      <c r="X1639" s="10">
        <v>-4.0983330630468599E-2</v>
      </c>
      <c r="Y1639" s="10">
        <v>-4.0984048378970801E-2</v>
      </c>
      <c r="Z1639" s="10">
        <v>8.1090288669913004</v>
      </c>
      <c r="AA1639" s="10">
        <v>0.99426240615351302</v>
      </c>
      <c r="AB1639" s="11">
        <v>1</v>
      </c>
      <c r="AC1639" s="12">
        <v>-1.34953337212782E-2</v>
      </c>
      <c r="AD1639" s="10">
        <v>-1.3495516485001999E-2</v>
      </c>
      <c r="AE1639" s="10">
        <v>8.1090288669913004</v>
      </c>
      <c r="AF1639" s="10">
        <v>0.99853730654939898</v>
      </c>
      <c r="AG1639" s="11">
        <v>1</v>
      </c>
      <c r="AH1639" s="12">
        <v>-0.312544662016144</v>
      </c>
      <c r="AI1639" s="10">
        <v>-0.31254943463771701</v>
      </c>
      <c r="AJ1639" s="10">
        <v>8.1090288669913004</v>
      </c>
      <c r="AK1639" s="10">
        <v>6.8799253317998299E-2</v>
      </c>
      <c r="AL1639" s="11">
        <v>0.337093681255832</v>
      </c>
      <c r="AM1639" s="12">
        <v>-0.37948684115540898</v>
      </c>
      <c r="AN1639" s="10">
        <v>-0.379492776198181</v>
      </c>
      <c r="AO1639" s="10">
        <v>8.1090288669913004</v>
      </c>
      <c r="AP1639" s="10">
        <v>5.8704997111031004E-3</v>
      </c>
      <c r="AQ1639" s="11">
        <v>6.0833772290717E-2</v>
      </c>
      <c r="AR1639" s="12">
        <v>6.6942179139265007E-2</v>
      </c>
      <c r="AS1639" s="10">
        <v>6.6943341560464206E-2</v>
      </c>
      <c r="AT1639" s="10">
        <v>8.1090288669913004</v>
      </c>
      <c r="AU1639" s="10">
        <v>0.98638769469974796</v>
      </c>
      <c r="AV1639" s="11">
        <v>1</v>
      </c>
      <c r="AW1639" s="12">
        <v>-0.32603999573742198</v>
      </c>
      <c r="AX1639" s="10">
        <v>-0.32604495112271897</v>
      </c>
      <c r="AY1639" s="10">
        <v>8.1090288669913004</v>
      </c>
      <c r="AZ1639" s="10">
        <v>4.4515706805202698E-2</v>
      </c>
      <c r="BA1639" s="11">
        <v>0.21723170676402101</v>
      </c>
      <c r="BB1639" s="12">
        <v>-0.39298217487668702</v>
      </c>
      <c r="BC1639" s="10">
        <v>-0.39298829268318303</v>
      </c>
      <c r="BD1639" s="10">
        <v>8.1090288669913004</v>
      </c>
      <c r="BE1639" s="10">
        <v>3.32797428399564E-3</v>
      </c>
      <c r="BF1639" s="11">
        <v>4.57078226115872E-2</v>
      </c>
    </row>
    <row r="1640" spans="1:58" s="10" customFormat="1" ht="13.8" x14ac:dyDescent="0.25">
      <c r="A1640" s="10" t="s">
        <v>4974</v>
      </c>
      <c r="B1640" s="10" t="s">
        <v>4975</v>
      </c>
      <c r="C1640" s="11" t="s">
        <v>4976</v>
      </c>
      <c r="D1640" s="10">
        <v>0.49086037169723401</v>
      </c>
      <c r="E1640" s="10">
        <v>0.49112003928718001</v>
      </c>
      <c r="F1640" s="10">
        <v>3.3719238087428201</v>
      </c>
      <c r="G1640" s="10">
        <v>5.10191025731156E-2</v>
      </c>
      <c r="H1640" s="11">
        <v>0.22692236077771</v>
      </c>
      <c r="I1640" s="12">
        <v>0.49342911027181602</v>
      </c>
      <c r="J1640" s="10">
        <v>0.493689970595453</v>
      </c>
      <c r="K1640" s="10">
        <v>3.3719238087428201</v>
      </c>
      <c r="L1640" s="10">
        <v>4.9775752599770802E-2</v>
      </c>
      <c r="M1640" s="11">
        <v>0.19872280749937399</v>
      </c>
      <c r="N1640" s="12">
        <v>-2.5687385745813899E-3</v>
      </c>
      <c r="O1640" s="10">
        <v>-2.5699313082731099E-3</v>
      </c>
      <c r="P1640" s="10">
        <v>3.3719238087428201</v>
      </c>
      <c r="Q1640" s="10">
        <v>0.99217395356288696</v>
      </c>
      <c r="R1640" s="11">
        <v>1</v>
      </c>
      <c r="S1640" s="10">
        <v>0.27199757450740902</v>
      </c>
      <c r="T1640" s="10">
        <v>0.27210691166173101</v>
      </c>
      <c r="U1640" s="10">
        <v>3.3719238087428201</v>
      </c>
      <c r="V1640" s="10">
        <v>0.28644268672196499</v>
      </c>
      <c r="W1640" s="11">
        <v>0.81260306858091202</v>
      </c>
      <c r="X1640" s="10">
        <v>0.65456175502511105</v>
      </c>
      <c r="Y1640" s="10">
        <v>0.65479527147747696</v>
      </c>
      <c r="Z1640" s="10">
        <v>3.3719238087428201</v>
      </c>
      <c r="AA1640" s="10">
        <v>8.8857183640749897E-3</v>
      </c>
      <c r="AB1640" s="11">
        <v>0.15468875870374801</v>
      </c>
      <c r="AC1640" s="12">
        <v>-0.15611680300883801</v>
      </c>
      <c r="AD1640" s="10">
        <v>-0.156209243662283</v>
      </c>
      <c r="AE1640" s="10">
        <v>3.3719238087428201</v>
      </c>
      <c r="AF1640" s="10">
        <v>0.54806669473441805</v>
      </c>
      <c r="AG1640" s="11">
        <v>1</v>
      </c>
      <c r="AH1640" s="12">
        <v>0.76542668477922504</v>
      </c>
      <c r="AI1640" s="10">
        <v>0.76579688225718401</v>
      </c>
      <c r="AJ1640" s="10">
        <v>3.3719238087428201</v>
      </c>
      <c r="AK1640" s="10">
        <v>2.5638844522529501E-3</v>
      </c>
      <c r="AL1640" s="11">
        <v>3.3254836634553801E-2</v>
      </c>
      <c r="AM1640" s="12">
        <v>1.1454221267223501</v>
      </c>
      <c r="AN1640" s="10">
        <v>1.14591531076466</v>
      </c>
      <c r="AO1640" s="10">
        <v>3.3719238087428201</v>
      </c>
      <c r="AP1640" s="10">
        <v>2.8106715217556198E-5</v>
      </c>
      <c r="AQ1640" s="11">
        <v>9.67181077566406E-4</v>
      </c>
      <c r="AR1640" s="12">
        <v>-0.37999544194312102</v>
      </c>
      <c r="AS1640" s="10">
        <v>-0.38011842850747302</v>
      </c>
      <c r="AT1640" s="10">
        <v>3.3719238087428201</v>
      </c>
      <c r="AU1640" s="10">
        <v>0.12910325970543499</v>
      </c>
      <c r="AV1640" s="11">
        <v>0.64900648282906404</v>
      </c>
      <c r="AW1640" s="12">
        <v>0.60930988177038703</v>
      </c>
      <c r="AX1640" s="10">
        <v>0.60958763859490095</v>
      </c>
      <c r="AY1640" s="10">
        <v>3.3719238087428201</v>
      </c>
      <c r="AZ1640" s="10">
        <v>1.50411926893259E-2</v>
      </c>
      <c r="BA1640" s="11">
        <v>0.100965506913875</v>
      </c>
      <c r="BB1640" s="12">
        <v>0.98930532371350699</v>
      </c>
      <c r="BC1640" s="10">
        <v>0.98970606710237297</v>
      </c>
      <c r="BD1640" s="10">
        <v>3.3719238087428201</v>
      </c>
      <c r="BE1640" s="10">
        <v>1.9063574373084601E-4</v>
      </c>
      <c r="BF1640" s="11">
        <v>5.0781055757725003E-3</v>
      </c>
    </row>
    <row r="1641" spans="1:58" s="10" customFormat="1" ht="13.8" x14ac:dyDescent="0.25">
      <c r="A1641" s="10" t="s">
        <v>4977</v>
      </c>
      <c r="B1641" s="10" t="s">
        <v>4978</v>
      </c>
      <c r="C1641" s="11" t="s">
        <v>4979</v>
      </c>
      <c r="D1641" s="10">
        <v>0.64500964914659797</v>
      </c>
      <c r="E1641" s="10">
        <v>0.64526193337902604</v>
      </c>
      <c r="F1641" s="10">
        <v>3.16690653303736</v>
      </c>
      <c r="G1641" s="10">
        <v>2.1212117528707199E-2</v>
      </c>
      <c r="H1641" s="11">
        <v>0.12556378116436001</v>
      </c>
      <c r="I1641" s="12">
        <v>0.37582384052822299</v>
      </c>
      <c r="J1641" s="10">
        <v>0.375984599571413</v>
      </c>
      <c r="K1641" s="10">
        <v>3.16690653303736</v>
      </c>
      <c r="L1641" s="10">
        <v>0.175390288161586</v>
      </c>
      <c r="M1641" s="11">
        <v>0.45694096494098402</v>
      </c>
      <c r="N1641" s="12">
        <v>0.26918580861837499</v>
      </c>
      <c r="O1641" s="10">
        <v>0.26927733380761298</v>
      </c>
      <c r="P1641" s="10">
        <v>3.16690653303736</v>
      </c>
      <c r="Q1641" s="10">
        <v>0.331417768762933</v>
      </c>
      <c r="R1641" s="11">
        <v>1</v>
      </c>
      <c r="S1641" s="10">
        <v>-1.18050211695709</v>
      </c>
      <c r="T1641" s="10">
        <v>-1.1811837616243399</v>
      </c>
      <c r="U1641" s="10">
        <v>3.16690653303736</v>
      </c>
      <c r="V1641" s="10">
        <v>1.4154360695213799E-4</v>
      </c>
      <c r="W1641" s="11">
        <v>8.7175535504694299E-3</v>
      </c>
      <c r="X1641" s="10">
        <v>-1.0069399080710499</v>
      </c>
      <c r="Y1641" s="10">
        <v>-1.0073922695837201</v>
      </c>
      <c r="Z1641" s="10">
        <v>3.16690653303736</v>
      </c>
      <c r="AA1641" s="10">
        <v>7.4984628688851704E-4</v>
      </c>
      <c r="AB1641" s="11">
        <v>2.9474140939302899E-2</v>
      </c>
      <c r="AC1641" s="12">
        <v>0.54680215816575695</v>
      </c>
      <c r="AD1641" s="10">
        <v>0.54712337772515396</v>
      </c>
      <c r="AE1641" s="10">
        <v>3.16690653303736</v>
      </c>
      <c r="AF1641" s="10">
        <v>5.2237953601723897E-2</v>
      </c>
      <c r="AG1641" s="11">
        <v>0.56500547242938404</v>
      </c>
      <c r="AH1641" s="12">
        <v>-0.80467827642886203</v>
      </c>
      <c r="AI1641" s="10">
        <v>-0.80519916205292696</v>
      </c>
      <c r="AJ1641" s="10">
        <v>3.16690653303736</v>
      </c>
      <c r="AK1641" s="10">
        <v>5.7820508123070701E-3</v>
      </c>
      <c r="AL1641" s="11">
        <v>6.0540920768384701E-2</v>
      </c>
      <c r="AM1641" s="12">
        <v>-0.36193025892445202</v>
      </c>
      <c r="AN1641" s="10">
        <v>-0.36213033620469698</v>
      </c>
      <c r="AO1641" s="10">
        <v>3.16690653303736</v>
      </c>
      <c r="AP1641" s="10">
        <v>0.195319679851616</v>
      </c>
      <c r="AQ1641" s="11">
        <v>0.577920331800858</v>
      </c>
      <c r="AR1641" s="12">
        <v>-0.44274801750441001</v>
      </c>
      <c r="AS1641" s="10">
        <v>-0.44306882584822899</v>
      </c>
      <c r="AT1641" s="10">
        <v>3.16690653303736</v>
      </c>
      <c r="AU1641" s="10">
        <v>0.11938182944640099</v>
      </c>
      <c r="AV1641" s="11">
        <v>0.62580607233941499</v>
      </c>
      <c r="AW1641" s="12">
        <v>-0.25787611826310503</v>
      </c>
      <c r="AX1641" s="10">
        <v>-0.25807578432777201</v>
      </c>
      <c r="AY1641" s="10">
        <v>3.16690653303736</v>
      </c>
      <c r="AZ1641" s="10">
        <v>0.365023180176276</v>
      </c>
      <c r="BA1641" s="11">
        <v>0.75628145208563302</v>
      </c>
      <c r="BB1641" s="12">
        <v>0.18487189924130501</v>
      </c>
      <c r="BC1641" s="10">
        <v>0.18499304152045701</v>
      </c>
      <c r="BD1641" s="10">
        <v>3.16690653303736</v>
      </c>
      <c r="BE1641" s="10">
        <v>0.51325085022198702</v>
      </c>
      <c r="BF1641" s="11">
        <v>0.95046999831877899</v>
      </c>
    </row>
    <row r="1642" spans="1:58" s="10" customFormat="1" ht="13.8" x14ac:dyDescent="0.25">
      <c r="A1642" s="10" t="s">
        <v>4980</v>
      </c>
      <c r="B1642" s="10" t="s">
        <v>4981</v>
      </c>
      <c r="C1642" s="11" t="s">
        <v>4982</v>
      </c>
      <c r="D1642" s="10">
        <v>-0.20265954154492599</v>
      </c>
      <c r="E1642" s="10">
        <v>-0.202667357203071</v>
      </c>
      <c r="F1642" s="10">
        <v>6.8738757261085803</v>
      </c>
      <c r="G1642" s="10">
        <v>0.46323070032871599</v>
      </c>
      <c r="H1642" s="11">
        <v>0.82021777272084295</v>
      </c>
      <c r="I1642" s="12">
        <v>-0.55702416430838197</v>
      </c>
      <c r="J1642" s="10">
        <v>-0.55704856278818604</v>
      </c>
      <c r="K1642" s="10">
        <v>6.8738757261085803</v>
      </c>
      <c r="L1642" s="10">
        <v>5.1228146830555E-4</v>
      </c>
      <c r="M1642" s="11">
        <v>6.65793771207059E-3</v>
      </c>
      <c r="N1642" s="12">
        <v>0.35436462276345598</v>
      </c>
      <c r="O1642" s="10">
        <v>0.35438120558511499</v>
      </c>
      <c r="P1642" s="10">
        <v>6.8738757261085803</v>
      </c>
      <c r="Q1642" s="10">
        <v>6.1348712386403E-2</v>
      </c>
      <c r="R1642" s="11">
        <v>0.80459973440767496</v>
      </c>
      <c r="S1642" s="10">
        <v>0.69218312335781995</v>
      </c>
      <c r="T1642" s="10">
        <v>0.69221214340875803</v>
      </c>
      <c r="U1642" s="10">
        <v>6.8738757261085803</v>
      </c>
      <c r="V1642" s="10">
        <v>1.30465595237433E-5</v>
      </c>
      <c r="W1642" s="11">
        <v>1.6666684045359599E-3</v>
      </c>
      <c r="X1642" s="10">
        <v>0.12606781281012</v>
      </c>
      <c r="Y1642" s="10">
        <v>0.12607280051227099</v>
      </c>
      <c r="Z1642" s="10">
        <v>6.8738757261085803</v>
      </c>
      <c r="AA1642" s="10">
        <v>0.73507819637224103</v>
      </c>
      <c r="AB1642" s="11">
        <v>1</v>
      </c>
      <c r="AC1642" s="12">
        <v>-0.164865501952662</v>
      </c>
      <c r="AD1642" s="10">
        <v>-0.164871086186963</v>
      </c>
      <c r="AE1642" s="10">
        <v>6.8738757261085803</v>
      </c>
      <c r="AF1642" s="10">
        <v>0.60595824398063403</v>
      </c>
      <c r="AG1642" s="11">
        <v>1</v>
      </c>
      <c r="AH1642" s="12">
        <v>0.135158959049438</v>
      </c>
      <c r="AI1642" s="10">
        <v>0.13516358062057199</v>
      </c>
      <c r="AJ1642" s="10">
        <v>6.8738757261085803</v>
      </c>
      <c r="AK1642" s="10">
        <v>0.70848219562415504</v>
      </c>
      <c r="AL1642" s="11">
        <v>1</v>
      </c>
      <c r="AM1642" s="12">
        <v>-7.6591728734805797E-2</v>
      </c>
      <c r="AN1642" s="10">
        <v>-7.6594556690800203E-2</v>
      </c>
      <c r="AO1642" s="10">
        <v>6.8738757261085803</v>
      </c>
      <c r="AP1642" s="10">
        <v>0.866124107389179</v>
      </c>
      <c r="AQ1642" s="11">
        <v>1</v>
      </c>
      <c r="AR1642" s="12">
        <v>0.211750687784244</v>
      </c>
      <c r="AS1642" s="10">
        <v>0.211758137311373</v>
      </c>
      <c r="AT1642" s="10">
        <v>6.8738757261085803</v>
      </c>
      <c r="AU1642" s="10">
        <v>0.42902714729628699</v>
      </c>
      <c r="AV1642" s="11">
        <v>0.99007261664986002</v>
      </c>
      <c r="AW1642" s="12">
        <v>-2.9706542903223301E-2</v>
      </c>
      <c r="AX1642" s="10">
        <v>-2.9707505566390398E-2</v>
      </c>
      <c r="AY1642" s="10">
        <v>6.8738757261085803</v>
      </c>
      <c r="AZ1642" s="10">
        <v>0.95406092552392097</v>
      </c>
      <c r="BA1642" s="11">
        <v>1</v>
      </c>
      <c r="BB1642" s="12">
        <v>-0.24145723068746799</v>
      </c>
      <c r="BC1642" s="10">
        <v>-0.24146564287776301</v>
      </c>
      <c r="BD1642" s="10">
        <v>6.8738757261085803</v>
      </c>
      <c r="BE1642" s="10">
        <v>0.321004647418072</v>
      </c>
      <c r="BF1642" s="11">
        <v>0.79069330013714301</v>
      </c>
    </row>
    <row r="1643" spans="1:58" s="10" customFormat="1" ht="13.8" x14ac:dyDescent="0.25">
      <c r="A1643" s="10" t="s">
        <v>4983</v>
      </c>
      <c r="B1643" s="10" t="s">
        <v>4984</v>
      </c>
      <c r="C1643" s="11" t="s">
        <v>4985</v>
      </c>
      <c r="D1643" s="10">
        <v>-0.33707198109943098</v>
      </c>
      <c r="E1643" s="10">
        <v>-0.33712898654585899</v>
      </c>
      <c r="F1643" s="10">
        <v>4.8133183419812697</v>
      </c>
      <c r="G1643" s="10">
        <v>0.104612787821856</v>
      </c>
      <c r="H1643" s="11">
        <v>0.358868372218066</v>
      </c>
      <c r="I1643" s="12">
        <v>0.128437878687885</v>
      </c>
      <c r="J1643" s="10">
        <v>0.12845636794540299</v>
      </c>
      <c r="K1643" s="10">
        <v>4.8133183419812697</v>
      </c>
      <c r="L1643" s="10">
        <v>0.66512114359187902</v>
      </c>
      <c r="M1643" s="11">
        <v>0.92966075419830796</v>
      </c>
      <c r="N1643" s="12">
        <v>-0.46550985978731602</v>
      </c>
      <c r="O1643" s="10">
        <v>-0.46558535449126198</v>
      </c>
      <c r="P1643" s="10">
        <v>4.8133183419812697</v>
      </c>
      <c r="Q1643" s="10">
        <v>1.29120620569287E-2</v>
      </c>
      <c r="R1643" s="11">
        <v>0.45062483255531899</v>
      </c>
      <c r="S1643" s="10">
        <v>-0.13725872852158799</v>
      </c>
      <c r="T1643" s="10">
        <v>-0.137278516260982</v>
      </c>
      <c r="U1643" s="10">
        <v>4.8133183419812697</v>
      </c>
      <c r="V1643" s="10">
        <v>0.63664232672839804</v>
      </c>
      <c r="W1643" s="11">
        <v>1</v>
      </c>
      <c r="X1643" s="10">
        <v>0.55038711372447702</v>
      </c>
      <c r="Y1643" s="10">
        <v>0.550474031371876</v>
      </c>
      <c r="Z1643" s="10">
        <v>4.8133183419812697</v>
      </c>
      <c r="AA1643" s="10">
        <v>2.3509916078737398E-3</v>
      </c>
      <c r="AB1643" s="11">
        <v>6.4217269356879006E-2</v>
      </c>
      <c r="AC1643" s="12">
        <v>0.47205730905805598</v>
      </c>
      <c r="AD1643" s="10">
        <v>0.472141191936083</v>
      </c>
      <c r="AE1643" s="10">
        <v>4.8133183419812697</v>
      </c>
      <c r="AF1643" s="10">
        <v>1.1307209946065599E-2</v>
      </c>
      <c r="AG1643" s="11">
        <v>0.28871235087043801</v>
      </c>
      <c r="AH1643" s="12">
        <v>-8.8208498337031798E-3</v>
      </c>
      <c r="AI1643" s="10">
        <v>-8.8221483155790804E-3</v>
      </c>
      <c r="AJ1643" s="10">
        <v>4.8133183419812697</v>
      </c>
      <c r="AK1643" s="10">
        <v>0.97961168214663696</v>
      </c>
      <c r="AL1643" s="11">
        <v>1</v>
      </c>
      <c r="AM1643" s="12">
        <v>0.21331513262504601</v>
      </c>
      <c r="AN1643" s="10">
        <v>0.21334504482601599</v>
      </c>
      <c r="AO1643" s="10">
        <v>4.8133183419812697</v>
      </c>
      <c r="AP1643" s="10">
        <v>0.394904443130626</v>
      </c>
      <c r="AQ1643" s="11">
        <v>0.80145419516246996</v>
      </c>
      <c r="AR1643" s="12">
        <v>-0.22213598245874999</v>
      </c>
      <c r="AS1643" s="10">
        <v>-0.222167193141595</v>
      </c>
      <c r="AT1643" s="10">
        <v>4.8133183419812697</v>
      </c>
      <c r="AU1643" s="10">
        <v>0.36733126004850702</v>
      </c>
      <c r="AV1643" s="11">
        <v>0.94824478963571501</v>
      </c>
      <c r="AW1643" s="12">
        <v>0.46323645922435303</v>
      </c>
      <c r="AX1643" s="10">
        <v>0.46331904362050402</v>
      </c>
      <c r="AY1643" s="10">
        <v>4.8133183419812697</v>
      </c>
      <c r="AZ1643" s="10">
        <v>1.3565591271579001E-2</v>
      </c>
      <c r="BA1643" s="11">
        <v>9.3228489552617699E-2</v>
      </c>
      <c r="BB1643" s="12">
        <v>0.68537244168310196</v>
      </c>
      <c r="BC1643" s="10">
        <v>0.68548623676209997</v>
      </c>
      <c r="BD1643" s="10">
        <v>4.8133183419812697</v>
      </c>
      <c r="BE1643" s="10">
        <v>1.2545412636885599E-4</v>
      </c>
      <c r="BF1643" s="11">
        <v>3.6622897593653701E-3</v>
      </c>
    </row>
    <row r="1644" spans="1:58" s="10" customFormat="1" ht="13.8" x14ac:dyDescent="0.25">
      <c r="A1644" s="10" t="s">
        <v>4986</v>
      </c>
      <c r="B1644" s="10" t="s">
        <v>4987</v>
      </c>
      <c r="C1644" s="11" t="s">
        <v>4988</v>
      </c>
      <c r="D1644" s="10">
        <v>1.1405317328204001</v>
      </c>
      <c r="E1644" s="10">
        <v>1.1407833614441201</v>
      </c>
      <c r="F1644" s="10">
        <v>4.3510784784585104</v>
      </c>
      <c r="G1644" s="10">
        <v>4.6702534291059898E-8</v>
      </c>
      <c r="H1644" s="11">
        <v>3.3599445842942598E-6</v>
      </c>
      <c r="I1644" s="12">
        <v>0.94710253086652196</v>
      </c>
      <c r="J1644" s="10">
        <v>0.94732418110101102</v>
      </c>
      <c r="K1644" s="10">
        <v>4.3510784784585104</v>
      </c>
      <c r="L1644" s="10">
        <v>1.2921328627853599E-6</v>
      </c>
      <c r="M1644" s="11">
        <v>4.5516498057206103E-5</v>
      </c>
      <c r="N1644" s="12">
        <v>0.193429201953876</v>
      </c>
      <c r="O1644" s="10">
        <v>0.19345918034311399</v>
      </c>
      <c r="P1644" s="10">
        <v>4.3510784784585104</v>
      </c>
      <c r="Q1644" s="10">
        <v>0.447818020409947</v>
      </c>
      <c r="R1644" s="11">
        <v>1</v>
      </c>
      <c r="S1644" s="10">
        <v>-0.72655278831119297</v>
      </c>
      <c r="T1644" s="10">
        <v>-0.72670927428981802</v>
      </c>
      <c r="U1644" s="10">
        <v>4.3510784784585104</v>
      </c>
      <c r="V1644" s="10">
        <v>9.7795859891818606E-5</v>
      </c>
      <c r="W1644" s="11">
        <v>6.6125020756671602E-3</v>
      </c>
      <c r="X1644" s="10">
        <v>-0.47543179832433102</v>
      </c>
      <c r="Y1644" s="10">
        <v>-0.47551337341251199</v>
      </c>
      <c r="Z1644" s="10">
        <v>4.3510784784585104</v>
      </c>
      <c r="AA1644" s="10">
        <v>1.32253845314706E-2</v>
      </c>
      <c r="AB1644" s="11">
        <v>0.19628987832241801</v>
      </c>
      <c r="AC1644" s="12">
        <v>-1.51178369648724E-2</v>
      </c>
      <c r="AD1644" s="10">
        <v>-1.51220519798792E-2</v>
      </c>
      <c r="AE1644" s="10">
        <v>4.3510784784585104</v>
      </c>
      <c r="AF1644" s="10">
        <v>0.96051556792441595</v>
      </c>
      <c r="AG1644" s="11">
        <v>1</v>
      </c>
      <c r="AH1644" s="12">
        <v>0.220549742555329</v>
      </c>
      <c r="AI1644" s="10">
        <v>0.220614906811193</v>
      </c>
      <c r="AJ1644" s="10">
        <v>4.3510784784585104</v>
      </c>
      <c r="AK1644" s="10">
        <v>0.36547976166842899</v>
      </c>
      <c r="AL1644" s="11">
        <v>0.813443792255236</v>
      </c>
      <c r="AM1644" s="12">
        <v>0.66509993449606597</v>
      </c>
      <c r="AN1644" s="10">
        <v>0.66526998803161297</v>
      </c>
      <c r="AO1644" s="10">
        <v>4.3510784784585104</v>
      </c>
      <c r="AP1644" s="10">
        <v>3.52420727057454E-4</v>
      </c>
      <c r="AQ1644" s="11">
        <v>7.2779784530727599E-3</v>
      </c>
      <c r="AR1644" s="12">
        <v>-0.44455019194073803</v>
      </c>
      <c r="AS1644" s="10">
        <v>-0.44465508122042002</v>
      </c>
      <c r="AT1644" s="10">
        <v>4.3510784784585104</v>
      </c>
      <c r="AU1644" s="10">
        <v>2.34081531620993E-2</v>
      </c>
      <c r="AV1644" s="11">
        <v>0.28148295733435902</v>
      </c>
      <c r="AW1644" s="12">
        <v>0.20543190559045599</v>
      </c>
      <c r="AX1644" s="10">
        <v>0.20549285483131399</v>
      </c>
      <c r="AY1644" s="10">
        <v>4.3510784784585104</v>
      </c>
      <c r="AZ1644" s="10">
        <v>0.408549441398256</v>
      </c>
      <c r="BA1644" s="11">
        <v>0.79630124701403204</v>
      </c>
      <c r="BB1644" s="12">
        <v>0.64998209753119396</v>
      </c>
      <c r="BC1644" s="10">
        <v>0.65014793605173404</v>
      </c>
      <c r="BD1644" s="10">
        <v>4.3510784784585104</v>
      </c>
      <c r="BE1644" s="10">
        <v>5.0309798136474802E-4</v>
      </c>
      <c r="BF1644" s="11">
        <v>1.07626237407222E-2</v>
      </c>
    </row>
    <row r="1645" spans="1:58" s="10" customFormat="1" ht="13.8" x14ac:dyDescent="0.25">
      <c r="A1645" s="10" t="s">
        <v>4989</v>
      </c>
      <c r="B1645" s="10" t="s">
        <v>4990</v>
      </c>
      <c r="C1645" s="11" t="s">
        <v>4991</v>
      </c>
      <c r="D1645" s="10">
        <v>-0.99790578579275802</v>
      </c>
      <c r="E1645" s="10">
        <v>-0.998363597761185</v>
      </c>
      <c r="F1645" s="10">
        <v>3.2794886986503502</v>
      </c>
      <c r="G1645" s="10">
        <v>7.7197360180699E-4</v>
      </c>
      <c r="H1645" s="11">
        <v>1.03891423001708E-2</v>
      </c>
      <c r="I1645" s="12">
        <v>-0.61428179458674503</v>
      </c>
      <c r="J1645" s="10">
        <v>-0.61452591508605103</v>
      </c>
      <c r="K1645" s="10">
        <v>3.2794886986503502</v>
      </c>
      <c r="L1645" s="10">
        <v>2.7242280344301401E-2</v>
      </c>
      <c r="M1645" s="11">
        <v>0.13237147225589099</v>
      </c>
      <c r="N1645" s="12">
        <v>-0.38362399120601298</v>
      </c>
      <c r="O1645" s="10">
        <v>-0.38383768267513402</v>
      </c>
      <c r="P1645" s="10">
        <v>3.2794886986503502</v>
      </c>
      <c r="Q1645" s="10">
        <v>0.17082751946441499</v>
      </c>
      <c r="R1645" s="11">
        <v>1</v>
      </c>
      <c r="S1645" s="10">
        <v>4.8648858585942E-5</v>
      </c>
      <c r="T1645" s="10">
        <v>4.8674753612222697E-5</v>
      </c>
      <c r="U1645" s="10">
        <v>3.2794886986503502</v>
      </c>
      <c r="V1645" s="10">
        <v>0.99984745406097497</v>
      </c>
      <c r="W1645" s="11">
        <v>1</v>
      </c>
      <c r="X1645" s="10">
        <v>0.50982771993021503</v>
      </c>
      <c r="Y1645" s="10">
        <v>0.51010140148290195</v>
      </c>
      <c r="Z1645" s="10">
        <v>3.2794886986503502</v>
      </c>
      <c r="AA1645" s="10">
        <v>6.8609524587540299E-2</v>
      </c>
      <c r="AB1645" s="11">
        <v>0.49490473554585701</v>
      </c>
      <c r="AC1645" s="12">
        <v>0.55654868645669398</v>
      </c>
      <c r="AD1645" s="10">
        <v>0.55676485648144103</v>
      </c>
      <c r="AE1645" s="10">
        <v>3.2794886986503502</v>
      </c>
      <c r="AF1645" s="10">
        <v>4.4156924065823999E-2</v>
      </c>
      <c r="AG1645" s="11">
        <v>0.52974612562591195</v>
      </c>
      <c r="AH1645" s="12">
        <v>-0.61423314572815901</v>
      </c>
      <c r="AI1645" s="10">
        <v>-0.614477240332439</v>
      </c>
      <c r="AJ1645" s="10">
        <v>3.2794886986503502</v>
      </c>
      <c r="AK1645" s="10">
        <v>2.69409812914457E-2</v>
      </c>
      <c r="AL1645" s="11">
        <v>0.182108226912013</v>
      </c>
      <c r="AM1645" s="12">
        <v>-0.48807806586254299</v>
      </c>
      <c r="AN1645" s="10">
        <v>-0.48826219627828299</v>
      </c>
      <c r="AO1645" s="10">
        <v>3.2794886986503502</v>
      </c>
      <c r="AP1645" s="10">
        <v>7.6275026157927694E-2</v>
      </c>
      <c r="AQ1645" s="11">
        <v>0.34095295596509001</v>
      </c>
      <c r="AR1645" s="12">
        <v>-0.126155079865616</v>
      </c>
      <c r="AS1645" s="10">
        <v>-0.12621504405415601</v>
      </c>
      <c r="AT1645" s="10">
        <v>3.2794886986503502</v>
      </c>
      <c r="AU1645" s="10">
        <v>0.65058489417200904</v>
      </c>
      <c r="AV1645" s="11">
        <v>1</v>
      </c>
      <c r="AW1645" s="12">
        <v>-5.7684459271464601E-2</v>
      </c>
      <c r="AX1645" s="10">
        <v>-5.7712383850997397E-2</v>
      </c>
      <c r="AY1645" s="10">
        <v>3.2794886986503502</v>
      </c>
      <c r="AZ1645" s="10">
        <v>0.836288065693234</v>
      </c>
      <c r="BA1645" s="11">
        <v>1</v>
      </c>
      <c r="BB1645" s="12">
        <v>6.8470620594151294E-2</v>
      </c>
      <c r="BC1645" s="10">
        <v>6.85026602031584E-2</v>
      </c>
      <c r="BD1645" s="10">
        <v>3.2794886986503502</v>
      </c>
      <c r="BE1645" s="10">
        <v>0.80598320298821002</v>
      </c>
      <c r="BF1645" s="11">
        <v>1</v>
      </c>
    </row>
    <row r="1646" spans="1:58" s="10" customFormat="1" ht="13.8" x14ac:dyDescent="0.25">
      <c r="A1646" s="10" t="s">
        <v>4992</v>
      </c>
      <c r="B1646" s="10" t="s">
        <v>4993</v>
      </c>
      <c r="C1646" s="11" t="s">
        <v>4994</v>
      </c>
      <c r="D1646" s="10">
        <v>3.3706400215411998</v>
      </c>
      <c r="E1646" s="10">
        <v>3.3708263013879902</v>
      </c>
      <c r="F1646" s="10">
        <v>7.1139860140925899</v>
      </c>
      <c r="G1646" s="10">
        <v>3.4145045924283099E-23</v>
      </c>
      <c r="H1646" s="11">
        <v>2.2011034770990301E-19</v>
      </c>
      <c r="I1646" s="12">
        <v>2.8683291567911802</v>
      </c>
      <c r="J1646" s="10">
        <v>2.8685071341368702</v>
      </c>
      <c r="K1646" s="10">
        <v>7.1139860140925899</v>
      </c>
      <c r="L1646" s="10">
        <v>9.3548722090837696E-22</v>
      </c>
      <c r="M1646" s="11">
        <v>3.61827747302942E-18</v>
      </c>
      <c r="N1646" s="12">
        <v>0.50231086475001996</v>
      </c>
      <c r="O1646" s="10">
        <v>0.50231916725111403</v>
      </c>
      <c r="P1646" s="10">
        <v>7.1139860140925899</v>
      </c>
      <c r="Q1646" s="10">
        <v>1.6530391748490101E-4</v>
      </c>
      <c r="R1646" s="11">
        <v>2.6640103835337499E-2</v>
      </c>
      <c r="S1646" s="10">
        <v>-1.21755345713551</v>
      </c>
      <c r="T1646" s="10">
        <v>-1.2175908897235701</v>
      </c>
      <c r="U1646" s="10">
        <v>7.1139860140925899</v>
      </c>
      <c r="V1646" s="10">
        <v>2.13353910031433E-13</v>
      </c>
      <c r="W1646" s="11">
        <v>6.8767521101631495E-10</v>
      </c>
      <c r="X1646" s="10">
        <v>-1.40575301487793</v>
      </c>
      <c r="Y1646" s="10">
        <v>-1.40578588876902</v>
      </c>
      <c r="Z1646" s="10">
        <v>7.1139860140925899</v>
      </c>
      <c r="AA1646" s="10">
        <v>6.0804565761685996E-15</v>
      </c>
      <c r="AB1646" s="11">
        <v>1.9598324954420799E-11</v>
      </c>
      <c r="AC1646" s="12">
        <v>-0.33979972839889599</v>
      </c>
      <c r="AD1646" s="10">
        <v>-0.339842984711341</v>
      </c>
      <c r="AE1646" s="10">
        <v>7.1139860140925899</v>
      </c>
      <c r="AF1646" s="10">
        <v>4.8936882442806799E-2</v>
      </c>
      <c r="AG1646" s="11">
        <v>0.55376850179136405</v>
      </c>
      <c r="AH1646" s="12">
        <v>1.6507756996556699</v>
      </c>
      <c r="AI1646" s="10">
        <v>1.6509162444133001</v>
      </c>
      <c r="AJ1646" s="10">
        <v>7.1139860140925899</v>
      </c>
      <c r="AK1646" s="10">
        <v>2.2584161512136501E-16</v>
      </c>
      <c r="AL1646" s="11">
        <v>3.9705009043927898E-13</v>
      </c>
      <c r="AM1646" s="12">
        <v>1.96488700666327</v>
      </c>
      <c r="AN1646" s="10">
        <v>1.96504041261896</v>
      </c>
      <c r="AO1646" s="10">
        <v>7.1139860140925899</v>
      </c>
      <c r="AP1646" s="10">
        <v>3.82211676877844E-18</v>
      </c>
      <c r="AQ1646" s="11">
        <v>1.0559416598772299E-14</v>
      </c>
      <c r="AR1646" s="12">
        <v>-0.31411130700760298</v>
      </c>
      <c r="AS1646" s="10">
        <v>-0.31412416820566103</v>
      </c>
      <c r="AT1646" s="10">
        <v>7.1139860140925899</v>
      </c>
      <c r="AU1646" s="10">
        <v>8.8045926385834306E-2</v>
      </c>
      <c r="AV1646" s="11">
        <v>0.54979518346456002</v>
      </c>
      <c r="AW1646" s="12">
        <v>1.3109759712567699</v>
      </c>
      <c r="AX1646" s="10">
        <v>1.3110732597019601</v>
      </c>
      <c r="AY1646" s="10">
        <v>7.1139860140925899</v>
      </c>
      <c r="AZ1646" s="10">
        <v>5.4026015519540298E-14</v>
      </c>
      <c r="BA1646" s="11">
        <v>2.8238084165740299E-11</v>
      </c>
      <c r="BB1646" s="12">
        <v>1.6250872782643799</v>
      </c>
      <c r="BC1646" s="10">
        <v>1.62519742790762</v>
      </c>
      <c r="BD1646" s="10">
        <v>7.1139860140925899</v>
      </c>
      <c r="BE1646" s="10">
        <v>3.04762634650544E-16</v>
      </c>
      <c r="BF1646" s="11">
        <v>4.5336958396206701E-13</v>
      </c>
    </row>
    <row r="1647" spans="1:58" s="10" customFormat="1" ht="13.8" x14ac:dyDescent="0.25">
      <c r="A1647" s="10" t="s">
        <v>4995</v>
      </c>
      <c r="B1647" s="10" t="s">
        <v>4996</v>
      </c>
      <c r="C1647" s="11" t="s">
        <v>4997</v>
      </c>
      <c r="D1647" s="10">
        <v>1.11289045163755</v>
      </c>
      <c r="E1647" s="10">
        <v>1.1132677535777</v>
      </c>
      <c r="F1647" s="10">
        <v>3.8656562125695002</v>
      </c>
      <c r="G1647" s="10">
        <v>1.7196309575028801E-6</v>
      </c>
      <c r="H1647" s="11">
        <v>6.9283214764892103E-5</v>
      </c>
      <c r="I1647" s="12">
        <v>0.98828810521896304</v>
      </c>
      <c r="J1647" s="10">
        <v>0.98863611971191601</v>
      </c>
      <c r="K1647" s="10">
        <v>3.8656562125695002</v>
      </c>
      <c r="L1647" s="10">
        <v>1.0607327451493201E-5</v>
      </c>
      <c r="M1647" s="11">
        <v>2.6738782757370998E-4</v>
      </c>
      <c r="N1647" s="12">
        <v>0.124602346418586</v>
      </c>
      <c r="O1647" s="10">
        <v>0.12463163386577999</v>
      </c>
      <c r="P1647" s="10">
        <v>3.8656562125695002</v>
      </c>
      <c r="Q1647" s="10">
        <v>0.62616452406812495</v>
      </c>
      <c r="R1647" s="11">
        <v>1</v>
      </c>
      <c r="S1647" s="10">
        <v>-0.36054518419012499</v>
      </c>
      <c r="T1647" s="10">
        <v>-0.36064571551806301</v>
      </c>
      <c r="U1647" s="10">
        <v>3.8656562125695002</v>
      </c>
      <c r="V1647" s="10">
        <v>0.10811328086569801</v>
      </c>
      <c r="W1647" s="11">
        <v>0.53364031104178999</v>
      </c>
      <c r="X1647" s="10">
        <v>-0.136237807924974</v>
      </c>
      <c r="Y1647" s="10">
        <v>-0.13627002825682699</v>
      </c>
      <c r="Z1647" s="10">
        <v>3.8656562125695002</v>
      </c>
      <c r="AA1647" s="10">
        <v>0.59210571198317496</v>
      </c>
      <c r="AB1647" s="11">
        <v>1</v>
      </c>
      <c r="AC1647" s="12">
        <v>-2.6388432941844698E-3</v>
      </c>
      <c r="AD1647" s="10">
        <v>-2.6419059085202798E-3</v>
      </c>
      <c r="AE1647" s="10">
        <v>3.8656562125695002</v>
      </c>
      <c r="AF1647" s="10">
        <v>0.99199237506597004</v>
      </c>
      <c r="AG1647" s="11">
        <v>1</v>
      </c>
      <c r="AH1647" s="12">
        <v>0.627742921028838</v>
      </c>
      <c r="AI1647" s="10">
        <v>0.62799040419385299</v>
      </c>
      <c r="AJ1647" s="10">
        <v>3.8656562125695002</v>
      </c>
      <c r="AK1647" s="10">
        <v>3.1900757874226901E-3</v>
      </c>
      <c r="AL1647" s="11">
        <v>3.9046123830991999E-2</v>
      </c>
      <c r="AM1647" s="12">
        <v>0.97665264371257599</v>
      </c>
      <c r="AN1647" s="10">
        <v>0.97699772532086904</v>
      </c>
      <c r="AO1647" s="10">
        <v>3.8656562125695002</v>
      </c>
      <c r="AP1647" s="10">
        <v>1.2385444404094E-5</v>
      </c>
      <c r="AQ1647" s="11">
        <v>5.1179937891191103E-4</v>
      </c>
      <c r="AR1647" s="12">
        <v>-0.34890972268373699</v>
      </c>
      <c r="AS1647" s="10">
        <v>-0.34900732112701599</v>
      </c>
      <c r="AT1647" s="10">
        <v>3.8656562125695002</v>
      </c>
      <c r="AU1647" s="10">
        <v>0.121767518981101</v>
      </c>
      <c r="AV1647" s="11">
        <v>0.63065400363564605</v>
      </c>
      <c r="AW1647" s="12">
        <v>0.62510407773465404</v>
      </c>
      <c r="AX1647" s="10">
        <v>0.62534849828533301</v>
      </c>
      <c r="AY1647" s="10">
        <v>3.8656562125695002</v>
      </c>
      <c r="AZ1647" s="10">
        <v>3.4469594676321E-3</v>
      </c>
      <c r="BA1647" s="11">
        <v>3.26448330776382E-2</v>
      </c>
      <c r="BB1647" s="12">
        <v>0.97401380041839103</v>
      </c>
      <c r="BC1647" s="10">
        <v>0.97435581941234894</v>
      </c>
      <c r="BD1647" s="10">
        <v>3.8656562125695002</v>
      </c>
      <c r="BE1647" s="10">
        <v>1.38679419892805E-5</v>
      </c>
      <c r="BF1647" s="11">
        <v>6.1091601396514E-4</v>
      </c>
    </row>
    <row r="1648" spans="1:58" s="10" customFormat="1" ht="13.8" x14ac:dyDescent="0.25">
      <c r="A1648" s="10" t="s">
        <v>4998</v>
      </c>
      <c r="B1648" s="10" t="s">
        <v>4999</v>
      </c>
      <c r="C1648" s="11" t="s">
        <v>5000</v>
      </c>
      <c r="D1648" s="10">
        <v>2.4519553627456201</v>
      </c>
      <c r="E1648" s="10">
        <v>2.4648508472183699</v>
      </c>
      <c r="F1648" s="10">
        <v>0.257887136033572</v>
      </c>
      <c r="G1648" s="10">
        <v>1.30285477926705E-4</v>
      </c>
      <c r="H1648" s="11">
        <v>2.4110917297842601E-3</v>
      </c>
      <c r="I1648" s="12">
        <v>2.2309076164013599</v>
      </c>
      <c r="J1648" s="10">
        <v>2.2433290521077298</v>
      </c>
      <c r="K1648" s="10">
        <v>0.257887136033572</v>
      </c>
      <c r="L1648" s="10">
        <v>3.5423205570798202E-4</v>
      </c>
      <c r="M1648" s="11">
        <v>4.9177987978009097E-3</v>
      </c>
      <c r="N1648" s="12">
        <v>0.221047746344259</v>
      </c>
      <c r="O1648" s="10">
        <v>0.22152179511063599</v>
      </c>
      <c r="P1648" s="10">
        <v>0.257887136033572</v>
      </c>
      <c r="Q1648" s="10">
        <v>0.66948697705998605</v>
      </c>
      <c r="R1648" s="11">
        <v>1</v>
      </c>
      <c r="S1648" s="10">
        <v>-0.84255427027338403</v>
      </c>
      <c r="T1648" s="10">
        <v>-0.84521401657075101</v>
      </c>
      <c r="U1648" s="10">
        <v>0.257887136033572</v>
      </c>
      <c r="V1648" s="10">
        <v>0.116429677320112</v>
      </c>
      <c r="W1648" s="11">
        <v>0.55461060937539797</v>
      </c>
      <c r="X1648" s="10">
        <v>-1.10546495557446</v>
      </c>
      <c r="Y1648" s="10">
        <v>-1.10875867797809</v>
      </c>
      <c r="Z1648" s="10">
        <v>0.257887136033572</v>
      </c>
      <c r="AA1648" s="10">
        <v>4.24259779410638E-2</v>
      </c>
      <c r="AB1648" s="11">
        <v>0.38411797163025901</v>
      </c>
      <c r="AC1648" s="12">
        <v>0.46519515007881801</v>
      </c>
      <c r="AD1648" s="10">
        <v>0.47107315552582801</v>
      </c>
      <c r="AE1648" s="10">
        <v>0.257887136033572</v>
      </c>
      <c r="AF1648" s="10">
        <v>0.41651319324292002</v>
      </c>
      <c r="AG1648" s="11">
        <v>1</v>
      </c>
      <c r="AH1648" s="12">
        <v>1.38835334612798</v>
      </c>
      <c r="AI1648" s="10">
        <v>1.39811503553698</v>
      </c>
      <c r="AJ1648" s="10">
        <v>0.257887136033572</v>
      </c>
      <c r="AK1648" s="10">
        <v>1.6001452986869599E-2</v>
      </c>
      <c r="AL1648" s="11">
        <v>0.126101099964577</v>
      </c>
      <c r="AM1648" s="12">
        <v>1.3464904071711601</v>
      </c>
      <c r="AN1648" s="10">
        <v>1.3560921692402801</v>
      </c>
      <c r="AO1648" s="10">
        <v>0.257887136033572</v>
      </c>
      <c r="AP1648" s="10">
        <v>1.8821745631086802E-2</v>
      </c>
      <c r="AQ1648" s="11">
        <v>0.13946120258988101</v>
      </c>
      <c r="AR1648" s="12">
        <v>4.1862938956812402E-2</v>
      </c>
      <c r="AS1648" s="10">
        <v>4.20228662967062E-2</v>
      </c>
      <c r="AT1648" s="10">
        <v>0.257887136033572</v>
      </c>
      <c r="AU1648" s="10">
        <v>0.93683071193349698</v>
      </c>
      <c r="AV1648" s="11">
        <v>1</v>
      </c>
      <c r="AW1648" s="12">
        <v>1.8535484962067901</v>
      </c>
      <c r="AX1648" s="10">
        <v>1.8691881910628101</v>
      </c>
      <c r="AY1648" s="10">
        <v>0.257887136033572</v>
      </c>
      <c r="AZ1648" s="10">
        <v>2.6348521074643799E-3</v>
      </c>
      <c r="BA1648" s="11">
        <v>2.6720191350945801E-2</v>
      </c>
      <c r="BB1648" s="12">
        <v>1.8116855572499799</v>
      </c>
      <c r="BC1648" s="10">
        <v>1.8271653247660999</v>
      </c>
      <c r="BD1648" s="10">
        <v>0.257887136033572</v>
      </c>
      <c r="BE1648" s="10">
        <v>3.1107999164839599E-3</v>
      </c>
      <c r="BF1648" s="11">
        <v>4.32492879833812E-2</v>
      </c>
    </row>
    <row r="1649" spans="1:58" s="10" customFormat="1" ht="13.8" x14ac:dyDescent="0.25">
      <c r="A1649" s="10" t="s">
        <v>5001</v>
      </c>
      <c r="B1649" s="10" t="s">
        <v>5002</v>
      </c>
      <c r="C1649" s="11" t="s">
        <v>5003</v>
      </c>
      <c r="D1649" s="10">
        <v>-0.160244356167068</v>
      </c>
      <c r="E1649" s="10">
        <v>-0.16025710001708199</v>
      </c>
      <c r="F1649" s="10">
        <v>5.88377766296923</v>
      </c>
      <c r="G1649" s="10">
        <v>0.57496156344230198</v>
      </c>
      <c r="H1649" s="11">
        <v>0.89915108411785005</v>
      </c>
      <c r="I1649" s="12">
        <v>0.26397717470198501</v>
      </c>
      <c r="J1649" s="10">
        <v>0.26399527410903201</v>
      </c>
      <c r="K1649" s="10">
        <v>5.88377766296923</v>
      </c>
      <c r="L1649" s="10">
        <v>0.248904809780023</v>
      </c>
      <c r="M1649" s="11">
        <v>0.56325416760307401</v>
      </c>
      <c r="N1649" s="12">
        <v>-0.42422153086905401</v>
      </c>
      <c r="O1649" s="10">
        <v>-0.424252374126114</v>
      </c>
      <c r="P1649" s="10">
        <v>5.88377766296923</v>
      </c>
      <c r="Q1649" s="10">
        <v>2.35646388599015E-2</v>
      </c>
      <c r="R1649" s="11">
        <v>0.58445628149020701</v>
      </c>
      <c r="S1649" s="10">
        <v>0.22992425464130001</v>
      </c>
      <c r="T1649" s="10">
        <v>0.22993754097618699</v>
      </c>
      <c r="U1649" s="10">
        <v>5.88377766296923</v>
      </c>
      <c r="V1649" s="10">
        <v>0.347623428831554</v>
      </c>
      <c r="W1649" s="11">
        <v>0.87165060950065398</v>
      </c>
      <c r="X1649" s="10">
        <v>6.6712550025518194E-2</v>
      </c>
      <c r="Y1649" s="10">
        <v>6.6717965611707203E-2</v>
      </c>
      <c r="Z1649" s="10">
        <v>5.88377766296923</v>
      </c>
      <c r="AA1649" s="10">
        <v>0.84767549499794603</v>
      </c>
      <c r="AB1649" s="11">
        <v>1</v>
      </c>
      <c r="AC1649" s="12">
        <v>0.73162134058684403</v>
      </c>
      <c r="AD1649" s="10">
        <v>0.73169301584524205</v>
      </c>
      <c r="AE1649" s="10">
        <v>5.88377766296923</v>
      </c>
      <c r="AF1649" s="10">
        <v>2.8512051046982499E-5</v>
      </c>
      <c r="AG1649" s="11">
        <v>6.8924319399699396E-3</v>
      </c>
      <c r="AH1649" s="12">
        <v>0.49390142934328501</v>
      </c>
      <c r="AI1649" s="10">
        <v>0.49393281508521902</v>
      </c>
      <c r="AJ1649" s="10">
        <v>5.88377766296923</v>
      </c>
      <c r="AK1649" s="10">
        <v>5.6865300170511196E-3</v>
      </c>
      <c r="AL1649" s="11">
        <v>5.9832319912813701E-2</v>
      </c>
      <c r="AM1649" s="12">
        <v>-9.3531806141550197E-2</v>
      </c>
      <c r="AN1649" s="10">
        <v>-9.3539134405374605E-2</v>
      </c>
      <c r="AO1649" s="10">
        <v>5.88377766296923</v>
      </c>
      <c r="AP1649" s="10">
        <v>0.77917242910498297</v>
      </c>
      <c r="AQ1649" s="11">
        <v>1</v>
      </c>
      <c r="AR1649" s="12">
        <v>0.58743323548483495</v>
      </c>
      <c r="AS1649" s="10">
        <v>0.587471949490594</v>
      </c>
      <c r="AT1649" s="10">
        <v>5.88377766296923</v>
      </c>
      <c r="AU1649" s="10">
        <v>7.3282187276223502E-4</v>
      </c>
      <c r="AV1649" s="11">
        <v>3.2538914513939102E-2</v>
      </c>
      <c r="AW1649" s="12">
        <v>1.2255227699301301</v>
      </c>
      <c r="AX1649" s="10">
        <v>1.22562583093046</v>
      </c>
      <c r="AY1649" s="10">
        <v>5.88377766296923</v>
      </c>
      <c r="AZ1649" s="10">
        <v>1.80920494814474E-9</v>
      </c>
      <c r="BA1649" s="11">
        <v>2.0703085498326099E-7</v>
      </c>
      <c r="BB1649" s="12">
        <v>0.63808953444529404</v>
      </c>
      <c r="BC1649" s="10">
        <v>0.63815388143986695</v>
      </c>
      <c r="BD1649" s="10">
        <v>5.88377766296923</v>
      </c>
      <c r="BE1649" s="10">
        <v>2.5765927366870801E-4</v>
      </c>
      <c r="BF1649" s="11">
        <v>6.4544983076154604E-3</v>
      </c>
    </row>
    <row r="1650" spans="1:58" s="10" customFormat="1" ht="13.8" x14ac:dyDescent="0.25">
      <c r="A1650" s="10" t="s">
        <v>5004</v>
      </c>
      <c r="B1650" s="10" t="s">
        <v>5005</v>
      </c>
      <c r="C1650" s="11" t="s">
        <v>5006</v>
      </c>
      <c r="D1650" s="10">
        <v>6.7320635508114997</v>
      </c>
      <c r="E1650" s="10">
        <v>7.2820615041718497</v>
      </c>
      <c r="F1650" s="10">
        <v>-0.43008461017755101</v>
      </c>
      <c r="G1650" s="10">
        <v>3.0496642405964701E-5</v>
      </c>
      <c r="H1650" s="11">
        <v>7.3537975996128702E-4</v>
      </c>
      <c r="I1650" s="12">
        <v>6.3371544139989702</v>
      </c>
      <c r="J1650" s="10">
        <v>6.8857314248401904</v>
      </c>
      <c r="K1650" s="10">
        <v>-0.43008461017755101</v>
      </c>
      <c r="L1650" s="10">
        <v>6.4038804522838702E-5</v>
      </c>
      <c r="M1650" s="11">
        <v>1.22983757762381E-3</v>
      </c>
      <c r="N1650" s="12">
        <v>0.39490913681253298</v>
      </c>
      <c r="O1650" s="10">
        <v>0.39633007933165998</v>
      </c>
      <c r="P1650" s="10">
        <v>-0.43008461017755101</v>
      </c>
      <c r="Q1650" s="10">
        <v>0.66504459661116899</v>
      </c>
      <c r="R1650" s="11">
        <v>1</v>
      </c>
      <c r="S1650" s="10">
        <v>-0.43684289014440902</v>
      </c>
      <c r="T1650" s="10">
        <v>-0.43885361461453298</v>
      </c>
      <c r="U1650" s="10">
        <v>-0.43008461017755101</v>
      </c>
      <c r="V1650" s="10">
        <v>0.63446473952861004</v>
      </c>
      <c r="W1650" s="11">
        <v>1</v>
      </c>
      <c r="X1650" s="10">
        <v>-0.75117972879853401</v>
      </c>
      <c r="Y1650" s="10">
        <v>-0.75420125652737102</v>
      </c>
      <c r="Z1650" s="10">
        <v>-0.43008461017755101</v>
      </c>
      <c r="AA1650" s="10">
        <v>0.41142777326510699</v>
      </c>
      <c r="AB1650" s="11">
        <v>0.98729392073134503</v>
      </c>
      <c r="AC1650" s="12">
        <v>-3.6663054873708201</v>
      </c>
      <c r="AD1650" s="10">
        <v>-4.1831694578881402</v>
      </c>
      <c r="AE1650" s="10">
        <v>-0.43008461017755101</v>
      </c>
      <c r="AF1650" s="10">
        <v>1.14085731535258E-2</v>
      </c>
      <c r="AG1650" s="11">
        <v>0.28871235087043801</v>
      </c>
      <c r="AH1650" s="12">
        <v>5.90031152385456</v>
      </c>
      <c r="AI1650" s="10">
        <v>6.4468778102256499</v>
      </c>
      <c r="AJ1650" s="10">
        <v>-0.43008461017755101</v>
      </c>
      <c r="AK1650" s="10">
        <v>1.36224499401031E-4</v>
      </c>
      <c r="AL1650" s="11">
        <v>3.3107125921826301E-3</v>
      </c>
      <c r="AM1650" s="12">
        <v>5.9808838220129701</v>
      </c>
      <c r="AN1650" s="10">
        <v>6.5278602476444796</v>
      </c>
      <c r="AO1650" s="10">
        <v>-0.43008461017755101</v>
      </c>
      <c r="AP1650" s="10">
        <v>1.17314016250935E-4</v>
      </c>
      <c r="AQ1650" s="11">
        <v>3.0330691982310498E-3</v>
      </c>
      <c r="AR1650" s="12">
        <v>-8.0572298158407496E-2</v>
      </c>
      <c r="AS1650" s="10">
        <v>-8.0982437418822301E-2</v>
      </c>
      <c r="AT1650" s="10">
        <v>-0.43008461017755101</v>
      </c>
      <c r="AU1650" s="10">
        <v>0.92948275732659202</v>
      </c>
      <c r="AV1650" s="11">
        <v>1</v>
      </c>
      <c r="AW1650" s="12">
        <v>2.23400603648374</v>
      </c>
      <c r="AX1650" s="10">
        <v>2.2637083523375199</v>
      </c>
      <c r="AY1650" s="10">
        <v>-0.43008461017755101</v>
      </c>
      <c r="AZ1650" s="10">
        <v>3.1812088162416097E-2</v>
      </c>
      <c r="BA1650" s="11">
        <v>0.17277881848705801</v>
      </c>
      <c r="BB1650" s="12">
        <v>2.31457833464215</v>
      </c>
      <c r="BC1650" s="10">
        <v>2.3446907897563398</v>
      </c>
      <c r="BD1650" s="10">
        <v>-0.43008461017755101</v>
      </c>
      <c r="BE1650" s="10">
        <v>2.6814877648007801E-2</v>
      </c>
      <c r="BF1650" s="11">
        <v>0.19385903507843799</v>
      </c>
    </row>
    <row r="1651" spans="1:58" s="10" customFormat="1" ht="13.8" x14ac:dyDescent="0.25">
      <c r="A1651" s="10" t="s">
        <v>5007</v>
      </c>
      <c r="B1651" s="10" t="s">
        <v>5008</v>
      </c>
      <c r="C1651" s="11" t="s">
        <v>5009</v>
      </c>
      <c r="D1651" s="10">
        <v>-0.14487667459140099</v>
      </c>
      <c r="E1651" s="10">
        <v>-0.14492131203380601</v>
      </c>
      <c r="F1651" s="10">
        <v>3.8792714343004802</v>
      </c>
      <c r="G1651" s="10">
        <v>0.56420105316831504</v>
      </c>
      <c r="H1651" s="11">
        <v>0.89230325214442596</v>
      </c>
      <c r="I1651" s="12">
        <v>-0.19857402126462101</v>
      </c>
      <c r="J1651" s="10">
        <v>-0.198636580378903</v>
      </c>
      <c r="K1651" s="10">
        <v>3.8792714343004802</v>
      </c>
      <c r="L1651" s="10">
        <v>0.41861733689838398</v>
      </c>
      <c r="M1651" s="11">
        <v>0.74470286913628103</v>
      </c>
      <c r="N1651" s="12">
        <v>5.3697346673219799E-2</v>
      </c>
      <c r="O1651" s="10">
        <v>5.3715268345097399E-2</v>
      </c>
      <c r="P1651" s="10">
        <v>3.8792714343004802</v>
      </c>
      <c r="Q1651" s="10">
        <v>0.83500814604653395</v>
      </c>
      <c r="R1651" s="11">
        <v>1</v>
      </c>
      <c r="S1651" s="10">
        <v>-0.37974672111464602</v>
      </c>
      <c r="T1651" s="10">
        <v>-0.37989377892825099</v>
      </c>
      <c r="U1651" s="10">
        <v>3.8792714343004802</v>
      </c>
      <c r="V1651" s="10">
        <v>9.7751013820822602E-2</v>
      </c>
      <c r="W1651" s="11">
        <v>0.50981846178017498</v>
      </c>
      <c r="X1651" s="10">
        <v>0.31342838120687699</v>
      </c>
      <c r="Y1651" s="10">
        <v>0.31352027626418799</v>
      </c>
      <c r="Z1651" s="10">
        <v>3.8792714343004802</v>
      </c>
      <c r="AA1651" s="10">
        <v>0.17933262127198099</v>
      </c>
      <c r="AB1651" s="11">
        <v>0.74489757871256501</v>
      </c>
      <c r="AC1651" s="12">
        <v>-0.41842965848897501</v>
      </c>
      <c r="AD1651" s="10">
        <v>-0.418537249760356</v>
      </c>
      <c r="AE1651" s="10">
        <v>3.8792714343004802</v>
      </c>
      <c r="AF1651" s="10">
        <v>6.1366168494985801E-2</v>
      </c>
      <c r="AG1651" s="11">
        <v>0.61572108615462295</v>
      </c>
      <c r="AH1651" s="12">
        <v>-0.57832074237926701</v>
      </c>
      <c r="AI1651" s="10">
        <v>-0.57853035930715402</v>
      </c>
      <c r="AJ1651" s="10">
        <v>3.8792714343004802</v>
      </c>
      <c r="AK1651" s="10">
        <v>8.4870820800557606E-3</v>
      </c>
      <c r="AL1651" s="11">
        <v>8.1092727443773896E-2</v>
      </c>
      <c r="AM1651" s="12">
        <v>0.168551706615475</v>
      </c>
      <c r="AN1651" s="10">
        <v>0.16859896423038201</v>
      </c>
      <c r="AO1651" s="10">
        <v>3.8792714343004802</v>
      </c>
      <c r="AP1651" s="10">
        <v>0.49814616691646701</v>
      </c>
      <c r="AQ1651" s="11">
        <v>0.88194146659931905</v>
      </c>
      <c r="AR1651" s="12">
        <v>-0.74687244899474203</v>
      </c>
      <c r="AS1651" s="10">
        <v>-0.74712932353753603</v>
      </c>
      <c r="AT1651" s="10">
        <v>3.8792714343004802</v>
      </c>
      <c r="AU1651" s="10">
        <v>7.2483662534303796E-4</v>
      </c>
      <c r="AV1651" s="11">
        <v>3.2373245952676703E-2</v>
      </c>
      <c r="AW1651" s="12">
        <v>-0.99675040086824296</v>
      </c>
      <c r="AX1651" s="10">
        <v>-0.99706760906751002</v>
      </c>
      <c r="AY1651" s="10">
        <v>3.8792714343004802</v>
      </c>
      <c r="AZ1651" s="10">
        <v>1.78817877906338E-5</v>
      </c>
      <c r="BA1651" s="11">
        <v>4.54422988282612E-4</v>
      </c>
      <c r="BB1651" s="12">
        <v>-0.24987795187350001</v>
      </c>
      <c r="BC1651" s="10">
        <v>-0.24993828552997399</v>
      </c>
      <c r="BD1651" s="10">
        <v>3.8792714343004802</v>
      </c>
      <c r="BE1651" s="10">
        <v>0.29655183383405198</v>
      </c>
      <c r="BF1651" s="11">
        <v>0.76380065205586301</v>
      </c>
    </row>
    <row r="1652" spans="1:58" s="10" customFormat="1" ht="13.8" x14ac:dyDescent="0.25">
      <c r="A1652" s="10" t="s">
        <v>5010</v>
      </c>
      <c r="B1652" s="10" t="s">
        <v>5011</v>
      </c>
      <c r="C1652" s="11" t="s">
        <v>5012</v>
      </c>
      <c r="D1652" s="10">
        <v>0.173183806601059</v>
      </c>
      <c r="E1652" s="10">
        <v>0.173319089386127</v>
      </c>
      <c r="F1652" s="10">
        <v>2.43541436303371</v>
      </c>
      <c r="G1652" s="10">
        <v>0.64792285553501605</v>
      </c>
      <c r="H1652" s="11">
        <v>0.94033704033867205</v>
      </c>
      <c r="I1652" s="12">
        <v>2.4611564886331899E-2</v>
      </c>
      <c r="J1652" s="10">
        <v>2.46323516477987E-2</v>
      </c>
      <c r="K1652" s="10">
        <v>2.43541436303371</v>
      </c>
      <c r="L1652" s="10">
        <v>0.94828283406902403</v>
      </c>
      <c r="M1652" s="11">
        <v>1</v>
      </c>
      <c r="N1652" s="12">
        <v>0.14857224171472799</v>
      </c>
      <c r="O1652" s="10">
        <v>0.148686737738328</v>
      </c>
      <c r="P1652" s="10">
        <v>2.43541436303371</v>
      </c>
      <c r="Q1652" s="10">
        <v>0.69657864217348697</v>
      </c>
      <c r="R1652" s="11">
        <v>1</v>
      </c>
      <c r="S1652" s="10">
        <v>0.42473873060241901</v>
      </c>
      <c r="T1652" s="10">
        <v>0.42504262459784198</v>
      </c>
      <c r="U1652" s="10">
        <v>2.43541436303371</v>
      </c>
      <c r="V1652" s="10">
        <v>0.26662756801672599</v>
      </c>
      <c r="W1652" s="11">
        <v>0.78897998056497898</v>
      </c>
      <c r="X1652" s="10">
        <v>-0.17311655568405199</v>
      </c>
      <c r="Y1652" s="10">
        <v>-0.173253183657814</v>
      </c>
      <c r="Z1652" s="10">
        <v>2.43541436303371</v>
      </c>
      <c r="AA1652" s="10">
        <v>0.64879654803505105</v>
      </c>
      <c r="AB1652" s="11">
        <v>1</v>
      </c>
      <c r="AC1652" s="12">
        <v>0.80029029296613696</v>
      </c>
      <c r="AD1652" s="10">
        <v>0.80118946342424302</v>
      </c>
      <c r="AE1652" s="10">
        <v>2.43541436303371</v>
      </c>
      <c r="AF1652" s="10">
        <v>4.3548084282730097E-2</v>
      </c>
      <c r="AG1652" s="11">
        <v>0.52603148153886103</v>
      </c>
      <c r="AH1652" s="12">
        <v>0.44935029548875</v>
      </c>
      <c r="AI1652" s="10">
        <v>0.44967497624564101</v>
      </c>
      <c r="AJ1652" s="10">
        <v>2.43541436303371</v>
      </c>
      <c r="AK1652" s="10">
        <v>0.238146469880369</v>
      </c>
      <c r="AL1652" s="11">
        <v>0.66911693726059396</v>
      </c>
      <c r="AM1652" s="12">
        <v>6.7250917007886395E-5</v>
      </c>
      <c r="AN1652" s="10">
        <v>6.590572831248E-5</v>
      </c>
      <c r="AO1652" s="10">
        <v>2.43541436303371</v>
      </c>
      <c r="AP1652" s="10">
        <v>0.99986771833032395</v>
      </c>
      <c r="AQ1652" s="11">
        <v>1</v>
      </c>
      <c r="AR1652" s="12">
        <v>0.44928304457174301</v>
      </c>
      <c r="AS1652" s="10">
        <v>0.44960907051732801</v>
      </c>
      <c r="AT1652" s="10">
        <v>2.43541436303371</v>
      </c>
      <c r="AU1652" s="10">
        <v>0.23913382128580599</v>
      </c>
      <c r="AV1652" s="11">
        <v>0.83187904178806305</v>
      </c>
      <c r="AW1652" s="12">
        <v>1.24964058845489</v>
      </c>
      <c r="AX1652" s="10">
        <v>1.25086443966988</v>
      </c>
      <c r="AY1652" s="10">
        <v>2.43541436303371</v>
      </c>
      <c r="AZ1652" s="10">
        <v>2.47942260677683E-3</v>
      </c>
      <c r="BA1652" s="11">
        <v>2.54314853226261E-2</v>
      </c>
      <c r="BB1652" s="12">
        <v>0.80035754388314495</v>
      </c>
      <c r="BC1652" s="10">
        <v>0.80125536915255502</v>
      </c>
      <c r="BD1652" s="10">
        <v>2.43541436303371</v>
      </c>
      <c r="BE1652" s="10">
        <v>4.393120861864E-2</v>
      </c>
      <c r="BF1652" s="11">
        <v>0.26716301297987599</v>
      </c>
    </row>
    <row r="1653" spans="1:58" s="10" customFormat="1" ht="13.8" x14ac:dyDescent="0.25">
      <c r="A1653" s="10" t="s">
        <v>5013</v>
      </c>
      <c r="B1653" s="10" t="s">
        <v>5014</v>
      </c>
      <c r="C1653" s="11" t="s">
        <v>5015</v>
      </c>
      <c r="D1653" s="10">
        <v>-6.9811004096193299E-2</v>
      </c>
      <c r="E1653" s="10">
        <v>-6.9811319760692894E-2</v>
      </c>
      <c r="F1653" s="10">
        <v>9.9167275871151492</v>
      </c>
      <c r="G1653" s="10">
        <v>0.97564762861173904</v>
      </c>
      <c r="H1653" s="11">
        <v>1</v>
      </c>
      <c r="I1653" s="12">
        <v>-0.140959316331142</v>
      </c>
      <c r="J1653" s="10">
        <v>-0.14095996993811299</v>
      </c>
      <c r="K1653" s="10">
        <v>9.9167275871151492</v>
      </c>
      <c r="L1653" s="10">
        <v>0.86018650844943101</v>
      </c>
      <c r="M1653" s="11">
        <v>1</v>
      </c>
      <c r="N1653" s="12">
        <v>7.1148312234948802E-2</v>
      </c>
      <c r="O1653" s="10">
        <v>7.1148650177420406E-2</v>
      </c>
      <c r="P1653" s="10">
        <v>9.9167275871151492</v>
      </c>
      <c r="Q1653" s="10">
        <v>0.97467740467758002</v>
      </c>
      <c r="R1653" s="11">
        <v>1</v>
      </c>
      <c r="S1653" s="10">
        <v>0.18403075278338099</v>
      </c>
      <c r="T1653" s="10">
        <v>0.18403159382845499</v>
      </c>
      <c r="U1653" s="10">
        <v>9.9167275871151492</v>
      </c>
      <c r="V1653" s="10">
        <v>0.68732899689016602</v>
      </c>
      <c r="W1653" s="11">
        <v>1</v>
      </c>
      <c r="X1653" s="10">
        <v>-0.22306408239666101</v>
      </c>
      <c r="Y1653" s="10">
        <v>-0.22306520033125601</v>
      </c>
      <c r="Z1653" s="10">
        <v>9.9167275871151492</v>
      </c>
      <c r="AA1653" s="10">
        <v>0.468885175444191</v>
      </c>
      <c r="AB1653" s="11">
        <v>1</v>
      </c>
      <c r="AC1653" s="12">
        <v>-0.162858885275843</v>
      </c>
      <c r="AD1653" s="10">
        <v>-0.16285956531217899</v>
      </c>
      <c r="AE1653" s="10">
        <v>9.9167275871151492</v>
      </c>
      <c r="AF1653" s="10">
        <v>0.78379403178891305</v>
      </c>
      <c r="AG1653" s="11">
        <v>1</v>
      </c>
      <c r="AH1653" s="12">
        <v>4.3071436452239098E-2</v>
      </c>
      <c r="AI1653" s="10">
        <v>4.3071623890341297E-2</v>
      </c>
      <c r="AJ1653" s="10">
        <v>9.9167275871151492</v>
      </c>
      <c r="AK1653" s="10">
        <v>0.98912229160671605</v>
      </c>
      <c r="AL1653" s="11">
        <v>1</v>
      </c>
      <c r="AM1653" s="12">
        <v>-0.29287508649285399</v>
      </c>
      <c r="AN1653" s="10">
        <v>-0.29287652009194898</v>
      </c>
      <c r="AO1653" s="10">
        <v>9.9167275871151492</v>
      </c>
      <c r="AP1653" s="10">
        <v>0.1308954217894</v>
      </c>
      <c r="AQ1653" s="11">
        <v>0.46319973686829102</v>
      </c>
      <c r="AR1653" s="12">
        <v>0.33594652294509297</v>
      </c>
      <c r="AS1653" s="10">
        <v>0.33594814398229</v>
      </c>
      <c r="AT1653" s="10">
        <v>9.9167275871151492</v>
      </c>
      <c r="AU1653" s="10">
        <v>3.9437890393586902E-2</v>
      </c>
      <c r="AV1653" s="11">
        <v>0.37131906636883</v>
      </c>
      <c r="AW1653" s="12">
        <v>-0.119787448823604</v>
      </c>
      <c r="AX1653" s="10">
        <v>-0.119787941421838</v>
      </c>
      <c r="AY1653" s="10">
        <v>9.9167275871151492</v>
      </c>
      <c r="AZ1653" s="10">
        <v>0.912793906382519</v>
      </c>
      <c r="BA1653" s="11">
        <v>1</v>
      </c>
      <c r="BB1653" s="12">
        <v>-0.45573397176869701</v>
      </c>
      <c r="BC1653" s="10">
        <v>-0.45573608540412802</v>
      </c>
      <c r="BD1653" s="10">
        <v>9.9167275871151492</v>
      </c>
      <c r="BE1653" s="10">
        <v>4.2240410866541502E-4</v>
      </c>
      <c r="BF1653" s="11">
        <v>9.45471418689868E-3</v>
      </c>
    </row>
    <row r="1654" spans="1:58" s="10" customFormat="1" ht="13.8" x14ac:dyDescent="0.25">
      <c r="A1654" s="10" t="s">
        <v>5016</v>
      </c>
      <c r="B1654" s="10" t="s">
        <v>5017</v>
      </c>
      <c r="C1654" s="11" t="s">
        <v>5018</v>
      </c>
      <c r="D1654" s="10">
        <v>0.61663463957515197</v>
      </c>
      <c r="E1654" s="10">
        <v>0.61679934626660804</v>
      </c>
      <c r="F1654" s="10">
        <v>4.25611733050218</v>
      </c>
      <c r="G1654" s="10">
        <v>1.7011650825894699E-3</v>
      </c>
      <c r="H1654" s="11">
        <v>1.8820841837641801E-2</v>
      </c>
      <c r="I1654" s="12">
        <v>0.47731440791483098</v>
      </c>
      <c r="J1654" s="10">
        <v>0.47744770840088002</v>
      </c>
      <c r="K1654" s="10">
        <v>4.25611733050218</v>
      </c>
      <c r="L1654" s="10">
        <v>1.8330809879708899E-2</v>
      </c>
      <c r="M1654" s="11">
        <v>9.9522608720856401E-2</v>
      </c>
      <c r="N1654" s="12">
        <v>0.13932023166032101</v>
      </c>
      <c r="O1654" s="10">
        <v>0.13935163786572899</v>
      </c>
      <c r="P1654" s="10">
        <v>4.25611733050218</v>
      </c>
      <c r="Q1654" s="10">
        <v>0.59617569039920004</v>
      </c>
      <c r="R1654" s="11">
        <v>1</v>
      </c>
      <c r="S1654" s="10">
        <v>7.0859685618489807E-2</v>
      </c>
      <c r="T1654" s="10">
        <v>7.0876000114778806E-2</v>
      </c>
      <c r="U1654" s="10">
        <v>4.25611733050218</v>
      </c>
      <c r="V1654" s="10">
        <v>0.79890403558711198</v>
      </c>
      <c r="W1654" s="11">
        <v>1</v>
      </c>
      <c r="X1654" s="10">
        <v>0.57065338736153703</v>
      </c>
      <c r="Y1654" s="10">
        <v>0.57075416267076695</v>
      </c>
      <c r="Z1654" s="10">
        <v>4.25611733050218</v>
      </c>
      <c r="AA1654" s="10">
        <v>3.5822650699921799E-3</v>
      </c>
      <c r="AB1654" s="11">
        <v>8.5212083872790695E-2</v>
      </c>
      <c r="AC1654" s="12">
        <v>0.22067793171443101</v>
      </c>
      <c r="AD1654" s="10">
        <v>0.22075665342856901</v>
      </c>
      <c r="AE1654" s="10">
        <v>4.25611733050218</v>
      </c>
      <c r="AF1654" s="10">
        <v>0.360958426165084</v>
      </c>
      <c r="AG1654" s="11">
        <v>1</v>
      </c>
      <c r="AH1654" s="12">
        <v>0.54817409353332103</v>
      </c>
      <c r="AI1654" s="10">
        <v>0.54832370851565804</v>
      </c>
      <c r="AJ1654" s="10">
        <v>4.25611733050218</v>
      </c>
      <c r="AK1654" s="10">
        <v>5.7246797918235502E-3</v>
      </c>
      <c r="AL1654" s="11">
        <v>6.0102922092332103E-2</v>
      </c>
      <c r="AM1654" s="12">
        <v>1.1872880269366901</v>
      </c>
      <c r="AN1654" s="10">
        <v>1.1875535089373801</v>
      </c>
      <c r="AO1654" s="10">
        <v>4.25611733050218</v>
      </c>
      <c r="AP1654" s="10">
        <v>7.6785381037588505E-8</v>
      </c>
      <c r="AQ1654" s="11">
        <v>6.9390302985323496E-6</v>
      </c>
      <c r="AR1654" s="12">
        <v>-0.63911393340336897</v>
      </c>
      <c r="AS1654" s="10">
        <v>-0.63922980042171795</v>
      </c>
      <c r="AT1654" s="10">
        <v>4.25611733050218</v>
      </c>
      <c r="AU1654" s="10">
        <v>1.03192350807292E-3</v>
      </c>
      <c r="AV1654" s="11">
        <v>4.0397507535672499E-2</v>
      </c>
      <c r="AW1654" s="12">
        <v>0.76885202524775198</v>
      </c>
      <c r="AX1654" s="10">
        <v>0.76908036194422702</v>
      </c>
      <c r="AY1654" s="10">
        <v>4.25611733050218</v>
      </c>
      <c r="AZ1654" s="10">
        <v>1.14882362190685E-4</v>
      </c>
      <c r="BA1654" s="11">
        <v>2.1092644217799699E-3</v>
      </c>
      <c r="BB1654" s="12">
        <v>1.40796595865112</v>
      </c>
      <c r="BC1654" s="10">
        <v>1.40831016236594</v>
      </c>
      <c r="BD1654" s="10">
        <v>4.25611733050218</v>
      </c>
      <c r="BE1654" s="10">
        <v>3.2442057406182199E-9</v>
      </c>
      <c r="BF1654" s="11">
        <v>5.0596528078883697E-7</v>
      </c>
    </row>
    <row r="1655" spans="1:58" s="10" customFormat="1" ht="13.8" x14ac:dyDescent="0.25">
      <c r="A1655" s="10" t="s">
        <v>5019</v>
      </c>
      <c r="B1655" s="10" t="s">
        <v>5020</v>
      </c>
      <c r="C1655" s="11" t="s">
        <v>5021</v>
      </c>
      <c r="D1655" s="10">
        <v>1.2785132516575699</v>
      </c>
      <c r="E1655" s="10">
        <v>1.2787626223667501</v>
      </c>
      <c r="F1655" s="10">
        <v>4.5516714496150401</v>
      </c>
      <c r="G1655" s="10">
        <v>4.8742623276785004E-7</v>
      </c>
      <c r="H1655" s="11">
        <v>2.3985587571240301E-5</v>
      </c>
      <c r="I1655" s="12">
        <v>1.06520746368914</v>
      </c>
      <c r="J1655" s="10">
        <v>1.0654290133345901</v>
      </c>
      <c r="K1655" s="10">
        <v>4.5516714496150401</v>
      </c>
      <c r="L1655" s="10">
        <v>1.03441635342389E-5</v>
      </c>
      <c r="M1655" s="11">
        <v>2.6321812972190299E-4</v>
      </c>
      <c r="N1655" s="12">
        <v>0.21330578796843</v>
      </c>
      <c r="O1655" s="10">
        <v>0.213333609032167</v>
      </c>
      <c r="P1655" s="10">
        <v>4.5516714496150401</v>
      </c>
      <c r="Q1655" s="10">
        <v>0.38300634753826202</v>
      </c>
      <c r="R1655" s="11">
        <v>1</v>
      </c>
      <c r="S1655" s="10">
        <v>-0.53029637052683698</v>
      </c>
      <c r="T1655" s="10">
        <v>-0.53038637410255496</v>
      </c>
      <c r="U1655" s="10">
        <v>4.5516714496150401</v>
      </c>
      <c r="V1655" s="10">
        <v>1.78210233394701E-2</v>
      </c>
      <c r="W1655" s="11">
        <v>0.21486332316833601</v>
      </c>
      <c r="X1655" s="10">
        <v>-0.62118902798924203</v>
      </c>
      <c r="Y1655" s="10">
        <v>-0.62128328547296596</v>
      </c>
      <c r="Z1655" s="10">
        <v>4.5516714496150401</v>
      </c>
      <c r="AA1655" s="10">
        <v>5.0962091698007698E-3</v>
      </c>
      <c r="AB1655" s="11">
        <v>0.108969364686388</v>
      </c>
      <c r="AC1655" s="12">
        <v>0.22968842424909</v>
      </c>
      <c r="AD1655" s="10">
        <v>0.229761858310878</v>
      </c>
      <c r="AE1655" s="10">
        <v>4.5516714496150401</v>
      </c>
      <c r="AF1655" s="10">
        <v>0.34759302000995401</v>
      </c>
      <c r="AG1655" s="11">
        <v>1</v>
      </c>
      <c r="AH1655" s="12">
        <v>0.53491109316230301</v>
      </c>
      <c r="AI1655" s="10">
        <v>0.53504263923202999</v>
      </c>
      <c r="AJ1655" s="10">
        <v>4.5516714496150401</v>
      </c>
      <c r="AK1655" s="10">
        <v>1.75277331547215E-2</v>
      </c>
      <c r="AL1655" s="11">
        <v>0.134618280968689</v>
      </c>
      <c r="AM1655" s="12">
        <v>0.65732422366832699</v>
      </c>
      <c r="AN1655" s="10">
        <v>0.65747933689378601</v>
      </c>
      <c r="AO1655" s="10">
        <v>4.5516714496150401</v>
      </c>
      <c r="AP1655" s="10">
        <v>3.3163732138808601E-3</v>
      </c>
      <c r="AQ1655" s="11">
        <v>4.0422091110565703E-2</v>
      </c>
      <c r="AR1655" s="12">
        <v>-0.122413130506024</v>
      </c>
      <c r="AS1655" s="10">
        <v>-0.12243669766175599</v>
      </c>
      <c r="AT1655" s="10">
        <v>4.5516714496150401</v>
      </c>
      <c r="AU1655" s="10">
        <v>0.62839681225022403</v>
      </c>
      <c r="AV1655" s="11">
        <v>1</v>
      </c>
      <c r="AW1655" s="12">
        <v>0.76459951741139298</v>
      </c>
      <c r="AX1655" s="10">
        <v>0.76480449754290902</v>
      </c>
      <c r="AY1655" s="10">
        <v>4.5516714496150401</v>
      </c>
      <c r="AZ1655" s="10">
        <v>7.9723046201690998E-4</v>
      </c>
      <c r="BA1655" s="11">
        <v>1.03404694198156E-2</v>
      </c>
      <c r="BB1655" s="12">
        <v>0.88701264791741696</v>
      </c>
      <c r="BC1655" s="10">
        <v>0.88724119520466505</v>
      </c>
      <c r="BD1655" s="10">
        <v>4.5516714496150401</v>
      </c>
      <c r="BE1655" s="10">
        <v>1.3555521560157499E-4</v>
      </c>
      <c r="BF1655" s="11">
        <v>3.9126900216699496E-3</v>
      </c>
    </row>
    <row r="1656" spans="1:58" s="10" customFormat="1" ht="13.8" x14ac:dyDescent="0.25">
      <c r="A1656" s="10" t="s">
        <v>5022</v>
      </c>
      <c r="B1656" s="10" t="s">
        <v>5023</v>
      </c>
      <c r="C1656" s="11" t="s">
        <v>5024</v>
      </c>
      <c r="D1656" s="10">
        <v>1.5244553819231801</v>
      </c>
      <c r="E1656" s="10">
        <v>1.5290974153927399</v>
      </c>
      <c r="F1656" s="10">
        <v>0.135490276910055</v>
      </c>
      <c r="G1656" s="10">
        <v>2.1004846831640299E-2</v>
      </c>
      <c r="H1656" s="11">
        <v>0.124753952792562</v>
      </c>
      <c r="I1656" s="12">
        <v>0.98599278410602598</v>
      </c>
      <c r="J1656" s="10">
        <v>0.98952122442415802</v>
      </c>
      <c r="K1656" s="10">
        <v>0.135490276910055</v>
      </c>
      <c r="L1656" s="10">
        <v>0.122367308355571</v>
      </c>
      <c r="M1656" s="11">
        <v>0.36212109813135102</v>
      </c>
      <c r="N1656" s="12">
        <v>0.53846259781715</v>
      </c>
      <c r="O1656" s="10">
        <v>0.539576190968585</v>
      </c>
      <c r="P1656" s="10">
        <v>0.135490276910055</v>
      </c>
      <c r="Q1656" s="10">
        <v>0.38412467147051399</v>
      </c>
      <c r="R1656" s="11">
        <v>1</v>
      </c>
      <c r="S1656" s="10">
        <v>-2.8923005564493001</v>
      </c>
      <c r="T1656" s="10">
        <v>-2.9153567229498698</v>
      </c>
      <c r="U1656" s="10">
        <v>0.135490276910055</v>
      </c>
      <c r="V1656" s="10">
        <v>2.8282757919789102E-4</v>
      </c>
      <c r="W1656" s="11">
        <v>1.41333399330957E-2</v>
      </c>
      <c r="X1656" s="10">
        <v>-2.6617406181832099</v>
      </c>
      <c r="Y1656" s="10">
        <v>-2.6749016907474701</v>
      </c>
      <c r="Z1656" s="10">
        <v>0.135490276910055</v>
      </c>
      <c r="AA1656" s="10">
        <v>4.2917128049755699E-4</v>
      </c>
      <c r="AB1656" s="11">
        <v>1.95748664942034E-2</v>
      </c>
      <c r="AC1656" s="12">
        <v>1.5308048220866299</v>
      </c>
      <c r="AD1656" s="10">
        <v>1.5441120099272501</v>
      </c>
      <c r="AE1656" s="10">
        <v>0.135490276910055</v>
      </c>
      <c r="AF1656" s="10">
        <v>2.7658288024225999E-2</v>
      </c>
      <c r="AG1656" s="11">
        <v>0.429212287543145</v>
      </c>
      <c r="AH1656" s="12">
        <v>-1.90630777234328</v>
      </c>
      <c r="AI1656" s="10">
        <v>-1.92583549852571</v>
      </c>
      <c r="AJ1656" s="10">
        <v>0.135490276910055</v>
      </c>
      <c r="AK1656" s="10">
        <v>9.1253141740774493E-3</v>
      </c>
      <c r="AL1656" s="11">
        <v>8.5377092797524798E-2</v>
      </c>
      <c r="AM1656" s="12">
        <v>-1.1372852362600301</v>
      </c>
      <c r="AN1656" s="10">
        <v>-1.14580427535473</v>
      </c>
      <c r="AO1656" s="10">
        <v>0.135490276910055</v>
      </c>
      <c r="AP1656" s="10">
        <v>8.8327969814778806E-2</v>
      </c>
      <c r="AQ1656" s="11">
        <v>0.37005515776603298</v>
      </c>
      <c r="AR1656" s="12">
        <v>-0.769022536083247</v>
      </c>
      <c r="AS1656" s="10">
        <v>-0.78003122317098295</v>
      </c>
      <c r="AT1656" s="10">
        <v>0.135490276910055</v>
      </c>
      <c r="AU1656" s="10">
        <v>0.27393073109676302</v>
      </c>
      <c r="AV1656" s="11">
        <v>0.87001911786505104</v>
      </c>
      <c r="AW1656" s="12">
        <v>-0.37550295025665298</v>
      </c>
      <c r="AX1656" s="10">
        <v>-0.38172348859845501</v>
      </c>
      <c r="AY1656" s="10">
        <v>0.135490276910055</v>
      </c>
      <c r="AZ1656" s="10">
        <v>0.59509351496628804</v>
      </c>
      <c r="BA1656" s="11">
        <v>0.93593534793187905</v>
      </c>
      <c r="BB1656" s="12">
        <v>0.39351958582659402</v>
      </c>
      <c r="BC1656" s="10">
        <v>0.39830773457252799</v>
      </c>
      <c r="BD1656" s="10">
        <v>0.135490276910055</v>
      </c>
      <c r="BE1656" s="10">
        <v>0.56200882408109298</v>
      </c>
      <c r="BF1656" s="11">
        <v>0.98101711787203305</v>
      </c>
    </row>
    <row r="1657" spans="1:58" s="10" customFormat="1" ht="13.8" x14ac:dyDescent="0.25">
      <c r="A1657" s="10" t="s">
        <v>5025</v>
      </c>
      <c r="B1657" s="10" t="s">
        <v>5026</v>
      </c>
      <c r="C1657" s="11" t="s">
        <v>5027</v>
      </c>
      <c r="D1657" s="10">
        <v>-0.74807855022219105</v>
      </c>
      <c r="E1657" s="10">
        <v>-0.74832044148504195</v>
      </c>
      <c r="F1657" s="10">
        <v>3.6775396749226199</v>
      </c>
      <c r="G1657" s="10">
        <v>8.2272900802286505E-4</v>
      </c>
      <c r="H1657" s="11">
        <v>1.0950279618825999E-2</v>
      </c>
      <c r="I1657" s="12">
        <v>-1.0979589799827101</v>
      </c>
      <c r="J1657" s="10">
        <v>-1.0983646466906101</v>
      </c>
      <c r="K1657" s="10">
        <v>3.6775396749226199</v>
      </c>
      <c r="L1657" s="10">
        <v>6.4160012362904797E-6</v>
      </c>
      <c r="M1657" s="11">
        <v>1.7664013009583701E-4</v>
      </c>
      <c r="N1657" s="12">
        <v>0.34988042976052097</v>
      </c>
      <c r="O1657" s="10">
        <v>0.35004420520556701</v>
      </c>
      <c r="P1657" s="10">
        <v>3.6775396749226199</v>
      </c>
      <c r="Q1657" s="10">
        <v>0.13622063701154</v>
      </c>
      <c r="R1657" s="11">
        <v>1</v>
      </c>
      <c r="S1657" s="10">
        <v>0.31016205205977998</v>
      </c>
      <c r="T1657" s="10">
        <v>0.31030944819955703</v>
      </c>
      <c r="U1657" s="10">
        <v>3.6775396749226199</v>
      </c>
      <c r="V1657" s="10">
        <v>0.19168923467783</v>
      </c>
      <c r="W1657" s="11">
        <v>0.68945259843493201</v>
      </c>
      <c r="X1657" s="10">
        <v>8.8932966783398598E-2</v>
      </c>
      <c r="Y1657" s="10">
        <v>8.8968196381117096E-2</v>
      </c>
      <c r="Z1657" s="10">
        <v>3.6775396749226199</v>
      </c>
      <c r="AA1657" s="10">
        <v>0.727277127584399</v>
      </c>
      <c r="AB1657" s="11">
        <v>1</v>
      </c>
      <c r="AC1657" s="12">
        <v>-8.4759322354727804E-3</v>
      </c>
      <c r="AD1657" s="10">
        <v>-8.4777527172402393E-3</v>
      </c>
      <c r="AE1657" s="10">
        <v>3.6775396749226199</v>
      </c>
      <c r="AF1657" s="10">
        <v>0.97390556156888197</v>
      </c>
      <c r="AG1657" s="11">
        <v>1</v>
      </c>
      <c r="AH1657" s="12">
        <v>-0.78779692792293199</v>
      </c>
      <c r="AI1657" s="10">
        <v>-0.78805519849105299</v>
      </c>
      <c r="AJ1657" s="10">
        <v>3.6775396749226199</v>
      </c>
      <c r="AK1657" s="10">
        <v>4.5221085083227799E-4</v>
      </c>
      <c r="AL1657" s="11">
        <v>8.7869860033942208E-3</v>
      </c>
      <c r="AM1657" s="12">
        <v>-0.65914558343879204</v>
      </c>
      <c r="AN1657" s="10">
        <v>-0.65935224510392498</v>
      </c>
      <c r="AO1657" s="10">
        <v>3.6775396749226199</v>
      </c>
      <c r="AP1657" s="10">
        <v>2.9294791874681001E-3</v>
      </c>
      <c r="AQ1657" s="11">
        <v>3.7066715075235797E-2</v>
      </c>
      <c r="AR1657" s="12">
        <v>-0.12865134448414001</v>
      </c>
      <c r="AS1657" s="10">
        <v>-0.12870295338712801</v>
      </c>
      <c r="AT1657" s="10">
        <v>3.6775396749226199</v>
      </c>
      <c r="AU1657" s="10">
        <v>0.61021394461615897</v>
      </c>
      <c r="AV1657" s="11">
        <v>1</v>
      </c>
      <c r="AW1657" s="12">
        <v>-0.79627286015840504</v>
      </c>
      <c r="AX1657" s="10">
        <v>-0.79653295120829304</v>
      </c>
      <c r="AY1657" s="10">
        <v>3.6775396749226199</v>
      </c>
      <c r="AZ1657" s="10">
        <v>4.0908948092232699E-4</v>
      </c>
      <c r="BA1657" s="11">
        <v>6.0295184369174E-3</v>
      </c>
      <c r="BB1657" s="12">
        <v>-0.66762151567426498</v>
      </c>
      <c r="BC1657" s="10">
        <v>-0.66782999782116503</v>
      </c>
      <c r="BD1657" s="10">
        <v>3.6775396749226199</v>
      </c>
      <c r="BE1657" s="10">
        <v>2.63975899071324E-3</v>
      </c>
      <c r="BF1657" s="11">
        <v>3.8262810306269698E-2</v>
      </c>
    </row>
    <row r="1658" spans="1:58" s="10" customFormat="1" ht="13.8" x14ac:dyDescent="0.25">
      <c r="A1658" s="10" t="s">
        <v>5028</v>
      </c>
      <c r="B1658" s="10" t="s">
        <v>5029</v>
      </c>
      <c r="C1658" s="11" t="s">
        <v>5030</v>
      </c>
      <c r="D1658" s="10">
        <v>1.4887869874480399</v>
      </c>
      <c r="E1658" s="10">
        <v>1.4902502446127901</v>
      </c>
      <c r="F1658" s="10">
        <v>2.35429529288422</v>
      </c>
      <c r="G1658" s="10">
        <v>4.1498579700808598E-4</v>
      </c>
      <c r="H1658" s="11">
        <v>6.2837329746682803E-3</v>
      </c>
      <c r="I1658" s="12">
        <v>1.46556198830078</v>
      </c>
      <c r="J1658" s="10">
        <v>1.4670118552610101</v>
      </c>
      <c r="K1658" s="10">
        <v>2.35429529288422</v>
      </c>
      <c r="L1658" s="10">
        <v>4.9025086835888004E-4</v>
      </c>
      <c r="M1658" s="11">
        <v>6.4307960079082998E-3</v>
      </c>
      <c r="N1658" s="12">
        <v>2.3224999147258001E-2</v>
      </c>
      <c r="O1658" s="10">
        <v>2.3238389351778601E-2</v>
      </c>
      <c r="P1658" s="10">
        <v>2.35429529288422</v>
      </c>
      <c r="Q1658" s="10">
        <v>0.95004138482652001</v>
      </c>
      <c r="R1658" s="11">
        <v>1</v>
      </c>
      <c r="S1658" s="10">
        <v>-0.91171927479714798</v>
      </c>
      <c r="T1658" s="10">
        <v>-0.91244462594077202</v>
      </c>
      <c r="U1658" s="10">
        <v>2.35429529288422</v>
      </c>
      <c r="V1658" s="10">
        <v>1.99391110891926E-2</v>
      </c>
      <c r="W1658" s="11">
        <v>0.22890812052951601</v>
      </c>
      <c r="X1658" s="10">
        <v>-0.534950420858884</v>
      </c>
      <c r="Y1658" s="10">
        <v>-0.53531054756934104</v>
      </c>
      <c r="Z1658" s="10">
        <v>2.35429529288422</v>
      </c>
      <c r="AA1658" s="10">
        <v>0.15879414403398101</v>
      </c>
      <c r="AB1658" s="11">
        <v>0.70555733930746201</v>
      </c>
      <c r="AC1658" s="12">
        <v>0.148717383990911</v>
      </c>
      <c r="AD1658" s="10">
        <v>0.148967860969938</v>
      </c>
      <c r="AE1658" s="10">
        <v>2.35429529288422</v>
      </c>
      <c r="AF1658" s="10">
        <v>0.70293921123244896</v>
      </c>
      <c r="AG1658" s="11">
        <v>1</v>
      </c>
      <c r="AH1658" s="12">
        <v>0.55384271350362901</v>
      </c>
      <c r="AI1658" s="10">
        <v>0.55456722932024305</v>
      </c>
      <c r="AJ1658" s="10">
        <v>2.35429529288422</v>
      </c>
      <c r="AK1658" s="10">
        <v>0.15395557095974299</v>
      </c>
      <c r="AL1658" s="11">
        <v>0.53352371938335996</v>
      </c>
      <c r="AM1658" s="12">
        <v>0.95383656658915195</v>
      </c>
      <c r="AN1658" s="10">
        <v>0.95493969704345205</v>
      </c>
      <c r="AO1658" s="10">
        <v>2.35429529288422</v>
      </c>
      <c r="AP1658" s="10">
        <v>1.6187716331348499E-2</v>
      </c>
      <c r="AQ1658" s="11">
        <v>0.12533122031822999</v>
      </c>
      <c r="AR1658" s="12">
        <v>-0.39999385308552299</v>
      </c>
      <c r="AS1658" s="10">
        <v>-0.400372467723209</v>
      </c>
      <c r="AT1658" s="10">
        <v>2.35429529288422</v>
      </c>
      <c r="AU1658" s="10">
        <v>0.29505429294227298</v>
      </c>
      <c r="AV1658" s="11">
        <v>0.88713541219070402</v>
      </c>
      <c r="AW1658" s="12">
        <v>0.70256009749454096</v>
      </c>
      <c r="AX1658" s="10">
        <v>0.70353509029018002</v>
      </c>
      <c r="AY1658" s="10">
        <v>2.35429529288422</v>
      </c>
      <c r="AZ1658" s="10">
        <v>7.5672855394690694E-2</v>
      </c>
      <c r="BA1658" s="11">
        <v>0.307638711473181</v>
      </c>
      <c r="BB1658" s="12">
        <v>1.1025539505800599</v>
      </c>
      <c r="BC1658" s="10">
        <v>1.1039075580133899</v>
      </c>
      <c r="BD1658" s="10">
        <v>2.35429529288422</v>
      </c>
      <c r="BE1658" s="10">
        <v>6.7010313443490802E-3</v>
      </c>
      <c r="BF1658" s="11">
        <v>7.54753903135508E-2</v>
      </c>
    </row>
    <row r="1659" spans="1:58" s="10" customFormat="1" ht="13.8" x14ac:dyDescent="0.25">
      <c r="A1659" s="10" t="s">
        <v>5031</v>
      </c>
      <c r="B1659" s="10" t="s">
        <v>5032</v>
      </c>
      <c r="C1659" s="11" t="s">
        <v>5033</v>
      </c>
      <c r="D1659" s="10">
        <v>-0.22721516951610901</v>
      </c>
      <c r="E1659" s="10">
        <v>-0.227224104151411</v>
      </c>
      <c r="F1659" s="10">
        <v>6.9093831637099399</v>
      </c>
      <c r="G1659" s="10">
        <v>0.40149228262020498</v>
      </c>
      <c r="H1659" s="11">
        <v>0.76716325003380503</v>
      </c>
      <c r="I1659" s="12">
        <v>-0.116445774115799</v>
      </c>
      <c r="J1659" s="10">
        <v>-0.11645017827622201</v>
      </c>
      <c r="K1659" s="10">
        <v>6.9093831637099399</v>
      </c>
      <c r="L1659" s="10">
        <v>0.84329247930890106</v>
      </c>
      <c r="M1659" s="11">
        <v>1</v>
      </c>
      <c r="N1659" s="12">
        <v>-0.11076939540031</v>
      </c>
      <c r="O1659" s="10">
        <v>-0.110773925875189</v>
      </c>
      <c r="P1659" s="10">
        <v>6.9093831637099399</v>
      </c>
      <c r="Q1659" s="10">
        <v>0.85628776780829496</v>
      </c>
      <c r="R1659" s="11">
        <v>1</v>
      </c>
      <c r="S1659" s="10">
        <v>0.438077605694982</v>
      </c>
      <c r="T1659" s="10">
        <v>0.438092465072628</v>
      </c>
      <c r="U1659" s="10">
        <v>6.9093831637099399</v>
      </c>
      <c r="V1659" s="10">
        <v>3.7857297530810301E-3</v>
      </c>
      <c r="W1659" s="11">
        <v>8.4443169198193793E-2</v>
      </c>
      <c r="X1659" s="10">
        <v>0.255340451564047</v>
      </c>
      <c r="Y1659" s="10">
        <v>0.25535039297032902</v>
      </c>
      <c r="Z1659" s="10">
        <v>6.9093831637099399</v>
      </c>
      <c r="AA1659" s="10">
        <v>0.27993880064326698</v>
      </c>
      <c r="AB1659" s="11">
        <v>0.87643459051969197</v>
      </c>
      <c r="AC1659" s="12">
        <v>0.18229232690243</v>
      </c>
      <c r="AD1659" s="10">
        <v>0.182299382114992</v>
      </c>
      <c r="AE1659" s="10">
        <v>6.9093831637099399</v>
      </c>
      <c r="AF1659" s="10">
        <v>0.60829800006812496</v>
      </c>
      <c r="AG1659" s="11">
        <v>1</v>
      </c>
      <c r="AH1659" s="12">
        <v>0.32163183157918301</v>
      </c>
      <c r="AI1659" s="10">
        <v>0.321642286796406</v>
      </c>
      <c r="AJ1659" s="10">
        <v>6.9093831637099399</v>
      </c>
      <c r="AK1659" s="10">
        <v>8.4976562559113705E-2</v>
      </c>
      <c r="AL1659" s="11">
        <v>0.38468205602310401</v>
      </c>
      <c r="AM1659" s="12">
        <v>2.8125282047937499E-2</v>
      </c>
      <c r="AN1659" s="10">
        <v>2.8126288818917499E-2</v>
      </c>
      <c r="AO1659" s="10">
        <v>6.9093831637099399</v>
      </c>
      <c r="AP1659" s="10">
        <v>0.97902705825897895</v>
      </c>
      <c r="AQ1659" s="11">
        <v>1</v>
      </c>
      <c r="AR1659" s="12">
        <v>0.293506549531245</v>
      </c>
      <c r="AS1659" s="10">
        <v>0.29351599797748901</v>
      </c>
      <c r="AT1659" s="10">
        <v>6.9093831637099399</v>
      </c>
      <c r="AU1659" s="10">
        <v>0.14958392977677401</v>
      </c>
      <c r="AV1659" s="11">
        <v>0.69106632058122996</v>
      </c>
      <c r="AW1659" s="12">
        <v>0.50392415848161198</v>
      </c>
      <c r="AX1659" s="10">
        <v>0.50394166891139802</v>
      </c>
      <c r="AY1659" s="10">
        <v>6.9093831637099399</v>
      </c>
      <c r="AZ1659" s="10">
        <v>4.4896726351312201E-4</v>
      </c>
      <c r="BA1659" s="11">
        <v>6.4892211577580504E-3</v>
      </c>
      <c r="BB1659" s="12">
        <v>0.21041760895036701</v>
      </c>
      <c r="BC1659" s="10">
        <v>0.21042567093390999</v>
      </c>
      <c r="BD1659" s="10">
        <v>6.9093831637099399</v>
      </c>
      <c r="BE1659" s="10">
        <v>0.47921862975256202</v>
      </c>
      <c r="BF1659" s="11">
        <v>0.92917676767443302</v>
      </c>
    </row>
    <row r="1660" spans="1:58" s="10" customFormat="1" ht="13.8" x14ac:dyDescent="0.25">
      <c r="A1660" s="10" t="s">
        <v>5034</v>
      </c>
      <c r="B1660" s="10" t="s">
        <v>5035</v>
      </c>
      <c r="C1660" s="11" t="s">
        <v>5036</v>
      </c>
      <c r="D1660" s="10">
        <v>-0.96011800410055104</v>
      </c>
      <c r="E1660" s="10">
        <v>-0.96072011376772704</v>
      </c>
      <c r="F1660" s="10">
        <v>3.0935917644579498</v>
      </c>
      <c r="G1660" s="10">
        <v>5.64326655237946E-5</v>
      </c>
      <c r="H1660" s="11">
        <v>1.2276167812875899E-3</v>
      </c>
      <c r="I1660" s="12">
        <v>-0.52722311863327298</v>
      </c>
      <c r="J1660" s="10">
        <v>-0.52750381334346297</v>
      </c>
      <c r="K1660" s="10">
        <v>3.0935917644579498</v>
      </c>
      <c r="L1660" s="10">
        <v>1.9885570910660101E-2</v>
      </c>
      <c r="M1660" s="11">
        <v>0.105398004219346</v>
      </c>
      <c r="N1660" s="12">
        <v>-0.432894885467277</v>
      </c>
      <c r="O1660" s="10">
        <v>-0.43321630042426401</v>
      </c>
      <c r="P1660" s="10">
        <v>3.0935917644579498</v>
      </c>
      <c r="Q1660" s="10">
        <v>6.3342167510533801E-2</v>
      </c>
      <c r="R1660" s="11">
        <v>0.80963263548328701</v>
      </c>
      <c r="S1660" s="10">
        <v>4.3946904590818001E-2</v>
      </c>
      <c r="T1660" s="10">
        <v>4.3974366811287503E-2</v>
      </c>
      <c r="U1660" s="10">
        <v>3.0935917644579498</v>
      </c>
      <c r="V1660" s="10">
        <v>0.86392510004747702</v>
      </c>
      <c r="W1660" s="11">
        <v>1</v>
      </c>
      <c r="X1660" s="10">
        <v>0.91061090396671396</v>
      </c>
      <c r="Y1660" s="10">
        <v>0.91119089096450001</v>
      </c>
      <c r="Z1660" s="10">
        <v>3.0935917644579498</v>
      </c>
      <c r="AA1660" s="10">
        <v>1.1411558345391801E-4</v>
      </c>
      <c r="AB1660" s="11">
        <v>7.1420105773958601E-3</v>
      </c>
      <c r="AC1660" s="12">
        <v>-0.24638364138230401</v>
      </c>
      <c r="AD1660" s="10">
        <v>-0.24648405207004601</v>
      </c>
      <c r="AE1660" s="10">
        <v>3.0935917644579498</v>
      </c>
      <c r="AF1660" s="10">
        <v>0.30833247554326199</v>
      </c>
      <c r="AG1660" s="11">
        <v>1</v>
      </c>
      <c r="AH1660" s="12">
        <v>-0.48327621404245502</v>
      </c>
      <c r="AI1660" s="10">
        <v>-0.483529446532175</v>
      </c>
      <c r="AJ1660" s="10">
        <v>3.0935917644579498</v>
      </c>
      <c r="AK1660" s="10">
        <v>3.3708053643536399E-2</v>
      </c>
      <c r="AL1660" s="11">
        <v>0.21293184948588301</v>
      </c>
      <c r="AM1660" s="12">
        <v>-4.9507100133836697E-2</v>
      </c>
      <c r="AN1660" s="10">
        <v>-4.95292228032264E-2</v>
      </c>
      <c r="AO1660" s="10">
        <v>3.0935917644579498</v>
      </c>
      <c r="AP1660" s="10">
        <v>0.84721716885024301</v>
      </c>
      <c r="AQ1660" s="11">
        <v>1</v>
      </c>
      <c r="AR1660" s="12">
        <v>-0.433769113908619</v>
      </c>
      <c r="AS1660" s="10">
        <v>-0.43400022372894898</v>
      </c>
      <c r="AT1660" s="10">
        <v>3.0935917644579498</v>
      </c>
      <c r="AU1660" s="10">
        <v>5.93377058428236E-2</v>
      </c>
      <c r="AV1660" s="11">
        <v>0.45466005909927998</v>
      </c>
      <c r="AW1660" s="12">
        <v>-0.72965985542475897</v>
      </c>
      <c r="AX1660" s="10">
        <v>-0.73001349860222198</v>
      </c>
      <c r="AY1660" s="10">
        <v>3.0935917644579498</v>
      </c>
      <c r="AZ1660" s="10">
        <v>1.27888657364548E-3</v>
      </c>
      <c r="BA1660" s="11">
        <v>1.51328795762202E-2</v>
      </c>
      <c r="BB1660" s="12">
        <v>-0.29589074151614098</v>
      </c>
      <c r="BC1660" s="10">
        <v>-0.296013274873273</v>
      </c>
      <c r="BD1660" s="10">
        <v>3.0935917644579498</v>
      </c>
      <c r="BE1660" s="10">
        <v>0.21317787806405</v>
      </c>
      <c r="BF1660" s="11">
        <v>0.66237901411964295</v>
      </c>
    </row>
    <row r="1661" spans="1:58" s="10" customFormat="1" ht="13.8" x14ac:dyDescent="0.25">
      <c r="A1661" s="10" t="s">
        <v>5037</v>
      </c>
      <c r="B1661" s="10" t="s">
        <v>5038</v>
      </c>
      <c r="C1661" s="11" t="s">
        <v>5039</v>
      </c>
      <c r="D1661" s="10">
        <v>-0.532551870195623</v>
      </c>
      <c r="E1661" s="10">
        <v>-0.53285529451422697</v>
      </c>
      <c r="F1661" s="10">
        <v>2.6523513218947299</v>
      </c>
      <c r="G1661" s="10">
        <v>3.8676772580711997E-2</v>
      </c>
      <c r="H1661" s="11">
        <v>0.19051709244482701</v>
      </c>
      <c r="I1661" s="12">
        <v>-0.70412356362575901</v>
      </c>
      <c r="J1661" s="10">
        <v>-0.70455029499066302</v>
      </c>
      <c r="K1661" s="10">
        <v>2.6523513218947299</v>
      </c>
      <c r="L1661" s="10">
        <v>6.95913064938834E-3</v>
      </c>
      <c r="M1661" s="11">
        <v>4.9153625868707501E-2</v>
      </c>
      <c r="N1661" s="12">
        <v>0.17157169343013501</v>
      </c>
      <c r="O1661" s="10">
        <v>0.17169500047643499</v>
      </c>
      <c r="P1661" s="10">
        <v>2.6523513218947299</v>
      </c>
      <c r="Q1661" s="10">
        <v>0.51740029493737205</v>
      </c>
      <c r="R1661" s="11">
        <v>1</v>
      </c>
      <c r="S1661" s="10">
        <v>-0.36342291849117597</v>
      </c>
      <c r="T1661" s="10">
        <v>-0.36374018831162003</v>
      </c>
      <c r="U1661" s="10">
        <v>2.6523513218947299</v>
      </c>
      <c r="V1661" s="10">
        <v>0.165976505340374</v>
      </c>
      <c r="W1661" s="11">
        <v>0.64872502703956503</v>
      </c>
      <c r="X1661" s="10">
        <v>-2.3322825293034699E-2</v>
      </c>
      <c r="Y1661" s="10">
        <v>-2.3339128451423399E-2</v>
      </c>
      <c r="Z1661" s="10">
        <v>2.6523513218947299</v>
      </c>
      <c r="AA1661" s="10">
        <v>0.93015595797915196</v>
      </c>
      <c r="AB1661" s="11">
        <v>1</v>
      </c>
      <c r="AC1661" s="12">
        <v>0.88536506664298298</v>
      </c>
      <c r="AD1661" s="10">
        <v>0.88594128575820397</v>
      </c>
      <c r="AE1661" s="10">
        <v>2.6523513218947299</v>
      </c>
      <c r="AF1661" s="10">
        <v>9.7740054346030303E-4</v>
      </c>
      <c r="AG1661" s="11">
        <v>7.2980498494126606E-2</v>
      </c>
      <c r="AH1661" s="12">
        <v>-1.06754648211693</v>
      </c>
      <c r="AI1661" s="10">
        <v>-1.0682904833022799</v>
      </c>
      <c r="AJ1661" s="10">
        <v>2.6523513218947299</v>
      </c>
      <c r="AK1661" s="10">
        <v>1.3197251881528899E-4</v>
      </c>
      <c r="AL1661" s="11">
        <v>3.2265695845371399E-3</v>
      </c>
      <c r="AM1661" s="12">
        <v>-0.55587469548865798</v>
      </c>
      <c r="AN1661" s="10">
        <v>-0.55619442296565003</v>
      </c>
      <c r="AO1661" s="10">
        <v>2.6523513218947299</v>
      </c>
      <c r="AP1661" s="10">
        <v>3.0564717925697E-2</v>
      </c>
      <c r="AQ1661" s="11">
        <v>0.19106950627486599</v>
      </c>
      <c r="AR1661" s="12">
        <v>-0.51167178662827595</v>
      </c>
      <c r="AS1661" s="10">
        <v>-0.51209606033663202</v>
      </c>
      <c r="AT1661" s="10">
        <v>2.6523513218947299</v>
      </c>
      <c r="AU1661" s="10">
        <v>4.9172447026982098E-2</v>
      </c>
      <c r="AV1661" s="11">
        <v>0.41583348536477899</v>
      </c>
      <c r="AW1661" s="12">
        <v>-0.182181415473952</v>
      </c>
      <c r="AX1661" s="10">
        <v>-0.18234919754407899</v>
      </c>
      <c r="AY1661" s="10">
        <v>2.6523513218947299</v>
      </c>
      <c r="AZ1661" s="10">
        <v>0.49280083098523397</v>
      </c>
      <c r="BA1661" s="11">
        <v>0.86904301613802704</v>
      </c>
      <c r="BB1661" s="12">
        <v>0.329490371154325</v>
      </c>
      <c r="BC1661" s="10">
        <v>0.329746862792553</v>
      </c>
      <c r="BD1661" s="10">
        <v>2.6523513218947299</v>
      </c>
      <c r="BE1661" s="10">
        <v>0.20772362983790599</v>
      </c>
      <c r="BF1661" s="11">
        <v>0.65437881976092804</v>
      </c>
    </row>
    <row r="1662" spans="1:58" s="10" customFormat="1" ht="13.8" x14ac:dyDescent="0.25">
      <c r="A1662" s="10" t="s">
        <v>5040</v>
      </c>
      <c r="B1662" s="10" t="s">
        <v>5041</v>
      </c>
      <c r="C1662" s="11" t="s">
        <v>5042</v>
      </c>
      <c r="D1662" s="10">
        <v>0.154305114580119</v>
      </c>
      <c r="E1662" s="10">
        <v>0.15433214141655699</v>
      </c>
      <c r="F1662" s="10">
        <v>4.8267006337611598</v>
      </c>
      <c r="G1662" s="10">
        <v>0.55354313196157701</v>
      </c>
      <c r="H1662" s="11">
        <v>0.88609971268975496</v>
      </c>
      <c r="I1662" s="12">
        <v>-7.0067954266232399E-2</v>
      </c>
      <c r="J1662" s="10">
        <v>-7.0081233645150606E-2</v>
      </c>
      <c r="K1662" s="10">
        <v>4.8267006337611598</v>
      </c>
      <c r="L1662" s="10">
        <v>0.80280988401447495</v>
      </c>
      <c r="M1662" s="11">
        <v>0.992672680110251</v>
      </c>
      <c r="N1662" s="12">
        <v>0.224373068846351</v>
      </c>
      <c r="O1662" s="10">
        <v>0.224413375061708</v>
      </c>
      <c r="P1662" s="10">
        <v>4.8267006337611598</v>
      </c>
      <c r="Q1662" s="10">
        <v>0.351955354025487</v>
      </c>
      <c r="R1662" s="11">
        <v>1</v>
      </c>
      <c r="S1662" s="10">
        <v>0.32388160814690298</v>
      </c>
      <c r="T1662" s="10">
        <v>0.32393792850603298</v>
      </c>
      <c r="U1662" s="10">
        <v>4.8267006337611598</v>
      </c>
      <c r="V1662" s="10">
        <v>0.140156905211584</v>
      </c>
      <c r="W1662" s="11">
        <v>0.60073013960257504</v>
      </c>
      <c r="X1662" s="10">
        <v>0.57204740318760905</v>
      </c>
      <c r="Y1662" s="10">
        <v>0.57212602053881001</v>
      </c>
      <c r="Z1662" s="10">
        <v>4.8267006337611598</v>
      </c>
      <c r="AA1662" s="10">
        <v>3.3223641043189701E-3</v>
      </c>
      <c r="AB1662" s="11">
        <v>8.1716581039296798E-2</v>
      </c>
      <c r="AC1662" s="12">
        <v>-0.31744850255826301</v>
      </c>
      <c r="AD1662" s="10">
        <v>-0.317501290656514</v>
      </c>
      <c r="AE1662" s="10">
        <v>4.8267006337611598</v>
      </c>
      <c r="AF1662" s="10">
        <v>0.14930694497682201</v>
      </c>
      <c r="AG1662" s="11">
        <v>0.845271372630786</v>
      </c>
      <c r="AH1662" s="12">
        <v>0.25381365388067001</v>
      </c>
      <c r="AI1662" s="10">
        <v>0.25385669486088203</v>
      </c>
      <c r="AJ1662" s="10">
        <v>4.8267006337611598</v>
      </c>
      <c r="AK1662" s="10">
        <v>0.27768820956275903</v>
      </c>
      <c r="AL1662" s="11">
        <v>0.72243464954081604</v>
      </c>
      <c r="AM1662" s="12">
        <v>0.72635251776772702</v>
      </c>
      <c r="AN1662" s="10">
        <v>0.72645816195536705</v>
      </c>
      <c r="AO1662" s="10">
        <v>4.8267006337611598</v>
      </c>
      <c r="AP1662" s="10">
        <v>1.7522519027408299E-4</v>
      </c>
      <c r="AQ1662" s="11">
        <v>4.1991077505706296E-3</v>
      </c>
      <c r="AR1662" s="12">
        <v>-0.47253886388705701</v>
      </c>
      <c r="AS1662" s="10">
        <v>-0.47260146709448497</v>
      </c>
      <c r="AT1662" s="10">
        <v>4.8267006337611598</v>
      </c>
      <c r="AU1662" s="10">
        <v>1.80145830340354E-2</v>
      </c>
      <c r="AV1662" s="11">
        <v>0.23894651666338099</v>
      </c>
      <c r="AW1662" s="12">
        <v>-6.3634848677593003E-2</v>
      </c>
      <c r="AX1662" s="10">
        <v>-6.3644595795632003E-2</v>
      </c>
      <c r="AY1662" s="10">
        <v>4.8267006337611598</v>
      </c>
      <c r="AZ1662" s="10">
        <v>0.82235579160606997</v>
      </c>
      <c r="BA1662" s="11">
        <v>1</v>
      </c>
      <c r="BB1662" s="12">
        <v>0.40890401520946401</v>
      </c>
      <c r="BC1662" s="10">
        <v>0.408956871298853</v>
      </c>
      <c r="BD1662" s="10">
        <v>4.8267006337611598</v>
      </c>
      <c r="BE1662" s="10">
        <v>4.6935618553556498E-2</v>
      </c>
      <c r="BF1662" s="11">
        <v>0.279210681040236</v>
      </c>
    </row>
    <row r="1663" spans="1:58" s="10" customFormat="1" ht="13.8" x14ac:dyDescent="0.25">
      <c r="A1663" s="10" t="s">
        <v>5043</v>
      </c>
      <c r="B1663" s="10" t="s">
        <v>5044</v>
      </c>
      <c r="C1663" s="11" t="s">
        <v>5045</v>
      </c>
      <c r="D1663" s="10">
        <v>-0.417978741880148</v>
      </c>
      <c r="E1663" s="10">
        <v>-0.418092834815456</v>
      </c>
      <c r="F1663" s="10">
        <v>3.98268950878456</v>
      </c>
      <c r="G1663" s="10">
        <v>8.2101586875948998E-2</v>
      </c>
      <c r="H1663" s="11">
        <v>0.30824356214210402</v>
      </c>
      <c r="I1663" s="12">
        <v>-0.27382874464316198</v>
      </c>
      <c r="J1663" s="10">
        <v>-0.27389978296251899</v>
      </c>
      <c r="K1663" s="10">
        <v>3.98268950878456</v>
      </c>
      <c r="L1663" s="10">
        <v>0.267087452107234</v>
      </c>
      <c r="M1663" s="11">
        <v>0.58588977272025899</v>
      </c>
      <c r="N1663" s="12">
        <v>-0.14414999723698599</v>
      </c>
      <c r="O1663" s="10">
        <v>-0.14419305185293699</v>
      </c>
      <c r="P1663" s="10">
        <v>3.98268950878456</v>
      </c>
      <c r="Q1663" s="10">
        <v>0.57083323358085103</v>
      </c>
      <c r="R1663" s="11">
        <v>1</v>
      </c>
      <c r="S1663" s="10">
        <v>-0.41294498460073698</v>
      </c>
      <c r="T1663" s="10">
        <v>-0.41308113991195899</v>
      </c>
      <c r="U1663" s="10">
        <v>3.98268950878456</v>
      </c>
      <c r="V1663" s="10">
        <v>8.8669563103025303E-2</v>
      </c>
      <c r="W1663" s="11">
        <v>0.48754487550433501</v>
      </c>
      <c r="X1663" s="10">
        <v>0.341393580114212</v>
      </c>
      <c r="Y1663" s="10">
        <v>0.34148914441696998</v>
      </c>
      <c r="Z1663" s="10">
        <v>3.98268950878456</v>
      </c>
      <c r="AA1663" s="10">
        <v>0.16186736631884199</v>
      </c>
      <c r="AB1663" s="11">
        <v>0.71071609344951103</v>
      </c>
      <c r="AC1663" s="12">
        <v>0.12964821185549799</v>
      </c>
      <c r="AD1663" s="10">
        <v>0.129680107257341</v>
      </c>
      <c r="AE1663" s="10">
        <v>3.98268950878456</v>
      </c>
      <c r="AF1663" s="10">
        <v>0.60994750185985802</v>
      </c>
      <c r="AG1663" s="11">
        <v>1</v>
      </c>
      <c r="AH1663" s="12">
        <v>-0.68677372924389901</v>
      </c>
      <c r="AI1663" s="10">
        <v>-0.68698092287447798</v>
      </c>
      <c r="AJ1663" s="10">
        <v>3.98268950878456</v>
      </c>
      <c r="AK1663" s="10">
        <v>4.0755090537609199E-3</v>
      </c>
      <c r="AL1663" s="11">
        <v>4.6799017655906501E-2</v>
      </c>
      <c r="AM1663" s="12">
        <v>-7.65851617659358E-2</v>
      </c>
      <c r="AN1663" s="10">
        <v>-7.6603690398485594E-2</v>
      </c>
      <c r="AO1663" s="10">
        <v>3.98268950878456</v>
      </c>
      <c r="AP1663" s="10">
        <v>0.76492974259719604</v>
      </c>
      <c r="AQ1663" s="11">
        <v>1</v>
      </c>
      <c r="AR1663" s="12">
        <v>-0.61018856747796302</v>
      </c>
      <c r="AS1663" s="10">
        <v>-0.61037723247599196</v>
      </c>
      <c r="AT1663" s="10">
        <v>3.98268950878456</v>
      </c>
      <c r="AU1663" s="10">
        <v>1.06679384604447E-2</v>
      </c>
      <c r="AV1663" s="11">
        <v>0.17678428610671901</v>
      </c>
      <c r="AW1663" s="12">
        <v>-0.55712551738840099</v>
      </c>
      <c r="AX1663" s="10">
        <v>-0.55730081561713696</v>
      </c>
      <c r="AY1663" s="10">
        <v>3.98268950878456</v>
      </c>
      <c r="AZ1663" s="10">
        <v>1.98068654704577E-2</v>
      </c>
      <c r="BA1663" s="11">
        <v>0.12348322738013599</v>
      </c>
      <c r="BB1663" s="12">
        <v>5.3063050089562497E-2</v>
      </c>
      <c r="BC1663" s="10">
        <v>5.3076416858855301E-2</v>
      </c>
      <c r="BD1663" s="10">
        <v>3.98268950878456</v>
      </c>
      <c r="BE1663" s="10">
        <v>0.83634167219885502</v>
      </c>
      <c r="BF1663" s="11">
        <v>1</v>
      </c>
    </row>
    <row r="1664" spans="1:58" s="10" customFormat="1" ht="13.8" x14ac:dyDescent="0.25">
      <c r="A1664" s="10" t="s">
        <v>5046</v>
      </c>
      <c r="B1664" s="10" t="s">
        <v>5047</v>
      </c>
      <c r="C1664" s="11" t="s">
        <v>5048</v>
      </c>
      <c r="D1664" s="10">
        <v>-0.25874646374369198</v>
      </c>
      <c r="E1664" s="10">
        <v>-0.258873132938442</v>
      </c>
      <c r="F1664" s="10">
        <v>3.55385555264214</v>
      </c>
      <c r="G1664" s="10">
        <v>0.29393118447187</v>
      </c>
      <c r="H1664" s="11">
        <v>0.65362022030501199</v>
      </c>
      <c r="I1664" s="12">
        <v>0.16858365726133601</v>
      </c>
      <c r="J1664" s="10">
        <v>0.168654250278157</v>
      </c>
      <c r="K1664" s="10">
        <v>3.55385555264214</v>
      </c>
      <c r="L1664" s="10">
        <v>0.50235363240217401</v>
      </c>
      <c r="M1664" s="11">
        <v>0.81721205392207696</v>
      </c>
      <c r="N1664" s="12">
        <v>-0.42733012100502699</v>
      </c>
      <c r="O1664" s="10">
        <v>-0.427527383216598</v>
      </c>
      <c r="P1664" s="10">
        <v>3.55385555264214</v>
      </c>
      <c r="Q1664" s="10">
        <v>7.33573713995129E-2</v>
      </c>
      <c r="R1664" s="11">
        <v>0.85564427351940897</v>
      </c>
      <c r="S1664" s="10">
        <v>0.55656663473484103</v>
      </c>
      <c r="T1664" s="10">
        <v>0.55674986863313503</v>
      </c>
      <c r="U1664" s="10">
        <v>3.55385555264214</v>
      </c>
      <c r="V1664" s="10">
        <v>1.6831554034550299E-2</v>
      </c>
      <c r="W1664" s="11">
        <v>0.20849414782630099</v>
      </c>
      <c r="X1664" s="10">
        <v>0.93336934030653196</v>
      </c>
      <c r="Y1664" s="10">
        <v>0.93373610256701001</v>
      </c>
      <c r="Z1664" s="10">
        <v>3.55385555264214</v>
      </c>
      <c r="AA1664" s="10">
        <v>1.34078639225201E-4</v>
      </c>
      <c r="AB1664" s="11">
        <v>8.1283598870726202E-3</v>
      </c>
      <c r="AC1664" s="12">
        <v>0.18189641044914601</v>
      </c>
      <c r="AD1664" s="10">
        <v>0.18198205364591599</v>
      </c>
      <c r="AE1664" s="10">
        <v>3.55385555264214</v>
      </c>
      <c r="AF1664" s="10">
        <v>0.468236437611942</v>
      </c>
      <c r="AG1664" s="11">
        <v>1</v>
      </c>
      <c r="AH1664" s="12">
        <v>0.72515029199617698</v>
      </c>
      <c r="AI1664" s="10">
        <v>0.72540411891129197</v>
      </c>
      <c r="AJ1664" s="10">
        <v>3.55385555264214</v>
      </c>
      <c r="AK1664" s="10">
        <v>1.89760528188692E-3</v>
      </c>
      <c r="AL1664" s="11">
        <v>2.6420294129885599E-2</v>
      </c>
      <c r="AM1664" s="12">
        <v>0.67462287656284003</v>
      </c>
      <c r="AN1664" s="10">
        <v>0.67486296962856795</v>
      </c>
      <c r="AO1664" s="10">
        <v>3.55385555264214</v>
      </c>
      <c r="AP1664" s="10">
        <v>3.7253479804822002E-3</v>
      </c>
      <c r="AQ1664" s="11">
        <v>4.4063917183208103E-2</v>
      </c>
      <c r="AR1664" s="12">
        <v>5.0527415433336498E-2</v>
      </c>
      <c r="AS1664" s="10">
        <v>5.05411492827239E-2</v>
      </c>
      <c r="AT1664" s="10">
        <v>3.55385555264214</v>
      </c>
      <c r="AU1664" s="10">
        <v>0.84372201436573102</v>
      </c>
      <c r="AV1664" s="11">
        <v>1</v>
      </c>
      <c r="AW1664" s="12">
        <v>0.90704670244532304</v>
      </c>
      <c r="AX1664" s="10">
        <v>0.90738617255720799</v>
      </c>
      <c r="AY1664" s="10">
        <v>3.55385555264214</v>
      </c>
      <c r="AZ1664" s="10">
        <v>1.7874357841154401E-4</v>
      </c>
      <c r="BA1664" s="11">
        <v>3.0563413465082602E-3</v>
      </c>
      <c r="BB1664" s="12">
        <v>0.85651928701198699</v>
      </c>
      <c r="BC1664" s="10">
        <v>0.85684502327448397</v>
      </c>
      <c r="BD1664" s="10">
        <v>3.55385555264214</v>
      </c>
      <c r="BE1664" s="10">
        <v>3.4897348158970099E-4</v>
      </c>
      <c r="BF1664" s="11">
        <v>8.2739622168717594E-3</v>
      </c>
    </row>
    <row r="1665" spans="1:58" s="10" customFormat="1" ht="13.8" x14ac:dyDescent="0.25">
      <c r="A1665" s="10" t="s">
        <v>5049</v>
      </c>
      <c r="B1665" s="10" t="s">
        <v>5050</v>
      </c>
      <c r="C1665" s="11" t="s">
        <v>5051</v>
      </c>
      <c r="D1665" s="10">
        <v>0.52878206727597998</v>
      </c>
      <c r="E1665" s="10">
        <v>0.52938435034901299</v>
      </c>
      <c r="F1665" s="10">
        <v>1.8708019019389099</v>
      </c>
      <c r="G1665" s="10">
        <v>0.12186908623836901</v>
      </c>
      <c r="H1665" s="11">
        <v>0.39544064744359497</v>
      </c>
      <c r="I1665" s="12">
        <v>0.615958840717859</v>
      </c>
      <c r="J1665" s="10">
        <v>0.61664072981959495</v>
      </c>
      <c r="K1665" s="10">
        <v>1.8708019019389099</v>
      </c>
      <c r="L1665" s="10">
        <v>7.3662816073820095E-2</v>
      </c>
      <c r="M1665" s="11">
        <v>0.25972018232481398</v>
      </c>
      <c r="N1665" s="12">
        <v>-8.7176773441878894E-2</v>
      </c>
      <c r="O1665" s="10">
        <v>-8.7256379470582401E-2</v>
      </c>
      <c r="P1665" s="10">
        <v>1.8708019019389099</v>
      </c>
      <c r="Q1665" s="10">
        <v>0.79405682822273205</v>
      </c>
      <c r="R1665" s="11">
        <v>1</v>
      </c>
      <c r="S1665" s="10">
        <v>-0.20944213838443099</v>
      </c>
      <c r="T1665" s="10">
        <v>-0.209642533116108</v>
      </c>
      <c r="U1665" s="10">
        <v>1.8708019019389099</v>
      </c>
      <c r="V1665" s="10">
        <v>0.53096798799294198</v>
      </c>
      <c r="W1665" s="11">
        <v>0.99576775698992304</v>
      </c>
      <c r="X1665" s="10">
        <v>-0.68679476983926702</v>
      </c>
      <c r="Y1665" s="10">
        <v>-0.68762506348432895</v>
      </c>
      <c r="Z1665" s="10">
        <v>1.8708019019389099</v>
      </c>
      <c r="AA1665" s="10">
        <v>4.94887408090319E-2</v>
      </c>
      <c r="AB1665" s="11">
        <v>0.41979410942115097</v>
      </c>
      <c r="AC1665" s="12">
        <v>1.0826571444922799</v>
      </c>
      <c r="AD1665" s="10">
        <v>1.0848676880003301</v>
      </c>
      <c r="AE1665" s="10">
        <v>1.8708019019389099</v>
      </c>
      <c r="AF1665" s="10">
        <v>3.5236269681376501E-3</v>
      </c>
      <c r="AG1665" s="11">
        <v>0.16033746338073901</v>
      </c>
      <c r="AH1665" s="12">
        <v>0.40651670233342901</v>
      </c>
      <c r="AI1665" s="10">
        <v>0.40699819670348703</v>
      </c>
      <c r="AJ1665" s="10">
        <v>1.8708019019389099</v>
      </c>
      <c r="AK1665" s="10">
        <v>0.22946719561628301</v>
      </c>
      <c r="AL1665" s="11">
        <v>0.65645948166025003</v>
      </c>
      <c r="AM1665" s="12">
        <v>-0.15801270256328701</v>
      </c>
      <c r="AN1665" s="10">
        <v>-0.15824071313531601</v>
      </c>
      <c r="AO1665" s="10">
        <v>1.8708019019389099</v>
      </c>
      <c r="AP1665" s="10">
        <v>0.64023692218898398</v>
      </c>
      <c r="AQ1665" s="11">
        <v>0.96474535127105898</v>
      </c>
      <c r="AR1665" s="12">
        <v>0.56452940489671499</v>
      </c>
      <c r="AS1665" s="10">
        <v>0.56523890983880298</v>
      </c>
      <c r="AT1665" s="10">
        <v>1.8708019019389099</v>
      </c>
      <c r="AU1665" s="10">
        <v>0.101294245124999</v>
      </c>
      <c r="AV1665" s="11">
        <v>0.58458054505292301</v>
      </c>
      <c r="AW1665" s="12">
        <v>1.4891738468257101</v>
      </c>
      <c r="AX1665" s="10">
        <v>1.49186588470382</v>
      </c>
      <c r="AY1665" s="10">
        <v>1.8708019019389099</v>
      </c>
      <c r="AZ1665" s="10">
        <v>1.4444268354819E-4</v>
      </c>
      <c r="BA1665" s="11">
        <v>2.5533611125579999E-3</v>
      </c>
      <c r="BB1665" s="12">
        <v>0.92464444192899498</v>
      </c>
      <c r="BC1665" s="10">
        <v>0.92662697486501699</v>
      </c>
      <c r="BD1665" s="10">
        <v>1.8708019019389099</v>
      </c>
      <c r="BE1665" s="10">
        <v>1.1656933457069E-2</v>
      </c>
      <c r="BF1665" s="11">
        <v>0.11002119869509799</v>
      </c>
    </row>
    <row r="1666" spans="1:58" s="10" customFormat="1" ht="13.8" x14ac:dyDescent="0.25">
      <c r="A1666" s="10" t="s">
        <v>5052</v>
      </c>
      <c r="B1666" s="10" t="s">
        <v>5053</v>
      </c>
      <c r="C1666" s="11" t="s">
        <v>5054</v>
      </c>
      <c r="D1666" s="10">
        <v>3.24753998714431E-2</v>
      </c>
      <c r="E1666" s="10">
        <v>3.2477441950720699E-2</v>
      </c>
      <c r="F1666" s="10">
        <v>6.2920800112669699</v>
      </c>
      <c r="G1666" s="10">
        <v>0.93538162252205703</v>
      </c>
      <c r="H1666" s="11">
        <v>1</v>
      </c>
      <c r="I1666" s="12">
        <v>0.32550890045643699</v>
      </c>
      <c r="J1666" s="10">
        <v>0.32552725648942599</v>
      </c>
      <c r="K1666" s="10">
        <v>6.2920800112669699</v>
      </c>
      <c r="L1666" s="10">
        <v>0.11169009289008699</v>
      </c>
      <c r="M1666" s="11">
        <v>0.34182223554382002</v>
      </c>
      <c r="N1666" s="12">
        <v>-0.293033500584994</v>
      </c>
      <c r="O1666" s="10">
        <v>-0.29304981453870499</v>
      </c>
      <c r="P1666" s="10">
        <v>6.2920800112669699</v>
      </c>
      <c r="Q1666" s="10">
        <v>0.17529230379084099</v>
      </c>
      <c r="R1666" s="11">
        <v>1</v>
      </c>
      <c r="S1666" s="10">
        <v>-0.46796341316371898</v>
      </c>
      <c r="T1666" s="10">
        <v>-0.46799122086073602</v>
      </c>
      <c r="U1666" s="10">
        <v>6.2920800112669699</v>
      </c>
      <c r="V1666" s="10">
        <v>8.2527479735512391E-3</v>
      </c>
      <c r="W1666" s="11">
        <v>0.134456523218625</v>
      </c>
      <c r="X1666" s="10">
        <v>0.26175224677784598</v>
      </c>
      <c r="Y1666" s="10">
        <v>0.26176697513245301</v>
      </c>
      <c r="Z1666" s="10">
        <v>6.2920800112669699</v>
      </c>
      <c r="AA1666" s="10">
        <v>0.25453923238894299</v>
      </c>
      <c r="AB1666" s="11">
        <v>0.85021150891075903</v>
      </c>
      <c r="AC1666" s="12">
        <v>-0.39674547823385797</v>
      </c>
      <c r="AD1666" s="10">
        <v>-0.39676732306335</v>
      </c>
      <c r="AE1666" s="10">
        <v>6.2920800112669699</v>
      </c>
      <c r="AF1666" s="10">
        <v>3.3769521687665199E-2</v>
      </c>
      <c r="AG1666" s="11">
        <v>0.46915860626275702</v>
      </c>
      <c r="AH1666" s="12">
        <v>-0.14245451270728099</v>
      </c>
      <c r="AI1666" s="10">
        <v>-0.14246396437131001</v>
      </c>
      <c r="AJ1666" s="10">
        <v>6.2920800112669699</v>
      </c>
      <c r="AK1666" s="10">
        <v>0.64726231759710195</v>
      </c>
      <c r="AL1666" s="11">
        <v>0.99181778474120397</v>
      </c>
      <c r="AM1666" s="12">
        <v>0.29422764664929002</v>
      </c>
      <c r="AN1666" s="10">
        <v>0.294244417083173</v>
      </c>
      <c r="AO1666" s="10">
        <v>6.2920800112669699</v>
      </c>
      <c r="AP1666" s="10">
        <v>0.17230830700535801</v>
      </c>
      <c r="AQ1666" s="11">
        <v>0.54046764876226205</v>
      </c>
      <c r="AR1666" s="12">
        <v>-0.43668215935657101</v>
      </c>
      <c r="AS1666" s="10">
        <v>-0.43670838145448398</v>
      </c>
      <c r="AT1666" s="10">
        <v>6.2920800112669699</v>
      </c>
      <c r="AU1666" s="10">
        <v>1.5809266055901099E-2</v>
      </c>
      <c r="AV1666" s="11">
        <v>0.22170804659541099</v>
      </c>
      <c r="AW1666" s="12">
        <v>-0.53919999094113902</v>
      </c>
      <c r="AX1666" s="10">
        <v>-0.53923128743465998</v>
      </c>
      <c r="AY1666" s="10">
        <v>6.2920800112669699</v>
      </c>
      <c r="AZ1666" s="10">
        <v>1.6450836535004401E-3</v>
      </c>
      <c r="BA1666" s="11">
        <v>1.8386621305595E-2</v>
      </c>
      <c r="BB1666" s="12">
        <v>-0.10251783158456799</v>
      </c>
      <c r="BC1666" s="10">
        <v>-0.10252290598017599</v>
      </c>
      <c r="BD1666" s="10">
        <v>6.2920800112669699</v>
      </c>
      <c r="BE1666" s="10">
        <v>0.77014319567872902</v>
      </c>
      <c r="BF1666" s="11">
        <v>1</v>
      </c>
    </row>
    <row r="1667" spans="1:58" s="10" customFormat="1" ht="13.8" x14ac:dyDescent="0.25">
      <c r="A1667" s="10" t="s">
        <v>5055</v>
      </c>
      <c r="B1667" s="10" t="s">
        <v>5056</v>
      </c>
      <c r="C1667" s="11" t="s">
        <v>5057</v>
      </c>
      <c r="D1667" s="10">
        <v>0.89321466507802905</v>
      </c>
      <c r="E1667" s="10">
        <v>0.89330936223243296</v>
      </c>
      <c r="F1667" s="10">
        <v>5.27316136598448</v>
      </c>
      <c r="G1667" s="10">
        <v>9.4592451620880602E-7</v>
      </c>
      <c r="H1667" s="11">
        <v>4.2053411997614002E-5</v>
      </c>
      <c r="I1667" s="12">
        <v>0.64750302898351397</v>
      </c>
      <c r="J1667" s="10">
        <v>0.64757719789763901</v>
      </c>
      <c r="K1667" s="10">
        <v>5.27316136598448</v>
      </c>
      <c r="L1667" s="10">
        <v>2.2451652603254E-4</v>
      </c>
      <c r="M1667" s="11">
        <v>3.4000979615844101E-3</v>
      </c>
      <c r="N1667" s="12">
        <v>0.24571163609451499</v>
      </c>
      <c r="O1667" s="10">
        <v>0.245732164334794</v>
      </c>
      <c r="P1667" s="10">
        <v>5.27316136598448</v>
      </c>
      <c r="Q1667" s="10">
        <v>0.29928544994024098</v>
      </c>
      <c r="R1667" s="11">
        <v>1</v>
      </c>
      <c r="S1667" s="10">
        <v>-0.85814189355598802</v>
      </c>
      <c r="T1667" s="10">
        <v>-0.85824846209461403</v>
      </c>
      <c r="U1667" s="10">
        <v>5.27316136598448</v>
      </c>
      <c r="V1667" s="10">
        <v>2.2838059005571701E-6</v>
      </c>
      <c r="W1667" s="11">
        <v>4.6985662032845901E-4</v>
      </c>
      <c r="X1667" s="10">
        <v>-0.78353714871714897</v>
      </c>
      <c r="Y1667" s="10">
        <v>-0.78361690980621301</v>
      </c>
      <c r="Z1667" s="10">
        <v>5.27316136598448</v>
      </c>
      <c r="AA1667" s="10">
        <v>1.0223922350980599E-5</v>
      </c>
      <c r="AB1667" s="11">
        <v>1.19108695388925E-3</v>
      </c>
      <c r="AC1667" s="12">
        <v>-0.19742939281225999</v>
      </c>
      <c r="AD1667" s="10">
        <v>-0.197455710520128</v>
      </c>
      <c r="AE1667" s="10">
        <v>5.27316136598448</v>
      </c>
      <c r="AF1667" s="10">
        <v>0.44730220024752798</v>
      </c>
      <c r="AG1667" s="11">
        <v>1</v>
      </c>
      <c r="AH1667" s="12">
        <v>-0.21063886457247399</v>
      </c>
      <c r="AI1667" s="10">
        <v>-0.21067126419697499</v>
      </c>
      <c r="AJ1667" s="10">
        <v>5.27316136598448</v>
      </c>
      <c r="AK1667" s="10">
        <v>0.403776039951671</v>
      </c>
      <c r="AL1667" s="11">
        <v>0.84401873996378396</v>
      </c>
      <c r="AM1667" s="12">
        <v>0.10967751636088099</v>
      </c>
      <c r="AN1667" s="10">
        <v>0.10969245242622</v>
      </c>
      <c r="AO1667" s="10">
        <v>5.27316136598448</v>
      </c>
      <c r="AP1667" s="10">
        <v>0.72531579246525502</v>
      </c>
      <c r="AQ1667" s="11">
        <v>1</v>
      </c>
      <c r="AR1667" s="12">
        <v>-0.32031638093335502</v>
      </c>
      <c r="AS1667" s="10">
        <v>-0.32036371662319502</v>
      </c>
      <c r="AT1667" s="10">
        <v>5.27316136598448</v>
      </c>
      <c r="AU1667" s="10">
        <v>0.12937876413973401</v>
      </c>
      <c r="AV1667" s="11">
        <v>0.64937864513322596</v>
      </c>
      <c r="AW1667" s="12">
        <v>-0.40806825738473501</v>
      </c>
      <c r="AX1667" s="10">
        <v>-0.40812697471710202</v>
      </c>
      <c r="AY1667" s="10">
        <v>5.27316136598448</v>
      </c>
      <c r="AZ1667" s="10">
        <v>3.4283559552134503E-2</v>
      </c>
      <c r="BA1667" s="11">
        <v>0.181746095991976</v>
      </c>
      <c r="BB1667" s="12">
        <v>-8.7751876451379607E-2</v>
      </c>
      <c r="BC1667" s="10">
        <v>-8.7763258093907406E-2</v>
      </c>
      <c r="BD1667" s="10">
        <v>5.27316136598448</v>
      </c>
      <c r="BE1667" s="10">
        <v>0.78713272748490004</v>
      </c>
      <c r="BF1667" s="11">
        <v>1</v>
      </c>
    </row>
    <row r="1668" spans="1:58" s="10" customFormat="1" ht="13.8" x14ac:dyDescent="0.25">
      <c r="A1668" s="10" t="s">
        <v>5058</v>
      </c>
      <c r="B1668" s="10" t="s">
        <v>5059</v>
      </c>
      <c r="C1668" s="11" t="s">
        <v>5060</v>
      </c>
      <c r="D1668" s="10">
        <v>-0.14138516152165401</v>
      </c>
      <c r="E1668" s="10">
        <v>-0.14139444191570699</v>
      </c>
      <c r="F1668" s="10">
        <v>5.96262915060891</v>
      </c>
      <c r="G1668" s="10">
        <v>0.67683386763124898</v>
      </c>
      <c r="H1668" s="11">
        <v>0.95473290524219301</v>
      </c>
      <c r="I1668" s="12">
        <v>-0.21233952789979199</v>
      </c>
      <c r="J1668" s="10">
        <v>-0.21235381571365</v>
      </c>
      <c r="K1668" s="10">
        <v>5.96262915060891</v>
      </c>
      <c r="L1668" s="10">
        <v>0.421415237607212</v>
      </c>
      <c r="M1668" s="11">
        <v>0.74715511558064696</v>
      </c>
      <c r="N1668" s="12">
        <v>7.0954366378138498E-2</v>
      </c>
      <c r="O1668" s="10">
        <v>7.0959373797943107E-2</v>
      </c>
      <c r="P1668" s="10">
        <v>5.96262915060891</v>
      </c>
      <c r="Q1668" s="10">
        <v>0.86860117260553305</v>
      </c>
      <c r="R1668" s="11">
        <v>1</v>
      </c>
      <c r="S1668" s="10">
        <v>3.2549033339101703E-2</v>
      </c>
      <c r="T1668" s="10">
        <v>3.2551347321879101E-2</v>
      </c>
      <c r="U1668" s="10">
        <v>5.96262915060891</v>
      </c>
      <c r="V1668" s="10">
        <v>0.94462549921801497</v>
      </c>
      <c r="W1668" s="11">
        <v>1</v>
      </c>
      <c r="X1668" s="10">
        <v>-0.38814338777895402</v>
      </c>
      <c r="Y1668" s="10">
        <v>-0.38817400832932503</v>
      </c>
      <c r="Z1668" s="10">
        <v>5.96262915060891</v>
      </c>
      <c r="AA1668" s="10">
        <v>3.4035663549880302E-2</v>
      </c>
      <c r="AB1668" s="11">
        <v>0.33778395094282698</v>
      </c>
      <c r="AC1668" s="12">
        <v>3.6008826343581497E-2</v>
      </c>
      <c r="AD1668" s="10">
        <v>3.6011095708727098E-2</v>
      </c>
      <c r="AE1668" s="10">
        <v>5.96262915060891</v>
      </c>
      <c r="AF1668" s="10">
        <v>0.93947435622989905</v>
      </c>
      <c r="AG1668" s="11">
        <v>1</v>
      </c>
      <c r="AH1668" s="12">
        <v>-0.17979049456068999</v>
      </c>
      <c r="AI1668" s="10">
        <v>-0.179802468391771</v>
      </c>
      <c r="AJ1668" s="10">
        <v>5.96262915060891</v>
      </c>
      <c r="AK1668" s="10">
        <v>0.54217789586756304</v>
      </c>
      <c r="AL1668" s="11">
        <v>0.94508539581417395</v>
      </c>
      <c r="AM1668" s="12">
        <v>-0.529528549300608</v>
      </c>
      <c r="AN1668" s="10">
        <v>-0.52956845024503196</v>
      </c>
      <c r="AO1668" s="10">
        <v>5.96262915060891</v>
      </c>
      <c r="AP1668" s="10">
        <v>1.2838526836244E-3</v>
      </c>
      <c r="AQ1668" s="11">
        <v>1.9862741638889798E-2</v>
      </c>
      <c r="AR1668" s="12">
        <v>0.34973805473991798</v>
      </c>
      <c r="AS1668" s="10">
        <v>0.34976598185326102</v>
      </c>
      <c r="AT1668" s="10">
        <v>5.96262915060891</v>
      </c>
      <c r="AU1668" s="10">
        <v>6.9674058080703594E-2</v>
      </c>
      <c r="AV1668" s="11">
        <v>0.48979520509732</v>
      </c>
      <c r="AW1668" s="12">
        <v>-0.143781668217109</v>
      </c>
      <c r="AX1668" s="10">
        <v>-0.14379137268304401</v>
      </c>
      <c r="AY1668" s="10">
        <v>5.96262915060891</v>
      </c>
      <c r="AZ1668" s="10">
        <v>0.66844608266851102</v>
      </c>
      <c r="BA1668" s="11">
        <v>0.97133746039872204</v>
      </c>
      <c r="BB1668" s="12">
        <v>-0.49351972295702701</v>
      </c>
      <c r="BC1668" s="10">
        <v>-0.493557354536305</v>
      </c>
      <c r="BD1668" s="10">
        <v>5.96262915060891</v>
      </c>
      <c r="BE1668" s="10">
        <v>3.2038082264730602E-3</v>
      </c>
      <c r="BF1668" s="11">
        <v>4.4382841899543397E-2</v>
      </c>
    </row>
    <row r="1669" spans="1:58" s="10" customFormat="1" ht="13.8" x14ac:dyDescent="0.25">
      <c r="A1669" s="10" t="s">
        <v>5061</v>
      </c>
      <c r="B1669" s="10" t="s">
        <v>5062</v>
      </c>
      <c r="C1669" s="11" t="s">
        <v>5063</v>
      </c>
      <c r="D1669" s="10">
        <v>0.62260309861593799</v>
      </c>
      <c r="E1669" s="10">
        <v>0.62262158414227597</v>
      </c>
      <c r="F1669" s="10">
        <v>7.27631109844706</v>
      </c>
      <c r="G1669" s="10">
        <v>9.4236765096517301E-7</v>
      </c>
      <c r="H1669" s="11">
        <v>4.1991815672846701E-5</v>
      </c>
      <c r="I1669" s="12">
        <v>0.53432162420636697</v>
      </c>
      <c r="J1669" s="10">
        <v>0.53433794810214696</v>
      </c>
      <c r="K1669" s="10">
        <v>7.27631109844706</v>
      </c>
      <c r="L1669" s="10">
        <v>3.08064438844752E-5</v>
      </c>
      <c r="M1669" s="11">
        <v>6.6269835181520097E-4</v>
      </c>
      <c r="N1669" s="12">
        <v>8.8281474409571195E-2</v>
      </c>
      <c r="O1669" s="10">
        <v>8.8283636040128899E-2</v>
      </c>
      <c r="P1669" s="10">
        <v>7.27631109844706</v>
      </c>
      <c r="Q1669" s="10">
        <v>0.94725463471617299</v>
      </c>
      <c r="R1669" s="11">
        <v>1</v>
      </c>
      <c r="S1669" s="10">
        <v>-0.28024592752987798</v>
      </c>
      <c r="T1669" s="10">
        <v>-0.28025373618214999</v>
      </c>
      <c r="U1669" s="10">
        <v>7.27631109844706</v>
      </c>
      <c r="V1669" s="10">
        <v>0.179704031054011</v>
      </c>
      <c r="W1669" s="11">
        <v>0.66945253930538196</v>
      </c>
      <c r="X1669" s="10">
        <v>-0.17998600725128899</v>
      </c>
      <c r="Y1669" s="10">
        <v>-0.17999055586881499</v>
      </c>
      <c r="Z1669" s="10">
        <v>7.27631109844706</v>
      </c>
      <c r="AA1669" s="10">
        <v>0.68157154527688002</v>
      </c>
      <c r="AB1669" s="11">
        <v>1</v>
      </c>
      <c r="AC1669" s="12">
        <v>-0.26034534472642401</v>
      </c>
      <c r="AD1669" s="10">
        <v>-0.26035404956936897</v>
      </c>
      <c r="AE1669" s="10">
        <v>7.27631109844706</v>
      </c>
      <c r="AF1669" s="10">
        <v>0.26212004796254701</v>
      </c>
      <c r="AG1669" s="11">
        <v>0.99129132555490396</v>
      </c>
      <c r="AH1669" s="12">
        <v>0.25407569667648899</v>
      </c>
      <c r="AI1669" s="10">
        <v>0.25408421191999703</v>
      </c>
      <c r="AJ1669" s="10">
        <v>7.27631109844706</v>
      </c>
      <c r="AK1669" s="10">
        <v>0.29155451539959898</v>
      </c>
      <c r="AL1669" s="11">
        <v>0.73753649762296203</v>
      </c>
      <c r="AM1669" s="12">
        <v>0.442617091364649</v>
      </c>
      <c r="AN1669" s="10">
        <v>0.44263102827346101</v>
      </c>
      <c r="AO1669" s="10">
        <v>7.27631109844706</v>
      </c>
      <c r="AP1669" s="10">
        <v>1.1723267385711799E-3</v>
      </c>
      <c r="AQ1669" s="11">
        <v>1.85528860861114E-2</v>
      </c>
      <c r="AR1669" s="12">
        <v>-0.188541394688161</v>
      </c>
      <c r="AS1669" s="10">
        <v>-0.18854681635346399</v>
      </c>
      <c r="AT1669" s="10">
        <v>7.27631109844706</v>
      </c>
      <c r="AU1669" s="10">
        <v>0.63901987119551396</v>
      </c>
      <c r="AV1669" s="11">
        <v>1</v>
      </c>
      <c r="AW1669" s="12">
        <v>-6.2696480499352704E-3</v>
      </c>
      <c r="AX1669" s="10">
        <v>-6.2698376493714597E-3</v>
      </c>
      <c r="AY1669" s="10">
        <v>7.27631109844706</v>
      </c>
      <c r="AZ1669" s="10">
        <v>0.99807459667964604</v>
      </c>
      <c r="BA1669" s="11">
        <v>1</v>
      </c>
      <c r="BB1669" s="12">
        <v>0.18227174663822601</v>
      </c>
      <c r="BC1669" s="10">
        <v>0.18227697870409301</v>
      </c>
      <c r="BD1669" s="10">
        <v>7.27631109844706</v>
      </c>
      <c r="BE1669" s="10">
        <v>0.67010756918666003</v>
      </c>
      <c r="BF1669" s="11">
        <v>1</v>
      </c>
    </row>
    <row r="1670" spans="1:58" s="10" customFormat="1" ht="13.8" x14ac:dyDescent="0.25">
      <c r="A1670" s="10" t="s">
        <v>5064</v>
      </c>
      <c r="B1670" s="10" t="s">
        <v>5065</v>
      </c>
      <c r="C1670" s="11" t="s">
        <v>5066</v>
      </c>
      <c r="D1670" s="10">
        <v>1.8081095907086599E-2</v>
      </c>
      <c r="E1670" s="10">
        <v>1.8083866435653899E-2</v>
      </c>
      <c r="F1670" s="10">
        <v>4.9443533279888996</v>
      </c>
      <c r="G1670" s="10">
        <v>0.96386058448330303</v>
      </c>
      <c r="H1670" s="11">
        <v>1</v>
      </c>
      <c r="I1670" s="12">
        <v>0.49092607394263199</v>
      </c>
      <c r="J1670" s="10">
        <v>0.49099069503126602</v>
      </c>
      <c r="K1670" s="10">
        <v>4.9443533279888996</v>
      </c>
      <c r="L1670" s="10">
        <v>4.9630283016895904E-3</v>
      </c>
      <c r="M1670" s="11">
        <v>3.8072195290113103E-2</v>
      </c>
      <c r="N1670" s="12">
        <v>-0.47284497803554498</v>
      </c>
      <c r="O1670" s="10">
        <v>-0.472906828595613</v>
      </c>
      <c r="P1670" s="10">
        <v>4.9443533279888996</v>
      </c>
      <c r="Q1670" s="10">
        <v>7.5629322132891603E-3</v>
      </c>
      <c r="R1670" s="11">
        <v>0.32941339205585402</v>
      </c>
      <c r="S1670" s="10">
        <v>-0.34383372927890199</v>
      </c>
      <c r="T1670" s="10">
        <v>-0.343876648811269</v>
      </c>
      <c r="U1670" s="10">
        <v>4.9443533279888996</v>
      </c>
      <c r="V1670" s="10">
        <v>8.5050659585410401E-2</v>
      </c>
      <c r="W1670" s="11">
        <v>0.480272177218666</v>
      </c>
      <c r="X1670" s="10">
        <v>-8.0232261926947698E-2</v>
      </c>
      <c r="Y1670" s="10">
        <v>-8.0245027694912902E-2</v>
      </c>
      <c r="Z1670" s="10">
        <v>4.9443533279888996</v>
      </c>
      <c r="AA1670" s="10">
        <v>0.82408005598601097</v>
      </c>
      <c r="AB1670" s="11">
        <v>1</v>
      </c>
      <c r="AC1670" s="12">
        <v>-4.6460466633794599E-2</v>
      </c>
      <c r="AD1670" s="10">
        <v>-4.6467541098153403E-2</v>
      </c>
      <c r="AE1670" s="10">
        <v>4.9443533279888996</v>
      </c>
      <c r="AF1670" s="10">
        <v>0.90489202892975396</v>
      </c>
      <c r="AG1670" s="11">
        <v>1</v>
      </c>
      <c r="AH1670" s="12">
        <v>0.14709234466373</v>
      </c>
      <c r="AI1670" s="10">
        <v>0.14711404621999799</v>
      </c>
      <c r="AJ1670" s="10">
        <v>4.9443533279888996</v>
      </c>
      <c r="AK1670" s="10">
        <v>0.63108439350705703</v>
      </c>
      <c r="AL1670" s="11">
        <v>0.98587401293687904</v>
      </c>
      <c r="AM1670" s="12">
        <v>-6.21511660198611E-2</v>
      </c>
      <c r="AN1670" s="10">
        <v>-6.2161161259259003E-2</v>
      </c>
      <c r="AO1670" s="10">
        <v>4.9443533279888996</v>
      </c>
      <c r="AP1670" s="10">
        <v>0.86935821947321901</v>
      </c>
      <c r="AQ1670" s="11">
        <v>1</v>
      </c>
      <c r="AR1670" s="12">
        <v>0.20924351068359101</v>
      </c>
      <c r="AS1670" s="10">
        <v>0.20927520747925701</v>
      </c>
      <c r="AT1670" s="10">
        <v>4.9443533279888996</v>
      </c>
      <c r="AU1670" s="10">
        <v>0.41856388983680998</v>
      </c>
      <c r="AV1670" s="11">
        <v>0.983977351712779</v>
      </c>
      <c r="AW1670" s="12">
        <v>0.10063187802993601</v>
      </c>
      <c r="AX1670" s="10">
        <v>0.100646505121844</v>
      </c>
      <c r="AY1670" s="10">
        <v>4.9443533279888996</v>
      </c>
      <c r="AZ1670" s="10">
        <v>0.77119999532590999</v>
      </c>
      <c r="BA1670" s="11">
        <v>1</v>
      </c>
      <c r="BB1670" s="12">
        <v>-0.108611632653656</v>
      </c>
      <c r="BC1670" s="10">
        <v>-0.108628702357412</v>
      </c>
      <c r="BD1670" s="10">
        <v>4.9443533279888996</v>
      </c>
      <c r="BE1670" s="10">
        <v>0.748052646881044</v>
      </c>
      <c r="BF1670" s="11">
        <v>1</v>
      </c>
    </row>
    <row r="1671" spans="1:58" s="10" customFormat="1" ht="13.8" x14ac:dyDescent="0.25">
      <c r="A1671" s="10" t="s">
        <v>5067</v>
      </c>
      <c r="B1671" s="10" t="s">
        <v>5068</v>
      </c>
      <c r="C1671" s="11" t="s">
        <v>5069</v>
      </c>
      <c r="D1671" s="10">
        <v>-0.86113122095842498</v>
      </c>
      <c r="E1671" s="10">
        <v>-0.86128382894153199</v>
      </c>
      <c r="F1671" s="10">
        <v>4.6898034151915899</v>
      </c>
      <c r="G1671" s="10">
        <v>5.8695377643855098E-6</v>
      </c>
      <c r="H1671" s="11">
        <v>1.93045902764373E-4</v>
      </c>
      <c r="I1671" s="12">
        <v>-1.1039589667315299</v>
      </c>
      <c r="J1671" s="10">
        <v>-1.1041734625652999</v>
      </c>
      <c r="K1671" s="10">
        <v>4.6898034151915899</v>
      </c>
      <c r="L1671" s="10">
        <v>8.9000921298541205E-8</v>
      </c>
      <c r="M1671" s="11">
        <v>4.7027016857718198E-6</v>
      </c>
      <c r="N1671" s="12">
        <v>0.24282774577310601</v>
      </c>
      <c r="O1671" s="10">
        <v>0.242889633623767</v>
      </c>
      <c r="P1671" s="10">
        <v>4.6898034151915899</v>
      </c>
      <c r="Q1671" s="10">
        <v>0.304562985396922</v>
      </c>
      <c r="R1671" s="11">
        <v>1</v>
      </c>
      <c r="S1671" s="10">
        <v>0.52661404538888201</v>
      </c>
      <c r="T1671" s="10">
        <v>0.526736679705614</v>
      </c>
      <c r="U1671" s="10">
        <v>4.6898034151915899</v>
      </c>
      <c r="V1671" s="10">
        <v>5.68049556395214E-3</v>
      </c>
      <c r="W1671" s="11">
        <v>0.106759090098416</v>
      </c>
      <c r="X1671" s="10">
        <v>0.448223300191605</v>
      </c>
      <c r="Y1671" s="10">
        <v>0.448314162153372</v>
      </c>
      <c r="Z1671" s="10">
        <v>4.6898034151915899</v>
      </c>
      <c r="AA1671" s="10">
        <v>2.1912127333579199E-2</v>
      </c>
      <c r="AB1671" s="11">
        <v>0.263040738984536</v>
      </c>
      <c r="AC1671" s="12">
        <v>-0.14611269878220001</v>
      </c>
      <c r="AD1671" s="10">
        <v>-0.14613069770175599</v>
      </c>
      <c r="AE1671" s="10">
        <v>4.6898034151915899</v>
      </c>
      <c r="AF1671" s="10">
        <v>0.59768716129060895</v>
      </c>
      <c r="AG1671" s="11">
        <v>1</v>
      </c>
      <c r="AH1671" s="12">
        <v>-0.57734492134264803</v>
      </c>
      <c r="AI1671" s="10">
        <v>-0.57743678285968403</v>
      </c>
      <c r="AJ1671" s="10">
        <v>4.6898034151915899</v>
      </c>
      <c r="AK1671" s="10">
        <v>1.85134266383704E-3</v>
      </c>
      <c r="AL1671" s="11">
        <v>2.5966323129418201E-2</v>
      </c>
      <c r="AM1671" s="12">
        <v>-0.41290792076681898</v>
      </c>
      <c r="AN1671" s="10">
        <v>-0.41296966678815999</v>
      </c>
      <c r="AO1671" s="10">
        <v>4.6898034151915899</v>
      </c>
      <c r="AP1671" s="10">
        <v>3.6865509084060603E-2</v>
      </c>
      <c r="AQ1671" s="11">
        <v>0.215801206536131</v>
      </c>
      <c r="AR1671" s="12">
        <v>-0.164437000575829</v>
      </c>
      <c r="AS1671" s="10">
        <v>-0.16446711607152401</v>
      </c>
      <c r="AT1671" s="10">
        <v>4.6898034151915899</v>
      </c>
      <c r="AU1671" s="10">
        <v>0.53648117576339105</v>
      </c>
      <c r="AV1671" s="11">
        <v>1</v>
      </c>
      <c r="AW1671" s="12">
        <v>-0.72345762012484904</v>
      </c>
      <c r="AX1671" s="10">
        <v>-0.72356748056144005</v>
      </c>
      <c r="AY1671" s="10">
        <v>4.6898034151915899</v>
      </c>
      <c r="AZ1671" s="10">
        <v>9.0636270741043806E-5</v>
      </c>
      <c r="BA1671" s="11">
        <v>1.73032067113628E-3</v>
      </c>
      <c r="BB1671" s="12">
        <v>-0.55902061954902005</v>
      </c>
      <c r="BC1671" s="10">
        <v>-0.55910036448991596</v>
      </c>
      <c r="BD1671" s="10">
        <v>4.6898034151915899</v>
      </c>
      <c r="BE1671" s="10">
        <v>2.6352293520641901E-3</v>
      </c>
      <c r="BF1671" s="11">
        <v>3.8260285615292301E-2</v>
      </c>
    </row>
    <row r="1672" spans="1:58" s="10" customFormat="1" ht="13.8" x14ac:dyDescent="0.25">
      <c r="A1672" s="10" t="s">
        <v>5070</v>
      </c>
      <c r="B1672" s="10" t="s">
        <v>5071</v>
      </c>
      <c r="C1672" s="11" t="s">
        <v>5072</v>
      </c>
      <c r="D1672" s="10">
        <v>1.9505806657173299</v>
      </c>
      <c r="E1672" s="10">
        <v>1.9518450276429899</v>
      </c>
      <c r="F1672" s="10">
        <v>2.8037671476774402</v>
      </c>
      <c r="G1672" s="10">
        <v>1.4376599854644701E-7</v>
      </c>
      <c r="H1672" s="11">
        <v>8.8827177184975495E-6</v>
      </c>
      <c r="I1672" s="12">
        <v>1.5381782571987801</v>
      </c>
      <c r="J1672" s="10">
        <v>1.5392966211804899</v>
      </c>
      <c r="K1672" s="10">
        <v>2.8037671476774402</v>
      </c>
      <c r="L1672" s="10">
        <v>6.3612131742473496E-6</v>
      </c>
      <c r="M1672" s="11">
        <v>1.7565355220336E-4</v>
      </c>
      <c r="N1672" s="12">
        <v>0.41240240851855597</v>
      </c>
      <c r="O1672" s="10">
        <v>0.41254840646249602</v>
      </c>
      <c r="P1672" s="10">
        <v>2.8037671476774402</v>
      </c>
      <c r="Q1672" s="10">
        <v>0.14749684507125499</v>
      </c>
      <c r="R1672" s="11">
        <v>1</v>
      </c>
      <c r="S1672" s="10">
        <v>-0.96484497792681101</v>
      </c>
      <c r="T1672" s="10">
        <v>-0.96540394465514201</v>
      </c>
      <c r="U1672" s="10">
        <v>2.8037671476774402</v>
      </c>
      <c r="V1672" s="10">
        <v>1.73049398779104E-3</v>
      </c>
      <c r="W1672" s="11">
        <v>5.05529051811043E-2</v>
      </c>
      <c r="X1672" s="10">
        <v>-1.4761729043521801</v>
      </c>
      <c r="Y1672" s="10">
        <v>-1.4769570738514399</v>
      </c>
      <c r="Z1672" s="10">
        <v>2.8037671476774402</v>
      </c>
      <c r="AA1672" s="10">
        <v>1.0438895444240301E-5</v>
      </c>
      <c r="AB1672" s="11">
        <v>1.2088490957854101E-3</v>
      </c>
      <c r="AC1672" s="12">
        <v>0.71485290126629697</v>
      </c>
      <c r="AD1672" s="10">
        <v>0.71595185045791998</v>
      </c>
      <c r="AE1672" s="10">
        <v>2.8037671476774402</v>
      </c>
      <c r="AF1672" s="10">
        <v>2.0848226801749799E-2</v>
      </c>
      <c r="AG1672" s="11">
        <v>0.37821395829958498</v>
      </c>
      <c r="AH1672" s="12">
        <v>0.57333327927196698</v>
      </c>
      <c r="AI1672" s="10">
        <v>0.57389267652534903</v>
      </c>
      <c r="AJ1672" s="10">
        <v>2.8037671476774402</v>
      </c>
      <c r="AK1672" s="10">
        <v>5.2975199061878898E-2</v>
      </c>
      <c r="AL1672" s="11">
        <v>0.28529305894115198</v>
      </c>
      <c r="AM1672" s="12">
        <v>0.474407761365158</v>
      </c>
      <c r="AN1672" s="10">
        <v>0.47488795379154902</v>
      </c>
      <c r="AO1672" s="10">
        <v>2.8037671476774402</v>
      </c>
      <c r="AP1672" s="10">
        <v>0.106737677829106</v>
      </c>
      <c r="AQ1672" s="11">
        <v>0.41297124153412101</v>
      </c>
      <c r="AR1672" s="12">
        <v>9.8925517906808494E-2</v>
      </c>
      <c r="AS1672" s="10">
        <v>9.9004722733799594E-2</v>
      </c>
      <c r="AT1672" s="10">
        <v>2.8037671476774402</v>
      </c>
      <c r="AU1672" s="10">
        <v>0.73474487322086302</v>
      </c>
      <c r="AV1672" s="11">
        <v>1</v>
      </c>
      <c r="AW1672" s="12">
        <v>1.28818618053826</v>
      </c>
      <c r="AX1672" s="10">
        <v>1.2898445269832699</v>
      </c>
      <c r="AY1672" s="10">
        <v>2.8037671476774402</v>
      </c>
      <c r="AZ1672" s="10">
        <v>1.2223813571318501E-4</v>
      </c>
      <c r="BA1672" s="11">
        <v>2.2155232488821801E-3</v>
      </c>
      <c r="BB1672" s="12">
        <v>1.1892606626314599</v>
      </c>
      <c r="BC1672" s="10">
        <v>1.1908398042494699</v>
      </c>
      <c r="BD1672" s="10">
        <v>2.8037671476774402</v>
      </c>
      <c r="BE1672" s="10">
        <v>3.09648712085674E-4</v>
      </c>
      <c r="BF1672" s="11">
        <v>7.5491060318307601E-3</v>
      </c>
    </row>
    <row r="1673" spans="1:58" s="10" customFormat="1" ht="13.8" x14ac:dyDescent="0.25">
      <c r="A1673" s="10" t="s">
        <v>5073</v>
      </c>
      <c r="B1673" s="10" t="s">
        <v>5074</v>
      </c>
      <c r="C1673" s="11" t="s">
        <v>5075</v>
      </c>
      <c r="D1673" s="10">
        <v>-0.48227504740799798</v>
      </c>
      <c r="E1673" s="10">
        <v>-0.48232640713020197</v>
      </c>
      <c r="F1673" s="10">
        <v>5.1322091815926996</v>
      </c>
      <c r="G1673" s="10">
        <v>8.60432529310135E-3</v>
      </c>
      <c r="H1673" s="11">
        <v>6.5459892542599096E-2</v>
      </c>
      <c r="I1673" s="12">
        <v>-1.69984124684439</v>
      </c>
      <c r="J1673" s="10">
        <v>-1.70013206647431</v>
      </c>
      <c r="K1673" s="10">
        <v>5.1322091815926996</v>
      </c>
      <c r="L1673" s="10">
        <v>4.2839512419141302E-12</v>
      </c>
      <c r="M1673" s="11">
        <v>1.1668638460193999E-9</v>
      </c>
      <c r="N1673" s="12">
        <v>1.21756619943639</v>
      </c>
      <c r="O1673" s="10">
        <v>1.21780565934411</v>
      </c>
      <c r="P1673" s="10">
        <v>5.1322091815926996</v>
      </c>
      <c r="Q1673" s="10">
        <v>6.1357370297619403E-9</v>
      </c>
      <c r="R1673" s="11">
        <v>1.5940979219161699E-5</v>
      </c>
      <c r="S1673" s="10">
        <v>1.10976820331676</v>
      </c>
      <c r="T1673" s="10">
        <v>1.10999366613425</v>
      </c>
      <c r="U1673" s="10">
        <v>5.1322091815926996</v>
      </c>
      <c r="V1673" s="10">
        <v>4.1198667420127601E-8</v>
      </c>
      <c r="W1673" s="11">
        <v>2.57013235238016E-5</v>
      </c>
      <c r="X1673" s="10">
        <v>-0.38472832358409997</v>
      </c>
      <c r="Y1673" s="10">
        <v>-0.384783724143275</v>
      </c>
      <c r="Z1673" s="10">
        <v>5.1322091815926996</v>
      </c>
      <c r="AA1673" s="10">
        <v>5.1554654020476903E-2</v>
      </c>
      <c r="AB1673" s="11">
        <v>0.42974804056120802</v>
      </c>
      <c r="AC1673" s="12">
        <v>-3.3814162466340801E-2</v>
      </c>
      <c r="AD1673" s="10">
        <v>-3.3817132692141698E-2</v>
      </c>
      <c r="AE1673" s="10">
        <v>5.1322091815926996</v>
      </c>
      <c r="AF1673" s="10">
        <v>0.92320648211710099</v>
      </c>
      <c r="AG1673" s="11">
        <v>1</v>
      </c>
      <c r="AH1673" s="12">
        <v>-0.59007304352763601</v>
      </c>
      <c r="AI1673" s="10">
        <v>-0.59013840034006204</v>
      </c>
      <c r="AJ1673" s="10">
        <v>5.1322091815926996</v>
      </c>
      <c r="AK1673" s="10">
        <v>8.9319158453348801E-4</v>
      </c>
      <c r="AL1673" s="11">
        <v>1.50859668587713E-2</v>
      </c>
      <c r="AM1673" s="12">
        <v>-0.86700337099209701</v>
      </c>
      <c r="AN1673" s="10">
        <v>-0.86711013127347703</v>
      </c>
      <c r="AO1673" s="10">
        <v>5.1322091815926996</v>
      </c>
      <c r="AP1673" s="10">
        <v>2.0421783125389101E-6</v>
      </c>
      <c r="AQ1673" s="11">
        <v>1.1062657251033599E-4</v>
      </c>
      <c r="AR1673" s="12">
        <v>0.276930327464462</v>
      </c>
      <c r="AS1673" s="10">
        <v>0.27697173093341498</v>
      </c>
      <c r="AT1673" s="10">
        <v>5.1322091815926996</v>
      </c>
      <c r="AU1673" s="10">
        <v>0.21799423845170701</v>
      </c>
      <c r="AV1673" s="11">
        <v>0.80316071202468398</v>
      </c>
      <c r="AW1673" s="12">
        <v>-0.62388720599397596</v>
      </c>
      <c r="AX1673" s="10">
        <v>-0.62395553303220397</v>
      </c>
      <c r="AY1673" s="10">
        <v>5.1322091815926996</v>
      </c>
      <c r="AZ1673" s="10">
        <v>4.30026618799887E-4</v>
      </c>
      <c r="BA1673" s="11">
        <v>6.2764413441290696E-3</v>
      </c>
      <c r="BB1673" s="12">
        <v>-0.90081753345843796</v>
      </c>
      <c r="BC1673" s="10">
        <v>-0.90092726396561895</v>
      </c>
      <c r="BD1673" s="10">
        <v>5.1322091815926996</v>
      </c>
      <c r="BE1673" s="10">
        <v>1.06273927029316E-6</v>
      </c>
      <c r="BF1673" s="11">
        <v>7.0626511162197298E-5</v>
      </c>
    </row>
    <row r="1674" spans="1:58" s="10" customFormat="1" ht="13.8" x14ac:dyDescent="0.25">
      <c r="A1674" s="10" t="s">
        <v>5076</v>
      </c>
      <c r="B1674" s="10" t="s">
        <v>5077</v>
      </c>
      <c r="C1674" s="11" t="s">
        <v>5078</v>
      </c>
      <c r="D1674" s="10">
        <v>-0.182239090225047</v>
      </c>
      <c r="E1674" s="10">
        <v>-0.182259930179129</v>
      </c>
      <c r="F1674" s="10">
        <v>5.2318202309332902</v>
      </c>
      <c r="G1674" s="10">
        <v>0.558631066100022</v>
      </c>
      <c r="H1674" s="11">
        <v>0.88869651095123403</v>
      </c>
      <c r="I1674" s="12">
        <v>-0.15831448857109001</v>
      </c>
      <c r="J1674" s="10">
        <v>-0.15833241045840701</v>
      </c>
      <c r="K1674" s="10">
        <v>5.2318202309332902</v>
      </c>
      <c r="L1674" s="10">
        <v>0.65022314060210396</v>
      </c>
      <c r="M1674" s="11">
        <v>0.92197243633958603</v>
      </c>
      <c r="N1674" s="12">
        <v>-2.39246016539571E-2</v>
      </c>
      <c r="O1674" s="10">
        <v>-2.3927519720722101E-2</v>
      </c>
      <c r="P1674" s="10">
        <v>5.2318202309332902</v>
      </c>
      <c r="Q1674" s="10">
        <v>0.96842124133344998</v>
      </c>
      <c r="R1674" s="11">
        <v>1</v>
      </c>
      <c r="S1674" s="10">
        <v>-0.261275555420735</v>
      </c>
      <c r="T1674" s="10">
        <v>-0.26130978329471499</v>
      </c>
      <c r="U1674" s="10">
        <v>5.2318202309332902</v>
      </c>
      <c r="V1674" s="10">
        <v>0.25583103443183602</v>
      </c>
      <c r="W1674" s="11">
        <v>0.77464617657932999</v>
      </c>
      <c r="X1674" s="10">
        <v>7.5145049151890894E-2</v>
      </c>
      <c r="Y1674" s="10">
        <v>7.5153964693445804E-2</v>
      </c>
      <c r="Z1674" s="10">
        <v>5.2318202309332902</v>
      </c>
      <c r="AA1674" s="10">
        <v>0.88506168432133103</v>
      </c>
      <c r="AB1674" s="11">
        <v>1</v>
      </c>
      <c r="AC1674" s="12">
        <v>-4.3482987794657001E-2</v>
      </c>
      <c r="AD1674" s="10">
        <v>-4.3487538929981598E-2</v>
      </c>
      <c r="AE1674" s="10">
        <v>5.2318202309332902</v>
      </c>
      <c r="AF1674" s="10">
        <v>0.94202134654583602</v>
      </c>
      <c r="AG1674" s="11">
        <v>1</v>
      </c>
      <c r="AH1674" s="12">
        <v>-0.41959004399182498</v>
      </c>
      <c r="AI1674" s="10">
        <v>-0.41964219375312201</v>
      </c>
      <c r="AJ1674" s="10">
        <v>5.2318202309332902</v>
      </c>
      <c r="AK1674" s="10">
        <v>1.26779516484889E-2</v>
      </c>
      <c r="AL1674" s="11">
        <v>0.107629019723497</v>
      </c>
      <c r="AM1674" s="12">
        <v>-0.107094041073156</v>
      </c>
      <c r="AN1674" s="10">
        <v>-0.10710596548568301</v>
      </c>
      <c r="AO1674" s="10">
        <v>5.2318202309332902</v>
      </c>
      <c r="AP1674" s="10">
        <v>0.81369041659771801</v>
      </c>
      <c r="AQ1674" s="11">
        <v>1</v>
      </c>
      <c r="AR1674" s="12">
        <v>-0.31249600291866803</v>
      </c>
      <c r="AS1674" s="10">
        <v>-0.31253622826743899</v>
      </c>
      <c r="AT1674" s="10">
        <v>5.2318202309332902</v>
      </c>
      <c r="AU1674" s="10">
        <v>0.11944663614340099</v>
      </c>
      <c r="AV1674" s="11">
        <v>0.62580607233941499</v>
      </c>
      <c r="AW1674" s="12">
        <v>-0.46307303178648201</v>
      </c>
      <c r="AX1674" s="10">
        <v>-0.46312973268310398</v>
      </c>
      <c r="AY1674" s="10">
        <v>5.2318202309332902</v>
      </c>
      <c r="AZ1674" s="10">
        <v>4.2501448094935798E-3</v>
      </c>
      <c r="BA1674" s="11">
        <v>3.8624788755073497E-2</v>
      </c>
      <c r="BB1674" s="12">
        <v>-0.15057702886781299</v>
      </c>
      <c r="BC1674" s="10">
        <v>-0.15059350441566499</v>
      </c>
      <c r="BD1674" s="10">
        <v>5.2318202309332902</v>
      </c>
      <c r="BE1674" s="10">
        <v>0.67804165613103895</v>
      </c>
      <c r="BF1674" s="11">
        <v>1</v>
      </c>
    </row>
    <row r="1675" spans="1:58" s="10" customFormat="1" ht="13.8" x14ac:dyDescent="0.25">
      <c r="A1675" s="10" t="s">
        <v>5079</v>
      </c>
      <c r="B1675" s="10" t="s">
        <v>5080</v>
      </c>
      <c r="C1675" s="11" t="s">
        <v>5081</v>
      </c>
      <c r="D1675" s="10">
        <v>2.3875752659093101</v>
      </c>
      <c r="E1675" s="10">
        <v>2.3883166787687</v>
      </c>
      <c r="F1675" s="10">
        <v>3.8256140843630999</v>
      </c>
      <c r="G1675" s="10">
        <v>7.9106257649709196E-11</v>
      </c>
      <c r="H1675" s="11">
        <v>1.5160868445471899E-8</v>
      </c>
      <c r="I1675" s="12">
        <v>1.4324088238938899</v>
      </c>
      <c r="J1675" s="10">
        <v>1.43298580584951</v>
      </c>
      <c r="K1675" s="10">
        <v>3.8256140843630999</v>
      </c>
      <c r="L1675" s="10">
        <v>9.8814490944295405E-7</v>
      </c>
      <c r="M1675" s="11">
        <v>3.5988200383648397E-5</v>
      </c>
      <c r="N1675" s="12">
        <v>0.95516644201541701</v>
      </c>
      <c r="O1675" s="10">
        <v>0.95533087291918795</v>
      </c>
      <c r="P1675" s="10">
        <v>3.8256140843630999</v>
      </c>
      <c r="Q1675" s="10">
        <v>2.3787919919301601E-4</v>
      </c>
      <c r="R1675" s="11">
        <v>3.4362437764485998E-2</v>
      </c>
      <c r="S1675" s="10">
        <v>-0.46507100321159001</v>
      </c>
      <c r="T1675" s="10">
        <v>-0.46520000512246401</v>
      </c>
      <c r="U1675" s="10">
        <v>3.8256140843630999</v>
      </c>
      <c r="V1675" s="10">
        <v>6.2862847930830204E-2</v>
      </c>
      <c r="W1675" s="11">
        <v>0.41605223002543601</v>
      </c>
      <c r="X1675" s="10">
        <v>-0.90717926161117102</v>
      </c>
      <c r="Y1675" s="10">
        <v>-0.90733313113312397</v>
      </c>
      <c r="Z1675" s="10">
        <v>3.8256140843630999</v>
      </c>
      <c r="AA1675" s="10">
        <v>4.0526977264199101E-4</v>
      </c>
      <c r="AB1675" s="11">
        <v>1.8941469780697301E-2</v>
      </c>
      <c r="AC1675" s="12">
        <v>0.82249315355522301</v>
      </c>
      <c r="AD1675" s="10">
        <v>0.82319681582878901</v>
      </c>
      <c r="AE1675" s="10">
        <v>3.8256140843630999</v>
      </c>
      <c r="AF1675" s="10">
        <v>1.7798355802546601E-3</v>
      </c>
      <c r="AG1675" s="11">
        <v>0.10892481103337</v>
      </c>
      <c r="AH1675" s="12">
        <v>0.96733782068230101</v>
      </c>
      <c r="AI1675" s="10">
        <v>0.96778580072704601</v>
      </c>
      <c r="AJ1675" s="10">
        <v>3.8256140843630999</v>
      </c>
      <c r="AK1675" s="10">
        <v>2.6626828474183802E-4</v>
      </c>
      <c r="AL1675" s="11">
        <v>5.7470562038196499E-3</v>
      </c>
      <c r="AM1675" s="12">
        <v>1.4803960042981399</v>
      </c>
      <c r="AN1675" s="10">
        <v>1.4809835476355699</v>
      </c>
      <c r="AO1675" s="10">
        <v>3.8256140843630999</v>
      </c>
      <c r="AP1675" s="10">
        <v>5.4788873428493096E-7</v>
      </c>
      <c r="AQ1675" s="11">
        <v>3.7177614850302697E-5</v>
      </c>
      <c r="AR1675" s="12">
        <v>-0.51305818361583699</v>
      </c>
      <c r="AS1675" s="10">
        <v>-0.51319774690852804</v>
      </c>
      <c r="AT1675" s="10">
        <v>3.8256140843630999</v>
      </c>
      <c r="AU1675" s="10">
        <v>3.9408353289585703E-2</v>
      </c>
      <c r="AV1675" s="11">
        <v>0.37122169715893699</v>
      </c>
      <c r="AW1675" s="12">
        <v>1.78983097423752</v>
      </c>
      <c r="AX1675" s="10">
        <v>1.79098261655583</v>
      </c>
      <c r="AY1675" s="10">
        <v>3.8256140843630999</v>
      </c>
      <c r="AZ1675" s="10">
        <v>3.1688648049736703E-8</v>
      </c>
      <c r="BA1675" s="11">
        <v>2.12050783610331E-6</v>
      </c>
      <c r="BB1675" s="12">
        <v>2.3028891578533601</v>
      </c>
      <c r="BC1675" s="10">
        <v>2.3041803634643601</v>
      </c>
      <c r="BD1675" s="10">
        <v>3.8256140843630999</v>
      </c>
      <c r="BE1675" s="10">
        <v>2.6213083606188898E-10</v>
      </c>
      <c r="BF1675" s="11">
        <v>6.4168965045580698E-8</v>
      </c>
    </row>
    <row r="1676" spans="1:58" s="10" customFormat="1" ht="13.8" x14ac:dyDescent="0.25">
      <c r="A1676" s="10" t="s">
        <v>5082</v>
      </c>
      <c r="B1676" s="10" t="s">
        <v>5083</v>
      </c>
      <c r="C1676" s="11" t="s">
        <v>5084</v>
      </c>
      <c r="D1676" s="10">
        <v>1.1393289014080501</v>
      </c>
      <c r="E1676" s="10">
        <v>1.14386440741549</v>
      </c>
      <c r="F1676" s="10">
        <v>0.43014749011357201</v>
      </c>
      <c r="G1676" s="10">
        <v>0.109867283958798</v>
      </c>
      <c r="H1676" s="11">
        <v>0.37028989272903501</v>
      </c>
      <c r="I1676" s="12">
        <v>1.3316514662408101</v>
      </c>
      <c r="J1676" s="10">
        <v>1.3366610390362099</v>
      </c>
      <c r="K1676" s="10">
        <v>0.43014749011357201</v>
      </c>
      <c r="L1676" s="10">
        <v>6.4122785188385101E-2</v>
      </c>
      <c r="M1676" s="11">
        <v>0.23742495553478399</v>
      </c>
      <c r="N1676" s="12">
        <v>-0.19232256483276</v>
      </c>
      <c r="O1676" s="10">
        <v>-0.192796631620715</v>
      </c>
      <c r="P1676" s="10">
        <v>0.43014749011357201</v>
      </c>
      <c r="Q1676" s="10">
        <v>0.77706777323647702</v>
      </c>
      <c r="R1676" s="11">
        <v>1</v>
      </c>
      <c r="S1676" s="10">
        <v>-0.18760843113822001</v>
      </c>
      <c r="T1676" s="10">
        <v>-0.188066622076003</v>
      </c>
      <c r="U1676" s="10">
        <v>0.43014749011357201</v>
      </c>
      <c r="V1676" s="10">
        <v>0.78181065267505201</v>
      </c>
      <c r="W1676" s="11">
        <v>1</v>
      </c>
      <c r="X1676" s="10">
        <v>-0.419377776254236</v>
      </c>
      <c r="Y1676" s="10">
        <v>-0.42062314422284303</v>
      </c>
      <c r="Z1676" s="10">
        <v>0.43014749011357201</v>
      </c>
      <c r="AA1676" s="10">
        <v>0.54102266683308897</v>
      </c>
      <c r="AB1676" s="11">
        <v>1</v>
      </c>
      <c r="AC1676" s="12">
        <v>1.29649179671639</v>
      </c>
      <c r="AD1676" s="10">
        <v>1.3087714030820801</v>
      </c>
      <c r="AE1676" s="10">
        <v>0.43014749011357201</v>
      </c>
      <c r="AF1676" s="10">
        <v>9.0260989030069003E-2</v>
      </c>
      <c r="AG1676" s="11">
        <v>0.70990840827988999</v>
      </c>
      <c r="AH1676" s="12">
        <v>1.1440430351025901</v>
      </c>
      <c r="AI1676" s="10">
        <v>1.14859441696021</v>
      </c>
      <c r="AJ1676" s="10">
        <v>0.43014749011357201</v>
      </c>
      <c r="AK1676" s="10">
        <v>0.10762291156572799</v>
      </c>
      <c r="AL1676" s="11">
        <v>0.44151877105846798</v>
      </c>
      <c r="AM1676" s="12">
        <v>0.71995112515381199</v>
      </c>
      <c r="AN1676" s="10">
        <v>0.72324126319265103</v>
      </c>
      <c r="AO1676" s="10">
        <v>0.43014749011357201</v>
      </c>
      <c r="AP1676" s="10">
        <v>0.30440658395864501</v>
      </c>
      <c r="AQ1676" s="11">
        <v>0.71701401310016699</v>
      </c>
      <c r="AR1676" s="12">
        <v>0.42409190994877499</v>
      </c>
      <c r="AS1676" s="10">
        <v>0.425353153767555</v>
      </c>
      <c r="AT1676" s="10">
        <v>0.43014749011357201</v>
      </c>
      <c r="AU1676" s="10">
        <v>0.535420848588678</v>
      </c>
      <c r="AV1676" s="11">
        <v>1</v>
      </c>
      <c r="AW1676" s="12">
        <v>2.4405348318189799</v>
      </c>
      <c r="AX1676" s="10">
        <v>2.4573658200422801</v>
      </c>
      <c r="AY1676" s="10">
        <v>0.43014749011357201</v>
      </c>
      <c r="AZ1676" s="10">
        <v>2.9130682822759301E-3</v>
      </c>
      <c r="BA1676" s="11">
        <v>2.8698842338733599E-2</v>
      </c>
      <c r="BB1676" s="12">
        <v>2.01644292187021</v>
      </c>
      <c r="BC1676" s="10">
        <v>2.03201266627473</v>
      </c>
      <c r="BD1676" s="10">
        <v>0.43014749011357201</v>
      </c>
      <c r="BE1676" s="10">
        <v>1.12674378815579E-2</v>
      </c>
      <c r="BF1676" s="11">
        <v>0.107706398814917</v>
      </c>
    </row>
    <row r="1677" spans="1:58" s="10" customFormat="1" ht="13.8" x14ac:dyDescent="0.25">
      <c r="A1677" s="10" t="s">
        <v>5085</v>
      </c>
      <c r="B1677" s="10" t="s">
        <v>5086</v>
      </c>
      <c r="C1677" s="11" t="s">
        <v>5087</v>
      </c>
      <c r="D1677" s="10">
        <v>2.21636015895387</v>
      </c>
      <c r="E1677" s="10">
        <v>2.2304759544594401</v>
      </c>
      <c r="F1677" s="10">
        <v>0.107419056927436</v>
      </c>
      <c r="G1677" s="10">
        <v>5.9129998658825397E-3</v>
      </c>
      <c r="H1677" s="11">
        <v>4.9358205053442503E-2</v>
      </c>
      <c r="I1677" s="12">
        <v>2.0864394887407798</v>
      </c>
      <c r="J1677" s="10">
        <v>2.1001895173516698</v>
      </c>
      <c r="K1677" s="10">
        <v>0.107419056927436</v>
      </c>
      <c r="L1677" s="10">
        <v>8.8876884996908594E-3</v>
      </c>
      <c r="M1677" s="11">
        <v>5.8883809767409999E-2</v>
      </c>
      <c r="N1677" s="12">
        <v>0.12992067021309001</v>
      </c>
      <c r="O1677" s="10">
        <v>0.13028643710776799</v>
      </c>
      <c r="P1677" s="10">
        <v>0.107419056927436</v>
      </c>
      <c r="Q1677" s="10">
        <v>0.85304476844306698</v>
      </c>
      <c r="R1677" s="11">
        <v>1</v>
      </c>
      <c r="S1677" s="10">
        <v>0.21821432514761499</v>
      </c>
      <c r="T1677" s="10">
        <v>0.218778534843205</v>
      </c>
      <c r="U1677" s="10">
        <v>0.107419056927436</v>
      </c>
      <c r="V1677" s="10">
        <v>0.75610933470678598</v>
      </c>
      <c r="W1677" s="11">
        <v>1</v>
      </c>
      <c r="X1677" s="10">
        <v>-1.22739630450979</v>
      </c>
      <c r="Y1677" s="10">
        <v>-1.23260348481555</v>
      </c>
      <c r="Z1677" s="10">
        <v>0.107419056927436</v>
      </c>
      <c r="AA1677" s="10">
        <v>9.6445126252437494E-2</v>
      </c>
      <c r="AB1677" s="11">
        <v>0.57371648618759996</v>
      </c>
      <c r="AC1677" s="12">
        <v>-0.15325909513916899</v>
      </c>
      <c r="AD1677" s="10">
        <v>-0.15487221306937199</v>
      </c>
      <c r="AE1677" s="10">
        <v>0.107419056927436</v>
      </c>
      <c r="AF1677" s="10">
        <v>0.84123885103497098</v>
      </c>
      <c r="AG1677" s="11">
        <v>1</v>
      </c>
      <c r="AH1677" s="12">
        <v>2.3046538138883998</v>
      </c>
      <c r="AI1677" s="10">
        <v>2.3189680521948799</v>
      </c>
      <c r="AJ1677" s="10">
        <v>0.107419056927436</v>
      </c>
      <c r="AK1677" s="10">
        <v>4.52836763609286E-3</v>
      </c>
      <c r="AL1677" s="11">
        <v>5.0620868043005599E-2</v>
      </c>
      <c r="AM1677" s="12">
        <v>0.98896385444407797</v>
      </c>
      <c r="AN1677" s="10">
        <v>0.99787246964389398</v>
      </c>
      <c r="AO1677" s="10">
        <v>0.107419056927436</v>
      </c>
      <c r="AP1677" s="10">
        <v>0.18812379021340001</v>
      </c>
      <c r="AQ1677" s="11">
        <v>0.56642160656032203</v>
      </c>
      <c r="AR1677" s="12">
        <v>1.3156899594443201</v>
      </c>
      <c r="AS1677" s="10">
        <v>1.32109558255098</v>
      </c>
      <c r="AT1677" s="10">
        <v>0.107419056927436</v>
      </c>
      <c r="AU1677" s="10">
        <v>7.6514014637174499E-2</v>
      </c>
      <c r="AV1677" s="11">
        <v>0.51432204694762496</v>
      </c>
      <c r="AW1677" s="12">
        <v>2.1513947187492302</v>
      </c>
      <c r="AX1677" s="10">
        <v>2.1640958391255101</v>
      </c>
      <c r="AY1677" s="10">
        <v>0.107419056927436</v>
      </c>
      <c r="AZ1677" s="10">
        <v>8.2599833659300799E-3</v>
      </c>
      <c r="BA1677" s="11">
        <v>6.3694602554706506E-2</v>
      </c>
      <c r="BB1677" s="12">
        <v>0.83570475930490895</v>
      </c>
      <c r="BC1677" s="10">
        <v>0.84300025657452105</v>
      </c>
      <c r="BD1677" s="10">
        <v>0.107419056927436</v>
      </c>
      <c r="BE1677" s="10">
        <v>0.27306948583559199</v>
      </c>
      <c r="BF1677" s="11">
        <v>0.74083542008332504</v>
      </c>
    </row>
    <row r="1678" spans="1:58" s="10" customFormat="1" ht="13.8" x14ac:dyDescent="0.25">
      <c r="A1678" s="10" t="s">
        <v>5088</v>
      </c>
      <c r="B1678" s="10" t="s">
        <v>5089</v>
      </c>
      <c r="C1678" s="11" t="s">
        <v>5090</v>
      </c>
      <c r="D1678" s="10">
        <v>0.53183470089374696</v>
      </c>
      <c r="E1678" s="10">
        <v>0.53187352999082405</v>
      </c>
      <c r="F1678" s="10">
        <v>6.0996371350193597</v>
      </c>
      <c r="G1678" s="10">
        <v>1.50487006336466E-3</v>
      </c>
      <c r="H1678" s="11">
        <v>1.72205219854492E-2</v>
      </c>
      <c r="I1678" s="12">
        <v>0.669431761605214</v>
      </c>
      <c r="J1678" s="10">
        <v>0.66947849249379399</v>
      </c>
      <c r="K1678" s="10">
        <v>6.0996371350193597</v>
      </c>
      <c r="L1678" s="10">
        <v>4.5148738021608103E-5</v>
      </c>
      <c r="M1678" s="11">
        <v>9.1427376397893096E-4</v>
      </c>
      <c r="N1678" s="12">
        <v>-0.13759706071146699</v>
      </c>
      <c r="O1678" s="10">
        <v>-0.13760496250297</v>
      </c>
      <c r="P1678" s="10">
        <v>6.0996371350193597</v>
      </c>
      <c r="Q1678" s="10">
        <v>0.67801578951818897</v>
      </c>
      <c r="R1678" s="11">
        <v>1</v>
      </c>
      <c r="S1678" s="10">
        <v>-1.48182855026652E-2</v>
      </c>
      <c r="T1678" s="10">
        <v>-1.4819098494398599E-2</v>
      </c>
      <c r="U1678" s="10">
        <v>6.0996371350193597</v>
      </c>
      <c r="V1678" s="10">
        <v>0.97374249306085303</v>
      </c>
      <c r="W1678" s="11">
        <v>1</v>
      </c>
      <c r="X1678" s="10">
        <v>3.1417317723168303E-2</v>
      </c>
      <c r="Y1678" s="10">
        <v>3.1419160068900803E-2</v>
      </c>
      <c r="Z1678" s="10">
        <v>6.0996371350193597</v>
      </c>
      <c r="AA1678" s="10">
        <v>0.94311982058175903</v>
      </c>
      <c r="AB1678" s="11">
        <v>1</v>
      </c>
      <c r="AC1678" s="12">
        <v>-8.8150463527288794E-2</v>
      </c>
      <c r="AD1678" s="10">
        <v>-8.8157975494181598E-2</v>
      </c>
      <c r="AE1678" s="10">
        <v>6.0996371350193597</v>
      </c>
      <c r="AF1678" s="10">
        <v>0.818311523783678</v>
      </c>
      <c r="AG1678" s="11">
        <v>1</v>
      </c>
      <c r="AH1678" s="12">
        <v>0.65461347610254905</v>
      </c>
      <c r="AI1678" s="10">
        <v>0.65465939399939499</v>
      </c>
      <c r="AJ1678" s="10">
        <v>6.0996371350193597</v>
      </c>
      <c r="AK1678" s="10">
        <v>6.5574590124704697E-5</v>
      </c>
      <c r="AL1678" s="11">
        <v>1.8540160795638401E-3</v>
      </c>
      <c r="AM1678" s="12">
        <v>0.56325201861691498</v>
      </c>
      <c r="AN1678" s="10">
        <v>0.56329269005972504</v>
      </c>
      <c r="AO1678" s="10">
        <v>6.0996371350193597</v>
      </c>
      <c r="AP1678" s="10">
        <v>6.8166573168494096E-4</v>
      </c>
      <c r="AQ1678" s="11">
        <v>1.22402354550186E-2</v>
      </c>
      <c r="AR1678" s="12">
        <v>9.1361457485633596E-2</v>
      </c>
      <c r="AS1678" s="10">
        <v>9.1366703939670293E-2</v>
      </c>
      <c r="AT1678" s="10">
        <v>6.0996371350193597</v>
      </c>
      <c r="AU1678" s="10">
        <v>0.81309427721230099</v>
      </c>
      <c r="AV1678" s="11">
        <v>1</v>
      </c>
      <c r="AW1678" s="12">
        <v>0.56646301257525999</v>
      </c>
      <c r="AX1678" s="10">
        <v>0.56650141850521396</v>
      </c>
      <c r="AY1678" s="10">
        <v>6.0996371350193597</v>
      </c>
      <c r="AZ1678" s="10">
        <v>6.3445044977236405E-4</v>
      </c>
      <c r="BA1678" s="11">
        <v>8.6405896113716605E-3</v>
      </c>
      <c r="BB1678" s="12">
        <v>0.47510155508962598</v>
      </c>
      <c r="BC1678" s="10">
        <v>0.47513471456554301</v>
      </c>
      <c r="BD1678" s="10">
        <v>6.0996371350193597</v>
      </c>
      <c r="BE1678" s="10">
        <v>5.8025799734522203E-3</v>
      </c>
      <c r="BF1678" s="11">
        <v>6.7894016951099603E-2</v>
      </c>
    </row>
    <row r="1679" spans="1:58" s="10" customFormat="1" ht="13.8" x14ac:dyDescent="0.25">
      <c r="A1679" s="10" t="s">
        <v>5091</v>
      </c>
      <c r="B1679" s="10" t="s">
        <v>5092</v>
      </c>
      <c r="C1679" s="11" t="s">
        <v>5093</v>
      </c>
      <c r="D1679" s="10">
        <v>0.37820119481741399</v>
      </c>
      <c r="E1679" s="10">
        <v>0.37822983007934902</v>
      </c>
      <c r="F1679" s="10">
        <v>5.9316000315272204</v>
      </c>
      <c r="G1679" s="10">
        <v>4.03319961941477E-2</v>
      </c>
      <c r="H1679" s="11">
        <v>0.19533695827663999</v>
      </c>
      <c r="I1679" s="12">
        <v>0.30141409062645802</v>
      </c>
      <c r="J1679" s="10">
        <v>0.30143749570366501</v>
      </c>
      <c r="K1679" s="10">
        <v>5.9316000315272204</v>
      </c>
      <c r="L1679" s="10">
        <v>0.15039019236097001</v>
      </c>
      <c r="M1679" s="11">
        <v>0.41427771998454299</v>
      </c>
      <c r="N1679" s="12">
        <v>7.6787104190955996E-2</v>
      </c>
      <c r="O1679" s="10">
        <v>7.6792334375684002E-2</v>
      </c>
      <c r="P1679" s="10">
        <v>5.9316000315272204</v>
      </c>
      <c r="Q1679" s="10">
        <v>0.85801896308972103</v>
      </c>
      <c r="R1679" s="11">
        <v>1</v>
      </c>
      <c r="S1679" s="10">
        <v>-0.26727827085129902</v>
      </c>
      <c r="T1679" s="10">
        <v>-0.26729879051168898</v>
      </c>
      <c r="U1679" s="10">
        <v>5.9316000315272204</v>
      </c>
      <c r="V1679" s="10">
        <v>0.23793071431020599</v>
      </c>
      <c r="W1679" s="11">
        <v>0.75259111613429497</v>
      </c>
      <c r="X1679" s="10">
        <v>0.22098200110021299</v>
      </c>
      <c r="Y1679" s="10">
        <v>0.22099557631129699</v>
      </c>
      <c r="Z1679" s="10">
        <v>5.9316000315272204</v>
      </c>
      <c r="AA1679" s="10">
        <v>0.39130145068831002</v>
      </c>
      <c r="AB1679" s="11">
        <v>0.97526297239933502</v>
      </c>
      <c r="AC1679" s="12">
        <v>-0.12953358558065101</v>
      </c>
      <c r="AD1679" s="10">
        <v>-0.12954429850090199</v>
      </c>
      <c r="AE1679" s="10">
        <v>5.9316000315272204</v>
      </c>
      <c r="AF1679" s="10">
        <v>0.71562126387733205</v>
      </c>
      <c r="AG1679" s="11">
        <v>1</v>
      </c>
      <c r="AH1679" s="12">
        <v>3.4135819775158803E-2</v>
      </c>
      <c r="AI1679" s="10">
        <v>3.4138705191975503E-2</v>
      </c>
      <c r="AJ1679" s="10">
        <v>5.9316000315272204</v>
      </c>
      <c r="AK1679" s="10">
        <v>0.94243085459135101</v>
      </c>
      <c r="AL1679" s="11">
        <v>1</v>
      </c>
      <c r="AM1679" s="12">
        <v>0.59918319591762703</v>
      </c>
      <c r="AN1679" s="10">
        <v>0.59922540639064603</v>
      </c>
      <c r="AO1679" s="10">
        <v>5.9316000315272204</v>
      </c>
      <c r="AP1679" s="10">
        <v>1.9230686567920499E-4</v>
      </c>
      <c r="AQ1679" s="11">
        <v>4.4807499703254797E-3</v>
      </c>
      <c r="AR1679" s="12">
        <v>-0.56504737614246803</v>
      </c>
      <c r="AS1679" s="10">
        <v>-0.56508670119866999</v>
      </c>
      <c r="AT1679" s="10">
        <v>5.9316000315272204</v>
      </c>
      <c r="AU1679" s="10">
        <v>4.9205258358258404E-4</v>
      </c>
      <c r="AV1679" s="11">
        <v>2.3839363335900102E-2</v>
      </c>
      <c r="AW1679" s="12">
        <v>-9.5397765805491905E-2</v>
      </c>
      <c r="AX1679" s="10">
        <v>-9.5405593308926701E-2</v>
      </c>
      <c r="AY1679" s="10">
        <v>5.9316000315272204</v>
      </c>
      <c r="AZ1679" s="10">
        <v>0.81150745096546895</v>
      </c>
      <c r="BA1679" s="11">
        <v>1</v>
      </c>
      <c r="BB1679" s="12">
        <v>0.469649610336977</v>
      </c>
      <c r="BC1679" s="10">
        <v>0.46968110788974399</v>
      </c>
      <c r="BD1679" s="10">
        <v>5.9316000315272204</v>
      </c>
      <c r="BE1679" s="10">
        <v>5.4056801064044802E-3</v>
      </c>
      <c r="BF1679" s="11">
        <v>6.4491331016506004E-2</v>
      </c>
    </row>
    <row r="1680" spans="1:58" s="10" customFormat="1" ht="13.8" x14ac:dyDescent="0.25">
      <c r="A1680" s="10" t="s">
        <v>5094</v>
      </c>
      <c r="B1680" s="10" t="s">
        <v>5095</v>
      </c>
      <c r="C1680" s="11" t="s">
        <v>5096</v>
      </c>
      <c r="D1680" s="10">
        <v>0.354570786915897</v>
      </c>
      <c r="E1680" s="10">
        <v>0.35459185485900402</v>
      </c>
      <c r="F1680" s="10">
        <v>6.36675165785923</v>
      </c>
      <c r="G1680" s="10">
        <v>3.95635299029405E-2</v>
      </c>
      <c r="H1680" s="11">
        <v>0.193455706195514</v>
      </c>
      <c r="I1680" s="12">
        <v>0.43823404927929399</v>
      </c>
      <c r="J1680" s="10">
        <v>0.43825938356174898</v>
      </c>
      <c r="K1680" s="10">
        <v>6.36675165785923</v>
      </c>
      <c r="L1680" s="10">
        <v>3.7096960514284199E-3</v>
      </c>
      <c r="M1680" s="11">
        <v>3.0308817164797199E-2</v>
      </c>
      <c r="N1680" s="12">
        <v>-8.3663262363396801E-2</v>
      </c>
      <c r="O1680" s="10">
        <v>-8.3667528702744506E-2</v>
      </c>
      <c r="P1680" s="10">
        <v>6.36675165785923</v>
      </c>
      <c r="Q1680" s="10">
        <v>0.91388886387870105</v>
      </c>
      <c r="R1680" s="11">
        <v>1</v>
      </c>
      <c r="S1680" s="10">
        <v>-0.182643114948426</v>
      </c>
      <c r="T1680" s="10">
        <v>-0.18265275377456799</v>
      </c>
      <c r="U1680" s="10">
        <v>6.36675165785923</v>
      </c>
      <c r="V1680" s="10">
        <v>0.60755352980795896</v>
      </c>
      <c r="W1680" s="11">
        <v>1</v>
      </c>
      <c r="X1680" s="10">
        <v>0.27602850928818101</v>
      </c>
      <c r="Y1680" s="10">
        <v>0.27604166374303202</v>
      </c>
      <c r="Z1680" s="10">
        <v>6.36675165785923</v>
      </c>
      <c r="AA1680" s="10">
        <v>0.203201520635202</v>
      </c>
      <c r="AB1680" s="11">
        <v>0.78049274173691396</v>
      </c>
      <c r="AC1680" s="12">
        <v>-0.23190387994609299</v>
      </c>
      <c r="AD1680" s="10">
        <v>-0.231918258453094</v>
      </c>
      <c r="AE1680" s="10">
        <v>6.36675165785923</v>
      </c>
      <c r="AF1680" s="10">
        <v>0.38070344018970298</v>
      </c>
      <c r="AG1680" s="11">
        <v>1</v>
      </c>
      <c r="AH1680" s="12">
        <v>0.25559093433086799</v>
      </c>
      <c r="AI1680" s="10">
        <v>0.25560662978718102</v>
      </c>
      <c r="AJ1680" s="10">
        <v>6.36675165785923</v>
      </c>
      <c r="AK1680" s="10">
        <v>0.27903070462820401</v>
      </c>
      <c r="AL1680" s="11">
        <v>0.72368350409029603</v>
      </c>
      <c r="AM1680" s="12">
        <v>0.63059929620407795</v>
      </c>
      <c r="AN1680" s="10">
        <v>0.63063351860203598</v>
      </c>
      <c r="AO1680" s="10">
        <v>6.36675165785923</v>
      </c>
      <c r="AP1680" s="10">
        <v>5.81555726492868E-6</v>
      </c>
      <c r="AQ1680" s="11">
        <v>2.7430990718647701E-4</v>
      </c>
      <c r="AR1680" s="12">
        <v>-0.37500836187321002</v>
      </c>
      <c r="AS1680" s="10">
        <v>-0.37502688881485602</v>
      </c>
      <c r="AT1680" s="10">
        <v>6.36675165785923</v>
      </c>
      <c r="AU1680" s="10">
        <v>2.3199355842611898E-2</v>
      </c>
      <c r="AV1680" s="11">
        <v>0.28069465157907902</v>
      </c>
      <c r="AW1680" s="12">
        <v>2.3687054384774701E-2</v>
      </c>
      <c r="AX1680" s="10">
        <v>2.3688371334086598E-2</v>
      </c>
      <c r="AY1680" s="10">
        <v>6.36675165785923</v>
      </c>
      <c r="AZ1680" s="10">
        <v>0.98260496932125796</v>
      </c>
      <c r="BA1680" s="11">
        <v>1</v>
      </c>
      <c r="BB1680" s="12">
        <v>0.39869541625798499</v>
      </c>
      <c r="BC1680" s="10">
        <v>0.39871526014894199</v>
      </c>
      <c r="BD1680" s="10">
        <v>6.36675165785923</v>
      </c>
      <c r="BE1680" s="10">
        <v>1.1998000130394201E-2</v>
      </c>
      <c r="BF1680" s="11">
        <v>0.11236286901777</v>
      </c>
    </row>
    <row r="1681" spans="1:58" s="10" customFormat="1" ht="13.8" x14ac:dyDescent="0.25">
      <c r="A1681" s="10" t="s">
        <v>5097</v>
      </c>
      <c r="B1681" s="10" t="s">
        <v>5098</v>
      </c>
      <c r="C1681" s="11" t="s">
        <v>5099</v>
      </c>
      <c r="D1681" s="10">
        <v>0.50922775284346</v>
      </c>
      <c r="E1681" s="10">
        <v>0.50926434469400095</v>
      </c>
      <c r="F1681" s="10">
        <v>6.0555466696846203</v>
      </c>
      <c r="G1681" s="10">
        <v>2.1595556314172701E-3</v>
      </c>
      <c r="H1681" s="11">
        <v>2.26729893354932E-2</v>
      </c>
      <c r="I1681" s="12">
        <v>0.23621892092245</v>
      </c>
      <c r="J1681" s="10">
        <v>0.236237491251929</v>
      </c>
      <c r="K1681" s="10">
        <v>6.0555466696846203</v>
      </c>
      <c r="L1681" s="10">
        <v>0.33623540414555902</v>
      </c>
      <c r="M1681" s="11">
        <v>0.66385466878723598</v>
      </c>
      <c r="N1681" s="12">
        <v>0.27300883192101</v>
      </c>
      <c r="O1681" s="10">
        <v>0.273026853442072</v>
      </c>
      <c r="P1681" s="10">
        <v>6.0555466696846203</v>
      </c>
      <c r="Q1681" s="10">
        <v>0.22176306920200101</v>
      </c>
      <c r="R1681" s="11">
        <v>1</v>
      </c>
      <c r="S1681" s="10">
        <v>0.116278157785867</v>
      </c>
      <c r="T1681" s="10">
        <v>0.116286243804435</v>
      </c>
      <c r="U1681" s="10">
        <v>6.0555466696846203</v>
      </c>
      <c r="V1681" s="10">
        <v>0.75235989096453004</v>
      </c>
      <c r="W1681" s="11">
        <v>1</v>
      </c>
      <c r="X1681" s="10">
        <v>0.26727722889371103</v>
      </c>
      <c r="Y1681" s="10">
        <v>0.26729182862447698</v>
      </c>
      <c r="Z1681" s="10">
        <v>6.0555466696846203</v>
      </c>
      <c r="AA1681" s="10">
        <v>0.23792628332180599</v>
      </c>
      <c r="AB1681" s="11">
        <v>0.82743494890192304</v>
      </c>
      <c r="AC1681" s="12">
        <v>-0.21239575353482801</v>
      </c>
      <c r="AD1681" s="10">
        <v>-0.21241263437989599</v>
      </c>
      <c r="AE1681" s="10">
        <v>6.0555466696846203</v>
      </c>
      <c r="AF1681" s="10">
        <v>0.42038507492198302</v>
      </c>
      <c r="AG1681" s="11">
        <v>1</v>
      </c>
      <c r="AH1681" s="12">
        <v>0.35249707870831698</v>
      </c>
      <c r="AI1681" s="10">
        <v>0.35252373505636397</v>
      </c>
      <c r="AJ1681" s="10">
        <v>6.0555466696846203</v>
      </c>
      <c r="AK1681" s="10">
        <v>6.6273592168559006E-2</v>
      </c>
      <c r="AL1681" s="11">
        <v>0.32913841780887598</v>
      </c>
      <c r="AM1681" s="12">
        <v>0.77650498173716997</v>
      </c>
      <c r="AN1681" s="10">
        <v>0.77655617331847804</v>
      </c>
      <c r="AO1681" s="10">
        <v>6.0555466696846203</v>
      </c>
      <c r="AP1681" s="10">
        <v>1.9577753381446298E-6</v>
      </c>
      <c r="AQ1681" s="11">
        <v>1.06953156114065E-4</v>
      </c>
      <c r="AR1681" s="12">
        <v>-0.42400790302885299</v>
      </c>
      <c r="AS1681" s="10">
        <v>-0.42403243826211401</v>
      </c>
      <c r="AT1681" s="10">
        <v>6.0555466696846203</v>
      </c>
      <c r="AU1681" s="10">
        <v>1.5805570419406102E-2</v>
      </c>
      <c r="AV1681" s="11">
        <v>0.22170804659541099</v>
      </c>
      <c r="AW1681" s="12">
        <v>0.140101325173489</v>
      </c>
      <c r="AX1681" s="10">
        <v>0.14011110067646801</v>
      </c>
      <c r="AY1681" s="10">
        <v>6.0555466696846203</v>
      </c>
      <c r="AZ1681" s="10">
        <v>0.67868337900870801</v>
      </c>
      <c r="BA1681" s="11">
        <v>0.97562312247449701</v>
      </c>
      <c r="BB1681" s="12">
        <v>0.56410922820234299</v>
      </c>
      <c r="BC1681" s="10">
        <v>0.56414353893858205</v>
      </c>
      <c r="BD1681" s="10">
        <v>6.0555466696846203</v>
      </c>
      <c r="BE1681" s="10">
        <v>5.2306827975893695E-4</v>
      </c>
      <c r="BF1681" s="11">
        <v>1.1067415166584301E-2</v>
      </c>
    </row>
    <row r="1682" spans="1:58" s="10" customFormat="1" ht="13.8" x14ac:dyDescent="0.25">
      <c r="A1682" s="10" t="s">
        <v>5100</v>
      </c>
      <c r="B1682" s="10" t="s">
        <v>5101</v>
      </c>
      <c r="C1682" s="11" t="s">
        <v>5102</v>
      </c>
      <c r="D1682" s="10">
        <v>-1.24560428724738</v>
      </c>
      <c r="E1682" s="10">
        <v>-1.2470252815218299</v>
      </c>
      <c r="F1682" s="10">
        <v>1.73281770481129</v>
      </c>
      <c r="G1682" s="10">
        <v>1.0026654275791401E-3</v>
      </c>
      <c r="H1682" s="11">
        <v>1.2766947582235601E-2</v>
      </c>
      <c r="I1682" s="12">
        <v>-1.25266949772688</v>
      </c>
      <c r="J1682" s="10">
        <v>-1.2540953855382899</v>
      </c>
      <c r="K1682" s="10">
        <v>1.73281770481129</v>
      </c>
      <c r="L1682" s="10">
        <v>1.04666768683174E-3</v>
      </c>
      <c r="M1682" s="11">
        <v>1.15864375475896E-2</v>
      </c>
      <c r="N1682" s="12">
        <v>7.0652104794982403E-3</v>
      </c>
      <c r="O1682" s="10">
        <v>7.0701040164603303E-3</v>
      </c>
      <c r="P1682" s="10">
        <v>1.73281770481129</v>
      </c>
      <c r="Q1682" s="10">
        <v>0.98407679839300499</v>
      </c>
      <c r="R1682" s="11">
        <v>1</v>
      </c>
      <c r="S1682" s="10">
        <v>0.14076550451623901</v>
      </c>
      <c r="T1682" s="10">
        <v>0.140993186488404</v>
      </c>
      <c r="U1682" s="10">
        <v>1.73281770481129</v>
      </c>
      <c r="V1682" s="10">
        <v>0.69027565883169195</v>
      </c>
      <c r="W1682" s="11">
        <v>1</v>
      </c>
      <c r="X1682" s="10">
        <v>-0.59935483133590595</v>
      </c>
      <c r="Y1682" s="10">
        <v>-0.60062417162319204</v>
      </c>
      <c r="Z1682" s="10">
        <v>1.73281770481129</v>
      </c>
      <c r="AA1682" s="10">
        <v>0.101941331637392</v>
      </c>
      <c r="AB1682" s="11">
        <v>0.587591392147091</v>
      </c>
      <c r="AC1682" s="12">
        <v>0.88161914090882798</v>
      </c>
      <c r="AD1682" s="10">
        <v>0.88249515186149197</v>
      </c>
      <c r="AE1682" s="10">
        <v>1.73281770481129</v>
      </c>
      <c r="AF1682" s="10">
        <v>1.4701442860651E-2</v>
      </c>
      <c r="AG1682" s="11">
        <v>0.325661467519957</v>
      </c>
      <c r="AH1682" s="12">
        <v>-1.11190399321064</v>
      </c>
      <c r="AI1682" s="10">
        <v>-1.1131021990498899</v>
      </c>
      <c r="AJ1682" s="10">
        <v>1.73281770481129</v>
      </c>
      <c r="AK1682" s="10">
        <v>2.6542713319703498E-3</v>
      </c>
      <c r="AL1682" s="11">
        <v>3.41069457069599E-2</v>
      </c>
      <c r="AM1682" s="12">
        <v>-1.8449591185832901</v>
      </c>
      <c r="AN1682" s="10">
        <v>-1.84764945314502</v>
      </c>
      <c r="AO1682" s="10">
        <v>1.73281770481129</v>
      </c>
      <c r="AP1682" s="10">
        <v>1.201411927119E-5</v>
      </c>
      <c r="AQ1682" s="11">
        <v>4.9965817760332001E-4</v>
      </c>
      <c r="AR1682" s="12">
        <v>0.73305512537264605</v>
      </c>
      <c r="AS1682" s="10">
        <v>0.73454725409513599</v>
      </c>
      <c r="AT1682" s="10">
        <v>1.73281770481129</v>
      </c>
      <c r="AU1682" s="10">
        <v>4.5912249898210897E-2</v>
      </c>
      <c r="AV1682" s="11">
        <v>0.40014327408612799</v>
      </c>
      <c r="AW1682" s="12">
        <v>-0.230284852301811</v>
      </c>
      <c r="AX1682" s="10">
        <v>-0.230607047188396</v>
      </c>
      <c r="AY1682" s="10">
        <v>1.73281770481129</v>
      </c>
      <c r="AZ1682" s="10">
        <v>0.50926732376388095</v>
      </c>
      <c r="BA1682" s="11">
        <v>0.88066281716771899</v>
      </c>
      <c r="BB1682" s="12">
        <v>-0.963339977674457</v>
      </c>
      <c r="BC1682" s="10">
        <v>-0.96515430128353197</v>
      </c>
      <c r="BD1682" s="10">
        <v>1.73281770481129</v>
      </c>
      <c r="BE1682" s="10">
        <v>1.02027932000287E-2</v>
      </c>
      <c r="BF1682" s="11">
        <v>0.101081873819342</v>
      </c>
    </row>
    <row r="1683" spans="1:58" s="10" customFormat="1" ht="13.8" x14ac:dyDescent="0.25">
      <c r="A1683" s="10" t="s">
        <v>5103</v>
      </c>
      <c r="B1683" s="10" t="s">
        <v>5104</v>
      </c>
      <c r="C1683" s="11" t="s">
        <v>5105</v>
      </c>
      <c r="D1683" s="10">
        <v>-0.103767656918951</v>
      </c>
      <c r="E1683" s="10">
        <v>-0.1037692229909</v>
      </c>
      <c r="F1683" s="10">
        <v>8.1530423884093004</v>
      </c>
      <c r="G1683" s="10">
        <v>0.95730838021856202</v>
      </c>
      <c r="H1683" s="11">
        <v>1</v>
      </c>
      <c r="I1683" s="12">
        <v>-0.14463164747952001</v>
      </c>
      <c r="J1683" s="10">
        <v>-0.14463386170207401</v>
      </c>
      <c r="K1683" s="10">
        <v>8.1530423884093004</v>
      </c>
      <c r="L1683" s="10">
        <v>0.87741903063557702</v>
      </c>
      <c r="M1683" s="11">
        <v>1</v>
      </c>
      <c r="N1683" s="12">
        <v>4.0863990560569899E-2</v>
      </c>
      <c r="O1683" s="10">
        <v>4.0864638711174198E-2</v>
      </c>
      <c r="P1683" s="10">
        <v>8.1530423884093004</v>
      </c>
      <c r="Q1683" s="10">
        <v>0.99385606797346604</v>
      </c>
      <c r="R1683" s="11">
        <v>1</v>
      </c>
      <c r="S1683" s="10">
        <v>-0.174073868132363</v>
      </c>
      <c r="T1683" s="10">
        <v>-0.17407684555848199</v>
      </c>
      <c r="U1683" s="10">
        <v>8.1530423884093004</v>
      </c>
      <c r="V1683" s="10">
        <v>0.76703800651231202</v>
      </c>
      <c r="W1683" s="11">
        <v>1</v>
      </c>
      <c r="X1683" s="10">
        <v>-9.0157607332183101E-2</v>
      </c>
      <c r="Y1683" s="10">
        <v>-9.0159063213261906E-2</v>
      </c>
      <c r="Z1683" s="10">
        <v>8.1530423884093004</v>
      </c>
      <c r="AA1683" s="10">
        <v>0.97084078694512999</v>
      </c>
      <c r="AB1683" s="11">
        <v>1</v>
      </c>
      <c r="AC1683" s="12">
        <v>-0.18797964913732401</v>
      </c>
      <c r="AD1683" s="10">
        <v>-0.187982215303131</v>
      </c>
      <c r="AE1683" s="10">
        <v>8.1530423884093004</v>
      </c>
      <c r="AF1683" s="10">
        <v>0.69906250838046702</v>
      </c>
      <c r="AG1683" s="11">
        <v>1</v>
      </c>
      <c r="AH1683" s="12">
        <v>-0.31870551561188298</v>
      </c>
      <c r="AI1683" s="10">
        <v>-0.318710707260556</v>
      </c>
      <c r="AJ1683" s="10">
        <v>8.1530423884093004</v>
      </c>
      <c r="AK1683" s="10">
        <v>5.78741978880387E-2</v>
      </c>
      <c r="AL1683" s="11">
        <v>0.30224928786302402</v>
      </c>
      <c r="AM1683" s="12">
        <v>-0.19392526425113399</v>
      </c>
      <c r="AN1683" s="10">
        <v>-0.193928286204161</v>
      </c>
      <c r="AO1683" s="10">
        <v>8.1530423884093004</v>
      </c>
      <c r="AP1683" s="10">
        <v>0.66607625861200204</v>
      </c>
      <c r="AQ1683" s="11">
        <v>0.97785233168583496</v>
      </c>
      <c r="AR1683" s="12">
        <v>-0.12478025136074899</v>
      </c>
      <c r="AS1683" s="10">
        <v>-0.124782421056395</v>
      </c>
      <c r="AT1683" s="10">
        <v>8.1530423884093004</v>
      </c>
      <c r="AU1683" s="10">
        <v>0.92454664165203904</v>
      </c>
      <c r="AV1683" s="11">
        <v>1</v>
      </c>
      <c r="AW1683" s="12">
        <v>-0.506685164749207</v>
      </c>
      <c r="AX1683" s="10">
        <v>-0.50669292256368703</v>
      </c>
      <c r="AY1683" s="10">
        <v>8.1530423884093004</v>
      </c>
      <c r="AZ1683" s="10">
        <v>2.03545920675091E-5</v>
      </c>
      <c r="BA1683" s="11">
        <v>5.0661191247562101E-4</v>
      </c>
      <c r="BB1683" s="12">
        <v>-0.381904913388458</v>
      </c>
      <c r="BC1683" s="10">
        <v>-0.381910501507293</v>
      </c>
      <c r="BD1683" s="10">
        <v>8.1530423884093004</v>
      </c>
      <c r="BE1683" s="10">
        <v>5.6146400980160004E-3</v>
      </c>
      <c r="BF1683" s="11">
        <v>6.6176210342879196E-2</v>
      </c>
    </row>
    <row r="1684" spans="1:58" s="10" customFormat="1" ht="13.8" x14ac:dyDescent="0.25">
      <c r="A1684" s="10" t="s">
        <v>5106</v>
      </c>
      <c r="B1684" s="10" t="s">
        <v>5107</v>
      </c>
      <c r="C1684" s="11" t="s">
        <v>5108</v>
      </c>
      <c r="D1684" s="10">
        <v>1.0747888709070201E-2</v>
      </c>
      <c r="E1684" s="10">
        <v>1.0748136024060001E-2</v>
      </c>
      <c r="F1684" s="10">
        <v>7.5714125783672301</v>
      </c>
      <c r="G1684" s="10">
        <v>0.99786957977583901</v>
      </c>
      <c r="H1684" s="11">
        <v>1</v>
      </c>
      <c r="I1684" s="12">
        <v>0.22910169349340001</v>
      </c>
      <c r="J1684" s="10">
        <v>0.229106582200131</v>
      </c>
      <c r="K1684" s="10">
        <v>7.5714125783672301</v>
      </c>
      <c r="L1684" s="10">
        <v>0.43458108123829098</v>
      </c>
      <c r="M1684" s="11">
        <v>0.75988820344189001</v>
      </c>
      <c r="N1684" s="12">
        <v>-0.21835380478433</v>
      </c>
      <c r="O1684" s="10">
        <v>-0.218358446176071</v>
      </c>
      <c r="P1684" s="10">
        <v>7.5714125783672301</v>
      </c>
      <c r="Q1684" s="10">
        <v>0.49759977388431798</v>
      </c>
      <c r="R1684" s="11">
        <v>1</v>
      </c>
      <c r="S1684" s="10">
        <v>-0.47249658149470503</v>
      </c>
      <c r="T1684" s="10">
        <v>-0.47250758927680597</v>
      </c>
      <c r="U1684" s="10">
        <v>7.5714125783672301</v>
      </c>
      <c r="V1684" s="10">
        <v>2.02004341580984E-4</v>
      </c>
      <c r="W1684" s="11">
        <v>1.12045034642836E-2</v>
      </c>
      <c r="X1684" s="10">
        <v>7.4173631743977203E-2</v>
      </c>
      <c r="Y1684" s="10">
        <v>7.4175284996968502E-2</v>
      </c>
      <c r="Z1684" s="10">
        <v>7.5714125783672301</v>
      </c>
      <c r="AA1684" s="10">
        <v>0.97301137570887797</v>
      </c>
      <c r="AB1684" s="11">
        <v>1</v>
      </c>
      <c r="AC1684" s="12">
        <v>0.144527807511551</v>
      </c>
      <c r="AD1684" s="10">
        <v>0.14453131724972701</v>
      </c>
      <c r="AE1684" s="10">
        <v>7.5714125783672301</v>
      </c>
      <c r="AF1684" s="10">
        <v>0.85083403941131197</v>
      </c>
      <c r="AG1684" s="11">
        <v>1</v>
      </c>
      <c r="AH1684" s="12">
        <v>-0.24339488800130399</v>
      </c>
      <c r="AI1684" s="10">
        <v>-0.243401007076675</v>
      </c>
      <c r="AJ1684" s="10">
        <v>7.5714125783672301</v>
      </c>
      <c r="AK1684" s="10">
        <v>0.35228380040957502</v>
      </c>
      <c r="AL1684" s="11">
        <v>0.80143168986704505</v>
      </c>
      <c r="AM1684" s="12">
        <v>8.4921520453047503E-2</v>
      </c>
      <c r="AN1684" s="10">
        <v>8.4923421021028497E-2</v>
      </c>
      <c r="AO1684" s="10">
        <v>7.5714125783672301</v>
      </c>
      <c r="AP1684" s="10">
        <v>0.96414072906927895</v>
      </c>
      <c r="AQ1684" s="11">
        <v>1</v>
      </c>
      <c r="AR1684" s="12">
        <v>-0.328316408454352</v>
      </c>
      <c r="AS1684" s="10">
        <v>-0.32832442809770401</v>
      </c>
      <c r="AT1684" s="10">
        <v>7.5714125783672301</v>
      </c>
      <c r="AU1684" s="10">
        <v>4.9561876166688001E-2</v>
      </c>
      <c r="AV1684" s="11">
        <v>0.41621499559096797</v>
      </c>
      <c r="AW1684" s="12">
        <v>-9.8867080489753595E-2</v>
      </c>
      <c r="AX1684" s="10">
        <v>-9.8869689826947896E-2</v>
      </c>
      <c r="AY1684" s="10">
        <v>7.5714125783672301</v>
      </c>
      <c r="AZ1684" s="10">
        <v>0.94783408577188</v>
      </c>
      <c r="BA1684" s="11">
        <v>1</v>
      </c>
      <c r="BB1684" s="12">
        <v>0.22944932796459799</v>
      </c>
      <c r="BC1684" s="10">
        <v>0.22945473827075599</v>
      </c>
      <c r="BD1684" s="10">
        <v>7.5714125783672301</v>
      </c>
      <c r="BE1684" s="10">
        <v>0.43215977928599902</v>
      </c>
      <c r="BF1684" s="11">
        <v>0.89433258123188097</v>
      </c>
    </row>
    <row r="1685" spans="1:58" s="10" customFormat="1" ht="13.8" x14ac:dyDescent="0.25">
      <c r="A1685" s="10" t="s">
        <v>5109</v>
      </c>
      <c r="B1685" s="10" t="s">
        <v>5110</v>
      </c>
      <c r="C1685" s="11" t="s">
        <v>5111</v>
      </c>
      <c r="D1685" s="10">
        <v>-5.8928017786894903E-2</v>
      </c>
      <c r="E1685" s="10">
        <v>-5.8935966378218997E-2</v>
      </c>
      <c r="F1685" s="10">
        <v>5.1782131574565602</v>
      </c>
      <c r="G1685" s="10">
        <v>0.84332142973501201</v>
      </c>
      <c r="H1685" s="11">
        <v>1</v>
      </c>
      <c r="I1685" s="12">
        <v>0.46688906683814302</v>
      </c>
      <c r="J1685" s="10">
        <v>0.46694182023486802</v>
      </c>
      <c r="K1685" s="10">
        <v>5.1782131574565602</v>
      </c>
      <c r="L1685" s="10">
        <v>1.6437139155608401E-2</v>
      </c>
      <c r="M1685" s="11">
        <v>9.2341376151023294E-2</v>
      </c>
      <c r="N1685" s="12">
        <v>-0.52581708462503796</v>
      </c>
      <c r="O1685" s="10">
        <v>-0.52587778661308704</v>
      </c>
      <c r="P1685" s="10">
        <v>5.1782131574565602</v>
      </c>
      <c r="Q1685" s="10">
        <v>5.9425944430205897E-3</v>
      </c>
      <c r="R1685" s="11">
        <v>0.287262548967189</v>
      </c>
      <c r="S1685" s="10">
        <v>-3.1325586044681102E-2</v>
      </c>
      <c r="T1685" s="10">
        <v>-3.13285931701138E-2</v>
      </c>
      <c r="U1685" s="10">
        <v>5.1782131574565602</v>
      </c>
      <c r="V1685" s="10">
        <v>0.91855300040466004</v>
      </c>
      <c r="W1685" s="11">
        <v>1</v>
      </c>
      <c r="X1685" s="10">
        <v>0.137172675383677</v>
      </c>
      <c r="Y1685" s="10">
        <v>0.13719061765271301</v>
      </c>
      <c r="Z1685" s="10">
        <v>5.1782131574565602</v>
      </c>
      <c r="AA1685" s="10">
        <v>0.615181477855956</v>
      </c>
      <c r="AB1685" s="11">
        <v>1</v>
      </c>
      <c r="AC1685" s="12">
        <v>0.33898524693694299</v>
      </c>
      <c r="AD1685" s="10">
        <v>0.33903565188948298</v>
      </c>
      <c r="AE1685" s="10">
        <v>5.1782131574565602</v>
      </c>
      <c r="AF1685" s="10">
        <v>0.111618557086879</v>
      </c>
      <c r="AG1685" s="11">
        <v>0.76841904440503395</v>
      </c>
      <c r="AH1685" s="12">
        <v>0.43556348079346202</v>
      </c>
      <c r="AI1685" s="10">
        <v>0.43561322706475503</v>
      </c>
      <c r="AJ1685" s="10">
        <v>5.1782131574565602</v>
      </c>
      <c r="AK1685" s="10">
        <v>2.7565706318760201E-2</v>
      </c>
      <c r="AL1685" s="11">
        <v>0.18516171248976099</v>
      </c>
      <c r="AM1685" s="12">
        <v>7.8244657596782202E-2</v>
      </c>
      <c r="AN1685" s="10">
        <v>7.82546512744942E-2</v>
      </c>
      <c r="AO1685" s="10">
        <v>5.1782131574565602</v>
      </c>
      <c r="AP1685" s="10">
        <v>0.79040392458915598</v>
      </c>
      <c r="AQ1685" s="11">
        <v>1</v>
      </c>
      <c r="AR1685" s="12">
        <v>0.35731882319668001</v>
      </c>
      <c r="AS1685" s="10">
        <v>0.35735857579025998</v>
      </c>
      <c r="AT1685" s="10">
        <v>5.1782131574565602</v>
      </c>
      <c r="AU1685" s="10">
        <v>8.7412427683826205E-2</v>
      </c>
      <c r="AV1685" s="11">
        <v>0.54882391394159602</v>
      </c>
      <c r="AW1685" s="12">
        <v>0.77454872773040495</v>
      </c>
      <c r="AX1685" s="10">
        <v>0.77464887895423695</v>
      </c>
      <c r="AY1685" s="10">
        <v>5.1782131574565602</v>
      </c>
      <c r="AZ1685" s="10">
        <v>4.4186579157613401E-5</v>
      </c>
      <c r="BA1685" s="11">
        <v>9.32886740533936E-4</v>
      </c>
      <c r="BB1685" s="12">
        <v>0.41722990453372599</v>
      </c>
      <c r="BC1685" s="10">
        <v>0.41729030316397703</v>
      </c>
      <c r="BD1685" s="10">
        <v>5.1782131574565602</v>
      </c>
      <c r="BE1685" s="10">
        <v>3.8025796697959302E-2</v>
      </c>
      <c r="BF1685" s="11">
        <v>0.24431258549562601</v>
      </c>
    </row>
    <row r="1686" spans="1:58" s="10" customFormat="1" ht="13.8" x14ac:dyDescent="0.25">
      <c r="A1686" s="10" t="s">
        <v>5112</v>
      </c>
      <c r="B1686" s="10" t="s">
        <v>5113</v>
      </c>
      <c r="C1686" s="11" t="s">
        <v>5114</v>
      </c>
      <c r="D1686" s="10">
        <v>-0.64855178044407502</v>
      </c>
      <c r="E1686" s="10">
        <v>-0.64861886559721804</v>
      </c>
      <c r="F1686" s="10">
        <v>5.4082774972257202</v>
      </c>
      <c r="G1686" s="10">
        <v>6.8076722478915602E-4</v>
      </c>
      <c r="H1686" s="11">
        <v>9.3570414784630296E-3</v>
      </c>
      <c r="I1686" s="12">
        <v>-0.25402081603646898</v>
      </c>
      <c r="J1686" s="10">
        <v>-0.25404352775508898</v>
      </c>
      <c r="K1686" s="10">
        <v>5.4082774972257202</v>
      </c>
      <c r="L1686" s="10">
        <v>0.27653394531769798</v>
      </c>
      <c r="M1686" s="11">
        <v>0.59659638202799603</v>
      </c>
      <c r="N1686" s="12">
        <v>-0.39453096440760599</v>
      </c>
      <c r="O1686" s="10">
        <v>-0.394575337842129</v>
      </c>
      <c r="P1686" s="10">
        <v>5.4082774972257202</v>
      </c>
      <c r="Q1686" s="10">
        <v>5.6164757341531001E-2</v>
      </c>
      <c r="R1686" s="11">
        <v>0.78594084097530204</v>
      </c>
      <c r="S1686" s="10">
        <v>0.108314713068034</v>
      </c>
      <c r="T1686" s="10">
        <v>0.10832484235232499</v>
      </c>
      <c r="U1686" s="10">
        <v>5.4082774972257202</v>
      </c>
      <c r="V1686" s="10">
        <v>0.69739684404185798</v>
      </c>
      <c r="W1686" s="11">
        <v>1</v>
      </c>
      <c r="X1686" s="10">
        <v>5.4075929641814E-2</v>
      </c>
      <c r="Y1686" s="10">
        <v>5.4082632905390102E-2</v>
      </c>
      <c r="Z1686" s="10">
        <v>5.4082774972257202</v>
      </c>
      <c r="AA1686" s="10">
        <v>0.85137920222276597</v>
      </c>
      <c r="AB1686" s="11">
        <v>1</v>
      </c>
      <c r="AC1686" s="12">
        <v>0.55579977869655905</v>
      </c>
      <c r="AD1686" s="10">
        <v>0.55585520216473405</v>
      </c>
      <c r="AE1686" s="10">
        <v>5.4082774972257202</v>
      </c>
      <c r="AF1686" s="10">
        <v>3.9172956060746396E-3</v>
      </c>
      <c r="AG1686" s="11">
        <v>0.16657528720557099</v>
      </c>
      <c r="AH1686" s="12">
        <v>-0.145706102968436</v>
      </c>
      <c r="AI1686" s="10">
        <v>-0.145718685402764</v>
      </c>
      <c r="AJ1686" s="10">
        <v>5.4082774972257202</v>
      </c>
      <c r="AK1686" s="10">
        <v>0.58615200843110105</v>
      </c>
      <c r="AL1686" s="11">
        <v>0.96736590638752795</v>
      </c>
      <c r="AM1686" s="12">
        <v>-0.59447585080226095</v>
      </c>
      <c r="AN1686" s="10">
        <v>-0.59453623269182798</v>
      </c>
      <c r="AO1686" s="10">
        <v>5.4082774972257202</v>
      </c>
      <c r="AP1686" s="10">
        <v>1.9059793296404199E-3</v>
      </c>
      <c r="AQ1686" s="11">
        <v>2.7142661455019201E-2</v>
      </c>
      <c r="AR1686" s="12">
        <v>0.448769747833826</v>
      </c>
      <c r="AS1686" s="10">
        <v>0.44881754728906398</v>
      </c>
      <c r="AT1686" s="10">
        <v>5.4082774972257202</v>
      </c>
      <c r="AU1686" s="10">
        <v>2.4830850121486499E-2</v>
      </c>
      <c r="AV1686" s="11">
        <v>0.28869255281775902</v>
      </c>
      <c r="AW1686" s="12">
        <v>0.410093675728123</v>
      </c>
      <c r="AX1686" s="10">
        <v>0.41013651676196999</v>
      </c>
      <c r="AY1686" s="10">
        <v>5.4082774972257202</v>
      </c>
      <c r="AZ1686" s="10">
        <v>4.45599573814143E-2</v>
      </c>
      <c r="BA1686" s="11">
        <v>0.217392789051254</v>
      </c>
      <c r="BB1686" s="12">
        <v>-3.8676072105702397E-2</v>
      </c>
      <c r="BC1686" s="10">
        <v>-3.8681030527094498E-2</v>
      </c>
      <c r="BD1686" s="10">
        <v>5.4082774972257202</v>
      </c>
      <c r="BE1686" s="10">
        <v>0.89438762558818896</v>
      </c>
      <c r="BF1686" s="11">
        <v>1</v>
      </c>
    </row>
    <row r="1687" spans="1:58" s="10" customFormat="1" ht="13.8" x14ac:dyDescent="0.25">
      <c r="A1687" s="10" t="s">
        <v>5115</v>
      </c>
      <c r="B1687" s="10" t="s">
        <v>5116</v>
      </c>
      <c r="C1687" s="11" t="s">
        <v>5117</v>
      </c>
      <c r="D1687" s="10">
        <v>0.51924011846484897</v>
      </c>
      <c r="E1687" s="10">
        <v>0.51925218292684405</v>
      </c>
      <c r="F1687" s="10">
        <v>7.5670769117646701</v>
      </c>
      <c r="G1687" s="10">
        <v>9.9738648799309199E-5</v>
      </c>
      <c r="H1687" s="11">
        <v>1.94244282893237E-3</v>
      </c>
      <c r="I1687" s="12">
        <v>0.45985199743793398</v>
      </c>
      <c r="J1687" s="10">
        <v>0.459862893341695</v>
      </c>
      <c r="K1687" s="10">
        <v>7.5670769117646701</v>
      </c>
      <c r="L1687" s="10">
        <v>9.1830430460253904E-4</v>
      </c>
      <c r="M1687" s="11">
        <v>1.04453189754691E-2</v>
      </c>
      <c r="N1687" s="12">
        <v>5.9388121026914702E-2</v>
      </c>
      <c r="O1687" s="10">
        <v>5.9389289585148698E-2</v>
      </c>
      <c r="P1687" s="10">
        <v>7.5670769117646701</v>
      </c>
      <c r="Q1687" s="10">
        <v>0.96676911914420705</v>
      </c>
      <c r="R1687" s="11">
        <v>1</v>
      </c>
      <c r="S1687" s="10">
        <v>-0.43074928394494499</v>
      </c>
      <c r="T1687" s="10">
        <v>-0.43075938355202198</v>
      </c>
      <c r="U1687" s="10">
        <v>7.5670769117646701</v>
      </c>
      <c r="V1687" s="10">
        <v>2.63552582911562E-3</v>
      </c>
      <c r="W1687" s="11">
        <v>6.6222437601001896E-2</v>
      </c>
      <c r="X1687" s="10">
        <v>-7.9172194402553298E-2</v>
      </c>
      <c r="Y1687" s="10">
        <v>-7.9173764992387097E-2</v>
      </c>
      <c r="Z1687" s="10">
        <v>7.5670769117646701</v>
      </c>
      <c r="AA1687" s="10">
        <v>0.94636320635875804</v>
      </c>
      <c r="AB1687" s="11">
        <v>1</v>
      </c>
      <c r="AC1687" s="12">
        <v>2.8781223728292501E-2</v>
      </c>
      <c r="AD1687" s="10">
        <v>2.8782021779998199E-2</v>
      </c>
      <c r="AE1687" s="10">
        <v>7.5670769117646701</v>
      </c>
      <c r="AF1687" s="10">
        <v>0.98691732853401004</v>
      </c>
      <c r="AG1687" s="11">
        <v>1</v>
      </c>
      <c r="AH1687" s="12">
        <v>2.91027134929891E-2</v>
      </c>
      <c r="AI1687" s="10">
        <v>2.9103509789673201E-2</v>
      </c>
      <c r="AJ1687" s="10">
        <v>7.5670769117646701</v>
      </c>
      <c r="AK1687" s="10">
        <v>0.98673829226857601</v>
      </c>
      <c r="AL1687" s="11">
        <v>1</v>
      </c>
      <c r="AM1687" s="12">
        <v>0.440067924062295</v>
      </c>
      <c r="AN1687" s="10">
        <v>0.44007841793445701</v>
      </c>
      <c r="AO1687" s="10">
        <v>7.5670769117646701</v>
      </c>
      <c r="AP1687" s="10">
        <v>1.8761748005169799E-3</v>
      </c>
      <c r="AQ1687" s="11">
        <v>2.67773759905519E-2</v>
      </c>
      <c r="AR1687" s="12">
        <v>-0.41096521056930602</v>
      </c>
      <c r="AS1687" s="10">
        <v>-0.41097490814478299</v>
      </c>
      <c r="AT1687" s="10">
        <v>7.5670769117646701</v>
      </c>
      <c r="AU1687" s="10">
        <v>5.2101518434004498E-3</v>
      </c>
      <c r="AV1687" s="11">
        <v>0.116464638059184</v>
      </c>
      <c r="AW1687" s="12">
        <v>5.7883937221281601E-2</v>
      </c>
      <c r="AX1687" s="10">
        <v>5.7885531569671501E-2</v>
      </c>
      <c r="AY1687" s="10">
        <v>7.5670769117646701</v>
      </c>
      <c r="AZ1687" s="10">
        <v>0.96751684170611096</v>
      </c>
      <c r="BA1687" s="11">
        <v>1</v>
      </c>
      <c r="BB1687" s="12">
        <v>0.46884914779058801</v>
      </c>
      <c r="BC1687" s="10">
        <v>0.46886043971445501</v>
      </c>
      <c r="BD1687" s="10">
        <v>7.5670769117646701</v>
      </c>
      <c r="BE1687" s="10">
        <v>6.6616744872460701E-4</v>
      </c>
      <c r="BF1687" s="11">
        <v>1.36040256503539E-2</v>
      </c>
    </row>
    <row r="1688" spans="1:58" s="10" customFormat="1" ht="13.8" x14ac:dyDescent="0.25">
      <c r="A1688" s="10" t="s">
        <v>5118</v>
      </c>
      <c r="B1688" s="10" t="s">
        <v>5119</v>
      </c>
      <c r="C1688" s="11" t="s">
        <v>5120</v>
      </c>
      <c r="D1688" s="10">
        <v>0.47678809046283099</v>
      </c>
      <c r="E1688" s="10">
        <v>0.476826557166803</v>
      </c>
      <c r="F1688" s="10">
        <v>5.7338315901158996</v>
      </c>
      <c r="G1688" s="10">
        <v>1.1030266353722301E-3</v>
      </c>
      <c r="H1688" s="11">
        <v>1.3735629170292E-2</v>
      </c>
      <c r="I1688" s="12">
        <v>0.47613362331513398</v>
      </c>
      <c r="J1688" s="10">
        <v>0.47617203741386599</v>
      </c>
      <c r="K1688" s="10">
        <v>5.7338315901158996</v>
      </c>
      <c r="L1688" s="10">
        <v>1.13197796111066E-3</v>
      </c>
      <c r="M1688" s="11">
        <v>1.23192581822843E-2</v>
      </c>
      <c r="N1688" s="12">
        <v>6.5446714769704204E-4</v>
      </c>
      <c r="O1688" s="10">
        <v>6.5451975293707803E-4</v>
      </c>
      <c r="P1688" s="10">
        <v>5.7338315901158996</v>
      </c>
      <c r="Q1688" s="10">
        <v>0.99953466953950698</v>
      </c>
      <c r="R1688" s="11">
        <v>1</v>
      </c>
      <c r="S1688" s="10">
        <v>-5.1078325222520003E-2</v>
      </c>
      <c r="T1688" s="10">
        <v>-5.1081863408418401E-2</v>
      </c>
      <c r="U1688" s="10">
        <v>5.7338315901158996</v>
      </c>
      <c r="V1688" s="10">
        <v>0.95788775511383795</v>
      </c>
      <c r="W1688" s="11">
        <v>1</v>
      </c>
      <c r="X1688" s="10">
        <v>-0.38049067967174899</v>
      </c>
      <c r="Y1688" s="10">
        <v>-0.38052030469812598</v>
      </c>
      <c r="Z1688" s="10">
        <v>5.7338315901158996</v>
      </c>
      <c r="AA1688" s="10">
        <v>2.03527246576241E-2</v>
      </c>
      <c r="AB1688" s="11">
        <v>0.253119834182503</v>
      </c>
      <c r="AC1688" s="12">
        <v>0.54285188287308295</v>
      </c>
      <c r="AD1688" s="10">
        <v>0.54291431217766195</v>
      </c>
      <c r="AE1688" s="10">
        <v>5.7338315901158996</v>
      </c>
      <c r="AF1688" s="10">
        <v>1.3650622493734799E-4</v>
      </c>
      <c r="AG1688" s="11">
        <v>2.03176724607829E-2</v>
      </c>
      <c r="AH1688" s="12">
        <v>0.425055298092614</v>
      </c>
      <c r="AI1688" s="10">
        <v>0.42509017400544702</v>
      </c>
      <c r="AJ1688" s="10">
        <v>5.7338315901158996</v>
      </c>
      <c r="AK1688" s="10">
        <v>5.5919885841971603E-3</v>
      </c>
      <c r="AL1688" s="11">
        <v>5.9094790835950303E-2</v>
      </c>
      <c r="AM1688" s="12">
        <v>9.6297410791081894E-2</v>
      </c>
      <c r="AN1688" s="10">
        <v>9.6306252468676898E-2</v>
      </c>
      <c r="AO1688" s="10">
        <v>5.7338315901158996</v>
      </c>
      <c r="AP1688" s="10">
        <v>0.88899843923314503</v>
      </c>
      <c r="AQ1688" s="11">
        <v>1</v>
      </c>
      <c r="AR1688" s="12">
        <v>0.32875788730153199</v>
      </c>
      <c r="AS1688" s="10">
        <v>0.32878392153677</v>
      </c>
      <c r="AT1688" s="10">
        <v>5.7338315901158996</v>
      </c>
      <c r="AU1688" s="10">
        <v>7.2891074450368507E-2</v>
      </c>
      <c r="AV1688" s="11">
        <v>0.50112426578003699</v>
      </c>
      <c r="AW1688" s="12">
        <v>0.96790718096569595</v>
      </c>
      <c r="AX1688" s="10">
        <v>0.96800448618310997</v>
      </c>
      <c r="AY1688" s="10">
        <v>5.7338315901158996</v>
      </c>
      <c r="AZ1688" s="10">
        <v>4.77012445219961E-10</v>
      </c>
      <c r="BA1688" s="11">
        <v>6.5892454843634503E-8</v>
      </c>
      <c r="BB1688" s="12">
        <v>0.63914929366416495</v>
      </c>
      <c r="BC1688" s="10">
        <v>0.63922056464633903</v>
      </c>
      <c r="BD1688" s="10">
        <v>5.7338315901158996</v>
      </c>
      <c r="BE1688" s="10">
        <v>5.52301420688815E-6</v>
      </c>
      <c r="BF1688" s="11">
        <v>2.8712250469626298E-4</v>
      </c>
    </row>
    <row r="1689" spans="1:58" s="10" customFormat="1" ht="13.8" x14ac:dyDescent="0.25">
      <c r="A1689" s="10" t="s">
        <v>5121</v>
      </c>
      <c r="B1689" s="10" t="s">
        <v>5122</v>
      </c>
      <c r="C1689" s="11" t="s">
        <v>5123</v>
      </c>
      <c r="D1689" s="10">
        <v>-0.88362615743083395</v>
      </c>
      <c r="E1689" s="10">
        <v>-0.88370652470528999</v>
      </c>
      <c r="F1689" s="10">
        <v>5.1201538732324998</v>
      </c>
      <c r="G1689" s="10">
        <v>6.3468556180715598E-6</v>
      </c>
      <c r="H1689" s="11">
        <v>2.0559772327954101E-4</v>
      </c>
      <c r="I1689" s="12">
        <v>-0.98379852282639202</v>
      </c>
      <c r="J1689" s="10">
        <v>-0.98389145858449301</v>
      </c>
      <c r="K1689" s="10">
        <v>5.1201538732324998</v>
      </c>
      <c r="L1689" s="10">
        <v>1.0980328469002201E-6</v>
      </c>
      <c r="M1689" s="11">
        <v>3.9617270944409199E-5</v>
      </c>
      <c r="N1689" s="12">
        <v>0.100172365395558</v>
      </c>
      <c r="O1689" s="10">
        <v>0.10018493387920301</v>
      </c>
      <c r="P1689" s="10">
        <v>5.1201538732324998</v>
      </c>
      <c r="Q1689" s="10">
        <v>0.72015380306573995</v>
      </c>
      <c r="R1689" s="11">
        <v>1</v>
      </c>
      <c r="S1689" s="10">
        <v>-0.178264170403796</v>
      </c>
      <c r="T1689" s="10">
        <v>-0.178289169819914</v>
      </c>
      <c r="U1689" s="10">
        <v>5.1201538732324998</v>
      </c>
      <c r="V1689" s="10">
        <v>0.48503174117706799</v>
      </c>
      <c r="W1689" s="11">
        <v>0.96834897814323795</v>
      </c>
      <c r="X1689" s="10">
        <v>-0.82393043672437005</v>
      </c>
      <c r="Y1689" s="10">
        <v>-0.82406584583128195</v>
      </c>
      <c r="Z1689" s="10">
        <v>5.1201538732324998</v>
      </c>
      <c r="AA1689" s="10">
        <v>2.6193151005662599E-5</v>
      </c>
      <c r="AB1689" s="11">
        <v>2.45897741407044E-3</v>
      </c>
      <c r="AC1689" s="12">
        <v>1.64146083056862</v>
      </c>
      <c r="AD1689" s="10">
        <v>1.64166205644665</v>
      </c>
      <c r="AE1689" s="10">
        <v>5.1201538732324998</v>
      </c>
      <c r="AF1689" s="10">
        <v>6.1110934846720201E-11</v>
      </c>
      <c r="AG1689" s="11">
        <v>2.3636487380014401E-7</v>
      </c>
      <c r="AH1689" s="12">
        <v>-1.1620626932301901</v>
      </c>
      <c r="AI1689" s="10">
        <v>-1.1621806284044101</v>
      </c>
      <c r="AJ1689" s="10">
        <v>5.1201538732324998</v>
      </c>
      <c r="AK1689" s="10">
        <v>5.9607497854312496E-8</v>
      </c>
      <c r="AL1689" s="11">
        <v>4.9695856374970501E-6</v>
      </c>
      <c r="AM1689" s="12">
        <v>-1.7075565941552</v>
      </c>
      <c r="AN1689" s="10">
        <v>-1.7077723705365699</v>
      </c>
      <c r="AO1689" s="10">
        <v>5.1201538732324998</v>
      </c>
      <c r="AP1689" s="10">
        <v>2.6708695469920599E-11</v>
      </c>
      <c r="AQ1689" s="11">
        <v>8.4675321588982803E-9</v>
      </c>
      <c r="AR1689" s="12">
        <v>0.54549390092501504</v>
      </c>
      <c r="AS1689" s="10">
        <v>0.54559174213216599</v>
      </c>
      <c r="AT1689" s="10">
        <v>5.1201538732324998</v>
      </c>
      <c r="AU1689" s="10">
        <v>5.2152839629377697E-3</v>
      </c>
      <c r="AV1689" s="11">
        <v>0.116464638059184</v>
      </c>
      <c r="AW1689" s="12">
        <v>0.47939813733843201</v>
      </c>
      <c r="AX1689" s="10">
        <v>0.47948142804224297</v>
      </c>
      <c r="AY1689" s="10">
        <v>5.1201538732324998</v>
      </c>
      <c r="AZ1689" s="10">
        <v>1.6044852590130901E-2</v>
      </c>
      <c r="BA1689" s="11">
        <v>0.10619144566753599</v>
      </c>
      <c r="BB1689" s="12">
        <v>-6.6095763586583006E-2</v>
      </c>
      <c r="BC1689" s="10">
        <v>-6.6110314089922601E-2</v>
      </c>
      <c r="BD1689" s="10">
        <v>5.1201538732324998</v>
      </c>
      <c r="BE1689" s="10">
        <v>0.81499370905323198</v>
      </c>
      <c r="BF1689" s="11">
        <v>1</v>
      </c>
    </row>
    <row r="1690" spans="1:58" s="10" customFormat="1" ht="13.8" x14ac:dyDescent="0.25">
      <c r="A1690" s="10" t="s">
        <v>5124</v>
      </c>
      <c r="B1690" s="10" t="s">
        <v>5125</v>
      </c>
      <c r="C1690" s="11" t="s">
        <v>5126</v>
      </c>
      <c r="D1690" s="10">
        <v>-0.38625839407941898</v>
      </c>
      <c r="E1690" s="10">
        <v>-0.38634408340156601</v>
      </c>
      <c r="F1690" s="10">
        <v>4.1675090144181102</v>
      </c>
      <c r="G1690" s="10">
        <v>0.107768625299924</v>
      </c>
      <c r="H1690" s="11">
        <v>0.366216384585351</v>
      </c>
      <c r="I1690" s="12">
        <v>-0.68479450671734798</v>
      </c>
      <c r="J1690" s="10">
        <v>-0.68496372655181303</v>
      </c>
      <c r="K1690" s="10">
        <v>4.1675090144181102</v>
      </c>
      <c r="L1690" s="10">
        <v>3.9131365047974497E-3</v>
      </c>
      <c r="M1690" s="11">
        <v>3.1544871557431402E-2</v>
      </c>
      <c r="N1690" s="12">
        <v>0.29853611263792901</v>
      </c>
      <c r="O1690" s="10">
        <v>0.29861964315024703</v>
      </c>
      <c r="P1690" s="10">
        <v>4.1675090144181102</v>
      </c>
      <c r="Q1690" s="10">
        <v>0.225365891717249</v>
      </c>
      <c r="R1690" s="11">
        <v>1</v>
      </c>
      <c r="S1690" s="10">
        <v>0.17423654112358</v>
      </c>
      <c r="T1690" s="10">
        <v>0.17428749799238499</v>
      </c>
      <c r="U1690" s="10">
        <v>4.1675090144181102</v>
      </c>
      <c r="V1690" s="10">
        <v>0.49041204328610299</v>
      </c>
      <c r="W1690" s="11">
        <v>0.971524626393517</v>
      </c>
      <c r="X1690" s="10">
        <v>-0.34539850909975001</v>
      </c>
      <c r="Y1690" s="10">
        <v>-0.345497998890823</v>
      </c>
      <c r="Z1690" s="10">
        <v>4.1675090144181102</v>
      </c>
      <c r="AA1690" s="10">
        <v>0.15660099631410501</v>
      </c>
      <c r="AB1690" s="11">
        <v>0.70265524126446899</v>
      </c>
      <c r="AC1690" s="12">
        <v>-3.4765187969214302E-2</v>
      </c>
      <c r="AD1690" s="10">
        <v>-3.4771907273215698E-2</v>
      </c>
      <c r="AE1690" s="10">
        <v>4.1675090144181102</v>
      </c>
      <c r="AF1690" s="10">
        <v>0.892339245529988</v>
      </c>
      <c r="AG1690" s="11">
        <v>1</v>
      </c>
      <c r="AH1690" s="12">
        <v>-0.51055796559376798</v>
      </c>
      <c r="AI1690" s="10">
        <v>-0.51067622855942796</v>
      </c>
      <c r="AJ1690" s="10">
        <v>4.1675090144181102</v>
      </c>
      <c r="AK1690" s="10">
        <v>3.0719295641437699E-2</v>
      </c>
      <c r="AL1690" s="11">
        <v>0.199058202899624</v>
      </c>
      <c r="AM1690" s="12">
        <v>-0.73165690317916898</v>
      </c>
      <c r="AN1690" s="10">
        <v>-0.73184208229238901</v>
      </c>
      <c r="AO1690" s="10">
        <v>4.1675090144181102</v>
      </c>
      <c r="AP1690" s="10">
        <v>2.1208221443859902E-3</v>
      </c>
      <c r="AQ1690" s="11">
        <v>2.9359040408218101E-2</v>
      </c>
      <c r="AR1690" s="12">
        <v>0.221098937585401</v>
      </c>
      <c r="AS1690" s="10">
        <v>0.22116585373296099</v>
      </c>
      <c r="AT1690" s="10">
        <v>4.1675090144181102</v>
      </c>
      <c r="AU1690" s="10">
        <v>0.37671212169581803</v>
      </c>
      <c r="AV1690" s="11">
        <v>0.95537761427038803</v>
      </c>
      <c r="AW1690" s="12">
        <v>-0.545323153562982</v>
      </c>
      <c r="AX1690" s="10">
        <v>-0.54544813583264395</v>
      </c>
      <c r="AY1690" s="10">
        <v>4.1675090144181102</v>
      </c>
      <c r="AZ1690" s="10">
        <v>2.09137379684377E-2</v>
      </c>
      <c r="BA1690" s="11">
        <v>0.1281471658941</v>
      </c>
      <c r="BB1690" s="12">
        <v>-0.766422091148384</v>
      </c>
      <c r="BC1690" s="10">
        <v>-0.766613989565605</v>
      </c>
      <c r="BD1690" s="10">
        <v>4.1675090144181102</v>
      </c>
      <c r="BE1690" s="10">
        <v>1.3718138409192101E-3</v>
      </c>
      <c r="BF1690" s="11">
        <v>2.4183689944883E-2</v>
      </c>
    </row>
    <row r="1691" spans="1:58" s="10" customFormat="1" ht="13.8" x14ac:dyDescent="0.25">
      <c r="A1691" s="10" t="s">
        <v>5127</v>
      </c>
      <c r="B1691" s="10" t="s">
        <v>5128</v>
      </c>
      <c r="C1691" s="11" t="s">
        <v>5129</v>
      </c>
      <c r="D1691" s="10">
        <v>1.00380636687349</v>
      </c>
      <c r="E1691" s="10">
        <v>1.0040875448089599</v>
      </c>
      <c r="F1691" s="10">
        <v>4.2858696082335497</v>
      </c>
      <c r="G1691" s="10">
        <v>4.0806842052357302E-8</v>
      </c>
      <c r="H1691" s="11">
        <v>2.9892557517065801E-6</v>
      </c>
      <c r="I1691" s="12">
        <v>0.90043394691615297</v>
      </c>
      <c r="J1691" s="10">
        <v>0.90069432571166896</v>
      </c>
      <c r="K1691" s="10">
        <v>4.2858696082335497</v>
      </c>
      <c r="L1691" s="10">
        <v>3.17843101788658E-7</v>
      </c>
      <c r="M1691" s="11">
        <v>1.34502576487765E-5</v>
      </c>
      <c r="N1691" s="12">
        <v>0.10337241995734101</v>
      </c>
      <c r="O1691" s="10">
        <v>0.103393219097291</v>
      </c>
      <c r="P1691" s="10">
        <v>4.2858696082335497</v>
      </c>
      <c r="Q1691" s="10">
        <v>0.76914199373523195</v>
      </c>
      <c r="R1691" s="11">
        <v>1</v>
      </c>
      <c r="S1691" s="10">
        <v>-0.12858573507568299</v>
      </c>
      <c r="T1691" s="10">
        <v>-0.128613709322414</v>
      </c>
      <c r="U1691" s="10">
        <v>4.2858696082335497</v>
      </c>
      <c r="V1691" s="10">
        <v>0.69431492881995804</v>
      </c>
      <c r="W1691" s="11">
        <v>1</v>
      </c>
      <c r="X1691" s="10">
        <v>0.30567226702085198</v>
      </c>
      <c r="Y1691" s="10">
        <v>0.30572562973920098</v>
      </c>
      <c r="Z1691" s="10">
        <v>4.2858696082335497</v>
      </c>
      <c r="AA1691" s="10">
        <v>0.14672800493618601</v>
      </c>
      <c r="AB1691" s="11">
        <v>0.68729125584912998</v>
      </c>
      <c r="AC1691" s="12">
        <v>-0.34346054484149702</v>
      </c>
      <c r="AD1691" s="10">
        <v>-0.343579543765345</v>
      </c>
      <c r="AE1691" s="10">
        <v>4.2858696082335497</v>
      </c>
      <c r="AF1691" s="10">
        <v>8.6291375290550698E-2</v>
      </c>
      <c r="AG1691" s="11">
        <v>0.69970184769138799</v>
      </c>
      <c r="AH1691" s="12">
        <v>0.77184821184047003</v>
      </c>
      <c r="AI1691" s="10">
        <v>0.77208061638925496</v>
      </c>
      <c r="AJ1691" s="10">
        <v>4.2858696082335497</v>
      </c>
      <c r="AK1691" s="10">
        <v>5.8835936564840003E-6</v>
      </c>
      <c r="AL1691" s="11">
        <v>2.4575122618303302E-4</v>
      </c>
      <c r="AM1691" s="12">
        <v>1.30947863389435</v>
      </c>
      <c r="AN1691" s="10">
        <v>1.30981317454816</v>
      </c>
      <c r="AO1691" s="10">
        <v>4.2858696082335497</v>
      </c>
      <c r="AP1691" s="10">
        <v>1.45432733342744E-10</v>
      </c>
      <c r="AQ1691" s="11">
        <v>3.5093905837170197E-8</v>
      </c>
      <c r="AR1691" s="12">
        <v>-0.53763042205387601</v>
      </c>
      <c r="AS1691" s="10">
        <v>-0.53773255815890497</v>
      </c>
      <c r="AT1691" s="10">
        <v>4.2858696082335497</v>
      </c>
      <c r="AU1691" s="10">
        <v>1.53654654145403E-3</v>
      </c>
      <c r="AV1691" s="11">
        <v>5.3971612849945498E-2</v>
      </c>
      <c r="AW1691" s="12">
        <v>0.42838766699897302</v>
      </c>
      <c r="AX1691" s="10">
        <v>0.42850107262391002</v>
      </c>
      <c r="AY1691" s="10">
        <v>4.2858696082335497</v>
      </c>
      <c r="AZ1691" s="10">
        <v>1.8614694739405802E-2</v>
      </c>
      <c r="BA1691" s="11">
        <v>0.118223179496016</v>
      </c>
      <c r="BB1691" s="12">
        <v>0.96601808905284803</v>
      </c>
      <c r="BC1691" s="10">
        <v>0.96623363078281499</v>
      </c>
      <c r="BD1691" s="10">
        <v>4.2858696082335497</v>
      </c>
      <c r="BE1691" s="10">
        <v>7.3531507713732604E-8</v>
      </c>
      <c r="BF1691" s="11">
        <v>7.4843464614519797E-6</v>
      </c>
    </row>
    <row r="1692" spans="1:58" s="10" customFormat="1" ht="13.8" x14ac:dyDescent="0.25">
      <c r="A1692" s="10" t="s">
        <v>5130</v>
      </c>
      <c r="B1692" s="10" t="s">
        <v>5131</v>
      </c>
      <c r="C1692" s="11" t="s">
        <v>5132</v>
      </c>
      <c r="D1692" s="10">
        <v>-0.397462439649861</v>
      </c>
      <c r="E1692" s="10">
        <v>-0.39757732929546102</v>
      </c>
      <c r="F1692" s="10">
        <v>3.68188356054775</v>
      </c>
      <c r="G1692" s="10">
        <v>8.1591183696752695E-2</v>
      </c>
      <c r="H1692" s="11">
        <v>0.30704518615436099</v>
      </c>
      <c r="I1692" s="12">
        <v>-0.55308321147523098</v>
      </c>
      <c r="J1692" s="10">
        <v>-0.55325237721438103</v>
      </c>
      <c r="K1692" s="10">
        <v>3.68188356054775</v>
      </c>
      <c r="L1692" s="10">
        <v>1.2732295063218E-2</v>
      </c>
      <c r="M1692" s="11">
        <v>7.6564009399120905E-2</v>
      </c>
      <c r="N1692" s="12">
        <v>0.15562077182537001</v>
      </c>
      <c r="O1692" s="10">
        <v>0.15567504791891901</v>
      </c>
      <c r="P1692" s="10">
        <v>3.68188356054775</v>
      </c>
      <c r="Q1692" s="10">
        <v>0.53390709769783395</v>
      </c>
      <c r="R1692" s="11">
        <v>1</v>
      </c>
      <c r="S1692" s="10">
        <v>2.3326573779024098E-2</v>
      </c>
      <c r="T1692" s="10">
        <v>2.3335070114523099E-2</v>
      </c>
      <c r="U1692" s="10">
        <v>3.68188356054775</v>
      </c>
      <c r="V1692" s="10">
        <v>0.92789601156878498</v>
      </c>
      <c r="W1692" s="11">
        <v>1</v>
      </c>
      <c r="X1692" s="10">
        <v>-0.53553592294710095</v>
      </c>
      <c r="Y1692" s="10">
        <v>-0.53574941697033596</v>
      </c>
      <c r="Z1692" s="10">
        <v>3.68188356054775</v>
      </c>
      <c r="AA1692" s="10">
        <v>1.7115809013355701E-2</v>
      </c>
      <c r="AB1692" s="11">
        <v>0.23002267582299199</v>
      </c>
      <c r="AC1692" s="12">
        <v>0.47731790286528603</v>
      </c>
      <c r="AD1692" s="10">
        <v>0.477459336710992</v>
      </c>
      <c r="AE1692" s="10">
        <v>3.68188356054775</v>
      </c>
      <c r="AF1692" s="10">
        <v>3.2974323706876703E-2</v>
      </c>
      <c r="AG1692" s="11">
        <v>0.46372326100004502</v>
      </c>
      <c r="AH1692" s="12">
        <v>-0.52975663769620696</v>
      </c>
      <c r="AI1692" s="10">
        <v>-0.52991730709985796</v>
      </c>
      <c r="AJ1692" s="10">
        <v>3.68188356054775</v>
      </c>
      <c r="AK1692" s="10">
        <v>1.7121148941380501E-2</v>
      </c>
      <c r="AL1692" s="11">
        <v>0.13238940398934701</v>
      </c>
      <c r="AM1692" s="12">
        <v>-0.93299836259696201</v>
      </c>
      <c r="AN1692" s="10">
        <v>-0.93332674626579704</v>
      </c>
      <c r="AO1692" s="10">
        <v>3.68188356054775</v>
      </c>
      <c r="AP1692" s="10">
        <v>5.5618056586553899E-5</v>
      </c>
      <c r="AQ1692" s="11">
        <v>1.6938063816036299E-3</v>
      </c>
      <c r="AR1692" s="12">
        <v>0.40324172490075599</v>
      </c>
      <c r="AS1692" s="10">
        <v>0.40340943916594002</v>
      </c>
      <c r="AT1692" s="10">
        <v>3.68188356054775</v>
      </c>
      <c r="AU1692" s="10">
        <v>7.9483346495572704E-2</v>
      </c>
      <c r="AV1692" s="11">
        <v>0.52408061298257103</v>
      </c>
      <c r="AW1692" s="12">
        <v>-5.2438734830920299E-2</v>
      </c>
      <c r="AX1692" s="10">
        <v>-5.2457970388865301E-2</v>
      </c>
      <c r="AY1692" s="10">
        <v>3.68188356054775</v>
      </c>
      <c r="AZ1692" s="10">
        <v>0.83840492340921402</v>
      </c>
      <c r="BA1692" s="11">
        <v>1</v>
      </c>
      <c r="BB1692" s="12">
        <v>-0.45568045973167598</v>
      </c>
      <c r="BC1692" s="10">
        <v>-0.45586740955480498</v>
      </c>
      <c r="BD1692" s="10">
        <v>3.68188356054775</v>
      </c>
      <c r="BE1692" s="10">
        <v>4.4823059571298902E-2</v>
      </c>
      <c r="BF1692" s="11">
        <v>0.27113955240830401</v>
      </c>
    </row>
    <row r="1693" spans="1:58" s="10" customFormat="1" ht="13.8" x14ac:dyDescent="0.25">
      <c r="A1693" s="10" t="s">
        <v>5133</v>
      </c>
      <c r="B1693" s="10" t="s">
        <v>5134</v>
      </c>
      <c r="C1693" s="11" t="s">
        <v>5135</v>
      </c>
      <c r="D1693" s="10">
        <v>-7.1466312009291003E-3</v>
      </c>
      <c r="E1693" s="10">
        <v>-7.1468580996206796E-3</v>
      </c>
      <c r="F1693" s="10">
        <v>7.1026317040033398</v>
      </c>
      <c r="G1693" s="10">
        <v>0.99732689018829301</v>
      </c>
      <c r="H1693" s="11">
        <v>1</v>
      </c>
      <c r="I1693" s="12">
        <v>-0.205433961304304</v>
      </c>
      <c r="J1693" s="10">
        <v>-0.20544106271561499</v>
      </c>
      <c r="K1693" s="10">
        <v>7.1026317040033398</v>
      </c>
      <c r="L1693" s="10">
        <v>0.53940657882440901</v>
      </c>
      <c r="M1693" s="11">
        <v>0.84651333505520199</v>
      </c>
      <c r="N1693" s="12">
        <v>0.19828733010337499</v>
      </c>
      <c r="O1693" s="10">
        <v>0.19829420461599401</v>
      </c>
      <c r="P1693" s="10">
        <v>7.1026317040033398</v>
      </c>
      <c r="Q1693" s="10">
        <v>0.57586184949307295</v>
      </c>
      <c r="R1693" s="11">
        <v>1</v>
      </c>
      <c r="S1693" s="10">
        <v>-1.08432745444429E-2</v>
      </c>
      <c r="T1693" s="10">
        <v>-1.0843677998446001E-2</v>
      </c>
      <c r="U1693" s="10">
        <v>7.1026317040033398</v>
      </c>
      <c r="V1693" s="10">
        <v>0.99582436738033897</v>
      </c>
      <c r="W1693" s="11">
        <v>1</v>
      </c>
      <c r="X1693" s="10">
        <v>0.147720136406227</v>
      </c>
      <c r="Y1693" s="10">
        <v>0.147724673068243</v>
      </c>
      <c r="Z1693" s="10">
        <v>7.1026317040033398</v>
      </c>
      <c r="AA1693" s="10">
        <v>0.79942372332044498</v>
      </c>
      <c r="AB1693" s="11">
        <v>1</v>
      </c>
      <c r="AC1693" s="12">
        <v>-0.27685076668761199</v>
      </c>
      <c r="AD1693" s="10">
        <v>-0.27685887705761802</v>
      </c>
      <c r="AE1693" s="10">
        <v>7.1026317040033398</v>
      </c>
      <c r="AF1693" s="10">
        <v>0.194212457819149</v>
      </c>
      <c r="AG1693" s="11">
        <v>0.91803370928346995</v>
      </c>
      <c r="AH1693" s="12">
        <v>-0.216277235848747</v>
      </c>
      <c r="AI1693" s="10">
        <v>-0.21628474071406101</v>
      </c>
      <c r="AJ1693" s="10">
        <v>7.1026317040033398</v>
      </c>
      <c r="AK1693" s="10">
        <v>0.48206005983897698</v>
      </c>
      <c r="AL1693" s="11">
        <v>0.90527864606971997</v>
      </c>
      <c r="AM1693" s="12">
        <v>0.14057350520529799</v>
      </c>
      <c r="AN1693" s="10">
        <v>0.14057781496862201</v>
      </c>
      <c r="AO1693" s="10">
        <v>7.1026317040033398</v>
      </c>
      <c r="AP1693" s="10">
        <v>0.82399042979967296</v>
      </c>
      <c r="AQ1693" s="11">
        <v>1</v>
      </c>
      <c r="AR1693" s="12">
        <v>-0.35685074105404502</v>
      </c>
      <c r="AS1693" s="10">
        <v>-0.35686255568268299</v>
      </c>
      <c r="AT1693" s="10">
        <v>7.1026317040033398</v>
      </c>
      <c r="AU1693" s="10">
        <v>2.7063925023989799E-2</v>
      </c>
      <c r="AV1693" s="11">
        <v>0.30325306834269</v>
      </c>
      <c r="AW1693" s="12">
        <v>-0.49312800253635902</v>
      </c>
      <c r="AX1693" s="10">
        <v>-0.49314361777167898</v>
      </c>
      <c r="AY1693" s="10">
        <v>7.1026317040033398</v>
      </c>
      <c r="AZ1693" s="10">
        <v>2.2413139253902101E-4</v>
      </c>
      <c r="BA1693" s="11">
        <v>3.6639704144650199E-3</v>
      </c>
      <c r="BB1693" s="12">
        <v>-0.136277261482314</v>
      </c>
      <c r="BC1693" s="10">
        <v>-0.13628106208899601</v>
      </c>
      <c r="BD1693" s="10">
        <v>7.1026317040033398</v>
      </c>
      <c r="BE1693" s="10">
        <v>0.83723850740699302</v>
      </c>
      <c r="BF1693" s="11">
        <v>1</v>
      </c>
    </row>
    <row r="1694" spans="1:58" s="10" customFormat="1" ht="13.8" x14ac:dyDescent="0.25">
      <c r="A1694" s="10" t="s">
        <v>5136</v>
      </c>
      <c r="B1694" s="10" t="s">
        <v>5137</v>
      </c>
      <c r="C1694" s="11" t="s">
        <v>5138</v>
      </c>
      <c r="D1694" s="10">
        <v>0.19258765135067499</v>
      </c>
      <c r="E1694" s="10">
        <v>0.19259123675678499</v>
      </c>
      <c r="F1694" s="10">
        <v>7.9329579609280003</v>
      </c>
      <c r="G1694" s="10">
        <v>0.637035344250649</v>
      </c>
      <c r="H1694" s="11">
        <v>0.93507601688525999</v>
      </c>
      <c r="I1694" s="12">
        <v>-0.109222655145189</v>
      </c>
      <c r="J1694" s="10">
        <v>-0.10922491154594501</v>
      </c>
      <c r="K1694" s="10">
        <v>7.9329579609280003</v>
      </c>
      <c r="L1694" s="10">
        <v>0.92780172583670195</v>
      </c>
      <c r="M1694" s="11">
        <v>1</v>
      </c>
      <c r="N1694" s="12">
        <v>0.30181030649586399</v>
      </c>
      <c r="O1694" s="10">
        <v>0.30181614830272901</v>
      </c>
      <c r="P1694" s="10">
        <v>7.9329579609280003</v>
      </c>
      <c r="Q1694" s="10">
        <v>0.106457098821593</v>
      </c>
      <c r="R1694" s="11">
        <v>0.955783755790233</v>
      </c>
      <c r="S1694" s="10">
        <v>-4.1691100824041302E-2</v>
      </c>
      <c r="T1694" s="10">
        <v>-4.1692007973797802E-2</v>
      </c>
      <c r="U1694" s="10">
        <v>7.9329579609280003</v>
      </c>
      <c r="V1694" s="10">
        <v>0.98842526507480399</v>
      </c>
      <c r="W1694" s="11">
        <v>1</v>
      </c>
      <c r="X1694" s="10">
        <v>0.39380967458951599</v>
      </c>
      <c r="Y1694" s="10">
        <v>0.39381567356097302</v>
      </c>
      <c r="Z1694" s="10">
        <v>7.9329579609280003</v>
      </c>
      <c r="AA1694" s="10">
        <v>5.5871809836267701E-3</v>
      </c>
      <c r="AB1694" s="11">
        <v>0.114947333023785</v>
      </c>
      <c r="AC1694" s="12">
        <v>-0.229165328989371</v>
      </c>
      <c r="AD1694" s="10">
        <v>-0.22916954474055901</v>
      </c>
      <c r="AE1694" s="10">
        <v>7.9329579609280003</v>
      </c>
      <c r="AF1694" s="10">
        <v>0.430206623201909</v>
      </c>
      <c r="AG1694" s="11">
        <v>1</v>
      </c>
      <c r="AH1694" s="12">
        <v>-0.15091375596923101</v>
      </c>
      <c r="AI1694" s="10">
        <v>-0.15091691951974301</v>
      </c>
      <c r="AJ1694" s="10">
        <v>7.9329579609280003</v>
      </c>
      <c r="AK1694" s="10">
        <v>0.82202972522309803</v>
      </c>
      <c r="AL1694" s="11">
        <v>1</v>
      </c>
      <c r="AM1694" s="12">
        <v>0.58639732594019101</v>
      </c>
      <c r="AN1694" s="10">
        <v>0.58640691031775705</v>
      </c>
      <c r="AO1694" s="10">
        <v>7.9329579609280003</v>
      </c>
      <c r="AP1694" s="10">
        <v>1.9830954543180799E-6</v>
      </c>
      <c r="AQ1694" s="11">
        <v>1.07727761210836E-4</v>
      </c>
      <c r="AR1694" s="12">
        <v>-0.73731108190942196</v>
      </c>
      <c r="AS1694" s="10">
        <v>-0.7373238298375</v>
      </c>
      <c r="AT1694" s="10">
        <v>7.9329579609280003</v>
      </c>
      <c r="AU1694" s="10">
        <v>6.2529414098646402E-9</v>
      </c>
      <c r="AV1694" s="11">
        <v>5.8166838733783298E-6</v>
      </c>
      <c r="AW1694" s="12">
        <v>-0.38007908495860199</v>
      </c>
      <c r="AX1694" s="10">
        <v>-0.38008646426030201</v>
      </c>
      <c r="AY1694" s="10">
        <v>7.9329579609280003</v>
      </c>
      <c r="AZ1694" s="10">
        <v>9.3352668487737493E-3</v>
      </c>
      <c r="BA1694" s="11">
        <v>7.0411359433867199E-2</v>
      </c>
      <c r="BB1694" s="12">
        <v>0.35723199695081997</v>
      </c>
      <c r="BC1694" s="10">
        <v>0.35723736557719799</v>
      </c>
      <c r="BD1694" s="10">
        <v>7.9329579609280003</v>
      </c>
      <c r="BE1694" s="10">
        <v>2.0556420385727098E-2</v>
      </c>
      <c r="BF1694" s="11">
        <v>0.16226147503656199</v>
      </c>
    </row>
    <row r="1695" spans="1:58" s="10" customFormat="1" ht="13.8" x14ac:dyDescent="0.25">
      <c r="A1695" s="10" t="s">
        <v>5139</v>
      </c>
      <c r="B1695" s="10" t="s">
        <v>5140</v>
      </c>
      <c r="C1695" s="11" t="s">
        <v>5141</v>
      </c>
      <c r="D1695" s="10">
        <v>-0.19213184687697599</v>
      </c>
      <c r="E1695" s="10">
        <v>-0.19213221088077201</v>
      </c>
      <c r="F1695" s="10">
        <v>11.0958932561979</v>
      </c>
      <c r="G1695" s="10">
        <v>0.88299210329560096</v>
      </c>
      <c r="H1695" s="11">
        <v>1</v>
      </c>
      <c r="I1695" s="12">
        <v>-0.24815845423247801</v>
      </c>
      <c r="J1695" s="10">
        <v>-0.24815893384202201</v>
      </c>
      <c r="K1695" s="10">
        <v>11.0958932561979</v>
      </c>
      <c r="L1695" s="10">
        <v>0.395421124886705</v>
      </c>
      <c r="M1695" s="11">
        <v>0.724579871567399</v>
      </c>
      <c r="N1695" s="12">
        <v>5.6026607355502099E-2</v>
      </c>
      <c r="O1695" s="10">
        <v>5.6026722961249803E-2</v>
      </c>
      <c r="P1695" s="10">
        <v>11.0958932561979</v>
      </c>
      <c r="Q1695" s="10">
        <v>0.99989482708158395</v>
      </c>
      <c r="R1695" s="11">
        <v>1</v>
      </c>
      <c r="S1695" s="10">
        <v>-0.37886626875117702</v>
      </c>
      <c r="T1695" s="10">
        <v>-0.37886718021307902</v>
      </c>
      <c r="U1695" s="10">
        <v>11.0958932561979</v>
      </c>
      <c r="V1695" s="10">
        <v>1.7938515906586801E-4</v>
      </c>
      <c r="W1695" s="11">
        <v>1.04178065801046E-2</v>
      </c>
      <c r="X1695" s="10">
        <v>-0.21902331417204901</v>
      </c>
      <c r="Y1695" s="10">
        <v>-0.219023792758062</v>
      </c>
      <c r="Z1695" s="10">
        <v>11.0958932561979</v>
      </c>
      <c r="AA1695" s="10">
        <v>0.69672131443415597</v>
      </c>
      <c r="AB1695" s="11">
        <v>1</v>
      </c>
      <c r="AC1695" s="12">
        <v>-0.22731399937656499</v>
      </c>
      <c r="AD1695" s="10">
        <v>-0.22731437189887799</v>
      </c>
      <c r="AE1695" s="10">
        <v>11.0958932561979</v>
      </c>
      <c r="AF1695" s="10">
        <v>0.61695518130022198</v>
      </c>
      <c r="AG1695" s="11">
        <v>1</v>
      </c>
      <c r="AH1695" s="12">
        <v>-0.62702472298365497</v>
      </c>
      <c r="AI1695" s="10">
        <v>-0.6270261140551</v>
      </c>
      <c r="AJ1695" s="10">
        <v>11.0958932561979</v>
      </c>
      <c r="AK1695" s="10">
        <v>8.6237367159815595E-12</v>
      </c>
      <c r="AL1695" s="11">
        <v>2.41702093261402E-9</v>
      </c>
      <c r="AM1695" s="12">
        <v>-0.411155161049025</v>
      </c>
      <c r="AN1695" s="10">
        <v>-0.41115600363883398</v>
      </c>
      <c r="AO1695" s="10">
        <v>11.0958932561979</v>
      </c>
      <c r="AP1695" s="10">
        <v>1.4038235037656099E-5</v>
      </c>
      <c r="AQ1695" s="11">
        <v>5.5292347737929102E-4</v>
      </c>
      <c r="AR1695" s="12">
        <v>-0.21586956193463</v>
      </c>
      <c r="AS1695" s="10">
        <v>-0.215870110416266</v>
      </c>
      <c r="AT1695" s="10">
        <v>11.0958932561979</v>
      </c>
      <c r="AU1695" s="10">
        <v>0.72459610244573802</v>
      </c>
      <c r="AV1695" s="11">
        <v>1</v>
      </c>
      <c r="AW1695" s="12">
        <v>-0.85433872236022002</v>
      </c>
      <c r="AX1695" s="10">
        <v>-0.85434048595397805</v>
      </c>
      <c r="AY1695" s="10">
        <v>11.0958932561979</v>
      </c>
      <c r="AZ1695" s="10">
        <v>6.7512115441433704E-16</v>
      </c>
      <c r="BA1695" s="11">
        <v>6.2172228596280298E-13</v>
      </c>
      <c r="BB1695" s="12">
        <v>-0.63846916042558999</v>
      </c>
      <c r="BC1695" s="10">
        <v>-0.63847037553771202</v>
      </c>
      <c r="BD1695" s="10">
        <v>11.0958932561979</v>
      </c>
      <c r="BE1695" s="10">
        <v>4.7218731975368304E-12</v>
      </c>
      <c r="BF1695" s="11">
        <v>1.9429001227056301E-9</v>
      </c>
    </row>
    <row r="1696" spans="1:58" s="10" customFormat="1" ht="13.8" x14ac:dyDescent="0.25">
      <c r="A1696" s="10" t="s">
        <v>5142</v>
      </c>
      <c r="B1696" s="10" t="s">
        <v>5143</v>
      </c>
      <c r="C1696" s="11" t="s">
        <v>5144</v>
      </c>
      <c r="D1696" s="10">
        <v>0.83257485291107003</v>
      </c>
      <c r="E1696" s="10">
        <v>0.83265878140462701</v>
      </c>
      <c r="F1696" s="10">
        <v>5.63504339489391</v>
      </c>
      <c r="G1696" s="10">
        <v>8.7301009191057296E-8</v>
      </c>
      <c r="H1696" s="11">
        <v>5.78189800255431E-6</v>
      </c>
      <c r="I1696" s="12">
        <v>0.72783961519146101</v>
      </c>
      <c r="J1696" s="10">
        <v>0.72791544173404299</v>
      </c>
      <c r="K1696" s="10">
        <v>5.63504339489391</v>
      </c>
      <c r="L1696" s="10">
        <v>1.5583453793221501E-6</v>
      </c>
      <c r="M1696" s="11">
        <v>5.3529025383145701E-5</v>
      </c>
      <c r="N1696" s="12">
        <v>0.10473523771960901</v>
      </c>
      <c r="O1696" s="10">
        <v>0.104743339670584</v>
      </c>
      <c r="P1696" s="10">
        <v>5.63504339489391</v>
      </c>
      <c r="Q1696" s="10">
        <v>0.82970915751154295</v>
      </c>
      <c r="R1696" s="11">
        <v>1</v>
      </c>
      <c r="S1696" s="10">
        <v>-0.120910772455224</v>
      </c>
      <c r="T1696" s="10">
        <v>-0.120920878444816</v>
      </c>
      <c r="U1696" s="10">
        <v>5.63504339489391</v>
      </c>
      <c r="V1696" s="10">
        <v>0.78467313153470497</v>
      </c>
      <c r="W1696" s="11">
        <v>1</v>
      </c>
      <c r="X1696" s="10">
        <v>-5.5634469801591799E-2</v>
      </c>
      <c r="Y1696" s="10">
        <v>-5.5638705156629699E-2</v>
      </c>
      <c r="Z1696" s="10">
        <v>5.63504339489391</v>
      </c>
      <c r="AA1696" s="10">
        <v>0.92878473509488602</v>
      </c>
      <c r="AB1696" s="11">
        <v>1</v>
      </c>
      <c r="AC1696" s="12">
        <v>-0.39259917748960399</v>
      </c>
      <c r="AD1696" s="10">
        <v>-0.392644784479252</v>
      </c>
      <c r="AE1696" s="10">
        <v>5.63504339489391</v>
      </c>
      <c r="AF1696" s="10">
        <v>2.23950836916131E-2</v>
      </c>
      <c r="AG1696" s="11">
        <v>0.39123624526838702</v>
      </c>
      <c r="AH1696" s="12">
        <v>0.60692884273623604</v>
      </c>
      <c r="AI1696" s="10">
        <v>0.60699456328922696</v>
      </c>
      <c r="AJ1696" s="10">
        <v>5.63504339489391</v>
      </c>
      <c r="AK1696" s="10">
        <v>5.6299515721369402E-5</v>
      </c>
      <c r="AL1696" s="11">
        <v>1.6401221740967599E-3</v>
      </c>
      <c r="AM1696" s="12">
        <v>0.77694038310947799</v>
      </c>
      <c r="AN1696" s="10">
        <v>0.77702007624799796</v>
      </c>
      <c r="AO1696" s="10">
        <v>5.63504339489391</v>
      </c>
      <c r="AP1696" s="10">
        <v>3.8305622946904801E-7</v>
      </c>
      <c r="AQ1696" s="11">
        <v>2.74207843125178E-5</v>
      </c>
      <c r="AR1696" s="12">
        <v>-0.17001154037324201</v>
      </c>
      <c r="AS1696" s="10">
        <v>-0.170025512958771</v>
      </c>
      <c r="AT1696" s="10">
        <v>5.63504339489391</v>
      </c>
      <c r="AU1696" s="10">
        <v>0.61631450383449105</v>
      </c>
      <c r="AV1696" s="11">
        <v>1</v>
      </c>
      <c r="AW1696" s="12">
        <v>0.21432966524663299</v>
      </c>
      <c r="AX1696" s="10">
        <v>0.21434977880997499</v>
      </c>
      <c r="AY1696" s="10">
        <v>5.63504339489391</v>
      </c>
      <c r="AZ1696" s="10">
        <v>0.43457283541903802</v>
      </c>
      <c r="BA1696" s="11">
        <v>0.82040258338234795</v>
      </c>
      <c r="BB1696" s="12">
        <v>0.384341205619874</v>
      </c>
      <c r="BC1696" s="10">
        <v>0.38437529176874602</v>
      </c>
      <c r="BD1696" s="10">
        <v>5.63504339489391</v>
      </c>
      <c r="BE1696" s="10">
        <v>2.66390748549051E-2</v>
      </c>
      <c r="BF1696" s="11">
        <v>0.19302100735069699</v>
      </c>
    </row>
    <row r="1697" spans="1:58" s="10" customFormat="1" ht="13.8" x14ac:dyDescent="0.25">
      <c r="A1697" s="10" t="s">
        <v>5145</v>
      </c>
      <c r="B1697" s="10" t="s">
        <v>5146</v>
      </c>
      <c r="C1697" s="11" t="s">
        <v>5147</v>
      </c>
      <c r="D1697" s="10">
        <v>0.121140077801484</v>
      </c>
      <c r="E1697" s="10">
        <v>0.12119575868107001</v>
      </c>
      <c r="F1697" s="10">
        <v>2.8482638961462099</v>
      </c>
      <c r="G1697" s="10">
        <v>0.64029114078990601</v>
      </c>
      <c r="H1697" s="11">
        <v>0.93701024379387099</v>
      </c>
      <c r="I1697" s="12">
        <v>-0.66836457613897404</v>
      </c>
      <c r="J1697" s="10">
        <v>-0.66877233765530597</v>
      </c>
      <c r="K1697" s="10">
        <v>2.8482638961462099</v>
      </c>
      <c r="L1697" s="10">
        <v>8.1069531763694296E-3</v>
      </c>
      <c r="M1697" s="11">
        <v>5.5068444334260697E-2</v>
      </c>
      <c r="N1697" s="12">
        <v>0.78950465394045799</v>
      </c>
      <c r="O1697" s="10">
        <v>0.78996809633637499</v>
      </c>
      <c r="P1697" s="10">
        <v>2.8482638961462099</v>
      </c>
      <c r="Q1697" s="10">
        <v>2.08753099424392E-3</v>
      </c>
      <c r="R1697" s="11">
        <v>0.15291955264273899</v>
      </c>
      <c r="S1697" s="10">
        <v>0.25333020732644501</v>
      </c>
      <c r="T1697" s="10">
        <v>0.25350778646907901</v>
      </c>
      <c r="U1697" s="10">
        <v>2.8482638961462099</v>
      </c>
      <c r="V1697" s="10">
        <v>0.32508971435747003</v>
      </c>
      <c r="W1697" s="11">
        <v>0.85246237097750699</v>
      </c>
      <c r="X1697" s="10">
        <v>-1.30785353631992</v>
      </c>
      <c r="Y1697" s="10">
        <v>-1.3087891236042599</v>
      </c>
      <c r="Z1697" s="10">
        <v>2.8482638961462099</v>
      </c>
      <c r="AA1697" s="10">
        <v>5.0738980743112298E-6</v>
      </c>
      <c r="AB1697" s="11">
        <v>7.1623441502996303E-4</v>
      </c>
      <c r="AC1697" s="12">
        <v>0.35446096426287299</v>
      </c>
      <c r="AD1697" s="10">
        <v>0.354653392994766</v>
      </c>
      <c r="AE1697" s="10">
        <v>2.8482638961462099</v>
      </c>
      <c r="AF1697" s="10">
        <v>0.16026664137268501</v>
      </c>
      <c r="AG1697" s="11">
        <v>0.86344329132416697</v>
      </c>
      <c r="AH1697" s="12">
        <v>-0.41503436881252997</v>
      </c>
      <c r="AI1697" s="10">
        <v>-0.41526455118622702</v>
      </c>
      <c r="AJ1697" s="10">
        <v>2.8482638961462099</v>
      </c>
      <c r="AK1697" s="10">
        <v>9.7966927033158194E-2</v>
      </c>
      <c r="AL1697" s="11">
        <v>0.41836745650511398</v>
      </c>
      <c r="AM1697" s="12">
        <v>-1.18671345851844</v>
      </c>
      <c r="AN1697" s="10">
        <v>-1.18759336492319</v>
      </c>
      <c r="AO1697" s="10">
        <v>2.8482638961462099</v>
      </c>
      <c r="AP1697" s="10">
        <v>2.08858984011166E-5</v>
      </c>
      <c r="AQ1697" s="11">
        <v>7.69356931769894E-4</v>
      </c>
      <c r="AR1697" s="12">
        <v>0.77167908970590504</v>
      </c>
      <c r="AS1697" s="10">
        <v>0.77232881373696605</v>
      </c>
      <c r="AT1697" s="10">
        <v>2.8482638961462099</v>
      </c>
      <c r="AU1697" s="10">
        <v>2.7625365469593701E-3</v>
      </c>
      <c r="AV1697" s="11">
        <v>7.9265125046954293E-2</v>
      </c>
      <c r="AW1697" s="12">
        <v>-6.0573404549656998E-2</v>
      </c>
      <c r="AX1697" s="10">
        <v>-6.0611158191460499E-2</v>
      </c>
      <c r="AY1697" s="10">
        <v>2.8482638961462099</v>
      </c>
      <c r="AZ1697" s="10">
        <v>0.81666673040439497</v>
      </c>
      <c r="BA1697" s="11">
        <v>1</v>
      </c>
      <c r="BB1697" s="12">
        <v>-0.83225249425556203</v>
      </c>
      <c r="BC1697" s="10">
        <v>-0.83293997192842595</v>
      </c>
      <c r="BD1697" s="10">
        <v>2.8482638961462099</v>
      </c>
      <c r="BE1697" s="10">
        <v>1.4016843334397899E-3</v>
      </c>
      <c r="BF1697" s="11">
        <v>2.4449071182134598E-2</v>
      </c>
    </row>
    <row r="1698" spans="1:58" s="10" customFormat="1" ht="13.8" x14ac:dyDescent="0.25">
      <c r="A1698" s="10" t="s">
        <v>5148</v>
      </c>
      <c r="B1698" s="10" t="s">
        <v>5149</v>
      </c>
      <c r="C1698" s="11" t="s">
        <v>5150</v>
      </c>
      <c r="D1698" s="10">
        <v>-1.07361403286324</v>
      </c>
      <c r="E1698" s="10">
        <v>-1.0741242022289601</v>
      </c>
      <c r="F1698" s="10">
        <v>3.3100765944029602</v>
      </c>
      <c r="G1698" s="10">
        <v>2.3177551970788999E-4</v>
      </c>
      <c r="H1698" s="11">
        <v>3.9215282376473103E-3</v>
      </c>
      <c r="I1698" s="12">
        <v>-1.15140550137936</v>
      </c>
      <c r="J1698" s="10">
        <v>-1.15196831227579</v>
      </c>
      <c r="K1698" s="10">
        <v>3.3100765944029602</v>
      </c>
      <c r="L1698" s="10">
        <v>9.9372552233042494E-5</v>
      </c>
      <c r="M1698" s="11">
        <v>1.76358087840315E-3</v>
      </c>
      <c r="N1698" s="12">
        <v>7.7791468516123397E-2</v>
      </c>
      <c r="O1698" s="10">
        <v>7.7844110046830103E-2</v>
      </c>
      <c r="P1698" s="10">
        <v>3.3100765944029602</v>
      </c>
      <c r="Q1698" s="10">
        <v>0.77855614687622898</v>
      </c>
      <c r="R1698" s="11">
        <v>1</v>
      </c>
      <c r="S1698" s="10">
        <v>1.0121463254746199</v>
      </c>
      <c r="T1698" s="10">
        <v>1.01266253196728</v>
      </c>
      <c r="U1698" s="10">
        <v>3.3100765944029602</v>
      </c>
      <c r="V1698" s="10">
        <v>4.8705310864314601E-4</v>
      </c>
      <c r="W1698" s="11">
        <v>2.0343671853239299E-2</v>
      </c>
      <c r="X1698" s="10">
        <v>0.58392557828320402</v>
      </c>
      <c r="Y1698" s="10">
        <v>0.58424901652115102</v>
      </c>
      <c r="Z1698" s="10">
        <v>3.3100765944029602</v>
      </c>
      <c r="AA1698" s="10">
        <v>3.2211432077596802E-2</v>
      </c>
      <c r="AB1698" s="11">
        <v>0.32597429876956802</v>
      </c>
      <c r="AC1698" s="12">
        <v>0.41819259045982698</v>
      </c>
      <c r="AD1698" s="10">
        <v>0.41834763168071298</v>
      </c>
      <c r="AE1698" s="10">
        <v>3.3100765944029602</v>
      </c>
      <c r="AF1698" s="10">
        <v>0.117212093338788</v>
      </c>
      <c r="AG1698" s="11">
        <v>0.78056634747893505</v>
      </c>
      <c r="AH1698" s="12">
        <v>-0.13925917590474601</v>
      </c>
      <c r="AI1698" s="10">
        <v>-0.13930578030850899</v>
      </c>
      <c r="AJ1698" s="10">
        <v>3.3100765944029602</v>
      </c>
      <c r="AK1698" s="10">
        <v>0.60555244704842603</v>
      </c>
      <c r="AL1698" s="11">
        <v>0.97395033046153701</v>
      </c>
      <c r="AM1698" s="12">
        <v>-0.48968845458003701</v>
      </c>
      <c r="AN1698" s="10">
        <v>-0.48987518570780603</v>
      </c>
      <c r="AO1698" s="10">
        <v>3.3100765944029602</v>
      </c>
      <c r="AP1698" s="10">
        <v>6.6449552584314203E-2</v>
      </c>
      <c r="AQ1698" s="11">
        <v>0.31310174130090201</v>
      </c>
      <c r="AR1698" s="12">
        <v>0.350429278675291</v>
      </c>
      <c r="AS1698" s="10">
        <v>0.35056940539929798</v>
      </c>
      <c r="AT1698" s="10">
        <v>3.3100765944029602</v>
      </c>
      <c r="AU1698" s="10">
        <v>0.19161681842328701</v>
      </c>
      <c r="AV1698" s="11">
        <v>0.76929160296615096</v>
      </c>
      <c r="AW1698" s="12">
        <v>0.27893341455508103</v>
      </c>
      <c r="AX1698" s="10">
        <v>0.279041851372205</v>
      </c>
      <c r="AY1698" s="10">
        <v>3.3100765944029602</v>
      </c>
      <c r="AZ1698" s="10">
        <v>0.30018706598820599</v>
      </c>
      <c r="BA1698" s="11">
        <v>0.68291162687390905</v>
      </c>
      <c r="BB1698" s="12">
        <v>-7.1495864120209501E-2</v>
      </c>
      <c r="BC1698" s="10">
        <v>-7.1527554027093099E-2</v>
      </c>
      <c r="BD1698" s="10">
        <v>3.3100765944029602</v>
      </c>
      <c r="BE1698" s="10">
        <v>0.79274532051827795</v>
      </c>
      <c r="BF1698" s="11">
        <v>1</v>
      </c>
    </row>
    <row r="1699" spans="1:58" s="10" customFormat="1" ht="13.8" x14ac:dyDescent="0.25">
      <c r="A1699" s="10" t="s">
        <v>5151</v>
      </c>
      <c r="B1699" s="10" t="s">
        <v>5152</v>
      </c>
      <c r="C1699" s="11" t="s">
        <v>5153</v>
      </c>
      <c r="D1699" s="10">
        <v>0.62984281339461601</v>
      </c>
      <c r="E1699" s="10">
        <v>0.62985253382905004</v>
      </c>
      <c r="F1699" s="10">
        <v>8.2439241979074307</v>
      </c>
      <c r="G1699" s="10">
        <v>1.28420185786945E-5</v>
      </c>
      <c r="H1699" s="11">
        <v>3.6957112692466101E-4</v>
      </c>
      <c r="I1699" s="12">
        <v>0.66624793124133297</v>
      </c>
      <c r="J1699" s="10">
        <v>0.66625809401614899</v>
      </c>
      <c r="K1699" s="10">
        <v>8.2439241979074307</v>
      </c>
      <c r="L1699" s="10">
        <v>4.0573752354346799E-6</v>
      </c>
      <c r="M1699" s="11">
        <v>1.1852806597895999E-4</v>
      </c>
      <c r="N1699" s="12">
        <v>-3.6405117846716899E-2</v>
      </c>
      <c r="O1699" s="10">
        <v>-3.6405560187098999E-2</v>
      </c>
      <c r="P1699" s="10">
        <v>8.2439241979074307</v>
      </c>
      <c r="Q1699" s="10">
        <v>0.96472793246460298</v>
      </c>
      <c r="R1699" s="11">
        <v>1</v>
      </c>
      <c r="S1699" s="10">
        <v>-0.35640385768393401</v>
      </c>
      <c r="T1699" s="10">
        <v>-0.35640870984948297</v>
      </c>
      <c r="U1699" s="10">
        <v>8.2439241979074307</v>
      </c>
      <c r="V1699" s="10">
        <v>4.3250748152396302E-2</v>
      </c>
      <c r="W1699" s="11">
        <v>0.34392228877995101</v>
      </c>
      <c r="X1699" s="10">
        <v>-0.11965245689555901</v>
      </c>
      <c r="Y1699" s="10">
        <v>-0.11965399378777999</v>
      </c>
      <c r="Z1699" s="10">
        <v>8.2439241979074307</v>
      </c>
      <c r="AA1699" s="10">
        <v>0.81343147031676699</v>
      </c>
      <c r="AB1699" s="11">
        <v>1</v>
      </c>
      <c r="AC1699" s="12">
        <v>-0.14813942050627299</v>
      </c>
      <c r="AD1699" s="10">
        <v>-0.14814210064980299</v>
      </c>
      <c r="AE1699" s="10">
        <v>8.2439241979074307</v>
      </c>
      <c r="AF1699" s="10">
        <v>0.72225119600876697</v>
      </c>
      <c r="AG1699" s="11">
        <v>1</v>
      </c>
      <c r="AH1699" s="12">
        <v>0.30984407355739901</v>
      </c>
      <c r="AI1699" s="10">
        <v>0.30984938416666602</v>
      </c>
      <c r="AJ1699" s="10">
        <v>8.2439241979074307</v>
      </c>
      <c r="AK1699" s="10">
        <v>0.115117641013059</v>
      </c>
      <c r="AL1699" s="11">
        <v>0.45638787608682901</v>
      </c>
      <c r="AM1699" s="12">
        <v>0.51019035649905697</v>
      </c>
      <c r="AN1699" s="10">
        <v>0.51019854004126997</v>
      </c>
      <c r="AO1699" s="10">
        <v>8.2439241979074307</v>
      </c>
      <c r="AP1699" s="10">
        <v>5.8180770031559202E-4</v>
      </c>
      <c r="AQ1699" s="11">
        <v>1.0861133022331E-2</v>
      </c>
      <c r="AR1699" s="12">
        <v>-0.20034628294165799</v>
      </c>
      <c r="AS1699" s="10">
        <v>-0.200349155874604</v>
      </c>
      <c r="AT1699" s="10">
        <v>8.2439241979074307</v>
      </c>
      <c r="AU1699" s="10">
        <v>0.51027670601908004</v>
      </c>
      <c r="AV1699" s="11">
        <v>1</v>
      </c>
      <c r="AW1699" s="12">
        <v>0.161704653051126</v>
      </c>
      <c r="AX1699" s="10">
        <v>0.161707283516863</v>
      </c>
      <c r="AY1699" s="10">
        <v>8.2439241979074307</v>
      </c>
      <c r="AZ1699" s="10">
        <v>0.67185620175606797</v>
      </c>
      <c r="BA1699" s="11">
        <v>0.97294654679336601</v>
      </c>
      <c r="BB1699" s="12">
        <v>0.36205093599278398</v>
      </c>
      <c r="BC1699" s="10">
        <v>0.36205643939146698</v>
      </c>
      <c r="BD1699" s="10">
        <v>8.2439241979074307</v>
      </c>
      <c r="BE1699" s="10">
        <v>3.7957491674898897E-2</v>
      </c>
      <c r="BF1699" s="11">
        <v>0.244160866582076</v>
      </c>
    </row>
    <row r="1700" spans="1:58" s="10" customFormat="1" ht="13.8" x14ac:dyDescent="0.25">
      <c r="A1700" s="10" t="s">
        <v>5154</v>
      </c>
      <c r="B1700" s="10" t="s">
        <v>5155</v>
      </c>
      <c r="C1700" s="11" t="s">
        <v>5156</v>
      </c>
      <c r="D1700" s="10">
        <v>0.49697892944355199</v>
      </c>
      <c r="E1700" s="10">
        <v>0.49703499184908201</v>
      </c>
      <c r="F1700" s="10">
        <v>5.3402400665230303</v>
      </c>
      <c r="G1700" s="10">
        <v>3.3544068702784902E-3</v>
      </c>
      <c r="H1700" s="11">
        <v>3.2066670521164499E-2</v>
      </c>
      <c r="I1700" s="12">
        <v>0.35277231238919399</v>
      </c>
      <c r="J1700" s="10">
        <v>0.35281405439588498</v>
      </c>
      <c r="K1700" s="10">
        <v>5.3402400665230303</v>
      </c>
      <c r="L1700" s="10">
        <v>6.859127092332E-2</v>
      </c>
      <c r="M1700" s="11">
        <v>0.24805657101803999</v>
      </c>
      <c r="N1700" s="12">
        <v>0.144206617054358</v>
      </c>
      <c r="O1700" s="10">
        <v>0.144220937453196</v>
      </c>
      <c r="P1700" s="10">
        <v>5.3402400665230303</v>
      </c>
      <c r="Q1700" s="10">
        <v>0.65737827621975098</v>
      </c>
      <c r="R1700" s="11">
        <v>1</v>
      </c>
      <c r="S1700" s="10">
        <v>-1.9787991337479799E-2</v>
      </c>
      <c r="T1700" s="10">
        <v>-1.9790081460669299E-2</v>
      </c>
      <c r="U1700" s="10">
        <v>5.3402400665230303</v>
      </c>
      <c r="V1700" s="10">
        <v>0.96474187562256597</v>
      </c>
      <c r="W1700" s="11">
        <v>1</v>
      </c>
      <c r="X1700" s="10">
        <v>-0.121340408710336</v>
      </c>
      <c r="Y1700" s="10">
        <v>-0.121352466922887</v>
      </c>
      <c r="Z1700" s="10">
        <v>5.3402400665230303</v>
      </c>
      <c r="AA1700" s="10">
        <v>0.73021346436915802</v>
      </c>
      <c r="AB1700" s="11">
        <v>1</v>
      </c>
      <c r="AC1700" s="12">
        <v>-0.16355685315834201</v>
      </c>
      <c r="AD1700" s="10">
        <v>-0.163577534549431</v>
      </c>
      <c r="AE1700" s="10">
        <v>5.3402400665230303</v>
      </c>
      <c r="AF1700" s="10">
        <v>0.59053900408679305</v>
      </c>
      <c r="AG1700" s="11">
        <v>1</v>
      </c>
      <c r="AH1700" s="12">
        <v>0.33298432105171399</v>
      </c>
      <c r="AI1700" s="10">
        <v>0.33302397293521602</v>
      </c>
      <c r="AJ1700" s="10">
        <v>5.3402400665230303</v>
      </c>
      <c r="AK1700" s="10">
        <v>9.5234822278430303E-2</v>
      </c>
      <c r="AL1700" s="11">
        <v>0.41130466298330898</v>
      </c>
      <c r="AM1700" s="12">
        <v>0.37563852073321502</v>
      </c>
      <c r="AN1700" s="10">
        <v>0.37568252492619397</v>
      </c>
      <c r="AO1700" s="10">
        <v>5.3402400665230303</v>
      </c>
      <c r="AP1700" s="10">
        <v>4.5439300533700301E-2</v>
      </c>
      <c r="AQ1700" s="11">
        <v>0.24614863670062501</v>
      </c>
      <c r="AR1700" s="12">
        <v>-4.2654199681501401E-2</v>
      </c>
      <c r="AS1700" s="10">
        <v>-4.2658551990978198E-2</v>
      </c>
      <c r="AT1700" s="10">
        <v>5.3402400665230303</v>
      </c>
      <c r="AU1700" s="10">
        <v>0.92205659023289499</v>
      </c>
      <c r="AV1700" s="11">
        <v>1</v>
      </c>
      <c r="AW1700" s="12">
        <v>0.16942746789337201</v>
      </c>
      <c r="AX1700" s="10">
        <v>0.16944643838578499</v>
      </c>
      <c r="AY1700" s="10">
        <v>5.3402400665230303</v>
      </c>
      <c r="AZ1700" s="10">
        <v>0.569998975821573</v>
      </c>
      <c r="BA1700" s="11">
        <v>0.92008827550074801</v>
      </c>
      <c r="BB1700" s="12">
        <v>0.21208166757487301</v>
      </c>
      <c r="BC1700" s="10">
        <v>0.212104990376763</v>
      </c>
      <c r="BD1700" s="10">
        <v>5.3402400665230303</v>
      </c>
      <c r="BE1700" s="10">
        <v>0.41742570293762998</v>
      </c>
      <c r="BF1700" s="11">
        <v>0.88204467553806698</v>
      </c>
    </row>
    <row r="1701" spans="1:58" s="10" customFormat="1" ht="13.8" x14ac:dyDescent="0.25">
      <c r="A1701" s="10" t="s">
        <v>5157</v>
      </c>
      <c r="B1701" s="10" t="s">
        <v>5158</v>
      </c>
      <c r="C1701" s="11" t="s">
        <v>5159</v>
      </c>
      <c r="D1701" s="10">
        <v>0.60405196365871106</v>
      </c>
      <c r="E1701" s="10">
        <v>0.60411311932223899</v>
      </c>
      <c r="F1701" s="10">
        <v>5.5598860060708004</v>
      </c>
      <c r="G1701" s="10">
        <v>4.0866453852063698E-4</v>
      </c>
      <c r="H1701" s="11">
        <v>6.1985596160396899E-3</v>
      </c>
      <c r="I1701" s="12">
        <v>0.15814634638376501</v>
      </c>
      <c r="J1701" s="10">
        <v>0.15816485441980199</v>
      </c>
      <c r="K1701" s="10">
        <v>5.5598860060708004</v>
      </c>
      <c r="L1701" s="10">
        <v>0.58808441496753805</v>
      </c>
      <c r="M1701" s="11">
        <v>0.88136561357249898</v>
      </c>
      <c r="N1701" s="12">
        <v>0.44590561727494599</v>
      </c>
      <c r="O1701" s="10">
        <v>0.445948264902437</v>
      </c>
      <c r="P1701" s="10">
        <v>5.5598860060708004</v>
      </c>
      <c r="Q1701" s="10">
        <v>1.41969900748468E-2</v>
      </c>
      <c r="R1701" s="11">
        <v>0.47418927643775999</v>
      </c>
      <c r="S1701" s="10">
        <v>0.22810569058455399</v>
      </c>
      <c r="T1701" s="10">
        <v>0.228129159356941</v>
      </c>
      <c r="U1701" s="10">
        <v>5.5598860060708004</v>
      </c>
      <c r="V1701" s="10">
        <v>0.35480466557413798</v>
      </c>
      <c r="W1701" s="11">
        <v>0.87580424447081096</v>
      </c>
      <c r="X1701" s="10">
        <v>0.49344491608075902</v>
      </c>
      <c r="Y1701" s="10">
        <v>0.49347903218287098</v>
      </c>
      <c r="Z1701" s="10">
        <v>5.5598860060708004</v>
      </c>
      <c r="AA1701" s="10">
        <v>4.9535622777890503E-3</v>
      </c>
      <c r="AB1701" s="11">
        <v>0.106678107895504</v>
      </c>
      <c r="AC1701" s="12">
        <v>0.155010292225082</v>
      </c>
      <c r="AD1701" s="10">
        <v>0.15503074306599099</v>
      </c>
      <c r="AE1701" s="10">
        <v>5.5598860060708004</v>
      </c>
      <c r="AF1701" s="10">
        <v>0.59756001119393798</v>
      </c>
      <c r="AG1701" s="11">
        <v>1</v>
      </c>
      <c r="AH1701" s="12">
        <v>0.386252036968319</v>
      </c>
      <c r="AI1701" s="10">
        <v>0.386294013776742</v>
      </c>
      <c r="AJ1701" s="10">
        <v>5.5598860060708004</v>
      </c>
      <c r="AK1701" s="10">
        <v>4.3343386668575297E-2</v>
      </c>
      <c r="AL1701" s="11">
        <v>0.25073818569655298</v>
      </c>
      <c r="AM1701" s="12">
        <v>1.09749687973947</v>
      </c>
      <c r="AN1701" s="10">
        <v>1.0975921515051099</v>
      </c>
      <c r="AO1701" s="10">
        <v>5.5598860060708004</v>
      </c>
      <c r="AP1701" s="10">
        <v>9.4634302280320507E-9</v>
      </c>
      <c r="AQ1701" s="11">
        <v>1.1367284296888899E-6</v>
      </c>
      <c r="AR1701" s="12">
        <v>-0.71124484277115096</v>
      </c>
      <c r="AS1701" s="10">
        <v>-0.71129813772836703</v>
      </c>
      <c r="AT1701" s="10">
        <v>5.5598860060708004</v>
      </c>
      <c r="AU1701" s="10">
        <v>2.85273566929776E-5</v>
      </c>
      <c r="AV1701" s="11">
        <v>3.2075032039854301E-3</v>
      </c>
      <c r="AW1701" s="12">
        <v>0.5412623291934</v>
      </c>
      <c r="AX1701" s="10">
        <v>0.54132475684273396</v>
      </c>
      <c r="AY1701" s="10">
        <v>5.5598860060708004</v>
      </c>
      <c r="AZ1701" s="10">
        <v>1.8620396370061399E-3</v>
      </c>
      <c r="BA1701" s="11">
        <v>2.0367638314514599E-2</v>
      </c>
      <c r="BB1701" s="12">
        <v>1.25250717196455</v>
      </c>
      <c r="BC1701" s="10">
        <v>1.2526228945711</v>
      </c>
      <c r="BD1701" s="10">
        <v>5.5598860060708004</v>
      </c>
      <c r="BE1701" s="10">
        <v>6.2799338065165597E-10</v>
      </c>
      <c r="BF1701" s="11">
        <v>1.3534324166098099E-7</v>
      </c>
    </row>
    <row r="1702" spans="1:58" s="10" customFormat="1" ht="13.8" x14ac:dyDescent="0.25">
      <c r="A1702" s="10" t="s">
        <v>5160</v>
      </c>
      <c r="B1702" s="10" t="s">
        <v>5161</v>
      </c>
      <c r="C1702" s="11" t="s">
        <v>5162</v>
      </c>
      <c r="D1702" s="10">
        <v>-0.36486778481663701</v>
      </c>
      <c r="E1702" s="10">
        <v>-0.36492021107623901</v>
      </c>
      <c r="F1702" s="10">
        <v>5.0043641539495898</v>
      </c>
      <c r="G1702" s="10">
        <v>7.9849639704648603E-2</v>
      </c>
      <c r="H1702" s="11">
        <v>0.302791868779902</v>
      </c>
      <c r="I1702" s="12">
        <v>-7.4854700730694598E-2</v>
      </c>
      <c r="J1702" s="10">
        <v>-7.4864511708513104E-2</v>
      </c>
      <c r="K1702" s="10">
        <v>5.0043641539495898</v>
      </c>
      <c r="L1702" s="10">
        <v>0.79959256283134295</v>
      </c>
      <c r="M1702" s="11">
        <v>0.99135208595290703</v>
      </c>
      <c r="N1702" s="12">
        <v>-0.29001308408594201</v>
      </c>
      <c r="O1702" s="10">
        <v>-0.29005569936772602</v>
      </c>
      <c r="P1702" s="10">
        <v>5.0043641539495898</v>
      </c>
      <c r="Q1702" s="10">
        <v>0.19525327790250499</v>
      </c>
      <c r="R1702" s="11">
        <v>1</v>
      </c>
      <c r="S1702" s="10">
        <v>0.40801238436551301</v>
      </c>
      <c r="T1702" s="10">
        <v>0.40805966925568998</v>
      </c>
      <c r="U1702" s="10">
        <v>5.0043641539495898</v>
      </c>
      <c r="V1702" s="10">
        <v>4.2791460067369898E-2</v>
      </c>
      <c r="W1702" s="11">
        <v>0.34271464178190397</v>
      </c>
      <c r="X1702" s="10">
        <v>4.35399177733568E-2</v>
      </c>
      <c r="Y1702" s="10">
        <v>4.3546586325438799E-2</v>
      </c>
      <c r="Z1702" s="10">
        <v>5.0043641539495898</v>
      </c>
      <c r="AA1702" s="10">
        <v>0.88381657845180095</v>
      </c>
      <c r="AB1702" s="11">
        <v>1</v>
      </c>
      <c r="AC1702" s="12">
        <v>0.50580246976986898</v>
      </c>
      <c r="AD1702" s="10">
        <v>0.50587900269564701</v>
      </c>
      <c r="AE1702" s="10">
        <v>5.0043641539495898</v>
      </c>
      <c r="AF1702" s="10">
        <v>8.6884785662230297E-3</v>
      </c>
      <c r="AG1702" s="11">
        <v>0.25792398752298501</v>
      </c>
      <c r="AH1702" s="12">
        <v>0.33315768363481801</v>
      </c>
      <c r="AI1702" s="10">
        <v>0.33319515754717699</v>
      </c>
      <c r="AJ1702" s="10">
        <v>5.0043641539495898</v>
      </c>
      <c r="AK1702" s="10">
        <v>0.11839870330706601</v>
      </c>
      <c r="AL1702" s="11">
        <v>0.46405177926407098</v>
      </c>
      <c r="AM1702" s="12">
        <v>-0.32132786704327998</v>
      </c>
      <c r="AN1702" s="10">
        <v>-0.3213736247508</v>
      </c>
      <c r="AO1702" s="10">
        <v>5.0043641539495898</v>
      </c>
      <c r="AP1702" s="10">
        <v>0.13767303309074899</v>
      </c>
      <c r="AQ1702" s="11">
        <v>0.47683829809091</v>
      </c>
      <c r="AR1702" s="12">
        <v>0.65448555067809799</v>
      </c>
      <c r="AS1702" s="10">
        <v>0.65456878229797699</v>
      </c>
      <c r="AT1702" s="10">
        <v>5.0043641539495898</v>
      </c>
      <c r="AU1702" s="10">
        <v>4.8749389877409402E-4</v>
      </c>
      <c r="AV1702" s="11">
        <v>2.3747215386378299E-2</v>
      </c>
      <c r="AW1702" s="12">
        <v>0.83896015340468699</v>
      </c>
      <c r="AX1702" s="10">
        <v>0.839074160242824</v>
      </c>
      <c r="AY1702" s="10">
        <v>5.0043641539495898</v>
      </c>
      <c r="AZ1702" s="10">
        <v>1.2403772691863601E-5</v>
      </c>
      <c r="BA1702" s="11">
        <v>3.3316188901104301E-4</v>
      </c>
      <c r="BB1702" s="12">
        <v>0.184474602726589</v>
      </c>
      <c r="BC1702" s="10">
        <v>0.184505377944847</v>
      </c>
      <c r="BD1702" s="10">
        <v>5.0043641539495898</v>
      </c>
      <c r="BE1702" s="10">
        <v>0.469295001704298</v>
      </c>
      <c r="BF1702" s="11">
        <v>0.92312883633515697</v>
      </c>
    </row>
    <row r="1703" spans="1:58" s="10" customFormat="1" ht="13.8" x14ac:dyDescent="0.25">
      <c r="A1703" s="10" t="s">
        <v>5163</v>
      </c>
      <c r="B1703" s="10" t="s">
        <v>5164</v>
      </c>
      <c r="C1703" s="11" t="s">
        <v>5165</v>
      </c>
      <c r="D1703" s="10">
        <v>-0.51071535807163804</v>
      </c>
      <c r="E1703" s="10">
        <v>-0.510785001590642</v>
      </c>
      <c r="F1703" s="10">
        <v>4.95996097327538</v>
      </c>
      <c r="G1703" s="10">
        <v>3.2327342605025901E-3</v>
      </c>
      <c r="H1703" s="11">
        <v>3.1149899284434301E-2</v>
      </c>
      <c r="I1703" s="12">
        <v>-0.51452683303726299</v>
      </c>
      <c r="J1703" s="10">
        <v>-0.51459708645183599</v>
      </c>
      <c r="K1703" s="10">
        <v>4.95996097327538</v>
      </c>
      <c r="L1703" s="10">
        <v>2.9727704738774499E-3</v>
      </c>
      <c r="M1703" s="11">
        <v>2.5559020396672499E-2</v>
      </c>
      <c r="N1703" s="12">
        <v>3.8114749656245001E-3</v>
      </c>
      <c r="O1703" s="10">
        <v>3.8120848611939801E-3</v>
      </c>
      <c r="P1703" s="10">
        <v>4.95996097327538</v>
      </c>
      <c r="Q1703" s="10">
        <v>0.99229366207747305</v>
      </c>
      <c r="R1703" s="11">
        <v>1</v>
      </c>
      <c r="S1703" s="10">
        <v>0.189689691074102</v>
      </c>
      <c r="T1703" s="10">
        <v>0.18971855367385601</v>
      </c>
      <c r="U1703" s="10">
        <v>4.95996097327538</v>
      </c>
      <c r="V1703" s="10">
        <v>0.48517975078296299</v>
      </c>
      <c r="W1703" s="11">
        <v>0.96834897814323795</v>
      </c>
      <c r="X1703" s="10">
        <v>0.13970664897440599</v>
      </c>
      <c r="Y1703" s="10">
        <v>0.139728240900269</v>
      </c>
      <c r="Z1703" s="10">
        <v>4.95996097327538</v>
      </c>
      <c r="AA1703" s="10">
        <v>0.65308468297566502</v>
      </c>
      <c r="AB1703" s="11">
        <v>1</v>
      </c>
      <c r="AC1703" s="12">
        <v>0.25211222457135202</v>
      </c>
      <c r="AD1703" s="10">
        <v>0.25214370653108198</v>
      </c>
      <c r="AE1703" s="10">
        <v>4.95996097327538</v>
      </c>
      <c r="AF1703" s="10">
        <v>0.28230878705495099</v>
      </c>
      <c r="AG1703" s="11">
        <v>1</v>
      </c>
      <c r="AH1703" s="12">
        <v>-0.32483714196316099</v>
      </c>
      <c r="AI1703" s="10">
        <v>-0.32487853277798001</v>
      </c>
      <c r="AJ1703" s="10">
        <v>4.95996097327538</v>
      </c>
      <c r="AK1703" s="10">
        <v>0.112896015884886</v>
      </c>
      <c r="AL1703" s="11">
        <v>0.452402828677541</v>
      </c>
      <c r="AM1703" s="12">
        <v>-0.37100870909723299</v>
      </c>
      <c r="AN1703" s="10">
        <v>-0.37105676069037302</v>
      </c>
      <c r="AO1703" s="10">
        <v>4.95996097327538</v>
      </c>
      <c r="AP1703" s="10">
        <v>5.40554717890398E-2</v>
      </c>
      <c r="AQ1703" s="11">
        <v>0.27494862426135402</v>
      </c>
      <c r="AR1703" s="12">
        <v>4.6171567134071702E-2</v>
      </c>
      <c r="AS1703" s="10">
        <v>4.6178227912393503E-2</v>
      </c>
      <c r="AT1703" s="10">
        <v>4.95996097327538</v>
      </c>
      <c r="AU1703" s="10">
        <v>0.90556548992793495</v>
      </c>
      <c r="AV1703" s="11">
        <v>1</v>
      </c>
      <c r="AW1703" s="12">
        <v>-7.2724917391809196E-2</v>
      </c>
      <c r="AX1703" s="10">
        <v>-7.2734826246898102E-2</v>
      </c>
      <c r="AY1703" s="10">
        <v>4.95996097327538</v>
      </c>
      <c r="AZ1703" s="10">
        <v>0.84496511520819095</v>
      </c>
      <c r="BA1703" s="11">
        <v>1</v>
      </c>
      <c r="BB1703" s="12">
        <v>-0.118896484525881</v>
      </c>
      <c r="BC1703" s="10">
        <v>-0.118913054159292</v>
      </c>
      <c r="BD1703" s="10">
        <v>4.95996097327538</v>
      </c>
      <c r="BE1703" s="10">
        <v>0.71949846960145403</v>
      </c>
      <c r="BF1703" s="11">
        <v>1</v>
      </c>
    </row>
    <row r="1704" spans="1:58" s="10" customFormat="1" ht="13.8" x14ac:dyDescent="0.25">
      <c r="A1704" s="10" t="s">
        <v>5166</v>
      </c>
      <c r="B1704" s="10" t="s">
        <v>5167</v>
      </c>
      <c r="C1704" s="11" t="s">
        <v>5168</v>
      </c>
      <c r="D1704" s="10">
        <v>8.5710264052401097</v>
      </c>
      <c r="E1704" s="10">
        <v>9.1721802515641109</v>
      </c>
      <c r="F1704" s="10">
        <v>0.27992296025971097</v>
      </c>
      <c r="G1704" s="10">
        <v>3.2055385655954102E-9</v>
      </c>
      <c r="H1704" s="11">
        <v>3.3509140713540302E-7</v>
      </c>
      <c r="I1704" s="12">
        <v>7.2769146563190601</v>
      </c>
      <c r="J1704" s="10">
        <v>7.87618159294039</v>
      </c>
      <c r="K1704" s="10">
        <v>0.27992296025971097</v>
      </c>
      <c r="L1704" s="10">
        <v>4.4318507024251102E-8</v>
      </c>
      <c r="M1704" s="11">
        <v>2.5815530341626198E-6</v>
      </c>
      <c r="N1704" s="12">
        <v>1.2941117489210501</v>
      </c>
      <c r="O1704" s="10">
        <v>1.29599865862373</v>
      </c>
      <c r="P1704" s="10">
        <v>0.27992296025971097</v>
      </c>
      <c r="Q1704" s="10">
        <v>4.4152272265876903E-2</v>
      </c>
      <c r="R1704" s="11">
        <v>0.73676744132201799</v>
      </c>
      <c r="S1704" s="10">
        <v>-1.95998456861882</v>
      </c>
      <c r="T1704" s="10">
        <v>-1.96932913074087</v>
      </c>
      <c r="U1704" s="10">
        <v>0.27992296025971097</v>
      </c>
      <c r="V1704" s="10">
        <v>5.53657593850072E-3</v>
      </c>
      <c r="W1704" s="11">
        <v>0.105385671333332</v>
      </c>
      <c r="X1704" s="10">
        <v>-1.18979737859636</v>
      </c>
      <c r="Y1704" s="10">
        <v>-1.19145811987646</v>
      </c>
      <c r="Z1704" s="10">
        <v>0.27992296025971097</v>
      </c>
      <c r="AA1704" s="10">
        <v>6.1203903219794298E-2</v>
      </c>
      <c r="AB1704" s="11">
        <v>0.47062516277041799</v>
      </c>
      <c r="AC1704" s="12">
        <v>-1.600918044615</v>
      </c>
      <c r="AD1704" s="10">
        <v>-2.02996990577505</v>
      </c>
      <c r="AE1704" s="10">
        <v>0.27992296025971097</v>
      </c>
      <c r="AF1704" s="10">
        <v>0.16399814565113199</v>
      </c>
      <c r="AG1704" s="11">
        <v>0.87108658365487002</v>
      </c>
      <c r="AH1704" s="12">
        <v>5.3169300877002401</v>
      </c>
      <c r="AI1704" s="10">
        <v>5.9068524621995104</v>
      </c>
      <c r="AJ1704" s="10">
        <v>0.27992296025971097</v>
      </c>
      <c r="AK1704" s="10">
        <v>7.0967918517926498E-6</v>
      </c>
      <c r="AL1704" s="11">
        <v>2.8652371111026698E-4</v>
      </c>
      <c r="AM1704" s="12">
        <v>7.3812290266437497</v>
      </c>
      <c r="AN1704" s="10">
        <v>7.9807221316876502</v>
      </c>
      <c r="AO1704" s="10">
        <v>0.27992296025971097</v>
      </c>
      <c r="AP1704" s="10">
        <v>3.4328581561300601E-8</v>
      </c>
      <c r="AQ1704" s="11">
        <v>3.4941075727052198E-6</v>
      </c>
      <c r="AR1704" s="12">
        <v>-2.06429893894351</v>
      </c>
      <c r="AS1704" s="10">
        <v>-2.0738696694881402</v>
      </c>
      <c r="AT1704" s="10">
        <v>0.27992296025971097</v>
      </c>
      <c r="AU1704" s="10">
        <v>3.6910549887483701E-3</v>
      </c>
      <c r="AV1704" s="11">
        <v>9.4670175633162795E-2</v>
      </c>
      <c r="AW1704" s="12">
        <v>3.7160120430852399</v>
      </c>
      <c r="AX1704" s="10">
        <v>3.8768825564244702</v>
      </c>
      <c r="AY1704" s="10">
        <v>0.27992296025971097</v>
      </c>
      <c r="AZ1704" s="10">
        <v>1.2767583287800501E-4</v>
      </c>
      <c r="BA1704" s="11">
        <v>2.30113973161951E-3</v>
      </c>
      <c r="BB1704" s="12">
        <v>5.7803109820287499</v>
      </c>
      <c r="BC1704" s="10">
        <v>5.9507522259126002</v>
      </c>
      <c r="BD1704" s="10">
        <v>0.27992296025971097</v>
      </c>
      <c r="BE1704" s="10">
        <v>2.7596127218468902E-7</v>
      </c>
      <c r="BF1704" s="11">
        <v>2.25182069315599E-5</v>
      </c>
    </row>
    <row r="1705" spans="1:58" s="10" customFormat="1" ht="13.8" x14ac:dyDescent="0.25">
      <c r="A1705" s="10" t="s">
        <v>5169</v>
      </c>
      <c r="B1705" s="10" t="s">
        <v>5170</v>
      </c>
      <c r="C1705" s="11" t="s">
        <v>5171</v>
      </c>
      <c r="D1705" s="10">
        <v>-0.57520322322447504</v>
      </c>
      <c r="E1705" s="10">
        <v>-0.57531993958789496</v>
      </c>
      <c r="F1705" s="10">
        <v>4.6332572109599104</v>
      </c>
      <c r="G1705" s="10">
        <v>1.9197882360440001E-3</v>
      </c>
      <c r="H1705" s="11">
        <v>2.06834455135682E-2</v>
      </c>
      <c r="I1705" s="12">
        <v>-6.5554147631477599E-2</v>
      </c>
      <c r="J1705" s="10">
        <v>-6.5565229827072899E-2</v>
      </c>
      <c r="K1705" s="10">
        <v>4.6332572109599104</v>
      </c>
      <c r="L1705" s="10">
        <v>0.83277253694313202</v>
      </c>
      <c r="M1705" s="11">
        <v>1</v>
      </c>
      <c r="N1705" s="12">
        <v>-0.50964907559299699</v>
      </c>
      <c r="O1705" s="10">
        <v>-0.50975470976082204</v>
      </c>
      <c r="P1705" s="10">
        <v>4.6332572109599104</v>
      </c>
      <c r="Q1705" s="10">
        <v>7.0835024621350596E-3</v>
      </c>
      <c r="R1705" s="11">
        <v>0.31488293096734199</v>
      </c>
      <c r="S1705" s="10">
        <v>-5.7881553257425097E-2</v>
      </c>
      <c r="T1705" s="10">
        <v>-5.7891686162503501E-2</v>
      </c>
      <c r="U1705" s="10">
        <v>4.6332572109599104</v>
      </c>
      <c r="V1705" s="10">
        <v>0.8521054555566</v>
      </c>
      <c r="W1705" s="11">
        <v>1</v>
      </c>
      <c r="X1705" s="10">
        <v>0.50240419324195695</v>
      </c>
      <c r="Y1705" s="10">
        <v>0.50250877896354196</v>
      </c>
      <c r="Z1705" s="10">
        <v>4.6332572109599104</v>
      </c>
      <c r="AA1705" s="10">
        <v>8.0291410134884795E-3</v>
      </c>
      <c r="AB1705" s="11">
        <v>0.144350422708271</v>
      </c>
      <c r="AC1705" s="12">
        <v>-0.12639621507114299</v>
      </c>
      <c r="AD1705" s="10">
        <v>-0.12641630886997199</v>
      </c>
      <c r="AE1705" s="10">
        <v>4.6332572109599104</v>
      </c>
      <c r="AF1705" s="10">
        <v>0.65941290714629297</v>
      </c>
      <c r="AG1705" s="11">
        <v>1</v>
      </c>
      <c r="AH1705" s="12">
        <v>-0.123435700888903</v>
      </c>
      <c r="AI1705" s="10">
        <v>-0.123456915989576</v>
      </c>
      <c r="AJ1705" s="10">
        <v>4.6332572109599104</v>
      </c>
      <c r="AK1705" s="10">
        <v>0.66721579508907902</v>
      </c>
      <c r="AL1705" s="11">
        <v>0.99959093612085104</v>
      </c>
      <c r="AM1705" s="12">
        <v>-7.2799029982518096E-2</v>
      </c>
      <c r="AN1705" s="10">
        <v>-7.28111606243525E-2</v>
      </c>
      <c r="AO1705" s="10">
        <v>4.6332572109599104</v>
      </c>
      <c r="AP1705" s="10">
        <v>0.813602682830883</v>
      </c>
      <c r="AQ1705" s="11">
        <v>1</v>
      </c>
      <c r="AR1705" s="12">
        <v>-5.0636670906384601E-2</v>
      </c>
      <c r="AS1705" s="10">
        <v>-5.0645755365223803E-2</v>
      </c>
      <c r="AT1705" s="10">
        <v>4.6332572109599104</v>
      </c>
      <c r="AU1705" s="10">
        <v>0.87155947383786003</v>
      </c>
      <c r="AV1705" s="11">
        <v>1</v>
      </c>
      <c r="AW1705" s="12">
        <v>-0.249831915960046</v>
      </c>
      <c r="AX1705" s="10">
        <v>-0.24987322485954799</v>
      </c>
      <c r="AY1705" s="10">
        <v>4.6332572109599104</v>
      </c>
      <c r="AZ1705" s="10">
        <v>0.28662732421760101</v>
      </c>
      <c r="BA1705" s="11">
        <v>0.66582019127862402</v>
      </c>
      <c r="BB1705" s="12">
        <v>-0.19919524505366101</v>
      </c>
      <c r="BC1705" s="10">
        <v>-0.19922746949432399</v>
      </c>
      <c r="BD1705" s="10">
        <v>4.6332572109599104</v>
      </c>
      <c r="BE1705" s="10">
        <v>0.43209264102246497</v>
      </c>
      <c r="BF1705" s="11">
        <v>0.89428933911958997</v>
      </c>
    </row>
    <row r="1706" spans="1:58" s="10" customFormat="1" ht="13.8" x14ac:dyDescent="0.25">
      <c r="A1706" s="10" t="s">
        <v>5172</v>
      </c>
      <c r="B1706" s="10" t="s">
        <v>5173</v>
      </c>
      <c r="C1706" s="11" t="s">
        <v>5174</v>
      </c>
      <c r="D1706" s="10">
        <v>0.592310723695888</v>
      </c>
      <c r="E1706" s="10">
        <v>0.59237579945975705</v>
      </c>
      <c r="F1706" s="10">
        <v>5.27042713713585</v>
      </c>
      <c r="G1706" s="10">
        <v>2.3185313706096098E-3</v>
      </c>
      <c r="H1706" s="11">
        <v>2.3888160988928799E-2</v>
      </c>
      <c r="I1706" s="12">
        <v>-3.1713189797803201E-2</v>
      </c>
      <c r="J1706" s="10">
        <v>-3.1717611623862198E-2</v>
      </c>
      <c r="K1706" s="10">
        <v>5.27042713713585</v>
      </c>
      <c r="L1706" s="10">
        <v>0.91170125860797901</v>
      </c>
      <c r="M1706" s="11">
        <v>1</v>
      </c>
      <c r="N1706" s="12">
        <v>0.62402391349369102</v>
      </c>
      <c r="O1706" s="10">
        <v>0.62409341108361904</v>
      </c>
      <c r="P1706" s="10">
        <v>5.27042713713585</v>
      </c>
      <c r="Q1706" s="10">
        <v>1.34601098844545E-3</v>
      </c>
      <c r="R1706" s="11">
        <v>0.112686175348687</v>
      </c>
      <c r="S1706" s="10">
        <v>6.4980996606355104E-2</v>
      </c>
      <c r="T1706" s="10">
        <v>6.4989776493156196E-2</v>
      </c>
      <c r="U1706" s="10">
        <v>5.27042713713585</v>
      </c>
      <c r="V1706" s="10">
        <v>0.81680482071814497</v>
      </c>
      <c r="W1706" s="11">
        <v>1</v>
      </c>
      <c r="X1706" s="10">
        <v>-0.12080964263084</v>
      </c>
      <c r="Y1706" s="10">
        <v>-0.12082075114584399</v>
      </c>
      <c r="Z1706" s="10">
        <v>5.27042713713585</v>
      </c>
      <c r="AA1706" s="10">
        <v>0.65559578547913799</v>
      </c>
      <c r="AB1706" s="11">
        <v>1</v>
      </c>
      <c r="AC1706" s="12">
        <v>-0.217789051409637</v>
      </c>
      <c r="AD1706" s="10">
        <v>-0.21781607584002299</v>
      </c>
      <c r="AE1706" s="10">
        <v>5.27042713713585</v>
      </c>
      <c r="AF1706" s="10">
        <v>0.36999946771203701</v>
      </c>
      <c r="AG1706" s="11">
        <v>1</v>
      </c>
      <c r="AH1706" s="12">
        <v>3.3267806808551903E-2</v>
      </c>
      <c r="AI1706" s="10">
        <v>3.3272164869293998E-2</v>
      </c>
      <c r="AJ1706" s="10">
        <v>5.27042713713585</v>
      </c>
      <c r="AK1706" s="10">
        <v>0.90750472216075395</v>
      </c>
      <c r="AL1706" s="11">
        <v>1</v>
      </c>
      <c r="AM1706" s="12">
        <v>0.47150108106504801</v>
      </c>
      <c r="AN1706" s="10">
        <v>0.47155504831391298</v>
      </c>
      <c r="AO1706" s="10">
        <v>5.27042713713585</v>
      </c>
      <c r="AP1706" s="10">
        <v>1.85658385392002E-2</v>
      </c>
      <c r="AQ1706" s="11">
        <v>0.13782907927431601</v>
      </c>
      <c r="AR1706" s="12">
        <v>-0.438233274256496</v>
      </c>
      <c r="AS1706" s="10">
        <v>-0.43828288344461902</v>
      </c>
      <c r="AT1706" s="10">
        <v>5.27042713713585</v>
      </c>
      <c r="AU1706" s="10">
        <v>3.1440732768670203E-2</v>
      </c>
      <c r="AV1706" s="11">
        <v>0.32919996264932999</v>
      </c>
      <c r="AW1706" s="12">
        <v>-0.18452124460108499</v>
      </c>
      <c r="AX1706" s="10">
        <v>-0.184543910970729</v>
      </c>
      <c r="AY1706" s="10">
        <v>5.27042713713585</v>
      </c>
      <c r="AZ1706" s="10">
        <v>0.46357936816878598</v>
      </c>
      <c r="BA1706" s="11">
        <v>0.84603929951993895</v>
      </c>
      <c r="BB1706" s="12">
        <v>0.25371202965541101</v>
      </c>
      <c r="BC1706" s="10">
        <v>0.25373897247388999</v>
      </c>
      <c r="BD1706" s="10">
        <v>5.27042713713585</v>
      </c>
      <c r="BE1706" s="10">
        <v>0.27793724067488101</v>
      </c>
      <c r="BF1706" s="11">
        <v>0.74657531089141604</v>
      </c>
    </row>
    <row r="1707" spans="1:58" s="10" customFormat="1" ht="13.8" x14ac:dyDescent="0.25">
      <c r="A1707" s="10" t="s">
        <v>5175</v>
      </c>
      <c r="B1707" s="10" t="s">
        <v>5176</v>
      </c>
      <c r="C1707" s="11" t="s">
        <v>5177</v>
      </c>
      <c r="D1707" s="10">
        <v>-0.52999871226516204</v>
      </c>
      <c r="E1707" s="10">
        <v>-0.53006329639083205</v>
      </c>
      <c r="F1707" s="10">
        <v>5.1379573817120798</v>
      </c>
      <c r="G1707" s="10">
        <v>1.9752964063379599E-3</v>
      </c>
      <c r="H1707" s="11">
        <v>2.1116781206285101E-2</v>
      </c>
      <c r="I1707" s="12">
        <v>-0.70704521739372195</v>
      </c>
      <c r="J1707" s="10">
        <v>-0.70713690349520797</v>
      </c>
      <c r="K1707" s="10">
        <v>5.1379573817120798</v>
      </c>
      <c r="L1707" s="10">
        <v>2.6788854387975701E-5</v>
      </c>
      <c r="M1707" s="11">
        <v>5.8538944068820605E-4</v>
      </c>
      <c r="N1707" s="12">
        <v>0.17704650512855999</v>
      </c>
      <c r="O1707" s="10">
        <v>0.177073607104375</v>
      </c>
      <c r="P1707" s="10">
        <v>5.1379573817120798</v>
      </c>
      <c r="Q1707" s="10">
        <v>0.528974998158802</v>
      </c>
      <c r="R1707" s="11">
        <v>1</v>
      </c>
      <c r="S1707" s="10">
        <v>0.70264597037443799</v>
      </c>
      <c r="T1707" s="10">
        <v>0.70273724067964105</v>
      </c>
      <c r="U1707" s="10">
        <v>5.1379573817120798</v>
      </c>
      <c r="V1707" s="10">
        <v>2.99290875329414E-5</v>
      </c>
      <c r="W1707" s="11">
        <v>2.95305420305895E-3</v>
      </c>
      <c r="X1707" s="10">
        <v>2.3016394432826399E-2</v>
      </c>
      <c r="Y1707" s="10">
        <v>2.3020001037218501E-2</v>
      </c>
      <c r="Z1707" s="10">
        <v>5.1379573817120798</v>
      </c>
      <c r="AA1707" s="10">
        <v>0.95415644844745395</v>
      </c>
      <c r="AB1707" s="11">
        <v>1</v>
      </c>
      <c r="AC1707" s="12">
        <v>0.30254667817198999</v>
      </c>
      <c r="AD1707" s="10">
        <v>0.30258046660897697</v>
      </c>
      <c r="AE1707" s="10">
        <v>5.1379573817120798</v>
      </c>
      <c r="AF1707" s="10">
        <v>0.15386569561986799</v>
      </c>
      <c r="AG1707" s="11">
        <v>0.85359110617405498</v>
      </c>
      <c r="AH1707" s="12">
        <v>-4.3992470192841197E-3</v>
      </c>
      <c r="AI1707" s="10">
        <v>-4.3996628155667699E-3</v>
      </c>
      <c r="AJ1707" s="10">
        <v>5.1379573817120798</v>
      </c>
      <c r="AK1707" s="10">
        <v>0.99167257114354701</v>
      </c>
      <c r="AL1707" s="11">
        <v>1</v>
      </c>
      <c r="AM1707" s="12">
        <v>-0.50698231783233605</v>
      </c>
      <c r="AN1707" s="10">
        <v>-0.50704329535361403</v>
      </c>
      <c r="AO1707" s="10">
        <v>5.1379573817120798</v>
      </c>
      <c r="AP1707" s="10">
        <v>3.3160647268099699E-3</v>
      </c>
      <c r="AQ1707" s="11">
        <v>4.0422091110565703E-2</v>
      </c>
      <c r="AR1707" s="12">
        <v>0.50258307081305198</v>
      </c>
      <c r="AS1707" s="10">
        <v>0.502643632538047</v>
      </c>
      <c r="AT1707" s="10">
        <v>5.1379573817120798</v>
      </c>
      <c r="AU1707" s="10">
        <v>3.6717278408138301E-3</v>
      </c>
      <c r="AV1707" s="11">
        <v>9.4299528171976996E-2</v>
      </c>
      <c r="AW1707" s="12">
        <v>0.29814743115270598</v>
      </c>
      <c r="AX1707" s="10">
        <v>0.29818080379341</v>
      </c>
      <c r="AY1707" s="10">
        <v>5.1379573817120798</v>
      </c>
      <c r="AZ1707" s="10">
        <v>0.16323713542986601</v>
      </c>
      <c r="BA1707" s="11">
        <v>0.491873319114705</v>
      </c>
      <c r="BB1707" s="12">
        <v>-0.204435639660346</v>
      </c>
      <c r="BC1707" s="10">
        <v>-0.204462828744637</v>
      </c>
      <c r="BD1707" s="10">
        <v>5.1379573817120798</v>
      </c>
      <c r="BE1707" s="10">
        <v>0.436576731292592</v>
      </c>
      <c r="BF1707" s="11">
        <v>0.89764125004663797</v>
      </c>
    </row>
    <row r="1708" spans="1:58" s="10" customFormat="1" ht="13.8" x14ac:dyDescent="0.25">
      <c r="A1708" s="10" t="s">
        <v>5178</v>
      </c>
      <c r="B1708" s="10" t="s">
        <v>5179</v>
      </c>
      <c r="C1708" s="11" t="s">
        <v>5180</v>
      </c>
      <c r="D1708" s="10">
        <v>4.9444882849385703E-2</v>
      </c>
      <c r="E1708" s="10">
        <v>4.9478314322301403E-2</v>
      </c>
      <c r="F1708" s="10">
        <v>2.6944257994070102</v>
      </c>
      <c r="G1708" s="10">
        <v>0.85427514078578903</v>
      </c>
      <c r="H1708" s="11">
        <v>1</v>
      </c>
      <c r="I1708" s="12">
        <v>0.32029549382983202</v>
      </c>
      <c r="J1708" s="10">
        <v>0.32049661182888001</v>
      </c>
      <c r="K1708" s="10">
        <v>2.6944257994070102</v>
      </c>
      <c r="L1708" s="10">
        <v>0.22628499513978301</v>
      </c>
      <c r="M1708" s="11">
        <v>0.53354371141285795</v>
      </c>
      <c r="N1708" s="12">
        <v>-0.27085061098044599</v>
      </c>
      <c r="O1708" s="10">
        <v>-0.27101829750657902</v>
      </c>
      <c r="P1708" s="10">
        <v>2.6944257994070102</v>
      </c>
      <c r="Q1708" s="10">
        <v>0.30923372534063098</v>
      </c>
      <c r="R1708" s="11">
        <v>1</v>
      </c>
      <c r="S1708" s="10">
        <v>-0.783445723956677</v>
      </c>
      <c r="T1708" s="10">
        <v>-0.78403008003851604</v>
      </c>
      <c r="U1708" s="10">
        <v>2.6944257994070102</v>
      </c>
      <c r="V1708" s="10">
        <v>4.0701166982308199E-3</v>
      </c>
      <c r="W1708" s="11">
        <v>8.8143322314765807E-2</v>
      </c>
      <c r="X1708" s="10">
        <v>-0.23238789821460401</v>
      </c>
      <c r="Y1708" s="10">
        <v>-0.23255655702230901</v>
      </c>
      <c r="Z1708" s="10">
        <v>2.6944257994070102</v>
      </c>
      <c r="AA1708" s="10">
        <v>0.38573219724777302</v>
      </c>
      <c r="AB1708" s="11">
        <v>0.97143833345158004</v>
      </c>
      <c r="AC1708" s="12">
        <v>-0.29886957084284899</v>
      </c>
      <c r="AD1708" s="10">
        <v>-0.299058413252555</v>
      </c>
      <c r="AE1708" s="10">
        <v>2.6944257994070102</v>
      </c>
      <c r="AF1708" s="10">
        <v>0.25924357166858902</v>
      </c>
      <c r="AG1708" s="11">
        <v>0.98867457169281503</v>
      </c>
      <c r="AH1708" s="12">
        <v>-0.46315023012684398</v>
      </c>
      <c r="AI1708" s="10">
        <v>-0.46353346820963598</v>
      </c>
      <c r="AJ1708" s="10">
        <v>2.6944257994070102</v>
      </c>
      <c r="AK1708" s="10">
        <v>8.1811214625632303E-2</v>
      </c>
      <c r="AL1708" s="11">
        <v>0.37643280505474702</v>
      </c>
      <c r="AM1708" s="12">
        <v>-0.18294301536521801</v>
      </c>
      <c r="AN1708" s="10">
        <v>-0.183078242700008</v>
      </c>
      <c r="AO1708" s="10">
        <v>2.6944257994070102</v>
      </c>
      <c r="AP1708" s="10">
        <v>0.49459962633137999</v>
      </c>
      <c r="AQ1708" s="11">
        <v>0.87939578986870304</v>
      </c>
      <c r="AR1708" s="12">
        <v>-0.28020721476162602</v>
      </c>
      <c r="AS1708" s="10">
        <v>-0.28045522550962798</v>
      </c>
      <c r="AT1708" s="10">
        <v>2.6944257994070102</v>
      </c>
      <c r="AU1708" s="10">
        <v>0.29722079046686301</v>
      </c>
      <c r="AV1708" s="11">
        <v>0.88988695295793196</v>
      </c>
      <c r="AW1708" s="12">
        <v>-0.76201980096969302</v>
      </c>
      <c r="AX1708" s="10">
        <v>-0.76259188146219103</v>
      </c>
      <c r="AY1708" s="10">
        <v>2.6944257994070102</v>
      </c>
      <c r="AZ1708" s="10">
        <v>5.0368196195925297E-3</v>
      </c>
      <c r="BA1708" s="11">
        <v>4.3877393503646597E-2</v>
      </c>
      <c r="BB1708" s="12">
        <v>-0.481812586208067</v>
      </c>
      <c r="BC1708" s="10">
        <v>-0.482136655952563</v>
      </c>
      <c r="BD1708" s="10">
        <v>2.6944257994070102</v>
      </c>
      <c r="BE1708" s="10">
        <v>6.8570725823510106E-2</v>
      </c>
      <c r="BF1708" s="11">
        <v>0.350631746880186</v>
      </c>
    </row>
    <row r="1709" spans="1:58" s="10" customFormat="1" ht="13.8" x14ac:dyDescent="0.25">
      <c r="A1709" s="10" t="s">
        <v>5181</v>
      </c>
      <c r="B1709" s="10" t="s">
        <v>5182</v>
      </c>
      <c r="C1709" s="11" t="s">
        <v>5183</v>
      </c>
      <c r="D1709" s="10">
        <v>0.76556490751613104</v>
      </c>
      <c r="E1709" s="10">
        <v>0.76562073146939402</v>
      </c>
      <c r="F1709" s="10">
        <v>6.23589494575541</v>
      </c>
      <c r="G1709" s="10">
        <v>4.4833924006232203E-6</v>
      </c>
      <c r="H1709" s="11">
        <v>1.5561134097423401E-4</v>
      </c>
      <c r="I1709" s="12">
        <v>1.15844179858915</v>
      </c>
      <c r="J1709" s="10">
        <v>1.15851663622288</v>
      </c>
      <c r="K1709" s="10">
        <v>6.23589494575541</v>
      </c>
      <c r="L1709" s="10">
        <v>1.2636888820344999E-9</v>
      </c>
      <c r="M1709" s="11">
        <v>1.27950153349032E-7</v>
      </c>
      <c r="N1709" s="12">
        <v>-0.39287689107301899</v>
      </c>
      <c r="O1709" s="10">
        <v>-0.39289590475348202</v>
      </c>
      <c r="P1709" s="10">
        <v>6.23589494575541</v>
      </c>
      <c r="Q1709" s="10">
        <v>3.3307811845449203E-2</v>
      </c>
      <c r="R1709" s="11">
        <v>0.66675125733069995</v>
      </c>
      <c r="S1709" s="10">
        <v>-0.223507305861953</v>
      </c>
      <c r="T1709" s="10">
        <v>-0.22351748785509601</v>
      </c>
      <c r="U1709" s="10">
        <v>6.23589494575541</v>
      </c>
      <c r="V1709" s="10">
        <v>0.37706474979913601</v>
      </c>
      <c r="W1709" s="11">
        <v>0.89271547488323599</v>
      </c>
      <c r="X1709" s="10">
        <v>4.0140891432741903E-2</v>
      </c>
      <c r="Y1709" s="10">
        <v>4.0143074253855701E-2</v>
      </c>
      <c r="Z1709" s="10">
        <v>6.23589494575541</v>
      </c>
      <c r="AA1709" s="10">
        <v>0.92548493237070595</v>
      </c>
      <c r="AB1709" s="11">
        <v>1</v>
      </c>
      <c r="AC1709" s="12">
        <v>-0.138505189051911</v>
      </c>
      <c r="AD1709" s="10">
        <v>-0.13851767409146601</v>
      </c>
      <c r="AE1709" s="10">
        <v>6.23589494575541</v>
      </c>
      <c r="AF1709" s="10">
        <v>0.669202962278585</v>
      </c>
      <c r="AG1709" s="11">
        <v>1</v>
      </c>
      <c r="AH1709" s="12">
        <v>0.93493449272719698</v>
      </c>
      <c r="AI1709" s="10">
        <v>0.93499914836777998</v>
      </c>
      <c r="AJ1709" s="10">
        <v>6.23589494575541</v>
      </c>
      <c r="AK1709" s="10">
        <v>9.1314887480373594E-8</v>
      </c>
      <c r="AL1709" s="11">
        <v>7.0356119879798702E-6</v>
      </c>
      <c r="AM1709" s="12">
        <v>0.80570579894887295</v>
      </c>
      <c r="AN1709" s="10">
        <v>0.80576380572325002</v>
      </c>
      <c r="AO1709" s="10">
        <v>6.23589494575541</v>
      </c>
      <c r="AP1709" s="10">
        <v>1.65966044983365E-6</v>
      </c>
      <c r="AQ1709" s="11">
        <v>9.2862141166252901E-5</v>
      </c>
      <c r="AR1709" s="12">
        <v>0.12922869377832399</v>
      </c>
      <c r="AS1709" s="10">
        <v>0.12923534264452999</v>
      </c>
      <c r="AT1709" s="10">
        <v>6.23589494575541</v>
      </c>
      <c r="AU1709" s="10">
        <v>0.70316941737580296</v>
      </c>
      <c r="AV1709" s="11">
        <v>1</v>
      </c>
      <c r="AW1709" s="12">
        <v>0.79642930367528597</v>
      </c>
      <c r="AX1709" s="10">
        <v>0.796481474276313</v>
      </c>
      <c r="AY1709" s="10">
        <v>6.23589494575541</v>
      </c>
      <c r="AZ1709" s="10">
        <v>2.1013115010118201E-6</v>
      </c>
      <c r="BA1709" s="11">
        <v>7.6529685721407796E-5</v>
      </c>
      <c r="BB1709" s="12">
        <v>0.66720060989696195</v>
      </c>
      <c r="BC1709" s="10">
        <v>0.66724613163178303</v>
      </c>
      <c r="BD1709" s="10">
        <v>6.23589494575541</v>
      </c>
      <c r="BE1709" s="10">
        <v>5.2962277183031897E-5</v>
      </c>
      <c r="BF1709" s="11">
        <v>1.8064153058953299E-3</v>
      </c>
    </row>
    <row r="1710" spans="1:58" s="10" customFormat="1" ht="13.8" x14ac:dyDescent="0.25">
      <c r="A1710" s="10" t="s">
        <v>5184</v>
      </c>
      <c r="B1710" s="10" t="s">
        <v>5185</v>
      </c>
      <c r="C1710" s="11" t="s">
        <v>5186</v>
      </c>
      <c r="D1710" s="10">
        <v>-2.9057249550381101</v>
      </c>
      <c r="E1710" s="10">
        <v>-2.9103504431056901</v>
      </c>
      <c r="F1710" s="10">
        <v>1.94866086868421</v>
      </c>
      <c r="G1710" s="10">
        <v>9.9873846776414501E-7</v>
      </c>
      <c r="H1710" s="11">
        <v>4.4299548688281602E-5</v>
      </c>
      <c r="I1710" s="12">
        <v>-3.0416072403758001</v>
      </c>
      <c r="J1710" s="10">
        <v>-3.0467529872883401</v>
      </c>
      <c r="K1710" s="10">
        <v>1.94866086868421</v>
      </c>
      <c r="L1710" s="10">
        <v>5.4320963660786299E-7</v>
      </c>
      <c r="M1710" s="11">
        <v>2.1351892606421701E-5</v>
      </c>
      <c r="N1710" s="12">
        <v>0.135882285337698</v>
      </c>
      <c r="O1710" s="10">
        <v>0.13640254418265499</v>
      </c>
      <c r="P1710" s="10">
        <v>1.94866086868421</v>
      </c>
      <c r="Q1710" s="10">
        <v>0.77595516221796001</v>
      </c>
      <c r="R1710" s="11">
        <v>1</v>
      </c>
      <c r="S1710" s="10">
        <v>0.209159414370054</v>
      </c>
      <c r="T1710" s="10">
        <v>0.20994671256540501</v>
      </c>
      <c r="U1710" s="10">
        <v>1.94866086868421</v>
      </c>
      <c r="V1710" s="10">
        <v>0.66003361429448804</v>
      </c>
      <c r="W1710" s="11">
        <v>1</v>
      </c>
      <c r="X1710" s="10">
        <v>0.655480185411906</v>
      </c>
      <c r="Y1710" s="10">
        <v>0.65743199313003997</v>
      </c>
      <c r="Z1710" s="10">
        <v>1.94866086868421</v>
      </c>
      <c r="AA1710" s="10">
        <v>0.16316991041116899</v>
      </c>
      <c r="AB1710" s="11">
        <v>0.712908059625462</v>
      </c>
      <c r="AC1710" s="12">
        <v>0.13148234349221</v>
      </c>
      <c r="AD1710" s="10">
        <v>0.13155012740472699</v>
      </c>
      <c r="AE1710" s="10">
        <v>1.94866086868421</v>
      </c>
      <c r="AF1710" s="10">
        <v>0.75581939567477696</v>
      </c>
      <c r="AG1710" s="11">
        <v>1</v>
      </c>
      <c r="AH1710" s="12">
        <v>-2.8324478260057502</v>
      </c>
      <c r="AI1710" s="10">
        <v>-2.8368062747229299</v>
      </c>
      <c r="AJ1710" s="10">
        <v>1.94866086868421</v>
      </c>
      <c r="AK1710" s="10">
        <v>1.3474705936523301E-6</v>
      </c>
      <c r="AL1710" s="11">
        <v>7.0429010299033395E-5</v>
      </c>
      <c r="AM1710" s="12">
        <v>-2.2502447696262</v>
      </c>
      <c r="AN1710" s="10">
        <v>-2.2529184499756401</v>
      </c>
      <c r="AO1710" s="10">
        <v>1.94866086868421</v>
      </c>
      <c r="AP1710" s="10">
        <v>2.2379535948085002E-5</v>
      </c>
      <c r="AQ1710" s="11">
        <v>8.0873497280209395E-4</v>
      </c>
      <c r="AR1710" s="12">
        <v>-0.58220305637955005</v>
      </c>
      <c r="AS1710" s="10">
        <v>-0.58388782474728995</v>
      </c>
      <c r="AT1710" s="10">
        <v>1.94866086868421</v>
      </c>
      <c r="AU1710" s="10">
        <v>0.21172577449035901</v>
      </c>
      <c r="AV1710" s="11">
        <v>0.79550303413197998</v>
      </c>
      <c r="AW1710" s="12">
        <v>-2.7009654825135399</v>
      </c>
      <c r="AX1710" s="10">
        <v>-2.70525614731821</v>
      </c>
      <c r="AY1710" s="10">
        <v>1.94866086868421</v>
      </c>
      <c r="AZ1710" s="10">
        <v>2.7170986603927802E-6</v>
      </c>
      <c r="BA1710" s="11">
        <v>9.3832091059528399E-5</v>
      </c>
      <c r="BB1710" s="12">
        <v>-2.1187624261339901</v>
      </c>
      <c r="BC1710" s="10">
        <v>-2.1213683225709201</v>
      </c>
      <c r="BD1710" s="10">
        <v>1.94866086868421</v>
      </c>
      <c r="BE1710" s="10">
        <v>4.8519892507034797E-5</v>
      </c>
      <c r="BF1710" s="11">
        <v>1.6998663065100499E-3</v>
      </c>
    </row>
    <row r="1711" spans="1:58" s="10" customFormat="1" ht="13.8" x14ac:dyDescent="0.25">
      <c r="A1711" s="10" t="s">
        <v>5187</v>
      </c>
      <c r="B1711" s="10" t="s">
        <v>5188</v>
      </c>
      <c r="C1711" s="11" t="s">
        <v>5189</v>
      </c>
      <c r="D1711" s="10">
        <v>-0.45207798444583402</v>
      </c>
      <c r="E1711" s="10">
        <v>-0.45220102868252099</v>
      </c>
      <c r="F1711" s="10">
        <v>4.2509038883549701</v>
      </c>
      <c r="G1711" s="10">
        <v>1.85615023796055E-2</v>
      </c>
      <c r="H1711" s="11">
        <v>0.114904255607936</v>
      </c>
      <c r="I1711" s="12">
        <v>0.126771127112217</v>
      </c>
      <c r="J1711" s="10">
        <v>0.12679919052459501</v>
      </c>
      <c r="K1711" s="10">
        <v>4.2509038883549701</v>
      </c>
      <c r="L1711" s="10">
        <v>0.66116032582150497</v>
      </c>
      <c r="M1711" s="11">
        <v>0.92740839494176297</v>
      </c>
      <c r="N1711" s="12">
        <v>-0.57884911155805097</v>
      </c>
      <c r="O1711" s="10">
        <v>-0.57900021920711597</v>
      </c>
      <c r="P1711" s="10">
        <v>4.2509038883549701</v>
      </c>
      <c r="Q1711" s="10">
        <v>1.6732570534487999E-3</v>
      </c>
      <c r="R1711" s="11">
        <v>0.133165095294841</v>
      </c>
      <c r="S1711" s="10">
        <v>0.23298943451461901</v>
      </c>
      <c r="T1711" s="10">
        <v>0.23303517025263601</v>
      </c>
      <c r="U1711" s="10">
        <v>4.2509038883549701</v>
      </c>
      <c r="V1711" s="10">
        <v>0.33318563341017499</v>
      </c>
      <c r="W1711" s="11">
        <v>0.861114118236605</v>
      </c>
      <c r="X1711" s="10">
        <v>0.56968005508020803</v>
      </c>
      <c r="Y1711" s="10">
        <v>0.56982899482708604</v>
      </c>
      <c r="Z1711" s="10">
        <v>4.2509038883549701</v>
      </c>
      <c r="AA1711" s="10">
        <v>2.0109580136803101E-3</v>
      </c>
      <c r="AB1711" s="11">
        <v>5.7330061181429998E-2</v>
      </c>
      <c r="AC1711" s="12">
        <v>0.25925204430883098</v>
      </c>
      <c r="AD1711" s="10">
        <v>0.25931771058755998</v>
      </c>
      <c r="AE1711" s="10">
        <v>4.2509038883549701</v>
      </c>
      <c r="AF1711" s="10">
        <v>0.26223315025889299</v>
      </c>
      <c r="AG1711" s="11">
        <v>0.99129132555490396</v>
      </c>
      <c r="AH1711" s="12">
        <v>0.35976056162683601</v>
      </c>
      <c r="AI1711" s="10">
        <v>0.35983436077723002</v>
      </c>
      <c r="AJ1711" s="10">
        <v>4.2509038883549701</v>
      </c>
      <c r="AK1711" s="10">
        <v>7.8219626497664105E-2</v>
      </c>
      <c r="AL1711" s="11">
        <v>0.36635731577581199</v>
      </c>
      <c r="AM1711" s="12">
        <v>0.117602070634375</v>
      </c>
      <c r="AN1711" s="10">
        <v>0.117627966144565</v>
      </c>
      <c r="AO1711" s="10">
        <v>4.2509038883549701</v>
      </c>
      <c r="AP1711" s="10">
        <v>0.68895893231788896</v>
      </c>
      <c r="AQ1711" s="11">
        <v>0.98782449526213301</v>
      </c>
      <c r="AR1711" s="12">
        <v>0.24215849099246101</v>
      </c>
      <c r="AS1711" s="10">
        <v>0.24220639463266599</v>
      </c>
      <c r="AT1711" s="10">
        <v>4.2509038883549701</v>
      </c>
      <c r="AU1711" s="10">
        <v>0.30751020813243601</v>
      </c>
      <c r="AV1711" s="11">
        <v>0.89719936181892401</v>
      </c>
      <c r="AW1711" s="12">
        <v>0.61901260593566698</v>
      </c>
      <c r="AX1711" s="10">
        <v>0.61915207136479</v>
      </c>
      <c r="AY1711" s="10">
        <v>4.2509038883549701</v>
      </c>
      <c r="AZ1711" s="10">
        <v>6.8067862945847004E-4</v>
      </c>
      <c r="BA1711" s="11">
        <v>9.1350756523923392E-3</v>
      </c>
      <c r="BB1711" s="12">
        <v>0.37685411494320498</v>
      </c>
      <c r="BC1711" s="10">
        <v>0.37694567673212498</v>
      </c>
      <c r="BD1711" s="10">
        <v>4.2509038883549701</v>
      </c>
      <c r="BE1711" s="10">
        <v>6.2365491153073001E-2</v>
      </c>
      <c r="BF1711" s="11">
        <v>0.33097544520653899</v>
      </c>
    </row>
    <row r="1712" spans="1:58" s="10" customFormat="1" ht="13.8" x14ac:dyDescent="0.25">
      <c r="A1712" s="10" t="s">
        <v>5190</v>
      </c>
      <c r="B1712" s="10" t="s">
        <v>5191</v>
      </c>
      <c r="C1712" s="11" t="s">
        <v>5192</v>
      </c>
      <c r="D1712" s="10">
        <v>-0.23651169973698499</v>
      </c>
      <c r="E1712" s="10">
        <v>-0.236520542373545</v>
      </c>
      <c r="F1712" s="10">
        <v>6.7685037452596903</v>
      </c>
      <c r="G1712" s="10">
        <v>0.362378831821766</v>
      </c>
      <c r="H1712" s="11">
        <v>0.730657195794995</v>
      </c>
      <c r="I1712" s="12">
        <v>-0.230793225804695</v>
      </c>
      <c r="J1712" s="10">
        <v>-0.23080183785803399</v>
      </c>
      <c r="K1712" s="10">
        <v>6.7685037452596903</v>
      </c>
      <c r="L1712" s="10">
        <v>0.38864586861134698</v>
      </c>
      <c r="M1712" s="11">
        <v>0.717725597123266</v>
      </c>
      <c r="N1712" s="12">
        <v>-5.7184739322895502E-3</v>
      </c>
      <c r="O1712" s="10">
        <v>-5.7187045155110399E-3</v>
      </c>
      <c r="P1712" s="10">
        <v>6.7685037452596903</v>
      </c>
      <c r="Q1712" s="10">
        <v>0.99623368527527401</v>
      </c>
      <c r="R1712" s="11">
        <v>1</v>
      </c>
      <c r="S1712" s="10">
        <v>-0.29033663880815502</v>
      </c>
      <c r="T1712" s="10">
        <v>-0.29034962479877102</v>
      </c>
      <c r="U1712" s="10">
        <v>6.7685037452596903</v>
      </c>
      <c r="V1712" s="10">
        <v>0.157309597849073</v>
      </c>
      <c r="W1712" s="11">
        <v>0.63485834519759099</v>
      </c>
      <c r="X1712" s="10">
        <v>-0.192905691764788</v>
      </c>
      <c r="Y1712" s="10">
        <v>-0.192914060821507</v>
      </c>
      <c r="Z1712" s="10">
        <v>6.7685037452596903</v>
      </c>
      <c r="AA1712" s="10">
        <v>0.56652225884921503</v>
      </c>
      <c r="AB1712" s="11">
        <v>1</v>
      </c>
      <c r="AC1712" s="12">
        <v>7.05317860247819E-3</v>
      </c>
      <c r="AD1712" s="10">
        <v>7.0534228555995896E-3</v>
      </c>
      <c r="AE1712" s="10">
        <v>6.7685037452596903</v>
      </c>
      <c r="AF1712" s="10">
        <v>0.99547393765108005</v>
      </c>
      <c r="AG1712" s="11">
        <v>1</v>
      </c>
      <c r="AH1712" s="12">
        <v>-0.52112986461285105</v>
      </c>
      <c r="AI1712" s="10">
        <v>-0.52115146265680501</v>
      </c>
      <c r="AJ1712" s="10">
        <v>6.7685037452596903</v>
      </c>
      <c r="AK1712" s="10">
        <v>2.1048202221799199E-4</v>
      </c>
      <c r="AL1712" s="11">
        <v>4.7497220859670196E-3</v>
      </c>
      <c r="AM1712" s="12">
        <v>-0.42941739150177299</v>
      </c>
      <c r="AN1712" s="10">
        <v>-0.429434603195052</v>
      </c>
      <c r="AO1712" s="10">
        <v>6.7685037452596903</v>
      </c>
      <c r="AP1712" s="10">
        <v>4.4146545097570496E-3</v>
      </c>
      <c r="AQ1712" s="11">
        <v>4.9586508999820103E-2</v>
      </c>
      <c r="AR1712" s="12">
        <v>-9.1712473111077705E-2</v>
      </c>
      <c r="AS1712" s="10">
        <v>-9.1716859461753397E-2</v>
      </c>
      <c r="AT1712" s="10">
        <v>6.7685037452596903</v>
      </c>
      <c r="AU1712" s="10">
        <v>0.90391224812107596</v>
      </c>
      <c r="AV1712" s="11">
        <v>1</v>
      </c>
      <c r="AW1712" s="12">
        <v>-0.51407668601037204</v>
      </c>
      <c r="AX1712" s="10">
        <v>-0.51409803980120505</v>
      </c>
      <c r="AY1712" s="10">
        <v>6.7685037452596903</v>
      </c>
      <c r="AZ1712" s="10">
        <v>2.71744760360344E-4</v>
      </c>
      <c r="BA1712" s="11">
        <v>4.2865186954393801E-3</v>
      </c>
      <c r="BB1712" s="12">
        <v>-0.42236421289929499</v>
      </c>
      <c r="BC1712" s="10">
        <v>-0.42238118033945199</v>
      </c>
      <c r="BD1712" s="10">
        <v>6.7685037452596903</v>
      </c>
      <c r="BE1712" s="10">
        <v>5.53954882218167E-3</v>
      </c>
      <c r="BF1712" s="11">
        <v>6.5723518203786094E-2</v>
      </c>
    </row>
    <row r="1713" spans="1:58" s="10" customFormat="1" ht="13.8" x14ac:dyDescent="0.25">
      <c r="A1713" s="10" t="s">
        <v>5193</v>
      </c>
      <c r="B1713" s="10" t="s">
        <v>5194</v>
      </c>
      <c r="C1713" s="11" t="s">
        <v>5195</v>
      </c>
      <c r="D1713" s="10">
        <v>0.36193720917561401</v>
      </c>
      <c r="E1713" s="10">
        <v>0.36194089788459799</v>
      </c>
      <c r="F1713" s="10">
        <v>8.82952598291768</v>
      </c>
      <c r="G1713" s="10">
        <v>4.4991929304567897E-3</v>
      </c>
      <c r="H1713" s="11">
        <v>4.0263716835772297E-2</v>
      </c>
      <c r="I1713" s="12">
        <v>0.51295820521014801</v>
      </c>
      <c r="J1713" s="10">
        <v>0.51296317940081704</v>
      </c>
      <c r="K1713" s="10">
        <v>8.82952598291768</v>
      </c>
      <c r="L1713" s="10">
        <v>8.20303112875898E-7</v>
      </c>
      <c r="M1713" s="11">
        <v>3.0625177412947898E-5</v>
      </c>
      <c r="N1713" s="12">
        <v>-0.15102099603453401</v>
      </c>
      <c r="O1713" s="10">
        <v>-0.15102228151621799</v>
      </c>
      <c r="P1713" s="10">
        <v>8.82952598291768</v>
      </c>
      <c r="Q1713" s="10">
        <v>0.92953438517228404</v>
      </c>
      <c r="R1713" s="11">
        <v>1</v>
      </c>
      <c r="S1713" s="10">
        <v>-0.307225856025026</v>
      </c>
      <c r="T1713" s="10">
        <v>-0.30722862080575802</v>
      </c>
      <c r="U1713" s="10">
        <v>8.82952598291768</v>
      </c>
      <c r="V1713" s="10">
        <v>5.8157895578970401E-2</v>
      </c>
      <c r="W1713" s="11">
        <v>0.39897677992256397</v>
      </c>
      <c r="X1713" s="10">
        <v>-4.4165468813278499E-2</v>
      </c>
      <c r="Y1713" s="10">
        <v>-4.41658714404016E-2</v>
      </c>
      <c r="Z1713" s="10">
        <v>8.82952598291768</v>
      </c>
      <c r="AA1713" s="10">
        <v>0.99881072849263897</v>
      </c>
      <c r="AB1713" s="11">
        <v>1</v>
      </c>
      <c r="AC1713" s="12">
        <v>-7.9885119652874495E-2</v>
      </c>
      <c r="AD1713" s="10">
        <v>-7.9886015027375898E-2</v>
      </c>
      <c r="AE1713" s="10">
        <v>8.82952598291768</v>
      </c>
      <c r="AF1713" s="10">
        <v>0.99486010221839105</v>
      </c>
      <c r="AG1713" s="11">
        <v>1</v>
      </c>
      <c r="AH1713" s="12">
        <v>0.20573234918512201</v>
      </c>
      <c r="AI1713" s="10">
        <v>0.20573455859505899</v>
      </c>
      <c r="AJ1713" s="10">
        <v>8.82952598291768</v>
      </c>
      <c r="AK1713" s="10">
        <v>0.68175671732291698</v>
      </c>
      <c r="AL1713" s="11">
        <v>1</v>
      </c>
      <c r="AM1713" s="12">
        <v>0.31777174036233502</v>
      </c>
      <c r="AN1713" s="10">
        <v>0.31777502644419697</v>
      </c>
      <c r="AO1713" s="10">
        <v>8.82952598291768</v>
      </c>
      <c r="AP1713" s="10">
        <v>3.7589620033884698E-2</v>
      </c>
      <c r="AQ1713" s="11">
        <v>0.218209869969582</v>
      </c>
      <c r="AR1713" s="12">
        <v>-0.112039391177213</v>
      </c>
      <c r="AS1713" s="10">
        <v>-0.112040467849138</v>
      </c>
      <c r="AT1713" s="10">
        <v>8.82952598291768</v>
      </c>
      <c r="AU1713" s="10">
        <v>0.98217435756624905</v>
      </c>
      <c r="AV1713" s="11">
        <v>1</v>
      </c>
      <c r="AW1713" s="12">
        <v>0.125847229532247</v>
      </c>
      <c r="AX1713" s="10">
        <v>0.12584854356768299</v>
      </c>
      <c r="AY1713" s="10">
        <v>8.82952598291768</v>
      </c>
      <c r="AZ1713" s="10">
        <v>0.97030601559357299</v>
      </c>
      <c r="BA1713" s="11">
        <v>1</v>
      </c>
      <c r="BB1713" s="12">
        <v>0.23788662070946101</v>
      </c>
      <c r="BC1713" s="10">
        <v>0.23788901141682101</v>
      </c>
      <c r="BD1713" s="10">
        <v>8.82952598291768</v>
      </c>
      <c r="BE1713" s="10">
        <v>0.43504154432027597</v>
      </c>
      <c r="BF1713" s="11">
        <v>0.8963068433775</v>
      </c>
    </row>
    <row r="1714" spans="1:58" s="10" customFormat="1" ht="13.8" x14ac:dyDescent="0.25">
      <c r="A1714" s="10" t="s">
        <v>5196</v>
      </c>
      <c r="B1714" s="10" t="s">
        <v>5197</v>
      </c>
      <c r="C1714" s="11" t="s">
        <v>5198</v>
      </c>
      <c r="D1714" s="10">
        <v>-0.203212684253994</v>
      </c>
      <c r="E1714" s="10">
        <v>-0.20322174148223701</v>
      </c>
      <c r="F1714" s="10">
        <v>6.51316642211843</v>
      </c>
      <c r="G1714" s="10">
        <v>0.512669093536816</v>
      </c>
      <c r="H1714" s="11">
        <v>0.85463048356437499</v>
      </c>
      <c r="I1714" s="12">
        <v>-0.55790243463707401</v>
      </c>
      <c r="J1714" s="10">
        <v>-0.55793068593971196</v>
      </c>
      <c r="K1714" s="10">
        <v>6.51316642211843</v>
      </c>
      <c r="L1714" s="10">
        <v>7.6857962297935902E-5</v>
      </c>
      <c r="M1714" s="11">
        <v>1.4374817532686499E-3</v>
      </c>
      <c r="N1714" s="12">
        <v>0.35468975038307998</v>
      </c>
      <c r="O1714" s="10">
        <v>0.35470894445747397</v>
      </c>
      <c r="P1714" s="10">
        <v>6.51316642211843</v>
      </c>
      <c r="Q1714" s="10">
        <v>4.0488455135205201E-2</v>
      </c>
      <c r="R1714" s="11">
        <v>0.72210717306245897</v>
      </c>
      <c r="S1714" s="10">
        <v>0.16372496376464599</v>
      </c>
      <c r="T1714" s="10">
        <v>0.16373441672348499</v>
      </c>
      <c r="U1714" s="10">
        <v>6.51316642211843</v>
      </c>
      <c r="V1714" s="10">
        <v>0.68273885526577804</v>
      </c>
      <c r="W1714" s="11">
        <v>1</v>
      </c>
      <c r="X1714" s="10">
        <v>-5.6962713908653102E-2</v>
      </c>
      <c r="Y1714" s="10">
        <v>-5.6965478036072E-2</v>
      </c>
      <c r="Z1714" s="10">
        <v>6.51316642211843</v>
      </c>
      <c r="AA1714" s="10">
        <v>0.94987345817651103</v>
      </c>
      <c r="AB1714" s="11">
        <v>1</v>
      </c>
      <c r="AC1714" s="12">
        <v>-2.7085318031944701E-2</v>
      </c>
      <c r="AD1714" s="10">
        <v>-2.7086425633241901E-2</v>
      </c>
      <c r="AE1714" s="10">
        <v>6.51316642211843</v>
      </c>
      <c r="AF1714" s="10">
        <v>0.97983724502068403</v>
      </c>
      <c r="AG1714" s="11">
        <v>1</v>
      </c>
      <c r="AH1714" s="12">
        <v>-0.39417747087242899</v>
      </c>
      <c r="AI1714" s="10">
        <v>-0.39419626921622702</v>
      </c>
      <c r="AJ1714" s="10">
        <v>6.51316642211843</v>
      </c>
      <c r="AK1714" s="10">
        <v>1.40367394808763E-2</v>
      </c>
      <c r="AL1714" s="11">
        <v>0.115072702340257</v>
      </c>
      <c r="AM1714" s="12">
        <v>-0.26017539816264801</v>
      </c>
      <c r="AN1714" s="10">
        <v>-0.26018721951830998</v>
      </c>
      <c r="AO1714" s="10">
        <v>6.51316642211843</v>
      </c>
      <c r="AP1714" s="10">
        <v>0.26092993003692599</v>
      </c>
      <c r="AQ1714" s="11">
        <v>0.667077289063849</v>
      </c>
      <c r="AR1714" s="12">
        <v>-0.13400207270978101</v>
      </c>
      <c r="AS1714" s="10">
        <v>-0.13400904969791799</v>
      </c>
      <c r="AT1714" s="10">
        <v>6.51316642211843</v>
      </c>
      <c r="AU1714" s="10">
        <v>0.79079525956457597</v>
      </c>
      <c r="AV1714" s="11">
        <v>1</v>
      </c>
      <c r="AW1714" s="12">
        <v>-0.42126278890437302</v>
      </c>
      <c r="AX1714" s="10">
        <v>-0.42128269484946901</v>
      </c>
      <c r="AY1714" s="10">
        <v>6.51316642211843</v>
      </c>
      <c r="AZ1714" s="10">
        <v>6.4506233719574899E-3</v>
      </c>
      <c r="BA1714" s="11">
        <v>5.2569998057431899E-2</v>
      </c>
      <c r="BB1714" s="12">
        <v>-0.28726071619459198</v>
      </c>
      <c r="BC1714" s="10">
        <v>-0.28727364515155102</v>
      </c>
      <c r="BD1714" s="10">
        <v>6.51316642211843</v>
      </c>
      <c r="BE1714" s="10">
        <v>0.16792795278849301</v>
      </c>
      <c r="BF1714" s="11">
        <v>0.58673146864980297</v>
      </c>
    </row>
    <row r="1715" spans="1:58" s="10" customFormat="1" ht="13.8" x14ac:dyDescent="0.25">
      <c r="A1715" s="10" t="s">
        <v>5199</v>
      </c>
      <c r="B1715" s="10" t="s">
        <v>5200</v>
      </c>
      <c r="C1715" s="11" t="s">
        <v>5201</v>
      </c>
      <c r="D1715" s="10">
        <v>6.80224575666346</v>
      </c>
      <c r="E1715" s="10">
        <v>144269483.114961</v>
      </c>
      <c r="F1715" s="10">
        <v>-2.23949076456823</v>
      </c>
      <c r="G1715" s="10">
        <v>4.5045812983257596E-3</v>
      </c>
      <c r="H1715" s="11">
        <v>4.0293292196263597E-2</v>
      </c>
      <c r="I1715" s="12">
        <v>5.3185445883467199</v>
      </c>
      <c r="J1715" s="10">
        <v>144269481.60748699</v>
      </c>
      <c r="K1715" s="10">
        <v>-2.23949076456823</v>
      </c>
      <c r="L1715" s="10">
        <v>2.0436920888526E-2</v>
      </c>
      <c r="M1715" s="11">
        <v>0.107428543914978</v>
      </c>
      <c r="N1715" s="12">
        <v>1.48370116831675</v>
      </c>
      <c r="O1715" s="10">
        <v>1.5074736392977099</v>
      </c>
      <c r="P1715" s="10">
        <v>-2.23949076456823</v>
      </c>
      <c r="Q1715" s="10">
        <v>0.32822674268631902</v>
      </c>
      <c r="R1715" s="11">
        <v>1</v>
      </c>
      <c r="S1715" s="10">
        <v>-1.7699081062876201</v>
      </c>
      <c r="T1715" s="10">
        <v>-1.8621529396187899</v>
      </c>
      <c r="U1715" s="10">
        <v>-2.23949076456823</v>
      </c>
      <c r="V1715" s="10">
        <v>0.29121964783479098</v>
      </c>
      <c r="W1715" s="11">
        <v>0.81621692311261196</v>
      </c>
      <c r="X1715" s="10">
        <v>-1.1769237456352</v>
      </c>
      <c r="Y1715" s="10">
        <v>-1.1940595637959901</v>
      </c>
      <c r="Z1715" s="10">
        <v>-2.23949076456823</v>
      </c>
      <c r="AA1715" s="10">
        <v>0.43000763350870003</v>
      </c>
      <c r="AB1715" s="11">
        <v>0.99644903594832201</v>
      </c>
      <c r="AC1715" s="12">
        <v>0</v>
      </c>
      <c r="AD1715" s="10">
        <v>0</v>
      </c>
      <c r="AE1715" s="10">
        <v>-2.23949076456823</v>
      </c>
      <c r="AF1715" s="10">
        <v>1</v>
      </c>
      <c r="AG1715" s="11">
        <v>1</v>
      </c>
      <c r="AH1715" s="12">
        <v>3.5486364820590999</v>
      </c>
      <c r="AI1715" s="10">
        <v>144269479.745334</v>
      </c>
      <c r="AJ1715" s="10">
        <v>-2.23949076456823</v>
      </c>
      <c r="AK1715" s="10">
        <v>0.10990697408137599</v>
      </c>
      <c r="AL1715" s="11">
        <v>0.44606696092166997</v>
      </c>
      <c r="AM1715" s="12">
        <v>5.6253220110282598</v>
      </c>
      <c r="AN1715" s="10">
        <v>144269481.920901</v>
      </c>
      <c r="AO1715" s="10">
        <v>-2.23949076456823</v>
      </c>
      <c r="AP1715" s="10">
        <v>1.49386783442982E-2</v>
      </c>
      <c r="AQ1715" s="11">
        <v>0.118547025236103</v>
      </c>
      <c r="AR1715" s="12">
        <v>-2.0766855289691701</v>
      </c>
      <c r="AS1715" s="10">
        <v>-2.1755670151205</v>
      </c>
      <c r="AT1715" s="10">
        <v>-2.23949076456823</v>
      </c>
      <c r="AU1715" s="10">
        <v>0.21693137728492801</v>
      </c>
      <c r="AV1715" s="11">
        <v>0.802047421420649</v>
      </c>
      <c r="AW1715" s="12">
        <v>3.5486364820590999</v>
      </c>
      <c r="AX1715" s="10">
        <v>144269479.745334</v>
      </c>
      <c r="AY1715" s="10">
        <v>-2.23949076456823</v>
      </c>
      <c r="AZ1715" s="10">
        <v>0.13179589913492601</v>
      </c>
      <c r="BA1715" s="11">
        <v>0.43369180206881902</v>
      </c>
      <c r="BB1715" s="12">
        <v>5.6253220110282598</v>
      </c>
      <c r="BC1715" s="10">
        <v>144269481.920901</v>
      </c>
      <c r="BD1715" s="10">
        <v>-2.23949076456823</v>
      </c>
      <c r="BE1715" s="10">
        <v>1.95717642345376E-2</v>
      </c>
      <c r="BF1715" s="11">
        <v>0.15615585331346199</v>
      </c>
    </row>
    <row r="1716" spans="1:58" s="10" customFormat="1" ht="13.8" x14ac:dyDescent="0.25">
      <c r="A1716" s="10" t="s">
        <v>5202</v>
      </c>
      <c r="B1716" s="10" t="s">
        <v>5203</v>
      </c>
      <c r="C1716" s="11" t="s">
        <v>5204</v>
      </c>
      <c r="D1716" s="10">
        <v>-0.71250106009658998</v>
      </c>
      <c r="E1716" s="10">
        <v>-0.71258389204129102</v>
      </c>
      <c r="F1716" s="10">
        <v>5.3587582488270602</v>
      </c>
      <c r="G1716" s="10">
        <v>1.6685944725068899E-5</v>
      </c>
      <c r="H1716" s="11">
        <v>4.54492232448038E-4</v>
      </c>
      <c r="I1716" s="12">
        <v>-0.93008611008435904</v>
      </c>
      <c r="J1716" s="10">
        <v>-0.930203553339358</v>
      </c>
      <c r="K1716" s="10">
        <v>5.3587582488270602</v>
      </c>
      <c r="L1716" s="10">
        <v>1.08647195025504E-7</v>
      </c>
      <c r="M1716" s="11">
        <v>5.5003353523513603E-6</v>
      </c>
      <c r="N1716" s="12">
        <v>0.21758504998777001</v>
      </c>
      <c r="O1716" s="10">
        <v>0.21761966129806601</v>
      </c>
      <c r="P1716" s="10">
        <v>5.3587582488270602</v>
      </c>
      <c r="Q1716" s="10">
        <v>0.39367678979721799</v>
      </c>
      <c r="R1716" s="11">
        <v>1</v>
      </c>
      <c r="S1716" s="10">
        <v>0.704700797516011</v>
      </c>
      <c r="T1716" s="10">
        <v>0.70479630454076803</v>
      </c>
      <c r="U1716" s="10">
        <v>5.3587582488270602</v>
      </c>
      <c r="V1716" s="10">
        <v>2.24179576861692E-5</v>
      </c>
      <c r="W1716" s="11">
        <v>2.3820927675429998E-3</v>
      </c>
      <c r="X1716" s="10">
        <v>0.83448778674216595</v>
      </c>
      <c r="Y1716" s="10">
        <v>0.83458118974454798</v>
      </c>
      <c r="Z1716" s="10">
        <v>5.3587582488270602</v>
      </c>
      <c r="AA1716" s="10">
        <v>8.5478801499412402E-7</v>
      </c>
      <c r="AB1716" s="11">
        <v>1.9089892409602201E-4</v>
      </c>
      <c r="AC1716" s="12">
        <v>8.5605277748126596E-2</v>
      </c>
      <c r="AD1716" s="10">
        <v>8.5613183993266007E-2</v>
      </c>
      <c r="AE1716" s="10">
        <v>5.3587582488270602</v>
      </c>
      <c r="AF1716" s="10">
        <v>0.82691492669245104</v>
      </c>
      <c r="AG1716" s="11">
        <v>1</v>
      </c>
      <c r="AH1716" s="12">
        <v>-0.22538531256834901</v>
      </c>
      <c r="AI1716" s="10">
        <v>-0.22540724879859</v>
      </c>
      <c r="AJ1716" s="10">
        <v>5.3587582488270602</v>
      </c>
      <c r="AK1716" s="10">
        <v>0.37067745674388403</v>
      </c>
      <c r="AL1716" s="11">
        <v>0.81785868065829703</v>
      </c>
      <c r="AM1716" s="12">
        <v>0.121986726645577</v>
      </c>
      <c r="AN1716" s="10">
        <v>0.121997297703257</v>
      </c>
      <c r="AO1716" s="10">
        <v>5.3587582488270602</v>
      </c>
      <c r="AP1716" s="10">
        <v>0.72782752793545802</v>
      </c>
      <c r="AQ1716" s="11">
        <v>1</v>
      </c>
      <c r="AR1716" s="12">
        <v>-0.34737203921392501</v>
      </c>
      <c r="AS1716" s="10">
        <v>-0.34740454650184699</v>
      </c>
      <c r="AT1716" s="10">
        <v>5.3587582488270602</v>
      </c>
      <c r="AU1716" s="10">
        <v>7.5569107488584697E-2</v>
      </c>
      <c r="AV1716" s="11">
        <v>0.50992008713249803</v>
      </c>
      <c r="AW1716" s="12">
        <v>-0.139780034820222</v>
      </c>
      <c r="AX1716" s="10">
        <v>-0.139794064805324</v>
      </c>
      <c r="AY1716" s="10">
        <v>5.3587582488270602</v>
      </c>
      <c r="AZ1716" s="10">
        <v>0.66938180910539402</v>
      </c>
      <c r="BA1716" s="11">
        <v>0.97190546492226504</v>
      </c>
      <c r="BB1716" s="12">
        <v>0.20759200439370301</v>
      </c>
      <c r="BC1716" s="10">
        <v>0.20761048169652299</v>
      </c>
      <c r="BD1716" s="10">
        <v>5.3587582488270602</v>
      </c>
      <c r="BE1716" s="10">
        <v>0.43314155856113801</v>
      </c>
      <c r="BF1716" s="11">
        <v>0.894951564578777</v>
      </c>
    </row>
    <row r="1717" spans="1:58" s="10" customFormat="1" ht="13.8" x14ac:dyDescent="0.25">
      <c r="A1717" s="10" t="s">
        <v>5205</v>
      </c>
      <c r="B1717" s="10" t="s">
        <v>5206</v>
      </c>
      <c r="C1717" s="11" t="s">
        <v>5207</v>
      </c>
      <c r="D1717" s="10">
        <v>1.9072291583182099</v>
      </c>
      <c r="E1717" s="10">
        <v>1.9074378356802499</v>
      </c>
      <c r="F1717" s="10">
        <v>5.5765770748154999</v>
      </c>
      <c r="G1717" s="10">
        <v>8.7681636128692806E-15</v>
      </c>
      <c r="H1717" s="11">
        <v>7.7076143686035903E-12</v>
      </c>
      <c r="I1717" s="12">
        <v>1.6813880355127799</v>
      </c>
      <c r="J1717" s="10">
        <v>1.6815838510785199</v>
      </c>
      <c r="K1717" s="10">
        <v>5.5765770748154999</v>
      </c>
      <c r="L1717" s="10">
        <v>1.5077535778054799E-13</v>
      </c>
      <c r="M1717" s="11">
        <v>7.0387733319649994E-11</v>
      </c>
      <c r="N1717" s="12">
        <v>0.22584112280542801</v>
      </c>
      <c r="O1717" s="10">
        <v>0.22585398460172801</v>
      </c>
      <c r="P1717" s="10">
        <v>5.5765770748154999</v>
      </c>
      <c r="Q1717" s="10">
        <v>0.37531986452157901</v>
      </c>
      <c r="R1717" s="11">
        <v>1</v>
      </c>
      <c r="S1717" s="10">
        <v>-0.74000023778601598</v>
      </c>
      <c r="T1717" s="10">
        <v>-0.74005971163415696</v>
      </c>
      <c r="U1717" s="10">
        <v>5.5765770748154999</v>
      </c>
      <c r="V1717" s="10">
        <v>4.4029242349457498E-6</v>
      </c>
      <c r="W1717" s="11">
        <v>7.7407410708741796E-4</v>
      </c>
      <c r="X1717" s="10">
        <v>-0.97527501809776995</v>
      </c>
      <c r="Y1717" s="10">
        <v>-0.97534822880207706</v>
      </c>
      <c r="Z1717" s="10">
        <v>5.5765770748154999</v>
      </c>
      <c r="AA1717" s="10">
        <v>1.7292034325981299E-8</v>
      </c>
      <c r="AB1717" s="11">
        <v>7.4099495672413602E-6</v>
      </c>
      <c r="AC1717" s="12">
        <v>-0.12640899772738601</v>
      </c>
      <c r="AD1717" s="10">
        <v>-0.126433138028342</v>
      </c>
      <c r="AE1717" s="10">
        <v>5.5765770748154999</v>
      </c>
      <c r="AF1717" s="10">
        <v>0.71671680593012899</v>
      </c>
      <c r="AG1717" s="11">
        <v>1</v>
      </c>
      <c r="AH1717" s="12">
        <v>0.94138779772676795</v>
      </c>
      <c r="AI1717" s="10">
        <v>0.94152413944436697</v>
      </c>
      <c r="AJ1717" s="10">
        <v>5.5765770748154999</v>
      </c>
      <c r="AK1717" s="10">
        <v>4.7282756627136903E-8</v>
      </c>
      <c r="AL1717" s="11">
        <v>4.1004539480367699E-6</v>
      </c>
      <c r="AM1717" s="12">
        <v>0.93195414022044198</v>
      </c>
      <c r="AN1717" s="10">
        <v>0.93208960687817499</v>
      </c>
      <c r="AO1717" s="10">
        <v>5.5765770748154999</v>
      </c>
      <c r="AP1717" s="10">
        <v>5.7203600597933103E-8</v>
      </c>
      <c r="AQ1717" s="11">
        <v>5.3701962716671303E-6</v>
      </c>
      <c r="AR1717" s="12">
        <v>9.4336575063255004E-3</v>
      </c>
      <c r="AS1717" s="10">
        <v>9.4345325661927097E-3</v>
      </c>
      <c r="AT1717" s="10">
        <v>5.5765770748154999</v>
      </c>
      <c r="AU1717" s="10">
        <v>0.98459045923726196</v>
      </c>
      <c r="AV1717" s="11">
        <v>1</v>
      </c>
      <c r="AW1717" s="12">
        <v>0.81497879999938205</v>
      </c>
      <c r="AX1717" s="10">
        <v>0.81509100141602497</v>
      </c>
      <c r="AY1717" s="10">
        <v>5.5765770748154999</v>
      </c>
      <c r="AZ1717" s="10">
        <v>8.63380956127459E-7</v>
      </c>
      <c r="BA1717" s="11">
        <v>3.6199142433213299E-5</v>
      </c>
      <c r="BB1717" s="12">
        <v>0.80554514249305698</v>
      </c>
      <c r="BC1717" s="10">
        <v>0.805656468849832</v>
      </c>
      <c r="BD1717" s="10">
        <v>5.5765770748154999</v>
      </c>
      <c r="BE1717" s="10">
        <v>1.0807109452198299E-6</v>
      </c>
      <c r="BF1717" s="11">
        <v>7.15748937315282E-5</v>
      </c>
    </row>
    <row r="1718" spans="1:58" s="10" customFormat="1" ht="13.8" x14ac:dyDescent="0.25">
      <c r="A1718" s="10" t="s">
        <v>5208</v>
      </c>
      <c r="B1718" s="10" t="s">
        <v>5209</v>
      </c>
      <c r="C1718" s="11" t="s">
        <v>5210</v>
      </c>
      <c r="D1718" s="10">
        <v>0.66890776294668397</v>
      </c>
      <c r="E1718" s="10">
        <v>0.669066843847274</v>
      </c>
      <c r="F1718" s="10">
        <v>4.2860697080137697</v>
      </c>
      <c r="G1718" s="10">
        <v>1.42690708261883E-3</v>
      </c>
      <c r="H1718" s="11">
        <v>1.6593479296912499E-2</v>
      </c>
      <c r="I1718" s="12">
        <v>0.66812752782664997</v>
      </c>
      <c r="J1718" s="10">
        <v>0.66828641031133296</v>
      </c>
      <c r="K1718" s="10">
        <v>4.2860697080137697</v>
      </c>
      <c r="L1718" s="10">
        <v>1.45071375743753E-3</v>
      </c>
      <c r="M1718" s="11">
        <v>1.48834765809466E-2</v>
      </c>
      <c r="N1718" s="12">
        <v>7.8023512003439302E-4</v>
      </c>
      <c r="O1718" s="10">
        <v>7.8043353594100704E-4</v>
      </c>
      <c r="P1718" s="10">
        <v>4.2860697080137697</v>
      </c>
      <c r="Q1718" s="10">
        <v>0.99765847505233296</v>
      </c>
      <c r="R1718" s="11">
        <v>1</v>
      </c>
      <c r="S1718" s="10">
        <v>-0.31817171214610801</v>
      </c>
      <c r="T1718" s="10">
        <v>-0.31823816106809799</v>
      </c>
      <c r="U1718" s="10">
        <v>4.2860697080137697</v>
      </c>
      <c r="V1718" s="10">
        <v>0.16293478021754301</v>
      </c>
      <c r="W1718" s="11">
        <v>0.643585726026769</v>
      </c>
      <c r="X1718" s="10">
        <v>-0.122170843720393</v>
      </c>
      <c r="Y1718" s="10">
        <v>-0.122194671527699</v>
      </c>
      <c r="Z1718" s="10">
        <v>4.2860697080137697</v>
      </c>
      <c r="AA1718" s="10">
        <v>0.63408396210060403</v>
      </c>
      <c r="AB1718" s="11">
        <v>1</v>
      </c>
      <c r="AC1718" s="12">
        <v>2.0936666976382402E-2</v>
      </c>
      <c r="AD1718" s="10">
        <v>2.0942097552075399E-2</v>
      </c>
      <c r="AE1718" s="10">
        <v>4.2860697080137697</v>
      </c>
      <c r="AF1718" s="10">
        <v>0.93677590349547402</v>
      </c>
      <c r="AG1718" s="11">
        <v>1</v>
      </c>
      <c r="AH1718" s="12">
        <v>0.34995581568054202</v>
      </c>
      <c r="AI1718" s="10">
        <v>0.35004824924323502</v>
      </c>
      <c r="AJ1718" s="10">
        <v>4.2860697080137697</v>
      </c>
      <c r="AK1718" s="10">
        <v>0.119418307775501</v>
      </c>
      <c r="AL1718" s="11">
        <v>0.46595476706663802</v>
      </c>
      <c r="AM1718" s="12">
        <v>0.54673691922629097</v>
      </c>
      <c r="AN1718" s="10">
        <v>0.54687217231957497</v>
      </c>
      <c r="AO1718" s="10">
        <v>4.2860697080137697</v>
      </c>
      <c r="AP1718" s="10">
        <v>9.6601475530468904E-3</v>
      </c>
      <c r="AQ1718" s="11">
        <v>8.69222396643866E-2</v>
      </c>
      <c r="AR1718" s="12">
        <v>-0.19678110354575001</v>
      </c>
      <c r="AS1718" s="10">
        <v>-0.196823923076339</v>
      </c>
      <c r="AT1718" s="10">
        <v>4.2860697080137697</v>
      </c>
      <c r="AU1718" s="10">
        <v>0.422496957363729</v>
      </c>
      <c r="AV1718" s="11">
        <v>0.98666564562422399</v>
      </c>
      <c r="AW1718" s="12">
        <v>0.37089248265692398</v>
      </c>
      <c r="AX1718" s="10">
        <v>0.37099034679531101</v>
      </c>
      <c r="AY1718" s="10">
        <v>4.2860697080137697</v>
      </c>
      <c r="AZ1718" s="10">
        <v>9.6406273928929295E-2</v>
      </c>
      <c r="BA1718" s="11">
        <v>0.356754866343583</v>
      </c>
      <c r="BB1718" s="12">
        <v>0.56767358620267405</v>
      </c>
      <c r="BC1718" s="10">
        <v>0.56781426987164996</v>
      </c>
      <c r="BD1718" s="10">
        <v>4.2860697080137697</v>
      </c>
      <c r="BE1718" s="10">
        <v>7.2498337168738604E-3</v>
      </c>
      <c r="BF1718" s="11">
        <v>7.9571245318174597E-2</v>
      </c>
    </row>
    <row r="1719" spans="1:58" s="10" customFormat="1" ht="13.8" x14ac:dyDescent="0.25">
      <c r="A1719" s="10" t="s">
        <v>5211</v>
      </c>
      <c r="B1719" s="10" t="s">
        <v>5212</v>
      </c>
      <c r="C1719" s="11" t="s">
        <v>5213</v>
      </c>
      <c r="D1719" s="10">
        <v>-0.48017790064600502</v>
      </c>
      <c r="E1719" s="10">
        <v>-0.48019066531501498</v>
      </c>
      <c r="F1719" s="10">
        <v>7.3951517758074301</v>
      </c>
      <c r="G1719" s="10">
        <v>7.0756548607161195E-4</v>
      </c>
      <c r="H1719" s="11">
        <v>9.6499357793645296E-3</v>
      </c>
      <c r="I1719" s="12">
        <v>-0.450112993978942</v>
      </c>
      <c r="J1719" s="10">
        <v>-0.45012483160930999</v>
      </c>
      <c r="K1719" s="10">
        <v>7.3951517758074301</v>
      </c>
      <c r="L1719" s="10">
        <v>1.9669458685751999E-3</v>
      </c>
      <c r="M1719" s="11">
        <v>1.8888427361627099E-2</v>
      </c>
      <c r="N1719" s="12">
        <v>-3.0064906667062401E-2</v>
      </c>
      <c r="O1719" s="10">
        <v>-3.0065833705705002E-2</v>
      </c>
      <c r="P1719" s="10">
        <v>7.3951517758074301</v>
      </c>
      <c r="Q1719" s="10">
        <v>0.981179787075111</v>
      </c>
      <c r="R1719" s="11">
        <v>1</v>
      </c>
      <c r="S1719" s="10">
        <v>-3.6577631614957501E-2</v>
      </c>
      <c r="T1719" s="10">
        <v>-3.6578766871245998E-2</v>
      </c>
      <c r="U1719" s="10">
        <v>7.3951517758074301</v>
      </c>
      <c r="V1719" s="10">
        <v>0.97644355556123097</v>
      </c>
      <c r="W1719" s="11">
        <v>1</v>
      </c>
      <c r="X1719" s="10">
        <v>0.199973548980837</v>
      </c>
      <c r="Y1719" s="10">
        <v>0.19997937262096199</v>
      </c>
      <c r="Z1719" s="10">
        <v>7.3951517758074301</v>
      </c>
      <c r="AA1719" s="10">
        <v>0.54110547409891196</v>
      </c>
      <c r="AB1719" s="11">
        <v>1</v>
      </c>
      <c r="AC1719" s="12">
        <v>-0.218666009679712</v>
      </c>
      <c r="AD1719" s="10">
        <v>-0.218670558893891</v>
      </c>
      <c r="AE1719" s="10">
        <v>7.3951517758074301</v>
      </c>
      <c r="AF1719" s="10">
        <v>0.45150715030133598</v>
      </c>
      <c r="AG1719" s="11">
        <v>1</v>
      </c>
      <c r="AH1719" s="12">
        <v>-0.48669062559389997</v>
      </c>
      <c r="AI1719" s="10">
        <v>-0.486703598480556</v>
      </c>
      <c r="AJ1719" s="10">
        <v>7.3951517758074301</v>
      </c>
      <c r="AK1719" s="10">
        <v>5.6286248793097895E-4</v>
      </c>
      <c r="AL1719" s="11">
        <v>1.04364311161047E-2</v>
      </c>
      <c r="AM1719" s="12">
        <v>-0.28020435166516799</v>
      </c>
      <c r="AN1719" s="10">
        <v>-0.28021129269405298</v>
      </c>
      <c r="AO1719" s="10">
        <v>7.3951517758074301</v>
      </c>
      <c r="AP1719" s="10">
        <v>0.186970968122533</v>
      </c>
      <c r="AQ1719" s="11">
        <v>0.56463690510701303</v>
      </c>
      <c r="AR1719" s="12">
        <v>-0.20648627392873201</v>
      </c>
      <c r="AS1719" s="10">
        <v>-0.20649230578650299</v>
      </c>
      <c r="AT1719" s="10">
        <v>7.3951517758074301</v>
      </c>
      <c r="AU1719" s="10">
        <v>0.50969504053316805</v>
      </c>
      <c r="AV1719" s="11">
        <v>1</v>
      </c>
      <c r="AW1719" s="12">
        <v>-0.70535663527361203</v>
      </c>
      <c r="AX1719" s="10">
        <v>-0.70537415737444698</v>
      </c>
      <c r="AY1719" s="10">
        <v>7.3951517758074301</v>
      </c>
      <c r="AZ1719" s="10">
        <v>2.7494434387943299E-7</v>
      </c>
      <c r="BA1719" s="11">
        <v>1.3326187133544801E-5</v>
      </c>
      <c r="BB1719" s="12">
        <v>-0.49887036134488</v>
      </c>
      <c r="BC1719" s="10">
        <v>-0.49888185158794401</v>
      </c>
      <c r="BD1719" s="10">
        <v>7.3951517758074301</v>
      </c>
      <c r="BE1719" s="10">
        <v>3.6473887902313101E-4</v>
      </c>
      <c r="BF1719" s="11">
        <v>8.5395704375645694E-3</v>
      </c>
    </row>
    <row r="1720" spans="1:58" s="10" customFormat="1" ht="13.8" x14ac:dyDescent="0.25">
      <c r="A1720" s="10" t="s">
        <v>5214</v>
      </c>
      <c r="B1720" s="10" t="s">
        <v>5215</v>
      </c>
      <c r="C1720" s="11" t="s">
        <v>5216</v>
      </c>
      <c r="D1720" s="10">
        <v>0.219748552829788</v>
      </c>
      <c r="E1720" s="10">
        <v>0.21975643064630701</v>
      </c>
      <c r="F1720" s="10">
        <v>7.0815752587236798</v>
      </c>
      <c r="G1720" s="10">
        <v>0.49446096821399199</v>
      </c>
      <c r="H1720" s="11">
        <v>0.84220368718428695</v>
      </c>
      <c r="I1720" s="12">
        <v>0.42251854241564002</v>
      </c>
      <c r="J1720" s="10">
        <v>0.42253269671740001</v>
      </c>
      <c r="K1720" s="10">
        <v>7.0815752587236798</v>
      </c>
      <c r="L1720" s="10">
        <v>1.4199025602513501E-3</v>
      </c>
      <c r="M1720" s="11">
        <v>1.4699944118148201E-2</v>
      </c>
      <c r="N1720" s="12">
        <v>-0.20276998958585099</v>
      </c>
      <c r="O1720" s="10">
        <v>-0.202776266071094</v>
      </c>
      <c r="P1720" s="10">
        <v>7.0815752587236798</v>
      </c>
      <c r="Q1720" s="10">
        <v>0.59496566309642895</v>
      </c>
      <c r="R1720" s="11">
        <v>1</v>
      </c>
      <c r="S1720" s="10">
        <v>-4.6480593598154103E-2</v>
      </c>
      <c r="T1720" s="10">
        <v>-4.6481955136884703E-2</v>
      </c>
      <c r="U1720" s="10">
        <v>7.0815752587236798</v>
      </c>
      <c r="V1720" s="10">
        <v>0.98950621828863605</v>
      </c>
      <c r="W1720" s="11">
        <v>1</v>
      </c>
      <c r="X1720" s="10">
        <v>-1.7666468707996898E-2</v>
      </c>
      <c r="Y1720" s="10">
        <v>-1.7667058762311401E-2</v>
      </c>
      <c r="Z1720" s="10">
        <v>7.0815752587236798</v>
      </c>
      <c r="AA1720" s="10">
        <v>0.99683012793496895</v>
      </c>
      <c r="AB1720" s="11">
        <v>1</v>
      </c>
      <c r="AC1720" s="12">
        <v>-0.26058060948637601</v>
      </c>
      <c r="AD1720" s="10">
        <v>-0.26058982556010502</v>
      </c>
      <c r="AE1720" s="10">
        <v>7.0815752587236798</v>
      </c>
      <c r="AF1720" s="10">
        <v>0.26210596546784798</v>
      </c>
      <c r="AG1720" s="11">
        <v>0.99129132555490396</v>
      </c>
      <c r="AH1720" s="12">
        <v>0.37603794881748498</v>
      </c>
      <c r="AI1720" s="10">
        <v>0.37605074158051599</v>
      </c>
      <c r="AJ1720" s="10">
        <v>7.0815752587236798</v>
      </c>
      <c r="AK1720" s="10">
        <v>9.0962649342680706E-3</v>
      </c>
      <c r="AL1720" s="11">
        <v>8.5218662492844502E-2</v>
      </c>
      <c r="AM1720" s="12">
        <v>0.20208208412179199</v>
      </c>
      <c r="AN1720" s="10">
        <v>0.20208937188399501</v>
      </c>
      <c r="AO1720" s="10">
        <v>7.0815752587236798</v>
      </c>
      <c r="AP1720" s="10">
        <v>0.59903494240908495</v>
      </c>
      <c r="AQ1720" s="11">
        <v>0.94360843421573304</v>
      </c>
      <c r="AR1720" s="12">
        <v>0.17395586469569399</v>
      </c>
      <c r="AS1720" s="10">
        <v>0.17396136969652001</v>
      </c>
      <c r="AT1720" s="10">
        <v>7.0815752587236798</v>
      </c>
      <c r="AU1720" s="10">
        <v>0.74576277484099696</v>
      </c>
      <c r="AV1720" s="11">
        <v>1</v>
      </c>
      <c r="AW1720" s="12">
        <v>0.11545733933110899</v>
      </c>
      <c r="AX1720" s="10">
        <v>0.11546091602041</v>
      </c>
      <c r="AY1720" s="10">
        <v>7.0815752587236798</v>
      </c>
      <c r="AZ1720" s="10">
        <v>0.92776950968193805</v>
      </c>
      <c r="BA1720" s="11">
        <v>1</v>
      </c>
      <c r="BB1720" s="12">
        <v>-5.8498525364584802E-2</v>
      </c>
      <c r="BC1720" s="10">
        <v>-5.8500453676110203E-2</v>
      </c>
      <c r="BD1720" s="10">
        <v>7.0815752587236798</v>
      </c>
      <c r="BE1720" s="10">
        <v>0.98462661993178302</v>
      </c>
      <c r="BF1720" s="11">
        <v>1</v>
      </c>
    </row>
    <row r="1721" spans="1:58" s="10" customFormat="1" ht="13.8" x14ac:dyDescent="0.25">
      <c r="A1721" s="10" t="s">
        <v>5217</v>
      </c>
      <c r="B1721" s="10" t="s">
        <v>5218</v>
      </c>
      <c r="C1721" s="11" t="s">
        <v>5219</v>
      </c>
      <c r="D1721" s="10">
        <v>2.1834120330881701</v>
      </c>
      <c r="E1721" s="10">
        <v>2.1855352668967098</v>
      </c>
      <c r="F1721" s="10">
        <v>2.53273674264033</v>
      </c>
      <c r="G1721" s="10">
        <v>1.6604682971408099E-8</v>
      </c>
      <c r="H1721" s="11">
        <v>1.3722989913848799E-6</v>
      </c>
      <c r="I1721" s="12">
        <v>1.9335440973931599</v>
      </c>
      <c r="J1721" s="10">
        <v>1.93555419210261</v>
      </c>
      <c r="K1721" s="10">
        <v>2.53273674264033</v>
      </c>
      <c r="L1721" s="10">
        <v>1.3902631475791599E-7</v>
      </c>
      <c r="M1721" s="11">
        <v>6.7553515103098999E-6</v>
      </c>
      <c r="N1721" s="12">
        <v>0.249867935695018</v>
      </c>
      <c r="O1721" s="10">
        <v>0.249981074794106</v>
      </c>
      <c r="P1721" s="10">
        <v>2.53273674264033</v>
      </c>
      <c r="Q1721" s="10">
        <v>0.37201275962871799</v>
      </c>
      <c r="R1721" s="11">
        <v>1</v>
      </c>
      <c r="S1721" s="10">
        <v>-0.73317875465698701</v>
      </c>
      <c r="T1721" s="10">
        <v>-0.73365114482627602</v>
      </c>
      <c r="U1721" s="10">
        <v>2.53273674264033</v>
      </c>
      <c r="V1721" s="10">
        <v>1.10127557644042E-2</v>
      </c>
      <c r="W1721" s="11">
        <v>0.16085776716602199</v>
      </c>
      <c r="X1721" s="10">
        <v>-1.1212145657230601</v>
      </c>
      <c r="Y1721" s="10">
        <v>-1.12192104072419</v>
      </c>
      <c r="Z1721" s="10">
        <v>2.53273674264033</v>
      </c>
      <c r="AA1721" s="10">
        <v>2.6595038949935398E-4</v>
      </c>
      <c r="AB1721" s="11">
        <v>1.38131993181013E-2</v>
      </c>
      <c r="AC1721" s="12">
        <v>-6.4228875721247206E-2</v>
      </c>
      <c r="AD1721" s="10">
        <v>-6.4340436980760099E-2</v>
      </c>
      <c r="AE1721" s="10">
        <v>2.53273674264033</v>
      </c>
      <c r="AF1721" s="10">
        <v>0.82749047241158502</v>
      </c>
      <c r="AG1721" s="11">
        <v>1</v>
      </c>
      <c r="AH1721" s="12">
        <v>1.20036534273617</v>
      </c>
      <c r="AI1721" s="10">
        <v>1.2019030472763299</v>
      </c>
      <c r="AJ1721" s="10">
        <v>2.53273674264033</v>
      </c>
      <c r="AK1721" s="10">
        <v>1.6356429013661801E-4</v>
      </c>
      <c r="AL1721" s="11">
        <v>3.8295033982470401E-3</v>
      </c>
      <c r="AM1721" s="12">
        <v>1.06219746736511</v>
      </c>
      <c r="AN1721" s="10">
        <v>1.0636142261725201</v>
      </c>
      <c r="AO1721" s="10">
        <v>2.53273674264033</v>
      </c>
      <c r="AP1721" s="10">
        <v>6.74001020456156E-4</v>
      </c>
      <c r="AQ1721" s="11">
        <v>1.21477220266557E-2</v>
      </c>
      <c r="AR1721" s="12">
        <v>0.13816787537105801</v>
      </c>
      <c r="AS1721" s="10">
        <v>0.13828882110381099</v>
      </c>
      <c r="AT1721" s="10">
        <v>2.53273674264033</v>
      </c>
      <c r="AU1721" s="10">
        <v>0.62712470586000901</v>
      </c>
      <c r="AV1721" s="11">
        <v>1</v>
      </c>
      <c r="AW1721" s="12">
        <v>1.1361364670149201</v>
      </c>
      <c r="AX1721" s="10">
        <v>1.13756261029557</v>
      </c>
      <c r="AY1721" s="10">
        <v>2.53273674264033</v>
      </c>
      <c r="AZ1721" s="10">
        <v>3.2915513902536699E-4</v>
      </c>
      <c r="BA1721" s="11">
        <v>5.0400088943876303E-3</v>
      </c>
      <c r="BB1721" s="12">
        <v>0.99796859164386298</v>
      </c>
      <c r="BC1721" s="10">
        <v>0.99927378919176002</v>
      </c>
      <c r="BD1721" s="10">
        <v>2.53273674264033</v>
      </c>
      <c r="BE1721" s="10">
        <v>1.3290707626458301E-3</v>
      </c>
      <c r="BF1721" s="11">
        <v>2.3731315533750099E-2</v>
      </c>
    </row>
    <row r="1722" spans="1:58" s="10" customFormat="1" ht="13.8" x14ac:dyDescent="0.25">
      <c r="A1722" s="10" t="s">
        <v>5220</v>
      </c>
      <c r="B1722" s="10" t="s">
        <v>5221</v>
      </c>
      <c r="C1722" s="11" t="s">
        <v>5222</v>
      </c>
      <c r="D1722" s="10">
        <v>-0.88841586296444996</v>
      </c>
      <c r="E1722" s="10">
        <v>-0.88873946783776003</v>
      </c>
      <c r="F1722" s="10">
        <v>3.61650999031112</v>
      </c>
      <c r="G1722" s="10">
        <v>4.8461520936369699E-4</v>
      </c>
      <c r="H1722" s="11">
        <v>7.1046322682086598E-3</v>
      </c>
      <c r="I1722" s="12">
        <v>-1.1217409252935</v>
      </c>
      <c r="J1722" s="10">
        <v>-1.12218735928591</v>
      </c>
      <c r="K1722" s="10">
        <v>3.61650999031112</v>
      </c>
      <c r="L1722" s="10">
        <v>3.03972853935018E-5</v>
      </c>
      <c r="M1722" s="11">
        <v>6.55354629013301E-4</v>
      </c>
      <c r="N1722" s="12">
        <v>0.23332506232904801</v>
      </c>
      <c r="O1722" s="10">
        <v>0.23344789144814701</v>
      </c>
      <c r="P1722" s="10">
        <v>3.61650999031112</v>
      </c>
      <c r="Q1722" s="10">
        <v>0.36291310437067298</v>
      </c>
      <c r="R1722" s="11">
        <v>1</v>
      </c>
      <c r="S1722" s="10">
        <v>0.34413559177946301</v>
      </c>
      <c r="T1722" s="10">
        <v>0.34431108040174702</v>
      </c>
      <c r="U1722" s="10">
        <v>3.61650999031112</v>
      </c>
      <c r="V1722" s="10">
        <v>0.17273484204169001</v>
      </c>
      <c r="W1722" s="11">
        <v>0.65926960928443701</v>
      </c>
      <c r="X1722" s="10">
        <v>0.46526373432639501</v>
      </c>
      <c r="Y1722" s="10">
        <v>0.46545751034222199</v>
      </c>
      <c r="Z1722" s="10">
        <v>3.61650999031112</v>
      </c>
      <c r="AA1722" s="10">
        <v>6.0661613015582198E-2</v>
      </c>
      <c r="AB1722" s="11">
        <v>0.469004155664417</v>
      </c>
      <c r="AC1722" s="12">
        <v>-8.0078965638608099E-2</v>
      </c>
      <c r="AD1722" s="10">
        <v>-8.0099404230873E-2</v>
      </c>
      <c r="AE1722" s="10">
        <v>3.61650999031112</v>
      </c>
      <c r="AF1722" s="10">
        <v>0.75606032670982404</v>
      </c>
      <c r="AG1722" s="11">
        <v>1</v>
      </c>
      <c r="AH1722" s="12">
        <v>-0.77760533351403405</v>
      </c>
      <c r="AI1722" s="10">
        <v>-0.77787627888416</v>
      </c>
      <c r="AJ1722" s="10">
        <v>3.61650999031112</v>
      </c>
      <c r="AK1722" s="10">
        <v>1.78196620819633E-3</v>
      </c>
      <c r="AL1722" s="11">
        <v>2.5264988636590002E-2</v>
      </c>
      <c r="AM1722" s="12">
        <v>-0.42315212863805501</v>
      </c>
      <c r="AN1722" s="10">
        <v>-0.42328195749553899</v>
      </c>
      <c r="AO1722" s="10">
        <v>3.61650999031112</v>
      </c>
      <c r="AP1722" s="10">
        <v>8.5099064484637804E-2</v>
      </c>
      <c r="AQ1722" s="11">
        <v>0.36233615325152102</v>
      </c>
      <c r="AR1722" s="12">
        <v>-0.35445320487597898</v>
      </c>
      <c r="AS1722" s="10">
        <v>-0.35459432138862101</v>
      </c>
      <c r="AT1722" s="10">
        <v>3.61650999031112</v>
      </c>
      <c r="AU1722" s="10">
        <v>0.15627443405821101</v>
      </c>
      <c r="AV1722" s="11">
        <v>0.70711073473368002</v>
      </c>
      <c r="AW1722" s="12">
        <v>-0.85768429915264199</v>
      </c>
      <c r="AX1722" s="10">
        <v>-0.85797568311503303</v>
      </c>
      <c r="AY1722" s="10">
        <v>3.61650999031112</v>
      </c>
      <c r="AZ1722" s="10">
        <v>6.8663723762834195E-4</v>
      </c>
      <c r="BA1722" s="11">
        <v>9.2086529393165806E-3</v>
      </c>
      <c r="BB1722" s="12">
        <v>-0.50323109427666302</v>
      </c>
      <c r="BC1722" s="10">
        <v>-0.50338136172641201</v>
      </c>
      <c r="BD1722" s="10">
        <v>3.61650999031112</v>
      </c>
      <c r="BE1722" s="10">
        <v>3.9620866700363598E-2</v>
      </c>
      <c r="BF1722" s="11">
        <v>0.25048314518415599</v>
      </c>
    </row>
    <row r="1723" spans="1:58" s="10" customFormat="1" ht="13.8" x14ac:dyDescent="0.25">
      <c r="A1723" s="10" t="s">
        <v>5223</v>
      </c>
      <c r="B1723" s="10" t="s">
        <v>5224</v>
      </c>
      <c r="C1723" s="11" t="s">
        <v>5225</v>
      </c>
      <c r="D1723" s="10">
        <v>0.369899008332912</v>
      </c>
      <c r="E1723" s="10">
        <v>0.37062988372161398</v>
      </c>
      <c r="F1723" s="10">
        <v>1.59620576080528</v>
      </c>
      <c r="G1723" s="10">
        <v>0.33356228112195802</v>
      </c>
      <c r="H1723" s="11">
        <v>0.69980049410040601</v>
      </c>
      <c r="I1723" s="12">
        <v>1.0375651082301001</v>
      </c>
      <c r="J1723" s="10">
        <v>1.0392293243237201</v>
      </c>
      <c r="K1723" s="10">
        <v>1.59620576080528</v>
      </c>
      <c r="L1723" s="10">
        <v>9.1413634258126607E-3</v>
      </c>
      <c r="M1723" s="11">
        <v>6.0132390758975203E-2</v>
      </c>
      <c r="N1723" s="12">
        <v>-0.66766609989718895</v>
      </c>
      <c r="O1723" s="10">
        <v>-0.66859944060211096</v>
      </c>
      <c r="P1723" s="10">
        <v>1.59620576080528</v>
      </c>
      <c r="Q1723" s="10">
        <v>8.4218249111314897E-2</v>
      </c>
      <c r="R1723" s="11">
        <v>0.89752486458978797</v>
      </c>
      <c r="S1723" s="10">
        <v>-0.103560276151617</v>
      </c>
      <c r="T1723" s="10">
        <v>-0.103686409449009</v>
      </c>
      <c r="U1723" s="10">
        <v>1.59620576080528</v>
      </c>
      <c r="V1723" s="10">
        <v>0.78203444247728404</v>
      </c>
      <c r="W1723" s="11">
        <v>1</v>
      </c>
      <c r="X1723" s="10">
        <v>0.75610073679934098</v>
      </c>
      <c r="Y1723" s="10">
        <v>0.75711630264756902</v>
      </c>
      <c r="Z1723" s="10">
        <v>1.59620576080528</v>
      </c>
      <c r="AA1723" s="10">
        <v>5.0300465364954097E-2</v>
      </c>
      <c r="AB1723" s="11">
        <v>0.424600916496223</v>
      </c>
      <c r="AC1723" s="12">
        <v>0.45292186279257102</v>
      </c>
      <c r="AD1723" s="10">
        <v>0.45411299491127399</v>
      </c>
      <c r="AE1723" s="10">
        <v>1.59620576080528</v>
      </c>
      <c r="AF1723" s="10">
        <v>0.24563865104233301</v>
      </c>
      <c r="AG1723" s="11">
        <v>0.97531345525250401</v>
      </c>
      <c r="AH1723" s="12">
        <v>0.93400483207848395</v>
      </c>
      <c r="AI1723" s="10">
        <v>0.93554291487471497</v>
      </c>
      <c r="AJ1723" s="10">
        <v>1.59620576080528</v>
      </c>
      <c r="AK1723" s="10">
        <v>1.7142312601680199E-2</v>
      </c>
      <c r="AL1723" s="11">
        <v>0.1324471367974</v>
      </c>
      <c r="AM1723" s="12">
        <v>1.1259997451322501</v>
      </c>
      <c r="AN1723" s="10">
        <v>1.12774618636918</v>
      </c>
      <c r="AO1723" s="10">
        <v>1.59620576080528</v>
      </c>
      <c r="AP1723" s="10">
        <v>4.8128702671673502E-3</v>
      </c>
      <c r="AQ1723" s="11">
        <v>5.2764227946003002E-2</v>
      </c>
      <c r="AR1723" s="12">
        <v>-0.19199491305376801</v>
      </c>
      <c r="AS1723" s="10">
        <v>-0.192203271494467</v>
      </c>
      <c r="AT1723" s="10">
        <v>1.59620576080528</v>
      </c>
      <c r="AU1723" s="10">
        <v>0.60587496044322597</v>
      </c>
      <c r="AV1723" s="11">
        <v>1</v>
      </c>
      <c r="AW1723" s="12">
        <v>1.3869266948710599</v>
      </c>
      <c r="AX1723" s="10">
        <v>1.38965590978599</v>
      </c>
      <c r="AY1723" s="10">
        <v>1.59620576080528</v>
      </c>
      <c r="AZ1723" s="10">
        <v>9.5849050179730205E-4</v>
      </c>
      <c r="BA1723" s="11">
        <v>1.21151946498419E-2</v>
      </c>
      <c r="BB1723" s="12">
        <v>1.5789216079248201</v>
      </c>
      <c r="BC1723" s="10">
        <v>1.5818591812804601</v>
      </c>
      <c r="BD1723" s="10">
        <v>1.59620576080528</v>
      </c>
      <c r="BE1723" s="10">
        <v>2.5026740795046901E-4</v>
      </c>
      <c r="BF1723" s="11">
        <v>6.3184352511150496E-3</v>
      </c>
    </row>
    <row r="1724" spans="1:58" s="10" customFormat="1" ht="13.8" x14ac:dyDescent="0.25">
      <c r="A1724" s="10" t="s">
        <v>5226</v>
      </c>
      <c r="B1724" s="10" t="s">
        <v>5227</v>
      </c>
      <c r="C1724" s="11" t="s">
        <v>5228</v>
      </c>
      <c r="D1724" s="10">
        <v>0.38649086277127398</v>
      </c>
      <c r="E1724" s="10">
        <v>0.38701885059077601</v>
      </c>
      <c r="F1724" s="10">
        <v>1.6912949565178499</v>
      </c>
      <c r="G1724" s="10">
        <v>0.23748131870817399</v>
      </c>
      <c r="H1724" s="11">
        <v>0.58156910503955594</v>
      </c>
      <c r="I1724" s="12">
        <v>0.58487551593679799</v>
      </c>
      <c r="J1724" s="10">
        <v>0.58562390550344001</v>
      </c>
      <c r="K1724" s="10">
        <v>1.6912949565178499</v>
      </c>
      <c r="L1724" s="10">
        <v>7.7408071571193698E-2</v>
      </c>
      <c r="M1724" s="11">
        <v>0.26818249661686</v>
      </c>
      <c r="N1724" s="12">
        <v>-0.19838465316552401</v>
      </c>
      <c r="O1724" s="10">
        <v>-0.198605054912664</v>
      </c>
      <c r="P1724" s="10">
        <v>1.6912949565178499</v>
      </c>
      <c r="Q1724" s="10">
        <v>0.54040276967303302</v>
      </c>
      <c r="R1724" s="11">
        <v>1</v>
      </c>
      <c r="S1724" s="10">
        <v>-0.14739111847584799</v>
      </c>
      <c r="T1724" s="10">
        <v>-0.14755141525781201</v>
      </c>
      <c r="U1724" s="10">
        <v>1.6912949565178499</v>
      </c>
      <c r="V1724" s="10">
        <v>0.64840390665736003</v>
      </c>
      <c r="W1724" s="11">
        <v>1</v>
      </c>
      <c r="X1724" s="10">
        <v>-0.52178201616556497</v>
      </c>
      <c r="Y1724" s="10">
        <v>-0.52253125674656897</v>
      </c>
      <c r="Z1724" s="10">
        <v>1.6912949565178499</v>
      </c>
      <c r="AA1724" s="10">
        <v>0.116376368360378</v>
      </c>
      <c r="AB1724" s="11">
        <v>0.62430030172575601</v>
      </c>
      <c r="AC1724" s="12">
        <v>0.58422177507886597</v>
      </c>
      <c r="AD1724" s="10">
        <v>0.585333257966272</v>
      </c>
      <c r="AE1724" s="10">
        <v>1.6912949565178499</v>
      </c>
      <c r="AF1724" s="10">
        <v>8.2868206914886597E-2</v>
      </c>
      <c r="AG1724" s="11">
        <v>0.68898893100902503</v>
      </c>
      <c r="AH1724" s="12">
        <v>0.43748439746095003</v>
      </c>
      <c r="AI1724" s="10">
        <v>0.438072490245628</v>
      </c>
      <c r="AJ1724" s="10">
        <v>1.6912949565178499</v>
      </c>
      <c r="AK1724" s="10">
        <v>0.18178333162427199</v>
      </c>
      <c r="AL1724" s="11">
        <v>0.58300296024573794</v>
      </c>
      <c r="AM1724" s="12">
        <v>-0.13529115339429101</v>
      </c>
      <c r="AN1724" s="10">
        <v>-0.13551240615579199</v>
      </c>
      <c r="AO1724" s="10">
        <v>1.6912949565178499</v>
      </c>
      <c r="AP1724" s="10">
        <v>0.678525346357429</v>
      </c>
      <c r="AQ1724" s="11">
        <v>0.98285198807001295</v>
      </c>
      <c r="AR1724" s="12">
        <v>0.57277555085524101</v>
      </c>
      <c r="AS1724" s="10">
        <v>0.57358489640141996</v>
      </c>
      <c r="AT1724" s="10">
        <v>1.6912949565178499</v>
      </c>
      <c r="AU1724" s="10">
        <v>8.5707969581553398E-2</v>
      </c>
      <c r="AV1724" s="11">
        <v>0.54469484841855498</v>
      </c>
      <c r="AW1724" s="12">
        <v>1.02170617253982</v>
      </c>
      <c r="AX1724" s="10">
        <v>1.0234057482118999</v>
      </c>
      <c r="AY1724" s="10">
        <v>1.6912949565178499</v>
      </c>
      <c r="AZ1724" s="10">
        <v>3.7143007929855798E-3</v>
      </c>
      <c r="BA1724" s="11">
        <v>3.4667404939936398E-2</v>
      </c>
      <c r="BB1724" s="12">
        <v>0.44893062168457498</v>
      </c>
      <c r="BC1724" s="10">
        <v>0.44982085181047898</v>
      </c>
      <c r="BD1724" s="10">
        <v>1.6912949565178499</v>
      </c>
      <c r="BE1724" s="10">
        <v>0.180472052618047</v>
      </c>
      <c r="BF1724" s="11">
        <v>0.60931372653289395</v>
      </c>
    </row>
    <row r="1725" spans="1:58" s="10" customFormat="1" ht="13.8" x14ac:dyDescent="0.25">
      <c r="A1725" s="10" t="s">
        <v>5229</v>
      </c>
      <c r="B1725" s="10" t="s">
        <v>5230</v>
      </c>
      <c r="C1725" s="11" t="s">
        <v>5231</v>
      </c>
      <c r="D1725" s="10">
        <v>-1.2441507373479199</v>
      </c>
      <c r="E1725" s="10">
        <v>-1.24456008451974</v>
      </c>
      <c r="F1725" s="10">
        <v>4.1036603193041001</v>
      </c>
      <c r="G1725" s="10">
        <v>1.6211506497309899E-6</v>
      </c>
      <c r="H1725" s="11">
        <v>6.5827476234072595E-5</v>
      </c>
      <c r="I1725" s="12">
        <v>-0.46271566611349801</v>
      </c>
      <c r="J1725" s="10">
        <v>-0.46282882758827898</v>
      </c>
      <c r="K1725" s="10">
        <v>4.1036603193041001</v>
      </c>
      <c r="L1725" s="10">
        <v>4.4393961009189499E-2</v>
      </c>
      <c r="M1725" s="11">
        <v>0.18376173201128301</v>
      </c>
      <c r="N1725" s="12">
        <v>-0.78143507123442602</v>
      </c>
      <c r="O1725" s="10">
        <v>-0.78173125693146095</v>
      </c>
      <c r="P1725" s="10">
        <v>4.1036603193041001</v>
      </c>
      <c r="Q1725" s="10">
        <v>8.8915949588139101E-4</v>
      </c>
      <c r="R1725" s="11">
        <v>8.4706677294828697E-2</v>
      </c>
      <c r="S1725" s="10">
        <v>0.12765278097470001</v>
      </c>
      <c r="T1725" s="10">
        <v>0.12768781733392001</v>
      </c>
      <c r="U1725" s="10">
        <v>4.1036603193041001</v>
      </c>
      <c r="V1725" s="10">
        <v>0.61351846384741004</v>
      </c>
      <c r="W1725" s="11">
        <v>1</v>
      </c>
      <c r="X1725" s="10">
        <v>0.49105126880863098</v>
      </c>
      <c r="Y1725" s="10">
        <v>0.491256448415824</v>
      </c>
      <c r="Z1725" s="10">
        <v>4.1036603193041001</v>
      </c>
      <c r="AA1725" s="10">
        <v>3.5928051775474097E-2</v>
      </c>
      <c r="AB1725" s="11">
        <v>0.348976691755848</v>
      </c>
      <c r="AC1725" s="12">
        <v>-0.40486216345947001</v>
      </c>
      <c r="AD1725" s="10">
        <v>-0.40493527866956702</v>
      </c>
      <c r="AE1725" s="10">
        <v>4.1036603193041001</v>
      </c>
      <c r="AF1725" s="10">
        <v>7.9950730115185401E-2</v>
      </c>
      <c r="AG1725" s="11">
        <v>0.68245569225971303</v>
      </c>
      <c r="AH1725" s="12">
        <v>-0.33506288513879801</v>
      </c>
      <c r="AI1725" s="10">
        <v>-0.335141010254359</v>
      </c>
      <c r="AJ1725" s="10">
        <v>4.1036603193041001</v>
      </c>
      <c r="AK1725" s="10">
        <v>0.15697748603626499</v>
      </c>
      <c r="AL1725" s="11">
        <v>0.53892909683211798</v>
      </c>
      <c r="AM1725" s="12">
        <v>-0.75309946853929299</v>
      </c>
      <c r="AN1725" s="10">
        <v>-0.75330363610391604</v>
      </c>
      <c r="AO1725" s="10">
        <v>4.1036603193041001</v>
      </c>
      <c r="AP1725" s="10">
        <v>1.0433726545577299E-3</v>
      </c>
      <c r="AQ1725" s="11">
        <v>1.6899316387346701E-2</v>
      </c>
      <c r="AR1725" s="12">
        <v>0.41803658340049399</v>
      </c>
      <c r="AS1725" s="10">
        <v>0.41816262584955699</v>
      </c>
      <c r="AT1725" s="10">
        <v>4.1036603193041001</v>
      </c>
      <c r="AU1725" s="10">
        <v>7.3678604754325194E-2</v>
      </c>
      <c r="AV1725" s="11">
        <v>0.50348782238300205</v>
      </c>
      <c r="AW1725" s="12">
        <v>-0.73992504859826802</v>
      </c>
      <c r="AX1725" s="10">
        <v>-0.74007628892392596</v>
      </c>
      <c r="AY1725" s="10">
        <v>4.1036603193041001</v>
      </c>
      <c r="AZ1725" s="10">
        <v>1.1959654207762101E-3</v>
      </c>
      <c r="BA1725" s="11">
        <v>1.43478754791508E-2</v>
      </c>
      <c r="BB1725" s="12">
        <v>-1.15796163199876</v>
      </c>
      <c r="BC1725" s="10">
        <v>-1.15823891477348</v>
      </c>
      <c r="BD1725" s="10">
        <v>4.1036603193041001</v>
      </c>
      <c r="BE1725" s="10">
        <v>4.13677912808751E-6</v>
      </c>
      <c r="BF1725" s="11">
        <v>2.22844489019734E-4</v>
      </c>
    </row>
    <row r="1726" spans="1:58" s="10" customFormat="1" ht="13.8" x14ac:dyDescent="0.25">
      <c r="A1726" s="10" t="s">
        <v>5232</v>
      </c>
      <c r="B1726" s="10" t="s">
        <v>5233</v>
      </c>
      <c r="C1726" s="11" t="s">
        <v>5234</v>
      </c>
      <c r="D1726" s="10">
        <v>0.59980377135974905</v>
      </c>
      <c r="E1726" s="10">
        <v>0.60315690442620995</v>
      </c>
      <c r="F1726" s="10">
        <v>-0.30214645003837298</v>
      </c>
      <c r="G1726" s="10">
        <v>0.49197560266517198</v>
      </c>
      <c r="H1726" s="11">
        <v>0.840933019263015</v>
      </c>
      <c r="I1726" s="12">
        <v>1.27032083717621</v>
      </c>
      <c r="J1726" s="10">
        <v>1.2761006340449701</v>
      </c>
      <c r="K1726" s="10">
        <v>-0.30214645003837298</v>
      </c>
      <c r="L1726" s="10">
        <v>0.15296080317210101</v>
      </c>
      <c r="M1726" s="11">
        <v>0.41834902787283701</v>
      </c>
      <c r="N1726" s="12">
        <v>-0.67051706581646398</v>
      </c>
      <c r="O1726" s="10">
        <v>-0.67294372961875604</v>
      </c>
      <c r="P1726" s="10">
        <v>-0.30214645003837298</v>
      </c>
      <c r="Q1726" s="10">
        <v>0.43895605996714099</v>
      </c>
      <c r="R1726" s="11">
        <v>1</v>
      </c>
      <c r="S1726" s="10">
        <v>-0.33243369055143002</v>
      </c>
      <c r="T1726" s="10">
        <v>-0.33349524161264299</v>
      </c>
      <c r="U1726" s="10">
        <v>-0.30214645003837298</v>
      </c>
      <c r="V1726" s="10">
        <v>0.69770488182160495</v>
      </c>
      <c r="W1726" s="11">
        <v>1</v>
      </c>
      <c r="X1726" s="10">
        <v>-4.0120601950087602</v>
      </c>
      <c r="Y1726" s="10">
        <v>-4.1174183291064601</v>
      </c>
      <c r="Z1726" s="10">
        <v>-0.30214645003837298</v>
      </c>
      <c r="AA1726" s="10">
        <v>8.51753747023439E-4</v>
      </c>
      <c r="AB1726" s="11">
        <v>3.1922607972260299E-2</v>
      </c>
      <c r="AC1726" s="12">
        <v>1.9303312174945</v>
      </c>
      <c r="AD1726" s="10">
        <v>1.9593975260182701</v>
      </c>
      <c r="AE1726" s="10">
        <v>-0.30214645003837298</v>
      </c>
      <c r="AF1726" s="10">
        <v>5.1040250127473298E-2</v>
      </c>
      <c r="AG1726" s="11">
        <v>0.55892831099388796</v>
      </c>
      <c r="AH1726" s="12">
        <v>0.93788714662478301</v>
      </c>
      <c r="AI1726" s="10">
        <v>0.942605392432323</v>
      </c>
      <c r="AJ1726" s="10">
        <v>-0.30214645003837298</v>
      </c>
      <c r="AK1726" s="10">
        <v>0.28529572894288202</v>
      </c>
      <c r="AL1726" s="11">
        <v>0.73108880714856195</v>
      </c>
      <c r="AM1726" s="12">
        <v>-3.41225642364902</v>
      </c>
      <c r="AN1726" s="10">
        <v>-3.5142614246802499</v>
      </c>
      <c r="AO1726" s="10">
        <v>-0.30214645003837298</v>
      </c>
      <c r="AP1726" s="10">
        <v>3.22152039010288E-3</v>
      </c>
      <c r="AQ1726" s="11">
        <v>3.9598475258319298E-2</v>
      </c>
      <c r="AR1726" s="12">
        <v>4.3501435702737998</v>
      </c>
      <c r="AS1726" s="10">
        <v>4.4568668171125703</v>
      </c>
      <c r="AT1726" s="10">
        <v>-0.30214645003837298</v>
      </c>
      <c r="AU1726" s="10">
        <v>3.9819743995995701E-4</v>
      </c>
      <c r="AV1726" s="11">
        <v>2.0869214881803801E-2</v>
      </c>
      <c r="AW1726" s="12">
        <v>2.86821836411929</v>
      </c>
      <c r="AX1726" s="10">
        <v>2.9020029184505902</v>
      </c>
      <c r="AY1726" s="10">
        <v>-0.30214645003837298</v>
      </c>
      <c r="AZ1726" s="10">
        <v>6.0622937957295099E-3</v>
      </c>
      <c r="BA1726" s="11">
        <v>5.0059222764992702E-2</v>
      </c>
      <c r="BB1726" s="12">
        <v>-1.4819252061545101</v>
      </c>
      <c r="BC1726" s="10">
        <v>-1.5548638986619701</v>
      </c>
      <c r="BD1726" s="10">
        <v>-0.30214645003837298</v>
      </c>
      <c r="BE1726" s="10">
        <v>0.18611184871165501</v>
      </c>
      <c r="BF1726" s="11">
        <v>0.61863476147038399</v>
      </c>
    </row>
    <row r="1727" spans="1:58" s="10" customFormat="1" ht="13.8" x14ac:dyDescent="0.25">
      <c r="A1727" s="10" t="s">
        <v>5235</v>
      </c>
      <c r="B1727" s="10" t="s">
        <v>5236</v>
      </c>
      <c r="C1727" s="11" t="s">
        <v>5237</v>
      </c>
      <c r="D1727" s="10">
        <v>-0.46731606759060901</v>
      </c>
      <c r="E1727" s="10">
        <v>-0.46732425207886702</v>
      </c>
      <c r="F1727" s="10">
        <v>7.9826585769406302</v>
      </c>
      <c r="G1727" s="10">
        <v>9.3993336305237003E-3</v>
      </c>
      <c r="H1727" s="11">
        <v>6.9805573379684197E-2</v>
      </c>
      <c r="I1727" s="12">
        <v>-0.382885941056885</v>
      </c>
      <c r="J1727" s="10">
        <v>-0.38289244450232002</v>
      </c>
      <c r="K1727" s="10">
        <v>7.9826585769406302</v>
      </c>
      <c r="L1727" s="10">
        <v>4.6701703334698197E-2</v>
      </c>
      <c r="M1727" s="11">
        <v>0.18997985712867699</v>
      </c>
      <c r="N1727" s="12">
        <v>-8.4430126533723199E-2</v>
      </c>
      <c r="O1727" s="10">
        <v>-8.4431807576547002E-2</v>
      </c>
      <c r="P1727" s="10">
        <v>7.9826585769406302</v>
      </c>
      <c r="Q1727" s="10">
        <v>0.80806552719282199</v>
      </c>
      <c r="R1727" s="11">
        <v>1</v>
      </c>
      <c r="S1727" s="10">
        <v>-0.186676456414654</v>
      </c>
      <c r="T1727" s="10">
        <v>-0.18668031083170999</v>
      </c>
      <c r="U1727" s="10">
        <v>7.9826585769406302</v>
      </c>
      <c r="V1727" s="10">
        <v>0.49103212607395902</v>
      </c>
      <c r="W1727" s="11">
        <v>0.971524626393517</v>
      </c>
      <c r="X1727" s="10">
        <v>0.41292612144303498</v>
      </c>
      <c r="Y1727" s="10">
        <v>0.41293348520360301</v>
      </c>
      <c r="Z1727" s="10">
        <v>7.9826585769406302</v>
      </c>
      <c r="AA1727" s="10">
        <v>2.73910038257986E-2</v>
      </c>
      <c r="AB1727" s="11">
        <v>0.297927234525939</v>
      </c>
      <c r="AC1727" s="12">
        <v>1.51261415385121E-2</v>
      </c>
      <c r="AD1727" s="10">
        <v>1.51263676088924E-2</v>
      </c>
      <c r="AE1727" s="10">
        <v>7.9826585769406302</v>
      </c>
      <c r="AF1727" s="10">
        <v>0.96862755369046005</v>
      </c>
      <c r="AG1727" s="11">
        <v>1</v>
      </c>
      <c r="AH1727" s="12">
        <v>-0.56956239747153903</v>
      </c>
      <c r="AI1727" s="10">
        <v>-0.56957275533402996</v>
      </c>
      <c r="AJ1727" s="10">
        <v>7.9826585769406302</v>
      </c>
      <c r="AK1727" s="10">
        <v>9.8455853022478505E-4</v>
      </c>
      <c r="AL1727" s="11">
        <v>1.6190797122463501E-2</v>
      </c>
      <c r="AM1727" s="12">
        <v>-5.4389946147573497E-2</v>
      </c>
      <c r="AN1727" s="10">
        <v>-5.4390766875264202E-2</v>
      </c>
      <c r="AO1727" s="10">
        <v>7.9826585769406302</v>
      </c>
      <c r="AP1727" s="10">
        <v>0.882996898125047</v>
      </c>
      <c r="AQ1727" s="11">
        <v>1</v>
      </c>
      <c r="AR1727" s="12">
        <v>-0.51517245132396605</v>
      </c>
      <c r="AS1727" s="10">
        <v>-0.51518198845876595</v>
      </c>
      <c r="AT1727" s="10">
        <v>7.9826585769406302</v>
      </c>
      <c r="AU1727" s="10">
        <v>3.3866882352889698E-3</v>
      </c>
      <c r="AV1727" s="11">
        <v>9.0713523244118202E-2</v>
      </c>
      <c r="AW1727" s="12">
        <v>-0.55443625593302703</v>
      </c>
      <c r="AX1727" s="10">
        <v>-0.55444638772513799</v>
      </c>
      <c r="AY1727" s="10">
        <v>7.9826585769406302</v>
      </c>
      <c r="AZ1727" s="10">
        <v>1.40130081219025E-3</v>
      </c>
      <c r="BA1727" s="11">
        <v>1.62901799859477E-2</v>
      </c>
      <c r="BB1727" s="12">
        <v>-3.9263804609061398E-2</v>
      </c>
      <c r="BC1727" s="10">
        <v>-3.9264399266371798E-2</v>
      </c>
      <c r="BD1727" s="10">
        <v>7.9826585769406302</v>
      </c>
      <c r="BE1727" s="10">
        <v>0.91698140474121603</v>
      </c>
      <c r="BF1727" s="11">
        <v>1</v>
      </c>
    </row>
    <row r="1728" spans="1:58" s="10" customFormat="1" ht="13.8" x14ac:dyDescent="0.25">
      <c r="A1728" s="10" t="s">
        <v>5238</v>
      </c>
      <c r="B1728" s="10" t="s">
        <v>5239</v>
      </c>
      <c r="C1728" s="11" t="s">
        <v>5240</v>
      </c>
      <c r="D1728" s="10">
        <v>0.11729850707189</v>
      </c>
      <c r="E1728" s="10">
        <v>0.117324858207577</v>
      </c>
      <c r="F1728" s="10">
        <v>4.3429298046836902</v>
      </c>
      <c r="G1728" s="10">
        <v>0.65819070370381405</v>
      </c>
      <c r="H1728" s="11">
        <v>0.94609409981626702</v>
      </c>
      <c r="I1728" s="12">
        <v>0.25434262747332798</v>
      </c>
      <c r="J1728" s="10">
        <v>0.25439703331750602</v>
      </c>
      <c r="K1728" s="10">
        <v>4.3429298046836902</v>
      </c>
      <c r="L1728" s="10">
        <v>0.27768379156091599</v>
      </c>
      <c r="M1728" s="11">
        <v>0.59800967093502899</v>
      </c>
      <c r="N1728" s="12">
        <v>-0.13704412040143801</v>
      </c>
      <c r="O1728" s="10">
        <v>-0.137072175109929</v>
      </c>
      <c r="P1728" s="10">
        <v>4.3429298046836902</v>
      </c>
      <c r="Q1728" s="10">
        <v>0.59908192335138399</v>
      </c>
      <c r="R1728" s="11">
        <v>1</v>
      </c>
      <c r="S1728" s="10">
        <v>0.13969757005998301</v>
      </c>
      <c r="T1728" s="10">
        <v>0.13972362964767701</v>
      </c>
      <c r="U1728" s="10">
        <v>4.3429298046836902</v>
      </c>
      <c r="V1728" s="10">
        <v>0.59203638821249005</v>
      </c>
      <c r="W1728" s="11">
        <v>1</v>
      </c>
      <c r="X1728" s="10">
        <v>5.68633675383367E-2</v>
      </c>
      <c r="Y1728" s="10">
        <v>5.6875216139630501E-2</v>
      </c>
      <c r="Z1728" s="10">
        <v>4.3429298046836902</v>
      </c>
      <c r="AA1728" s="10">
        <v>0.83638728836750198</v>
      </c>
      <c r="AB1728" s="11">
        <v>1</v>
      </c>
      <c r="AC1728" s="12">
        <v>0.45898172858688702</v>
      </c>
      <c r="AD1728" s="10">
        <v>0.45910771246079402</v>
      </c>
      <c r="AE1728" s="10">
        <v>4.3429298046836902</v>
      </c>
      <c r="AF1728" s="10">
        <v>2.6566682769617399E-2</v>
      </c>
      <c r="AG1728" s="11">
        <v>0.42330514317636397</v>
      </c>
      <c r="AH1728" s="12">
        <v>0.39404019753330999</v>
      </c>
      <c r="AI1728" s="10">
        <v>0.394120662965183</v>
      </c>
      <c r="AJ1728" s="10">
        <v>4.3429298046836902</v>
      </c>
      <c r="AK1728" s="10">
        <v>6.25551147295553E-2</v>
      </c>
      <c r="AL1728" s="11">
        <v>0.31693826663737701</v>
      </c>
      <c r="AM1728" s="12">
        <v>0.174161874610227</v>
      </c>
      <c r="AN1728" s="10">
        <v>0.174200074347207</v>
      </c>
      <c r="AO1728" s="10">
        <v>4.3429298046836902</v>
      </c>
      <c r="AP1728" s="10">
        <v>0.49022253092507601</v>
      </c>
      <c r="AQ1728" s="11">
        <v>0.87732866236905904</v>
      </c>
      <c r="AR1728" s="12">
        <v>0.21987832292308401</v>
      </c>
      <c r="AS1728" s="10">
        <v>0.219920588617975</v>
      </c>
      <c r="AT1728" s="10">
        <v>4.3429298046836902</v>
      </c>
      <c r="AU1728" s="10">
        <v>0.36316772531180802</v>
      </c>
      <c r="AV1728" s="11">
        <v>0.94576183481232101</v>
      </c>
      <c r="AW1728" s="12">
        <v>0.853021926120197</v>
      </c>
      <c r="AX1728" s="10">
        <v>0.85322837542597596</v>
      </c>
      <c r="AY1728" s="10">
        <v>4.3429298046836902</v>
      </c>
      <c r="AZ1728" s="10">
        <v>3.0319611902108199E-5</v>
      </c>
      <c r="BA1728" s="11">
        <v>6.9063719031197996E-4</v>
      </c>
      <c r="BB1728" s="12">
        <v>0.63314360319711405</v>
      </c>
      <c r="BC1728" s="10">
        <v>0.63330778680800104</v>
      </c>
      <c r="BD1728" s="10">
        <v>4.3429298046836902</v>
      </c>
      <c r="BE1728" s="10">
        <v>1.5788831899167599E-3</v>
      </c>
      <c r="BF1728" s="11">
        <v>2.6528255438575302E-2</v>
      </c>
    </row>
    <row r="1729" spans="1:58" s="10" customFormat="1" ht="13.8" x14ac:dyDescent="0.25">
      <c r="A1729" s="10" t="s">
        <v>5241</v>
      </c>
      <c r="B1729" s="10" t="s">
        <v>5242</v>
      </c>
      <c r="C1729" s="11" t="s">
        <v>5243</v>
      </c>
      <c r="D1729" s="10">
        <v>0.47752488564642098</v>
      </c>
      <c r="E1729" s="10">
        <v>0.47752972396057503</v>
      </c>
      <c r="F1729" s="10">
        <v>8.8069668572681898</v>
      </c>
      <c r="G1729" s="10">
        <v>1.2946596065614801E-5</v>
      </c>
      <c r="H1729" s="11">
        <v>3.70924772315443E-4</v>
      </c>
      <c r="I1729" s="12">
        <v>0.32129758194753699</v>
      </c>
      <c r="J1729" s="10">
        <v>0.32130100998586802</v>
      </c>
      <c r="K1729" s="10">
        <v>8.8069668572681898</v>
      </c>
      <c r="L1729" s="10">
        <v>3.7556878824326699E-2</v>
      </c>
      <c r="M1729" s="11">
        <v>0.16495854635104601</v>
      </c>
      <c r="N1729" s="12">
        <v>0.15622730369888399</v>
      </c>
      <c r="O1729" s="10">
        <v>0.156228713974707</v>
      </c>
      <c r="P1729" s="10">
        <v>8.8069668572681898</v>
      </c>
      <c r="Q1729" s="10">
        <v>0.89812683237858404</v>
      </c>
      <c r="R1729" s="11">
        <v>1</v>
      </c>
      <c r="S1729" s="10">
        <v>0.14279704679741001</v>
      </c>
      <c r="T1729" s="10">
        <v>0.14279834185225301</v>
      </c>
      <c r="U1729" s="10">
        <v>8.8069668572681898</v>
      </c>
      <c r="V1729" s="10">
        <v>0.93187532929537698</v>
      </c>
      <c r="W1729" s="11">
        <v>1</v>
      </c>
      <c r="X1729" s="10">
        <v>-0.12942684204920099</v>
      </c>
      <c r="Y1729" s="10">
        <v>-0.129427999408984</v>
      </c>
      <c r="Z1729" s="10">
        <v>8.8069668572681898</v>
      </c>
      <c r="AA1729" s="10">
        <v>0.95544592480929902</v>
      </c>
      <c r="AB1729" s="11">
        <v>1</v>
      </c>
      <c r="AC1729" s="12">
        <v>5.3991265046825498E-2</v>
      </c>
      <c r="AD1729" s="10">
        <v>5.3991919449171699E-2</v>
      </c>
      <c r="AE1729" s="10">
        <v>8.8069668572681898</v>
      </c>
      <c r="AF1729" s="10">
        <v>0.99701838891590699</v>
      </c>
      <c r="AG1729" s="11">
        <v>1</v>
      </c>
      <c r="AH1729" s="12">
        <v>0.464094628744948</v>
      </c>
      <c r="AI1729" s="10">
        <v>0.46409935183812101</v>
      </c>
      <c r="AJ1729" s="10">
        <v>8.8069668572681898</v>
      </c>
      <c r="AK1729" s="10">
        <v>2.6937530346297799E-5</v>
      </c>
      <c r="AL1729" s="11">
        <v>8.8747001595750096E-4</v>
      </c>
      <c r="AM1729" s="12">
        <v>0.34809804359722002</v>
      </c>
      <c r="AN1729" s="10">
        <v>0.348101724551591</v>
      </c>
      <c r="AO1729" s="10">
        <v>8.8069668572681898</v>
      </c>
      <c r="AP1729" s="10">
        <v>1.17759674035417E-2</v>
      </c>
      <c r="AQ1729" s="11">
        <v>0.100147508186937</v>
      </c>
      <c r="AR1729" s="12">
        <v>0.115996585147728</v>
      </c>
      <c r="AS1729" s="10">
        <v>0.11599762728653</v>
      </c>
      <c r="AT1729" s="10">
        <v>8.8069668572681898</v>
      </c>
      <c r="AU1729" s="10">
        <v>0.97155675691742105</v>
      </c>
      <c r="AV1729" s="11">
        <v>1</v>
      </c>
      <c r="AW1729" s="12">
        <v>0.51808589379177294</v>
      </c>
      <c r="AX1729" s="10">
        <v>0.51809127128729304</v>
      </c>
      <c r="AY1729" s="10">
        <v>8.8069668572681898</v>
      </c>
      <c r="AZ1729" s="10">
        <v>1.46249677986877E-6</v>
      </c>
      <c r="BA1729" s="11">
        <v>5.5675640208429298E-5</v>
      </c>
      <c r="BB1729" s="12">
        <v>0.40208930864404502</v>
      </c>
      <c r="BC1729" s="10">
        <v>0.40209364400076197</v>
      </c>
      <c r="BD1729" s="10">
        <v>8.8069668572681898</v>
      </c>
      <c r="BE1729" s="10">
        <v>7.9169053289151201E-4</v>
      </c>
      <c r="BF1729" s="11">
        <v>1.55594544873871E-2</v>
      </c>
    </row>
    <row r="1730" spans="1:58" s="10" customFormat="1" ht="13.8" x14ac:dyDescent="0.25">
      <c r="A1730" s="10" t="s">
        <v>5244</v>
      </c>
      <c r="B1730" s="10" t="s">
        <v>5245</v>
      </c>
      <c r="C1730" s="11" t="s">
        <v>5246</v>
      </c>
      <c r="D1730" s="10">
        <v>5.8783544335571397E-2</v>
      </c>
      <c r="E1730" s="10">
        <v>5.8784518197179503E-2</v>
      </c>
      <c r="F1730" s="10">
        <v>8.1858049110789999</v>
      </c>
      <c r="G1730" s="10">
        <v>0.99348423306286004</v>
      </c>
      <c r="H1730" s="11">
        <v>1</v>
      </c>
      <c r="I1730" s="12">
        <v>0.172492771505975</v>
      </c>
      <c r="J1730" s="10">
        <v>0.172495519531119</v>
      </c>
      <c r="K1730" s="10">
        <v>8.1858049110789999</v>
      </c>
      <c r="L1730" s="10">
        <v>0.80838096341210897</v>
      </c>
      <c r="M1730" s="11">
        <v>0.99509388367768103</v>
      </c>
      <c r="N1730" s="12">
        <v>-0.11370922717040299</v>
      </c>
      <c r="O1730" s="10">
        <v>-0.11371100133394001</v>
      </c>
      <c r="P1730" s="10">
        <v>8.1858049110789999</v>
      </c>
      <c r="Q1730" s="10">
        <v>0.96056378340539705</v>
      </c>
      <c r="R1730" s="11">
        <v>1</v>
      </c>
      <c r="S1730" s="10">
        <v>0.296244557901572</v>
      </c>
      <c r="T1730" s="10">
        <v>0.29624857313027497</v>
      </c>
      <c r="U1730" s="10">
        <v>8.1858049110789999</v>
      </c>
      <c r="V1730" s="10">
        <v>0.10375274292619401</v>
      </c>
      <c r="W1730" s="11">
        <v>0.52539258849166504</v>
      </c>
      <c r="X1730" s="10">
        <v>9.9703559284948298E-2</v>
      </c>
      <c r="Y1730" s="10">
        <v>9.9705122411195501E-2</v>
      </c>
      <c r="Z1730" s="10">
        <v>8.1858049110789999</v>
      </c>
      <c r="AA1730" s="10">
        <v>0.97451645713851598</v>
      </c>
      <c r="AB1730" s="11">
        <v>1</v>
      </c>
      <c r="AC1730" s="12">
        <v>-1.82389405348387E-2</v>
      </c>
      <c r="AD1730" s="10">
        <v>-1.82392478867924E-2</v>
      </c>
      <c r="AE1730" s="10">
        <v>8.1858049110789999</v>
      </c>
      <c r="AF1730" s="10">
        <v>0.9988246148712</v>
      </c>
      <c r="AG1730" s="11">
        <v>1</v>
      </c>
      <c r="AH1730" s="12">
        <v>0.46873732940754698</v>
      </c>
      <c r="AI1730" s="10">
        <v>0.468744092661394</v>
      </c>
      <c r="AJ1730" s="10">
        <v>8.1858049110789999</v>
      </c>
      <c r="AK1730" s="10">
        <v>5.06979903756101E-5</v>
      </c>
      <c r="AL1730" s="11">
        <v>1.4991566297766401E-3</v>
      </c>
      <c r="AM1730" s="12">
        <v>0.15848710362051999</v>
      </c>
      <c r="AN1730" s="10">
        <v>0.158489640608375</v>
      </c>
      <c r="AO1730" s="10">
        <v>8.1858049110789999</v>
      </c>
      <c r="AP1730" s="10">
        <v>0.86310592894190297</v>
      </c>
      <c r="AQ1730" s="11">
        <v>1</v>
      </c>
      <c r="AR1730" s="12">
        <v>0.31025022578702699</v>
      </c>
      <c r="AS1730" s="10">
        <v>0.31025445205301899</v>
      </c>
      <c r="AT1730" s="10">
        <v>8.1858049110789999</v>
      </c>
      <c r="AU1730" s="10">
        <v>6.6173396548531202E-2</v>
      </c>
      <c r="AV1730" s="11">
        <v>0.476976263828567</v>
      </c>
      <c r="AW1730" s="12">
        <v>0.45049838887270799</v>
      </c>
      <c r="AX1730" s="10">
        <v>0.45050484477460101</v>
      </c>
      <c r="AY1730" s="10">
        <v>8.1858049110789999</v>
      </c>
      <c r="AZ1730" s="10">
        <v>1.2810805034456699E-4</v>
      </c>
      <c r="BA1730" s="11">
        <v>2.30463403312892E-3</v>
      </c>
      <c r="BB1730" s="12">
        <v>0.140248163085681</v>
      </c>
      <c r="BC1730" s="10">
        <v>0.14025039272158299</v>
      </c>
      <c r="BD1730" s="10">
        <v>8.1858049110789999</v>
      </c>
      <c r="BE1730" s="10">
        <v>0.91507021237803499</v>
      </c>
      <c r="BF1730" s="11">
        <v>1</v>
      </c>
    </row>
    <row r="1731" spans="1:58" s="10" customFormat="1" ht="13.8" x14ac:dyDescent="0.25">
      <c r="A1731" s="10" t="s">
        <v>5247</v>
      </c>
      <c r="B1731" s="10" t="s">
        <v>5248</v>
      </c>
      <c r="C1731" s="11" t="s">
        <v>5249</v>
      </c>
      <c r="D1731" s="10">
        <v>0.45390077039649601</v>
      </c>
      <c r="E1731" s="10">
        <v>0.454847809967938</v>
      </c>
      <c r="F1731" s="10">
        <v>1.14663929065862</v>
      </c>
      <c r="G1731" s="10">
        <v>0.31776736524680699</v>
      </c>
      <c r="H1731" s="11">
        <v>0.68250811600488603</v>
      </c>
      <c r="I1731" s="12">
        <v>0.37443669742492502</v>
      </c>
      <c r="J1731" s="10">
        <v>0.37523908178910598</v>
      </c>
      <c r="K1731" s="10">
        <v>1.14663929065862</v>
      </c>
      <c r="L1731" s="10">
        <v>0.409201984766701</v>
      </c>
      <c r="M1731" s="11">
        <v>0.73599868454865403</v>
      </c>
      <c r="N1731" s="12">
        <v>7.9464072971571806E-2</v>
      </c>
      <c r="O1731" s="10">
        <v>7.9608728178831398E-2</v>
      </c>
      <c r="P1731" s="10">
        <v>1.14663929065862</v>
      </c>
      <c r="Q1731" s="10">
        <v>0.86014957797001701</v>
      </c>
      <c r="R1731" s="11">
        <v>1</v>
      </c>
      <c r="S1731" s="10">
        <v>-0.16548165004744</v>
      </c>
      <c r="T1731" s="10">
        <v>-0.16580977194970101</v>
      </c>
      <c r="U1731" s="10">
        <v>1.14663929065862</v>
      </c>
      <c r="V1731" s="10">
        <v>0.71426106628706798</v>
      </c>
      <c r="W1731" s="11">
        <v>1</v>
      </c>
      <c r="X1731" s="10">
        <v>-1.1467286669821799</v>
      </c>
      <c r="Y1731" s="10">
        <v>-1.1497967203010599</v>
      </c>
      <c r="Z1731" s="10">
        <v>1.14663929065862</v>
      </c>
      <c r="AA1731" s="10">
        <v>1.7475300461282699E-2</v>
      </c>
      <c r="AB1731" s="11">
        <v>0.23302252712150701</v>
      </c>
      <c r="AC1731" s="12">
        <v>-0.76207653278397602</v>
      </c>
      <c r="AD1731" s="10">
        <v>-0.76351949693781995</v>
      </c>
      <c r="AE1731" s="10">
        <v>1.14663929065862</v>
      </c>
      <c r="AF1731" s="10">
        <v>9.6651328100819195E-2</v>
      </c>
      <c r="AG1731" s="11">
        <v>0.73098945410314498</v>
      </c>
      <c r="AH1731" s="12">
        <v>0.20895504737748499</v>
      </c>
      <c r="AI1731" s="10">
        <v>0.209429309839406</v>
      </c>
      <c r="AJ1731" s="10">
        <v>1.14663929065862</v>
      </c>
      <c r="AK1731" s="10">
        <v>0.64396048380253201</v>
      </c>
      <c r="AL1731" s="11">
        <v>0.99065118558044696</v>
      </c>
      <c r="AM1731" s="12">
        <v>-0.692827896585685</v>
      </c>
      <c r="AN1731" s="10">
        <v>-0.694948910333124</v>
      </c>
      <c r="AO1731" s="10">
        <v>1.14663929065862</v>
      </c>
      <c r="AP1731" s="10">
        <v>0.13795948655186799</v>
      </c>
      <c r="AQ1731" s="11">
        <v>0.47734046555256299</v>
      </c>
      <c r="AR1731" s="12">
        <v>0.90178294396317005</v>
      </c>
      <c r="AS1731" s="10">
        <v>0.904378220172529</v>
      </c>
      <c r="AT1731" s="10">
        <v>1.14663929065862</v>
      </c>
      <c r="AU1731" s="10">
        <v>5.6817717791549899E-2</v>
      </c>
      <c r="AV1731" s="11">
        <v>0.445747459158778</v>
      </c>
      <c r="AW1731" s="12">
        <v>-0.55312148540649098</v>
      </c>
      <c r="AX1731" s="10">
        <v>-0.55409018709841495</v>
      </c>
      <c r="AY1731" s="10">
        <v>1.14663929065862</v>
      </c>
      <c r="AZ1731" s="10">
        <v>0.22290138034079801</v>
      </c>
      <c r="BA1731" s="11">
        <v>0.58378789198411396</v>
      </c>
      <c r="BB1731" s="12">
        <v>-1.45490442936966</v>
      </c>
      <c r="BC1731" s="10">
        <v>-1.45846840727094</v>
      </c>
      <c r="BD1731" s="10">
        <v>1.14663929065862</v>
      </c>
      <c r="BE1731" s="10">
        <v>3.3356795368517499E-3</v>
      </c>
      <c r="BF1731" s="11">
        <v>4.57508557185645E-2</v>
      </c>
    </row>
    <row r="1732" spans="1:58" s="10" customFormat="1" ht="13.8" x14ac:dyDescent="0.25">
      <c r="A1732" s="10" t="s">
        <v>5250</v>
      </c>
      <c r="B1732" s="10" t="s">
        <v>5251</v>
      </c>
      <c r="C1732" s="11" t="s">
        <v>5252</v>
      </c>
      <c r="D1732" s="10">
        <v>0.427628565087947</v>
      </c>
      <c r="E1732" s="10">
        <v>0.42763872334680098</v>
      </c>
      <c r="F1732" s="10">
        <v>7.6034618396849503</v>
      </c>
      <c r="G1732" s="10">
        <v>1.4636973983562899E-3</v>
      </c>
      <c r="H1732" s="11">
        <v>1.68691561304007E-2</v>
      </c>
      <c r="I1732" s="12">
        <v>0.63175869631488202</v>
      </c>
      <c r="J1732" s="10">
        <v>0.63177273675318002</v>
      </c>
      <c r="K1732" s="10">
        <v>7.6034618396849503</v>
      </c>
      <c r="L1732" s="10">
        <v>3.0111273524160402E-7</v>
      </c>
      <c r="M1732" s="11">
        <v>1.28881527994894E-5</v>
      </c>
      <c r="N1732" s="12">
        <v>-0.20413013122693499</v>
      </c>
      <c r="O1732" s="10">
        <v>-0.20413401340637899</v>
      </c>
      <c r="P1732" s="10">
        <v>7.6034618396849503</v>
      </c>
      <c r="Q1732" s="10">
        <v>0.57564454591485803</v>
      </c>
      <c r="R1732" s="11">
        <v>1</v>
      </c>
      <c r="S1732" s="10">
        <v>-0.204008490372033</v>
      </c>
      <c r="T1732" s="10">
        <v>-0.20401237164283401</v>
      </c>
      <c r="U1732" s="10">
        <v>7.6034618396849503</v>
      </c>
      <c r="V1732" s="10">
        <v>0.57642702018929204</v>
      </c>
      <c r="W1732" s="11">
        <v>1</v>
      </c>
      <c r="X1732" s="10">
        <v>-0.352089447478312</v>
      </c>
      <c r="Y1732" s="10">
        <v>-0.35209758510498801</v>
      </c>
      <c r="Z1732" s="10">
        <v>7.6034618396849503</v>
      </c>
      <c r="AA1732" s="10">
        <v>2.4205878209410999E-2</v>
      </c>
      <c r="AB1732" s="11">
        <v>0.27748516816348601</v>
      </c>
      <c r="AC1732" s="12">
        <v>1.47397873609788E-2</v>
      </c>
      <c r="AD1732" s="10">
        <v>1.4740197439580801E-2</v>
      </c>
      <c r="AE1732" s="10">
        <v>7.6034618396849503</v>
      </c>
      <c r="AF1732" s="10">
        <v>0.99669512104766</v>
      </c>
      <c r="AG1732" s="11">
        <v>1</v>
      </c>
      <c r="AH1732" s="12">
        <v>0.42775020594285001</v>
      </c>
      <c r="AI1732" s="10">
        <v>0.42776036511034599</v>
      </c>
      <c r="AJ1732" s="10">
        <v>7.6034618396849503</v>
      </c>
      <c r="AK1732" s="10">
        <v>1.45373500754272E-3</v>
      </c>
      <c r="AL1732" s="11">
        <v>2.1783132329114101E-2</v>
      </c>
      <c r="AM1732" s="12">
        <v>7.5539117609635303E-2</v>
      </c>
      <c r="AN1732" s="10">
        <v>7.5541138241813605E-2</v>
      </c>
      <c r="AO1732" s="10">
        <v>7.6034618396849503</v>
      </c>
      <c r="AP1732" s="10">
        <v>0.96973766060073996</v>
      </c>
      <c r="AQ1732" s="11">
        <v>1</v>
      </c>
      <c r="AR1732" s="12">
        <v>0.35221108833321502</v>
      </c>
      <c r="AS1732" s="10">
        <v>0.35221922686853302</v>
      </c>
      <c r="AT1732" s="10">
        <v>7.6034618396849503</v>
      </c>
      <c r="AU1732" s="10">
        <v>2.4088229206825199E-2</v>
      </c>
      <c r="AV1732" s="11">
        <v>0.28561757488092698</v>
      </c>
      <c r="AW1732" s="12">
        <v>0.44248999330382899</v>
      </c>
      <c r="AX1732" s="10">
        <v>0.44250056254992698</v>
      </c>
      <c r="AY1732" s="10">
        <v>7.6034618396849503</v>
      </c>
      <c r="AZ1732" s="10">
        <v>8.0457688373370903E-4</v>
      </c>
      <c r="BA1732" s="11">
        <v>1.0421776526809199E-2</v>
      </c>
      <c r="BB1732" s="12">
        <v>9.0278904970614096E-2</v>
      </c>
      <c r="BC1732" s="10">
        <v>9.0281335681394403E-2</v>
      </c>
      <c r="BD1732" s="10">
        <v>7.6034618396849503</v>
      </c>
      <c r="BE1732" s="10">
        <v>0.95528321227458202</v>
      </c>
      <c r="BF1732" s="11">
        <v>1</v>
      </c>
    </row>
    <row r="1733" spans="1:58" s="10" customFormat="1" ht="13.8" x14ac:dyDescent="0.25">
      <c r="A1733" s="10" t="s">
        <v>5253</v>
      </c>
      <c r="B1733" s="10" t="s">
        <v>5254</v>
      </c>
      <c r="C1733" s="11" t="s">
        <v>5255</v>
      </c>
      <c r="D1733" s="10">
        <v>-0.27678110999847899</v>
      </c>
      <c r="E1733" s="10">
        <v>-0.27680148686497202</v>
      </c>
      <c r="F1733" s="10">
        <v>5.9824564641578597</v>
      </c>
      <c r="G1733" s="10">
        <v>0.214478127236057</v>
      </c>
      <c r="H1733" s="11">
        <v>0.55027615529473495</v>
      </c>
      <c r="I1733" s="12">
        <v>-0.30542921073349499</v>
      </c>
      <c r="J1733" s="10">
        <v>-0.30545198125287498</v>
      </c>
      <c r="K1733" s="10">
        <v>5.9824564641578597</v>
      </c>
      <c r="L1733" s="10">
        <v>0.14937984474350599</v>
      </c>
      <c r="M1733" s="11">
        <v>0.41281177729274998</v>
      </c>
      <c r="N1733" s="12">
        <v>2.8648100735016301E-2</v>
      </c>
      <c r="O1733" s="10">
        <v>2.8650494387902799E-2</v>
      </c>
      <c r="P1733" s="10">
        <v>5.9824564641578597</v>
      </c>
      <c r="Q1733" s="10">
        <v>0.94163874655239199</v>
      </c>
      <c r="R1733" s="11">
        <v>1</v>
      </c>
      <c r="S1733" s="10">
        <v>0.65803072493796599</v>
      </c>
      <c r="T1733" s="10">
        <v>0.65807436134933095</v>
      </c>
      <c r="U1733" s="10">
        <v>5.9824564641578597</v>
      </c>
      <c r="V1733" s="10">
        <v>9.6930790208120301E-5</v>
      </c>
      <c r="W1733" s="11">
        <v>6.60050898533394E-3</v>
      </c>
      <c r="X1733" s="10">
        <v>0.15131397237830199</v>
      </c>
      <c r="Y1733" s="10">
        <v>0.15132565503450701</v>
      </c>
      <c r="Z1733" s="10">
        <v>5.9824564641578597</v>
      </c>
      <c r="AA1733" s="10">
        <v>0.61630213743267404</v>
      </c>
      <c r="AB1733" s="11">
        <v>1</v>
      </c>
      <c r="AC1733" s="12">
        <v>0.13488229841466301</v>
      </c>
      <c r="AD1733" s="10">
        <v>0.13489172474115399</v>
      </c>
      <c r="AE1733" s="10">
        <v>5.9824564641578597</v>
      </c>
      <c r="AF1733" s="10">
        <v>0.67147235404536898</v>
      </c>
      <c r="AG1733" s="11">
        <v>1</v>
      </c>
      <c r="AH1733" s="12">
        <v>0.352601514204471</v>
      </c>
      <c r="AI1733" s="10">
        <v>0.35262238009645602</v>
      </c>
      <c r="AJ1733" s="10">
        <v>5.9824564641578597</v>
      </c>
      <c r="AK1733" s="10">
        <v>7.3297334524128302E-2</v>
      </c>
      <c r="AL1733" s="11">
        <v>0.350778805335837</v>
      </c>
      <c r="AM1733" s="12">
        <v>-0.125467137620177</v>
      </c>
      <c r="AN1733" s="10">
        <v>-0.12547583183046501</v>
      </c>
      <c r="AO1733" s="10">
        <v>5.9824564641578597</v>
      </c>
      <c r="AP1733" s="10">
        <v>0.70111636969489499</v>
      </c>
      <c r="AQ1733" s="11">
        <v>0.99297911567726604</v>
      </c>
      <c r="AR1733" s="12">
        <v>0.47806865182464803</v>
      </c>
      <c r="AS1733" s="10">
        <v>0.47809821192692098</v>
      </c>
      <c r="AT1733" s="10">
        <v>5.9824564641578597</v>
      </c>
      <c r="AU1733" s="10">
        <v>6.5560456806844202E-3</v>
      </c>
      <c r="AV1733" s="11">
        <v>0.132900804422176</v>
      </c>
      <c r="AW1733" s="12">
        <v>0.48748381261913398</v>
      </c>
      <c r="AX1733" s="10">
        <v>0.48751410483760999</v>
      </c>
      <c r="AY1733" s="10">
        <v>5.9824564641578597</v>
      </c>
      <c r="AZ1733" s="10">
        <v>5.3543323172952203E-3</v>
      </c>
      <c r="BA1733" s="11">
        <v>4.5837730271877902E-2</v>
      </c>
      <c r="BB1733" s="12">
        <v>9.4151607944856896E-3</v>
      </c>
      <c r="BC1733" s="10">
        <v>9.4158929106889794E-3</v>
      </c>
      <c r="BD1733" s="10">
        <v>5.9824564641578597</v>
      </c>
      <c r="BE1733" s="10">
        <v>0.98137198214704802</v>
      </c>
      <c r="BF1733" s="11">
        <v>1</v>
      </c>
    </row>
    <row r="1734" spans="1:58" s="10" customFormat="1" ht="13.8" x14ac:dyDescent="0.25">
      <c r="A1734" s="10" t="s">
        <v>5256</v>
      </c>
      <c r="B1734" s="10" t="s">
        <v>5257</v>
      </c>
      <c r="C1734" s="11" t="s">
        <v>5258</v>
      </c>
      <c r="D1734" s="10">
        <v>0.59410071413033705</v>
      </c>
      <c r="E1734" s="10">
        <v>0.59435431571017405</v>
      </c>
      <c r="F1734" s="10">
        <v>3.6773579068814302</v>
      </c>
      <c r="G1734" s="10">
        <v>1.02679939496674E-2</v>
      </c>
      <c r="H1734" s="11">
        <v>7.4511345212989702E-2</v>
      </c>
      <c r="I1734" s="12">
        <v>0.85374616427535399</v>
      </c>
      <c r="J1734" s="10">
        <v>0.85408173099393103</v>
      </c>
      <c r="K1734" s="10">
        <v>3.6773579068814302</v>
      </c>
      <c r="L1734" s="10">
        <v>3.0614064186707901E-4</v>
      </c>
      <c r="M1734" s="11">
        <v>4.3822752576368898E-3</v>
      </c>
      <c r="N1734" s="12">
        <v>-0.259645450145017</v>
      </c>
      <c r="O1734" s="10">
        <v>-0.25972741528375698</v>
      </c>
      <c r="P1734" s="10">
        <v>3.6773579068814302</v>
      </c>
      <c r="Q1734" s="10">
        <v>0.28706306938401699</v>
      </c>
      <c r="R1734" s="11">
        <v>1</v>
      </c>
      <c r="S1734" s="10">
        <v>-6.6906161588176499E-2</v>
      </c>
      <c r="T1734" s="10">
        <v>-6.6925920036786005E-2</v>
      </c>
      <c r="U1734" s="10">
        <v>3.6773579068814302</v>
      </c>
      <c r="V1734" s="10">
        <v>0.79363798018316101</v>
      </c>
      <c r="W1734" s="11">
        <v>1</v>
      </c>
      <c r="X1734" s="10">
        <v>0.56483509314152303</v>
      </c>
      <c r="Y1734" s="10">
        <v>0.56499639347467301</v>
      </c>
      <c r="Z1734" s="10">
        <v>3.6773579068814302</v>
      </c>
      <c r="AA1734" s="10">
        <v>1.3883514496649299E-2</v>
      </c>
      <c r="AB1734" s="11">
        <v>0.20263644290619001</v>
      </c>
      <c r="AC1734" s="12">
        <v>0.33369539078878602</v>
      </c>
      <c r="AD1734" s="10">
        <v>0.33389096242070199</v>
      </c>
      <c r="AE1734" s="10">
        <v>3.6773579068814302</v>
      </c>
      <c r="AF1734" s="10">
        <v>0.167593831773764</v>
      </c>
      <c r="AG1734" s="11">
        <v>0.87632780281648204</v>
      </c>
      <c r="AH1734" s="12">
        <v>0.78684000268717802</v>
      </c>
      <c r="AI1734" s="10">
        <v>0.78715581095714404</v>
      </c>
      <c r="AJ1734" s="10">
        <v>3.6773579068814302</v>
      </c>
      <c r="AK1734" s="10">
        <v>7.6747993046149805E-4</v>
      </c>
      <c r="AL1734" s="11">
        <v>1.3419795999272101E-2</v>
      </c>
      <c r="AM1734" s="12">
        <v>1.1589358072718601</v>
      </c>
      <c r="AN1734" s="10">
        <v>1.1593507091848501</v>
      </c>
      <c r="AO1734" s="10">
        <v>3.6773579068814302</v>
      </c>
      <c r="AP1734" s="10">
        <v>4.95557748678897E-6</v>
      </c>
      <c r="AQ1734" s="11">
        <v>2.4158170353765301E-4</v>
      </c>
      <c r="AR1734" s="12">
        <v>-0.372095804584683</v>
      </c>
      <c r="AS1734" s="10">
        <v>-0.37219489822770202</v>
      </c>
      <c r="AT1734" s="10">
        <v>3.6773579068814302</v>
      </c>
      <c r="AU1734" s="10">
        <v>0.114203205620604</v>
      </c>
      <c r="AV1734" s="11">
        <v>0.61200927767042701</v>
      </c>
      <c r="AW1734" s="12">
        <v>1.1205353934759601</v>
      </c>
      <c r="AX1734" s="10">
        <v>1.12104677337785</v>
      </c>
      <c r="AY1734" s="10">
        <v>3.6773579068814302</v>
      </c>
      <c r="AZ1734" s="10">
        <v>1.1091226328960499E-5</v>
      </c>
      <c r="BA1734" s="11">
        <v>3.04677877806487E-4</v>
      </c>
      <c r="BB1734" s="12">
        <v>1.4926311980606499</v>
      </c>
      <c r="BC1734" s="10">
        <v>1.4932416716055501</v>
      </c>
      <c r="BD1734" s="10">
        <v>3.6773579068814302</v>
      </c>
      <c r="BE1734" s="10">
        <v>8.2954856702400402E-8</v>
      </c>
      <c r="BF1734" s="11">
        <v>8.2269947372703704E-6</v>
      </c>
    </row>
    <row r="1735" spans="1:58" s="10" customFormat="1" ht="13.8" x14ac:dyDescent="0.25">
      <c r="A1735" s="10" t="s">
        <v>5259</v>
      </c>
      <c r="B1735" s="10" t="s">
        <v>5260</v>
      </c>
      <c r="C1735" s="11" t="s">
        <v>5261</v>
      </c>
      <c r="D1735" s="10">
        <v>0.65896116806673499</v>
      </c>
      <c r="E1735" s="10">
        <v>0.65957332617169095</v>
      </c>
      <c r="F1735" s="10">
        <v>2.5425901919646199</v>
      </c>
      <c r="G1735" s="10">
        <v>4.67932541570334E-2</v>
      </c>
      <c r="H1735" s="11">
        <v>0.215255647512576</v>
      </c>
      <c r="I1735" s="12">
        <v>1.1368565503994199</v>
      </c>
      <c r="J1735" s="10">
        <v>1.1377672080619201</v>
      </c>
      <c r="K1735" s="10">
        <v>2.5425901919646199</v>
      </c>
      <c r="L1735" s="10">
        <v>1.10857879587477E-3</v>
      </c>
      <c r="M1735" s="11">
        <v>1.2098648608025999E-2</v>
      </c>
      <c r="N1735" s="12">
        <v>-0.47789538233268503</v>
      </c>
      <c r="O1735" s="10">
        <v>-0.47819388189022799</v>
      </c>
      <c r="P1735" s="10">
        <v>2.5425901919646199</v>
      </c>
      <c r="Q1735" s="10">
        <v>0.13827274374804699</v>
      </c>
      <c r="R1735" s="11">
        <v>1</v>
      </c>
      <c r="S1735" s="10">
        <v>-4.7103491109575797E-2</v>
      </c>
      <c r="T1735" s="10">
        <v>-4.7128805664287302E-2</v>
      </c>
      <c r="U1735" s="10">
        <v>2.5425901919646199</v>
      </c>
      <c r="V1735" s="10">
        <v>0.88160393260081504</v>
      </c>
      <c r="W1735" s="11">
        <v>1</v>
      </c>
      <c r="X1735" s="10">
        <v>6.9435582023458606E-2</v>
      </c>
      <c r="Y1735" s="10">
        <v>6.9485149915375494E-2</v>
      </c>
      <c r="Z1735" s="10">
        <v>2.5425901919646199</v>
      </c>
      <c r="AA1735" s="10">
        <v>0.82773857157941499</v>
      </c>
      <c r="AB1735" s="11">
        <v>1</v>
      </c>
      <c r="AC1735" s="12">
        <v>0.72606797532567202</v>
      </c>
      <c r="AD1735" s="10">
        <v>0.72715280894568501</v>
      </c>
      <c r="AE1735" s="10">
        <v>2.5425901919646199</v>
      </c>
      <c r="AF1735" s="10">
        <v>3.4667195735261003E-2</v>
      </c>
      <c r="AG1735" s="11">
        <v>0.47527890445311699</v>
      </c>
      <c r="AH1735" s="12">
        <v>1.0897530592898399</v>
      </c>
      <c r="AI1735" s="10">
        <v>1.0906384023976301</v>
      </c>
      <c r="AJ1735" s="10">
        <v>2.5425901919646199</v>
      </c>
      <c r="AK1735" s="10">
        <v>1.6603557948133699E-3</v>
      </c>
      <c r="AL1735" s="11">
        <v>2.39481897159603E-2</v>
      </c>
      <c r="AM1735" s="12">
        <v>0.728396750090194</v>
      </c>
      <c r="AN1735" s="10">
        <v>0.72905847608706598</v>
      </c>
      <c r="AO1735" s="10">
        <v>2.5425901919646199</v>
      </c>
      <c r="AP1735" s="10">
        <v>2.89153019503899E-2</v>
      </c>
      <c r="AQ1735" s="11">
        <v>0.184430417024601</v>
      </c>
      <c r="AR1735" s="12">
        <v>0.36135630919965001</v>
      </c>
      <c r="AS1735" s="10">
        <v>0.36157992631056601</v>
      </c>
      <c r="AT1735" s="10">
        <v>2.5425901919646199</v>
      </c>
      <c r="AU1735" s="10">
        <v>0.25807481567937501</v>
      </c>
      <c r="AV1735" s="11">
        <v>0.85416889618747904</v>
      </c>
      <c r="AW1735" s="12">
        <v>1.8158210346155199</v>
      </c>
      <c r="AX1735" s="10">
        <v>1.8177912113433199</v>
      </c>
      <c r="AY1735" s="10">
        <v>2.5425901919646199</v>
      </c>
      <c r="AZ1735" s="10">
        <v>5.0524729385879004E-6</v>
      </c>
      <c r="BA1735" s="11">
        <v>1.5965649372443001E-4</v>
      </c>
      <c r="BB1735" s="12">
        <v>1.45446472541587</v>
      </c>
      <c r="BC1735" s="10">
        <v>1.45621128503275</v>
      </c>
      <c r="BD1735" s="10">
        <v>2.5425901919646199</v>
      </c>
      <c r="BE1735" s="10">
        <v>1.0148856043823501E-4</v>
      </c>
      <c r="BF1735" s="11">
        <v>3.0571452808645198E-3</v>
      </c>
    </row>
    <row r="1736" spans="1:58" s="10" customFormat="1" ht="13.8" x14ac:dyDescent="0.25">
      <c r="A1736" s="10" t="s">
        <v>5262</v>
      </c>
      <c r="B1736" s="10" t="s">
        <v>5263</v>
      </c>
      <c r="C1736" s="11" t="s">
        <v>5264</v>
      </c>
      <c r="D1736" s="10">
        <v>-0.34642083142002</v>
      </c>
      <c r="E1736" s="10">
        <v>-0.34658405152017802</v>
      </c>
      <c r="F1736" s="10">
        <v>3.1179058533147299</v>
      </c>
      <c r="G1736" s="10">
        <v>0.161917493393398</v>
      </c>
      <c r="H1736" s="11">
        <v>0.468701750776092</v>
      </c>
      <c r="I1736" s="12">
        <v>-0.81110675320526504</v>
      </c>
      <c r="J1736" s="10">
        <v>-0.811559766436174</v>
      </c>
      <c r="K1736" s="10">
        <v>3.1179058533147299</v>
      </c>
      <c r="L1736" s="10">
        <v>1.19451634446168E-3</v>
      </c>
      <c r="M1736" s="11">
        <v>1.28266249780924E-2</v>
      </c>
      <c r="N1736" s="12">
        <v>0.46468592178524498</v>
      </c>
      <c r="O1736" s="10">
        <v>0.46497571491599499</v>
      </c>
      <c r="P1736" s="10">
        <v>3.1179058533147299</v>
      </c>
      <c r="Q1736" s="10">
        <v>6.0627251474211503E-2</v>
      </c>
      <c r="R1736" s="11">
        <v>0.80459973440767496</v>
      </c>
      <c r="S1736" s="10">
        <v>0.37544759931594002</v>
      </c>
      <c r="T1736" s="10">
        <v>0.37568802992552702</v>
      </c>
      <c r="U1736" s="10">
        <v>3.1179058533147299</v>
      </c>
      <c r="V1736" s="10">
        <v>0.132302212162802</v>
      </c>
      <c r="W1736" s="11">
        <v>0.58769036543450603</v>
      </c>
      <c r="X1736" s="10">
        <v>-0.39388438930415398</v>
      </c>
      <c r="Y1736" s="10">
        <v>-0.39412590906988498</v>
      </c>
      <c r="Z1736" s="10">
        <v>3.1179058533147299</v>
      </c>
      <c r="AA1736" s="10">
        <v>0.112733080914932</v>
      </c>
      <c r="AB1736" s="11">
        <v>0.61419987359431505</v>
      </c>
      <c r="AC1736" s="12">
        <v>-0.24868268317068601</v>
      </c>
      <c r="AD1736" s="10">
        <v>-0.24877803849264199</v>
      </c>
      <c r="AE1736" s="10">
        <v>3.1179058533147299</v>
      </c>
      <c r="AF1736" s="10">
        <v>0.32111419938181202</v>
      </c>
      <c r="AG1736" s="11">
        <v>1</v>
      </c>
      <c r="AH1736" s="12">
        <v>-0.43565915388932502</v>
      </c>
      <c r="AI1736" s="10">
        <v>-0.43587173651064698</v>
      </c>
      <c r="AJ1736" s="10">
        <v>3.1179058533147299</v>
      </c>
      <c r="AK1736" s="10">
        <v>7.5010802754747405E-2</v>
      </c>
      <c r="AL1736" s="11">
        <v>0.35685951155573398</v>
      </c>
      <c r="AM1736" s="12">
        <v>-0.74030522072417404</v>
      </c>
      <c r="AN1736" s="10">
        <v>-0.740709960590063</v>
      </c>
      <c r="AO1736" s="10">
        <v>3.1179058533147299</v>
      </c>
      <c r="AP1736" s="10">
        <v>2.7015231505327698E-3</v>
      </c>
      <c r="AQ1736" s="11">
        <v>3.4829837472102103E-2</v>
      </c>
      <c r="AR1736" s="12">
        <v>0.30464606683484902</v>
      </c>
      <c r="AS1736" s="10">
        <v>0.30483822407941602</v>
      </c>
      <c r="AT1736" s="10">
        <v>3.1179058533147299</v>
      </c>
      <c r="AU1736" s="10">
        <v>0.224939029691335</v>
      </c>
      <c r="AV1736" s="11">
        <v>0.81554103772042297</v>
      </c>
      <c r="AW1736" s="12">
        <v>-0.68434183706001095</v>
      </c>
      <c r="AX1736" s="10">
        <v>-0.68464977500328805</v>
      </c>
      <c r="AY1736" s="10">
        <v>3.1179058533147299</v>
      </c>
      <c r="AZ1736" s="10">
        <v>5.0368588643722699E-3</v>
      </c>
      <c r="BA1736" s="11">
        <v>4.3877393503646597E-2</v>
      </c>
      <c r="BB1736" s="12">
        <v>-0.98898790389486002</v>
      </c>
      <c r="BC1736" s="10">
        <v>-0.98948799908270402</v>
      </c>
      <c r="BD1736" s="10">
        <v>3.1179058533147299</v>
      </c>
      <c r="BE1736" s="10">
        <v>1.3394023720525699E-4</v>
      </c>
      <c r="BF1736" s="11">
        <v>3.8776500708270398E-3</v>
      </c>
    </row>
    <row r="1737" spans="1:58" s="10" customFormat="1" ht="13.8" x14ac:dyDescent="0.25">
      <c r="A1737" s="10" t="s">
        <v>5265</v>
      </c>
      <c r="B1737" s="10" t="s">
        <v>5266</v>
      </c>
      <c r="C1737" s="11" t="s">
        <v>5267</v>
      </c>
      <c r="D1737" s="10">
        <v>-0.151004553133335</v>
      </c>
      <c r="E1737" s="10">
        <v>-0.15100640244042501</v>
      </c>
      <c r="F1737" s="10">
        <v>8.4737678612187892</v>
      </c>
      <c r="G1737" s="10">
        <v>0.88263751629723797</v>
      </c>
      <c r="H1737" s="11">
        <v>1</v>
      </c>
      <c r="I1737" s="12">
        <v>-0.42890206132803899</v>
      </c>
      <c r="J1737" s="10">
        <v>-0.42890786363700301</v>
      </c>
      <c r="K1737" s="10">
        <v>8.4737678612187892</v>
      </c>
      <c r="L1737" s="10">
        <v>4.2353385161935698E-4</v>
      </c>
      <c r="M1737" s="11">
        <v>5.7313692515988902E-3</v>
      </c>
      <c r="N1737" s="12">
        <v>0.27789750819470399</v>
      </c>
      <c r="O1737" s="10">
        <v>0.27790146119657799</v>
      </c>
      <c r="P1737" s="10">
        <v>8.4737678612187892</v>
      </c>
      <c r="Q1737" s="10">
        <v>0.17528218165933601</v>
      </c>
      <c r="R1737" s="11">
        <v>1</v>
      </c>
      <c r="S1737" s="10">
        <v>0.32721952041553098</v>
      </c>
      <c r="T1737" s="10">
        <v>0.32722409862421298</v>
      </c>
      <c r="U1737" s="10">
        <v>8.4737678612187892</v>
      </c>
      <c r="V1737" s="10">
        <v>3.7534672010420697E-2</v>
      </c>
      <c r="W1737" s="11">
        <v>0.31974527606484299</v>
      </c>
      <c r="X1737" s="10">
        <v>8.1394722572141906E-2</v>
      </c>
      <c r="Y1737" s="10">
        <v>8.1395742704086005E-2</v>
      </c>
      <c r="Z1737" s="10">
        <v>8.4737678612187892</v>
      </c>
      <c r="AA1737" s="10">
        <v>0.98481747259293495</v>
      </c>
      <c r="AB1737" s="11">
        <v>1</v>
      </c>
      <c r="AC1737" s="12">
        <v>-0.152391855383675</v>
      </c>
      <c r="AD1737" s="10">
        <v>-0.15239353436605499</v>
      </c>
      <c r="AE1737" s="10">
        <v>8.4737678612187892</v>
      </c>
      <c r="AF1737" s="10">
        <v>0.87867092686627302</v>
      </c>
      <c r="AG1737" s="11">
        <v>1</v>
      </c>
      <c r="AH1737" s="12">
        <v>-0.101682540912508</v>
      </c>
      <c r="AI1737" s="10">
        <v>-0.10168376501279</v>
      </c>
      <c r="AJ1737" s="10">
        <v>8.4737678612187892</v>
      </c>
      <c r="AK1737" s="10">
        <v>0.97122314260785303</v>
      </c>
      <c r="AL1737" s="11">
        <v>1</v>
      </c>
      <c r="AM1737" s="12">
        <v>-6.9609830561192895E-2</v>
      </c>
      <c r="AN1737" s="10">
        <v>-6.9610659736338495E-2</v>
      </c>
      <c r="AO1737" s="10">
        <v>8.4737678612187892</v>
      </c>
      <c r="AP1737" s="10">
        <v>0.98978004741090397</v>
      </c>
      <c r="AQ1737" s="11">
        <v>1</v>
      </c>
      <c r="AR1737" s="12">
        <v>-3.2072710351315203E-2</v>
      </c>
      <c r="AS1737" s="10">
        <v>-3.2073105276451498E-2</v>
      </c>
      <c r="AT1737" s="10">
        <v>8.4737678612187892</v>
      </c>
      <c r="AU1737" s="10">
        <v>0.99739763848626795</v>
      </c>
      <c r="AV1737" s="11">
        <v>1</v>
      </c>
      <c r="AW1737" s="12">
        <v>-0.254074396296183</v>
      </c>
      <c r="AX1737" s="10">
        <v>-0.25407729937884499</v>
      </c>
      <c r="AY1737" s="10">
        <v>8.4737678612187892</v>
      </c>
      <c r="AZ1737" s="10">
        <v>0.30213447364546098</v>
      </c>
      <c r="BA1737" s="11">
        <v>0.68491133346964905</v>
      </c>
      <c r="BB1737" s="12">
        <v>-0.22200168594486799</v>
      </c>
      <c r="BC1737" s="10">
        <v>-0.222004194102393</v>
      </c>
      <c r="BD1737" s="10">
        <v>8.4737678612187892</v>
      </c>
      <c r="BE1737" s="10">
        <v>0.51424698167872795</v>
      </c>
      <c r="BF1737" s="11">
        <v>0.95113067891018799</v>
      </c>
    </row>
    <row r="1738" spans="1:58" s="10" customFormat="1" ht="13.8" x14ac:dyDescent="0.25">
      <c r="A1738" s="10" t="s">
        <v>5268</v>
      </c>
      <c r="B1738" s="10" t="s">
        <v>5269</v>
      </c>
      <c r="C1738" s="11" t="s">
        <v>5270</v>
      </c>
      <c r="D1738" s="10">
        <v>-0.30580765376142</v>
      </c>
      <c r="E1738" s="10">
        <v>-0.30582665761848299</v>
      </c>
      <c r="F1738" s="10">
        <v>6.2046910342363804</v>
      </c>
      <c r="G1738" s="10">
        <v>0.12768588751412899</v>
      </c>
      <c r="H1738" s="11">
        <v>0.40727649326005799</v>
      </c>
      <c r="I1738" s="12">
        <v>-0.26137076269475101</v>
      </c>
      <c r="J1738" s="10">
        <v>-0.26138675043979898</v>
      </c>
      <c r="K1738" s="10">
        <v>6.2046910342363804</v>
      </c>
      <c r="L1738" s="10">
        <v>0.25582160976347001</v>
      </c>
      <c r="M1738" s="11">
        <v>0.57193297870333704</v>
      </c>
      <c r="N1738" s="12">
        <v>-4.4436891066668698E-2</v>
      </c>
      <c r="O1738" s="10">
        <v>-4.4439907178684103E-2</v>
      </c>
      <c r="P1738" s="10">
        <v>6.2046910342363804</v>
      </c>
      <c r="Q1738" s="10">
        <v>0.94828481956513699</v>
      </c>
      <c r="R1738" s="11">
        <v>1</v>
      </c>
      <c r="S1738" s="10">
        <v>5.2399441942566398E-2</v>
      </c>
      <c r="T1738" s="10">
        <v>5.2402880874038701E-2</v>
      </c>
      <c r="U1738" s="10">
        <v>6.2046910342363804</v>
      </c>
      <c r="V1738" s="10">
        <v>0.93767676003677503</v>
      </c>
      <c r="W1738" s="11">
        <v>1</v>
      </c>
      <c r="X1738" s="10">
        <v>0.11633102333063899</v>
      </c>
      <c r="Y1738" s="10">
        <v>0.11633873634936399</v>
      </c>
      <c r="Z1738" s="10">
        <v>6.2046910342363804</v>
      </c>
      <c r="AA1738" s="10">
        <v>0.80702482533930497</v>
      </c>
      <c r="AB1738" s="11">
        <v>1</v>
      </c>
      <c r="AC1738" s="12">
        <v>-0.29810684672696403</v>
      </c>
      <c r="AD1738" s="10">
        <v>-0.29812187178460903</v>
      </c>
      <c r="AE1738" s="10">
        <v>6.2046910342363804</v>
      </c>
      <c r="AF1738" s="10">
        <v>0.14528463616237</v>
      </c>
      <c r="AG1738" s="11">
        <v>0.83670624739251498</v>
      </c>
      <c r="AH1738" s="12">
        <v>-0.208971320752185</v>
      </c>
      <c r="AI1738" s="10">
        <v>-0.20898386956576101</v>
      </c>
      <c r="AJ1738" s="10">
        <v>6.2046910342363804</v>
      </c>
      <c r="AK1738" s="10">
        <v>0.46418747334444399</v>
      </c>
      <c r="AL1738" s="11">
        <v>0.89362857903524395</v>
      </c>
      <c r="AM1738" s="12">
        <v>-0.189476630430781</v>
      </c>
      <c r="AN1738" s="10">
        <v>-0.18948792126911901</v>
      </c>
      <c r="AO1738" s="10">
        <v>6.2046910342363804</v>
      </c>
      <c r="AP1738" s="10">
        <v>0.547071810721804</v>
      </c>
      <c r="AQ1738" s="11">
        <v>0.91462910666311004</v>
      </c>
      <c r="AR1738" s="12">
        <v>-1.9494690321403999E-2</v>
      </c>
      <c r="AS1738" s="10">
        <v>-1.94959482966412E-2</v>
      </c>
      <c r="AT1738" s="10">
        <v>6.2046910342363804</v>
      </c>
      <c r="AU1738" s="10">
        <v>0.97917965705152998</v>
      </c>
      <c r="AV1738" s="11">
        <v>1</v>
      </c>
      <c r="AW1738" s="12">
        <v>-0.50707816747914902</v>
      </c>
      <c r="AX1738" s="10">
        <v>-0.50710574135037001</v>
      </c>
      <c r="AY1738" s="10">
        <v>6.2046910342363804</v>
      </c>
      <c r="AZ1738" s="10">
        <v>8.2865422733413097E-4</v>
      </c>
      <c r="BA1738" s="11">
        <v>1.0697826503614701E-2</v>
      </c>
      <c r="BB1738" s="12">
        <v>-0.48758347715774503</v>
      </c>
      <c r="BC1738" s="10">
        <v>-0.48760979305372898</v>
      </c>
      <c r="BD1738" s="10">
        <v>6.2046910342363804</v>
      </c>
      <c r="BE1738" s="10">
        <v>1.4738482693981E-3</v>
      </c>
      <c r="BF1738" s="11">
        <v>2.5365197894374601E-2</v>
      </c>
    </row>
    <row r="1739" spans="1:58" s="10" customFormat="1" ht="13.8" x14ac:dyDescent="0.25">
      <c r="A1739" s="10" t="s">
        <v>5271</v>
      </c>
      <c r="B1739" s="10" t="s">
        <v>5272</v>
      </c>
      <c r="C1739" s="11" t="s">
        <v>5273</v>
      </c>
      <c r="D1739" s="10">
        <v>-0.22278237323598801</v>
      </c>
      <c r="E1739" s="10">
        <v>-0.22279806102143401</v>
      </c>
      <c r="F1739" s="10">
        <v>5.9366178443512601</v>
      </c>
      <c r="G1739" s="10">
        <v>0.41426689610346201</v>
      </c>
      <c r="H1739" s="11">
        <v>0.77864782814120403</v>
      </c>
      <c r="I1739" s="12">
        <v>-0.33950469610288603</v>
      </c>
      <c r="J1739" s="10">
        <v>-0.339529644818928</v>
      </c>
      <c r="K1739" s="10">
        <v>5.9366178443512601</v>
      </c>
      <c r="L1739" s="10">
        <v>6.1638955316111202E-2</v>
      </c>
      <c r="M1739" s="11">
        <v>0.23047868462070301</v>
      </c>
      <c r="N1739" s="12">
        <v>0.116722322866898</v>
      </c>
      <c r="O1739" s="10">
        <v>0.116731583797494</v>
      </c>
      <c r="P1739" s="10">
        <v>5.9366178443512601</v>
      </c>
      <c r="Q1739" s="10">
        <v>0.82411158674764595</v>
      </c>
      <c r="R1739" s="11">
        <v>1</v>
      </c>
      <c r="S1739" s="10">
        <v>-0.108399889256036</v>
      </c>
      <c r="T1739" s="10">
        <v>-0.10840918522493299</v>
      </c>
      <c r="U1739" s="10">
        <v>5.9366178443512601</v>
      </c>
      <c r="V1739" s="10">
        <v>0.84451865160307404</v>
      </c>
      <c r="W1739" s="11">
        <v>1</v>
      </c>
      <c r="X1739" s="10">
        <v>2.6085751165052001E-2</v>
      </c>
      <c r="Y1739" s="10">
        <v>2.60877058594676E-2</v>
      </c>
      <c r="Z1739" s="10">
        <v>5.9366178443512601</v>
      </c>
      <c r="AA1739" s="10">
        <v>0.97641917239139597</v>
      </c>
      <c r="AB1739" s="11">
        <v>1</v>
      </c>
      <c r="AC1739" s="12">
        <v>-0.249290085760901</v>
      </c>
      <c r="AD1739" s="10">
        <v>-0.24930503037614199</v>
      </c>
      <c r="AE1739" s="10">
        <v>5.9366178443512601</v>
      </c>
      <c r="AF1739" s="10">
        <v>0.30267935372889798</v>
      </c>
      <c r="AG1739" s="11">
        <v>1</v>
      </c>
      <c r="AH1739" s="12">
        <v>-0.44790458535892103</v>
      </c>
      <c r="AI1739" s="10">
        <v>-0.44793883004386098</v>
      </c>
      <c r="AJ1739" s="10">
        <v>5.9366178443512601</v>
      </c>
      <c r="AK1739" s="10">
        <v>3.6189656794205702E-3</v>
      </c>
      <c r="AL1739" s="11">
        <v>4.3023482806709298E-2</v>
      </c>
      <c r="AM1739" s="12">
        <v>-0.19669662207093599</v>
      </c>
      <c r="AN1739" s="10">
        <v>-0.196710355161967</v>
      </c>
      <c r="AO1739" s="10">
        <v>5.9366178443512601</v>
      </c>
      <c r="AP1739" s="10">
        <v>0.53104194868046295</v>
      </c>
      <c r="AQ1739" s="11">
        <v>0.903715262718363</v>
      </c>
      <c r="AR1739" s="12">
        <v>-0.251207963287986</v>
      </c>
      <c r="AS1739" s="10">
        <v>-0.25122847488189498</v>
      </c>
      <c r="AT1739" s="10">
        <v>5.9366178443512601</v>
      </c>
      <c r="AU1739" s="10">
        <v>0.29440806638772998</v>
      </c>
      <c r="AV1739" s="11">
        <v>0.88657078727379501</v>
      </c>
      <c r="AW1739" s="12">
        <v>-0.69719467111982203</v>
      </c>
      <c r="AX1739" s="10">
        <v>-0.69724386042000297</v>
      </c>
      <c r="AY1739" s="10">
        <v>5.9366178443512601</v>
      </c>
      <c r="AZ1739" s="10">
        <v>1.32615361160512E-6</v>
      </c>
      <c r="BA1739" s="11">
        <v>5.1395760911485897E-5</v>
      </c>
      <c r="BB1739" s="12">
        <v>-0.44598670783183603</v>
      </c>
      <c r="BC1739" s="10">
        <v>-0.44601538553810899</v>
      </c>
      <c r="BD1739" s="10">
        <v>5.9366178443512601</v>
      </c>
      <c r="BE1739" s="10">
        <v>3.7344551007856002E-3</v>
      </c>
      <c r="BF1739" s="11">
        <v>5.0083652700480499E-2</v>
      </c>
    </row>
    <row r="1740" spans="1:58" s="10" customFormat="1" ht="13.8" x14ac:dyDescent="0.25">
      <c r="A1740" s="10" t="s">
        <v>5274</v>
      </c>
      <c r="B1740" s="10" t="s">
        <v>5275</v>
      </c>
      <c r="C1740" s="11" t="s">
        <v>5276</v>
      </c>
      <c r="D1740" s="10">
        <v>1.9507077122776799</v>
      </c>
      <c r="E1740" s="10">
        <v>1.9590092616030099</v>
      </c>
      <c r="F1740" s="10">
        <v>0.16656010668645399</v>
      </c>
      <c r="G1740" s="10">
        <v>7.8421396245645092E-3</v>
      </c>
      <c r="H1740" s="11">
        <v>6.1177546671824498E-2</v>
      </c>
      <c r="I1740" s="12">
        <v>1.9950107092843401</v>
      </c>
      <c r="J1740" s="10">
        <v>2.0034002828096198</v>
      </c>
      <c r="K1740" s="10">
        <v>0.16656010668645399</v>
      </c>
      <c r="L1740" s="10">
        <v>6.7454101617708704E-3</v>
      </c>
      <c r="M1740" s="11">
        <v>4.8100843332775402E-2</v>
      </c>
      <c r="N1740" s="12">
        <v>-4.4302997006664797E-2</v>
      </c>
      <c r="O1740" s="10">
        <v>-4.4391021206612299E-2</v>
      </c>
      <c r="P1740" s="10">
        <v>0.16656010668645399</v>
      </c>
      <c r="Q1740" s="10">
        <v>0.94582919901484896</v>
      </c>
      <c r="R1740" s="11">
        <v>1</v>
      </c>
      <c r="S1740" s="10">
        <v>-1.6444015164236101</v>
      </c>
      <c r="T1740" s="10">
        <v>-1.65038757726315</v>
      </c>
      <c r="U1740" s="10">
        <v>0.16656010668645399</v>
      </c>
      <c r="V1740" s="10">
        <v>2.14634623777449E-2</v>
      </c>
      <c r="W1740" s="11">
        <v>0.23946034634556601</v>
      </c>
      <c r="X1740" s="10">
        <v>-2.5882245641122399</v>
      </c>
      <c r="Y1740" s="10">
        <v>-2.6025682019921001</v>
      </c>
      <c r="Z1740" s="10">
        <v>0.16656010668645399</v>
      </c>
      <c r="AA1740" s="10">
        <v>1.1035973038341701E-3</v>
      </c>
      <c r="AB1740" s="11">
        <v>3.8345708625264402E-2</v>
      </c>
      <c r="AC1740" s="12">
        <v>0.76104258539228498</v>
      </c>
      <c r="AD1740" s="10">
        <v>0.76897140384589402</v>
      </c>
      <c r="AE1740" s="10">
        <v>0.16656010668645399</v>
      </c>
      <c r="AF1740" s="10">
        <v>0.28616030192719999</v>
      </c>
      <c r="AG1740" s="11">
        <v>1</v>
      </c>
      <c r="AH1740" s="12">
        <v>0.350609192860736</v>
      </c>
      <c r="AI1740" s="10">
        <v>0.35301270554646802</v>
      </c>
      <c r="AJ1740" s="10">
        <v>0.16656010668645399</v>
      </c>
      <c r="AK1740" s="10">
        <v>0.60780087269676497</v>
      </c>
      <c r="AL1740" s="11">
        <v>0.97421180234643701</v>
      </c>
      <c r="AM1740" s="12">
        <v>-0.63751685183456197</v>
      </c>
      <c r="AN1740" s="10">
        <v>-0.64355894038908601</v>
      </c>
      <c r="AO1740" s="10">
        <v>0.16656010668645399</v>
      </c>
      <c r="AP1740" s="10">
        <v>0.36580064997094502</v>
      </c>
      <c r="AQ1740" s="11">
        <v>0.775002056287041</v>
      </c>
      <c r="AR1740" s="12">
        <v>0.98812604469529797</v>
      </c>
      <c r="AS1740" s="10">
        <v>0.99657164593555403</v>
      </c>
      <c r="AT1740" s="10">
        <v>0.16656010668645399</v>
      </c>
      <c r="AU1740" s="10">
        <v>0.166972733051446</v>
      </c>
      <c r="AV1740" s="11">
        <v>0.72759929799051803</v>
      </c>
      <c r="AW1740" s="12">
        <v>1.11165177825302</v>
      </c>
      <c r="AX1740" s="10">
        <v>1.1219841093923599</v>
      </c>
      <c r="AY1740" s="10">
        <v>0.16656010668645399</v>
      </c>
      <c r="AZ1740" s="10">
        <v>0.125153823893348</v>
      </c>
      <c r="BA1740" s="11">
        <v>0.42137009057685598</v>
      </c>
      <c r="BB1740" s="12">
        <v>0.12352573355772301</v>
      </c>
      <c r="BC1740" s="10">
        <v>0.12541246345680801</v>
      </c>
      <c r="BD1740" s="10">
        <v>0.16656010668645399</v>
      </c>
      <c r="BE1740" s="10">
        <v>0.86373796079666498</v>
      </c>
      <c r="BF1740" s="11">
        <v>1</v>
      </c>
    </row>
    <row r="1741" spans="1:58" s="10" customFormat="1" ht="13.8" x14ac:dyDescent="0.25">
      <c r="A1741" s="10" t="s">
        <v>5277</v>
      </c>
      <c r="B1741" s="10" t="s">
        <v>5278</v>
      </c>
      <c r="C1741" s="11" t="s">
        <v>5279</v>
      </c>
      <c r="D1741" s="10">
        <v>-0.38276318199437898</v>
      </c>
      <c r="E1741" s="10">
        <v>-0.38277442755392199</v>
      </c>
      <c r="F1741" s="10">
        <v>7.2726361268786004</v>
      </c>
      <c r="G1741" s="10">
        <v>1.1169679846485E-2</v>
      </c>
      <c r="H1741" s="11">
        <v>7.9240806511802098E-2</v>
      </c>
      <c r="I1741" s="12">
        <v>-0.50107486033752702</v>
      </c>
      <c r="J1741" s="10">
        <v>-0.50109023375922002</v>
      </c>
      <c r="K1741" s="10">
        <v>7.2726361268786004</v>
      </c>
      <c r="L1741" s="10">
        <v>1.3861093742132701E-4</v>
      </c>
      <c r="M1741" s="11">
        <v>2.3228742797149499E-3</v>
      </c>
      <c r="N1741" s="12">
        <v>0.118311678343148</v>
      </c>
      <c r="O1741" s="10">
        <v>0.118315806205298</v>
      </c>
      <c r="P1741" s="10">
        <v>7.2726361268786004</v>
      </c>
      <c r="Q1741" s="10">
        <v>0.88907430025170198</v>
      </c>
      <c r="R1741" s="11">
        <v>1</v>
      </c>
      <c r="S1741" s="10">
        <v>0.26706954436821101</v>
      </c>
      <c r="T1741" s="10">
        <v>0.26707839968505298</v>
      </c>
      <c r="U1741" s="10">
        <v>7.2726361268786004</v>
      </c>
      <c r="V1741" s="10">
        <v>0.23262809387792899</v>
      </c>
      <c r="W1741" s="11">
        <v>0.74604869355388004</v>
      </c>
      <c r="X1741" s="10">
        <v>0.250065956958758</v>
      </c>
      <c r="Y1741" s="10">
        <v>0.250073635069403</v>
      </c>
      <c r="Z1741" s="10">
        <v>7.2726361268786004</v>
      </c>
      <c r="AA1741" s="10">
        <v>0.31002661262377801</v>
      </c>
      <c r="AB1741" s="11">
        <v>0.90861926111308</v>
      </c>
      <c r="AC1741" s="12">
        <v>-0.24814452602508799</v>
      </c>
      <c r="AD1741" s="10">
        <v>-0.24815037832723899</v>
      </c>
      <c r="AE1741" s="10">
        <v>7.2726361268786004</v>
      </c>
      <c r="AF1741" s="10">
        <v>0.31979324114957602</v>
      </c>
      <c r="AG1741" s="11">
        <v>1</v>
      </c>
      <c r="AH1741" s="12">
        <v>-0.23400531596931601</v>
      </c>
      <c r="AI1741" s="10">
        <v>-0.23401183407416601</v>
      </c>
      <c r="AJ1741" s="10">
        <v>7.2726361268786004</v>
      </c>
      <c r="AK1741" s="10">
        <v>0.39203764182923501</v>
      </c>
      <c r="AL1741" s="11">
        <v>0.83305306618344999</v>
      </c>
      <c r="AM1741" s="12">
        <v>-0.13269722503562101</v>
      </c>
      <c r="AN1741" s="10">
        <v>-0.13270079248451799</v>
      </c>
      <c r="AO1741" s="10">
        <v>7.2726361268786004</v>
      </c>
      <c r="AP1741" s="10">
        <v>0.85463532780978502</v>
      </c>
      <c r="AQ1741" s="11">
        <v>1</v>
      </c>
      <c r="AR1741" s="12">
        <v>-0.101308090933695</v>
      </c>
      <c r="AS1741" s="10">
        <v>-0.101311041589648</v>
      </c>
      <c r="AT1741" s="10">
        <v>7.2726361268786004</v>
      </c>
      <c r="AU1741" s="10">
        <v>0.92369860946698101</v>
      </c>
      <c r="AV1741" s="11">
        <v>1</v>
      </c>
      <c r="AW1741" s="12">
        <v>-0.48214984199440403</v>
      </c>
      <c r="AX1741" s="10">
        <v>-0.482162212401405</v>
      </c>
      <c r="AY1741" s="10">
        <v>7.2726361268786004</v>
      </c>
      <c r="AZ1741" s="10">
        <v>2.8615132468758802E-4</v>
      </c>
      <c r="BA1741" s="11">
        <v>4.47724956968711E-3</v>
      </c>
      <c r="BB1741" s="12">
        <v>-0.380841751060709</v>
      </c>
      <c r="BC1741" s="10">
        <v>-0.38085117081175701</v>
      </c>
      <c r="BD1741" s="10">
        <v>7.2726361268786004</v>
      </c>
      <c r="BE1741" s="10">
        <v>1.18332472680386E-2</v>
      </c>
      <c r="BF1741" s="11">
        <v>0.111264972636862</v>
      </c>
    </row>
    <row r="1742" spans="1:58" s="10" customFormat="1" ht="13.8" x14ac:dyDescent="0.25">
      <c r="A1742" s="10" t="s">
        <v>5280</v>
      </c>
      <c r="B1742" s="10" t="s">
        <v>5281</v>
      </c>
      <c r="C1742" s="11" t="s">
        <v>5282</v>
      </c>
      <c r="D1742" s="10">
        <v>-0.88190763816839302</v>
      </c>
      <c r="E1742" s="10">
        <v>-0.88217315202712498</v>
      </c>
      <c r="F1742" s="10">
        <v>4.0710379687146903</v>
      </c>
      <c r="G1742" s="10">
        <v>1.6297595716065701E-4</v>
      </c>
      <c r="H1742" s="11">
        <v>2.9102419533979201E-3</v>
      </c>
      <c r="I1742" s="12">
        <v>6.1587314981128002E-2</v>
      </c>
      <c r="J1742" s="10">
        <v>6.1600521803906898E-2</v>
      </c>
      <c r="K1742" s="10">
        <v>4.0710379687146903</v>
      </c>
      <c r="L1742" s="10">
        <v>0.81022466960794404</v>
      </c>
      <c r="M1742" s="11">
        <v>0.99605459828034004</v>
      </c>
      <c r="N1742" s="12">
        <v>-0.94349495314952103</v>
      </c>
      <c r="O1742" s="10">
        <v>-0.94377367383103195</v>
      </c>
      <c r="P1742" s="10">
        <v>4.0710379687146903</v>
      </c>
      <c r="Q1742" s="10">
        <v>7.3473081312808205E-5</v>
      </c>
      <c r="R1742" s="11">
        <v>1.5072289387427501E-2</v>
      </c>
      <c r="S1742" s="10">
        <v>4.3091701911004199E-2</v>
      </c>
      <c r="T1742" s="10">
        <v>4.3100568299659497E-2</v>
      </c>
      <c r="U1742" s="10">
        <v>4.0710379687146903</v>
      </c>
      <c r="V1742" s="10">
        <v>0.86685059919989205</v>
      </c>
      <c r="W1742" s="11">
        <v>1</v>
      </c>
      <c r="X1742" s="10">
        <v>0.433554082894197</v>
      </c>
      <c r="Y1742" s="10">
        <v>0.43370525301502799</v>
      </c>
      <c r="Z1742" s="10">
        <v>4.0710379687146903</v>
      </c>
      <c r="AA1742" s="10">
        <v>6.1959551513070601E-2</v>
      </c>
      <c r="AB1742" s="11">
        <v>0.47337722964215201</v>
      </c>
      <c r="AC1742" s="12">
        <v>0.70222563951213801</v>
      </c>
      <c r="AD1742" s="10">
        <v>0.702422497150198</v>
      </c>
      <c r="AE1742" s="10">
        <v>4.0710379687146903</v>
      </c>
      <c r="AF1742" s="10">
        <v>1.92317073588037E-3</v>
      </c>
      <c r="AG1742" s="11">
        <v>0.114437534957509</v>
      </c>
      <c r="AH1742" s="12">
        <v>0.10467901689213201</v>
      </c>
      <c r="AI1742" s="10">
        <v>0.104701090103566</v>
      </c>
      <c r="AJ1742" s="10">
        <v>4.0710379687146903</v>
      </c>
      <c r="AK1742" s="10">
        <v>0.68044096416907096</v>
      </c>
      <c r="AL1742" s="11">
        <v>1</v>
      </c>
      <c r="AM1742" s="12">
        <v>-0.44835355527419601</v>
      </c>
      <c r="AN1742" s="10">
        <v>-0.44846789901209799</v>
      </c>
      <c r="AO1742" s="10">
        <v>4.0710379687146903</v>
      </c>
      <c r="AP1742" s="10">
        <v>4.99434101810423E-2</v>
      </c>
      <c r="AQ1742" s="11">
        <v>0.26182044171623098</v>
      </c>
      <c r="AR1742" s="12">
        <v>0.55303257216632795</v>
      </c>
      <c r="AS1742" s="10">
        <v>0.55316898911566403</v>
      </c>
      <c r="AT1742" s="10">
        <v>4.0710379687146903</v>
      </c>
      <c r="AU1742" s="10">
        <v>1.4347395086176801E-2</v>
      </c>
      <c r="AV1742" s="11">
        <v>0.20993361815595701</v>
      </c>
      <c r="AW1742" s="12">
        <v>0.80690465640427</v>
      </c>
      <c r="AX1742" s="10">
        <v>0.80712358725376498</v>
      </c>
      <c r="AY1742" s="10">
        <v>4.0710379687146903</v>
      </c>
      <c r="AZ1742" s="10">
        <v>4.4194826193930499E-4</v>
      </c>
      <c r="BA1742" s="11">
        <v>6.4117310109859096E-3</v>
      </c>
      <c r="BB1742" s="12">
        <v>0.253872084237942</v>
      </c>
      <c r="BC1742" s="10">
        <v>0.25395459813810101</v>
      </c>
      <c r="BD1742" s="10">
        <v>4.0710379687146903</v>
      </c>
      <c r="BE1742" s="10">
        <v>0.295877299599415</v>
      </c>
      <c r="BF1742" s="11">
        <v>0.76337577622414299</v>
      </c>
    </row>
    <row r="1743" spans="1:58" s="10" customFormat="1" ht="13.8" x14ac:dyDescent="0.25">
      <c r="A1743" s="10" t="s">
        <v>5283</v>
      </c>
      <c r="B1743" s="10" t="s">
        <v>5284</v>
      </c>
      <c r="C1743" s="11" t="s">
        <v>5285</v>
      </c>
      <c r="D1743" s="10">
        <v>1.03747408797549</v>
      </c>
      <c r="E1743" s="10">
        <v>1.0377356560359701</v>
      </c>
      <c r="F1743" s="10">
        <v>4.3290277408261399</v>
      </c>
      <c r="G1743" s="10">
        <v>2.93074476450131E-6</v>
      </c>
      <c r="H1743" s="11">
        <v>1.07957472382268E-4</v>
      </c>
      <c r="I1743" s="12">
        <v>0.85217998280693996</v>
      </c>
      <c r="J1743" s="10">
        <v>0.85240751927491698</v>
      </c>
      <c r="K1743" s="10">
        <v>4.3290277408261399</v>
      </c>
      <c r="L1743" s="10">
        <v>5.3645904518419798E-5</v>
      </c>
      <c r="M1743" s="11">
        <v>1.06405963844279E-3</v>
      </c>
      <c r="N1743" s="12">
        <v>0.185294105168548</v>
      </c>
      <c r="O1743" s="10">
        <v>0.18532813676105001</v>
      </c>
      <c r="P1743" s="10">
        <v>4.3290277408261399</v>
      </c>
      <c r="Q1743" s="10">
        <v>0.454791179338842</v>
      </c>
      <c r="R1743" s="11">
        <v>1</v>
      </c>
      <c r="S1743" s="10">
        <v>-0.355927468073439</v>
      </c>
      <c r="T1743" s="10">
        <v>-0.35600640937643802</v>
      </c>
      <c r="U1743" s="10">
        <v>4.3290277408261399</v>
      </c>
      <c r="V1743" s="10">
        <v>0.107910854175293</v>
      </c>
      <c r="W1743" s="11">
        <v>0.53334543627081599</v>
      </c>
      <c r="X1743" s="10">
        <v>7.5675434909808506E-2</v>
      </c>
      <c r="Y1743" s="10">
        <v>7.5688216471934897E-2</v>
      </c>
      <c r="Z1743" s="10">
        <v>4.3290277408261399</v>
      </c>
      <c r="AA1743" s="10">
        <v>0.77657834729219399</v>
      </c>
      <c r="AB1743" s="11">
        <v>1</v>
      </c>
      <c r="AC1743" s="12">
        <v>-0.316275962843659</v>
      </c>
      <c r="AD1743" s="10">
        <v>-0.31637697803881298</v>
      </c>
      <c r="AE1743" s="10">
        <v>4.3290277408261399</v>
      </c>
      <c r="AF1743" s="10">
        <v>0.16363466511153199</v>
      </c>
      <c r="AG1743" s="11">
        <v>0.87053937374241797</v>
      </c>
      <c r="AH1743" s="12">
        <v>0.49625251473350102</v>
      </c>
      <c r="AI1743" s="10">
        <v>0.49640110989847902</v>
      </c>
      <c r="AJ1743" s="10">
        <v>4.3290277408261399</v>
      </c>
      <c r="AK1743" s="10">
        <v>1.8565867561628101E-2</v>
      </c>
      <c r="AL1743" s="11">
        <v>0.140416626036107</v>
      </c>
      <c r="AM1743" s="12">
        <v>1.1131495228852999</v>
      </c>
      <c r="AN1743" s="10">
        <v>1.1134238725079</v>
      </c>
      <c r="AO1743" s="10">
        <v>4.3290277408261399</v>
      </c>
      <c r="AP1743" s="10">
        <v>8.9272707366021697E-7</v>
      </c>
      <c r="AQ1743" s="11">
        <v>5.7356973014999801E-5</v>
      </c>
      <c r="AR1743" s="12">
        <v>-0.61689700815179604</v>
      </c>
      <c r="AS1743" s="10">
        <v>-0.61702276260942301</v>
      </c>
      <c r="AT1743" s="10">
        <v>4.3290277408261399</v>
      </c>
      <c r="AU1743" s="10">
        <v>2.67509272872723E-3</v>
      </c>
      <c r="AV1743" s="11">
        <v>7.8029590167203303E-2</v>
      </c>
      <c r="AW1743" s="12">
        <v>0.17997655188984199</v>
      </c>
      <c r="AX1743" s="10">
        <v>0.18002413185966601</v>
      </c>
      <c r="AY1743" s="10">
        <v>4.3290277408261399</v>
      </c>
      <c r="AZ1743" s="10">
        <v>0.46870262712634198</v>
      </c>
      <c r="BA1743" s="11">
        <v>0.85022419153891104</v>
      </c>
      <c r="BB1743" s="12">
        <v>0.79687356004163801</v>
      </c>
      <c r="BC1743" s="10">
        <v>0.79704689446908905</v>
      </c>
      <c r="BD1743" s="10">
        <v>4.3290277408261399</v>
      </c>
      <c r="BE1743" s="10">
        <v>1.2668360020171799E-4</v>
      </c>
      <c r="BF1743" s="11">
        <v>3.6841114951895199E-3</v>
      </c>
    </row>
    <row r="1744" spans="1:58" s="10" customFormat="1" ht="13.8" x14ac:dyDescent="0.25">
      <c r="A1744" s="10" t="s">
        <v>5286</v>
      </c>
      <c r="B1744" s="10" t="s">
        <v>5287</v>
      </c>
      <c r="C1744" s="11" t="s">
        <v>5288</v>
      </c>
      <c r="D1744" s="10">
        <v>1.6478240638752599</v>
      </c>
      <c r="E1744" s="10">
        <v>1.6482276837922301</v>
      </c>
      <c r="F1744" s="10">
        <v>4.2215766460301998</v>
      </c>
      <c r="G1744" s="10">
        <v>4.7220406551356502E-11</v>
      </c>
      <c r="H1744" s="11">
        <v>1.03772209351896E-8</v>
      </c>
      <c r="I1744" s="12">
        <v>1.3521732902007999</v>
      </c>
      <c r="J1744" s="10">
        <v>1.35253386205837</v>
      </c>
      <c r="K1744" s="10">
        <v>4.2215766460301998</v>
      </c>
      <c r="L1744" s="10">
        <v>3.0131833460391002E-9</v>
      </c>
      <c r="M1744" s="11">
        <v>2.7229884452827201E-7</v>
      </c>
      <c r="N1744" s="12">
        <v>0.29565077367445602</v>
      </c>
      <c r="O1744" s="10">
        <v>0.29569382173386899</v>
      </c>
      <c r="P1744" s="10">
        <v>4.2215766460301998</v>
      </c>
      <c r="Q1744" s="10">
        <v>0.18359644807734801</v>
      </c>
      <c r="R1744" s="11">
        <v>1</v>
      </c>
      <c r="S1744" s="10">
        <v>-0.80059143173178104</v>
      </c>
      <c r="T1744" s="10">
        <v>-0.80076378349469002</v>
      </c>
      <c r="U1744" s="10">
        <v>4.2215766460301998</v>
      </c>
      <c r="V1744" s="10">
        <v>3.1314796515461401E-5</v>
      </c>
      <c r="W1744" s="11">
        <v>3.0387863507988001E-3</v>
      </c>
      <c r="X1744" s="10">
        <v>-1.03854602630938</v>
      </c>
      <c r="Y1744" s="10">
        <v>-1.03874551820622</v>
      </c>
      <c r="Z1744" s="10">
        <v>4.2215766460301998</v>
      </c>
      <c r="AA1744" s="10">
        <v>4.21273424883774E-7</v>
      </c>
      <c r="AB1744" s="11">
        <v>1.10094685997666E-4</v>
      </c>
      <c r="AC1744" s="12">
        <v>0.35876969191166902</v>
      </c>
      <c r="AD1744" s="10">
        <v>0.35893789305312002</v>
      </c>
      <c r="AE1744" s="10">
        <v>4.2215766460301998</v>
      </c>
      <c r="AF1744" s="10">
        <v>9.3109816156623698E-2</v>
      </c>
      <c r="AG1744" s="11">
        <v>0.720717877828422</v>
      </c>
      <c r="AH1744" s="12">
        <v>0.55158185846901797</v>
      </c>
      <c r="AI1744" s="10">
        <v>0.55177007856367499</v>
      </c>
      <c r="AJ1744" s="10">
        <v>4.2215766460301998</v>
      </c>
      <c r="AK1744" s="10">
        <v>4.4435285523341597E-3</v>
      </c>
      <c r="AL1744" s="11">
        <v>4.9932247921900201E-2</v>
      </c>
      <c r="AM1744" s="12">
        <v>0.60927803756587295</v>
      </c>
      <c r="AN1744" s="10">
        <v>0.60948216558601298</v>
      </c>
      <c r="AO1744" s="10">
        <v>4.2215766460301998</v>
      </c>
      <c r="AP1744" s="10">
        <v>1.4998375939559499E-3</v>
      </c>
      <c r="AQ1744" s="11">
        <v>2.25196888427905E-2</v>
      </c>
      <c r="AR1744" s="12">
        <v>-5.76961790968556E-2</v>
      </c>
      <c r="AS1744" s="10">
        <v>-5.7712087022338099E-2</v>
      </c>
      <c r="AT1744" s="10">
        <v>4.2215766460301998</v>
      </c>
      <c r="AU1744" s="10">
        <v>0.84258700093527195</v>
      </c>
      <c r="AV1744" s="11">
        <v>1</v>
      </c>
      <c r="AW1744" s="12">
        <v>0.91035155038068605</v>
      </c>
      <c r="AX1744" s="10">
        <v>0.91070797161679495</v>
      </c>
      <c r="AY1744" s="10">
        <v>4.2215766460301998</v>
      </c>
      <c r="AZ1744" s="10">
        <v>6.1337473050730602E-6</v>
      </c>
      <c r="BA1744" s="11">
        <v>1.8709864216531199E-4</v>
      </c>
      <c r="BB1744" s="12">
        <v>0.96804772947754203</v>
      </c>
      <c r="BC1744" s="10">
        <v>0.96842005863913305</v>
      </c>
      <c r="BD1744" s="10">
        <v>4.2215766460301998</v>
      </c>
      <c r="BE1744" s="10">
        <v>2.2021177110459401E-6</v>
      </c>
      <c r="BF1744" s="11">
        <v>1.2983766589609E-4</v>
      </c>
    </row>
    <row r="1745" spans="1:58" s="10" customFormat="1" ht="13.8" x14ac:dyDescent="0.25">
      <c r="A1745" s="10" t="s">
        <v>5289</v>
      </c>
      <c r="B1745" s="10" t="s">
        <v>5290</v>
      </c>
      <c r="C1745" s="11" t="s">
        <v>5291</v>
      </c>
      <c r="D1745" s="10">
        <v>0.32116944743336101</v>
      </c>
      <c r="E1745" s="10">
        <v>0.32120092058084598</v>
      </c>
      <c r="F1745" s="10">
        <v>5.4351010462079996</v>
      </c>
      <c r="G1745" s="10">
        <v>0.13745268473737199</v>
      </c>
      <c r="H1745" s="11">
        <v>0.42743165623670099</v>
      </c>
      <c r="I1745" s="12">
        <v>0.41070157275066699</v>
      </c>
      <c r="J1745" s="10">
        <v>0.410740637586608</v>
      </c>
      <c r="K1745" s="10">
        <v>5.4351010462079996</v>
      </c>
      <c r="L1745" s="10">
        <v>4.0923003296141902E-2</v>
      </c>
      <c r="M1745" s="11">
        <v>0.17443463979371601</v>
      </c>
      <c r="N1745" s="12">
        <v>-8.9532125317306005E-2</v>
      </c>
      <c r="O1745" s="10">
        <v>-8.9539717005762506E-2</v>
      </c>
      <c r="P1745" s="10">
        <v>5.4351010462079996</v>
      </c>
      <c r="Q1745" s="10">
        <v>0.758375599984903</v>
      </c>
      <c r="R1745" s="11">
        <v>1</v>
      </c>
      <c r="S1745" s="10">
        <v>-0.63275629963281699</v>
      </c>
      <c r="T1745" s="10">
        <v>-0.63282157782075099</v>
      </c>
      <c r="U1745" s="10">
        <v>5.4351010462079996</v>
      </c>
      <c r="V1745" s="10">
        <v>7.7612989981707097E-4</v>
      </c>
      <c r="W1745" s="11">
        <v>2.8976015699927301E-2</v>
      </c>
      <c r="X1745" s="10">
        <v>-0.37693795465385299</v>
      </c>
      <c r="Y1745" s="10">
        <v>-0.37697551404199803</v>
      </c>
      <c r="Z1745" s="10">
        <v>5.4351010462079996</v>
      </c>
      <c r="AA1745" s="10">
        <v>6.7532246946898106E-2</v>
      </c>
      <c r="AB1745" s="11">
        <v>0.491492053472669</v>
      </c>
      <c r="AC1745" s="12">
        <v>-6.0906879437291998E-2</v>
      </c>
      <c r="AD1745" s="10">
        <v>-6.0913428181576398E-2</v>
      </c>
      <c r="AE1745" s="10">
        <v>5.4351010462079996</v>
      </c>
      <c r="AF1745" s="10">
        <v>0.83832333437550799</v>
      </c>
      <c r="AG1745" s="11">
        <v>1</v>
      </c>
      <c r="AH1745" s="12">
        <v>-0.222054726882151</v>
      </c>
      <c r="AI1745" s="10">
        <v>-0.22208094023414299</v>
      </c>
      <c r="AJ1745" s="10">
        <v>5.4351010462079996</v>
      </c>
      <c r="AK1745" s="10">
        <v>0.36077613322142799</v>
      </c>
      <c r="AL1745" s="11">
        <v>0.80952195819817296</v>
      </c>
      <c r="AM1745" s="12">
        <v>-5.5768507220492897E-2</v>
      </c>
      <c r="AN1745" s="10">
        <v>-5.5774593461152398E-2</v>
      </c>
      <c r="AO1745" s="10">
        <v>5.4351010462079996</v>
      </c>
      <c r="AP1745" s="10">
        <v>0.85220690843468905</v>
      </c>
      <c r="AQ1745" s="11">
        <v>1</v>
      </c>
      <c r="AR1745" s="12">
        <v>-0.16628621966165799</v>
      </c>
      <c r="AS1745" s="10">
        <v>-0.16630634677299</v>
      </c>
      <c r="AT1745" s="10">
        <v>5.4351010462079996</v>
      </c>
      <c r="AU1745" s="10">
        <v>0.525217907619284</v>
      </c>
      <c r="AV1745" s="11">
        <v>1</v>
      </c>
      <c r="AW1745" s="12">
        <v>-0.282961606319443</v>
      </c>
      <c r="AX1745" s="10">
        <v>-0.28299436841571901</v>
      </c>
      <c r="AY1745" s="10">
        <v>5.4351010462079996</v>
      </c>
      <c r="AZ1745" s="10">
        <v>0.20973850333536201</v>
      </c>
      <c r="BA1745" s="11">
        <v>0.56354007254090399</v>
      </c>
      <c r="BB1745" s="12">
        <v>-0.116675386657785</v>
      </c>
      <c r="BC1745" s="10">
        <v>-0.116688021642729</v>
      </c>
      <c r="BD1745" s="10">
        <v>5.4351010462079996</v>
      </c>
      <c r="BE1745" s="10">
        <v>0.67732995541130903</v>
      </c>
      <c r="BF1745" s="11">
        <v>1</v>
      </c>
    </row>
    <row r="1746" spans="1:58" s="10" customFormat="1" ht="13.8" x14ac:dyDescent="0.25">
      <c r="A1746" s="10" t="s">
        <v>5292</v>
      </c>
      <c r="B1746" s="10" t="s">
        <v>5293</v>
      </c>
      <c r="C1746" s="11" t="s">
        <v>5294</v>
      </c>
      <c r="D1746" s="10">
        <v>0.40075311073710101</v>
      </c>
      <c r="E1746" s="10">
        <v>0.40124557793964299</v>
      </c>
      <c r="F1746" s="10">
        <v>2.0660643121253002</v>
      </c>
      <c r="G1746" s="10">
        <v>0.227630082952925</v>
      </c>
      <c r="H1746" s="11">
        <v>0.56794454576527098</v>
      </c>
      <c r="I1746" s="12">
        <v>1.0513917545038001</v>
      </c>
      <c r="J1746" s="10">
        <v>1.0524407966061999</v>
      </c>
      <c r="K1746" s="10">
        <v>2.0660643121253002</v>
      </c>
      <c r="L1746" s="10">
        <v>2.7704891385959799E-3</v>
      </c>
      <c r="M1746" s="11">
        <v>2.42986346717948E-2</v>
      </c>
      <c r="N1746" s="12">
        <v>-0.650638643766694</v>
      </c>
      <c r="O1746" s="10">
        <v>-0.65119521866656205</v>
      </c>
      <c r="P1746" s="10">
        <v>2.0660643121253002</v>
      </c>
      <c r="Q1746" s="10">
        <v>5.3176869637854098E-2</v>
      </c>
      <c r="R1746" s="11">
        <v>0.77653920949871702</v>
      </c>
      <c r="S1746" s="10">
        <v>-0.48882229445120701</v>
      </c>
      <c r="T1746" s="10">
        <v>-0.48921688592638202</v>
      </c>
      <c r="U1746" s="10">
        <v>2.0660643121253002</v>
      </c>
      <c r="V1746" s="10">
        <v>0.13921593734607801</v>
      </c>
      <c r="W1746" s="11">
        <v>0.59911301319421895</v>
      </c>
      <c r="X1746" s="10">
        <v>6.4507276659133403E-2</v>
      </c>
      <c r="Y1746" s="10">
        <v>6.4576286715017903E-2</v>
      </c>
      <c r="Z1746" s="10">
        <v>2.0660643121253002</v>
      </c>
      <c r="AA1746" s="10">
        <v>0.843979899813599</v>
      </c>
      <c r="AB1746" s="11">
        <v>1</v>
      </c>
      <c r="AC1746" s="12">
        <v>0.58256670252432297</v>
      </c>
      <c r="AD1746" s="10">
        <v>0.58355941093492603</v>
      </c>
      <c r="AE1746" s="10">
        <v>2.0660643121253002</v>
      </c>
      <c r="AF1746" s="10">
        <v>8.9298655049734693E-2</v>
      </c>
      <c r="AG1746" s="11">
        <v>0.70872449649601799</v>
      </c>
      <c r="AH1746" s="12">
        <v>0.56256946005258801</v>
      </c>
      <c r="AI1746" s="10">
        <v>0.56322391067982303</v>
      </c>
      <c r="AJ1746" s="10">
        <v>2.0660643121253002</v>
      </c>
      <c r="AK1746" s="10">
        <v>9.3573277668094798E-2</v>
      </c>
      <c r="AL1746" s="11">
        <v>0.40821421538986802</v>
      </c>
      <c r="AM1746" s="12">
        <v>0.46526038739623499</v>
      </c>
      <c r="AN1746" s="10">
        <v>0.46582186465466102</v>
      </c>
      <c r="AO1746" s="10">
        <v>2.0660643121253002</v>
      </c>
      <c r="AP1746" s="10">
        <v>0.161659979888269</v>
      </c>
      <c r="AQ1746" s="11">
        <v>0.52218846685472398</v>
      </c>
      <c r="AR1746" s="12">
        <v>9.7309072656353496E-2</v>
      </c>
      <c r="AS1746" s="10">
        <v>9.7402046025162003E-2</v>
      </c>
      <c r="AT1746" s="10">
        <v>2.0660643121253002</v>
      </c>
      <c r="AU1746" s="10">
        <v>0.76616880879239702</v>
      </c>
      <c r="AV1746" s="11">
        <v>1</v>
      </c>
      <c r="AW1746" s="12">
        <v>1.1451361625769101</v>
      </c>
      <c r="AX1746" s="10">
        <v>1.1467833216147501</v>
      </c>
      <c r="AY1746" s="10">
        <v>2.0660643121253002</v>
      </c>
      <c r="AZ1746" s="10">
        <v>1.6013962909375401E-3</v>
      </c>
      <c r="BA1746" s="11">
        <v>1.8003941246478999E-2</v>
      </c>
      <c r="BB1746" s="12">
        <v>1.04782708992056</v>
      </c>
      <c r="BC1746" s="10">
        <v>1.0493812755895899</v>
      </c>
      <c r="BD1746" s="10">
        <v>2.0660643121253002</v>
      </c>
      <c r="BE1746" s="10">
        <v>3.43760529076793E-3</v>
      </c>
      <c r="BF1746" s="11">
        <v>4.6882827022680602E-2</v>
      </c>
    </row>
    <row r="1747" spans="1:58" s="10" customFormat="1" ht="13.8" x14ac:dyDescent="0.25">
      <c r="A1747" s="10" t="s">
        <v>5295</v>
      </c>
      <c r="B1747" s="10" t="s">
        <v>5296</v>
      </c>
      <c r="C1747" s="11" t="s">
        <v>5297</v>
      </c>
      <c r="D1747" s="10">
        <v>1.4142381489153899</v>
      </c>
      <c r="E1747" s="10">
        <v>1.4149562919380001</v>
      </c>
      <c r="F1747" s="10">
        <v>3.1808511757149298</v>
      </c>
      <c r="G1747" s="10">
        <v>2.1174517084090799E-6</v>
      </c>
      <c r="H1747" s="11">
        <v>8.1735326524797004E-5</v>
      </c>
      <c r="I1747" s="12">
        <v>1.16024210927743</v>
      </c>
      <c r="J1747" s="10">
        <v>1.16087733379669</v>
      </c>
      <c r="K1747" s="10">
        <v>3.1808511757149298</v>
      </c>
      <c r="L1747" s="10">
        <v>4.1115363464929298E-5</v>
      </c>
      <c r="M1747" s="11">
        <v>8.4051798525186896E-4</v>
      </c>
      <c r="N1747" s="12">
        <v>0.25399603963795903</v>
      </c>
      <c r="O1747" s="10">
        <v>0.25407895814130799</v>
      </c>
      <c r="P1747" s="10">
        <v>3.1808511757149298</v>
      </c>
      <c r="Q1747" s="10">
        <v>0.32702482584654702</v>
      </c>
      <c r="R1747" s="11">
        <v>1</v>
      </c>
      <c r="S1747" s="10">
        <v>-1.03965178594844</v>
      </c>
      <c r="T1747" s="10">
        <v>-1.04019400237084</v>
      </c>
      <c r="U1747" s="10">
        <v>3.1808511757149298</v>
      </c>
      <c r="V1747" s="10">
        <v>1.8217494575078699E-4</v>
      </c>
      <c r="W1747" s="11">
        <v>1.0487826032682E-2</v>
      </c>
      <c r="X1747" s="10">
        <v>-0.82335614851462702</v>
      </c>
      <c r="Y1747" s="10">
        <v>-0.82368754357524598</v>
      </c>
      <c r="Z1747" s="10">
        <v>3.1808511757149298</v>
      </c>
      <c r="AA1747" s="10">
        <v>1.7219701086882201E-3</v>
      </c>
      <c r="AB1747" s="11">
        <v>5.0997212759451099E-2</v>
      </c>
      <c r="AC1747" s="12">
        <v>-0.375955309185871</v>
      </c>
      <c r="AD1747" s="10">
        <v>-0.37621842489372898</v>
      </c>
      <c r="AE1747" s="10">
        <v>3.1808511757149298</v>
      </c>
      <c r="AF1747" s="10">
        <v>0.14911528204541699</v>
      </c>
      <c r="AG1747" s="11">
        <v>0.84444227118723503</v>
      </c>
      <c r="AH1747" s="12">
        <v>0.120590323328989</v>
      </c>
      <c r="AI1747" s="10">
        <v>0.120683331425852</v>
      </c>
      <c r="AJ1747" s="10">
        <v>3.1808511757149298</v>
      </c>
      <c r="AK1747" s="10">
        <v>0.65062665119527296</v>
      </c>
      <c r="AL1747" s="11">
        <v>0.99278598761764902</v>
      </c>
      <c r="AM1747" s="12">
        <v>0.590882000400762</v>
      </c>
      <c r="AN1747" s="10">
        <v>0.591268748362753</v>
      </c>
      <c r="AO1747" s="10">
        <v>3.1808511757149298</v>
      </c>
      <c r="AP1747" s="10">
        <v>2.2605375849600599E-2</v>
      </c>
      <c r="AQ1747" s="11">
        <v>0.15792001296731201</v>
      </c>
      <c r="AR1747" s="12">
        <v>-0.470291677071773</v>
      </c>
      <c r="AS1747" s="10">
        <v>-0.47058541693690098</v>
      </c>
      <c r="AT1747" s="10">
        <v>3.1808511757149298</v>
      </c>
      <c r="AU1747" s="10">
        <v>7.0235984281392397E-2</v>
      </c>
      <c r="AV1747" s="11">
        <v>0.49160104959024498</v>
      </c>
      <c r="AW1747" s="12">
        <v>-0.255364985856882</v>
      </c>
      <c r="AX1747" s="10">
        <v>-0.25553509346787701</v>
      </c>
      <c r="AY1747" s="10">
        <v>3.1808511757149298</v>
      </c>
      <c r="AZ1747" s="10">
        <v>0.33267996774067798</v>
      </c>
      <c r="BA1747" s="11">
        <v>0.72062028406552203</v>
      </c>
      <c r="BB1747" s="12">
        <v>0.214926691214891</v>
      </c>
      <c r="BC1747" s="10">
        <v>0.215050323469024</v>
      </c>
      <c r="BD1747" s="10">
        <v>3.1808511757149298</v>
      </c>
      <c r="BE1747" s="10">
        <v>0.41343093986609403</v>
      </c>
      <c r="BF1747" s="11">
        <v>0.87846305637543398</v>
      </c>
    </row>
    <row r="1748" spans="1:58" s="10" customFormat="1" ht="13.8" x14ac:dyDescent="0.25">
      <c r="A1748" s="10" t="s">
        <v>5298</v>
      </c>
      <c r="B1748" s="10" t="s">
        <v>5299</v>
      </c>
      <c r="C1748" s="11" t="s">
        <v>5300</v>
      </c>
      <c r="D1748" s="10">
        <v>0.124615027311628</v>
      </c>
      <c r="E1748" s="10">
        <v>0.124623560341017</v>
      </c>
      <c r="F1748" s="10">
        <v>6.1353240976375902</v>
      </c>
      <c r="G1748" s="10">
        <v>0.70711281718332697</v>
      </c>
      <c r="H1748" s="11">
        <v>0.96967421296328604</v>
      </c>
      <c r="I1748" s="12">
        <v>0.130590230512209</v>
      </c>
      <c r="J1748" s="10">
        <v>0.13059915340231101</v>
      </c>
      <c r="K1748" s="10">
        <v>6.1353240976375902</v>
      </c>
      <c r="L1748" s="10">
        <v>0.68884053465990902</v>
      </c>
      <c r="M1748" s="11">
        <v>0.94335364929911003</v>
      </c>
      <c r="N1748" s="12">
        <v>-5.9752032005809599E-3</v>
      </c>
      <c r="O1748" s="10">
        <v>-5.9755930612947596E-3</v>
      </c>
      <c r="P1748" s="10">
        <v>6.1353240976375902</v>
      </c>
      <c r="Q1748" s="10">
        <v>0.988445507851899</v>
      </c>
      <c r="R1748" s="11">
        <v>1</v>
      </c>
      <c r="S1748" s="10">
        <v>0.41923708214144001</v>
      </c>
      <c r="T1748" s="10">
        <v>0.419260794199321</v>
      </c>
      <c r="U1748" s="10">
        <v>6.1353240976375902</v>
      </c>
      <c r="V1748" s="10">
        <v>2.1478697886824501E-2</v>
      </c>
      <c r="W1748" s="11">
        <v>0.23946034634556601</v>
      </c>
      <c r="X1748" s="10">
        <v>0.13174919155808901</v>
      </c>
      <c r="Y1748" s="10">
        <v>0.131757407179699</v>
      </c>
      <c r="Z1748" s="10">
        <v>6.1353240976375902</v>
      </c>
      <c r="AA1748" s="10">
        <v>0.68484761861469301</v>
      </c>
      <c r="AB1748" s="11">
        <v>1</v>
      </c>
      <c r="AC1748" s="12">
        <v>-1.9801988505237799E-2</v>
      </c>
      <c r="AD1748" s="10">
        <v>-1.9803402623801401E-2</v>
      </c>
      <c r="AE1748" s="10">
        <v>6.1353240976375902</v>
      </c>
      <c r="AF1748" s="10">
        <v>0.96179323017434504</v>
      </c>
      <c r="AG1748" s="11">
        <v>1</v>
      </c>
      <c r="AH1748" s="12">
        <v>0.54982731265364904</v>
      </c>
      <c r="AI1748" s="10">
        <v>0.54985994760163304</v>
      </c>
      <c r="AJ1748" s="10">
        <v>6.1353240976375902</v>
      </c>
      <c r="AK1748" s="10">
        <v>1.15074803679757E-3</v>
      </c>
      <c r="AL1748" s="11">
        <v>1.8181630950676601E-2</v>
      </c>
      <c r="AM1748" s="12">
        <v>0.256364218869717</v>
      </c>
      <c r="AN1748" s="10">
        <v>0.25638096752071599</v>
      </c>
      <c r="AO1748" s="10">
        <v>6.1353240976375902</v>
      </c>
      <c r="AP1748" s="10">
        <v>0.27000649784021802</v>
      </c>
      <c r="AQ1748" s="11">
        <v>0.67808008146848697</v>
      </c>
      <c r="AR1748" s="12">
        <v>0.29346309378393198</v>
      </c>
      <c r="AS1748" s="10">
        <v>0.293478980080917</v>
      </c>
      <c r="AT1748" s="10">
        <v>6.1353240976375902</v>
      </c>
      <c r="AU1748" s="10">
        <v>0.17322713178135399</v>
      </c>
      <c r="AV1748" s="11">
        <v>0.74039009932713795</v>
      </c>
      <c r="AW1748" s="12">
        <v>0.53002532414841097</v>
      </c>
      <c r="AX1748" s="10">
        <v>0.53005654497783095</v>
      </c>
      <c r="AY1748" s="10">
        <v>6.1353240976375902</v>
      </c>
      <c r="AZ1748" s="10">
        <v>1.89117741431362E-3</v>
      </c>
      <c r="BA1748" s="11">
        <v>2.0626218258692201E-2</v>
      </c>
      <c r="BB1748" s="12">
        <v>0.23656223036447899</v>
      </c>
      <c r="BC1748" s="10">
        <v>0.23657756489691401</v>
      </c>
      <c r="BD1748" s="10">
        <v>6.1353240976375902</v>
      </c>
      <c r="BE1748" s="10">
        <v>0.330590836950518</v>
      </c>
      <c r="BF1748" s="11">
        <v>0.80154731857814199</v>
      </c>
    </row>
    <row r="1749" spans="1:58" s="10" customFormat="1" ht="13.8" x14ac:dyDescent="0.25">
      <c r="A1749" s="10" t="s">
        <v>5301</v>
      </c>
      <c r="B1749" s="10" t="s">
        <v>5302</v>
      </c>
      <c r="C1749" s="11" t="s">
        <v>5303</v>
      </c>
      <c r="D1749" s="10">
        <v>0.13300761852573001</v>
      </c>
      <c r="E1749" s="10">
        <v>0.13318296988811301</v>
      </c>
      <c r="F1749" s="10">
        <v>2.2269271951399299</v>
      </c>
      <c r="G1749" s="10">
        <v>0.70322511777647001</v>
      </c>
      <c r="H1749" s="11">
        <v>0.96794808204122096</v>
      </c>
      <c r="I1749" s="12">
        <v>1.4403370933227799</v>
      </c>
      <c r="J1749" s="10">
        <v>1.4416011028014</v>
      </c>
      <c r="K1749" s="10">
        <v>2.2269271951399299</v>
      </c>
      <c r="L1749" s="10">
        <v>2.01218577071486E-4</v>
      </c>
      <c r="M1749" s="11">
        <v>3.13455946336427E-3</v>
      </c>
      <c r="N1749" s="12">
        <v>-1.3073294747970501</v>
      </c>
      <c r="O1749" s="10">
        <v>-1.30841813291329</v>
      </c>
      <c r="P1749" s="10">
        <v>2.2269271951399299</v>
      </c>
      <c r="Q1749" s="10">
        <v>6.0109374300234902E-4</v>
      </c>
      <c r="R1749" s="11">
        <v>6.5675434440239697E-2</v>
      </c>
      <c r="S1749" s="10">
        <v>-0.30068711241232499</v>
      </c>
      <c r="T1749" s="10">
        <v>-0.30085799740786101</v>
      </c>
      <c r="U1749" s="10">
        <v>2.2269271951399299</v>
      </c>
      <c r="V1749" s="10">
        <v>0.37660895832563102</v>
      </c>
      <c r="W1749" s="11">
        <v>0.89271547488323599</v>
      </c>
      <c r="X1749" s="10">
        <v>8.0827105862466206E-2</v>
      </c>
      <c r="Y1749" s="10">
        <v>8.0926567572030803E-2</v>
      </c>
      <c r="Z1749" s="10">
        <v>2.2269271951399299</v>
      </c>
      <c r="AA1749" s="10">
        <v>0.81682128618826699</v>
      </c>
      <c r="AB1749" s="11">
        <v>1</v>
      </c>
      <c r="AC1749" s="12">
        <v>0.80322584801030505</v>
      </c>
      <c r="AD1749" s="10">
        <v>0.80470033380714301</v>
      </c>
      <c r="AE1749" s="10">
        <v>2.2269271951399299</v>
      </c>
      <c r="AF1749" s="10">
        <v>3.01143747592536E-2</v>
      </c>
      <c r="AG1749" s="11">
        <v>0.44629571154171699</v>
      </c>
      <c r="AH1749" s="12">
        <v>1.1396499809104499</v>
      </c>
      <c r="AI1749" s="10">
        <v>1.14074310539354</v>
      </c>
      <c r="AJ1749" s="10">
        <v>2.2269271951399299</v>
      </c>
      <c r="AK1749" s="10">
        <v>2.1598649168412302E-3</v>
      </c>
      <c r="AL1749" s="11">
        <v>2.8906316696742301E-2</v>
      </c>
      <c r="AM1749" s="12">
        <v>0.21383472438819601</v>
      </c>
      <c r="AN1749" s="10">
        <v>0.214109537460143</v>
      </c>
      <c r="AO1749" s="10">
        <v>2.2269271951399299</v>
      </c>
      <c r="AP1749" s="10">
        <v>0.53925388296369803</v>
      </c>
      <c r="AQ1749" s="11">
        <v>0.90957180520316105</v>
      </c>
      <c r="AR1749" s="12">
        <v>0.92581525652225405</v>
      </c>
      <c r="AS1749" s="10">
        <v>0.92663356793339402</v>
      </c>
      <c r="AT1749" s="10">
        <v>2.2269271951399299</v>
      </c>
      <c r="AU1749" s="10">
        <v>1.06990867336604E-2</v>
      </c>
      <c r="AV1749" s="11">
        <v>0.17684584473697301</v>
      </c>
      <c r="AW1749" s="12">
        <v>1.9428758289207599</v>
      </c>
      <c r="AX1749" s="10">
        <v>1.9454434392006801</v>
      </c>
      <c r="AY1749" s="10">
        <v>2.2269271951399299</v>
      </c>
      <c r="AZ1749" s="10">
        <v>6.1559366042119802E-6</v>
      </c>
      <c r="BA1749" s="11">
        <v>1.8747977636040199E-4</v>
      </c>
      <c r="BB1749" s="12">
        <v>1.0170605723985</v>
      </c>
      <c r="BC1749" s="10">
        <v>1.0188098712672899</v>
      </c>
      <c r="BD1749" s="10">
        <v>2.2269271951399299</v>
      </c>
      <c r="BE1749" s="10">
        <v>7.1102422133130097E-3</v>
      </c>
      <c r="BF1749" s="11">
        <v>7.8548861554550695E-2</v>
      </c>
    </row>
    <row r="1750" spans="1:58" s="10" customFormat="1" ht="13.8" x14ac:dyDescent="0.25">
      <c r="A1750" s="10" t="s">
        <v>5304</v>
      </c>
      <c r="B1750" s="10" t="s">
        <v>5305</v>
      </c>
      <c r="C1750" s="11" t="s">
        <v>5306</v>
      </c>
      <c r="D1750" s="10">
        <v>3.3703033830598601</v>
      </c>
      <c r="E1750" s="10">
        <v>3.4624389593160299</v>
      </c>
      <c r="F1750" s="10">
        <v>-0.33646134154345703</v>
      </c>
      <c r="G1750" s="10">
        <v>3.6370175497964599E-4</v>
      </c>
      <c r="H1750" s="11">
        <v>5.6631467307176999E-3</v>
      </c>
      <c r="I1750" s="12">
        <v>4.5271400502391899</v>
      </c>
      <c r="J1750" s="10">
        <v>4.6245555445694499</v>
      </c>
      <c r="K1750" s="10">
        <v>-0.33646134154345703</v>
      </c>
      <c r="L1750" s="10">
        <v>1.29394903006074E-5</v>
      </c>
      <c r="M1750" s="11">
        <v>3.1675544673853999E-4</v>
      </c>
      <c r="N1750" s="12">
        <v>-1.15683666717933</v>
      </c>
      <c r="O1750" s="10">
        <v>-1.1621165852534201</v>
      </c>
      <c r="P1750" s="10">
        <v>-0.33646134154345703</v>
      </c>
      <c r="Q1750" s="10">
        <v>0.105488165181855</v>
      </c>
      <c r="R1750" s="11">
        <v>0.95462593657084105</v>
      </c>
      <c r="S1750" s="10">
        <v>-1.4208981130776599</v>
      </c>
      <c r="T1750" s="10">
        <v>-1.42808660085466</v>
      </c>
      <c r="U1750" s="10">
        <v>-0.33646134154345703</v>
      </c>
      <c r="V1750" s="10">
        <v>5.1078254302684201E-2</v>
      </c>
      <c r="W1750" s="11">
        <v>0.37247449470573502</v>
      </c>
      <c r="X1750" s="10">
        <v>1.29578063362193</v>
      </c>
      <c r="Y1750" s="10">
        <v>1.3014488465483101</v>
      </c>
      <c r="Z1750" s="10">
        <v>-0.33646134154345703</v>
      </c>
      <c r="AA1750" s="10">
        <v>7.17848267105647E-2</v>
      </c>
      <c r="AB1750" s="11">
        <v>0.50463350191043599</v>
      </c>
      <c r="AC1750" s="12">
        <v>1.96694045299459</v>
      </c>
      <c r="AD1750" s="10">
        <v>2.3051504589557199</v>
      </c>
      <c r="AE1750" s="10">
        <v>-0.33646134154345703</v>
      </c>
      <c r="AF1750" s="10">
        <v>8.9979208276662295E-2</v>
      </c>
      <c r="AG1750" s="11">
        <v>0.70977501989375402</v>
      </c>
      <c r="AH1750" s="12">
        <v>3.10624193716153</v>
      </c>
      <c r="AI1750" s="10">
        <v>3.1964689437147902</v>
      </c>
      <c r="AJ1750" s="10">
        <v>-0.33646134154345703</v>
      </c>
      <c r="AK1750" s="10">
        <v>8.0144666534439496E-4</v>
      </c>
      <c r="AL1750" s="11">
        <v>1.38757180493243E-2</v>
      </c>
      <c r="AM1750" s="12">
        <v>4.6660840166817898</v>
      </c>
      <c r="AN1750" s="10">
        <v>4.7638878058643499</v>
      </c>
      <c r="AO1750" s="10">
        <v>-0.33646134154345703</v>
      </c>
      <c r="AP1750" s="10">
        <v>8.9133956479603008E-6</v>
      </c>
      <c r="AQ1750" s="11">
        <v>3.9265639734830098E-4</v>
      </c>
      <c r="AR1750" s="12">
        <v>-1.5598420795202601</v>
      </c>
      <c r="AS1750" s="10">
        <v>-1.56741886214955</v>
      </c>
      <c r="AT1750" s="10">
        <v>-0.33646134154345703</v>
      </c>
      <c r="AU1750" s="10">
        <v>3.3722453880058997E-2</v>
      </c>
      <c r="AV1750" s="11">
        <v>0.34043409195368501</v>
      </c>
      <c r="AW1750" s="12">
        <v>5.0731823901561199</v>
      </c>
      <c r="AX1750" s="10">
        <v>5.5016194026705101</v>
      </c>
      <c r="AY1750" s="10">
        <v>-0.33646134154345703</v>
      </c>
      <c r="AZ1750" s="10">
        <v>3.4533748276997503E-5</v>
      </c>
      <c r="BA1750" s="11">
        <v>7.6500361732973095E-4</v>
      </c>
      <c r="BB1750" s="12">
        <v>6.6330244696763803</v>
      </c>
      <c r="BC1750" s="10">
        <v>7.06903826482006</v>
      </c>
      <c r="BD1750" s="10">
        <v>-0.33646134154345703</v>
      </c>
      <c r="BE1750" s="10">
        <v>7.7595404158510696E-7</v>
      </c>
      <c r="BF1750" s="11">
        <v>5.4114669153063198E-5</v>
      </c>
    </row>
    <row r="1751" spans="1:58" s="10" customFormat="1" ht="13.8" x14ac:dyDescent="0.25">
      <c r="A1751" s="10" t="s">
        <v>5307</v>
      </c>
      <c r="B1751" s="10" t="s">
        <v>5308</v>
      </c>
      <c r="C1751" s="11" t="s">
        <v>5309</v>
      </c>
      <c r="D1751" s="10">
        <v>0.15901566376791701</v>
      </c>
      <c r="E1751" s="10">
        <v>0.159217277086873</v>
      </c>
      <c r="F1751" s="10">
        <v>2.2021983253347801</v>
      </c>
      <c r="G1751" s="10">
        <v>0.68277165670648698</v>
      </c>
      <c r="H1751" s="11">
        <v>0.95871037606249498</v>
      </c>
      <c r="I1751" s="12">
        <v>1.09517652210306</v>
      </c>
      <c r="J1751" s="10">
        <v>1.0961903658302801</v>
      </c>
      <c r="K1751" s="10">
        <v>2.2021983253347801</v>
      </c>
      <c r="L1751" s="10">
        <v>6.8457368069223604E-3</v>
      </c>
      <c r="M1751" s="11">
        <v>4.8601212962214202E-2</v>
      </c>
      <c r="N1751" s="12">
        <v>-0.93616085833514595</v>
      </c>
      <c r="O1751" s="10">
        <v>-0.93697308874340801</v>
      </c>
      <c r="P1751" s="10">
        <v>2.2021983253347801</v>
      </c>
      <c r="Q1751" s="10">
        <v>1.9472380587571999E-2</v>
      </c>
      <c r="R1751" s="11">
        <v>0.52957659170979199</v>
      </c>
      <c r="S1751" s="10">
        <v>-0.39532204216308497</v>
      </c>
      <c r="T1751" s="10">
        <v>-0.395600813523867</v>
      </c>
      <c r="U1751" s="10">
        <v>2.2021983253347801</v>
      </c>
      <c r="V1751" s="10">
        <v>0.304151689358302</v>
      </c>
      <c r="W1751" s="11">
        <v>0.83067215372125403</v>
      </c>
      <c r="X1751" s="10">
        <v>0.19903971053090799</v>
      </c>
      <c r="Y1751" s="10">
        <v>0.19925902831304901</v>
      </c>
      <c r="Z1751" s="10">
        <v>2.2021983253347801</v>
      </c>
      <c r="AA1751" s="10">
        <v>0.609596003330384</v>
      </c>
      <c r="AB1751" s="11">
        <v>1</v>
      </c>
      <c r="AC1751" s="12">
        <v>-9.6625226680185597E-2</v>
      </c>
      <c r="AD1751" s="10">
        <v>-9.6757570907798296E-2</v>
      </c>
      <c r="AE1751" s="10">
        <v>2.2021983253347801</v>
      </c>
      <c r="AF1751" s="10">
        <v>0.80328455027669299</v>
      </c>
      <c r="AG1751" s="11">
        <v>1</v>
      </c>
      <c r="AH1751" s="12">
        <v>0.69985447993997796</v>
      </c>
      <c r="AI1751" s="10">
        <v>0.70058955230641395</v>
      </c>
      <c r="AJ1751" s="10">
        <v>2.2021983253347801</v>
      </c>
      <c r="AK1751" s="10">
        <v>7.4853048970165606E-2</v>
      </c>
      <c r="AL1751" s="11">
        <v>0.35628430077135897</v>
      </c>
      <c r="AM1751" s="12">
        <v>0.358055374298825</v>
      </c>
      <c r="AN1751" s="10">
        <v>0.35847630539992198</v>
      </c>
      <c r="AO1751" s="10">
        <v>2.2021983253347801</v>
      </c>
      <c r="AP1751" s="10">
        <v>0.35743665867714702</v>
      </c>
      <c r="AQ1751" s="11">
        <v>0.76651181793905598</v>
      </c>
      <c r="AR1751" s="12">
        <v>0.34179910564115301</v>
      </c>
      <c r="AS1751" s="10">
        <v>0.34211324690649197</v>
      </c>
      <c r="AT1751" s="10">
        <v>2.2021983253347801</v>
      </c>
      <c r="AU1751" s="10">
        <v>0.37768268517593001</v>
      </c>
      <c r="AV1751" s="11">
        <v>0.95537761427038803</v>
      </c>
      <c r="AW1751" s="12">
        <v>0.60322925325979204</v>
      </c>
      <c r="AX1751" s="10">
        <v>0.60383198139861605</v>
      </c>
      <c r="AY1751" s="10">
        <v>2.2021983253347801</v>
      </c>
      <c r="AZ1751" s="10">
        <v>0.124195963651497</v>
      </c>
      <c r="BA1751" s="11">
        <v>0.41909365574180801</v>
      </c>
      <c r="BB1751" s="12">
        <v>0.26143014761863997</v>
      </c>
      <c r="BC1751" s="10">
        <v>0.26171873449212402</v>
      </c>
      <c r="BD1751" s="10">
        <v>2.2021983253347801</v>
      </c>
      <c r="BE1751" s="10">
        <v>0.50255214253151503</v>
      </c>
      <c r="BF1751" s="11">
        <v>0.94346891209494799</v>
      </c>
    </row>
    <row r="1752" spans="1:58" s="10" customFormat="1" ht="13.8" x14ac:dyDescent="0.25">
      <c r="A1752" s="10" t="s">
        <v>5310</v>
      </c>
      <c r="B1752" s="10" t="s">
        <v>5311</v>
      </c>
      <c r="C1752" s="11" t="s">
        <v>5312</v>
      </c>
      <c r="D1752" s="10">
        <v>0.34830326452585803</v>
      </c>
      <c r="E1752" s="10">
        <v>0.34830752458037101</v>
      </c>
      <c r="F1752" s="10">
        <v>8.5594040774095994</v>
      </c>
      <c r="G1752" s="10">
        <v>3.4707558512565601E-2</v>
      </c>
      <c r="H1752" s="11">
        <v>0.17668056701092499</v>
      </c>
      <c r="I1752" s="12">
        <v>0.51231563220216203</v>
      </c>
      <c r="J1752" s="10">
        <v>0.51232156841901699</v>
      </c>
      <c r="K1752" s="10">
        <v>8.5594040774095994</v>
      </c>
      <c r="L1752" s="10">
        <v>1.06623152783244E-4</v>
      </c>
      <c r="M1752" s="11">
        <v>1.8677401736188E-3</v>
      </c>
      <c r="N1752" s="12">
        <v>-0.16401236767630301</v>
      </c>
      <c r="O1752" s="10">
        <v>-0.16401404383864501</v>
      </c>
      <c r="P1752" s="10">
        <v>8.5594040774095994</v>
      </c>
      <c r="Q1752" s="10">
        <v>0.73733520315628098</v>
      </c>
      <c r="R1752" s="11">
        <v>1</v>
      </c>
      <c r="S1752" s="10">
        <v>-0.32632725050276401</v>
      </c>
      <c r="T1752" s="10">
        <v>-0.326330784800901</v>
      </c>
      <c r="U1752" s="10">
        <v>8.5594040774095994</v>
      </c>
      <c r="V1752" s="10">
        <v>6.3378315948249303E-2</v>
      </c>
      <c r="W1752" s="11">
        <v>0.41799309972155801</v>
      </c>
      <c r="X1752" s="10">
        <v>-3.8052607807870099E-2</v>
      </c>
      <c r="Y1752" s="10">
        <v>-3.80530264136347E-2</v>
      </c>
      <c r="Z1752" s="10">
        <v>8.5594040774095994</v>
      </c>
      <c r="AA1752" s="10">
        <v>0.98368039863459</v>
      </c>
      <c r="AB1752" s="11">
        <v>1</v>
      </c>
      <c r="AC1752" s="12">
        <v>-3.8965360728292597E-2</v>
      </c>
      <c r="AD1752" s="10">
        <v>-3.8965888698738203E-2</v>
      </c>
      <c r="AE1752" s="10">
        <v>8.5594040774095994</v>
      </c>
      <c r="AF1752" s="10">
        <v>0.98314545797832598</v>
      </c>
      <c r="AG1752" s="11">
        <v>1</v>
      </c>
      <c r="AH1752" s="12">
        <v>0.18598838169939699</v>
      </c>
      <c r="AI1752" s="10">
        <v>0.185990783618116</v>
      </c>
      <c r="AJ1752" s="10">
        <v>8.5594040774095994</v>
      </c>
      <c r="AK1752" s="10">
        <v>0.63800686246807403</v>
      </c>
      <c r="AL1752" s="11">
        <v>0.98901801120149502</v>
      </c>
      <c r="AM1752" s="12">
        <v>0.31025065671798802</v>
      </c>
      <c r="AN1752" s="10">
        <v>0.310254498166737</v>
      </c>
      <c r="AO1752" s="10">
        <v>8.5594040774095994</v>
      </c>
      <c r="AP1752" s="10">
        <v>9.4638052475613799E-2</v>
      </c>
      <c r="AQ1752" s="11">
        <v>0.38608737930555997</v>
      </c>
      <c r="AR1752" s="12">
        <v>-0.124262275018591</v>
      </c>
      <c r="AS1752" s="10">
        <v>-0.12426371454862099</v>
      </c>
      <c r="AT1752" s="10">
        <v>8.5594040774095994</v>
      </c>
      <c r="AU1752" s="10">
        <v>0.86952797284474603</v>
      </c>
      <c r="AV1752" s="11">
        <v>1</v>
      </c>
      <c r="AW1752" s="12">
        <v>0.14702302097110501</v>
      </c>
      <c r="AX1752" s="10">
        <v>0.14702489491937801</v>
      </c>
      <c r="AY1752" s="10">
        <v>8.5594040774095994</v>
      </c>
      <c r="AZ1752" s="10">
        <v>0.80129748563928205</v>
      </c>
      <c r="BA1752" s="11">
        <v>1</v>
      </c>
      <c r="BB1752" s="12">
        <v>0.27128529598969497</v>
      </c>
      <c r="BC1752" s="10">
        <v>0.27128860946799899</v>
      </c>
      <c r="BD1752" s="10">
        <v>8.5594040774095994</v>
      </c>
      <c r="BE1752" s="10">
        <v>0.215834104309124</v>
      </c>
      <c r="BF1752" s="11">
        <v>0.66683561803010805</v>
      </c>
    </row>
    <row r="1753" spans="1:58" s="10" customFormat="1" ht="13.8" x14ac:dyDescent="0.25">
      <c r="A1753" s="10" t="s">
        <v>5313</v>
      </c>
      <c r="B1753" s="10" t="s">
        <v>5314</v>
      </c>
      <c r="C1753" s="11" t="s">
        <v>5315</v>
      </c>
      <c r="D1753" s="10">
        <v>2.0719268829589299</v>
      </c>
      <c r="E1753" s="10">
        <v>2.0731558690856899</v>
      </c>
      <c r="F1753" s="10">
        <v>3.1397588513443799</v>
      </c>
      <c r="G1753" s="10">
        <v>2.78826612062812E-9</v>
      </c>
      <c r="H1753" s="11">
        <v>2.99568213926818E-7</v>
      </c>
      <c r="I1753" s="12">
        <v>1.7590858680317001</v>
      </c>
      <c r="J1753" s="10">
        <v>1.7602221386683701</v>
      </c>
      <c r="K1753" s="10">
        <v>3.1397588513443799</v>
      </c>
      <c r="L1753" s="10">
        <v>5.6672777554082803E-8</v>
      </c>
      <c r="M1753" s="11">
        <v>3.1953202481586199E-6</v>
      </c>
      <c r="N1753" s="12">
        <v>0.31284101492722599</v>
      </c>
      <c r="O1753" s="10">
        <v>0.31293373041731798</v>
      </c>
      <c r="P1753" s="10">
        <v>3.1397588513443799</v>
      </c>
      <c r="Q1753" s="10">
        <v>0.22157695956142201</v>
      </c>
      <c r="R1753" s="11">
        <v>1</v>
      </c>
      <c r="S1753" s="10">
        <v>-0.94194030956719299</v>
      </c>
      <c r="T1753" s="10">
        <v>-0.94237871365668002</v>
      </c>
      <c r="U1753" s="10">
        <v>3.1397588513443799</v>
      </c>
      <c r="V1753" s="10">
        <v>4.5750580865200298E-4</v>
      </c>
      <c r="W1753" s="11">
        <v>1.9661566296713499E-2</v>
      </c>
      <c r="X1753" s="10">
        <v>-1.09722567921851</v>
      </c>
      <c r="Y1753" s="10">
        <v>-1.0976638795156699</v>
      </c>
      <c r="Z1753" s="10">
        <v>3.1397588513443799</v>
      </c>
      <c r="AA1753" s="10">
        <v>7.1231934177136495E-5</v>
      </c>
      <c r="AB1753" s="11">
        <v>5.1593796818413598E-3</v>
      </c>
      <c r="AC1753" s="12">
        <v>-9.9571743076052904E-2</v>
      </c>
      <c r="AD1753" s="10">
        <v>-9.9681221744316303E-2</v>
      </c>
      <c r="AE1753" s="10">
        <v>3.1397588513443799</v>
      </c>
      <c r="AF1753" s="10">
        <v>0.71030488104219103</v>
      </c>
      <c r="AG1753" s="11">
        <v>1</v>
      </c>
      <c r="AH1753" s="12">
        <v>0.81714555846450798</v>
      </c>
      <c r="AI1753" s="10">
        <v>0.81784342501169405</v>
      </c>
      <c r="AJ1753" s="10">
        <v>3.1397588513443799</v>
      </c>
      <c r="AK1753" s="10">
        <v>2.2409793418921402E-3</v>
      </c>
      <c r="AL1753" s="11">
        <v>2.9724485248869802E-2</v>
      </c>
      <c r="AM1753" s="12">
        <v>0.97470120374041502</v>
      </c>
      <c r="AN1753" s="10">
        <v>0.97549198957002603</v>
      </c>
      <c r="AO1753" s="10">
        <v>3.1397588513443799</v>
      </c>
      <c r="AP1753" s="10">
        <v>3.9907144197456602E-4</v>
      </c>
      <c r="AQ1753" s="11">
        <v>8.0471977872691204E-3</v>
      </c>
      <c r="AR1753" s="12">
        <v>-0.15755564527590801</v>
      </c>
      <c r="AS1753" s="10">
        <v>-0.15764856455833201</v>
      </c>
      <c r="AT1753" s="10">
        <v>3.1397588513443799</v>
      </c>
      <c r="AU1753" s="10">
        <v>0.54968712534599296</v>
      </c>
      <c r="AV1753" s="11">
        <v>1</v>
      </c>
      <c r="AW1753" s="12">
        <v>0.71757381538845499</v>
      </c>
      <c r="AX1753" s="10">
        <v>0.71816220326737801</v>
      </c>
      <c r="AY1753" s="10">
        <v>3.1397588513443799</v>
      </c>
      <c r="AZ1753" s="10">
        <v>6.6587060180943397E-3</v>
      </c>
      <c r="BA1753" s="11">
        <v>5.3812250599217099E-2</v>
      </c>
      <c r="BB1753" s="12">
        <v>0.87512946066436204</v>
      </c>
      <c r="BC1753" s="10">
        <v>0.87581076782570999</v>
      </c>
      <c r="BD1753" s="10">
        <v>3.1397588513443799</v>
      </c>
      <c r="BE1753" s="10">
        <v>1.20146674633632E-3</v>
      </c>
      <c r="BF1753" s="11">
        <v>2.1940666107080401E-2</v>
      </c>
    </row>
    <row r="1754" spans="1:58" s="10" customFormat="1" ht="13.8" x14ac:dyDescent="0.25">
      <c r="A1754" s="10" t="s">
        <v>5316</v>
      </c>
      <c r="B1754" s="10" t="s">
        <v>5317</v>
      </c>
      <c r="C1754" s="11" t="s">
        <v>5318</v>
      </c>
      <c r="D1754" s="10">
        <v>0.66178088836029603</v>
      </c>
      <c r="E1754" s="10">
        <v>0.66182468006365403</v>
      </c>
      <c r="F1754" s="10">
        <v>6.13883325583895</v>
      </c>
      <c r="G1754" s="10">
        <v>5.7630646499914301E-5</v>
      </c>
      <c r="H1754" s="11">
        <v>1.24802672863183E-3</v>
      </c>
      <c r="I1754" s="12">
        <v>0.51238370235160102</v>
      </c>
      <c r="J1754" s="10">
        <v>0.51241928446115304</v>
      </c>
      <c r="K1754" s="10">
        <v>6.13883325583895</v>
      </c>
      <c r="L1754" s="10">
        <v>2.4745533911942198E-3</v>
      </c>
      <c r="M1754" s="11">
        <v>2.2388791446885201E-2</v>
      </c>
      <c r="N1754" s="12">
        <v>0.149397186008695</v>
      </c>
      <c r="O1754" s="10">
        <v>0.14940539560250199</v>
      </c>
      <c r="P1754" s="10">
        <v>6.13883325583895</v>
      </c>
      <c r="Q1754" s="10">
        <v>0.63763092416646605</v>
      </c>
      <c r="R1754" s="11">
        <v>1</v>
      </c>
      <c r="S1754" s="10">
        <v>0.178537434344955</v>
      </c>
      <c r="T1754" s="10">
        <v>0.178547145086148</v>
      </c>
      <c r="U1754" s="10">
        <v>6.13883325583895</v>
      </c>
      <c r="V1754" s="10">
        <v>0.53677900337843398</v>
      </c>
      <c r="W1754" s="11">
        <v>0.99825581806794506</v>
      </c>
      <c r="X1754" s="10">
        <v>-0.35293465635313997</v>
      </c>
      <c r="Y1754" s="10">
        <v>-0.35295548304440399</v>
      </c>
      <c r="Z1754" s="10">
        <v>6.13883325583895</v>
      </c>
      <c r="AA1754" s="10">
        <v>6.9102258166812605E-2</v>
      </c>
      <c r="AB1754" s="11">
        <v>0.49605366395248301</v>
      </c>
      <c r="AC1754" s="12">
        <v>-6.8523562027763704E-2</v>
      </c>
      <c r="AD1754" s="10">
        <v>-6.8529065019749799E-2</v>
      </c>
      <c r="AE1754" s="10">
        <v>6.13883325583895</v>
      </c>
      <c r="AF1754" s="10">
        <v>0.86423979346758695</v>
      </c>
      <c r="AG1754" s="11">
        <v>1</v>
      </c>
      <c r="AH1754" s="12">
        <v>0.69092113669655497</v>
      </c>
      <c r="AI1754" s="10">
        <v>0.69096642954730103</v>
      </c>
      <c r="AJ1754" s="10">
        <v>6.13883325583895</v>
      </c>
      <c r="AK1754" s="10">
        <v>2.68695229760116E-5</v>
      </c>
      <c r="AL1754" s="11">
        <v>8.8674011063666998E-4</v>
      </c>
      <c r="AM1754" s="12">
        <v>0.308846232007155</v>
      </c>
      <c r="AN1754" s="10">
        <v>0.30886919701925097</v>
      </c>
      <c r="AO1754" s="10">
        <v>6.13883325583895</v>
      </c>
      <c r="AP1754" s="10">
        <v>0.13870367692994501</v>
      </c>
      <c r="AQ1754" s="11">
        <v>0.47891276703235203</v>
      </c>
      <c r="AR1754" s="12">
        <v>0.38207490468939997</v>
      </c>
      <c r="AS1754" s="10">
        <v>0.38209723252805</v>
      </c>
      <c r="AT1754" s="10">
        <v>6.13883325583895</v>
      </c>
      <c r="AU1754" s="10">
        <v>4.0843526482274503E-2</v>
      </c>
      <c r="AV1754" s="11">
        <v>0.379381824515229</v>
      </c>
      <c r="AW1754" s="12">
        <v>0.62239757466879198</v>
      </c>
      <c r="AX1754" s="10">
        <v>0.62243736452755105</v>
      </c>
      <c r="AY1754" s="10">
        <v>6.13883325583895</v>
      </c>
      <c r="AZ1754" s="10">
        <v>1.5841759105904001E-4</v>
      </c>
      <c r="BA1754" s="11">
        <v>2.7675138152581402E-3</v>
      </c>
      <c r="BB1754" s="12">
        <v>0.240322669979391</v>
      </c>
      <c r="BC1754" s="10">
        <v>0.24034013199950099</v>
      </c>
      <c r="BD1754" s="10">
        <v>6.13883325583895</v>
      </c>
      <c r="BE1754" s="10">
        <v>0.32012634553910801</v>
      </c>
      <c r="BF1754" s="11">
        <v>0.78983845404779396</v>
      </c>
    </row>
    <row r="1755" spans="1:58" s="10" customFormat="1" ht="13.8" x14ac:dyDescent="0.25">
      <c r="A1755" s="10" t="s">
        <v>5319</v>
      </c>
      <c r="B1755" s="10" t="s">
        <v>5320</v>
      </c>
      <c r="C1755" s="11" t="s">
        <v>5321</v>
      </c>
      <c r="D1755" s="10">
        <v>-0.67945611061330202</v>
      </c>
      <c r="E1755" s="10">
        <v>-0.67950076431820805</v>
      </c>
      <c r="F1755" s="10">
        <v>5.87035114177392</v>
      </c>
      <c r="G1755" s="10">
        <v>6.8872836352744805E-5</v>
      </c>
      <c r="H1755" s="11">
        <v>1.4399262510548399E-3</v>
      </c>
      <c r="I1755" s="12">
        <v>-1.0159005011759601</v>
      </c>
      <c r="J1755" s="10">
        <v>-1.01597650096853</v>
      </c>
      <c r="K1755" s="10">
        <v>5.87035114177392</v>
      </c>
      <c r="L1755" s="10">
        <v>5.1465914985625198E-8</v>
      </c>
      <c r="M1755" s="11">
        <v>2.9273509703147201E-6</v>
      </c>
      <c r="N1755" s="12">
        <v>0.33644439056266101</v>
      </c>
      <c r="O1755" s="10">
        <v>0.33647573665031699</v>
      </c>
      <c r="P1755" s="10">
        <v>5.87035114177392</v>
      </c>
      <c r="Q1755" s="10">
        <v>9.9045348780204101E-2</v>
      </c>
      <c r="R1755" s="11">
        <v>0.93922593732151904</v>
      </c>
      <c r="S1755" s="10">
        <v>0.18045355048060299</v>
      </c>
      <c r="T1755" s="10">
        <v>0.180471294081018</v>
      </c>
      <c r="U1755" s="10">
        <v>5.87035114177392</v>
      </c>
      <c r="V1755" s="10">
        <v>0.51099055948038496</v>
      </c>
      <c r="W1755" s="11">
        <v>0.985720875542765</v>
      </c>
      <c r="X1755" s="10">
        <v>-0.28148987079549098</v>
      </c>
      <c r="Y1755" s="10">
        <v>-0.28151554457551098</v>
      </c>
      <c r="Z1755" s="10">
        <v>5.87035114177392</v>
      </c>
      <c r="AA1755" s="10">
        <v>0.20420292021344999</v>
      </c>
      <c r="AB1755" s="11">
        <v>0.78209143197489195</v>
      </c>
      <c r="AC1755" s="12">
        <v>-1.5189235899746099E-2</v>
      </c>
      <c r="AD1755" s="10">
        <v>-1.5189983890291E-2</v>
      </c>
      <c r="AE1755" s="10">
        <v>5.87035114177392</v>
      </c>
      <c r="AF1755" s="10">
        <v>0.96915040217949799</v>
      </c>
      <c r="AG1755" s="11">
        <v>1</v>
      </c>
      <c r="AH1755" s="12">
        <v>-0.83544695069536001</v>
      </c>
      <c r="AI1755" s="10">
        <v>-0.83550520688750696</v>
      </c>
      <c r="AJ1755" s="10">
        <v>5.87035114177392</v>
      </c>
      <c r="AK1755" s="10">
        <v>1.75248533397234E-6</v>
      </c>
      <c r="AL1755" s="11">
        <v>8.8029386684911705E-5</v>
      </c>
      <c r="AM1755" s="12">
        <v>-0.96094598140879295</v>
      </c>
      <c r="AN1755" s="10">
        <v>-0.96101630889371903</v>
      </c>
      <c r="AO1755" s="10">
        <v>5.87035114177392</v>
      </c>
      <c r="AP1755" s="10">
        <v>1.3373119897643901E-7</v>
      </c>
      <c r="AQ1755" s="11">
        <v>1.1002158626311301E-5</v>
      </c>
      <c r="AR1755" s="12">
        <v>0.12549903071343299</v>
      </c>
      <c r="AS1755" s="10">
        <v>0.12551110200621299</v>
      </c>
      <c r="AT1755" s="10">
        <v>5.87035114177392</v>
      </c>
      <c r="AU1755" s="10">
        <v>0.69095024321422605</v>
      </c>
      <c r="AV1755" s="11">
        <v>1</v>
      </c>
      <c r="AW1755" s="12">
        <v>-0.85063618659510598</v>
      </c>
      <c r="AX1755" s="10">
        <v>-0.85069519077779798</v>
      </c>
      <c r="AY1755" s="10">
        <v>5.87035114177392</v>
      </c>
      <c r="AZ1755" s="10">
        <v>1.2935657496643899E-6</v>
      </c>
      <c r="BA1755" s="11">
        <v>5.0233469945300398E-5</v>
      </c>
      <c r="BB1755" s="12">
        <v>-0.97613521730853903</v>
      </c>
      <c r="BC1755" s="10">
        <v>-0.97620629278401005</v>
      </c>
      <c r="BD1755" s="10">
        <v>5.87035114177392</v>
      </c>
      <c r="BE1755" s="10">
        <v>1.04135749497852E-7</v>
      </c>
      <c r="BF1755" s="11">
        <v>9.9205973376303495E-6</v>
      </c>
    </row>
    <row r="1756" spans="1:58" s="10" customFormat="1" ht="13.8" x14ac:dyDescent="0.25">
      <c r="A1756" s="10" t="s">
        <v>5322</v>
      </c>
      <c r="B1756" s="10" t="s">
        <v>5323</v>
      </c>
      <c r="C1756" s="11" t="s">
        <v>5324</v>
      </c>
      <c r="D1756" s="10">
        <v>0.61728868881709498</v>
      </c>
      <c r="E1756" s="10">
        <v>0.61799745239194503</v>
      </c>
      <c r="F1756" s="10">
        <v>2.11564094192418</v>
      </c>
      <c r="G1756" s="10">
        <v>3.9705775721150402E-2</v>
      </c>
      <c r="H1756" s="11">
        <v>0.19371089724301899</v>
      </c>
      <c r="I1756" s="12">
        <v>1.0533787061370701</v>
      </c>
      <c r="J1756" s="10">
        <v>1.0544338934941599</v>
      </c>
      <c r="K1756" s="10">
        <v>2.11564094192418</v>
      </c>
      <c r="L1756" s="10">
        <v>9.0093083385052604E-4</v>
      </c>
      <c r="M1756" s="11">
        <v>1.02973412504937E-2</v>
      </c>
      <c r="N1756" s="12">
        <v>-0.43609001731997898</v>
      </c>
      <c r="O1756" s="10">
        <v>-0.43643644110221502</v>
      </c>
      <c r="P1756" s="10">
        <v>2.11564094192418</v>
      </c>
      <c r="Q1756" s="10">
        <v>0.13791925714700401</v>
      </c>
      <c r="R1756" s="11">
        <v>1</v>
      </c>
      <c r="S1756" s="10">
        <v>-0.47758747028450499</v>
      </c>
      <c r="T1756" s="10">
        <v>-0.477972599637353</v>
      </c>
      <c r="U1756" s="10">
        <v>2.11564094192418</v>
      </c>
      <c r="V1756" s="10">
        <v>0.10471426717914099</v>
      </c>
      <c r="W1756" s="11">
        <v>0.52755673310726903</v>
      </c>
      <c r="X1756" s="10">
        <v>1.6072030208122E-2</v>
      </c>
      <c r="Y1756" s="10">
        <v>1.6086417591653902E-2</v>
      </c>
      <c r="Z1756" s="10">
        <v>2.11564094192418</v>
      </c>
      <c r="AA1756" s="10">
        <v>0.95635567953071399</v>
      </c>
      <c r="AB1756" s="11">
        <v>1</v>
      </c>
      <c r="AC1756" s="12">
        <v>0.76470279136707398</v>
      </c>
      <c r="AD1756" s="10">
        <v>0.76613382878041103</v>
      </c>
      <c r="AE1756" s="10">
        <v>2.11564094192418</v>
      </c>
      <c r="AF1756" s="10">
        <v>1.47071108517701E-2</v>
      </c>
      <c r="AG1756" s="11">
        <v>0.325661467519957</v>
      </c>
      <c r="AH1756" s="12">
        <v>0.57579123585256897</v>
      </c>
      <c r="AI1756" s="10">
        <v>0.576461293856808</v>
      </c>
      <c r="AJ1756" s="10">
        <v>2.11564094192418</v>
      </c>
      <c r="AK1756" s="10">
        <v>5.4011235404472002E-2</v>
      </c>
      <c r="AL1756" s="11">
        <v>0.28869931057300602</v>
      </c>
      <c r="AM1756" s="12">
        <v>0.63336071902521696</v>
      </c>
      <c r="AN1756" s="10">
        <v>0.634083869983599</v>
      </c>
      <c r="AO1756" s="10">
        <v>2.11564094192418</v>
      </c>
      <c r="AP1756" s="10">
        <v>3.4771582442539799E-2</v>
      </c>
      <c r="AQ1756" s="11">
        <v>0.20818386610699</v>
      </c>
      <c r="AR1756" s="12">
        <v>-5.7569483172647901E-2</v>
      </c>
      <c r="AS1756" s="10">
        <v>-5.7622576126791197E-2</v>
      </c>
      <c r="AT1756" s="10">
        <v>2.11564094192418</v>
      </c>
      <c r="AU1756" s="10">
        <v>0.84454524237999895</v>
      </c>
      <c r="AV1756" s="11">
        <v>1</v>
      </c>
      <c r="AW1756" s="12">
        <v>1.3404940272196399</v>
      </c>
      <c r="AX1756" s="10">
        <v>1.3425951226372199</v>
      </c>
      <c r="AY1756" s="10">
        <v>2.11564094192418</v>
      </c>
      <c r="AZ1756" s="10">
        <v>8.0611938577105499E-5</v>
      </c>
      <c r="BA1756" s="11">
        <v>1.5699438873541199E-3</v>
      </c>
      <c r="BB1756" s="12">
        <v>1.39806351039229</v>
      </c>
      <c r="BC1756" s="10">
        <v>1.40021769876401</v>
      </c>
      <c r="BD1756" s="10">
        <v>2.11564094192418</v>
      </c>
      <c r="BE1756" s="10">
        <v>4.6119849246677603E-5</v>
      </c>
      <c r="BF1756" s="11">
        <v>1.6275762127399599E-3</v>
      </c>
    </row>
    <row r="1757" spans="1:58" s="10" customFormat="1" ht="13.8" x14ac:dyDescent="0.25">
      <c r="A1757" s="10" t="s">
        <v>5325</v>
      </c>
      <c r="B1757" s="10" t="s">
        <v>5326</v>
      </c>
      <c r="C1757" s="11" t="s">
        <v>5327</v>
      </c>
      <c r="D1757" s="10">
        <v>-0.18377816526860599</v>
      </c>
      <c r="E1757" s="10">
        <v>-0.184837630675661</v>
      </c>
      <c r="F1757" s="10">
        <v>-0.25182722728211199</v>
      </c>
      <c r="G1757" s="10">
        <v>0.826823418297021</v>
      </c>
      <c r="H1757" s="11">
        <v>1</v>
      </c>
      <c r="I1757" s="12">
        <v>1.06943730214399</v>
      </c>
      <c r="J1757" s="10">
        <v>1.0733989692780801</v>
      </c>
      <c r="K1757" s="10">
        <v>-0.25182722728211199</v>
      </c>
      <c r="L1757" s="10">
        <v>0.20672165367659001</v>
      </c>
      <c r="M1757" s="11">
        <v>0.50545492527463698</v>
      </c>
      <c r="N1757" s="12">
        <v>-1.2532154674125899</v>
      </c>
      <c r="O1757" s="10">
        <v>-1.2582365999537399</v>
      </c>
      <c r="P1757" s="10">
        <v>-0.25182722728211199</v>
      </c>
      <c r="Q1757" s="10">
        <v>0.146028739851465</v>
      </c>
      <c r="R1757" s="11">
        <v>1</v>
      </c>
      <c r="S1757" s="10">
        <v>-1.0076566251322501</v>
      </c>
      <c r="T1757" s="10">
        <v>-1.01130256262177</v>
      </c>
      <c r="U1757" s="10">
        <v>-0.25182722728211199</v>
      </c>
      <c r="V1757" s="10">
        <v>0.23446722543461701</v>
      </c>
      <c r="W1757" s="11">
        <v>0.74775093546834703</v>
      </c>
      <c r="X1757" s="10">
        <v>-0.92121180707919803</v>
      </c>
      <c r="Y1757" s="10">
        <v>-0.92889515718590099</v>
      </c>
      <c r="Z1757" s="10">
        <v>-0.25182722728211199</v>
      </c>
      <c r="AA1757" s="10">
        <v>0.29297091299373201</v>
      </c>
      <c r="AB1757" s="11">
        <v>0.89086366275086504</v>
      </c>
      <c r="AC1757" s="12">
        <v>3.4495794329064</v>
      </c>
      <c r="AD1757" s="10">
        <v>3.5278768772496001</v>
      </c>
      <c r="AE1757" s="10">
        <v>-0.25182722728211199</v>
      </c>
      <c r="AF1757" s="10">
        <v>1.9750047473639201E-3</v>
      </c>
      <c r="AG1757" s="11">
        <v>0.116012169326391</v>
      </c>
      <c r="AH1757" s="12">
        <v>6.1780677011740899E-2</v>
      </c>
      <c r="AI1757" s="10">
        <v>6.2096406656302602E-2</v>
      </c>
      <c r="AJ1757" s="10">
        <v>-0.25182722728211199</v>
      </c>
      <c r="AK1757" s="10">
        <v>0.94099684689942198</v>
      </c>
      <c r="AL1757" s="11">
        <v>1</v>
      </c>
      <c r="AM1757" s="12">
        <v>-1.1049899723478001</v>
      </c>
      <c r="AN1757" s="10">
        <v>-1.1137327878615599</v>
      </c>
      <c r="AO1757" s="10">
        <v>-0.25182722728211199</v>
      </c>
      <c r="AP1757" s="10">
        <v>0.20630722605486199</v>
      </c>
      <c r="AQ1757" s="11">
        <v>0.59602262394307903</v>
      </c>
      <c r="AR1757" s="12">
        <v>1.16677064935955</v>
      </c>
      <c r="AS1757" s="10">
        <v>1.1758291945178601</v>
      </c>
      <c r="AT1757" s="10">
        <v>-0.25182722728211199</v>
      </c>
      <c r="AU1757" s="10">
        <v>0.18465262169365501</v>
      </c>
      <c r="AV1757" s="11">
        <v>0.75799655878834205</v>
      </c>
      <c r="AW1757" s="12">
        <v>3.5113601099181402</v>
      </c>
      <c r="AX1757" s="10">
        <v>3.5899732839059002</v>
      </c>
      <c r="AY1757" s="10">
        <v>-0.25182722728211199</v>
      </c>
      <c r="AZ1757" s="10">
        <v>1.7462333537555199E-3</v>
      </c>
      <c r="BA1757" s="11">
        <v>1.9297375330444601E-2</v>
      </c>
      <c r="BB1757" s="12">
        <v>2.34458946055859</v>
      </c>
      <c r="BC1757" s="10">
        <v>2.4141440893880399</v>
      </c>
      <c r="BD1757" s="10">
        <v>-0.25182722728211199</v>
      </c>
      <c r="BE1757" s="10">
        <v>2.7267249454474899E-2</v>
      </c>
      <c r="BF1757" s="11">
        <v>0.195710573126545</v>
      </c>
    </row>
    <row r="1758" spans="1:58" s="10" customFormat="1" ht="13.8" x14ac:dyDescent="0.25">
      <c r="A1758" s="10" t="s">
        <v>5328</v>
      </c>
      <c r="B1758" s="10" t="s">
        <v>5329</v>
      </c>
      <c r="C1758" s="11" t="s">
        <v>5330</v>
      </c>
      <c r="D1758" s="10">
        <v>-0.515437216136444</v>
      </c>
      <c r="E1758" s="10">
        <v>-0.51545697208667096</v>
      </c>
      <c r="F1758" s="10">
        <v>6.6944687730132797</v>
      </c>
      <c r="G1758" s="10">
        <v>1.74927145045364E-3</v>
      </c>
      <c r="H1758" s="11">
        <v>1.9253933170360199E-2</v>
      </c>
      <c r="I1758" s="12">
        <v>-0.54330524024823101</v>
      </c>
      <c r="J1758" s="10">
        <v>-0.54332626546485296</v>
      </c>
      <c r="K1758" s="10">
        <v>6.6944687730132797</v>
      </c>
      <c r="L1758" s="10">
        <v>8.5577569191285397E-4</v>
      </c>
      <c r="M1758" s="11">
        <v>9.9219700874716293E-3</v>
      </c>
      <c r="N1758" s="12">
        <v>2.7868024111786301E-2</v>
      </c>
      <c r="O1758" s="10">
        <v>2.7869293378181899E-2</v>
      </c>
      <c r="P1758" s="10">
        <v>6.6944687730132797</v>
      </c>
      <c r="Q1758" s="10">
        <v>0.95337359242779995</v>
      </c>
      <c r="R1758" s="11">
        <v>1</v>
      </c>
      <c r="S1758" s="10">
        <v>-0.16990074654815801</v>
      </c>
      <c r="T1758" s="10">
        <v>-0.16990913124361501</v>
      </c>
      <c r="U1758" s="10">
        <v>6.6944687730132797</v>
      </c>
      <c r="V1758" s="10">
        <v>0.577723969832596</v>
      </c>
      <c r="W1758" s="11">
        <v>1</v>
      </c>
      <c r="X1758" s="10">
        <v>-4.6926751846022602E-2</v>
      </c>
      <c r="Y1758" s="10">
        <v>-4.6928936202361902E-2</v>
      </c>
      <c r="Z1758" s="10">
        <v>6.6944687730132797</v>
      </c>
      <c r="AA1758" s="10">
        <v>0.91914090293307504</v>
      </c>
      <c r="AB1758" s="11">
        <v>1</v>
      </c>
      <c r="AC1758" s="12">
        <v>0.24352689835628499</v>
      </c>
      <c r="AD1758" s="10">
        <v>0.243535348874622</v>
      </c>
      <c r="AE1758" s="10">
        <v>6.6944687730132797</v>
      </c>
      <c r="AF1758" s="10">
        <v>0.312638964660992</v>
      </c>
      <c r="AG1758" s="11">
        <v>1</v>
      </c>
      <c r="AH1758" s="12">
        <v>-0.71320598679638803</v>
      </c>
      <c r="AI1758" s="10">
        <v>-0.71323539670846803</v>
      </c>
      <c r="AJ1758" s="10">
        <v>6.6944687730132797</v>
      </c>
      <c r="AK1758" s="10">
        <v>9.35956410755514E-6</v>
      </c>
      <c r="AL1758" s="11">
        <v>3.6128664725750302E-4</v>
      </c>
      <c r="AM1758" s="12">
        <v>-0.56236396798246702</v>
      </c>
      <c r="AN1758" s="10">
        <v>-0.56238590828903301</v>
      </c>
      <c r="AO1758" s="10">
        <v>6.6944687730132797</v>
      </c>
      <c r="AP1758" s="10">
        <v>5.1593631667689298E-4</v>
      </c>
      <c r="AQ1758" s="11">
        <v>9.9478488815697205E-3</v>
      </c>
      <c r="AR1758" s="12">
        <v>-0.15084201881392101</v>
      </c>
      <c r="AS1758" s="10">
        <v>-0.15084948841943499</v>
      </c>
      <c r="AT1758" s="10">
        <v>6.6944687730132797</v>
      </c>
      <c r="AU1758" s="10">
        <v>0.64524526235225199</v>
      </c>
      <c r="AV1758" s="11">
        <v>1</v>
      </c>
      <c r="AW1758" s="12">
        <v>-0.46967908844010398</v>
      </c>
      <c r="AX1758" s="10">
        <v>-0.469700047833846</v>
      </c>
      <c r="AY1758" s="10">
        <v>6.6944687730132797</v>
      </c>
      <c r="AZ1758" s="10">
        <v>5.4657363828456802E-3</v>
      </c>
      <c r="BA1758" s="11">
        <v>4.6523712987611203E-2</v>
      </c>
      <c r="BB1758" s="12">
        <v>-0.31883706962618302</v>
      </c>
      <c r="BC1758" s="10">
        <v>-0.31885055941441098</v>
      </c>
      <c r="BD1758" s="10">
        <v>6.6944687730132797</v>
      </c>
      <c r="BE1758" s="10">
        <v>0.115404443466346</v>
      </c>
      <c r="BF1758" s="11">
        <v>0.47728967754398099</v>
      </c>
    </row>
    <row r="1759" spans="1:58" s="10" customFormat="1" ht="13.8" x14ac:dyDescent="0.25">
      <c r="A1759" s="10" t="s">
        <v>5331</v>
      </c>
      <c r="B1759" s="10" t="s">
        <v>5332</v>
      </c>
      <c r="C1759" s="11" t="s">
        <v>5333</v>
      </c>
      <c r="D1759" s="10">
        <v>2.1253898123846999E-2</v>
      </c>
      <c r="E1759" s="10">
        <v>2.12607354834819E-2</v>
      </c>
      <c r="F1759" s="10">
        <v>3.9383192591984399</v>
      </c>
      <c r="G1759" s="10">
        <v>0.93829552302432095</v>
      </c>
      <c r="H1759" s="11">
        <v>1</v>
      </c>
      <c r="I1759" s="12">
        <v>0.41801744418703102</v>
      </c>
      <c r="J1759" s="10">
        <v>0.41813746611189401</v>
      </c>
      <c r="K1759" s="10">
        <v>3.9383192591984399</v>
      </c>
      <c r="L1759" s="10">
        <v>4.7562270727016798E-2</v>
      </c>
      <c r="M1759" s="11">
        <v>0.192146804593645</v>
      </c>
      <c r="N1759" s="12">
        <v>-0.39676354606318398</v>
      </c>
      <c r="O1759" s="10">
        <v>-0.396876730628412</v>
      </c>
      <c r="P1759" s="10">
        <v>3.9383192591984399</v>
      </c>
      <c r="Q1759" s="10">
        <v>6.35233372582234E-2</v>
      </c>
      <c r="R1759" s="11">
        <v>0.81027893394900896</v>
      </c>
      <c r="S1759" s="10">
        <v>0.24545743134092299</v>
      </c>
      <c r="T1759" s="10">
        <v>0.24551332922969499</v>
      </c>
      <c r="U1759" s="10">
        <v>3.9383192591984399</v>
      </c>
      <c r="V1759" s="10">
        <v>0.29895329776490798</v>
      </c>
      <c r="W1759" s="11">
        <v>0.82523947049837498</v>
      </c>
      <c r="X1759" s="10">
        <v>0.274833615247492</v>
      </c>
      <c r="Y1759" s="10">
        <v>0.27491543731151702</v>
      </c>
      <c r="Z1759" s="10">
        <v>3.9383192591984399</v>
      </c>
      <c r="AA1759" s="10">
        <v>0.234267706193312</v>
      </c>
      <c r="AB1759" s="11">
        <v>0.82142897115341196</v>
      </c>
      <c r="AC1759" s="12">
        <v>0.432835308255752</v>
      </c>
      <c r="AD1759" s="10">
        <v>0.43300253739945199</v>
      </c>
      <c r="AE1759" s="10">
        <v>3.9383192591984399</v>
      </c>
      <c r="AF1759" s="10">
        <v>4.0320085782811897E-2</v>
      </c>
      <c r="AG1759" s="11">
        <v>0.509391964857281</v>
      </c>
      <c r="AH1759" s="12">
        <v>0.66347487552795503</v>
      </c>
      <c r="AI1759" s="10">
        <v>0.66365079534158999</v>
      </c>
      <c r="AJ1759" s="10">
        <v>3.9383192591984399</v>
      </c>
      <c r="AK1759" s="10">
        <v>9.1427389663156105E-4</v>
      </c>
      <c r="AL1759" s="11">
        <v>1.53083488198769E-2</v>
      </c>
      <c r="AM1759" s="12">
        <v>0.29608751337133898</v>
      </c>
      <c r="AN1759" s="10">
        <v>0.29617617279499903</v>
      </c>
      <c r="AO1759" s="10">
        <v>3.9383192591984399</v>
      </c>
      <c r="AP1759" s="10">
        <v>0.19223468494313001</v>
      </c>
      <c r="AQ1759" s="11">
        <v>0.57349804943087201</v>
      </c>
      <c r="AR1759" s="12">
        <v>0.36738736215661499</v>
      </c>
      <c r="AS1759" s="10">
        <v>0.36747462254659102</v>
      </c>
      <c r="AT1759" s="10">
        <v>3.9383192591984399</v>
      </c>
      <c r="AU1759" s="10">
        <v>8.9101503375389607E-2</v>
      </c>
      <c r="AV1759" s="11">
        <v>0.55293752396735196</v>
      </c>
      <c r="AW1759" s="12">
        <v>1.0963101837837099</v>
      </c>
      <c r="AX1759" s="10">
        <v>1.0966533327410399</v>
      </c>
      <c r="AY1759" s="10">
        <v>3.9383192591984399</v>
      </c>
      <c r="AZ1759" s="10">
        <v>7.5991237766816799E-7</v>
      </c>
      <c r="BA1759" s="11">
        <v>3.2513153698506002E-5</v>
      </c>
      <c r="BB1759" s="12">
        <v>0.72892282162709099</v>
      </c>
      <c r="BC1759" s="10">
        <v>0.72917871019445102</v>
      </c>
      <c r="BD1759" s="10">
        <v>3.9383192591984399</v>
      </c>
      <c r="BE1759" s="10">
        <v>3.3141346417989799E-4</v>
      </c>
      <c r="BF1759" s="11">
        <v>7.9321843858601998E-3</v>
      </c>
    </row>
    <row r="1760" spans="1:58" s="10" customFormat="1" ht="13.8" x14ac:dyDescent="0.25">
      <c r="A1760" s="10" t="s">
        <v>5334</v>
      </c>
      <c r="B1760" s="10" t="s">
        <v>5335</v>
      </c>
      <c r="C1760" s="11" t="s">
        <v>5336</v>
      </c>
      <c r="D1760" s="10">
        <v>8.0976019011572906E-2</v>
      </c>
      <c r="E1760" s="10">
        <v>8.0979963338969896E-2</v>
      </c>
      <c r="F1760" s="10">
        <v>6.4693604477163298</v>
      </c>
      <c r="G1760" s="10">
        <v>0.89855882835873901</v>
      </c>
      <c r="H1760" s="11">
        <v>1</v>
      </c>
      <c r="I1760" s="12">
        <v>0.150090787526963</v>
      </c>
      <c r="J1760" s="10">
        <v>0.15009792396312399</v>
      </c>
      <c r="K1760" s="10">
        <v>6.4693604477163298</v>
      </c>
      <c r="L1760" s="10">
        <v>0.711491688306087</v>
      </c>
      <c r="M1760" s="11">
        <v>0.95652631593260395</v>
      </c>
      <c r="N1760" s="12">
        <v>-6.9114768515389904E-2</v>
      </c>
      <c r="O1760" s="10">
        <v>-6.9117960624154595E-2</v>
      </c>
      <c r="P1760" s="10">
        <v>6.4693604477163298</v>
      </c>
      <c r="Q1760" s="10">
        <v>0.91863452407563195</v>
      </c>
      <c r="R1760" s="11">
        <v>1</v>
      </c>
      <c r="S1760" s="10">
        <v>3.2155175712643001E-2</v>
      </c>
      <c r="T1760" s="10">
        <v>3.2156607271565101E-2</v>
      </c>
      <c r="U1760" s="10">
        <v>6.4693604477163298</v>
      </c>
      <c r="V1760" s="10">
        <v>0.967941575979408</v>
      </c>
      <c r="W1760" s="11">
        <v>1</v>
      </c>
      <c r="X1760" s="10">
        <v>-0.162584329254885</v>
      </c>
      <c r="Y1760" s="10">
        <v>-0.16259248553391101</v>
      </c>
      <c r="Z1760" s="10">
        <v>6.4693604477163298</v>
      </c>
      <c r="AA1760" s="10">
        <v>0.66369379665413597</v>
      </c>
      <c r="AB1760" s="11">
        <v>1</v>
      </c>
      <c r="AC1760" s="12">
        <v>0.30921262667718402</v>
      </c>
      <c r="AD1760" s="10">
        <v>0.30922986617737303</v>
      </c>
      <c r="AE1760" s="10">
        <v>6.4693604477163298</v>
      </c>
      <c r="AF1760" s="10">
        <v>0.11777391811883001</v>
      </c>
      <c r="AG1760" s="11">
        <v>0.78161626715856203</v>
      </c>
      <c r="AH1760" s="12">
        <v>0.18224596323960601</v>
      </c>
      <c r="AI1760" s="10">
        <v>0.18225453123468999</v>
      </c>
      <c r="AJ1760" s="10">
        <v>6.4693604477163298</v>
      </c>
      <c r="AK1760" s="10">
        <v>0.58551373720941002</v>
      </c>
      <c r="AL1760" s="11">
        <v>0.96709354799024105</v>
      </c>
      <c r="AM1760" s="12">
        <v>-8.1608310243311694E-2</v>
      </c>
      <c r="AN1760" s="10">
        <v>-8.1612522194940598E-2</v>
      </c>
      <c r="AO1760" s="10">
        <v>6.4693604477163298</v>
      </c>
      <c r="AP1760" s="10">
        <v>0.897313463570384</v>
      </c>
      <c r="AQ1760" s="11">
        <v>1</v>
      </c>
      <c r="AR1760" s="12">
        <v>0.26385427348291701</v>
      </c>
      <c r="AS1760" s="10">
        <v>0.26386705342963002</v>
      </c>
      <c r="AT1760" s="10">
        <v>6.4693604477163298</v>
      </c>
      <c r="AU1760" s="10">
        <v>0.24714827425567401</v>
      </c>
      <c r="AV1760" s="11">
        <v>0.84256598593918997</v>
      </c>
      <c r="AW1760" s="12">
        <v>0.49145858991678998</v>
      </c>
      <c r="AX1760" s="10">
        <v>0.49148439741206301</v>
      </c>
      <c r="AY1760" s="10">
        <v>6.4693604477163298</v>
      </c>
      <c r="AZ1760" s="10">
        <v>1.1468421658173699E-3</v>
      </c>
      <c r="BA1760" s="11">
        <v>1.38980905859643E-2</v>
      </c>
      <c r="BB1760" s="12">
        <v>0.22760431643387199</v>
      </c>
      <c r="BC1760" s="10">
        <v>0.227617343982433</v>
      </c>
      <c r="BD1760" s="10">
        <v>6.4693604477163298</v>
      </c>
      <c r="BE1760" s="10">
        <v>0.38856990743881797</v>
      </c>
      <c r="BF1760" s="11">
        <v>0.85762923714092298</v>
      </c>
    </row>
    <row r="1761" spans="1:58" s="10" customFormat="1" ht="13.8" x14ac:dyDescent="0.25">
      <c r="A1761" s="10" t="s">
        <v>5337</v>
      </c>
      <c r="B1761" s="10" t="s">
        <v>5338</v>
      </c>
      <c r="C1761" s="11" t="s">
        <v>5339</v>
      </c>
      <c r="D1761" s="10">
        <v>0.43718266533533101</v>
      </c>
      <c r="E1761" s="10">
        <v>0.43721373169317501</v>
      </c>
      <c r="F1761" s="10">
        <v>5.8536609591428901</v>
      </c>
      <c r="G1761" s="10">
        <v>7.3830451147874803E-3</v>
      </c>
      <c r="H1761" s="11">
        <v>5.8564688053681299E-2</v>
      </c>
      <c r="I1761" s="12">
        <v>0.23497169171448501</v>
      </c>
      <c r="J1761" s="10">
        <v>0.23498955264098501</v>
      </c>
      <c r="K1761" s="10">
        <v>5.8536609591428901</v>
      </c>
      <c r="L1761" s="10">
        <v>0.351535913945696</v>
      </c>
      <c r="M1761" s="11">
        <v>0.67970455042491096</v>
      </c>
      <c r="N1761" s="12">
        <v>0.202210973620847</v>
      </c>
      <c r="O1761" s="10">
        <v>0.20222417905219001</v>
      </c>
      <c r="P1761" s="10">
        <v>5.8536609591428901</v>
      </c>
      <c r="Q1761" s="10">
        <v>0.48350940569127898</v>
      </c>
      <c r="R1761" s="11">
        <v>1</v>
      </c>
      <c r="S1761" s="10">
        <v>-0.11384306781881599</v>
      </c>
      <c r="T1761" s="10">
        <v>-0.113851345596828</v>
      </c>
      <c r="U1761" s="10">
        <v>5.8536609591428901</v>
      </c>
      <c r="V1761" s="10">
        <v>0.80140002981297698</v>
      </c>
      <c r="W1761" s="11">
        <v>1</v>
      </c>
      <c r="X1761" s="10">
        <v>-0.62505300842869205</v>
      </c>
      <c r="Y1761" s="10">
        <v>-0.625100541323797</v>
      </c>
      <c r="Z1761" s="10">
        <v>5.8536609591428901</v>
      </c>
      <c r="AA1761" s="10">
        <v>3.4594761288775801E-5</v>
      </c>
      <c r="AB1761" s="11">
        <v>3.0136400385749398E-3</v>
      </c>
      <c r="AC1761" s="12">
        <v>-2.27586474309605E-2</v>
      </c>
      <c r="AD1761" s="10">
        <v>-2.2760558828691199E-2</v>
      </c>
      <c r="AE1761" s="10">
        <v>5.8536609591428901</v>
      </c>
      <c r="AF1761" s="10">
        <v>0.97231590369793597</v>
      </c>
      <c r="AG1761" s="11">
        <v>1</v>
      </c>
      <c r="AH1761" s="12">
        <v>0.121128623895669</v>
      </c>
      <c r="AI1761" s="10">
        <v>0.121138207044157</v>
      </c>
      <c r="AJ1761" s="10">
        <v>5.8536609591428901</v>
      </c>
      <c r="AK1761" s="10">
        <v>0.78130386869412805</v>
      </c>
      <c r="AL1761" s="11">
        <v>1</v>
      </c>
      <c r="AM1761" s="12">
        <v>-0.18787034309336101</v>
      </c>
      <c r="AN1761" s="10">
        <v>-0.18788680963062199</v>
      </c>
      <c r="AO1761" s="10">
        <v>5.8536609591428901</v>
      </c>
      <c r="AP1761" s="10">
        <v>0.54116404675213403</v>
      </c>
      <c r="AQ1761" s="11">
        <v>0.91097113903068005</v>
      </c>
      <c r="AR1761" s="12">
        <v>0.30899896698902901</v>
      </c>
      <c r="AS1761" s="10">
        <v>0.309025016674779</v>
      </c>
      <c r="AT1761" s="10">
        <v>5.8536609591428901</v>
      </c>
      <c r="AU1761" s="10">
        <v>0.124485773788801</v>
      </c>
      <c r="AV1761" s="11">
        <v>0.63705487676676797</v>
      </c>
      <c r="AW1761" s="12">
        <v>9.8369976464708297E-2</v>
      </c>
      <c r="AX1761" s="10">
        <v>9.8377648215465505E-2</v>
      </c>
      <c r="AY1761" s="10">
        <v>5.8536609591428901</v>
      </c>
      <c r="AZ1761" s="10">
        <v>0.84108157664632399</v>
      </c>
      <c r="BA1761" s="11">
        <v>1</v>
      </c>
      <c r="BB1761" s="12">
        <v>-0.21062899052432099</v>
      </c>
      <c r="BC1761" s="10">
        <v>-0.21064736845931301</v>
      </c>
      <c r="BD1761" s="10">
        <v>5.8536609591428901</v>
      </c>
      <c r="BE1761" s="10">
        <v>0.447832089715691</v>
      </c>
      <c r="BF1761" s="11">
        <v>0.90725170574185499</v>
      </c>
    </row>
    <row r="1762" spans="1:58" s="10" customFormat="1" ht="13.8" x14ac:dyDescent="0.25">
      <c r="A1762" s="10" t="s">
        <v>5340</v>
      </c>
      <c r="B1762" s="10" t="s">
        <v>5341</v>
      </c>
      <c r="C1762" s="11" t="s">
        <v>5342</v>
      </c>
      <c r="D1762" s="10">
        <v>0.63202398837619</v>
      </c>
      <c r="E1762" s="10">
        <v>0.63217113587780605</v>
      </c>
      <c r="F1762" s="10">
        <v>4.1420439397743802</v>
      </c>
      <c r="G1762" s="10">
        <v>2.3880473018441902E-3</v>
      </c>
      <c r="H1762" s="11">
        <v>2.4474004647782099E-2</v>
      </c>
      <c r="I1762" s="12">
        <v>0.22236193066558499</v>
      </c>
      <c r="J1762" s="10">
        <v>0.222421200140025</v>
      </c>
      <c r="K1762" s="10">
        <v>4.1420439397743802</v>
      </c>
      <c r="L1762" s="10">
        <v>0.35678714095088898</v>
      </c>
      <c r="M1762" s="11">
        <v>0.68484773202111904</v>
      </c>
      <c r="N1762" s="12">
        <v>0.40966205771060499</v>
      </c>
      <c r="O1762" s="10">
        <v>0.40974993573778101</v>
      </c>
      <c r="P1762" s="10">
        <v>4.1420439397743802</v>
      </c>
      <c r="Q1762" s="10">
        <v>5.9903614846912701E-2</v>
      </c>
      <c r="R1762" s="11">
        <v>0.80226870327177602</v>
      </c>
      <c r="S1762" s="10">
        <v>-0.29923915996218098</v>
      </c>
      <c r="T1762" s="10">
        <v>-0.29932108131253798</v>
      </c>
      <c r="U1762" s="10">
        <v>4.1420439397743802</v>
      </c>
      <c r="V1762" s="10">
        <v>0.19435865862447399</v>
      </c>
      <c r="W1762" s="11">
        <v>0.69337871344703295</v>
      </c>
      <c r="X1762" s="10">
        <v>-0.37629076634695802</v>
      </c>
      <c r="Y1762" s="10">
        <v>-0.37637056571400102</v>
      </c>
      <c r="Z1762" s="10">
        <v>4.1420439397743802</v>
      </c>
      <c r="AA1762" s="10">
        <v>8.80868682689043E-2</v>
      </c>
      <c r="AB1762" s="11">
        <v>0.55219187859070995</v>
      </c>
      <c r="AC1762" s="12">
        <v>-7.1197728723147197E-2</v>
      </c>
      <c r="AD1762" s="10">
        <v>-7.1217323867001206E-2</v>
      </c>
      <c r="AE1762" s="10">
        <v>4.1420439397743802</v>
      </c>
      <c r="AF1762" s="10">
        <v>0.78639152973920601</v>
      </c>
      <c r="AG1762" s="11">
        <v>1</v>
      </c>
      <c r="AH1762" s="12">
        <v>-7.6877229296595906E-2</v>
      </c>
      <c r="AI1762" s="10">
        <v>-7.6899881172512993E-2</v>
      </c>
      <c r="AJ1762" s="10">
        <v>4.1420439397743802</v>
      </c>
      <c r="AK1762" s="10">
        <v>0.76888059140649601</v>
      </c>
      <c r="AL1762" s="11">
        <v>1</v>
      </c>
      <c r="AM1762" s="12">
        <v>0.25573322202923199</v>
      </c>
      <c r="AN1762" s="10">
        <v>0.25580057016380497</v>
      </c>
      <c r="AO1762" s="10">
        <v>4.1420439397743802</v>
      </c>
      <c r="AP1762" s="10">
        <v>0.27876719947795803</v>
      </c>
      <c r="AQ1762" s="11">
        <v>0.68775472819432404</v>
      </c>
      <c r="AR1762" s="12">
        <v>-0.332610451325828</v>
      </c>
      <c r="AS1762" s="10">
        <v>-0.33270045133631798</v>
      </c>
      <c r="AT1762" s="10">
        <v>4.1420439397743802</v>
      </c>
      <c r="AU1762" s="10">
        <v>0.14173072243531301</v>
      </c>
      <c r="AV1762" s="11">
        <v>0.67560523568561004</v>
      </c>
      <c r="AW1762" s="12">
        <v>-0.14807495801974299</v>
      </c>
      <c r="AX1762" s="10">
        <v>-0.148117205039514</v>
      </c>
      <c r="AY1762" s="10">
        <v>4.1420439397743802</v>
      </c>
      <c r="AZ1762" s="10">
        <v>0.55762220859198897</v>
      </c>
      <c r="BA1762" s="11">
        <v>0.91156854538972798</v>
      </c>
      <c r="BB1762" s="12">
        <v>0.18453549330608501</v>
      </c>
      <c r="BC1762" s="10">
        <v>0.18458324629680301</v>
      </c>
      <c r="BD1762" s="10">
        <v>4.1420439397743802</v>
      </c>
      <c r="BE1762" s="10">
        <v>0.45550437678046601</v>
      </c>
      <c r="BF1762" s="11">
        <v>0.91379659155160098</v>
      </c>
    </row>
    <row r="1763" spans="1:58" s="10" customFormat="1" ht="13.8" x14ac:dyDescent="0.25">
      <c r="A1763" s="10" t="s">
        <v>5343</v>
      </c>
      <c r="B1763" s="10" t="s">
        <v>5344</v>
      </c>
      <c r="C1763" s="11" t="s">
        <v>5345</v>
      </c>
      <c r="D1763" s="10">
        <v>0.60773470779184502</v>
      </c>
      <c r="E1763" s="10">
        <v>0.60796961202893296</v>
      </c>
      <c r="F1763" s="10">
        <v>3.7494371053461002</v>
      </c>
      <c r="G1763" s="10">
        <v>1.1576918084570601E-2</v>
      </c>
      <c r="H1763" s="11">
        <v>8.1324380253363596E-2</v>
      </c>
      <c r="I1763" s="12">
        <v>0.73272088047371797</v>
      </c>
      <c r="J1763" s="10">
        <v>0.73299328396232399</v>
      </c>
      <c r="K1763" s="10">
        <v>3.7494371053461002</v>
      </c>
      <c r="L1763" s="10">
        <v>2.50398039090024E-3</v>
      </c>
      <c r="M1763" s="11">
        <v>2.2523012455637099E-2</v>
      </c>
      <c r="N1763" s="12">
        <v>-0.124986172681872</v>
      </c>
      <c r="O1763" s="10">
        <v>-0.12502367193339101</v>
      </c>
      <c r="P1763" s="10">
        <v>3.7494371053461002</v>
      </c>
      <c r="Q1763" s="10">
        <v>0.624501542895607</v>
      </c>
      <c r="R1763" s="11">
        <v>1</v>
      </c>
      <c r="S1763" s="10">
        <v>0.15586456288086001</v>
      </c>
      <c r="T1763" s="10">
        <v>0.15590652174149999</v>
      </c>
      <c r="U1763" s="10">
        <v>3.7494371053461002</v>
      </c>
      <c r="V1763" s="10">
        <v>0.53892739730257999</v>
      </c>
      <c r="W1763" s="11">
        <v>0.99825581806794506</v>
      </c>
      <c r="X1763" s="10">
        <v>-0.240941598395391</v>
      </c>
      <c r="Y1763" s="10">
        <v>-0.24102300918341699</v>
      </c>
      <c r="Z1763" s="10">
        <v>3.7494371053461002</v>
      </c>
      <c r="AA1763" s="10">
        <v>0.335549264687239</v>
      </c>
      <c r="AB1763" s="11">
        <v>0.93115041322808401</v>
      </c>
      <c r="AC1763" s="12">
        <v>-0.40171183828187201</v>
      </c>
      <c r="AD1763" s="10">
        <v>-0.401878171442209</v>
      </c>
      <c r="AE1763" s="10">
        <v>3.7494371053461002</v>
      </c>
      <c r="AF1763" s="10">
        <v>9.9544993500677595E-2</v>
      </c>
      <c r="AG1763" s="11">
        <v>0.74156418694514803</v>
      </c>
      <c r="AH1763" s="12">
        <v>0.88858544335457801</v>
      </c>
      <c r="AI1763" s="10">
        <v>0.88889980570382399</v>
      </c>
      <c r="AJ1763" s="10">
        <v>3.7494371053461002</v>
      </c>
      <c r="AK1763" s="10">
        <v>3.3630340787508802E-4</v>
      </c>
      <c r="AL1763" s="11">
        <v>6.9782957134080798E-3</v>
      </c>
      <c r="AM1763" s="12">
        <v>0.36679310939645399</v>
      </c>
      <c r="AN1763" s="10">
        <v>0.366946602845516</v>
      </c>
      <c r="AO1763" s="10">
        <v>3.7494371053461002</v>
      </c>
      <c r="AP1763" s="10">
        <v>0.134365545332607</v>
      </c>
      <c r="AQ1763" s="11">
        <v>0.47014569950919</v>
      </c>
      <c r="AR1763" s="12">
        <v>0.52179233395812397</v>
      </c>
      <c r="AS1763" s="10">
        <v>0.52195320285830704</v>
      </c>
      <c r="AT1763" s="10">
        <v>3.7494371053461002</v>
      </c>
      <c r="AU1763" s="10">
        <v>2.9266401212411901E-2</v>
      </c>
      <c r="AV1763" s="11">
        <v>0.31725500731324702</v>
      </c>
      <c r="AW1763" s="12">
        <v>0.48687360507270599</v>
      </c>
      <c r="AX1763" s="10">
        <v>0.48702163426161499</v>
      </c>
      <c r="AY1763" s="10">
        <v>3.7494371053461002</v>
      </c>
      <c r="AZ1763" s="10">
        <v>4.2559061280862197E-2</v>
      </c>
      <c r="BA1763" s="11">
        <v>0.21066027287192099</v>
      </c>
      <c r="BB1763" s="12">
        <v>-3.4918728885417298E-2</v>
      </c>
      <c r="BC1763" s="10">
        <v>-3.4931568596692601E-2</v>
      </c>
      <c r="BD1763" s="10">
        <v>3.7494371053461002</v>
      </c>
      <c r="BE1763" s="10">
        <v>0.892281579420518</v>
      </c>
      <c r="BF1763" s="11">
        <v>1</v>
      </c>
    </row>
    <row r="1764" spans="1:58" s="10" customFormat="1" ht="13.8" x14ac:dyDescent="0.25">
      <c r="A1764" s="10" t="s">
        <v>5346</v>
      </c>
      <c r="B1764" s="10" t="s">
        <v>5347</v>
      </c>
      <c r="C1764" s="11" t="s">
        <v>5348</v>
      </c>
      <c r="D1764" s="10">
        <v>0.63735375988931398</v>
      </c>
      <c r="E1764" s="10">
        <v>0.63741245974248995</v>
      </c>
      <c r="F1764" s="10">
        <v>5.6073643285291999</v>
      </c>
      <c r="G1764" s="10">
        <v>6.4370100722219701E-4</v>
      </c>
      <c r="H1764" s="11">
        <v>8.9557796968849392E-3</v>
      </c>
      <c r="I1764" s="12">
        <v>0.53306153791217403</v>
      </c>
      <c r="J1764" s="10">
        <v>0.53311231530638303</v>
      </c>
      <c r="K1764" s="10">
        <v>5.6073643285291999</v>
      </c>
      <c r="L1764" s="10">
        <v>5.0154390745445598E-3</v>
      </c>
      <c r="M1764" s="11">
        <v>3.8367712129199899E-2</v>
      </c>
      <c r="N1764" s="12">
        <v>0.10429222197714</v>
      </c>
      <c r="O1764" s="10">
        <v>0.104300144436107</v>
      </c>
      <c r="P1764" s="10">
        <v>5.6073643285291999</v>
      </c>
      <c r="Q1764" s="10">
        <v>0.71686859655948598</v>
      </c>
      <c r="R1764" s="11">
        <v>1</v>
      </c>
      <c r="S1764" s="10">
        <v>3.6656073862635398E-2</v>
      </c>
      <c r="T1764" s="10">
        <v>3.6658934925768598E-2</v>
      </c>
      <c r="U1764" s="10">
        <v>5.6073643285291999</v>
      </c>
      <c r="V1764" s="10">
        <v>0.90481687573226899</v>
      </c>
      <c r="W1764" s="11">
        <v>1</v>
      </c>
      <c r="X1764" s="10">
        <v>-0.353382823589524</v>
      </c>
      <c r="Y1764" s="10">
        <v>-0.353412206551381</v>
      </c>
      <c r="Z1764" s="10">
        <v>5.6073643285291999</v>
      </c>
      <c r="AA1764" s="10">
        <v>9.1620878816600901E-2</v>
      </c>
      <c r="AB1764" s="11">
        <v>0.56285138990922701</v>
      </c>
      <c r="AC1764" s="12">
        <v>0.19363774064529801</v>
      </c>
      <c r="AD1764" s="10">
        <v>0.19366152308082099</v>
      </c>
      <c r="AE1764" s="10">
        <v>5.6073643285291999</v>
      </c>
      <c r="AF1764" s="10">
        <v>0.44344562938550702</v>
      </c>
      <c r="AG1764" s="11">
        <v>1</v>
      </c>
      <c r="AH1764" s="12">
        <v>0.56971761177480995</v>
      </c>
      <c r="AI1764" s="10">
        <v>0.56977125023215203</v>
      </c>
      <c r="AJ1764" s="10">
        <v>5.6073643285291999</v>
      </c>
      <c r="AK1764" s="10">
        <v>2.4579312402786498E-3</v>
      </c>
      <c r="AL1764" s="11">
        <v>3.21175217944248E-2</v>
      </c>
      <c r="AM1764" s="12">
        <v>0.28397093629978998</v>
      </c>
      <c r="AN1764" s="10">
        <v>0.284000253191109</v>
      </c>
      <c r="AO1764" s="10">
        <v>5.6073643285291999</v>
      </c>
      <c r="AP1764" s="10">
        <v>0.20678301600464699</v>
      </c>
      <c r="AQ1764" s="11">
        <v>0.596595068851837</v>
      </c>
      <c r="AR1764" s="12">
        <v>0.28574667547501997</v>
      </c>
      <c r="AS1764" s="10">
        <v>0.28577099704104297</v>
      </c>
      <c r="AT1764" s="10">
        <v>5.6073643285291999</v>
      </c>
      <c r="AU1764" s="10">
        <v>0.202785914029566</v>
      </c>
      <c r="AV1764" s="11">
        <v>0.78486692145241899</v>
      </c>
      <c r="AW1764" s="12">
        <v>0.76335535242010699</v>
      </c>
      <c r="AX1764" s="10">
        <v>0.76343277331297299</v>
      </c>
      <c r="AY1764" s="10">
        <v>5.6073643285291999</v>
      </c>
      <c r="AZ1764" s="10">
        <v>5.2394854440430999E-5</v>
      </c>
      <c r="BA1764" s="11">
        <v>1.0813917716366E-3</v>
      </c>
      <c r="BB1764" s="12">
        <v>0.47760867694508802</v>
      </c>
      <c r="BC1764" s="10">
        <v>0.47766177627193002</v>
      </c>
      <c r="BD1764" s="10">
        <v>5.6073643285291999</v>
      </c>
      <c r="BE1764" s="10">
        <v>1.40799480674672E-2</v>
      </c>
      <c r="BF1764" s="11">
        <v>0.125292503294165</v>
      </c>
    </row>
    <row r="1765" spans="1:58" s="10" customFormat="1" ht="13.8" x14ac:dyDescent="0.25">
      <c r="A1765" s="10" t="s">
        <v>5349</v>
      </c>
      <c r="B1765" s="10" t="s">
        <v>5350</v>
      </c>
      <c r="C1765" s="11" t="s">
        <v>5351</v>
      </c>
      <c r="D1765" s="10">
        <v>-0.86070567801685605</v>
      </c>
      <c r="E1765" s="10">
        <v>-0.86580376393048297</v>
      </c>
      <c r="F1765" s="10">
        <v>-0.92587292002745203</v>
      </c>
      <c r="G1765" s="10">
        <v>0.42375313026195299</v>
      </c>
      <c r="H1765" s="11">
        <v>0.78774985928442798</v>
      </c>
      <c r="I1765" s="12">
        <v>-4.0942578652071102</v>
      </c>
      <c r="J1765" s="10">
        <v>-4.1956302267142398</v>
      </c>
      <c r="K1765" s="10">
        <v>-0.92587292002745203</v>
      </c>
      <c r="L1765" s="10">
        <v>3.8871063993561801E-3</v>
      </c>
      <c r="M1765" s="11">
        <v>3.1413602447617699E-2</v>
      </c>
      <c r="N1765" s="12">
        <v>3.2335521871902602</v>
      </c>
      <c r="O1765" s="10">
        <v>3.3298264627837599</v>
      </c>
      <c r="P1765" s="10">
        <v>-0.92587292002745203</v>
      </c>
      <c r="Q1765" s="10">
        <v>1.77853359466878E-2</v>
      </c>
      <c r="R1765" s="11">
        <v>0.51635770096253797</v>
      </c>
      <c r="S1765" s="10">
        <v>2.6115667795691699</v>
      </c>
      <c r="T1765" s="10">
        <v>2.7017115955389701</v>
      </c>
      <c r="U1765" s="10">
        <v>-0.92587292002745203</v>
      </c>
      <c r="V1765" s="10">
        <v>5.0647269369101897E-2</v>
      </c>
      <c r="W1765" s="11">
        <v>0.370419963753084</v>
      </c>
      <c r="X1765" s="10">
        <v>0.51785955831314001</v>
      </c>
      <c r="Y1765" s="10">
        <v>0.521284809763921</v>
      </c>
      <c r="Z1765" s="10">
        <v>-0.92587292002745203</v>
      </c>
      <c r="AA1765" s="10">
        <v>0.63086669953900598</v>
      </c>
      <c r="AB1765" s="11">
        <v>1</v>
      </c>
      <c r="AC1765" s="12">
        <v>1.6993947448587601</v>
      </c>
      <c r="AD1765" s="10">
        <v>1.7129470544554599</v>
      </c>
      <c r="AE1765" s="10">
        <v>-0.92587292002745203</v>
      </c>
      <c r="AF1765" s="10">
        <v>0.12651956072804699</v>
      </c>
      <c r="AG1765" s="11">
        <v>0.79985674564227105</v>
      </c>
      <c r="AH1765" s="12">
        <v>-1.4826910856379401</v>
      </c>
      <c r="AI1765" s="10">
        <v>-1.4939186311752699</v>
      </c>
      <c r="AJ1765" s="10">
        <v>-0.92587292002745203</v>
      </c>
      <c r="AK1765" s="10">
        <v>0.181929545543209</v>
      </c>
      <c r="AL1765" s="11">
        <v>0.58314641359998698</v>
      </c>
      <c r="AM1765" s="12">
        <v>-0.34284611970371598</v>
      </c>
      <c r="AN1765" s="10">
        <v>-0.34451895416656098</v>
      </c>
      <c r="AO1765" s="10">
        <v>-0.92587292002745203</v>
      </c>
      <c r="AP1765" s="10">
        <v>0.74632769253534004</v>
      </c>
      <c r="AQ1765" s="11">
        <v>1</v>
      </c>
      <c r="AR1765" s="12">
        <v>-1.13984496593422</v>
      </c>
      <c r="AS1765" s="10">
        <v>-1.14939967700871</v>
      </c>
      <c r="AT1765" s="10">
        <v>-0.92587292002745203</v>
      </c>
      <c r="AU1765" s="10">
        <v>0.30250738376292502</v>
      </c>
      <c r="AV1765" s="11">
        <v>0.89462470341108802</v>
      </c>
      <c r="AW1765" s="12">
        <v>0.21670365922082499</v>
      </c>
      <c r="AX1765" s="10">
        <v>0.21902842328019001</v>
      </c>
      <c r="AY1765" s="10">
        <v>-0.92587292002745203</v>
      </c>
      <c r="AZ1765" s="10">
        <v>0.84274286028593404</v>
      </c>
      <c r="BA1765" s="11">
        <v>1</v>
      </c>
      <c r="BB1765" s="12">
        <v>1.35654862515505</v>
      </c>
      <c r="BC1765" s="10">
        <v>1.3684281002889001</v>
      </c>
      <c r="BD1765" s="10">
        <v>-0.92587292002745203</v>
      </c>
      <c r="BE1765" s="10">
        <v>0.21921951598546999</v>
      </c>
      <c r="BF1765" s="11">
        <v>0.67104852359804401</v>
      </c>
    </row>
    <row r="1766" spans="1:58" s="10" customFormat="1" ht="13.8" x14ac:dyDescent="0.25">
      <c r="A1766" s="10" t="s">
        <v>5352</v>
      </c>
      <c r="B1766" s="10" t="s">
        <v>5353</v>
      </c>
      <c r="C1766" s="11" t="s">
        <v>5354</v>
      </c>
      <c r="D1766" s="10">
        <v>-0.26132999375293398</v>
      </c>
      <c r="E1766" s="10">
        <v>-0.26133693856721901</v>
      </c>
      <c r="F1766" s="10">
        <v>7.4625675513418797</v>
      </c>
      <c r="G1766" s="10">
        <v>0.25842473910810199</v>
      </c>
      <c r="H1766" s="11">
        <v>0.60911484024094498</v>
      </c>
      <c r="I1766" s="12">
        <v>-0.19258030005881399</v>
      </c>
      <c r="J1766" s="10">
        <v>-0.192585294837224</v>
      </c>
      <c r="K1766" s="10">
        <v>7.4625675513418797</v>
      </c>
      <c r="L1766" s="10">
        <v>0.654560140355117</v>
      </c>
      <c r="M1766" s="11">
        <v>0.92394317279368898</v>
      </c>
      <c r="N1766" s="12">
        <v>-6.8749693694119998E-2</v>
      </c>
      <c r="O1766" s="10">
        <v>-6.8751643729994802E-2</v>
      </c>
      <c r="P1766" s="10">
        <v>7.4625675513418797</v>
      </c>
      <c r="Q1766" s="10">
        <v>0.97959837634227398</v>
      </c>
      <c r="R1766" s="11">
        <v>1</v>
      </c>
      <c r="S1766" s="10">
        <v>5.2741084563652903E-2</v>
      </c>
      <c r="T1766" s="10">
        <v>5.27425191149982E-2</v>
      </c>
      <c r="U1766" s="10">
        <v>7.4625675513418797</v>
      </c>
      <c r="V1766" s="10">
        <v>0.98747541923378901</v>
      </c>
      <c r="W1766" s="11">
        <v>1</v>
      </c>
      <c r="X1766" s="10">
        <v>0.20994607655073799</v>
      </c>
      <c r="Y1766" s="10">
        <v>0.209951751645891</v>
      </c>
      <c r="Z1766" s="10">
        <v>7.4625675513418797</v>
      </c>
      <c r="AA1766" s="10">
        <v>0.55473343082600002</v>
      </c>
      <c r="AB1766" s="11">
        <v>1</v>
      </c>
      <c r="AC1766" s="12">
        <v>-0.31951298133068901</v>
      </c>
      <c r="AD1766" s="10">
        <v>-0.31951992858766798</v>
      </c>
      <c r="AE1766" s="10">
        <v>7.4625675513418797</v>
      </c>
      <c r="AF1766" s="10">
        <v>6.1104314717676897E-2</v>
      </c>
      <c r="AG1766" s="11">
        <v>0.61568325345339203</v>
      </c>
      <c r="AH1766" s="12">
        <v>-0.13983921549516201</v>
      </c>
      <c r="AI1766" s="10">
        <v>-0.139842775722226</v>
      </c>
      <c r="AJ1766" s="10">
        <v>7.4625675513418797</v>
      </c>
      <c r="AK1766" s="10">
        <v>0.87452806039164199</v>
      </c>
      <c r="AL1766" s="11">
        <v>1</v>
      </c>
      <c r="AM1766" s="12">
        <v>-5.13839172021959E-2</v>
      </c>
      <c r="AN1766" s="10">
        <v>-5.1385186921327902E-2</v>
      </c>
      <c r="AO1766" s="10">
        <v>7.4625675513418797</v>
      </c>
      <c r="AP1766" s="10">
        <v>0.98819796814346395</v>
      </c>
      <c r="AQ1766" s="11">
        <v>1</v>
      </c>
      <c r="AR1766" s="12">
        <v>-8.8455298292965598E-2</v>
      </c>
      <c r="AS1766" s="10">
        <v>-8.8457588800897796E-2</v>
      </c>
      <c r="AT1766" s="10">
        <v>7.4625675513418797</v>
      </c>
      <c r="AU1766" s="10">
        <v>0.96491864933924498</v>
      </c>
      <c r="AV1766" s="11">
        <v>1</v>
      </c>
      <c r="AW1766" s="12">
        <v>-0.45935219682584999</v>
      </c>
      <c r="AX1766" s="10">
        <v>-0.45936270430989401</v>
      </c>
      <c r="AY1766" s="10">
        <v>7.4625675513418797</v>
      </c>
      <c r="AZ1766" s="10">
        <v>2.7749053178639002E-4</v>
      </c>
      <c r="BA1766" s="11">
        <v>4.3629182066804899E-3</v>
      </c>
      <c r="BB1766" s="12">
        <v>-0.37089689853288499</v>
      </c>
      <c r="BC1766" s="10">
        <v>-0.37090511550899602</v>
      </c>
      <c r="BD1766" s="10">
        <v>7.4625675513418797</v>
      </c>
      <c r="BE1766" s="10">
        <v>1.07097272102127E-2</v>
      </c>
      <c r="BF1766" s="11">
        <v>0.10423523629507001</v>
      </c>
    </row>
    <row r="1767" spans="1:58" s="10" customFormat="1" ht="13.8" x14ac:dyDescent="0.25">
      <c r="A1767" s="10" t="s">
        <v>5355</v>
      </c>
      <c r="B1767" s="10" t="s">
        <v>5356</v>
      </c>
      <c r="C1767" s="11" t="s">
        <v>5357</v>
      </c>
      <c r="D1767" s="10">
        <v>1.1101625176237</v>
      </c>
      <c r="E1767" s="10">
        <v>1.1106436411168199</v>
      </c>
      <c r="F1767" s="10">
        <v>3.3697605474414498</v>
      </c>
      <c r="G1767" s="10">
        <v>8.3230104964344895E-6</v>
      </c>
      <c r="H1767" s="11">
        <v>2.5712252394656E-4</v>
      </c>
      <c r="I1767" s="12">
        <v>0.79723849714858697</v>
      </c>
      <c r="J1767" s="10">
        <v>0.79761904780437198</v>
      </c>
      <c r="K1767" s="10">
        <v>3.3697605474414498</v>
      </c>
      <c r="L1767" s="10">
        <v>5.8523265547590802E-4</v>
      </c>
      <c r="M1767" s="11">
        <v>7.3827882089031903E-3</v>
      </c>
      <c r="N1767" s="12">
        <v>0.31292402047510998</v>
      </c>
      <c r="O1767" s="10">
        <v>0.31302459331244997</v>
      </c>
      <c r="P1767" s="10">
        <v>3.3697605474414498</v>
      </c>
      <c r="Q1767" s="10">
        <v>0.18888645258737899</v>
      </c>
      <c r="R1767" s="11">
        <v>1</v>
      </c>
      <c r="S1767" s="10">
        <v>-0.51580529288647403</v>
      </c>
      <c r="T1767" s="10">
        <v>-0.516027260876606</v>
      </c>
      <c r="U1767" s="10">
        <v>3.3697605474414498</v>
      </c>
      <c r="V1767" s="10">
        <v>2.48436042902258E-2</v>
      </c>
      <c r="W1767" s="11">
        <v>0.258167900789187</v>
      </c>
      <c r="X1767" s="10">
        <v>-0.55785033980324295</v>
      </c>
      <c r="Y1767" s="10">
        <v>-0.55804552989765899</v>
      </c>
      <c r="Z1767" s="10">
        <v>3.3697605474414498</v>
      </c>
      <c r="AA1767" s="10">
        <v>1.41101499948588E-2</v>
      </c>
      <c r="AB1767" s="11">
        <v>0.204708320142966</v>
      </c>
      <c r="AC1767" s="12">
        <v>-0.18461242120367399</v>
      </c>
      <c r="AD1767" s="10">
        <v>-0.184722068571194</v>
      </c>
      <c r="AE1767" s="10">
        <v>3.3697605474414498</v>
      </c>
      <c r="AF1767" s="10">
        <v>0.45873627698806102</v>
      </c>
      <c r="AG1767" s="11">
        <v>1</v>
      </c>
      <c r="AH1767" s="12">
        <v>0.28143320426211199</v>
      </c>
      <c r="AI1767" s="10">
        <v>0.28159178692776599</v>
      </c>
      <c r="AJ1767" s="10">
        <v>3.3697605474414498</v>
      </c>
      <c r="AK1767" s="10">
        <v>0.24533248370121399</v>
      </c>
      <c r="AL1767" s="11">
        <v>0.67982302655076299</v>
      </c>
      <c r="AM1767" s="12">
        <v>0.55231217782045505</v>
      </c>
      <c r="AN1767" s="10">
        <v>0.55259811121916202</v>
      </c>
      <c r="AO1767" s="10">
        <v>3.3697605474414498</v>
      </c>
      <c r="AP1767" s="10">
        <v>1.58840885350728E-2</v>
      </c>
      <c r="AQ1767" s="11">
        <v>0.123764056478554</v>
      </c>
      <c r="AR1767" s="12">
        <v>-0.27087897355834201</v>
      </c>
      <c r="AS1767" s="10">
        <v>-0.27100632429139698</v>
      </c>
      <c r="AT1767" s="10">
        <v>3.3697605474414498</v>
      </c>
      <c r="AU1767" s="10">
        <v>0.26373633680371</v>
      </c>
      <c r="AV1767" s="11">
        <v>0.86053220770044703</v>
      </c>
      <c r="AW1767" s="12">
        <v>9.6820783058437901E-2</v>
      </c>
      <c r="AX1767" s="10">
        <v>9.6869718356571197E-2</v>
      </c>
      <c r="AY1767" s="10">
        <v>3.3697605474414498</v>
      </c>
      <c r="AZ1767" s="10">
        <v>0.70361234480573998</v>
      </c>
      <c r="BA1767" s="11">
        <v>0.984647571453523</v>
      </c>
      <c r="BB1767" s="12">
        <v>0.36769975661678</v>
      </c>
      <c r="BC1767" s="10">
        <v>0.36787604264796803</v>
      </c>
      <c r="BD1767" s="10">
        <v>3.3697605474414498</v>
      </c>
      <c r="BE1767" s="10">
        <v>0.11916540982793999</v>
      </c>
      <c r="BF1767" s="11">
        <v>0.486908907809535</v>
      </c>
    </row>
    <row r="1768" spans="1:58" s="10" customFormat="1" ht="13.8" x14ac:dyDescent="0.25">
      <c r="A1768" s="10" t="s">
        <v>5358</v>
      </c>
      <c r="B1768" s="10" t="s">
        <v>5359</v>
      </c>
      <c r="C1768" s="11" t="s">
        <v>5360</v>
      </c>
      <c r="D1768" s="10">
        <v>1.6938485345185399</v>
      </c>
      <c r="E1768" s="10">
        <v>1.6950339383775901</v>
      </c>
      <c r="F1768" s="10">
        <v>2.99563355071815</v>
      </c>
      <c r="G1768" s="10">
        <v>6.4908321508787998E-6</v>
      </c>
      <c r="H1768" s="11">
        <v>2.0854397069684601E-4</v>
      </c>
      <c r="I1768" s="12">
        <v>1.79327332622138</v>
      </c>
      <c r="J1768" s="10">
        <v>1.7944941752731101</v>
      </c>
      <c r="K1768" s="10">
        <v>2.99563355071815</v>
      </c>
      <c r="L1768" s="10">
        <v>2.7738910996698602E-6</v>
      </c>
      <c r="M1768" s="11">
        <v>8.6590261003581401E-5</v>
      </c>
      <c r="N1768" s="12">
        <v>-9.9424791702835899E-2</v>
      </c>
      <c r="O1768" s="10">
        <v>-9.94602368955224E-2</v>
      </c>
      <c r="P1768" s="10">
        <v>2.99563355071815</v>
      </c>
      <c r="Q1768" s="10">
        <v>0.74573094322242195</v>
      </c>
      <c r="R1768" s="11">
        <v>1</v>
      </c>
      <c r="S1768" s="10">
        <v>-0.74828192629566403</v>
      </c>
      <c r="T1768" s="10">
        <v>-0.74861862025160397</v>
      </c>
      <c r="U1768" s="10">
        <v>2.99563355071815</v>
      </c>
      <c r="V1768" s="10">
        <v>1.9827293120800799E-2</v>
      </c>
      <c r="W1768" s="11">
        <v>0.22810233293466201</v>
      </c>
      <c r="X1768" s="10">
        <v>-0.70323458168700304</v>
      </c>
      <c r="Y1768" s="10">
        <v>-0.70356950748366598</v>
      </c>
      <c r="Z1768" s="10">
        <v>2.99563355071815</v>
      </c>
      <c r="AA1768" s="10">
        <v>2.77864156163748E-2</v>
      </c>
      <c r="AB1768" s="11">
        <v>0.30087429541157501</v>
      </c>
      <c r="AC1768" s="12">
        <v>-0.32052350225222598</v>
      </c>
      <c r="AD1768" s="10">
        <v>-0.32087415867929198</v>
      </c>
      <c r="AE1768" s="10">
        <v>2.99563355071815</v>
      </c>
      <c r="AF1768" s="10">
        <v>0.31530882545425698</v>
      </c>
      <c r="AG1768" s="11">
        <v>1</v>
      </c>
      <c r="AH1768" s="12">
        <v>1.0449913999257101</v>
      </c>
      <c r="AI1768" s="10">
        <v>1.04587555502151</v>
      </c>
      <c r="AJ1768" s="10">
        <v>2.99563355071815</v>
      </c>
      <c r="AK1768" s="10">
        <v>2.0726557436710701E-3</v>
      </c>
      <c r="AL1768" s="11">
        <v>2.8030132466332E-2</v>
      </c>
      <c r="AM1768" s="12">
        <v>0.99061395283153597</v>
      </c>
      <c r="AN1768" s="10">
        <v>0.991464430893922</v>
      </c>
      <c r="AO1768" s="10">
        <v>2.99563355071815</v>
      </c>
      <c r="AP1768" s="10">
        <v>3.2977062933258498E-3</v>
      </c>
      <c r="AQ1768" s="11">
        <v>4.0261579549639298E-2</v>
      </c>
      <c r="AR1768" s="12">
        <v>5.4377447094174802E-2</v>
      </c>
      <c r="AS1768" s="10">
        <v>5.4411124127584101E-2</v>
      </c>
      <c r="AT1768" s="10">
        <v>2.99563355071815</v>
      </c>
      <c r="AU1768" s="10">
        <v>0.86134096588914799</v>
      </c>
      <c r="AV1768" s="11">
        <v>1</v>
      </c>
      <c r="AW1768" s="12">
        <v>0.72446789767348496</v>
      </c>
      <c r="AX1768" s="10">
        <v>0.72500139634221505</v>
      </c>
      <c r="AY1768" s="10">
        <v>2.99563355071815</v>
      </c>
      <c r="AZ1768" s="10">
        <v>2.64248279090398E-2</v>
      </c>
      <c r="BA1768" s="11">
        <v>0.15128174864799299</v>
      </c>
      <c r="BB1768" s="12">
        <v>0.67009045057931005</v>
      </c>
      <c r="BC1768" s="10">
        <v>0.67059027221463097</v>
      </c>
      <c r="BD1768" s="10">
        <v>2.99563355071815</v>
      </c>
      <c r="BE1768" s="10">
        <v>3.8720368828625402E-2</v>
      </c>
      <c r="BF1768" s="11">
        <v>0.246970056984428</v>
      </c>
    </row>
    <row r="1769" spans="1:58" s="10" customFormat="1" ht="13.8" x14ac:dyDescent="0.25">
      <c r="A1769" s="10" t="s">
        <v>5361</v>
      </c>
      <c r="B1769" s="10" t="s">
        <v>5362</v>
      </c>
      <c r="C1769" s="11" t="s">
        <v>5363</v>
      </c>
      <c r="D1769" s="10">
        <v>2.89898797799431</v>
      </c>
      <c r="E1769" s="10">
        <v>2.9057999223276898</v>
      </c>
      <c r="F1769" s="10">
        <v>1.8195287916181999</v>
      </c>
      <c r="G1769" s="10">
        <v>6.2877840938571207E-8</v>
      </c>
      <c r="H1769" s="11">
        <v>4.3584034620466899E-6</v>
      </c>
      <c r="I1769" s="12">
        <v>2.7989890795077699</v>
      </c>
      <c r="J1769" s="10">
        <v>2.80572512956316</v>
      </c>
      <c r="K1769" s="10">
        <v>1.8195287916181999</v>
      </c>
      <c r="L1769" s="10">
        <v>1.12140625078214E-7</v>
      </c>
      <c r="M1769" s="11">
        <v>5.6623695780354599E-6</v>
      </c>
      <c r="N1769" s="12">
        <v>9.9998898486531707E-2</v>
      </c>
      <c r="O1769" s="10">
        <v>0.100074792764521</v>
      </c>
      <c r="P1769" s="10">
        <v>1.8195287916181999</v>
      </c>
      <c r="Q1769" s="10">
        <v>0.78325350857643405</v>
      </c>
      <c r="R1769" s="11">
        <v>1</v>
      </c>
      <c r="S1769" s="10">
        <v>-0.85561054420277705</v>
      </c>
      <c r="T1769" s="10">
        <v>-0.85652284789309296</v>
      </c>
      <c r="U1769" s="10">
        <v>1.8195287916181999</v>
      </c>
      <c r="V1769" s="10">
        <v>2.55339836747384E-2</v>
      </c>
      <c r="W1769" s="11">
        <v>0.26210281862301799</v>
      </c>
      <c r="X1769" s="10">
        <v>-0.50574691618608503</v>
      </c>
      <c r="Y1769" s="10">
        <v>-0.50618124064739001</v>
      </c>
      <c r="Z1769" s="10">
        <v>1.8195287916181999</v>
      </c>
      <c r="AA1769" s="10">
        <v>0.17339923155041501</v>
      </c>
      <c r="AB1769" s="11">
        <v>0.73587178822766497</v>
      </c>
      <c r="AC1769" s="12">
        <v>-0.61542433822236697</v>
      </c>
      <c r="AD1769" s="10">
        <v>-0.61817620220512004</v>
      </c>
      <c r="AE1769" s="10">
        <v>1.8195287916181999</v>
      </c>
      <c r="AF1769" s="10">
        <v>0.13086449962340199</v>
      </c>
      <c r="AG1769" s="11">
        <v>0.81089027818550796</v>
      </c>
      <c r="AH1769" s="12">
        <v>1.9433785353049999</v>
      </c>
      <c r="AI1769" s="10">
        <v>1.94920228167007</v>
      </c>
      <c r="AJ1769" s="10">
        <v>1.8195287916181999</v>
      </c>
      <c r="AK1769" s="10">
        <v>2.6007972148835601E-5</v>
      </c>
      <c r="AL1769" s="11">
        <v>8.6124687223686897E-4</v>
      </c>
      <c r="AM1769" s="12">
        <v>2.39324106180822</v>
      </c>
      <c r="AN1769" s="10">
        <v>2.3996186816803</v>
      </c>
      <c r="AO1769" s="10">
        <v>1.8195287916181999</v>
      </c>
      <c r="AP1769" s="10">
        <v>1.27624199682856E-6</v>
      </c>
      <c r="AQ1769" s="11">
        <v>7.5942289158976805E-5</v>
      </c>
      <c r="AR1769" s="12">
        <v>-0.449862526503224</v>
      </c>
      <c r="AS1769" s="10">
        <v>-0.45041640001022498</v>
      </c>
      <c r="AT1769" s="10">
        <v>1.8195287916181999</v>
      </c>
      <c r="AU1769" s="10">
        <v>0.22973798433397599</v>
      </c>
      <c r="AV1769" s="11">
        <v>0.82199868252261798</v>
      </c>
      <c r="AW1769" s="12">
        <v>1.3279541970826301</v>
      </c>
      <c r="AX1769" s="10">
        <v>1.33102607946495</v>
      </c>
      <c r="AY1769" s="10">
        <v>1.8195287916181999</v>
      </c>
      <c r="AZ1769" s="10">
        <v>1.45796596208572E-3</v>
      </c>
      <c r="BA1769" s="11">
        <v>1.6763141344099699E-2</v>
      </c>
      <c r="BB1769" s="12">
        <v>1.77781672358585</v>
      </c>
      <c r="BC1769" s="10">
        <v>1.78144247947518</v>
      </c>
      <c r="BD1769" s="10">
        <v>1.8195287916181999</v>
      </c>
      <c r="BE1769" s="10">
        <v>5.8520971538703601E-5</v>
      </c>
      <c r="BF1769" s="11">
        <v>1.95149699617739E-3</v>
      </c>
    </row>
    <row r="1770" spans="1:58" s="10" customFormat="1" ht="13.8" x14ac:dyDescent="0.25">
      <c r="A1770" s="10" t="s">
        <v>5364</v>
      </c>
      <c r="B1770" s="10" t="s">
        <v>5365</v>
      </c>
      <c r="C1770" s="11" t="s">
        <v>5366</v>
      </c>
      <c r="D1770" s="10">
        <v>0.42990107582523901</v>
      </c>
      <c r="E1770" s="10">
        <v>0.42992080182040299</v>
      </c>
      <c r="F1770" s="10">
        <v>6.6703116457580203</v>
      </c>
      <c r="G1770" s="10">
        <v>3.7855275291363401E-3</v>
      </c>
      <c r="H1770" s="11">
        <v>3.5253409456548201E-2</v>
      </c>
      <c r="I1770" s="12">
        <v>0.51563114257998299</v>
      </c>
      <c r="J1770" s="10">
        <v>0.51565414462884196</v>
      </c>
      <c r="K1770" s="10">
        <v>6.6703116457580203</v>
      </c>
      <c r="L1770" s="10">
        <v>1.9920378913690999E-4</v>
      </c>
      <c r="M1770" s="11">
        <v>3.10928335602802E-3</v>
      </c>
      <c r="N1770" s="12">
        <v>-8.5730066754744094E-2</v>
      </c>
      <c r="O1770" s="10">
        <v>-8.5733342808439195E-2</v>
      </c>
      <c r="P1770" s="10">
        <v>6.6703116457580203</v>
      </c>
      <c r="Q1770" s="10">
        <v>0.92288125781588704</v>
      </c>
      <c r="R1770" s="11">
        <v>1</v>
      </c>
      <c r="S1770" s="10">
        <v>-0.118575000913547</v>
      </c>
      <c r="T1770" s="10">
        <v>-0.11857958602270401</v>
      </c>
      <c r="U1770" s="10">
        <v>6.6703116457580203</v>
      </c>
      <c r="V1770" s="10">
        <v>0.85583643962106504</v>
      </c>
      <c r="W1770" s="11">
        <v>1</v>
      </c>
      <c r="X1770" s="10">
        <v>-0.13787234118654201</v>
      </c>
      <c r="Y1770" s="10">
        <v>-0.13787805787532001</v>
      </c>
      <c r="Z1770" s="10">
        <v>6.6703116457580203</v>
      </c>
      <c r="AA1770" s="10">
        <v>0.80009284177316198</v>
      </c>
      <c r="AB1770" s="11">
        <v>1</v>
      </c>
      <c r="AC1770" s="12">
        <v>-9.0962302210799997E-2</v>
      </c>
      <c r="AD1770" s="10">
        <v>-9.0966975672399697E-2</v>
      </c>
      <c r="AE1770" s="10">
        <v>6.6703116457580203</v>
      </c>
      <c r="AF1770" s="10">
        <v>0.91349324019678002</v>
      </c>
      <c r="AG1770" s="11">
        <v>1</v>
      </c>
      <c r="AH1770" s="12">
        <v>0.39705614166643599</v>
      </c>
      <c r="AI1770" s="10">
        <v>0.39707455860613899</v>
      </c>
      <c r="AJ1770" s="10">
        <v>6.6703116457580203</v>
      </c>
      <c r="AK1770" s="10">
        <v>1.06135721477164E-2</v>
      </c>
      <c r="AL1770" s="11">
        <v>9.4800280449658506E-2</v>
      </c>
      <c r="AM1770" s="12">
        <v>0.292028734638696</v>
      </c>
      <c r="AN1770" s="10">
        <v>0.29204274394508301</v>
      </c>
      <c r="AO1770" s="10">
        <v>6.6703116457580203</v>
      </c>
      <c r="AP1770" s="10">
        <v>0.149862080898642</v>
      </c>
      <c r="AQ1770" s="11">
        <v>0.50003920877844499</v>
      </c>
      <c r="AR1770" s="12">
        <v>0.10502740702773899</v>
      </c>
      <c r="AS1770" s="10">
        <v>0.105031814661056</v>
      </c>
      <c r="AT1770" s="10">
        <v>6.6703116457580203</v>
      </c>
      <c r="AU1770" s="10">
        <v>0.88720045870840303</v>
      </c>
      <c r="AV1770" s="11">
        <v>1</v>
      </c>
      <c r="AW1770" s="12">
        <v>0.30609383945563601</v>
      </c>
      <c r="AX1770" s="10">
        <v>0.30610758293373902</v>
      </c>
      <c r="AY1770" s="10">
        <v>6.6703116457580203</v>
      </c>
      <c r="AZ1770" s="10">
        <v>0.11288921845604501</v>
      </c>
      <c r="BA1770" s="11">
        <v>0.39585940085611299</v>
      </c>
      <c r="BB1770" s="12">
        <v>0.20106643242789601</v>
      </c>
      <c r="BC1770" s="10">
        <v>0.201075768272683</v>
      </c>
      <c r="BD1770" s="10">
        <v>6.6703116457580203</v>
      </c>
      <c r="BE1770" s="10">
        <v>0.53666922442251197</v>
      </c>
      <c r="BF1770" s="11">
        <v>0.96388782721303101</v>
      </c>
    </row>
    <row r="1771" spans="1:58" s="10" customFormat="1" ht="13.8" x14ac:dyDescent="0.25">
      <c r="A1771" s="10" t="s">
        <v>5367</v>
      </c>
      <c r="B1771" s="10" t="s">
        <v>5368</v>
      </c>
      <c r="C1771" s="11" t="s">
        <v>5369</v>
      </c>
      <c r="D1771" s="10">
        <v>0.68105117277924199</v>
      </c>
      <c r="E1771" s="10">
        <v>0.681238864696602</v>
      </c>
      <c r="F1771" s="10">
        <v>4.0760151870666004</v>
      </c>
      <c r="G1771" s="10">
        <v>6.9542527334336796E-4</v>
      </c>
      <c r="H1771" s="11">
        <v>9.5246666863933408E-3</v>
      </c>
      <c r="I1771" s="12">
        <v>0.61223505138161505</v>
      </c>
      <c r="J1771" s="10">
        <v>0.61240760566889396</v>
      </c>
      <c r="K1771" s="10">
        <v>4.0760151870666004</v>
      </c>
      <c r="L1771" s="10">
        <v>2.3386954885076501E-3</v>
      </c>
      <c r="M1771" s="11">
        <v>2.1465606099786101E-2</v>
      </c>
      <c r="N1771" s="12">
        <v>6.8816121397626898E-2</v>
      </c>
      <c r="O1771" s="10">
        <v>6.8831259027707897E-2</v>
      </c>
      <c r="P1771" s="10">
        <v>4.0760151870666004</v>
      </c>
      <c r="Q1771" s="10">
        <v>0.80038426664034201</v>
      </c>
      <c r="R1771" s="11">
        <v>1</v>
      </c>
      <c r="S1771" s="10">
        <v>-6.4857966179211399E-3</v>
      </c>
      <c r="T1771" s="10">
        <v>-6.4872767580337496E-3</v>
      </c>
      <c r="U1771" s="10">
        <v>4.0760151870666004</v>
      </c>
      <c r="V1771" s="10">
        <v>0.98132166559262801</v>
      </c>
      <c r="W1771" s="11">
        <v>1</v>
      </c>
      <c r="X1771" s="10">
        <v>-0.23493315813196999</v>
      </c>
      <c r="Y1771" s="10">
        <v>-0.23498768704572301</v>
      </c>
      <c r="Z1771" s="10">
        <v>4.0760151870666004</v>
      </c>
      <c r="AA1771" s="10">
        <v>0.32458417851215399</v>
      </c>
      <c r="AB1771" s="11">
        <v>0.92108490974705404</v>
      </c>
      <c r="AC1771" s="12">
        <v>0.10364575241807999</v>
      </c>
      <c r="AD1771" s="10">
        <v>0.103683015407665</v>
      </c>
      <c r="AE1771" s="10">
        <v>4.0760151870666004</v>
      </c>
      <c r="AF1771" s="10">
        <v>0.69483349857995902</v>
      </c>
      <c r="AG1771" s="11">
        <v>1</v>
      </c>
      <c r="AH1771" s="12">
        <v>0.60574925476369301</v>
      </c>
      <c r="AI1771" s="10">
        <v>0.60592032891086001</v>
      </c>
      <c r="AJ1771" s="10">
        <v>4.0760151870666004</v>
      </c>
      <c r="AK1771" s="10">
        <v>2.6104644445353801E-3</v>
      </c>
      <c r="AL1771" s="11">
        <v>3.3723294517615E-2</v>
      </c>
      <c r="AM1771" s="12">
        <v>0.44611801464727102</v>
      </c>
      <c r="AN1771" s="10">
        <v>0.44625117765087802</v>
      </c>
      <c r="AO1771" s="10">
        <v>4.0760151870666004</v>
      </c>
      <c r="AP1771" s="10">
        <v>3.2516931246393002E-2</v>
      </c>
      <c r="AQ1771" s="11">
        <v>0.19949410398593001</v>
      </c>
      <c r="AR1771" s="12">
        <v>0.15963124011642199</v>
      </c>
      <c r="AS1771" s="10">
        <v>0.15966915125998199</v>
      </c>
      <c r="AT1771" s="10">
        <v>4.0760151870666004</v>
      </c>
      <c r="AU1771" s="10">
        <v>0.53093345510202095</v>
      </c>
      <c r="AV1771" s="11">
        <v>1</v>
      </c>
      <c r="AW1771" s="12">
        <v>0.70939500718177295</v>
      </c>
      <c r="AX1771" s="10">
        <v>0.70960334431852501</v>
      </c>
      <c r="AY1771" s="10">
        <v>4.0760151870666004</v>
      </c>
      <c r="AZ1771" s="10">
        <v>4.50999136104796E-4</v>
      </c>
      <c r="BA1771" s="11">
        <v>6.5088592946510298E-3</v>
      </c>
      <c r="BB1771" s="12">
        <v>0.54976376706535102</v>
      </c>
      <c r="BC1771" s="10">
        <v>0.54993419305854296</v>
      </c>
      <c r="BD1771" s="10">
        <v>4.0760151870666004</v>
      </c>
      <c r="BE1771" s="10">
        <v>6.9672706201092697E-3</v>
      </c>
      <c r="BF1771" s="11">
        <v>7.7436808346145497E-2</v>
      </c>
    </row>
    <row r="1772" spans="1:58" s="10" customFormat="1" ht="13.8" x14ac:dyDescent="0.25">
      <c r="A1772" s="10" t="s">
        <v>5370</v>
      </c>
      <c r="B1772" s="10" t="s">
        <v>5371</v>
      </c>
      <c r="C1772" s="11" t="s">
        <v>5372</v>
      </c>
      <c r="D1772" s="10">
        <v>6.9280831526779704E-2</v>
      </c>
      <c r="E1772" s="10">
        <v>6.9306313118284807E-2</v>
      </c>
      <c r="F1772" s="10">
        <v>3.4013644741130999</v>
      </c>
      <c r="G1772" s="10">
        <v>0.78925772961051899</v>
      </c>
      <c r="H1772" s="11">
        <v>1</v>
      </c>
      <c r="I1772" s="12">
        <v>-5.6840531163978802E-2</v>
      </c>
      <c r="J1772" s="10">
        <v>-5.6862132406229102E-2</v>
      </c>
      <c r="K1772" s="10">
        <v>3.4013644741130999</v>
      </c>
      <c r="L1772" s="10">
        <v>0.82682872900753701</v>
      </c>
      <c r="M1772" s="11">
        <v>1</v>
      </c>
      <c r="N1772" s="12">
        <v>0.12612136269075799</v>
      </c>
      <c r="O1772" s="10">
        <v>0.12616844552451401</v>
      </c>
      <c r="P1772" s="10">
        <v>3.4013644741130999</v>
      </c>
      <c r="Q1772" s="10">
        <v>0.619100285706912</v>
      </c>
      <c r="R1772" s="11">
        <v>1</v>
      </c>
      <c r="S1772" s="10">
        <v>-5.9441080709486803E-2</v>
      </c>
      <c r="T1772" s="10">
        <v>-5.9464872455664598E-2</v>
      </c>
      <c r="U1772" s="10">
        <v>3.4013644741130999</v>
      </c>
      <c r="V1772" s="10">
        <v>0.818682622705317</v>
      </c>
      <c r="W1772" s="11">
        <v>1</v>
      </c>
      <c r="X1772" s="10">
        <v>-0.191806148739425</v>
      </c>
      <c r="Y1772" s="10">
        <v>-0.191878983787059</v>
      </c>
      <c r="Z1772" s="10">
        <v>3.4013644741130999</v>
      </c>
      <c r="AA1772" s="10">
        <v>0.43556628014750698</v>
      </c>
      <c r="AB1772" s="11">
        <v>1</v>
      </c>
      <c r="AC1772" s="12">
        <v>0.90688825344576696</v>
      </c>
      <c r="AD1772" s="10">
        <v>0.907362328104654</v>
      </c>
      <c r="AE1772" s="10">
        <v>3.4013644741130999</v>
      </c>
      <c r="AF1772" s="10">
        <v>5.5071222901415602E-5</v>
      </c>
      <c r="AG1772" s="11">
        <v>1.0867575302964E-2</v>
      </c>
      <c r="AH1772" s="12">
        <v>-0.116281611873466</v>
      </c>
      <c r="AI1772" s="10">
        <v>-0.116327004861894</v>
      </c>
      <c r="AJ1772" s="10">
        <v>3.4013644741130999</v>
      </c>
      <c r="AK1772" s="10">
        <v>0.64829720053772699</v>
      </c>
      <c r="AL1772" s="11">
        <v>0.99181778474120397</v>
      </c>
      <c r="AM1772" s="12">
        <v>-0.12252531721264601</v>
      </c>
      <c r="AN1772" s="10">
        <v>-0.122572670668774</v>
      </c>
      <c r="AO1772" s="10">
        <v>3.4013644741130999</v>
      </c>
      <c r="AP1772" s="10">
        <v>0.62993304308186704</v>
      </c>
      <c r="AQ1772" s="11">
        <v>0.95938912702160495</v>
      </c>
      <c r="AR1772" s="12">
        <v>6.2437053391801002E-3</v>
      </c>
      <c r="AS1772" s="10">
        <v>6.2456658068801097E-3</v>
      </c>
      <c r="AT1772" s="10">
        <v>3.4013644741130999</v>
      </c>
      <c r="AU1772" s="10">
        <v>0.980933168225539</v>
      </c>
      <c r="AV1772" s="11">
        <v>1</v>
      </c>
      <c r="AW1772" s="12">
        <v>0.79060664157230198</v>
      </c>
      <c r="AX1772" s="10">
        <v>0.79103532324276005</v>
      </c>
      <c r="AY1772" s="10">
        <v>3.4013644741130999</v>
      </c>
      <c r="AZ1772" s="10">
        <v>3.3732841912931E-4</v>
      </c>
      <c r="BA1772" s="11">
        <v>5.1488510635688397E-3</v>
      </c>
      <c r="BB1772" s="12">
        <v>0.78436293623312203</v>
      </c>
      <c r="BC1772" s="10">
        <v>0.78478965743588003</v>
      </c>
      <c r="BD1772" s="10">
        <v>3.4013644741130999</v>
      </c>
      <c r="BE1772" s="10">
        <v>3.6957587109756E-4</v>
      </c>
      <c r="BF1772" s="11">
        <v>8.62150515217819E-3</v>
      </c>
    </row>
    <row r="1773" spans="1:58" s="10" customFormat="1" ht="13.8" x14ac:dyDescent="0.25">
      <c r="A1773" s="10" t="s">
        <v>5373</v>
      </c>
      <c r="B1773" s="10" t="s">
        <v>5374</v>
      </c>
      <c r="C1773" s="11" t="s">
        <v>5375</v>
      </c>
      <c r="D1773" s="10">
        <v>-0.28704312473647497</v>
      </c>
      <c r="E1773" s="10">
        <v>-0.28710012156728298</v>
      </c>
      <c r="F1773" s="10">
        <v>4.5135878447641202</v>
      </c>
      <c r="G1773" s="10">
        <v>0.20920551150678199</v>
      </c>
      <c r="H1773" s="11">
        <v>0.543136714596544</v>
      </c>
      <c r="I1773" s="12">
        <v>-0.34333480071301398</v>
      </c>
      <c r="J1773" s="10">
        <v>-0.34340444579559798</v>
      </c>
      <c r="K1773" s="10">
        <v>4.5135878447641202</v>
      </c>
      <c r="L1773" s="10">
        <v>0.118318153465233</v>
      </c>
      <c r="M1773" s="11">
        <v>0.35486271244791101</v>
      </c>
      <c r="N1773" s="12">
        <v>5.6291675976538801E-2</v>
      </c>
      <c r="O1773" s="10">
        <v>5.6304324228314703E-2</v>
      </c>
      <c r="P1773" s="10">
        <v>4.5135878447641202</v>
      </c>
      <c r="Q1773" s="10">
        <v>0.83559217196111102</v>
      </c>
      <c r="R1773" s="11">
        <v>1</v>
      </c>
      <c r="S1773" s="10">
        <v>7.9582947580431902E-3</v>
      </c>
      <c r="T1773" s="10">
        <v>7.9603718353192104E-3</v>
      </c>
      <c r="U1773" s="10">
        <v>4.5135878447641202</v>
      </c>
      <c r="V1773" s="10">
        <v>0.97686767174462397</v>
      </c>
      <c r="W1773" s="11">
        <v>1</v>
      </c>
      <c r="X1773" s="10">
        <v>0.20426374306140199</v>
      </c>
      <c r="Y1773" s="10">
        <v>0.20430543810232701</v>
      </c>
      <c r="Z1773" s="10">
        <v>4.5135878447641202</v>
      </c>
      <c r="AA1773" s="10">
        <v>0.40417421449942198</v>
      </c>
      <c r="AB1773" s="11">
        <v>0.98101113344358604</v>
      </c>
      <c r="AC1773" s="12">
        <v>-0.29373149853043401</v>
      </c>
      <c r="AD1773" s="10">
        <v>-0.29377905429102102</v>
      </c>
      <c r="AE1773" s="10">
        <v>4.5135878447641202</v>
      </c>
      <c r="AF1773" s="10">
        <v>0.195460467374516</v>
      </c>
      <c r="AG1773" s="11">
        <v>0.91857166993026296</v>
      </c>
      <c r="AH1773" s="12">
        <v>-0.33537650595497098</v>
      </c>
      <c r="AI1773" s="10">
        <v>-0.33544407396027898</v>
      </c>
      <c r="AJ1773" s="10">
        <v>4.5135878447641202</v>
      </c>
      <c r="AK1773" s="10">
        <v>0.12852643729778701</v>
      </c>
      <c r="AL1773" s="11">
        <v>0.48563684984996502</v>
      </c>
      <c r="AM1773" s="12">
        <v>-8.2779381675073593E-2</v>
      </c>
      <c r="AN1773" s="10">
        <v>-8.2794683464955998E-2</v>
      </c>
      <c r="AO1773" s="10">
        <v>4.5135878447641202</v>
      </c>
      <c r="AP1773" s="10">
        <v>0.75978743540541205</v>
      </c>
      <c r="AQ1773" s="11">
        <v>1</v>
      </c>
      <c r="AR1773" s="12">
        <v>-0.252597124279897</v>
      </c>
      <c r="AS1773" s="10">
        <v>-0.25264939049532298</v>
      </c>
      <c r="AT1773" s="10">
        <v>4.5135878447641202</v>
      </c>
      <c r="AU1773" s="10">
        <v>0.28244752549441299</v>
      </c>
      <c r="AV1773" s="11">
        <v>0.88009788467214201</v>
      </c>
      <c r="AW1773" s="12">
        <v>-0.62910800448540505</v>
      </c>
      <c r="AX1773" s="10">
        <v>-0.6292231282513</v>
      </c>
      <c r="AY1773" s="10">
        <v>4.5135878447641202</v>
      </c>
      <c r="AZ1773" s="10">
        <v>1.6868379822769701E-3</v>
      </c>
      <c r="BA1773" s="11">
        <v>1.8758918768979001E-2</v>
      </c>
      <c r="BB1773" s="12">
        <v>-0.37651088020550799</v>
      </c>
      <c r="BC1773" s="10">
        <v>-0.37657373775597702</v>
      </c>
      <c r="BD1773" s="10">
        <v>4.5135878447641202</v>
      </c>
      <c r="BE1773" s="10">
        <v>7.9534191442170096E-2</v>
      </c>
      <c r="BF1773" s="11">
        <v>0.38551944792780701</v>
      </c>
    </row>
    <row r="1774" spans="1:58" s="10" customFormat="1" ht="13.8" x14ac:dyDescent="0.25">
      <c r="A1774" s="10" t="s">
        <v>5376</v>
      </c>
      <c r="B1774" s="10" t="s">
        <v>5377</v>
      </c>
      <c r="C1774" s="11" t="s">
        <v>5378</v>
      </c>
      <c r="D1774" s="10">
        <v>-0.33945387550778799</v>
      </c>
      <c r="E1774" s="10">
        <v>-0.33947282870588202</v>
      </c>
      <c r="F1774" s="10">
        <v>6.48118430153185</v>
      </c>
      <c r="G1774" s="10">
        <v>6.4122401889107394E-2</v>
      </c>
      <c r="H1774" s="11">
        <v>0.26239169067571899</v>
      </c>
      <c r="I1774" s="12">
        <v>-0.36253326508227302</v>
      </c>
      <c r="J1774" s="10">
        <v>-0.36255367867608401</v>
      </c>
      <c r="K1774" s="10">
        <v>6.48118430153185</v>
      </c>
      <c r="L1774" s="10">
        <v>3.8358487328167198E-2</v>
      </c>
      <c r="M1774" s="11">
        <v>0.16709024829618499</v>
      </c>
      <c r="N1774" s="12">
        <v>2.3079389574485E-2</v>
      </c>
      <c r="O1774" s="10">
        <v>2.30808499702015E-2</v>
      </c>
      <c r="P1774" s="10">
        <v>6.48118430153185</v>
      </c>
      <c r="Q1774" s="10">
        <v>0.97710933512631304</v>
      </c>
      <c r="R1774" s="11">
        <v>1</v>
      </c>
      <c r="S1774" s="10">
        <v>0.33884729872838398</v>
      </c>
      <c r="T1774" s="10">
        <v>0.33886653709522602</v>
      </c>
      <c r="U1774" s="10">
        <v>6.48118430153185</v>
      </c>
      <c r="V1774" s="10">
        <v>6.5238307764053899E-2</v>
      </c>
      <c r="W1774" s="11">
        <v>0.42551218679562902</v>
      </c>
      <c r="X1774" s="10">
        <v>0.64567567727716302</v>
      </c>
      <c r="Y1774" s="10">
        <v>0.64570830030772097</v>
      </c>
      <c r="Z1774" s="10">
        <v>6.48118430153185</v>
      </c>
      <c r="AA1774" s="10">
        <v>8.6198689937143502E-6</v>
      </c>
      <c r="AB1774" s="11">
        <v>1.07324457942793E-3</v>
      </c>
      <c r="AC1774" s="12">
        <v>-0.31483821504477399</v>
      </c>
      <c r="AD1774" s="10">
        <v>-0.31485223563403297</v>
      </c>
      <c r="AE1774" s="10">
        <v>6.48118430153185</v>
      </c>
      <c r="AF1774" s="10">
        <v>0.104848157478705</v>
      </c>
      <c r="AG1774" s="11">
        <v>0.75546144466493304</v>
      </c>
      <c r="AH1774" s="12">
        <v>-2.3685966353889198E-2</v>
      </c>
      <c r="AI1774" s="10">
        <v>-2.36871415808576E-2</v>
      </c>
      <c r="AJ1774" s="10">
        <v>6.48118430153185</v>
      </c>
      <c r="AK1774" s="10">
        <v>0.97742253881295205</v>
      </c>
      <c r="AL1774" s="11">
        <v>1</v>
      </c>
      <c r="AM1774" s="12">
        <v>0.30622180176937502</v>
      </c>
      <c r="AN1774" s="10">
        <v>0.30623547160183801</v>
      </c>
      <c r="AO1774" s="10">
        <v>6.48118430153185</v>
      </c>
      <c r="AP1774" s="10">
        <v>0.123372773943814</v>
      </c>
      <c r="AQ1774" s="11">
        <v>0.44782135331677603</v>
      </c>
      <c r="AR1774" s="12">
        <v>-0.329907768123264</v>
      </c>
      <c r="AS1774" s="10">
        <v>-0.329922613182696</v>
      </c>
      <c r="AT1774" s="10">
        <v>6.48118430153185</v>
      </c>
      <c r="AU1774" s="10">
        <v>7.7830673283342505E-2</v>
      </c>
      <c r="AV1774" s="11">
        <v>0.51938143223828903</v>
      </c>
      <c r="AW1774" s="12">
        <v>-0.33852418139866303</v>
      </c>
      <c r="AX1774" s="10">
        <v>-0.33853937721489102</v>
      </c>
      <c r="AY1774" s="10">
        <v>6.48118430153185</v>
      </c>
      <c r="AZ1774" s="10">
        <v>6.4921719121621396E-2</v>
      </c>
      <c r="BA1774" s="11">
        <v>0.27800440636979501</v>
      </c>
      <c r="BB1774" s="12">
        <v>-8.6164132753985805E-3</v>
      </c>
      <c r="BC1774" s="10">
        <v>-8.6167640321951396E-3</v>
      </c>
      <c r="BD1774" s="10">
        <v>6.48118430153185</v>
      </c>
      <c r="BE1774" s="10">
        <v>0.99206750063733495</v>
      </c>
      <c r="BF1774" s="11">
        <v>1</v>
      </c>
    </row>
    <row r="1775" spans="1:58" s="10" customFormat="1" ht="13.8" x14ac:dyDescent="0.25">
      <c r="A1775" s="10" t="s">
        <v>5379</v>
      </c>
      <c r="B1775" s="10" t="s">
        <v>5380</v>
      </c>
      <c r="C1775" s="11" t="s">
        <v>5381</v>
      </c>
      <c r="D1775" s="10">
        <v>-0.15801029051158899</v>
      </c>
      <c r="E1775" s="10">
        <v>-0.158024733012324</v>
      </c>
      <c r="F1775" s="10">
        <v>5.6379226000156102</v>
      </c>
      <c r="G1775" s="10">
        <v>0.56715406744637697</v>
      </c>
      <c r="H1775" s="11">
        <v>0.89404894932714996</v>
      </c>
      <c r="I1775" s="12">
        <v>-0.270566574917534</v>
      </c>
      <c r="J1775" s="10">
        <v>-0.27059223587346398</v>
      </c>
      <c r="K1775" s="10">
        <v>5.6379226000156102</v>
      </c>
      <c r="L1775" s="10">
        <v>0.233883624589899</v>
      </c>
      <c r="M1775" s="11">
        <v>0.54442409917477796</v>
      </c>
      <c r="N1775" s="12">
        <v>0.11255628440594501</v>
      </c>
      <c r="O1775" s="10">
        <v>0.11256750286113899</v>
      </c>
      <c r="P1775" s="10">
        <v>5.6379226000156102</v>
      </c>
      <c r="Q1775" s="10">
        <v>0.705384867048646</v>
      </c>
      <c r="R1775" s="11">
        <v>1</v>
      </c>
      <c r="S1775" s="10">
        <v>0.73963316307494398</v>
      </c>
      <c r="T1775" s="10">
        <v>0.73969343259723297</v>
      </c>
      <c r="U1775" s="10">
        <v>5.6379226000156102</v>
      </c>
      <c r="V1775" s="10">
        <v>4.1441165308786E-5</v>
      </c>
      <c r="W1775" s="11">
        <v>3.7275846321237799E-3</v>
      </c>
      <c r="X1775" s="10">
        <v>-0.131222534754311</v>
      </c>
      <c r="Y1775" s="10">
        <v>-0.13123563521450399</v>
      </c>
      <c r="Z1775" s="10">
        <v>5.6379226000156102</v>
      </c>
      <c r="AA1775" s="10">
        <v>0.64946438955675601</v>
      </c>
      <c r="AB1775" s="11">
        <v>1</v>
      </c>
      <c r="AC1775" s="12">
        <v>0.19396549469239599</v>
      </c>
      <c r="AD1775" s="10">
        <v>0.19398349576638099</v>
      </c>
      <c r="AE1775" s="10">
        <v>5.6379226000156102</v>
      </c>
      <c r="AF1775" s="10">
        <v>0.45275641351908302</v>
      </c>
      <c r="AG1775" s="11">
        <v>1</v>
      </c>
      <c r="AH1775" s="12">
        <v>0.46906658815740998</v>
      </c>
      <c r="AI1775" s="10">
        <v>0.46910119672376899</v>
      </c>
      <c r="AJ1775" s="10">
        <v>5.6379226000156102</v>
      </c>
      <c r="AK1775" s="10">
        <v>1.2052203125448401E-2</v>
      </c>
      <c r="AL1775" s="11">
        <v>0.10414546749019001</v>
      </c>
      <c r="AM1775" s="12">
        <v>-0.2892328252659</v>
      </c>
      <c r="AN1775" s="10">
        <v>-0.28926036822682799</v>
      </c>
      <c r="AO1775" s="10">
        <v>5.6379226000156102</v>
      </c>
      <c r="AP1775" s="10">
        <v>0.19120881292988801</v>
      </c>
      <c r="AQ1775" s="11">
        <v>0.57179329414738</v>
      </c>
      <c r="AR1775" s="12">
        <v>0.75829941342330998</v>
      </c>
      <c r="AS1775" s="10">
        <v>0.75836156495059703</v>
      </c>
      <c r="AT1775" s="10">
        <v>5.6379226000156102</v>
      </c>
      <c r="AU1775" s="10">
        <v>2.71340388534321E-5</v>
      </c>
      <c r="AV1775" s="11">
        <v>3.1050010496243901E-3</v>
      </c>
      <c r="AW1775" s="12">
        <v>0.66303208284980597</v>
      </c>
      <c r="AX1775" s="10">
        <v>0.66308469249015101</v>
      </c>
      <c r="AY1775" s="10">
        <v>5.6379226000156102</v>
      </c>
      <c r="AZ1775" s="10">
        <v>2.16853496565916E-4</v>
      </c>
      <c r="BA1775" s="11">
        <v>3.5570227057576298E-3</v>
      </c>
      <c r="BB1775" s="12">
        <v>-9.5267330573503894E-2</v>
      </c>
      <c r="BC1775" s="10">
        <v>-9.5276872460446305E-2</v>
      </c>
      <c r="BD1775" s="10">
        <v>5.6379226000156102</v>
      </c>
      <c r="BE1775" s="10">
        <v>0.75619974829232794</v>
      </c>
      <c r="BF1775" s="11">
        <v>1</v>
      </c>
    </row>
    <row r="1776" spans="1:58" s="10" customFormat="1" ht="13.8" x14ac:dyDescent="0.25">
      <c r="A1776" s="10" t="s">
        <v>5382</v>
      </c>
      <c r="B1776" s="10" t="s">
        <v>5383</v>
      </c>
      <c r="C1776" s="11" t="s">
        <v>5384</v>
      </c>
      <c r="D1776" s="10">
        <v>0.54042150413593404</v>
      </c>
      <c r="E1776" s="10">
        <v>0.54051329382089297</v>
      </c>
      <c r="F1776" s="10">
        <v>4.9841218704237704</v>
      </c>
      <c r="G1776" s="10">
        <v>3.46993027082927E-3</v>
      </c>
      <c r="H1776" s="11">
        <v>3.2846295402627103E-2</v>
      </c>
      <c r="I1776" s="12">
        <v>0.64107982725764401</v>
      </c>
      <c r="J1776" s="10">
        <v>0.64118523009150696</v>
      </c>
      <c r="K1776" s="10">
        <v>4.9841218704237704</v>
      </c>
      <c r="L1776" s="10">
        <v>4.2502370959836597E-4</v>
      </c>
      <c r="M1776" s="11">
        <v>5.7413355908944299E-3</v>
      </c>
      <c r="N1776" s="12">
        <v>-0.100658323121709</v>
      </c>
      <c r="O1776" s="10">
        <v>-0.10067193627061399</v>
      </c>
      <c r="P1776" s="10">
        <v>4.9841218704237704</v>
      </c>
      <c r="Q1776" s="10">
        <v>0.73800403309486096</v>
      </c>
      <c r="R1776" s="11">
        <v>1</v>
      </c>
      <c r="S1776" s="10">
        <v>0.47685970114106202</v>
      </c>
      <c r="T1776" s="10">
        <v>0.47691274809879802</v>
      </c>
      <c r="U1776" s="10">
        <v>4.9841218704237704</v>
      </c>
      <c r="V1776" s="10">
        <v>1.11341999114857E-2</v>
      </c>
      <c r="W1776" s="11">
        <v>0.16158940490593099</v>
      </c>
      <c r="X1776" s="10">
        <v>0.20721454764625599</v>
      </c>
      <c r="Y1776" s="10">
        <v>0.20724170730829</v>
      </c>
      <c r="Z1776" s="10">
        <v>4.9841218704237704</v>
      </c>
      <c r="AA1776" s="10">
        <v>0.409572661444154</v>
      </c>
      <c r="AB1776" s="11">
        <v>0.98565526377158996</v>
      </c>
      <c r="AC1776" s="12">
        <v>0.119285964762845</v>
      </c>
      <c r="AD1776" s="10">
        <v>0.11931136198841499</v>
      </c>
      <c r="AE1776" s="10">
        <v>4.9841218704237704</v>
      </c>
      <c r="AF1776" s="10">
        <v>0.67921736160837398</v>
      </c>
      <c r="AG1776" s="11">
        <v>1</v>
      </c>
      <c r="AH1776" s="12">
        <v>1.1179395283987099</v>
      </c>
      <c r="AI1776" s="10">
        <v>1.1180979781903</v>
      </c>
      <c r="AJ1776" s="10">
        <v>4.9841218704237704</v>
      </c>
      <c r="AK1776" s="10">
        <v>3.7027737015424799E-8</v>
      </c>
      <c r="AL1776" s="11">
        <v>3.3937412613331798E-6</v>
      </c>
      <c r="AM1776" s="12">
        <v>0.74763605178219095</v>
      </c>
      <c r="AN1776" s="10">
        <v>0.74775500112918203</v>
      </c>
      <c r="AO1776" s="10">
        <v>4.9841218704237704</v>
      </c>
      <c r="AP1776" s="10">
        <v>4.1911521294139798E-5</v>
      </c>
      <c r="AQ1776" s="11">
        <v>1.3222298699957101E-3</v>
      </c>
      <c r="AR1776" s="12">
        <v>0.37030347661651503</v>
      </c>
      <c r="AS1776" s="10">
        <v>0.37034297706112301</v>
      </c>
      <c r="AT1776" s="10">
        <v>4.9841218704237704</v>
      </c>
      <c r="AU1776" s="10">
        <v>6.6626681804662802E-2</v>
      </c>
      <c r="AV1776" s="11">
        <v>0.47827223008976799</v>
      </c>
      <c r="AW1776" s="12">
        <v>1.2372254931615501</v>
      </c>
      <c r="AX1776" s="10">
        <v>1.2374093401787201</v>
      </c>
      <c r="AY1776" s="10">
        <v>4.9841218704237704</v>
      </c>
      <c r="AZ1776" s="10">
        <v>5.2754675426530201E-9</v>
      </c>
      <c r="BA1776" s="11">
        <v>4.9525372236585798E-7</v>
      </c>
      <c r="BB1776" s="12">
        <v>0.86692201654503498</v>
      </c>
      <c r="BC1776" s="10">
        <v>0.86706636311759699</v>
      </c>
      <c r="BD1776" s="10">
        <v>4.9841218704237704</v>
      </c>
      <c r="BE1776" s="10">
        <v>3.8284283856711902E-6</v>
      </c>
      <c r="BF1776" s="11">
        <v>2.0855768042393001E-4</v>
      </c>
    </row>
    <row r="1777" spans="1:58" s="10" customFormat="1" ht="13.8" x14ac:dyDescent="0.25">
      <c r="A1777" s="10" t="s">
        <v>5385</v>
      </c>
      <c r="B1777" s="10" t="s">
        <v>5386</v>
      </c>
      <c r="C1777" s="11" t="s">
        <v>5387</v>
      </c>
      <c r="D1777" s="10">
        <v>0.61054392463752105</v>
      </c>
      <c r="E1777" s="10">
        <v>0.61062256276053695</v>
      </c>
      <c r="F1777" s="10">
        <v>5.2384999166988502</v>
      </c>
      <c r="G1777" s="10">
        <v>8.4129707634056296E-4</v>
      </c>
      <c r="H1777" s="11">
        <v>1.1120877757587201E-2</v>
      </c>
      <c r="I1777" s="12">
        <v>0.76039912139179799</v>
      </c>
      <c r="J1777" s="10">
        <v>0.76049246310233898</v>
      </c>
      <c r="K1777" s="10">
        <v>5.2384999166988502</v>
      </c>
      <c r="L1777" s="10">
        <v>3.4330443909415701E-5</v>
      </c>
      <c r="M1777" s="11">
        <v>7.2398491602487401E-4</v>
      </c>
      <c r="N1777" s="12">
        <v>-0.149855196754277</v>
      </c>
      <c r="O1777" s="10">
        <v>-0.149869900341802</v>
      </c>
      <c r="P1777" s="10">
        <v>5.2384999166988502</v>
      </c>
      <c r="Q1777" s="10">
        <v>0.58837581892296398</v>
      </c>
      <c r="R1777" s="11">
        <v>1</v>
      </c>
      <c r="S1777" s="10">
        <v>-0.442988412425319</v>
      </c>
      <c r="T1777" s="10">
        <v>-0.44303672048329401</v>
      </c>
      <c r="U1777" s="10">
        <v>5.2384999166988502</v>
      </c>
      <c r="V1777" s="10">
        <v>2.1567318180506501E-2</v>
      </c>
      <c r="W1777" s="11">
        <v>0.239622421051014</v>
      </c>
      <c r="X1777" s="10">
        <v>8.2362141478780002E-2</v>
      </c>
      <c r="Y1777" s="10">
        <v>8.2370342066166197E-2</v>
      </c>
      <c r="Z1777" s="10">
        <v>5.2384999166988502</v>
      </c>
      <c r="AA1777" s="10">
        <v>0.78926589616027798</v>
      </c>
      <c r="AB1777" s="11">
        <v>1</v>
      </c>
      <c r="AC1777" s="12">
        <v>-8.0238706782924094E-2</v>
      </c>
      <c r="AD1777" s="10">
        <v>-8.02510992540406E-2</v>
      </c>
      <c r="AE1777" s="10">
        <v>5.2384999166988502</v>
      </c>
      <c r="AF1777" s="10">
        <v>0.79245869493975796</v>
      </c>
      <c r="AG1777" s="11">
        <v>1</v>
      </c>
      <c r="AH1777" s="12">
        <v>0.31741070896647899</v>
      </c>
      <c r="AI1777" s="10">
        <v>0.31745574261904502</v>
      </c>
      <c r="AJ1777" s="10">
        <v>5.2384999166988502</v>
      </c>
      <c r="AK1777" s="10">
        <v>0.13953157202564201</v>
      </c>
      <c r="AL1777" s="11">
        <v>0.50683716592860395</v>
      </c>
      <c r="AM1777" s="12">
        <v>0.69290606611630101</v>
      </c>
      <c r="AN1777" s="10">
        <v>0.69299290482670295</v>
      </c>
      <c r="AO1777" s="10">
        <v>5.2384999166988502</v>
      </c>
      <c r="AP1777" s="10">
        <v>1.43782990947363E-4</v>
      </c>
      <c r="AQ1777" s="11">
        <v>3.5490781756634198E-3</v>
      </c>
      <c r="AR1777" s="12">
        <v>-0.37549535714982202</v>
      </c>
      <c r="AS1777" s="10">
        <v>-0.37553716220765798</v>
      </c>
      <c r="AT1777" s="10">
        <v>5.2384999166988502</v>
      </c>
      <c r="AU1777" s="10">
        <v>6.3488944793458499E-2</v>
      </c>
      <c r="AV1777" s="11">
        <v>0.46799359142258101</v>
      </c>
      <c r="AW1777" s="12">
        <v>0.237172002183555</v>
      </c>
      <c r="AX1777" s="10">
        <v>0.23720464336500399</v>
      </c>
      <c r="AY1777" s="10">
        <v>5.2384999166988502</v>
      </c>
      <c r="AZ1777" s="10">
        <v>0.32077283887846902</v>
      </c>
      <c r="BA1777" s="11">
        <v>0.70716426719063996</v>
      </c>
      <c r="BB1777" s="12">
        <v>0.61266735933337702</v>
      </c>
      <c r="BC1777" s="10">
        <v>0.612741805572663</v>
      </c>
      <c r="BD1777" s="10">
        <v>5.2384999166988502</v>
      </c>
      <c r="BE1777" s="10">
        <v>8.0879420491154297E-4</v>
      </c>
      <c r="BF1777" s="11">
        <v>1.5879463074907899E-2</v>
      </c>
    </row>
    <row r="1778" spans="1:58" s="10" customFormat="1" ht="13.8" x14ac:dyDescent="0.25">
      <c r="A1778" s="10" t="s">
        <v>5388</v>
      </c>
      <c r="B1778" s="10" t="s">
        <v>5389</v>
      </c>
      <c r="C1778" s="11" t="s">
        <v>5390</v>
      </c>
      <c r="D1778" s="10">
        <v>1.3241809056461999</v>
      </c>
      <c r="E1778" s="10">
        <v>1.3251728468542101</v>
      </c>
      <c r="F1778" s="10">
        <v>2.4486709916569098</v>
      </c>
      <c r="G1778" s="10">
        <v>8.0099960593694594E-6</v>
      </c>
      <c r="H1778" s="11">
        <v>2.4984728030991301E-4</v>
      </c>
      <c r="I1778" s="12">
        <v>1.03142293450872</v>
      </c>
      <c r="J1778" s="10">
        <v>1.032266503525</v>
      </c>
      <c r="K1778" s="10">
        <v>2.4486709916569098</v>
      </c>
      <c r="L1778" s="10">
        <v>2.40004060553952E-4</v>
      </c>
      <c r="M1778" s="11">
        <v>3.59522736409983E-3</v>
      </c>
      <c r="N1778" s="12">
        <v>0.29275797113747698</v>
      </c>
      <c r="O1778" s="10">
        <v>0.29290634332920601</v>
      </c>
      <c r="P1778" s="10">
        <v>2.4486709916569098</v>
      </c>
      <c r="Q1778" s="10">
        <v>0.26326431208006601</v>
      </c>
      <c r="R1778" s="11">
        <v>1</v>
      </c>
      <c r="S1778" s="10">
        <v>-0.93909985951475405</v>
      </c>
      <c r="T1778" s="10">
        <v>-0.93984191640333004</v>
      </c>
      <c r="U1778" s="10">
        <v>2.4486709916569098</v>
      </c>
      <c r="V1778" s="10">
        <v>6.8801390148163599E-4</v>
      </c>
      <c r="W1778" s="11">
        <v>2.6634519569261501E-2</v>
      </c>
      <c r="X1778" s="10">
        <v>-1.3509358367008899</v>
      </c>
      <c r="Y1778" s="10">
        <v>-1.35196062918774</v>
      </c>
      <c r="Z1778" s="10">
        <v>2.4486709916569098</v>
      </c>
      <c r="AA1778" s="10">
        <v>6.4275110917970499E-6</v>
      </c>
      <c r="AB1778" s="11">
        <v>8.5138107537166498E-4</v>
      </c>
      <c r="AC1778" s="12">
        <v>0.24974722978267</v>
      </c>
      <c r="AD1778" s="10">
        <v>0.25005920706601298</v>
      </c>
      <c r="AE1778" s="10">
        <v>2.4486709916569098</v>
      </c>
      <c r="AF1778" s="10">
        <v>0.35083808451751802</v>
      </c>
      <c r="AG1778" s="11">
        <v>1</v>
      </c>
      <c r="AH1778" s="12">
        <v>9.2323074993964402E-2</v>
      </c>
      <c r="AI1778" s="10">
        <v>9.2424587121674506E-2</v>
      </c>
      <c r="AJ1778" s="10">
        <v>2.4486709916569098</v>
      </c>
      <c r="AK1778" s="10">
        <v>0.73150384322145301</v>
      </c>
      <c r="AL1778" s="11">
        <v>1</v>
      </c>
      <c r="AM1778" s="12">
        <v>-2.67549310546977E-2</v>
      </c>
      <c r="AN1778" s="10">
        <v>-2.6787782333527601E-2</v>
      </c>
      <c r="AO1778" s="10">
        <v>2.4486709916569098</v>
      </c>
      <c r="AP1778" s="10">
        <v>0.92086178058207302</v>
      </c>
      <c r="AQ1778" s="11">
        <v>1</v>
      </c>
      <c r="AR1778" s="12">
        <v>0.11907800604866201</v>
      </c>
      <c r="AS1778" s="10">
        <v>0.119212369455202</v>
      </c>
      <c r="AT1778" s="10">
        <v>2.4486709916569098</v>
      </c>
      <c r="AU1778" s="10">
        <v>0.65865578417411197</v>
      </c>
      <c r="AV1778" s="11">
        <v>1</v>
      </c>
      <c r="AW1778" s="12">
        <v>0.34207030477663403</v>
      </c>
      <c r="AX1778" s="10">
        <v>0.34248379418768798</v>
      </c>
      <c r="AY1778" s="10">
        <v>2.4486709916569098</v>
      </c>
      <c r="AZ1778" s="10">
        <v>0.20091888441980399</v>
      </c>
      <c r="BA1778" s="11">
        <v>0.55114472422618299</v>
      </c>
      <c r="BB1778" s="12">
        <v>0.22299229872797199</v>
      </c>
      <c r="BC1778" s="10">
        <v>0.22327142473248601</v>
      </c>
      <c r="BD1778" s="10">
        <v>2.4486709916569098</v>
      </c>
      <c r="BE1778" s="10">
        <v>0.40713450076372398</v>
      </c>
      <c r="BF1778" s="11">
        <v>0.87511277403377796</v>
      </c>
    </row>
    <row r="1779" spans="1:58" s="10" customFormat="1" ht="13.8" x14ac:dyDescent="0.25">
      <c r="A1779" s="10" t="s">
        <v>5391</v>
      </c>
      <c r="B1779" s="10" t="s">
        <v>5392</v>
      </c>
      <c r="C1779" s="11" t="s">
        <v>5393</v>
      </c>
      <c r="D1779" s="10">
        <v>0.44474907380335799</v>
      </c>
      <c r="E1779" s="10">
        <v>0.44478989170202998</v>
      </c>
      <c r="F1779" s="10">
        <v>5.9683926166350796</v>
      </c>
      <c r="G1779" s="10">
        <v>1.0184238141092801E-2</v>
      </c>
      <c r="H1779" s="11">
        <v>7.3981094406536399E-2</v>
      </c>
      <c r="I1779" s="12">
        <v>0.75212951064480005</v>
      </c>
      <c r="J1779" s="10">
        <v>0.75219196318621495</v>
      </c>
      <c r="K1779" s="10">
        <v>5.9683926166350796</v>
      </c>
      <c r="L1779" s="10">
        <v>3.7290448420573501E-6</v>
      </c>
      <c r="M1779" s="11">
        <v>1.10437975804819E-4</v>
      </c>
      <c r="N1779" s="12">
        <v>-0.30738043684144201</v>
      </c>
      <c r="O1779" s="10">
        <v>-0.30740207148418602</v>
      </c>
      <c r="P1779" s="10">
        <v>5.9683926166350796</v>
      </c>
      <c r="Q1779" s="10">
        <v>0.13813369097089301</v>
      </c>
      <c r="R1779" s="11">
        <v>1</v>
      </c>
      <c r="S1779" s="10">
        <v>0.32612972425162801</v>
      </c>
      <c r="T1779" s="10">
        <v>0.32614817509724803</v>
      </c>
      <c r="U1779" s="10">
        <v>5.9683926166350796</v>
      </c>
      <c r="V1779" s="10">
        <v>0.102367743131879</v>
      </c>
      <c r="W1779" s="11">
        <v>0.52151996428540903</v>
      </c>
      <c r="X1779" s="10">
        <v>0.40261386713019998</v>
      </c>
      <c r="Y1779" s="10">
        <v>0.402641323132583</v>
      </c>
      <c r="Z1779" s="10">
        <v>5.9683926166350796</v>
      </c>
      <c r="AA1779" s="10">
        <v>2.47388723002093E-2</v>
      </c>
      <c r="AB1779" s="11">
        <v>0.28076587524280899</v>
      </c>
      <c r="AC1779" s="12">
        <v>-0.123592845619252</v>
      </c>
      <c r="AD1779" s="10">
        <v>-0.123605488600566</v>
      </c>
      <c r="AE1779" s="10">
        <v>5.9683926166350796</v>
      </c>
      <c r="AF1779" s="10">
        <v>0.73002940900069102</v>
      </c>
      <c r="AG1779" s="11">
        <v>1</v>
      </c>
      <c r="AH1779" s="12">
        <v>1.0782592348964299</v>
      </c>
      <c r="AI1779" s="10">
        <v>1.0783401382834601</v>
      </c>
      <c r="AJ1779" s="10">
        <v>5.9683926166350796</v>
      </c>
      <c r="AK1779" s="10">
        <v>2.9106267367972599E-9</v>
      </c>
      <c r="AL1779" s="11">
        <v>4.2322263505956497E-7</v>
      </c>
      <c r="AM1779" s="12">
        <v>0.84736294093355802</v>
      </c>
      <c r="AN1779" s="10">
        <v>0.84743121483461303</v>
      </c>
      <c r="AO1779" s="10">
        <v>5.9683926166350796</v>
      </c>
      <c r="AP1779" s="10">
        <v>3.3379296334096398E-7</v>
      </c>
      <c r="AQ1779" s="11">
        <v>2.39971082455424E-5</v>
      </c>
      <c r="AR1779" s="12">
        <v>0.23089629396287101</v>
      </c>
      <c r="AS1779" s="10">
        <v>0.230908923448851</v>
      </c>
      <c r="AT1779" s="10">
        <v>5.9683926166350796</v>
      </c>
      <c r="AU1779" s="10">
        <v>0.35628987118267302</v>
      </c>
      <c r="AV1779" s="11">
        <v>0.93995970607735402</v>
      </c>
      <c r="AW1779" s="12">
        <v>0.95466638927717695</v>
      </c>
      <c r="AX1779" s="10">
        <v>0.95473464968289801</v>
      </c>
      <c r="AY1779" s="10">
        <v>5.9683926166350796</v>
      </c>
      <c r="AZ1779" s="10">
        <v>3.1561720206630099E-8</v>
      </c>
      <c r="BA1779" s="11">
        <v>2.1193475940139602E-6</v>
      </c>
      <c r="BB1779" s="12">
        <v>0.72377009531430603</v>
      </c>
      <c r="BC1779" s="10">
        <v>0.72382572623404695</v>
      </c>
      <c r="BD1779" s="10">
        <v>5.9683926166350796</v>
      </c>
      <c r="BE1779" s="10">
        <v>7.54559974571286E-6</v>
      </c>
      <c r="BF1779" s="11">
        <v>3.7036637939680402E-4</v>
      </c>
    </row>
    <row r="1780" spans="1:58" s="10" customFormat="1" ht="13.8" x14ac:dyDescent="0.25">
      <c r="A1780" s="10" t="s">
        <v>5394</v>
      </c>
      <c r="B1780" s="10" t="s">
        <v>5395</v>
      </c>
      <c r="C1780" s="11" t="s">
        <v>5396</v>
      </c>
      <c r="D1780" s="10">
        <v>0.64828249075883304</v>
      </c>
      <c r="E1780" s="10">
        <v>0.64830364571000798</v>
      </c>
      <c r="F1780" s="10">
        <v>7.2443921282805999</v>
      </c>
      <c r="G1780" s="10">
        <v>6.24481417729405E-7</v>
      </c>
      <c r="H1780" s="11">
        <v>2.9383606150889799E-5</v>
      </c>
      <c r="I1780" s="12">
        <v>0.74328055757703904</v>
      </c>
      <c r="J1780" s="10">
        <v>0.74330408742799803</v>
      </c>
      <c r="K1780" s="10">
        <v>7.2443921282805999</v>
      </c>
      <c r="L1780" s="10">
        <v>2.2181218775553801E-8</v>
      </c>
      <c r="M1780" s="11">
        <v>1.45411047423876E-6</v>
      </c>
      <c r="N1780" s="12">
        <v>-9.4998066818205801E-2</v>
      </c>
      <c r="O1780" s="10">
        <v>-9.5000441717990103E-2</v>
      </c>
      <c r="P1780" s="10">
        <v>7.2443921282805999</v>
      </c>
      <c r="Q1780" s="10">
        <v>0.92879014245161495</v>
      </c>
      <c r="R1780" s="11">
        <v>1</v>
      </c>
      <c r="S1780" s="10">
        <v>-0.107645260805025</v>
      </c>
      <c r="T1780" s="10">
        <v>-0.107647964431434</v>
      </c>
      <c r="U1780" s="10">
        <v>7.2443921282805999</v>
      </c>
      <c r="V1780" s="10">
        <v>0.90661842970474205</v>
      </c>
      <c r="W1780" s="11">
        <v>1</v>
      </c>
      <c r="X1780" s="10">
        <v>-4.13617316893981E-2</v>
      </c>
      <c r="Y1780" s="10">
        <v>-4.1362818939185697E-2</v>
      </c>
      <c r="Z1780" s="10">
        <v>7.2443921282805999</v>
      </c>
      <c r="AA1780" s="10">
        <v>0.98177525238035002</v>
      </c>
      <c r="AB1780" s="11">
        <v>1</v>
      </c>
      <c r="AC1780" s="12">
        <v>-0.114577069138698</v>
      </c>
      <c r="AD1780" s="10">
        <v>-0.114581541975042</v>
      </c>
      <c r="AE1780" s="10">
        <v>7.2443921282805999</v>
      </c>
      <c r="AF1780" s="10">
        <v>0.89094958527115797</v>
      </c>
      <c r="AG1780" s="11">
        <v>1</v>
      </c>
      <c r="AH1780" s="12">
        <v>0.63563529677201402</v>
      </c>
      <c r="AI1780" s="10">
        <v>0.63565612299656404</v>
      </c>
      <c r="AJ1780" s="10">
        <v>7.2443921282805999</v>
      </c>
      <c r="AK1780" s="10">
        <v>9.9330381825514598E-7</v>
      </c>
      <c r="AL1780" s="11">
        <v>5.4417854224465297E-5</v>
      </c>
      <c r="AM1780" s="12">
        <v>0.60692075906943499</v>
      </c>
      <c r="AN1780" s="10">
        <v>0.60694082677082195</v>
      </c>
      <c r="AO1780" s="10">
        <v>7.2443921282805999</v>
      </c>
      <c r="AP1780" s="10">
        <v>2.8913949457911802E-6</v>
      </c>
      <c r="AQ1780" s="11">
        <v>1.5153573673890399E-4</v>
      </c>
      <c r="AR1780" s="12">
        <v>2.87145377025789E-2</v>
      </c>
      <c r="AS1780" s="10">
        <v>2.8715296225741701E-2</v>
      </c>
      <c r="AT1780" s="10">
        <v>7.2443921282805999</v>
      </c>
      <c r="AU1780" s="10">
        <v>0.98832600977443097</v>
      </c>
      <c r="AV1780" s="11">
        <v>1</v>
      </c>
      <c r="AW1780" s="12">
        <v>0.521058227633316</v>
      </c>
      <c r="AX1780" s="10">
        <v>0.52107458102152204</v>
      </c>
      <c r="AY1780" s="10">
        <v>7.2443921282805999</v>
      </c>
      <c r="AZ1780" s="10">
        <v>7.8833800594852303E-5</v>
      </c>
      <c r="BA1780" s="11">
        <v>1.5415236296297799E-3</v>
      </c>
      <c r="BB1780" s="12">
        <v>0.49234368993073802</v>
      </c>
      <c r="BC1780" s="10">
        <v>0.492359284795781</v>
      </c>
      <c r="BD1780" s="10">
        <v>7.2443921282805999</v>
      </c>
      <c r="BE1780" s="10">
        <v>2.3708142319044901E-4</v>
      </c>
      <c r="BF1780" s="11">
        <v>6.0487040146175296E-3</v>
      </c>
    </row>
    <row r="1781" spans="1:58" s="10" customFormat="1" ht="13.8" x14ac:dyDescent="0.25">
      <c r="A1781" s="10" t="s">
        <v>5397</v>
      </c>
      <c r="B1781" s="10" t="s">
        <v>5398</v>
      </c>
      <c r="C1781" s="11" t="s">
        <v>5399</v>
      </c>
      <c r="D1781" s="10">
        <v>0.42612894704433102</v>
      </c>
      <c r="E1781" s="10">
        <v>0.42615908003811298</v>
      </c>
      <c r="F1781" s="10">
        <v>6.0415516509546903</v>
      </c>
      <c r="G1781" s="10">
        <v>8.9725452538404801E-3</v>
      </c>
      <c r="H1781" s="11">
        <v>6.73864282190373E-2</v>
      </c>
      <c r="I1781" s="12">
        <v>0.32714265334202902</v>
      </c>
      <c r="J1781" s="10">
        <v>0.32716656187488102</v>
      </c>
      <c r="K1781" s="10">
        <v>6.0415516509546903</v>
      </c>
      <c r="L1781" s="10">
        <v>8.7362142863842099E-2</v>
      </c>
      <c r="M1781" s="11">
        <v>0.291041598767243</v>
      </c>
      <c r="N1781" s="12">
        <v>9.8986293702301997E-2</v>
      </c>
      <c r="O1781" s="10">
        <v>9.8992518163231999E-2</v>
      </c>
      <c r="P1781" s="10">
        <v>6.0415516509546903</v>
      </c>
      <c r="Q1781" s="10">
        <v>0.84789524868156396</v>
      </c>
      <c r="R1781" s="11">
        <v>1</v>
      </c>
      <c r="S1781" s="10">
        <v>0.13036369128740899</v>
      </c>
      <c r="T1781" s="10">
        <v>0.13037180534444601</v>
      </c>
      <c r="U1781" s="10">
        <v>6.0415516509546903</v>
      </c>
      <c r="V1781" s="10">
        <v>0.76217897301510495</v>
      </c>
      <c r="W1781" s="11">
        <v>1</v>
      </c>
      <c r="X1781" s="10">
        <v>-9.5970098311850202E-2</v>
      </c>
      <c r="Y1781" s="10">
        <v>-9.5976122129577304E-2</v>
      </c>
      <c r="Z1781" s="10">
        <v>6.0415516509546903</v>
      </c>
      <c r="AA1781" s="10">
        <v>0.85546401092269198</v>
      </c>
      <c r="AB1781" s="11">
        <v>1</v>
      </c>
      <c r="AC1781" s="12">
        <v>-0.156189363886516</v>
      </c>
      <c r="AD1781" s="10">
        <v>-0.15620144612211301</v>
      </c>
      <c r="AE1781" s="10">
        <v>6.0415516509546903</v>
      </c>
      <c r="AF1781" s="10">
        <v>0.67338754153961999</v>
      </c>
      <c r="AG1781" s="11">
        <v>1</v>
      </c>
      <c r="AH1781" s="12">
        <v>0.45750634462943801</v>
      </c>
      <c r="AI1781" s="10">
        <v>0.457538367219327</v>
      </c>
      <c r="AJ1781" s="10">
        <v>6.0415516509546903</v>
      </c>
      <c r="AK1781" s="10">
        <v>3.8228663549372101E-3</v>
      </c>
      <c r="AL1781" s="11">
        <v>4.4707759284149801E-2</v>
      </c>
      <c r="AM1781" s="12">
        <v>0.33015884873248003</v>
      </c>
      <c r="AN1781" s="10">
        <v>0.33018295790853502</v>
      </c>
      <c r="AO1781" s="10">
        <v>6.0415516509546903</v>
      </c>
      <c r="AP1781" s="10">
        <v>8.2251637155928106E-2</v>
      </c>
      <c r="AQ1781" s="11">
        <v>0.35476555727928799</v>
      </c>
      <c r="AR1781" s="12">
        <v>0.12734749589695701</v>
      </c>
      <c r="AS1781" s="10">
        <v>0.12735540931079101</v>
      </c>
      <c r="AT1781" s="10">
        <v>6.0415516509546903</v>
      </c>
      <c r="AU1781" s="10">
        <v>0.77209334455350298</v>
      </c>
      <c r="AV1781" s="11">
        <v>1</v>
      </c>
      <c r="AW1781" s="12">
        <v>0.30131698074292201</v>
      </c>
      <c r="AX1781" s="10">
        <v>0.301336921097213</v>
      </c>
      <c r="AY1781" s="10">
        <v>6.0415516509546903</v>
      </c>
      <c r="AZ1781" s="10">
        <v>0.139221171307601</v>
      </c>
      <c r="BA1781" s="11">
        <v>0.44973105729671597</v>
      </c>
      <c r="BB1781" s="12">
        <v>0.173969484845964</v>
      </c>
      <c r="BC1781" s="10">
        <v>0.17398151178642199</v>
      </c>
      <c r="BD1781" s="10">
        <v>6.0415516509546903</v>
      </c>
      <c r="BE1781" s="10">
        <v>0.60533207110041398</v>
      </c>
      <c r="BF1781" s="11">
        <v>1</v>
      </c>
    </row>
    <row r="1782" spans="1:58" s="10" customFormat="1" ht="13.8" x14ac:dyDescent="0.25">
      <c r="A1782" s="10" t="s">
        <v>5400</v>
      </c>
      <c r="B1782" s="10" t="s">
        <v>5401</v>
      </c>
      <c r="C1782" s="11" t="s">
        <v>5402</v>
      </c>
      <c r="D1782" s="10">
        <v>0.39835556267569699</v>
      </c>
      <c r="E1782" s="10">
        <v>0.39837472734855101</v>
      </c>
      <c r="F1782" s="10">
        <v>6.6552805161958997</v>
      </c>
      <c r="G1782" s="10">
        <v>1.12253471969235E-2</v>
      </c>
      <c r="H1782" s="11">
        <v>7.9519043751393195E-2</v>
      </c>
      <c r="I1782" s="12">
        <v>0.57749712680086596</v>
      </c>
      <c r="J1782" s="10">
        <v>0.57752333164695402</v>
      </c>
      <c r="K1782" s="10">
        <v>6.6552805161958997</v>
      </c>
      <c r="L1782" s="10">
        <v>2.82436066755883E-5</v>
      </c>
      <c r="M1782" s="11">
        <v>6.1440169797435603E-4</v>
      </c>
      <c r="N1782" s="12">
        <v>-0.17914156412516899</v>
      </c>
      <c r="O1782" s="10">
        <v>-0.17914860429840301</v>
      </c>
      <c r="P1782" s="10">
        <v>6.6552805161958997</v>
      </c>
      <c r="Q1782" s="10">
        <v>0.631704154478824</v>
      </c>
      <c r="R1782" s="11">
        <v>1</v>
      </c>
      <c r="S1782" s="10">
        <v>-0.235045657212339</v>
      </c>
      <c r="T1782" s="10">
        <v>-0.23505507738172601</v>
      </c>
      <c r="U1782" s="10">
        <v>6.6552805161958997</v>
      </c>
      <c r="V1782" s="10">
        <v>0.36960484953657802</v>
      </c>
      <c r="W1782" s="11">
        <v>0.88769831210775996</v>
      </c>
      <c r="X1782" s="10">
        <v>1.0434879998695299E-2</v>
      </c>
      <c r="Y1782" s="10">
        <v>1.0435323476201601E-2</v>
      </c>
      <c r="Z1782" s="10">
        <v>6.6552805161958997</v>
      </c>
      <c r="AA1782" s="10">
        <v>0.99333324911642895</v>
      </c>
      <c r="AB1782" s="11">
        <v>1</v>
      </c>
      <c r="AC1782" s="12">
        <v>-0.23016995682303701</v>
      </c>
      <c r="AD1782" s="10">
        <v>-0.23018168121014801</v>
      </c>
      <c r="AE1782" s="10">
        <v>6.6552805161958997</v>
      </c>
      <c r="AF1782" s="10">
        <v>0.39194686731473899</v>
      </c>
      <c r="AG1782" s="11">
        <v>1</v>
      </c>
      <c r="AH1782" s="12">
        <v>0.34245146958852801</v>
      </c>
      <c r="AI1782" s="10">
        <v>0.34246825426522698</v>
      </c>
      <c r="AJ1782" s="10">
        <v>6.6552805161958997</v>
      </c>
      <c r="AK1782" s="10">
        <v>5.0866470108864997E-2</v>
      </c>
      <c r="AL1782" s="11">
        <v>0.27834893199507199</v>
      </c>
      <c r="AM1782" s="12">
        <v>0.40879044267439202</v>
      </c>
      <c r="AN1782" s="10">
        <v>0.40881005082475202</v>
      </c>
      <c r="AO1782" s="10">
        <v>6.6552805161958997</v>
      </c>
      <c r="AP1782" s="10">
        <v>8.1849171052600107E-3</v>
      </c>
      <c r="AQ1782" s="11">
        <v>7.7063345617635504E-2</v>
      </c>
      <c r="AR1782" s="12">
        <v>-6.6338973085864797E-2</v>
      </c>
      <c r="AS1782" s="10">
        <v>-6.6341796559525004E-2</v>
      </c>
      <c r="AT1782" s="10">
        <v>6.6552805161958997</v>
      </c>
      <c r="AU1782" s="10">
        <v>0.94471429131567397</v>
      </c>
      <c r="AV1782" s="11">
        <v>1</v>
      </c>
      <c r="AW1782" s="12">
        <v>0.112281512765491</v>
      </c>
      <c r="AX1782" s="10">
        <v>0.112286573055079</v>
      </c>
      <c r="AY1782" s="10">
        <v>6.6552805161958997</v>
      </c>
      <c r="AZ1782" s="10">
        <v>0.86283477190748303</v>
      </c>
      <c r="BA1782" s="11">
        <v>1</v>
      </c>
      <c r="BB1782" s="12">
        <v>0.17862048585135601</v>
      </c>
      <c r="BC1782" s="10">
        <v>0.17862836961460399</v>
      </c>
      <c r="BD1782" s="10">
        <v>6.6552805161958997</v>
      </c>
      <c r="BE1782" s="10">
        <v>0.63398501559072296</v>
      </c>
      <c r="BF1782" s="11">
        <v>1</v>
      </c>
    </row>
    <row r="1783" spans="1:58" s="10" customFormat="1" ht="13.8" x14ac:dyDescent="0.25">
      <c r="A1783" s="10" t="s">
        <v>5403</v>
      </c>
      <c r="B1783" s="10" t="s">
        <v>5404</v>
      </c>
      <c r="C1783" s="11" t="s">
        <v>5405</v>
      </c>
      <c r="D1783" s="10">
        <v>-0.26326639197707202</v>
      </c>
      <c r="E1783" s="10">
        <v>-0.26330204865469398</v>
      </c>
      <c r="F1783" s="10">
        <v>4.98419212842661</v>
      </c>
      <c r="G1783" s="10">
        <v>0.25168250267130698</v>
      </c>
      <c r="H1783" s="11">
        <v>0.60049448902573999</v>
      </c>
      <c r="I1783" s="12">
        <v>-0.65037483607108504</v>
      </c>
      <c r="J1783" s="10">
        <v>-0.65047631263879202</v>
      </c>
      <c r="K1783" s="10">
        <v>4.98419212842661</v>
      </c>
      <c r="L1783" s="10">
        <v>2.96223379646743E-4</v>
      </c>
      <c r="M1783" s="11">
        <v>4.2655725532303604E-3</v>
      </c>
      <c r="N1783" s="12">
        <v>0.38710844409401302</v>
      </c>
      <c r="O1783" s="10">
        <v>0.38717426398409799</v>
      </c>
      <c r="P1783" s="10">
        <v>4.98419212842661</v>
      </c>
      <c r="Q1783" s="10">
        <v>5.2040624305303297E-2</v>
      </c>
      <c r="R1783" s="11">
        <v>0.77454059763805105</v>
      </c>
      <c r="S1783" s="10">
        <v>0.16126081912510201</v>
      </c>
      <c r="T1783" s="10">
        <v>0.161290349224739</v>
      </c>
      <c r="U1783" s="10">
        <v>4.98419212842661</v>
      </c>
      <c r="V1783" s="10">
        <v>0.55424096147759105</v>
      </c>
      <c r="W1783" s="11">
        <v>1</v>
      </c>
      <c r="X1783" s="10">
        <v>0.28287102267868802</v>
      </c>
      <c r="Y1783" s="10">
        <v>0.28290907623782202</v>
      </c>
      <c r="Z1783" s="10">
        <v>4.98419212842661</v>
      </c>
      <c r="AA1783" s="10">
        <v>0.20483898328665301</v>
      </c>
      <c r="AB1783" s="11">
        <v>0.78319120161735301</v>
      </c>
      <c r="AC1783" s="12">
        <v>-0.17157976203601399</v>
      </c>
      <c r="AD1783" s="10">
        <v>-0.17159984312738799</v>
      </c>
      <c r="AE1783" s="10">
        <v>4.98419212842661</v>
      </c>
      <c r="AF1783" s="10">
        <v>0.52714022933577298</v>
      </c>
      <c r="AG1783" s="11">
        <v>1</v>
      </c>
      <c r="AH1783" s="12">
        <v>-0.489114016945983</v>
      </c>
      <c r="AI1783" s="10">
        <v>-0.48918596341405401</v>
      </c>
      <c r="AJ1783" s="10">
        <v>4.98419212842661</v>
      </c>
      <c r="AK1783" s="10">
        <v>8.3665445868950396E-3</v>
      </c>
      <c r="AL1783" s="11">
        <v>8.0258236987084897E-2</v>
      </c>
      <c r="AM1783" s="12">
        <v>1.96046307016155E-2</v>
      </c>
      <c r="AN1783" s="10">
        <v>1.9607027583127899E-2</v>
      </c>
      <c r="AO1783" s="10">
        <v>4.98419212842661</v>
      </c>
      <c r="AP1783" s="10">
        <v>0.95419533325500605</v>
      </c>
      <c r="AQ1783" s="11">
        <v>1</v>
      </c>
      <c r="AR1783" s="12">
        <v>-0.508718647647598</v>
      </c>
      <c r="AS1783" s="10">
        <v>-0.508792990997182</v>
      </c>
      <c r="AT1783" s="10">
        <v>4.98419212842661</v>
      </c>
      <c r="AU1783" s="10">
        <v>5.7632702509064597E-3</v>
      </c>
      <c r="AV1783" s="11">
        <v>0.12318248201314</v>
      </c>
      <c r="AW1783" s="12">
        <v>-0.66069377898199699</v>
      </c>
      <c r="AX1783" s="10">
        <v>-0.66078580654144203</v>
      </c>
      <c r="AY1783" s="10">
        <v>4.98419212842661</v>
      </c>
      <c r="AZ1783" s="10">
        <v>2.2865412021985399E-4</v>
      </c>
      <c r="BA1783" s="11">
        <v>3.7221734267102301E-3</v>
      </c>
      <c r="BB1783" s="12">
        <v>-0.15197513133439799</v>
      </c>
      <c r="BC1783" s="10">
        <v>-0.15199281554426</v>
      </c>
      <c r="BD1783" s="10">
        <v>4.98419212842661</v>
      </c>
      <c r="BE1783" s="10">
        <v>0.58947573308184198</v>
      </c>
      <c r="BF1783" s="11">
        <v>0.99445862607255497</v>
      </c>
    </row>
    <row r="1784" spans="1:58" s="10" customFormat="1" ht="13.8" x14ac:dyDescent="0.25">
      <c r="A1784" s="10" t="s">
        <v>5406</v>
      </c>
      <c r="B1784" s="10" t="s">
        <v>5407</v>
      </c>
      <c r="C1784" s="11" t="s">
        <v>5408</v>
      </c>
      <c r="D1784" s="10">
        <v>-0.120969441909398</v>
      </c>
      <c r="E1784" s="10">
        <v>-0.12097126710347</v>
      </c>
      <c r="F1784" s="10">
        <v>8.3730493668004904</v>
      </c>
      <c r="G1784" s="10">
        <v>0.96281023651133801</v>
      </c>
      <c r="H1784" s="11">
        <v>1</v>
      </c>
      <c r="I1784" s="12">
        <v>0.11002967779249399</v>
      </c>
      <c r="J1784" s="10">
        <v>0.11003120970729</v>
      </c>
      <c r="K1784" s="10">
        <v>8.3730493668004904</v>
      </c>
      <c r="L1784" s="10">
        <v>0.97418784045982298</v>
      </c>
      <c r="M1784" s="11">
        <v>1</v>
      </c>
      <c r="N1784" s="12">
        <v>-0.23099911970189099</v>
      </c>
      <c r="O1784" s="10">
        <v>-0.23100247681076</v>
      </c>
      <c r="P1784" s="10">
        <v>8.3730493668004904</v>
      </c>
      <c r="Q1784" s="10">
        <v>0.46959645352527202</v>
      </c>
      <c r="R1784" s="11">
        <v>1</v>
      </c>
      <c r="S1784" s="10">
        <v>0.26512357665053299</v>
      </c>
      <c r="T1784" s="10">
        <v>0.26512682256234799</v>
      </c>
      <c r="U1784" s="10">
        <v>8.3730493668004904</v>
      </c>
      <c r="V1784" s="10">
        <v>0.23765149846598499</v>
      </c>
      <c r="W1784" s="11">
        <v>0.752095515052563</v>
      </c>
      <c r="X1784" s="10">
        <v>0.35432221836231198</v>
      </c>
      <c r="Y1784" s="10">
        <v>0.35432715999699699</v>
      </c>
      <c r="Z1784" s="10">
        <v>8.3730493668004904</v>
      </c>
      <c r="AA1784" s="10">
        <v>9.6261363112172208E-3</v>
      </c>
      <c r="AB1784" s="11">
        <v>0.162143866497865</v>
      </c>
      <c r="AC1784" s="12">
        <v>-6.2714637837282497E-2</v>
      </c>
      <c r="AD1784" s="10">
        <v>-6.2715525801561395E-2</v>
      </c>
      <c r="AE1784" s="10">
        <v>8.3730493668004904</v>
      </c>
      <c r="AF1784" s="10">
        <v>0.995189857849617</v>
      </c>
      <c r="AG1784" s="11">
        <v>1</v>
      </c>
      <c r="AH1784" s="12">
        <v>0.375153254443027</v>
      </c>
      <c r="AI1784" s="10">
        <v>0.37515803226963801</v>
      </c>
      <c r="AJ1784" s="10">
        <v>8.3730493668004904</v>
      </c>
      <c r="AK1784" s="10">
        <v>3.5471903631557199E-3</v>
      </c>
      <c r="AL1784" s="11">
        <v>4.23953782536729E-2</v>
      </c>
      <c r="AM1784" s="12">
        <v>0.233352776452915</v>
      </c>
      <c r="AN1784" s="10">
        <v>0.23335589289352801</v>
      </c>
      <c r="AO1784" s="10">
        <v>8.3730493668004904</v>
      </c>
      <c r="AP1784" s="10">
        <v>0.45268638709211101</v>
      </c>
      <c r="AQ1784" s="11">
        <v>0.84595564461145401</v>
      </c>
      <c r="AR1784" s="12">
        <v>0.141800477990112</v>
      </c>
      <c r="AS1784" s="10">
        <v>0.14180213937611</v>
      </c>
      <c r="AT1784" s="10">
        <v>8.3730493668004904</v>
      </c>
      <c r="AU1784" s="10">
        <v>0.92900887204456295</v>
      </c>
      <c r="AV1784" s="11">
        <v>1</v>
      </c>
      <c r="AW1784" s="12">
        <v>0.31243861660574501</v>
      </c>
      <c r="AX1784" s="10">
        <v>0.31244250646807697</v>
      </c>
      <c r="AY1784" s="10">
        <v>8.3730493668004904</v>
      </c>
      <c r="AZ1784" s="10">
        <v>5.5085182091700997E-2</v>
      </c>
      <c r="BA1784" s="11">
        <v>0.25118537812962899</v>
      </c>
      <c r="BB1784" s="12">
        <v>0.17063813861563201</v>
      </c>
      <c r="BC1784" s="10">
        <v>0.17064036709196601</v>
      </c>
      <c r="BD1784" s="10">
        <v>8.3730493668004904</v>
      </c>
      <c r="BE1784" s="10">
        <v>0.84057670528198902</v>
      </c>
      <c r="BF1784" s="11">
        <v>1</v>
      </c>
    </row>
    <row r="1785" spans="1:58" s="10" customFormat="1" ht="13.8" x14ac:dyDescent="0.25">
      <c r="A1785" s="10" t="s">
        <v>5409</v>
      </c>
      <c r="B1785" s="10" t="s">
        <v>5410</v>
      </c>
      <c r="C1785" s="11" t="s">
        <v>5411</v>
      </c>
      <c r="D1785" s="10">
        <v>0.426882724711863</v>
      </c>
      <c r="E1785" s="10">
        <v>0.42699385490098601</v>
      </c>
      <c r="F1785" s="10">
        <v>4.2602116205681098</v>
      </c>
      <c r="G1785" s="10">
        <v>3.9337295330250301E-2</v>
      </c>
      <c r="H1785" s="11">
        <v>0.19297321383622501</v>
      </c>
      <c r="I1785" s="12">
        <v>0.47376017292675099</v>
      </c>
      <c r="J1785" s="10">
        <v>0.473881653206492</v>
      </c>
      <c r="K1785" s="10">
        <v>4.2602116205681098</v>
      </c>
      <c r="L1785" s="10">
        <v>1.96606377910628E-2</v>
      </c>
      <c r="M1785" s="11">
        <v>0.104714148785834</v>
      </c>
      <c r="N1785" s="12">
        <v>-4.6877448214888498E-2</v>
      </c>
      <c r="O1785" s="10">
        <v>-4.6887798305505303E-2</v>
      </c>
      <c r="P1785" s="10">
        <v>4.2602116205681098</v>
      </c>
      <c r="Q1785" s="10">
        <v>0.86706981123242999</v>
      </c>
      <c r="R1785" s="11">
        <v>1</v>
      </c>
      <c r="S1785" s="10">
        <v>0.13130982993093501</v>
      </c>
      <c r="T1785" s="10">
        <v>0.131337030907763</v>
      </c>
      <c r="U1785" s="10">
        <v>4.2602116205681098</v>
      </c>
      <c r="V1785" s="10">
        <v>0.61939360959927103</v>
      </c>
      <c r="W1785" s="11">
        <v>1</v>
      </c>
      <c r="X1785" s="10">
        <v>0.108605819809828</v>
      </c>
      <c r="Y1785" s="10">
        <v>0.108629364828589</v>
      </c>
      <c r="Z1785" s="10">
        <v>4.2602116205681098</v>
      </c>
      <c r="AA1785" s="10">
        <v>0.68716291618048797</v>
      </c>
      <c r="AB1785" s="11">
        <v>1</v>
      </c>
      <c r="AC1785" s="12">
        <v>-0.23056003352279</v>
      </c>
      <c r="AD1785" s="10">
        <v>-0.23062426771060801</v>
      </c>
      <c r="AE1785" s="10">
        <v>4.2602116205681098</v>
      </c>
      <c r="AF1785" s="10">
        <v>0.33550650689572598</v>
      </c>
      <c r="AG1785" s="11">
        <v>1</v>
      </c>
      <c r="AH1785" s="12">
        <v>0.60507000285768597</v>
      </c>
      <c r="AI1785" s="10">
        <v>0.60521868411425395</v>
      </c>
      <c r="AJ1785" s="10">
        <v>4.2602116205681098</v>
      </c>
      <c r="AK1785" s="10">
        <v>2.1400165027010399E-3</v>
      </c>
      <c r="AL1785" s="11">
        <v>2.86803736283682E-2</v>
      </c>
      <c r="AM1785" s="12">
        <v>0.53548854452169103</v>
      </c>
      <c r="AN1785" s="10">
        <v>0.53562321972957505</v>
      </c>
      <c r="AO1785" s="10">
        <v>4.2602116205681098</v>
      </c>
      <c r="AP1785" s="10">
        <v>7.1670799104508603E-3</v>
      </c>
      <c r="AQ1785" s="11">
        <v>6.9855240119723994E-2</v>
      </c>
      <c r="AR1785" s="12">
        <v>6.9581458335994995E-2</v>
      </c>
      <c r="AS1785" s="10">
        <v>6.9595464384678896E-2</v>
      </c>
      <c r="AT1785" s="10">
        <v>4.2602116205681098</v>
      </c>
      <c r="AU1785" s="10">
        <v>0.802539047619792</v>
      </c>
      <c r="AV1785" s="11">
        <v>1</v>
      </c>
      <c r="AW1785" s="12">
        <v>0.374509969334896</v>
      </c>
      <c r="AX1785" s="10">
        <v>0.37459441640364599</v>
      </c>
      <c r="AY1785" s="10">
        <v>4.2602116205681098</v>
      </c>
      <c r="AZ1785" s="10">
        <v>7.8674706699476002E-2</v>
      </c>
      <c r="BA1785" s="11">
        <v>0.31618664855801398</v>
      </c>
      <c r="BB1785" s="12">
        <v>0.304928510998901</v>
      </c>
      <c r="BC1785" s="10">
        <v>0.30499895201896698</v>
      </c>
      <c r="BD1785" s="10">
        <v>4.2602116205681098</v>
      </c>
      <c r="BE1785" s="10">
        <v>0.17315367023466699</v>
      </c>
      <c r="BF1785" s="11">
        <v>0.59637022772363601</v>
      </c>
    </row>
    <row r="1786" spans="1:58" s="10" customFormat="1" ht="13.8" x14ac:dyDescent="0.25">
      <c r="A1786" s="10" t="s">
        <v>5412</v>
      </c>
      <c r="B1786" s="10" t="s">
        <v>5413</v>
      </c>
      <c r="C1786" s="11" t="s">
        <v>5414</v>
      </c>
      <c r="D1786" s="10">
        <v>0.38244762916838498</v>
      </c>
      <c r="E1786" s="10">
        <v>0.38244972409397199</v>
      </c>
      <c r="F1786" s="10">
        <v>9.7429959842275995</v>
      </c>
      <c r="G1786" s="10">
        <v>4.3217890826445602E-4</v>
      </c>
      <c r="H1786" s="11">
        <v>6.4789983774622599E-3</v>
      </c>
      <c r="I1786" s="12">
        <v>0.34936007944494901</v>
      </c>
      <c r="J1786" s="10">
        <v>0.349362014275716</v>
      </c>
      <c r="K1786" s="10">
        <v>9.7429959842275995</v>
      </c>
      <c r="L1786" s="10">
        <v>3.79140212686737E-3</v>
      </c>
      <c r="M1786" s="11">
        <v>3.0755841330322099E-2</v>
      </c>
      <c r="N1786" s="12">
        <v>3.3087549723436402E-2</v>
      </c>
      <c r="O1786" s="10">
        <v>3.3087709818256102E-2</v>
      </c>
      <c r="P1786" s="10">
        <v>9.7429959842275995</v>
      </c>
      <c r="Q1786" s="10">
        <v>0.99986348488463805</v>
      </c>
      <c r="R1786" s="11">
        <v>1</v>
      </c>
      <c r="S1786" s="10">
        <v>6.8721455396489502E-3</v>
      </c>
      <c r="T1786" s="10">
        <v>6.8721790929839599E-3</v>
      </c>
      <c r="U1786" s="10">
        <v>9.7429959842275995</v>
      </c>
      <c r="V1786" s="10">
        <v>0.99998029775041297</v>
      </c>
      <c r="W1786" s="11">
        <v>1</v>
      </c>
      <c r="X1786" s="10">
        <v>-4.5659472666753402E-2</v>
      </c>
      <c r="Y1786" s="10">
        <v>-4.5659694618881599E-2</v>
      </c>
      <c r="Z1786" s="10">
        <v>9.7429959842275995</v>
      </c>
      <c r="AA1786" s="10">
        <v>0.99974396021001599</v>
      </c>
      <c r="AB1786" s="11">
        <v>1</v>
      </c>
      <c r="AC1786" s="12">
        <v>-0.21670927580820601</v>
      </c>
      <c r="AD1786" s="10">
        <v>-0.21671053064620199</v>
      </c>
      <c r="AE1786" s="10">
        <v>9.7429959842275995</v>
      </c>
      <c r="AF1786" s="10">
        <v>0.66445000103917895</v>
      </c>
      <c r="AG1786" s="11">
        <v>1</v>
      </c>
      <c r="AH1786" s="12">
        <v>0.356232224984598</v>
      </c>
      <c r="AI1786" s="10">
        <v>0.35623419336869999</v>
      </c>
      <c r="AJ1786" s="10">
        <v>9.7429959842275995</v>
      </c>
      <c r="AK1786" s="10">
        <v>2.4501143740508998E-3</v>
      </c>
      <c r="AL1786" s="11">
        <v>3.2037026287877197E-2</v>
      </c>
      <c r="AM1786" s="12">
        <v>0.33678815650163202</v>
      </c>
      <c r="AN1786" s="10">
        <v>0.33679002947509101</v>
      </c>
      <c r="AO1786" s="10">
        <v>9.7429959842275995</v>
      </c>
      <c r="AP1786" s="10">
        <v>8.1905237644221401E-3</v>
      </c>
      <c r="AQ1786" s="11">
        <v>7.7078607824895298E-2</v>
      </c>
      <c r="AR1786" s="12">
        <v>1.9444068482965999E-2</v>
      </c>
      <c r="AS1786" s="10">
        <v>1.9444163893609499E-2</v>
      </c>
      <c r="AT1786" s="10">
        <v>9.7429959842275995</v>
      </c>
      <c r="AU1786" s="10">
        <v>0.99993721246479095</v>
      </c>
      <c r="AV1786" s="11">
        <v>1</v>
      </c>
      <c r="AW1786" s="12">
        <v>0.13952294917639199</v>
      </c>
      <c r="AX1786" s="10">
        <v>0.139523662722498</v>
      </c>
      <c r="AY1786" s="10">
        <v>9.7429959842275995</v>
      </c>
      <c r="AZ1786" s="10">
        <v>0.97867250939861405</v>
      </c>
      <c r="BA1786" s="11">
        <v>1</v>
      </c>
      <c r="BB1786" s="12">
        <v>0.120078880693426</v>
      </c>
      <c r="BC1786" s="10">
        <v>0.12007949882888901</v>
      </c>
      <c r="BD1786" s="10">
        <v>9.7429959842275995</v>
      </c>
      <c r="BE1786" s="10">
        <v>0.991107416612793</v>
      </c>
      <c r="BF1786" s="11">
        <v>1</v>
      </c>
    </row>
    <row r="1787" spans="1:58" s="10" customFormat="1" ht="13.8" x14ac:dyDescent="0.25">
      <c r="A1787" s="10" t="s">
        <v>5415</v>
      </c>
      <c r="B1787" s="10" t="s">
        <v>5416</v>
      </c>
      <c r="C1787" s="11" t="s">
        <v>5417</v>
      </c>
      <c r="D1787" s="10">
        <v>0.99270328108193795</v>
      </c>
      <c r="E1787" s="10">
        <v>0.99275410997213298</v>
      </c>
      <c r="F1787" s="10">
        <v>6.4031048137421598</v>
      </c>
      <c r="G1787" s="10">
        <v>2.1305494788311202E-9</v>
      </c>
      <c r="H1787" s="11">
        <v>2.4380293710718901E-7</v>
      </c>
      <c r="I1787" s="12">
        <v>0.92276330013005203</v>
      </c>
      <c r="J1787" s="10">
        <v>0.92281157812052494</v>
      </c>
      <c r="K1787" s="10">
        <v>6.4031048137421598</v>
      </c>
      <c r="L1787" s="10">
        <v>9.4301900021812208E-9</v>
      </c>
      <c r="M1787" s="11">
        <v>7.0142478635454797E-7</v>
      </c>
      <c r="N1787" s="12">
        <v>6.9939980951885694E-2</v>
      </c>
      <c r="O1787" s="10">
        <v>6.9942531851607301E-2</v>
      </c>
      <c r="P1787" s="10">
        <v>6.4031048137421598</v>
      </c>
      <c r="Q1787" s="10">
        <v>0.904831334449271</v>
      </c>
      <c r="R1787" s="11">
        <v>1</v>
      </c>
      <c r="S1787" s="10">
        <v>-0.89665689408805405</v>
      </c>
      <c r="T1787" s="10">
        <v>-0.89670333810478298</v>
      </c>
      <c r="U1787" s="10">
        <v>6.4031048137421598</v>
      </c>
      <c r="V1787" s="10">
        <v>1.81832665491785E-8</v>
      </c>
      <c r="W1787" s="11">
        <v>1.59839178088438E-5</v>
      </c>
      <c r="X1787" s="10">
        <v>-0.61812553630969702</v>
      </c>
      <c r="Y1787" s="10">
        <v>-0.61815299892384701</v>
      </c>
      <c r="Z1787" s="10">
        <v>6.4031048137421598</v>
      </c>
      <c r="AA1787" s="10">
        <v>3.7905424539664E-5</v>
      </c>
      <c r="AB1787" s="11">
        <v>3.2151447595287798E-3</v>
      </c>
      <c r="AC1787" s="12">
        <v>2.8585429726935299E-2</v>
      </c>
      <c r="AD1787" s="10">
        <v>2.8587475034475E-2</v>
      </c>
      <c r="AE1787" s="10">
        <v>6.4031048137421598</v>
      </c>
      <c r="AF1787" s="10">
        <v>0.96493016105958995</v>
      </c>
      <c r="AG1787" s="11">
        <v>1</v>
      </c>
      <c r="AH1787" s="12">
        <v>2.6106406041998102E-2</v>
      </c>
      <c r="AI1787" s="10">
        <v>2.6108240015741999E-2</v>
      </c>
      <c r="AJ1787" s="10">
        <v>6.4031048137421598</v>
      </c>
      <c r="AK1787" s="10">
        <v>0.96818068045311101</v>
      </c>
      <c r="AL1787" s="11">
        <v>1</v>
      </c>
      <c r="AM1787" s="12">
        <v>0.37457774477224098</v>
      </c>
      <c r="AN1787" s="10">
        <v>0.37460111104828497</v>
      </c>
      <c r="AO1787" s="10">
        <v>6.4031048137421598</v>
      </c>
      <c r="AP1787" s="10">
        <v>3.3607364070723102E-2</v>
      </c>
      <c r="AQ1787" s="11">
        <v>0.20406053807337901</v>
      </c>
      <c r="AR1787" s="12">
        <v>-0.348471338730243</v>
      </c>
      <c r="AS1787" s="10">
        <v>-0.34849287103254301</v>
      </c>
      <c r="AT1787" s="10">
        <v>6.4031048137421598</v>
      </c>
      <c r="AU1787" s="10">
        <v>5.9112343471285203E-2</v>
      </c>
      <c r="AV1787" s="11">
        <v>0.45446685887289401</v>
      </c>
      <c r="AW1787" s="12">
        <v>5.46918357689333E-2</v>
      </c>
      <c r="AX1787" s="10">
        <v>5.4695715050217003E-2</v>
      </c>
      <c r="AY1787" s="10">
        <v>6.4031048137421598</v>
      </c>
      <c r="AZ1787" s="10">
        <v>0.92689236422613297</v>
      </c>
      <c r="BA1787" s="11">
        <v>1</v>
      </c>
      <c r="BB1787" s="12">
        <v>0.40316317449917599</v>
      </c>
      <c r="BC1787" s="10">
        <v>0.40318858608275998</v>
      </c>
      <c r="BD1787" s="10">
        <v>6.4031048137421598</v>
      </c>
      <c r="BE1787" s="10">
        <v>1.7459491338612299E-2</v>
      </c>
      <c r="BF1787" s="11">
        <v>0.14380285476891999</v>
      </c>
    </row>
    <row r="1788" spans="1:58" s="10" customFormat="1" ht="13.8" x14ac:dyDescent="0.25">
      <c r="A1788" s="10" t="s">
        <v>5418</v>
      </c>
      <c r="B1788" s="10" t="s">
        <v>5419</v>
      </c>
      <c r="C1788" s="11" t="s">
        <v>5420</v>
      </c>
      <c r="D1788" s="10">
        <v>0.55990826855904896</v>
      </c>
      <c r="E1788" s="10">
        <v>0.56031408413116002</v>
      </c>
      <c r="F1788" s="10">
        <v>2.9832176558592201</v>
      </c>
      <c r="G1788" s="10">
        <v>3.8352207904557498E-2</v>
      </c>
      <c r="H1788" s="11">
        <v>0.18927375516120401</v>
      </c>
      <c r="I1788" s="12">
        <v>0.96827273142083203</v>
      </c>
      <c r="J1788" s="10">
        <v>0.96888989721540197</v>
      </c>
      <c r="K1788" s="10">
        <v>2.9832176558592201</v>
      </c>
      <c r="L1788" s="10">
        <v>6.8072818992291704E-4</v>
      </c>
      <c r="M1788" s="11">
        <v>8.2900519300499395E-3</v>
      </c>
      <c r="N1788" s="12">
        <v>-0.40836446286178202</v>
      </c>
      <c r="O1788" s="10">
        <v>-0.40857581308424201</v>
      </c>
      <c r="P1788" s="10">
        <v>2.9832176558592201</v>
      </c>
      <c r="Q1788" s="10">
        <v>0.127442036052758</v>
      </c>
      <c r="R1788" s="11">
        <v>0.98937294191895597</v>
      </c>
      <c r="S1788" s="10">
        <v>2.6577218519797201E-2</v>
      </c>
      <c r="T1788" s="10">
        <v>2.6589240098190602E-2</v>
      </c>
      <c r="U1788" s="10">
        <v>2.9832176558592201</v>
      </c>
      <c r="V1788" s="10">
        <v>0.92180029798148899</v>
      </c>
      <c r="W1788" s="11">
        <v>1</v>
      </c>
      <c r="X1788" s="10">
        <v>0.32443449216023301</v>
      </c>
      <c r="Y1788" s="10">
        <v>0.32460719996489701</v>
      </c>
      <c r="Z1788" s="10">
        <v>2.9832176558592201</v>
      </c>
      <c r="AA1788" s="10">
        <v>0.226891046098641</v>
      </c>
      <c r="AB1788" s="11">
        <v>0.81392059738483202</v>
      </c>
      <c r="AC1788" s="12">
        <v>-0.20711157940194599</v>
      </c>
      <c r="AD1788" s="10">
        <v>-0.207277363922105</v>
      </c>
      <c r="AE1788" s="10">
        <v>2.9832176558592201</v>
      </c>
      <c r="AF1788" s="10">
        <v>0.44699326198605999</v>
      </c>
      <c r="AG1788" s="11">
        <v>1</v>
      </c>
      <c r="AH1788" s="12">
        <v>0.99484994994062903</v>
      </c>
      <c r="AI1788" s="10">
        <v>0.99547913731359305</v>
      </c>
      <c r="AJ1788" s="10">
        <v>2.9832176558592201</v>
      </c>
      <c r="AK1788" s="10">
        <v>5.1431719234351495E-4</v>
      </c>
      <c r="AL1788" s="11">
        <v>9.7609226523368408E-3</v>
      </c>
      <c r="AM1788" s="12">
        <v>0.88434276071928197</v>
      </c>
      <c r="AN1788" s="10">
        <v>0.88492128409605697</v>
      </c>
      <c r="AO1788" s="10">
        <v>2.9832176558592201</v>
      </c>
      <c r="AP1788" s="10">
        <v>1.5743249948891301E-3</v>
      </c>
      <c r="AQ1788" s="11">
        <v>2.3430607084628699E-2</v>
      </c>
      <c r="AR1788" s="12">
        <v>0.110507189221347</v>
      </c>
      <c r="AS1788" s="10">
        <v>0.110557853217535</v>
      </c>
      <c r="AT1788" s="10">
        <v>2.9832176558592201</v>
      </c>
      <c r="AU1788" s="10">
        <v>0.68246213344905904</v>
      </c>
      <c r="AV1788" s="11">
        <v>1</v>
      </c>
      <c r="AW1788" s="12">
        <v>0.78773837053868201</v>
      </c>
      <c r="AX1788" s="10">
        <v>0.788201773391488</v>
      </c>
      <c r="AY1788" s="10">
        <v>2.9832176558592201</v>
      </c>
      <c r="AZ1788" s="10">
        <v>4.2631613200369897E-3</v>
      </c>
      <c r="BA1788" s="11">
        <v>3.8688539074704598E-2</v>
      </c>
      <c r="BB1788" s="12">
        <v>0.67723118131733495</v>
      </c>
      <c r="BC1788" s="10">
        <v>0.67764392017395203</v>
      </c>
      <c r="BD1788" s="10">
        <v>2.9832176558592201</v>
      </c>
      <c r="BE1788" s="10">
        <v>1.2684140010889199E-2</v>
      </c>
      <c r="BF1788" s="11">
        <v>0.11677288280694301</v>
      </c>
    </row>
    <row r="1789" spans="1:58" s="10" customFormat="1" ht="13.8" x14ac:dyDescent="0.25">
      <c r="A1789" s="10" t="s">
        <v>5421</v>
      </c>
      <c r="B1789" s="10" t="s">
        <v>5422</v>
      </c>
      <c r="C1789" s="11" t="s">
        <v>5423</v>
      </c>
      <c r="D1789" s="10">
        <v>-0.113155979031625</v>
      </c>
      <c r="E1789" s="10">
        <v>-0.113313797577204</v>
      </c>
      <c r="F1789" s="10">
        <v>0.85559370714123795</v>
      </c>
      <c r="G1789" s="10">
        <v>0.84139931522411004</v>
      </c>
      <c r="H1789" s="11">
        <v>1</v>
      </c>
      <c r="I1789" s="12">
        <v>-2.3360590457502002</v>
      </c>
      <c r="J1789" s="10">
        <v>-2.3440088718643199</v>
      </c>
      <c r="K1789" s="10">
        <v>0.85559370714123795</v>
      </c>
      <c r="L1789" s="10">
        <v>6.6192282161207602E-4</v>
      </c>
      <c r="M1789" s="11">
        <v>8.1224146238299093E-3</v>
      </c>
      <c r="N1789" s="12">
        <v>2.2229030667185699</v>
      </c>
      <c r="O1789" s="10">
        <v>2.2306950742871199</v>
      </c>
      <c r="P1789" s="10">
        <v>0.85559370714123795</v>
      </c>
      <c r="Q1789" s="10">
        <v>1.0768573449885699E-3</v>
      </c>
      <c r="R1789" s="11">
        <v>9.6862066022017995E-2</v>
      </c>
      <c r="S1789" s="10">
        <v>1.1714697630144899</v>
      </c>
      <c r="T1789" s="10">
        <v>1.1769887859483901</v>
      </c>
      <c r="U1789" s="10">
        <v>0.85559370714123795</v>
      </c>
      <c r="V1789" s="10">
        <v>6.1798408101157401E-2</v>
      </c>
      <c r="W1789" s="11">
        <v>0.41260493388692598</v>
      </c>
      <c r="X1789" s="10">
        <v>-3.6614815656264499</v>
      </c>
      <c r="Y1789" s="10">
        <v>-3.68660023248913</v>
      </c>
      <c r="Z1789" s="10">
        <v>0.85559370714123795</v>
      </c>
      <c r="AA1789" s="10">
        <v>9.8313038716114599E-6</v>
      </c>
      <c r="AB1789" s="11">
        <v>1.1664269053564E-3</v>
      </c>
      <c r="AC1789" s="12">
        <v>0.83513762970837302</v>
      </c>
      <c r="AD1789" s="10">
        <v>0.83667714499067602</v>
      </c>
      <c r="AE1789" s="10">
        <v>0.85559370714123795</v>
      </c>
      <c r="AF1789" s="10">
        <v>0.15187122063437999</v>
      </c>
      <c r="AG1789" s="11">
        <v>0.85008322311093298</v>
      </c>
      <c r="AH1789" s="12">
        <v>-1.1645892827357101</v>
      </c>
      <c r="AI1789" s="10">
        <v>-1.1670200859159301</v>
      </c>
      <c r="AJ1789" s="10">
        <v>0.85559370714123795</v>
      </c>
      <c r="AK1789" s="10">
        <v>5.1840579909590297E-2</v>
      </c>
      <c r="AL1789" s="11">
        <v>0.28161375698639501</v>
      </c>
      <c r="AM1789" s="12">
        <v>-3.77463754465807</v>
      </c>
      <c r="AN1789" s="10">
        <v>-3.7999140300663301</v>
      </c>
      <c r="AO1789" s="10">
        <v>0.85559370714123795</v>
      </c>
      <c r="AP1789" s="10">
        <v>6.4239022396912397E-6</v>
      </c>
      <c r="AQ1789" s="11">
        <v>2.9508751879664798E-4</v>
      </c>
      <c r="AR1789" s="12">
        <v>2.6100482619223602</v>
      </c>
      <c r="AS1789" s="10">
        <v>2.63289394415039</v>
      </c>
      <c r="AT1789" s="10">
        <v>0.85559370714123795</v>
      </c>
      <c r="AU1789" s="10">
        <v>5.0396942243192196E-4</v>
      </c>
      <c r="AV1789" s="11">
        <v>2.4304899402521101E-2</v>
      </c>
      <c r="AW1789" s="12">
        <v>-0.32945165302733498</v>
      </c>
      <c r="AX1789" s="10">
        <v>-0.33034294092525801</v>
      </c>
      <c r="AY1789" s="10">
        <v>0.85559370714123795</v>
      </c>
      <c r="AZ1789" s="10">
        <v>0.57152922061579803</v>
      </c>
      <c r="BA1789" s="11">
        <v>0.92075406033454199</v>
      </c>
      <c r="BB1789" s="12">
        <v>-2.9394999149497001</v>
      </c>
      <c r="BC1789" s="10">
        <v>-2.9632368850756499</v>
      </c>
      <c r="BD1789" s="10">
        <v>0.85559370714123795</v>
      </c>
      <c r="BE1789" s="10">
        <v>1.3956448254184899E-4</v>
      </c>
      <c r="BF1789" s="11">
        <v>3.9819421827708501E-3</v>
      </c>
    </row>
    <row r="1790" spans="1:58" s="10" customFormat="1" ht="13.8" x14ac:dyDescent="0.25">
      <c r="A1790" s="10" t="s">
        <v>5424</v>
      </c>
      <c r="B1790" s="10" t="s">
        <v>5425</v>
      </c>
      <c r="C1790" s="11" t="s">
        <v>5426</v>
      </c>
      <c r="D1790" s="10">
        <v>6.5004352324543699E-2</v>
      </c>
      <c r="E1790" s="10">
        <v>6.5121666059590799E-2</v>
      </c>
      <c r="F1790" s="10">
        <v>0.75483806614995497</v>
      </c>
      <c r="G1790" s="10">
        <v>0.88464431136877197</v>
      </c>
      <c r="H1790" s="11">
        <v>1</v>
      </c>
      <c r="I1790" s="12">
        <v>-0.64792078887230198</v>
      </c>
      <c r="J1790" s="10">
        <v>-0.649456140316785</v>
      </c>
      <c r="K1790" s="10">
        <v>0.75483806614995497</v>
      </c>
      <c r="L1790" s="10">
        <v>0.15829572877062301</v>
      </c>
      <c r="M1790" s="11">
        <v>0.42769780310070898</v>
      </c>
      <c r="N1790" s="12">
        <v>0.71292514119684602</v>
      </c>
      <c r="O1790" s="10">
        <v>0.71457780637637602</v>
      </c>
      <c r="P1790" s="10">
        <v>0.75483806614995497</v>
      </c>
      <c r="Q1790" s="10">
        <v>0.123141804171397</v>
      </c>
      <c r="R1790" s="11">
        <v>0.98467463912897202</v>
      </c>
      <c r="S1790" s="10">
        <v>0.47750145722849702</v>
      </c>
      <c r="T1790" s="10">
        <v>0.47869745165099198</v>
      </c>
      <c r="U1790" s="10">
        <v>0.75483806614995497</v>
      </c>
      <c r="V1790" s="10">
        <v>0.29731603759546299</v>
      </c>
      <c r="W1790" s="11">
        <v>0.82375284399121196</v>
      </c>
      <c r="X1790" s="10">
        <v>-2.2288932951946498</v>
      </c>
      <c r="Y1790" s="10">
        <v>-2.2386097986549198</v>
      </c>
      <c r="Z1790" s="10">
        <v>0.75483806614995497</v>
      </c>
      <c r="AA1790" s="10">
        <v>7.1186656416178499E-5</v>
      </c>
      <c r="AB1790" s="11">
        <v>5.1593796818413598E-3</v>
      </c>
      <c r="AC1790" s="12">
        <v>1.5198374241881101</v>
      </c>
      <c r="AD1790" s="10">
        <v>1.5248817582369001</v>
      </c>
      <c r="AE1790" s="10">
        <v>0.75483806614995497</v>
      </c>
      <c r="AF1790" s="10">
        <v>2.5091440043958301E-3</v>
      </c>
      <c r="AG1790" s="11">
        <v>0.13079335822374899</v>
      </c>
      <c r="AH1790" s="12">
        <v>-0.17041933164380499</v>
      </c>
      <c r="AI1790" s="10">
        <v>-0.170758688665793</v>
      </c>
      <c r="AJ1790" s="10">
        <v>0.75483806614995497</v>
      </c>
      <c r="AK1790" s="10">
        <v>0.70443837376348495</v>
      </c>
      <c r="AL1790" s="11">
        <v>1</v>
      </c>
      <c r="AM1790" s="12">
        <v>-2.16388894287011</v>
      </c>
      <c r="AN1790" s="10">
        <v>-2.1734881325953301</v>
      </c>
      <c r="AO1790" s="10">
        <v>0.75483806614995497</v>
      </c>
      <c r="AP1790" s="10">
        <v>9.6640473743041307E-5</v>
      </c>
      <c r="AQ1790" s="11">
        <v>2.5849655902028699E-3</v>
      </c>
      <c r="AR1790" s="12">
        <v>1.9934696112263</v>
      </c>
      <c r="AS1790" s="10">
        <v>2.0027294439295402</v>
      </c>
      <c r="AT1790" s="10">
        <v>0.75483806614995497</v>
      </c>
      <c r="AU1790" s="10">
        <v>2.5278077106271598E-4</v>
      </c>
      <c r="AV1790" s="11">
        <v>1.51446640803343E-2</v>
      </c>
      <c r="AW1790" s="12">
        <v>1.3494180925443</v>
      </c>
      <c r="AX1790" s="10">
        <v>1.3541230695711099</v>
      </c>
      <c r="AY1790" s="10">
        <v>0.75483806614995497</v>
      </c>
      <c r="AZ1790" s="10">
        <v>6.4845045699378403E-3</v>
      </c>
      <c r="BA1790" s="11">
        <v>5.2757187159456403E-2</v>
      </c>
      <c r="BB1790" s="12">
        <v>-0.64405151868200206</v>
      </c>
      <c r="BC1790" s="10">
        <v>-0.64860637435843504</v>
      </c>
      <c r="BD1790" s="10">
        <v>0.75483806614995497</v>
      </c>
      <c r="BE1790" s="10">
        <v>0.18838916941927</v>
      </c>
      <c r="BF1790" s="11">
        <v>0.62245996025957095</v>
      </c>
    </row>
    <row r="1791" spans="1:58" s="10" customFormat="1" ht="13.8" x14ac:dyDescent="0.25">
      <c r="A1791" s="10" t="s">
        <v>5427</v>
      </c>
      <c r="B1791" s="10" t="s">
        <v>5428</v>
      </c>
      <c r="C1791" s="11" t="s">
        <v>5429</v>
      </c>
      <c r="D1791" s="10">
        <v>-7.76280121350357</v>
      </c>
      <c r="E1791" s="10">
        <v>-144269484.08197001</v>
      </c>
      <c r="F1791" s="10">
        <v>-1.9335351055236001</v>
      </c>
      <c r="G1791" s="10">
        <v>6.2187627726216803E-4</v>
      </c>
      <c r="H1791" s="11">
        <v>8.7022180361599599E-3</v>
      </c>
      <c r="I1791" s="12">
        <v>-5.8106286871289301</v>
      </c>
      <c r="J1791" s="10">
        <v>-6.23434510204694</v>
      </c>
      <c r="K1791" s="10">
        <v>-1.9335351055236001</v>
      </c>
      <c r="L1791" s="10">
        <v>1.83171860885381E-3</v>
      </c>
      <c r="M1791" s="11">
        <v>1.79178584606089E-2</v>
      </c>
      <c r="N1791" s="12">
        <v>-1.9521725263746399</v>
      </c>
      <c r="O1791" s="10">
        <v>-144269477.84762499</v>
      </c>
      <c r="P1791" s="10">
        <v>-1.9335351055236001</v>
      </c>
      <c r="Q1791" s="10">
        <v>0.30944987575287403</v>
      </c>
      <c r="R1791" s="11">
        <v>1</v>
      </c>
      <c r="S1791" s="10">
        <v>1.27265927403806</v>
      </c>
      <c r="T1791" s="10">
        <v>1.5397577795250601</v>
      </c>
      <c r="U1791" s="10">
        <v>-1.9335351055236001</v>
      </c>
      <c r="V1791" s="10">
        <v>0.45774390957729</v>
      </c>
      <c r="W1791" s="11">
        <v>0.95144999460592194</v>
      </c>
      <c r="X1791" s="10">
        <v>0</v>
      </c>
      <c r="Y1791" s="10">
        <v>0</v>
      </c>
      <c r="Z1791" s="10">
        <v>-1.9335351055236001</v>
      </c>
      <c r="AA1791" s="10">
        <v>1</v>
      </c>
      <c r="AB1791" s="11">
        <v>1</v>
      </c>
      <c r="AC1791" s="12">
        <v>7.76280121350357</v>
      </c>
      <c r="AD1791" s="10">
        <v>144269484.08197001</v>
      </c>
      <c r="AE1791" s="10">
        <v>-1.9335351055236001</v>
      </c>
      <c r="AF1791" s="10">
        <v>5.5632064794880302E-4</v>
      </c>
      <c r="AG1791" s="11">
        <v>5.2226626265446101E-2</v>
      </c>
      <c r="AH1791" s="12">
        <v>-4.5379694130908703</v>
      </c>
      <c r="AI1791" s="10">
        <v>-4.6945873225218699</v>
      </c>
      <c r="AJ1791" s="10">
        <v>-1.9335351055236001</v>
      </c>
      <c r="AK1791" s="10">
        <v>5.2024588618231199E-3</v>
      </c>
      <c r="AL1791" s="11">
        <v>5.6050335336377301E-2</v>
      </c>
      <c r="AM1791" s="12">
        <v>-7.76280121350357</v>
      </c>
      <c r="AN1791" s="10">
        <v>-144269484.08197001</v>
      </c>
      <c r="AO1791" s="10">
        <v>-1.9335351055236001</v>
      </c>
      <c r="AP1791" s="10">
        <v>5.40275029661224E-4</v>
      </c>
      <c r="AQ1791" s="11">
        <v>1.0263633397464E-2</v>
      </c>
      <c r="AR1791" s="12">
        <v>3.2248318004127001</v>
      </c>
      <c r="AS1791" s="10">
        <v>144269479.38738301</v>
      </c>
      <c r="AT1791" s="10">
        <v>-1.9335351055236001</v>
      </c>
      <c r="AU1791" s="10">
        <v>0.102712935234406</v>
      </c>
      <c r="AV1791" s="11">
        <v>0.58803003389525799</v>
      </c>
      <c r="AW1791" s="12">
        <v>3.2248318004127001</v>
      </c>
      <c r="AX1791" s="10">
        <v>144269479.38738301</v>
      </c>
      <c r="AY1791" s="10">
        <v>-1.9335351055236001</v>
      </c>
      <c r="AZ1791" s="10">
        <v>0.105160651578851</v>
      </c>
      <c r="BA1791" s="11">
        <v>0.37689063026008301</v>
      </c>
      <c r="BB1791" s="12">
        <v>0</v>
      </c>
      <c r="BC1791" s="10">
        <v>0</v>
      </c>
      <c r="BD1791" s="10">
        <v>-1.9335351055236001</v>
      </c>
      <c r="BE1791" s="10">
        <v>1</v>
      </c>
      <c r="BF1791" s="11">
        <v>1</v>
      </c>
    </row>
    <row r="1792" spans="1:58" s="10" customFormat="1" ht="13.8" x14ac:dyDescent="0.25">
      <c r="A1792" s="10" t="s">
        <v>5430</v>
      </c>
      <c r="B1792" s="10" t="s">
        <v>5431</v>
      </c>
      <c r="C1792" s="11" t="s">
        <v>5432</v>
      </c>
      <c r="D1792" s="10">
        <v>2.0113795046585601</v>
      </c>
      <c r="E1792" s="10">
        <v>2.0158514248964101</v>
      </c>
      <c r="F1792" s="10">
        <v>2.0565423402187299</v>
      </c>
      <c r="G1792" s="10">
        <v>5.5542825781499998E-6</v>
      </c>
      <c r="H1792" s="11">
        <v>1.84244032210708E-4</v>
      </c>
      <c r="I1792" s="12">
        <v>2.2867675602742499</v>
      </c>
      <c r="J1792" s="10">
        <v>2.29149347787564</v>
      </c>
      <c r="K1792" s="10">
        <v>2.0565423402187299</v>
      </c>
      <c r="L1792" s="10">
        <v>7.7273561194964203E-7</v>
      </c>
      <c r="M1792" s="11">
        <v>2.9017347571833301E-5</v>
      </c>
      <c r="N1792" s="12">
        <v>-0.27538805561568402</v>
      </c>
      <c r="O1792" s="10">
        <v>-0.275642052979229</v>
      </c>
      <c r="P1792" s="10">
        <v>2.0565423402187299</v>
      </c>
      <c r="Q1792" s="10">
        <v>0.42605404589775397</v>
      </c>
      <c r="R1792" s="11">
        <v>1</v>
      </c>
      <c r="S1792" s="10">
        <v>0.38499697356643903</v>
      </c>
      <c r="T1792" s="10">
        <v>0.38527972974777702</v>
      </c>
      <c r="U1792" s="10">
        <v>2.0565423402187299</v>
      </c>
      <c r="V1792" s="10">
        <v>0.26338129615278</v>
      </c>
      <c r="W1792" s="11">
        <v>0.78458578039103799</v>
      </c>
      <c r="X1792" s="10">
        <v>0.224160942737122</v>
      </c>
      <c r="Y1792" s="10">
        <v>0.224370550817894</v>
      </c>
      <c r="Z1792" s="10">
        <v>2.0565423402187299</v>
      </c>
      <c r="AA1792" s="10">
        <v>0.51605776596495301</v>
      </c>
      <c r="AB1792" s="11">
        <v>1</v>
      </c>
      <c r="AC1792" s="12">
        <v>-0.76771477652993503</v>
      </c>
      <c r="AD1792" s="10">
        <v>-0.77015898267903304</v>
      </c>
      <c r="AE1792" s="10">
        <v>2.0565423402187299</v>
      </c>
      <c r="AF1792" s="10">
        <v>4.53894136921121E-2</v>
      </c>
      <c r="AG1792" s="11">
        <v>0.53588881037347802</v>
      </c>
      <c r="AH1792" s="12">
        <v>2.6717645338406899</v>
      </c>
      <c r="AI1792" s="10">
        <v>2.6767732076234099</v>
      </c>
      <c r="AJ1792" s="10">
        <v>2.0565423402187299</v>
      </c>
      <c r="AK1792" s="10">
        <v>6.2029150580817897E-8</v>
      </c>
      <c r="AL1792" s="11">
        <v>5.1264177054804997E-6</v>
      </c>
      <c r="AM1792" s="12">
        <v>2.2355404473956901</v>
      </c>
      <c r="AN1792" s="10">
        <v>2.2402219757143</v>
      </c>
      <c r="AO1792" s="10">
        <v>2.0565423402187299</v>
      </c>
      <c r="AP1792" s="10">
        <v>1.08217674415387E-6</v>
      </c>
      <c r="AQ1792" s="11">
        <v>6.6650369602521501E-5</v>
      </c>
      <c r="AR1792" s="12">
        <v>0.43622408644500099</v>
      </c>
      <c r="AS1792" s="10">
        <v>0.43655123190911299</v>
      </c>
      <c r="AT1792" s="10">
        <v>2.0565423402187299</v>
      </c>
      <c r="AU1792" s="10">
        <v>0.206307623905676</v>
      </c>
      <c r="AV1792" s="11">
        <v>0.78911850053636501</v>
      </c>
      <c r="AW1792" s="12">
        <v>1.90404975731075</v>
      </c>
      <c r="AX1792" s="10">
        <v>1.90661422494438</v>
      </c>
      <c r="AY1792" s="10">
        <v>2.0565423402187299</v>
      </c>
      <c r="AZ1792" s="10">
        <v>8.4555474642144408E-6</v>
      </c>
      <c r="BA1792" s="11">
        <v>2.4081281127997901E-4</v>
      </c>
      <c r="BB1792" s="12">
        <v>1.46782567086575</v>
      </c>
      <c r="BC1792" s="10">
        <v>1.47006299303527</v>
      </c>
      <c r="BD1792" s="10">
        <v>2.0565423402187299</v>
      </c>
      <c r="BE1792" s="10">
        <v>2.3425465213332901E-4</v>
      </c>
      <c r="BF1792" s="11">
        <v>6.0122852815877297E-3</v>
      </c>
    </row>
    <row r="1793" spans="1:58" s="10" customFormat="1" ht="13.8" x14ac:dyDescent="0.25">
      <c r="A1793" s="10" t="s">
        <v>5433</v>
      </c>
      <c r="B1793" s="10" t="s">
        <v>5434</v>
      </c>
      <c r="C1793" s="11" t="s">
        <v>5435</v>
      </c>
      <c r="D1793" s="10">
        <v>-0.49162263018283697</v>
      </c>
      <c r="E1793" s="10">
        <v>-0.49164114937822301</v>
      </c>
      <c r="F1793" s="10">
        <v>7.0887648158590002</v>
      </c>
      <c r="G1793" s="10">
        <v>3.11249166547263E-4</v>
      </c>
      <c r="H1793" s="11">
        <v>4.9786994473594104E-3</v>
      </c>
      <c r="I1793" s="12">
        <v>-2.96021497054491E-2</v>
      </c>
      <c r="J1793" s="10">
        <v>-2.9603099065267698E-2</v>
      </c>
      <c r="K1793" s="10">
        <v>7.0887648158590002</v>
      </c>
      <c r="L1793" s="10">
        <v>0.98603654499870397</v>
      </c>
      <c r="M1793" s="11">
        <v>1</v>
      </c>
      <c r="N1793" s="12">
        <v>-0.46202048047738697</v>
      </c>
      <c r="O1793" s="10">
        <v>-0.46203805031295497</v>
      </c>
      <c r="P1793" s="10">
        <v>7.0887648158590002</v>
      </c>
      <c r="Q1793" s="10">
        <v>9.3328035474070001E-4</v>
      </c>
      <c r="R1793" s="11">
        <v>8.6594465137797796E-2</v>
      </c>
      <c r="S1793" s="10">
        <v>0.154426300895704</v>
      </c>
      <c r="T1793" s="10">
        <v>0.154431024844287</v>
      </c>
      <c r="U1793" s="10">
        <v>7.0887648158590002</v>
      </c>
      <c r="V1793" s="10">
        <v>0.76335009886537697</v>
      </c>
      <c r="W1793" s="11">
        <v>1</v>
      </c>
      <c r="X1793" s="10">
        <v>0.51680626096635596</v>
      </c>
      <c r="Y1793" s="10">
        <v>0.516825562358877</v>
      </c>
      <c r="Z1793" s="10">
        <v>7.0887648158590002</v>
      </c>
      <c r="AA1793" s="10">
        <v>1.23067097708475E-4</v>
      </c>
      <c r="AB1793" s="11">
        <v>7.6038166216747301E-3</v>
      </c>
      <c r="AC1793" s="12">
        <v>-8.6244929652127794E-2</v>
      </c>
      <c r="AD1793" s="10">
        <v>-8.6247572735662206E-2</v>
      </c>
      <c r="AE1793" s="10">
        <v>7.0887648158590002</v>
      </c>
      <c r="AF1793" s="10">
        <v>0.93532196391048705</v>
      </c>
      <c r="AG1793" s="11">
        <v>1</v>
      </c>
      <c r="AH1793" s="12">
        <v>0.124824151190255</v>
      </c>
      <c r="AI1793" s="10">
        <v>0.12482792577901899</v>
      </c>
      <c r="AJ1793" s="10">
        <v>7.0887648158590002</v>
      </c>
      <c r="AK1793" s="10">
        <v>0.85866458622882402</v>
      </c>
      <c r="AL1793" s="11">
        <v>1</v>
      </c>
      <c r="AM1793" s="12">
        <v>2.5183630783519002E-2</v>
      </c>
      <c r="AN1793" s="10">
        <v>2.5184412980654599E-2</v>
      </c>
      <c r="AO1793" s="10">
        <v>7.0887648158590002</v>
      </c>
      <c r="AP1793" s="10">
        <v>0.988415005095168</v>
      </c>
      <c r="AQ1793" s="11">
        <v>1</v>
      </c>
      <c r="AR1793" s="12">
        <v>9.9640520406735905E-2</v>
      </c>
      <c r="AS1793" s="10">
        <v>9.9643512798364697E-2</v>
      </c>
      <c r="AT1793" s="10">
        <v>7.0887648158590002</v>
      </c>
      <c r="AU1793" s="10">
        <v>0.91365138920241795</v>
      </c>
      <c r="AV1793" s="11">
        <v>1</v>
      </c>
      <c r="AW1793" s="12">
        <v>3.8579221538127102E-2</v>
      </c>
      <c r="AX1793" s="10">
        <v>3.8580353043357003E-2</v>
      </c>
      <c r="AY1793" s="10">
        <v>7.0887648158590002</v>
      </c>
      <c r="AZ1793" s="10">
        <v>0.98092405429129503</v>
      </c>
      <c r="BA1793" s="11">
        <v>1</v>
      </c>
      <c r="BB1793" s="12">
        <v>-6.1061298868608803E-2</v>
      </c>
      <c r="BC1793" s="10">
        <v>-6.1063159755007701E-2</v>
      </c>
      <c r="BD1793" s="10">
        <v>7.0887648158590002</v>
      </c>
      <c r="BE1793" s="10">
        <v>0.96400878800776302</v>
      </c>
      <c r="BF1793" s="11">
        <v>1</v>
      </c>
    </row>
    <row r="1794" spans="1:58" s="10" customFormat="1" ht="13.8" x14ac:dyDescent="0.25">
      <c r="A1794" s="10" t="s">
        <v>5436</v>
      </c>
      <c r="B1794" s="10" t="s">
        <v>5437</v>
      </c>
      <c r="C1794" s="11" t="s">
        <v>5438</v>
      </c>
      <c r="D1794" s="10">
        <v>0.79725930187275795</v>
      </c>
      <c r="E1794" s="10">
        <v>0.79753250491887995</v>
      </c>
      <c r="F1794" s="10">
        <v>3.6709938451942099</v>
      </c>
      <c r="G1794" s="10">
        <v>4.15823772951646E-4</v>
      </c>
      <c r="H1794" s="11">
        <v>6.2837329746682803E-3</v>
      </c>
      <c r="I1794" s="12">
        <v>0.87844677694473705</v>
      </c>
      <c r="J1794" s="10">
        <v>0.87874021103534194</v>
      </c>
      <c r="K1794" s="10">
        <v>3.6709938451942099</v>
      </c>
      <c r="L1794" s="10">
        <v>1.2684098265683299E-4</v>
      </c>
      <c r="M1794" s="11">
        <v>2.1609338037552801E-3</v>
      </c>
      <c r="N1794" s="12">
        <v>-8.1187475071979098E-2</v>
      </c>
      <c r="O1794" s="10">
        <v>-8.1207706116462705E-2</v>
      </c>
      <c r="P1794" s="10">
        <v>3.6709938451942099</v>
      </c>
      <c r="Q1794" s="10">
        <v>0.75106325255550799</v>
      </c>
      <c r="R1794" s="11">
        <v>1</v>
      </c>
      <c r="S1794" s="10">
        <v>-0.82588144888222603</v>
      </c>
      <c r="T1794" s="10">
        <v>-0.82615180321247905</v>
      </c>
      <c r="U1794" s="10">
        <v>3.6709938451942099</v>
      </c>
      <c r="V1794" s="10">
        <v>2.8756995733586298E-4</v>
      </c>
      <c r="W1794" s="11">
        <v>1.4259783089534E-2</v>
      </c>
      <c r="X1794" s="10">
        <v>-0.37181988775370201</v>
      </c>
      <c r="Y1794" s="10">
        <v>-0.37192864551535798</v>
      </c>
      <c r="Z1794" s="10">
        <v>3.6709938451942099</v>
      </c>
      <c r="AA1794" s="10">
        <v>0.107582403480757</v>
      </c>
      <c r="AB1794" s="11">
        <v>0.60289789828501095</v>
      </c>
      <c r="AC1794" s="12">
        <v>0.38756634771273302</v>
      </c>
      <c r="AD1794" s="10">
        <v>0.38776294452146698</v>
      </c>
      <c r="AE1794" s="10">
        <v>3.6709938451942099</v>
      </c>
      <c r="AF1794" s="10">
        <v>9.5663698214520504E-2</v>
      </c>
      <c r="AG1794" s="11">
        <v>0.73054220829484495</v>
      </c>
      <c r="AH1794" s="12">
        <v>5.2565328062510401E-2</v>
      </c>
      <c r="AI1794" s="10">
        <v>5.2588407822863101E-2</v>
      </c>
      <c r="AJ1794" s="10">
        <v>3.6709938451942099</v>
      </c>
      <c r="AK1794" s="10">
        <v>0.83772498009421603</v>
      </c>
      <c r="AL1794" s="11">
        <v>1</v>
      </c>
      <c r="AM1794" s="12">
        <v>0.425439414119056</v>
      </c>
      <c r="AN1794" s="10">
        <v>0.42560385940352102</v>
      </c>
      <c r="AO1794" s="10">
        <v>3.6709938451942099</v>
      </c>
      <c r="AP1794" s="10">
        <v>6.2649505094358696E-2</v>
      </c>
      <c r="AQ1794" s="11">
        <v>0.30289469475495101</v>
      </c>
      <c r="AR1794" s="12">
        <v>-0.37287408605654598</v>
      </c>
      <c r="AS1794" s="10">
        <v>-0.37301545158065802</v>
      </c>
      <c r="AT1794" s="10">
        <v>3.6709938451942099</v>
      </c>
      <c r="AU1794" s="10">
        <v>0.108493296747743</v>
      </c>
      <c r="AV1794" s="11">
        <v>0.60031062652474398</v>
      </c>
      <c r="AW1794" s="12">
        <v>0.44013167577524298</v>
      </c>
      <c r="AX1794" s="10">
        <v>0.44035135234432998</v>
      </c>
      <c r="AY1794" s="10">
        <v>3.6709938451942099</v>
      </c>
      <c r="AZ1794" s="10">
        <v>5.6330937389343597E-2</v>
      </c>
      <c r="BA1794" s="11">
        <v>0.25441008831679501</v>
      </c>
      <c r="BB1794" s="12">
        <v>0.81300576183178896</v>
      </c>
      <c r="BC1794" s="10">
        <v>0.81336680392498795</v>
      </c>
      <c r="BD1794" s="10">
        <v>3.6709938451942099</v>
      </c>
      <c r="BE1794" s="10">
        <v>3.8988455747006703E-4</v>
      </c>
      <c r="BF1794" s="11">
        <v>8.9868622847599795E-3</v>
      </c>
    </row>
    <row r="1795" spans="1:58" s="10" customFormat="1" ht="13.8" x14ac:dyDescent="0.25">
      <c r="A1795" s="10" t="s">
        <v>5439</v>
      </c>
      <c r="B1795" s="10" t="s">
        <v>5440</v>
      </c>
      <c r="C1795" s="11" t="s">
        <v>5441</v>
      </c>
      <c r="D1795" s="10">
        <v>-0.445584326441885</v>
      </c>
      <c r="E1795" s="10">
        <v>-0.44569143673068701</v>
      </c>
      <c r="F1795" s="10">
        <v>4.2260185061613198</v>
      </c>
      <c r="G1795" s="10">
        <v>3.8601502742538797E-2</v>
      </c>
      <c r="H1795" s="11">
        <v>0.190243236885311</v>
      </c>
      <c r="I1795" s="12">
        <v>-0.17642273648470999</v>
      </c>
      <c r="J1795" s="10">
        <v>-0.17646098774794</v>
      </c>
      <c r="K1795" s="10">
        <v>4.2260185061613198</v>
      </c>
      <c r="L1795" s="10">
        <v>0.478190224810215</v>
      </c>
      <c r="M1795" s="11">
        <v>0.79687382659239503</v>
      </c>
      <c r="N1795" s="12">
        <v>-0.26916158995717399</v>
      </c>
      <c r="O1795" s="10">
        <v>-0.26923044898274701</v>
      </c>
      <c r="P1795" s="10">
        <v>4.2260185061613198</v>
      </c>
      <c r="Q1795" s="10">
        <v>0.25113978296940098</v>
      </c>
      <c r="R1795" s="11">
        <v>1</v>
      </c>
      <c r="S1795" s="10">
        <v>0.35095857225161198</v>
      </c>
      <c r="T1795" s="10">
        <v>0.35103041559440001</v>
      </c>
      <c r="U1795" s="10">
        <v>4.2260185061613198</v>
      </c>
      <c r="V1795" s="10">
        <v>0.115980941216901</v>
      </c>
      <c r="W1795" s="11">
        <v>0.553952932129821</v>
      </c>
      <c r="X1795" s="10">
        <v>4.0283776812338801E-2</v>
      </c>
      <c r="Y1795" s="10">
        <v>4.0295467446526297E-2</v>
      </c>
      <c r="Z1795" s="10">
        <v>4.2260185061613198</v>
      </c>
      <c r="AA1795" s="10">
        <v>0.87872981362550096</v>
      </c>
      <c r="AB1795" s="11">
        <v>1</v>
      </c>
      <c r="AC1795" s="12">
        <v>0.55835850577351698</v>
      </c>
      <c r="AD1795" s="10">
        <v>0.55849785902767102</v>
      </c>
      <c r="AE1795" s="10">
        <v>4.2260185061613198</v>
      </c>
      <c r="AF1795" s="10">
        <v>7.8725697690415902E-3</v>
      </c>
      <c r="AG1795" s="11">
        <v>0.24599284742317101</v>
      </c>
      <c r="AH1795" s="12">
        <v>0.17453583576690199</v>
      </c>
      <c r="AI1795" s="10">
        <v>0.17456942784646101</v>
      </c>
      <c r="AJ1795" s="10">
        <v>4.2260185061613198</v>
      </c>
      <c r="AK1795" s="10">
        <v>0.48385099130152198</v>
      </c>
      <c r="AL1795" s="11">
        <v>0.907232336705461</v>
      </c>
      <c r="AM1795" s="12">
        <v>-0.40530054962954598</v>
      </c>
      <c r="AN1795" s="10">
        <v>-0.405395969284161</v>
      </c>
      <c r="AO1795" s="10">
        <v>4.2260185061613198</v>
      </c>
      <c r="AP1795" s="10">
        <v>6.3171578888199895E-2</v>
      </c>
      <c r="AQ1795" s="11">
        <v>0.30400512298089299</v>
      </c>
      <c r="AR1795" s="12">
        <v>0.579836385396448</v>
      </c>
      <c r="AS1795" s="10">
        <v>0.57996539713062101</v>
      </c>
      <c r="AT1795" s="10">
        <v>4.2260185061613198</v>
      </c>
      <c r="AU1795" s="10">
        <v>5.5469596964283496E-3</v>
      </c>
      <c r="AV1795" s="11">
        <v>0.12134065402685899</v>
      </c>
      <c r="AW1795" s="12">
        <v>0.73289434154041999</v>
      </c>
      <c r="AX1795" s="10">
        <v>0.73306728687413103</v>
      </c>
      <c r="AY1795" s="10">
        <v>4.2260185061613198</v>
      </c>
      <c r="AZ1795" s="10">
        <v>4.7362588906989798E-4</v>
      </c>
      <c r="BA1795" s="11">
        <v>6.7348904917079004E-3</v>
      </c>
      <c r="BB1795" s="12">
        <v>0.153057956143972</v>
      </c>
      <c r="BC1795" s="10">
        <v>0.15310188974350999</v>
      </c>
      <c r="BD1795" s="10">
        <v>4.2260185061613198</v>
      </c>
      <c r="BE1795" s="10">
        <v>0.54333403772045097</v>
      </c>
      <c r="BF1795" s="11">
        <v>0.96959831645988803</v>
      </c>
    </row>
    <row r="1796" spans="1:58" s="10" customFormat="1" ht="13.8" x14ac:dyDescent="0.25">
      <c r="A1796" s="10" t="s">
        <v>5442</v>
      </c>
      <c r="B1796" s="10" t="s">
        <v>5443</v>
      </c>
      <c r="C1796" s="11" t="s">
        <v>5444</v>
      </c>
      <c r="D1796" s="10">
        <v>0.45359692412444502</v>
      </c>
      <c r="E1796" s="10">
        <v>0.45363863227346102</v>
      </c>
      <c r="F1796" s="10">
        <v>5.7274257187894104</v>
      </c>
      <c r="G1796" s="10">
        <v>7.3914795795380897E-3</v>
      </c>
      <c r="H1796" s="11">
        <v>5.85835342576587E-2</v>
      </c>
      <c r="I1796" s="12">
        <v>0.54152965169706002</v>
      </c>
      <c r="J1796" s="10">
        <v>0.54157803504415802</v>
      </c>
      <c r="K1796" s="10">
        <v>5.7274257187894104</v>
      </c>
      <c r="L1796" s="10">
        <v>7.9093264772875599E-4</v>
      </c>
      <c r="M1796" s="11">
        <v>9.3144141671830799E-3</v>
      </c>
      <c r="N1796" s="12">
        <v>-8.7932727572614902E-2</v>
      </c>
      <c r="O1796" s="10">
        <v>-8.7939402770697297E-2</v>
      </c>
      <c r="P1796" s="10">
        <v>5.7274257187894104</v>
      </c>
      <c r="Q1796" s="10">
        <v>0.83793981387885397</v>
      </c>
      <c r="R1796" s="11">
        <v>1</v>
      </c>
      <c r="S1796" s="10">
        <v>-0.34910296548068798</v>
      </c>
      <c r="T1796" s="10">
        <v>-0.34913201053910298</v>
      </c>
      <c r="U1796" s="10">
        <v>5.7274257187894104</v>
      </c>
      <c r="V1796" s="10">
        <v>6.7757125021248005E-2</v>
      </c>
      <c r="W1796" s="11">
        <v>0.43216238883121699</v>
      </c>
      <c r="X1796" s="10">
        <v>2.6486899662057899E-3</v>
      </c>
      <c r="Y1796" s="10">
        <v>2.6489283298916301E-3</v>
      </c>
      <c r="Z1796" s="10">
        <v>5.7274257187894104</v>
      </c>
      <c r="AA1796" s="10">
        <v>0.99590323182427898</v>
      </c>
      <c r="AB1796" s="11">
        <v>1</v>
      </c>
      <c r="AC1796" s="12">
        <v>-0.48390472805708001</v>
      </c>
      <c r="AD1796" s="10">
        <v>-0.48394879119091</v>
      </c>
      <c r="AE1796" s="10">
        <v>5.7274257187894104</v>
      </c>
      <c r="AF1796" s="10">
        <v>3.5007753544510699E-3</v>
      </c>
      <c r="AG1796" s="11">
        <v>0.159673336272947</v>
      </c>
      <c r="AH1796" s="12">
        <v>0.19242668621637099</v>
      </c>
      <c r="AI1796" s="10">
        <v>0.19244602450505499</v>
      </c>
      <c r="AJ1796" s="10">
        <v>5.7274257187894104</v>
      </c>
      <c r="AK1796" s="10">
        <v>0.49928500929019798</v>
      </c>
      <c r="AL1796" s="11">
        <v>0.91696797670115304</v>
      </c>
      <c r="AM1796" s="12">
        <v>0.45624561409065101</v>
      </c>
      <c r="AN1796" s="10">
        <v>0.45628756060335202</v>
      </c>
      <c r="AO1796" s="10">
        <v>5.7274257187894104</v>
      </c>
      <c r="AP1796" s="10">
        <v>6.8799360899094303E-3</v>
      </c>
      <c r="AQ1796" s="11">
        <v>6.8113390178374103E-2</v>
      </c>
      <c r="AR1796" s="12">
        <v>-0.26381892787427902</v>
      </c>
      <c r="AS1796" s="10">
        <v>-0.26384153609829802</v>
      </c>
      <c r="AT1796" s="10">
        <v>5.7274257187894104</v>
      </c>
      <c r="AU1796" s="10">
        <v>0.247953951531521</v>
      </c>
      <c r="AV1796" s="11">
        <v>0.84299683781186796</v>
      </c>
      <c r="AW1796" s="12">
        <v>-0.29147804184070902</v>
      </c>
      <c r="AX1796" s="10">
        <v>-0.29150276668585601</v>
      </c>
      <c r="AY1796" s="10">
        <v>5.7274257187894104</v>
      </c>
      <c r="AZ1796" s="10">
        <v>0.172123344220527</v>
      </c>
      <c r="BA1796" s="11">
        <v>0.506324466149223</v>
      </c>
      <c r="BB1796" s="12">
        <v>-2.76591139664292E-2</v>
      </c>
      <c r="BC1796" s="10">
        <v>-2.7661230587558001E-2</v>
      </c>
      <c r="BD1796" s="10">
        <v>5.7274257187894104</v>
      </c>
      <c r="BE1796" s="10">
        <v>0.95657213977435696</v>
      </c>
      <c r="BF1796" s="11">
        <v>1</v>
      </c>
    </row>
    <row r="1797" spans="1:58" s="10" customFormat="1" ht="13.8" x14ac:dyDescent="0.25">
      <c r="A1797" s="10" t="s">
        <v>5445</v>
      </c>
      <c r="B1797" s="10" t="s">
        <v>5446</v>
      </c>
      <c r="C1797" s="11" t="s">
        <v>5447</v>
      </c>
      <c r="D1797" s="10">
        <v>0.33310347898883802</v>
      </c>
      <c r="E1797" s="10">
        <v>0.33312146820201899</v>
      </c>
      <c r="F1797" s="10">
        <v>6.5427454021115699</v>
      </c>
      <c r="G1797" s="10">
        <v>0.162782828805593</v>
      </c>
      <c r="H1797" s="11">
        <v>0.46985927257781601</v>
      </c>
      <c r="I1797" s="12">
        <v>0.67317122127793105</v>
      </c>
      <c r="J1797" s="10">
        <v>0.67320377535450504</v>
      </c>
      <c r="K1797" s="10">
        <v>6.5427454021115699</v>
      </c>
      <c r="L1797" s="10">
        <v>3.3702474200265099E-3</v>
      </c>
      <c r="M1797" s="11">
        <v>2.8166471415684E-2</v>
      </c>
      <c r="N1797" s="12">
        <v>-0.34006774228909298</v>
      </c>
      <c r="O1797" s="10">
        <v>-0.340082307152486</v>
      </c>
      <c r="P1797" s="10">
        <v>6.5427454021115699</v>
      </c>
      <c r="Q1797" s="10">
        <v>0.153046073040526</v>
      </c>
      <c r="R1797" s="11">
        <v>1</v>
      </c>
      <c r="S1797" s="10">
        <v>-0.29226590620350701</v>
      </c>
      <c r="T1797" s="10">
        <v>-0.29227820056598097</v>
      </c>
      <c r="U1797" s="10">
        <v>6.5427454021115699</v>
      </c>
      <c r="V1797" s="10">
        <v>0.225448859231525</v>
      </c>
      <c r="W1797" s="11">
        <v>0.73776568037796098</v>
      </c>
      <c r="X1797" s="10">
        <v>0.14896237537620699</v>
      </c>
      <c r="Y1797" s="10">
        <v>0.14896913665988001</v>
      </c>
      <c r="Z1797" s="10">
        <v>6.5427454021115699</v>
      </c>
      <c r="AA1797" s="10">
        <v>0.55379433980512505</v>
      </c>
      <c r="AB1797" s="11">
        <v>1</v>
      </c>
      <c r="AC1797" s="12">
        <v>-0.202428333830214</v>
      </c>
      <c r="AD1797" s="10">
        <v>-0.20243975777412199</v>
      </c>
      <c r="AE1797" s="10">
        <v>6.5427454021115699</v>
      </c>
      <c r="AF1797" s="10">
        <v>0.414170304805203</v>
      </c>
      <c r="AG1797" s="11">
        <v>1</v>
      </c>
      <c r="AH1797" s="12">
        <v>0.38090531507442399</v>
      </c>
      <c r="AI1797" s="10">
        <v>0.38092557478852401</v>
      </c>
      <c r="AJ1797" s="10">
        <v>6.5427454021115699</v>
      </c>
      <c r="AK1797" s="10">
        <v>0.106161102988724</v>
      </c>
      <c r="AL1797" s="11">
        <v>0.43793719511495999</v>
      </c>
      <c r="AM1797" s="12">
        <v>0.48206585436504501</v>
      </c>
      <c r="AN1797" s="10">
        <v>0.48209060486189897</v>
      </c>
      <c r="AO1797" s="10">
        <v>6.5427454021115699</v>
      </c>
      <c r="AP1797" s="10">
        <v>3.71692907674755E-2</v>
      </c>
      <c r="AQ1797" s="11">
        <v>0.21664162572399301</v>
      </c>
      <c r="AR1797" s="12">
        <v>-0.10116053929062099</v>
      </c>
      <c r="AS1797" s="10">
        <v>-0.101165030073375</v>
      </c>
      <c r="AT1797" s="10">
        <v>6.5427454021115699</v>
      </c>
      <c r="AU1797" s="10">
        <v>0.69087350054214502</v>
      </c>
      <c r="AV1797" s="11">
        <v>1</v>
      </c>
      <c r="AW1797" s="12">
        <v>0.17847698124421099</v>
      </c>
      <c r="AX1797" s="10">
        <v>0.178485817014403</v>
      </c>
      <c r="AY1797" s="10">
        <v>6.5427454021115699</v>
      </c>
      <c r="AZ1797" s="10">
        <v>0.47460183132277001</v>
      </c>
      <c r="BA1797" s="11">
        <v>0.85594747887261502</v>
      </c>
      <c r="BB1797" s="12">
        <v>0.27963752053483099</v>
      </c>
      <c r="BC1797" s="10">
        <v>0.27965084708777699</v>
      </c>
      <c r="BD1797" s="10">
        <v>6.5427454021115699</v>
      </c>
      <c r="BE1797" s="10">
        <v>0.248161554717926</v>
      </c>
      <c r="BF1797" s="11">
        <v>0.70725092374332399</v>
      </c>
    </row>
    <row r="1798" spans="1:58" s="10" customFormat="1" ht="13.8" x14ac:dyDescent="0.25">
      <c r="A1798" s="10" t="s">
        <v>5448</v>
      </c>
      <c r="B1798" s="10" t="s">
        <v>5449</v>
      </c>
      <c r="C1798" s="11" t="s">
        <v>5450</v>
      </c>
      <c r="D1798" s="10">
        <v>-0.59621953725360699</v>
      </c>
      <c r="E1798" s="10">
        <v>-0.59631324856055901</v>
      </c>
      <c r="F1798" s="10">
        <v>4.6785003028482901</v>
      </c>
      <c r="G1798" s="10">
        <v>5.6149384379933099E-3</v>
      </c>
      <c r="H1798" s="11">
        <v>4.7542598271607998E-2</v>
      </c>
      <c r="I1798" s="12">
        <v>-0.81383017221435405</v>
      </c>
      <c r="J1798" s="10">
        <v>-0.81396872979892598</v>
      </c>
      <c r="K1798" s="10">
        <v>4.6785003028482901</v>
      </c>
      <c r="L1798" s="10">
        <v>2.01410357774095E-4</v>
      </c>
      <c r="M1798" s="11">
        <v>3.13455946336427E-3</v>
      </c>
      <c r="N1798" s="12">
        <v>0.21761063496074701</v>
      </c>
      <c r="O1798" s="10">
        <v>0.217655481238367</v>
      </c>
      <c r="P1798" s="10">
        <v>4.6785003028482901</v>
      </c>
      <c r="Q1798" s="10">
        <v>0.37087705043323499</v>
      </c>
      <c r="R1798" s="11">
        <v>1</v>
      </c>
      <c r="S1798" s="10">
        <v>0.48297233080574697</v>
      </c>
      <c r="T1798" s="10">
        <v>0.48306368446762099</v>
      </c>
      <c r="U1798" s="10">
        <v>4.6785003028482901</v>
      </c>
      <c r="V1798" s="10">
        <v>2.79937766770702E-2</v>
      </c>
      <c r="W1798" s="11">
        <v>0.27559384162518802</v>
      </c>
      <c r="X1798" s="10">
        <v>1.2392768768904499E-2</v>
      </c>
      <c r="Y1798" s="10">
        <v>1.2395432263176E-2</v>
      </c>
      <c r="Z1798" s="10">
        <v>4.6785003028482901</v>
      </c>
      <c r="AA1798" s="10">
        <v>0.96205913823593503</v>
      </c>
      <c r="AB1798" s="11">
        <v>1</v>
      </c>
      <c r="AC1798" s="12">
        <v>0.46752046251481399</v>
      </c>
      <c r="AD1798" s="10">
        <v>0.46759068295626999</v>
      </c>
      <c r="AE1798" s="10">
        <v>4.6785003028482901</v>
      </c>
      <c r="AF1798" s="10">
        <v>3.2627070678006201E-2</v>
      </c>
      <c r="AG1798" s="11">
        <v>0.46202620480117701</v>
      </c>
      <c r="AH1798" s="12">
        <v>-0.33085784140860602</v>
      </c>
      <c r="AI1798" s="10">
        <v>-0.33090504533130399</v>
      </c>
      <c r="AJ1798" s="10">
        <v>4.6785003028482901</v>
      </c>
      <c r="AK1798" s="10">
        <v>0.148707164985249</v>
      </c>
      <c r="AL1798" s="11">
        <v>0.525479319746331</v>
      </c>
      <c r="AM1798" s="12">
        <v>-0.58382676848470205</v>
      </c>
      <c r="AN1798" s="10">
        <v>-0.58391781629738304</v>
      </c>
      <c r="AO1798" s="10">
        <v>4.6785003028482901</v>
      </c>
      <c r="AP1798" s="10">
        <v>6.6437722892889201E-3</v>
      </c>
      <c r="AQ1798" s="11">
        <v>6.6503060198011596E-2</v>
      </c>
      <c r="AR1798" s="12">
        <v>0.25296892707609597</v>
      </c>
      <c r="AS1798" s="10">
        <v>0.25301277096607899</v>
      </c>
      <c r="AT1798" s="10">
        <v>4.6785003028482901</v>
      </c>
      <c r="AU1798" s="10">
        <v>0.28890835759739503</v>
      </c>
      <c r="AV1798" s="11">
        <v>0.88272719515445497</v>
      </c>
      <c r="AW1798" s="12">
        <v>0.136662621106208</v>
      </c>
      <c r="AX1798" s="10">
        <v>0.13668563762496599</v>
      </c>
      <c r="AY1798" s="10">
        <v>4.6785003028482901</v>
      </c>
      <c r="AZ1798" s="10">
        <v>0.58859055128134696</v>
      </c>
      <c r="BA1798" s="11">
        <v>0.93283061189439798</v>
      </c>
      <c r="BB1798" s="12">
        <v>-0.116306305969888</v>
      </c>
      <c r="BC1798" s="10">
        <v>-0.116327133341113</v>
      </c>
      <c r="BD1798" s="10">
        <v>4.6785003028482901</v>
      </c>
      <c r="BE1798" s="10">
        <v>0.64788358528376799</v>
      </c>
      <c r="BF1798" s="11">
        <v>1</v>
      </c>
    </row>
    <row r="1799" spans="1:58" s="10" customFormat="1" ht="13.8" x14ac:dyDescent="0.25">
      <c r="A1799" s="10" t="s">
        <v>5451</v>
      </c>
      <c r="B1799" s="10" t="s">
        <v>5452</v>
      </c>
      <c r="C1799" s="11" t="s">
        <v>5453</v>
      </c>
      <c r="D1799" s="10">
        <v>2.8892986205037299</v>
      </c>
      <c r="E1799" s="10">
        <v>2.9107838479351198</v>
      </c>
      <c r="F1799" s="10">
        <v>-0.34185593536571601</v>
      </c>
      <c r="G1799" s="10">
        <v>3.4147183567319801E-3</v>
      </c>
      <c r="H1799" s="11">
        <v>3.2466685496971397E-2</v>
      </c>
      <c r="I1799" s="12">
        <v>2.0496278846837299</v>
      </c>
      <c r="J1799" s="10">
        <v>2.0685024040059301</v>
      </c>
      <c r="K1799" s="10">
        <v>-0.34185593536571601</v>
      </c>
      <c r="L1799" s="10">
        <v>2.7278256745577201E-2</v>
      </c>
      <c r="M1799" s="11">
        <v>0.13251057346228301</v>
      </c>
      <c r="N1799" s="12">
        <v>0.83967073582000296</v>
      </c>
      <c r="O1799" s="10">
        <v>0.84228144392918203</v>
      </c>
      <c r="P1799" s="10">
        <v>-0.34185593536571601</v>
      </c>
      <c r="Q1799" s="10">
        <v>0.31937414607912101</v>
      </c>
      <c r="R1799" s="11">
        <v>1</v>
      </c>
      <c r="S1799" s="10">
        <v>-1.35699349237773</v>
      </c>
      <c r="T1799" s="10">
        <v>-1.3662644726575901</v>
      </c>
      <c r="U1799" s="10">
        <v>-0.34185593536571601</v>
      </c>
      <c r="V1799" s="10">
        <v>0.12578226315395399</v>
      </c>
      <c r="W1799" s="11">
        <v>0.57578208725874402</v>
      </c>
      <c r="X1799" s="10">
        <v>-2.0362715176345501</v>
      </c>
      <c r="Y1799" s="10">
        <v>-2.0463225823557099</v>
      </c>
      <c r="Z1799" s="10">
        <v>-0.34185593536571601</v>
      </c>
      <c r="AA1799" s="10">
        <v>2.5885691501623901E-2</v>
      </c>
      <c r="AB1799" s="11">
        <v>0.28737278297927898</v>
      </c>
      <c r="AC1799" s="12">
        <v>-0.91386495205520002</v>
      </c>
      <c r="AD1799" s="10">
        <v>-0.92544294185770803</v>
      </c>
      <c r="AE1799" s="10">
        <v>-0.34185593536571601</v>
      </c>
      <c r="AF1799" s="10">
        <v>0.30489306666681598</v>
      </c>
      <c r="AG1799" s="11">
        <v>1</v>
      </c>
      <c r="AH1799" s="12">
        <v>0.69263439230599599</v>
      </c>
      <c r="AI1799" s="10">
        <v>0.702237931348341</v>
      </c>
      <c r="AJ1799" s="10">
        <v>-0.34185593536571601</v>
      </c>
      <c r="AK1799" s="10">
        <v>0.43535653756558101</v>
      </c>
      <c r="AL1799" s="11">
        <v>0.87199570716846697</v>
      </c>
      <c r="AM1799" s="12">
        <v>0.85302710286918504</v>
      </c>
      <c r="AN1799" s="10">
        <v>0.86446126557940295</v>
      </c>
      <c r="AO1799" s="10">
        <v>-0.34185593536571601</v>
      </c>
      <c r="AP1799" s="10">
        <v>0.33483014556420099</v>
      </c>
      <c r="AQ1799" s="11">
        <v>0.746986835443324</v>
      </c>
      <c r="AR1799" s="12">
        <v>-0.16039271056318899</v>
      </c>
      <c r="AS1799" s="10">
        <v>-0.162223334231061</v>
      </c>
      <c r="AT1799" s="10">
        <v>-0.34185593536571601</v>
      </c>
      <c r="AU1799" s="10">
        <v>0.85328445784437301</v>
      </c>
      <c r="AV1799" s="11">
        <v>1</v>
      </c>
      <c r="AW1799" s="12">
        <v>-0.221230559749204</v>
      </c>
      <c r="AX1799" s="10">
        <v>-0.223205010509367</v>
      </c>
      <c r="AY1799" s="10">
        <v>-0.34185593536571601</v>
      </c>
      <c r="AZ1799" s="10">
        <v>0.80013537195344497</v>
      </c>
      <c r="BA1799" s="11">
        <v>1</v>
      </c>
      <c r="BB1799" s="12">
        <v>-6.0837849186015001E-2</v>
      </c>
      <c r="BC1799" s="10">
        <v>-6.0981676278305502E-2</v>
      </c>
      <c r="BD1799" s="10">
        <v>-0.34185593536571601</v>
      </c>
      <c r="BE1799" s="10">
        <v>0.94433047090827904</v>
      </c>
      <c r="BF1799" s="11">
        <v>1</v>
      </c>
    </row>
    <row r="1800" spans="1:58" s="10" customFormat="1" ht="13.8" x14ac:dyDescent="0.25">
      <c r="A1800" s="10" t="s">
        <v>5454</v>
      </c>
      <c r="B1800" s="10" t="s">
        <v>5455</v>
      </c>
      <c r="C1800" s="11" t="s">
        <v>5456</v>
      </c>
      <c r="D1800" s="10">
        <v>0.79066793485516895</v>
      </c>
      <c r="E1800" s="10">
        <v>0.79067836237329603</v>
      </c>
      <c r="F1800" s="10">
        <v>8.4765701157545603</v>
      </c>
      <c r="G1800" s="10">
        <v>7.3805710276068698E-9</v>
      </c>
      <c r="H1800" s="11">
        <v>6.7645906683833801E-7</v>
      </c>
      <c r="I1800" s="12">
        <v>0.74803409438024804</v>
      </c>
      <c r="J1800" s="10">
        <v>0.74804409320851595</v>
      </c>
      <c r="K1800" s="10">
        <v>8.4765701157545603</v>
      </c>
      <c r="L1800" s="10">
        <v>2.8733214440659301E-8</v>
      </c>
      <c r="M1800" s="11">
        <v>1.7982900778896799E-6</v>
      </c>
      <c r="N1800" s="12">
        <v>4.26338404749209E-2</v>
      </c>
      <c r="O1800" s="10">
        <v>4.2634269164779998E-2</v>
      </c>
      <c r="P1800" s="10">
        <v>8.4765701157545603</v>
      </c>
      <c r="Q1800" s="10">
        <v>0.97843819220086903</v>
      </c>
      <c r="R1800" s="11">
        <v>1</v>
      </c>
      <c r="S1800" s="10">
        <v>-0.23799935360789601</v>
      </c>
      <c r="T1800" s="10">
        <v>-0.238001992924814</v>
      </c>
      <c r="U1800" s="10">
        <v>8.4765701157545603</v>
      </c>
      <c r="V1800" s="10">
        <v>0.36506803591863701</v>
      </c>
      <c r="W1800" s="11">
        <v>0.88316871986871504</v>
      </c>
      <c r="X1800" s="10">
        <v>-0.21414237632575001</v>
      </c>
      <c r="Y1800" s="10">
        <v>-0.21414466408468699</v>
      </c>
      <c r="Z1800" s="10">
        <v>8.4765701157545603</v>
      </c>
      <c r="AA1800" s="10">
        <v>0.48658573068196098</v>
      </c>
      <c r="AB1800" s="11">
        <v>1</v>
      </c>
      <c r="AC1800" s="12">
        <v>-5.5984642404783298E-2</v>
      </c>
      <c r="AD1800" s="10">
        <v>-5.5985582924126302E-2</v>
      </c>
      <c r="AE1800" s="10">
        <v>8.4765701157545603</v>
      </c>
      <c r="AF1800" s="10">
        <v>0.96833689286234104</v>
      </c>
      <c r="AG1800" s="11">
        <v>1</v>
      </c>
      <c r="AH1800" s="12">
        <v>0.510034740772352</v>
      </c>
      <c r="AI1800" s="10">
        <v>0.510042100283702</v>
      </c>
      <c r="AJ1800" s="10">
        <v>8.4765701157545603</v>
      </c>
      <c r="AK1800" s="10">
        <v>1.5183851358681601E-4</v>
      </c>
      <c r="AL1800" s="11">
        <v>3.6207213492668801E-3</v>
      </c>
      <c r="AM1800" s="12">
        <v>0.576525558529419</v>
      </c>
      <c r="AN1800" s="10">
        <v>0.57653369828860901</v>
      </c>
      <c r="AO1800" s="10">
        <v>8.4765701157545603</v>
      </c>
      <c r="AP1800" s="10">
        <v>1.24424748878735E-5</v>
      </c>
      <c r="AQ1800" s="11">
        <v>5.1224669251795601E-4</v>
      </c>
      <c r="AR1800" s="12">
        <v>-6.6490817757067E-2</v>
      </c>
      <c r="AS1800" s="10">
        <v>-6.6491598004907296E-2</v>
      </c>
      <c r="AT1800" s="10">
        <v>8.4765701157545603</v>
      </c>
      <c r="AU1800" s="10">
        <v>0.95898793741506205</v>
      </c>
      <c r="AV1800" s="11">
        <v>1</v>
      </c>
      <c r="AW1800" s="12">
        <v>0.45405009836756899</v>
      </c>
      <c r="AX1800" s="10">
        <v>0.45405651735957497</v>
      </c>
      <c r="AY1800" s="10">
        <v>8.4765701157545603</v>
      </c>
      <c r="AZ1800" s="10">
        <v>1.2015205169306101E-3</v>
      </c>
      <c r="BA1800" s="11">
        <v>1.4387743205523801E-2</v>
      </c>
      <c r="BB1800" s="12">
        <v>0.52054091612463604</v>
      </c>
      <c r="BC1800" s="10">
        <v>0.52054811536448298</v>
      </c>
      <c r="BD1800" s="10">
        <v>8.4765701157545603</v>
      </c>
      <c r="BE1800" s="10">
        <v>1.0258433710070901E-4</v>
      </c>
      <c r="BF1800" s="11">
        <v>3.0805566695506501E-3</v>
      </c>
    </row>
    <row r="1801" spans="1:58" s="10" customFormat="1" ht="13.8" x14ac:dyDescent="0.25">
      <c r="A1801" s="10" t="s">
        <v>5457</v>
      </c>
      <c r="B1801" s="10" t="s">
        <v>5458</v>
      </c>
      <c r="C1801" s="11" t="s">
        <v>5459</v>
      </c>
      <c r="D1801" s="10">
        <v>0.57054749070931499</v>
      </c>
      <c r="E1801" s="10">
        <v>0.570570711840098</v>
      </c>
      <c r="F1801" s="10">
        <v>6.8167454673021499</v>
      </c>
      <c r="G1801" s="10">
        <v>1.0817246711744501E-4</v>
      </c>
      <c r="H1801" s="11">
        <v>2.0757142469894699E-3</v>
      </c>
      <c r="I1801" s="12">
        <v>0.52423906483470295</v>
      </c>
      <c r="J1801" s="10">
        <v>0.52426072151407799</v>
      </c>
      <c r="K1801" s="10">
        <v>6.8167454673021499</v>
      </c>
      <c r="L1801" s="10">
        <v>4.5535515407580898E-4</v>
      </c>
      <c r="M1801" s="11">
        <v>6.0523115633485001E-3</v>
      </c>
      <c r="N1801" s="12">
        <v>4.6308425874612001E-2</v>
      </c>
      <c r="O1801" s="10">
        <v>4.6309990326019401E-2</v>
      </c>
      <c r="P1801" s="10">
        <v>6.8167454673021499</v>
      </c>
      <c r="Q1801" s="10">
        <v>0.94935036727842503</v>
      </c>
      <c r="R1801" s="11">
        <v>1</v>
      </c>
      <c r="S1801" s="10">
        <v>-0.17496930350773901</v>
      </c>
      <c r="T1801" s="10">
        <v>-0.174975675704856</v>
      </c>
      <c r="U1801" s="10">
        <v>6.8167454673021499</v>
      </c>
      <c r="V1801" s="10">
        <v>0.61050057730407303</v>
      </c>
      <c r="W1801" s="11">
        <v>1</v>
      </c>
      <c r="X1801" s="10">
        <v>-9.9277749808497198E-2</v>
      </c>
      <c r="Y1801" s="10">
        <v>-9.92811693866682E-2</v>
      </c>
      <c r="Z1801" s="10">
        <v>6.8167454673021499</v>
      </c>
      <c r="AA1801" s="10">
        <v>0.85677995335949497</v>
      </c>
      <c r="AB1801" s="11">
        <v>1</v>
      </c>
      <c r="AC1801" s="12">
        <v>3.9877521769949298E-3</v>
      </c>
      <c r="AD1801" s="10">
        <v>3.9879590172059304E-3</v>
      </c>
      <c r="AE1801" s="10">
        <v>6.8167454673021499</v>
      </c>
      <c r="AF1801" s="10">
        <v>0.99596610709710098</v>
      </c>
      <c r="AG1801" s="11">
        <v>1</v>
      </c>
      <c r="AH1801" s="12">
        <v>0.34926976132696402</v>
      </c>
      <c r="AI1801" s="10">
        <v>0.34928504580922198</v>
      </c>
      <c r="AJ1801" s="10">
        <v>6.8167454673021499</v>
      </c>
      <c r="AK1801" s="10">
        <v>5.33885846045924E-2</v>
      </c>
      <c r="AL1801" s="11">
        <v>0.28672086577845401</v>
      </c>
      <c r="AM1801" s="12">
        <v>0.47126974090081702</v>
      </c>
      <c r="AN1801" s="10">
        <v>0.47128954245343002</v>
      </c>
      <c r="AO1801" s="10">
        <v>6.8167454673021499</v>
      </c>
      <c r="AP1801" s="10">
        <v>2.2351144102072799E-3</v>
      </c>
      <c r="AQ1801" s="11">
        <v>3.05476166636032E-2</v>
      </c>
      <c r="AR1801" s="12">
        <v>-0.121999979573854</v>
      </c>
      <c r="AS1801" s="10">
        <v>-0.122004496644207</v>
      </c>
      <c r="AT1801" s="10">
        <v>6.8167454673021499</v>
      </c>
      <c r="AU1801" s="10">
        <v>0.79741093755021797</v>
      </c>
      <c r="AV1801" s="11">
        <v>1</v>
      </c>
      <c r="AW1801" s="12">
        <v>0.35325751350395901</v>
      </c>
      <c r="AX1801" s="10">
        <v>0.35327300482642798</v>
      </c>
      <c r="AY1801" s="10">
        <v>6.8167454673021499</v>
      </c>
      <c r="AZ1801" s="10">
        <v>4.9152645729753697E-2</v>
      </c>
      <c r="BA1801" s="11">
        <v>0.23258209341025399</v>
      </c>
      <c r="BB1801" s="12">
        <v>0.47525749307781201</v>
      </c>
      <c r="BC1801" s="10">
        <v>0.47527750147063602</v>
      </c>
      <c r="BD1801" s="10">
        <v>6.8167454673021499</v>
      </c>
      <c r="BE1801" s="10">
        <v>2.0174898777582601E-3</v>
      </c>
      <c r="BF1801" s="11">
        <v>3.1622090015513298E-2</v>
      </c>
    </row>
    <row r="1802" spans="1:58" s="10" customFormat="1" ht="13.8" x14ac:dyDescent="0.25">
      <c r="A1802" s="10" t="s">
        <v>5460</v>
      </c>
      <c r="B1802" s="10" t="s">
        <v>5461</v>
      </c>
      <c r="C1802" s="11" t="s">
        <v>5462</v>
      </c>
      <c r="D1802" s="10">
        <v>-0.60022412278969495</v>
      </c>
      <c r="E1802" s="10">
        <v>-0.60025808592261698</v>
      </c>
      <c r="F1802" s="10">
        <v>6.3628626735136002</v>
      </c>
      <c r="G1802" s="10">
        <v>2.9480324788684099E-4</v>
      </c>
      <c r="H1802" s="11">
        <v>4.7743184748593598E-3</v>
      </c>
      <c r="I1802" s="12">
        <v>-0.66633590264649101</v>
      </c>
      <c r="J1802" s="10">
        <v>-0.66637457282031298</v>
      </c>
      <c r="K1802" s="10">
        <v>6.3628626735136002</v>
      </c>
      <c r="L1802" s="10">
        <v>5.5381108352829398E-5</v>
      </c>
      <c r="M1802" s="11">
        <v>1.09510762212205E-3</v>
      </c>
      <c r="N1802" s="12">
        <v>6.6111779856796102E-2</v>
      </c>
      <c r="O1802" s="10">
        <v>6.6116486897696503E-2</v>
      </c>
      <c r="P1802" s="10">
        <v>6.3628626735136002</v>
      </c>
      <c r="Q1802" s="10">
        <v>0.86692233597935597</v>
      </c>
      <c r="R1802" s="11">
        <v>1</v>
      </c>
      <c r="S1802" s="10">
        <v>0.24542847784852401</v>
      </c>
      <c r="T1802" s="10">
        <v>0.24544485138335301</v>
      </c>
      <c r="U1802" s="10">
        <v>6.3628626735136002</v>
      </c>
      <c r="V1802" s="10">
        <v>0.30340602710607401</v>
      </c>
      <c r="W1802" s="11">
        <v>0.82999444278162704</v>
      </c>
      <c r="X1802" s="10">
        <v>0.43449594136734798</v>
      </c>
      <c r="Y1802" s="10">
        <v>0.43452187511412899</v>
      </c>
      <c r="Z1802" s="10">
        <v>6.3628626735136002</v>
      </c>
      <c r="AA1802" s="10">
        <v>1.4915953684242301E-2</v>
      </c>
      <c r="AB1802" s="11">
        <v>0.21034825687097999</v>
      </c>
      <c r="AC1802" s="12">
        <v>-0.25350761174707098</v>
      </c>
      <c r="AD1802" s="10">
        <v>-0.253518231511702</v>
      </c>
      <c r="AE1802" s="10">
        <v>6.3628626735136002</v>
      </c>
      <c r="AF1802" s="10">
        <v>0.27897464921170501</v>
      </c>
      <c r="AG1802" s="11">
        <v>1</v>
      </c>
      <c r="AH1802" s="12">
        <v>-0.420907424797967</v>
      </c>
      <c r="AI1802" s="10">
        <v>-0.42092972143696</v>
      </c>
      <c r="AJ1802" s="10">
        <v>6.3628626735136002</v>
      </c>
      <c r="AK1802" s="10">
        <v>1.9393860207516499E-2</v>
      </c>
      <c r="AL1802" s="11">
        <v>0.144513824262435</v>
      </c>
      <c r="AM1802" s="12">
        <v>-0.16572818142234699</v>
      </c>
      <c r="AN1802" s="10">
        <v>-0.16573621080848799</v>
      </c>
      <c r="AO1802" s="10">
        <v>6.3628626735136002</v>
      </c>
      <c r="AP1802" s="10">
        <v>0.58085130604162805</v>
      </c>
      <c r="AQ1802" s="11">
        <v>0.93321287758902005</v>
      </c>
      <c r="AR1802" s="12">
        <v>-0.25517924337561998</v>
      </c>
      <c r="AS1802" s="10">
        <v>-0.25519351062847201</v>
      </c>
      <c r="AT1802" s="10">
        <v>6.3628626735136002</v>
      </c>
      <c r="AU1802" s="10">
        <v>0.27374777970092001</v>
      </c>
      <c r="AV1802" s="11">
        <v>0.86999452281568102</v>
      </c>
      <c r="AW1802" s="12">
        <v>-0.67441503654503798</v>
      </c>
      <c r="AX1802" s="10">
        <v>-0.674447952948663</v>
      </c>
      <c r="AY1802" s="10">
        <v>6.3628626735136002</v>
      </c>
      <c r="AZ1802" s="10">
        <v>4.3644246361947699E-5</v>
      </c>
      <c r="BA1802" s="11">
        <v>9.2244380370896896E-4</v>
      </c>
      <c r="BB1802" s="12">
        <v>-0.419235793169418</v>
      </c>
      <c r="BC1802" s="10">
        <v>-0.41925444232018999</v>
      </c>
      <c r="BD1802" s="10">
        <v>6.3628626735136002</v>
      </c>
      <c r="BE1802" s="10">
        <v>1.9870499692260801E-2</v>
      </c>
      <c r="BF1802" s="11">
        <v>0.15787822249327499</v>
      </c>
    </row>
    <row r="1803" spans="1:58" s="10" customFormat="1" ht="13.8" x14ac:dyDescent="0.25">
      <c r="A1803" s="10" t="s">
        <v>5463</v>
      </c>
      <c r="B1803" s="10" t="s">
        <v>5464</v>
      </c>
      <c r="C1803" s="11" t="s">
        <v>5465</v>
      </c>
      <c r="D1803" s="10">
        <v>0.32256314581133599</v>
      </c>
      <c r="E1803" s="10">
        <v>0.32297513034707598</v>
      </c>
      <c r="F1803" s="10">
        <v>2.0132934668020401</v>
      </c>
      <c r="G1803" s="10">
        <v>0.24791747447500101</v>
      </c>
      <c r="H1803" s="11">
        <v>0.59580912624233195</v>
      </c>
      <c r="I1803" s="12">
        <v>1.20915293061826</v>
      </c>
      <c r="J1803" s="10">
        <v>1.21031872589655</v>
      </c>
      <c r="K1803" s="10">
        <v>2.0132934668020401</v>
      </c>
      <c r="L1803" s="10">
        <v>8.0194856665254303E-5</v>
      </c>
      <c r="M1803" s="11">
        <v>1.4883765192412199E-3</v>
      </c>
      <c r="N1803" s="12">
        <v>-0.88658978480692696</v>
      </c>
      <c r="O1803" s="10">
        <v>-0.88734359554947795</v>
      </c>
      <c r="P1803" s="10">
        <v>2.0132934668020401</v>
      </c>
      <c r="Q1803" s="10">
        <v>2.2667805140845999E-3</v>
      </c>
      <c r="R1803" s="11">
        <v>0.16044265717623399</v>
      </c>
      <c r="S1803" s="10">
        <v>-0.52283864537178404</v>
      </c>
      <c r="T1803" s="10">
        <v>-0.52322642915653805</v>
      </c>
      <c r="U1803" s="10">
        <v>2.0132934668020401</v>
      </c>
      <c r="V1803" s="10">
        <v>5.8776111779823399E-2</v>
      </c>
      <c r="W1803" s="11">
        <v>0.40180716324511201</v>
      </c>
      <c r="X1803" s="10">
        <v>-0.46563911458373303</v>
      </c>
      <c r="Y1803" s="10">
        <v>-0.46626295402993301</v>
      </c>
      <c r="Z1803" s="10">
        <v>2.0132934668020401</v>
      </c>
      <c r="AA1803" s="10">
        <v>9.7577489345827398E-2</v>
      </c>
      <c r="AB1803" s="11">
        <v>0.57695757031762196</v>
      </c>
      <c r="AC1803" s="12">
        <v>0.52048606059729696</v>
      </c>
      <c r="AD1803" s="10">
        <v>0.52138242695939796</v>
      </c>
      <c r="AE1803" s="10">
        <v>2.0132934668020401</v>
      </c>
      <c r="AF1803" s="10">
        <v>6.6769424007044997E-2</v>
      </c>
      <c r="AG1803" s="11">
        <v>0.63749665710508696</v>
      </c>
      <c r="AH1803" s="12">
        <v>0.68631428524647897</v>
      </c>
      <c r="AI1803" s="10">
        <v>0.68709229674001604</v>
      </c>
      <c r="AJ1803" s="10">
        <v>2.0132934668020401</v>
      </c>
      <c r="AK1803" s="10">
        <v>1.5123639050318299E-2</v>
      </c>
      <c r="AL1803" s="11">
        <v>0.121208477245796</v>
      </c>
      <c r="AM1803" s="12">
        <v>-0.14307596877239701</v>
      </c>
      <c r="AN1803" s="10">
        <v>-0.143287823682857</v>
      </c>
      <c r="AO1803" s="10">
        <v>2.0132934668020401</v>
      </c>
      <c r="AP1803" s="10">
        <v>0.61072339218761695</v>
      </c>
      <c r="AQ1803" s="11">
        <v>0.94961853348817404</v>
      </c>
      <c r="AR1803" s="12">
        <v>0.82939025401887601</v>
      </c>
      <c r="AS1803" s="10">
        <v>0.83038012042287401</v>
      </c>
      <c r="AT1803" s="10">
        <v>2.0132934668020401</v>
      </c>
      <c r="AU1803" s="10">
        <v>4.2522423621354803E-3</v>
      </c>
      <c r="AV1803" s="11">
        <v>0.103179567178592</v>
      </c>
      <c r="AW1803" s="12">
        <v>1.2068003458437799</v>
      </c>
      <c r="AX1803" s="10">
        <v>1.20847472369941</v>
      </c>
      <c r="AY1803" s="10">
        <v>2.0132934668020401</v>
      </c>
      <c r="AZ1803" s="10">
        <v>1.08695084628538E-4</v>
      </c>
      <c r="BA1803" s="11">
        <v>2.0115351594557798E-3</v>
      </c>
      <c r="BB1803" s="12">
        <v>0.37741009182489998</v>
      </c>
      <c r="BC1803" s="10">
        <v>0.37809460327654099</v>
      </c>
      <c r="BD1803" s="10">
        <v>2.0132934668020401</v>
      </c>
      <c r="BE1803" s="10">
        <v>0.18425438272639699</v>
      </c>
      <c r="BF1803" s="11">
        <v>0.61558191937213602</v>
      </c>
    </row>
    <row r="1804" spans="1:58" s="10" customFormat="1" ht="13.8" x14ac:dyDescent="0.25">
      <c r="A1804" s="10" t="s">
        <v>5466</v>
      </c>
      <c r="B1804" s="10" t="s">
        <v>5467</v>
      </c>
      <c r="C1804" s="11" t="s">
        <v>5468</v>
      </c>
      <c r="D1804" s="10">
        <v>-0.32359965256901801</v>
      </c>
      <c r="E1804" s="10">
        <v>-0.32361908629575697</v>
      </c>
      <c r="F1804" s="10">
        <v>6.1966714753113097</v>
      </c>
      <c r="G1804" s="10">
        <v>0.102313907595438</v>
      </c>
      <c r="H1804" s="11">
        <v>0.35408887956123503</v>
      </c>
      <c r="I1804" s="12">
        <v>-0.46167600360217298</v>
      </c>
      <c r="J1804" s="10">
        <v>-0.46170512890598298</v>
      </c>
      <c r="K1804" s="10">
        <v>6.1966714753113097</v>
      </c>
      <c r="L1804" s="10">
        <v>5.3690830911301002E-3</v>
      </c>
      <c r="M1804" s="11">
        <v>4.0417554651368197E-2</v>
      </c>
      <c r="N1804" s="12">
        <v>0.13807635103315499</v>
      </c>
      <c r="O1804" s="10">
        <v>0.138086042610226</v>
      </c>
      <c r="P1804" s="10">
        <v>6.1966714753113097</v>
      </c>
      <c r="Q1804" s="10">
        <v>0.70200859923875603</v>
      </c>
      <c r="R1804" s="11">
        <v>1</v>
      </c>
      <c r="S1804" s="10">
        <v>0.36897971456152201</v>
      </c>
      <c r="T1804" s="10">
        <v>0.36900372017581901</v>
      </c>
      <c r="U1804" s="10">
        <v>6.1966714753113097</v>
      </c>
      <c r="V1804" s="10">
        <v>4.4488276241855203E-2</v>
      </c>
      <c r="W1804" s="11">
        <v>0.348888391825319</v>
      </c>
      <c r="X1804" s="10">
        <v>0.19607716548093701</v>
      </c>
      <c r="Y1804" s="10">
        <v>0.196089458480115</v>
      </c>
      <c r="Z1804" s="10">
        <v>6.1966714753113097</v>
      </c>
      <c r="AA1804" s="10">
        <v>0.49217675257272397</v>
      </c>
      <c r="AB1804" s="11">
        <v>1</v>
      </c>
      <c r="AC1804" s="12">
        <v>1.9490077034531001E-2</v>
      </c>
      <c r="AD1804" s="10">
        <v>1.9491148882103099E-2</v>
      </c>
      <c r="AE1804" s="10">
        <v>6.1966714753113097</v>
      </c>
      <c r="AF1804" s="10">
        <v>0.97192877225815399</v>
      </c>
      <c r="AG1804" s="11">
        <v>1</v>
      </c>
      <c r="AH1804" s="12">
        <v>-9.2696289040650207E-2</v>
      </c>
      <c r="AI1804" s="10">
        <v>-9.2701408730164303E-2</v>
      </c>
      <c r="AJ1804" s="10">
        <v>6.1966714753113097</v>
      </c>
      <c r="AK1804" s="10">
        <v>0.83554283817977104</v>
      </c>
      <c r="AL1804" s="11">
        <v>1</v>
      </c>
      <c r="AM1804" s="12">
        <v>-0.127522487088081</v>
      </c>
      <c r="AN1804" s="10">
        <v>-0.127529627815642</v>
      </c>
      <c r="AO1804" s="10">
        <v>6.1966714753113097</v>
      </c>
      <c r="AP1804" s="10">
        <v>0.73989000534232496</v>
      </c>
      <c r="AQ1804" s="11">
        <v>1</v>
      </c>
      <c r="AR1804" s="12">
        <v>3.4826198047430701E-2</v>
      </c>
      <c r="AS1804" s="10">
        <v>3.4828219085478097E-2</v>
      </c>
      <c r="AT1804" s="10">
        <v>6.1966714753113097</v>
      </c>
      <c r="AU1804" s="10">
        <v>0.94804663039183101</v>
      </c>
      <c r="AV1804" s="11">
        <v>1</v>
      </c>
      <c r="AW1804" s="12">
        <v>-7.3206212006119195E-2</v>
      </c>
      <c r="AX1804" s="10">
        <v>-7.3210259848061204E-2</v>
      </c>
      <c r="AY1804" s="10">
        <v>6.1966714753113097</v>
      </c>
      <c r="AZ1804" s="10">
        <v>0.87849055709200397</v>
      </c>
      <c r="BA1804" s="11">
        <v>1</v>
      </c>
      <c r="BB1804" s="12">
        <v>-0.10803241005354999</v>
      </c>
      <c r="BC1804" s="10">
        <v>-0.108038478933539</v>
      </c>
      <c r="BD1804" s="10">
        <v>6.1966714753113097</v>
      </c>
      <c r="BE1804" s="10">
        <v>0.79547445439666198</v>
      </c>
      <c r="BF1804" s="11">
        <v>1</v>
      </c>
    </row>
    <row r="1805" spans="1:58" s="10" customFormat="1" ht="13.8" x14ac:dyDescent="0.25">
      <c r="A1805" s="10" t="s">
        <v>5469</v>
      </c>
      <c r="B1805" s="10" t="s">
        <v>5470</v>
      </c>
      <c r="C1805" s="11" t="s">
        <v>5471</v>
      </c>
      <c r="D1805" s="10">
        <v>0.21944269594382901</v>
      </c>
      <c r="E1805" s="10">
        <v>0.21947448335949701</v>
      </c>
      <c r="F1805" s="10">
        <v>4.9182495713304801</v>
      </c>
      <c r="G1805" s="10">
        <v>0.36812045187197301</v>
      </c>
      <c r="H1805" s="11">
        <v>0.73655778842434005</v>
      </c>
      <c r="I1805" s="12">
        <v>9.5107253912533996E-2</v>
      </c>
      <c r="J1805" s="10">
        <v>9.5121612021176097E-2</v>
      </c>
      <c r="K1805" s="10">
        <v>4.9182495713304801</v>
      </c>
      <c r="L1805" s="10">
        <v>0.74032981441216295</v>
      </c>
      <c r="M1805" s="11">
        <v>0.969814377099393</v>
      </c>
      <c r="N1805" s="12">
        <v>0.124335442031295</v>
      </c>
      <c r="O1805" s="10">
        <v>0.124352871338321</v>
      </c>
      <c r="P1805" s="10">
        <v>4.9182495713304801</v>
      </c>
      <c r="Q1805" s="10">
        <v>0.65318977590087501</v>
      </c>
      <c r="R1805" s="11">
        <v>1</v>
      </c>
      <c r="S1805" s="10">
        <v>-0.276805929103836</v>
      </c>
      <c r="T1805" s="10">
        <v>-0.27685054717796698</v>
      </c>
      <c r="U1805" s="10">
        <v>4.9182495713304801</v>
      </c>
      <c r="V1805" s="10">
        <v>0.223273602601681</v>
      </c>
      <c r="W1805" s="11">
        <v>0.73407978153215103</v>
      </c>
      <c r="X1805" s="10">
        <v>-0.259119247624987</v>
      </c>
      <c r="Y1805" s="10">
        <v>-0.259157277213588</v>
      </c>
      <c r="Z1805" s="10">
        <v>4.9182495713304801</v>
      </c>
      <c r="AA1805" s="10">
        <v>0.26378158629528298</v>
      </c>
      <c r="AB1805" s="11">
        <v>0.86000757992788801</v>
      </c>
      <c r="AC1805" s="12">
        <v>-0.43630157307893702</v>
      </c>
      <c r="AD1805" s="10">
        <v>-0.43636038287254503</v>
      </c>
      <c r="AE1805" s="10">
        <v>4.9182495713304801</v>
      </c>
      <c r="AF1805" s="10">
        <v>2.7756383273472001E-2</v>
      </c>
      <c r="AG1805" s="11">
        <v>0.429768371597818</v>
      </c>
      <c r="AH1805" s="12">
        <v>-0.18169867519130201</v>
      </c>
      <c r="AI1805" s="10">
        <v>-0.181728935156791</v>
      </c>
      <c r="AJ1805" s="10">
        <v>4.9182495713304801</v>
      </c>
      <c r="AK1805" s="10">
        <v>0.47830571253914</v>
      </c>
      <c r="AL1805" s="11">
        <v>0.902170503734948</v>
      </c>
      <c r="AM1805" s="12">
        <v>-3.9676551681157697E-2</v>
      </c>
      <c r="AN1805" s="10">
        <v>-3.9682793854091701E-2</v>
      </c>
      <c r="AO1805" s="10">
        <v>4.9182495713304801</v>
      </c>
      <c r="AP1805" s="10">
        <v>0.89503389701651104</v>
      </c>
      <c r="AQ1805" s="11">
        <v>1</v>
      </c>
      <c r="AR1805" s="12">
        <v>-0.14202212351014401</v>
      </c>
      <c r="AS1805" s="10">
        <v>-0.14204614130269999</v>
      </c>
      <c r="AT1805" s="10">
        <v>4.9182495713304801</v>
      </c>
      <c r="AU1805" s="10">
        <v>0.59862638085572495</v>
      </c>
      <c r="AV1805" s="11">
        <v>1</v>
      </c>
      <c r="AW1805" s="12">
        <v>-0.61800024827023903</v>
      </c>
      <c r="AX1805" s="10">
        <v>-0.61808931802933598</v>
      </c>
      <c r="AY1805" s="10">
        <v>4.9182495713304801</v>
      </c>
      <c r="AZ1805" s="10">
        <v>1.05924093642943E-3</v>
      </c>
      <c r="BA1805" s="11">
        <v>1.30309544972066E-2</v>
      </c>
      <c r="BB1805" s="12">
        <v>-0.47597812476009499</v>
      </c>
      <c r="BC1805" s="10">
        <v>-0.47604317672663599</v>
      </c>
      <c r="BD1805" s="10">
        <v>4.9182495713304801</v>
      </c>
      <c r="BE1805" s="10">
        <v>1.4557457181313E-2</v>
      </c>
      <c r="BF1805" s="11">
        <v>0.12807392903197201</v>
      </c>
    </row>
    <row r="1806" spans="1:58" s="10" customFormat="1" ht="13.8" x14ac:dyDescent="0.25">
      <c r="A1806" s="10" t="s">
        <v>5472</v>
      </c>
      <c r="B1806" s="10" t="s">
        <v>5473</v>
      </c>
      <c r="C1806" s="11" t="s">
        <v>5474</v>
      </c>
      <c r="D1806" s="10">
        <v>0.25757672179671798</v>
      </c>
      <c r="E1806" s="10">
        <v>0.25764285358655398</v>
      </c>
      <c r="F1806" s="10">
        <v>4.58310853738387</v>
      </c>
      <c r="G1806" s="10">
        <v>0.26945703087897399</v>
      </c>
      <c r="H1806" s="11">
        <v>0.62306983680490702</v>
      </c>
      <c r="I1806" s="12">
        <v>0.37666904677643398</v>
      </c>
      <c r="J1806" s="10">
        <v>0.37676184575000898</v>
      </c>
      <c r="K1806" s="10">
        <v>4.58310853738387</v>
      </c>
      <c r="L1806" s="10">
        <v>7.5717259021597205E-2</v>
      </c>
      <c r="M1806" s="11">
        <v>0.26378960047174699</v>
      </c>
      <c r="N1806" s="12">
        <v>-0.119092324979716</v>
      </c>
      <c r="O1806" s="10">
        <v>-0.11911899216345501</v>
      </c>
      <c r="P1806" s="10">
        <v>4.58310853738387</v>
      </c>
      <c r="Q1806" s="10">
        <v>0.656517086170751</v>
      </c>
      <c r="R1806" s="11">
        <v>1</v>
      </c>
      <c r="S1806" s="10">
        <v>0.83953602174131903</v>
      </c>
      <c r="T1806" s="10">
        <v>0.83967398857554798</v>
      </c>
      <c r="U1806" s="10">
        <v>4.58310853738387</v>
      </c>
      <c r="V1806" s="10">
        <v>2.2081687518114001E-5</v>
      </c>
      <c r="W1806" s="11">
        <v>2.3724319717378099E-3</v>
      </c>
      <c r="X1806" s="10">
        <v>0.71132322174792095</v>
      </c>
      <c r="Y1806" s="10">
        <v>0.71145515143960802</v>
      </c>
      <c r="Z1806" s="10">
        <v>4.58310853738387</v>
      </c>
      <c r="AA1806" s="10">
        <v>2.63666884356162E-4</v>
      </c>
      <c r="AB1806" s="11">
        <v>1.38131993181013E-2</v>
      </c>
      <c r="AC1806" s="12">
        <v>-0.34160408181540203</v>
      </c>
      <c r="AD1806" s="10">
        <v>-0.34168941105779899</v>
      </c>
      <c r="AE1806" s="10">
        <v>4.58310853738387</v>
      </c>
      <c r="AF1806" s="10">
        <v>0.115497166672152</v>
      </c>
      <c r="AG1806" s="11">
        <v>0.77595769711881901</v>
      </c>
      <c r="AH1806" s="12">
        <v>1.2162050685177499</v>
      </c>
      <c r="AI1806" s="10">
        <v>1.2164358343255599</v>
      </c>
      <c r="AJ1806" s="10">
        <v>4.58310853738387</v>
      </c>
      <c r="AK1806" s="10">
        <v>4.2475283586649198E-8</v>
      </c>
      <c r="AL1806" s="11">
        <v>3.7508196770877101E-6</v>
      </c>
      <c r="AM1806" s="12">
        <v>0.96889994354464004</v>
      </c>
      <c r="AN1806" s="10">
        <v>0.96909800502616195</v>
      </c>
      <c r="AO1806" s="10">
        <v>4.58310853738387</v>
      </c>
      <c r="AP1806" s="10">
        <v>2.4090054701775702E-6</v>
      </c>
      <c r="AQ1806" s="11">
        <v>1.2869546073968001E-4</v>
      </c>
      <c r="AR1806" s="12">
        <v>0.24730512497311299</v>
      </c>
      <c r="AS1806" s="10">
        <v>0.24733782929939599</v>
      </c>
      <c r="AT1806" s="10">
        <v>4.58310853738387</v>
      </c>
      <c r="AU1806" s="10">
        <v>0.29331377510599199</v>
      </c>
      <c r="AV1806" s="11">
        <v>0.88548159487586398</v>
      </c>
      <c r="AW1806" s="12">
        <v>0.87460098670235098</v>
      </c>
      <c r="AX1806" s="10">
        <v>0.87474642326775898</v>
      </c>
      <c r="AY1806" s="10">
        <v>4.58310853738387</v>
      </c>
      <c r="AZ1806" s="10">
        <v>1.1348390809052301E-5</v>
      </c>
      <c r="BA1806" s="11">
        <v>3.0954376566468499E-4</v>
      </c>
      <c r="BB1806" s="12">
        <v>0.62729586172923801</v>
      </c>
      <c r="BC1806" s="10">
        <v>0.62740859396836302</v>
      </c>
      <c r="BD1806" s="10">
        <v>4.58310853738387</v>
      </c>
      <c r="BE1806" s="10">
        <v>1.23700243797462E-3</v>
      </c>
      <c r="BF1806" s="11">
        <v>2.24106158190399E-2</v>
      </c>
    </row>
    <row r="1807" spans="1:58" s="10" customFormat="1" ht="13.8" x14ac:dyDescent="0.25">
      <c r="A1807" s="10" t="s">
        <v>5475</v>
      </c>
      <c r="B1807" s="10" t="s">
        <v>5476</v>
      </c>
      <c r="C1807" s="11" t="s">
        <v>5477</v>
      </c>
      <c r="D1807" s="10">
        <v>-0.82144747408682905</v>
      </c>
      <c r="E1807" s="10">
        <v>-0.82151145680612003</v>
      </c>
      <c r="F1807" s="10">
        <v>6.0815625602352101</v>
      </c>
      <c r="G1807" s="10">
        <v>9.2025166755356293E-8</v>
      </c>
      <c r="H1807" s="11">
        <v>6.0327955928197798E-6</v>
      </c>
      <c r="I1807" s="12">
        <v>-0.44039617428356798</v>
      </c>
      <c r="J1807" s="10">
        <v>-0.44042594141124197</v>
      </c>
      <c r="K1807" s="10">
        <v>6.0815625602352101</v>
      </c>
      <c r="L1807" s="10">
        <v>6.0271296449663399E-3</v>
      </c>
      <c r="M1807" s="11">
        <v>4.3967808451152002E-2</v>
      </c>
      <c r="N1807" s="12">
        <v>-0.38105129980326102</v>
      </c>
      <c r="O1807" s="10">
        <v>-0.381085515394878</v>
      </c>
      <c r="P1807" s="10">
        <v>6.0815625602352101</v>
      </c>
      <c r="Q1807" s="10">
        <v>2.8297686778358699E-2</v>
      </c>
      <c r="R1807" s="11">
        <v>0.62614298009917402</v>
      </c>
      <c r="S1807" s="10">
        <v>0.366174732572488</v>
      </c>
      <c r="T1807" s="10">
        <v>0.36620009397197401</v>
      </c>
      <c r="U1807" s="10">
        <v>6.0815625602352101</v>
      </c>
      <c r="V1807" s="10">
        <v>3.8642871008490599E-2</v>
      </c>
      <c r="W1807" s="11">
        <v>0.32449608442605299</v>
      </c>
      <c r="X1807" s="10">
        <v>0.90960278179471199</v>
      </c>
      <c r="Y1807" s="10">
        <v>0.90967170510775497</v>
      </c>
      <c r="Z1807" s="10">
        <v>6.0815625602352101</v>
      </c>
      <c r="AA1807" s="10">
        <v>1.0287119502868E-8</v>
      </c>
      <c r="AB1807" s="11">
        <v>5.1010924119478102E-6</v>
      </c>
      <c r="AC1807" s="12">
        <v>-3.25297111086469E-2</v>
      </c>
      <c r="AD1807" s="10">
        <v>-3.2531582936261898E-2</v>
      </c>
      <c r="AE1807" s="10">
        <v>6.0815625602352101</v>
      </c>
      <c r="AF1807" s="10">
        <v>0.963987040123227</v>
      </c>
      <c r="AG1807" s="11">
        <v>1</v>
      </c>
      <c r="AH1807" s="12">
        <v>-7.4221441711080305E-2</v>
      </c>
      <c r="AI1807" s="10">
        <v>-7.4225847439267606E-2</v>
      </c>
      <c r="AJ1807" s="10">
        <v>6.0815625602352101</v>
      </c>
      <c r="AK1807" s="10">
        <v>0.90241803074037796</v>
      </c>
      <c r="AL1807" s="11">
        <v>1</v>
      </c>
      <c r="AM1807" s="12">
        <v>8.8155307707882394E-2</v>
      </c>
      <c r="AN1807" s="10">
        <v>8.8160248301634506E-2</v>
      </c>
      <c r="AO1807" s="10">
        <v>6.0815625602352101</v>
      </c>
      <c r="AP1807" s="10">
        <v>0.87574574696038698</v>
      </c>
      <c r="AQ1807" s="11">
        <v>1</v>
      </c>
      <c r="AR1807" s="12">
        <v>-0.16237674941896299</v>
      </c>
      <c r="AS1807" s="10">
        <v>-0.16238609574090199</v>
      </c>
      <c r="AT1807" s="10">
        <v>6.0815625602352101</v>
      </c>
      <c r="AU1807" s="10">
        <v>0.65351117983864404</v>
      </c>
      <c r="AV1807" s="11">
        <v>1</v>
      </c>
      <c r="AW1807" s="12">
        <v>-0.106751152819727</v>
      </c>
      <c r="AX1807" s="10">
        <v>-0.106757430375529</v>
      </c>
      <c r="AY1807" s="10">
        <v>6.0815625602352101</v>
      </c>
      <c r="AZ1807" s="10">
        <v>0.83158372769489397</v>
      </c>
      <c r="BA1807" s="11">
        <v>1</v>
      </c>
      <c r="BB1807" s="12">
        <v>5.5625596599235501E-2</v>
      </c>
      <c r="BC1807" s="10">
        <v>5.5628665365372698E-2</v>
      </c>
      <c r="BD1807" s="10">
        <v>6.0815625602352101</v>
      </c>
      <c r="BE1807" s="10">
        <v>0.93293056708995503</v>
      </c>
      <c r="BF1807" s="11">
        <v>1</v>
      </c>
    </row>
    <row r="1808" spans="1:58" s="10" customFormat="1" ht="13.8" x14ac:dyDescent="0.25">
      <c r="A1808" s="10" t="s">
        <v>5478</v>
      </c>
      <c r="B1808" s="10" t="s">
        <v>5479</v>
      </c>
      <c r="C1808" s="11" t="s">
        <v>5480</v>
      </c>
      <c r="D1808" s="10">
        <v>-0.51213612835033395</v>
      </c>
      <c r="E1808" s="10">
        <v>-0.51218733047442599</v>
      </c>
      <c r="F1808" s="10">
        <v>5.3912952042084603</v>
      </c>
      <c r="G1808" s="10">
        <v>1.3811091496756399E-2</v>
      </c>
      <c r="H1808" s="11">
        <v>9.24836213489513E-2</v>
      </c>
      <c r="I1808" s="12">
        <v>-0.78126203173122299</v>
      </c>
      <c r="J1808" s="10">
        <v>-0.78134827520685501</v>
      </c>
      <c r="K1808" s="10">
        <v>5.3912952042084603</v>
      </c>
      <c r="L1808" s="10">
        <v>1.66049711559087E-4</v>
      </c>
      <c r="M1808" s="11">
        <v>2.68049697148679E-3</v>
      </c>
      <c r="N1808" s="12">
        <v>0.26912590338088799</v>
      </c>
      <c r="O1808" s="10">
        <v>0.26916094473242902</v>
      </c>
      <c r="P1808" s="10">
        <v>5.3912952042084603</v>
      </c>
      <c r="Q1808" s="10">
        <v>0.249302745760906</v>
      </c>
      <c r="R1808" s="11">
        <v>1</v>
      </c>
      <c r="S1808" s="10">
        <v>0.68708128579956196</v>
      </c>
      <c r="T1808" s="10">
        <v>0.68715939939161097</v>
      </c>
      <c r="U1808" s="10">
        <v>5.3912952042084603</v>
      </c>
      <c r="V1808" s="10">
        <v>8.4974315347215699E-4</v>
      </c>
      <c r="W1808" s="11">
        <v>3.11234523579508E-2</v>
      </c>
      <c r="X1808" s="10">
        <v>1.22885564957823E-2</v>
      </c>
      <c r="Y1808" s="10">
        <v>1.2290057448864401E-2</v>
      </c>
      <c r="Z1808" s="10">
        <v>5.3912952042084603</v>
      </c>
      <c r="AA1808" s="10">
        <v>0.96361795730715705</v>
      </c>
      <c r="AB1808" s="11">
        <v>1</v>
      </c>
      <c r="AC1808" s="12">
        <v>0.26034575016495198</v>
      </c>
      <c r="AD1808" s="10">
        <v>0.260369453273951</v>
      </c>
      <c r="AE1808" s="10">
        <v>5.3912952042084603</v>
      </c>
      <c r="AF1808" s="10">
        <v>0.26656797121652898</v>
      </c>
      <c r="AG1808" s="11">
        <v>0.99628393415675498</v>
      </c>
      <c r="AH1808" s="12">
        <v>-9.4180745931660897E-2</v>
      </c>
      <c r="AI1808" s="10">
        <v>-9.4188875815244294E-2</v>
      </c>
      <c r="AJ1808" s="10">
        <v>5.3912952042084603</v>
      </c>
      <c r="AK1808" s="10">
        <v>0.72175323948390802</v>
      </c>
      <c r="AL1808" s="11">
        <v>1</v>
      </c>
      <c r="AM1808" s="12">
        <v>-0.49984757185455198</v>
      </c>
      <c r="AN1808" s="10">
        <v>-0.49989727302556197</v>
      </c>
      <c r="AO1808" s="10">
        <v>5.3912952042084603</v>
      </c>
      <c r="AP1808" s="10">
        <v>1.64222036476631E-2</v>
      </c>
      <c r="AQ1808" s="11">
        <v>0.126378430697237</v>
      </c>
      <c r="AR1808" s="12">
        <v>0.40566682592289099</v>
      </c>
      <c r="AS1808" s="10">
        <v>0.40570839721031698</v>
      </c>
      <c r="AT1808" s="10">
        <v>5.3912952042084603</v>
      </c>
      <c r="AU1808" s="10">
        <v>5.9689845531671802E-2</v>
      </c>
      <c r="AV1808" s="11">
        <v>0.455396191719523</v>
      </c>
      <c r="AW1808" s="12">
        <v>0.166165004233291</v>
      </c>
      <c r="AX1808" s="10">
        <v>0.16618057745870701</v>
      </c>
      <c r="AY1808" s="10">
        <v>5.3912952042084603</v>
      </c>
      <c r="AZ1808" s="10">
        <v>0.50898658957852105</v>
      </c>
      <c r="BA1808" s="11">
        <v>0.88035879222422098</v>
      </c>
      <c r="BB1808" s="12">
        <v>-0.23950182168959999</v>
      </c>
      <c r="BC1808" s="10">
        <v>-0.23952781975161</v>
      </c>
      <c r="BD1808" s="10">
        <v>5.3912952042084603</v>
      </c>
      <c r="BE1808" s="10">
        <v>0.31448689687892301</v>
      </c>
      <c r="BF1808" s="11">
        <v>0.78240913225128705</v>
      </c>
    </row>
    <row r="1809" spans="1:58" s="10" customFormat="1" ht="13.8" x14ac:dyDescent="0.25">
      <c r="A1809" s="10" t="s">
        <v>5481</v>
      </c>
      <c r="B1809" s="10" t="s">
        <v>5482</v>
      </c>
      <c r="C1809" s="11" t="s">
        <v>5483</v>
      </c>
      <c r="D1809" s="10">
        <v>-0.31830547354931199</v>
      </c>
      <c r="E1809" s="10">
        <v>-0.31832963892329602</v>
      </c>
      <c r="F1809" s="10">
        <v>5.8701081584644701</v>
      </c>
      <c r="G1809" s="10">
        <v>0.14817991091243601</v>
      </c>
      <c r="H1809" s="11">
        <v>0.446641411648318</v>
      </c>
      <c r="I1809" s="12">
        <v>-0.45945988209857302</v>
      </c>
      <c r="J1809" s="10">
        <v>-0.45949653178289002</v>
      </c>
      <c r="K1809" s="10">
        <v>5.8701081584644701</v>
      </c>
      <c r="L1809" s="10">
        <v>2.2714491180153E-2</v>
      </c>
      <c r="M1809" s="11">
        <v>0.115842706997093</v>
      </c>
      <c r="N1809" s="12">
        <v>0.14115440854926101</v>
      </c>
      <c r="O1809" s="10">
        <v>0.141166892859594</v>
      </c>
      <c r="P1809" s="10">
        <v>5.8701081584644701</v>
      </c>
      <c r="Q1809" s="10">
        <v>0.59207426411056996</v>
      </c>
      <c r="R1809" s="11">
        <v>1</v>
      </c>
      <c r="S1809" s="10">
        <v>-0.11874703316961301</v>
      </c>
      <c r="T1809" s="10">
        <v>-0.118758557071312</v>
      </c>
      <c r="U1809" s="10">
        <v>5.8701081584644701</v>
      </c>
      <c r="V1809" s="10">
        <v>0.65879589055364496</v>
      </c>
      <c r="W1809" s="11">
        <v>1</v>
      </c>
      <c r="X1809" s="10">
        <v>0.33217168041447298</v>
      </c>
      <c r="Y1809" s="10">
        <v>0.33219678741999398</v>
      </c>
      <c r="Z1809" s="10">
        <v>5.8701081584644701</v>
      </c>
      <c r="AA1809" s="10">
        <v>0.12718003143763701</v>
      </c>
      <c r="AB1809" s="11">
        <v>0.65036622471721695</v>
      </c>
      <c r="AC1809" s="12">
        <v>-0.25302528666749302</v>
      </c>
      <c r="AD1809" s="10">
        <v>-0.25304100464072699</v>
      </c>
      <c r="AE1809" s="10">
        <v>5.8701081584644701</v>
      </c>
      <c r="AF1809" s="10">
        <v>0.27947395841893002</v>
      </c>
      <c r="AG1809" s="11">
        <v>1</v>
      </c>
      <c r="AH1809" s="12">
        <v>-0.57820691526818602</v>
      </c>
      <c r="AI1809" s="10">
        <v>-0.57825508885420196</v>
      </c>
      <c r="AJ1809" s="10">
        <v>5.8701081584644701</v>
      </c>
      <c r="AK1809" s="10">
        <v>3.0851835700035899E-3</v>
      </c>
      <c r="AL1809" s="11">
        <v>3.81485710104216E-2</v>
      </c>
      <c r="AM1809" s="12">
        <v>1.38662068651611E-2</v>
      </c>
      <c r="AN1809" s="10">
        <v>1.3867148496697901E-2</v>
      </c>
      <c r="AO1809" s="10">
        <v>5.8701081584644701</v>
      </c>
      <c r="AP1809" s="10">
        <v>0.96192880553327798</v>
      </c>
      <c r="AQ1809" s="11">
        <v>1</v>
      </c>
      <c r="AR1809" s="12">
        <v>-0.59207312213334695</v>
      </c>
      <c r="AS1809" s="10">
        <v>-0.59212223735089897</v>
      </c>
      <c r="AT1809" s="10">
        <v>5.8701081584644701</v>
      </c>
      <c r="AU1809" s="10">
        <v>2.43006116857096E-3</v>
      </c>
      <c r="AV1809" s="11">
        <v>7.3200861275691198E-2</v>
      </c>
      <c r="AW1809" s="12">
        <v>-0.83123220193567904</v>
      </c>
      <c r="AX1809" s="10">
        <v>-0.83129609349492795</v>
      </c>
      <c r="AY1809" s="10">
        <v>5.8701081584644701</v>
      </c>
      <c r="AZ1809" s="10">
        <v>2.6719822045616802E-5</v>
      </c>
      <c r="BA1809" s="11">
        <v>6.3122903349464095E-4</v>
      </c>
      <c r="BB1809" s="12">
        <v>-0.239159079802332</v>
      </c>
      <c r="BC1809" s="10">
        <v>-0.239173856144029</v>
      </c>
      <c r="BD1809" s="10">
        <v>5.8701081584644701</v>
      </c>
      <c r="BE1809" s="10">
        <v>0.31386119379868499</v>
      </c>
      <c r="BF1809" s="11">
        <v>0.78188350210907798</v>
      </c>
    </row>
    <row r="1810" spans="1:58" s="10" customFormat="1" ht="13.8" x14ac:dyDescent="0.25">
      <c r="A1810" s="10" t="s">
        <v>5484</v>
      </c>
      <c r="B1810" s="10" t="s">
        <v>5485</v>
      </c>
      <c r="C1810" s="11" t="s">
        <v>5486</v>
      </c>
      <c r="D1810" s="10">
        <v>-0.11794665722687001</v>
      </c>
      <c r="E1810" s="10">
        <v>-0.11797639412845901</v>
      </c>
      <c r="F1810" s="10">
        <v>4.0681092879674701</v>
      </c>
      <c r="G1810" s="10">
        <v>0.64577846635533698</v>
      </c>
      <c r="H1810" s="11">
        <v>0.93956588631100302</v>
      </c>
      <c r="I1810" s="12">
        <v>-4.78258059265756E-3</v>
      </c>
      <c r="J1810" s="10">
        <v>-4.7837358818992298E-3</v>
      </c>
      <c r="K1810" s="10">
        <v>4.0681092879674701</v>
      </c>
      <c r="L1810" s="10">
        <v>0.98560342730540496</v>
      </c>
      <c r="M1810" s="11">
        <v>1</v>
      </c>
      <c r="N1810" s="12">
        <v>-0.113164076634213</v>
      </c>
      <c r="O1810" s="10">
        <v>-0.11319265824656</v>
      </c>
      <c r="P1810" s="10">
        <v>4.0681092879674701</v>
      </c>
      <c r="Q1810" s="10">
        <v>0.65957067989874996</v>
      </c>
      <c r="R1810" s="11">
        <v>1</v>
      </c>
      <c r="S1810" s="10">
        <v>-0.52214150286873295</v>
      </c>
      <c r="T1810" s="10">
        <v>-0.52229539486194498</v>
      </c>
      <c r="U1810" s="10">
        <v>4.0681092879674701</v>
      </c>
      <c r="V1810" s="10">
        <v>1.4718994875805899E-2</v>
      </c>
      <c r="W1810" s="11">
        <v>0.192944875925434</v>
      </c>
      <c r="X1810" s="10">
        <v>-0.172760089833532</v>
      </c>
      <c r="Y1810" s="10">
        <v>-0.17280942667507601</v>
      </c>
      <c r="Z1810" s="10">
        <v>4.0681092879674701</v>
      </c>
      <c r="AA1810" s="10">
        <v>0.48730987427481298</v>
      </c>
      <c r="AB1810" s="11">
        <v>1</v>
      </c>
      <c r="AC1810" s="12">
        <v>-0.151792309778045</v>
      </c>
      <c r="AD1810" s="10">
        <v>-0.151827160588273</v>
      </c>
      <c r="AE1810" s="10">
        <v>4.0681092879674701</v>
      </c>
      <c r="AF1810" s="10">
        <v>0.54738907121798697</v>
      </c>
      <c r="AG1810" s="11">
        <v>1</v>
      </c>
      <c r="AH1810" s="12">
        <v>-0.52692408346139097</v>
      </c>
      <c r="AI1810" s="10">
        <v>-0.52707913074384405</v>
      </c>
      <c r="AJ1810" s="10">
        <v>4.0681092879674701</v>
      </c>
      <c r="AK1810" s="10">
        <v>1.3494872805403501E-2</v>
      </c>
      <c r="AL1810" s="11">
        <v>0.112055536789909</v>
      </c>
      <c r="AM1810" s="12">
        <v>-0.290706747060402</v>
      </c>
      <c r="AN1810" s="10">
        <v>-0.29078582080353399</v>
      </c>
      <c r="AO1810" s="10">
        <v>4.0681092879674701</v>
      </c>
      <c r="AP1810" s="10">
        <v>0.20993652752104799</v>
      </c>
      <c r="AQ1810" s="11">
        <v>0.60143966459102405</v>
      </c>
      <c r="AR1810" s="12">
        <v>-0.23621733640098799</v>
      </c>
      <c r="AS1810" s="10">
        <v>-0.236293309940309</v>
      </c>
      <c r="AT1810" s="10">
        <v>4.0681092879674701</v>
      </c>
      <c r="AU1810" s="10">
        <v>0.32459801395259702</v>
      </c>
      <c r="AV1810" s="11">
        <v>0.91246903261699897</v>
      </c>
      <c r="AW1810" s="12">
        <v>-0.678716393239436</v>
      </c>
      <c r="AX1810" s="10">
        <v>-0.678906291332116</v>
      </c>
      <c r="AY1810" s="10">
        <v>4.0681092879674701</v>
      </c>
      <c r="AZ1810" s="10">
        <v>1.3334051991277401E-3</v>
      </c>
      <c r="BA1810" s="11">
        <v>1.5675819541599599E-2</v>
      </c>
      <c r="BB1810" s="12">
        <v>-0.44249905683844698</v>
      </c>
      <c r="BC1810" s="10">
        <v>-0.44261298139180699</v>
      </c>
      <c r="BD1810" s="10">
        <v>4.0681092879674701</v>
      </c>
      <c r="BE1810" s="10">
        <v>4.1435647584661499E-2</v>
      </c>
      <c r="BF1810" s="11">
        <v>0.257246866337005</v>
      </c>
    </row>
    <row r="1811" spans="1:58" s="10" customFormat="1" ht="13.8" x14ac:dyDescent="0.25">
      <c r="A1811" s="10" t="s">
        <v>5487</v>
      </c>
      <c r="B1811" s="10" t="s">
        <v>5488</v>
      </c>
      <c r="C1811" s="11" t="s">
        <v>5489</v>
      </c>
      <c r="D1811" s="10">
        <v>-0.52019296322221598</v>
      </c>
      <c r="E1811" s="10">
        <v>-0.52046198167253899</v>
      </c>
      <c r="F1811" s="10">
        <v>2.6197369070624199</v>
      </c>
      <c r="G1811" s="10">
        <v>4.9665701250735501E-2</v>
      </c>
      <c r="H1811" s="11">
        <v>0.22340623827399</v>
      </c>
      <c r="I1811" s="12">
        <v>-0.97958687643730002</v>
      </c>
      <c r="J1811" s="10">
        <v>-0.98018865612183603</v>
      </c>
      <c r="K1811" s="10">
        <v>2.6197369070624199</v>
      </c>
      <c r="L1811" s="10">
        <v>5.5768190689673498E-4</v>
      </c>
      <c r="M1811" s="11">
        <v>7.1094333536426899E-3</v>
      </c>
      <c r="N1811" s="12">
        <v>0.45939391321508399</v>
      </c>
      <c r="O1811" s="10">
        <v>0.45972667444929799</v>
      </c>
      <c r="P1811" s="10">
        <v>2.6197369070624199</v>
      </c>
      <c r="Q1811" s="10">
        <v>8.7176153154090802E-2</v>
      </c>
      <c r="R1811" s="11">
        <v>0.90828607765651204</v>
      </c>
      <c r="S1811" s="10">
        <v>8.1133393110591298E-2</v>
      </c>
      <c r="T1811" s="10">
        <v>8.1199103356638699E-2</v>
      </c>
      <c r="U1811" s="10">
        <v>2.6197369070624199</v>
      </c>
      <c r="V1811" s="10">
        <v>0.76586354057107897</v>
      </c>
      <c r="W1811" s="11">
        <v>1</v>
      </c>
      <c r="X1811" s="10">
        <v>-0.15767051368819801</v>
      </c>
      <c r="Y1811" s="10">
        <v>-0.15777341147839299</v>
      </c>
      <c r="Z1811" s="10">
        <v>2.6197369070624199</v>
      </c>
      <c r="AA1811" s="10">
        <v>0.55904121913500304</v>
      </c>
      <c r="AB1811" s="11">
        <v>1</v>
      </c>
      <c r="AC1811" s="12">
        <v>2.3595106908352701</v>
      </c>
      <c r="AD1811" s="10">
        <v>2.3620647704508402</v>
      </c>
      <c r="AE1811" s="10">
        <v>2.6197369070624199</v>
      </c>
      <c r="AF1811" s="10">
        <v>1.2598983538163599E-9</v>
      </c>
      <c r="AG1811" s="11">
        <v>4.0608623774091099E-6</v>
      </c>
      <c r="AH1811" s="12">
        <v>-0.89845348332670805</v>
      </c>
      <c r="AI1811" s="10">
        <v>-0.89898955276519699</v>
      </c>
      <c r="AJ1811" s="10">
        <v>2.6197369070624199</v>
      </c>
      <c r="AK1811" s="10">
        <v>1.20996636752809E-3</v>
      </c>
      <c r="AL1811" s="11">
        <v>1.89158020039587E-2</v>
      </c>
      <c r="AM1811" s="12">
        <v>-0.67786347691041404</v>
      </c>
      <c r="AN1811" s="10">
        <v>-0.67823539315093095</v>
      </c>
      <c r="AO1811" s="10">
        <v>2.6197369070624199</v>
      </c>
      <c r="AP1811" s="10">
        <v>1.12298276414378E-2</v>
      </c>
      <c r="AQ1811" s="11">
        <v>9.6435895540748606E-2</v>
      </c>
      <c r="AR1811" s="12">
        <v>-0.220590006416295</v>
      </c>
      <c r="AS1811" s="10">
        <v>-0.220754159614266</v>
      </c>
      <c r="AT1811" s="10">
        <v>2.6197369070624199</v>
      </c>
      <c r="AU1811" s="10">
        <v>0.41308079829127697</v>
      </c>
      <c r="AV1811" s="11">
        <v>0.97977913541735095</v>
      </c>
      <c r="AW1811" s="12">
        <v>1.4610572075085599</v>
      </c>
      <c r="AX1811" s="10">
        <v>1.4630752176856501</v>
      </c>
      <c r="AY1811" s="10">
        <v>2.6197369070624199</v>
      </c>
      <c r="AZ1811" s="10">
        <v>5.4650546954026202E-6</v>
      </c>
      <c r="BA1811" s="11">
        <v>1.7074102222034099E-4</v>
      </c>
      <c r="BB1811" s="12">
        <v>1.6816472139248499</v>
      </c>
      <c r="BC1811" s="10">
        <v>1.68382937729991</v>
      </c>
      <c r="BD1811" s="10">
        <v>2.6197369070624199</v>
      </c>
      <c r="BE1811" s="10">
        <v>5.6068744207272896E-7</v>
      </c>
      <c r="BF1811" s="11">
        <v>4.1228648069370702E-5</v>
      </c>
    </row>
    <row r="1812" spans="1:58" s="10" customFormat="1" ht="13.8" x14ac:dyDescent="0.25">
      <c r="A1812" s="10" t="s">
        <v>5490</v>
      </c>
      <c r="B1812" s="10" t="s">
        <v>5491</v>
      </c>
      <c r="C1812" s="11" t="s">
        <v>5492</v>
      </c>
      <c r="D1812" s="10">
        <v>-0.332264920604325</v>
      </c>
      <c r="E1812" s="10">
        <v>-0.33228541679963602</v>
      </c>
      <c r="F1812" s="10">
        <v>6.0737717926749202</v>
      </c>
      <c r="G1812" s="10">
        <v>7.8394003195032799E-2</v>
      </c>
      <c r="H1812" s="11">
        <v>0.29955772135719</v>
      </c>
      <c r="I1812" s="12">
        <v>-0.58495917026342203</v>
      </c>
      <c r="J1812" s="10">
        <v>-0.58499870241139895</v>
      </c>
      <c r="K1812" s="10">
        <v>6.0737717926749202</v>
      </c>
      <c r="L1812" s="10">
        <v>8.7669202632194502E-5</v>
      </c>
      <c r="M1812" s="11">
        <v>1.6024902738223201E-3</v>
      </c>
      <c r="N1812" s="12">
        <v>0.25269424965909698</v>
      </c>
      <c r="O1812" s="10">
        <v>0.25271328561176198</v>
      </c>
      <c r="P1812" s="10">
        <v>6.0737717926749202</v>
      </c>
      <c r="Q1812" s="10">
        <v>0.28633513024194102</v>
      </c>
      <c r="R1812" s="11">
        <v>1</v>
      </c>
      <c r="S1812" s="10">
        <v>0.58244637113906805</v>
      </c>
      <c r="T1812" s="10">
        <v>0.58248576373585004</v>
      </c>
      <c r="U1812" s="10">
        <v>6.0737717926749202</v>
      </c>
      <c r="V1812" s="10">
        <v>9.5102266117466197E-5</v>
      </c>
      <c r="W1812" s="11">
        <v>6.5451342506963701E-3</v>
      </c>
      <c r="X1812" s="10">
        <v>-0.34003602992614601</v>
      </c>
      <c r="Y1812" s="10">
        <v>-0.34006247749137702</v>
      </c>
      <c r="Z1812" s="10">
        <v>6.0737717926749202</v>
      </c>
      <c r="AA1812" s="10">
        <v>6.8077962427066999E-2</v>
      </c>
      <c r="AB1812" s="11">
        <v>0.49346316168554999</v>
      </c>
      <c r="AC1812" s="12">
        <v>0.15151458059164399</v>
      </c>
      <c r="AD1812" s="10">
        <v>0.151523343428659</v>
      </c>
      <c r="AE1812" s="10">
        <v>6.0737717926749202</v>
      </c>
      <c r="AF1812" s="10">
        <v>0.69424239736541105</v>
      </c>
      <c r="AG1812" s="11">
        <v>1</v>
      </c>
      <c r="AH1812" s="12">
        <v>-2.5127991243539499E-3</v>
      </c>
      <c r="AI1812" s="10">
        <v>-2.5129386755482E-3</v>
      </c>
      <c r="AJ1812" s="10">
        <v>6.0737717926749202</v>
      </c>
      <c r="AK1812" s="10">
        <v>0.99735302550189797</v>
      </c>
      <c r="AL1812" s="11">
        <v>1</v>
      </c>
      <c r="AM1812" s="12">
        <v>-0.67230095053047101</v>
      </c>
      <c r="AN1812" s="10">
        <v>-0.67234789429101405</v>
      </c>
      <c r="AO1812" s="10">
        <v>6.0737717926749202</v>
      </c>
      <c r="AP1812" s="10">
        <v>6.1463488777983396E-6</v>
      </c>
      <c r="AQ1812" s="11">
        <v>2.87111693110488E-4</v>
      </c>
      <c r="AR1812" s="12">
        <v>0.66978815140611703</v>
      </c>
      <c r="AS1812" s="10">
        <v>0.66983495561546602</v>
      </c>
      <c r="AT1812" s="10">
        <v>6.0737717926749202</v>
      </c>
      <c r="AU1812" s="10">
        <v>6.6675933409484299E-6</v>
      </c>
      <c r="AV1812" s="11">
        <v>1.2518892002000199E-3</v>
      </c>
      <c r="AW1812" s="12">
        <v>0.14900178146729001</v>
      </c>
      <c r="AX1812" s="10">
        <v>0.14901040475311</v>
      </c>
      <c r="AY1812" s="10">
        <v>6.0737717926749202</v>
      </c>
      <c r="AZ1812" s="10">
        <v>0.70304246122176195</v>
      </c>
      <c r="BA1812" s="11">
        <v>0.984647571453523</v>
      </c>
      <c r="BB1812" s="12">
        <v>-0.52078636993882699</v>
      </c>
      <c r="BC1812" s="10">
        <v>-0.52082455086235502</v>
      </c>
      <c r="BD1812" s="10">
        <v>6.0737717926749202</v>
      </c>
      <c r="BE1812" s="10">
        <v>6.2424737249202299E-4</v>
      </c>
      <c r="BF1812" s="11">
        <v>1.2856570752527399E-2</v>
      </c>
    </row>
    <row r="1813" spans="1:58" s="10" customFormat="1" ht="13.8" x14ac:dyDescent="0.25">
      <c r="A1813" s="10" t="s">
        <v>5493</v>
      </c>
      <c r="B1813" s="10" t="s">
        <v>5494</v>
      </c>
      <c r="C1813" s="11" t="s">
        <v>5495</v>
      </c>
      <c r="D1813" s="10">
        <v>0.87940023198561401</v>
      </c>
      <c r="E1813" s="10">
        <v>0.87946444581259897</v>
      </c>
      <c r="F1813" s="10">
        <v>6.1553957211646502</v>
      </c>
      <c r="G1813" s="10">
        <v>6.8997341575488106E-8</v>
      </c>
      <c r="H1813" s="11">
        <v>4.6983788335505803E-6</v>
      </c>
      <c r="I1813" s="12">
        <v>0.66273484569009899</v>
      </c>
      <c r="J1813" s="10">
        <v>0.66278666582305501</v>
      </c>
      <c r="K1813" s="10">
        <v>6.1553957211646502</v>
      </c>
      <c r="L1813" s="10">
        <v>2.10618765575371E-5</v>
      </c>
      <c r="M1813" s="11">
        <v>4.7528078266768898E-4</v>
      </c>
      <c r="N1813" s="12">
        <v>0.21666538629551499</v>
      </c>
      <c r="O1813" s="10">
        <v>0.21667777998954299</v>
      </c>
      <c r="P1813" s="10">
        <v>6.1553957211646502</v>
      </c>
      <c r="Q1813" s="10">
        <v>0.415438445795281</v>
      </c>
      <c r="R1813" s="11">
        <v>1</v>
      </c>
      <c r="S1813" s="10">
        <v>0.11286610781541299</v>
      </c>
      <c r="T1813" s="10">
        <v>0.112872794201652</v>
      </c>
      <c r="U1813" s="10">
        <v>6.1553957211646502</v>
      </c>
      <c r="V1813" s="10">
        <v>0.78562828676455598</v>
      </c>
      <c r="W1813" s="11">
        <v>1</v>
      </c>
      <c r="X1813" s="10">
        <v>0.28743144703937901</v>
      </c>
      <c r="Y1813" s="10">
        <v>0.287445224896197</v>
      </c>
      <c r="Z1813" s="10">
        <v>6.1553957211646502</v>
      </c>
      <c r="AA1813" s="10">
        <v>0.17933932087934801</v>
      </c>
      <c r="AB1813" s="11">
        <v>0.74489757871256501</v>
      </c>
      <c r="AC1813" s="12">
        <v>-0.17795926137739901</v>
      </c>
      <c r="AD1813" s="10">
        <v>-0.177975668707368</v>
      </c>
      <c r="AE1813" s="10">
        <v>6.1553957211646502</v>
      </c>
      <c r="AF1813" s="10">
        <v>0.56294743381219203</v>
      </c>
      <c r="AG1813" s="11">
        <v>1</v>
      </c>
      <c r="AH1813" s="12">
        <v>0.77560095350551195</v>
      </c>
      <c r="AI1813" s="10">
        <v>0.77565946002470698</v>
      </c>
      <c r="AJ1813" s="10">
        <v>6.1553957211646502</v>
      </c>
      <c r="AK1813" s="10">
        <v>9.4303158501092898E-7</v>
      </c>
      <c r="AL1813" s="11">
        <v>5.1810476768540798E-5</v>
      </c>
      <c r="AM1813" s="12">
        <v>1.16683167902499</v>
      </c>
      <c r="AN1813" s="10">
        <v>1.1669096707088</v>
      </c>
      <c r="AO1813" s="10">
        <v>6.1553957211646502</v>
      </c>
      <c r="AP1813" s="10">
        <v>1.82453519660564E-10</v>
      </c>
      <c r="AQ1813" s="11">
        <v>4.1028704845530702E-8</v>
      </c>
      <c r="AR1813" s="12">
        <v>-0.39123072551948102</v>
      </c>
      <c r="AS1813" s="10">
        <v>-0.391250210684088</v>
      </c>
      <c r="AT1813" s="10">
        <v>6.1553957211646502</v>
      </c>
      <c r="AU1813" s="10">
        <v>2.65067199129916E-2</v>
      </c>
      <c r="AV1813" s="11">
        <v>0.29999221066950699</v>
      </c>
      <c r="AW1813" s="12">
        <v>0.59764169212811302</v>
      </c>
      <c r="AX1813" s="10">
        <v>0.59768379131733995</v>
      </c>
      <c r="AY1813" s="10">
        <v>6.1553957211646502</v>
      </c>
      <c r="AZ1813" s="10">
        <v>1.3037567996871801E-4</v>
      </c>
      <c r="BA1813" s="11">
        <v>2.3345696989954001E-3</v>
      </c>
      <c r="BB1813" s="12">
        <v>0.98887241764759404</v>
      </c>
      <c r="BC1813" s="10">
        <v>0.988934002001428</v>
      </c>
      <c r="BD1813" s="10">
        <v>6.1553957211646502</v>
      </c>
      <c r="BE1813" s="10">
        <v>6.2436186111531098E-9</v>
      </c>
      <c r="BF1813" s="11">
        <v>8.8783338471389702E-7</v>
      </c>
    </row>
    <row r="1814" spans="1:58" s="10" customFormat="1" ht="13.8" x14ac:dyDescent="0.25">
      <c r="A1814" s="10" t="s">
        <v>5496</v>
      </c>
      <c r="B1814" s="10" t="s">
        <v>5497</v>
      </c>
      <c r="C1814" s="11" t="s">
        <v>5498</v>
      </c>
      <c r="D1814" s="10">
        <v>0.31385031840258398</v>
      </c>
      <c r="E1814" s="10">
        <v>0.31388395464714303</v>
      </c>
      <c r="F1814" s="10">
        <v>5.4910100192650102</v>
      </c>
      <c r="G1814" s="10">
        <v>0.13652317475109799</v>
      </c>
      <c r="H1814" s="11">
        <v>0.42584220588895</v>
      </c>
      <c r="I1814" s="12">
        <v>0.35668766908827898</v>
      </c>
      <c r="J1814" s="10">
        <v>0.35672530322182799</v>
      </c>
      <c r="K1814" s="10">
        <v>5.4910100192650102</v>
      </c>
      <c r="L1814" s="10">
        <v>7.33388485089667E-2</v>
      </c>
      <c r="M1814" s="11">
        <v>0.25907943628108698</v>
      </c>
      <c r="N1814" s="12">
        <v>-4.2837350685693998E-2</v>
      </c>
      <c r="O1814" s="10">
        <v>-4.28413485746846E-2</v>
      </c>
      <c r="P1814" s="10">
        <v>5.4910100192650102</v>
      </c>
      <c r="Q1814" s="10">
        <v>0.906740411443276</v>
      </c>
      <c r="R1814" s="11">
        <v>1</v>
      </c>
      <c r="S1814" s="10">
        <v>1.7888454262103299E-2</v>
      </c>
      <c r="T1814" s="10">
        <v>1.7890121543875599E-2</v>
      </c>
      <c r="U1814" s="10">
        <v>5.4910100192650102</v>
      </c>
      <c r="V1814" s="10">
        <v>0.96191534785703803</v>
      </c>
      <c r="W1814" s="11">
        <v>1</v>
      </c>
      <c r="X1814" s="10">
        <v>0.23024415338446</v>
      </c>
      <c r="Y1814" s="10">
        <v>0.23026459241209901</v>
      </c>
      <c r="Z1814" s="10">
        <v>5.4910100192650102</v>
      </c>
      <c r="AA1814" s="10">
        <v>0.346914547383816</v>
      </c>
      <c r="AB1814" s="11">
        <v>0.939764733415832</v>
      </c>
      <c r="AC1814" s="12">
        <v>-2.8217131571521298E-2</v>
      </c>
      <c r="AD1814" s="10">
        <v>-2.8220518585959802E-2</v>
      </c>
      <c r="AE1814" s="10">
        <v>5.4910100192650102</v>
      </c>
      <c r="AF1814" s="10">
        <v>0.93913326524668905</v>
      </c>
      <c r="AG1814" s="11">
        <v>1</v>
      </c>
      <c r="AH1814" s="12">
        <v>0.37457612335038198</v>
      </c>
      <c r="AI1814" s="10">
        <v>0.37461542476570397</v>
      </c>
      <c r="AJ1814" s="10">
        <v>5.4910100192650102</v>
      </c>
      <c r="AK1814" s="10">
        <v>5.49091455786423E-2</v>
      </c>
      <c r="AL1814" s="11">
        <v>0.29165394800306299</v>
      </c>
      <c r="AM1814" s="12">
        <v>0.54409447178704395</v>
      </c>
      <c r="AN1814" s="10">
        <v>0.54414854705924198</v>
      </c>
      <c r="AO1814" s="10">
        <v>5.4910100192650102</v>
      </c>
      <c r="AP1814" s="10">
        <v>1.8621217243651E-3</v>
      </c>
      <c r="AQ1814" s="11">
        <v>2.6635778126846699E-2</v>
      </c>
      <c r="AR1814" s="12">
        <v>-0.169518348436662</v>
      </c>
      <c r="AS1814" s="10">
        <v>-0.16953312229353801</v>
      </c>
      <c r="AT1814" s="10">
        <v>5.4910100192650102</v>
      </c>
      <c r="AU1814" s="10">
        <v>0.54752253091939695</v>
      </c>
      <c r="AV1814" s="11">
        <v>1</v>
      </c>
      <c r="AW1814" s="12">
        <v>0.34635899177886098</v>
      </c>
      <c r="AX1814" s="10">
        <v>0.346394906179744</v>
      </c>
      <c r="AY1814" s="10">
        <v>5.4910100192650102</v>
      </c>
      <c r="AZ1814" s="10">
        <v>8.6100365683460398E-2</v>
      </c>
      <c r="BA1814" s="11">
        <v>0.33360898569049802</v>
      </c>
      <c r="BB1814" s="12">
        <v>0.51587734021552301</v>
      </c>
      <c r="BC1814" s="10">
        <v>0.51592802847328201</v>
      </c>
      <c r="BD1814" s="10">
        <v>5.4910100192650102</v>
      </c>
      <c r="BE1814" s="10">
        <v>3.5366362769069402E-3</v>
      </c>
      <c r="BF1814" s="11">
        <v>4.7942402537305202E-2</v>
      </c>
    </row>
    <row r="1815" spans="1:58" s="10" customFormat="1" ht="13.8" x14ac:dyDescent="0.25">
      <c r="A1815" s="10" t="s">
        <v>5499</v>
      </c>
      <c r="B1815" s="10" t="s">
        <v>5500</v>
      </c>
      <c r="C1815" s="11" t="s">
        <v>5501</v>
      </c>
      <c r="D1815" s="10">
        <v>1.1518019200616201</v>
      </c>
      <c r="E1815" s="10">
        <v>1.15257688933438</v>
      </c>
      <c r="F1815" s="10">
        <v>3.10704849371831</v>
      </c>
      <c r="G1815" s="10">
        <v>8.9928882056749703E-6</v>
      </c>
      <c r="H1815" s="11">
        <v>2.7474481044162402E-4</v>
      </c>
      <c r="I1815" s="12">
        <v>1.4543773347709299</v>
      </c>
      <c r="J1815" s="10">
        <v>1.4552717048864099</v>
      </c>
      <c r="K1815" s="10">
        <v>3.10704849371831</v>
      </c>
      <c r="L1815" s="10">
        <v>1.7868473514016199E-7</v>
      </c>
      <c r="M1815" s="11">
        <v>8.3468214803758305E-6</v>
      </c>
      <c r="N1815" s="12">
        <v>-0.30257541470931099</v>
      </c>
      <c r="O1815" s="10">
        <v>-0.30269481555202599</v>
      </c>
      <c r="P1815" s="10">
        <v>3.10704849371831</v>
      </c>
      <c r="Q1815" s="10">
        <v>0.2128295055153</v>
      </c>
      <c r="R1815" s="11">
        <v>1</v>
      </c>
      <c r="S1815" s="10">
        <v>-0.29541974243073699</v>
      </c>
      <c r="T1815" s="10">
        <v>-0.29553625752427298</v>
      </c>
      <c r="U1815" s="10">
        <v>3.10704849371831</v>
      </c>
      <c r="V1815" s="10">
        <v>0.22484070245658</v>
      </c>
      <c r="W1815" s="11">
        <v>0.73673235255977598</v>
      </c>
      <c r="X1815" s="10">
        <v>0.12470656199513599</v>
      </c>
      <c r="Y1815" s="10">
        <v>0.124758851428996</v>
      </c>
      <c r="Z1815" s="10">
        <v>3.10704849371831</v>
      </c>
      <c r="AA1815" s="10">
        <v>0.62291944689285395</v>
      </c>
      <c r="AB1815" s="11">
        <v>1</v>
      </c>
      <c r="AC1815" s="12">
        <v>-0.13287406019720399</v>
      </c>
      <c r="AD1815" s="10">
        <v>-0.13299454563708499</v>
      </c>
      <c r="AE1815" s="10">
        <v>3.10704849371831</v>
      </c>
      <c r="AF1815" s="10">
        <v>0.60199101165739299</v>
      </c>
      <c r="AG1815" s="11">
        <v>1</v>
      </c>
      <c r="AH1815" s="12">
        <v>1.15895759234019</v>
      </c>
      <c r="AI1815" s="10">
        <v>1.15973544736214</v>
      </c>
      <c r="AJ1815" s="10">
        <v>3.10704849371831</v>
      </c>
      <c r="AK1815" s="10">
        <v>8.2765377808860902E-6</v>
      </c>
      <c r="AL1815" s="11">
        <v>3.2665298805011501E-4</v>
      </c>
      <c r="AM1815" s="12">
        <v>1.27650848205675</v>
      </c>
      <c r="AN1815" s="10">
        <v>1.2773357407633801</v>
      </c>
      <c r="AO1815" s="10">
        <v>3.10704849371831</v>
      </c>
      <c r="AP1815" s="10">
        <v>1.65665034996809E-6</v>
      </c>
      <c r="AQ1815" s="11">
        <v>9.2862141166252901E-5</v>
      </c>
      <c r="AR1815" s="12">
        <v>-0.117550889716561</v>
      </c>
      <c r="AS1815" s="10">
        <v>-0.11760029340124301</v>
      </c>
      <c r="AT1815" s="10">
        <v>3.10704849371831</v>
      </c>
      <c r="AU1815" s="10">
        <v>0.64349217411561899</v>
      </c>
      <c r="AV1815" s="11">
        <v>1</v>
      </c>
      <c r="AW1815" s="12">
        <v>1.02608353214299</v>
      </c>
      <c r="AX1815" s="10">
        <v>1.0267409017250499</v>
      </c>
      <c r="AY1815" s="10">
        <v>3.10704849371831</v>
      </c>
      <c r="AZ1815" s="10">
        <v>5.3806360034525399E-5</v>
      </c>
      <c r="BA1815" s="11">
        <v>1.10462972049648E-3</v>
      </c>
      <c r="BB1815" s="12">
        <v>1.14363442185955</v>
      </c>
      <c r="BC1815" s="10">
        <v>1.1443411951263001</v>
      </c>
      <c r="BD1815" s="10">
        <v>3.10704849371831</v>
      </c>
      <c r="BE1815" s="10">
        <v>1.08387205107922E-5</v>
      </c>
      <c r="BF1815" s="11">
        <v>4.9788602365370596E-4</v>
      </c>
    </row>
    <row r="1816" spans="1:58" s="10" customFormat="1" ht="13.8" x14ac:dyDescent="0.25">
      <c r="A1816" s="10" t="s">
        <v>5502</v>
      </c>
      <c r="B1816" s="10" t="s">
        <v>5503</v>
      </c>
      <c r="C1816" s="11" t="s">
        <v>5504</v>
      </c>
      <c r="D1816" s="10">
        <v>-0.24614845933378601</v>
      </c>
      <c r="E1816" s="10">
        <v>-0.24663026635693899</v>
      </c>
      <c r="F1816" s="10">
        <v>1.8453080535083</v>
      </c>
      <c r="G1816" s="10">
        <v>0.45038209018369901</v>
      </c>
      <c r="H1816" s="11">
        <v>0.81088978364160802</v>
      </c>
      <c r="I1816" s="12">
        <v>-0.76601916704124096</v>
      </c>
      <c r="J1816" s="10">
        <v>-0.76783961037605597</v>
      </c>
      <c r="K1816" s="10">
        <v>1.8453080535083</v>
      </c>
      <c r="L1816" s="10">
        <v>2.62865718913564E-2</v>
      </c>
      <c r="M1816" s="11">
        <v>0.12882818393485601</v>
      </c>
      <c r="N1816" s="12">
        <v>0.51987070770745503</v>
      </c>
      <c r="O1816" s="10">
        <v>0.521209344019118</v>
      </c>
      <c r="P1816" s="10">
        <v>1.8453080535083</v>
      </c>
      <c r="Q1816" s="10">
        <v>0.126475634210993</v>
      </c>
      <c r="R1816" s="11">
        <v>0.98824738990157102</v>
      </c>
      <c r="S1816" s="10">
        <v>1.5853930672330101</v>
      </c>
      <c r="T1816" s="10">
        <v>1.58833998258031</v>
      </c>
      <c r="U1816" s="10">
        <v>1.8453080535083</v>
      </c>
      <c r="V1816" s="10">
        <v>3.3198803675544798E-5</v>
      </c>
      <c r="W1816" s="11">
        <v>3.1941873844843899E-3</v>
      </c>
      <c r="X1816" s="10">
        <v>1.79916587532098</v>
      </c>
      <c r="Y1816" s="10">
        <v>1.8013588023095499</v>
      </c>
      <c r="Z1816" s="10">
        <v>1.8453080535083</v>
      </c>
      <c r="AA1816" s="10">
        <v>4.28639194825359E-6</v>
      </c>
      <c r="AB1816" s="11">
        <v>6.2331127328783896E-4</v>
      </c>
      <c r="AC1816" s="12">
        <v>-0.583061706103842</v>
      </c>
      <c r="AD1816" s="10">
        <v>-0.58392335880659296</v>
      </c>
      <c r="AE1816" s="10">
        <v>1.8453080535083</v>
      </c>
      <c r="AF1816" s="10">
        <v>7.4743429127544503E-2</v>
      </c>
      <c r="AG1816" s="11">
        <v>0.66929545781612498</v>
      </c>
      <c r="AH1816" s="12">
        <v>0.81937390019177003</v>
      </c>
      <c r="AI1816" s="10">
        <v>0.82050037220425498</v>
      </c>
      <c r="AJ1816" s="10">
        <v>1.8453080535083</v>
      </c>
      <c r="AK1816" s="10">
        <v>1.4606208732884599E-2</v>
      </c>
      <c r="AL1816" s="11">
        <v>0.11838619894604201</v>
      </c>
      <c r="AM1816" s="12">
        <v>1.5530174159871899</v>
      </c>
      <c r="AN1816" s="10">
        <v>1.55472853595261</v>
      </c>
      <c r="AO1816" s="10">
        <v>1.8453080535083</v>
      </c>
      <c r="AP1816" s="10">
        <v>2.76225461922272E-5</v>
      </c>
      <c r="AQ1816" s="11">
        <v>9.5221465385290905E-4</v>
      </c>
      <c r="AR1816" s="12">
        <v>-0.73364351579542297</v>
      </c>
      <c r="AS1816" s="10">
        <v>-0.73422816374835498</v>
      </c>
      <c r="AT1816" s="10">
        <v>1.8453080535083</v>
      </c>
      <c r="AU1816" s="10">
        <v>2.48122678721172E-2</v>
      </c>
      <c r="AV1816" s="11">
        <v>0.28869255281775902</v>
      </c>
      <c r="AW1816" s="12">
        <v>0.236312194087928</v>
      </c>
      <c r="AX1816" s="10">
        <v>0.23657701339766199</v>
      </c>
      <c r="AY1816" s="10">
        <v>1.8453080535083</v>
      </c>
      <c r="AZ1816" s="10">
        <v>0.45771582194236898</v>
      </c>
      <c r="BA1816" s="11">
        <v>0.84091740423796602</v>
      </c>
      <c r="BB1816" s="12">
        <v>0.969955709883351</v>
      </c>
      <c r="BC1816" s="10">
        <v>0.97080517714601799</v>
      </c>
      <c r="BD1816" s="10">
        <v>1.8453080535083</v>
      </c>
      <c r="BE1816" s="10">
        <v>4.0329890807328196E-3</v>
      </c>
      <c r="BF1816" s="11">
        <v>5.2654620075826802E-2</v>
      </c>
    </row>
    <row r="1817" spans="1:58" s="10" customFormat="1" ht="13.8" x14ac:dyDescent="0.25">
      <c r="A1817" s="10" t="s">
        <v>5505</v>
      </c>
      <c r="B1817" s="10" t="s">
        <v>5506</v>
      </c>
      <c r="C1817" s="11" t="s">
        <v>5507</v>
      </c>
      <c r="D1817" s="10">
        <v>-0.50262572343509504</v>
      </c>
      <c r="E1817" s="10">
        <v>-0.50263861267042698</v>
      </c>
      <c r="F1817" s="10">
        <v>7.27185116969601</v>
      </c>
      <c r="G1817" s="10">
        <v>2.66581021642792E-4</v>
      </c>
      <c r="H1817" s="11">
        <v>4.4101029748074899E-3</v>
      </c>
      <c r="I1817" s="12">
        <v>-0.68372311226039295</v>
      </c>
      <c r="J1817" s="10">
        <v>-0.68374186138529702</v>
      </c>
      <c r="K1817" s="10">
        <v>7.27185116969601</v>
      </c>
      <c r="L1817" s="10">
        <v>4.1424921364925102E-7</v>
      </c>
      <c r="M1817" s="11">
        <v>1.69728083533111E-5</v>
      </c>
      <c r="N1817" s="12">
        <v>0.18109738882529799</v>
      </c>
      <c r="O1817" s="10">
        <v>0.18110324871486999</v>
      </c>
      <c r="P1817" s="10">
        <v>7.27185116969601</v>
      </c>
      <c r="Q1817" s="10">
        <v>0.63694733874452003</v>
      </c>
      <c r="R1817" s="11">
        <v>1</v>
      </c>
      <c r="S1817" s="10">
        <v>-0.17924208681335899</v>
      </c>
      <c r="T1817" s="10">
        <v>-0.17924865562257</v>
      </c>
      <c r="U1817" s="10">
        <v>7.27185116969601</v>
      </c>
      <c r="V1817" s="10">
        <v>0.64486844446242797</v>
      </c>
      <c r="W1817" s="11">
        <v>1</v>
      </c>
      <c r="X1817" s="10">
        <v>-0.25449297910041502</v>
      </c>
      <c r="Y1817" s="10">
        <v>-0.25450142613368298</v>
      </c>
      <c r="Z1817" s="10">
        <v>7.27185116969601</v>
      </c>
      <c r="AA1817" s="10">
        <v>0.28568539018346101</v>
      </c>
      <c r="AB1817" s="11">
        <v>0.88383774768164203</v>
      </c>
      <c r="AC1817" s="12">
        <v>-7.5331736889491893E-2</v>
      </c>
      <c r="AD1817" s="10">
        <v>-7.5333310586308599E-2</v>
      </c>
      <c r="AE1817" s="10">
        <v>7.27185116969601</v>
      </c>
      <c r="AF1817" s="10">
        <v>0.943127010795487</v>
      </c>
      <c r="AG1817" s="11">
        <v>1</v>
      </c>
      <c r="AH1817" s="12">
        <v>-0.86296519907375302</v>
      </c>
      <c r="AI1817" s="10">
        <v>-0.862990517007867</v>
      </c>
      <c r="AJ1817" s="10">
        <v>7.27185116969601</v>
      </c>
      <c r="AK1817" s="10">
        <v>1.6101667510107899E-9</v>
      </c>
      <c r="AL1817" s="11">
        <v>2.5734722973386402E-7</v>
      </c>
      <c r="AM1817" s="12">
        <v>-0.75711870253550995</v>
      </c>
      <c r="AN1817" s="10">
        <v>-0.75714003880410996</v>
      </c>
      <c r="AO1817" s="10">
        <v>7.27185116969601</v>
      </c>
      <c r="AP1817" s="10">
        <v>3.6634301629072102E-8</v>
      </c>
      <c r="AQ1817" s="11">
        <v>3.65191112992075E-6</v>
      </c>
      <c r="AR1817" s="12">
        <v>-0.105846496538243</v>
      </c>
      <c r="AS1817" s="10">
        <v>-0.105850478203757</v>
      </c>
      <c r="AT1817" s="10">
        <v>7.27185116969601</v>
      </c>
      <c r="AU1817" s="10">
        <v>0.89008432157630402</v>
      </c>
      <c r="AV1817" s="11">
        <v>1</v>
      </c>
      <c r="AW1817" s="12">
        <v>-0.93829693596324504</v>
      </c>
      <c r="AX1817" s="10">
        <v>-0.93832382759417499</v>
      </c>
      <c r="AY1817" s="10">
        <v>7.27185116969601</v>
      </c>
      <c r="AZ1817" s="10">
        <v>2.4182168936842902E-10</v>
      </c>
      <c r="BA1817" s="11">
        <v>3.75166134817659E-8</v>
      </c>
      <c r="BB1817" s="12">
        <v>-0.83245043942500196</v>
      </c>
      <c r="BC1817" s="10">
        <v>-0.83247334939041795</v>
      </c>
      <c r="BD1817" s="10">
        <v>7.27185116969601</v>
      </c>
      <c r="BE1817" s="10">
        <v>3.77040073427118E-9</v>
      </c>
      <c r="BF1817" s="11">
        <v>5.7869666507992395E-7</v>
      </c>
    </row>
    <row r="1818" spans="1:58" s="10" customFormat="1" ht="13.8" x14ac:dyDescent="0.25">
      <c r="A1818" s="10" t="s">
        <v>5508</v>
      </c>
      <c r="B1818" s="10" t="s">
        <v>5509</v>
      </c>
      <c r="C1818" s="11" t="s">
        <v>5510</v>
      </c>
      <c r="D1818" s="10">
        <v>0.97718052679740397</v>
      </c>
      <c r="E1818" s="10">
        <v>0.97837757895720101</v>
      </c>
      <c r="F1818" s="10">
        <v>2.6316941466784201</v>
      </c>
      <c r="G1818" s="10">
        <v>1.6535694168349801E-3</v>
      </c>
      <c r="H1818" s="11">
        <v>1.8452613359591301E-2</v>
      </c>
      <c r="I1818" s="12">
        <v>1.2236354700425001</v>
      </c>
      <c r="J1818" s="10">
        <v>1.2250257490226599</v>
      </c>
      <c r="K1818" s="10">
        <v>2.6316941466784201</v>
      </c>
      <c r="L1818" s="10">
        <v>1.3885427126220901E-4</v>
      </c>
      <c r="M1818" s="11">
        <v>2.32493744756698E-3</v>
      </c>
      <c r="N1818" s="12">
        <v>-0.24645494324509701</v>
      </c>
      <c r="O1818" s="10">
        <v>-0.246648170065459</v>
      </c>
      <c r="P1818" s="10">
        <v>2.6316941466784201</v>
      </c>
      <c r="Q1818" s="10">
        <v>0.38944300102276003</v>
      </c>
      <c r="R1818" s="11">
        <v>1</v>
      </c>
      <c r="S1818" s="10">
        <v>0.80231455892687098</v>
      </c>
      <c r="T1818" s="10">
        <v>0.80275784958240004</v>
      </c>
      <c r="U1818" s="10">
        <v>2.6316941466784201</v>
      </c>
      <c r="V1818" s="10">
        <v>6.1318521664282003E-3</v>
      </c>
      <c r="W1818" s="11">
        <v>0.111451023539995</v>
      </c>
      <c r="X1818" s="10">
        <v>0.69489419901090399</v>
      </c>
      <c r="Y1818" s="10">
        <v>0.69536634222341798</v>
      </c>
      <c r="Z1818" s="10">
        <v>2.6316941466784201</v>
      </c>
      <c r="AA1818" s="10">
        <v>1.6715275614431001E-2</v>
      </c>
      <c r="AB1818" s="11">
        <v>0.22633455077772899</v>
      </c>
      <c r="AC1818" s="12">
        <v>-0.56024944268133403</v>
      </c>
      <c r="AD1818" s="10">
        <v>-0.56103301801015304</v>
      </c>
      <c r="AE1818" s="10">
        <v>2.6316941466784201</v>
      </c>
      <c r="AF1818" s="10">
        <v>5.7690503634729502E-2</v>
      </c>
      <c r="AG1818" s="11">
        <v>0.60014881645617701</v>
      </c>
      <c r="AH1818" s="12">
        <v>2.0259500289693699</v>
      </c>
      <c r="AI1818" s="10">
        <v>2.0277835986050601</v>
      </c>
      <c r="AJ1818" s="10">
        <v>2.6316941466784201</v>
      </c>
      <c r="AK1818" s="10">
        <v>6.5941257913764705E-8</v>
      </c>
      <c r="AL1818" s="11">
        <v>5.3741107042261203E-6</v>
      </c>
      <c r="AM1818" s="12">
        <v>1.67207472580831</v>
      </c>
      <c r="AN1818" s="10">
        <v>1.67374392118062</v>
      </c>
      <c r="AO1818" s="10">
        <v>2.6316941466784201</v>
      </c>
      <c r="AP1818" s="10">
        <v>1.59867248012925E-6</v>
      </c>
      <c r="AQ1818" s="11">
        <v>9.0664888836421102E-5</v>
      </c>
      <c r="AR1818" s="12">
        <v>0.35387530316106403</v>
      </c>
      <c r="AS1818" s="10">
        <v>0.35403967742444098</v>
      </c>
      <c r="AT1818" s="10">
        <v>2.6316941466784201</v>
      </c>
      <c r="AU1818" s="10">
        <v>0.20795938740016001</v>
      </c>
      <c r="AV1818" s="11">
        <v>0.79106480252935596</v>
      </c>
      <c r="AW1818" s="12">
        <v>1.4657005862880399</v>
      </c>
      <c r="AX1818" s="10">
        <v>1.4667505805949099</v>
      </c>
      <c r="AY1818" s="10">
        <v>2.6316941466784201</v>
      </c>
      <c r="AZ1818" s="10">
        <v>9.8051056725379606E-6</v>
      </c>
      <c r="BA1818" s="11">
        <v>2.7244387730059099E-4</v>
      </c>
      <c r="BB1818" s="12">
        <v>1.1118252831269699</v>
      </c>
      <c r="BC1818" s="10">
        <v>1.1127109031704701</v>
      </c>
      <c r="BD1818" s="10">
        <v>2.6316941466784201</v>
      </c>
      <c r="BE1818" s="10">
        <v>3.5674339482875999E-4</v>
      </c>
      <c r="BF1818" s="11">
        <v>8.3789001961515897E-3</v>
      </c>
    </row>
    <row r="1819" spans="1:58" s="10" customFormat="1" ht="13.8" x14ac:dyDescent="0.25">
      <c r="A1819" s="10" t="s">
        <v>5511</v>
      </c>
      <c r="B1819" s="10" t="s">
        <v>5512</v>
      </c>
      <c r="C1819" s="11" t="s">
        <v>5513</v>
      </c>
      <c r="D1819" s="10">
        <v>2.0800570689287499</v>
      </c>
      <c r="E1819" s="10">
        <v>2.08165271548742</v>
      </c>
      <c r="F1819" s="10">
        <v>2.7871684560655301</v>
      </c>
      <c r="G1819" s="10">
        <v>4.0655077213840301E-9</v>
      </c>
      <c r="H1819" s="11">
        <v>3.9910078083170402E-7</v>
      </c>
      <c r="I1819" s="12">
        <v>1.8447672584569299</v>
      </c>
      <c r="J1819" s="10">
        <v>1.8462756600105601</v>
      </c>
      <c r="K1819" s="10">
        <v>2.7871684560655301</v>
      </c>
      <c r="L1819" s="10">
        <v>3.6560339466305597E-8</v>
      </c>
      <c r="M1819" s="11">
        <v>2.20950126543401E-6</v>
      </c>
      <c r="N1819" s="12">
        <v>0.23528981047181899</v>
      </c>
      <c r="O1819" s="10">
        <v>0.235377055476862</v>
      </c>
      <c r="P1819" s="10">
        <v>2.7871684560655301</v>
      </c>
      <c r="Q1819" s="10">
        <v>0.36738367809030398</v>
      </c>
      <c r="R1819" s="11">
        <v>1</v>
      </c>
      <c r="S1819" s="10">
        <v>-1.22794977106359</v>
      </c>
      <c r="T1819" s="10">
        <v>-1.22873055524674</v>
      </c>
      <c r="U1819" s="10">
        <v>2.7871684560655301</v>
      </c>
      <c r="V1819" s="10">
        <v>2.3486008975023099E-5</v>
      </c>
      <c r="W1819" s="11">
        <v>2.4684561280867998E-3</v>
      </c>
      <c r="X1819" s="10">
        <v>-0.83236636697779098</v>
      </c>
      <c r="Y1819" s="10">
        <v>-0.83275135269623701</v>
      </c>
      <c r="Z1819" s="10">
        <v>2.7871684560655301</v>
      </c>
      <c r="AA1819" s="10">
        <v>1.7048452052224601E-3</v>
      </c>
      <c r="AB1819" s="11">
        <v>5.06451634774151E-2</v>
      </c>
      <c r="AC1819" s="12">
        <v>0.35732898926078899</v>
      </c>
      <c r="AD1819" s="10">
        <v>0.35790950446502401</v>
      </c>
      <c r="AE1819" s="10">
        <v>2.7871684560655301</v>
      </c>
      <c r="AF1819" s="10">
        <v>0.187872305976308</v>
      </c>
      <c r="AG1819" s="11">
        <v>0.90849183156200497</v>
      </c>
      <c r="AH1819" s="12">
        <v>0.61681748739333997</v>
      </c>
      <c r="AI1819" s="10">
        <v>0.61754510476381896</v>
      </c>
      <c r="AJ1819" s="10">
        <v>2.7871684560655301</v>
      </c>
      <c r="AK1819" s="10">
        <v>2.0994293142032602E-2</v>
      </c>
      <c r="AL1819" s="11">
        <v>0.152807164122608</v>
      </c>
      <c r="AM1819" s="12">
        <v>1.24769070195096</v>
      </c>
      <c r="AN1819" s="10">
        <v>1.24890136279118</v>
      </c>
      <c r="AO1819" s="10">
        <v>2.7871684560655301</v>
      </c>
      <c r="AP1819" s="10">
        <v>2.1912844830574899E-5</v>
      </c>
      <c r="AQ1819" s="11">
        <v>7.9656486123776105E-4</v>
      </c>
      <c r="AR1819" s="12">
        <v>-0.63087321455762202</v>
      </c>
      <c r="AS1819" s="10">
        <v>-0.63135625802736295</v>
      </c>
      <c r="AT1819" s="10">
        <v>2.7871684560655301</v>
      </c>
      <c r="AU1819" s="10">
        <v>1.6600798094892E-2</v>
      </c>
      <c r="AV1819" s="11">
        <v>0.22810260969357399</v>
      </c>
      <c r="AW1819" s="12">
        <v>0.97414647665412901</v>
      </c>
      <c r="AX1819" s="10">
        <v>0.97545460922884397</v>
      </c>
      <c r="AY1819" s="10">
        <v>2.7871684560655301</v>
      </c>
      <c r="AZ1819" s="10">
        <v>6.88639164227025E-4</v>
      </c>
      <c r="BA1819" s="11">
        <v>9.2227096932038996E-3</v>
      </c>
      <c r="BB1819" s="12">
        <v>1.60501969121175</v>
      </c>
      <c r="BC1819" s="10">
        <v>1.60681086725621</v>
      </c>
      <c r="BD1819" s="10">
        <v>2.7871684560655301</v>
      </c>
      <c r="BE1819" s="10">
        <v>6.0783649111794198E-7</v>
      </c>
      <c r="BF1819" s="11">
        <v>4.4526325385340498E-5</v>
      </c>
    </row>
    <row r="1820" spans="1:58" s="10" customFormat="1" ht="13.8" x14ac:dyDescent="0.25">
      <c r="A1820" s="10" t="s">
        <v>5514</v>
      </c>
      <c r="B1820" s="10" t="s">
        <v>5515</v>
      </c>
      <c r="C1820" s="11" t="s">
        <v>5516</v>
      </c>
      <c r="D1820" s="10">
        <v>-7.9790523711606304E-2</v>
      </c>
      <c r="E1820" s="10">
        <v>-7.9816791186001906E-2</v>
      </c>
      <c r="F1820" s="10">
        <v>3.41503889843827</v>
      </c>
      <c r="G1820" s="10">
        <v>0.81784310288316298</v>
      </c>
      <c r="H1820" s="11">
        <v>1</v>
      </c>
      <c r="I1820" s="12">
        <v>-0.73953723840008401</v>
      </c>
      <c r="J1820" s="10">
        <v>-0.73985643166937298</v>
      </c>
      <c r="K1820" s="10">
        <v>3.41503889843827</v>
      </c>
      <c r="L1820" s="10">
        <v>4.2228021246844299E-2</v>
      </c>
      <c r="M1820" s="11">
        <v>0.17804353854069799</v>
      </c>
      <c r="N1820" s="12">
        <v>0.65974671468847801</v>
      </c>
      <c r="O1820" s="10">
        <v>0.66003964048337105</v>
      </c>
      <c r="P1820" s="10">
        <v>3.41503889843827</v>
      </c>
      <c r="Q1820" s="10">
        <v>6.9698222089427206E-2</v>
      </c>
      <c r="R1820" s="11">
        <v>0.83720119067542398</v>
      </c>
      <c r="S1820" s="10">
        <v>0.10042357747568401</v>
      </c>
      <c r="T1820" s="10">
        <v>0.100476591349502</v>
      </c>
      <c r="U1820" s="10">
        <v>3.41503889843827</v>
      </c>
      <c r="V1820" s="10">
        <v>0.77677087461170402</v>
      </c>
      <c r="W1820" s="11">
        <v>1</v>
      </c>
      <c r="X1820" s="10">
        <v>-0.88789750014065405</v>
      </c>
      <c r="Y1820" s="10">
        <v>-0.88832521926686203</v>
      </c>
      <c r="Z1820" s="10">
        <v>3.41503889843827</v>
      </c>
      <c r="AA1820" s="10">
        <v>1.6581156634899601E-2</v>
      </c>
      <c r="AB1820" s="11">
        <v>0.22518524970439999</v>
      </c>
      <c r="AC1820" s="12">
        <v>-0.16528277984737599</v>
      </c>
      <c r="AD1820" s="10">
        <v>-0.16533505578885199</v>
      </c>
      <c r="AE1820" s="10">
        <v>3.41503889843827</v>
      </c>
      <c r="AF1820" s="10">
        <v>0.63253190035598195</v>
      </c>
      <c r="AG1820" s="11">
        <v>1</v>
      </c>
      <c r="AH1820" s="12">
        <v>-0.63911366092440003</v>
      </c>
      <c r="AI1820" s="10">
        <v>-0.63937984031987005</v>
      </c>
      <c r="AJ1820" s="10">
        <v>3.41503889843827</v>
      </c>
      <c r="AK1820" s="10">
        <v>7.5512549307741095E-2</v>
      </c>
      <c r="AL1820" s="11">
        <v>0.35759992006537999</v>
      </c>
      <c r="AM1820" s="12">
        <v>-0.96768802385226005</v>
      </c>
      <c r="AN1820" s="10">
        <v>-0.96814201045286397</v>
      </c>
      <c r="AO1820" s="10">
        <v>3.41503889843827</v>
      </c>
      <c r="AP1820" s="10">
        <v>9.2875374298533493E-3</v>
      </c>
      <c r="AQ1820" s="11">
        <v>8.4882649506585098E-2</v>
      </c>
      <c r="AR1820" s="12">
        <v>0.32857436292786002</v>
      </c>
      <c r="AS1820" s="10">
        <v>0.32876217013299303</v>
      </c>
      <c r="AT1820" s="10">
        <v>3.41503889843827</v>
      </c>
      <c r="AU1820" s="10">
        <v>0.35821153352860402</v>
      </c>
      <c r="AV1820" s="11">
        <v>0.94174182258152095</v>
      </c>
      <c r="AW1820" s="12">
        <v>-0.80439644077177597</v>
      </c>
      <c r="AX1820" s="10">
        <v>-0.80471489610872204</v>
      </c>
      <c r="AY1820" s="10">
        <v>3.41503889843827</v>
      </c>
      <c r="AZ1820" s="10">
        <v>2.70350025887654E-2</v>
      </c>
      <c r="BA1820" s="11">
        <v>0.153818745238051</v>
      </c>
      <c r="BB1820" s="12">
        <v>-1.13297080369964</v>
      </c>
      <c r="BC1820" s="10">
        <v>-1.13347706624172</v>
      </c>
      <c r="BD1820" s="10">
        <v>3.41503889843827</v>
      </c>
      <c r="BE1820" s="10">
        <v>2.8168580731669501E-3</v>
      </c>
      <c r="BF1820" s="11">
        <v>4.0203113119539197E-2</v>
      </c>
    </row>
    <row r="1821" spans="1:58" s="10" customFormat="1" ht="13.8" x14ac:dyDescent="0.25">
      <c r="A1821" s="10" t="s">
        <v>5517</v>
      </c>
      <c r="B1821" s="10" t="s">
        <v>5518</v>
      </c>
      <c r="C1821" s="11" t="s">
        <v>5519</v>
      </c>
      <c r="D1821" s="10">
        <v>0.42045979208904899</v>
      </c>
      <c r="E1821" s="10">
        <v>0.42046820280956598</v>
      </c>
      <c r="F1821" s="10">
        <v>8.0068945763083903</v>
      </c>
      <c r="G1821" s="10">
        <v>1.0372558833530499E-3</v>
      </c>
      <c r="H1821" s="11">
        <v>1.3085121675254101E-2</v>
      </c>
      <c r="I1821" s="12">
        <v>0.421554745203921</v>
      </c>
      <c r="J1821" s="10">
        <v>0.42156317501083801</v>
      </c>
      <c r="K1821" s="10">
        <v>8.0068945763083903</v>
      </c>
      <c r="L1821" s="10">
        <v>9.8804889689904098E-4</v>
      </c>
      <c r="M1821" s="11">
        <v>1.1077030502684399E-2</v>
      </c>
      <c r="N1821" s="12">
        <v>-1.09495311487184E-3</v>
      </c>
      <c r="O1821" s="10">
        <v>-1.0949722012713601E-3</v>
      </c>
      <c r="P1821" s="10">
        <v>8.0068945763083903</v>
      </c>
      <c r="Q1821" s="10">
        <v>0.99987754998301903</v>
      </c>
      <c r="R1821" s="11">
        <v>1</v>
      </c>
      <c r="S1821" s="10">
        <v>0.30277866742294801</v>
      </c>
      <c r="T1821" s="10">
        <v>0.30278337012196499</v>
      </c>
      <c r="U1821" s="10">
        <v>8.0068945763083903</v>
      </c>
      <c r="V1821" s="10">
        <v>9.3043033082344795E-2</v>
      </c>
      <c r="W1821" s="11">
        <v>0.49886763886152502</v>
      </c>
      <c r="X1821" s="10">
        <v>0.10748402765348999</v>
      </c>
      <c r="Y1821" s="10">
        <v>0.107485812051372</v>
      </c>
      <c r="Z1821" s="10">
        <v>8.0068945763083903</v>
      </c>
      <c r="AA1821" s="10">
        <v>0.95367312827191797</v>
      </c>
      <c r="AB1821" s="11">
        <v>1</v>
      </c>
      <c r="AC1821" s="12">
        <v>-0.38172932404825599</v>
      </c>
      <c r="AD1821" s="10">
        <v>-0.38173706025825399</v>
      </c>
      <c r="AE1821" s="10">
        <v>8.0068945763083903</v>
      </c>
      <c r="AF1821" s="10">
        <v>5.5355205088444296E-3</v>
      </c>
      <c r="AG1821" s="11">
        <v>0.20019979869794999</v>
      </c>
      <c r="AH1821" s="12">
        <v>0.72433341262686901</v>
      </c>
      <c r="AI1821" s="10">
        <v>0.72434654513280305</v>
      </c>
      <c r="AJ1821" s="10">
        <v>8.0068945763083903</v>
      </c>
      <c r="AK1821" s="10">
        <v>1.78074601064438E-9</v>
      </c>
      <c r="AL1821" s="11">
        <v>2.77724573385901E-7</v>
      </c>
      <c r="AM1821" s="12">
        <v>0.52794381974253901</v>
      </c>
      <c r="AN1821" s="10">
        <v>0.52795401486093796</v>
      </c>
      <c r="AO1821" s="10">
        <v>8.0068945763083903</v>
      </c>
      <c r="AP1821" s="10">
        <v>7.1482474050817797E-6</v>
      </c>
      <c r="AQ1821" s="11">
        <v>3.23746970882615E-4</v>
      </c>
      <c r="AR1821" s="12">
        <v>0.19638959288433</v>
      </c>
      <c r="AS1821" s="10">
        <v>0.19639253027186501</v>
      </c>
      <c r="AT1821" s="10">
        <v>8.0068945763083903</v>
      </c>
      <c r="AU1821" s="10">
        <v>0.65438295834836602</v>
      </c>
      <c r="AV1821" s="11">
        <v>1</v>
      </c>
      <c r="AW1821" s="12">
        <v>0.34260408857861302</v>
      </c>
      <c r="AX1821" s="10">
        <v>0.34260948487454901</v>
      </c>
      <c r="AY1821" s="10">
        <v>8.0068945763083903</v>
      </c>
      <c r="AZ1821" s="10">
        <v>2.5312267487792899E-2</v>
      </c>
      <c r="BA1821" s="11">
        <v>0.146517192740624</v>
      </c>
      <c r="BB1821" s="12">
        <v>0.14621449569428299</v>
      </c>
      <c r="BC1821" s="10">
        <v>0.146216954602684</v>
      </c>
      <c r="BD1821" s="10">
        <v>8.0068945763083903</v>
      </c>
      <c r="BE1821" s="10">
        <v>0.87462618846623497</v>
      </c>
      <c r="BF1821" s="11">
        <v>1</v>
      </c>
    </row>
    <row r="1822" spans="1:58" s="10" customFormat="1" ht="13.8" x14ac:dyDescent="0.25">
      <c r="A1822" s="10" t="s">
        <v>5520</v>
      </c>
      <c r="B1822" s="10" t="s">
        <v>5521</v>
      </c>
      <c r="C1822" s="11" t="s">
        <v>5522</v>
      </c>
      <c r="D1822" s="10">
        <v>0.74138372770078897</v>
      </c>
      <c r="E1822" s="10">
        <v>0.74153310688820995</v>
      </c>
      <c r="F1822" s="10">
        <v>5.0034278700295198</v>
      </c>
      <c r="G1822" s="10">
        <v>1.9650579900970301E-3</v>
      </c>
      <c r="H1822" s="11">
        <v>2.1041543033067999E-2</v>
      </c>
      <c r="I1822" s="12">
        <v>1.4255612486989</v>
      </c>
      <c r="J1822" s="10">
        <v>1.4257946794001599</v>
      </c>
      <c r="K1822" s="10">
        <v>5.0034278700295198</v>
      </c>
      <c r="L1822" s="10">
        <v>2.80823145914999E-7</v>
      </c>
      <c r="M1822" s="11">
        <v>1.22592298393909E-5</v>
      </c>
      <c r="N1822" s="12">
        <v>-0.68417752099811102</v>
      </c>
      <c r="O1822" s="10">
        <v>-0.68426157251194697</v>
      </c>
      <c r="P1822" s="10">
        <v>5.0034278700295198</v>
      </c>
      <c r="Q1822" s="10">
        <v>3.6783126796724702E-3</v>
      </c>
      <c r="R1822" s="11">
        <v>0.21311534427203199</v>
      </c>
      <c r="S1822" s="10">
        <v>5.3271355939003798E-2</v>
      </c>
      <c r="T1822" s="10">
        <v>5.3276381851971699E-2</v>
      </c>
      <c r="U1822" s="10">
        <v>5.0034278700295198</v>
      </c>
      <c r="V1822" s="10">
        <v>0.83541281814792101</v>
      </c>
      <c r="W1822" s="11">
        <v>1</v>
      </c>
      <c r="X1822" s="10">
        <v>0.14896281506961601</v>
      </c>
      <c r="Y1822" s="10">
        <v>0.14898437259837399</v>
      </c>
      <c r="Z1822" s="10">
        <v>5.0034278700295198</v>
      </c>
      <c r="AA1822" s="10">
        <v>0.55607423321709304</v>
      </c>
      <c r="AB1822" s="11">
        <v>1</v>
      </c>
      <c r="AC1822" s="12">
        <v>-0.32981688192575698</v>
      </c>
      <c r="AD1822" s="10">
        <v>-0.32989280785115499</v>
      </c>
      <c r="AE1822" s="10">
        <v>5.0034278700295198</v>
      </c>
      <c r="AF1822" s="10">
        <v>0.17791715043894399</v>
      </c>
      <c r="AG1822" s="11">
        <v>0.89322968526264701</v>
      </c>
      <c r="AH1822" s="12">
        <v>1.4788326046378999</v>
      </c>
      <c r="AI1822" s="10">
        <v>1.4790710612521301</v>
      </c>
      <c r="AJ1822" s="10">
        <v>5.0034278700295198</v>
      </c>
      <c r="AK1822" s="10">
        <v>1.4254059796382E-7</v>
      </c>
      <c r="AL1822" s="11">
        <v>1.03243169439038E-5</v>
      </c>
      <c r="AM1822" s="12">
        <v>0.89034654277040504</v>
      </c>
      <c r="AN1822" s="10">
        <v>0.890517479486584</v>
      </c>
      <c r="AO1822" s="10">
        <v>5.0034278700295198</v>
      </c>
      <c r="AP1822" s="10">
        <v>2.7820512999674298E-4</v>
      </c>
      <c r="AQ1822" s="11">
        <v>6.0046975546953199E-3</v>
      </c>
      <c r="AR1822" s="12">
        <v>0.58848606186749897</v>
      </c>
      <c r="AS1822" s="10">
        <v>0.58855358176554395</v>
      </c>
      <c r="AT1822" s="10">
        <v>5.0034278700295198</v>
      </c>
      <c r="AU1822" s="10">
        <v>1.1895034957211699E-2</v>
      </c>
      <c r="AV1822" s="11">
        <v>0.188093279670905</v>
      </c>
      <c r="AW1822" s="12">
        <v>1.14901572271215</v>
      </c>
      <c r="AX1822" s="10">
        <v>1.14917825340097</v>
      </c>
      <c r="AY1822" s="10">
        <v>5.0034278700295198</v>
      </c>
      <c r="AZ1822" s="10">
        <v>9.1826860088158793E-6</v>
      </c>
      <c r="BA1822" s="11">
        <v>2.5721279151969998E-4</v>
      </c>
      <c r="BB1822" s="12">
        <v>0.56052966084464795</v>
      </c>
      <c r="BC1822" s="10">
        <v>0.56062467163542895</v>
      </c>
      <c r="BD1822" s="10">
        <v>5.0034278700295198</v>
      </c>
      <c r="BE1822" s="10">
        <v>1.7890295401372599E-2</v>
      </c>
      <c r="BF1822" s="11">
        <v>0.14616832394049201</v>
      </c>
    </row>
    <row r="1823" spans="1:58" s="10" customFormat="1" ht="13.8" x14ac:dyDescent="0.25">
      <c r="A1823" s="10" t="s">
        <v>5523</v>
      </c>
      <c r="B1823" s="10" t="s">
        <v>5524</v>
      </c>
      <c r="C1823" s="11" t="s">
        <v>5525</v>
      </c>
      <c r="D1823" s="10">
        <v>-0.57605625430845797</v>
      </c>
      <c r="E1823" s="10">
        <v>-0.57607944769573005</v>
      </c>
      <c r="F1823" s="10">
        <v>6.53711971142849</v>
      </c>
      <c r="G1823" s="10">
        <v>1.00858805469357E-4</v>
      </c>
      <c r="H1823" s="11">
        <v>1.9544172735189301E-3</v>
      </c>
      <c r="I1823" s="12">
        <v>-0.62801677604203998</v>
      </c>
      <c r="J1823" s="10">
        <v>-0.62804254888045896</v>
      </c>
      <c r="K1823" s="10">
        <v>6.53711971142849</v>
      </c>
      <c r="L1823" s="10">
        <v>2.0274268188829101E-5</v>
      </c>
      <c r="M1823" s="11">
        <v>4.6038939565913801E-4</v>
      </c>
      <c r="N1823" s="12">
        <v>5.1960521733581698E-2</v>
      </c>
      <c r="O1823" s="10">
        <v>5.1963101184728799E-2</v>
      </c>
      <c r="P1823" s="10">
        <v>6.53711971142849</v>
      </c>
      <c r="Q1823" s="10">
        <v>0.93836975269423994</v>
      </c>
      <c r="R1823" s="11">
        <v>1</v>
      </c>
      <c r="S1823" s="10">
        <v>-0.14715357512628299</v>
      </c>
      <c r="T1823" s="10">
        <v>-0.14716142964377801</v>
      </c>
      <c r="U1823" s="10">
        <v>6.53711971142849</v>
      </c>
      <c r="V1823" s="10">
        <v>0.71005759654279199</v>
      </c>
      <c r="W1823" s="11">
        <v>1</v>
      </c>
      <c r="X1823" s="10">
        <v>-0.39919876336388199</v>
      </c>
      <c r="Y1823" s="10">
        <v>-0.39922126182261403</v>
      </c>
      <c r="Z1823" s="10">
        <v>6.53711971142849</v>
      </c>
      <c r="AA1823" s="10">
        <v>1.7365618874008101E-2</v>
      </c>
      <c r="AB1823" s="11">
        <v>0.232410867407919</v>
      </c>
      <c r="AC1823" s="12">
        <v>0.38896961595329999</v>
      </c>
      <c r="AD1823" s="10">
        <v>0.38898422952212303</v>
      </c>
      <c r="AE1823" s="10">
        <v>6.53711971142849</v>
      </c>
      <c r="AF1823" s="10">
        <v>2.1595010943459898E-2</v>
      </c>
      <c r="AG1823" s="11">
        <v>0.383143042784927</v>
      </c>
      <c r="AH1823" s="12">
        <v>-0.775170351168323</v>
      </c>
      <c r="AI1823" s="10">
        <v>-0.77520397852423695</v>
      </c>
      <c r="AJ1823" s="10">
        <v>6.53711971142849</v>
      </c>
      <c r="AK1823" s="10">
        <v>2.5202496720698999E-7</v>
      </c>
      <c r="AL1823" s="11">
        <v>1.7283371775943198E-5</v>
      </c>
      <c r="AM1823" s="12">
        <v>-0.97525501767234002</v>
      </c>
      <c r="AN1823" s="10">
        <v>-0.97530070951834402</v>
      </c>
      <c r="AO1823" s="10">
        <v>6.53711971142849</v>
      </c>
      <c r="AP1823" s="10">
        <v>1.83875905632823E-9</v>
      </c>
      <c r="AQ1823" s="11">
        <v>2.8447809112265299E-7</v>
      </c>
      <c r="AR1823" s="12">
        <v>0.20008466650401699</v>
      </c>
      <c r="AS1823" s="10">
        <v>0.20009673099410699</v>
      </c>
      <c r="AT1823" s="10">
        <v>6.53711971142849</v>
      </c>
      <c r="AU1823" s="10">
        <v>0.50010318321779001</v>
      </c>
      <c r="AV1823" s="11">
        <v>1</v>
      </c>
      <c r="AW1823" s="12">
        <v>-0.38620073521502302</v>
      </c>
      <c r="AX1823" s="10">
        <v>-0.38621974900211398</v>
      </c>
      <c r="AY1823" s="10">
        <v>6.53711971142849</v>
      </c>
      <c r="AZ1823" s="10">
        <v>2.35118783787257E-2</v>
      </c>
      <c r="BA1823" s="11">
        <v>0.13875380407878399</v>
      </c>
      <c r="BB1823" s="12">
        <v>-0.58628540171903998</v>
      </c>
      <c r="BC1823" s="10">
        <v>-0.58631647999622105</v>
      </c>
      <c r="BD1823" s="10">
        <v>6.53711971142849</v>
      </c>
      <c r="BE1823" s="10">
        <v>7.6981234227580704E-5</v>
      </c>
      <c r="BF1823" s="11">
        <v>2.4207155914263102E-3</v>
      </c>
    </row>
    <row r="1824" spans="1:58" s="10" customFormat="1" ht="13.8" x14ac:dyDescent="0.25">
      <c r="A1824" s="10" t="s">
        <v>5526</v>
      </c>
      <c r="B1824" s="10" t="s">
        <v>5527</v>
      </c>
      <c r="C1824" s="11" t="s">
        <v>5528</v>
      </c>
      <c r="D1824" s="10">
        <v>-0.99854546131741695</v>
      </c>
      <c r="E1824" s="10">
        <v>-0.99862575868068204</v>
      </c>
      <c r="F1824" s="10">
        <v>5.4120125274398001</v>
      </c>
      <c r="G1824" s="10">
        <v>2.8072076877639699E-7</v>
      </c>
      <c r="H1824" s="11">
        <v>1.5249603784738099E-5</v>
      </c>
      <c r="I1824" s="12">
        <v>-1.10090438545193</v>
      </c>
      <c r="J1824" s="10">
        <v>-1.1009964987915299</v>
      </c>
      <c r="K1824" s="10">
        <v>5.4120125274398001</v>
      </c>
      <c r="L1824" s="10">
        <v>5.1119976912389397E-8</v>
      </c>
      <c r="M1824" s="11">
        <v>2.9162514262793499E-6</v>
      </c>
      <c r="N1824" s="12">
        <v>0.102358924134516</v>
      </c>
      <c r="O1824" s="10">
        <v>0.102370740110849</v>
      </c>
      <c r="P1824" s="10">
        <v>5.4120125274398001</v>
      </c>
      <c r="Q1824" s="10">
        <v>0.73055012987897905</v>
      </c>
      <c r="R1824" s="11">
        <v>1</v>
      </c>
      <c r="S1824" s="10">
        <v>-0.13445386297813999</v>
      </c>
      <c r="T1824" s="10">
        <v>-0.134470705984685</v>
      </c>
      <c r="U1824" s="10">
        <v>5.4120125274398001</v>
      </c>
      <c r="V1824" s="10">
        <v>0.634045054012501</v>
      </c>
      <c r="W1824" s="11">
        <v>1</v>
      </c>
      <c r="X1824" s="10">
        <v>-0.70597048018193098</v>
      </c>
      <c r="Y1824" s="10">
        <v>-0.70607191130749403</v>
      </c>
      <c r="Z1824" s="10">
        <v>5.4120125274398001</v>
      </c>
      <c r="AA1824" s="10">
        <v>1.21472750249989E-4</v>
      </c>
      <c r="AB1824" s="11">
        <v>7.5293638368094402E-3</v>
      </c>
      <c r="AC1824" s="12">
        <v>0.85176647998718402</v>
      </c>
      <c r="AD1824" s="10">
        <v>0.85183119806847196</v>
      </c>
      <c r="AE1824" s="10">
        <v>5.4120125274398001</v>
      </c>
      <c r="AF1824" s="10">
        <v>4.2509685345255298E-6</v>
      </c>
      <c r="AG1824" s="11">
        <v>1.7047065683013899E-3</v>
      </c>
      <c r="AH1824" s="12">
        <v>-1.23535824843007</v>
      </c>
      <c r="AI1824" s="10">
        <v>-1.2354672047762201</v>
      </c>
      <c r="AJ1824" s="10">
        <v>5.4120125274398001</v>
      </c>
      <c r="AK1824" s="10">
        <v>4.8518630718521402E-9</v>
      </c>
      <c r="AL1824" s="11">
        <v>6.5360533220535503E-7</v>
      </c>
      <c r="AM1824" s="12">
        <v>-1.70451594149935</v>
      </c>
      <c r="AN1824" s="10">
        <v>-1.70469766998818</v>
      </c>
      <c r="AO1824" s="10">
        <v>5.4120125274398001</v>
      </c>
      <c r="AP1824" s="10">
        <v>6.1735652647107501E-12</v>
      </c>
      <c r="AQ1824" s="11">
        <v>2.2959726664277101E-9</v>
      </c>
      <c r="AR1824" s="12">
        <v>0.46915769306927402</v>
      </c>
      <c r="AS1824" s="10">
        <v>0.46923046521195899</v>
      </c>
      <c r="AT1824" s="10">
        <v>5.4120125274398001</v>
      </c>
      <c r="AU1824" s="10">
        <v>1.42306569220427E-2</v>
      </c>
      <c r="AV1824" s="11">
        <v>0.209093833406087</v>
      </c>
      <c r="AW1824" s="12">
        <v>-0.38359176844289</v>
      </c>
      <c r="AX1824" s="10">
        <v>-0.383636006707745</v>
      </c>
      <c r="AY1824" s="10">
        <v>5.4120125274398001</v>
      </c>
      <c r="AZ1824" s="10">
        <v>5.6283203351700298E-2</v>
      </c>
      <c r="BA1824" s="11">
        <v>0.25441008831679501</v>
      </c>
      <c r="BB1824" s="12">
        <v>-0.85274946151216402</v>
      </c>
      <c r="BC1824" s="10">
        <v>-0.85286647191970399</v>
      </c>
      <c r="BD1824" s="10">
        <v>5.4120125274398001</v>
      </c>
      <c r="BE1824" s="10">
        <v>5.5397132923971399E-6</v>
      </c>
      <c r="BF1824" s="11">
        <v>2.8721853984361501E-4</v>
      </c>
    </row>
    <row r="1825" spans="1:58" s="10" customFormat="1" ht="13.8" x14ac:dyDescent="0.25">
      <c r="A1825" s="10" t="s">
        <v>5529</v>
      </c>
      <c r="B1825" s="10" t="s">
        <v>5530</v>
      </c>
      <c r="C1825" s="11" t="s">
        <v>5531</v>
      </c>
      <c r="D1825" s="10">
        <v>-0.342212900664846</v>
      </c>
      <c r="E1825" s="10">
        <v>-0.34223060961519802</v>
      </c>
      <c r="F1825" s="10">
        <v>6.34518888276446</v>
      </c>
      <c r="G1825" s="10">
        <v>3.6619621550232802E-2</v>
      </c>
      <c r="H1825" s="11">
        <v>0.182946747910088</v>
      </c>
      <c r="I1825" s="12">
        <v>-0.48805876323757102</v>
      </c>
      <c r="J1825" s="10">
        <v>-0.48808538942775798</v>
      </c>
      <c r="K1825" s="10">
        <v>6.34518888276446</v>
      </c>
      <c r="L1825" s="10">
        <v>1.7191771085238699E-4</v>
      </c>
      <c r="M1825" s="11">
        <v>2.7591009213064799E-3</v>
      </c>
      <c r="N1825" s="12">
        <v>0.145845862572725</v>
      </c>
      <c r="O1825" s="10">
        <v>0.14585477981256001</v>
      </c>
      <c r="P1825" s="10">
        <v>6.34518888276446</v>
      </c>
      <c r="Q1825" s="10">
        <v>0.82355906079534202</v>
      </c>
      <c r="R1825" s="11">
        <v>1</v>
      </c>
      <c r="S1825" s="10">
        <v>0.36232657046142103</v>
      </c>
      <c r="T1825" s="10">
        <v>0.36234717253283599</v>
      </c>
      <c r="U1825" s="10">
        <v>6.34518888276446</v>
      </c>
      <c r="V1825" s="10">
        <v>1.9650890366306299E-2</v>
      </c>
      <c r="W1825" s="11">
        <v>0.22680582607139901</v>
      </c>
      <c r="X1825" s="10">
        <v>5.2362172720230402E-2</v>
      </c>
      <c r="Y1825" s="10">
        <v>5.2365173909911203E-2</v>
      </c>
      <c r="Z1825" s="10">
        <v>6.34518888276446</v>
      </c>
      <c r="AA1825" s="10">
        <v>0.98030773127489501</v>
      </c>
      <c r="AB1825" s="11">
        <v>1</v>
      </c>
      <c r="AC1825" s="12">
        <v>0.22937205800935301</v>
      </c>
      <c r="AD1825" s="10">
        <v>0.22938347296163999</v>
      </c>
      <c r="AE1825" s="10">
        <v>6.34518888276446</v>
      </c>
      <c r="AF1825" s="10">
        <v>0.42268893845859001</v>
      </c>
      <c r="AG1825" s="11">
        <v>1</v>
      </c>
      <c r="AH1825" s="12">
        <v>-0.12573219277615</v>
      </c>
      <c r="AI1825" s="10">
        <v>-0.12573821689492201</v>
      </c>
      <c r="AJ1825" s="10">
        <v>6.34518888276446</v>
      </c>
      <c r="AK1825" s="10">
        <v>0.88474861690444095</v>
      </c>
      <c r="AL1825" s="11">
        <v>1</v>
      </c>
      <c r="AM1825" s="12">
        <v>-0.28985072794461503</v>
      </c>
      <c r="AN1825" s="10">
        <v>-0.289865435705287</v>
      </c>
      <c r="AO1825" s="10">
        <v>6.34518888276446</v>
      </c>
      <c r="AP1825" s="10">
        <v>0.144991894359672</v>
      </c>
      <c r="AQ1825" s="11">
        <v>0.49173030721924299</v>
      </c>
      <c r="AR1825" s="12">
        <v>0.164118535168465</v>
      </c>
      <c r="AS1825" s="10">
        <v>0.16412721881036399</v>
      </c>
      <c r="AT1825" s="10">
        <v>6.34518888276446</v>
      </c>
      <c r="AU1825" s="10">
        <v>0.75790231726940704</v>
      </c>
      <c r="AV1825" s="11">
        <v>1</v>
      </c>
      <c r="AW1825" s="12">
        <v>0.103639865233202</v>
      </c>
      <c r="AX1825" s="10">
        <v>0.103645256066717</v>
      </c>
      <c r="AY1825" s="10">
        <v>6.34518888276446</v>
      </c>
      <c r="AZ1825" s="10">
        <v>0.92837142948009499</v>
      </c>
      <c r="BA1825" s="11">
        <v>1</v>
      </c>
      <c r="BB1825" s="12">
        <v>-6.0478669935262699E-2</v>
      </c>
      <c r="BC1825" s="10">
        <v>-6.0481962743647297E-2</v>
      </c>
      <c r="BD1825" s="10">
        <v>6.34518888276446</v>
      </c>
      <c r="BE1825" s="10">
        <v>0.97553357113093297</v>
      </c>
      <c r="BF1825" s="11">
        <v>1</v>
      </c>
    </row>
    <row r="1826" spans="1:58" s="10" customFormat="1" ht="13.8" x14ac:dyDescent="0.25">
      <c r="A1826" s="10" t="s">
        <v>5532</v>
      </c>
      <c r="B1826" s="10" t="s">
        <v>5533</v>
      </c>
      <c r="C1826" s="11" t="s">
        <v>5534</v>
      </c>
      <c r="D1826" s="10">
        <v>-0.32893660557604698</v>
      </c>
      <c r="E1826" s="10">
        <v>-0.328951915307229</v>
      </c>
      <c r="F1826" s="10">
        <v>6.4954596163553404</v>
      </c>
      <c r="G1826" s="10">
        <v>9.48768116710582E-2</v>
      </c>
      <c r="H1826" s="11">
        <v>0.33703575696300397</v>
      </c>
      <c r="I1826" s="12">
        <v>-0.44405949942859102</v>
      </c>
      <c r="J1826" s="10">
        <v>-0.44408104538375198</v>
      </c>
      <c r="K1826" s="10">
        <v>6.4954596163553404</v>
      </c>
      <c r="L1826" s="10">
        <v>8.7954837188865403E-3</v>
      </c>
      <c r="M1826" s="11">
        <v>5.83564132754507E-2</v>
      </c>
      <c r="N1826" s="12">
        <v>0.115122893852544</v>
      </c>
      <c r="O1826" s="10">
        <v>0.11512913007652301</v>
      </c>
      <c r="P1826" s="10">
        <v>6.4954596163553404</v>
      </c>
      <c r="Q1826" s="10">
        <v>0.76797968973576602</v>
      </c>
      <c r="R1826" s="11">
        <v>1</v>
      </c>
      <c r="S1826" s="10">
        <v>-0.117409551338631</v>
      </c>
      <c r="T1826" s="10">
        <v>-0.11741645180176299</v>
      </c>
      <c r="U1826" s="10">
        <v>6.4954596163553404</v>
      </c>
      <c r="V1826" s="10">
        <v>0.76090214526571998</v>
      </c>
      <c r="W1826" s="11">
        <v>1</v>
      </c>
      <c r="X1826" s="10">
        <v>-0.114702770634907</v>
      </c>
      <c r="Y1826" s="10">
        <v>-0.114708944845021</v>
      </c>
      <c r="Z1826" s="10">
        <v>6.4954596163553404</v>
      </c>
      <c r="AA1826" s="10">
        <v>0.76960100552952804</v>
      </c>
      <c r="AB1826" s="11">
        <v>1</v>
      </c>
      <c r="AC1826" s="12">
        <v>-0.210229408923578</v>
      </c>
      <c r="AD1826" s="10">
        <v>-0.21023751868441501</v>
      </c>
      <c r="AE1826" s="10">
        <v>6.4954596163553404</v>
      </c>
      <c r="AF1826" s="10">
        <v>0.43646163605455901</v>
      </c>
      <c r="AG1826" s="11">
        <v>1</v>
      </c>
      <c r="AH1826" s="12">
        <v>-0.56146905076722198</v>
      </c>
      <c r="AI1826" s="10">
        <v>-0.56149749718551401</v>
      </c>
      <c r="AJ1826" s="10">
        <v>6.4954596163553404</v>
      </c>
      <c r="AK1826" s="10">
        <v>4.28535209925693E-4</v>
      </c>
      <c r="AL1826" s="11">
        <v>8.4756753858777102E-3</v>
      </c>
      <c r="AM1826" s="12">
        <v>-0.44363937621095501</v>
      </c>
      <c r="AN1826" s="10">
        <v>-0.44366086015224998</v>
      </c>
      <c r="AO1826" s="10">
        <v>6.4954596163553404</v>
      </c>
      <c r="AP1826" s="10">
        <v>8.8401357065236302E-3</v>
      </c>
      <c r="AQ1826" s="11">
        <v>8.1681502354735105E-2</v>
      </c>
      <c r="AR1826" s="12">
        <v>-0.117829674556268</v>
      </c>
      <c r="AS1826" s="10">
        <v>-0.117836637033264</v>
      </c>
      <c r="AT1826" s="10">
        <v>6.4954596163553404</v>
      </c>
      <c r="AU1826" s="10">
        <v>0.76008911529350898</v>
      </c>
      <c r="AV1826" s="11">
        <v>1</v>
      </c>
      <c r="AW1826" s="12">
        <v>-0.77169845969079998</v>
      </c>
      <c r="AX1826" s="10">
        <v>-0.77173501586992899</v>
      </c>
      <c r="AY1826" s="10">
        <v>6.4954596163553404</v>
      </c>
      <c r="AZ1826" s="10">
        <v>1.4365687375401901E-6</v>
      </c>
      <c r="BA1826" s="11">
        <v>5.5013470921365898E-5</v>
      </c>
      <c r="BB1826" s="12">
        <v>-0.65386878513453195</v>
      </c>
      <c r="BC1826" s="10">
        <v>-0.65389837883666502</v>
      </c>
      <c r="BD1826" s="10">
        <v>6.4954596163553404</v>
      </c>
      <c r="BE1826" s="10">
        <v>3.3684449480521201E-5</v>
      </c>
      <c r="BF1826" s="11">
        <v>1.27730111471333E-3</v>
      </c>
    </row>
    <row r="1827" spans="1:58" s="10" customFormat="1" ht="13.8" x14ac:dyDescent="0.25">
      <c r="A1827" s="10" t="s">
        <v>5535</v>
      </c>
      <c r="B1827" s="10" t="s">
        <v>5536</v>
      </c>
      <c r="C1827" s="11" t="s">
        <v>5537</v>
      </c>
      <c r="D1827" s="10">
        <v>0.56461508365927104</v>
      </c>
      <c r="E1827" s="10">
        <v>0.56462120211956501</v>
      </c>
      <c r="F1827" s="10">
        <v>8.7210864985959198</v>
      </c>
      <c r="G1827" s="10">
        <v>1.7012126856086301E-6</v>
      </c>
      <c r="H1827" s="11">
        <v>6.8684242436294803E-5</v>
      </c>
      <c r="I1827" s="12">
        <v>0.53056878599660595</v>
      </c>
      <c r="J1827" s="10">
        <v>0.530574599314111</v>
      </c>
      <c r="K1827" s="10">
        <v>8.7210864985959198</v>
      </c>
      <c r="L1827" s="10">
        <v>7.8560245691047097E-6</v>
      </c>
      <c r="M1827" s="11">
        <v>2.1042612069517401E-4</v>
      </c>
      <c r="N1827" s="12">
        <v>3.4046297662665301E-2</v>
      </c>
      <c r="O1827" s="10">
        <v>3.4046602805454101E-2</v>
      </c>
      <c r="P1827" s="10">
        <v>8.7210864985959198</v>
      </c>
      <c r="Q1827" s="10">
        <v>0.99486814505760601</v>
      </c>
      <c r="R1827" s="11">
        <v>1</v>
      </c>
      <c r="S1827" s="10">
        <v>-0.178004201526474</v>
      </c>
      <c r="T1827" s="10">
        <v>-0.178005918600388</v>
      </c>
      <c r="U1827" s="10">
        <v>8.7210864985959198</v>
      </c>
      <c r="V1827" s="10">
        <v>0.74410851865112404</v>
      </c>
      <c r="W1827" s="11">
        <v>1</v>
      </c>
      <c r="X1827" s="10">
        <v>-0.21557390329992601</v>
      </c>
      <c r="Y1827" s="10">
        <v>-0.21557596157237399</v>
      </c>
      <c r="Z1827" s="10">
        <v>8.7210864985959198</v>
      </c>
      <c r="AA1827" s="10">
        <v>0.53209232055940403</v>
      </c>
      <c r="AB1827" s="11">
        <v>1</v>
      </c>
      <c r="AC1827" s="12">
        <v>-9.8418450583569503E-2</v>
      </c>
      <c r="AD1827" s="10">
        <v>-9.8419697591508204E-2</v>
      </c>
      <c r="AE1827" s="10">
        <v>8.7210864985959198</v>
      </c>
      <c r="AF1827" s="10">
        <v>0.96091367930054905</v>
      </c>
      <c r="AG1827" s="11">
        <v>1</v>
      </c>
      <c r="AH1827" s="12">
        <v>0.352564584470132</v>
      </c>
      <c r="AI1827" s="10">
        <v>0.35256868071372399</v>
      </c>
      <c r="AJ1827" s="10">
        <v>8.7210864985959198</v>
      </c>
      <c r="AK1827" s="10">
        <v>1.8648497133120698E-2</v>
      </c>
      <c r="AL1827" s="11">
        <v>0.14093133491888299</v>
      </c>
      <c r="AM1827" s="12">
        <v>0.349041180359345</v>
      </c>
      <c r="AN1827" s="10">
        <v>0.34904524054719199</v>
      </c>
      <c r="AO1827" s="10">
        <v>8.7210864985959198</v>
      </c>
      <c r="AP1827" s="10">
        <v>2.1207588446474E-2</v>
      </c>
      <c r="AQ1827" s="11">
        <v>0.15089534693390799</v>
      </c>
      <c r="AR1827" s="12">
        <v>3.5234041107865201E-3</v>
      </c>
      <c r="AS1827" s="10">
        <v>3.5234401665319602E-3</v>
      </c>
      <c r="AT1827" s="10">
        <v>8.7210864985959198</v>
      </c>
      <c r="AU1827" s="10">
        <v>0.99955294247729298</v>
      </c>
      <c r="AV1827" s="11">
        <v>1</v>
      </c>
      <c r="AW1827" s="12">
        <v>0.25414613388656199</v>
      </c>
      <c r="AX1827" s="10">
        <v>0.25414898312221501</v>
      </c>
      <c r="AY1827" s="10">
        <v>8.7210864985959198</v>
      </c>
      <c r="AZ1827" s="10">
        <v>0.297360331498774</v>
      </c>
      <c r="BA1827" s="11">
        <v>0.67942479334295702</v>
      </c>
      <c r="BB1827" s="12">
        <v>0.25062272977577599</v>
      </c>
      <c r="BC1827" s="10">
        <v>0.25062554295568301</v>
      </c>
      <c r="BD1827" s="10">
        <v>8.7210864985959198</v>
      </c>
      <c r="BE1827" s="10">
        <v>0.31718553460788002</v>
      </c>
      <c r="BF1827" s="11">
        <v>0.78660539744667601</v>
      </c>
    </row>
    <row r="1828" spans="1:58" s="10" customFormat="1" ht="13.8" x14ac:dyDescent="0.25">
      <c r="A1828" s="10" t="s">
        <v>5538</v>
      </c>
      <c r="B1828" s="10" t="s">
        <v>5539</v>
      </c>
      <c r="C1828" s="11" t="s">
        <v>5540</v>
      </c>
      <c r="D1828" s="10">
        <v>0.446503638890212</v>
      </c>
      <c r="E1828" s="10">
        <v>0.44650927351443898</v>
      </c>
      <c r="F1828" s="10">
        <v>8.4722040195153294</v>
      </c>
      <c r="G1828" s="10">
        <v>2.12198479275261E-4</v>
      </c>
      <c r="H1828" s="11">
        <v>3.6574923268309001E-3</v>
      </c>
      <c r="I1828" s="12">
        <v>0.29848521105501702</v>
      </c>
      <c r="J1828" s="10">
        <v>0.29848916729476099</v>
      </c>
      <c r="K1828" s="10">
        <v>8.4722040195153294</v>
      </c>
      <c r="L1828" s="10">
        <v>0.100435243409022</v>
      </c>
      <c r="M1828" s="11">
        <v>0.31930251065051501</v>
      </c>
      <c r="N1828" s="12">
        <v>0.14801842783519401</v>
      </c>
      <c r="O1828" s="10">
        <v>0.14802010621967801</v>
      </c>
      <c r="P1828" s="10">
        <v>8.4722040195153294</v>
      </c>
      <c r="Q1828" s="10">
        <v>0.884589452793619</v>
      </c>
      <c r="R1828" s="11">
        <v>1</v>
      </c>
      <c r="S1828" s="10">
        <v>0.14148090149444101</v>
      </c>
      <c r="T1828" s="10">
        <v>0.14148250947065699</v>
      </c>
      <c r="U1828" s="10">
        <v>8.4722040195153294</v>
      </c>
      <c r="V1828" s="10">
        <v>0.90236021331303395</v>
      </c>
      <c r="W1828" s="11">
        <v>1</v>
      </c>
      <c r="X1828" s="10">
        <v>-0.24004838277229501</v>
      </c>
      <c r="Y1828" s="10">
        <v>-0.240051195226859</v>
      </c>
      <c r="Z1828" s="10">
        <v>8.4722040195153294</v>
      </c>
      <c r="AA1828" s="10">
        <v>0.388708176580017</v>
      </c>
      <c r="AB1828" s="11">
        <v>0.97380917700613401</v>
      </c>
      <c r="AC1828" s="12">
        <v>-3.24453483761706E-2</v>
      </c>
      <c r="AD1828" s="10">
        <v>-3.2445818951228403E-2</v>
      </c>
      <c r="AE1828" s="10">
        <v>8.4722040195153294</v>
      </c>
      <c r="AF1828" s="10">
        <v>0.996911381931325</v>
      </c>
      <c r="AG1828" s="11">
        <v>1</v>
      </c>
      <c r="AH1828" s="12">
        <v>0.439966112549458</v>
      </c>
      <c r="AI1828" s="10">
        <v>0.43997167676541798</v>
      </c>
      <c r="AJ1828" s="10">
        <v>8.4722040195153294</v>
      </c>
      <c r="AK1828" s="10">
        <v>2.9092437957819399E-4</v>
      </c>
      <c r="AL1828" s="11">
        <v>6.1894241767466301E-3</v>
      </c>
      <c r="AM1828" s="12">
        <v>0.20645525611791701</v>
      </c>
      <c r="AN1828" s="10">
        <v>0.20645807828758</v>
      </c>
      <c r="AO1828" s="10">
        <v>8.4722040195153294</v>
      </c>
      <c r="AP1828" s="10">
        <v>0.61002765546669102</v>
      </c>
      <c r="AQ1828" s="11">
        <v>0.94912205989004095</v>
      </c>
      <c r="AR1828" s="12">
        <v>0.23351085643154201</v>
      </c>
      <c r="AS1828" s="10">
        <v>0.23351359847783801</v>
      </c>
      <c r="AT1828" s="10">
        <v>8.4722040195153294</v>
      </c>
      <c r="AU1828" s="10">
        <v>0.43173118385186998</v>
      </c>
      <c r="AV1828" s="11">
        <v>0.99077884794078297</v>
      </c>
      <c r="AW1828" s="12">
        <v>0.40752076417328797</v>
      </c>
      <c r="AX1828" s="10">
        <v>0.40752585781418899</v>
      </c>
      <c r="AY1828" s="10">
        <v>8.4722040195153294</v>
      </c>
      <c r="AZ1828" s="10">
        <v>1.3644807985833799E-3</v>
      </c>
      <c r="BA1828" s="11">
        <v>1.5952177280361999E-2</v>
      </c>
      <c r="BB1828" s="12">
        <v>0.17400990774174599</v>
      </c>
      <c r="BC1828" s="10">
        <v>0.174012259336352</v>
      </c>
      <c r="BD1828" s="10">
        <v>8.4722040195153294</v>
      </c>
      <c r="BE1828" s="10">
        <v>0.78816740763558302</v>
      </c>
      <c r="BF1828" s="11">
        <v>1</v>
      </c>
    </row>
    <row r="1829" spans="1:58" s="10" customFormat="1" ht="13.8" x14ac:dyDescent="0.25">
      <c r="A1829" s="10" t="s">
        <v>5541</v>
      </c>
      <c r="B1829" s="10" t="s">
        <v>5542</v>
      </c>
      <c r="C1829" s="11" t="s">
        <v>5543</v>
      </c>
      <c r="D1829" s="10">
        <v>0.28836169193202899</v>
      </c>
      <c r="E1829" s="10">
        <v>0.288546742124968</v>
      </c>
      <c r="F1829" s="10">
        <v>3.2000617473427502</v>
      </c>
      <c r="G1829" s="10">
        <v>0.47883412352958399</v>
      </c>
      <c r="H1829" s="11">
        <v>0.83013450480749995</v>
      </c>
      <c r="I1829" s="12">
        <v>1.5282804074437599</v>
      </c>
      <c r="J1829" s="10">
        <v>1.5289432051385199</v>
      </c>
      <c r="K1829" s="10">
        <v>3.2000617473427502</v>
      </c>
      <c r="L1829" s="10">
        <v>5.7752066461948996E-4</v>
      </c>
      <c r="M1829" s="11">
        <v>7.3090361750740296E-3</v>
      </c>
      <c r="N1829" s="12">
        <v>-1.2399187155117399</v>
      </c>
      <c r="O1829" s="10">
        <v>-1.24039646301355</v>
      </c>
      <c r="P1829" s="10">
        <v>3.2000617473427502</v>
      </c>
      <c r="Q1829" s="10">
        <v>3.8314318194756498E-3</v>
      </c>
      <c r="R1829" s="11">
        <v>0.21665514607263001</v>
      </c>
      <c r="S1829" s="10">
        <v>-0.140822345713639</v>
      </c>
      <c r="T1829" s="10">
        <v>-0.14085918974834499</v>
      </c>
      <c r="U1829" s="10">
        <v>3.2000617473427502</v>
      </c>
      <c r="V1829" s="10">
        <v>0.72151165738756096</v>
      </c>
      <c r="W1829" s="11">
        <v>1</v>
      </c>
      <c r="X1829" s="10">
        <v>-0.45235997973547998</v>
      </c>
      <c r="Y1829" s="10">
        <v>-0.45266566701222999</v>
      </c>
      <c r="Z1829" s="10">
        <v>3.2000617473427502</v>
      </c>
      <c r="AA1829" s="10">
        <v>0.27150199282083898</v>
      </c>
      <c r="AB1829" s="11">
        <v>0.86896724165981598</v>
      </c>
      <c r="AC1829" s="12">
        <v>0.877741602767109</v>
      </c>
      <c r="AD1829" s="10">
        <v>0.87860210830440499</v>
      </c>
      <c r="AE1829" s="10">
        <v>3.2000617473427502</v>
      </c>
      <c r="AF1829" s="10">
        <v>4.03718080651237E-2</v>
      </c>
      <c r="AG1829" s="11">
        <v>0.509391964857281</v>
      </c>
      <c r="AH1829" s="12">
        <v>1.38745806173013</v>
      </c>
      <c r="AI1829" s="10">
        <v>1.3880840153901799</v>
      </c>
      <c r="AJ1829" s="10">
        <v>3.2000617473427502</v>
      </c>
      <c r="AK1829" s="10">
        <v>1.46191063141969E-3</v>
      </c>
      <c r="AL1829" s="11">
        <v>2.1882267570453098E-2</v>
      </c>
      <c r="AM1829" s="12">
        <v>-0.16399828780345099</v>
      </c>
      <c r="AN1829" s="10">
        <v>-0.16411892488726201</v>
      </c>
      <c r="AO1829" s="10">
        <v>3.2000617473427502</v>
      </c>
      <c r="AP1829" s="10">
        <v>0.687484448129832</v>
      </c>
      <c r="AQ1829" s="11">
        <v>0.98733146757073298</v>
      </c>
      <c r="AR1829" s="12">
        <v>1.55145634953358</v>
      </c>
      <c r="AS1829" s="10">
        <v>1.55220294027744</v>
      </c>
      <c r="AT1829" s="10">
        <v>3.2000617473427502</v>
      </c>
      <c r="AU1829" s="10">
        <v>5.34185051384644E-4</v>
      </c>
      <c r="AV1829" s="11">
        <v>2.5196596850555201E-2</v>
      </c>
      <c r="AW1829" s="12">
        <v>2.2651996644972301</v>
      </c>
      <c r="AX1829" s="10">
        <v>2.2666861236945799</v>
      </c>
      <c r="AY1829" s="10">
        <v>3.2000617473427502</v>
      </c>
      <c r="AZ1829" s="10">
        <v>7.5452238698612303E-6</v>
      </c>
      <c r="BA1829" s="11">
        <v>2.20418556524541E-4</v>
      </c>
      <c r="BB1829" s="12">
        <v>0.71374331496365795</v>
      </c>
      <c r="BC1829" s="10">
        <v>0.71448318341714301</v>
      </c>
      <c r="BD1829" s="10">
        <v>3.2000617473427502</v>
      </c>
      <c r="BE1829" s="10">
        <v>9.3746787320968403E-2</v>
      </c>
      <c r="BF1829" s="11">
        <v>0.42191508494303198</v>
      </c>
    </row>
    <row r="1830" spans="1:58" s="10" customFormat="1" ht="13.8" x14ac:dyDescent="0.25">
      <c r="A1830" s="10" t="s">
        <v>5544</v>
      </c>
      <c r="B1830" s="10" t="s">
        <v>5545</v>
      </c>
      <c r="C1830" s="11" t="s">
        <v>5546</v>
      </c>
      <c r="D1830" s="10">
        <v>-0.46959227111771901</v>
      </c>
      <c r="E1830" s="10">
        <v>-0.46962779869312199</v>
      </c>
      <c r="F1830" s="10">
        <v>5.7694146318530404</v>
      </c>
      <c r="G1830" s="10">
        <v>9.5139405260955597E-3</v>
      </c>
      <c r="H1830" s="11">
        <v>7.0494289591632897E-2</v>
      </c>
      <c r="I1830" s="12">
        <v>-0.40829339764602801</v>
      </c>
      <c r="J1830" s="10">
        <v>-0.40832360161201903</v>
      </c>
      <c r="K1830" s="10">
        <v>5.7694146318530404</v>
      </c>
      <c r="L1830" s="10">
        <v>3.0854532603965399E-2</v>
      </c>
      <c r="M1830" s="11">
        <v>0.144443429200699</v>
      </c>
      <c r="N1830" s="12">
        <v>-6.1298873471691599E-2</v>
      </c>
      <c r="O1830" s="10">
        <v>-6.1304197081104003E-2</v>
      </c>
      <c r="P1830" s="10">
        <v>5.7694146318530404</v>
      </c>
      <c r="Q1830" s="10">
        <v>0.86149089251186795</v>
      </c>
      <c r="R1830" s="11">
        <v>1</v>
      </c>
      <c r="S1830" s="10">
        <v>-0.19268852096015099</v>
      </c>
      <c r="T1830" s="10">
        <v>-0.192706014690359</v>
      </c>
      <c r="U1830" s="10">
        <v>5.7694146318530404</v>
      </c>
      <c r="V1830" s="10">
        <v>0.46665651400719199</v>
      </c>
      <c r="W1830" s="11">
        <v>0.95603224933195896</v>
      </c>
      <c r="X1830" s="10">
        <v>-3.6736674665722599E-2</v>
      </c>
      <c r="Y1830" s="10">
        <v>-3.6739858639621398E-2</v>
      </c>
      <c r="Z1830" s="10">
        <v>5.7694146318530404</v>
      </c>
      <c r="AA1830" s="10">
        <v>0.91926550221275305</v>
      </c>
      <c r="AB1830" s="11">
        <v>1</v>
      </c>
      <c r="AC1830" s="12">
        <v>0.12387292770858099</v>
      </c>
      <c r="AD1830" s="10">
        <v>0.12388119662119</v>
      </c>
      <c r="AE1830" s="10">
        <v>5.7694146318530404</v>
      </c>
      <c r="AF1830" s="10">
        <v>0.69414089515086896</v>
      </c>
      <c r="AG1830" s="11">
        <v>1</v>
      </c>
      <c r="AH1830" s="12">
        <v>-0.600981918606178</v>
      </c>
      <c r="AI1830" s="10">
        <v>-0.60102961630237695</v>
      </c>
      <c r="AJ1830" s="10">
        <v>5.7694146318530404</v>
      </c>
      <c r="AK1830" s="10">
        <v>5.3026194177409401E-4</v>
      </c>
      <c r="AL1830" s="11">
        <v>1.0004620187287001E-2</v>
      </c>
      <c r="AM1830" s="12">
        <v>-0.50632894578344201</v>
      </c>
      <c r="AN1830" s="10">
        <v>-0.50636765733274403</v>
      </c>
      <c r="AO1830" s="10">
        <v>5.7694146318530404</v>
      </c>
      <c r="AP1830" s="10">
        <v>4.39445088450307E-3</v>
      </c>
      <c r="AQ1830" s="11">
        <v>4.9495798285034899E-2</v>
      </c>
      <c r="AR1830" s="12">
        <v>-9.4652972822736298E-2</v>
      </c>
      <c r="AS1830" s="10">
        <v>-9.4661958969633503E-2</v>
      </c>
      <c r="AT1830" s="10">
        <v>5.7694146318530404</v>
      </c>
      <c r="AU1830" s="10">
        <v>0.77479185422243502</v>
      </c>
      <c r="AV1830" s="11">
        <v>1</v>
      </c>
      <c r="AW1830" s="12">
        <v>-0.47710899089759701</v>
      </c>
      <c r="AX1830" s="10">
        <v>-0.47714841968118699</v>
      </c>
      <c r="AY1830" s="10">
        <v>5.7694146318530404</v>
      </c>
      <c r="AZ1830" s="10">
        <v>8.2930535584386893E-3</v>
      </c>
      <c r="BA1830" s="11">
        <v>6.3825977336207901E-2</v>
      </c>
      <c r="BB1830" s="12">
        <v>-0.38245601807486101</v>
      </c>
      <c r="BC1830" s="10">
        <v>-0.38248646071155401</v>
      </c>
      <c r="BD1830" s="10">
        <v>5.7694146318530404</v>
      </c>
      <c r="BE1830" s="10">
        <v>4.86884371604153E-2</v>
      </c>
      <c r="BF1830" s="11">
        <v>0.28478003750435699</v>
      </c>
    </row>
    <row r="1831" spans="1:58" s="10" customFormat="1" ht="13.8" x14ac:dyDescent="0.25">
      <c r="A1831" s="10" t="s">
        <v>5547</v>
      </c>
      <c r="B1831" s="10" t="s">
        <v>5548</v>
      </c>
      <c r="C1831" s="11" t="s">
        <v>5549</v>
      </c>
      <c r="D1831" s="10">
        <v>-0.40175501688528897</v>
      </c>
      <c r="E1831" s="10">
        <v>-0.40363151819740301</v>
      </c>
      <c r="F1831" s="10">
        <v>0.63595634609596097</v>
      </c>
      <c r="G1831" s="10">
        <v>0.43604821631219298</v>
      </c>
      <c r="H1831" s="11">
        <v>0.79847897502712895</v>
      </c>
      <c r="I1831" s="12">
        <v>-0.82089412392976702</v>
      </c>
      <c r="J1831" s="10">
        <v>-0.82534360671701001</v>
      </c>
      <c r="K1831" s="10">
        <v>0.63595634609596097</v>
      </c>
      <c r="L1831" s="10">
        <v>0.12185894595444199</v>
      </c>
      <c r="M1831" s="11">
        <v>0.361368598907087</v>
      </c>
      <c r="N1831" s="12">
        <v>0.41913910704447799</v>
      </c>
      <c r="O1831" s="10">
        <v>0.42171208851960701</v>
      </c>
      <c r="P1831" s="10">
        <v>0.63595634609596097</v>
      </c>
      <c r="Q1831" s="10">
        <v>0.42964534327475001</v>
      </c>
      <c r="R1831" s="11">
        <v>1</v>
      </c>
      <c r="S1831" s="10">
        <v>1.4893771802031801</v>
      </c>
      <c r="T1831" s="10">
        <v>1.49596831008148</v>
      </c>
      <c r="U1831" s="10">
        <v>0.63595634609596097</v>
      </c>
      <c r="V1831" s="10">
        <v>7.4392806803357404E-3</v>
      </c>
      <c r="W1831" s="11">
        <v>0.12586898431934601</v>
      </c>
      <c r="X1831" s="10">
        <v>1.8314410748666401</v>
      </c>
      <c r="Y1831" s="10">
        <v>1.83694823040116</v>
      </c>
      <c r="Z1831" s="10">
        <v>0.63595634609596097</v>
      </c>
      <c r="AA1831" s="10">
        <v>1.28720784886673E-3</v>
      </c>
      <c r="AB1831" s="11">
        <v>4.2172683656055102E-2</v>
      </c>
      <c r="AC1831" s="12">
        <v>-0.59557093831378105</v>
      </c>
      <c r="AD1831" s="10">
        <v>-0.59753612289718305</v>
      </c>
      <c r="AE1831" s="10">
        <v>0.63595634609596097</v>
      </c>
      <c r="AF1831" s="10">
        <v>0.24101508182626999</v>
      </c>
      <c r="AG1831" s="11">
        <v>0.97119485370987402</v>
      </c>
      <c r="AH1831" s="12">
        <v>0.66848305627341298</v>
      </c>
      <c r="AI1831" s="10">
        <v>0.670624703364469</v>
      </c>
      <c r="AJ1831" s="10">
        <v>0.63595634609596097</v>
      </c>
      <c r="AK1831" s="10">
        <v>0.18941832865105601</v>
      </c>
      <c r="AL1831" s="11">
        <v>0.59476555573677004</v>
      </c>
      <c r="AM1831" s="12">
        <v>1.42968605798135</v>
      </c>
      <c r="AN1831" s="10">
        <v>1.43331671220376</v>
      </c>
      <c r="AO1831" s="10">
        <v>0.63595634609596097</v>
      </c>
      <c r="AP1831" s="10">
        <v>7.7156854206270704E-3</v>
      </c>
      <c r="AQ1831" s="11">
        <v>7.3831588495550202E-2</v>
      </c>
      <c r="AR1831" s="12">
        <v>-0.76120300170793898</v>
      </c>
      <c r="AS1831" s="10">
        <v>-0.762692008839288</v>
      </c>
      <c r="AT1831" s="10">
        <v>0.63595634609596097</v>
      </c>
      <c r="AU1831" s="10">
        <v>0.13220549962039699</v>
      </c>
      <c r="AV1831" s="11">
        <v>0.65573792181555601</v>
      </c>
      <c r="AW1831" s="12">
        <v>7.2912117959631803E-2</v>
      </c>
      <c r="AX1831" s="10">
        <v>7.3088580467285905E-2</v>
      </c>
      <c r="AY1831" s="10">
        <v>0.63595634609596097</v>
      </c>
      <c r="AZ1831" s="10">
        <v>0.88380699908794402</v>
      </c>
      <c r="BA1831" s="11">
        <v>1</v>
      </c>
      <c r="BB1831" s="12">
        <v>0.83411511966757101</v>
      </c>
      <c r="BC1831" s="10">
        <v>0.83578058930657395</v>
      </c>
      <c r="BD1831" s="10">
        <v>0.63595634609596097</v>
      </c>
      <c r="BE1831" s="10">
        <v>0.10072245841457</v>
      </c>
      <c r="BF1831" s="11">
        <v>0.43831573016486203</v>
      </c>
    </row>
    <row r="1832" spans="1:58" s="10" customFormat="1" ht="13.8" x14ac:dyDescent="0.25">
      <c r="A1832" s="10" t="s">
        <v>5550</v>
      </c>
      <c r="B1832" s="10" t="s">
        <v>5551</v>
      </c>
      <c r="C1832" s="11" t="s">
        <v>5552</v>
      </c>
      <c r="D1832" s="10">
        <v>0.77516934018754402</v>
      </c>
      <c r="E1832" s="10">
        <v>0.77581222949019202</v>
      </c>
      <c r="F1832" s="10">
        <v>2.4307326364759101</v>
      </c>
      <c r="G1832" s="10">
        <v>3.7834322385367999E-3</v>
      </c>
      <c r="H1832" s="11">
        <v>3.5253409456548201E-2</v>
      </c>
      <c r="I1832" s="12">
        <v>0.83199784567854795</v>
      </c>
      <c r="J1832" s="10">
        <v>0.83267608960114703</v>
      </c>
      <c r="K1832" s="10">
        <v>2.4307326364759101</v>
      </c>
      <c r="L1832" s="10">
        <v>2.044668308816E-3</v>
      </c>
      <c r="M1832" s="11">
        <v>1.9449995289814399E-2</v>
      </c>
      <c r="N1832" s="12">
        <v>-5.68285054910041E-2</v>
      </c>
      <c r="O1832" s="10">
        <v>-5.6863860110955303E-2</v>
      </c>
      <c r="P1832" s="10">
        <v>2.4307326364759101</v>
      </c>
      <c r="Q1832" s="10">
        <v>0.831345005895615</v>
      </c>
      <c r="R1832" s="11">
        <v>1</v>
      </c>
      <c r="S1832" s="10">
        <v>-0.75914295553200695</v>
      </c>
      <c r="T1832" s="10">
        <v>-0.75974502348813799</v>
      </c>
      <c r="U1832" s="10">
        <v>2.4307326364759101</v>
      </c>
      <c r="V1832" s="10">
        <v>4.5525871180204002E-3</v>
      </c>
      <c r="W1832" s="11">
        <v>9.3662215186592096E-2</v>
      </c>
      <c r="X1832" s="10">
        <v>-0.53075970945544004</v>
      </c>
      <c r="Y1832" s="10">
        <v>-0.53116371550878505</v>
      </c>
      <c r="Z1832" s="10">
        <v>2.4307326364759101</v>
      </c>
      <c r="AA1832" s="10">
        <v>4.2991630575302101E-2</v>
      </c>
      <c r="AB1832" s="11">
        <v>0.38724505994213698</v>
      </c>
      <c r="AC1832" s="12">
        <v>-0.109591941815763</v>
      </c>
      <c r="AD1832" s="10">
        <v>-0.109705598470298</v>
      </c>
      <c r="AE1832" s="10">
        <v>2.4307326364759101</v>
      </c>
      <c r="AF1832" s="10">
        <v>0.682906133842759</v>
      </c>
      <c r="AG1832" s="11">
        <v>1</v>
      </c>
      <c r="AH1832" s="12">
        <v>7.2854890146540299E-2</v>
      </c>
      <c r="AI1832" s="10">
        <v>7.2931066113008799E-2</v>
      </c>
      <c r="AJ1832" s="10">
        <v>2.4307326364759101</v>
      </c>
      <c r="AK1832" s="10">
        <v>0.78639198900117901</v>
      </c>
      <c r="AL1832" s="11">
        <v>1</v>
      </c>
      <c r="AM1832" s="12">
        <v>0.24440963073210401</v>
      </c>
      <c r="AN1832" s="10">
        <v>0.244648513981406</v>
      </c>
      <c r="AO1832" s="10">
        <v>2.4307326364759101</v>
      </c>
      <c r="AP1832" s="10">
        <v>0.35788781134022202</v>
      </c>
      <c r="AQ1832" s="11">
        <v>0.76651181793905598</v>
      </c>
      <c r="AR1832" s="12">
        <v>-0.171554740585563</v>
      </c>
      <c r="AS1832" s="10">
        <v>-0.17171744786839799</v>
      </c>
      <c r="AT1832" s="10">
        <v>2.4307326364759101</v>
      </c>
      <c r="AU1832" s="10">
        <v>0.52151813381256895</v>
      </c>
      <c r="AV1832" s="11">
        <v>1</v>
      </c>
      <c r="AW1832" s="12">
        <v>-3.6737051669222698E-2</v>
      </c>
      <c r="AX1832" s="10">
        <v>-3.6774532357289398E-2</v>
      </c>
      <c r="AY1832" s="10">
        <v>2.4307326364759101</v>
      </c>
      <c r="AZ1832" s="10">
        <v>0.89150865618180597</v>
      </c>
      <c r="BA1832" s="11">
        <v>1</v>
      </c>
      <c r="BB1832" s="12">
        <v>0.13481768891634099</v>
      </c>
      <c r="BC1832" s="10">
        <v>0.13494291551110801</v>
      </c>
      <c r="BD1832" s="10">
        <v>2.4307326364759101</v>
      </c>
      <c r="BE1832" s="10">
        <v>0.614888408455737</v>
      </c>
      <c r="BF1832" s="11">
        <v>1</v>
      </c>
    </row>
    <row r="1833" spans="1:58" s="10" customFormat="1" ht="13.8" x14ac:dyDescent="0.25">
      <c r="A1833" s="10" t="s">
        <v>5553</v>
      </c>
      <c r="B1833" s="10" t="s">
        <v>5554</v>
      </c>
      <c r="C1833" s="11" t="s">
        <v>5555</v>
      </c>
      <c r="D1833" s="10">
        <v>-0.419956808562643</v>
      </c>
      <c r="E1833" s="10">
        <v>-0.419960446533854</v>
      </c>
      <c r="F1833" s="10">
        <v>8.7618338633657107</v>
      </c>
      <c r="G1833" s="10">
        <v>2.9590679442796002E-4</v>
      </c>
      <c r="H1833" s="11">
        <v>4.7807364222575803E-3</v>
      </c>
      <c r="I1833" s="12">
        <v>-0.67021943346981905</v>
      </c>
      <c r="J1833" s="10">
        <v>-0.67022580028547196</v>
      </c>
      <c r="K1833" s="10">
        <v>8.7618338633657107</v>
      </c>
      <c r="L1833" s="10">
        <v>8.9395368138201703E-10</v>
      </c>
      <c r="M1833" s="11">
        <v>9.7673278216083802E-8</v>
      </c>
      <c r="N1833" s="12">
        <v>0.25026262490717599</v>
      </c>
      <c r="O1833" s="10">
        <v>0.25026535375161901</v>
      </c>
      <c r="P1833" s="10">
        <v>8.7618338633657107</v>
      </c>
      <c r="Q1833" s="10">
        <v>0.33378550382432498</v>
      </c>
      <c r="R1833" s="11">
        <v>1</v>
      </c>
      <c r="S1833" s="10">
        <v>-0.238430811907273</v>
      </c>
      <c r="T1833" s="10">
        <v>-0.238433890856451</v>
      </c>
      <c r="U1833" s="10">
        <v>8.7618338633657107</v>
      </c>
      <c r="V1833" s="10">
        <v>0.41916766541586797</v>
      </c>
      <c r="W1833" s="11">
        <v>0.92516360208599302</v>
      </c>
      <c r="X1833" s="10">
        <v>-0.21694996333964101</v>
      </c>
      <c r="Y1833" s="10">
        <v>-0.21695230043609801</v>
      </c>
      <c r="Z1833" s="10">
        <v>8.7618338633657107</v>
      </c>
      <c r="AA1833" s="10">
        <v>0.57952353936916601</v>
      </c>
      <c r="AB1833" s="11">
        <v>1</v>
      </c>
      <c r="AC1833" s="12">
        <v>0.178886167379501</v>
      </c>
      <c r="AD1833" s="10">
        <v>0.17888758861978499</v>
      </c>
      <c r="AE1833" s="10">
        <v>8.7618338633657107</v>
      </c>
      <c r="AF1833" s="10">
        <v>0.813362338576058</v>
      </c>
      <c r="AG1833" s="11">
        <v>1</v>
      </c>
      <c r="AH1833" s="12">
        <v>-0.90865024537709305</v>
      </c>
      <c r="AI1833" s="10">
        <v>-0.90865969114192302</v>
      </c>
      <c r="AJ1833" s="10">
        <v>8.7618338633657107</v>
      </c>
      <c r="AK1833" s="10">
        <v>2.08984722145766E-13</v>
      </c>
      <c r="AL1833" s="11">
        <v>1.1226543171047099E-10</v>
      </c>
      <c r="AM1833" s="12">
        <v>-0.63690677190228395</v>
      </c>
      <c r="AN1833" s="10">
        <v>-0.63691274696995104</v>
      </c>
      <c r="AO1833" s="10">
        <v>8.7618338633657107</v>
      </c>
      <c r="AP1833" s="10">
        <v>3.9230297971337697E-9</v>
      </c>
      <c r="AQ1833" s="11">
        <v>5.61981283309407E-7</v>
      </c>
      <c r="AR1833" s="12">
        <v>-0.27174347347480898</v>
      </c>
      <c r="AS1833" s="10">
        <v>-0.27174694417197198</v>
      </c>
      <c r="AT1833" s="10">
        <v>8.7618338633657107</v>
      </c>
      <c r="AU1833" s="10">
        <v>0.19992904070333101</v>
      </c>
      <c r="AV1833" s="11">
        <v>0.78094360730451196</v>
      </c>
      <c r="AW1833" s="12">
        <v>-0.72976407799759202</v>
      </c>
      <c r="AX1833" s="10">
        <v>-0.72977210252213898</v>
      </c>
      <c r="AY1833" s="10">
        <v>8.7618338633657107</v>
      </c>
      <c r="AZ1833" s="10">
        <v>7.6703981590653003E-11</v>
      </c>
      <c r="BA1833" s="11">
        <v>1.4983619191733701E-8</v>
      </c>
      <c r="BB1833" s="12">
        <v>-0.45802060452278398</v>
      </c>
      <c r="BC1833" s="10">
        <v>-0.45802515835016699</v>
      </c>
      <c r="BD1833" s="10">
        <v>8.7618338633657107</v>
      </c>
      <c r="BE1833" s="10">
        <v>3.6977985092825002E-5</v>
      </c>
      <c r="BF1833" s="11">
        <v>1.3673370051819199E-3</v>
      </c>
    </row>
    <row r="1834" spans="1:58" s="10" customFormat="1" ht="13.8" x14ac:dyDescent="0.25">
      <c r="A1834" s="10" t="s">
        <v>5556</v>
      </c>
      <c r="B1834" s="10" t="s">
        <v>5557</v>
      </c>
      <c r="C1834" s="11" t="s">
        <v>5558</v>
      </c>
      <c r="D1834" s="10">
        <v>1.60217425183188</v>
      </c>
      <c r="E1834" s="10">
        <v>1.60305145213092</v>
      </c>
      <c r="F1834" s="10">
        <v>3.8680239757966199</v>
      </c>
      <c r="G1834" s="10">
        <v>1.32843712178739E-8</v>
      </c>
      <c r="H1834" s="11">
        <v>1.1367542255861201E-6</v>
      </c>
      <c r="I1834" s="12">
        <v>1.8867567198258299</v>
      </c>
      <c r="J1834" s="10">
        <v>1.8877112332849699</v>
      </c>
      <c r="K1834" s="10">
        <v>3.8680239757966199</v>
      </c>
      <c r="L1834" s="10">
        <v>5.2465145417733798E-10</v>
      </c>
      <c r="M1834" s="11">
        <v>6.22468372535923E-8</v>
      </c>
      <c r="N1834" s="12">
        <v>-0.28458246799394898</v>
      </c>
      <c r="O1834" s="10">
        <v>-0.28465978115405399</v>
      </c>
      <c r="P1834" s="10">
        <v>3.8680239757966199</v>
      </c>
      <c r="Q1834" s="10">
        <v>0.23179363111416801</v>
      </c>
      <c r="R1834" s="11">
        <v>1</v>
      </c>
      <c r="S1834" s="10">
        <v>0.21972981939651101</v>
      </c>
      <c r="T1834" s="10">
        <v>0.21977984523455801</v>
      </c>
      <c r="U1834" s="10">
        <v>3.8680239757966199</v>
      </c>
      <c r="V1834" s="10">
        <v>0.36733220103402697</v>
      </c>
      <c r="W1834" s="11">
        <v>0.88521669906808997</v>
      </c>
      <c r="X1834" s="10">
        <v>0.72802966071989395</v>
      </c>
      <c r="Y1834" s="10">
        <v>0.72820073948909703</v>
      </c>
      <c r="Z1834" s="10">
        <v>3.8680239757966199</v>
      </c>
      <c r="AA1834" s="10">
        <v>1.05646033636303E-3</v>
      </c>
      <c r="AB1834" s="11">
        <v>3.7282639498037499E-2</v>
      </c>
      <c r="AC1834" s="12">
        <v>0.14761569656437701</v>
      </c>
      <c r="AD1834" s="10">
        <v>0.14776335602749399</v>
      </c>
      <c r="AE1834" s="10">
        <v>3.8680239757966199</v>
      </c>
      <c r="AF1834" s="10">
        <v>0.55915433157095396</v>
      </c>
      <c r="AG1834" s="11">
        <v>1</v>
      </c>
      <c r="AH1834" s="12">
        <v>2.10648653922234</v>
      </c>
      <c r="AI1834" s="10">
        <v>2.10749107851953</v>
      </c>
      <c r="AJ1834" s="10">
        <v>3.8680239757966199</v>
      </c>
      <c r="AK1834" s="10">
        <v>5.4149998221254497E-11</v>
      </c>
      <c r="AL1834" s="11">
        <v>1.3425728405139E-8</v>
      </c>
      <c r="AM1834" s="12">
        <v>2.3302039125517799</v>
      </c>
      <c r="AN1834" s="10">
        <v>2.3312521916200102</v>
      </c>
      <c r="AO1834" s="10">
        <v>3.8680239757966199</v>
      </c>
      <c r="AP1834" s="10">
        <v>7.0301544319769203E-12</v>
      </c>
      <c r="AQ1834" s="11">
        <v>2.5652105011321098E-9</v>
      </c>
      <c r="AR1834" s="12">
        <v>-0.22371737332943401</v>
      </c>
      <c r="AS1834" s="10">
        <v>-0.22376111310048499</v>
      </c>
      <c r="AT1834" s="10">
        <v>3.8680239757966199</v>
      </c>
      <c r="AU1834" s="10">
        <v>0.35739584089258603</v>
      </c>
      <c r="AV1834" s="11">
        <v>0.94078643441821297</v>
      </c>
      <c r="AW1834" s="12">
        <v>2.25410223578672</v>
      </c>
      <c r="AX1834" s="10">
        <v>2.25525443454702</v>
      </c>
      <c r="AY1834" s="10">
        <v>3.8680239757966199</v>
      </c>
      <c r="AZ1834" s="10">
        <v>1.8679943931857401E-11</v>
      </c>
      <c r="BA1834" s="11">
        <v>4.1523153528527699E-9</v>
      </c>
      <c r="BB1834" s="12">
        <v>2.4778196091161502</v>
      </c>
      <c r="BC1834" s="10">
        <v>2.47901554764751</v>
      </c>
      <c r="BD1834" s="10">
        <v>3.8680239757966199</v>
      </c>
      <c r="BE1834" s="10">
        <v>2.73001643436868E-12</v>
      </c>
      <c r="BF1834" s="11">
        <v>1.1732397294279099E-9</v>
      </c>
    </row>
    <row r="1835" spans="1:58" s="10" customFormat="1" ht="13.8" x14ac:dyDescent="0.25">
      <c r="A1835" s="10" t="s">
        <v>5559</v>
      </c>
      <c r="B1835" s="10" t="s">
        <v>5560</v>
      </c>
      <c r="C1835" s="11" t="s">
        <v>5561</v>
      </c>
      <c r="D1835" s="10">
        <v>0.78431083591391104</v>
      </c>
      <c r="E1835" s="10">
        <v>0.78435723241870703</v>
      </c>
      <c r="F1835" s="10">
        <v>6.3371134719874096</v>
      </c>
      <c r="G1835" s="10">
        <v>1.8426800181713801E-6</v>
      </c>
      <c r="H1835" s="11">
        <v>7.3475440971992602E-5</v>
      </c>
      <c r="I1835" s="12">
        <v>0.81132171691463295</v>
      </c>
      <c r="J1835" s="10">
        <v>0.81136930411463903</v>
      </c>
      <c r="K1835" s="10">
        <v>6.3371134719874096</v>
      </c>
      <c r="L1835" s="10">
        <v>9.4264211574714201E-7</v>
      </c>
      <c r="M1835" s="11">
        <v>3.45260527962765E-5</v>
      </c>
      <c r="N1835" s="12">
        <v>-2.7010881000721201E-2</v>
      </c>
      <c r="O1835" s="10">
        <v>-2.70120716959317E-2</v>
      </c>
      <c r="P1835" s="10">
        <v>6.3371134719874096</v>
      </c>
      <c r="Q1835" s="10">
        <v>0.95417681490285</v>
      </c>
      <c r="R1835" s="11">
        <v>1</v>
      </c>
      <c r="S1835" s="10">
        <v>-0.25233261202031598</v>
      </c>
      <c r="T1835" s="10">
        <v>-0.252344648663888</v>
      </c>
      <c r="U1835" s="10">
        <v>6.3371134719874096</v>
      </c>
      <c r="V1835" s="10">
        <v>0.28329092177564102</v>
      </c>
      <c r="W1835" s="11">
        <v>0.80884033224513197</v>
      </c>
      <c r="X1835" s="10">
        <v>-0.22526503417413299</v>
      </c>
      <c r="Y1835" s="10">
        <v>-0.22527587985018399</v>
      </c>
      <c r="Z1835" s="10">
        <v>6.3371134719874096</v>
      </c>
      <c r="AA1835" s="10">
        <v>0.37412554101446199</v>
      </c>
      <c r="AB1835" s="11">
        <v>0.96230758995318</v>
      </c>
      <c r="AC1835" s="12">
        <v>-5.8245963862189297E-2</v>
      </c>
      <c r="AD1835" s="10">
        <v>-5.8250387900911298E-2</v>
      </c>
      <c r="AE1835" s="10">
        <v>6.3371134719874096</v>
      </c>
      <c r="AF1835" s="10">
        <v>0.89310719516750703</v>
      </c>
      <c r="AG1835" s="11">
        <v>1</v>
      </c>
      <c r="AH1835" s="12">
        <v>0.55898910489431697</v>
      </c>
      <c r="AI1835" s="10">
        <v>0.55902465545075097</v>
      </c>
      <c r="AJ1835" s="10">
        <v>6.3371134719874096</v>
      </c>
      <c r="AK1835" s="10">
        <v>6.4649791861697405E-4</v>
      </c>
      <c r="AL1835" s="11">
        <v>1.16388594246929E-2</v>
      </c>
      <c r="AM1835" s="12">
        <v>0.55904580173977803</v>
      </c>
      <c r="AN1835" s="10">
        <v>0.55908135256852398</v>
      </c>
      <c r="AO1835" s="10">
        <v>6.3371134719874096</v>
      </c>
      <c r="AP1835" s="10">
        <v>6.4261249590017301E-4</v>
      </c>
      <c r="AQ1835" s="11">
        <v>1.1712990629795901E-2</v>
      </c>
      <c r="AR1835" s="12">
        <v>-5.6696845461152098E-5</v>
      </c>
      <c r="AS1835" s="10">
        <v>-5.6697117772906901E-5</v>
      </c>
      <c r="AT1835" s="10">
        <v>6.3371134719874096</v>
      </c>
      <c r="AU1835" s="10">
        <v>0.99990365358948397</v>
      </c>
      <c r="AV1835" s="11">
        <v>1</v>
      </c>
      <c r="AW1835" s="12">
        <v>0.50074314103212803</v>
      </c>
      <c r="AX1835" s="10">
        <v>0.50077426754984</v>
      </c>
      <c r="AY1835" s="10">
        <v>6.3371134719874096</v>
      </c>
      <c r="AZ1835" s="10">
        <v>2.8304259604298998E-3</v>
      </c>
      <c r="BA1835" s="11">
        <v>2.81282670343031E-2</v>
      </c>
      <c r="BB1835" s="12">
        <v>0.50079983787758897</v>
      </c>
      <c r="BC1835" s="10">
        <v>0.50083096466761201</v>
      </c>
      <c r="BD1835" s="10">
        <v>6.3371134719874096</v>
      </c>
      <c r="BE1835" s="10">
        <v>2.8167492535422201E-3</v>
      </c>
      <c r="BF1835" s="11">
        <v>4.0203113119539197E-2</v>
      </c>
    </row>
    <row r="1836" spans="1:58" s="10" customFormat="1" ht="13.8" x14ac:dyDescent="0.25">
      <c r="A1836" s="10" t="s">
        <v>5562</v>
      </c>
      <c r="B1836" s="10" t="s">
        <v>5563</v>
      </c>
      <c r="C1836" s="11" t="s">
        <v>5564</v>
      </c>
      <c r="D1836" s="10">
        <v>-1.34620122725214E-2</v>
      </c>
      <c r="E1836" s="10">
        <v>-1.34622789912344E-2</v>
      </c>
      <c r="F1836" s="10">
        <v>7.9185053188580703</v>
      </c>
      <c r="G1836" s="10">
        <v>0.99777610300428998</v>
      </c>
      <c r="H1836" s="11">
        <v>1</v>
      </c>
      <c r="I1836" s="12">
        <v>0.31520261982436298</v>
      </c>
      <c r="J1836" s="10">
        <v>0.31520822346539101</v>
      </c>
      <c r="K1836" s="10">
        <v>7.9185053188580703</v>
      </c>
      <c r="L1836" s="10">
        <v>6.9349805477729995E-2</v>
      </c>
      <c r="M1836" s="11">
        <v>0.24974969983869999</v>
      </c>
      <c r="N1836" s="12">
        <v>-0.32866463209688401</v>
      </c>
      <c r="O1836" s="10">
        <v>-0.32867050245662499</v>
      </c>
      <c r="P1836" s="10">
        <v>7.9185053188580703</v>
      </c>
      <c r="Q1836" s="10">
        <v>4.6158038661570998E-2</v>
      </c>
      <c r="R1836" s="11">
        <v>0.74865608390809102</v>
      </c>
      <c r="S1836" s="10">
        <v>2.7562809469645899E-2</v>
      </c>
      <c r="T1836" s="10">
        <v>2.75632434831154E-2</v>
      </c>
      <c r="U1836" s="10">
        <v>7.9185053188580703</v>
      </c>
      <c r="V1836" s="10">
        <v>0.99509727808551596</v>
      </c>
      <c r="W1836" s="11">
        <v>1</v>
      </c>
      <c r="X1836" s="10">
        <v>0.172533946659404</v>
      </c>
      <c r="Y1836" s="10">
        <v>0.17253719307021301</v>
      </c>
      <c r="Z1836" s="10">
        <v>7.9185053188580703</v>
      </c>
      <c r="AA1836" s="10">
        <v>0.75556636112533804</v>
      </c>
      <c r="AB1836" s="11">
        <v>1</v>
      </c>
      <c r="AC1836" s="12">
        <v>0.106578119836678</v>
      </c>
      <c r="AD1836" s="10">
        <v>0.106580310904617</v>
      </c>
      <c r="AE1836" s="10">
        <v>7.9185053188580703</v>
      </c>
      <c r="AF1836" s="10">
        <v>0.94399559213780804</v>
      </c>
      <c r="AG1836" s="11">
        <v>1</v>
      </c>
      <c r="AH1836" s="12">
        <v>0.34276542929400899</v>
      </c>
      <c r="AI1836" s="10">
        <v>0.34277146694850602</v>
      </c>
      <c r="AJ1836" s="10">
        <v>7.9185053188580703</v>
      </c>
      <c r="AK1836" s="10">
        <v>2.9033546677474702E-2</v>
      </c>
      <c r="AL1836" s="11">
        <v>0.19215597508408</v>
      </c>
      <c r="AM1836" s="12">
        <v>0.159071934386883</v>
      </c>
      <c r="AN1836" s="10">
        <v>0.159074914078978</v>
      </c>
      <c r="AO1836" s="10">
        <v>7.9185053188580703</v>
      </c>
      <c r="AP1836" s="10">
        <v>0.81208816664400096</v>
      </c>
      <c r="AQ1836" s="11">
        <v>1</v>
      </c>
      <c r="AR1836" s="12">
        <v>0.183693494907126</v>
      </c>
      <c r="AS1836" s="10">
        <v>0.18369655286952799</v>
      </c>
      <c r="AT1836" s="10">
        <v>7.9185053188580703</v>
      </c>
      <c r="AU1836" s="10">
        <v>0.70254482014443898</v>
      </c>
      <c r="AV1836" s="11">
        <v>1</v>
      </c>
      <c r="AW1836" s="12">
        <v>0.44934354913068703</v>
      </c>
      <c r="AX1836" s="10">
        <v>0.44935177785312302</v>
      </c>
      <c r="AY1836" s="10">
        <v>7.9185053188580703</v>
      </c>
      <c r="AZ1836" s="10">
        <v>4.2559620320319698E-4</v>
      </c>
      <c r="BA1836" s="11">
        <v>6.2305866568861598E-3</v>
      </c>
      <c r="BB1836" s="12">
        <v>0.26565005422356103</v>
      </c>
      <c r="BC1836" s="10">
        <v>0.26565522498359501</v>
      </c>
      <c r="BD1836" s="10">
        <v>7.9185053188580703</v>
      </c>
      <c r="BE1836" s="10">
        <v>0.237257331668211</v>
      </c>
      <c r="BF1836" s="11">
        <v>0.69322384731821596</v>
      </c>
    </row>
    <row r="1837" spans="1:58" s="10" customFormat="1" ht="13.8" x14ac:dyDescent="0.25">
      <c r="A1837" s="10" t="s">
        <v>5565</v>
      </c>
      <c r="B1837" s="10" t="s">
        <v>5566</v>
      </c>
      <c r="C1837" s="11" t="s">
        <v>5567</v>
      </c>
      <c r="D1837" s="10">
        <v>-0.59826568729417695</v>
      </c>
      <c r="E1837" s="10">
        <v>-0.59835491306941202</v>
      </c>
      <c r="F1837" s="10">
        <v>4.8584746370734004</v>
      </c>
      <c r="G1837" s="10">
        <v>4.8289518439920202E-4</v>
      </c>
      <c r="H1837" s="11">
        <v>7.0855159113021003E-3</v>
      </c>
      <c r="I1837" s="12">
        <v>-0.65786011172709002</v>
      </c>
      <c r="J1837" s="10">
        <v>-0.65796037880245495</v>
      </c>
      <c r="K1837" s="10">
        <v>4.8584746370734004</v>
      </c>
      <c r="L1837" s="10">
        <v>1.17788874958102E-4</v>
      </c>
      <c r="M1837" s="11">
        <v>2.0320419739649799E-3</v>
      </c>
      <c r="N1837" s="12">
        <v>5.9594424432912997E-2</v>
      </c>
      <c r="O1837" s="10">
        <v>5.9605465733042699E-2</v>
      </c>
      <c r="P1837" s="10">
        <v>4.8584746370734004</v>
      </c>
      <c r="Q1837" s="10">
        <v>0.86824412690490405</v>
      </c>
      <c r="R1837" s="11">
        <v>1</v>
      </c>
      <c r="S1837" s="10">
        <v>-3.7513508593301298E-2</v>
      </c>
      <c r="T1837" s="10">
        <v>-3.75206851339051E-2</v>
      </c>
      <c r="U1837" s="10">
        <v>4.8584746370734004</v>
      </c>
      <c r="V1837" s="10">
        <v>0.91935512361310101</v>
      </c>
      <c r="W1837" s="11">
        <v>1</v>
      </c>
      <c r="X1837" s="10">
        <v>0.26913607701036701</v>
      </c>
      <c r="Y1837" s="10">
        <v>0.26918104891640199</v>
      </c>
      <c r="Z1837" s="10">
        <v>4.8584746370734004</v>
      </c>
      <c r="AA1837" s="10">
        <v>0.23496787628913601</v>
      </c>
      <c r="AB1837" s="11">
        <v>0.82201734381076397</v>
      </c>
      <c r="AC1837" s="12">
        <v>-6.3418709027838804E-2</v>
      </c>
      <c r="AD1837" s="10">
        <v>-6.3426096365843801E-2</v>
      </c>
      <c r="AE1837" s="10">
        <v>4.8584746370734004</v>
      </c>
      <c r="AF1837" s="10">
        <v>0.86517330184526098</v>
      </c>
      <c r="AG1837" s="11">
        <v>1</v>
      </c>
      <c r="AH1837" s="12">
        <v>-0.69537362032039196</v>
      </c>
      <c r="AI1837" s="10">
        <v>-0.69548106393636</v>
      </c>
      <c r="AJ1837" s="10">
        <v>4.8584746370734004</v>
      </c>
      <c r="AK1837" s="10">
        <v>4.6769357972157998E-5</v>
      </c>
      <c r="AL1837" s="11">
        <v>1.40228312220707E-3</v>
      </c>
      <c r="AM1837" s="12">
        <v>-0.32912961028381099</v>
      </c>
      <c r="AN1837" s="10">
        <v>-0.32917386415300998</v>
      </c>
      <c r="AO1837" s="10">
        <v>4.8584746370734004</v>
      </c>
      <c r="AP1837" s="10">
        <v>0.107934328500008</v>
      </c>
      <c r="AQ1837" s="11">
        <v>0.415391438579435</v>
      </c>
      <c r="AR1837" s="12">
        <v>-0.36624401003658102</v>
      </c>
      <c r="AS1837" s="10">
        <v>-0.36630719978335002</v>
      </c>
      <c r="AT1837" s="10">
        <v>4.8584746370734004</v>
      </c>
      <c r="AU1837" s="10">
        <v>6.1770334410389899E-2</v>
      </c>
      <c r="AV1837" s="11">
        <v>0.46056276496870102</v>
      </c>
      <c r="AW1837" s="12">
        <v>-0.75879232934823004</v>
      </c>
      <c r="AX1837" s="10">
        <v>-0.75890716030220395</v>
      </c>
      <c r="AY1837" s="10">
        <v>4.8584746370734004</v>
      </c>
      <c r="AZ1837" s="10">
        <v>1.05957573154391E-5</v>
      </c>
      <c r="BA1837" s="11">
        <v>2.9189651100181902E-4</v>
      </c>
      <c r="BB1837" s="12">
        <v>-0.39254831931164902</v>
      </c>
      <c r="BC1837" s="10">
        <v>-0.39259996051885399</v>
      </c>
      <c r="BD1837" s="10">
        <v>4.8584746370734004</v>
      </c>
      <c r="BE1837" s="10">
        <v>3.8581855734577397E-2</v>
      </c>
      <c r="BF1837" s="11">
        <v>0.246278923129813</v>
      </c>
    </row>
    <row r="1838" spans="1:58" s="10" customFormat="1" ht="13.8" x14ac:dyDescent="0.25">
      <c r="A1838" s="10" t="s">
        <v>5568</v>
      </c>
      <c r="B1838" s="10" t="s">
        <v>5569</v>
      </c>
      <c r="C1838" s="11" t="s">
        <v>5570</v>
      </c>
      <c r="D1838" s="10">
        <v>0.31400937769466097</v>
      </c>
      <c r="E1838" s="10">
        <v>0.314128179419012</v>
      </c>
      <c r="F1838" s="10">
        <v>2.9137914915086398</v>
      </c>
      <c r="G1838" s="10">
        <v>0.29275121212906602</v>
      </c>
      <c r="H1838" s="11">
        <v>0.65202299796890695</v>
      </c>
      <c r="I1838" s="12">
        <v>-0.57936340892296501</v>
      </c>
      <c r="J1838" s="10">
        <v>-0.57966472092825705</v>
      </c>
      <c r="K1838" s="10">
        <v>2.9137914915086398</v>
      </c>
      <c r="L1838" s="10">
        <v>5.7925182205294697E-2</v>
      </c>
      <c r="M1838" s="11">
        <v>0.22035690756807899</v>
      </c>
      <c r="N1838" s="12">
        <v>0.89337278661762598</v>
      </c>
      <c r="O1838" s="10">
        <v>0.89379290034726899</v>
      </c>
      <c r="P1838" s="10">
        <v>2.9137914915086398</v>
      </c>
      <c r="Q1838" s="10">
        <v>5.0843207022762699E-3</v>
      </c>
      <c r="R1838" s="11">
        <v>0.25713244722091899</v>
      </c>
      <c r="S1838" s="10">
        <v>-0.39081665293692103</v>
      </c>
      <c r="T1838" s="10">
        <v>-0.39109975229590899</v>
      </c>
      <c r="U1838" s="10">
        <v>2.9137914915086398</v>
      </c>
      <c r="V1838" s="10">
        <v>0.202085767346009</v>
      </c>
      <c r="W1838" s="11">
        <v>0.70543982936903804</v>
      </c>
      <c r="X1838" s="10">
        <v>-1.29128918604615</v>
      </c>
      <c r="Y1838" s="10">
        <v>-1.2920039862928601</v>
      </c>
      <c r="Z1838" s="10">
        <v>2.9137914915086398</v>
      </c>
      <c r="AA1838" s="10">
        <v>1.3859692016575701E-4</v>
      </c>
      <c r="AB1838" s="11">
        <v>8.2982224120296405E-3</v>
      </c>
      <c r="AC1838" s="12">
        <v>1.15754984668419</v>
      </c>
      <c r="AD1838" s="10">
        <v>1.15829688219991</v>
      </c>
      <c r="AE1838" s="10">
        <v>2.9137914915086398</v>
      </c>
      <c r="AF1838" s="10">
        <v>4.9204563007873895E-4</v>
      </c>
      <c r="AG1838" s="11">
        <v>4.8411584444927401E-2</v>
      </c>
      <c r="AH1838" s="12">
        <v>-0.97018006185988603</v>
      </c>
      <c r="AI1838" s="10">
        <v>-0.97076447322416604</v>
      </c>
      <c r="AJ1838" s="10">
        <v>2.9137914915086398</v>
      </c>
      <c r="AK1838" s="10">
        <v>2.6601184750312599E-3</v>
      </c>
      <c r="AL1838" s="11">
        <v>3.4127729503320103E-2</v>
      </c>
      <c r="AM1838" s="12">
        <v>-0.97727980835149297</v>
      </c>
      <c r="AN1838" s="10">
        <v>-0.97787580687384401</v>
      </c>
      <c r="AO1838" s="10">
        <v>2.9137914915086398</v>
      </c>
      <c r="AP1838" s="10">
        <v>2.50154760489199E-3</v>
      </c>
      <c r="AQ1838" s="11">
        <v>3.3180678416327998E-2</v>
      </c>
      <c r="AR1838" s="12">
        <v>7.0997464916069701E-3</v>
      </c>
      <c r="AS1838" s="10">
        <v>7.1113336496776902E-3</v>
      </c>
      <c r="AT1838" s="10">
        <v>2.9137914915086398</v>
      </c>
      <c r="AU1838" s="10">
        <v>0.98147603617568602</v>
      </c>
      <c r="AV1838" s="11">
        <v>1</v>
      </c>
      <c r="AW1838" s="12">
        <v>0.187369784824303</v>
      </c>
      <c r="AX1838" s="10">
        <v>0.187532408975744</v>
      </c>
      <c r="AY1838" s="10">
        <v>2.9137914915086398</v>
      </c>
      <c r="AZ1838" s="10">
        <v>0.54158722517855695</v>
      </c>
      <c r="BA1838" s="11">
        <v>0.90109140529010201</v>
      </c>
      <c r="BB1838" s="12">
        <v>0.180270038332696</v>
      </c>
      <c r="BC1838" s="10">
        <v>0.18042107532606599</v>
      </c>
      <c r="BD1838" s="10">
        <v>2.9137914915086398</v>
      </c>
      <c r="BE1838" s="10">
        <v>0.55707972457063804</v>
      </c>
      <c r="BF1838" s="11">
        <v>0.97758019242573901</v>
      </c>
    </row>
    <row r="1839" spans="1:58" s="10" customFormat="1" ht="13.8" x14ac:dyDescent="0.25">
      <c r="A1839" s="10" t="s">
        <v>5571</v>
      </c>
      <c r="B1839" s="10" t="s">
        <v>5572</v>
      </c>
      <c r="C1839" s="11" t="s">
        <v>5573</v>
      </c>
      <c r="D1839" s="10">
        <v>0.75752687663379303</v>
      </c>
      <c r="E1839" s="10">
        <v>0.75760940786372799</v>
      </c>
      <c r="F1839" s="10">
        <v>5.2670154001922498</v>
      </c>
      <c r="G1839" s="10">
        <v>3.0709940093424497E-4</v>
      </c>
      <c r="H1839" s="11">
        <v>4.9245400619132296E-3</v>
      </c>
      <c r="I1839" s="12">
        <v>0.61100357961434604</v>
      </c>
      <c r="J1839" s="10">
        <v>0.61107333305115197</v>
      </c>
      <c r="K1839" s="10">
        <v>5.2670154001922498</v>
      </c>
      <c r="L1839" s="10">
        <v>3.45166709080231E-3</v>
      </c>
      <c r="M1839" s="11">
        <v>2.8698103984963801E-2</v>
      </c>
      <c r="N1839" s="12">
        <v>0.146523297019447</v>
      </c>
      <c r="O1839" s="10">
        <v>0.146536074812575</v>
      </c>
      <c r="P1839" s="10">
        <v>5.2670154001922498</v>
      </c>
      <c r="Q1839" s="10">
        <v>0.56327625072202103</v>
      </c>
      <c r="R1839" s="11">
        <v>1</v>
      </c>
      <c r="S1839" s="10">
        <v>-3.6071339343203702E-2</v>
      </c>
      <c r="T1839" s="10">
        <v>-3.6074750257715497E-2</v>
      </c>
      <c r="U1839" s="10">
        <v>5.2670154001922498</v>
      </c>
      <c r="V1839" s="10">
        <v>0.89212082427585604</v>
      </c>
      <c r="W1839" s="11">
        <v>1</v>
      </c>
      <c r="X1839" s="10">
        <v>-1.08384926149634</v>
      </c>
      <c r="Y1839" s="10">
        <v>-1.08398264721749</v>
      </c>
      <c r="Z1839" s="10">
        <v>5.2670154001922498</v>
      </c>
      <c r="AA1839" s="10">
        <v>2.16233774680172E-6</v>
      </c>
      <c r="AB1839" s="11">
        <v>3.8015863350362203E-4</v>
      </c>
      <c r="AC1839" s="12">
        <v>7.0063172983388197E-2</v>
      </c>
      <c r="AD1839" s="10">
        <v>7.0073222539614399E-2</v>
      </c>
      <c r="AE1839" s="10">
        <v>5.2670154001922498</v>
      </c>
      <c r="AF1839" s="10">
        <v>0.78937617221293299</v>
      </c>
      <c r="AG1839" s="11">
        <v>1</v>
      </c>
      <c r="AH1839" s="12">
        <v>0.57493224027114198</v>
      </c>
      <c r="AI1839" s="10">
        <v>0.57499858279343696</v>
      </c>
      <c r="AJ1839" s="10">
        <v>5.2670154001922498</v>
      </c>
      <c r="AK1839" s="10">
        <v>6.02574257543437E-3</v>
      </c>
      <c r="AL1839" s="11">
        <v>6.2483557998029703E-2</v>
      </c>
      <c r="AM1839" s="12">
        <v>-0.326322384862552</v>
      </c>
      <c r="AN1839" s="10">
        <v>-0.326373239353765</v>
      </c>
      <c r="AO1839" s="10">
        <v>5.2670154001922498</v>
      </c>
      <c r="AP1839" s="10">
        <v>0.151042714198276</v>
      </c>
      <c r="AQ1839" s="11">
        <v>0.50215146121376197</v>
      </c>
      <c r="AR1839" s="12">
        <v>0.90125462513369403</v>
      </c>
      <c r="AS1839" s="10">
        <v>0.90137182214720202</v>
      </c>
      <c r="AT1839" s="10">
        <v>5.2670154001922498</v>
      </c>
      <c r="AU1839" s="10">
        <v>3.2154102332669598E-5</v>
      </c>
      <c r="AV1839" s="11">
        <v>3.47390047492456E-3</v>
      </c>
      <c r="AW1839" s="12">
        <v>0.64499541325453003</v>
      </c>
      <c r="AX1839" s="10">
        <v>0.64507180533305097</v>
      </c>
      <c r="AY1839" s="10">
        <v>5.2670154001922498</v>
      </c>
      <c r="AZ1839" s="10">
        <v>2.06988266897581E-3</v>
      </c>
      <c r="BA1839" s="11">
        <v>2.21035123883618E-2</v>
      </c>
      <c r="BB1839" s="12">
        <v>-0.25625921187916401</v>
      </c>
      <c r="BC1839" s="10">
        <v>-0.25630001681415099</v>
      </c>
      <c r="BD1839" s="10">
        <v>5.2670154001922498</v>
      </c>
      <c r="BE1839" s="10">
        <v>0.27896175649508897</v>
      </c>
      <c r="BF1839" s="11">
        <v>0.74738104408255501</v>
      </c>
    </row>
    <row r="1840" spans="1:58" s="10" customFormat="1" ht="13.8" x14ac:dyDescent="0.25">
      <c r="A1840" s="10" t="s">
        <v>5574</v>
      </c>
      <c r="B1840" s="10" t="s">
        <v>5575</v>
      </c>
      <c r="C1840" s="11" t="s">
        <v>5576</v>
      </c>
      <c r="D1840" s="10">
        <v>-0.14133050276262199</v>
      </c>
      <c r="E1840" s="10">
        <v>-0.14133209206553399</v>
      </c>
      <c r="F1840" s="10">
        <v>8.6199567084120101</v>
      </c>
      <c r="G1840" s="10">
        <v>0.92285663311111699</v>
      </c>
      <c r="H1840" s="11">
        <v>1</v>
      </c>
      <c r="I1840" s="12">
        <v>-0.23245343559744999</v>
      </c>
      <c r="J1840" s="10">
        <v>-0.232456135524791</v>
      </c>
      <c r="K1840" s="10">
        <v>8.6199567084120101</v>
      </c>
      <c r="L1840" s="10">
        <v>0.45336574663121099</v>
      </c>
      <c r="M1840" s="11">
        <v>0.77597767001095297</v>
      </c>
      <c r="N1840" s="12">
        <v>9.1122932834828405E-2</v>
      </c>
      <c r="O1840" s="10">
        <v>9.1124043459256801E-2</v>
      </c>
      <c r="P1840" s="10">
        <v>8.6199567084120101</v>
      </c>
      <c r="Q1840" s="10">
        <v>0.98419877814037904</v>
      </c>
      <c r="R1840" s="11">
        <v>1</v>
      </c>
      <c r="S1840" s="10">
        <v>-8.2129735976295595E-2</v>
      </c>
      <c r="T1840" s="10">
        <v>-8.2130798812931297E-2</v>
      </c>
      <c r="U1840" s="10">
        <v>8.6199567084120101</v>
      </c>
      <c r="V1840" s="10">
        <v>0.98837184367222497</v>
      </c>
      <c r="W1840" s="11">
        <v>1</v>
      </c>
      <c r="X1840" s="10">
        <v>0.169012010722906</v>
      </c>
      <c r="Y1840" s="10">
        <v>0.16901389407910899</v>
      </c>
      <c r="Z1840" s="10">
        <v>8.6199567084120101</v>
      </c>
      <c r="AA1840" s="10">
        <v>0.83713112054828898</v>
      </c>
      <c r="AB1840" s="11">
        <v>1</v>
      </c>
      <c r="AC1840" s="12">
        <v>-0.22207274363685001</v>
      </c>
      <c r="AD1840" s="10">
        <v>-0.22207494717868201</v>
      </c>
      <c r="AE1840" s="10">
        <v>8.6199567084120101</v>
      </c>
      <c r="AF1840" s="10">
        <v>0.52796884947522404</v>
      </c>
      <c r="AG1840" s="11">
        <v>1</v>
      </c>
      <c r="AH1840" s="12">
        <v>-0.31458317157374599</v>
      </c>
      <c r="AI1840" s="10">
        <v>-0.314586934337722</v>
      </c>
      <c r="AJ1840" s="10">
        <v>8.6199567084120101</v>
      </c>
      <c r="AK1840" s="10">
        <v>5.3517896841798598E-2</v>
      </c>
      <c r="AL1840" s="11">
        <v>0.28709642358489401</v>
      </c>
      <c r="AM1840" s="12">
        <v>2.7681507960283999E-2</v>
      </c>
      <c r="AN1840" s="10">
        <v>2.7681802013575299E-2</v>
      </c>
      <c r="AO1840" s="10">
        <v>8.6199567084120101</v>
      </c>
      <c r="AP1840" s="10">
        <v>0.99856286890132895</v>
      </c>
      <c r="AQ1840" s="11">
        <v>1</v>
      </c>
      <c r="AR1840" s="12">
        <v>-0.34226467953403</v>
      </c>
      <c r="AS1840" s="10">
        <v>-0.34226873635129801</v>
      </c>
      <c r="AT1840" s="10">
        <v>8.6199567084120101</v>
      </c>
      <c r="AU1840" s="10">
        <v>1.8044397305103901E-2</v>
      </c>
      <c r="AV1840" s="11">
        <v>0.239177929735027</v>
      </c>
      <c r="AW1840" s="12">
        <v>-0.53665591521059597</v>
      </c>
      <c r="AX1840" s="10">
        <v>-0.53666188151640404</v>
      </c>
      <c r="AY1840" s="10">
        <v>8.6199567084120101</v>
      </c>
      <c r="AZ1840" s="10">
        <v>1.0553166583904E-6</v>
      </c>
      <c r="BA1840" s="11">
        <v>4.2722811680206E-5</v>
      </c>
      <c r="BB1840" s="12">
        <v>-0.19439123567656599</v>
      </c>
      <c r="BC1840" s="10">
        <v>-0.194393145165107</v>
      </c>
      <c r="BD1840" s="10">
        <v>8.6199567084120101</v>
      </c>
      <c r="BE1840" s="10">
        <v>0.71107898954370996</v>
      </c>
      <c r="BF1840" s="11">
        <v>1</v>
      </c>
    </row>
    <row r="1841" spans="1:58" s="10" customFormat="1" ht="13.8" x14ac:dyDescent="0.25">
      <c r="A1841" s="10" t="s">
        <v>5577</v>
      </c>
      <c r="B1841" s="10" t="s">
        <v>5578</v>
      </c>
      <c r="C1841" s="11" t="s">
        <v>5579</v>
      </c>
      <c r="D1841" s="10">
        <v>0.64612240944674404</v>
      </c>
      <c r="E1841" s="10">
        <v>0.64613807648926302</v>
      </c>
      <c r="F1841" s="10">
        <v>7.5997778427835696</v>
      </c>
      <c r="G1841" s="10">
        <v>1.57458817082151E-7</v>
      </c>
      <c r="H1841" s="11">
        <v>9.4275419924201603E-6</v>
      </c>
      <c r="I1841" s="12">
        <v>0.68984164476868404</v>
      </c>
      <c r="J1841" s="10">
        <v>0.68985813943663299</v>
      </c>
      <c r="K1841" s="10">
        <v>7.5997778427835696</v>
      </c>
      <c r="L1841" s="10">
        <v>2.9383082073914E-8</v>
      </c>
      <c r="M1841" s="11">
        <v>1.82128020585712E-6</v>
      </c>
      <c r="N1841" s="12">
        <v>-4.3719235321940497E-2</v>
      </c>
      <c r="O1841" s="10">
        <v>-4.3720062947369603E-2</v>
      </c>
      <c r="P1841" s="10">
        <v>7.5997778427835696</v>
      </c>
      <c r="Q1841" s="10">
        <v>0.98860618423062596</v>
      </c>
      <c r="R1841" s="11">
        <v>1</v>
      </c>
      <c r="S1841" s="10">
        <v>-0.28277563214896201</v>
      </c>
      <c r="T1841" s="10">
        <v>-0.28278145816740702</v>
      </c>
      <c r="U1841" s="10">
        <v>7.5997778427835696</v>
      </c>
      <c r="V1841" s="10">
        <v>0.166121978195239</v>
      </c>
      <c r="W1841" s="11">
        <v>0.64872502703956503</v>
      </c>
      <c r="X1841" s="10">
        <v>-0.12739916774287799</v>
      </c>
      <c r="Y1841" s="10">
        <v>-0.12740172392764901</v>
      </c>
      <c r="Z1841" s="10">
        <v>7.5997778427835696</v>
      </c>
      <c r="AA1841" s="10">
        <v>0.89478407572403396</v>
      </c>
      <c r="AB1841" s="11">
        <v>1</v>
      </c>
      <c r="AC1841" s="12">
        <v>-4.6384483546681503E-2</v>
      </c>
      <c r="AD1841" s="10">
        <v>-4.6385851580059499E-2</v>
      </c>
      <c r="AE1841" s="10">
        <v>7.5997778427835696</v>
      </c>
      <c r="AF1841" s="10">
        <v>0.98733552155475901</v>
      </c>
      <c r="AG1841" s="11">
        <v>1</v>
      </c>
      <c r="AH1841" s="12">
        <v>0.40706601261972197</v>
      </c>
      <c r="AI1841" s="10">
        <v>0.40707668126922603</v>
      </c>
      <c r="AJ1841" s="10">
        <v>7.5997778427835696</v>
      </c>
      <c r="AK1841" s="10">
        <v>3.20350333545365E-3</v>
      </c>
      <c r="AL1841" s="11">
        <v>3.9185674259543397E-2</v>
      </c>
      <c r="AM1841" s="12">
        <v>0.51872324170386497</v>
      </c>
      <c r="AN1841" s="10">
        <v>0.51873635256161399</v>
      </c>
      <c r="AO1841" s="10">
        <v>7.5997778427835696</v>
      </c>
      <c r="AP1841" s="10">
        <v>3.03061143236753E-5</v>
      </c>
      <c r="AQ1841" s="11">
        <v>1.0264272240027301E-3</v>
      </c>
      <c r="AR1841" s="12">
        <v>-0.11165722908414399</v>
      </c>
      <c r="AS1841" s="10">
        <v>-0.111659671292388</v>
      </c>
      <c r="AT1841" s="10">
        <v>7.5997778427835696</v>
      </c>
      <c r="AU1841" s="10">
        <v>0.92673086919388803</v>
      </c>
      <c r="AV1841" s="11">
        <v>1</v>
      </c>
      <c r="AW1841" s="12">
        <v>0.36068152907304002</v>
      </c>
      <c r="AX1841" s="10">
        <v>0.36069082968916699</v>
      </c>
      <c r="AY1841" s="10">
        <v>7.5997778427835696</v>
      </c>
      <c r="AZ1841" s="10">
        <v>1.78426352604125E-2</v>
      </c>
      <c r="BA1841" s="11">
        <v>0.115019574433706</v>
      </c>
      <c r="BB1841" s="12">
        <v>0.47233875815718401</v>
      </c>
      <c r="BC1841" s="10">
        <v>0.47235050098155501</v>
      </c>
      <c r="BD1841" s="10">
        <v>7.5997778427835696</v>
      </c>
      <c r="BE1841" s="10">
        <v>2.20859335886935E-4</v>
      </c>
      <c r="BF1841" s="11">
        <v>5.7178028068506402E-3</v>
      </c>
    </row>
    <row r="1842" spans="1:58" s="10" customFormat="1" ht="13.8" x14ac:dyDescent="0.25">
      <c r="A1842" s="10" t="s">
        <v>5580</v>
      </c>
      <c r="B1842" s="10" t="s">
        <v>5581</v>
      </c>
      <c r="C1842" s="11" t="s">
        <v>5582</v>
      </c>
      <c r="D1842" s="10">
        <v>-0.85495183232573502</v>
      </c>
      <c r="E1842" s="10">
        <v>-0.85505954710391496</v>
      </c>
      <c r="F1842" s="10">
        <v>5.1637067260924701</v>
      </c>
      <c r="G1842" s="10">
        <v>3.63004552889698E-4</v>
      </c>
      <c r="H1842" s="11">
        <v>5.6568453250071503E-3</v>
      </c>
      <c r="I1842" s="12">
        <v>-1.0163006353181101</v>
      </c>
      <c r="J1842" s="10">
        <v>-1.0164369209441</v>
      </c>
      <c r="K1842" s="10">
        <v>5.1637067260924701</v>
      </c>
      <c r="L1842" s="10">
        <v>4.8384709042356603E-5</v>
      </c>
      <c r="M1842" s="11">
        <v>9.6964962504677199E-4</v>
      </c>
      <c r="N1842" s="12">
        <v>0.161348802992377</v>
      </c>
      <c r="O1842" s="10">
        <v>0.161377373840181</v>
      </c>
      <c r="P1842" s="10">
        <v>5.1637067260924701</v>
      </c>
      <c r="Q1842" s="10">
        <v>0.52334827321793398</v>
      </c>
      <c r="R1842" s="11">
        <v>1</v>
      </c>
      <c r="S1842" s="10">
        <v>0.30067913823775699</v>
      </c>
      <c r="T1842" s="10">
        <v>0.300729964777254</v>
      </c>
      <c r="U1842" s="10">
        <v>5.1637067260924701</v>
      </c>
      <c r="V1842" s="10">
        <v>0.21885407203292101</v>
      </c>
      <c r="W1842" s="11">
        <v>0.72746973170241502</v>
      </c>
      <c r="X1842" s="10">
        <v>0.54677501209040602</v>
      </c>
      <c r="Y1842" s="10">
        <v>0.54685100642906004</v>
      </c>
      <c r="Z1842" s="10">
        <v>5.1637067260924701</v>
      </c>
      <c r="AA1842" s="10">
        <v>1.9878669613369399E-2</v>
      </c>
      <c r="AB1842" s="11">
        <v>0.25028228623239002</v>
      </c>
      <c r="AC1842" s="12">
        <v>-6.9750806241980906E-2</v>
      </c>
      <c r="AD1842" s="10">
        <v>-6.9757152508308898E-2</v>
      </c>
      <c r="AE1842" s="10">
        <v>5.1637067260924701</v>
      </c>
      <c r="AF1842" s="10">
        <v>0.78511262353807298</v>
      </c>
      <c r="AG1842" s="11">
        <v>1</v>
      </c>
      <c r="AH1842" s="12">
        <v>-0.71562149708035505</v>
      </c>
      <c r="AI1842" s="10">
        <v>-0.71570695616684199</v>
      </c>
      <c r="AJ1842" s="10">
        <v>5.1637067260924701</v>
      </c>
      <c r="AK1842" s="10">
        <v>2.20361663481459E-3</v>
      </c>
      <c r="AL1842" s="11">
        <v>2.9329485272318899E-2</v>
      </c>
      <c r="AM1842" s="12">
        <v>-0.308176820235329</v>
      </c>
      <c r="AN1842" s="10">
        <v>-0.30820854067485498</v>
      </c>
      <c r="AO1842" s="10">
        <v>5.1637067260924701</v>
      </c>
      <c r="AP1842" s="10">
        <v>0.202290524080705</v>
      </c>
      <c r="AQ1842" s="11">
        <v>0.58979292103071901</v>
      </c>
      <c r="AR1842" s="12">
        <v>-0.407444676845026</v>
      </c>
      <c r="AS1842" s="10">
        <v>-0.40749841549198701</v>
      </c>
      <c r="AT1842" s="10">
        <v>5.1637067260924701</v>
      </c>
      <c r="AU1842" s="10">
        <v>8.6243298444582506E-2</v>
      </c>
      <c r="AV1842" s="11">
        <v>0.54594407483462504</v>
      </c>
      <c r="AW1842" s="12">
        <v>-0.78537230332233599</v>
      </c>
      <c r="AX1842" s="10">
        <v>-0.78546410867515104</v>
      </c>
      <c r="AY1842" s="10">
        <v>5.1637067260924701</v>
      </c>
      <c r="AZ1842" s="10">
        <v>8.7371039823681102E-4</v>
      </c>
      <c r="BA1842" s="11">
        <v>1.11824522776318E-2</v>
      </c>
      <c r="BB1842" s="12">
        <v>-0.37792762647730999</v>
      </c>
      <c r="BC1842" s="10">
        <v>-0.37796569318316398</v>
      </c>
      <c r="BD1842" s="10">
        <v>5.1637067260924701</v>
      </c>
      <c r="BE1842" s="10">
        <v>0.112183028524969</v>
      </c>
      <c r="BF1842" s="11">
        <v>0.468887757888173</v>
      </c>
    </row>
    <row r="1843" spans="1:58" s="10" customFormat="1" ht="13.8" x14ac:dyDescent="0.25">
      <c r="A1843" s="10" t="s">
        <v>5583</v>
      </c>
      <c r="B1843" s="10" t="s">
        <v>5584</v>
      </c>
      <c r="C1843" s="11" t="s">
        <v>5585</v>
      </c>
      <c r="D1843" s="10">
        <v>2.0886005370771601</v>
      </c>
      <c r="E1843" s="10">
        <v>2.09042098357815</v>
      </c>
      <c r="F1843" s="10">
        <v>2.5642949564122799</v>
      </c>
      <c r="G1843" s="10">
        <v>2.3206535216929699E-7</v>
      </c>
      <c r="H1843" s="11">
        <v>1.2933463531994301E-5</v>
      </c>
      <c r="I1843" s="12">
        <v>1.6304751921982801</v>
      </c>
      <c r="J1843" s="10">
        <v>1.63208708868899</v>
      </c>
      <c r="K1843" s="10">
        <v>2.5642949564122799</v>
      </c>
      <c r="L1843" s="10">
        <v>1.0620687142372101E-5</v>
      </c>
      <c r="M1843" s="11">
        <v>2.6738782757370998E-4</v>
      </c>
      <c r="N1843" s="12">
        <v>0.45812534487888401</v>
      </c>
      <c r="O1843" s="10">
        <v>0.45833389488915499</v>
      </c>
      <c r="P1843" s="10">
        <v>2.5642949564122799</v>
      </c>
      <c r="Q1843" s="10">
        <v>0.13566986321779501</v>
      </c>
      <c r="R1843" s="11">
        <v>1</v>
      </c>
      <c r="S1843" s="10">
        <v>-0.47993815542057899</v>
      </c>
      <c r="T1843" s="10">
        <v>-0.480240622464018</v>
      </c>
      <c r="U1843" s="10">
        <v>2.5642949564122799</v>
      </c>
      <c r="V1843" s="10">
        <v>0.12228908387745201</v>
      </c>
      <c r="W1843" s="11">
        <v>0.56877070541271002</v>
      </c>
      <c r="X1843" s="10">
        <v>-0.926522300121711</v>
      </c>
      <c r="Y1843" s="10">
        <v>-0.92702392196647099</v>
      </c>
      <c r="Z1843" s="10">
        <v>2.5642949564122799</v>
      </c>
      <c r="AA1843" s="10">
        <v>4.4021148776118802E-3</v>
      </c>
      <c r="AB1843" s="11">
        <v>9.8326355418060701E-2</v>
      </c>
      <c r="AC1843" s="12">
        <v>1.4151243722331599</v>
      </c>
      <c r="AD1843" s="10">
        <v>1.41910613664962</v>
      </c>
      <c r="AE1843" s="10">
        <v>2.5642949564122799</v>
      </c>
      <c r="AF1843" s="10">
        <v>2.15155579002427E-4</v>
      </c>
      <c r="AG1843" s="11">
        <v>2.8895095432832901E-2</v>
      </c>
      <c r="AH1843" s="12">
        <v>1.1505370367776999</v>
      </c>
      <c r="AI1843" s="10">
        <v>1.1518464662249699</v>
      </c>
      <c r="AJ1843" s="10">
        <v>2.5642949564122799</v>
      </c>
      <c r="AK1843" s="10">
        <v>7.9261173718734299E-4</v>
      </c>
      <c r="AL1843" s="11">
        <v>1.3747370749296901E-2</v>
      </c>
      <c r="AM1843" s="12">
        <v>1.1620782369554501</v>
      </c>
      <c r="AN1843" s="10">
        <v>1.16339706161167</v>
      </c>
      <c r="AO1843" s="10">
        <v>2.5642949564122799</v>
      </c>
      <c r="AP1843" s="10">
        <v>7.0280224444864805E-4</v>
      </c>
      <c r="AQ1843" s="11">
        <v>1.2503673050039001E-2</v>
      </c>
      <c r="AR1843" s="12">
        <v>-1.1541200177752E-2</v>
      </c>
      <c r="AS1843" s="10">
        <v>-1.1550595386701499E-2</v>
      </c>
      <c r="AT1843" s="10">
        <v>2.5642949564122799</v>
      </c>
      <c r="AU1843" s="10">
        <v>0.97012986853525596</v>
      </c>
      <c r="AV1843" s="11">
        <v>1</v>
      </c>
      <c r="AW1843" s="12">
        <v>2.5656614090108598</v>
      </c>
      <c r="AX1843" s="10">
        <v>2.5709526028745899</v>
      </c>
      <c r="AY1843" s="10">
        <v>2.5642949564122799</v>
      </c>
      <c r="AZ1843" s="10">
        <v>2.8459422167869601E-8</v>
      </c>
      <c r="BA1843" s="11">
        <v>1.9516906571079101E-6</v>
      </c>
      <c r="BB1843" s="12">
        <v>2.5772026091886202</v>
      </c>
      <c r="BC1843" s="10">
        <v>2.58250319826129</v>
      </c>
      <c r="BD1843" s="10">
        <v>2.5642949564122799</v>
      </c>
      <c r="BE1843" s="10">
        <v>2.5606180225776499E-8</v>
      </c>
      <c r="BF1843" s="11">
        <v>3.019499508453E-6</v>
      </c>
    </row>
    <row r="1844" spans="1:58" s="10" customFormat="1" ht="13.8" x14ac:dyDescent="0.25">
      <c r="A1844" s="10" t="s">
        <v>5586</v>
      </c>
      <c r="B1844" s="10" t="s">
        <v>5587</v>
      </c>
      <c r="C1844" s="11" t="s">
        <v>5588</v>
      </c>
      <c r="D1844" s="10">
        <v>1.1297121432455799</v>
      </c>
      <c r="E1844" s="10">
        <v>1.13017240312754</v>
      </c>
      <c r="F1844" s="10">
        <v>3.2629035739659402</v>
      </c>
      <c r="G1844" s="10">
        <v>6.1394170627211903E-4</v>
      </c>
      <c r="H1844" s="11">
        <v>8.6094091376036196E-3</v>
      </c>
      <c r="I1844" s="12">
        <v>0.52620492197480395</v>
      </c>
      <c r="J1844" s="10">
        <v>0.52646376830819097</v>
      </c>
      <c r="K1844" s="10">
        <v>3.2629035739659402</v>
      </c>
      <c r="L1844" s="10">
        <v>8.7142964144306306E-2</v>
      </c>
      <c r="M1844" s="11">
        <v>0.290603208648473</v>
      </c>
      <c r="N1844" s="12">
        <v>0.60350722127077805</v>
      </c>
      <c r="O1844" s="10">
        <v>0.603708634819352</v>
      </c>
      <c r="P1844" s="10">
        <v>3.2629035739659402</v>
      </c>
      <c r="Q1844" s="10">
        <v>4.9322763853462202E-2</v>
      </c>
      <c r="R1844" s="11">
        <v>0.76219252709374197</v>
      </c>
      <c r="S1844" s="10">
        <v>-0.101045331746225</v>
      </c>
      <c r="T1844" s="10">
        <v>-0.10108838963052599</v>
      </c>
      <c r="U1844" s="10">
        <v>3.2629035739659402</v>
      </c>
      <c r="V1844" s="10">
        <v>0.73861725776709597</v>
      </c>
      <c r="W1844" s="11">
        <v>1</v>
      </c>
      <c r="X1844" s="10">
        <v>-1.27598396489772</v>
      </c>
      <c r="Y1844" s="10">
        <v>-1.2765388525872901</v>
      </c>
      <c r="Z1844" s="10">
        <v>3.2629035739659402</v>
      </c>
      <c r="AA1844" s="10">
        <v>1.7371325877144899E-4</v>
      </c>
      <c r="AB1844" s="11">
        <v>9.9098546058438205E-3</v>
      </c>
      <c r="AC1844" s="12">
        <v>0.39060122627004101</v>
      </c>
      <c r="AD1844" s="10">
        <v>0.39086442311000902</v>
      </c>
      <c r="AE1844" s="10">
        <v>3.2629035739659402</v>
      </c>
      <c r="AF1844" s="10">
        <v>0.20653393209277299</v>
      </c>
      <c r="AG1844" s="11">
        <v>0.93117918190151705</v>
      </c>
      <c r="AH1844" s="12">
        <v>0.42515959022857802</v>
      </c>
      <c r="AI1844" s="10">
        <v>0.42537537867766401</v>
      </c>
      <c r="AJ1844" s="10">
        <v>3.2629035739659402</v>
      </c>
      <c r="AK1844" s="10">
        <v>0.16365601768541899</v>
      </c>
      <c r="AL1844" s="11">
        <v>0.55124825523189303</v>
      </c>
      <c r="AM1844" s="12">
        <v>-0.14627182165213401</v>
      </c>
      <c r="AN1844" s="10">
        <v>-0.146366449459752</v>
      </c>
      <c r="AO1844" s="10">
        <v>3.2629035739659402</v>
      </c>
      <c r="AP1844" s="10">
        <v>0.63289419624367504</v>
      </c>
      <c r="AQ1844" s="11">
        <v>0.961217057730547</v>
      </c>
      <c r="AR1844" s="12">
        <v>0.571431411880712</v>
      </c>
      <c r="AS1844" s="10">
        <v>0.57174182813741603</v>
      </c>
      <c r="AT1844" s="10">
        <v>3.2629035739659402</v>
      </c>
      <c r="AU1844" s="10">
        <v>6.5940704614467202E-2</v>
      </c>
      <c r="AV1844" s="11">
        <v>0.47634112403201001</v>
      </c>
      <c r="AW1844" s="12">
        <v>0.81576081649861998</v>
      </c>
      <c r="AX1844" s="10">
        <v>0.81623980178767297</v>
      </c>
      <c r="AY1844" s="10">
        <v>3.2629035739659402</v>
      </c>
      <c r="AZ1844" s="10">
        <v>1.12317126247331E-2</v>
      </c>
      <c r="BA1844" s="11">
        <v>8.1260789543476597E-2</v>
      </c>
      <c r="BB1844" s="12">
        <v>0.244329404617908</v>
      </c>
      <c r="BC1844" s="10">
        <v>0.24449797365025699</v>
      </c>
      <c r="BD1844" s="10">
        <v>3.2629035739659402</v>
      </c>
      <c r="BE1844" s="10">
        <v>0.43087829709763498</v>
      </c>
      <c r="BF1844" s="11">
        <v>0.89340317616937803</v>
      </c>
    </row>
    <row r="1845" spans="1:58" s="10" customFormat="1" ht="13.8" x14ac:dyDescent="0.25">
      <c r="A1845" s="10" t="s">
        <v>5589</v>
      </c>
      <c r="B1845" s="10" t="s">
        <v>5590</v>
      </c>
      <c r="C1845" s="11" t="s">
        <v>5591</v>
      </c>
      <c r="D1845" s="10">
        <v>-8.3529491852169393</v>
      </c>
      <c r="E1845" s="10">
        <v>-144269484.674979</v>
      </c>
      <c r="F1845" s="10">
        <v>-1.2786091037593701</v>
      </c>
      <c r="G1845" s="10">
        <v>1.3234108107683401E-4</v>
      </c>
      <c r="H1845" s="11">
        <v>2.4351514433348302E-3</v>
      </c>
      <c r="I1845" s="12">
        <v>-8.3529491852169393</v>
      </c>
      <c r="J1845" s="10">
        <v>-144269484.674979</v>
      </c>
      <c r="K1845" s="10">
        <v>-1.2786091037593701</v>
      </c>
      <c r="L1845" s="10">
        <v>1.30605541498083E-4</v>
      </c>
      <c r="M1845" s="11">
        <v>2.21365518582947E-3</v>
      </c>
      <c r="N1845" s="12">
        <v>0</v>
      </c>
      <c r="O1845" s="10">
        <v>0</v>
      </c>
      <c r="P1845" s="10">
        <v>-1.2786091037593701</v>
      </c>
      <c r="Q1845" s="10">
        <v>1</v>
      </c>
      <c r="R1845" s="11">
        <v>1</v>
      </c>
      <c r="S1845" s="10">
        <v>1.9048411254456501</v>
      </c>
      <c r="T1845" s="10">
        <v>144269477.781508</v>
      </c>
      <c r="U1845" s="10">
        <v>-1.2786091037593701</v>
      </c>
      <c r="V1845" s="10">
        <v>0.31104751528157998</v>
      </c>
      <c r="W1845" s="11">
        <v>0.84054854345131602</v>
      </c>
      <c r="X1845" s="10">
        <v>6.5388000414193401</v>
      </c>
      <c r="Y1845" s="10">
        <v>144269482.84973601</v>
      </c>
      <c r="Z1845" s="10">
        <v>-1.2786091037593701</v>
      </c>
      <c r="AA1845" s="10">
        <v>1.4387684838200201E-3</v>
      </c>
      <c r="AB1845" s="11">
        <v>4.5688577518219101E-2</v>
      </c>
      <c r="AC1845" s="12">
        <v>6.4601450418377198</v>
      </c>
      <c r="AD1845" s="10">
        <v>6.90838341444229</v>
      </c>
      <c r="AE1845" s="10">
        <v>-1.2786091037593701</v>
      </c>
      <c r="AF1845" s="10">
        <v>3.4227754072902199E-4</v>
      </c>
      <c r="AG1845" s="11">
        <v>3.9248091957390797E-2</v>
      </c>
      <c r="AH1845" s="12">
        <v>-6.4481080597712896</v>
      </c>
      <c r="AI1845" s="10">
        <v>-6.89347119815322</v>
      </c>
      <c r="AJ1845" s="10">
        <v>-1.2786091037593701</v>
      </c>
      <c r="AK1845" s="10">
        <v>3.4698316087685902E-4</v>
      </c>
      <c r="AL1845" s="11">
        <v>7.1691317822623604E-3</v>
      </c>
      <c r="AM1845" s="12">
        <v>-1.8141491437976001</v>
      </c>
      <c r="AN1845" s="10">
        <v>-1.82524282149343</v>
      </c>
      <c r="AO1845" s="10">
        <v>-1.2786091037593701</v>
      </c>
      <c r="AP1845" s="10">
        <v>0.110002300339549</v>
      </c>
      <c r="AQ1845" s="11">
        <v>0.41984102748500701</v>
      </c>
      <c r="AR1845" s="12">
        <v>-4.6339589159736896</v>
      </c>
      <c r="AS1845" s="10">
        <v>-5.06822837665979</v>
      </c>
      <c r="AT1845" s="10">
        <v>-1.2786091037593701</v>
      </c>
      <c r="AU1845" s="10">
        <v>4.8572121188731497E-3</v>
      </c>
      <c r="AV1845" s="11">
        <v>0.11213746168083701</v>
      </c>
      <c r="AW1845" s="12">
        <v>1.20369820664306E-2</v>
      </c>
      <c r="AX1845" s="10">
        <v>1.49122162890734E-2</v>
      </c>
      <c r="AY1845" s="10">
        <v>-1.2786091037593701</v>
      </c>
      <c r="AZ1845" s="10">
        <v>0.99512926579363703</v>
      </c>
      <c r="BA1845" s="11">
        <v>1</v>
      </c>
      <c r="BB1845" s="12">
        <v>4.6459958980401197</v>
      </c>
      <c r="BC1845" s="10">
        <v>5.08314059294886</v>
      </c>
      <c r="BD1845" s="10">
        <v>-1.2786091037593701</v>
      </c>
      <c r="BE1845" s="10">
        <v>4.7787863364364101E-3</v>
      </c>
      <c r="BF1845" s="11">
        <v>5.8901815780971201E-2</v>
      </c>
    </row>
    <row r="1846" spans="1:58" s="10" customFormat="1" ht="13.8" x14ac:dyDescent="0.25">
      <c r="A1846" s="10" t="s">
        <v>5592</v>
      </c>
      <c r="B1846" s="10" t="s">
        <v>5593</v>
      </c>
      <c r="C1846" s="11" t="s">
        <v>5594</v>
      </c>
      <c r="D1846" s="10">
        <v>0.57468839106470104</v>
      </c>
      <c r="E1846" s="10">
        <v>0.57479316901892696</v>
      </c>
      <c r="F1846" s="10">
        <v>4.6241579244979398</v>
      </c>
      <c r="G1846" s="10">
        <v>3.0420126827242302E-3</v>
      </c>
      <c r="H1846" s="11">
        <v>2.97268738106134E-2</v>
      </c>
      <c r="I1846" s="12">
        <v>0.36459107568756799</v>
      </c>
      <c r="J1846" s="10">
        <v>0.364662272073426</v>
      </c>
      <c r="K1846" s="10">
        <v>4.6241579244979398</v>
      </c>
      <c r="L1846" s="10">
        <v>8.5307963494870603E-2</v>
      </c>
      <c r="M1846" s="11">
        <v>0.28604231990699502</v>
      </c>
      <c r="N1846" s="12">
        <v>0.210097315377133</v>
      </c>
      <c r="O1846" s="10">
        <v>0.21013089694550099</v>
      </c>
      <c r="P1846" s="10">
        <v>4.6241579244979398</v>
      </c>
      <c r="Q1846" s="10">
        <v>0.39179466174406702</v>
      </c>
      <c r="R1846" s="11">
        <v>1</v>
      </c>
      <c r="S1846" s="10">
        <v>-0.14812566543844399</v>
      </c>
      <c r="T1846" s="10">
        <v>-0.148152398918041</v>
      </c>
      <c r="U1846" s="10">
        <v>4.6241579244979398</v>
      </c>
      <c r="V1846" s="10">
        <v>0.57353484232128904</v>
      </c>
      <c r="W1846" s="11">
        <v>1</v>
      </c>
      <c r="X1846" s="10">
        <v>-0.15821237742847899</v>
      </c>
      <c r="Y1846" s="10">
        <v>-0.158236915703696</v>
      </c>
      <c r="Z1846" s="10">
        <v>4.6241579244979398</v>
      </c>
      <c r="AA1846" s="10">
        <v>0.544372125426696</v>
      </c>
      <c r="AB1846" s="11">
        <v>1</v>
      </c>
      <c r="AC1846" s="12">
        <v>-0.19298509447061199</v>
      </c>
      <c r="AD1846" s="10">
        <v>-0.19302489121158001</v>
      </c>
      <c r="AE1846" s="10">
        <v>4.6241579244979398</v>
      </c>
      <c r="AF1846" s="10">
        <v>0.44020546103873798</v>
      </c>
      <c r="AG1846" s="11">
        <v>1</v>
      </c>
      <c r="AH1846" s="12">
        <v>0.216465410249124</v>
      </c>
      <c r="AI1846" s="10">
        <v>0.216509873155385</v>
      </c>
      <c r="AJ1846" s="10">
        <v>4.6241579244979398</v>
      </c>
      <c r="AK1846" s="10">
        <v>0.37393651448853399</v>
      </c>
      <c r="AL1846" s="11">
        <v>0.82021402261258303</v>
      </c>
      <c r="AM1846" s="12">
        <v>0.416476013636222</v>
      </c>
      <c r="AN1846" s="10">
        <v>0.41655625331523</v>
      </c>
      <c r="AO1846" s="10">
        <v>4.6241579244979398</v>
      </c>
      <c r="AP1846" s="10">
        <v>4.1933096210341803E-2</v>
      </c>
      <c r="AQ1846" s="11">
        <v>0.23484500569680899</v>
      </c>
      <c r="AR1846" s="12">
        <v>-0.200010603387098</v>
      </c>
      <c r="AS1846" s="10">
        <v>-0.20004638015984499</v>
      </c>
      <c r="AT1846" s="10">
        <v>4.6241579244979398</v>
      </c>
      <c r="AU1846" s="10">
        <v>0.42034248566260701</v>
      </c>
      <c r="AV1846" s="11">
        <v>0.98506870280001602</v>
      </c>
      <c r="AW1846" s="12">
        <v>2.3480315778511701E-2</v>
      </c>
      <c r="AX1846" s="10">
        <v>2.3484981943805199E-2</v>
      </c>
      <c r="AY1846" s="10">
        <v>4.6241579244979398</v>
      </c>
      <c r="AZ1846" s="10">
        <v>0.93545040155704895</v>
      </c>
      <c r="BA1846" s="11">
        <v>1</v>
      </c>
      <c r="BB1846" s="12">
        <v>0.22349091916561001</v>
      </c>
      <c r="BC1846" s="10">
        <v>0.22353136210365099</v>
      </c>
      <c r="BD1846" s="10">
        <v>4.6241579244979398</v>
      </c>
      <c r="BE1846" s="10">
        <v>0.354929684630166</v>
      </c>
      <c r="BF1846" s="11">
        <v>0.82614524131212697</v>
      </c>
    </row>
    <row r="1847" spans="1:58" s="10" customFormat="1" ht="13.8" x14ac:dyDescent="0.25">
      <c r="A1847" s="10" t="s">
        <v>5595</v>
      </c>
      <c r="B1847" s="10" t="s">
        <v>5596</v>
      </c>
      <c r="C1847" s="11" t="s">
        <v>5597</v>
      </c>
      <c r="D1847" s="10">
        <v>2.0191626199878101</v>
      </c>
      <c r="E1847" s="10">
        <v>2.0201699240829498</v>
      </c>
      <c r="F1847" s="10">
        <v>3.6860113498989202</v>
      </c>
      <c r="G1847" s="10">
        <v>2.9629502076260799E-10</v>
      </c>
      <c r="H1847" s="11">
        <v>4.5840395252224603E-8</v>
      </c>
      <c r="I1847" s="12">
        <v>1.97241074410864</v>
      </c>
      <c r="J1847" s="10">
        <v>1.97340720852789</v>
      </c>
      <c r="K1847" s="10">
        <v>3.6860113498989202</v>
      </c>
      <c r="L1847" s="10">
        <v>4.7286568304909696E-10</v>
      </c>
      <c r="M1847" s="11">
        <v>5.8246811748321602E-8</v>
      </c>
      <c r="N1847" s="12">
        <v>4.6751875879169999E-2</v>
      </c>
      <c r="O1847" s="10">
        <v>4.6762715555053902E-2</v>
      </c>
      <c r="P1847" s="10">
        <v>3.6860113498989202</v>
      </c>
      <c r="Q1847" s="10">
        <v>0.85537275039188498</v>
      </c>
      <c r="R1847" s="11">
        <v>1</v>
      </c>
      <c r="S1847" s="10">
        <v>-0.30502377862679497</v>
      </c>
      <c r="T1847" s="10">
        <v>-0.30510393922933499</v>
      </c>
      <c r="U1847" s="10">
        <v>3.6860113498989202</v>
      </c>
      <c r="V1847" s="10">
        <v>0.20281871177128799</v>
      </c>
      <c r="W1847" s="11">
        <v>0.70685007513875198</v>
      </c>
      <c r="X1847" s="10">
        <v>-0.32049970326839899</v>
      </c>
      <c r="Y1847" s="10">
        <v>-0.320581503236187</v>
      </c>
      <c r="Z1847" s="10">
        <v>3.6860113498989202</v>
      </c>
      <c r="AA1847" s="10">
        <v>0.178854836236291</v>
      </c>
      <c r="AB1847" s="11">
        <v>0.74460877971114303</v>
      </c>
      <c r="AC1847" s="12">
        <v>0.26370950508282598</v>
      </c>
      <c r="AD1847" s="10">
        <v>0.26397620365901803</v>
      </c>
      <c r="AE1847" s="10">
        <v>3.6860113498989202</v>
      </c>
      <c r="AF1847" s="10">
        <v>0.29170757503538203</v>
      </c>
      <c r="AG1847" s="11">
        <v>1</v>
      </c>
      <c r="AH1847" s="12">
        <v>1.6673869654818501</v>
      </c>
      <c r="AI1847" s="10">
        <v>1.66830326929856</v>
      </c>
      <c r="AJ1847" s="10">
        <v>3.6860113498989202</v>
      </c>
      <c r="AK1847" s="10">
        <v>1.2111569126490401E-8</v>
      </c>
      <c r="AL1847" s="11">
        <v>1.35633319817893E-6</v>
      </c>
      <c r="AM1847" s="12">
        <v>1.6986629167194101</v>
      </c>
      <c r="AN1847" s="10">
        <v>1.69958842084676</v>
      </c>
      <c r="AO1847" s="10">
        <v>3.6860113498989202</v>
      </c>
      <c r="AP1847" s="10">
        <v>8.61697292980095E-9</v>
      </c>
      <c r="AQ1847" s="11">
        <v>1.05470657904697E-6</v>
      </c>
      <c r="AR1847" s="12">
        <v>-3.1275951237566699E-2</v>
      </c>
      <c r="AS1847" s="10">
        <v>-3.1285151548202501E-2</v>
      </c>
      <c r="AT1847" s="10">
        <v>3.6860113498989202</v>
      </c>
      <c r="AU1847" s="10">
        <v>0.90305806121140997</v>
      </c>
      <c r="AV1847" s="11">
        <v>1</v>
      </c>
      <c r="AW1847" s="12">
        <v>1.93109647056467</v>
      </c>
      <c r="AX1847" s="10">
        <v>1.9322794729575801</v>
      </c>
      <c r="AY1847" s="10">
        <v>3.6860113498989202</v>
      </c>
      <c r="AZ1847" s="10">
        <v>1.0172286857102101E-9</v>
      </c>
      <c r="BA1847" s="11">
        <v>1.2530054492324699E-7</v>
      </c>
      <c r="BB1847" s="12">
        <v>1.96237242180224</v>
      </c>
      <c r="BC1847" s="10">
        <v>1.9635646245057801</v>
      </c>
      <c r="BD1847" s="10">
        <v>3.6860113498989202</v>
      </c>
      <c r="BE1847" s="10">
        <v>7.5156624583698502E-10</v>
      </c>
      <c r="BF1847" s="11">
        <v>1.52995153981489E-7</v>
      </c>
    </row>
    <row r="1848" spans="1:58" s="10" customFormat="1" ht="13.8" x14ac:dyDescent="0.25">
      <c r="A1848" s="10" t="s">
        <v>5598</v>
      </c>
      <c r="B1848" s="10" t="s">
        <v>5599</v>
      </c>
      <c r="C1848" s="11" t="s">
        <v>5600</v>
      </c>
      <c r="D1848" s="10">
        <v>-3.7829834158650502</v>
      </c>
      <c r="E1848" s="10">
        <v>-3.9272852971070802</v>
      </c>
      <c r="F1848" s="10">
        <v>-2.1159033559143401</v>
      </c>
      <c r="G1848" s="10">
        <v>1.7906043821417701E-2</v>
      </c>
      <c r="H1848" s="11">
        <v>0.111715291227303</v>
      </c>
      <c r="I1848" s="12">
        <v>-7.0781724275142599</v>
      </c>
      <c r="J1848" s="10">
        <v>-144269483.394411</v>
      </c>
      <c r="K1848" s="10">
        <v>-2.1159033559143401</v>
      </c>
      <c r="L1848" s="10">
        <v>1.6245362288081801E-3</v>
      </c>
      <c r="M1848" s="11">
        <v>1.63035319817963E-2</v>
      </c>
      <c r="N1848" s="12">
        <v>3.2951890116492102</v>
      </c>
      <c r="O1848" s="10">
        <v>144269479.467125</v>
      </c>
      <c r="P1848" s="10">
        <v>-2.1159033559143401</v>
      </c>
      <c r="Q1848" s="10">
        <v>0.118705780440425</v>
      </c>
      <c r="R1848" s="11">
        <v>0.98033136831208201</v>
      </c>
      <c r="S1848" s="10">
        <v>2.6688548363844702</v>
      </c>
      <c r="T1848" s="10">
        <v>144269478.74906099</v>
      </c>
      <c r="U1848" s="10">
        <v>-2.1159033559143401</v>
      </c>
      <c r="V1848" s="10">
        <v>0.19629051058393901</v>
      </c>
      <c r="W1848" s="11">
        <v>0.69679754257254201</v>
      </c>
      <c r="X1848" s="10">
        <v>2.5031963395331398</v>
      </c>
      <c r="Y1848" s="10">
        <v>2.63190921402275</v>
      </c>
      <c r="Z1848" s="10">
        <v>-2.1159033559143401</v>
      </c>
      <c r="AA1848" s="10">
        <v>9.9756580754774393E-2</v>
      </c>
      <c r="AB1848" s="11">
        <v>0.58163611773075197</v>
      </c>
      <c r="AC1848" s="12">
        <v>7.0781724275142599</v>
      </c>
      <c r="AD1848" s="10">
        <v>144269483.394411</v>
      </c>
      <c r="AE1848" s="10">
        <v>-2.1159033559143401</v>
      </c>
      <c r="AF1848" s="10">
        <v>1.46312058941873E-3</v>
      </c>
      <c r="AG1848" s="11">
        <v>9.51191506275956E-2</v>
      </c>
      <c r="AH1848" s="12">
        <v>-4.4093175911297902</v>
      </c>
      <c r="AI1848" s="10">
        <v>-4.64534996795323</v>
      </c>
      <c r="AJ1848" s="10">
        <v>-2.1159033559143401</v>
      </c>
      <c r="AK1848" s="10">
        <v>9.1808140116152806E-3</v>
      </c>
      <c r="AL1848" s="11">
        <v>8.5771865782912002E-2</v>
      </c>
      <c r="AM1848" s="12">
        <v>-1.2797870763319099</v>
      </c>
      <c r="AN1848" s="10">
        <v>-1.29537608308432</v>
      </c>
      <c r="AO1848" s="10">
        <v>-2.1159033559143401</v>
      </c>
      <c r="AP1848" s="10">
        <v>0.31830321022327301</v>
      </c>
      <c r="AQ1848" s="11">
        <v>0.73062588860062905</v>
      </c>
      <c r="AR1848" s="12">
        <v>-3.1295305147978798</v>
      </c>
      <c r="AS1848" s="10">
        <v>-3.34997388486891</v>
      </c>
      <c r="AT1848" s="10">
        <v>-2.1159033559143401</v>
      </c>
      <c r="AU1848" s="10">
        <v>5.1346474965029101E-2</v>
      </c>
      <c r="AV1848" s="11">
        <v>0.42544536390261301</v>
      </c>
      <c r="AW1848" s="12">
        <v>2.6688548363844702</v>
      </c>
      <c r="AX1848" s="10">
        <v>144269478.74906099</v>
      </c>
      <c r="AY1848" s="10">
        <v>-2.1159033559143401</v>
      </c>
      <c r="AZ1848" s="10">
        <v>0.18641221305679301</v>
      </c>
      <c r="BA1848" s="11">
        <v>0.52974160919522795</v>
      </c>
      <c r="BB1848" s="12">
        <v>5.7983853511823504</v>
      </c>
      <c r="BC1848" s="10">
        <v>144269482.09903499</v>
      </c>
      <c r="BD1848" s="10">
        <v>-2.1159033559143401</v>
      </c>
      <c r="BE1848" s="10">
        <v>6.7422291992202503E-3</v>
      </c>
      <c r="BF1848" s="11">
        <v>7.5798089010651201E-2</v>
      </c>
    </row>
    <row r="1849" spans="1:58" s="10" customFormat="1" ht="13.8" x14ac:dyDescent="0.25">
      <c r="A1849" s="10" t="s">
        <v>5601</v>
      </c>
      <c r="B1849" s="10" t="s">
        <v>5602</v>
      </c>
      <c r="C1849" s="11" t="s">
        <v>5603</v>
      </c>
      <c r="D1849" s="10">
        <v>-0.25394691357001598</v>
      </c>
      <c r="E1849" s="10">
        <v>-0.25397441744038901</v>
      </c>
      <c r="F1849" s="10">
        <v>5.4491712634772798</v>
      </c>
      <c r="G1849" s="10">
        <v>0.28029053834606799</v>
      </c>
      <c r="H1849" s="11">
        <v>0.63718569661156799</v>
      </c>
      <c r="I1849" s="12">
        <v>-0.35762299556719801</v>
      </c>
      <c r="J1849" s="10">
        <v>-0.35766324588747</v>
      </c>
      <c r="K1849" s="10">
        <v>5.4491712634772798</v>
      </c>
      <c r="L1849" s="10">
        <v>5.2279034512277799E-2</v>
      </c>
      <c r="M1849" s="11">
        <v>0.20536750933027401</v>
      </c>
      <c r="N1849" s="12">
        <v>0.10367608199718201</v>
      </c>
      <c r="O1849" s="10">
        <v>0.10368882844708099</v>
      </c>
      <c r="P1849" s="10">
        <v>5.4491712634772798</v>
      </c>
      <c r="Q1849" s="10">
        <v>0.81367753266251097</v>
      </c>
      <c r="R1849" s="11">
        <v>1</v>
      </c>
      <c r="S1849" s="10">
        <v>0.15948236830564599</v>
      </c>
      <c r="T1849" s="10">
        <v>0.15950156450374001</v>
      </c>
      <c r="U1849" s="10">
        <v>5.4491712634772798</v>
      </c>
      <c r="V1849" s="10">
        <v>0.63842819436823395</v>
      </c>
      <c r="W1849" s="11">
        <v>1</v>
      </c>
      <c r="X1849" s="10">
        <v>0.277692742145353</v>
      </c>
      <c r="Y1849" s="10">
        <v>0.27772259660804999</v>
      </c>
      <c r="Z1849" s="10">
        <v>5.4491712634772798</v>
      </c>
      <c r="AA1849" s="10">
        <v>0.20546961296845101</v>
      </c>
      <c r="AB1849" s="11">
        <v>0.78379097467435299</v>
      </c>
      <c r="AC1849" s="12">
        <v>-0.49269735785256602</v>
      </c>
      <c r="AD1849" s="10">
        <v>-0.49273879790726899</v>
      </c>
      <c r="AE1849" s="10">
        <v>5.4491712634772798</v>
      </c>
      <c r="AF1849" s="10">
        <v>1.89267860344236E-3</v>
      </c>
      <c r="AG1849" s="11">
        <v>0.113320469077312</v>
      </c>
      <c r="AH1849" s="12">
        <v>-0.19814062726155299</v>
      </c>
      <c r="AI1849" s="10">
        <v>-0.19816168138373</v>
      </c>
      <c r="AJ1849" s="10">
        <v>5.4491712634772798</v>
      </c>
      <c r="AK1849" s="10">
        <v>0.49234030850280502</v>
      </c>
      <c r="AL1849" s="11">
        <v>0.91286396435835104</v>
      </c>
      <c r="AM1849" s="12">
        <v>2.37458285753363E-2</v>
      </c>
      <c r="AN1849" s="10">
        <v>2.3748179167661199E-2</v>
      </c>
      <c r="AO1849" s="10">
        <v>5.4491712634772798</v>
      </c>
      <c r="AP1849" s="10">
        <v>0.96865233913830895</v>
      </c>
      <c r="AQ1849" s="11">
        <v>1</v>
      </c>
      <c r="AR1849" s="12">
        <v>-0.22188645583688901</v>
      </c>
      <c r="AS1849" s="10">
        <v>-0.221909860551391</v>
      </c>
      <c r="AT1849" s="10">
        <v>5.4491712634772798</v>
      </c>
      <c r="AU1849" s="10">
        <v>0.39801603406840502</v>
      </c>
      <c r="AV1849" s="11">
        <v>0.97033001870004298</v>
      </c>
      <c r="AW1849" s="12">
        <v>-0.69083798511411798</v>
      </c>
      <c r="AX1849" s="10">
        <v>-0.69090047929099896</v>
      </c>
      <c r="AY1849" s="10">
        <v>5.4491712634772798</v>
      </c>
      <c r="AZ1849" s="10">
        <v>6.9316420595618201E-6</v>
      </c>
      <c r="BA1849" s="11">
        <v>2.0528487869811001E-4</v>
      </c>
      <c r="BB1849" s="12">
        <v>-0.468951529277229</v>
      </c>
      <c r="BC1849" s="10">
        <v>-0.46899061873960701</v>
      </c>
      <c r="BD1849" s="10">
        <v>5.4491712634772798</v>
      </c>
      <c r="BE1849" s="10">
        <v>3.6488656365438999E-3</v>
      </c>
      <c r="BF1849" s="11">
        <v>4.9140259432536602E-2</v>
      </c>
    </row>
    <row r="1850" spans="1:58" s="10" customFormat="1" ht="13.8" x14ac:dyDescent="0.25">
      <c r="A1850" s="10" t="s">
        <v>5604</v>
      </c>
      <c r="B1850" s="10" t="s">
        <v>5605</v>
      </c>
      <c r="C1850" s="11" t="s">
        <v>5606</v>
      </c>
      <c r="D1850" s="10">
        <v>0.91952344519984697</v>
      </c>
      <c r="E1850" s="10">
        <v>0.91976151005777695</v>
      </c>
      <c r="F1850" s="10">
        <v>4.1524552246226998</v>
      </c>
      <c r="G1850" s="10">
        <v>1.05042066113855E-5</v>
      </c>
      <c r="H1850" s="11">
        <v>3.1108859365632999E-4</v>
      </c>
      <c r="I1850" s="12">
        <v>0.80527242616232397</v>
      </c>
      <c r="J1850" s="10">
        <v>0.80548854638512601</v>
      </c>
      <c r="K1850" s="10">
        <v>4.1524552246226998</v>
      </c>
      <c r="L1850" s="10">
        <v>7.6314140861400101E-5</v>
      </c>
      <c r="M1850" s="11">
        <v>1.4328535632219599E-3</v>
      </c>
      <c r="N1850" s="12">
        <v>0.11425101903752299</v>
      </c>
      <c r="O1850" s="10">
        <v>0.114272963672651</v>
      </c>
      <c r="P1850" s="10">
        <v>4.1524552246226998</v>
      </c>
      <c r="Q1850" s="10">
        <v>0.66624967467424501</v>
      </c>
      <c r="R1850" s="11">
        <v>1</v>
      </c>
      <c r="S1850" s="10">
        <v>-0.56114443336653796</v>
      </c>
      <c r="T1850" s="10">
        <v>-0.561281847612768</v>
      </c>
      <c r="U1850" s="10">
        <v>4.1524552246226998</v>
      </c>
      <c r="V1850" s="10">
        <v>5.6124019742333497E-3</v>
      </c>
      <c r="W1850" s="11">
        <v>0.106265997721635</v>
      </c>
      <c r="X1850" s="10">
        <v>-0.32427473834971698</v>
      </c>
      <c r="Y1850" s="10">
        <v>-0.32434222942701202</v>
      </c>
      <c r="Z1850" s="10">
        <v>4.1524552246226998</v>
      </c>
      <c r="AA1850" s="10">
        <v>0.14440320970362</v>
      </c>
      <c r="AB1850" s="11">
        <v>0.68337765977653897</v>
      </c>
      <c r="AC1850" s="12">
        <v>-0.195486181647508</v>
      </c>
      <c r="AD1850" s="10">
        <v>-0.19555049998364299</v>
      </c>
      <c r="AE1850" s="10">
        <v>4.1524552246226998</v>
      </c>
      <c r="AF1850" s="10">
        <v>0.42772466771983397</v>
      </c>
      <c r="AG1850" s="11">
        <v>1</v>
      </c>
      <c r="AH1850" s="12">
        <v>0.24412799279578601</v>
      </c>
      <c r="AI1850" s="10">
        <v>0.24420669877235701</v>
      </c>
      <c r="AJ1850" s="10">
        <v>4.1524552246226998</v>
      </c>
      <c r="AK1850" s="10">
        <v>0.30256377381203903</v>
      </c>
      <c r="AL1850" s="11">
        <v>0.75017113153440496</v>
      </c>
      <c r="AM1850" s="12">
        <v>0.59524870685012998</v>
      </c>
      <c r="AN1850" s="10">
        <v>0.59541928063076499</v>
      </c>
      <c r="AO1850" s="10">
        <v>4.1524552246226998</v>
      </c>
      <c r="AP1850" s="10">
        <v>3.15957610236862E-3</v>
      </c>
      <c r="AQ1850" s="11">
        <v>3.9068441332293299E-2</v>
      </c>
      <c r="AR1850" s="12">
        <v>-0.35112071405434497</v>
      </c>
      <c r="AS1850" s="10">
        <v>-0.35121258185840698</v>
      </c>
      <c r="AT1850" s="10">
        <v>4.1524552246226998</v>
      </c>
      <c r="AU1850" s="10">
        <v>0.109025306889869</v>
      </c>
      <c r="AV1850" s="11">
        <v>0.60138060751373801</v>
      </c>
      <c r="AW1850" s="12">
        <v>4.8641811148277599E-2</v>
      </c>
      <c r="AX1850" s="10">
        <v>4.8656198788714099E-2</v>
      </c>
      <c r="AY1850" s="10">
        <v>4.1524552246226998</v>
      </c>
      <c r="AZ1850" s="10">
        <v>0.85796529510935404</v>
      </c>
      <c r="BA1850" s="11">
        <v>1</v>
      </c>
      <c r="BB1850" s="12">
        <v>0.39976252520262201</v>
      </c>
      <c r="BC1850" s="10">
        <v>0.399868780647121</v>
      </c>
      <c r="BD1850" s="10">
        <v>4.1524552246226998</v>
      </c>
      <c r="BE1850" s="10">
        <v>6.0831252561603197E-2</v>
      </c>
      <c r="BF1850" s="11">
        <v>0.326510017565596</v>
      </c>
    </row>
    <row r="1851" spans="1:58" s="10" customFormat="1" ht="13.8" x14ac:dyDescent="0.25">
      <c r="A1851" s="10" t="s">
        <v>5607</v>
      </c>
      <c r="B1851" s="10" t="s">
        <v>5608</v>
      </c>
      <c r="C1851" s="11" t="s">
        <v>5609</v>
      </c>
      <c r="D1851" s="10">
        <v>0.95564732867860502</v>
      </c>
      <c r="E1851" s="10">
        <v>0.95623943820661195</v>
      </c>
      <c r="F1851" s="10">
        <v>3.18846387275486</v>
      </c>
      <c r="G1851" s="10">
        <v>9.2865631748533205E-3</v>
      </c>
      <c r="H1851" s="11">
        <v>6.9139638319331606E-2</v>
      </c>
      <c r="I1851" s="12">
        <v>1.3283674308858699</v>
      </c>
      <c r="J1851" s="10">
        <v>1.32909755904806</v>
      </c>
      <c r="K1851" s="10">
        <v>3.18846387275486</v>
      </c>
      <c r="L1851" s="10">
        <v>5.5022219612469998E-4</v>
      </c>
      <c r="M1851" s="11">
        <v>7.0328797427994501E-3</v>
      </c>
      <c r="N1851" s="12">
        <v>-0.37272010220726798</v>
      </c>
      <c r="O1851" s="10">
        <v>-0.37285812084144698</v>
      </c>
      <c r="P1851" s="10">
        <v>3.18846387275486</v>
      </c>
      <c r="Q1851" s="10">
        <v>0.28516466685290998</v>
      </c>
      <c r="R1851" s="11">
        <v>1</v>
      </c>
      <c r="S1851" s="10">
        <v>0.12613934953823699</v>
      </c>
      <c r="T1851" s="10">
        <v>0.12618448680328101</v>
      </c>
      <c r="U1851" s="10">
        <v>3.18846387275486</v>
      </c>
      <c r="V1851" s="10">
        <v>0.71265871105779099</v>
      </c>
      <c r="W1851" s="11">
        <v>1</v>
      </c>
      <c r="X1851" s="10">
        <v>0.22481389829635601</v>
      </c>
      <c r="Y1851" s="10">
        <v>0.224903121261535</v>
      </c>
      <c r="Z1851" s="10">
        <v>3.18846387275486</v>
      </c>
      <c r="AA1851" s="10">
        <v>0.513537274780827</v>
      </c>
      <c r="AB1851" s="11">
        <v>1</v>
      </c>
      <c r="AC1851" s="12">
        <v>0.25450109029350898</v>
      </c>
      <c r="AD1851" s="10">
        <v>0.25474268065070499</v>
      </c>
      <c r="AE1851" s="10">
        <v>3.18846387275486</v>
      </c>
      <c r="AF1851" s="10">
        <v>0.47177578091641698</v>
      </c>
      <c r="AG1851" s="11">
        <v>1</v>
      </c>
      <c r="AH1851" s="12">
        <v>1.4545067804241101</v>
      </c>
      <c r="AI1851" s="10">
        <v>1.45528204585134</v>
      </c>
      <c r="AJ1851" s="10">
        <v>3.18846387275486</v>
      </c>
      <c r="AK1851" s="10">
        <v>1.89811260453816E-4</v>
      </c>
      <c r="AL1851" s="11">
        <v>4.3338603603448296E-3</v>
      </c>
      <c r="AM1851" s="12">
        <v>1.1804612269749599</v>
      </c>
      <c r="AN1851" s="10">
        <v>1.1811425594681499</v>
      </c>
      <c r="AO1851" s="10">
        <v>3.18846387275486</v>
      </c>
      <c r="AP1851" s="10">
        <v>1.62213540966254E-3</v>
      </c>
      <c r="AQ1851" s="11">
        <v>2.39750575095007E-2</v>
      </c>
      <c r="AR1851" s="12">
        <v>0.27404555344914899</v>
      </c>
      <c r="AS1851" s="10">
        <v>0.27413948638319302</v>
      </c>
      <c r="AT1851" s="10">
        <v>3.18846387275486</v>
      </c>
      <c r="AU1851" s="10">
        <v>0.42237487021486803</v>
      </c>
      <c r="AV1851" s="11">
        <v>0.98666564562422399</v>
      </c>
      <c r="AW1851" s="12">
        <v>1.7090078707176199</v>
      </c>
      <c r="AX1851" s="10">
        <v>1.7100247265020401</v>
      </c>
      <c r="AY1851" s="10">
        <v>3.18846387275486</v>
      </c>
      <c r="AZ1851" s="10">
        <v>3.05491623941247E-5</v>
      </c>
      <c r="BA1851" s="11">
        <v>6.9504735475291505E-4</v>
      </c>
      <c r="BB1851" s="12">
        <v>1.43496231726847</v>
      </c>
      <c r="BC1851" s="10">
        <v>1.43588524011885</v>
      </c>
      <c r="BD1851" s="10">
        <v>3.18846387275486</v>
      </c>
      <c r="BE1851" s="10">
        <v>2.5317444923837501E-4</v>
      </c>
      <c r="BF1851" s="11">
        <v>6.3751831690376601E-3</v>
      </c>
    </row>
    <row r="1852" spans="1:58" s="10" customFormat="1" ht="13.8" x14ac:dyDescent="0.25">
      <c r="A1852" s="10" t="s">
        <v>5610</v>
      </c>
      <c r="B1852" s="10" t="s">
        <v>5611</v>
      </c>
      <c r="C1852" s="11" t="s">
        <v>5612</v>
      </c>
      <c r="D1852" s="10">
        <v>-1.1135424534320699</v>
      </c>
      <c r="E1852" s="10">
        <v>-1.1142338088436901</v>
      </c>
      <c r="F1852" s="10">
        <v>2.8729699948244098</v>
      </c>
      <c r="G1852" s="10">
        <v>3.1367657923484403E-5</v>
      </c>
      <c r="H1852" s="11">
        <v>7.5262920171496905E-4</v>
      </c>
      <c r="I1852" s="12">
        <v>-1.1307059028383399</v>
      </c>
      <c r="J1852" s="10">
        <v>-1.1314135739425699</v>
      </c>
      <c r="K1852" s="10">
        <v>2.8729699948244098</v>
      </c>
      <c r="L1852" s="10">
        <v>2.43955039983489E-5</v>
      </c>
      <c r="M1852" s="11">
        <v>5.4290523800238201E-4</v>
      </c>
      <c r="N1852" s="12">
        <v>1.7163449406276302E-2</v>
      </c>
      <c r="O1852" s="10">
        <v>1.7179765098878499E-2</v>
      </c>
      <c r="P1852" s="10">
        <v>2.8729699948244098</v>
      </c>
      <c r="Q1852" s="10">
        <v>0.94751747102765205</v>
      </c>
      <c r="R1852" s="11">
        <v>1</v>
      </c>
      <c r="S1852" s="10">
        <v>0.43671408409886298</v>
      </c>
      <c r="T1852" s="10">
        <v>0.43705443127016502</v>
      </c>
      <c r="U1852" s="10">
        <v>2.8729699948244098</v>
      </c>
      <c r="V1852" s="10">
        <v>7.8707969028560906E-2</v>
      </c>
      <c r="W1852" s="11">
        <v>0.46577050752872601</v>
      </c>
      <c r="X1852" s="10">
        <v>0.48106901748852299</v>
      </c>
      <c r="Y1852" s="10">
        <v>0.48143434601601298</v>
      </c>
      <c r="Z1852" s="10">
        <v>2.8729699948244098</v>
      </c>
      <c r="AA1852" s="10">
        <v>5.22478922294543E-2</v>
      </c>
      <c r="AB1852" s="11">
        <v>0.432816246268239</v>
      </c>
      <c r="AC1852" s="12">
        <v>8.2349505049013894E-2</v>
      </c>
      <c r="AD1852" s="10">
        <v>8.2384802355710607E-2</v>
      </c>
      <c r="AE1852" s="10">
        <v>2.8729699948244098</v>
      </c>
      <c r="AF1852" s="10">
        <v>0.74922457709844004</v>
      </c>
      <c r="AG1852" s="11">
        <v>1</v>
      </c>
      <c r="AH1852" s="12">
        <v>-0.69399181873948201</v>
      </c>
      <c r="AI1852" s="10">
        <v>-0.69435914267239995</v>
      </c>
      <c r="AJ1852" s="10">
        <v>2.8729699948244098</v>
      </c>
      <c r="AK1852" s="10">
        <v>4.6658679840018797E-3</v>
      </c>
      <c r="AL1852" s="11">
        <v>5.1917848643620403E-2</v>
      </c>
      <c r="AM1852" s="12">
        <v>-0.63247343594354499</v>
      </c>
      <c r="AN1852" s="10">
        <v>-0.63279946282767396</v>
      </c>
      <c r="AO1852" s="10">
        <v>2.8729699948244098</v>
      </c>
      <c r="AP1852" s="10">
        <v>9.5382714245366099E-3</v>
      </c>
      <c r="AQ1852" s="11">
        <v>8.6116074266626305E-2</v>
      </c>
      <c r="AR1852" s="12">
        <v>-6.1518382795936501E-2</v>
      </c>
      <c r="AS1852" s="10">
        <v>-6.1559679844726399E-2</v>
      </c>
      <c r="AT1852" s="10">
        <v>2.8729699948244098</v>
      </c>
      <c r="AU1852" s="10">
        <v>0.81238034791929603</v>
      </c>
      <c r="AV1852" s="11">
        <v>1</v>
      </c>
      <c r="AW1852" s="12">
        <v>-0.61164231369046795</v>
      </c>
      <c r="AX1852" s="10">
        <v>-0.61197434031668896</v>
      </c>
      <c r="AY1852" s="10">
        <v>2.8729699948244098</v>
      </c>
      <c r="AZ1852" s="10">
        <v>1.25148007671461E-2</v>
      </c>
      <c r="BA1852" s="11">
        <v>8.7848904550213894E-2</v>
      </c>
      <c r="BB1852" s="12">
        <v>-0.55012393089453104</v>
      </c>
      <c r="BC1852" s="10">
        <v>-0.55041466047196297</v>
      </c>
      <c r="BD1852" s="10">
        <v>2.8729699948244098</v>
      </c>
      <c r="BE1852" s="10">
        <v>2.4453206302371501E-2</v>
      </c>
      <c r="BF1852" s="11">
        <v>0.182886214318251</v>
      </c>
    </row>
    <row r="1853" spans="1:58" s="10" customFormat="1" ht="13.8" x14ac:dyDescent="0.25">
      <c r="A1853" s="10" t="s">
        <v>5613</v>
      </c>
      <c r="B1853" s="10" t="s">
        <v>5614</v>
      </c>
      <c r="C1853" s="11" t="s">
        <v>5615</v>
      </c>
      <c r="D1853" s="10">
        <v>-0.617314107429912</v>
      </c>
      <c r="E1853" s="10">
        <v>-0.617861314621726</v>
      </c>
      <c r="F1853" s="10">
        <v>2.6546052409038099</v>
      </c>
      <c r="G1853" s="10">
        <v>2.1387081988430499E-2</v>
      </c>
      <c r="H1853" s="11">
        <v>0.12621445791097299</v>
      </c>
      <c r="I1853" s="12">
        <v>-0.57513509872086099</v>
      </c>
      <c r="J1853" s="10">
        <v>-0.57563700382016303</v>
      </c>
      <c r="K1853" s="10">
        <v>2.6546052409038099</v>
      </c>
      <c r="L1853" s="10">
        <v>3.1561253951601698E-2</v>
      </c>
      <c r="M1853" s="11">
        <v>0.146493017476646</v>
      </c>
      <c r="N1853" s="12">
        <v>-4.2179008709050801E-2</v>
      </c>
      <c r="O1853" s="10">
        <v>-4.22243108015639E-2</v>
      </c>
      <c r="P1853" s="10">
        <v>2.6546052409038099</v>
      </c>
      <c r="Q1853" s="10">
        <v>0.87748354953170604</v>
      </c>
      <c r="R1853" s="11">
        <v>1</v>
      </c>
      <c r="S1853" s="10">
        <v>0.91962135727721395</v>
      </c>
      <c r="T1853" s="10">
        <v>0.92034109290354205</v>
      </c>
      <c r="U1853" s="10">
        <v>2.6546052409038099</v>
      </c>
      <c r="V1853" s="10">
        <v>1.0180496340779701E-3</v>
      </c>
      <c r="W1853" s="11">
        <v>3.56022818687773E-2</v>
      </c>
      <c r="X1853" s="10">
        <v>1.21961857739371</v>
      </c>
      <c r="Y1853" s="10">
        <v>1.22051595522309</v>
      </c>
      <c r="Z1853" s="10">
        <v>2.6546052409038099</v>
      </c>
      <c r="AA1853" s="10">
        <v>3.6119693864325301E-5</v>
      </c>
      <c r="AB1853" s="11">
        <v>3.1045278206319501E-3</v>
      </c>
      <c r="AC1853" s="12">
        <v>0.172955157251344</v>
      </c>
      <c r="AD1853" s="10">
        <v>0.17308591677530799</v>
      </c>
      <c r="AE1853" s="10">
        <v>2.6546052409038099</v>
      </c>
      <c r="AF1853" s="10">
        <v>0.518448023314655</v>
      </c>
      <c r="AG1853" s="11">
        <v>1</v>
      </c>
      <c r="AH1853" s="12">
        <v>0.34448625855635401</v>
      </c>
      <c r="AI1853" s="10">
        <v>0.34470408908337902</v>
      </c>
      <c r="AJ1853" s="10">
        <v>2.6546052409038099</v>
      </c>
      <c r="AK1853" s="10">
        <v>0.191862097793883</v>
      </c>
      <c r="AL1853" s="11">
        <v>0.59845501761869402</v>
      </c>
      <c r="AM1853" s="12">
        <v>0.60230446996379805</v>
      </c>
      <c r="AN1853" s="10">
        <v>0.60265464060136198</v>
      </c>
      <c r="AO1853" s="10">
        <v>2.6546052409038099</v>
      </c>
      <c r="AP1853" s="10">
        <v>2.1997524179329101E-2</v>
      </c>
      <c r="AQ1853" s="11">
        <v>0.15480644915233699</v>
      </c>
      <c r="AR1853" s="12">
        <v>-0.25781821140744499</v>
      </c>
      <c r="AS1853" s="10">
        <v>-0.25795055151798302</v>
      </c>
      <c r="AT1853" s="10">
        <v>2.6546052409038099</v>
      </c>
      <c r="AU1853" s="10">
        <v>0.32985431854664699</v>
      </c>
      <c r="AV1853" s="11">
        <v>0.91758525120448997</v>
      </c>
      <c r="AW1853" s="12">
        <v>0.51744141580769798</v>
      </c>
      <c r="AX1853" s="10">
        <v>0.51779000585868695</v>
      </c>
      <c r="AY1853" s="10">
        <v>2.6546052409038099</v>
      </c>
      <c r="AZ1853" s="10">
        <v>5.0178858542466898E-2</v>
      </c>
      <c r="BA1853" s="11">
        <v>0.235879665861149</v>
      </c>
      <c r="BB1853" s="12">
        <v>0.77525962721514297</v>
      </c>
      <c r="BC1853" s="10">
        <v>0.77574055737667003</v>
      </c>
      <c r="BD1853" s="10">
        <v>2.6546052409038099</v>
      </c>
      <c r="BE1853" s="10">
        <v>3.9613688201260901E-3</v>
      </c>
      <c r="BF1853" s="11">
        <v>5.2185907092928002E-2</v>
      </c>
    </row>
    <row r="1854" spans="1:58" s="10" customFormat="1" ht="13.8" x14ac:dyDescent="0.25">
      <c r="A1854" s="10" t="s">
        <v>5616</v>
      </c>
      <c r="B1854" s="10" t="s">
        <v>5617</v>
      </c>
      <c r="C1854" s="11" t="s">
        <v>5618</v>
      </c>
      <c r="D1854" s="10">
        <v>1.9634984632771799</v>
      </c>
      <c r="E1854" s="10">
        <v>1.96614420152159</v>
      </c>
      <c r="F1854" s="10">
        <v>1.81248229765133</v>
      </c>
      <c r="G1854" s="10">
        <v>5.2958346768760201E-5</v>
      </c>
      <c r="H1854" s="11">
        <v>1.1598657623568E-3</v>
      </c>
      <c r="I1854" s="12">
        <v>1.6029216741246799</v>
      </c>
      <c r="J1854" s="10">
        <v>1.60530859170653</v>
      </c>
      <c r="K1854" s="10">
        <v>1.81248229765133</v>
      </c>
      <c r="L1854" s="10">
        <v>5.2323192867801999E-4</v>
      </c>
      <c r="M1854" s="11">
        <v>6.7729466323321399E-3</v>
      </c>
      <c r="N1854" s="12">
        <v>0.36057678915249802</v>
      </c>
      <c r="O1854" s="10">
        <v>0.36083560981506002</v>
      </c>
      <c r="P1854" s="10">
        <v>1.81248229765133</v>
      </c>
      <c r="Q1854" s="10">
        <v>0.37505210274762102</v>
      </c>
      <c r="R1854" s="11">
        <v>1</v>
      </c>
      <c r="S1854" s="10">
        <v>-0.91481116603841806</v>
      </c>
      <c r="T1854" s="10">
        <v>-0.91585046555225902</v>
      </c>
      <c r="U1854" s="10">
        <v>1.81248229765133</v>
      </c>
      <c r="V1854" s="10">
        <v>3.1452265510040302E-2</v>
      </c>
      <c r="W1854" s="11">
        <v>0.29214954980723801</v>
      </c>
      <c r="X1854" s="10">
        <v>-1.57272442602139</v>
      </c>
      <c r="Y1854" s="10">
        <v>-1.5745230895148701</v>
      </c>
      <c r="Z1854" s="10">
        <v>1.81248229765133</v>
      </c>
      <c r="AA1854" s="10">
        <v>5.9425726028354596E-4</v>
      </c>
      <c r="AB1854" s="11">
        <v>2.5092447940226002E-2</v>
      </c>
      <c r="AC1854" s="12">
        <v>0.366388649892055</v>
      </c>
      <c r="AD1854" s="10">
        <v>0.36744490548492897</v>
      </c>
      <c r="AE1854" s="10">
        <v>1.81248229765133</v>
      </c>
      <c r="AF1854" s="10">
        <v>0.394815121167716</v>
      </c>
      <c r="AG1854" s="11">
        <v>1</v>
      </c>
      <c r="AH1854" s="12">
        <v>0.68811050808626095</v>
      </c>
      <c r="AI1854" s="10">
        <v>0.68945812615427104</v>
      </c>
      <c r="AJ1854" s="10">
        <v>1.81248229765133</v>
      </c>
      <c r="AK1854" s="10">
        <v>0.106129960734617</v>
      </c>
      <c r="AL1854" s="11">
        <v>0.43793719511495999</v>
      </c>
      <c r="AM1854" s="12">
        <v>0.39077403725578502</v>
      </c>
      <c r="AN1854" s="10">
        <v>0.39162111200671801</v>
      </c>
      <c r="AO1854" s="10">
        <v>1.81248229765133</v>
      </c>
      <c r="AP1854" s="10">
        <v>0.35407449233244598</v>
      </c>
      <c r="AQ1854" s="11">
        <v>0.76337197404873702</v>
      </c>
      <c r="AR1854" s="12">
        <v>0.29733647083047599</v>
      </c>
      <c r="AS1854" s="10">
        <v>0.29783701414755398</v>
      </c>
      <c r="AT1854" s="10">
        <v>1.81248229765133</v>
      </c>
      <c r="AU1854" s="10">
        <v>0.47719306608578599</v>
      </c>
      <c r="AV1854" s="11">
        <v>1</v>
      </c>
      <c r="AW1854" s="12">
        <v>1.0544991579783201</v>
      </c>
      <c r="AX1854" s="10">
        <v>1.0569030316392001</v>
      </c>
      <c r="AY1854" s="10">
        <v>1.81248229765133</v>
      </c>
      <c r="AZ1854" s="10">
        <v>1.7998098302952101E-2</v>
      </c>
      <c r="BA1854" s="11">
        <v>0.11565580966797299</v>
      </c>
      <c r="BB1854" s="12">
        <v>0.75716268714783896</v>
      </c>
      <c r="BC1854" s="10">
        <v>0.75906601749164704</v>
      </c>
      <c r="BD1854" s="10">
        <v>1.81248229765133</v>
      </c>
      <c r="BE1854" s="10">
        <v>8.3081897775799204E-2</v>
      </c>
      <c r="BF1854" s="11">
        <v>0.39545183881028301</v>
      </c>
    </row>
    <row r="1855" spans="1:58" s="10" customFormat="1" ht="13.8" x14ac:dyDescent="0.25">
      <c r="A1855" s="10" t="s">
        <v>5619</v>
      </c>
      <c r="B1855" s="10" t="s">
        <v>5620</v>
      </c>
      <c r="C1855" s="11" t="s">
        <v>5621</v>
      </c>
      <c r="D1855" s="10">
        <v>-0.27014548895658302</v>
      </c>
      <c r="E1855" s="10">
        <v>-0.27017162315738602</v>
      </c>
      <c r="F1855" s="10">
        <v>5.7180742438555399</v>
      </c>
      <c r="G1855" s="10">
        <v>0.23342383938226899</v>
      </c>
      <c r="H1855" s="11">
        <v>0.57600913995325997</v>
      </c>
      <c r="I1855" s="12">
        <v>-0.21870768231091101</v>
      </c>
      <c r="J1855" s="10">
        <v>-0.21872844133876099</v>
      </c>
      <c r="K1855" s="10">
        <v>5.7180742438555399</v>
      </c>
      <c r="L1855" s="10">
        <v>0.38054553986852502</v>
      </c>
      <c r="M1855" s="11">
        <v>0.70961047107486397</v>
      </c>
      <c r="N1855" s="12">
        <v>-5.1437806645672303E-2</v>
      </c>
      <c r="O1855" s="10">
        <v>-5.1443181818624201E-2</v>
      </c>
      <c r="P1855" s="10">
        <v>5.7180742438555399</v>
      </c>
      <c r="Q1855" s="10">
        <v>0.88131522534420903</v>
      </c>
      <c r="R1855" s="11">
        <v>1</v>
      </c>
      <c r="S1855" s="10">
        <v>0.36613482282043802</v>
      </c>
      <c r="T1855" s="10">
        <v>0.36616785943983599</v>
      </c>
      <c r="U1855" s="10">
        <v>5.7180742438555399</v>
      </c>
      <c r="V1855" s="10">
        <v>6.5666237461686205E-2</v>
      </c>
      <c r="W1855" s="11">
        <v>0.42629048884576998</v>
      </c>
      <c r="X1855" s="10">
        <v>0.69634874646279599</v>
      </c>
      <c r="Y1855" s="10">
        <v>0.69640735137818599</v>
      </c>
      <c r="Z1855" s="10">
        <v>5.7180742438555399</v>
      </c>
      <c r="AA1855" s="10">
        <v>6.9213227627534405E-5</v>
      </c>
      <c r="AB1855" s="11">
        <v>5.0509985248637203E-3</v>
      </c>
      <c r="AC1855" s="12">
        <v>-0.22672078638127399</v>
      </c>
      <c r="AD1855" s="10">
        <v>-0.22673924575545601</v>
      </c>
      <c r="AE1855" s="10">
        <v>5.7180742438555399</v>
      </c>
      <c r="AF1855" s="10">
        <v>0.356175066247434</v>
      </c>
      <c r="AG1855" s="11">
        <v>1</v>
      </c>
      <c r="AH1855" s="12">
        <v>0.14742714050952699</v>
      </c>
      <c r="AI1855" s="10">
        <v>0.147439418101074</v>
      </c>
      <c r="AJ1855" s="10">
        <v>5.7180742438555399</v>
      </c>
      <c r="AK1855" s="10">
        <v>0.61411480393127105</v>
      </c>
      <c r="AL1855" s="11">
        <v>0.97812273045847797</v>
      </c>
      <c r="AM1855" s="12">
        <v>0.42620325750621302</v>
      </c>
      <c r="AN1855" s="10">
        <v>0.42623572822080003</v>
      </c>
      <c r="AO1855" s="10">
        <v>5.7180742438555399</v>
      </c>
      <c r="AP1855" s="10">
        <v>2.3038758406394199E-2</v>
      </c>
      <c r="AQ1855" s="11">
        <v>0.15986600244752699</v>
      </c>
      <c r="AR1855" s="12">
        <v>-0.27877611699668498</v>
      </c>
      <c r="AS1855" s="10">
        <v>-0.278796310119726</v>
      </c>
      <c r="AT1855" s="10">
        <v>5.7180742438555399</v>
      </c>
      <c r="AU1855" s="10">
        <v>0.21183478413738699</v>
      </c>
      <c r="AV1855" s="11">
        <v>0.79550303413197998</v>
      </c>
      <c r="AW1855" s="12">
        <v>-7.9293645871747004E-2</v>
      </c>
      <c r="AX1855" s="10">
        <v>-7.9299827654381497E-2</v>
      </c>
      <c r="AY1855" s="10">
        <v>5.7180742438555399</v>
      </c>
      <c r="AZ1855" s="10">
        <v>0.81402971920091904</v>
      </c>
      <c r="BA1855" s="11">
        <v>1</v>
      </c>
      <c r="BB1855" s="12">
        <v>0.199482471124938</v>
      </c>
      <c r="BC1855" s="10">
        <v>0.19949648246534499</v>
      </c>
      <c r="BD1855" s="10">
        <v>5.7180742438555399</v>
      </c>
      <c r="BE1855" s="10">
        <v>0.44355624818405998</v>
      </c>
      <c r="BF1855" s="11">
        <v>0.90294045090858399</v>
      </c>
    </row>
    <row r="1856" spans="1:58" s="10" customFormat="1" ht="13.8" x14ac:dyDescent="0.25">
      <c r="A1856" s="10" t="s">
        <v>5622</v>
      </c>
      <c r="B1856" s="10" t="s">
        <v>5623</v>
      </c>
      <c r="C1856" s="11" t="s">
        <v>5624</v>
      </c>
      <c r="D1856" s="10">
        <v>-0.14880676372012799</v>
      </c>
      <c r="E1856" s="10">
        <v>-0.14881372779301499</v>
      </c>
      <c r="F1856" s="10">
        <v>6.4153757811188399</v>
      </c>
      <c r="G1856" s="10">
        <v>0.658975303595009</v>
      </c>
      <c r="H1856" s="11">
        <v>0.94630225261163803</v>
      </c>
      <c r="I1856" s="12">
        <v>-0.74394006405048696</v>
      </c>
      <c r="J1856" s="10">
        <v>-0.74398326832267903</v>
      </c>
      <c r="K1856" s="10">
        <v>6.4153757811188399</v>
      </c>
      <c r="L1856" s="10">
        <v>3.7702530484788901E-6</v>
      </c>
      <c r="M1856" s="11">
        <v>1.1148765092436301E-4</v>
      </c>
      <c r="N1856" s="12">
        <v>0.59513330033035905</v>
      </c>
      <c r="O1856" s="10">
        <v>0.59516954052966398</v>
      </c>
      <c r="P1856" s="10">
        <v>6.4153757811188399</v>
      </c>
      <c r="Q1856" s="10">
        <v>2.0889258450344799E-4</v>
      </c>
      <c r="R1856" s="11">
        <v>3.1560731966501498E-2</v>
      </c>
      <c r="S1856" s="10">
        <v>0.60494126099257794</v>
      </c>
      <c r="T1856" s="10">
        <v>0.604977987638468</v>
      </c>
      <c r="U1856" s="10">
        <v>6.4153757811188399</v>
      </c>
      <c r="V1856" s="10">
        <v>1.5741619089453001E-4</v>
      </c>
      <c r="W1856" s="11">
        <v>9.3669898944902207E-3</v>
      </c>
      <c r="X1856" s="10">
        <v>-0.118478271676094</v>
      </c>
      <c r="Y1856" s="10">
        <v>-0.118484312806583</v>
      </c>
      <c r="Z1856" s="10">
        <v>6.4153757811188399</v>
      </c>
      <c r="AA1856" s="10">
        <v>0.75443689271352798</v>
      </c>
      <c r="AB1856" s="11">
        <v>1</v>
      </c>
      <c r="AC1856" s="12">
        <v>0.12884927430269</v>
      </c>
      <c r="AD1856" s="10">
        <v>0.12885523029107199</v>
      </c>
      <c r="AE1856" s="10">
        <v>6.4153757811188399</v>
      </c>
      <c r="AF1856" s="10">
        <v>0.72477950872396402</v>
      </c>
      <c r="AG1856" s="11">
        <v>1</v>
      </c>
      <c r="AH1856" s="12">
        <v>-0.13899880305790899</v>
      </c>
      <c r="AI1856" s="10">
        <v>-0.139005280684211</v>
      </c>
      <c r="AJ1856" s="10">
        <v>6.4153757811188399</v>
      </c>
      <c r="AK1856" s="10">
        <v>0.69268023198788997</v>
      </c>
      <c r="AL1856" s="11">
        <v>1</v>
      </c>
      <c r="AM1856" s="12">
        <v>-0.267285035396222</v>
      </c>
      <c r="AN1856" s="10">
        <v>-0.267298040599598</v>
      </c>
      <c r="AO1856" s="10">
        <v>6.4153757811188399</v>
      </c>
      <c r="AP1856" s="10">
        <v>0.237582431497318</v>
      </c>
      <c r="AQ1856" s="11">
        <v>0.63973915938828196</v>
      </c>
      <c r="AR1856" s="12">
        <v>0.12828623233831299</v>
      </c>
      <c r="AS1856" s="10">
        <v>0.12829275991538799</v>
      </c>
      <c r="AT1856" s="10">
        <v>6.4153757811188399</v>
      </c>
      <c r="AU1856" s="10">
        <v>0.72557527176695702</v>
      </c>
      <c r="AV1856" s="11">
        <v>1</v>
      </c>
      <c r="AW1856" s="12">
        <v>-1.01495287552187E-2</v>
      </c>
      <c r="AX1856" s="10">
        <v>-1.01500503931385E-2</v>
      </c>
      <c r="AY1856" s="10">
        <v>6.4153757811188399</v>
      </c>
      <c r="AZ1856" s="10">
        <v>0.98417284125138804</v>
      </c>
      <c r="BA1856" s="11">
        <v>1</v>
      </c>
      <c r="BB1856" s="12">
        <v>-0.13843576109353101</v>
      </c>
      <c r="BC1856" s="10">
        <v>-0.13844281030852601</v>
      </c>
      <c r="BD1856" s="10">
        <v>6.4153757811188399</v>
      </c>
      <c r="BE1856" s="10">
        <v>0.69281567476821204</v>
      </c>
      <c r="BF1856" s="11">
        <v>1</v>
      </c>
    </row>
    <row r="1857" spans="1:58" s="10" customFormat="1" ht="13.8" x14ac:dyDescent="0.25">
      <c r="A1857" s="10" t="s">
        <v>5625</v>
      </c>
      <c r="B1857" s="10" t="s">
        <v>5626</v>
      </c>
      <c r="C1857" s="11" t="s">
        <v>5627</v>
      </c>
      <c r="D1857" s="10">
        <v>0.23275934445364299</v>
      </c>
      <c r="E1857" s="10">
        <v>0.232762651707621</v>
      </c>
      <c r="F1857" s="10">
        <v>8.4920666938348504</v>
      </c>
      <c r="G1857" s="10">
        <v>0.41650780745078803</v>
      </c>
      <c r="H1857" s="11">
        <v>0.78118945672493301</v>
      </c>
      <c r="I1857" s="12">
        <v>0.351953511338221</v>
      </c>
      <c r="J1857" s="10">
        <v>0.35195831614475598</v>
      </c>
      <c r="K1857" s="10">
        <v>8.4920666938348504</v>
      </c>
      <c r="L1857" s="10">
        <v>2.1839747898006599E-2</v>
      </c>
      <c r="M1857" s="11">
        <v>0.11266876282978899</v>
      </c>
      <c r="N1857" s="12">
        <v>-0.119194166884577</v>
      </c>
      <c r="O1857" s="10">
        <v>-0.119195664437135</v>
      </c>
      <c r="P1857" s="10">
        <v>8.4920666938348504</v>
      </c>
      <c r="Q1857" s="10">
        <v>0.92055266097255795</v>
      </c>
      <c r="R1857" s="11">
        <v>1</v>
      </c>
      <c r="S1857" s="10">
        <v>0.33352471171305798</v>
      </c>
      <c r="T1857" s="10">
        <v>0.33352830109791398</v>
      </c>
      <c r="U1857" s="10">
        <v>8.4920666938348504</v>
      </c>
      <c r="V1857" s="10">
        <v>4.0249122322210597E-2</v>
      </c>
      <c r="W1857" s="11">
        <v>0.33050904150308502</v>
      </c>
      <c r="X1857" s="10">
        <v>0.194631154659971</v>
      </c>
      <c r="Y1857" s="10">
        <v>0.19463353860673099</v>
      </c>
      <c r="Z1857" s="10">
        <v>8.4920666938348504</v>
      </c>
      <c r="AA1857" s="10">
        <v>0.64086676477933402</v>
      </c>
      <c r="AB1857" s="11">
        <v>1</v>
      </c>
      <c r="AC1857" s="12">
        <v>-0.17215558359736499</v>
      </c>
      <c r="AD1857" s="10">
        <v>-0.172158080860038</v>
      </c>
      <c r="AE1857" s="10">
        <v>8.4920666938348504</v>
      </c>
      <c r="AF1857" s="10">
        <v>0.75369910276834695</v>
      </c>
      <c r="AG1857" s="11">
        <v>1</v>
      </c>
      <c r="AH1857" s="12">
        <v>0.68547822305127903</v>
      </c>
      <c r="AI1857" s="10">
        <v>0.68548661724267101</v>
      </c>
      <c r="AJ1857" s="10">
        <v>8.4920666938348504</v>
      </c>
      <c r="AK1857" s="10">
        <v>2.13854383955598E-8</v>
      </c>
      <c r="AL1857" s="11">
        <v>2.1428652493871998E-6</v>
      </c>
      <c r="AM1857" s="12">
        <v>0.42739049911361399</v>
      </c>
      <c r="AN1857" s="10">
        <v>0.427396190314352</v>
      </c>
      <c r="AO1857" s="10">
        <v>8.4920666938348504</v>
      </c>
      <c r="AP1857" s="10">
        <v>1.1618131430886601E-3</v>
      </c>
      <c r="AQ1857" s="11">
        <v>1.84166429296653E-2</v>
      </c>
      <c r="AR1857" s="12">
        <v>0.25808772393766499</v>
      </c>
      <c r="AS1857" s="10">
        <v>0.25809042692831802</v>
      </c>
      <c r="AT1857" s="10">
        <v>8.4920666938348504</v>
      </c>
      <c r="AU1857" s="10">
        <v>0.27479940232469902</v>
      </c>
      <c r="AV1857" s="11">
        <v>0.87148993793987395</v>
      </c>
      <c r="AW1857" s="12">
        <v>0.51332263945391499</v>
      </c>
      <c r="AX1857" s="10">
        <v>0.51332853638263298</v>
      </c>
      <c r="AY1857" s="10">
        <v>8.4920666938348504</v>
      </c>
      <c r="AZ1857" s="10">
        <v>2.76062368156713E-5</v>
      </c>
      <c r="BA1857" s="11">
        <v>6.4634021038531097E-4</v>
      </c>
      <c r="BB1857" s="12">
        <v>0.25523491551624999</v>
      </c>
      <c r="BC1857" s="10">
        <v>0.25523810945431402</v>
      </c>
      <c r="BD1857" s="10">
        <v>8.4920666938348504</v>
      </c>
      <c r="BE1857" s="10">
        <v>0.28958255093322899</v>
      </c>
      <c r="BF1857" s="11">
        <v>0.757426457899806</v>
      </c>
    </row>
    <row r="1858" spans="1:58" s="10" customFormat="1" ht="13.8" x14ac:dyDescent="0.25">
      <c r="A1858" s="10" t="s">
        <v>5628</v>
      </c>
      <c r="B1858" s="10" t="s">
        <v>5629</v>
      </c>
      <c r="C1858" s="11" t="s">
        <v>5630</v>
      </c>
      <c r="D1858" s="10">
        <v>0.22784063871673699</v>
      </c>
      <c r="E1858" s="10">
        <v>0.22785479857371299</v>
      </c>
      <c r="F1858" s="10">
        <v>6.16792889559889</v>
      </c>
      <c r="G1858" s="10">
        <v>0.38194045011962502</v>
      </c>
      <c r="H1858" s="11">
        <v>0.75056867847408004</v>
      </c>
      <c r="I1858" s="12">
        <v>0.190019524940089</v>
      </c>
      <c r="J1858" s="10">
        <v>0.190031481245023</v>
      </c>
      <c r="K1858" s="10">
        <v>6.16792889559889</v>
      </c>
      <c r="L1858" s="10">
        <v>0.53829171673016396</v>
      </c>
      <c r="M1858" s="11">
        <v>0.84561190373044004</v>
      </c>
      <c r="N1858" s="12">
        <v>3.7821113776647902E-2</v>
      </c>
      <c r="O1858" s="10">
        <v>3.7823317328690202E-2</v>
      </c>
      <c r="P1858" s="10">
        <v>6.16792889559889</v>
      </c>
      <c r="Q1858" s="10">
        <v>0.95494312080159205</v>
      </c>
      <c r="R1858" s="11">
        <v>1</v>
      </c>
      <c r="S1858" s="10">
        <v>-1.2403159956820699E-2</v>
      </c>
      <c r="T1858" s="10">
        <v>-1.24038923301361E-2</v>
      </c>
      <c r="U1858" s="10">
        <v>6.16792889559889</v>
      </c>
      <c r="V1858" s="10">
        <v>0.98596217841023004</v>
      </c>
      <c r="W1858" s="11">
        <v>1</v>
      </c>
      <c r="X1858" s="10">
        <v>9.2630204703996202E-2</v>
      </c>
      <c r="Y1858" s="10">
        <v>9.2635359446761406E-2</v>
      </c>
      <c r="Z1858" s="10">
        <v>6.16792889559889</v>
      </c>
      <c r="AA1858" s="10">
        <v>0.86104049948228201</v>
      </c>
      <c r="AB1858" s="11">
        <v>1</v>
      </c>
      <c r="AC1858" s="12">
        <v>0.14016297987787499</v>
      </c>
      <c r="AD1858" s="10">
        <v>0.14017287257167699</v>
      </c>
      <c r="AE1858" s="10">
        <v>6.16792889559889</v>
      </c>
      <c r="AF1858" s="10">
        <v>0.72705902964789804</v>
      </c>
      <c r="AG1858" s="11">
        <v>1</v>
      </c>
      <c r="AH1858" s="12">
        <v>0.17761636498326799</v>
      </c>
      <c r="AI1858" s="10">
        <v>0.177627588914887</v>
      </c>
      <c r="AJ1858" s="10">
        <v>6.16792889559889</v>
      </c>
      <c r="AK1858" s="10">
        <v>0.589152282609822</v>
      </c>
      <c r="AL1858" s="11">
        <v>0.96800565250881498</v>
      </c>
      <c r="AM1858" s="12">
        <v>0.32047084342073301</v>
      </c>
      <c r="AN1858" s="10">
        <v>0.32049015802047498</v>
      </c>
      <c r="AO1858" s="10">
        <v>6.16792889559889</v>
      </c>
      <c r="AP1858" s="10">
        <v>9.9376030944540103E-2</v>
      </c>
      <c r="AQ1858" s="11">
        <v>0.39633595843193697</v>
      </c>
      <c r="AR1858" s="12">
        <v>-0.14285447843746499</v>
      </c>
      <c r="AS1858" s="10">
        <v>-0.14286256910558801</v>
      </c>
      <c r="AT1858" s="10">
        <v>6.16792889559889</v>
      </c>
      <c r="AU1858" s="10">
        <v>0.719360965290753</v>
      </c>
      <c r="AV1858" s="11">
        <v>1</v>
      </c>
      <c r="AW1858" s="12">
        <v>0.31777934486114301</v>
      </c>
      <c r="AX1858" s="10">
        <v>0.31780046148656399</v>
      </c>
      <c r="AY1858" s="10">
        <v>6.16792889559889</v>
      </c>
      <c r="AZ1858" s="10">
        <v>0.105047133912582</v>
      </c>
      <c r="BA1858" s="11">
        <v>0.37689063026008301</v>
      </c>
      <c r="BB1858" s="12">
        <v>0.46063382329860802</v>
      </c>
      <c r="BC1858" s="10">
        <v>0.46066303059215202</v>
      </c>
      <c r="BD1858" s="10">
        <v>6.16792889559889</v>
      </c>
      <c r="BE1858" s="10">
        <v>3.6842693065357599E-3</v>
      </c>
      <c r="BF1858" s="11">
        <v>4.95480418074375E-2</v>
      </c>
    </row>
    <row r="1859" spans="1:58" s="10" customFormat="1" ht="13.8" x14ac:dyDescent="0.25">
      <c r="A1859" s="10" t="s">
        <v>5631</v>
      </c>
      <c r="B1859" s="10" t="s">
        <v>5632</v>
      </c>
      <c r="C1859" s="11" t="s">
        <v>5633</v>
      </c>
      <c r="D1859" s="10">
        <v>0.46035698265144498</v>
      </c>
      <c r="E1859" s="10">
        <v>0.46038048018349198</v>
      </c>
      <c r="F1859" s="10">
        <v>6.3157536690438798</v>
      </c>
      <c r="G1859" s="10">
        <v>1.9497209612195101E-3</v>
      </c>
      <c r="H1859" s="11">
        <v>2.0901138397463499E-2</v>
      </c>
      <c r="I1859" s="12">
        <v>0.35398118380943899</v>
      </c>
      <c r="J1859" s="10">
        <v>0.353999901126614</v>
      </c>
      <c r="K1859" s="10">
        <v>6.3157536690438798</v>
      </c>
      <c r="L1859" s="10">
        <v>4.0976448682088003E-2</v>
      </c>
      <c r="M1859" s="11">
        <v>0.17454703547641001</v>
      </c>
      <c r="N1859" s="12">
        <v>0.106375798842005</v>
      </c>
      <c r="O1859" s="10">
        <v>0.10638057905687801</v>
      </c>
      <c r="P1859" s="10">
        <v>6.3157536690438798</v>
      </c>
      <c r="Q1859" s="10">
        <v>0.86603517179703204</v>
      </c>
      <c r="R1859" s="11">
        <v>1</v>
      </c>
      <c r="S1859" s="10">
        <v>-0.19098902913877</v>
      </c>
      <c r="T1859" s="10">
        <v>-0.19099856359323999</v>
      </c>
      <c r="U1859" s="10">
        <v>6.3157536690438798</v>
      </c>
      <c r="V1859" s="10">
        <v>0.567396620188798</v>
      </c>
      <c r="W1859" s="11">
        <v>1</v>
      </c>
      <c r="X1859" s="10">
        <v>-0.61973756203720498</v>
      </c>
      <c r="Y1859" s="10">
        <v>-0.61977110264480595</v>
      </c>
      <c r="Z1859" s="10">
        <v>6.3157536690438798</v>
      </c>
      <c r="AA1859" s="10">
        <v>1.00304216855729E-5</v>
      </c>
      <c r="AB1859" s="11">
        <v>1.1756262119836001E-3</v>
      </c>
      <c r="AC1859" s="12">
        <v>0.32056327810851898</v>
      </c>
      <c r="AD1859" s="10">
        <v>0.320584708123266</v>
      </c>
      <c r="AE1859" s="10">
        <v>6.3157536690438798</v>
      </c>
      <c r="AF1859" s="10">
        <v>8.8609964225497703E-2</v>
      </c>
      <c r="AG1859" s="11">
        <v>0.70665076212655697</v>
      </c>
      <c r="AH1859" s="12">
        <v>0.16299215467066899</v>
      </c>
      <c r="AI1859" s="10">
        <v>0.16300133753337301</v>
      </c>
      <c r="AJ1859" s="10">
        <v>6.3157536690438798</v>
      </c>
      <c r="AK1859" s="10">
        <v>0.68724667052836896</v>
      </c>
      <c r="AL1859" s="11">
        <v>1</v>
      </c>
      <c r="AM1859" s="12">
        <v>-0.159380579385761</v>
      </c>
      <c r="AN1859" s="10">
        <v>-0.159390622461314</v>
      </c>
      <c r="AO1859" s="10">
        <v>6.3157536690438798</v>
      </c>
      <c r="AP1859" s="10">
        <v>0.69970914865063305</v>
      </c>
      <c r="AQ1859" s="11">
        <v>0.99276375121126104</v>
      </c>
      <c r="AR1859" s="12">
        <v>0.32237273405643002</v>
      </c>
      <c r="AS1859" s="10">
        <v>0.322391959994688</v>
      </c>
      <c r="AT1859" s="10">
        <v>6.3157536690438798</v>
      </c>
      <c r="AU1859" s="10">
        <v>8.49803121219566E-2</v>
      </c>
      <c r="AV1859" s="11">
        <v>0.54249511956698004</v>
      </c>
      <c r="AW1859" s="12">
        <v>0.483555432779188</v>
      </c>
      <c r="AX1859" s="10">
        <v>0.48358604565663899</v>
      </c>
      <c r="AY1859" s="10">
        <v>6.3157536690438798</v>
      </c>
      <c r="AZ1859" s="10">
        <v>9.6303347180317397E-4</v>
      </c>
      <c r="BA1859" s="11">
        <v>1.21487960281811E-2</v>
      </c>
      <c r="BB1859" s="12">
        <v>0.16118269872275801</v>
      </c>
      <c r="BC1859" s="10">
        <v>0.16119408566195201</v>
      </c>
      <c r="BD1859" s="10">
        <v>6.3157536690438798</v>
      </c>
      <c r="BE1859" s="10">
        <v>0.69045389763885301</v>
      </c>
      <c r="BF1859" s="11">
        <v>1</v>
      </c>
    </row>
    <row r="1860" spans="1:58" s="10" customFormat="1" ht="13.8" x14ac:dyDescent="0.25">
      <c r="A1860" s="10" t="s">
        <v>5634</v>
      </c>
      <c r="B1860" s="10" t="s">
        <v>5635</v>
      </c>
      <c r="C1860" s="11" t="s">
        <v>5636</v>
      </c>
      <c r="D1860" s="10">
        <v>-1.2646538441409001</v>
      </c>
      <c r="E1860" s="10">
        <v>-1.2663122948452601</v>
      </c>
      <c r="F1860" s="10">
        <v>1.6345450100340699</v>
      </c>
      <c r="G1860" s="10">
        <v>1.34971669139654E-2</v>
      </c>
      <c r="H1860" s="11">
        <v>9.0980031700654093E-2</v>
      </c>
      <c r="I1860" s="12">
        <v>-2.3490801809303998</v>
      </c>
      <c r="J1860" s="10">
        <v>-2.35391848969586</v>
      </c>
      <c r="K1860" s="10">
        <v>1.6345450100340699</v>
      </c>
      <c r="L1860" s="10">
        <v>8.1095976714810303E-5</v>
      </c>
      <c r="M1860" s="11">
        <v>1.5007799939595399E-3</v>
      </c>
      <c r="N1860" s="12">
        <v>1.0844263367895</v>
      </c>
      <c r="O1860" s="10">
        <v>1.0876061948505999</v>
      </c>
      <c r="P1860" s="10">
        <v>1.6345450100340699</v>
      </c>
      <c r="Q1860" s="10">
        <v>4.0694609015096597E-2</v>
      </c>
      <c r="R1860" s="11">
        <v>0.72310266967284398</v>
      </c>
      <c r="S1860" s="10">
        <v>2.8629654193246E-2</v>
      </c>
      <c r="T1860" s="10">
        <v>2.8755349715116101E-2</v>
      </c>
      <c r="U1860" s="10">
        <v>1.6345450100340699</v>
      </c>
      <c r="V1860" s="10">
        <v>0.95605359524102795</v>
      </c>
      <c r="W1860" s="11">
        <v>1</v>
      </c>
      <c r="X1860" s="10">
        <v>-0.338788433303782</v>
      </c>
      <c r="Y1860" s="10">
        <v>-0.33953123564610599</v>
      </c>
      <c r="Z1860" s="10">
        <v>1.6345450100340699</v>
      </c>
      <c r="AA1860" s="10">
        <v>0.49489528143241401</v>
      </c>
      <c r="AB1860" s="11">
        <v>1</v>
      </c>
      <c r="AC1860" s="12">
        <v>-0.332882370508368</v>
      </c>
      <c r="AD1860" s="10">
        <v>-0.333125552098818</v>
      </c>
      <c r="AE1860" s="10">
        <v>1.6345450100340699</v>
      </c>
      <c r="AF1860" s="10">
        <v>0.48147857054617799</v>
      </c>
      <c r="AG1860" s="11">
        <v>1</v>
      </c>
      <c r="AH1860" s="12">
        <v>-2.3204505267371598</v>
      </c>
      <c r="AI1860" s="10">
        <v>-2.3251631399807402</v>
      </c>
      <c r="AJ1860" s="10">
        <v>1.6345450100340699</v>
      </c>
      <c r="AK1860" s="10">
        <v>8.3446469225435295E-5</v>
      </c>
      <c r="AL1860" s="11">
        <v>2.2475922957530502E-3</v>
      </c>
      <c r="AM1860" s="12">
        <v>-1.6034422774446899</v>
      </c>
      <c r="AN1860" s="10">
        <v>-1.6058435304913601</v>
      </c>
      <c r="AO1860" s="10">
        <v>1.6345450100340699</v>
      </c>
      <c r="AP1860" s="10">
        <v>2.59402560534672E-3</v>
      </c>
      <c r="AQ1860" s="11">
        <v>3.3882274405259198E-2</v>
      </c>
      <c r="AR1860" s="12">
        <v>-0.71700824929246898</v>
      </c>
      <c r="AS1860" s="10">
        <v>-0.71931960948938201</v>
      </c>
      <c r="AT1860" s="10">
        <v>1.6345450100340699</v>
      </c>
      <c r="AU1860" s="10">
        <v>0.163616681983414</v>
      </c>
      <c r="AV1860" s="11">
        <v>0.72175707410520895</v>
      </c>
      <c r="AW1860" s="12">
        <v>-2.6533328972455199</v>
      </c>
      <c r="AX1860" s="10">
        <v>-2.6582886920795601</v>
      </c>
      <c r="AY1860" s="10">
        <v>1.6345450100340699</v>
      </c>
      <c r="AZ1860" s="10">
        <v>1.6647048591565299E-5</v>
      </c>
      <c r="BA1860" s="11">
        <v>4.2982279400838699E-4</v>
      </c>
      <c r="BB1860" s="12">
        <v>-1.93632464795305</v>
      </c>
      <c r="BC1860" s="10">
        <v>-1.93896908259018</v>
      </c>
      <c r="BD1860" s="10">
        <v>1.6345450100340699</v>
      </c>
      <c r="BE1860" s="10">
        <v>4.7215419583145302E-4</v>
      </c>
      <c r="BF1860" s="11">
        <v>1.03291742004349E-2</v>
      </c>
    </row>
    <row r="1861" spans="1:58" s="10" customFormat="1" ht="13.8" x14ac:dyDescent="0.25">
      <c r="A1861" s="10" t="s">
        <v>5637</v>
      </c>
      <c r="B1861" s="10" t="s">
        <v>5638</v>
      </c>
      <c r="C1861" s="11" t="s">
        <v>5639</v>
      </c>
      <c r="D1861" s="10">
        <v>-0.34382254948892099</v>
      </c>
      <c r="E1861" s="10">
        <v>-0.34383896929069102</v>
      </c>
      <c r="F1861" s="10">
        <v>6.4771220486431504</v>
      </c>
      <c r="G1861" s="10">
        <v>5.9147498192752002E-2</v>
      </c>
      <c r="H1861" s="11">
        <v>0.24996516860748899</v>
      </c>
      <c r="I1861" s="12">
        <v>-0.59974610062092004</v>
      </c>
      <c r="J1861" s="10">
        <v>-0.59977755390443699</v>
      </c>
      <c r="K1861" s="10">
        <v>6.4771220486431504</v>
      </c>
      <c r="L1861" s="10">
        <v>4.1237959255614298E-5</v>
      </c>
      <c r="M1861" s="11">
        <v>8.4213399582293996E-4</v>
      </c>
      <c r="N1861" s="12">
        <v>0.25592355113199799</v>
      </c>
      <c r="O1861" s="10">
        <v>0.25593858461374502</v>
      </c>
      <c r="P1861" s="10">
        <v>6.4771220486431504</v>
      </c>
      <c r="Q1861" s="10">
        <v>0.27548217050471202</v>
      </c>
      <c r="R1861" s="11">
        <v>1</v>
      </c>
      <c r="S1861" s="10">
        <v>-4.5745252911092004E-3</v>
      </c>
      <c r="T1861" s="10">
        <v>-4.5748255880312099E-3</v>
      </c>
      <c r="U1861" s="10">
        <v>6.4771220486431504</v>
      </c>
      <c r="V1861" s="10">
        <v>0.99539541382795105</v>
      </c>
      <c r="W1861" s="11">
        <v>1</v>
      </c>
      <c r="X1861" s="10">
        <v>0.27946208756847202</v>
      </c>
      <c r="Y1861" s="10">
        <v>0.279475725477565</v>
      </c>
      <c r="Z1861" s="10">
        <v>6.4771220486431504</v>
      </c>
      <c r="AA1861" s="10">
        <v>0.19602592707461</v>
      </c>
      <c r="AB1861" s="11">
        <v>0.77161518495743497</v>
      </c>
      <c r="AC1861" s="12">
        <v>-9.86834200783544E-2</v>
      </c>
      <c r="AD1861" s="10">
        <v>-9.8687452447928398E-2</v>
      </c>
      <c r="AE1861" s="10">
        <v>6.4771220486431504</v>
      </c>
      <c r="AF1861" s="10">
        <v>0.861784710516312</v>
      </c>
      <c r="AG1861" s="11">
        <v>1</v>
      </c>
      <c r="AH1861" s="12">
        <v>-0.60432062591202895</v>
      </c>
      <c r="AI1861" s="10">
        <v>-0.60435237949246801</v>
      </c>
      <c r="AJ1861" s="10">
        <v>6.4771220486431504</v>
      </c>
      <c r="AK1861" s="10">
        <v>3.5258289601726897E-5</v>
      </c>
      <c r="AL1861" s="11">
        <v>1.11452069388146E-3</v>
      </c>
      <c r="AM1861" s="12">
        <v>-6.4360461920449696E-2</v>
      </c>
      <c r="AN1861" s="10">
        <v>-6.43632438131264E-2</v>
      </c>
      <c r="AO1861" s="10">
        <v>6.4771220486431504</v>
      </c>
      <c r="AP1861" s="10">
        <v>0.92610012875201297</v>
      </c>
      <c r="AQ1861" s="11">
        <v>1</v>
      </c>
      <c r="AR1861" s="12">
        <v>-0.53996016399157898</v>
      </c>
      <c r="AS1861" s="10">
        <v>-0.53998913567934104</v>
      </c>
      <c r="AT1861" s="10">
        <v>6.4771220486431504</v>
      </c>
      <c r="AU1861" s="10">
        <v>2.6965308999807498E-4</v>
      </c>
      <c r="AV1861" s="11">
        <v>1.57547465482561E-2</v>
      </c>
      <c r="AW1861" s="12">
        <v>-0.70300404599038302</v>
      </c>
      <c r="AX1861" s="10">
        <v>-0.70303983194039599</v>
      </c>
      <c r="AY1861" s="10">
        <v>6.4771220486431504</v>
      </c>
      <c r="AZ1861" s="10">
        <v>1.67635260767228E-6</v>
      </c>
      <c r="BA1861" s="11">
        <v>6.2705963403818598E-5</v>
      </c>
      <c r="BB1861" s="12">
        <v>-0.16304388199880401</v>
      </c>
      <c r="BC1861" s="10">
        <v>-0.16305069626105501</v>
      </c>
      <c r="BD1861" s="10">
        <v>6.4771220486431504</v>
      </c>
      <c r="BE1861" s="10">
        <v>0.66179252642707198</v>
      </c>
      <c r="BF1861" s="11">
        <v>1</v>
      </c>
    </row>
    <row r="1862" spans="1:58" s="10" customFormat="1" ht="13.8" x14ac:dyDescent="0.25">
      <c r="A1862" s="10" t="s">
        <v>5640</v>
      </c>
      <c r="B1862" s="10" t="s">
        <v>5641</v>
      </c>
      <c r="C1862" s="11" t="s">
        <v>5642</v>
      </c>
      <c r="D1862" s="10">
        <v>-0.31991858225606601</v>
      </c>
      <c r="E1862" s="10">
        <v>-0.319962373094546</v>
      </c>
      <c r="F1862" s="10">
        <v>4.8432039888073302</v>
      </c>
      <c r="G1862" s="10">
        <v>0.16273412629299899</v>
      </c>
      <c r="H1862" s="11">
        <v>0.46985927257781601</v>
      </c>
      <c r="I1862" s="12">
        <v>-0.486557539462811</v>
      </c>
      <c r="J1862" s="10">
        <v>-0.48662834001210398</v>
      </c>
      <c r="K1862" s="10">
        <v>4.8432039888073302</v>
      </c>
      <c r="L1862" s="10">
        <v>2.4333826100823401E-2</v>
      </c>
      <c r="M1862" s="11">
        <v>0.121474409644766</v>
      </c>
      <c r="N1862" s="12">
        <v>0.16663895720674499</v>
      </c>
      <c r="O1862" s="10">
        <v>0.166665966917557</v>
      </c>
      <c r="P1862" s="10">
        <v>4.8432039888073302</v>
      </c>
      <c r="Q1862" s="10">
        <v>0.50388383116741098</v>
      </c>
      <c r="R1862" s="11">
        <v>1</v>
      </c>
      <c r="S1862" s="10">
        <v>-4.4493826785157897E-2</v>
      </c>
      <c r="T1862" s="10">
        <v>-4.4501517666434801E-2</v>
      </c>
      <c r="U1862" s="10">
        <v>4.8432039888073302</v>
      </c>
      <c r="V1862" s="10">
        <v>0.86476630491605799</v>
      </c>
      <c r="W1862" s="11">
        <v>1</v>
      </c>
      <c r="X1862" s="10">
        <v>-0.37744440380859201</v>
      </c>
      <c r="Y1862" s="10">
        <v>-0.37751054118571098</v>
      </c>
      <c r="Z1862" s="10">
        <v>4.8432039888073302</v>
      </c>
      <c r="AA1862" s="10">
        <v>9.2909756646447295E-2</v>
      </c>
      <c r="AB1862" s="11">
        <v>0.56680813368632299</v>
      </c>
      <c r="AC1862" s="12">
        <v>5.2001685347248999E-2</v>
      </c>
      <c r="AD1862" s="10">
        <v>5.2008154377404303E-2</v>
      </c>
      <c r="AE1862" s="10">
        <v>4.8432039888073302</v>
      </c>
      <c r="AF1862" s="10">
        <v>0.84296177403078598</v>
      </c>
      <c r="AG1862" s="11">
        <v>1</v>
      </c>
      <c r="AH1862" s="12">
        <v>-0.531051366247969</v>
      </c>
      <c r="AI1862" s="10">
        <v>-0.53112985767853804</v>
      </c>
      <c r="AJ1862" s="10">
        <v>4.8432039888073302</v>
      </c>
      <c r="AK1862" s="10">
        <v>1.3118733744999301E-2</v>
      </c>
      <c r="AL1862" s="11">
        <v>0.109923393368519</v>
      </c>
      <c r="AM1862" s="12">
        <v>-0.69736298606465896</v>
      </c>
      <c r="AN1862" s="10">
        <v>-0.69747291428025804</v>
      </c>
      <c r="AO1862" s="10">
        <v>4.8432039888073302</v>
      </c>
      <c r="AP1862" s="10">
        <v>1.06423294689224E-3</v>
      </c>
      <c r="AQ1862" s="11">
        <v>1.7136720199791101E-2</v>
      </c>
      <c r="AR1862" s="12">
        <v>0.16631161981668899</v>
      </c>
      <c r="AS1862" s="10">
        <v>0.166343056601719</v>
      </c>
      <c r="AT1862" s="10">
        <v>4.8432039888073302</v>
      </c>
      <c r="AU1862" s="10">
        <v>0.50468357990441304</v>
      </c>
      <c r="AV1862" s="11">
        <v>1</v>
      </c>
      <c r="AW1862" s="12">
        <v>-0.47904968090071998</v>
      </c>
      <c r="AX1862" s="10">
        <v>-0.47912170330113402</v>
      </c>
      <c r="AY1862" s="10">
        <v>4.8432039888073302</v>
      </c>
      <c r="AZ1862" s="10">
        <v>2.7085454898441198E-2</v>
      </c>
      <c r="BA1862" s="11">
        <v>0.15392465832528801</v>
      </c>
      <c r="BB1862" s="12">
        <v>-0.64536130071740905</v>
      </c>
      <c r="BC1862" s="10">
        <v>-0.64546475990285301</v>
      </c>
      <c r="BD1862" s="10">
        <v>4.8432039888073302</v>
      </c>
      <c r="BE1862" s="10">
        <v>2.4757667503775898E-3</v>
      </c>
      <c r="BF1862" s="11">
        <v>3.69150757020449E-2</v>
      </c>
    </row>
    <row r="1863" spans="1:58" s="10" customFormat="1" ht="13.8" x14ac:dyDescent="0.25">
      <c r="A1863" s="10" t="s">
        <v>5643</v>
      </c>
      <c r="B1863" s="10" t="s">
        <v>5644</v>
      </c>
      <c r="C1863" s="11" t="s">
        <v>5645</v>
      </c>
      <c r="D1863" s="10">
        <v>-0.300914156995717</v>
      </c>
      <c r="E1863" s="10">
        <v>-0.30098555080114697</v>
      </c>
      <c r="F1863" s="10">
        <v>3.9855676784545899</v>
      </c>
      <c r="G1863" s="10">
        <v>0.18971411368893401</v>
      </c>
      <c r="H1863" s="11">
        <v>0.51312146954510196</v>
      </c>
      <c r="I1863" s="12">
        <v>-0.91416478958999903</v>
      </c>
      <c r="J1863" s="10">
        <v>-0.91443705273407805</v>
      </c>
      <c r="K1863" s="10">
        <v>3.9855676784545899</v>
      </c>
      <c r="L1863" s="10">
        <v>2.6714581018838898E-5</v>
      </c>
      <c r="M1863" s="11">
        <v>5.8445279377251002E-4</v>
      </c>
      <c r="N1863" s="12">
        <v>0.61325063259428103</v>
      </c>
      <c r="O1863" s="10">
        <v>0.61345150193293096</v>
      </c>
      <c r="P1863" s="10">
        <v>3.9855676784545899</v>
      </c>
      <c r="Q1863" s="10">
        <v>3.6922500454489998E-3</v>
      </c>
      <c r="R1863" s="11">
        <v>0.21311534427203199</v>
      </c>
      <c r="S1863" s="10">
        <v>0.375345176774046</v>
      </c>
      <c r="T1863" s="10">
        <v>0.37547807538938199</v>
      </c>
      <c r="U1863" s="10">
        <v>3.9855676784545899</v>
      </c>
      <c r="V1863" s="10">
        <v>9.2156657140221407E-2</v>
      </c>
      <c r="W1863" s="11">
        <v>0.49665046230349003</v>
      </c>
      <c r="X1863" s="10">
        <v>-1.1761784868512501E-2</v>
      </c>
      <c r="Y1863" s="10">
        <v>-1.1764431782401901E-2</v>
      </c>
      <c r="Z1863" s="10">
        <v>3.9855676784545899</v>
      </c>
      <c r="AA1863" s="10">
        <v>0.96476181312550102</v>
      </c>
      <c r="AB1863" s="11">
        <v>1</v>
      </c>
      <c r="AC1863" s="12">
        <v>0.41143494368509698</v>
      </c>
      <c r="AD1863" s="10">
        <v>0.41153642838763399</v>
      </c>
      <c r="AE1863" s="10">
        <v>3.9855676784545899</v>
      </c>
      <c r="AF1863" s="10">
        <v>5.8265221001837703E-2</v>
      </c>
      <c r="AG1863" s="11">
        <v>0.60385375613855197</v>
      </c>
      <c r="AH1863" s="12">
        <v>-0.53881961281595203</v>
      </c>
      <c r="AI1863" s="10">
        <v>-0.538958977344696</v>
      </c>
      <c r="AJ1863" s="10">
        <v>3.9855676784545899</v>
      </c>
      <c r="AK1863" s="10">
        <v>1.0269002179419701E-2</v>
      </c>
      <c r="AL1863" s="11">
        <v>9.2597407303892307E-2</v>
      </c>
      <c r="AM1863" s="12">
        <v>-0.31267594186422998</v>
      </c>
      <c r="AN1863" s="10">
        <v>-0.31274998258354902</v>
      </c>
      <c r="AO1863" s="10">
        <v>3.9855676784545899</v>
      </c>
      <c r="AP1863" s="10">
        <v>0.16984647613331399</v>
      </c>
      <c r="AQ1863" s="11">
        <v>0.53635875276652001</v>
      </c>
      <c r="AR1863" s="12">
        <v>-0.226143670951722</v>
      </c>
      <c r="AS1863" s="10">
        <v>-0.226208994761147</v>
      </c>
      <c r="AT1863" s="10">
        <v>3.9855676784545899</v>
      </c>
      <c r="AU1863" s="10">
        <v>0.34753333043458501</v>
      </c>
      <c r="AV1863" s="11">
        <v>0.932687632150213</v>
      </c>
      <c r="AW1863" s="12">
        <v>-0.127384669130855</v>
      </c>
      <c r="AX1863" s="10">
        <v>-0.12742254895706201</v>
      </c>
      <c r="AY1863" s="10">
        <v>3.9855676784545899</v>
      </c>
      <c r="AZ1863" s="10">
        <v>0.61850779121306498</v>
      </c>
      <c r="BA1863" s="11">
        <v>0.94698939161963003</v>
      </c>
      <c r="BB1863" s="12">
        <v>9.8759001820866901E-2</v>
      </c>
      <c r="BC1863" s="10">
        <v>9.8786445804085798E-2</v>
      </c>
      <c r="BD1863" s="10">
        <v>3.9855676784545899</v>
      </c>
      <c r="BE1863" s="10">
        <v>0.70379654831664695</v>
      </c>
      <c r="BF1863" s="11">
        <v>1</v>
      </c>
    </row>
    <row r="1864" spans="1:58" s="10" customFormat="1" ht="13.8" x14ac:dyDescent="0.25">
      <c r="A1864" s="10" t="s">
        <v>5646</v>
      </c>
      <c r="B1864" s="10" t="s">
        <v>5647</v>
      </c>
      <c r="C1864" s="11" t="s">
        <v>5648</v>
      </c>
      <c r="D1864" s="10">
        <v>-0.430746672035422</v>
      </c>
      <c r="E1864" s="10">
        <v>-0.430773383099669</v>
      </c>
      <c r="F1864" s="10">
        <v>6.1234732907610798</v>
      </c>
      <c r="G1864" s="10">
        <v>2.2193297904892498E-2</v>
      </c>
      <c r="H1864" s="11">
        <v>0.129533138629878</v>
      </c>
      <c r="I1864" s="12">
        <v>-0.46166045114446103</v>
      </c>
      <c r="J1864" s="10">
        <v>-0.46168937926354697</v>
      </c>
      <c r="K1864" s="10">
        <v>6.1234732907610798</v>
      </c>
      <c r="L1864" s="10">
        <v>1.23997118459862E-2</v>
      </c>
      <c r="M1864" s="11">
        <v>7.4998058026355993E-2</v>
      </c>
      <c r="N1864" s="12">
        <v>3.0913779109038801E-2</v>
      </c>
      <c r="O1864" s="10">
        <v>3.09159961638775E-2</v>
      </c>
      <c r="P1864" s="10">
        <v>6.1234732907610798</v>
      </c>
      <c r="Q1864" s="10">
        <v>0.92931381107871702</v>
      </c>
      <c r="R1864" s="11">
        <v>1</v>
      </c>
      <c r="S1864" s="10">
        <v>-0.126545927050639</v>
      </c>
      <c r="T1864" s="10">
        <v>-0.12655561676223001</v>
      </c>
      <c r="U1864" s="10">
        <v>6.1234732907610798</v>
      </c>
      <c r="V1864" s="10">
        <v>0.67408666373529202</v>
      </c>
      <c r="W1864" s="11">
        <v>1</v>
      </c>
      <c r="X1864" s="10">
        <v>0.32017330473744299</v>
      </c>
      <c r="Y1864" s="10">
        <v>0.32019379612771698</v>
      </c>
      <c r="Z1864" s="10">
        <v>6.1234732907610798</v>
      </c>
      <c r="AA1864" s="10">
        <v>0.12842228226685401</v>
      </c>
      <c r="AB1864" s="11">
        <v>0.65276042628971198</v>
      </c>
      <c r="AC1864" s="12">
        <v>-1.45546176630371E-2</v>
      </c>
      <c r="AD1864" s="10">
        <v>-1.45554026504853E-2</v>
      </c>
      <c r="AE1864" s="10">
        <v>6.1234732907610798</v>
      </c>
      <c r="AF1864" s="10">
        <v>0.96773677622300502</v>
      </c>
      <c r="AG1864" s="11">
        <v>1</v>
      </c>
      <c r="AH1864" s="12">
        <v>-0.58820637819510002</v>
      </c>
      <c r="AI1864" s="10">
        <v>-0.58824499602577696</v>
      </c>
      <c r="AJ1864" s="10">
        <v>6.1234732907610798</v>
      </c>
      <c r="AK1864" s="10">
        <v>8.6443978419803804E-4</v>
      </c>
      <c r="AL1864" s="11">
        <v>1.47549876316027E-2</v>
      </c>
      <c r="AM1864" s="12">
        <v>-0.11057336729797999</v>
      </c>
      <c r="AN1864" s="10">
        <v>-0.110579586971952</v>
      </c>
      <c r="AO1864" s="10">
        <v>6.1234732907610798</v>
      </c>
      <c r="AP1864" s="10">
        <v>0.72575922441194196</v>
      </c>
      <c r="AQ1864" s="11">
        <v>1</v>
      </c>
      <c r="AR1864" s="12">
        <v>-0.47763301089712101</v>
      </c>
      <c r="AS1864" s="10">
        <v>-0.47766540905382399</v>
      </c>
      <c r="AT1864" s="10">
        <v>6.1234732907610798</v>
      </c>
      <c r="AU1864" s="10">
        <v>9.1491570321845309E-3</v>
      </c>
      <c r="AV1864" s="11">
        <v>0.161584975201294</v>
      </c>
      <c r="AW1864" s="12">
        <v>-0.60276099585813703</v>
      </c>
      <c r="AX1864" s="10">
        <v>-0.60280039867626201</v>
      </c>
      <c r="AY1864" s="10">
        <v>6.1234732907610798</v>
      </c>
      <c r="AZ1864" s="10">
        <v>6.3174759029023596E-4</v>
      </c>
      <c r="BA1864" s="11">
        <v>8.6098425994523397E-3</v>
      </c>
      <c r="BB1864" s="12">
        <v>-0.12512798496101701</v>
      </c>
      <c r="BC1864" s="10">
        <v>-0.12513498962243799</v>
      </c>
      <c r="BD1864" s="10">
        <v>6.1234732907610798</v>
      </c>
      <c r="BE1864" s="10">
        <v>0.68178672039503396</v>
      </c>
      <c r="BF1864" s="11">
        <v>1</v>
      </c>
    </row>
    <row r="1865" spans="1:58" s="10" customFormat="1" ht="13.8" x14ac:dyDescent="0.25">
      <c r="A1865" s="10" t="s">
        <v>5649</v>
      </c>
      <c r="B1865" s="10" t="s">
        <v>5650</v>
      </c>
      <c r="C1865" s="11" t="s">
        <v>5651</v>
      </c>
      <c r="D1865" s="10">
        <v>7.6019766410599404E-2</v>
      </c>
      <c r="E1865" s="10">
        <v>7.6020851777902396E-2</v>
      </c>
      <c r="F1865" s="10">
        <v>8.2824760671847901</v>
      </c>
      <c r="G1865" s="10">
        <v>0.90864392205497801</v>
      </c>
      <c r="H1865" s="11">
        <v>1</v>
      </c>
      <c r="I1865" s="12">
        <v>9.1391700478362203E-2</v>
      </c>
      <c r="J1865" s="10">
        <v>9.1392997740029902E-2</v>
      </c>
      <c r="K1865" s="10">
        <v>8.2824760671847901</v>
      </c>
      <c r="L1865" s="10">
        <v>0.87946174235595498</v>
      </c>
      <c r="M1865" s="11">
        <v>1</v>
      </c>
      <c r="N1865" s="12">
        <v>-1.5371934067762799E-2</v>
      </c>
      <c r="O1865" s="10">
        <v>-1.5372145962127499E-2</v>
      </c>
      <c r="P1865" s="10">
        <v>8.2824760671847901</v>
      </c>
      <c r="Q1865" s="10">
        <v>0.98545209481179497</v>
      </c>
      <c r="R1865" s="11">
        <v>1</v>
      </c>
      <c r="S1865" s="10">
        <v>-0.287859332810179</v>
      </c>
      <c r="T1865" s="10">
        <v>-0.28786371520071502</v>
      </c>
      <c r="U1865" s="10">
        <v>8.2824760671847901</v>
      </c>
      <c r="V1865" s="10">
        <v>0.17070043556219</v>
      </c>
      <c r="W1865" s="11">
        <v>0.65695039270391897</v>
      </c>
      <c r="X1865" s="10">
        <v>-0.16559417561565801</v>
      </c>
      <c r="Y1865" s="10">
        <v>-0.165596618766405</v>
      </c>
      <c r="Z1865" s="10">
        <v>8.2824760671847901</v>
      </c>
      <c r="AA1865" s="10">
        <v>0.65422625336705398</v>
      </c>
      <c r="AB1865" s="11">
        <v>1</v>
      </c>
      <c r="AC1865" s="12">
        <v>-0.37815343289521403</v>
      </c>
      <c r="AD1865" s="10">
        <v>-0.37815830839938103</v>
      </c>
      <c r="AE1865" s="10">
        <v>8.2824760671847901</v>
      </c>
      <c r="AF1865" s="10">
        <v>2.6102583006170101E-2</v>
      </c>
      <c r="AG1865" s="11">
        <v>0.41822523012122897</v>
      </c>
      <c r="AH1865" s="12">
        <v>-0.19646763233181699</v>
      </c>
      <c r="AI1865" s="10">
        <v>-0.19647071746068501</v>
      </c>
      <c r="AJ1865" s="10">
        <v>8.2824760671847901</v>
      </c>
      <c r="AK1865" s="10">
        <v>0.52518958580668296</v>
      </c>
      <c r="AL1865" s="11">
        <v>0.933257502519108</v>
      </c>
      <c r="AM1865" s="12">
        <v>-8.9574409205059005E-2</v>
      </c>
      <c r="AN1865" s="10">
        <v>-8.9575766988502406E-2</v>
      </c>
      <c r="AO1865" s="10">
        <v>8.2824760671847901</v>
      </c>
      <c r="AP1865" s="10">
        <v>0.88318179254603901</v>
      </c>
      <c r="AQ1865" s="11">
        <v>1</v>
      </c>
      <c r="AR1865" s="12">
        <v>-0.106893223126758</v>
      </c>
      <c r="AS1865" s="10">
        <v>-0.106894950472182</v>
      </c>
      <c r="AT1865" s="10">
        <v>8.2824760671847901</v>
      </c>
      <c r="AU1865" s="10">
        <v>0.84382733185729997</v>
      </c>
      <c r="AV1865" s="11">
        <v>1</v>
      </c>
      <c r="AW1865" s="12">
        <v>-0.57462106522703105</v>
      </c>
      <c r="AX1865" s="10">
        <v>-0.57462902586006603</v>
      </c>
      <c r="AY1865" s="10">
        <v>8.2824760671847901</v>
      </c>
      <c r="AZ1865" s="10">
        <v>8.0491437071226798E-5</v>
      </c>
      <c r="BA1865" s="11">
        <v>1.5691773200811E-3</v>
      </c>
      <c r="BB1865" s="12">
        <v>-0.46772784210027302</v>
      </c>
      <c r="BC1865" s="10">
        <v>-0.46773407538788397</v>
      </c>
      <c r="BD1865" s="10">
        <v>8.2824760671847901</v>
      </c>
      <c r="BE1865" s="10">
        <v>2.2304829191340798E-3</v>
      </c>
      <c r="BF1865" s="11">
        <v>3.4234372359630103E-2</v>
      </c>
    </row>
    <row r="1866" spans="1:58" s="10" customFormat="1" ht="13.8" x14ac:dyDescent="0.25">
      <c r="A1866" s="10" t="s">
        <v>5652</v>
      </c>
      <c r="B1866" s="10" t="s">
        <v>5653</v>
      </c>
      <c r="C1866" s="11" t="s">
        <v>5654</v>
      </c>
      <c r="D1866" s="10">
        <v>-0.20346466522179801</v>
      </c>
      <c r="E1866" s="10">
        <v>-0.20347132596317299</v>
      </c>
      <c r="F1866" s="10">
        <v>6.8754259032979697</v>
      </c>
      <c r="G1866" s="10">
        <v>0.43751025897280699</v>
      </c>
      <c r="H1866" s="11">
        <v>0.79997248887073602</v>
      </c>
      <c r="I1866" s="12">
        <v>-0.59260303127436698</v>
      </c>
      <c r="J1866" s="10">
        <v>-0.59262536014211398</v>
      </c>
      <c r="K1866" s="10">
        <v>6.8754259032979697</v>
      </c>
      <c r="L1866" s="10">
        <v>5.1942805880175996E-4</v>
      </c>
      <c r="M1866" s="11">
        <v>6.7372362368660196E-3</v>
      </c>
      <c r="N1866" s="12">
        <v>0.38913836605256902</v>
      </c>
      <c r="O1866" s="10">
        <v>0.38915403417894101</v>
      </c>
      <c r="P1866" s="10">
        <v>6.8754259032979697</v>
      </c>
      <c r="Q1866" s="10">
        <v>4.0970863793053799E-2</v>
      </c>
      <c r="R1866" s="11">
        <v>0.72313694001907003</v>
      </c>
      <c r="S1866" s="10">
        <v>0.366060283985848</v>
      </c>
      <c r="T1866" s="10">
        <v>0.36607513007859499</v>
      </c>
      <c r="U1866" s="10">
        <v>6.8754259032979697</v>
      </c>
      <c r="V1866" s="10">
        <v>6.0637766040857001E-2</v>
      </c>
      <c r="W1866" s="11">
        <v>0.408848190896204</v>
      </c>
      <c r="X1866" s="10">
        <v>-0.49727573044956203</v>
      </c>
      <c r="Y1866" s="10">
        <v>-0.49729652383342898</v>
      </c>
      <c r="Z1866" s="10">
        <v>6.8754259032979697</v>
      </c>
      <c r="AA1866" s="10">
        <v>4.7304754662954697E-3</v>
      </c>
      <c r="AB1866" s="11">
        <v>0.1034871776501</v>
      </c>
      <c r="AC1866" s="12">
        <v>0.19556331052526499</v>
      </c>
      <c r="AD1866" s="10">
        <v>0.195569686622034</v>
      </c>
      <c r="AE1866" s="10">
        <v>6.8754259032979697</v>
      </c>
      <c r="AF1866" s="10">
        <v>0.464496488862359</v>
      </c>
      <c r="AG1866" s="11">
        <v>1</v>
      </c>
      <c r="AH1866" s="12">
        <v>-0.22654274728852</v>
      </c>
      <c r="AI1866" s="10">
        <v>-0.22655023006351999</v>
      </c>
      <c r="AJ1866" s="10">
        <v>6.8754259032979697</v>
      </c>
      <c r="AK1866" s="10">
        <v>0.36107732564018202</v>
      </c>
      <c r="AL1866" s="11">
        <v>0.80970250470263005</v>
      </c>
      <c r="AM1866" s="12">
        <v>-0.70074039567136004</v>
      </c>
      <c r="AN1866" s="10">
        <v>-0.700767849796602</v>
      </c>
      <c r="AO1866" s="10">
        <v>6.8754259032979697</v>
      </c>
      <c r="AP1866" s="10">
        <v>3.8351686492226203E-5</v>
      </c>
      <c r="AQ1866" s="11">
        <v>1.23203200178266E-3</v>
      </c>
      <c r="AR1866" s="12">
        <v>0.47419764838284001</v>
      </c>
      <c r="AS1866" s="10">
        <v>0.47421761973308202</v>
      </c>
      <c r="AT1866" s="10">
        <v>6.8754259032979697</v>
      </c>
      <c r="AU1866" s="10">
        <v>7.7104032440062304E-3</v>
      </c>
      <c r="AV1866" s="11">
        <v>0.14547462276667</v>
      </c>
      <c r="AW1866" s="12">
        <v>-3.0979436763254601E-2</v>
      </c>
      <c r="AX1866" s="10">
        <v>-3.0980543441485701E-2</v>
      </c>
      <c r="AY1866" s="10">
        <v>6.8754259032979697</v>
      </c>
      <c r="AZ1866" s="10">
        <v>0.93670958372982505</v>
      </c>
      <c r="BA1866" s="11">
        <v>1</v>
      </c>
      <c r="BB1866" s="12">
        <v>-0.50517708514609505</v>
      </c>
      <c r="BC1866" s="10">
        <v>-0.505198163174568</v>
      </c>
      <c r="BD1866" s="10">
        <v>6.8754259032979697</v>
      </c>
      <c r="BE1866" s="10">
        <v>3.9674823390221997E-3</v>
      </c>
      <c r="BF1866" s="11">
        <v>5.2228672752235798E-2</v>
      </c>
    </row>
    <row r="1867" spans="1:58" s="10" customFormat="1" ht="13.8" x14ac:dyDescent="0.25">
      <c r="A1867" s="10" t="s">
        <v>5655</v>
      </c>
      <c r="B1867" s="10" t="s">
        <v>5656</v>
      </c>
      <c r="C1867" s="11" t="s">
        <v>5657</v>
      </c>
      <c r="D1867" s="10">
        <v>-0.56348134266457095</v>
      </c>
      <c r="E1867" s="10">
        <v>-0.56358986071524997</v>
      </c>
      <c r="F1867" s="10">
        <v>4.5149961694910496</v>
      </c>
      <c r="G1867" s="10">
        <v>3.9049424962062998E-3</v>
      </c>
      <c r="H1867" s="11">
        <v>3.6080911743110899E-2</v>
      </c>
      <c r="I1867" s="12">
        <v>-0.43129290653423402</v>
      </c>
      <c r="J1867" s="10">
        <v>-0.431372025736802</v>
      </c>
      <c r="K1867" s="10">
        <v>4.5149961694910496</v>
      </c>
      <c r="L1867" s="10">
        <v>3.4110329868263803E-2</v>
      </c>
      <c r="M1867" s="11">
        <v>0.15483757610500501</v>
      </c>
      <c r="N1867" s="12">
        <v>-0.13218843613033701</v>
      </c>
      <c r="O1867" s="10">
        <v>-0.132217834978448</v>
      </c>
      <c r="P1867" s="10">
        <v>4.5149961694910496</v>
      </c>
      <c r="Q1867" s="10">
        <v>0.61885801423788001</v>
      </c>
      <c r="R1867" s="11">
        <v>1</v>
      </c>
      <c r="S1867" s="10">
        <v>0.27205950808240298</v>
      </c>
      <c r="T1867" s="10">
        <v>0.27211218999960202</v>
      </c>
      <c r="U1867" s="10">
        <v>4.5149961694910496</v>
      </c>
      <c r="V1867" s="10">
        <v>0.23600315342627601</v>
      </c>
      <c r="W1867" s="11">
        <v>0.75102833168956695</v>
      </c>
      <c r="X1867" s="10">
        <v>0.28986843267502499</v>
      </c>
      <c r="Y1867" s="10">
        <v>0.28992957349279802</v>
      </c>
      <c r="Z1867" s="10">
        <v>4.5149961694910496</v>
      </c>
      <c r="AA1867" s="10">
        <v>0.19942838097430299</v>
      </c>
      <c r="AB1867" s="11">
        <v>0.77634833676682102</v>
      </c>
      <c r="AC1867" s="12">
        <v>0.39298141394745101</v>
      </c>
      <c r="AD1867" s="10">
        <v>0.39305273591121298</v>
      </c>
      <c r="AE1867" s="10">
        <v>4.5149961694910496</v>
      </c>
      <c r="AF1867" s="10">
        <v>5.8616249951336102E-2</v>
      </c>
      <c r="AG1867" s="11">
        <v>0.60457581749807399</v>
      </c>
      <c r="AH1867" s="12">
        <v>-0.15923339845182999</v>
      </c>
      <c r="AI1867" s="10">
        <v>-0.15925983573720001</v>
      </c>
      <c r="AJ1867" s="10">
        <v>4.5149961694910496</v>
      </c>
      <c r="AK1867" s="10">
        <v>0.54087501947861405</v>
      </c>
      <c r="AL1867" s="11">
        <v>0.944094827737604</v>
      </c>
      <c r="AM1867" s="12">
        <v>-0.27361290998954602</v>
      </c>
      <c r="AN1867" s="10">
        <v>-0.273660287222451</v>
      </c>
      <c r="AO1867" s="10">
        <v>4.5149961694910496</v>
      </c>
      <c r="AP1867" s="10">
        <v>0.23204122234726601</v>
      </c>
      <c r="AQ1867" s="11">
        <v>0.63127811601105399</v>
      </c>
      <c r="AR1867" s="12">
        <v>0.114379511537716</v>
      </c>
      <c r="AS1867" s="10">
        <v>0.11440045148525201</v>
      </c>
      <c r="AT1867" s="10">
        <v>4.5149961694910496</v>
      </c>
      <c r="AU1867" s="10">
        <v>0.67460089273665402</v>
      </c>
      <c r="AV1867" s="11">
        <v>1</v>
      </c>
      <c r="AW1867" s="12">
        <v>0.23374801549561999</v>
      </c>
      <c r="AX1867" s="10">
        <v>0.233792900174013</v>
      </c>
      <c r="AY1867" s="10">
        <v>4.5149961694910496</v>
      </c>
      <c r="AZ1867" s="10">
        <v>0.32763430171033298</v>
      </c>
      <c r="BA1867" s="11">
        <v>0.71569546310981502</v>
      </c>
      <c r="BB1867" s="12">
        <v>0.11936850395790501</v>
      </c>
      <c r="BC1867" s="10">
        <v>0.119392448688761</v>
      </c>
      <c r="BD1867" s="10">
        <v>4.5149961694910496</v>
      </c>
      <c r="BE1867" s="10">
        <v>0.65905559225691401</v>
      </c>
      <c r="BF1867" s="11">
        <v>1</v>
      </c>
    </row>
    <row r="1868" spans="1:58" s="10" customFormat="1" ht="13.8" x14ac:dyDescent="0.25">
      <c r="A1868" s="10" t="s">
        <v>5658</v>
      </c>
      <c r="B1868" s="10" t="s">
        <v>5659</v>
      </c>
      <c r="C1868" s="11" t="s">
        <v>5660</v>
      </c>
      <c r="D1868" s="10">
        <v>0.92006823416098305</v>
      </c>
      <c r="E1868" s="10">
        <v>0.92016934334289702</v>
      </c>
      <c r="F1868" s="10">
        <v>5.7650460770044498</v>
      </c>
      <c r="G1868" s="10">
        <v>1.2547708744370599E-6</v>
      </c>
      <c r="H1868" s="11">
        <v>5.3098498776232602E-5</v>
      </c>
      <c r="I1868" s="12">
        <v>1.4522971946048699</v>
      </c>
      <c r="J1868" s="10">
        <v>1.45243326721386</v>
      </c>
      <c r="K1868" s="10">
        <v>5.7650460770044498</v>
      </c>
      <c r="L1868" s="10">
        <v>1.6047548552676399E-10</v>
      </c>
      <c r="M1868" s="11">
        <v>2.33616951727411E-8</v>
      </c>
      <c r="N1868" s="12">
        <v>-0.53222896044388301</v>
      </c>
      <c r="O1868" s="10">
        <v>-0.53226392387096699</v>
      </c>
      <c r="P1868" s="10">
        <v>5.7650460770044498</v>
      </c>
      <c r="Q1868" s="10">
        <v>3.7223481134830302E-3</v>
      </c>
      <c r="R1868" s="11">
        <v>0.21311534427203199</v>
      </c>
      <c r="S1868" s="10">
        <v>1.0211398970363E-2</v>
      </c>
      <c r="T1868" s="10">
        <v>1.0211960530924101E-2</v>
      </c>
      <c r="U1868" s="10">
        <v>5.7650460770044498</v>
      </c>
      <c r="V1868" s="10">
        <v>0.975778318266455</v>
      </c>
      <c r="W1868" s="11">
        <v>1</v>
      </c>
      <c r="X1868" s="10">
        <v>-0.30225237658201698</v>
      </c>
      <c r="Y1868" s="10">
        <v>-0.30227882117487898</v>
      </c>
      <c r="Z1868" s="10">
        <v>5.7650460770044498</v>
      </c>
      <c r="AA1868" s="10">
        <v>0.16547657213929701</v>
      </c>
      <c r="AB1868" s="11">
        <v>0.71593252479584002</v>
      </c>
      <c r="AC1868" s="12">
        <v>-0.22686585003263701</v>
      </c>
      <c r="AD1868" s="10">
        <v>-0.226896727353644</v>
      </c>
      <c r="AE1868" s="10">
        <v>5.7650460770044498</v>
      </c>
      <c r="AF1868" s="10">
        <v>0.35001441270308897</v>
      </c>
      <c r="AG1868" s="11">
        <v>1</v>
      </c>
      <c r="AH1868" s="12">
        <v>1.46250859357523</v>
      </c>
      <c r="AI1868" s="10">
        <v>1.4626452277447901</v>
      </c>
      <c r="AJ1868" s="10">
        <v>5.7650460770044498</v>
      </c>
      <c r="AK1868" s="10">
        <v>1.3677861596919801E-10</v>
      </c>
      <c r="AL1868" s="11">
        <v>2.8140017598173699E-8</v>
      </c>
      <c r="AM1868" s="12">
        <v>0.61781585757896595</v>
      </c>
      <c r="AN1868" s="10">
        <v>0.61789052216801799</v>
      </c>
      <c r="AO1868" s="10">
        <v>5.7650460770044498</v>
      </c>
      <c r="AP1868" s="10">
        <v>6.9301563002760003E-4</v>
      </c>
      <c r="AQ1868" s="11">
        <v>1.23409109291932E-2</v>
      </c>
      <c r="AR1868" s="12">
        <v>0.84469273599626304</v>
      </c>
      <c r="AS1868" s="10">
        <v>0.84475470557676902</v>
      </c>
      <c r="AT1868" s="10">
        <v>5.7650460770044498</v>
      </c>
      <c r="AU1868" s="10">
        <v>4.7796378691045603E-6</v>
      </c>
      <c r="AV1868" s="11">
        <v>1.0270379638957E-3</v>
      </c>
      <c r="AW1868" s="12">
        <v>1.2356427435425901</v>
      </c>
      <c r="AX1868" s="10">
        <v>1.2357485003911399</v>
      </c>
      <c r="AY1868" s="10">
        <v>5.7650460770044498</v>
      </c>
      <c r="AZ1868" s="10">
        <v>4.8527279013330096E-9</v>
      </c>
      <c r="BA1868" s="11">
        <v>4.6690002429790499E-7</v>
      </c>
      <c r="BB1868" s="12">
        <v>0.39095000754632903</v>
      </c>
      <c r="BC1868" s="10">
        <v>0.39099379481437402</v>
      </c>
      <c r="BD1868" s="10">
        <v>5.7650460770044498</v>
      </c>
      <c r="BE1868" s="10">
        <v>5.0189855886458599E-2</v>
      </c>
      <c r="BF1868" s="11">
        <v>0.2899567116872</v>
      </c>
    </row>
    <row r="1869" spans="1:58" s="10" customFormat="1" ht="13.8" x14ac:dyDescent="0.25">
      <c r="A1869" s="10" t="s">
        <v>5661</v>
      </c>
      <c r="B1869" s="10" t="s">
        <v>5662</v>
      </c>
      <c r="C1869" s="11" t="s">
        <v>5663</v>
      </c>
      <c r="D1869" s="10">
        <v>1.1686726327555299</v>
      </c>
      <c r="E1869" s="10">
        <v>1.1697410251696101</v>
      </c>
      <c r="F1869" s="10">
        <v>2.3536549230519701</v>
      </c>
      <c r="G1869" s="10">
        <v>4.3600190317003701E-4</v>
      </c>
      <c r="H1869" s="11">
        <v>6.5312477191365901E-3</v>
      </c>
      <c r="I1869" s="12">
        <v>1.1744076283744</v>
      </c>
      <c r="J1869" s="10">
        <v>1.1754791617690701</v>
      </c>
      <c r="K1869" s="10">
        <v>2.3536549230519701</v>
      </c>
      <c r="L1869" s="10">
        <v>4.1315952710170302E-4</v>
      </c>
      <c r="M1869" s="11">
        <v>5.6110197293678596E-3</v>
      </c>
      <c r="N1869" s="12">
        <v>-5.73499561887021E-3</v>
      </c>
      <c r="O1869" s="10">
        <v>-5.7381365994666001E-3</v>
      </c>
      <c r="P1869" s="10">
        <v>2.3536549230519701</v>
      </c>
      <c r="Q1869" s="10">
        <v>0.98470791548738201</v>
      </c>
      <c r="R1869" s="11">
        <v>1</v>
      </c>
      <c r="S1869" s="10">
        <v>-0.63968109418045704</v>
      </c>
      <c r="T1869" s="10">
        <v>-0.64015732821415605</v>
      </c>
      <c r="U1869" s="10">
        <v>2.3536549230519701</v>
      </c>
      <c r="V1869" s="10">
        <v>3.7759407644589099E-2</v>
      </c>
      <c r="W1869" s="11">
        <v>0.32069792904642502</v>
      </c>
      <c r="X1869" s="10">
        <v>-0.88788518908339897</v>
      </c>
      <c r="Y1869" s="10">
        <v>-0.88861453738415297</v>
      </c>
      <c r="Z1869" s="10">
        <v>2.3536549230519701</v>
      </c>
      <c r="AA1869" s="10">
        <v>5.49793832147355E-3</v>
      </c>
      <c r="AB1869" s="11">
        <v>0.113718227024212</v>
      </c>
      <c r="AC1869" s="12">
        <v>-0.111576116737649</v>
      </c>
      <c r="AD1869" s="10">
        <v>-0.11172190241548299</v>
      </c>
      <c r="AE1869" s="10">
        <v>2.3536549230519701</v>
      </c>
      <c r="AF1869" s="10">
        <v>0.71512515228291296</v>
      </c>
      <c r="AG1869" s="11">
        <v>1</v>
      </c>
      <c r="AH1869" s="12">
        <v>0.534726534193944</v>
      </c>
      <c r="AI1869" s="10">
        <v>0.53532183355491603</v>
      </c>
      <c r="AJ1869" s="10">
        <v>2.3536549230519701</v>
      </c>
      <c r="AK1869" s="10">
        <v>8.28048246541465E-2</v>
      </c>
      <c r="AL1869" s="11">
        <v>0.37856340088173202</v>
      </c>
      <c r="AM1869" s="12">
        <v>0.28078744367213099</v>
      </c>
      <c r="AN1869" s="10">
        <v>0.28112648778545302</v>
      </c>
      <c r="AO1869" s="10">
        <v>2.3536549230519701</v>
      </c>
      <c r="AP1869" s="10">
        <v>0.35773063186816301</v>
      </c>
      <c r="AQ1869" s="11">
        <v>0.76651181793905598</v>
      </c>
      <c r="AR1869" s="12">
        <v>0.25393909052181302</v>
      </c>
      <c r="AS1869" s="10">
        <v>0.25419534576946401</v>
      </c>
      <c r="AT1869" s="10">
        <v>2.3536549230519701</v>
      </c>
      <c r="AU1869" s="10">
        <v>0.40355746451584201</v>
      </c>
      <c r="AV1869" s="11">
        <v>0.97351114849734099</v>
      </c>
      <c r="AW1869" s="12">
        <v>0.423150417456295</v>
      </c>
      <c r="AX1869" s="10">
        <v>0.42359993113943401</v>
      </c>
      <c r="AY1869" s="10">
        <v>2.3536549230519701</v>
      </c>
      <c r="AZ1869" s="10">
        <v>0.16775581958823599</v>
      </c>
      <c r="BA1869" s="11">
        <v>0.49895875038709703</v>
      </c>
      <c r="BB1869" s="12">
        <v>0.16921132693448299</v>
      </c>
      <c r="BC1869" s="10">
        <v>0.16940458536997</v>
      </c>
      <c r="BD1869" s="10">
        <v>2.3536549230519701</v>
      </c>
      <c r="BE1869" s="10">
        <v>0.57952700560269998</v>
      </c>
      <c r="BF1869" s="11">
        <v>0.98935002998201804</v>
      </c>
    </row>
    <row r="1870" spans="1:58" s="10" customFormat="1" ht="13.8" x14ac:dyDescent="0.25">
      <c r="A1870" s="10" t="s">
        <v>5664</v>
      </c>
      <c r="B1870" s="10" t="s">
        <v>5665</v>
      </c>
      <c r="C1870" s="11" t="s">
        <v>5666</v>
      </c>
      <c r="D1870" s="10">
        <v>0.41216857548069302</v>
      </c>
      <c r="E1870" s="10">
        <v>0.412233994842226</v>
      </c>
      <c r="F1870" s="10">
        <v>5.0747593328016896</v>
      </c>
      <c r="G1870" s="10">
        <v>2.7654813590114499E-2</v>
      </c>
      <c r="H1870" s="11">
        <v>0.15085841751140799</v>
      </c>
      <c r="I1870" s="12">
        <v>0.969430619965861</v>
      </c>
      <c r="J1870" s="10">
        <v>0.96955942581667698</v>
      </c>
      <c r="K1870" s="10">
        <v>5.0747593328016896</v>
      </c>
      <c r="L1870" s="10">
        <v>1.06786964532788E-7</v>
      </c>
      <c r="M1870" s="11">
        <v>5.4203493624660898E-6</v>
      </c>
      <c r="N1870" s="12">
        <v>-0.55726204448516803</v>
      </c>
      <c r="O1870" s="10">
        <v>-0.55732543097445097</v>
      </c>
      <c r="P1870" s="10">
        <v>5.0747593328016896</v>
      </c>
      <c r="Q1870" s="10">
        <v>1.2336283434321101E-3</v>
      </c>
      <c r="R1870" s="11">
        <v>0.105620152604679</v>
      </c>
      <c r="S1870" s="10">
        <v>-0.56947230622262401</v>
      </c>
      <c r="T1870" s="10">
        <v>-0.56953739226348599</v>
      </c>
      <c r="U1870" s="10">
        <v>5.0747593328016896</v>
      </c>
      <c r="V1870" s="10">
        <v>9.2837912673584199E-4</v>
      </c>
      <c r="W1870" s="11">
        <v>3.3186550705997103E-2</v>
      </c>
      <c r="X1870" s="10">
        <v>0.164082748099877</v>
      </c>
      <c r="Y1870" s="10">
        <v>0.164104011594738</v>
      </c>
      <c r="Z1870" s="10">
        <v>5.0747593328016896</v>
      </c>
      <c r="AA1870" s="10">
        <v>0.568975316156072</v>
      </c>
      <c r="AB1870" s="11">
        <v>1</v>
      </c>
      <c r="AC1870" s="12">
        <v>-0.365864309853281</v>
      </c>
      <c r="AD1870" s="10">
        <v>-0.36592335918611901</v>
      </c>
      <c r="AE1870" s="10">
        <v>5.0747593328016896</v>
      </c>
      <c r="AF1870" s="10">
        <v>6.18841246080181E-2</v>
      </c>
      <c r="AG1870" s="11">
        <v>0.616895405048692</v>
      </c>
      <c r="AH1870" s="12">
        <v>0.39995831374323698</v>
      </c>
      <c r="AI1870" s="10">
        <v>0.40002203355319099</v>
      </c>
      <c r="AJ1870" s="10">
        <v>5.0747593328016896</v>
      </c>
      <c r="AK1870" s="10">
        <v>3.4558409526320499E-2</v>
      </c>
      <c r="AL1870" s="11">
        <v>0.21580039698607201</v>
      </c>
      <c r="AM1870" s="12">
        <v>0.57625132358056996</v>
      </c>
      <c r="AN1870" s="10">
        <v>0.57633800643696398</v>
      </c>
      <c r="AO1870" s="10">
        <v>5.0747593328016896</v>
      </c>
      <c r="AP1870" s="10">
        <v>8.1234394489806201E-4</v>
      </c>
      <c r="AQ1870" s="11">
        <v>1.4039248927956801E-2</v>
      </c>
      <c r="AR1870" s="12">
        <v>-0.17629300983733301</v>
      </c>
      <c r="AS1870" s="10">
        <v>-0.17631597288377299</v>
      </c>
      <c r="AT1870" s="10">
        <v>5.0747593328016896</v>
      </c>
      <c r="AU1870" s="10">
        <v>0.52774203757159999</v>
      </c>
      <c r="AV1870" s="11">
        <v>1</v>
      </c>
      <c r="AW1870" s="12">
        <v>3.4094003889955801E-2</v>
      </c>
      <c r="AX1870" s="10">
        <v>3.4098674367071598E-2</v>
      </c>
      <c r="AY1870" s="10">
        <v>5.0747593328016896</v>
      </c>
      <c r="AZ1870" s="10">
        <v>0.92839940427816403</v>
      </c>
      <c r="BA1870" s="11">
        <v>1</v>
      </c>
      <c r="BB1870" s="12">
        <v>0.21038701372728899</v>
      </c>
      <c r="BC1870" s="10">
        <v>0.21041464725084499</v>
      </c>
      <c r="BD1870" s="10">
        <v>5.0747593328016896</v>
      </c>
      <c r="BE1870" s="10">
        <v>0.41273520730152602</v>
      </c>
      <c r="BF1870" s="11">
        <v>0.87846305637543398</v>
      </c>
    </row>
    <row r="1871" spans="1:58" s="10" customFormat="1" ht="13.8" x14ac:dyDescent="0.25">
      <c r="A1871" s="10" t="s">
        <v>5667</v>
      </c>
      <c r="B1871" s="10" t="s">
        <v>5668</v>
      </c>
      <c r="C1871" s="11" t="s">
        <v>5669</v>
      </c>
      <c r="D1871" s="10">
        <v>0.73969088908191705</v>
      </c>
      <c r="E1871" s="10">
        <v>0.73998933506099895</v>
      </c>
      <c r="F1871" s="10">
        <v>3.5411782224197301</v>
      </c>
      <c r="G1871" s="10">
        <v>9.0880079656498799E-3</v>
      </c>
      <c r="H1871" s="11">
        <v>6.8094919042116606E-2</v>
      </c>
      <c r="I1871" s="12">
        <v>0.913471995262638</v>
      </c>
      <c r="J1871" s="10">
        <v>0.91382011588765399</v>
      </c>
      <c r="K1871" s="10">
        <v>3.5411782224197301</v>
      </c>
      <c r="L1871" s="10">
        <v>1.7407709879111799E-3</v>
      </c>
      <c r="M1871" s="11">
        <v>1.71759031302114E-2</v>
      </c>
      <c r="N1871" s="12">
        <v>-0.17378110618072101</v>
      </c>
      <c r="O1871" s="10">
        <v>-0.17383078082665501</v>
      </c>
      <c r="P1871" s="10">
        <v>3.5411782224197301</v>
      </c>
      <c r="Q1871" s="10">
        <v>0.53060971402689305</v>
      </c>
      <c r="R1871" s="11">
        <v>1</v>
      </c>
      <c r="S1871" s="10">
        <v>-0.58282512843565204</v>
      </c>
      <c r="T1871" s="10">
        <v>-0.58302087415515402</v>
      </c>
      <c r="U1871" s="10">
        <v>3.5411782224197301</v>
      </c>
      <c r="V1871" s="10">
        <v>3.6179049375672998E-2</v>
      </c>
      <c r="W1871" s="11">
        <v>0.31290994448843501</v>
      </c>
      <c r="X1871" s="10">
        <v>-0.16788155021318901</v>
      </c>
      <c r="Y1871" s="10">
        <v>-0.167936552556017</v>
      </c>
      <c r="Z1871" s="10">
        <v>3.5411782224197301</v>
      </c>
      <c r="AA1871" s="10">
        <v>0.54489811273476896</v>
      </c>
      <c r="AB1871" s="11">
        <v>1</v>
      </c>
      <c r="AC1871" s="12">
        <v>-1.44564809348715E-2</v>
      </c>
      <c r="AD1871" s="10">
        <v>-1.44651244947655E-2</v>
      </c>
      <c r="AE1871" s="10">
        <v>3.5411782224197301</v>
      </c>
      <c r="AF1871" s="10">
        <v>0.95885929665556802</v>
      </c>
      <c r="AG1871" s="11">
        <v>1</v>
      </c>
      <c r="AH1871" s="12">
        <v>0.33064686682698602</v>
      </c>
      <c r="AI1871" s="10">
        <v>0.33079924173249903</v>
      </c>
      <c r="AJ1871" s="10">
        <v>3.5411782224197301</v>
      </c>
      <c r="AK1871" s="10">
        <v>0.23428028600777701</v>
      </c>
      <c r="AL1871" s="11">
        <v>0.66413756246033495</v>
      </c>
      <c r="AM1871" s="12">
        <v>0.57180933886872798</v>
      </c>
      <c r="AN1871" s="10">
        <v>0.57205278250498204</v>
      </c>
      <c r="AO1871" s="10">
        <v>3.5411782224197301</v>
      </c>
      <c r="AP1871" s="10">
        <v>4.0135751972018401E-2</v>
      </c>
      <c r="AQ1871" s="11">
        <v>0.227753904749667</v>
      </c>
      <c r="AR1871" s="12">
        <v>-0.24116247204174199</v>
      </c>
      <c r="AS1871" s="10">
        <v>-0.24125354077248301</v>
      </c>
      <c r="AT1871" s="10">
        <v>3.5411782224197301</v>
      </c>
      <c r="AU1871" s="10">
        <v>0.38447569598716402</v>
      </c>
      <c r="AV1871" s="11">
        <v>0.95989871994523102</v>
      </c>
      <c r="AW1871" s="12">
        <v>0.31619038589211501</v>
      </c>
      <c r="AX1871" s="10">
        <v>0.31633411723773402</v>
      </c>
      <c r="AY1871" s="10">
        <v>3.5411782224197301</v>
      </c>
      <c r="AZ1871" s="10">
        <v>0.25610436068346498</v>
      </c>
      <c r="BA1871" s="11">
        <v>0.63036810885293604</v>
      </c>
      <c r="BB1871" s="12">
        <v>0.55735285793385703</v>
      </c>
      <c r="BC1871" s="10">
        <v>0.55758765801021604</v>
      </c>
      <c r="BD1871" s="10">
        <v>3.5411782224197301</v>
      </c>
      <c r="BE1871" s="10">
        <v>4.5592589855580297E-2</v>
      </c>
      <c r="BF1871" s="11">
        <v>0.27472458465201699</v>
      </c>
    </row>
    <row r="1872" spans="1:58" s="10" customFormat="1" ht="13.8" x14ac:dyDescent="0.25">
      <c r="A1872" s="10" t="s">
        <v>5670</v>
      </c>
      <c r="B1872" s="10" t="s">
        <v>5671</v>
      </c>
      <c r="C1872" s="11" t="s">
        <v>5672</v>
      </c>
      <c r="D1872" s="10">
        <v>1.42332966978746</v>
      </c>
      <c r="E1872" s="10">
        <v>1.43006032924925</v>
      </c>
      <c r="F1872" s="10">
        <v>0.16746345007549701</v>
      </c>
      <c r="G1872" s="10">
        <v>3.1351948154962103E-2</v>
      </c>
      <c r="H1872" s="11">
        <v>0.16444679288549299</v>
      </c>
      <c r="I1872" s="12">
        <v>-0.193878530526086</v>
      </c>
      <c r="J1872" s="10">
        <v>-0.195416832128948</v>
      </c>
      <c r="K1872" s="10">
        <v>0.16746345007549701</v>
      </c>
      <c r="L1872" s="10">
        <v>0.76373287787787303</v>
      </c>
      <c r="M1872" s="11">
        <v>0.978631242490549</v>
      </c>
      <c r="N1872" s="12">
        <v>1.6172082003135499</v>
      </c>
      <c r="O1872" s="10">
        <v>1.62547716137819</v>
      </c>
      <c r="P1872" s="10">
        <v>0.16746345007549701</v>
      </c>
      <c r="Q1872" s="10">
        <v>1.75518976920007E-2</v>
      </c>
      <c r="R1872" s="11">
        <v>0.51586040952219003</v>
      </c>
      <c r="S1872" s="10">
        <v>1.5211359596512</v>
      </c>
      <c r="T1872" s="10">
        <v>1.5291304220959401</v>
      </c>
      <c r="U1872" s="10">
        <v>0.16746345007549701</v>
      </c>
      <c r="V1872" s="10">
        <v>2.4493637687142699E-2</v>
      </c>
      <c r="W1872" s="11">
        <v>0.256738460288159</v>
      </c>
      <c r="X1872" s="10">
        <v>0.28153120348640898</v>
      </c>
      <c r="Y1872" s="10">
        <v>0.282231078478827</v>
      </c>
      <c r="Z1872" s="10">
        <v>0.16746345007549701</v>
      </c>
      <c r="AA1872" s="10">
        <v>0.64655707452851396</v>
      </c>
      <c r="AB1872" s="11">
        <v>1</v>
      </c>
      <c r="AC1872" s="12">
        <v>0.96572692528118498</v>
      </c>
      <c r="AD1872" s="10">
        <v>0.97581243135975904</v>
      </c>
      <c r="AE1872" s="10">
        <v>0.16746345007549701</v>
      </c>
      <c r="AF1872" s="10">
        <v>0.152539336578425</v>
      </c>
      <c r="AG1872" s="11">
        <v>0.85122476080070397</v>
      </c>
      <c r="AH1872" s="12">
        <v>1.32725742912511</v>
      </c>
      <c r="AI1872" s="10">
        <v>1.3337135899669901</v>
      </c>
      <c r="AJ1872" s="10">
        <v>0.16746345007549701</v>
      </c>
      <c r="AK1872" s="10">
        <v>4.3366143434397403E-2</v>
      </c>
      <c r="AL1872" s="11">
        <v>0.25079481096824502</v>
      </c>
      <c r="AM1872" s="12">
        <v>1.7048608732738699</v>
      </c>
      <c r="AN1872" s="10">
        <v>1.71229140772807</v>
      </c>
      <c r="AO1872" s="10">
        <v>0.16746345007549701</v>
      </c>
      <c r="AP1872" s="10">
        <v>1.1534030276831199E-2</v>
      </c>
      <c r="AQ1872" s="11">
        <v>9.8523238305493796E-2</v>
      </c>
      <c r="AR1872" s="12">
        <v>-0.37760344414875402</v>
      </c>
      <c r="AS1872" s="10">
        <v>-0.37857781776108301</v>
      </c>
      <c r="AT1872" s="10">
        <v>0.16746345007549701</v>
      </c>
      <c r="AU1872" s="10">
        <v>0.53969803701651997</v>
      </c>
      <c r="AV1872" s="11">
        <v>1</v>
      </c>
      <c r="AW1872" s="12">
        <v>2.2929843544063</v>
      </c>
      <c r="AX1872" s="10">
        <v>2.3095260213267501</v>
      </c>
      <c r="AY1872" s="10">
        <v>0.16746345007549701</v>
      </c>
      <c r="AZ1872" s="10">
        <v>1.8553878503736001E-3</v>
      </c>
      <c r="BA1872" s="11">
        <v>2.0317806029469698E-2</v>
      </c>
      <c r="BB1872" s="12">
        <v>2.6705877985550499</v>
      </c>
      <c r="BC1872" s="10">
        <v>2.6881038390878298</v>
      </c>
      <c r="BD1872" s="10">
        <v>0.16746345007549701</v>
      </c>
      <c r="BE1872" s="10">
        <v>4.6293371542939802E-4</v>
      </c>
      <c r="BF1872" s="11">
        <v>1.0161946790793601E-2</v>
      </c>
    </row>
    <row r="1873" spans="1:58" s="10" customFormat="1" ht="13.8" x14ac:dyDescent="0.25">
      <c r="A1873" s="10" t="s">
        <v>5673</v>
      </c>
      <c r="B1873" s="10" t="s">
        <v>5674</v>
      </c>
      <c r="C1873" s="11" t="s">
        <v>5675</v>
      </c>
      <c r="D1873" s="10">
        <v>-0.367301471050134</v>
      </c>
      <c r="E1873" s="10">
        <v>-0.36731057367699099</v>
      </c>
      <c r="F1873" s="10">
        <v>7.47889753422578</v>
      </c>
      <c r="G1873" s="10">
        <v>2.5691538120967701E-2</v>
      </c>
      <c r="H1873" s="11">
        <v>0.14324804012315101</v>
      </c>
      <c r="I1873" s="12">
        <v>-0.32912338933128599</v>
      </c>
      <c r="J1873" s="10">
        <v>-0.329131432647704</v>
      </c>
      <c r="K1873" s="10">
        <v>7.47889753422578</v>
      </c>
      <c r="L1873" s="10">
        <v>6.8021137349943195E-2</v>
      </c>
      <c r="M1873" s="11">
        <v>0.24680314731905301</v>
      </c>
      <c r="N1873" s="12">
        <v>-3.8178081718847401E-2</v>
      </c>
      <c r="O1873" s="10">
        <v>-3.81791410292871E-2</v>
      </c>
      <c r="P1873" s="10">
        <v>7.47889753422578</v>
      </c>
      <c r="Q1873" s="10">
        <v>0.97471435341472701</v>
      </c>
      <c r="R1873" s="11">
        <v>1</v>
      </c>
      <c r="S1873" s="10">
        <v>-0.279276996217109</v>
      </c>
      <c r="T1873" s="10">
        <v>-0.27928542152674002</v>
      </c>
      <c r="U1873" s="10">
        <v>7.47889753422578</v>
      </c>
      <c r="V1873" s="10">
        <v>0.19066319131436801</v>
      </c>
      <c r="W1873" s="11">
        <v>0.68801137272694302</v>
      </c>
      <c r="X1873" s="10">
        <v>0.1208250987358</v>
      </c>
      <c r="Y1873" s="10">
        <v>0.120828349094816</v>
      </c>
      <c r="Z1873" s="10">
        <v>7.47889753422578</v>
      </c>
      <c r="AA1873" s="10">
        <v>0.84637696602391399</v>
      </c>
      <c r="AB1873" s="11">
        <v>1</v>
      </c>
      <c r="AC1873" s="12">
        <v>-0.27424245891274701</v>
      </c>
      <c r="AD1873" s="10">
        <v>-0.27424789681655798</v>
      </c>
      <c r="AE1873" s="10">
        <v>7.47889753422578</v>
      </c>
      <c r="AF1873" s="10">
        <v>0.20778603746942401</v>
      </c>
      <c r="AG1873" s="11">
        <v>0.93320347854649</v>
      </c>
      <c r="AH1873" s="12">
        <v>-0.60840038554839504</v>
      </c>
      <c r="AI1873" s="10">
        <v>-0.60841685417444402</v>
      </c>
      <c r="AJ1873" s="10">
        <v>7.47889753422578</v>
      </c>
      <c r="AK1873" s="10">
        <v>8.1741599080559502E-6</v>
      </c>
      <c r="AL1873" s="11">
        <v>3.2459975043510101E-4</v>
      </c>
      <c r="AM1873" s="12">
        <v>-0.246476372314334</v>
      </c>
      <c r="AN1873" s="10">
        <v>-0.246482224582175</v>
      </c>
      <c r="AO1873" s="10">
        <v>7.47889753422578</v>
      </c>
      <c r="AP1873" s="10">
        <v>0.31958175245394099</v>
      </c>
      <c r="AQ1873" s="11">
        <v>0.73229983195072001</v>
      </c>
      <c r="AR1873" s="12">
        <v>-0.36192401323406098</v>
      </c>
      <c r="AS1873" s="10">
        <v>-0.36193462959226902</v>
      </c>
      <c r="AT1873" s="10">
        <v>7.47889753422578</v>
      </c>
      <c r="AU1873" s="10">
        <v>2.9977837474471698E-2</v>
      </c>
      <c r="AV1873" s="11">
        <v>0.32029911542475598</v>
      </c>
      <c r="AW1873" s="12">
        <v>-0.88264284446114205</v>
      </c>
      <c r="AX1873" s="10">
        <v>-0.88266475099100195</v>
      </c>
      <c r="AY1873" s="10">
        <v>7.47889753422578</v>
      </c>
      <c r="AZ1873" s="10">
        <v>1.5364488753659499E-9</v>
      </c>
      <c r="BA1873" s="11">
        <v>1.7899629398013301E-7</v>
      </c>
      <c r="BB1873" s="12">
        <v>-0.52071883122708096</v>
      </c>
      <c r="BC1873" s="10">
        <v>-0.52073012139873298</v>
      </c>
      <c r="BD1873" s="10">
        <v>7.47889753422578</v>
      </c>
      <c r="BE1873" s="10">
        <v>1.7658402830914499E-4</v>
      </c>
      <c r="BF1873" s="11">
        <v>4.79629006105414E-3</v>
      </c>
    </row>
    <row r="1874" spans="1:58" s="10" customFormat="1" ht="13.8" x14ac:dyDescent="0.25">
      <c r="A1874" s="10" t="s">
        <v>5676</v>
      </c>
      <c r="B1874" s="10" t="s">
        <v>5677</v>
      </c>
      <c r="C1874" s="11" t="s">
        <v>5678</v>
      </c>
      <c r="D1874" s="10">
        <v>0.18474795742290401</v>
      </c>
      <c r="E1874" s="10">
        <v>0.18479753854415201</v>
      </c>
      <c r="F1874" s="10">
        <v>4.2056934575938101</v>
      </c>
      <c r="G1874" s="10">
        <v>0.45997161325101399</v>
      </c>
      <c r="H1874" s="11">
        <v>0.81835145128116904</v>
      </c>
      <c r="I1874" s="12">
        <v>3.7073916693294198E-2</v>
      </c>
      <c r="J1874" s="10">
        <v>3.7084564731850102E-2</v>
      </c>
      <c r="K1874" s="10">
        <v>4.2056934575938101</v>
      </c>
      <c r="L1874" s="10">
        <v>0.89407223591970397</v>
      </c>
      <c r="M1874" s="11">
        <v>1</v>
      </c>
      <c r="N1874" s="12">
        <v>0.14767404072960999</v>
      </c>
      <c r="O1874" s="10">
        <v>0.147712973812302</v>
      </c>
      <c r="P1874" s="10">
        <v>4.2056934575938101</v>
      </c>
      <c r="Q1874" s="10">
        <v>0.567540396761257</v>
      </c>
      <c r="R1874" s="11">
        <v>1</v>
      </c>
      <c r="S1874" s="10">
        <v>0.55331099748838397</v>
      </c>
      <c r="T1874" s="10">
        <v>0.553438607641624</v>
      </c>
      <c r="U1874" s="10">
        <v>4.2056934575938101</v>
      </c>
      <c r="V1874" s="10">
        <v>5.63777411771022E-3</v>
      </c>
      <c r="W1874" s="11">
        <v>0.106265997721635</v>
      </c>
      <c r="X1874" s="10">
        <v>0.247325897238275</v>
      </c>
      <c r="Y1874" s="10">
        <v>0.24738294778741901</v>
      </c>
      <c r="Z1874" s="10">
        <v>4.2056934575938101</v>
      </c>
      <c r="AA1874" s="10">
        <v>0.294033016819573</v>
      </c>
      <c r="AB1874" s="11">
        <v>0.89086366275086504</v>
      </c>
      <c r="AC1874" s="12">
        <v>-0.20988717448737099</v>
      </c>
      <c r="AD1874" s="10">
        <v>-0.20994301513883301</v>
      </c>
      <c r="AE1874" s="10">
        <v>4.2056934575938101</v>
      </c>
      <c r="AF1874" s="10">
        <v>0.38995549601993901</v>
      </c>
      <c r="AG1874" s="11">
        <v>1</v>
      </c>
      <c r="AH1874" s="12">
        <v>0.59038491418167904</v>
      </c>
      <c r="AI1874" s="10">
        <v>0.59052317237347396</v>
      </c>
      <c r="AJ1874" s="10">
        <v>4.2056934575938101</v>
      </c>
      <c r="AK1874" s="10">
        <v>2.8735248347923998E-3</v>
      </c>
      <c r="AL1874" s="11">
        <v>3.6061711083744501E-2</v>
      </c>
      <c r="AM1874" s="12">
        <v>0.43207385466117898</v>
      </c>
      <c r="AN1874" s="10">
        <v>0.43218048633157102</v>
      </c>
      <c r="AO1874" s="10">
        <v>4.2056934575938101</v>
      </c>
      <c r="AP1874" s="10">
        <v>3.6889286776815702E-2</v>
      </c>
      <c r="AQ1874" s="11">
        <v>0.215801206536131</v>
      </c>
      <c r="AR1874" s="12">
        <v>0.15831105952050001</v>
      </c>
      <c r="AS1874" s="10">
        <v>0.15834268604190299</v>
      </c>
      <c r="AT1874" s="10">
        <v>4.2056934575938101</v>
      </c>
      <c r="AU1874" s="10">
        <v>0.53821084300091804</v>
      </c>
      <c r="AV1874" s="11">
        <v>1</v>
      </c>
      <c r="AW1874" s="12">
        <v>0.380497739694307</v>
      </c>
      <c r="AX1874" s="10">
        <v>0.380580157234641</v>
      </c>
      <c r="AY1874" s="10">
        <v>4.2056934575938101</v>
      </c>
      <c r="AZ1874" s="10">
        <v>7.3614188408575199E-2</v>
      </c>
      <c r="BA1874" s="11">
        <v>0.30205464296802698</v>
      </c>
      <c r="BB1874" s="12">
        <v>0.22218668017380799</v>
      </c>
      <c r="BC1874" s="10">
        <v>0.22223747119273801</v>
      </c>
      <c r="BD1874" s="10">
        <v>4.2056934575938101</v>
      </c>
      <c r="BE1874" s="10">
        <v>0.35719835621752799</v>
      </c>
      <c r="BF1874" s="11">
        <v>0.82789349774466603</v>
      </c>
    </row>
    <row r="1875" spans="1:58" s="10" customFormat="1" ht="13.8" x14ac:dyDescent="0.25">
      <c r="A1875" s="10" t="s">
        <v>5679</v>
      </c>
      <c r="B1875" s="10" t="s">
        <v>5680</v>
      </c>
      <c r="C1875" s="11" t="s">
        <v>5681</v>
      </c>
      <c r="D1875" s="10">
        <v>-0.39891267857444301</v>
      </c>
      <c r="E1875" s="10">
        <v>-0.398942753769642</v>
      </c>
      <c r="F1875" s="10">
        <v>5.9543638593232497</v>
      </c>
      <c r="G1875" s="10">
        <v>1.2068271999011599E-2</v>
      </c>
      <c r="H1875" s="11">
        <v>8.3922442354867094E-2</v>
      </c>
      <c r="I1875" s="12">
        <v>-0.55465187342847699</v>
      </c>
      <c r="J1875" s="10">
        <v>-0.554696157302486</v>
      </c>
      <c r="K1875" s="10">
        <v>5.9543638593232497</v>
      </c>
      <c r="L1875" s="10">
        <v>8.1361625360416102E-5</v>
      </c>
      <c r="M1875" s="11">
        <v>1.50355621275472E-3</v>
      </c>
      <c r="N1875" s="12">
        <v>0.15573919485403301</v>
      </c>
      <c r="O1875" s="10">
        <v>0.155753403532844</v>
      </c>
      <c r="P1875" s="10">
        <v>5.9543638593232497</v>
      </c>
      <c r="Q1875" s="10">
        <v>0.71451030194172704</v>
      </c>
      <c r="R1875" s="11">
        <v>1</v>
      </c>
      <c r="S1875" s="10">
        <v>0.61005817203202695</v>
      </c>
      <c r="T1875" s="10">
        <v>0.61010601384750696</v>
      </c>
      <c r="U1875" s="10">
        <v>5.9543638593232497</v>
      </c>
      <c r="V1875" s="10">
        <v>1.2626895816097401E-5</v>
      </c>
      <c r="W1875" s="11">
        <v>1.62794358791672E-3</v>
      </c>
      <c r="X1875" s="10">
        <v>0.13351875421658699</v>
      </c>
      <c r="Y1875" s="10">
        <v>0.13352975423542199</v>
      </c>
      <c r="Z1875" s="10">
        <v>5.9543638593232497</v>
      </c>
      <c r="AA1875" s="10">
        <v>0.79352029369129395</v>
      </c>
      <c r="AB1875" s="11">
        <v>1</v>
      </c>
      <c r="AC1875" s="12">
        <v>-0.281446813018848</v>
      </c>
      <c r="AD1875" s="10">
        <v>-0.28146353943091901</v>
      </c>
      <c r="AE1875" s="10">
        <v>5.9543638593232497</v>
      </c>
      <c r="AF1875" s="10">
        <v>0.18502899234912501</v>
      </c>
      <c r="AG1875" s="11">
        <v>0.90197663751195101</v>
      </c>
      <c r="AH1875" s="12">
        <v>5.5406298603550702E-2</v>
      </c>
      <c r="AI1875" s="10">
        <v>5.5409856545021403E-2</v>
      </c>
      <c r="AJ1875" s="10">
        <v>5.9543638593232497</v>
      </c>
      <c r="AK1875" s="10">
        <v>0.95422923218093203</v>
      </c>
      <c r="AL1875" s="11">
        <v>1</v>
      </c>
      <c r="AM1875" s="12">
        <v>-0.26539392435785703</v>
      </c>
      <c r="AN1875" s="10">
        <v>-0.26541299953421899</v>
      </c>
      <c r="AO1875" s="10">
        <v>5.9543638593232497</v>
      </c>
      <c r="AP1875" s="10">
        <v>0.241064577801617</v>
      </c>
      <c r="AQ1875" s="11">
        <v>0.64391545167202502</v>
      </c>
      <c r="AR1875" s="12">
        <v>0.32080022296140798</v>
      </c>
      <c r="AS1875" s="10">
        <v>0.32082285607924099</v>
      </c>
      <c r="AT1875" s="10">
        <v>5.9543638593232497</v>
      </c>
      <c r="AU1875" s="10">
        <v>8.64258288179095E-2</v>
      </c>
      <c r="AV1875" s="11">
        <v>0.54660733727895205</v>
      </c>
      <c r="AW1875" s="12">
        <v>-0.22604051441529699</v>
      </c>
      <c r="AX1875" s="10">
        <v>-0.226053682885898</v>
      </c>
      <c r="AY1875" s="10">
        <v>5.9543638593232497</v>
      </c>
      <c r="AZ1875" s="10">
        <v>0.40854848210710998</v>
      </c>
      <c r="BA1875" s="11">
        <v>0.79630124701403204</v>
      </c>
      <c r="BB1875" s="12">
        <v>-0.54684073737670502</v>
      </c>
      <c r="BC1875" s="10">
        <v>-0.54687653896513899</v>
      </c>
      <c r="BD1875" s="10">
        <v>5.9543638593232497</v>
      </c>
      <c r="BE1875" s="10">
        <v>1.0076350193946E-4</v>
      </c>
      <c r="BF1875" s="11">
        <v>3.0400395694340498E-3</v>
      </c>
    </row>
    <row r="1876" spans="1:58" s="10" customFormat="1" ht="13.8" x14ac:dyDescent="0.25">
      <c r="A1876" s="10" t="s">
        <v>5682</v>
      </c>
      <c r="B1876" s="10" t="s">
        <v>5683</v>
      </c>
      <c r="C1876" s="11" t="s">
        <v>5684</v>
      </c>
      <c r="D1876" s="10">
        <v>0.52108606001626101</v>
      </c>
      <c r="E1876" s="10">
        <v>0.52134920212130498</v>
      </c>
      <c r="F1876" s="10">
        <v>3.2406922878915498</v>
      </c>
      <c r="G1876" s="10">
        <v>9.1740959086287904E-2</v>
      </c>
      <c r="H1876" s="11">
        <v>0.33026403718721498</v>
      </c>
      <c r="I1876" s="12">
        <v>0.91173055383288704</v>
      </c>
      <c r="J1876" s="10">
        <v>0.91213559040646097</v>
      </c>
      <c r="K1876" s="10">
        <v>3.2406922878915498</v>
      </c>
      <c r="L1876" s="10">
        <v>4.82899957386255E-3</v>
      </c>
      <c r="M1876" s="11">
        <v>3.7294781162863902E-2</v>
      </c>
      <c r="N1876" s="12">
        <v>-0.39064449381662603</v>
      </c>
      <c r="O1876" s="10">
        <v>-0.39078638828515699</v>
      </c>
      <c r="P1876" s="10">
        <v>3.2406922878915498</v>
      </c>
      <c r="Q1876" s="10">
        <v>0.20060812664852101</v>
      </c>
      <c r="R1876" s="11">
        <v>1</v>
      </c>
      <c r="S1876" s="10">
        <v>-8.9977205302428101E-2</v>
      </c>
      <c r="T1876" s="10">
        <v>-9.0005919299197004E-2</v>
      </c>
      <c r="U1876" s="10">
        <v>3.2406922878915498</v>
      </c>
      <c r="V1876" s="10">
        <v>0.76632177847053695</v>
      </c>
      <c r="W1876" s="11">
        <v>1</v>
      </c>
      <c r="X1876" s="10">
        <v>-0.53933811209278604</v>
      </c>
      <c r="Y1876" s="10">
        <v>-0.53961707155608596</v>
      </c>
      <c r="Z1876" s="10">
        <v>3.2406922878915498</v>
      </c>
      <c r="AA1876" s="10">
        <v>8.3568443884177293E-2</v>
      </c>
      <c r="AB1876" s="11">
        <v>0.53817187355181595</v>
      </c>
      <c r="AC1876" s="12">
        <v>0.39161041304579702</v>
      </c>
      <c r="AD1876" s="10">
        <v>0.391882039660024</v>
      </c>
      <c r="AE1876" s="10">
        <v>3.2406922878915498</v>
      </c>
      <c r="AF1876" s="10">
        <v>0.210063059794382</v>
      </c>
      <c r="AG1876" s="11">
        <v>0.93731481475598899</v>
      </c>
      <c r="AH1876" s="12">
        <v>0.821753348530459</v>
      </c>
      <c r="AI1876" s="10">
        <v>0.82212967110726398</v>
      </c>
      <c r="AJ1876" s="10">
        <v>3.2406922878915498</v>
      </c>
      <c r="AK1876" s="10">
        <v>1.0070132040290799E-2</v>
      </c>
      <c r="AL1876" s="11">
        <v>9.1473125188907406E-2</v>
      </c>
      <c r="AM1876" s="12">
        <v>-1.8252052076524399E-2</v>
      </c>
      <c r="AN1876" s="10">
        <v>-1.8267869434781502E-2</v>
      </c>
      <c r="AO1876" s="10">
        <v>3.2406922878915498</v>
      </c>
      <c r="AP1876" s="10">
        <v>0.95265490842725398</v>
      </c>
      <c r="AQ1876" s="11">
        <v>1</v>
      </c>
      <c r="AR1876" s="12">
        <v>0.84000540060698403</v>
      </c>
      <c r="AS1876" s="10">
        <v>0.84039754054204596</v>
      </c>
      <c r="AT1876" s="10">
        <v>3.2406922878915498</v>
      </c>
      <c r="AU1876" s="10">
        <v>9.2208998989701096E-3</v>
      </c>
      <c r="AV1876" s="11">
        <v>0.162407088475576</v>
      </c>
      <c r="AW1876" s="12">
        <v>1.21336376157626</v>
      </c>
      <c r="AX1876" s="10">
        <v>1.2140117107672901</v>
      </c>
      <c r="AY1876" s="10">
        <v>3.2406922878915498</v>
      </c>
      <c r="AZ1876" s="10">
        <v>3.7880949868041502E-4</v>
      </c>
      <c r="BA1876" s="11">
        <v>5.6657361910135698E-3</v>
      </c>
      <c r="BB1876" s="12">
        <v>0.373358360969272</v>
      </c>
      <c r="BC1876" s="10">
        <v>0.37361417022524301</v>
      </c>
      <c r="BD1876" s="10">
        <v>3.2406922878915498</v>
      </c>
      <c r="BE1876" s="10">
        <v>0.234985589519035</v>
      </c>
      <c r="BF1876" s="11">
        <v>0.68997187651639702</v>
      </c>
    </row>
    <row r="1877" spans="1:58" s="10" customFormat="1" ht="13.8" x14ac:dyDescent="0.25">
      <c r="A1877" s="10" t="s">
        <v>5685</v>
      </c>
      <c r="B1877" s="10" t="s">
        <v>5686</v>
      </c>
      <c r="C1877" s="11" t="s">
        <v>5687</v>
      </c>
      <c r="D1877" s="10">
        <v>-0.23568366479764</v>
      </c>
      <c r="E1877" s="10">
        <v>-0.23568651909437399</v>
      </c>
      <c r="F1877" s="10">
        <v>8.4635225484043897</v>
      </c>
      <c r="G1877" s="10">
        <v>0.39722378023926203</v>
      </c>
      <c r="H1877" s="11">
        <v>0.763002650580759</v>
      </c>
      <c r="I1877" s="12">
        <v>-0.41531782627479102</v>
      </c>
      <c r="J1877" s="10">
        <v>-0.415323191623516</v>
      </c>
      <c r="K1877" s="10">
        <v>8.4635225484043897</v>
      </c>
      <c r="L1877" s="10">
        <v>2.0898722051459402E-3</v>
      </c>
      <c r="M1877" s="11">
        <v>1.9792379321898802E-2</v>
      </c>
      <c r="N1877" s="12">
        <v>0.179634161477151</v>
      </c>
      <c r="O1877" s="10">
        <v>0.179636672529143</v>
      </c>
      <c r="P1877" s="10">
        <v>8.4635225484043897</v>
      </c>
      <c r="Q1877" s="10">
        <v>0.71293868199853905</v>
      </c>
      <c r="R1877" s="11">
        <v>1</v>
      </c>
      <c r="S1877" s="10">
        <v>-0.24333345892475999</v>
      </c>
      <c r="T1877" s="10">
        <v>-0.24333739918522701</v>
      </c>
      <c r="U1877" s="10">
        <v>8.4635225484043897</v>
      </c>
      <c r="V1877" s="10">
        <v>0.35319560753934198</v>
      </c>
      <c r="W1877" s="11">
        <v>0.87547421868794195</v>
      </c>
      <c r="X1877" s="10">
        <v>5.7130177214642199E-3</v>
      </c>
      <c r="Y1877" s="10">
        <v>5.7130939794191203E-3</v>
      </c>
      <c r="Z1877" s="10">
        <v>8.4635225484043897</v>
      </c>
      <c r="AA1877" s="10">
        <v>0.998923741273402</v>
      </c>
      <c r="AB1877" s="11">
        <v>1</v>
      </c>
      <c r="AC1877" s="12">
        <v>-0.35715004527391198</v>
      </c>
      <c r="AD1877" s="10">
        <v>-0.35715357289777899</v>
      </c>
      <c r="AE1877" s="10">
        <v>8.4635225484043897</v>
      </c>
      <c r="AF1877" s="10">
        <v>1.8902534135273E-2</v>
      </c>
      <c r="AG1877" s="11">
        <v>0.365190916725319</v>
      </c>
      <c r="AH1877" s="12">
        <v>-0.65865128519955096</v>
      </c>
      <c r="AI1877" s="10">
        <v>-0.65866059080874395</v>
      </c>
      <c r="AJ1877" s="10">
        <v>8.4635225484043897</v>
      </c>
      <c r="AK1877" s="10">
        <v>7.6337486804162896E-8</v>
      </c>
      <c r="AL1877" s="11">
        <v>6.0503715463348597E-6</v>
      </c>
      <c r="AM1877" s="12">
        <v>-0.22997064707617601</v>
      </c>
      <c r="AN1877" s="10">
        <v>-0.229973425114955</v>
      </c>
      <c r="AO1877" s="10">
        <v>8.4635225484043897</v>
      </c>
      <c r="AP1877" s="10">
        <v>0.43073221738631701</v>
      </c>
      <c r="AQ1877" s="11">
        <v>0.83235499011799197</v>
      </c>
      <c r="AR1877" s="12">
        <v>-0.42868063812337498</v>
      </c>
      <c r="AS1877" s="10">
        <v>-0.42868716569378901</v>
      </c>
      <c r="AT1877" s="10">
        <v>8.4635225484043897</v>
      </c>
      <c r="AU1877" s="10">
        <v>1.2203261452829999E-3</v>
      </c>
      <c r="AV1877" s="11">
        <v>4.5559628037891702E-2</v>
      </c>
      <c r="AW1877" s="12">
        <v>-1.0158013304734601</v>
      </c>
      <c r="AX1877" s="10">
        <v>-1.0158141637065199</v>
      </c>
      <c r="AY1877" s="10">
        <v>8.4635225484043897</v>
      </c>
      <c r="AZ1877" s="10">
        <v>1.5563058186242999E-12</v>
      </c>
      <c r="BA1877" s="11">
        <v>4.9339997092418702E-10</v>
      </c>
      <c r="BB1877" s="12">
        <v>-0.58712069235008801</v>
      </c>
      <c r="BC1877" s="10">
        <v>-0.58712699801273405</v>
      </c>
      <c r="BD1877" s="10">
        <v>8.4635225484043897</v>
      </c>
      <c r="BE1877" s="10">
        <v>1.3575342293551699E-6</v>
      </c>
      <c r="BF1877" s="11">
        <v>8.6076572004916598E-5</v>
      </c>
    </row>
    <row r="1878" spans="1:58" s="10" customFormat="1" ht="13.8" x14ac:dyDescent="0.25">
      <c r="A1878" s="10" t="s">
        <v>5688</v>
      </c>
      <c r="B1878" s="10" t="s">
        <v>5689</v>
      </c>
      <c r="C1878" s="11" t="s">
        <v>5690</v>
      </c>
      <c r="D1878" s="10">
        <v>0.41496308181757202</v>
      </c>
      <c r="E1878" s="10">
        <v>0.41523219601355899</v>
      </c>
      <c r="F1878" s="10">
        <v>2.8519848726238699</v>
      </c>
      <c r="G1878" s="10">
        <v>0.23089101159896</v>
      </c>
      <c r="H1878" s="11">
        <v>0.57214200588081798</v>
      </c>
      <c r="I1878" s="12">
        <v>0.479991773459368</v>
      </c>
      <c r="J1878" s="10">
        <v>0.48029649311847</v>
      </c>
      <c r="K1878" s="10">
        <v>2.8519848726238699</v>
      </c>
      <c r="L1878" s="10">
        <v>0.16748700878405101</v>
      </c>
      <c r="M1878" s="11">
        <v>0.44364213982670397</v>
      </c>
      <c r="N1878" s="12">
        <v>-6.5028691641796005E-2</v>
      </c>
      <c r="O1878" s="10">
        <v>-6.5064297104911406E-2</v>
      </c>
      <c r="P1878" s="10">
        <v>2.8519848726238699</v>
      </c>
      <c r="Q1878" s="10">
        <v>0.84895048703128595</v>
      </c>
      <c r="R1878" s="11">
        <v>1</v>
      </c>
      <c r="S1878" s="10">
        <v>0.19282271685802499</v>
      </c>
      <c r="T1878" s="10">
        <v>0.19292038247871801</v>
      </c>
      <c r="U1878" s="10">
        <v>2.8519848726238699</v>
      </c>
      <c r="V1878" s="10">
        <v>0.57083899024849905</v>
      </c>
      <c r="W1878" s="11">
        <v>1</v>
      </c>
      <c r="X1878" s="10">
        <v>-8.5824920175647301E-2</v>
      </c>
      <c r="Y1878" s="10">
        <v>-8.5874472671237906E-2</v>
      </c>
      <c r="Z1878" s="10">
        <v>2.8519848726238699</v>
      </c>
      <c r="AA1878" s="10">
        <v>0.80218561510907804</v>
      </c>
      <c r="AB1878" s="11">
        <v>1</v>
      </c>
      <c r="AC1878" s="12">
        <v>0.50879667149627394</v>
      </c>
      <c r="AD1878" s="10">
        <v>0.509246293403535</v>
      </c>
      <c r="AE1878" s="10">
        <v>2.8519848726238699</v>
      </c>
      <c r="AF1878" s="10">
        <v>0.15163272038487</v>
      </c>
      <c r="AG1878" s="11">
        <v>0.84968205661279805</v>
      </c>
      <c r="AH1878" s="12">
        <v>0.67281449031739204</v>
      </c>
      <c r="AI1878" s="10">
        <v>0.67321687559718801</v>
      </c>
      <c r="AJ1878" s="10">
        <v>2.8519848726238699</v>
      </c>
      <c r="AK1878" s="10">
        <v>5.6348443103506E-2</v>
      </c>
      <c r="AL1878" s="11">
        <v>0.296603848987126</v>
      </c>
      <c r="AM1878" s="12">
        <v>0.329138161641924</v>
      </c>
      <c r="AN1878" s="10">
        <v>0.329357723342321</v>
      </c>
      <c r="AO1878" s="10">
        <v>2.8519848726238699</v>
      </c>
      <c r="AP1878" s="10">
        <v>0.34088811155556398</v>
      </c>
      <c r="AQ1878" s="11">
        <v>0.75178870901734096</v>
      </c>
      <c r="AR1878" s="12">
        <v>0.34367632867546799</v>
      </c>
      <c r="AS1878" s="10">
        <v>0.34385915225486702</v>
      </c>
      <c r="AT1878" s="10">
        <v>2.8519848726238699</v>
      </c>
      <c r="AU1878" s="10">
        <v>0.31670805990579198</v>
      </c>
      <c r="AV1878" s="11">
        <v>0.90407356154241403</v>
      </c>
      <c r="AW1878" s="12">
        <v>1.18161116181367</v>
      </c>
      <c r="AX1878" s="10">
        <v>1.1824631690007199</v>
      </c>
      <c r="AY1878" s="10">
        <v>2.8519848726238699</v>
      </c>
      <c r="AZ1878" s="10">
        <v>1.66633406989111E-3</v>
      </c>
      <c r="BA1878" s="11">
        <v>1.8562923143792799E-2</v>
      </c>
      <c r="BB1878" s="12">
        <v>0.83793483313819805</v>
      </c>
      <c r="BC1878" s="10">
        <v>0.83860401674585605</v>
      </c>
      <c r="BD1878" s="10">
        <v>2.8519848726238699</v>
      </c>
      <c r="BE1878" s="10">
        <v>2.1559873783037201E-2</v>
      </c>
      <c r="BF1878" s="11">
        <v>0.16768375468072999</v>
      </c>
    </row>
    <row r="1879" spans="1:58" s="10" customFormat="1" ht="13.8" x14ac:dyDescent="0.25">
      <c r="A1879" s="10" t="s">
        <v>5691</v>
      </c>
      <c r="B1879" s="10" t="s">
        <v>5692</v>
      </c>
      <c r="C1879" s="11" t="s">
        <v>5693</v>
      </c>
      <c r="D1879" s="10">
        <v>0.30761304960719399</v>
      </c>
      <c r="E1879" s="10">
        <v>0.307677201683482</v>
      </c>
      <c r="F1879" s="10">
        <v>4.4498556835037304</v>
      </c>
      <c r="G1879" s="10">
        <v>0.176628585726295</v>
      </c>
      <c r="H1879" s="11">
        <v>0.49347301637688901</v>
      </c>
      <c r="I1879" s="12">
        <v>0.34931372641318598</v>
      </c>
      <c r="J1879" s="10">
        <v>0.34938535692570699</v>
      </c>
      <c r="K1879" s="10">
        <v>4.4498556835037304</v>
      </c>
      <c r="L1879" s="10">
        <v>0.115927986511407</v>
      </c>
      <c r="M1879" s="11">
        <v>0.35008296863586702</v>
      </c>
      <c r="N1879" s="12">
        <v>-4.1700676805992598E-2</v>
      </c>
      <c r="O1879" s="10">
        <v>-4.17081552422255E-2</v>
      </c>
      <c r="P1879" s="10">
        <v>4.4498556835037304</v>
      </c>
      <c r="Q1879" s="10">
        <v>0.87628882121311302</v>
      </c>
      <c r="R1879" s="11">
        <v>1</v>
      </c>
      <c r="S1879" s="10">
        <v>-8.9321078196891293E-2</v>
      </c>
      <c r="T1879" s="10">
        <v>-8.9337761396481793E-2</v>
      </c>
      <c r="U1879" s="10">
        <v>4.4498556835037304</v>
      </c>
      <c r="V1879" s="10">
        <v>0.73458900911648195</v>
      </c>
      <c r="W1879" s="11">
        <v>1</v>
      </c>
      <c r="X1879" s="10">
        <v>9.33736759802926E-2</v>
      </c>
      <c r="Y1879" s="10">
        <v>9.3390589455099093E-2</v>
      </c>
      <c r="Z1879" s="10">
        <v>4.4498556835037304</v>
      </c>
      <c r="AA1879" s="10">
        <v>0.72254039779561596</v>
      </c>
      <c r="AB1879" s="11">
        <v>1</v>
      </c>
      <c r="AC1879" s="12">
        <v>0.24771204049968601</v>
      </c>
      <c r="AD1879" s="10">
        <v>0.24777505098939701</v>
      </c>
      <c r="AE1879" s="10">
        <v>4.4498556835037304</v>
      </c>
      <c r="AF1879" s="10">
        <v>0.29604471679695099</v>
      </c>
      <c r="AG1879" s="11">
        <v>1</v>
      </c>
      <c r="AH1879" s="12">
        <v>0.25999264821629497</v>
      </c>
      <c r="AI1879" s="10">
        <v>0.26004759552922502</v>
      </c>
      <c r="AJ1879" s="10">
        <v>4.4498556835037304</v>
      </c>
      <c r="AK1879" s="10">
        <v>0.26803671883920499</v>
      </c>
      <c r="AL1879" s="11">
        <v>0.70956885531116698</v>
      </c>
      <c r="AM1879" s="12">
        <v>0.40098672558748599</v>
      </c>
      <c r="AN1879" s="10">
        <v>0.40106779113858099</v>
      </c>
      <c r="AO1879" s="10">
        <v>4.4498556835037304</v>
      </c>
      <c r="AP1879" s="10">
        <v>6.3801557079209995E-2</v>
      </c>
      <c r="AQ1879" s="11">
        <v>0.30541047335515897</v>
      </c>
      <c r="AR1879" s="12">
        <v>-0.14099407737119099</v>
      </c>
      <c r="AS1879" s="10">
        <v>-0.141020195609355</v>
      </c>
      <c r="AT1879" s="10">
        <v>4.4498556835037304</v>
      </c>
      <c r="AU1879" s="10">
        <v>0.58148890663738395</v>
      </c>
      <c r="AV1879" s="11">
        <v>1</v>
      </c>
      <c r="AW1879" s="12">
        <v>0.50770468871598096</v>
      </c>
      <c r="AX1879" s="10">
        <v>0.50782264651862197</v>
      </c>
      <c r="AY1879" s="10">
        <v>4.4498556835037304</v>
      </c>
      <c r="AZ1879" s="10">
        <v>1.5693577782533299E-2</v>
      </c>
      <c r="BA1879" s="11">
        <v>0.10452441255318499</v>
      </c>
      <c r="BB1879" s="12">
        <v>0.64869876608717203</v>
      </c>
      <c r="BC1879" s="10">
        <v>0.64884284212797705</v>
      </c>
      <c r="BD1879" s="10">
        <v>4.4498556835037304</v>
      </c>
      <c r="BE1879" s="10">
        <v>1.7067683311148801E-3</v>
      </c>
      <c r="BF1879" s="11">
        <v>2.8130791776251999E-2</v>
      </c>
    </row>
    <row r="1880" spans="1:58" s="10" customFormat="1" ht="13.8" x14ac:dyDescent="0.25">
      <c r="A1880" s="10" t="s">
        <v>5694</v>
      </c>
      <c r="B1880" s="10" t="s">
        <v>5695</v>
      </c>
      <c r="C1880" s="11" t="s">
        <v>5696</v>
      </c>
      <c r="D1880" s="10">
        <v>0.49957303549219201</v>
      </c>
      <c r="E1880" s="10">
        <v>0.49959832456544001</v>
      </c>
      <c r="F1880" s="10">
        <v>6.3273689836375899</v>
      </c>
      <c r="G1880" s="10">
        <v>1.4366123776469899E-3</v>
      </c>
      <c r="H1880" s="11">
        <v>1.66363154319253E-2</v>
      </c>
      <c r="I1880" s="12">
        <v>0.29960965251273702</v>
      </c>
      <c r="J1880" s="10">
        <v>0.29962585185388002</v>
      </c>
      <c r="K1880" s="10">
        <v>6.3273689836375899</v>
      </c>
      <c r="L1880" s="10">
        <v>0.14630226209244901</v>
      </c>
      <c r="M1880" s="11">
        <v>0.408274090419316</v>
      </c>
      <c r="N1880" s="12">
        <v>0.19996338297945501</v>
      </c>
      <c r="O1880" s="10">
        <v>0.19997247271155999</v>
      </c>
      <c r="P1880" s="10">
        <v>6.3273689836375899</v>
      </c>
      <c r="Q1880" s="10">
        <v>0.490224437659387</v>
      </c>
      <c r="R1880" s="11">
        <v>1</v>
      </c>
      <c r="S1880" s="10">
        <v>-0.59395942688986803</v>
      </c>
      <c r="T1880" s="10">
        <v>-0.59399519026041103</v>
      </c>
      <c r="U1880" s="10">
        <v>6.3273689836375899</v>
      </c>
      <c r="V1880" s="10">
        <v>9.9882878986959706E-5</v>
      </c>
      <c r="W1880" s="11">
        <v>6.7070659608639404E-3</v>
      </c>
      <c r="X1880" s="10">
        <v>-0.50008178854780005</v>
      </c>
      <c r="Y1880" s="10">
        <v>-0.50010714493600705</v>
      </c>
      <c r="Z1880" s="10">
        <v>6.3273689836375899</v>
      </c>
      <c r="AA1880" s="10">
        <v>1.4445203614253401E-3</v>
      </c>
      <c r="AB1880" s="11">
        <v>4.5796031589515902E-2</v>
      </c>
      <c r="AC1880" s="12">
        <v>-0.163635734933017</v>
      </c>
      <c r="AD1880" s="10">
        <v>-0.163645014514084</v>
      </c>
      <c r="AE1880" s="10">
        <v>6.3273689836375899</v>
      </c>
      <c r="AF1880" s="10">
        <v>0.63367924934617703</v>
      </c>
      <c r="AG1880" s="11">
        <v>1</v>
      </c>
      <c r="AH1880" s="12">
        <v>-0.29434977437713</v>
      </c>
      <c r="AI1880" s="10">
        <v>-0.29436933840653101</v>
      </c>
      <c r="AJ1880" s="10">
        <v>6.3273689836375899</v>
      </c>
      <c r="AK1880" s="10">
        <v>0.15943939414340999</v>
      </c>
      <c r="AL1880" s="11">
        <v>0.54401182681433402</v>
      </c>
      <c r="AM1880" s="12">
        <v>-5.0875305560757098E-4</v>
      </c>
      <c r="AN1880" s="10">
        <v>-5.08820370566948E-4</v>
      </c>
      <c r="AO1880" s="10">
        <v>6.3273689836375899</v>
      </c>
      <c r="AP1880" s="10">
        <v>0.99936707499890898</v>
      </c>
      <c r="AQ1880" s="11">
        <v>1</v>
      </c>
      <c r="AR1880" s="12">
        <v>-0.29384102132152301</v>
      </c>
      <c r="AS1880" s="10">
        <v>-0.29386051803596402</v>
      </c>
      <c r="AT1880" s="10">
        <v>6.3273689836375899</v>
      </c>
      <c r="AU1880" s="10">
        <v>0.16094425432458201</v>
      </c>
      <c r="AV1880" s="11">
        <v>0.71617600883182098</v>
      </c>
      <c r="AW1880" s="12">
        <v>-0.45798550931014698</v>
      </c>
      <c r="AX1880" s="10">
        <v>-0.45801435292061499</v>
      </c>
      <c r="AY1880" s="10">
        <v>6.3273689836375899</v>
      </c>
      <c r="AZ1880" s="10">
        <v>4.6594811677951797E-3</v>
      </c>
      <c r="BA1880" s="11">
        <v>4.1448806947558002E-2</v>
      </c>
      <c r="BB1880" s="12">
        <v>-0.16414448798862399</v>
      </c>
      <c r="BC1880" s="10">
        <v>-0.16415383488465099</v>
      </c>
      <c r="BD1880" s="10">
        <v>6.3273689836375899</v>
      </c>
      <c r="BE1880" s="10">
        <v>0.63070021273540999</v>
      </c>
      <c r="BF1880" s="11">
        <v>1</v>
      </c>
    </row>
    <row r="1881" spans="1:58" s="10" customFormat="1" ht="13.8" x14ac:dyDescent="0.25">
      <c r="A1881" s="10" t="s">
        <v>5697</v>
      </c>
      <c r="B1881" s="10" t="s">
        <v>5698</v>
      </c>
      <c r="C1881" s="11" t="s">
        <v>5699</v>
      </c>
      <c r="D1881" s="10">
        <v>1.00192640570932</v>
      </c>
      <c r="E1881" s="10">
        <v>1.0020620105993301</v>
      </c>
      <c r="F1881" s="10">
        <v>4.7844582350813996</v>
      </c>
      <c r="G1881" s="10">
        <v>1.64392499598302E-6</v>
      </c>
      <c r="H1881" s="11">
        <v>6.6510178864677001E-5</v>
      </c>
      <c r="I1881" s="12">
        <v>0.41295326155270101</v>
      </c>
      <c r="J1881" s="10">
        <v>0.41302068866742903</v>
      </c>
      <c r="K1881" s="10">
        <v>4.7844582350813996</v>
      </c>
      <c r="L1881" s="10">
        <v>4.7328246110653699E-2</v>
      </c>
      <c r="M1881" s="11">
        <v>0.19160162267823599</v>
      </c>
      <c r="N1881" s="12">
        <v>0.58897314415662205</v>
      </c>
      <c r="O1881" s="10">
        <v>0.58904132193189696</v>
      </c>
      <c r="P1881" s="10">
        <v>4.7844582350813996</v>
      </c>
      <c r="Q1881" s="10">
        <v>2.7123512577588E-3</v>
      </c>
      <c r="R1881" s="11">
        <v>0.17890119832864901</v>
      </c>
      <c r="S1881" s="10">
        <v>-0.21879091371890499</v>
      </c>
      <c r="T1881" s="10">
        <v>-0.21882426906727701</v>
      </c>
      <c r="U1881" s="10">
        <v>4.7844582350813996</v>
      </c>
      <c r="V1881" s="10">
        <v>0.36647797329016002</v>
      </c>
      <c r="W1881" s="11">
        <v>0.88459556615665602</v>
      </c>
      <c r="X1881" s="10">
        <v>-1.35070086394634</v>
      </c>
      <c r="Y1881" s="10">
        <v>-1.3509105131900601</v>
      </c>
      <c r="Z1881" s="10">
        <v>4.7844582350813996</v>
      </c>
      <c r="AA1881" s="10">
        <v>7.9503689343134703E-9</v>
      </c>
      <c r="AB1881" s="11">
        <v>4.1554644546131903E-6</v>
      </c>
      <c r="AC1881" s="12">
        <v>0.35347922811120902</v>
      </c>
      <c r="AD1881" s="10">
        <v>0.353554133822297</v>
      </c>
      <c r="AE1881" s="10">
        <v>4.7844582350813996</v>
      </c>
      <c r="AF1881" s="10">
        <v>0.102838799758438</v>
      </c>
      <c r="AG1881" s="11">
        <v>0.75134097035452396</v>
      </c>
      <c r="AH1881" s="12">
        <v>0.19416234783379599</v>
      </c>
      <c r="AI1881" s="10">
        <v>0.19419641960015199</v>
      </c>
      <c r="AJ1881" s="10">
        <v>4.7844582350813996</v>
      </c>
      <c r="AK1881" s="10">
        <v>0.43425391482977899</v>
      </c>
      <c r="AL1881" s="11">
        <v>0.87098490550644003</v>
      </c>
      <c r="AM1881" s="12">
        <v>-0.34877445823701603</v>
      </c>
      <c r="AN1881" s="10">
        <v>-0.34884850259073202</v>
      </c>
      <c r="AO1881" s="10">
        <v>4.7844582350813996</v>
      </c>
      <c r="AP1881" s="10">
        <v>0.10851969384153699</v>
      </c>
      <c r="AQ1881" s="11">
        <v>0.41615355129912601</v>
      </c>
      <c r="AR1881" s="12">
        <v>0.54293680607081196</v>
      </c>
      <c r="AS1881" s="10">
        <v>0.54304492219088396</v>
      </c>
      <c r="AT1881" s="10">
        <v>4.7844582350813996</v>
      </c>
      <c r="AU1881" s="10">
        <v>6.6904087320665403E-3</v>
      </c>
      <c r="AV1881" s="11">
        <v>0.13463664356861099</v>
      </c>
      <c r="AW1881" s="12">
        <v>0.54764157594500495</v>
      </c>
      <c r="AX1881" s="10">
        <v>0.54775055342244805</v>
      </c>
      <c r="AY1881" s="10">
        <v>4.7844582350813996</v>
      </c>
      <c r="AZ1881" s="10">
        <v>6.20339392377116E-3</v>
      </c>
      <c r="BA1881" s="11">
        <v>5.08767748480961E-2</v>
      </c>
      <c r="BB1881" s="12">
        <v>4.7047698741928996E-3</v>
      </c>
      <c r="BC1881" s="10">
        <v>4.7056312315646902E-3</v>
      </c>
      <c r="BD1881" s="10">
        <v>4.7844582350813996</v>
      </c>
      <c r="BE1881" s="10">
        <v>0.98652680149660099</v>
      </c>
      <c r="BF1881" s="11">
        <v>1</v>
      </c>
    </row>
    <row r="1882" spans="1:58" s="10" customFormat="1" ht="13.8" x14ac:dyDescent="0.25">
      <c r="A1882" s="10" t="s">
        <v>5700</v>
      </c>
      <c r="B1882" s="10" t="s">
        <v>5701</v>
      </c>
      <c r="C1882" s="11" t="s">
        <v>5702</v>
      </c>
      <c r="D1882" s="10">
        <v>-0.80753127534063096</v>
      </c>
      <c r="E1882" s="10">
        <v>-0.80756392229915497</v>
      </c>
      <c r="F1882" s="10">
        <v>6.7811091231374103</v>
      </c>
      <c r="G1882" s="10">
        <v>2.6818982193188801E-6</v>
      </c>
      <c r="H1882" s="11">
        <v>9.9740826275784302E-5</v>
      </c>
      <c r="I1882" s="12">
        <v>-0.94417448234706303</v>
      </c>
      <c r="J1882" s="10">
        <v>-0.94421468953739296</v>
      </c>
      <c r="K1882" s="10">
        <v>6.7811091231374103</v>
      </c>
      <c r="L1882" s="10">
        <v>1.4147124999552001E-7</v>
      </c>
      <c r="M1882" s="11">
        <v>6.8397812591584096E-6</v>
      </c>
      <c r="N1882" s="12">
        <v>0.13664320700643201</v>
      </c>
      <c r="O1882" s="10">
        <v>0.13665076723823799</v>
      </c>
      <c r="P1882" s="10">
        <v>6.7811091231374103</v>
      </c>
      <c r="Q1882" s="10">
        <v>0.661927066820721</v>
      </c>
      <c r="R1882" s="11">
        <v>1</v>
      </c>
      <c r="S1882" s="10">
        <v>5.1229890918108603E-2</v>
      </c>
      <c r="T1882" s="10">
        <v>5.1232805157752699E-2</v>
      </c>
      <c r="U1882" s="10">
        <v>6.7811091231374103</v>
      </c>
      <c r="V1882" s="10">
        <v>0.89278448012756595</v>
      </c>
      <c r="W1882" s="11">
        <v>1</v>
      </c>
      <c r="X1882" s="10">
        <v>0.34844521378382198</v>
      </c>
      <c r="Y1882" s="10">
        <v>0.348461557546213</v>
      </c>
      <c r="Z1882" s="10">
        <v>6.7811091231374103</v>
      </c>
      <c r="AA1882" s="10">
        <v>7.9773406487655005E-2</v>
      </c>
      <c r="AB1882" s="11">
        <v>0.52823711506431803</v>
      </c>
      <c r="AC1882" s="12">
        <v>-0.222118886357728</v>
      </c>
      <c r="AD1882" s="10">
        <v>-0.22212509994090801</v>
      </c>
      <c r="AE1882" s="10">
        <v>6.7811091231374103</v>
      </c>
      <c r="AF1882" s="10">
        <v>0.37706324817175602</v>
      </c>
      <c r="AG1882" s="11">
        <v>1</v>
      </c>
      <c r="AH1882" s="12">
        <v>-0.89294459142895499</v>
      </c>
      <c r="AI1882" s="10">
        <v>-0.89298188437963999</v>
      </c>
      <c r="AJ1882" s="10">
        <v>6.7811091231374103</v>
      </c>
      <c r="AK1882" s="10">
        <v>3.9997807725630002E-7</v>
      </c>
      <c r="AL1882" s="11">
        <v>2.4813810751419499E-5</v>
      </c>
      <c r="AM1882" s="12">
        <v>-0.45908606155680898</v>
      </c>
      <c r="AN1882" s="10">
        <v>-0.45910236475294203</v>
      </c>
      <c r="AO1882" s="10">
        <v>6.7811091231374103</v>
      </c>
      <c r="AP1882" s="10">
        <v>9.9540246591323205E-3</v>
      </c>
      <c r="AQ1882" s="11">
        <v>8.87100842778617E-2</v>
      </c>
      <c r="AR1882" s="12">
        <v>-0.43385852987214601</v>
      </c>
      <c r="AS1882" s="10">
        <v>-0.43387951962669802</v>
      </c>
      <c r="AT1882" s="10">
        <v>6.7811091231374103</v>
      </c>
      <c r="AU1882" s="10">
        <v>1.7194983866437599E-2</v>
      </c>
      <c r="AV1882" s="11">
        <v>0.233193403220923</v>
      </c>
      <c r="AW1882" s="12">
        <v>-1.1150634777866799</v>
      </c>
      <c r="AX1882" s="10">
        <v>-1.1151069843205501</v>
      </c>
      <c r="AY1882" s="10">
        <v>6.7811091231374103</v>
      </c>
      <c r="AZ1882" s="10">
        <v>5.8849956921784296E-9</v>
      </c>
      <c r="BA1882" s="11">
        <v>5.36839300429427E-7</v>
      </c>
      <c r="BB1882" s="12">
        <v>-0.68120494791453701</v>
      </c>
      <c r="BC1882" s="10">
        <v>-0.68122746469384998</v>
      </c>
      <c r="BD1882" s="10">
        <v>6.7811091231374103</v>
      </c>
      <c r="BE1882" s="10">
        <v>5.3136006979737298E-5</v>
      </c>
      <c r="BF1882" s="11">
        <v>1.80915006862877E-3</v>
      </c>
    </row>
    <row r="1883" spans="1:58" s="10" customFormat="1" ht="13.8" x14ac:dyDescent="0.25">
      <c r="A1883" s="10" t="s">
        <v>5703</v>
      </c>
      <c r="B1883" s="10" t="s">
        <v>5704</v>
      </c>
      <c r="C1883" s="11" t="s">
        <v>5705</v>
      </c>
      <c r="D1883" s="10">
        <v>-0.50265469552366204</v>
      </c>
      <c r="E1883" s="10">
        <v>-0.50267142919891705</v>
      </c>
      <c r="F1883" s="10">
        <v>7.0440061048084797</v>
      </c>
      <c r="G1883" s="10">
        <v>3.78313891406259E-4</v>
      </c>
      <c r="H1883" s="11">
        <v>5.8482912437295299E-3</v>
      </c>
      <c r="I1883" s="12">
        <v>-0.66175635137623601</v>
      </c>
      <c r="J1883" s="10">
        <v>-0.66177971615176201</v>
      </c>
      <c r="K1883" s="10">
        <v>7.0440061048084797</v>
      </c>
      <c r="L1883" s="10">
        <v>1.5639436901163701E-6</v>
      </c>
      <c r="M1883" s="11">
        <v>5.36069265957991E-5</v>
      </c>
      <c r="N1883" s="12">
        <v>0.15910165585257399</v>
      </c>
      <c r="O1883" s="10">
        <v>0.15910828695284501</v>
      </c>
      <c r="P1883" s="10">
        <v>7.0440061048084797</v>
      </c>
      <c r="Q1883" s="10">
        <v>0.71342017075689401</v>
      </c>
      <c r="R1883" s="11">
        <v>1</v>
      </c>
      <c r="S1883" s="10">
        <v>0.12033176104441699</v>
      </c>
      <c r="T1883" s="10">
        <v>0.12033684437727001</v>
      </c>
      <c r="U1883" s="10">
        <v>7.0440061048084797</v>
      </c>
      <c r="V1883" s="10">
        <v>0.841024063104445</v>
      </c>
      <c r="W1883" s="11">
        <v>1</v>
      </c>
      <c r="X1883" s="10">
        <v>2.4274604383200601E-2</v>
      </c>
      <c r="Y1883" s="10">
        <v>2.4275552179470399E-2</v>
      </c>
      <c r="Z1883" s="10">
        <v>7.0440061048084797</v>
      </c>
      <c r="AA1883" s="10">
        <v>0.98377193808429897</v>
      </c>
      <c r="AB1883" s="11">
        <v>1</v>
      </c>
      <c r="AC1883" s="12">
        <v>-0.34021967329513902</v>
      </c>
      <c r="AD1883" s="10">
        <v>-0.34022810668234599</v>
      </c>
      <c r="AE1883" s="10">
        <v>7.0440061048084797</v>
      </c>
      <c r="AF1883" s="10">
        <v>5.3002487229434299E-2</v>
      </c>
      <c r="AG1883" s="11">
        <v>0.57135735815497801</v>
      </c>
      <c r="AH1883" s="12">
        <v>-0.541424590331819</v>
      </c>
      <c r="AI1883" s="10">
        <v>-0.54144287177449302</v>
      </c>
      <c r="AJ1883" s="10">
        <v>7.0440061048084797</v>
      </c>
      <c r="AK1883" s="10">
        <v>9.8681048937579506E-5</v>
      </c>
      <c r="AL1883" s="11">
        <v>2.56160108107899E-3</v>
      </c>
      <c r="AM1883" s="12">
        <v>-0.47838009114046198</v>
      </c>
      <c r="AN1883" s="10">
        <v>-0.47839587701944603</v>
      </c>
      <c r="AO1883" s="10">
        <v>7.0440061048084797</v>
      </c>
      <c r="AP1883" s="10">
        <v>8.5932640579844497E-4</v>
      </c>
      <c r="AQ1883" s="11">
        <v>1.4654773687598001E-2</v>
      </c>
      <c r="AR1883" s="12">
        <v>-6.30444991913576E-2</v>
      </c>
      <c r="AS1883" s="10">
        <v>-6.3046994755046201E-2</v>
      </c>
      <c r="AT1883" s="10">
        <v>7.0440061048084797</v>
      </c>
      <c r="AU1883" s="10">
        <v>0.94812698415567698</v>
      </c>
      <c r="AV1883" s="11">
        <v>1</v>
      </c>
      <c r="AW1883" s="12">
        <v>-0.88164426362695902</v>
      </c>
      <c r="AX1883" s="10">
        <v>-0.88167097845683895</v>
      </c>
      <c r="AY1883" s="10">
        <v>7.0440061048084797</v>
      </c>
      <c r="AZ1883" s="10">
        <v>1.97498670156913E-9</v>
      </c>
      <c r="BA1883" s="11">
        <v>2.2077611457598501E-7</v>
      </c>
      <c r="BB1883" s="12">
        <v>-0.81859976443560101</v>
      </c>
      <c r="BC1883" s="10">
        <v>-0.81862398370179301</v>
      </c>
      <c r="BD1883" s="10">
        <v>7.0440061048084797</v>
      </c>
      <c r="BE1883" s="10">
        <v>1.0927515973001099E-8</v>
      </c>
      <c r="BF1883" s="11">
        <v>1.48821993944978E-6</v>
      </c>
    </row>
    <row r="1884" spans="1:58" s="10" customFormat="1" ht="13.8" x14ac:dyDescent="0.25">
      <c r="A1884" s="10" t="s">
        <v>5706</v>
      </c>
      <c r="B1884" s="10" t="s">
        <v>5707</v>
      </c>
      <c r="C1884" s="11" t="s">
        <v>5708</v>
      </c>
      <c r="D1884" s="10">
        <v>1.5943472674125401</v>
      </c>
      <c r="E1884" s="10">
        <v>1.5964909040630499</v>
      </c>
      <c r="F1884" s="10">
        <v>1.9788269825881499</v>
      </c>
      <c r="G1884" s="10">
        <v>7.8226421451178395E-4</v>
      </c>
      <c r="H1884" s="11">
        <v>1.04984091911474E-2</v>
      </c>
      <c r="I1884" s="12">
        <v>1.1575819193394199</v>
      </c>
      <c r="J1884" s="10">
        <v>1.15935006178681</v>
      </c>
      <c r="K1884" s="10">
        <v>1.9788269825881499</v>
      </c>
      <c r="L1884" s="10">
        <v>1.0630826405739299E-2</v>
      </c>
      <c r="M1884" s="11">
        <v>6.7120323819978095E-2</v>
      </c>
      <c r="N1884" s="12">
        <v>0.43676534807311701</v>
      </c>
      <c r="O1884" s="10">
        <v>0.43714084227623901</v>
      </c>
      <c r="P1884" s="10">
        <v>1.9788269825881499</v>
      </c>
      <c r="Q1884" s="10">
        <v>0.302323500443266</v>
      </c>
      <c r="R1884" s="11">
        <v>1</v>
      </c>
      <c r="S1884" s="10">
        <v>-6.0011911579149202E-2</v>
      </c>
      <c r="T1884" s="10">
        <v>-6.0072474200688702E-2</v>
      </c>
      <c r="U1884" s="10">
        <v>1.9788269825881499</v>
      </c>
      <c r="V1884" s="10">
        <v>0.88697319527131302</v>
      </c>
      <c r="W1884" s="11">
        <v>1</v>
      </c>
      <c r="X1884" s="10">
        <v>-0.101842250299744</v>
      </c>
      <c r="Y1884" s="10">
        <v>-0.101923988395289</v>
      </c>
      <c r="Z1884" s="10">
        <v>1.9788269825881499</v>
      </c>
      <c r="AA1884" s="10">
        <v>0.80780420831066302</v>
      </c>
      <c r="AB1884" s="11">
        <v>1</v>
      </c>
      <c r="AC1884" s="12">
        <v>0.81676490649418398</v>
      </c>
      <c r="AD1884" s="10">
        <v>0.81924510159278696</v>
      </c>
      <c r="AE1884" s="10">
        <v>1.9788269825881499</v>
      </c>
      <c r="AF1884" s="10">
        <v>7.6676776215412495E-2</v>
      </c>
      <c r="AG1884" s="11">
        <v>0.67310584440756305</v>
      </c>
      <c r="AH1884" s="12">
        <v>1.0975700077602699</v>
      </c>
      <c r="AI1884" s="10">
        <v>1.09927758758613</v>
      </c>
      <c r="AJ1884" s="10">
        <v>1.9788269825881499</v>
      </c>
      <c r="AK1884" s="10">
        <v>1.46824258963703E-2</v>
      </c>
      <c r="AL1884" s="11">
        <v>0.118854514194183</v>
      </c>
      <c r="AM1884" s="12">
        <v>1.49250501711279</v>
      </c>
      <c r="AN1884" s="10">
        <v>1.4945669156677599</v>
      </c>
      <c r="AO1884" s="10">
        <v>1.9788269825881499</v>
      </c>
      <c r="AP1884" s="10">
        <v>1.4534620563322401E-3</v>
      </c>
      <c r="AQ1884" s="11">
        <v>2.1959767740163501E-2</v>
      </c>
      <c r="AR1884" s="12">
        <v>-0.39493500935252301</v>
      </c>
      <c r="AS1884" s="10">
        <v>-0.39528932808163902</v>
      </c>
      <c r="AT1884" s="10">
        <v>1.9788269825881499</v>
      </c>
      <c r="AU1884" s="10">
        <v>0.349950647609236</v>
      </c>
      <c r="AV1884" s="11">
        <v>0.93495693849256101</v>
      </c>
      <c r="AW1884" s="12">
        <v>1.9143349142544499</v>
      </c>
      <c r="AX1884" s="10">
        <v>1.91852268917891</v>
      </c>
      <c r="AY1884" s="10">
        <v>1.9788269825881499</v>
      </c>
      <c r="AZ1884" s="10">
        <v>1.7780633929226399E-4</v>
      </c>
      <c r="BA1884" s="11">
        <v>3.0430060137814998E-3</v>
      </c>
      <c r="BB1884" s="12">
        <v>2.3092699236069798</v>
      </c>
      <c r="BC1884" s="10">
        <v>2.3138120172605499</v>
      </c>
      <c r="BD1884" s="10">
        <v>1.9788269825881499</v>
      </c>
      <c r="BE1884" s="10">
        <v>1.7986033055179501E-5</v>
      </c>
      <c r="BF1884" s="11">
        <v>7.5945828221422602E-4</v>
      </c>
    </row>
    <row r="1885" spans="1:58" s="10" customFormat="1" ht="13.8" x14ac:dyDescent="0.25">
      <c r="A1885" s="10" t="s">
        <v>5709</v>
      </c>
      <c r="B1885" s="10" t="s">
        <v>5710</v>
      </c>
      <c r="C1885" s="11" t="s">
        <v>5711</v>
      </c>
      <c r="D1885" s="10">
        <v>0.51227450933957797</v>
      </c>
      <c r="E1885" s="10">
        <v>0.51237557498254305</v>
      </c>
      <c r="F1885" s="10">
        <v>4.4339369598037601</v>
      </c>
      <c r="G1885" s="10">
        <v>1.8277772643918E-2</v>
      </c>
      <c r="H1885" s="11">
        <v>0.113571299841144</v>
      </c>
      <c r="I1885" s="12">
        <v>0.57655168144521896</v>
      </c>
      <c r="J1885" s="10">
        <v>0.57666308288801005</v>
      </c>
      <c r="K1885" s="10">
        <v>4.4339369598037601</v>
      </c>
      <c r="L1885" s="10">
        <v>7.4182557293412501E-3</v>
      </c>
      <c r="M1885" s="11">
        <v>5.1530764206081298E-2</v>
      </c>
      <c r="N1885" s="12">
        <v>-6.4277172105641198E-2</v>
      </c>
      <c r="O1885" s="10">
        <v>-6.4287507905467403E-2</v>
      </c>
      <c r="P1885" s="10">
        <v>4.4339369598037601</v>
      </c>
      <c r="Q1885" s="10">
        <v>0.80453486740102198</v>
      </c>
      <c r="R1885" s="11">
        <v>1</v>
      </c>
      <c r="S1885" s="10">
        <v>-0.41515661087983002</v>
      </c>
      <c r="T1885" s="10">
        <v>-0.41523232233708701</v>
      </c>
      <c r="U1885" s="10">
        <v>4.4339369598037601</v>
      </c>
      <c r="V1885" s="10">
        <v>6.19804329570822E-2</v>
      </c>
      <c r="W1885" s="11">
        <v>0.413323997571383</v>
      </c>
      <c r="X1885" s="10">
        <v>-0.68638508036912504</v>
      </c>
      <c r="Y1885" s="10">
        <v>-0.686528915479101</v>
      </c>
      <c r="Z1885" s="10">
        <v>4.4339369598037601</v>
      </c>
      <c r="AA1885" s="10">
        <v>1.4859957823699799E-3</v>
      </c>
      <c r="AB1885" s="11">
        <v>4.6425965161959799E-2</v>
      </c>
      <c r="AC1885" s="12">
        <v>9.8814443717847207E-3</v>
      </c>
      <c r="AD1885" s="10">
        <v>9.8839192384704098E-3</v>
      </c>
      <c r="AE1885" s="10">
        <v>4.4339369598037601</v>
      </c>
      <c r="AF1885" s="10">
        <v>0.96979070378647703</v>
      </c>
      <c r="AG1885" s="11">
        <v>1</v>
      </c>
      <c r="AH1885" s="12">
        <v>0.16139507056538899</v>
      </c>
      <c r="AI1885" s="10">
        <v>0.16143076055092301</v>
      </c>
      <c r="AJ1885" s="10">
        <v>4.4339369598037601</v>
      </c>
      <c r="AK1885" s="10">
        <v>0.51819037031347503</v>
      </c>
      <c r="AL1885" s="11">
        <v>0.92953191461759599</v>
      </c>
      <c r="AM1885" s="12">
        <v>-0.17411057102954799</v>
      </c>
      <c r="AN1885" s="10">
        <v>-0.17415334049655801</v>
      </c>
      <c r="AO1885" s="10">
        <v>4.4339369598037601</v>
      </c>
      <c r="AP1885" s="10">
        <v>0.48297383767343699</v>
      </c>
      <c r="AQ1885" s="11">
        <v>0.871712725313736</v>
      </c>
      <c r="AR1885" s="12">
        <v>0.33550564159493701</v>
      </c>
      <c r="AS1885" s="10">
        <v>0.33558410104748099</v>
      </c>
      <c r="AT1885" s="10">
        <v>4.4339369598037601</v>
      </c>
      <c r="AU1885" s="10">
        <v>0.14459007356575301</v>
      </c>
      <c r="AV1885" s="11">
        <v>0.68036167529352098</v>
      </c>
      <c r="AW1885" s="12">
        <v>0.171276514937174</v>
      </c>
      <c r="AX1885" s="10">
        <v>0.17131467978939299</v>
      </c>
      <c r="AY1885" s="10">
        <v>4.4339369598037601</v>
      </c>
      <c r="AZ1885" s="10">
        <v>0.49075309443203002</v>
      </c>
      <c r="BA1885" s="11">
        <v>0.86796097087580204</v>
      </c>
      <c r="BB1885" s="12">
        <v>-0.16422912665776301</v>
      </c>
      <c r="BC1885" s="10">
        <v>-0.164269421258087</v>
      </c>
      <c r="BD1885" s="10">
        <v>4.4339369598037601</v>
      </c>
      <c r="BE1885" s="10">
        <v>0.51007977352038703</v>
      </c>
      <c r="BF1885" s="11">
        <v>0.94886809735578703</v>
      </c>
    </row>
    <row r="1886" spans="1:58" s="10" customFormat="1" ht="13.8" x14ac:dyDescent="0.25">
      <c r="A1886" s="10" t="s">
        <v>5712</v>
      </c>
      <c r="B1886" s="10" t="s">
        <v>5713</v>
      </c>
      <c r="C1886" s="11" t="s">
        <v>5714</v>
      </c>
      <c r="D1886" s="10">
        <v>0.338447843947075</v>
      </c>
      <c r="E1886" s="10">
        <v>0.33847770800715099</v>
      </c>
      <c r="F1886" s="10">
        <v>5.8569156788739702</v>
      </c>
      <c r="G1886" s="10">
        <v>8.4911757288310005E-2</v>
      </c>
      <c r="H1886" s="11">
        <v>0.314640443418016</v>
      </c>
      <c r="I1886" s="12">
        <v>0.86211321322748002</v>
      </c>
      <c r="J1886" s="10">
        <v>0.86217746694156305</v>
      </c>
      <c r="K1886" s="10">
        <v>5.8569156788739702</v>
      </c>
      <c r="L1886" s="10">
        <v>2.5052605720386002E-7</v>
      </c>
      <c r="M1886" s="11">
        <v>1.1137754989116E-5</v>
      </c>
      <c r="N1886" s="12">
        <v>-0.52366536928040497</v>
      </c>
      <c r="O1886" s="10">
        <v>-0.52369975893441201</v>
      </c>
      <c r="P1886" s="10">
        <v>5.8569156788739702</v>
      </c>
      <c r="Q1886" s="10">
        <v>1.4994445063220201E-3</v>
      </c>
      <c r="R1886" s="11">
        <v>0.12287185299899001</v>
      </c>
      <c r="S1886" s="10">
        <v>-0.32541349878595399</v>
      </c>
      <c r="T1886" s="10">
        <v>-0.32543339166109497</v>
      </c>
      <c r="U1886" s="10">
        <v>5.8569156788739702</v>
      </c>
      <c r="V1886" s="10">
        <v>0.104325629212098</v>
      </c>
      <c r="W1886" s="11">
        <v>0.52677632985189504</v>
      </c>
      <c r="X1886" s="10">
        <v>-0.171028346181582</v>
      </c>
      <c r="Y1886" s="10">
        <v>-0.171042426113341</v>
      </c>
      <c r="Z1886" s="10">
        <v>5.8569156788739702</v>
      </c>
      <c r="AA1886" s="10">
        <v>0.57074064676270597</v>
      </c>
      <c r="AB1886" s="11">
        <v>1</v>
      </c>
      <c r="AC1886" s="12">
        <v>-0.241407687234035</v>
      </c>
      <c r="AD1886" s="10">
        <v>-0.24142975448175999</v>
      </c>
      <c r="AE1886" s="10">
        <v>5.8569156788739702</v>
      </c>
      <c r="AF1886" s="10">
        <v>0.31869315710419399</v>
      </c>
      <c r="AG1886" s="11">
        <v>1</v>
      </c>
      <c r="AH1886" s="12">
        <v>0.53669971444152598</v>
      </c>
      <c r="AI1886" s="10">
        <v>0.53674407528046897</v>
      </c>
      <c r="AJ1886" s="10">
        <v>5.8569156788739702</v>
      </c>
      <c r="AK1886" s="10">
        <v>1.09267533928391E-3</v>
      </c>
      <c r="AL1886" s="11">
        <v>1.7461087001273402E-2</v>
      </c>
      <c r="AM1886" s="12">
        <v>0.167419497765493</v>
      </c>
      <c r="AN1886" s="10">
        <v>0.16743528189380999</v>
      </c>
      <c r="AO1886" s="10">
        <v>5.8569156788739702</v>
      </c>
      <c r="AP1886" s="10">
        <v>0.58394609152485799</v>
      </c>
      <c r="AQ1886" s="11">
        <v>0.93417407532138597</v>
      </c>
      <c r="AR1886" s="12">
        <v>0.369280216676034</v>
      </c>
      <c r="AS1886" s="10">
        <v>0.36930879338665901</v>
      </c>
      <c r="AT1886" s="10">
        <v>5.8569156788739702</v>
      </c>
      <c r="AU1886" s="10">
        <v>4.8930118920452098E-2</v>
      </c>
      <c r="AV1886" s="11">
        <v>0.41510774749989199</v>
      </c>
      <c r="AW1886" s="12">
        <v>0.29529202720749098</v>
      </c>
      <c r="AX1886" s="10">
        <v>0.29531432079870801</v>
      </c>
      <c r="AY1886" s="10">
        <v>5.8569156788739702</v>
      </c>
      <c r="AZ1886" s="10">
        <v>0.16494327278875201</v>
      </c>
      <c r="BA1886" s="11">
        <v>0.49437549455792001</v>
      </c>
      <c r="BB1886" s="12">
        <v>-7.3988189468542506E-2</v>
      </c>
      <c r="BC1886" s="10">
        <v>-7.3994472587950805E-2</v>
      </c>
      <c r="BD1886" s="10">
        <v>5.8569156788739702</v>
      </c>
      <c r="BE1886" s="10">
        <v>0.86096837691588302</v>
      </c>
      <c r="BF1886" s="11">
        <v>1</v>
      </c>
    </row>
    <row r="1887" spans="1:58" s="10" customFormat="1" ht="13.8" x14ac:dyDescent="0.25">
      <c r="A1887" s="10" t="s">
        <v>5715</v>
      </c>
      <c r="B1887" s="10" t="s">
        <v>5716</v>
      </c>
      <c r="C1887" s="11" t="s">
        <v>5717</v>
      </c>
      <c r="D1887" s="10">
        <v>-0.38210990612130902</v>
      </c>
      <c r="E1887" s="10">
        <v>-0.38211038154883298</v>
      </c>
      <c r="F1887" s="10">
        <v>11.768760035391599</v>
      </c>
      <c r="G1887" s="10">
        <v>8.9769614409054206E-5</v>
      </c>
      <c r="H1887" s="11">
        <v>1.7861544559509301E-3</v>
      </c>
      <c r="I1887" s="12">
        <v>-0.460917431954249</v>
      </c>
      <c r="J1887" s="10">
        <v>-0.46091802209835703</v>
      </c>
      <c r="K1887" s="10">
        <v>11.768760035391599</v>
      </c>
      <c r="L1887" s="10">
        <v>1.5847417340565399E-7</v>
      </c>
      <c r="M1887" s="11">
        <v>7.5300541510858598E-6</v>
      </c>
      <c r="N1887" s="12">
        <v>7.8807525832940095E-2</v>
      </c>
      <c r="O1887" s="10">
        <v>7.8807640549524299E-2</v>
      </c>
      <c r="P1887" s="10">
        <v>11.768760035391599</v>
      </c>
      <c r="Q1887" s="10">
        <v>0.99977248094045501</v>
      </c>
      <c r="R1887" s="11">
        <v>1</v>
      </c>
      <c r="S1887" s="10">
        <v>-0.20595517934190899</v>
      </c>
      <c r="T1887" s="10">
        <v>-0.205955510475679</v>
      </c>
      <c r="U1887" s="10">
        <v>11.768760035391599</v>
      </c>
      <c r="V1887" s="10">
        <v>0.82006081345035997</v>
      </c>
      <c r="W1887" s="11">
        <v>1</v>
      </c>
      <c r="X1887" s="10">
        <v>6.1250749078447797E-2</v>
      </c>
      <c r="Y1887" s="10">
        <v>6.12508340188982E-2</v>
      </c>
      <c r="Z1887" s="10">
        <v>11.768760035391599</v>
      </c>
      <c r="AA1887" s="10">
        <v>0.99991555614373495</v>
      </c>
      <c r="AB1887" s="11">
        <v>1</v>
      </c>
      <c r="AC1887" s="12">
        <v>-0.31791132855992899</v>
      </c>
      <c r="AD1887" s="10">
        <v>-0.317911638627842</v>
      </c>
      <c r="AE1887" s="10">
        <v>11.768760035391599</v>
      </c>
      <c r="AF1887" s="10">
        <v>1.32002169616771E-2</v>
      </c>
      <c r="AG1887" s="11">
        <v>0.30776414918950201</v>
      </c>
      <c r="AH1887" s="12">
        <v>-0.66687261129615905</v>
      </c>
      <c r="AI1887" s="10">
        <v>-0.66687353257403603</v>
      </c>
      <c r="AJ1887" s="10">
        <v>11.768760035391599</v>
      </c>
      <c r="AK1887" s="10">
        <v>4.5799547349903502E-13</v>
      </c>
      <c r="AL1887" s="11">
        <v>2.1088510623804401E-10</v>
      </c>
      <c r="AM1887" s="12">
        <v>-0.320859157042861</v>
      </c>
      <c r="AN1887" s="10">
        <v>-0.32085954752993501</v>
      </c>
      <c r="AO1887" s="10">
        <v>11.768760035391599</v>
      </c>
      <c r="AP1887" s="10">
        <v>1.0769562674722601E-2</v>
      </c>
      <c r="AQ1887" s="11">
        <v>9.3694965578942302E-2</v>
      </c>
      <c r="AR1887" s="12">
        <v>-0.34601345425329699</v>
      </c>
      <c r="AS1887" s="10">
        <v>-0.34601398504410102</v>
      </c>
      <c r="AT1887" s="10">
        <v>11.768760035391599</v>
      </c>
      <c r="AU1887" s="10">
        <v>1.6648354026335701E-3</v>
      </c>
      <c r="AV1887" s="11">
        <v>5.6923753770998897E-2</v>
      </c>
      <c r="AW1887" s="12">
        <v>-0.98478393985608703</v>
      </c>
      <c r="AX1887" s="10">
        <v>-0.98478517120187803</v>
      </c>
      <c r="AY1887" s="10">
        <v>11.768760035391599</v>
      </c>
      <c r="AZ1887" s="10">
        <v>5.6930362966877197E-18</v>
      </c>
      <c r="BA1887" s="11">
        <v>1.5728232705949099E-14</v>
      </c>
      <c r="BB1887" s="12">
        <v>-0.63877048560279004</v>
      </c>
      <c r="BC1887" s="10">
        <v>-0.63877118615777695</v>
      </c>
      <c r="BD1887" s="10">
        <v>11.768760035391599</v>
      </c>
      <c r="BE1887" s="10">
        <v>1.9077775574604102E-12</v>
      </c>
      <c r="BF1887" s="11">
        <v>8.7844071866016202E-10</v>
      </c>
    </row>
    <row r="1888" spans="1:58" s="10" customFormat="1" ht="13.8" x14ac:dyDescent="0.25">
      <c r="A1888" s="10" t="s">
        <v>5718</v>
      </c>
      <c r="B1888" s="10" t="s">
        <v>5719</v>
      </c>
      <c r="C1888" s="11" t="s">
        <v>5720</v>
      </c>
      <c r="D1888" s="10">
        <v>-0.40626530148753398</v>
      </c>
      <c r="E1888" s="10">
        <v>-0.40631449941745601</v>
      </c>
      <c r="F1888" s="10">
        <v>5.2065684936174499</v>
      </c>
      <c r="G1888" s="10">
        <v>3.2912420254137098E-2</v>
      </c>
      <c r="H1888" s="11">
        <v>0.17027642998789699</v>
      </c>
      <c r="I1888" s="12">
        <v>-0.54508059331883596</v>
      </c>
      <c r="J1888" s="10">
        <v>-0.54514998264451398</v>
      </c>
      <c r="K1888" s="10">
        <v>5.2065684936174499</v>
      </c>
      <c r="L1888" s="10">
        <v>2.04012661962378E-3</v>
      </c>
      <c r="M1888" s="11">
        <v>1.9416342862649798E-2</v>
      </c>
      <c r="N1888" s="12">
        <v>0.13881529183130201</v>
      </c>
      <c r="O1888" s="10">
        <v>0.13883548322705799</v>
      </c>
      <c r="P1888" s="10">
        <v>5.2065684936174499</v>
      </c>
      <c r="Q1888" s="10">
        <v>0.63915974207833304</v>
      </c>
      <c r="R1888" s="11">
        <v>1</v>
      </c>
      <c r="S1888" s="10">
        <v>5.3431814157754602E-2</v>
      </c>
      <c r="T1888" s="10">
        <v>5.3439832710278502E-2</v>
      </c>
      <c r="U1888" s="10">
        <v>5.2065684936174499</v>
      </c>
      <c r="V1888" s="10">
        <v>0.87733520716881597</v>
      </c>
      <c r="W1888" s="11">
        <v>1</v>
      </c>
      <c r="X1888" s="10">
        <v>9.98221632518871E-2</v>
      </c>
      <c r="Y1888" s="10">
        <v>9.9835532327846796E-2</v>
      </c>
      <c r="Z1888" s="10">
        <v>5.2065684936174499</v>
      </c>
      <c r="AA1888" s="10">
        <v>0.75765023321283698</v>
      </c>
      <c r="AB1888" s="11">
        <v>1</v>
      </c>
      <c r="AC1888" s="12">
        <v>-0.387321772329275</v>
      </c>
      <c r="AD1888" s="10">
        <v>-0.38735735863904203</v>
      </c>
      <c r="AE1888" s="10">
        <v>5.2065684936174499</v>
      </c>
      <c r="AF1888" s="10">
        <v>4.4510396894352398E-2</v>
      </c>
      <c r="AG1888" s="11">
        <v>0.53135633783262504</v>
      </c>
      <c r="AH1888" s="12">
        <v>-0.49164877916108102</v>
      </c>
      <c r="AI1888" s="10">
        <v>-0.49171014993423601</v>
      </c>
      <c r="AJ1888" s="10">
        <v>5.2065684936174499</v>
      </c>
      <c r="AK1888" s="10">
        <v>6.3720084239728397E-3</v>
      </c>
      <c r="AL1888" s="11">
        <v>6.5234659031874406E-2</v>
      </c>
      <c r="AM1888" s="12">
        <v>-0.30644313823564701</v>
      </c>
      <c r="AN1888" s="10">
        <v>-0.30647896708960898</v>
      </c>
      <c r="AO1888" s="10">
        <v>5.2065684936174499</v>
      </c>
      <c r="AP1888" s="10">
        <v>0.151242935326591</v>
      </c>
      <c r="AQ1888" s="11">
        <v>0.50249762078269</v>
      </c>
      <c r="AR1888" s="12">
        <v>-0.18520564092543501</v>
      </c>
      <c r="AS1888" s="10">
        <v>-0.185231182844626</v>
      </c>
      <c r="AT1888" s="10">
        <v>5.2065684936174499</v>
      </c>
      <c r="AU1888" s="10">
        <v>0.48932580195102698</v>
      </c>
      <c r="AV1888" s="11">
        <v>1</v>
      </c>
      <c r="AW1888" s="12">
        <v>-0.87897055149035597</v>
      </c>
      <c r="AX1888" s="10">
        <v>-0.87906750857327798</v>
      </c>
      <c r="AY1888" s="10">
        <v>5.2065684936174499</v>
      </c>
      <c r="AZ1888" s="10">
        <v>1.06259679585961E-6</v>
      </c>
      <c r="BA1888" s="11">
        <v>4.2900959154757699E-5</v>
      </c>
      <c r="BB1888" s="12">
        <v>-0.69376491056492195</v>
      </c>
      <c r="BC1888" s="10">
        <v>-0.69383632572865095</v>
      </c>
      <c r="BD1888" s="10">
        <v>5.2065684936174499</v>
      </c>
      <c r="BE1888" s="10">
        <v>6.39082492402274E-5</v>
      </c>
      <c r="BF1888" s="11">
        <v>2.0814192325190601E-3</v>
      </c>
    </row>
    <row r="1889" spans="1:58" s="10" customFormat="1" ht="13.8" x14ac:dyDescent="0.25">
      <c r="A1889" s="10" t="s">
        <v>5721</v>
      </c>
      <c r="B1889" s="10" t="s">
        <v>5722</v>
      </c>
      <c r="C1889" s="11" t="s">
        <v>5723</v>
      </c>
      <c r="D1889" s="10">
        <v>-0.447799140753187</v>
      </c>
      <c r="E1889" s="10">
        <v>-0.44784042716699801</v>
      </c>
      <c r="F1889" s="10">
        <v>5.8063499843552098</v>
      </c>
      <c r="G1889" s="10">
        <v>1.4101270084345099E-2</v>
      </c>
      <c r="H1889" s="11">
        <v>9.3777325364907405E-2</v>
      </c>
      <c r="I1889" s="12">
        <v>-0.25977471761999199</v>
      </c>
      <c r="J1889" s="10">
        <v>-0.25979710194804101</v>
      </c>
      <c r="K1889" s="10">
        <v>5.8063499843552098</v>
      </c>
      <c r="L1889" s="10">
        <v>0.26014343375875998</v>
      </c>
      <c r="M1889" s="11">
        <v>0.57766837357453804</v>
      </c>
      <c r="N1889" s="12">
        <v>-0.18802442313319501</v>
      </c>
      <c r="O1889" s="10">
        <v>-0.188043325218956</v>
      </c>
      <c r="P1889" s="10">
        <v>5.8063499843552098</v>
      </c>
      <c r="Q1889" s="10">
        <v>0.48482256920630801</v>
      </c>
      <c r="R1889" s="11">
        <v>1</v>
      </c>
      <c r="S1889" s="10">
        <v>0.72082300088589402</v>
      </c>
      <c r="T1889" s="10">
        <v>0.72087645414258605</v>
      </c>
      <c r="U1889" s="10">
        <v>5.8063499843552098</v>
      </c>
      <c r="V1889" s="10">
        <v>2.6691496099858299E-5</v>
      </c>
      <c r="W1889" s="11">
        <v>2.71677285829031E-3</v>
      </c>
      <c r="X1889" s="10">
        <v>0.36293472294461698</v>
      </c>
      <c r="Y1889" s="10">
        <v>0.36296921327918702</v>
      </c>
      <c r="Z1889" s="10">
        <v>5.8063499843552098</v>
      </c>
      <c r="AA1889" s="10">
        <v>6.57390740021324E-2</v>
      </c>
      <c r="AB1889" s="11">
        <v>0.48616747691290202</v>
      </c>
      <c r="AC1889" s="12">
        <v>-0.172389830019164</v>
      </c>
      <c r="AD1889" s="10">
        <v>-0.17240264936593599</v>
      </c>
      <c r="AE1889" s="10">
        <v>5.8063499843552098</v>
      </c>
      <c r="AF1889" s="10">
        <v>0.54139844160620398</v>
      </c>
      <c r="AG1889" s="11">
        <v>1</v>
      </c>
      <c r="AH1889" s="12">
        <v>0.46104828326590303</v>
      </c>
      <c r="AI1889" s="10">
        <v>0.46107935219454499</v>
      </c>
      <c r="AJ1889" s="10">
        <v>5.8063499843552098</v>
      </c>
      <c r="AK1889" s="10">
        <v>1.03068599892255E-2</v>
      </c>
      <c r="AL1889" s="11">
        <v>9.2841024204549996E-2</v>
      </c>
      <c r="AM1889" s="12">
        <v>-8.4864417808569903E-2</v>
      </c>
      <c r="AN1889" s="10">
        <v>-8.4871213887810507E-2</v>
      </c>
      <c r="AO1889" s="10">
        <v>5.8063499843552098</v>
      </c>
      <c r="AP1889" s="10">
        <v>0.80876662225694695</v>
      </c>
      <c r="AQ1889" s="11">
        <v>1</v>
      </c>
      <c r="AR1889" s="12">
        <v>0.54591270107447298</v>
      </c>
      <c r="AS1889" s="10">
        <v>0.54595056608235504</v>
      </c>
      <c r="AT1889" s="10">
        <v>5.8063499843552098</v>
      </c>
      <c r="AU1889" s="10">
        <v>1.6295821279113799E-3</v>
      </c>
      <c r="AV1889" s="11">
        <v>5.6175559307804303E-2</v>
      </c>
      <c r="AW1889" s="12">
        <v>0.288658453246739</v>
      </c>
      <c r="AX1889" s="10">
        <v>0.28867670282860902</v>
      </c>
      <c r="AY1889" s="10">
        <v>5.8063499843552098</v>
      </c>
      <c r="AZ1889" s="10">
        <v>0.18665552978832001</v>
      </c>
      <c r="BA1889" s="11">
        <v>0.530251607029115</v>
      </c>
      <c r="BB1889" s="12">
        <v>-0.25725424782773398</v>
      </c>
      <c r="BC1889" s="10">
        <v>-0.25727386325374701</v>
      </c>
      <c r="BD1889" s="10">
        <v>5.8063499843552098</v>
      </c>
      <c r="BE1889" s="10">
        <v>0.26717271706930801</v>
      </c>
      <c r="BF1889" s="11">
        <v>0.73320714492738703</v>
      </c>
    </row>
    <row r="1890" spans="1:58" s="10" customFormat="1" ht="13.8" x14ac:dyDescent="0.25">
      <c r="A1890" s="10" t="s">
        <v>5724</v>
      </c>
      <c r="B1890" s="10" t="s">
        <v>5725</v>
      </c>
      <c r="C1890" s="11" t="s">
        <v>5726</v>
      </c>
      <c r="D1890" s="10">
        <v>1.0952815120722601</v>
      </c>
      <c r="E1890" s="10">
        <v>1.09586973081985</v>
      </c>
      <c r="F1890" s="10">
        <v>3.7337287289926802</v>
      </c>
      <c r="G1890" s="10">
        <v>1.6868341055606698E-2</v>
      </c>
      <c r="H1890" s="11">
        <v>0.106885872393298</v>
      </c>
      <c r="I1890" s="12">
        <v>0.86514807932637605</v>
      </c>
      <c r="J1890" s="10">
        <v>0.86564644543346903</v>
      </c>
      <c r="K1890" s="10">
        <v>3.7337287289926802</v>
      </c>
      <c r="L1890" s="10">
        <v>5.5317218700643198E-2</v>
      </c>
      <c r="M1890" s="11">
        <v>0.213742196294054</v>
      </c>
      <c r="N1890" s="12">
        <v>0.23013343274588799</v>
      </c>
      <c r="O1890" s="10">
        <v>0.23022328538637801</v>
      </c>
      <c r="P1890" s="10">
        <v>3.7337287289926802</v>
      </c>
      <c r="Q1890" s="10">
        <v>0.595120701505373</v>
      </c>
      <c r="R1890" s="11">
        <v>1</v>
      </c>
      <c r="S1890" s="10">
        <v>0.920555627707213</v>
      </c>
      <c r="T1890" s="10">
        <v>0.92084262269219797</v>
      </c>
      <c r="U1890" s="10">
        <v>3.7337287289926802</v>
      </c>
      <c r="V1890" s="10">
        <v>3.7785554530861298E-2</v>
      </c>
      <c r="W1890" s="11">
        <v>0.320779121629643</v>
      </c>
      <c r="X1890" s="10">
        <v>0.48690044991363302</v>
      </c>
      <c r="Y1890" s="10">
        <v>0.48705003339108399</v>
      </c>
      <c r="Z1890" s="10">
        <v>3.7337287289926802</v>
      </c>
      <c r="AA1890" s="10">
        <v>0.257969121699548</v>
      </c>
      <c r="AB1890" s="11">
        <v>0.85381907317260997</v>
      </c>
      <c r="AC1890" s="12">
        <v>-1.35928385381696</v>
      </c>
      <c r="AD1890" s="10">
        <v>-1.3599565226195101</v>
      </c>
      <c r="AE1890" s="10">
        <v>3.7337287289926802</v>
      </c>
      <c r="AF1890" s="10">
        <v>3.7608714919295599E-3</v>
      </c>
      <c r="AG1890" s="11">
        <v>0.16414167830587501</v>
      </c>
      <c r="AH1890" s="12">
        <v>1.7857037070335899</v>
      </c>
      <c r="AI1890" s="10">
        <v>1.78648906812567</v>
      </c>
      <c r="AJ1890" s="10">
        <v>3.7337287289926802</v>
      </c>
      <c r="AK1890" s="10">
        <v>2.93035059975971E-4</v>
      </c>
      <c r="AL1890" s="11">
        <v>6.2206421787873696E-3</v>
      </c>
      <c r="AM1890" s="12">
        <v>1.5821819619859001</v>
      </c>
      <c r="AN1890" s="10">
        <v>1.5829197642109301</v>
      </c>
      <c r="AO1890" s="10">
        <v>3.7337287289926802</v>
      </c>
      <c r="AP1890" s="10">
        <v>9.8210723571451396E-4</v>
      </c>
      <c r="AQ1890" s="11">
        <v>1.6302980112860899E-2</v>
      </c>
      <c r="AR1890" s="12">
        <v>0.20352174504769199</v>
      </c>
      <c r="AS1890" s="10">
        <v>0.20356930391473599</v>
      </c>
      <c r="AT1890" s="10">
        <v>3.7337287289926802</v>
      </c>
      <c r="AU1890" s="10">
        <v>0.63065002440496298</v>
      </c>
      <c r="AV1890" s="11">
        <v>1</v>
      </c>
      <c r="AW1890" s="12">
        <v>0.42641985321663201</v>
      </c>
      <c r="AX1890" s="10">
        <v>0.42653254550615599</v>
      </c>
      <c r="AY1890" s="10">
        <v>3.7337287289926802</v>
      </c>
      <c r="AZ1890" s="10">
        <v>0.31844407621512899</v>
      </c>
      <c r="BA1890" s="11">
        <v>0.70550922097885105</v>
      </c>
      <c r="BB1890" s="12">
        <v>0.22289810816894001</v>
      </c>
      <c r="BC1890" s="10">
        <v>0.222963241591419</v>
      </c>
      <c r="BD1890" s="10">
        <v>3.7337287289926802</v>
      </c>
      <c r="BE1890" s="10">
        <v>0.60033989739163995</v>
      </c>
      <c r="BF1890" s="11">
        <v>1</v>
      </c>
    </row>
    <row r="1891" spans="1:58" s="10" customFormat="1" ht="13.8" x14ac:dyDescent="0.25">
      <c r="A1891" s="10" t="s">
        <v>5727</v>
      </c>
      <c r="B1891" s="10" t="s">
        <v>5728</v>
      </c>
      <c r="C1891" s="11" t="s">
        <v>5729</v>
      </c>
      <c r="D1891" s="10">
        <v>-1.10884589322309</v>
      </c>
      <c r="E1891" s="10">
        <v>-1.10911629812145</v>
      </c>
      <c r="F1891" s="10">
        <v>3.9375981849234001</v>
      </c>
      <c r="G1891" s="10">
        <v>5.40750642733635E-6</v>
      </c>
      <c r="H1891" s="11">
        <v>1.8030304620389299E-4</v>
      </c>
      <c r="I1891" s="12">
        <v>-1.2226838230049299</v>
      </c>
      <c r="J1891" s="10">
        <v>-1.22299585783328</v>
      </c>
      <c r="K1891" s="10">
        <v>3.9375981849234001</v>
      </c>
      <c r="L1891" s="10">
        <v>1.0948641351843501E-6</v>
      </c>
      <c r="M1891" s="11">
        <v>3.9576780393140397E-5</v>
      </c>
      <c r="N1891" s="12">
        <v>0.11383792978184799</v>
      </c>
      <c r="O1891" s="10">
        <v>0.113879559711833</v>
      </c>
      <c r="P1891" s="10">
        <v>3.9375981849234001</v>
      </c>
      <c r="Q1891" s="10">
        <v>0.65326394434088098</v>
      </c>
      <c r="R1891" s="11">
        <v>1</v>
      </c>
      <c r="S1891" s="10">
        <v>-0.21500043937073601</v>
      </c>
      <c r="T1891" s="10">
        <v>-0.215088379118728</v>
      </c>
      <c r="U1891" s="10">
        <v>3.9375981849234001</v>
      </c>
      <c r="V1891" s="10">
        <v>0.38197022140257902</v>
      </c>
      <c r="W1891" s="11">
        <v>0.89559649532716501</v>
      </c>
      <c r="X1891" s="10">
        <v>-8.3499140701872906E-2</v>
      </c>
      <c r="Y1891" s="10">
        <v>-8.3528877807022603E-2</v>
      </c>
      <c r="Z1891" s="10">
        <v>3.9375981849234001</v>
      </c>
      <c r="AA1891" s="10">
        <v>0.74349774468722596</v>
      </c>
      <c r="AB1891" s="11">
        <v>1</v>
      </c>
      <c r="AC1891" s="12">
        <v>0.56167650801408298</v>
      </c>
      <c r="AD1891" s="10">
        <v>0.56178759254647503</v>
      </c>
      <c r="AE1891" s="10">
        <v>3.9375981849234001</v>
      </c>
      <c r="AF1891" s="10">
        <v>1.13333404430955E-2</v>
      </c>
      <c r="AG1891" s="11">
        <v>0.28871235087043801</v>
      </c>
      <c r="AH1891" s="12">
        <v>-1.43768426237567</v>
      </c>
      <c r="AI1891" s="10">
        <v>-1.4380842369520099</v>
      </c>
      <c r="AJ1891" s="10">
        <v>3.9375981849234001</v>
      </c>
      <c r="AK1891" s="10">
        <v>6.5602097224815503E-8</v>
      </c>
      <c r="AL1891" s="11">
        <v>5.3741107042261203E-6</v>
      </c>
      <c r="AM1891" s="12">
        <v>-1.1923450339249599</v>
      </c>
      <c r="AN1891" s="10">
        <v>-1.19264517592847</v>
      </c>
      <c r="AO1891" s="10">
        <v>3.9375981849234001</v>
      </c>
      <c r="AP1891" s="10">
        <v>1.6066906599354099E-6</v>
      </c>
      <c r="AQ1891" s="11">
        <v>9.0853189100850598E-5</v>
      </c>
      <c r="AR1891" s="12">
        <v>-0.24533922845071199</v>
      </c>
      <c r="AS1891" s="10">
        <v>-0.24543906102353799</v>
      </c>
      <c r="AT1891" s="10">
        <v>3.9375981849234001</v>
      </c>
      <c r="AU1891" s="10">
        <v>0.31321902537165403</v>
      </c>
      <c r="AV1891" s="11">
        <v>0.90085406479214902</v>
      </c>
      <c r="AW1891" s="12">
        <v>-0.87600775436158795</v>
      </c>
      <c r="AX1891" s="10">
        <v>-0.87629664440553101</v>
      </c>
      <c r="AY1891" s="10">
        <v>3.9375981849234001</v>
      </c>
      <c r="AZ1891" s="10">
        <v>1.53908022315238E-4</v>
      </c>
      <c r="BA1891" s="11">
        <v>2.7009321629350201E-3</v>
      </c>
      <c r="BB1891" s="12">
        <v>-0.63066852591087597</v>
      </c>
      <c r="BC1891" s="10">
        <v>-0.63085758338199305</v>
      </c>
      <c r="BD1891" s="10">
        <v>3.9375981849234001</v>
      </c>
      <c r="BE1891" s="10">
        <v>4.8670943522891299E-3</v>
      </c>
      <c r="BF1891" s="11">
        <v>5.9572618784126299E-2</v>
      </c>
    </row>
    <row r="1892" spans="1:58" s="10" customFormat="1" ht="13.8" x14ac:dyDescent="0.25">
      <c r="A1892" s="10" t="s">
        <v>5730</v>
      </c>
      <c r="B1892" s="10" t="s">
        <v>5731</v>
      </c>
      <c r="C1892" s="11" t="s">
        <v>5732</v>
      </c>
      <c r="D1892" s="10">
        <v>-0.16854341308711701</v>
      </c>
      <c r="E1892" s="10">
        <v>-0.16856081399367301</v>
      </c>
      <c r="F1892" s="10">
        <v>5.3085720719961698</v>
      </c>
      <c r="G1892" s="10">
        <v>0.57662739284842102</v>
      </c>
      <c r="H1892" s="11">
        <v>0.90039540979375199</v>
      </c>
      <c r="I1892" s="12">
        <v>-0.38411641230523802</v>
      </c>
      <c r="J1892" s="10">
        <v>-0.384159284564484</v>
      </c>
      <c r="K1892" s="10">
        <v>5.3085720719961698</v>
      </c>
      <c r="L1892" s="10">
        <v>3.8140671117393901E-2</v>
      </c>
      <c r="M1892" s="11">
        <v>0.16646410262678399</v>
      </c>
      <c r="N1892" s="12">
        <v>0.21557299921812101</v>
      </c>
      <c r="O1892" s="10">
        <v>0.215598470570811</v>
      </c>
      <c r="P1892" s="10">
        <v>5.3085720719961698</v>
      </c>
      <c r="Q1892" s="10">
        <v>0.40533592432265902</v>
      </c>
      <c r="R1892" s="11">
        <v>1</v>
      </c>
      <c r="S1892" s="10">
        <v>-5.7822116104143E-2</v>
      </c>
      <c r="T1892" s="10">
        <v>-5.7829658478521402E-2</v>
      </c>
      <c r="U1892" s="10">
        <v>5.3085720719961698</v>
      </c>
      <c r="V1892" s="10">
        <v>0.89079097253213002</v>
      </c>
      <c r="W1892" s="11">
        <v>1</v>
      </c>
      <c r="X1892" s="10">
        <v>-0.20546502339821299</v>
      </c>
      <c r="Y1892" s="10">
        <v>-0.205489371434877</v>
      </c>
      <c r="Z1892" s="10">
        <v>5.3085720719961698</v>
      </c>
      <c r="AA1892" s="10">
        <v>0.44178394811807498</v>
      </c>
      <c r="AB1892" s="11">
        <v>1</v>
      </c>
      <c r="AC1892" s="12">
        <v>-0.15893154601478199</v>
      </c>
      <c r="AD1892" s="10">
        <v>-0.15894626830602199</v>
      </c>
      <c r="AE1892" s="10">
        <v>5.3085720719961698</v>
      </c>
      <c r="AF1892" s="10">
        <v>0.61233887233373097</v>
      </c>
      <c r="AG1892" s="11">
        <v>1</v>
      </c>
      <c r="AH1892" s="12">
        <v>-0.44193852840938103</v>
      </c>
      <c r="AI1892" s="10">
        <v>-0.44198894304300501</v>
      </c>
      <c r="AJ1892" s="10">
        <v>5.3085720719961698</v>
      </c>
      <c r="AK1892" s="10">
        <v>1.1504893300039299E-2</v>
      </c>
      <c r="AL1892" s="11">
        <v>0.100721200330222</v>
      </c>
      <c r="AM1892" s="12">
        <v>-0.37400843648533</v>
      </c>
      <c r="AN1892" s="10">
        <v>-0.37405018542855001</v>
      </c>
      <c r="AO1892" s="10">
        <v>5.3085720719961698</v>
      </c>
      <c r="AP1892" s="10">
        <v>4.5925941579417699E-2</v>
      </c>
      <c r="AQ1892" s="11">
        <v>0.24734658561950601</v>
      </c>
      <c r="AR1892" s="12">
        <v>-6.7930091924050695E-2</v>
      </c>
      <c r="AS1892" s="10">
        <v>-6.7938757614455406E-2</v>
      </c>
      <c r="AT1892" s="10">
        <v>5.3085720719961698</v>
      </c>
      <c r="AU1892" s="10">
        <v>0.86946128205755402</v>
      </c>
      <c r="AV1892" s="11">
        <v>1</v>
      </c>
      <c r="AW1892" s="12">
        <v>-0.60087007442416296</v>
      </c>
      <c r="AX1892" s="10">
        <v>-0.60093521134902705</v>
      </c>
      <c r="AY1892" s="10">
        <v>5.3085720719961698</v>
      </c>
      <c r="AZ1892" s="10">
        <v>2.3865070828611601E-4</v>
      </c>
      <c r="BA1892" s="11">
        <v>3.8589180999541702E-3</v>
      </c>
      <c r="BB1892" s="12">
        <v>-0.53293998250011199</v>
      </c>
      <c r="BC1892" s="10">
        <v>-0.53299645373457205</v>
      </c>
      <c r="BD1892" s="10">
        <v>5.3085720719961698</v>
      </c>
      <c r="BE1892" s="10">
        <v>1.3279541973810799E-3</v>
      </c>
      <c r="BF1892" s="11">
        <v>2.3731315533750099E-2</v>
      </c>
    </row>
    <row r="1893" spans="1:58" s="10" customFormat="1" ht="13.8" x14ac:dyDescent="0.25">
      <c r="A1893" s="10" t="s">
        <v>5733</v>
      </c>
      <c r="B1893" s="10" t="s">
        <v>5734</v>
      </c>
      <c r="C1893" s="11" t="s">
        <v>5735</v>
      </c>
      <c r="D1893" s="10">
        <v>1.62048128413538</v>
      </c>
      <c r="E1893" s="10">
        <v>1.6246071264597299</v>
      </c>
      <c r="F1893" s="10">
        <v>1.0217601036905599</v>
      </c>
      <c r="G1893" s="10">
        <v>1.7349827104055199E-3</v>
      </c>
      <c r="H1893" s="11">
        <v>1.9129321913644401E-2</v>
      </c>
      <c r="I1893" s="12">
        <v>1.3027374729115699</v>
      </c>
      <c r="J1893" s="10">
        <v>1.30637535408618</v>
      </c>
      <c r="K1893" s="10">
        <v>1.0217601036905599</v>
      </c>
      <c r="L1893" s="10">
        <v>9.3525656899513896E-3</v>
      </c>
      <c r="M1893" s="11">
        <v>6.1104482391206097E-2</v>
      </c>
      <c r="N1893" s="12">
        <v>0.31774381122380901</v>
      </c>
      <c r="O1893" s="10">
        <v>0.318231772373544</v>
      </c>
      <c r="P1893" s="10">
        <v>1.0217601036905599</v>
      </c>
      <c r="Q1893" s="10">
        <v>0.49179850093335198</v>
      </c>
      <c r="R1893" s="11">
        <v>1</v>
      </c>
      <c r="S1893" s="10">
        <v>-0.194269787761229</v>
      </c>
      <c r="T1893" s="10">
        <v>-0.19462661595789699</v>
      </c>
      <c r="U1893" s="10">
        <v>1.0217601036905599</v>
      </c>
      <c r="V1893" s="10">
        <v>0.67487403688507697</v>
      </c>
      <c r="W1893" s="11">
        <v>1</v>
      </c>
      <c r="X1893" s="10">
        <v>-1.08523371942799</v>
      </c>
      <c r="Y1893" s="10">
        <v>-1.08745481562685</v>
      </c>
      <c r="Z1893" s="10">
        <v>1.0217601036905599</v>
      </c>
      <c r="AA1893" s="10">
        <v>2.58357079434983E-2</v>
      </c>
      <c r="AB1893" s="11">
        <v>0.28727560729199297</v>
      </c>
      <c r="AC1893" s="12">
        <v>-0.30912795407128801</v>
      </c>
      <c r="AD1893" s="10">
        <v>-0.310329935097446</v>
      </c>
      <c r="AE1893" s="10">
        <v>1.0217601036905599</v>
      </c>
      <c r="AF1893" s="10">
        <v>0.51698331019313504</v>
      </c>
      <c r="AG1893" s="11">
        <v>1</v>
      </c>
      <c r="AH1893" s="12">
        <v>1.1084676851503401</v>
      </c>
      <c r="AI1893" s="10">
        <v>1.11174873812829</v>
      </c>
      <c r="AJ1893" s="10">
        <v>1.0217601036905599</v>
      </c>
      <c r="AK1893" s="10">
        <v>2.43629512322832E-2</v>
      </c>
      <c r="AL1893" s="11">
        <v>0.16941931459227799</v>
      </c>
      <c r="AM1893" s="12">
        <v>0.53524756470738999</v>
      </c>
      <c r="AN1893" s="10">
        <v>0.53715231083287496</v>
      </c>
      <c r="AO1893" s="10">
        <v>1.0217601036905599</v>
      </c>
      <c r="AP1893" s="10">
        <v>0.26366603025541602</v>
      </c>
      <c r="AQ1893" s="11">
        <v>0.67004156353538402</v>
      </c>
      <c r="AR1893" s="12">
        <v>0.57322012044295501</v>
      </c>
      <c r="AS1893" s="10">
        <v>0.57459642729541205</v>
      </c>
      <c r="AT1893" s="10">
        <v>1.0217601036905599</v>
      </c>
      <c r="AU1893" s="10">
        <v>0.22531812516538799</v>
      </c>
      <c r="AV1893" s="11">
        <v>0.81600570801850303</v>
      </c>
      <c r="AW1893" s="12">
        <v>0.79933973107905698</v>
      </c>
      <c r="AX1893" s="10">
        <v>0.80141880303084101</v>
      </c>
      <c r="AY1893" s="10">
        <v>1.0217601036905599</v>
      </c>
      <c r="AZ1893" s="10">
        <v>9.5931862495773207E-2</v>
      </c>
      <c r="BA1893" s="11">
        <v>0.35552562298643398</v>
      </c>
      <c r="BB1893" s="12">
        <v>0.226119610636102</v>
      </c>
      <c r="BC1893" s="10">
        <v>0.22682237573542999</v>
      </c>
      <c r="BD1893" s="10">
        <v>1.0217601036905599</v>
      </c>
      <c r="BE1893" s="10">
        <v>0.633149719588325</v>
      </c>
      <c r="BF1893" s="11">
        <v>1</v>
      </c>
    </row>
    <row r="1894" spans="1:58" s="10" customFormat="1" ht="13.8" x14ac:dyDescent="0.25">
      <c r="A1894" s="10" t="s">
        <v>5736</v>
      </c>
      <c r="B1894" s="10" t="s">
        <v>5737</v>
      </c>
      <c r="C1894" s="11" t="s">
        <v>5738</v>
      </c>
      <c r="D1894" s="10">
        <v>-0.36704970375169799</v>
      </c>
      <c r="E1894" s="10">
        <v>-0.36711915089256902</v>
      </c>
      <c r="F1894" s="10">
        <v>4.5805300658796799</v>
      </c>
      <c r="G1894" s="10">
        <v>7.1345954381556304E-2</v>
      </c>
      <c r="H1894" s="11">
        <v>0.28069603327298898</v>
      </c>
      <c r="I1894" s="12">
        <v>-0.262094396645984</v>
      </c>
      <c r="J1894" s="10">
        <v>-0.26214218108998899</v>
      </c>
      <c r="K1894" s="10">
        <v>4.5805300658796799</v>
      </c>
      <c r="L1894" s="10">
        <v>0.25505348078898099</v>
      </c>
      <c r="M1894" s="11">
        <v>0.57116090526615904</v>
      </c>
      <c r="N1894" s="12">
        <v>-0.104955307105714</v>
      </c>
      <c r="O1894" s="10">
        <v>-0.10497696980258001</v>
      </c>
      <c r="P1894" s="10">
        <v>4.5805300658796799</v>
      </c>
      <c r="Q1894" s="10">
        <v>0.72280747266973</v>
      </c>
      <c r="R1894" s="11">
        <v>1</v>
      </c>
      <c r="S1894" s="10">
        <v>-0.14019225618459399</v>
      </c>
      <c r="T1894" s="10">
        <v>-0.14022160320000501</v>
      </c>
      <c r="U1894" s="10">
        <v>4.5805300658796799</v>
      </c>
      <c r="V1894" s="10">
        <v>0.61669183955244999</v>
      </c>
      <c r="W1894" s="11">
        <v>1</v>
      </c>
      <c r="X1894" s="10">
        <v>0.27037483278644597</v>
      </c>
      <c r="Y1894" s="10">
        <v>0.27042770954394801</v>
      </c>
      <c r="Z1894" s="10">
        <v>4.5805300658796799</v>
      </c>
      <c r="AA1894" s="10">
        <v>0.23502679431001899</v>
      </c>
      <c r="AB1894" s="11">
        <v>0.82206242994419598</v>
      </c>
      <c r="AC1894" s="12">
        <v>-0.15430688365241599</v>
      </c>
      <c r="AD1894" s="10">
        <v>-0.154331249166301</v>
      </c>
      <c r="AE1894" s="10">
        <v>4.5805300658796799</v>
      </c>
      <c r="AF1894" s="10">
        <v>0.57705991912198495</v>
      </c>
      <c r="AG1894" s="11">
        <v>1</v>
      </c>
      <c r="AH1894" s="12">
        <v>-0.40228665283057802</v>
      </c>
      <c r="AI1894" s="10">
        <v>-0.40236378428999497</v>
      </c>
      <c r="AJ1894" s="10">
        <v>4.5805300658796799</v>
      </c>
      <c r="AK1894" s="10">
        <v>4.1743293149517302E-2</v>
      </c>
      <c r="AL1894" s="11">
        <v>0.24455423999349199</v>
      </c>
      <c r="AM1894" s="12">
        <v>-9.6674870965252305E-2</v>
      </c>
      <c r="AN1894" s="10">
        <v>-9.6691441348620996E-2</v>
      </c>
      <c r="AO1894" s="10">
        <v>4.5805300658796799</v>
      </c>
      <c r="AP1894" s="10">
        <v>0.75077065871337401</v>
      </c>
      <c r="AQ1894" s="11">
        <v>1</v>
      </c>
      <c r="AR1894" s="12">
        <v>-0.305611781865326</v>
      </c>
      <c r="AS1894" s="10">
        <v>-0.30567234294137402</v>
      </c>
      <c r="AT1894" s="10">
        <v>4.5805300658796799</v>
      </c>
      <c r="AU1894" s="10">
        <v>0.159984015220826</v>
      </c>
      <c r="AV1894" s="11">
        <v>0.71505936606933196</v>
      </c>
      <c r="AW1894" s="12">
        <v>-0.55659353648299403</v>
      </c>
      <c r="AX1894" s="10">
        <v>-0.55669503345629601</v>
      </c>
      <c r="AY1894" s="10">
        <v>4.5805300658796799</v>
      </c>
      <c r="AZ1894" s="10">
        <v>2.4654215633168001E-3</v>
      </c>
      <c r="BA1894" s="11">
        <v>2.53206519452913E-2</v>
      </c>
      <c r="BB1894" s="12">
        <v>-0.25098175461766797</v>
      </c>
      <c r="BC1894" s="10">
        <v>-0.25102269051492199</v>
      </c>
      <c r="BD1894" s="10">
        <v>4.5805300658796799</v>
      </c>
      <c r="BE1894" s="10">
        <v>0.28369404630073097</v>
      </c>
      <c r="BF1894" s="11">
        <v>0.75135020013829701</v>
      </c>
    </row>
    <row r="1895" spans="1:58" s="10" customFormat="1" ht="13.8" x14ac:dyDescent="0.25">
      <c r="A1895" s="10" t="s">
        <v>5739</v>
      </c>
      <c r="B1895" s="10" t="s">
        <v>5740</v>
      </c>
      <c r="C1895" s="11" t="s">
        <v>5741</v>
      </c>
      <c r="D1895" s="10">
        <v>-2.1934837953693802</v>
      </c>
      <c r="E1895" s="10">
        <v>-2.1975817113537701</v>
      </c>
      <c r="F1895" s="10">
        <v>1.6512984611234101</v>
      </c>
      <c r="G1895" s="10">
        <v>2.3882122119324599E-4</v>
      </c>
      <c r="H1895" s="11">
        <v>4.0301602065062701E-3</v>
      </c>
      <c r="I1895" s="12">
        <v>-1.0820047819912499</v>
      </c>
      <c r="J1895" s="10">
        <v>-1.08328648524348</v>
      </c>
      <c r="K1895" s="10">
        <v>1.6512984611234101</v>
      </c>
      <c r="L1895" s="10">
        <v>3.6509502148343503E-2</v>
      </c>
      <c r="M1895" s="11">
        <v>0.162224654903106</v>
      </c>
      <c r="N1895" s="12">
        <v>-1.11147901337813</v>
      </c>
      <c r="O1895" s="10">
        <v>-1.1142952261102901</v>
      </c>
      <c r="P1895" s="10">
        <v>1.6512984611234101</v>
      </c>
      <c r="Q1895" s="10">
        <v>4.0234384154304602E-2</v>
      </c>
      <c r="R1895" s="11">
        <v>0.72013822518362303</v>
      </c>
      <c r="S1895" s="10">
        <v>-0.28076563434386997</v>
      </c>
      <c r="T1895" s="10">
        <v>-0.28128141331902701</v>
      </c>
      <c r="U1895" s="10">
        <v>1.6512984611234101</v>
      </c>
      <c r="V1895" s="10">
        <v>0.57978549305397098</v>
      </c>
      <c r="W1895" s="11">
        <v>1</v>
      </c>
      <c r="X1895" s="10">
        <v>1.8127704841813299</v>
      </c>
      <c r="Y1895" s="10">
        <v>1.81651761519863</v>
      </c>
      <c r="Z1895" s="10">
        <v>1.6512984611234101</v>
      </c>
      <c r="AA1895" s="10">
        <v>1.5745337439356699E-3</v>
      </c>
      <c r="AB1895" s="11">
        <v>4.8131844574858203E-2</v>
      </c>
      <c r="AC1895" s="12">
        <v>1.09648369048551</v>
      </c>
      <c r="AD1895" s="10">
        <v>1.0977806792140901</v>
      </c>
      <c r="AE1895" s="10">
        <v>1.6512984611234101</v>
      </c>
      <c r="AF1895" s="10">
        <v>3.3961167532388502E-2</v>
      </c>
      <c r="AG1895" s="11">
        <v>0.47073082896117702</v>
      </c>
      <c r="AH1895" s="12">
        <v>-1.36277041633512</v>
      </c>
      <c r="AI1895" s="10">
        <v>-1.3645678985625</v>
      </c>
      <c r="AJ1895" s="10">
        <v>1.6512984611234101</v>
      </c>
      <c r="AK1895" s="10">
        <v>1.04197572301628E-2</v>
      </c>
      <c r="AL1895" s="11">
        <v>9.3680932159050601E-2</v>
      </c>
      <c r="AM1895" s="12">
        <v>-0.38071331118805501</v>
      </c>
      <c r="AN1895" s="10">
        <v>-0.38106409615513298</v>
      </c>
      <c r="AO1895" s="10">
        <v>1.6512984611234101</v>
      </c>
      <c r="AP1895" s="10">
        <v>0.43936604542448698</v>
      </c>
      <c r="AQ1895" s="11">
        <v>0.84001944925181204</v>
      </c>
      <c r="AR1895" s="12">
        <v>-0.98205710514706901</v>
      </c>
      <c r="AS1895" s="10">
        <v>-0.98350380240737001</v>
      </c>
      <c r="AT1895" s="10">
        <v>1.6512984611234101</v>
      </c>
      <c r="AU1895" s="10">
        <v>5.7970112410513398E-2</v>
      </c>
      <c r="AV1895" s="11">
        <v>0.44933226609495702</v>
      </c>
      <c r="AW1895" s="12">
        <v>-0.26628672584961399</v>
      </c>
      <c r="AX1895" s="10">
        <v>-0.26678721934841498</v>
      </c>
      <c r="AY1895" s="10">
        <v>1.6512984611234101</v>
      </c>
      <c r="AZ1895" s="10">
        <v>0.59864342828935602</v>
      </c>
      <c r="BA1895" s="11">
        <v>0.93809057043550803</v>
      </c>
      <c r="BB1895" s="12">
        <v>0.71577037929745502</v>
      </c>
      <c r="BC1895" s="10">
        <v>0.71671658305895602</v>
      </c>
      <c r="BD1895" s="10">
        <v>1.6512984611234101</v>
      </c>
      <c r="BE1895" s="10">
        <v>0.158024329107951</v>
      </c>
      <c r="BF1895" s="11">
        <v>0.568504705648197</v>
      </c>
    </row>
    <row r="1896" spans="1:58" s="10" customFormat="1" ht="13.8" x14ac:dyDescent="0.25">
      <c r="A1896" s="10" t="s">
        <v>5742</v>
      </c>
      <c r="B1896" s="10" t="s">
        <v>5743</v>
      </c>
      <c r="C1896" s="11" t="s">
        <v>5744</v>
      </c>
      <c r="D1896" s="10">
        <v>-0.13177022177432199</v>
      </c>
      <c r="E1896" s="10">
        <v>-0.131797254825023</v>
      </c>
      <c r="F1896" s="10">
        <v>4.5603092860736103</v>
      </c>
      <c r="G1896" s="10">
        <v>0.61832968174188496</v>
      </c>
      <c r="H1896" s="11">
        <v>0.92478554480733699</v>
      </c>
      <c r="I1896" s="12">
        <v>-0.23753376112049901</v>
      </c>
      <c r="J1896" s="10">
        <v>-0.237584378639251</v>
      </c>
      <c r="K1896" s="10">
        <v>4.5603092860736103</v>
      </c>
      <c r="L1896" s="10">
        <v>0.31786821878826499</v>
      </c>
      <c r="M1896" s="11">
        <v>0.64389373448688203</v>
      </c>
      <c r="N1896" s="12">
        <v>0.10576353934617699</v>
      </c>
      <c r="O1896" s="10">
        <v>0.105787123814228</v>
      </c>
      <c r="P1896" s="10">
        <v>4.5603092860736103</v>
      </c>
      <c r="Q1896" s="10">
        <v>0.69420107636307804</v>
      </c>
      <c r="R1896" s="11">
        <v>1</v>
      </c>
      <c r="S1896" s="10">
        <v>0.66750366355969404</v>
      </c>
      <c r="T1896" s="10">
        <v>0.66762722235187899</v>
      </c>
      <c r="U1896" s="10">
        <v>4.5603092860736103</v>
      </c>
      <c r="V1896" s="10">
        <v>6.6368421773472803E-4</v>
      </c>
      <c r="W1896" s="11">
        <v>2.5929270882367499E-2</v>
      </c>
      <c r="X1896" s="10">
        <v>0.14281896636817601</v>
      </c>
      <c r="Y1896" s="10">
        <v>0.14284828205724601</v>
      </c>
      <c r="Z1896" s="10">
        <v>4.5603092860736103</v>
      </c>
      <c r="AA1896" s="10">
        <v>0.58480366468244105</v>
      </c>
      <c r="AB1896" s="11">
        <v>1</v>
      </c>
      <c r="AC1896" s="12">
        <v>-0.168385608850985</v>
      </c>
      <c r="AD1896" s="10">
        <v>-0.16841672174959299</v>
      </c>
      <c r="AE1896" s="10">
        <v>4.5603092860736103</v>
      </c>
      <c r="AF1896" s="10">
        <v>0.510133132410868</v>
      </c>
      <c r="AG1896" s="11">
        <v>1</v>
      </c>
      <c r="AH1896" s="12">
        <v>0.42996990243919597</v>
      </c>
      <c r="AI1896" s="10">
        <v>0.43004284371262802</v>
      </c>
      <c r="AJ1896" s="10">
        <v>4.5603092860736103</v>
      </c>
      <c r="AK1896" s="10">
        <v>3.5914650740603397E-2</v>
      </c>
      <c r="AL1896" s="11">
        <v>0.221956328273369</v>
      </c>
      <c r="AM1896" s="12">
        <v>1.1048744593854E-2</v>
      </c>
      <c r="AN1896" s="10">
        <v>1.10510272322231E-2</v>
      </c>
      <c r="AO1896" s="10">
        <v>4.5603092860736103</v>
      </c>
      <c r="AP1896" s="10">
        <v>0.96911410420867306</v>
      </c>
      <c r="AQ1896" s="11">
        <v>1</v>
      </c>
      <c r="AR1896" s="12">
        <v>0.41892115784534201</v>
      </c>
      <c r="AS1896" s="10">
        <v>0.41899181648040501</v>
      </c>
      <c r="AT1896" s="10">
        <v>4.5603092860736103</v>
      </c>
      <c r="AU1896" s="10">
        <v>4.2381437213754397E-2</v>
      </c>
      <c r="AV1896" s="11">
        <v>0.38612592389547401</v>
      </c>
      <c r="AW1896" s="12">
        <v>0.26158429358821</v>
      </c>
      <c r="AX1896" s="10">
        <v>0.26162612196303497</v>
      </c>
      <c r="AY1896" s="10">
        <v>4.5603092860736103</v>
      </c>
      <c r="AZ1896" s="10">
        <v>0.25981159213635802</v>
      </c>
      <c r="BA1896" s="11">
        <v>0.63385302848684499</v>
      </c>
      <c r="BB1896" s="12">
        <v>-0.157336864257131</v>
      </c>
      <c r="BC1896" s="10">
        <v>-0.15736569451737001</v>
      </c>
      <c r="BD1896" s="10">
        <v>4.5603092860736103</v>
      </c>
      <c r="BE1896" s="10">
        <v>0.54252850098963101</v>
      </c>
      <c r="BF1896" s="11">
        <v>0.96878658177640598</v>
      </c>
    </row>
    <row r="1897" spans="1:58" s="10" customFormat="1" ht="13.8" x14ac:dyDescent="0.25">
      <c r="A1897" s="10" t="s">
        <v>5745</v>
      </c>
      <c r="B1897" s="10" t="s">
        <v>5746</v>
      </c>
      <c r="C1897" s="11" t="s">
        <v>5747</v>
      </c>
      <c r="D1897" s="10">
        <v>1.2332539210460201</v>
      </c>
      <c r="E1897" s="10">
        <v>1.2332991281697101</v>
      </c>
      <c r="F1897" s="10">
        <v>7.1631048799607902</v>
      </c>
      <c r="G1897" s="10">
        <v>2.7425856013587801E-12</v>
      </c>
      <c r="H1897" s="11">
        <v>1.0168531421677899E-9</v>
      </c>
      <c r="I1897" s="12">
        <v>1.19978789248309</v>
      </c>
      <c r="J1897" s="10">
        <v>1.1998323134873501</v>
      </c>
      <c r="K1897" s="10">
        <v>7.1631048799607902</v>
      </c>
      <c r="L1897" s="10">
        <v>5.2731499222694501E-12</v>
      </c>
      <c r="M1897" s="11">
        <v>1.37807359928066E-9</v>
      </c>
      <c r="N1897" s="12">
        <v>3.3466028562929899E-2</v>
      </c>
      <c r="O1897" s="10">
        <v>3.3466814682353699E-2</v>
      </c>
      <c r="P1897" s="10">
        <v>7.1631048799607902</v>
      </c>
      <c r="Q1897" s="10">
        <v>0.97185975811410297</v>
      </c>
      <c r="R1897" s="11">
        <v>1</v>
      </c>
      <c r="S1897" s="10">
        <v>9.1266829951987503E-3</v>
      </c>
      <c r="T1897" s="10">
        <v>9.12690095330378E-3</v>
      </c>
      <c r="U1897" s="10">
        <v>7.1631048799607902</v>
      </c>
      <c r="V1897" s="10">
        <v>0.99279010769569798</v>
      </c>
      <c r="W1897" s="11">
        <v>1</v>
      </c>
      <c r="X1897" s="10">
        <v>-0.48920301289281798</v>
      </c>
      <c r="Y1897" s="10">
        <v>-0.48921651924430698</v>
      </c>
      <c r="Z1897" s="10">
        <v>7.1631048799607902</v>
      </c>
      <c r="AA1897" s="10">
        <v>8.8220963213195898E-4</v>
      </c>
      <c r="AB1897" s="11">
        <v>3.2936393968725802E-2</v>
      </c>
      <c r="AC1897" s="12">
        <v>3.0428434468652201E-2</v>
      </c>
      <c r="AD1897" s="10">
        <v>3.0430124992111601E-2</v>
      </c>
      <c r="AE1897" s="10">
        <v>7.1631048799607902</v>
      </c>
      <c r="AF1897" s="10">
        <v>0.97344017120449899</v>
      </c>
      <c r="AG1897" s="11">
        <v>1</v>
      </c>
      <c r="AH1897" s="12">
        <v>1.20891457547829</v>
      </c>
      <c r="AI1897" s="10">
        <v>1.20895921444066</v>
      </c>
      <c r="AJ1897" s="10">
        <v>7.1631048799607902</v>
      </c>
      <c r="AK1897" s="10">
        <v>4.3194141194869103E-12</v>
      </c>
      <c r="AL1897" s="11">
        <v>1.36939589601241E-9</v>
      </c>
      <c r="AM1897" s="12">
        <v>0.74405090815320596</v>
      </c>
      <c r="AN1897" s="10">
        <v>0.74408260892540001</v>
      </c>
      <c r="AO1897" s="10">
        <v>7.1631048799607902</v>
      </c>
      <c r="AP1897" s="10">
        <v>2.4795557553710502E-7</v>
      </c>
      <c r="AQ1897" s="11">
        <v>1.8586096415938199E-5</v>
      </c>
      <c r="AR1897" s="12">
        <v>0.46486366732508699</v>
      </c>
      <c r="AS1897" s="10">
        <v>0.464876605515257</v>
      </c>
      <c r="AT1897" s="10">
        <v>7.1631048799607902</v>
      </c>
      <c r="AU1897" s="10">
        <v>1.89481151968178E-3</v>
      </c>
      <c r="AV1897" s="11">
        <v>6.1793861684866599E-2</v>
      </c>
      <c r="AW1897" s="12">
        <v>1.23934300994695</v>
      </c>
      <c r="AX1897" s="10">
        <v>1.23938933943277</v>
      </c>
      <c r="AY1897" s="10">
        <v>7.1631048799607902</v>
      </c>
      <c r="AZ1897" s="10">
        <v>2.5010223228238602E-12</v>
      </c>
      <c r="BA1897" s="11">
        <v>7.3283743486500999E-10</v>
      </c>
      <c r="BB1897" s="12">
        <v>0.77447934262185802</v>
      </c>
      <c r="BC1897" s="10">
        <v>0.77451273391751196</v>
      </c>
      <c r="BD1897" s="10">
        <v>7.1631048799607902</v>
      </c>
      <c r="BE1897" s="10">
        <v>1.0324588108787E-7</v>
      </c>
      <c r="BF1897" s="11">
        <v>9.8845153186055505E-6</v>
      </c>
    </row>
    <row r="1898" spans="1:58" s="10" customFormat="1" ht="13.8" x14ac:dyDescent="0.25">
      <c r="A1898" s="10" t="s">
        <v>5748</v>
      </c>
      <c r="B1898" s="10" t="s">
        <v>5749</v>
      </c>
      <c r="C1898" s="11" t="s">
        <v>5750</v>
      </c>
      <c r="D1898" s="10">
        <v>0.91819032904283304</v>
      </c>
      <c r="E1898" s="10">
        <v>0.91887500786937004</v>
      </c>
      <c r="F1898" s="10">
        <v>2.6571411645006102</v>
      </c>
      <c r="G1898" s="10">
        <v>8.1604067968973192E-3</v>
      </c>
      <c r="H1898" s="11">
        <v>6.3024803133066007E-2</v>
      </c>
      <c r="I1898" s="12">
        <v>1.0361163750420099</v>
      </c>
      <c r="J1898" s="10">
        <v>1.03686142472925</v>
      </c>
      <c r="K1898" s="10">
        <v>2.6571411645006102</v>
      </c>
      <c r="L1898" s="10">
        <v>3.1740239477225799E-3</v>
      </c>
      <c r="M1898" s="11">
        <v>2.6853681738198201E-2</v>
      </c>
      <c r="N1898" s="12">
        <v>-0.117926045999178</v>
      </c>
      <c r="O1898" s="10">
        <v>-0.11798641685988299</v>
      </c>
      <c r="P1898" s="10">
        <v>2.6571411645006102</v>
      </c>
      <c r="Q1898" s="10">
        <v>0.71614967532175899</v>
      </c>
      <c r="R1898" s="11">
        <v>1</v>
      </c>
      <c r="S1898" s="10">
        <v>-0.74796665736550105</v>
      </c>
      <c r="T1898" s="10">
        <v>-0.74844922690093596</v>
      </c>
      <c r="U1898" s="10">
        <v>2.6571411645006102</v>
      </c>
      <c r="V1898" s="10">
        <v>2.85079946356432E-2</v>
      </c>
      <c r="W1898" s="11">
        <v>0.27833503628123701</v>
      </c>
      <c r="X1898" s="10">
        <v>-0.56228502571887795</v>
      </c>
      <c r="Y1898" s="10">
        <v>-0.56265426703261601</v>
      </c>
      <c r="Z1898" s="10">
        <v>2.6571411645006102</v>
      </c>
      <c r="AA1898" s="10">
        <v>9.2294881397361098E-2</v>
      </c>
      <c r="AB1898" s="11">
        <v>0.56443204778838196</v>
      </c>
      <c r="AC1898" s="12">
        <v>-0.22554217761023099</v>
      </c>
      <c r="AD1898" s="10">
        <v>-0.22575214526488199</v>
      </c>
      <c r="AE1898" s="10">
        <v>2.6571411645006102</v>
      </c>
      <c r="AF1898" s="10">
        <v>0.49510056292612398</v>
      </c>
      <c r="AG1898" s="11">
        <v>1</v>
      </c>
      <c r="AH1898" s="12">
        <v>0.28814971767650999</v>
      </c>
      <c r="AI1898" s="10">
        <v>0.28841219782831701</v>
      </c>
      <c r="AJ1898" s="10">
        <v>2.6571411645006102</v>
      </c>
      <c r="AK1898" s="10">
        <v>0.38469636411646602</v>
      </c>
      <c r="AL1898" s="11">
        <v>0.828557537961221</v>
      </c>
      <c r="AM1898" s="12">
        <v>0.35590530332395398</v>
      </c>
      <c r="AN1898" s="10">
        <v>0.35622074083675398</v>
      </c>
      <c r="AO1898" s="10">
        <v>2.6571411645006102</v>
      </c>
      <c r="AP1898" s="10">
        <v>0.28333170764423099</v>
      </c>
      <c r="AQ1898" s="11">
        <v>0.69297612640919404</v>
      </c>
      <c r="AR1898" s="12">
        <v>-6.7755585647444605E-2</v>
      </c>
      <c r="AS1898" s="10">
        <v>-6.7808543008437194E-2</v>
      </c>
      <c r="AT1898" s="10">
        <v>2.6571411645006102</v>
      </c>
      <c r="AU1898" s="10">
        <v>0.837060079901365</v>
      </c>
      <c r="AV1898" s="11">
        <v>1</v>
      </c>
      <c r="AW1898" s="12">
        <v>6.2607540066278999E-2</v>
      </c>
      <c r="AX1898" s="10">
        <v>6.2660052563435098E-2</v>
      </c>
      <c r="AY1898" s="10">
        <v>2.6571411645006102</v>
      </c>
      <c r="AZ1898" s="10">
        <v>0.84952592718379405</v>
      </c>
      <c r="BA1898" s="11">
        <v>1</v>
      </c>
      <c r="BB1898" s="12">
        <v>0.13036312571372399</v>
      </c>
      <c r="BC1898" s="10">
        <v>0.13046859557187199</v>
      </c>
      <c r="BD1898" s="10">
        <v>2.6571411645006102</v>
      </c>
      <c r="BE1898" s="10">
        <v>0.69238845918577796</v>
      </c>
      <c r="BF1898" s="11">
        <v>1</v>
      </c>
    </row>
    <row r="1899" spans="1:58" s="10" customFormat="1" ht="13.8" x14ac:dyDescent="0.25">
      <c r="A1899" s="10" t="s">
        <v>5751</v>
      </c>
      <c r="B1899" s="10" t="s">
        <v>5752</v>
      </c>
      <c r="C1899" s="11" t="s">
        <v>5753</v>
      </c>
      <c r="D1899" s="10">
        <v>0.28018680826757197</v>
      </c>
      <c r="E1899" s="10">
        <v>0.28020579008121699</v>
      </c>
      <c r="F1899" s="10">
        <v>5.9971766644895501</v>
      </c>
      <c r="G1899" s="10">
        <v>0.207552886734827</v>
      </c>
      <c r="H1899" s="11">
        <v>0.54132123463176596</v>
      </c>
      <c r="I1899" s="12">
        <v>0.106565099022584</v>
      </c>
      <c r="J1899" s="10">
        <v>0.106572750611918</v>
      </c>
      <c r="K1899" s="10">
        <v>5.9971766644895501</v>
      </c>
      <c r="L1899" s="10">
        <v>0.74477285261253701</v>
      </c>
      <c r="M1899" s="11">
        <v>0.97116882499712898</v>
      </c>
      <c r="N1899" s="12">
        <v>0.17362170924498799</v>
      </c>
      <c r="O1899" s="10">
        <v>0.17363303946929901</v>
      </c>
      <c r="P1899" s="10">
        <v>5.9971766644895501</v>
      </c>
      <c r="Q1899" s="10">
        <v>0.53279434353024202</v>
      </c>
      <c r="R1899" s="11">
        <v>1</v>
      </c>
      <c r="S1899" s="10">
        <v>0.45533915426249799</v>
      </c>
      <c r="T1899" s="10">
        <v>0.45536620671252998</v>
      </c>
      <c r="U1899" s="10">
        <v>5.9971766644895501</v>
      </c>
      <c r="V1899" s="10">
        <v>1.23398028935605E-2</v>
      </c>
      <c r="W1899" s="11">
        <v>0.17143638517138399</v>
      </c>
      <c r="X1899" s="10">
        <v>-0.32879387554988398</v>
      </c>
      <c r="Y1899" s="10">
        <v>-0.32881660898889697</v>
      </c>
      <c r="Z1899" s="10">
        <v>5.9971766644895501</v>
      </c>
      <c r="AA1899" s="10">
        <v>0.11104793149643701</v>
      </c>
      <c r="AB1899" s="11">
        <v>0.60958159160079495</v>
      </c>
      <c r="AC1899" s="12">
        <v>0.45462948487882998</v>
      </c>
      <c r="AD1899" s="10">
        <v>0.45466932604526</v>
      </c>
      <c r="AE1899" s="10">
        <v>5.9971766644895501</v>
      </c>
      <c r="AF1899" s="10">
        <v>1.29535118287271E-2</v>
      </c>
      <c r="AG1899" s="11">
        <v>0.30525788355727002</v>
      </c>
      <c r="AH1899" s="12">
        <v>0.56190425328508198</v>
      </c>
      <c r="AI1899" s="10">
        <v>0.56193895732444799</v>
      </c>
      <c r="AJ1899" s="10">
        <v>5.9971766644895501</v>
      </c>
      <c r="AK1899" s="10">
        <v>1.21115262486521E-3</v>
      </c>
      <c r="AL1899" s="11">
        <v>1.89158020039587E-2</v>
      </c>
      <c r="AM1899" s="12">
        <v>-4.8607067282311699E-2</v>
      </c>
      <c r="AN1899" s="10">
        <v>-4.8610818907679598E-2</v>
      </c>
      <c r="AO1899" s="10">
        <v>5.9971766644895501</v>
      </c>
      <c r="AP1899" s="10">
        <v>0.89383709765552699</v>
      </c>
      <c r="AQ1899" s="11">
        <v>1</v>
      </c>
      <c r="AR1899" s="12">
        <v>0.61051132056739399</v>
      </c>
      <c r="AS1899" s="10">
        <v>0.61054977623212703</v>
      </c>
      <c r="AT1899" s="10">
        <v>5.9971766644895501</v>
      </c>
      <c r="AU1899" s="10">
        <v>4.0211262730514299E-4</v>
      </c>
      <c r="AV1899" s="11">
        <v>2.1017448917443698E-2</v>
      </c>
      <c r="AW1899" s="12">
        <v>1.0165337381639099</v>
      </c>
      <c r="AX1899" s="10">
        <v>1.0166082833697101</v>
      </c>
      <c r="AY1899" s="10">
        <v>5.9971766644895501</v>
      </c>
      <c r="AZ1899" s="10">
        <v>6.3476926694270095E-8</v>
      </c>
      <c r="BA1899" s="11">
        <v>3.8482140606284896E-6</v>
      </c>
      <c r="BB1899" s="12">
        <v>0.40602241759651803</v>
      </c>
      <c r="BC1899" s="10">
        <v>0.40605850713758002</v>
      </c>
      <c r="BD1899" s="10">
        <v>5.9971766644895501</v>
      </c>
      <c r="BE1899" s="10">
        <v>3.2629254606255702E-2</v>
      </c>
      <c r="BF1899" s="11">
        <v>0.219943239745688</v>
      </c>
    </row>
    <row r="1900" spans="1:58" s="10" customFormat="1" ht="13.8" x14ac:dyDescent="0.25">
      <c r="A1900" s="10" t="s">
        <v>5754</v>
      </c>
      <c r="B1900" s="10" t="s">
        <v>5755</v>
      </c>
      <c r="C1900" s="11" t="s">
        <v>5756</v>
      </c>
      <c r="D1900" s="10">
        <v>0.45488010082198999</v>
      </c>
      <c r="E1900" s="10">
        <v>0.45488769894887499</v>
      </c>
      <c r="F1900" s="10">
        <v>8.1438851922937197</v>
      </c>
      <c r="G1900" s="10">
        <v>7.22095421072288E-4</v>
      </c>
      <c r="H1900" s="11">
        <v>9.7997216478013897E-3</v>
      </c>
      <c r="I1900" s="12">
        <v>0.49180820258514601</v>
      </c>
      <c r="J1900" s="10">
        <v>0.491816319103558</v>
      </c>
      <c r="K1900" s="10">
        <v>8.1438851922937197</v>
      </c>
      <c r="L1900" s="10">
        <v>1.67023250019573E-4</v>
      </c>
      <c r="M1900" s="11">
        <v>2.6939638299654E-3</v>
      </c>
      <c r="N1900" s="12">
        <v>-3.69281017631558E-2</v>
      </c>
      <c r="O1900" s="10">
        <v>-3.69286201546822E-2</v>
      </c>
      <c r="P1900" s="10">
        <v>8.1438851922937197</v>
      </c>
      <c r="Q1900" s="10">
        <v>0.98721585384952903</v>
      </c>
      <c r="R1900" s="11">
        <v>1</v>
      </c>
      <c r="S1900" s="10">
        <v>-0.21868975888641301</v>
      </c>
      <c r="T1900" s="10">
        <v>-0.21869302894354001</v>
      </c>
      <c r="U1900" s="10">
        <v>8.1438851922937197</v>
      </c>
      <c r="V1900" s="10">
        <v>0.47838337036897899</v>
      </c>
      <c r="W1900" s="11">
        <v>0.96380798079200103</v>
      </c>
      <c r="X1900" s="10">
        <v>-2.09370952021854E-2</v>
      </c>
      <c r="Y1900" s="10">
        <v>-2.0937393106250299E-2</v>
      </c>
      <c r="Z1900" s="10">
        <v>8.1438851922937197</v>
      </c>
      <c r="AA1900" s="10">
        <v>0.99341875366212895</v>
      </c>
      <c r="AB1900" s="11">
        <v>1</v>
      </c>
      <c r="AC1900" s="12">
        <v>-0.25031448190539002</v>
      </c>
      <c r="AD1900" s="10">
        <v>-0.25031895991995501</v>
      </c>
      <c r="AE1900" s="10">
        <v>8.1438851922937197</v>
      </c>
      <c r="AF1900" s="10">
        <v>0.31008527709344302</v>
      </c>
      <c r="AG1900" s="11">
        <v>1</v>
      </c>
      <c r="AH1900" s="12">
        <v>0.273118443698733</v>
      </c>
      <c r="AI1900" s="10">
        <v>0.27312329016001802</v>
      </c>
      <c r="AJ1900" s="10">
        <v>8.1438851922937197</v>
      </c>
      <c r="AK1900" s="10">
        <v>0.207103353845386</v>
      </c>
      <c r="AL1900" s="11">
        <v>0.62308210330054803</v>
      </c>
      <c r="AM1900" s="12">
        <v>0.43394300561980498</v>
      </c>
      <c r="AN1900" s="10">
        <v>0.43395030584262501</v>
      </c>
      <c r="AO1900" s="10">
        <v>8.1438851922937197</v>
      </c>
      <c r="AP1900" s="10">
        <v>1.61606753038181E-3</v>
      </c>
      <c r="AQ1900" s="11">
        <v>2.3967124210164E-2</v>
      </c>
      <c r="AR1900" s="12">
        <v>-0.160824561921072</v>
      </c>
      <c r="AS1900" s="10">
        <v>-0.16082701568260699</v>
      </c>
      <c r="AT1900" s="10">
        <v>8.1438851922937197</v>
      </c>
      <c r="AU1900" s="10">
        <v>0.76571118772344005</v>
      </c>
      <c r="AV1900" s="11">
        <v>1</v>
      </c>
      <c r="AW1900" s="12">
        <v>2.2803961793342799E-2</v>
      </c>
      <c r="AX1900" s="10">
        <v>2.2804330240062801E-2</v>
      </c>
      <c r="AY1900" s="10">
        <v>8.1438851922937197</v>
      </c>
      <c r="AZ1900" s="10">
        <v>0.99272550047556896</v>
      </c>
      <c r="BA1900" s="11">
        <v>1</v>
      </c>
      <c r="BB1900" s="12">
        <v>0.18362852371441499</v>
      </c>
      <c r="BC1900" s="10">
        <v>0.18363134592267</v>
      </c>
      <c r="BD1900" s="10">
        <v>8.1438851922937197</v>
      </c>
      <c r="BE1900" s="10">
        <v>0.664195400722431</v>
      </c>
      <c r="BF1900" s="11">
        <v>1</v>
      </c>
    </row>
    <row r="1901" spans="1:58" s="10" customFormat="1" ht="13.8" x14ac:dyDescent="0.25">
      <c r="A1901" s="10" t="s">
        <v>5757</v>
      </c>
      <c r="B1901" s="10" t="s">
        <v>5758</v>
      </c>
      <c r="C1901" s="11" t="s">
        <v>5759</v>
      </c>
      <c r="D1901" s="10">
        <v>0.98236197052553798</v>
      </c>
      <c r="E1901" s="10">
        <v>0.98244347534026899</v>
      </c>
      <c r="F1901" s="10">
        <v>6.3026717637259502</v>
      </c>
      <c r="G1901" s="10">
        <v>4.6489960517488997E-8</v>
      </c>
      <c r="H1901" s="11">
        <v>3.3599445842942598E-6</v>
      </c>
      <c r="I1901" s="12">
        <v>1.47034502017428</v>
      </c>
      <c r="J1901" s="10">
        <v>1.47045049964177</v>
      </c>
      <c r="K1901" s="10">
        <v>6.3026717637259502</v>
      </c>
      <c r="L1901" s="10">
        <v>8.6576710262332693E-12</v>
      </c>
      <c r="M1901" s="11">
        <v>2.12846258857062E-9</v>
      </c>
      <c r="N1901" s="12">
        <v>-0.48798304964873801</v>
      </c>
      <c r="O1901" s="10">
        <v>-0.488007024301505</v>
      </c>
      <c r="P1901" s="10">
        <v>6.3026717637259502</v>
      </c>
      <c r="Q1901" s="10">
        <v>4.5580766743566099E-3</v>
      </c>
      <c r="R1901" s="11">
        <v>0.23888521627474901</v>
      </c>
      <c r="S1901" s="10">
        <v>0.31853473204238097</v>
      </c>
      <c r="T1901" s="10">
        <v>0.318546542644909</v>
      </c>
      <c r="U1901" s="10">
        <v>6.3026717637259502</v>
      </c>
      <c r="V1901" s="10">
        <v>0.120250408450291</v>
      </c>
      <c r="W1901" s="11">
        <v>0.56476577108671899</v>
      </c>
      <c r="X1901" s="10">
        <v>-9.5792821257106898E-3</v>
      </c>
      <c r="Y1901" s="10">
        <v>-9.5798222772188607E-3</v>
      </c>
      <c r="Z1901" s="10">
        <v>6.3026717637259502</v>
      </c>
      <c r="AA1901" s="10">
        <v>0.98225584373810904</v>
      </c>
      <c r="AB1901" s="11">
        <v>1</v>
      </c>
      <c r="AC1901" s="12">
        <v>-4.0139616900200202E-2</v>
      </c>
      <c r="AD1901" s="10">
        <v>-4.0144077862190201E-2</v>
      </c>
      <c r="AE1901" s="10">
        <v>6.3026717637259502</v>
      </c>
      <c r="AF1901" s="10">
        <v>0.92028834233765999</v>
      </c>
      <c r="AG1901" s="11">
        <v>1</v>
      </c>
      <c r="AH1901" s="12">
        <v>1.78887975221666</v>
      </c>
      <c r="AI1901" s="10">
        <v>1.7889970422866801</v>
      </c>
      <c r="AJ1901" s="10">
        <v>6.3026717637259502</v>
      </c>
      <c r="AK1901" s="10">
        <v>1.0661183650919101E-13</v>
      </c>
      <c r="AL1901" s="11">
        <v>6.7870600296537197E-11</v>
      </c>
      <c r="AM1901" s="12">
        <v>0.97278268839982696</v>
      </c>
      <c r="AN1901" s="10">
        <v>0.97286365306305</v>
      </c>
      <c r="AO1901" s="10">
        <v>6.3026717637259502</v>
      </c>
      <c r="AP1901" s="10">
        <v>5.5145487151392298E-8</v>
      </c>
      <c r="AQ1901" s="11">
        <v>5.2277381177489E-6</v>
      </c>
      <c r="AR1901" s="12">
        <v>0.81609706381683</v>
      </c>
      <c r="AS1901" s="10">
        <v>0.81613338922363299</v>
      </c>
      <c r="AT1901" s="10">
        <v>6.3026717637259502</v>
      </c>
      <c r="AU1901" s="10">
        <v>1.30018226278726E-6</v>
      </c>
      <c r="AV1901" s="11">
        <v>4.4112675052706602E-4</v>
      </c>
      <c r="AW1901" s="12">
        <v>1.74874013531646</v>
      </c>
      <c r="AX1901" s="10">
        <v>1.7488529644244899</v>
      </c>
      <c r="AY1901" s="10">
        <v>6.3026717637259502</v>
      </c>
      <c r="AZ1901" s="10">
        <v>1.8609511977538399E-13</v>
      </c>
      <c r="BA1901" s="11">
        <v>7.8236815681220699E-11</v>
      </c>
      <c r="BB1901" s="12">
        <v>0.932643071499627</v>
      </c>
      <c r="BC1901" s="10">
        <v>0.93271957520086002</v>
      </c>
      <c r="BD1901" s="10">
        <v>6.3026717637259502</v>
      </c>
      <c r="BE1901" s="10">
        <v>1.2823743583131699E-7</v>
      </c>
      <c r="BF1901" s="11">
        <v>1.1714335549467999E-5</v>
      </c>
    </row>
    <row r="1902" spans="1:58" s="10" customFormat="1" ht="13.8" x14ac:dyDescent="0.25">
      <c r="A1902" s="10" t="s">
        <v>5760</v>
      </c>
      <c r="B1902" s="10" t="s">
        <v>5761</v>
      </c>
      <c r="C1902" s="11" t="s">
        <v>5762</v>
      </c>
      <c r="D1902" s="10">
        <v>8.3874207612729304E-2</v>
      </c>
      <c r="E1902" s="10">
        <v>8.3882885557396106E-2</v>
      </c>
      <c r="F1902" s="10">
        <v>5.5906358099482203</v>
      </c>
      <c r="G1902" s="10">
        <v>0.85641978745742997</v>
      </c>
      <c r="H1902" s="11">
        <v>1</v>
      </c>
      <c r="I1902" s="12">
        <v>0.47456465971227701</v>
      </c>
      <c r="J1902" s="10">
        <v>0.47460763806246098</v>
      </c>
      <c r="K1902" s="10">
        <v>5.5906358099482203</v>
      </c>
      <c r="L1902" s="10">
        <v>3.6697294102785499E-3</v>
      </c>
      <c r="M1902" s="11">
        <v>3.0084314143864699E-2</v>
      </c>
      <c r="N1902" s="12">
        <v>-0.390690452099547</v>
      </c>
      <c r="O1902" s="10">
        <v>-0.390724752505064</v>
      </c>
      <c r="P1902" s="10">
        <v>5.5906358099482203</v>
      </c>
      <c r="Q1902" s="10">
        <v>2.7639316323765602E-2</v>
      </c>
      <c r="R1902" s="11">
        <v>0.62312348305090004</v>
      </c>
      <c r="S1902" s="10">
        <v>4.9742772639430499E-2</v>
      </c>
      <c r="T1902" s="10">
        <v>4.9746517460751198E-2</v>
      </c>
      <c r="U1902" s="10">
        <v>5.5906358099482203</v>
      </c>
      <c r="V1902" s="10">
        <v>0.92534582883358496</v>
      </c>
      <c r="W1902" s="11">
        <v>1</v>
      </c>
      <c r="X1902" s="10">
        <v>0.15880346665557299</v>
      </c>
      <c r="Y1902" s="10">
        <v>0.15881850956024701</v>
      </c>
      <c r="Z1902" s="10">
        <v>5.5906358099482203</v>
      </c>
      <c r="AA1902" s="10">
        <v>0.63464211871166598</v>
      </c>
      <c r="AB1902" s="11">
        <v>1</v>
      </c>
      <c r="AC1902" s="12">
        <v>0.116932516660247</v>
      </c>
      <c r="AD1902" s="10">
        <v>0.116945529969469</v>
      </c>
      <c r="AE1902" s="10">
        <v>5.5906358099482203</v>
      </c>
      <c r="AF1902" s="10">
        <v>0.77100803294745202</v>
      </c>
      <c r="AG1902" s="11">
        <v>1</v>
      </c>
      <c r="AH1902" s="12">
        <v>0.52430743235170696</v>
      </c>
      <c r="AI1902" s="10">
        <v>0.52435415552321196</v>
      </c>
      <c r="AJ1902" s="10">
        <v>5.5906358099482203</v>
      </c>
      <c r="AK1902" s="10">
        <v>9.7334944033723595E-4</v>
      </c>
      <c r="AL1902" s="11">
        <v>1.6047403944315301E-2</v>
      </c>
      <c r="AM1902" s="12">
        <v>0.242677674268302</v>
      </c>
      <c r="AN1902" s="10">
        <v>0.24270139511764399</v>
      </c>
      <c r="AO1902" s="10">
        <v>5.5906358099482203</v>
      </c>
      <c r="AP1902" s="10">
        <v>0.31845848577456098</v>
      </c>
      <c r="AQ1902" s="11">
        <v>0.73073904323614502</v>
      </c>
      <c r="AR1902" s="12">
        <v>0.28162975808340501</v>
      </c>
      <c r="AS1902" s="10">
        <v>0.28165276040556803</v>
      </c>
      <c r="AT1902" s="10">
        <v>5.5906358099482203</v>
      </c>
      <c r="AU1902" s="10">
        <v>0.195263129023242</v>
      </c>
      <c r="AV1902" s="11">
        <v>0.77421561050801602</v>
      </c>
      <c r="AW1902" s="12">
        <v>0.64123994901195402</v>
      </c>
      <c r="AX1902" s="10">
        <v>0.64129968549268102</v>
      </c>
      <c r="AY1902" s="10">
        <v>5.5906358099482203</v>
      </c>
      <c r="AZ1902" s="10">
        <v>3.9137709342600698E-5</v>
      </c>
      <c r="BA1902" s="11">
        <v>8.45680626789446E-4</v>
      </c>
      <c r="BB1902" s="12">
        <v>0.35961019092854901</v>
      </c>
      <c r="BC1902" s="10">
        <v>0.35964692508711299</v>
      </c>
      <c r="BD1902" s="10">
        <v>5.5906358099482203</v>
      </c>
      <c r="BE1902" s="10">
        <v>5.2775161899752197E-2</v>
      </c>
      <c r="BF1902" s="11">
        <v>0.29930171729598498</v>
      </c>
    </row>
    <row r="1903" spans="1:58" s="10" customFormat="1" ht="13.8" x14ac:dyDescent="0.25">
      <c r="A1903" s="10" t="s">
        <v>5763</v>
      </c>
      <c r="B1903" s="10" t="s">
        <v>5764</v>
      </c>
      <c r="C1903" s="11" t="s">
        <v>5765</v>
      </c>
      <c r="D1903" s="10">
        <v>3.1557118582782602</v>
      </c>
      <c r="E1903" s="10">
        <v>3.1906013175544401</v>
      </c>
      <c r="F1903" s="10">
        <v>-0.614614481625539</v>
      </c>
      <c r="G1903" s="10">
        <v>2.03572514709865E-3</v>
      </c>
      <c r="H1903" s="11">
        <v>2.1655054246282099E-2</v>
      </c>
      <c r="I1903" s="12">
        <v>2.08799730699157</v>
      </c>
      <c r="J1903" s="10">
        <v>2.1181060175357298</v>
      </c>
      <c r="K1903" s="10">
        <v>-0.614614481625539</v>
      </c>
      <c r="L1903" s="10">
        <v>2.8108262606587699E-2</v>
      </c>
      <c r="M1903" s="11">
        <v>0.13518669250156601</v>
      </c>
      <c r="N1903" s="12">
        <v>1.0677145512866899</v>
      </c>
      <c r="O1903" s="10">
        <v>1.0724953000187101</v>
      </c>
      <c r="P1903" s="10">
        <v>-0.614614481625539</v>
      </c>
      <c r="Q1903" s="10">
        <v>0.213379006629354</v>
      </c>
      <c r="R1903" s="11">
        <v>1</v>
      </c>
      <c r="S1903" s="10">
        <v>-0.42627813651714602</v>
      </c>
      <c r="T1903" s="10">
        <v>-0.42943007506818098</v>
      </c>
      <c r="U1903" s="10">
        <v>-0.614614481625539</v>
      </c>
      <c r="V1903" s="10">
        <v>0.61791425289148305</v>
      </c>
      <c r="W1903" s="11">
        <v>1</v>
      </c>
      <c r="X1903" s="10">
        <v>-1.63741433494927</v>
      </c>
      <c r="Y1903" s="10">
        <v>-1.64670636216588</v>
      </c>
      <c r="Z1903" s="10">
        <v>-0.614614481625539</v>
      </c>
      <c r="AA1903" s="10">
        <v>6.6069931118089398E-2</v>
      </c>
      <c r="AB1903" s="11">
        <v>0.48749576417120599</v>
      </c>
      <c r="AC1903" s="12">
        <v>-0.961239193407043</v>
      </c>
      <c r="AD1903" s="10">
        <v>-0.980196884779995</v>
      </c>
      <c r="AE1903" s="10">
        <v>-0.614614481625539</v>
      </c>
      <c r="AF1903" s="10">
        <v>0.29465351558769998</v>
      </c>
      <c r="AG1903" s="11">
        <v>1</v>
      </c>
      <c r="AH1903" s="12">
        <v>1.6617191704744301</v>
      </c>
      <c r="AI1903" s="10">
        <v>1.6886759424675499</v>
      </c>
      <c r="AJ1903" s="10">
        <v>-0.614614481625539</v>
      </c>
      <c r="AK1903" s="10">
        <v>7.4115315933857201E-2</v>
      </c>
      <c r="AL1903" s="11">
        <v>0.35346882733535501</v>
      </c>
      <c r="AM1903" s="12">
        <v>1.5182975233289899</v>
      </c>
      <c r="AN1903" s="10">
        <v>1.5438949553885599</v>
      </c>
      <c r="AO1903" s="10">
        <v>-0.614614481625539</v>
      </c>
      <c r="AP1903" s="10">
        <v>0.101052302866237</v>
      </c>
      <c r="AQ1903" s="11">
        <v>0.40005127638283799</v>
      </c>
      <c r="AR1903" s="12">
        <v>0.14342164714544001</v>
      </c>
      <c r="AS1903" s="10">
        <v>0.14478098707898601</v>
      </c>
      <c r="AT1903" s="10">
        <v>-0.614614481625539</v>
      </c>
      <c r="AU1903" s="10">
        <v>0.86725873121733799</v>
      </c>
      <c r="AV1903" s="11">
        <v>1</v>
      </c>
      <c r="AW1903" s="12">
        <v>0.70047997706738396</v>
      </c>
      <c r="AX1903" s="10">
        <v>0.70847905768755304</v>
      </c>
      <c r="AY1903" s="10">
        <v>-0.614614481625539</v>
      </c>
      <c r="AZ1903" s="10">
        <v>0.42541519864976302</v>
      </c>
      <c r="BA1903" s="11">
        <v>0.81235427807462401</v>
      </c>
      <c r="BB1903" s="12">
        <v>0.55705832992194304</v>
      </c>
      <c r="BC1903" s="10">
        <v>0.56369807060856703</v>
      </c>
      <c r="BD1903" s="10">
        <v>-0.614614481625539</v>
      </c>
      <c r="BE1903" s="10">
        <v>0.52598250882306397</v>
      </c>
      <c r="BF1903" s="11">
        <v>0.95871590368795701</v>
      </c>
    </row>
    <row r="1904" spans="1:58" s="10" customFormat="1" ht="13.8" x14ac:dyDescent="0.25">
      <c r="A1904" s="10" t="s">
        <v>5766</v>
      </c>
      <c r="B1904" s="10" t="s">
        <v>5767</v>
      </c>
      <c r="C1904" s="11" t="s">
        <v>5768</v>
      </c>
      <c r="D1904" s="10">
        <v>3.3819567374202899</v>
      </c>
      <c r="E1904" s="10">
        <v>3.41699090256194</v>
      </c>
      <c r="F1904" s="10">
        <v>-8.2617551951683799E-2</v>
      </c>
      <c r="G1904" s="10">
        <v>1.8288224777740099E-3</v>
      </c>
      <c r="H1904" s="11">
        <v>1.9959141025774101E-2</v>
      </c>
      <c r="I1904" s="12">
        <v>2.8305823493989202</v>
      </c>
      <c r="J1904" s="10">
        <v>2.8640139734129701</v>
      </c>
      <c r="K1904" s="10">
        <v>-8.2617551951683799E-2</v>
      </c>
      <c r="L1904" s="10">
        <v>6.69559451979089E-3</v>
      </c>
      <c r="M1904" s="11">
        <v>4.7833802149329897E-2</v>
      </c>
      <c r="N1904" s="12">
        <v>0.55137438802137195</v>
      </c>
      <c r="O1904" s="10">
        <v>0.552976929148975</v>
      </c>
      <c r="P1904" s="10">
        <v>-8.2617551951683799E-2</v>
      </c>
      <c r="Q1904" s="10">
        <v>0.52345008010855898</v>
      </c>
      <c r="R1904" s="11">
        <v>1</v>
      </c>
      <c r="S1904" s="10">
        <v>-0.88270050917481002</v>
      </c>
      <c r="T1904" s="10">
        <v>-0.88701398284627797</v>
      </c>
      <c r="U1904" s="10">
        <v>-8.2617551951683799E-2</v>
      </c>
      <c r="V1904" s="10">
        <v>0.319477382928684</v>
      </c>
      <c r="W1904" s="11">
        <v>0.84894588225442102</v>
      </c>
      <c r="X1904" s="10">
        <v>-0.563734002495905</v>
      </c>
      <c r="Y1904" s="10">
        <v>-0.56537019845584202</v>
      </c>
      <c r="Z1904" s="10">
        <v>-8.2617551951683799E-2</v>
      </c>
      <c r="AA1904" s="10">
        <v>0.51308370926226599</v>
      </c>
      <c r="AB1904" s="11">
        <v>1</v>
      </c>
      <c r="AC1904" s="12">
        <v>-0.333399858331275</v>
      </c>
      <c r="AD1904" s="10">
        <v>-0.34240731326674101</v>
      </c>
      <c r="AE1904" s="10">
        <v>-8.2617551951683799E-2</v>
      </c>
      <c r="AF1904" s="10">
        <v>0.73867050059989503</v>
      </c>
      <c r="AG1904" s="11">
        <v>1</v>
      </c>
      <c r="AH1904" s="12">
        <v>1.94788184022411</v>
      </c>
      <c r="AI1904" s="10">
        <v>1.97699999056669</v>
      </c>
      <c r="AJ1904" s="10">
        <v>-8.2617551951683799E-2</v>
      </c>
      <c r="AK1904" s="10">
        <v>5.0363362937311099E-2</v>
      </c>
      <c r="AL1904" s="11">
        <v>0.27635873483129803</v>
      </c>
      <c r="AM1904" s="12">
        <v>2.8182227349243898</v>
      </c>
      <c r="AN1904" s="10">
        <v>2.8516207041061001</v>
      </c>
      <c r="AO1904" s="10">
        <v>-8.2617551951683799E-2</v>
      </c>
      <c r="AP1904" s="10">
        <v>6.7847643588868503E-3</v>
      </c>
      <c r="AQ1904" s="11">
        <v>6.7564912655284595E-2</v>
      </c>
      <c r="AR1904" s="12">
        <v>-0.87034089470027798</v>
      </c>
      <c r="AS1904" s="10">
        <v>-0.87462071353941195</v>
      </c>
      <c r="AT1904" s="10">
        <v>-8.2617551951683799E-2</v>
      </c>
      <c r="AU1904" s="10">
        <v>0.324728407916345</v>
      </c>
      <c r="AV1904" s="11">
        <v>0.91248135376549</v>
      </c>
      <c r="AW1904" s="12">
        <v>1.61448198189284</v>
      </c>
      <c r="AX1904" s="10">
        <v>1.6345926772999499</v>
      </c>
      <c r="AY1904" s="10">
        <v>-8.2617551951683799E-2</v>
      </c>
      <c r="AZ1904" s="10">
        <v>9.9111189094681904E-2</v>
      </c>
      <c r="BA1904" s="11">
        <v>0.36355037268192197</v>
      </c>
      <c r="BB1904" s="12">
        <v>2.48482287659311</v>
      </c>
      <c r="BC1904" s="10">
        <v>2.5092133908393599</v>
      </c>
      <c r="BD1904" s="10">
        <v>-8.2617551951683799E-2</v>
      </c>
      <c r="BE1904" s="10">
        <v>1.4563036865469101E-2</v>
      </c>
      <c r="BF1904" s="11">
        <v>0.12807392903197201</v>
      </c>
    </row>
    <row r="1905" spans="1:58" s="10" customFormat="1" ht="13.8" x14ac:dyDescent="0.25">
      <c r="A1905" s="10" t="s">
        <v>5769</v>
      </c>
      <c r="B1905" s="10" t="s">
        <v>5770</v>
      </c>
      <c r="C1905" s="11" t="s">
        <v>5771</v>
      </c>
      <c r="D1905" s="10">
        <v>0.47946386741388602</v>
      </c>
      <c r="E1905" s="10">
        <v>0.47946623218524198</v>
      </c>
      <c r="F1905" s="10">
        <v>9.9172638701422606</v>
      </c>
      <c r="G1905" s="10">
        <v>4.4899492354114699E-6</v>
      </c>
      <c r="H1905" s="11">
        <v>1.5561134097423401E-4</v>
      </c>
      <c r="I1905" s="12">
        <v>0.45778621701519601</v>
      </c>
      <c r="J1905" s="10">
        <v>0.45778849098061403</v>
      </c>
      <c r="K1905" s="10">
        <v>9.9172638701422606</v>
      </c>
      <c r="L1905" s="10">
        <v>1.6048964525253601E-5</v>
      </c>
      <c r="M1905" s="11">
        <v>3.7804010347610101E-4</v>
      </c>
      <c r="N1905" s="12">
        <v>2.1677650398689501E-2</v>
      </c>
      <c r="O1905" s="10">
        <v>2.1677741204627898E-2</v>
      </c>
      <c r="P1905" s="10">
        <v>9.9172638701422606</v>
      </c>
      <c r="Q1905" s="10">
        <v>0.99965203022685101</v>
      </c>
      <c r="R1905" s="11">
        <v>1</v>
      </c>
      <c r="S1905" s="10">
        <v>-0.18605801922783499</v>
      </c>
      <c r="T1905" s="10">
        <v>-0.18605885738522199</v>
      </c>
      <c r="U1905" s="10">
        <v>9.9172638701422606</v>
      </c>
      <c r="V1905" s="10">
        <v>0.80777975752531395</v>
      </c>
      <c r="W1905" s="11">
        <v>1</v>
      </c>
      <c r="X1905" s="10">
        <v>6.1155523539817E-2</v>
      </c>
      <c r="Y1905" s="10">
        <v>6.1155772534913E-2</v>
      </c>
      <c r="Z1905" s="10">
        <v>9.9172638701422606</v>
      </c>
      <c r="AA1905" s="10">
        <v>0.99789022382407699</v>
      </c>
      <c r="AB1905" s="11">
        <v>1</v>
      </c>
      <c r="AC1905" s="12">
        <v>-0.29587408689882999</v>
      </c>
      <c r="AD1905" s="10">
        <v>-0.29587563782371201</v>
      </c>
      <c r="AE1905" s="10">
        <v>9.9172638701422606</v>
      </c>
      <c r="AF1905" s="10">
        <v>8.7927670240461095E-2</v>
      </c>
      <c r="AG1905" s="11">
        <v>0.70372091753620802</v>
      </c>
      <c r="AH1905" s="12">
        <v>0.27172819778736201</v>
      </c>
      <c r="AI1905" s="10">
        <v>0.27172963359539198</v>
      </c>
      <c r="AJ1905" s="10">
        <v>9.9172638701422606</v>
      </c>
      <c r="AK1905" s="10">
        <v>0.196284062983276</v>
      </c>
      <c r="AL1905" s="11">
        <v>0.60589584900775295</v>
      </c>
      <c r="AM1905" s="12">
        <v>0.54061939095370304</v>
      </c>
      <c r="AN1905" s="10">
        <v>0.54062200472015498</v>
      </c>
      <c r="AO1905" s="10">
        <v>9.9172638701422606</v>
      </c>
      <c r="AP1905" s="10">
        <v>1.40701245156517E-7</v>
      </c>
      <c r="AQ1905" s="11">
        <v>1.13850266949033E-5</v>
      </c>
      <c r="AR1905" s="12">
        <v>-0.26889119316634102</v>
      </c>
      <c r="AS1905" s="10">
        <v>-0.268892371124763</v>
      </c>
      <c r="AT1905" s="10">
        <v>9.9172638701422606</v>
      </c>
      <c r="AU1905" s="10">
        <v>0.212984586747545</v>
      </c>
      <c r="AV1905" s="11">
        <v>0.79763029356660198</v>
      </c>
      <c r="AW1905" s="12">
        <v>-2.4145889111468099E-2</v>
      </c>
      <c r="AX1905" s="10">
        <v>-2.4146004228320399E-2</v>
      </c>
      <c r="AY1905" s="10">
        <v>9.9172638701422606</v>
      </c>
      <c r="AZ1905" s="10">
        <v>0.99959962101020305</v>
      </c>
      <c r="BA1905" s="11">
        <v>1</v>
      </c>
      <c r="BB1905" s="12">
        <v>0.24474530405487299</v>
      </c>
      <c r="BC1905" s="10">
        <v>0.244746366896442</v>
      </c>
      <c r="BD1905" s="10">
        <v>9.9172638701422606</v>
      </c>
      <c r="BE1905" s="10">
        <v>0.383633056491058</v>
      </c>
      <c r="BF1905" s="11">
        <v>0.85303765065426995</v>
      </c>
    </row>
    <row r="1906" spans="1:58" s="10" customFormat="1" ht="13.8" x14ac:dyDescent="0.25">
      <c r="A1906" s="10" t="s">
        <v>5772</v>
      </c>
      <c r="B1906" s="10" t="s">
        <v>5773</v>
      </c>
      <c r="C1906" s="11" t="s">
        <v>5774</v>
      </c>
      <c r="D1906" s="10">
        <v>0.67521090147829899</v>
      </c>
      <c r="E1906" s="10">
        <v>0.67541507255078204</v>
      </c>
      <c r="F1906" s="10">
        <v>4.0305275543097103</v>
      </c>
      <c r="G1906" s="10">
        <v>3.89851170821808E-3</v>
      </c>
      <c r="H1906" s="11">
        <v>3.6056106133538698E-2</v>
      </c>
      <c r="I1906" s="12">
        <v>0.79066787081754797</v>
      </c>
      <c r="J1906" s="10">
        <v>0.79089844741368498</v>
      </c>
      <c r="K1906" s="10">
        <v>4.0305275543097103</v>
      </c>
      <c r="L1906" s="10">
        <v>8.3047048910099704E-4</v>
      </c>
      <c r="M1906" s="11">
        <v>9.6691564050115503E-3</v>
      </c>
      <c r="N1906" s="12">
        <v>-0.115456969339248</v>
      </c>
      <c r="O1906" s="10">
        <v>-0.115483374862903</v>
      </c>
      <c r="P1906" s="10">
        <v>4.0305275543097103</v>
      </c>
      <c r="Q1906" s="10">
        <v>0.64932231789453798</v>
      </c>
      <c r="R1906" s="11">
        <v>1</v>
      </c>
      <c r="S1906" s="10">
        <v>-0.134304023443646</v>
      </c>
      <c r="T1906" s="10">
        <v>-0.13433480949920101</v>
      </c>
      <c r="U1906" s="10">
        <v>4.0305275543097103</v>
      </c>
      <c r="V1906" s="10">
        <v>0.595325690938733</v>
      </c>
      <c r="W1906" s="11">
        <v>1</v>
      </c>
      <c r="X1906" s="10">
        <v>-0.32172751859496401</v>
      </c>
      <c r="Y1906" s="10">
        <v>-0.321812708306557</v>
      </c>
      <c r="Z1906" s="10">
        <v>4.0305275543097103</v>
      </c>
      <c r="AA1906" s="10">
        <v>0.18287861157743901</v>
      </c>
      <c r="AB1906" s="11">
        <v>0.74913990029571897</v>
      </c>
      <c r="AC1906" s="12">
        <v>-0.25822706273549501</v>
      </c>
      <c r="AD1906" s="10">
        <v>-0.25831723520948302</v>
      </c>
      <c r="AE1906" s="10">
        <v>4.0305275543097103</v>
      </c>
      <c r="AF1906" s="10">
        <v>0.29396741697839202</v>
      </c>
      <c r="AG1906" s="11">
        <v>1</v>
      </c>
      <c r="AH1906" s="12">
        <v>0.65636384737390097</v>
      </c>
      <c r="AI1906" s="10">
        <v>0.65656363791448402</v>
      </c>
      <c r="AJ1906" s="10">
        <v>4.0305275543097103</v>
      </c>
      <c r="AK1906" s="10">
        <v>4.8990676196312196E-3</v>
      </c>
      <c r="AL1906" s="11">
        <v>5.3770186547132899E-2</v>
      </c>
      <c r="AM1906" s="12">
        <v>0.35348338288333497</v>
      </c>
      <c r="AN1906" s="10">
        <v>0.35360236424422598</v>
      </c>
      <c r="AO1906" s="10">
        <v>4.0305275543097103</v>
      </c>
      <c r="AP1906" s="10">
        <v>0.141535064098433</v>
      </c>
      <c r="AQ1906" s="11">
        <v>0.48506929867026199</v>
      </c>
      <c r="AR1906" s="12">
        <v>0.30288046449056599</v>
      </c>
      <c r="AS1906" s="10">
        <v>0.30296127367025899</v>
      </c>
      <c r="AT1906" s="10">
        <v>4.0305275543097103</v>
      </c>
      <c r="AU1906" s="10">
        <v>0.21148621646597299</v>
      </c>
      <c r="AV1906" s="11">
        <v>0.79539698104995105</v>
      </c>
      <c r="AW1906" s="12">
        <v>0.39813678463840602</v>
      </c>
      <c r="AX1906" s="10">
        <v>0.398246402705001</v>
      </c>
      <c r="AY1906" s="10">
        <v>4.0305275543097103</v>
      </c>
      <c r="AZ1906" s="10">
        <v>9.3653498822353395E-2</v>
      </c>
      <c r="BA1906" s="11">
        <v>0.35079701989647299</v>
      </c>
      <c r="BB1906" s="12">
        <v>9.5256320147839899E-2</v>
      </c>
      <c r="BC1906" s="10">
        <v>9.5285129034742899E-2</v>
      </c>
      <c r="BD1906" s="10">
        <v>4.0305275543097103</v>
      </c>
      <c r="BE1906" s="10">
        <v>0.70877343029942297</v>
      </c>
      <c r="BF1906" s="11">
        <v>1</v>
      </c>
    </row>
    <row r="1907" spans="1:58" s="10" customFormat="1" ht="13.8" x14ac:dyDescent="0.25">
      <c r="A1907" s="10" t="s">
        <v>5775</v>
      </c>
      <c r="B1907" s="10" t="s">
        <v>5776</v>
      </c>
      <c r="C1907" s="11" t="s">
        <v>5777</v>
      </c>
      <c r="D1907" s="10">
        <v>1.18551565662919</v>
      </c>
      <c r="E1907" s="10">
        <v>1.1857066980067901</v>
      </c>
      <c r="F1907" s="10">
        <v>4.6245839816079304</v>
      </c>
      <c r="G1907" s="10">
        <v>1.80771859582344E-6</v>
      </c>
      <c r="H1907" s="11">
        <v>7.2230309761630996E-5</v>
      </c>
      <c r="I1907" s="12">
        <v>0.75715204224064303</v>
      </c>
      <c r="J1907" s="10">
        <v>0.75729094823222098</v>
      </c>
      <c r="K1907" s="10">
        <v>4.6245839816079304</v>
      </c>
      <c r="L1907" s="10">
        <v>7.8037999254298703E-4</v>
      </c>
      <c r="M1907" s="11">
        <v>9.2022979730419698E-3</v>
      </c>
      <c r="N1907" s="12">
        <v>0.42836361438854897</v>
      </c>
      <c r="O1907" s="10">
        <v>0.42841574977456998</v>
      </c>
      <c r="P1907" s="10">
        <v>4.6245839816079304</v>
      </c>
      <c r="Q1907" s="10">
        <v>5.9513474471888199E-2</v>
      </c>
      <c r="R1907" s="11">
        <v>0.80068217501489003</v>
      </c>
      <c r="S1907" s="10">
        <v>-0.427673240206353</v>
      </c>
      <c r="T1907" s="10">
        <v>-0.42774262531488699</v>
      </c>
      <c r="U1907" s="10">
        <v>4.6245839816079304</v>
      </c>
      <c r="V1907" s="10">
        <v>6.12797439925215E-2</v>
      </c>
      <c r="W1907" s="11">
        <v>0.411061036792013</v>
      </c>
      <c r="X1907" s="10">
        <v>-1.2480849245449499</v>
      </c>
      <c r="Y1907" s="10">
        <v>-1.24829103875544</v>
      </c>
      <c r="Z1907" s="10">
        <v>4.6245839816079304</v>
      </c>
      <c r="AA1907" s="10">
        <v>7.9974627020634704E-7</v>
      </c>
      <c r="AB1907" s="11">
        <v>1.8412253713714899E-4</v>
      </c>
      <c r="AC1907" s="12">
        <v>0.231940101629664</v>
      </c>
      <c r="AD1907" s="10">
        <v>0.231999780154614</v>
      </c>
      <c r="AE1907" s="10">
        <v>4.6245839816079304</v>
      </c>
      <c r="AF1907" s="10">
        <v>0.34236669257466901</v>
      </c>
      <c r="AG1907" s="11">
        <v>1</v>
      </c>
      <c r="AH1907" s="12">
        <v>0.32947880203428997</v>
      </c>
      <c r="AI1907" s="10">
        <v>0.32954832291733399</v>
      </c>
      <c r="AJ1907" s="10">
        <v>4.6245839816079304</v>
      </c>
      <c r="AK1907" s="10">
        <v>0.16169097249259701</v>
      </c>
      <c r="AL1907" s="11">
        <v>0.54829768841562998</v>
      </c>
      <c r="AM1907" s="12">
        <v>-6.2569267915760104E-2</v>
      </c>
      <c r="AN1907" s="10">
        <v>-6.2584340748646897E-2</v>
      </c>
      <c r="AO1907" s="10">
        <v>4.6245839816079304</v>
      </c>
      <c r="AP1907" s="10">
        <v>0.80707865509016496</v>
      </c>
      <c r="AQ1907" s="11">
        <v>1</v>
      </c>
      <c r="AR1907" s="12">
        <v>0.39204806995004998</v>
      </c>
      <c r="AS1907" s="10">
        <v>0.39213266366598099</v>
      </c>
      <c r="AT1907" s="10">
        <v>4.6245839816079304</v>
      </c>
      <c r="AU1907" s="10">
        <v>9.0537253278461904E-2</v>
      </c>
      <c r="AV1907" s="11">
        <v>0.55573135469145596</v>
      </c>
      <c r="AW1907" s="12">
        <v>0.56141890366395397</v>
      </c>
      <c r="AX1907" s="10">
        <v>0.56154810307194802</v>
      </c>
      <c r="AY1907" s="10">
        <v>4.6245839816079304</v>
      </c>
      <c r="AZ1907" s="10">
        <v>1.3194663374039401E-2</v>
      </c>
      <c r="BA1907" s="11">
        <v>9.1524962335203394E-2</v>
      </c>
      <c r="BB1907" s="12">
        <v>0.16937083371390399</v>
      </c>
      <c r="BC1907" s="10">
        <v>0.16941543940596701</v>
      </c>
      <c r="BD1907" s="10">
        <v>4.6245839816079304</v>
      </c>
      <c r="BE1907" s="10">
        <v>0.49729054853791099</v>
      </c>
      <c r="BF1907" s="11">
        <v>0.939537115882636</v>
      </c>
    </row>
    <row r="1908" spans="1:58" s="10" customFormat="1" ht="13.8" x14ac:dyDescent="0.25">
      <c r="A1908" s="10" t="s">
        <v>5778</v>
      </c>
      <c r="B1908" s="10" t="s">
        <v>5779</v>
      </c>
      <c r="C1908" s="11" t="s">
        <v>5780</v>
      </c>
      <c r="D1908" s="10">
        <v>-1.9093974955705601E-2</v>
      </c>
      <c r="E1908" s="10">
        <v>-1.9095550125383401E-2</v>
      </c>
      <c r="F1908" s="10">
        <v>5.6989944310917497</v>
      </c>
      <c r="G1908" s="10">
        <v>0.98523876232940899</v>
      </c>
      <c r="H1908" s="11">
        <v>1</v>
      </c>
      <c r="I1908" s="12">
        <v>-8.6617592748180497E-2</v>
      </c>
      <c r="J1908" s="10">
        <v>-8.6624908060884701E-2</v>
      </c>
      <c r="K1908" s="10">
        <v>5.6989944310917497</v>
      </c>
      <c r="L1908" s="10">
        <v>0.90395399559243395</v>
      </c>
      <c r="M1908" s="11">
        <v>1</v>
      </c>
      <c r="N1908" s="12">
        <v>6.7523617792474899E-2</v>
      </c>
      <c r="O1908" s="10">
        <v>6.75293579355013E-2</v>
      </c>
      <c r="P1908" s="10">
        <v>5.6989944310917497</v>
      </c>
      <c r="Q1908" s="10">
        <v>0.93344316293987095</v>
      </c>
      <c r="R1908" s="11">
        <v>1</v>
      </c>
      <c r="S1908" s="10">
        <v>-0.38889745253797697</v>
      </c>
      <c r="T1908" s="10">
        <v>-0.388936308936769</v>
      </c>
      <c r="U1908" s="10">
        <v>5.6989944310917497</v>
      </c>
      <c r="V1908" s="10">
        <v>1.7514899132901399E-2</v>
      </c>
      <c r="W1908" s="11">
        <v>0.212636667724492</v>
      </c>
      <c r="X1908" s="10">
        <v>0.179602506513072</v>
      </c>
      <c r="Y1908" s="10">
        <v>0.17961654917597999</v>
      </c>
      <c r="Z1908" s="10">
        <v>5.6989944310917497</v>
      </c>
      <c r="AA1908" s="10">
        <v>0.61500996684806297</v>
      </c>
      <c r="AB1908" s="11">
        <v>1</v>
      </c>
      <c r="AC1908" s="12">
        <v>-5.2182550719014301E-2</v>
      </c>
      <c r="AD1908" s="10">
        <v>-5.2186787055015699E-2</v>
      </c>
      <c r="AE1908" s="10">
        <v>5.6989944310917497</v>
      </c>
      <c r="AF1908" s="10">
        <v>0.95431391093670204</v>
      </c>
      <c r="AG1908" s="11">
        <v>1</v>
      </c>
      <c r="AH1908" s="12">
        <v>-0.47551504528615801</v>
      </c>
      <c r="AI1908" s="10">
        <v>-0.47556121699765402</v>
      </c>
      <c r="AJ1908" s="10">
        <v>5.6989944310917497</v>
      </c>
      <c r="AK1908" s="10">
        <v>1.3102902451605401E-3</v>
      </c>
      <c r="AL1908" s="11">
        <v>2.00948960320467E-2</v>
      </c>
      <c r="AM1908" s="12">
        <v>0.160508531557366</v>
      </c>
      <c r="AN1908" s="10">
        <v>0.160520999050597</v>
      </c>
      <c r="AO1908" s="10">
        <v>5.6989944310917497</v>
      </c>
      <c r="AP1908" s="10">
        <v>0.69554512198979201</v>
      </c>
      <c r="AQ1908" s="11">
        <v>0.99038694634853497</v>
      </c>
      <c r="AR1908" s="12">
        <v>-0.63602357684352395</v>
      </c>
      <c r="AS1908" s="10">
        <v>-0.63608221604825099</v>
      </c>
      <c r="AT1908" s="10">
        <v>5.6989944310917497</v>
      </c>
      <c r="AU1908" s="10">
        <v>6.6299257049443002E-6</v>
      </c>
      <c r="AV1908" s="11">
        <v>1.2518892002000199E-3</v>
      </c>
      <c r="AW1908" s="12">
        <v>-0.52769759600517196</v>
      </c>
      <c r="AX1908" s="10">
        <v>-0.52774800405266997</v>
      </c>
      <c r="AY1908" s="10">
        <v>5.6989944310917497</v>
      </c>
      <c r="AZ1908" s="10">
        <v>2.4490986787781098E-4</v>
      </c>
      <c r="BA1908" s="11">
        <v>3.9370839026508604E-3</v>
      </c>
      <c r="BB1908" s="12">
        <v>0.108325980838352</v>
      </c>
      <c r="BC1908" s="10">
        <v>0.10833421199558101</v>
      </c>
      <c r="BD1908" s="10">
        <v>5.6989944310917497</v>
      </c>
      <c r="BE1908" s="10">
        <v>0.85925367660901997</v>
      </c>
      <c r="BF1908" s="11">
        <v>1</v>
      </c>
    </row>
    <row r="1909" spans="1:58" s="10" customFormat="1" ht="13.8" x14ac:dyDescent="0.25">
      <c r="A1909" s="10" t="s">
        <v>5781</v>
      </c>
      <c r="B1909" s="10" t="s">
        <v>5782</v>
      </c>
      <c r="C1909" s="11" t="s">
        <v>5783</v>
      </c>
      <c r="D1909" s="10">
        <v>-0.16095883667817301</v>
      </c>
      <c r="E1909" s="10">
        <v>-0.16097488848122599</v>
      </c>
      <c r="F1909" s="10">
        <v>5.5162338389165999</v>
      </c>
      <c r="G1909" s="10">
        <v>0.62589160731361904</v>
      </c>
      <c r="H1909" s="11">
        <v>0.929294943291889</v>
      </c>
      <c r="I1909" s="12">
        <v>-0.36241303457701801</v>
      </c>
      <c r="J1909" s="10">
        <v>-0.36245189207614098</v>
      </c>
      <c r="K1909" s="10">
        <v>5.5162338389165999</v>
      </c>
      <c r="L1909" s="10">
        <v>5.0423101132200498E-2</v>
      </c>
      <c r="M1909" s="11">
        <v>0.20028921928426399</v>
      </c>
      <c r="N1909" s="12">
        <v>0.201454197898845</v>
      </c>
      <c r="O1909" s="10">
        <v>0.20147700359491499</v>
      </c>
      <c r="P1909" s="10">
        <v>5.5162338389165999</v>
      </c>
      <c r="Q1909" s="10">
        <v>0.46993092436922601</v>
      </c>
      <c r="R1909" s="11">
        <v>1</v>
      </c>
      <c r="S1909" s="10">
        <v>0.153825820662226</v>
      </c>
      <c r="T1909" s="10">
        <v>0.15384351645330999</v>
      </c>
      <c r="U1909" s="10">
        <v>5.5162338389165999</v>
      </c>
      <c r="V1909" s="10">
        <v>0.64816024552057205</v>
      </c>
      <c r="W1909" s="11">
        <v>1</v>
      </c>
      <c r="X1909" s="10">
        <v>0.15027607951807201</v>
      </c>
      <c r="Y1909" s="10">
        <v>0.15029111291936101</v>
      </c>
      <c r="Z1909" s="10">
        <v>5.5162338389165999</v>
      </c>
      <c r="AA1909" s="10">
        <v>0.66272695041450902</v>
      </c>
      <c r="AB1909" s="11">
        <v>1</v>
      </c>
      <c r="AC1909" s="12">
        <v>-0.43695315553734598</v>
      </c>
      <c r="AD1909" s="10">
        <v>-0.43698876471628501</v>
      </c>
      <c r="AE1909" s="10">
        <v>5.5162338389165999</v>
      </c>
      <c r="AF1909" s="10">
        <v>9.4095854180237803E-3</v>
      </c>
      <c r="AG1909" s="11">
        <v>0.26490570630471</v>
      </c>
      <c r="AH1909" s="12">
        <v>-0.20858721391479201</v>
      </c>
      <c r="AI1909" s="10">
        <v>-0.20860837562283099</v>
      </c>
      <c r="AJ1909" s="10">
        <v>5.5162338389165999</v>
      </c>
      <c r="AK1909" s="10">
        <v>0.4447989890588</v>
      </c>
      <c r="AL1909" s="11">
        <v>0.88014776016923901</v>
      </c>
      <c r="AM1909" s="12">
        <v>-1.0682757160101201E-2</v>
      </c>
      <c r="AN1909" s="10">
        <v>-1.06837755618644E-2</v>
      </c>
      <c r="AO1909" s="10">
        <v>5.5162338389165999</v>
      </c>
      <c r="AP1909" s="10">
        <v>0.984740403114573</v>
      </c>
      <c r="AQ1909" s="11">
        <v>1</v>
      </c>
      <c r="AR1909" s="12">
        <v>-0.19790445675469101</v>
      </c>
      <c r="AS1909" s="10">
        <v>-0.19792460006096699</v>
      </c>
      <c r="AT1909" s="10">
        <v>5.5162338389165999</v>
      </c>
      <c r="AU1909" s="10">
        <v>0.485375859182476</v>
      </c>
      <c r="AV1909" s="11">
        <v>1</v>
      </c>
      <c r="AW1909" s="12">
        <v>-0.645540369452138</v>
      </c>
      <c r="AX1909" s="10">
        <v>-0.64559714033911597</v>
      </c>
      <c r="AY1909" s="10">
        <v>5.5162338389165999</v>
      </c>
      <c r="AZ1909" s="10">
        <v>3.4999075439427798E-5</v>
      </c>
      <c r="BA1909" s="11">
        <v>7.7089649193974304E-4</v>
      </c>
      <c r="BB1909" s="12">
        <v>-0.44763591269744701</v>
      </c>
      <c r="BC1909" s="10">
        <v>-0.44767254027814901</v>
      </c>
      <c r="BD1909" s="10">
        <v>5.5162338389165999</v>
      </c>
      <c r="BE1909" s="10">
        <v>7.3503730679130002E-3</v>
      </c>
      <c r="BF1909" s="11">
        <v>8.0411628773598198E-2</v>
      </c>
    </row>
    <row r="1910" spans="1:58" s="10" customFormat="1" ht="13.8" x14ac:dyDescent="0.25">
      <c r="A1910" s="10" t="s">
        <v>5784</v>
      </c>
      <c r="B1910" s="10" t="s">
        <v>5785</v>
      </c>
      <c r="C1910" s="11" t="s">
        <v>5786</v>
      </c>
      <c r="D1910" s="10">
        <v>1.91108833812294</v>
      </c>
      <c r="E1910" s="10">
        <v>1.91337003587789</v>
      </c>
      <c r="F1910" s="10">
        <v>2.2387676405582302</v>
      </c>
      <c r="G1910" s="10">
        <v>1.28592928419082E-6</v>
      </c>
      <c r="H1910" s="11">
        <v>5.4114269895542097E-5</v>
      </c>
      <c r="I1910" s="12">
        <v>1.68413479209364</v>
      </c>
      <c r="J1910" s="10">
        <v>1.68627535940712</v>
      </c>
      <c r="K1910" s="10">
        <v>2.2387676405582302</v>
      </c>
      <c r="L1910" s="10">
        <v>8.5979463493914399E-6</v>
      </c>
      <c r="M1910" s="11">
        <v>2.2653363004207199E-4</v>
      </c>
      <c r="N1910" s="12">
        <v>0.22695354602930001</v>
      </c>
      <c r="O1910" s="10">
        <v>0.22709467647076501</v>
      </c>
      <c r="P1910" s="10">
        <v>2.2387676405582302</v>
      </c>
      <c r="Q1910" s="10">
        <v>0.46240667727128698</v>
      </c>
      <c r="R1910" s="11">
        <v>1</v>
      </c>
      <c r="S1910" s="10">
        <v>-0.44207463891147702</v>
      </c>
      <c r="T1910" s="10">
        <v>-0.44242198007443501</v>
      </c>
      <c r="U1910" s="10">
        <v>2.2387676405582302</v>
      </c>
      <c r="V1910" s="10">
        <v>0.15822653111344301</v>
      </c>
      <c r="W1910" s="11">
        <v>0.63611359616716401</v>
      </c>
      <c r="X1910" s="10">
        <v>-0.88317514217326698</v>
      </c>
      <c r="Y1910" s="10">
        <v>-0.88387528420565797</v>
      </c>
      <c r="Z1910" s="10">
        <v>2.2387676405582302</v>
      </c>
      <c r="AA1910" s="10">
        <v>7.3117907563609898E-3</v>
      </c>
      <c r="AB1910" s="11">
        <v>0.136753115509928</v>
      </c>
      <c r="AC1910" s="12">
        <v>-0.29829403826293099</v>
      </c>
      <c r="AD1910" s="10">
        <v>-0.29887451830957001</v>
      </c>
      <c r="AE1910" s="10">
        <v>2.2387676405582302</v>
      </c>
      <c r="AF1910" s="10">
        <v>0.35736348718390498</v>
      </c>
      <c r="AG1910" s="11">
        <v>1</v>
      </c>
      <c r="AH1910" s="12">
        <v>1.24206015318216</v>
      </c>
      <c r="AI1910" s="10">
        <v>1.24385337933269</v>
      </c>
      <c r="AJ1910" s="10">
        <v>2.2387676405582302</v>
      </c>
      <c r="AK1910" s="10">
        <v>4.1492031132357103E-4</v>
      </c>
      <c r="AL1910" s="11">
        <v>8.2550329597332692E-3</v>
      </c>
      <c r="AM1910" s="12">
        <v>1.0279131959496699</v>
      </c>
      <c r="AN1910" s="10">
        <v>1.0294947516722299</v>
      </c>
      <c r="AO1910" s="10">
        <v>2.2387676405582302</v>
      </c>
      <c r="AP1910" s="10">
        <v>2.6925100521464399E-3</v>
      </c>
      <c r="AQ1910" s="11">
        <v>3.4806451803783403E-2</v>
      </c>
      <c r="AR1910" s="12">
        <v>0.21414695723249</v>
      </c>
      <c r="AS1910" s="10">
        <v>0.21435862766045699</v>
      </c>
      <c r="AT1910" s="10">
        <v>2.2387676405582302</v>
      </c>
      <c r="AU1910" s="10">
        <v>0.49402740347376101</v>
      </c>
      <c r="AV1910" s="11">
        <v>1</v>
      </c>
      <c r="AW1910" s="12">
        <v>0.94376611491923101</v>
      </c>
      <c r="AX1910" s="10">
        <v>0.94497886102311501</v>
      </c>
      <c r="AY1910" s="10">
        <v>2.2387676405582302</v>
      </c>
      <c r="AZ1910" s="10">
        <v>5.1541496088769699E-3</v>
      </c>
      <c r="BA1910" s="11">
        <v>4.4637751583552002E-2</v>
      </c>
      <c r="BB1910" s="12">
        <v>0.72961915768674102</v>
      </c>
      <c r="BC1910" s="10">
        <v>0.73062023336265802</v>
      </c>
      <c r="BD1910" s="10">
        <v>2.2387676405582302</v>
      </c>
      <c r="BE1910" s="10">
        <v>2.7182128655409001E-2</v>
      </c>
      <c r="BF1910" s="11">
        <v>0.195273100322049</v>
      </c>
    </row>
    <row r="1911" spans="1:58" s="10" customFormat="1" ht="13.8" x14ac:dyDescent="0.25">
      <c r="A1911" s="10" t="s">
        <v>5787</v>
      </c>
      <c r="B1911" s="10" t="s">
        <v>5788</v>
      </c>
      <c r="C1911" s="11" t="s">
        <v>5789</v>
      </c>
      <c r="D1911" s="10">
        <v>0.55697731956990904</v>
      </c>
      <c r="E1911" s="10">
        <v>0.55698274837737405</v>
      </c>
      <c r="F1911" s="10">
        <v>8.8895642088776103</v>
      </c>
      <c r="G1911" s="10">
        <v>1.09773948704683E-4</v>
      </c>
      <c r="H1911" s="11">
        <v>2.09982036993063E-3</v>
      </c>
      <c r="I1911" s="12">
        <v>0.42130404698991702</v>
      </c>
      <c r="J1911" s="10">
        <v>0.42130833977690202</v>
      </c>
      <c r="K1911" s="10">
        <v>8.8895642088776103</v>
      </c>
      <c r="L1911" s="10">
        <v>7.56336531064636E-3</v>
      </c>
      <c r="M1911" s="11">
        <v>5.2257206767627698E-2</v>
      </c>
      <c r="N1911" s="12">
        <v>0.13567327257999101</v>
      </c>
      <c r="O1911" s="10">
        <v>0.135674408600473</v>
      </c>
      <c r="P1911" s="10">
        <v>8.8895642088776103</v>
      </c>
      <c r="Q1911" s="10">
        <v>0.772697009344395</v>
      </c>
      <c r="R1911" s="11">
        <v>1</v>
      </c>
      <c r="S1911" s="10">
        <v>0.25307436077527601</v>
      </c>
      <c r="T1911" s="10">
        <v>0.25307639731319298</v>
      </c>
      <c r="U1911" s="10">
        <v>8.8895642088776103</v>
      </c>
      <c r="V1911" s="10">
        <v>0.28771572368572301</v>
      </c>
      <c r="W1911" s="11">
        <v>0.81370786492515301</v>
      </c>
      <c r="X1911" s="10">
        <v>-0.54054888520608602</v>
      </c>
      <c r="Y1911" s="10">
        <v>-0.54055412210340603</v>
      </c>
      <c r="Z1911" s="10">
        <v>8.8895642088776103</v>
      </c>
      <c r="AA1911" s="10">
        <v>1.8813911134645301E-4</v>
      </c>
      <c r="AB1911" s="11">
        <v>1.05768089370031E-2</v>
      </c>
      <c r="AC1911" s="12">
        <v>-0.201239519177737</v>
      </c>
      <c r="AD1911" s="10">
        <v>-0.20124172645788499</v>
      </c>
      <c r="AE1911" s="10">
        <v>8.8895642088776103</v>
      </c>
      <c r="AF1911" s="10">
        <v>0.51148911493258598</v>
      </c>
      <c r="AG1911" s="11">
        <v>1</v>
      </c>
      <c r="AH1911" s="12">
        <v>0.67437840776519298</v>
      </c>
      <c r="AI1911" s="10">
        <v>0.67438473709009505</v>
      </c>
      <c r="AJ1911" s="10">
        <v>8.8895642088776103</v>
      </c>
      <c r="AK1911" s="10">
        <v>2.4310454753454001E-6</v>
      </c>
      <c r="AL1911" s="11">
        <v>1.14668264506597E-4</v>
      </c>
      <c r="AM1911" s="12">
        <v>1.6428434363822499E-2</v>
      </c>
      <c r="AN1911" s="10">
        <v>1.6428626273968301E-2</v>
      </c>
      <c r="AO1911" s="10">
        <v>8.8895642088776103</v>
      </c>
      <c r="AP1911" s="10">
        <v>0.98594433516458202</v>
      </c>
      <c r="AQ1911" s="11">
        <v>1</v>
      </c>
      <c r="AR1911" s="12">
        <v>0.65794997340137096</v>
      </c>
      <c r="AS1911" s="10">
        <v>0.65795611081612704</v>
      </c>
      <c r="AT1911" s="10">
        <v>8.8895642088776103</v>
      </c>
      <c r="AU1911" s="10">
        <v>4.1231438355338597E-6</v>
      </c>
      <c r="AV1911" s="11">
        <v>9.0610771176578701E-4</v>
      </c>
      <c r="AW1911" s="12">
        <v>0.47313888858745601</v>
      </c>
      <c r="AX1911" s="10">
        <v>0.47314301063220998</v>
      </c>
      <c r="AY1911" s="10">
        <v>8.8895642088776103</v>
      </c>
      <c r="AZ1911" s="10">
        <v>1.6047920732835299E-3</v>
      </c>
      <c r="BA1911" s="11">
        <v>1.8022691001875799E-2</v>
      </c>
      <c r="BB1911" s="12">
        <v>-0.18481108481391501</v>
      </c>
      <c r="BC1911" s="10">
        <v>-0.184813100183917</v>
      </c>
      <c r="BD1911" s="10">
        <v>8.8895642088776103</v>
      </c>
      <c r="BE1911" s="10">
        <v>0.58391208591061905</v>
      </c>
      <c r="BF1911" s="11">
        <v>0.99124612266726397</v>
      </c>
    </row>
    <row r="1912" spans="1:58" s="10" customFormat="1" ht="13.8" x14ac:dyDescent="0.25">
      <c r="A1912" s="10" t="s">
        <v>5790</v>
      </c>
      <c r="B1912" s="10" t="s">
        <v>5791</v>
      </c>
      <c r="C1912" s="11" t="s">
        <v>5792</v>
      </c>
      <c r="D1912" s="10">
        <v>0.42386625576751302</v>
      </c>
      <c r="E1912" s="10">
        <v>0.42405609551256102</v>
      </c>
      <c r="F1912" s="10">
        <v>3.0097943928408699</v>
      </c>
      <c r="G1912" s="10">
        <v>0.111557008351249</v>
      </c>
      <c r="H1912" s="11">
        <v>0.37387234103900402</v>
      </c>
      <c r="I1912" s="12">
        <v>-8.1093889772635999E-2</v>
      </c>
      <c r="J1912" s="10">
        <v>-8.1138263339235003E-2</v>
      </c>
      <c r="K1912" s="10">
        <v>3.0097943928408699</v>
      </c>
      <c r="L1912" s="10">
        <v>0.76497965483118302</v>
      </c>
      <c r="M1912" s="11">
        <v>0.97891742677023097</v>
      </c>
      <c r="N1912" s="12">
        <v>0.50496014554014901</v>
      </c>
      <c r="O1912" s="10">
        <v>0.50519435885179598</v>
      </c>
      <c r="P1912" s="10">
        <v>3.0097943928408699</v>
      </c>
      <c r="Q1912" s="10">
        <v>5.9395042826342698E-2</v>
      </c>
      <c r="R1912" s="11">
        <v>0.800528697839339</v>
      </c>
      <c r="S1912" s="10">
        <v>-0.15058052832895499</v>
      </c>
      <c r="T1912" s="10">
        <v>-0.150666017573341</v>
      </c>
      <c r="U1912" s="10">
        <v>3.0097943928408699</v>
      </c>
      <c r="V1912" s="10">
        <v>0.57956452124594604</v>
      </c>
      <c r="W1912" s="11">
        <v>1</v>
      </c>
      <c r="X1912" s="10">
        <v>-0.91968810670933998</v>
      </c>
      <c r="Y1912" s="10">
        <v>-0.92018643084367602</v>
      </c>
      <c r="Z1912" s="10">
        <v>3.0097943928408699</v>
      </c>
      <c r="AA1912" s="10">
        <v>1.09991871400189E-3</v>
      </c>
      <c r="AB1912" s="11">
        <v>3.8326717135283898E-2</v>
      </c>
      <c r="AC1912" s="12">
        <v>0.20370491914498101</v>
      </c>
      <c r="AD1912" s="10">
        <v>0.20381862448391899</v>
      </c>
      <c r="AE1912" s="10">
        <v>3.0097943928408699</v>
      </c>
      <c r="AF1912" s="10">
        <v>0.449018855152027</v>
      </c>
      <c r="AG1912" s="11">
        <v>1</v>
      </c>
      <c r="AH1912" s="12">
        <v>-0.23167441810159101</v>
      </c>
      <c r="AI1912" s="10">
        <v>-0.23180428091257599</v>
      </c>
      <c r="AJ1912" s="10">
        <v>3.0097943928408699</v>
      </c>
      <c r="AK1912" s="10">
        <v>0.39021708221665702</v>
      </c>
      <c r="AL1912" s="11">
        <v>0.83196290760665104</v>
      </c>
      <c r="AM1912" s="12">
        <v>-0.49582185094182701</v>
      </c>
      <c r="AN1912" s="10">
        <v>-0.496130335331115</v>
      </c>
      <c r="AO1912" s="10">
        <v>3.0097943928408699</v>
      </c>
      <c r="AP1912" s="10">
        <v>6.4417027236832097E-2</v>
      </c>
      <c r="AQ1912" s="11">
        <v>0.30773664346650498</v>
      </c>
      <c r="AR1912" s="12">
        <v>0.26414743284023701</v>
      </c>
      <c r="AS1912" s="10">
        <v>0.26432605441853901</v>
      </c>
      <c r="AT1912" s="10">
        <v>3.0097943928408699</v>
      </c>
      <c r="AU1912" s="10">
        <v>0.32935838705655701</v>
      </c>
      <c r="AV1912" s="11">
        <v>0.917130199763454</v>
      </c>
      <c r="AW1912" s="12">
        <v>-2.79694989566092E-2</v>
      </c>
      <c r="AX1912" s="10">
        <v>-2.79856564286576E-2</v>
      </c>
      <c r="AY1912" s="10">
        <v>3.0097943928408699</v>
      </c>
      <c r="AZ1912" s="10">
        <v>0.91802902220026295</v>
      </c>
      <c r="BA1912" s="11">
        <v>1</v>
      </c>
      <c r="BB1912" s="12">
        <v>-0.292116931796846</v>
      </c>
      <c r="BC1912" s="10">
        <v>-0.29231171084719598</v>
      </c>
      <c r="BD1912" s="10">
        <v>3.0097943928408699</v>
      </c>
      <c r="BE1912" s="10">
        <v>0.27829776609134999</v>
      </c>
      <c r="BF1912" s="11">
        <v>0.74694951745652605</v>
      </c>
    </row>
    <row r="1913" spans="1:58" s="10" customFormat="1" ht="13.8" x14ac:dyDescent="0.25">
      <c r="A1913" s="10" t="s">
        <v>5793</v>
      </c>
      <c r="B1913" s="10" t="s">
        <v>5794</v>
      </c>
      <c r="C1913" s="11" t="s">
        <v>5795</v>
      </c>
      <c r="D1913" s="10">
        <v>1.9321687837202499</v>
      </c>
      <c r="E1913" s="10">
        <v>1.93493606866235</v>
      </c>
      <c r="F1913" s="10">
        <v>2.0443347950339898</v>
      </c>
      <c r="G1913" s="10">
        <v>5.7512442275031196E-4</v>
      </c>
      <c r="H1913" s="11">
        <v>8.1482279938229103E-3</v>
      </c>
      <c r="I1913" s="12">
        <v>2.0232837662114802</v>
      </c>
      <c r="J1913" s="10">
        <v>2.0261104336932099</v>
      </c>
      <c r="K1913" s="10">
        <v>2.0443347950339898</v>
      </c>
      <c r="L1913" s="10">
        <v>3.6193629857986199E-4</v>
      </c>
      <c r="M1913" s="11">
        <v>5.0067854636880902E-3</v>
      </c>
      <c r="N1913" s="12">
        <v>-9.1114982491229901E-2</v>
      </c>
      <c r="O1913" s="10">
        <v>-9.1174365030862001E-2</v>
      </c>
      <c r="P1913" s="10">
        <v>2.0443347950339898</v>
      </c>
      <c r="Q1913" s="10">
        <v>0.84905824622417903</v>
      </c>
      <c r="R1913" s="11">
        <v>1</v>
      </c>
      <c r="S1913" s="10">
        <v>-0.84611275462856095</v>
      </c>
      <c r="T1913" s="10">
        <v>-0.846851800013673</v>
      </c>
      <c r="U1913" s="10">
        <v>2.0443347950339898</v>
      </c>
      <c r="V1913" s="10">
        <v>8.7709565407656606E-2</v>
      </c>
      <c r="W1913" s="11">
        <v>0.48560250588107001</v>
      </c>
      <c r="X1913" s="10">
        <v>-0.74477732009407205</v>
      </c>
      <c r="Y1913" s="10">
        <v>-0.74544638393080198</v>
      </c>
      <c r="Z1913" s="10">
        <v>2.0443347950339898</v>
      </c>
      <c r="AA1913" s="10">
        <v>0.13093314634736899</v>
      </c>
      <c r="AB1913" s="11">
        <v>0.656947916340475</v>
      </c>
      <c r="AC1913" s="12">
        <v>-0.24074060887847901</v>
      </c>
      <c r="AD1913" s="10">
        <v>-0.24128419940993101</v>
      </c>
      <c r="AE1913" s="10">
        <v>2.0443347950339898</v>
      </c>
      <c r="AF1913" s="10">
        <v>0.63552286675510505</v>
      </c>
      <c r="AG1913" s="11">
        <v>1</v>
      </c>
      <c r="AH1913" s="12">
        <v>1.1771710115829199</v>
      </c>
      <c r="AI1913" s="10">
        <v>1.1792586336795401</v>
      </c>
      <c r="AJ1913" s="10">
        <v>2.0443347950339898</v>
      </c>
      <c r="AK1913" s="10">
        <v>2.39131745451381E-2</v>
      </c>
      <c r="AL1913" s="11">
        <v>0.16719337763139</v>
      </c>
      <c r="AM1913" s="12">
        <v>1.18739146362618</v>
      </c>
      <c r="AN1913" s="10">
        <v>1.1894896847315499</v>
      </c>
      <c r="AO1913" s="10">
        <v>2.0443347950339898</v>
      </c>
      <c r="AP1913" s="10">
        <v>2.29377054671056E-2</v>
      </c>
      <c r="AQ1913" s="11">
        <v>0.15939356307163299</v>
      </c>
      <c r="AR1913" s="12">
        <v>-1.02204520432595E-2</v>
      </c>
      <c r="AS1913" s="10">
        <v>-1.02310510520094E-2</v>
      </c>
      <c r="AT1913" s="10">
        <v>2.0443347950339898</v>
      </c>
      <c r="AU1913" s="10">
        <v>0.98324443990344401</v>
      </c>
      <c r="AV1913" s="11">
        <v>1</v>
      </c>
      <c r="AW1913" s="12">
        <v>0.936430402704442</v>
      </c>
      <c r="AX1913" s="10">
        <v>0.93797443426960503</v>
      </c>
      <c r="AY1913" s="10">
        <v>2.0443347950339898</v>
      </c>
      <c r="AZ1913" s="10">
        <v>6.8021756924200497E-2</v>
      </c>
      <c r="BA1913" s="11">
        <v>0.28653294645112498</v>
      </c>
      <c r="BB1913" s="12">
        <v>0.94665085474770205</v>
      </c>
      <c r="BC1913" s="10">
        <v>0.94820548532161497</v>
      </c>
      <c r="BD1913" s="10">
        <v>2.0443347950339898</v>
      </c>
      <c r="BE1913" s="10">
        <v>6.5461635542207006E-2</v>
      </c>
      <c r="BF1913" s="11">
        <v>0.34049483775477202</v>
      </c>
    </row>
    <row r="1914" spans="1:58" s="10" customFormat="1" ht="13.8" x14ac:dyDescent="0.25">
      <c r="A1914" s="10" t="s">
        <v>5796</v>
      </c>
      <c r="B1914" s="10" t="s">
        <v>5797</v>
      </c>
      <c r="C1914" s="11" t="s">
        <v>5798</v>
      </c>
      <c r="D1914" s="10">
        <v>0.56043441355704404</v>
      </c>
      <c r="E1914" s="10">
        <v>0.56046463460685403</v>
      </c>
      <c r="F1914" s="10">
        <v>6.4150661928061297</v>
      </c>
      <c r="G1914" s="10">
        <v>2.4257564242531498E-3</v>
      </c>
      <c r="H1914" s="11">
        <v>2.4803683702406099E-2</v>
      </c>
      <c r="I1914" s="12">
        <v>0.44847054938228398</v>
      </c>
      <c r="J1914" s="10">
        <v>0.44849562859731401</v>
      </c>
      <c r="K1914" s="10">
        <v>6.4150661928061297</v>
      </c>
      <c r="L1914" s="10">
        <v>2.0060737033582701E-2</v>
      </c>
      <c r="M1914" s="11">
        <v>0.10602749207227501</v>
      </c>
      <c r="N1914" s="12">
        <v>0.111963864174759</v>
      </c>
      <c r="O1914" s="10">
        <v>0.11196900600954</v>
      </c>
      <c r="P1914" s="10">
        <v>6.4150661928061297</v>
      </c>
      <c r="Q1914" s="10">
        <v>0.70217104186985002</v>
      </c>
      <c r="R1914" s="11">
        <v>1</v>
      </c>
      <c r="S1914" s="10">
        <v>7.3846547936777196E-2</v>
      </c>
      <c r="T1914" s="10">
        <v>7.3849981022854699E-2</v>
      </c>
      <c r="U1914" s="10">
        <v>6.4150661928061297</v>
      </c>
      <c r="V1914" s="10">
        <v>0.81105594965806005</v>
      </c>
      <c r="W1914" s="11">
        <v>1</v>
      </c>
      <c r="X1914" s="10">
        <v>-0.33804996945944199</v>
      </c>
      <c r="Y1914" s="10">
        <v>-0.338066741867734</v>
      </c>
      <c r="Z1914" s="10">
        <v>6.4150661928061297</v>
      </c>
      <c r="AA1914" s="10">
        <v>0.107648091565135</v>
      </c>
      <c r="AB1914" s="11">
        <v>0.60289789828501095</v>
      </c>
      <c r="AC1914" s="12">
        <v>-0.15838779614762</v>
      </c>
      <c r="AD1914" s="10">
        <v>-0.15839760750889101</v>
      </c>
      <c r="AE1914" s="10">
        <v>6.4150661928061297</v>
      </c>
      <c r="AF1914" s="10">
        <v>0.55907136866924301</v>
      </c>
      <c r="AG1914" s="11">
        <v>1</v>
      </c>
      <c r="AH1914" s="12">
        <v>0.52231709731906195</v>
      </c>
      <c r="AI1914" s="10">
        <v>0.52234560962016896</v>
      </c>
      <c r="AJ1914" s="10">
        <v>6.4150661928061297</v>
      </c>
      <c r="AK1914" s="10">
        <v>5.1068968021127899E-3</v>
      </c>
      <c r="AL1914" s="11">
        <v>5.5267082963659397E-2</v>
      </c>
      <c r="AM1914" s="12">
        <v>0.222384444097602</v>
      </c>
      <c r="AN1914" s="10">
        <v>0.222397892739121</v>
      </c>
      <c r="AO1914" s="10">
        <v>6.4150661928061297</v>
      </c>
      <c r="AP1914" s="10">
        <v>0.36282083162427498</v>
      </c>
      <c r="AQ1914" s="11">
        <v>0.77079996295527398</v>
      </c>
      <c r="AR1914" s="12">
        <v>0.29993265322146001</v>
      </c>
      <c r="AS1914" s="10">
        <v>0.29994771688104799</v>
      </c>
      <c r="AT1914" s="10">
        <v>6.4150661928061297</v>
      </c>
      <c r="AU1914" s="10">
        <v>0.171298071528075</v>
      </c>
      <c r="AV1914" s="11">
        <v>0.73616297895143001</v>
      </c>
      <c r="AW1914" s="12">
        <v>0.36392930117144201</v>
      </c>
      <c r="AX1914" s="10">
        <v>0.36394800211127698</v>
      </c>
      <c r="AY1914" s="10">
        <v>6.4150661928061297</v>
      </c>
      <c r="AZ1914" s="10">
        <v>7.5690859416896406E-2</v>
      </c>
      <c r="BA1914" s="11">
        <v>0.30764723208561601</v>
      </c>
      <c r="BB1914" s="12">
        <v>6.3996647949981694E-2</v>
      </c>
      <c r="BC1914" s="10">
        <v>6.4000285230229603E-2</v>
      </c>
      <c r="BD1914" s="10">
        <v>6.4150661928061297</v>
      </c>
      <c r="BE1914" s="10">
        <v>0.83688507482081298</v>
      </c>
      <c r="BF1914" s="11">
        <v>1</v>
      </c>
    </row>
    <row r="1915" spans="1:58" s="10" customFormat="1" ht="13.8" x14ac:dyDescent="0.25">
      <c r="A1915" s="10" t="s">
        <v>5799</v>
      </c>
      <c r="B1915" s="10" t="s">
        <v>5800</v>
      </c>
      <c r="C1915" s="11" t="s">
        <v>5801</v>
      </c>
      <c r="D1915" s="10">
        <v>-0.13187623081384001</v>
      </c>
      <c r="E1915" s="10">
        <v>-0.131879519136959</v>
      </c>
      <c r="F1915" s="10">
        <v>7.3814417228396199</v>
      </c>
      <c r="G1915" s="10">
        <v>0.89952283183017701</v>
      </c>
      <c r="H1915" s="11">
        <v>1</v>
      </c>
      <c r="I1915" s="12">
        <v>-0.38505821759804398</v>
      </c>
      <c r="J1915" s="10">
        <v>-0.38506873195886998</v>
      </c>
      <c r="K1915" s="10">
        <v>7.3814417228396199</v>
      </c>
      <c r="L1915" s="10">
        <v>5.8947638687849198E-3</v>
      </c>
      <c r="M1915" s="11">
        <v>4.3230503776424602E-2</v>
      </c>
      <c r="N1915" s="12">
        <v>0.25318198678420301</v>
      </c>
      <c r="O1915" s="10">
        <v>0.25318921282191098</v>
      </c>
      <c r="P1915" s="10">
        <v>7.3814417228396199</v>
      </c>
      <c r="Q1915" s="10">
        <v>0.301355660662735</v>
      </c>
      <c r="R1915" s="11">
        <v>1</v>
      </c>
      <c r="S1915" s="10">
        <v>4.5962577611385898E-2</v>
      </c>
      <c r="T1915" s="10">
        <v>4.5963984904493202E-2</v>
      </c>
      <c r="U1915" s="10">
        <v>7.3814417228396199</v>
      </c>
      <c r="V1915" s="10">
        <v>0.99063243491887099</v>
      </c>
      <c r="W1915" s="11">
        <v>1</v>
      </c>
      <c r="X1915" s="10">
        <v>-4.0581327769721898E-2</v>
      </c>
      <c r="Y1915" s="10">
        <v>-4.0582400529532499E-2</v>
      </c>
      <c r="Z1915" s="10">
        <v>7.3814417228396199</v>
      </c>
      <c r="AA1915" s="10">
        <v>0.99233157651413395</v>
      </c>
      <c r="AB1915" s="11">
        <v>1</v>
      </c>
      <c r="AC1915" s="12">
        <v>-9.1887204386156607E-2</v>
      </c>
      <c r="AD1915" s="10">
        <v>-9.1889327230438494E-2</v>
      </c>
      <c r="AE1915" s="10">
        <v>7.3814417228396199</v>
      </c>
      <c r="AF1915" s="10">
        <v>0.96420342319805996</v>
      </c>
      <c r="AG1915" s="11">
        <v>1</v>
      </c>
      <c r="AH1915" s="12">
        <v>-0.33909563998665798</v>
      </c>
      <c r="AI1915" s="10">
        <v>-0.33910474705437699</v>
      </c>
      <c r="AJ1915" s="10">
        <v>7.3814417228396199</v>
      </c>
      <c r="AK1915" s="10">
        <v>3.2017379164596502E-2</v>
      </c>
      <c r="AL1915" s="11">
        <v>0.20489215607681399</v>
      </c>
      <c r="AM1915" s="12">
        <v>-0.17245755858356199</v>
      </c>
      <c r="AN1915" s="10">
        <v>-0.17246191966649099</v>
      </c>
      <c r="AO1915" s="10">
        <v>7.3814417228396199</v>
      </c>
      <c r="AP1915" s="10">
        <v>0.76099412829424296</v>
      </c>
      <c r="AQ1915" s="11">
        <v>1</v>
      </c>
      <c r="AR1915" s="12">
        <v>-0.16663808140309599</v>
      </c>
      <c r="AS1915" s="10">
        <v>-0.166642827387885</v>
      </c>
      <c r="AT1915" s="10">
        <v>7.3814417228396199</v>
      </c>
      <c r="AU1915" s="10">
        <v>0.78520287531805999</v>
      </c>
      <c r="AV1915" s="11">
        <v>1</v>
      </c>
      <c r="AW1915" s="12">
        <v>-0.43098284437281398</v>
      </c>
      <c r="AX1915" s="10">
        <v>-0.43099407428481501</v>
      </c>
      <c r="AY1915" s="10">
        <v>7.3814417228396199</v>
      </c>
      <c r="AZ1915" s="10">
        <v>8.7134415868391402E-4</v>
      </c>
      <c r="BA1915" s="11">
        <v>1.11743532392495E-2</v>
      </c>
      <c r="BB1915" s="12">
        <v>-0.26434476296971898</v>
      </c>
      <c r="BC1915" s="10">
        <v>-0.26435124689693001</v>
      </c>
      <c r="BD1915" s="10">
        <v>7.3814417228396199</v>
      </c>
      <c r="BE1915" s="10">
        <v>0.24347746317105901</v>
      </c>
      <c r="BF1915" s="11">
        <v>0.70131228183871197</v>
      </c>
    </row>
    <row r="1916" spans="1:58" s="10" customFormat="1" ht="13.8" x14ac:dyDescent="0.25">
      <c r="A1916" s="10" t="s">
        <v>5802</v>
      </c>
      <c r="B1916" s="10" t="s">
        <v>5803</v>
      </c>
      <c r="C1916" s="11" t="s">
        <v>5804</v>
      </c>
      <c r="D1916" s="10">
        <v>3.2699367403611102</v>
      </c>
      <c r="E1916" s="10">
        <v>3.4564479688359602</v>
      </c>
      <c r="F1916" s="10">
        <v>-1.14679805019262</v>
      </c>
      <c r="G1916" s="10">
        <v>2.2008615773396301E-2</v>
      </c>
      <c r="H1916" s="11">
        <v>0.128743079383457</v>
      </c>
      <c r="I1916" s="12">
        <v>4.1296859619347703</v>
      </c>
      <c r="J1916" s="10">
        <v>4.3253024881650601</v>
      </c>
      <c r="K1916" s="10">
        <v>-1.14679805019262</v>
      </c>
      <c r="L1916" s="10">
        <v>5.2173547947087697E-3</v>
      </c>
      <c r="M1916" s="11">
        <v>3.9627412279559598E-2</v>
      </c>
      <c r="N1916" s="12">
        <v>-0.85974922157365996</v>
      </c>
      <c r="O1916" s="10">
        <v>-0.86885451932909596</v>
      </c>
      <c r="P1916" s="10">
        <v>-1.14679805019262</v>
      </c>
      <c r="Q1916" s="10">
        <v>0.45062553461309302</v>
      </c>
      <c r="R1916" s="11">
        <v>1</v>
      </c>
      <c r="S1916" s="10">
        <v>-5.3401628934122897E-2</v>
      </c>
      <c r="T1916" s="10">
        <v>-5.3802696096791003E-2</v>
      </c>
      <c r="U1916" s="10">
        <v>-1.14679805019262</v>
      </c>
      <c r="V1916" s="10">
        <v>0.961577473364429</v>
      </c>
      <c r="W1916" s="11">
        <v>1</v>
      </c>
      <c r="X1916" s="10">
        <v>1.24591268256134</v>
      </c>
      <c r="Y1916" s="10">
        <v>1.2575988441325501</v>
      </c>
      <c r="Z1916" s="10">
        <v>-1.14679805019262</v>
      </c>
      <c r="AA1916" s="10">
        <v>0.27768147995970899</v>
      </c>
      <c r="AB1916" s="11">
        <v>0.87531430833479495</v>
      </c>
      <c r="AC1916" s="12">
        <v>-2.42098625909659</v>
      </c>
      <c r="AD1916" s="10">
        <v>-2.5901624285148799</v>
      </c>
      <c r="AE1916" s="10">
        <v>-1.14679805019262</v>
      </c>
      <c r="AF1916" s="10">
        <v>8.5323582994074207E-2</v>
      </c>
      <c r="AG1916" s="11">
        <v>0.69535304320370905</v>
      </c>
      <c r="AH1916" s="12">
        <v>4.0762843330006504</v>
      </c>
      <c r="AI1916" s="10">
        <v>4.2714997920682602</v>
      </c>
      <c r="AJ1916" s="10">
        <v>-1.14679805019262</v>
      </c>
      <c r="AK1916" s="10">
        <v>5.6772896158420903E-3</v>
      </c>
      <c r="AL1916" s="11">
        <v>5.9780200926334799E-2</v>
      </c>
      <c r="AM1916" s="12">
        <v>4.5158494229224599</v>
      </c>
      <c r="AN1916" s="10">
        <v>4.71404681296851</v>
      </c>
      <c r="AO1916" s="10">
        <v>-1.14679805019262</v>
      </c>
      <c r="AP1916" s="10">
        <v>2.7517917216761901E-3</v>
      </c>
      <c r="AQ1916" s="11">
        <v>3.5336587055442098E-2</v>
      </c>
      <c r="AR1916" s="12">
        <v>-0.43956508992180399</v>
      </c>
      <c r="AS1916" s="10">
        <v>-0.442547020900244</v>
      </c>
      <c r="AT1916" s="10">
        <v>-1.14679805019262</v>
      </c>
      <c r="AU1916" s="10">
        <v>0.69103175691340202</v>
      </c>
      <c r="AV1916" s="11">
        <v>1</v>
      </c>
      <c r="AW1916" s="12">
        <v>1.6552980739040599</v>
      </c>
      <c r="AX1916" s="10">
        <v>1.6813373635533899</v>
      </c>
      <c r="AY1916" s="10">
        <v>-1.14679805019262</v>
      </c>
      <c r="AZ1916" s="10">
        <v>0.16772879064958501</v>
      </c>
      <c r="BA1916" s="11">
        <v>0.49895875038709703</v>
      </c>
      <c r="BB1916" s="12">
        <v>2.0948631638258699</v>
      </c>
      <c r="BC1916" s="10">
        <v>2.1238843844536301</v>
      </c>
      <c r="BD1916" s="10">
        <v>-1.14679805019262</v>
      </c>
      <c r="BE1916" s="10">
        <v>8.5863419238285596E-2</v>
      </c>
      <c r="BF1916" s="11">
        <v>0.40349382627261698</v>
      </c>
    </row>
    <row r="1917" spans="1:58" s="10" customFormat="1" ht="13.8" x14ac:dyDescent="0.25">
      <c r="A1917" s="10" t="s">
        <v>5805</v>
      </c>
      <c r="B1917" s="10" t="s">
        <v>5806</v>
      </c>
      <c r="C1917" s="11" t="s">
        <v>5807</v>
      </c>
      <c r="D1917" s="10">
        <v>2.1453805992470598</v>
      </c>
      <c r="E1917" s="10">
        <v>2.1480495588754702</v>
      </c>
      <c r="F1917" s="10">
        <v>2.1917497451363199</v>
      </c>
      <c r="G1917" s="10">
        <v>1.8240381379103301E-7</v>
      </c>
      <c r="H1917" s="11">
        <v>1.0625022153327699E-5</v>
      </c>
      <c r="I1917" s="12">
        <v>1.78460254742582</v>
      </c>
      <c r="J1917" s="10">
        <v>1.78704963511006</v>
      </c>
      <c r="K1917" s="10">
        <v>2.1917497451363199</v>
      </c>
      <c r="L1917" s="10">
        <v>3.3601136533636601E-6</v>
      </c>
      <c r="M1917" s="11">
        <v>1.01374786181591E-4</v>
      </c>
      <c r="N1917" s="12">
        <v>0.36077805182124001</v>
      </c>
      <c r="O1917" s="10">
        <v>0.36099992376540202</v>
      </c>
      <c r="P1917" s="10">
        <v>2.1917497451363199</v>
      </c>
      <c r="Q1917" s="10">
        <v>0.24131172598497799</v>
      </c>
      <c r="R1917" s="11">
        <v>1</v>
      </c>
      <c r="S1917" s="10">
        <v>-0.59601942157177401</v>
      </c>
      <c r="T1917" s="10">
        <v>-0.59653219259437595</v>
      </c>
      <c r="U1917" s="10">
        <v>2.1917497451363199</v>
      </c>
      <c r="V1917" s="10">
        <v>5.92673128639905E-2</v>
      </c>
      <c r="W1917" s="11">
        <v>0.403581184322786</v>
      </c>
      <c r="X1917" s="10">
        <v>-0.506687066936931</v>
      </c>
      <c r="Y1917" s="10">
        <v>-0.50701544166109702</v>
      </c>
      <c r="Z1917" s="10">
        <v>2.1917497451363199</v>
      </c>
      <c r="AA1917" s="10">
        <v>0.102649737252564</v>
      </c>
      <c r="AB1917" s="11">
        <v>0.58889442532616099</v>
      </c>
      <c r="AC1917" s="12">
        <v>0.68646652040338196</v>
      </c>
      <c r="AD1917" s="10">
        <v>0.68855186615409802</v>
      </c>
      <c r="AE1917" s="10">
        <v>2.1917497451363199</v>
      </c>
      <c r="AF1917" s="10">
        <v>4.58523397607557E-2</v>
      </c>
      <c r="AG1917" s="11">
        <v>0.53780442449026999</v>
      </c>
      <c r="AH1917" s="12">
        <v>1.18858312585405</v>
      </c>
      <c r="AI1917" s="10">
        <v>1.1905174425156899</v>
      </c>
      <c r="AJ1917" s="10">
        <v>2.1917497451363199</v>
      </c>
      <c r="AK1917" s="10">
        <v>6.3631402176460804E-4</v>
      </c>
      <c r="AL1917" s="11">
        <v>1.14684779747491E-2</v>
      </c>
      <c r="AM1917" s="12">
        <v>1.6386935323101299</v>
      </c>
      <c r="AN1917" s="10">
        <v>1.6410341172143701</v>
      </c>
      <c r="AO1917" s="10">
        <v>2.1917497451363199</v>
      </c>
      <c r="AP1917" s="10">
        <v>1.15250438500312E-5</v>
      </c>
      <c r="AQ1917" s="11">
        <v>4.8452787612120201E-4</v>
      </c>
      <c r="AR1917" s="12">
        <v>-0.45011040645608302</v>
      </c>
      <c r="AS1917" s="10">
        <v>-0.45051667469868101</v>
      </c>
      <c r="AT1917" s="10">
        <v>2.1917497451363199</v>
      </c>
      <c r="AU1917" s="10">
        <v>0.149737621016821</v>
      </c>
      <c r="AV1917" s="11">
        <v>0.69126065265856895</v>
      </c>
      <c r="AW1917" s="12">
        <v>1.87504964625743</v>
      </c>
      <c r="AX1917" s="10">
        <v>1.8790693086697901</v>
      </c>
      <c r="AY1917" s="10">
        <v>2.1917497451363199</v>
      </c>
      <c r="AZ1917" s="10">
        <v>2.9276633368047901E-6</v>
      </c>
      <c r="BA1917" s="11">
        <v>9.8637772248201704E-5</v>
      </c>
      <c r="BB1917" s="12">
        <v>2.3251600527135099</v>
      </c>
      <c r="BC1917" s="10">
        <v>2.32958598336847</v>
      </c>
      <c r="BD1917" s="10">
        <v>2.1917497451363199</v>
      </c>
      <c r="BE1917" s="10">
        <v>8.7053323341670405E-8</v>
      </c>
      <c r="BF1917" s="11">
        <v>8.5234561427972597E-6</v>
      </c>
    </row>
    <row r="1918" spans="1:58" s="10" customFormat="1" ht="13.8" x14ac:dyDescent="0.25">
      <c r="A1918" s="10" t="s">
        <v>5808</v>
      </c>
      <c r="B1918" s="10" t="s">
        <v>5809</v>
      </c>
      <c r="C1918" s="11" t="s">
        <v>5810</v>
      </c>
      <c r="D1918" s="10">
        <v>0.417340327425331</v>
      </c>
      <c r="E1918" s="10">
        <v>0.41738814445570299</v>
      </c>
      <c r="F1918" s="10">
        <v>5.3453310221421901</v>
      </c>
      <c r="G1918" s="10">
        <v>3.6070013611519999E-2</v>
      </c>
      <c r="H1918" s="11">
        <v>0.18104282201743699</v>
      </c>
      <c r="I1918" s="12">
        <v>0.41434854235903701</v>
      </c>
      <c r="J1918" s="10">
        <v>0.41439606321069899</v>
      </c>
      <c r="K1918" s="10">
        <v>5.3453310221421901</v>
      </c>
      <c r="L1918" s="10">
        <v>3.7780812775276902E-2</v>
      </c>
      <c r="M1918" s="11">
        <v>0.16545360920767199</v>
      </c>
      <c r="N1918" s="12">
        <v>2.99178506629369E-3</v>
      </c>
      <c r="O1918" s="10">
        <v>2.9920812450033498E-3</v>
      </c>
      <c r="P1918" s="10">
        <v>5.3453310221421901</v>
      </c>
      <c r="Q1918" s="10">
        <v>0.99233629765781295</v>
      </c>
      <c r="R1918" s="11">
        <v>1</v>
      </c>
      <c r="S1918" s="10">
        <v>9.78949715101297E-2</v>
      </c>
      <c r="T1918" s="10">
        <v>9.7904306681371997E-2</v>
      </c>
      <c r="U1918" s="10">
        <v>5.3453310221421901</v>
      </c>
      <c r="V1918" s="10">
        <v>0.73765263004579595</v>
      </c>
      <c r="W1918" s="11">
        <v>1</v>
      </c>
      <c r="X1918" s="10">
        <v>-7.0387967073610294E-2</v>
      </c>
      <c r="Y1918" s="10">
        <v>-7.039498065324E-2</v>
      </c>
      <c r="Z1918" s="10">
        <v>5.3453310221421901</v>
      </c>
      <c r="AA1918" s="10">
        <v>0.81504034603650799</v>
      </c>
      <c r="AB1918" s="11">
        <v>1</v>
      </c>
      <c r="AC1918" s="12">
        <v>0.11742776111217799</v>
      </c>
      <c r="AD1918" s="10">
        <v>0.117443861704201</v>
      </c>
      <c r="AE1918" s="10">
        <v>5.3453310221421901</v>
      </c>
      <c r="AF1918" s="10">
        <v>0.67755047301960503</v>
      </c>
      <c r="AG1918" s="11">
        <v>1</v>
      </c>
      <c r="AH1918" s="12">
        <v>0.512243513869167</v>
      </c>
      <c r="AI1918" s="10">
        <v>0.51230036989207095</v>
      </c>
      <c r="AJ1918" s="10">
        <v>5.3453310221421901</v>
      </c>
      <c r="AK1918" s="10">
        <v>6.9817814051374404E-3</v>
      </c>
      <c r="AL1918" s="11">
        <v>6.9634177717355805E-2</v>
      </c>
      <c r="AM1918" s="12">
        <v>0.346952360351721</v>
      </c>
      <c r="AN1918" s="10">
        <v>0.34699316380246298</v>
      </c>
      <c r="AO1918" s="10">
        <v>5.3453310221421901</v>
      </c>
      <c r="AP1918" s="10">
        <v>9.8674181106353398E-2</v>
      </c>
      <c r="AQ1918" s="11">
        <v>0.39521623812280399</v>
      </c>
      <c r="AR1918" s="12">
        <v>0.165291153517446</v>
      </c>
      <c r="AS1918" s="10">
        <v>0.165307206089609</v>
      </c>
      <c r="AT1918" s="10">
        <v>5.3453310221421901</v>
      </c>
      <c r="AU1918" s="10">
        <v>0.53366267379627097</v>
      </c>
      <c r="AV1918" s="11">
        <v>1</v>
      </c>
      <c r="AW1918" s="12">
        <v>0.62967127498134501</v>
      </c>
      <c r="AX1918" s="10">
        <v>0.62974423159627202</v>
      </c>
      <c r="AY1918" s="10">
        <v>5.3453310221421901</v>
      </c>
      <c r="AZ1918" s="10">
        <v>7.2616371882744098E-4</v>
      </c>
      <c r="BA1918" s="11">
        <v>9.5924044797840707E-3</v>
      </c>
      <c r="BB1918" s="12">
        <v>0.46438012146389901</v>
      </c>
      <c r="BC1918" s="10">
        <v>0.46443702550666399</v>
      </c>
      <c r="BD1918" s="10">
        <v>5.3453310221421901</v>
      </c>
      <c r="BE1918" s="10">
        <v>1.6865261852317098E-2</v>
      </c>
      <c r="BF1918" s="11">
        <v>0.140887263495547</v>
      </c>
    </row>
    <row r="1919" spans="1:58" s="10" customFormat="1" ht="13.8" x14ac:dyDescent="0.25">
      <c r="A1919" s="10" t="s">
        <v>5811</v>
      </c>
      <c r="B1919" s="10" t="s">
        <v>5812</v>
      </c>
      <c r="C1919" s="11" t="s">
        <v>5813</v>
      </c>
      <c r="D1919" s="10">
        <v>0.26305305163319098</v>
      </c>
      <c r="E1919" s="10">
        <v>0.26306820723686702</v>
      </c>
      <c r="F1919" s="10">
        <v>6.1980741982715797</v>
      </c>
      <c r="G1919" s="10">
        <v>0.249883752127431</v>
      </c>
      <c r="H1919" s="11">
        <v>0.59819111076473996</v>
      </c>
      <c r="I1919" s="12">
        <v>0.142136206596541</v>
      </c>
      <c r="J1919" s="10">
        <v>0.14214474016619599</v>
      </c>
      <c r="K1919" s="10">
        <v>6.1980741982715797</v>
      </c>
      <c r="L1919" s="10">
        <v>0.78842992869527295</v>
      </c>
      <c r="M1919" s="11">
        <v>0.98714530564792702</v>
      </c>
      <c r="N1919" s="12">
        <v>0.12091684503665</v>
      </c>
      <c r="O1919" s="10">
        <v>0.120923467070671</v>
      </c>
      <c r="P1919" s="10">
        <v>6.1980741982715797</v>
      </c>
      <c r="Q1919" s="10">
        <v>0.85119242459747202</v>
      </c>
      <c r="R1919" s="11">
        <v>1</v>
      </c>
      <c r="S1919" s="10">
        <v>-0.49787406608729001</v>
      </c>
      <c r="T1919" s="10">
        <v>-0.49790802204471601</v>
      </c>
      <c r="U1919" s="10">
        <v>6.1980741982715797</v>
      </c>
      <c r="V1919" s="10">
        <v>3.7950550640061603E-4</v>
      </c>
      <c r="W1919" s="11">
        <v>1.7228302789393201E-2</v>
      </c>
      <c r="X1919" s="10">
        <v>-0.30902690463993898</v>
      </c>
      <c r="Y1919" s="10">
        <v>-0.30904498381598999</v>
      </c>
      <c r="Z1919" s="10">
        <v>6.1980741982715797</v>
      </c>
      <c r="AA1919" s="10">
        <v>0.105490404888191</v>
      </c>
      <c r="AB1919" s="11">
        <v>0.59755966715569397</v>
      </c>
      <c r="AC1919" s="12">
        <v>-0.31602927405464898</v>
      </c>
      <c r="AD1919" s="10">
        <v>-0.31604716661593701</v>
      </c>
      <c r="AE1919" s="10">
        <v>6.1980741982715797</v>
      </c>
      <c r="AF1919" s="10">
        <v>8.9973245613171396E-2</v>
      </c>
      <c r="AG1919" s="11">
        <v>0.70977501989375402</v>
      </c>
      <c r="AH1919" s="12">
        <v>-0.35573785949074899</v>
      </c>
      <c r="AI1919" s="10">
        <v>-0.35576328187851902</v>
      </c>
      <c r="AJ1919" s="10">
        <v>6.1980741982715797</v>
      </c>
      <c r="AK1919" s="10">
        <v>3.4392469967527199E-2</v>
      </c>
      <c r="AL1919" s="11">
        <v>0.21524788890032601</v>
      </c>
      <c r="AM1919" s="12">
        <v>-4.59738530067485E-2</v>
      </c>
      <c r="AN1919" s="10">
        <v>-4.5976776579122101E-2</v>
      </c>
      <c r="AO1919" s="10">
        <v>6.1980741982715797</v>
      </c>
      <c r="AP1919" s="10">
        <v>0.97022465162767302</v>
      </c>
      <c r="AQ1919" s="11">
        <v>1</v>
      </c>
      <c r="AR1919" s="12">
        <v>-0.30976400648400099</v>
      </c>
      <c r="AS1919" s="10">
        <v>-0.309786505299397</v>
      </c>
      <c r="AT1919" s="10">
        <v>6.1980741982715797</v>
      </c>
      <c r="AU1919" s="10">
        <v>0.104497903440852</v>
      </c>
      <c r="AV1919" s="11">
        <v>0.590384152685549</v>
      </c>
      <c r="AW1919" s="12">
        <v>-0.67176713354539797</v>
      </c>
      <c r="AX1919" s="10">
        <v>-0.67181044849445604</v>
      </c>
      <c r="AY1919" s="10">
        <v>6.1980741982715797</v>
      </c>
      <c r="AZ1919" s="10">
        <v>8.0727878965066796E-7</v>
      </c>
      <c r="BA1919" s="11">
        <v>3.4312009918800603E-5</v>
      </c>
      <c r="BB1919" s="12">
        <v>-0.36200312706139798</v>
      </c>
      <c r="BC1919" s="10">
        <v>-0.36202394319505898</v>
      </c>
      <c r="BD1919" s="10">
        <v>6.1980741982715797</v>
      </c>
      <c r="BE1919" s="10">
        <v>2.8646205878138899E-2</v>
      </c>
      <c r="BF1919" s="11">
        <v>0.20196462831838399</v>
      </c>
    </row>
    <row r="1920" spans="1:58" s="10" customFormat="1" ht="13.8" x14ac:dyDescent="0.25">
      <c r="A1920" s="10" t="s">
        <v>5814</v>
      </c>
      <c r="B1920" s="10" t="s">
        <v>5815</v>
      </c>
      <c r="C1920" s="11" t="s">
        <v>5816</v>
      </c>
      <c r="D1920" s="10">
        <v>-0.41115199760369803</v>
      </c>
      <c r="E1920" s="10">
        <v>-0.41123958822444301</v>
      </c>
      <c r="F1920" s="10">
        <v>4.20323442794529</v>
      </c>
      <c r="G1920" s="10">
        <v>4.6488713801748502E-2</v>
      </c>
      <c r="H1920" s="11">
        <v>0.214323486647018</v>
      </c>
      <c r="I1920" s="12">
        <v>-0.626712822209888</v>
      </c>
      <c r="J1920" s="10">
        <v>-0.62685731791113597</v>
      </c>
      <c r="K1920" s="10">
        <v>4.20323442794529</v>
      </c>
      <c r="L1920" s="10">
        <v>1.3009707786801399E-3</v>
      </c>
      <c r="M1920" s="11">
        <v>1.37558632525398E-2</v>
      </c>
      <c r="N1920" s="12">
        <v>0.21556082460619</v>
      </c>
      <c r="O1920" s="10">
        <v>0.21561772968669299</v>
      </c>
      <c r="P1920" s="10">
        <v>4.20323442794529</v>
      </c>
      <c r="Q1920" s="10">
        <v>0.37523344329666503</v>
      </c>
      <c r="R1920" s="11">
        <v>1</v>
      </c>
      <c r="S1920" s="10">
        <v>0.22324548458176499</v>
      </c>
      <c r="T1920" s="10">
        <v>0.223304295083538</v>
      </c>
      <c r="U1920" s="10">
        <v>4.20323442794529</v>
      </c>
      <c r="V1920" s="10">
        <v>0.35478821807719602</v>
      </c>
      <c r="W1920" s="11">
        <v>0.87580424447081096</v>
      </c>
      <c r="X1920" s="10">
        <v>-0.31207363069073801</v>
      </c>
      <c r="Y1920" s="10">
        <v>-0.31215837420058901</v>
      </c>
      <c r="Z1920" s="10">
        <v>4.20323442794529</v>
      </c>
      <c r="AA1920" s="10">
        <v>0.16013036741777101</v>
      </c>
      <c r="AB1920" s="11">
        <v>0.70819190526792297</v>
      </c>
      <c r="AC1920" s="12">
        <v>0.242000125830962</v>
      </c>
      <c r="AD1920" s="10">
        <v>0.242048585173291</v>
      </c>
      <c r="AE1920" s="10">
        <v>4.20323442794529</v>
      </c>
      <c r="AF1920" s="10">
        <v>0.30657992459925199</v>
      </c>
      <c r="AG1920" s="11">
        <v>1</v>
      </c>
      <c r="AH1920" s="12">
        <v>-0.40346733762812198</v>
      </c>
      <c r="AI1920" s="10">
        <v>-0.40355302282759797</v>
      </c>
      <c r="AJ1920" s="10">
        <v>4.20323442794529</v>
      </c>
      <c r="AK1920" s="10">
        <v>5.1350386443099597E-2</v>
      </c>
      <c r="AL1920" s="11">
        <v>0.28021024927288501</v>
      </c>
      <c r="AM1920" s="12">
        <v>-0.72322562829443604</v>
      </c>
      <c r="AN1920" s="10">
        <v>-0.72339796242503096</v>
      </c>
      <c r="AO1920" s="10">
        <v>4.20323442794529</v>
      </c>
      <c r="AP1920" s="10">
        <v>2.0939369139365901E-4</v>
      </c>
      <c r="AQ1920" s="11">
        <v>4.7922657962863602E-3</v>
      </c>
      <c r="AR1920" s="12">
        <v>0.31975829066631301</v>
      </c>
      <c r="AS1920" s="10">
        <v>0.31984493959743399</v>
      </c>
      <c r="AT1920" s="10">
        <v>4.20323442794529</v>
      </c>
      <c r="AU1920" s="10">
        <v>0.147174407745498</v>
      </c>
      <c r="AV1920" s="11">
        <v>0.68647019029249501</v>
      </c>
      <c r="AW1920" s="12">
        <v>-0.161467211797161</v>
      </c>
      <c r="AX1920" s="10">
        <v>-0.161504437654307</v>
      </c>
      <c r="AY1920" s="10">
        <v>4.20323442794529</v>
      </c>
      <c r="AZ1920" s="10">
        <v>0.53173515261570004</v>
      </c>
      <c r="BA1920" s="11">
        <v>0.89559537680151702</v>
      </c>
      <c r="BB1920" s="12">
        <v>-0.48122550246347401</v>
      </c>
      <c r="BC1920" s="10">
        <v>-0.48134937725174098</v>
      </c>
      <c r="BD1920" s="10">
        <v>4.20323442794529</v>
      </c>
      <c r="BE1920" s="10">
        <v>1.6698590675517402E-2</v>
      </c>
      <c r="BF1920" s="11">
        <v>0.139858832860039</v>
      </c>
    </row>
    <row r="1921" spans="1:58" s="10" customFormat="1" ht="13.8" x14ac:dyDescent="0.25">
      <c r="A1921" s="10" t="s">
        <v>5817</v>
      </c>
      <c r="B1921" s="10" t="s">
        <v>5818</v>
      </c>
      <c r="C1921" s="11" t="s">
        <v>5819</v>
      </c>
      <c r="D1921" s="10">
        <v>-0.90776320597484295</v>
      </c>
      <c r="E1921" s="10">
        <v>-0.90783775782632403</v>
      </c>
      <c r="F1921" s="10">
        <v>5.8554525606193097</v>
      </c>
      <c r="G1921" s="10">
        <v>8.8330900060760297E-9</v>
      </c>
      <c r="H1921" s="11">
        <v>7.9452617501164803E-7</v>
      </c>
      <c r="I1921" s="12">
        <v>-0.90158920134586296</v>
      </c>
      <c r="J1921" s="10">
        <v>-0.90166305446416395</v>
      </c>
      <c r="K1921" s="10">
        <v>5.8554525606193097</v>
      </c>
      <c r="L1921" s="10">
        <v>1.01751550007744E-8</v>
      </c>
      <c r="M1921" s="11">
        <v>7.4820274737633801E-7</v>
      </c>
      <c r="N1921" s="12">
        <v>-6.1740046289799804E-3</v>
      </c>
      <c r="O1921" s="10">
        <v>-6.1747033621603496E-3</v>
      </c>
      <c r="P1921" s="10">
        <v>5.8554525606193097</v>
      </c>
      <c r="Q1921" s="10">
        <v>0.99308367185611701</v>
      </c>
      <c r="R1921" s="11">
        <v>1</v>
      </c>
      <c r="S1921" s="10">
        <v>0.45842889189658997</v>
      </c>
      <c r="T1921" s="10">
        <v>0.458472159547758</v>
      </c>
      <c r="U1921" s="10">
        <v>5.8554525606193097</v>
      </c>
      <c r="V1921" s="10">
        <v>3.7157303000734001E-3</v>
      </c>
      <c r="W1921" s="11">
        <v>8.3565834441571896E-2</v>
      </c>
      <c r="X1921" s="10">
        <v>0.64152019327836096</v>
      </c>
      <c r="Y1921" s="10">
        <v>0.64157752016616698</v>
      </c>
      <c r="Z1921" s="10">
        <v>5.8554525606193097</v>
      </c>
      <c r="AA1921" s="10">
        <v>1.5182493568653701E-5</v>
      </c>
      <c r="AB1921" s="11">
        <v>1.58981884571934E-3</v>
      </c>
      <c r="AC1921" s="12">
        <v>-2.8682920466789E-2</v>
      </c>
      <c r="AD1921" s="10">
        <v>-2.8684587453248998E-2</v>
      </c>
      <c r="AE1921" s="10">
        <v>5.8554525606193097</v>
      </c>
      <c r="AF1921" s="10">
        <v>0.96977730499415504</v>
      </c>
      <c r="AG1921" s="11">
        <v>1</v>
      </c>
      <c r="AH1921" s="12">
        <v>-0.44316030944927298</v>
      </c>
      <c r="AI1921" s="10">
        <v>-0.44319089491640501</v>
      </c>
      <c r="AJ1921" s="10">
        <v>5.8554525606193097</v>
      </c>
      <c r="AK1921" s="10">
        <v>5.2736036469220602E-3</v>
      </c>
      <c r="AL1921" s="11">
        <v>5.6690506352321098E-2</v>
      </c>
      <c r="AM1921" s="12">
        <v>-0.26624301269648198</v>
      </c>
      <c r="AN1921" s="10">
        <v>-0.26626023766015799</v>
      </c>
      <c r="AO1921" s="10">
        <v>5.8554525606193097</v>
      </c>
      <c r="AP1921" s="10">
        <v>0.23905393426750299</v>
      </c>
      <c r="AQ1921" s="11">
        <v>0.64166534155324795</v>
      </c>
      <c r="AR1921" s="12">
        <v>-0.176917296752791</v>
      </c>
      <c r="AS1921" s="10">
        <v>-0.17693065725624799</v>
      </c>
      <c r="AT1921" s="10">
        <v>5.8554525606193097</v>
      </c>
      <c r="AU1921" s="10">
        <v>0.59747589687062297</v>
      </c>
      <c r="AV1921" s="11">
        <v>1</v>
      </c>
      <c r="AW1921" s="12">
        <v>-0.47184322991606198</v>
      </c>
      <c r="AX1921" s="10">
        <v>-0.47187548236965399</v>
      </c>
      <c r="AY1921" s="10">
        <v>5.8554525606193097</v>
      </c>
      <c r="AZ1921" s="10">
        <v>2.3695755422792398E-3</v>
      </c>
      <c r="BA1921" s="11">
        <v>2.45843462511471E-2</v>
      </c>
      <c r="BB1921" s="12">
        <v>-0.29492593316327098</v>
      </c>
      <c r="BC1921" s="10">
        <v>-0.29494482511340703</v>
      </c>
      <c r="BD1921" s="10">
        <v>5.8554525606193097</v>
      </c>
      <c r="BE1921" s="10">
        <v>0.15355839840619701</v>
      </c>
      <c r="BF1921" s="11">
        <v>0.56052583366882602</v>
      </c>
    </row>
    <row r="1922" spans="1:58" s="10" customFormat="1" ht="13.8" x14ac:dyDescent="0.25">
      <c r="A1922" s="10" t="s">
        <v>5820</v>
      </c>
      <c r="B1922" s="10" t="s">
        <v>5821</v>
      </c>
      <c r="C1922" s="11" t="s">
        <v>5822</v>
      </c>
      <c r="D1922" s="10">
        <v>-0.24728865642195</v>
      </c>
      <c r="E1922" s="10">
        <v>-0.247327384142144</v>
      </c>
      <c r="F1922" s="10">
        <v>4.7504008009320504</v>
      </c>
      <c r="G1922" s="10">
        <v>0.293133462437002</v>
      </c>
      <c r="H1922" s="11">
        <v>0.65236886907352898</v>
      </c>
      <c r="I1922" s="12">
        <v>-0.41711605972388699</v>
      </c>
      <c r="J1922" s="10">
        <v>-0.41718542458775998</v>
      </c>
      <c r="K1922" s="10">
        <v>4.7504008009320504</v>
      </c>
      <c r="L1922" s="10">
        <v>3.7200342307952203E-2</v>
      </c>
      <c r="M1922" s="11">
        <v>0.164026772851736</v>
      </c>
      <c r="N1922" s="12">
        <v>0.16982740330193699</v>
      </c>
      <c r="O1922" s="10">
        <v>0.169858040445616</v>
      </c>
      <c r="P1922" s="10">
        <v>4.7504008009320504</v>
      </c>
      <c r="Q1922" s="10">
        <v>0.51496115330963899</v>
      </c>
      <c r="R1922" s="11">
        <v>1</v>
      </c>
      <c r="S1922" s="10">
        <v>8.6718812902326498E-2</v>
      </c>
      <c r="T1922" s="10">
        <v>8.6734879164247394E-2</v>
      </c>
      <c r="U1922" s="10">
        <v>4.7504008009320504</v>
      </c>
      <c r="V1922" s="10">
        <v>0.76471850787620499</v>
      </c>
      <c r="W1922" s="11">
        <v>1</v>
      </c>
      <c r="X1922" s="10">
        <v>-0.248244401805682</v>
      </c>
      <c r="Y1922" s="10">
        <v>-0.248290578374181</v>
      </c>
      <c r="Z1922" s="10">
        <v>4.7504008009320504</v>
      </c>
      <c r="AA1922" s="10">
        <v>0.29066456076042502</v>
      </c>
      <c r="AB1922" s="11">
        <v>0.88872125542226998</v>
      </c>
      <c r="AC1922" s="12">
        <v>-0.215005967755172</v>
      </c>
      <c r="AD1922" s="10">
        <v>-0.21503451598862999</v>
      </c>
      <c r="AE1922" s="10">
        <v>4.7504008009320504</v>
      </c>
      <c r="AF1922" s="10">
        <v>0.38215864240375602</v>
      </c>
      <c r="AG1922" s="11">
        <v>1</v>
      </c>
      <c r="AH1922" s="12">
        <v>-0.33039724682156102</v>
      </c>
      <c r="AI1922" s="10">
        <v>-0.33045054542351199</v>
      </c>
      <c r="AJ1922" s="10">
        <v>4.7504008009320504</v>
      </c>
      <c r="AK1922" s="10">
        <v>0.122647015274054</v>
      </c>
      <c r="AL1922" s="11">
        <v>0.47267250466020999</v>
      </c>
      <c r="AM1922" s="12">
        <v>-0.495533058227632</v>
      </c>
      <c r="AN1922" s="10">
        <v>-0.49561796251632401</v>
      </c>
      <c r="AO1922" s="10">
        <v>4.7504008009320504</v>
      </c>
      <c r="AP1922" s="10">
        <v>1.00337585498696E-2</v>
      </c>
      <c r="AQ1922" s="11">
        <v>8.9215106480886097E-2</v>
      </c>
      <c r="AR1922" s="12">
        <v>0.165135811406072</v>
      </c>
      <c r="AS1922" s="10">
        <v>0.16516741709281199</v>
      </c>
      <c r="AT1922" s="10">
        <v>4.7504008009320504</v>
      </c>
      <c r="AU1922" s="10">
        <v>0.52964029484108599</v>
      </c>
      <c r="AV1922" s="11">
        <v>1</v>
      </c>
      <c r="AW1922" s="12">
        <v>-0.54540321457673302</v>
      </c>
      <c r="AX1922" s="10">
        <v>-0.54548506141214204</v>
      </c>
      <c r="AY1922" s="10">
        <v>4.7504008009320504</v>
      </c>
      <c r="AZ1922" s="10">
        <v>3.9661611778903398E-3</v>
      </c>
      <c r="BA1922" s="11">
        <v>3.6507182779258102E-2</v>
      </c>
      <c r="BB1922" s="12">
        <v>-0.71053902598280405</v>
      </c>
      <c r="BC1922" s="10">
        <v>-0.71065247850495405</v>
      </c>
      <c r="BD1922" s="10">
        <v>4.7504008009320504</v>
      </c>
      <c r="BE1922" s="10">
        <v>1.4985121540469601E-4</v>
      </c>
      <c r="BF1922" s="11">
        <v>4.2121695562665901E-3</v>
      </c>
    </row>
    <row r="1923" spans="1:58" s="10" customFormat="1" ht="13.8" x14ac:dyDescent="0.25">
      <c r="A1923" s="10" t="s">
        <v>5823</v>
      </c>
      <c r="B1923" s="10" t="s">
        <v>5824</v>
      </c>
      <c r="C1923" s="11" t="s">
        <v>5825</v>
      </c>
      <c r="D1923" s="10">
        <v>7.5452699094573701</v>
      </c>
      <c r="E1923" s="10">
        <v>144269483.86327699</v>
      </c>
      <c r="F1923" s="10">
        <v>-0.94922196074732001</v>
      </c>
      <c r="G1923" s="10">
        <v>2.69609436766379E-4</v>
      </c>
      <c r="H1923" s="11">
        <v>4.4487857488267899E-3</v>
      </c>
      <c r="I1923" s="12">
        <v>8.0387451855891108</v>
      </c>
      <c r="J1923" s="10">
        <v>144269484.35899401</v>
      </c>
      <c r="K1923" s="10">
        <v>-0.94922196074732001</v>
      </c>
      <c r="L1923" s="10">
        <v>1.4329625998319001E-4</v>
      </c>
      <c r="M1923" s="11">
        <v>2.3787179157209598E-3</v>
      </c>
      <c r="N1923" s="12">
        <v>-0.49347527613174302</v>
      </c>
      <c r="O1923" s="10">
        <v>-0.49571732476222002</v>
      </c>
      <c r="P1923" s="10">
        <v>-0.94922196074732001</v>
      </c>
      <c r="Q1923" s="10">
        <v>0.64371016756419897</v>
      </c>
      <c r="R1923" s="11">
        <v>1</v>
      </c>
      <c r="S1923" s="10">
        <v>-1.5089275847099901</v>
      </c>
      <c r="T1923" s="10">
        <v>-1.519165662464</v>
      </c>
      <c r="U1923" s="10">
        <v>-0.94922196074732001</v>
      </c>
      <c r="V1923" s="10">
        <v>0.17867567573853299</v>
      </c>
      <c r="W1923" s="11">
        <v>0.66848692070177995</v>
      </c>
      <c r="X1923" s="10">
        <v>-1.0131605453522401</v>
      </c>
      <c r="Y1923" s="10">
        <v>-1.02100424202781</v>
      </c>
      <c r="Z1923" s="10">
        <v>-0.94922196074732001</v>
      </c>
      <c r="AA1923" s="10">
        <v>0.356665591458874</v>
      </c>
      <c r="AB1923" s="11">
        <v>0.95033836776290503</v>
      </c>
      <c r="AC1923" s="12">
        <v>0</v>
      </c>
      <c r="AD1923" s="10">
        <v>0</v>
      </c>
      <c r="AE1923" s="10">
        <v>-0.94922196074732001</v>
      </c>
      <c r="AF1923" s="10">
        <v>1</v>
      </c>
      <c r="AG1923" s="11">
        <v>1</v>
      </c>
      <c r="AH1923" s="12">
        <v>6.5298176008791202</v>
      </c>
      <c r="AI1923" s="10">
        <v>144269482.83982801</v>
      </c>
      <c r="AJ1923" s="10">
        <v>-0.94922196074732001</v>
      </c>
      <c r="AK1923" s="10">
        <v>1.0785554763484699E-3</v>
      </c>
      <c r="AL1923" s="11">
        <v>1.7367347507995901E-2</v>
      </c>
      <c r="AM1923" s="12">
        <v>6.5321093641051302</v>
      </c>
      <c r="AN1923" s="10">
        <v>144269482.84227201</v>
      </c>
      <c r="AO1923" s="10">
        <v>-0.94922196074732001</v>
      </c>
      <c r="AP1923" s="10">
        <v>1.0584995083458401E-3</v>
      </c>
      <c r="AQ1923" s="11">
        <v>1.7058601659916801E-2</v>
      </c>
      <c r="AR1923" s="12">
        <v>-2.2917632260115199E-3</v>
      </c>
      <c r="AS1923" s="10">
        <v>-2.4440956739735301E-3</v>
      </c>
      <c r="AT1923" s="10">
        <v>-0.94922196074732001</v>
      </c>
      <c r="AU1923" s="10">
        <v>0.99823171842264902</v>
      </c>
      <c r="AV1923" s="11">
        <v>1</v>
      </c>
      <c r="AW1923" s="12">
        <v>6.5298176008791202</v>
      </c>
      <c r="AX1923" s="10">
        <v>144269482.83982801</v>
      </c>
      <c r="AY1923" s="10">
        <v>-0.94922196074732001</v>
      </c>
      <c r="AZ1923" s="10">
        <v>1.5894727479497999E-3</v>
      </c>
      <c r="BA1923" s="11">
        <v>1.7881799576847698E-2</v>
      </c>
      <c r="BB1923" s="12">
        <v>6.5321093641051302</v>
      </c>
      <c r="BC1923" s="10">
        <v>144269482.84227201</v>
      </c>
      <c r="BD1923" s="10">
        <v>-0.94922196074732001</v>
      </c>
      <c r="BE1923" s="10">
        <v>1.5609446625788901E-3</v>
      </c>
      <c r="BF1923" s="11">
        <v>2.6337414227040199E-2</v>
      </c>
    </row>
    <row r="1924" spans="1:58" s="10" customFormat="1" ht="13.8" x14ac:dyDescent="0.25">
      <c r="A1924" s="10" t="s">
        <v>5826</v>
      </c>
      <c r="B1924" s="10" t="s">
        <v>5827</v>
      </c>
      <c r="C1924" s="11" t="s">
        <v>5828</v>
      </c>
      <c r="D1924" s="10">
        <v>0.88161914589305501</v>
      </c>
      <c r="E1924" s="10">
        <v>0.88172737909607202</v>
      </c>
      <c r="F1924" s="10">
        <v>5.5230283900756296</v>
      </c>
      <c r="G1924" s="10">
        <v>6.0095741403168797E-7</v>
      </c>
      <c r="H1924" s="11">
        <v>2.8415441149043498E-5</v>
      </c>
      <c r="I1924" s="12">
        <v>0.96645416558491803</v>
      </c>
      <c r="J1924" s="10">
        <v>0.96656973411205505</v>
      </c>
      <c r="K1924" s="10">
        <v>5.5230283900756296</v>
      </c>
      <c r="L1924" s="10">
        <v>1.05302283759846E-7</v>
      </c>
      <c r="M1924" s="11">
        <v>5.3874096974382601E-6</v>
      </c>
      <c r="N1924" s="12">
        <v>-8.4835019691863106E-2</v>
      </c>
      <c r="O1924" s="10">
        <v>-8.4842355015983195E-2</v>
      </c>
      <c r="P1924" s="10">
        <v>5.5230283900756296</v>
      </c>
      <c r="Q1924" s="10">
        <v>0.81321793940313303</v>
      </c>
      <c r="R1924" s="11">
        <v>1</v>
      </c>
      <c r="S1924" s="10">
        <v>-0.16083804592192</v>
      </c>
      <c r="T1924" s="10">
        <v>-0.16085228845480401</v>
      </c>
      <c r="U1924" s="10">
        <v>5.5230283900756296</v>
      </c>
      <c r="V1924" s="10">
        <v>0.58402160001439396</v>
      </c>
      <c r="W1924" s="11">
        <v>1</v>
      </c>
      <c r="X1924" s="10">
        <v>0.49611390828915602</v>
      </c>
      <c r="Y1924" s="10">
        <v>0.49615124708311098</v>
      </c>
      <c r="Z1924" s="10">
        <v>5.5230283900756296</v>
      </c>
      <c r="AA1924" s="10">
        <v>4.4971139167079297E-3</v>
      </c>
      <c r="AB1924" s="11">
        <v>9.9545001075169504E-2</v>
      </c>
      <c r="AC1924" s="12">
        <v>-0.193037793490721</v>
      </c>
      <c r="AD1924" s="10">
        <v>-0.19306756629525801</v>
      </c>
      <c r="AE1924" s="10">
        <v>5.5230283900756296</v>
      </c>
      <c r="AF1924" s="10">
        <v>0.47037482638462202</v>
      </c>
      <c r="AG1924" s="11">
        <v>1</v>
      </c>
      <c r="AH1924" s="12">
        <v>0.80561611966299795</v>
      </c>
      <c r="AI1924" s="10">
        <v>0.80571744565725101</v>
      </c>
      <c r="AJ1924" s="10">
        <v>5.5230283900756296</v>
      </c>
      <c r="AK1924" s="10">
        <v>3.27458795960286E-6</v>
      </c>
      <c r="AL1924" s="11">
        <v>1.4830739239053801E-4</v>
      </c>
      <c r="AM1924" s="12">
        <v>1.3777330541822099</v>
      </c>
      <c r="AN1924" s="10">
        <v>1.37787862617918</v>
      </c>
      <c r="AO1924" s="10">
        <v>5.5230283900756296</v>
      </c>
      <c r="AP1924" s="10">
        <v>6.6378054768557504E-11</v>
      </c>
      <c r="AQ1924" s="11">
        <v>1.8338360016701899E-8</v>
      </c>
      <c r="AR1924" s="12">
        <v>-0.57211693451921297</v>
      </c>
      <c r="AS1924" s="10">
        <v>-0.57216118052193199</v>
      </c>
      <c r="AT1924" s="10">
        <v>5.5230283900756296</v>
      </c>
      <c r="AU1924" s="10">
        <v>7.7394847964570499E-4</v>
      </c>
      <c r="AV1924" s="11">
        <v>3.3939659065461002E-2</v>
      </c>
      <c r="AW1924" s="12">
        <v>0.61257832617227703</v>
      </c>
      <c r="AX1924" s="10">
        <v>0.612649879361993</v>
      </c>
      <c r="AY1924" s="10">
        <v>5.5230283900756296</v>
      </c>
      <c r="AZ1924" s="10">
        <v>3.3110963032279201E-4</v>
      </c>
      <c r="BA1924" s="11">
        <v>5.0619202694169802E-3</v>
      </c>
      <c r="BB1924" s="12">
        <v>1.18469526069149</v>
      </c>
      <c r="BC1924" s="10">
        <v>1.1848110598839201</v>
      </c>
      <c r="BD1924" s="10">
        <v>5.5230283900756296</v>
      </c>
      <c r="BE1924" s="10">
        <v>1.7951498072311601E-9</v>
      </c>
      <c r="BF1924" s="11">
        <v>3.0188175758298501E-7</v>
      </c>
    </row>
    <row r="1925" spans="1:58" s="10" customFormat="1" ht="13.8" x14ac:dyDescent="0.25">
      <c r="A1925" s="10" t="s">
        <v>5829</v>
      </c>
      <c r="B1925" s="10" t="s">
        <v>5830</v>
      </c>
      <c r="C1925" s="11" t="s">
        <v>5831</v>
      </c>
      <c r="D1925" s="10">
        <v>0.24212480692586</v>
      </c>
      <c r="E1925" s="10">
        <v>0.24214052812425199</v>
      </c>
      <c r="F1925" s="10">
        <v>6.0559837321537797</v>
      </c>
      <c r="G1925" s="10">
        <v>0.33416528688314201</v>
      </c>
      <c r="H1925" s="11">
        <v>0.70045767212584797</v>
      </c>
      <c r="I1925" s="12">
        <v>0.15532168172063801</v>
      </c>
      <c r="J1925" s="10">
        <v>0.15533205638007699</v>
      </c>
      <c r="K1925" s="10">
        <v>6.0559837321537797</v>
      </c>
      <c r="L1925" s="10">
        <v>0.71460151522286397</v>
      </c>
      <c r="M1925" s="11">
        <v>0.95838718742435502</v>
      </c>
      <c r="N1925" s="12">
        <v>8.6803125205222403E-2</v>
      </c>
      <c r="O1925" s="10">
        <v>8.6808471744174803E-2</v>
      </c>
      <c r="P1925" s="10">
        <v>6.0559837321537797</v>
      </c>
      <c r="Q1925" s="10">
        <v>0.90386356855008898</v>
      </c>
      <c r="R1925" s="11">
        <v>1</v>
      </c>
      <c r="S1925" s="10">
        <v>-0.39109610264764699</v>
      </c>
      <c r="T1925" s="10">
        <v>-0.39112451385919</v>
      </c>
      <c r="U1925" s="10">
        <v>6.0559837321537797</v>
      </c>
      <c r="V1925" s="10">
        <v>1.6210655600437E-2</v>
      </c>
      <c r="W1925" s="11">
        <v>0.20414935261368899</v>
      </c>
      <c r="X1925" s="10">
        <v>-0.19119118251824399</v>
      </c>
      <c r="Y1925" s="10">
        <v>-0.19120334360409599</v>
      </c>
      <c r="Z1925" s="10">
        <v>6.0559837321537797</v>
      </c>
      <c r="AA1925" s="10">
        <v>0.56412605137010496</v>
      </c>
      <c r="AB1925" s="11">
        <v>1</v>
      </c>
      <c r="AC1925" s="12">
        <v>-0.26861224855598698</v>
      </c>
      <c r="AD1925" s="10">
        <v>-0.26862953696042302</v>
      </c>
      <c r="AE1925" s="10">
        <v>6.0559837321537797</v>
      </c>
      <c r="AF1925" s="10">
        <v>0.22953333641037499</v>
      </c>
      <c r="AG1925" s="11">
        <v>0.95956446019028196</v>
      </c>
      <c r="AH1925" s="12">
        <v>-0.23577442092700901</v>
      </c>
      <c r="AI1925" s="10">
        <v>-0.23579245747911201</v>
      </c>
      <c r="AJ1925" s="10">
        <v>6.0559837321537797</v>
      </c>
      <c r="AK1925" s="10">
        <v>0.36102730244349202</v>
      </c>
      <c r="AL1925" s="11">
        <v>0.80970250470263005</v>
      </c>
      <c r="AM1925" s="12">
        <v>5.0933624407615903E-2</v>
      </c>
      <c r="AN1925" s="10">
        <v>5.0937184520156303E-2</v>
      </c>
      <c r="AO1925" s="10">
        <v>6.0559837321537797</v>
      </c>
      <c r="AP1925" s="10">
        <v>0.95558947395445404</v>
      </c>
      <c r="AQ1925" s="11">
        <v>1</v>
      </c>
      <c r="AR1925" s="12">
        <v>-0.28670804533462502</v>
      </c>
      <c r="AS1925" s="10">
        <v>-0.28672964199926898</v>
      </c>
      <c r="AT1925" s="10">
        <v>6.0559837321537797</v>
      </c>
      <c r="AU1925" s="10">
        <v>0.17068645561579199</v>
      </c>
      <c r="AV1925" s="11">
        <v>0.73499010640403695</v>
      </c>
      <c r="AW1925" s="12">
        <v>-0.50438666948299604</v>
      </c>
      <c r="AX1925" s="10">
        <v>-0.50442199443953495</v>
      </c>
      <c r="AY1925" s="10">
        <v>6.0559837321537797</v>
      </c>
      <c r="AZ1925" s="10">
        <v>5.0892824664569602E-4</v>
      </c>
      <c r="BA1925" s="11">
        <v>7.1631465515874203E-3</v>
      </c>
      <c r="BB1925" s="12">
        <v>-0.217678624148371</v>
      </c>
      <c r="BC1925" s="10">
        <v>-0.217692352440267</v>
      </c>
      <c r="BD1925" s="10">
        <v>6.0559837321537797</v>
      </c>
      <c r="BE1925" s="10">
        <v>0.44309177268310501</v>
      </c>
      <c r="BF1925" s="11">
        <v>0.90218485911966395</v>
      </c>
    </row>
    <row r="1926" spans="1:58" s="10" customFormat="1" ht="13.8" x14ac:dyDescent="0.25">
      <c r="A1926" s="10" t="s">
        <v>5832</v>
      </c>
      <c r="B1926" s="10" t="s">
        <v>5833</v>
      </c>
      <c r="C1926" s="11" t="s">
        <v>5834</v>
      </c>
      <c r="D1926" s="10">
        <v>0.84735522336688696</v>
      </c>
      <c r="E1926" s="10">
        <v>0.84791564784227502</v>
      </c>
      <c r="F1926" s="10">
        <v>2.3099024890637998</v>
      </c>
      <c r="G1926" s="10">
        <v>6.0907976274289103E-3</v>
      </c>
      <c r="H1926" s="11">
        <v>5.0402197397025103E-2</v>
      </c>
      <c r="I1926" s="12">
        <v>-0.40143268912267599</v>
      </c>
      <c r="J1926" s="10">
        <v>-0.40183870241681102</v>
      </c>
      <c r="K1926" s="10">
        <v>2.3099024890637998</v>
      </c>
      <c r="L1926" s="10">
        <v>0.18091900293885599</v>
      </c>
      <c r="M1926" s="11">
        <v>0.46650567971127199</v>
      </c>
      <c r="N1926" s="12">
        <v>1.24878791248956</v>
      </c>
      <c r="O1926" s="10">
        <v>1.24975435025909</v>
      </c>
      <c r="P1926" s="10">
        <v>2.3099024890637998</v>
      </c>
      <c r="Q1926" s="10">
        <v>1.6518283792828201E-4</v>
      </c>
      <c r="R1926" s="11">
        <v>2.6640103835337499E-2</v>
      </c>
      <c r="S1926" s="10">
        <v>8.7294506271043903E-2</v>
      </c>
      <c r="T1926" s="10">
        <v>8.7392720883849098E-2</v>
      </c>
      <c r="U1926" s="10">
        <v>2.3099024890637998</v>
      </c>
      <c r="V1926" s="10">
        <v>0.77158010929426002</v>
      </c>
      <c r="W1926" s="11">
        <v>1</v>
      </c>
      <c r="X1926" s="10">
        <v>-1.1964977369918799</v>
      </c>
      <c r="Y1926" s="10">
        <v>-1.1974046022887199</v>
      </c>
      <c r="Z1926" s="10">
        <v>2.3099024890637998</v>
      </c>
      <c r="AA1926" s="10">
        <v>2.57529608048865E-4</v>
      </c>
      <c r="AB1926" s="11">
        <v>1.3570477084624E-2</v>
      </c>
      <c r="AC1926" s="12">
        <v>0.51165919353394895</v>
      </c>
      <c r="AD1926" s="10">
        <v>0.51219901482626096</v>
      </c>
      <c r="AE1926" s="10">
        <v>2.3099024890637998</v>
      </c>
      <c r="AF1926" s="10">
        <v>8.9572907397094503E-2</v>
      </c>
      <c r="AG1926" s="11">
        <v>0.709353983193863</v>
      </c>
      <c r="AH1926" s="12">
        <v>-0.31413818285163198</v>
      </c>
      <c r="AI1926" s="10">
        <v>-0.31444598153296199</v>
      </c>
      <c r="AJ1926" s="10">
        <v>2.3099024890637998</v>
      </c>
      <c r="AK1926" s="10">
        <v>0.29177051060703402</v>
      </c>
      <c r="AL1926" s="11">
        <v>0.73753649762296203</v>
      </c>
      <c r="AM1926" s="12">
        <v>-0.34914251362499599</v>
      </c>
      <c r="AN1926" s="10">
        <v>-0.34948895444644501</v>
      </c>
      <c r="AO1926" s="10">
        <v>2.3099024890637998</v>
      </c>
      <c r="AP1926" s="10">
        <v>0.241725223330954</v>
      </c>
      <c r="AQ1926" s="11">
        <v>0.64483470242705798</v>
      </c>
      <c r="AR1926" s="12">
        <v>3.5004330773363901E-2</v>
      </c>
      <c r="AS1926" s="10">
        <v>3.50429729134831E-2</v>
      </c>
      <c r="AT1926" s="10">
        <v>2.3099024890637998</v>
      </c>
      <c r="AU1926" s="10">
        <v>0.90696472403608697</v>
      </c>
      <c r="AV1926" s="11">
        <v>1</v>
      </c>
      <c r="AW1926" s="12">
        <v>0.19752101068231701</v>
      </c>
      <c r="AX1926" s="10">
        <v>0.19775303329329899</v>
      </c>
      <c r="AY1926" s="10">
        <v>2.3099024890637998</v>
      </c>
      <c r="AZ1926" s="10">
        <v>0.51101377945673898</v>
      </c>
      <c r="BA1926" s="11">
        <v>0.881610876199308</v>
      </c>
      <c r="BB1926" s="12">
        <v>0.16251667990895299</v>
      </c>
      <c r="BC1926" s="10">
        <v>0.162710060379816</v>
      </c>
      <c r="BD1926" s="10">
        <v>2.3099024890637998</v>
      </c>
      <c r="BE1926" s="10">
        <v>0.58858248696829796</v>
      </c>
      <c r="BF1926" s="11">
        <v>0.99376608306966197</v>
      </c>
    </row>
    <row r="1927" spans="1:58" s="10" customFormat="1" ht="13.8" x14ac:dyDescent="0.25">
      <c r="A1927" s="10" t="s">
        <v>5835</v>
      </c>
      <c r="B1927" s="10" t="s">
        <v>5836</v>
      </c>
      <c r="C1927" s="11" t="s">
        <v>5837</v>
      </c>
      <c r="D1927" s="10">
        <v>0.474757215881355</v>
      </c>
      <c r="E1927" s="10">
        <v>0.474800730081892</v>
      </c>
      <c r="F1927" s="10">
        <v>5.63214638190831</v>
      </c>
      <c r="G1927" s="10">
        <v>5.8803484144598602E-3</v>
      </c>
      <c r="H1927" s="11">
        <v>4.9165610889424699E-2</v>
      </c>
      <c r="I1927" s="12">
        <v>0.213236417162909</v>
      </c>
      <c r="J1927" s="10">
        <v>0.213257731088939</v>
      </c>
      <c r="K1927" s="10">
        <v>5.63214638190831</v>
      </c>
      <c r="L1927" s="10">
        <v>0.411964133944069</v>
      </c>
      <c r="M1927" s="11">
        <v>0.73844659938740298</v>
      </c>
      <c r="N1927" s="12">
        <v>0.26152079871844702</v>
      </c>
      <c r="O1927" s="10">
        <v>0.26154299899295302</v>
      </c>
      <c r="P1927" s="10">
        <v>5.63214638190831</v>
      </c>
      <c r="Q1927" s="10">
        <v>0.25503085845436202</v>
      </c>
      <c r="R1927" s="11">
        <v>1</v>
      </c>
      <c r="S1927" s="10">
        <v>-0.11888508633979</v>
      </c>
      <c r="T1927" s="10">
        <v>-0.118896588622614</v>
      </c>
      <c r="U1927" s="10">
        <v>5.63214638190831</v>
      </c>
      <c r="V1927" s="10">
        <v>0.73209711277773903</v>
      </c>
      <c r="W1927" s="11">
        <v>1</v>
      </c>
      <c r="X1927" s="10">
        <v>0.170776243907969</v>
      </c>
      <c r="Y1927" s="10">
        <v>0.170788704497674</v>
      </c>
      <c r="Z1927" s="10">
        <v>5.63214638190831</v>
      </c>
      <c r="AA1927" s="10">
        <v>0.56482286372708301</v>
      </c>
      <c r="AB1927" s="11">
        <v>1</v>
      </c>
      <c r="AC1927" s="12">
        <v>-0.13571516160723299</v>
      </c>
      <c r="AD1927" s="10">
        <v>-0.13572899657707799</v>
      </c>
      <c r="AE1927" s="10">
        <v>5.63214638190831</v>
      </c>
      <c r="AF1927" s="10">
        <v>0.68107446167340402</v>
      </c>
      <c r="AG1927" s="11">
        <v>1</v>
      </c>
      <c r="AH1927" s="12">
        <v>9.4351330823118598E-2</v>
      </c>
      <c r="AI1927" s="10">
        <v>9.4361142466324599E-2</v>
      </c>
      <c r="AJ1927" s="10">
        <v>5.63214638190831</v>
      </c>
      <c r="AK1927" s="10">
        <v>0.801485728352335</v>
      </c>
      <c r="AL1927" s="11">
        <v>1</v>
      </c>
      <c r="AM1927" s="12">
        <v>0.64553345978932397</v>
      </c>
      <c r="AN1927" s="10">
        <v>0.64558943457956597</v>
      </c>
      <c r="AO1927" s="10">
        <v>5.63214638190831</v>
      </c>
      <c r="AP1927" s="10">
        <v>8.3745419608345403E-5</v>
      </c>
      <c r="AQ1927" s="11">
        <v>2.3169566091642202E-3</v>
      </c>
      <c r="AR1927" s="12">
        <v>-0.551182128966206</v>
      </c>
      <c r="AS1927" s="10">
        <v>-0.55122829211324098</v>
      </c>
      <c r="AT1927" s="10">
        <v>5.63214638190831</v>
      </c>
      <c r="AU1927" s="10">
        <v>9.5006479383367103E-4</v>
      </c>
      <c r="AV1927" s="11">
        <v>3.85184550271475E-2</v>
      </c>
      <c r="AW1927" s="12">
        <v>-4.1363830784114E-2</v>
      </c>
      <c r="AX1927" s="10">
        <v>-4.1367854110753298E-2</v>
      </c>
      <c r="AY1927" s="10">
        <v>5.63214638190831</v>
      </c>
      <c r="AZ1927" s="10">
        <v>0.92195744046285799</v>
      </c>
      <c r="BA1927" s="11">
        <v>1</v>
      </c>
      <c r="BB1927" s="12">
        <v>0.50981829818209201</v>
      </c>
      <c r="BC1927" s="10">
        <v>0.50986043800248804</v>
      </c>
      <c r="BD1927" s="10">
        <v>5.63214638190831</v>
      </c>
      <c r="BE1927" s="10">
        <v>2.5885994831850302E-3</v>
      </c>
      <c r="BF1927" s="11">
        <v>3.7900293532697499E-2</v>
      </c>
    </row>
    <row r="1928" spans="1:58" s="10" customFormat="1" ht="13.8" x14ac:dyDescent="0.25">
      <c r="A1928" s="10" t="s">
        <v>5838</v>
      </c>
      <c r="B1928" s="10" t="s">
        <v>5839</v>
      </c>
      <c r="C1928" s="11" t="s">
        <v>5840</v>
      </c>
      <c r="D1928" s="10">
        <v>1.7251235011539201</v>
      </c>
      <c r="E1928" s="10">
        <v>1.7255042511085199</v>
      </c>
      <c r="F1928" s="10">
        <v>4.4930567995591204</v>
      </c>
      <c r="G1928" s="10">
        <v>2.8181492456629902E-10</v>
      </c>
      <c r="H1928" s="11">
        <v>4.3951764727319901E-8</v>
      </c>
      <c r="I1928" s="12">
        <v>1.5056222255201399</v>
      </c>
      <c r="J1928" s="10">
        <v>1.50597582788599</v>
      </c>
      <c r="K1928" s="10">
        <v>4.4930567995591204</v>
      </c>
      <c r="L1928" s="10">
        <v>4.4434750318019402E-9</v>
      </c>
      <c r="M1928" s="11">
        <v>3.7039811913800701E-7</v>
      </c>
      <c r="N1928" s="12">
        <v>0.219501275633773</v>
      </c>
      <c r="O1928" s="10">
        <v>0.21952842322253099</v>
      </c>
      <c r="P1928" s="10">
        <v>4.4930567995591204</v>
      </c>
      <c r="Q1928" s="10">
        <v>0.363697521690442</v>
      </c>
      <c r="R1928" s="11">
        <v>1</v>
      </c>
      <c r="S1928" s="10">
        <v>-0.67391594093487694</v>
      </c>
      <c r="T1928" s="10">
        <v>-0.67403027051648301</v>
      </c>
      <c r="U1928" s="10">
        <v>4.4930567995591204</v>
      </c>
      <c r="V1928" s="10">
        <v>1.14987150142245E-3</v>
      </c>
      <c r="W1928" s="11">
        <v>3.8993191072036401E-2</v>
      </c>
      <c r="X1928" s="10">
        <v>-0.91501338317728598</v>
      </c>
      <c r="Y1928" s="10">
        <v>-0.91515942416743301</v>
      </c>
      <c r="Z1928" s="10">
        <v>4.4930567995591204</v>
      </c>
      <c r="AA1928" s="10">
        <v>2.0245625898568099E-5</v>
      </c>
      <c r="AB1928" s="11">
        <v>1.98746273732187E-3</v>
      </c>
      <c r="AC1928" s="12">
        <v>2.46913384358027E-2</v>
      </c>
      <c r="AD1928" s="10">
        <v>2.4700543144097298E-2</v>
      </c>
      <c r="AE1928" s="10">
        <v>4.4930567995591204</v>
      </c>
      <c r="AF1928" s="10">
        <v>0.92515378938688497</v>
      </c>
      <c r="AG1928" s="11">
        <v>1</v>
      </c>
      <c r="AH1928" s="12">
        <v>0.83170628458526696</v>
      </c>
      <c r="AI1928" s="10">
        <v>0.83194555736951004</v>
      </c>
      <c r="AJ1928" s="10">
        <v>4.4930567995591204</v>
      </c>
      <c r="AK1928" s="10">
        <v>9.8928861909259295E-5</v>
      </c>
      <c r="AL1928" s="11">
        <v>2.5645915019613498E-3</v>
      </c>
      <c r="AM1928" s="12">
        <v>0.81011011797663102</v>
      </c>
      <c r="AN1928" s="10">
        <v>0.81034482694109</v>
      </c>
      <c r="AO1928" s="10">
        <v>4.4930567995591204</v>
      </c>
      <c r="AP1928" s="10">
        <v>1.40352069186423E-4</v>
      </c>
      <c r="AQ1928" s="11">
        <v>3.49756220472058E-3</v>
      </c>
      <c r="AR1928" s="12">
        <v>2.1596166608635899E-2</v>
      </c>
      <c r="AS1928" s="10">
        <v>2.1600730428419802E-2</v>
      </c>
      <c r="AT1928" s="10">
        <v>4.4930567995591204</v>
      </c>
      <c r="AU1928" s="10">
        <v>0.93543912242720895</v>
      </c>
      <c r="AV1928" s="11">
        <v>1</v>
      </c>
      <c r="AW1928" s="12">
        <v>0.85639762302106903</v>
      </c>
      <c r="AX1928" s="10">
        <v>0.85664610051360701</v>
      </c>
      <c r="AY1928" s="10">
        <v>4.4930567995591204</v>
      </c>
      <c r="AZ1928" s="10">
        <v>7.1270671679035498E-5</v>
      </c>
      <c r="BA1928" s="11">
        <v>1.4150960160173201E-3</v>
      </c>
      <c r="BB1928" s="12">
        <v>0.83480145641243297</v>
      </c>
      <c r="BC1928" s="10">
        <v>0.83504537008518798</v>
      </c>
      <c r="BD1928" s="10">
        <v>4.4930567995591204</v>
      </c>
      <c r="BE1928" s="10">
        <v>1.0054721281882501E-4</v>
      </c>
      <c r="BF1928" s="11">
        <v>3.0382539823488501E-3</v>
      </c>
    </row>
    <row r="1929" spans="1:58" s="10" customFormat="1" ht="13.8" x14ac:dyDescent="0.25">
      <c r="A1929" s="10" t="s">
        <v>5841</v>
      </c>
      <c r="B1929" s="10" t="s">
        <v>5842</v>
      </c>
      <c r="C1929" s="11" t="s">
        <v>5843</v>
      </c>
      <c r="D1929" s="10">
        <v>-8.0601370889266E-2</v>
      </c>
      <c r="E1929" s="10">
        <v>-8.0604867176134506E-2</v>
      </c>
      <c r="F1929" s="10">
        <v>6.7573675197514103</v>
      </c>
      <c r="G1929" s="10">
        <v>0.91436897848709098</v>
      </c>
      <c r="H1929" s="11">
        <v>1</v>
      </c>
      <c r="I1929" s="12">
        <v>-1.40216229900625E-2</v>
      </c>
      <c r="J1929" s="10">
        <v>-1.40222143617695E-2</v>
      </c>
      <c r="K1929" s="10">
        <v>6.7573675197514103</v>
      </c>
      <c r="L1929" s="10">
        <v>0.98924562100876701</v>
      </c>
      <c r="M1929" s="11">
        <v>1</v>
      </c>
      <c r="N1929" s="12">
        <v>-6.6579747899203498E-2</v>
      </c>
      <c r="O1929" s="10">
        <v>-6.6582652814364998E-2</v>
      </c>
      <c r="P1929" s="10">
        <v>6.7573675197514103</v>
      </c>
      <c r="Q1929" s="10">
        <v>0.93518655580423504</v>
      </c>
      <c r="R1929" s="11">
        <v>1</v>
      </c>
      <c r="S1929" s="10">
        <v>0.431796916156027</v>
      </c>
      <c r="T1929" s="10">
        <v>0.43181286104323402</v>
      </c>
      <c r="U1929" s="10">
        <v>6.7573675197514103</v>
      </c>
      <c r="V1929" s="10">
        <v>4.9120738673562496E-3</v>
      </c>
      <c r="W1929" s="11">
        <v>9.7630623351287305E-2</v>
      </c>
      <c r="X1929" s="10">
        <v>0.32430636239938998</v>
      </c>
      <c r="Y1929" s="10">
        <v>0.32431934970864101</v>
      </c>
      <c r="Z1929" s="10">
        <v>6.7573675197514103</v>
      </c>
      <c r="AA1929" s="10">
        <v>8.2051673624171997E-2</v>
      </c>
      <c r="AB1929" s="11">
        <v>0.53321493084802196</v>
      </c>
      <c r="AC1929" s="12">
        <v>0.35281013606998102</v>
      </c>
      <c r="AD1929" s="10">
        <v>0.35282704887008198</v>
      </c>
      <c r="AE1929" s="10">
        <v>6.7573675197514103</v>
      </c>
      <c r="AF1929" s="10">
        <v>4.2997079863945402E-2</v>
      </c>
      <c r="AG1929" s="11">
        <v>0.52180994194533703</v>
      </c>
      <c r="AH1929" s="12">
        <v>0.41777529316596501</v>
      </c>
      <c r="AI1929" s="10">
        <v>0.41779064668146498</v>
      </c>
      <c r="AJ1929" s="10">
        <v>6.7573675197514103</v>
      </c>
      <c r="AK1929" s="10">
        <v>7.3701717823403904E-3</v>
      </c>
      <c r="AL1929" s="11">
        <v>7.2535242798310806E-2</v>
      </c>
      <c r="AM1929" s="12">
        <v>0.24370499151012401</v>
      </c>
      <c r="AN1929" s="10">
        <v>0.24371448253250599</v>
      </c>
      <c r="AO1929" s="10">
        <v>6.7573675197514103</v>
      </c>
      <c r="AP1929" s="10">
        <v>0.32745076657559502</v>
      </c>
      <c r="AQ1929" s="11">
        <v>0.73932773587461798</v>
      </c>
      <c r="AR1929" s="12">
        <v>0.174070301655841</v>
      </c>
      <c r="AS1929" s="10">
        <v>0.17407616414895799</v>
      </c>
      <c r="AT1929" s="10">
        <v>6.7573675197514103</v>
      </c>
      <c r="AU1929" s="10">
        <v>0.64008769752032002</v>
      </c>
      <c r="AV1929" s="11">
        <v>1</v>
      </c>
      <c r="AW1929" s="12">
        <v>0.77058542923594597</v>
      </c>
      <c r="AX1929" s="10">
        <v>0.77061769555154702</v>
      </c>
      <c r="AY1929" s="10">
        <v>6.7573675197514103</v>
      </c>
      <c r="AZ1929" s="10">
        <v>8.90415003163967E-8</v>
      </c>
      <c r="BA1929" s="11">
        <v>5.1947831921907296E-6</v>
      </c>
      <c r="BB1929" s="12">
        <v>0.59651512758010505</v>
      </c>
      <c r="BC1929" s="10">
        <v>0.59654153140258803</v>
      </c>
      <c r="BD1929" s="10">
        <v>6.7573675197514103</v>
      </c>
      <c r="BE1929" s="10">
        <v>2.34464732850829E-5</v>
      </c>
      <c r="BF1929" s="11">
        <v>9.54592309179407E-4</v>
      </c>
    </row>
    <row r="1930" spans="1:58" s="10" customFormat="1" ht="13.8" x14ac:dyDescent="0.25">
      <c r="A1930" s="10" t="s">
        <v>5844</v>
      </c>
      <c r="B1930" s="10" t="s">
        <v>5845</v>
      </c>
      <c r="C1930" s="11" t="s">
        <v>5846</v>
      </c>
      <c r="D1930" s="10">
        <v>-0.851435142376613</v>
      </c>
      <c r="E1930" s="10">
        <v>-0.85191999344742797</v>
      </c>
      <c r="F1930" s="10">
        <v>2.9253179336695898</v>
      </c>
      <c r="G1930" s="10">
        <v>8.8385953585236299E-4</v>
      </c>
      <c r="H1930" s="11">
        <v>1.1572755290351301E-2</v>
      </c>
      <c r="I1930" s="12">
        <v>-0.84319747055570304</v>
      </c>
      <c r="J1930" s="10">
        <v>-0.84367524484399103</v>
      </c>
      <c r="K1930" s="10">
        <v>2.9253179336695898</v>
      </c>
      <c r="L1930" s="10">
        <v>9.5633251665317798E-4</v>
      </c>
      <c r="M1930" s="11">
        <v>1.0802870642263899E-2</v>
      </c>
      <c r="N1930" s="12">
        <v>-8.2376718209095194E-3</v>
      </c>
      <c r="O1930" s="10">
        <v>-8.2447486034368505E-3</v>
      </c>
      <c r="P1930" s="10">
        <v>2.9253179336695898</v>
      </c>
      <c r="Q1930" s="10">
        <v>0.97490933939296698</v>
      </c>
      <c r="R1930" s="11">
        <v>1</v>
      </c>
      <c r="S1930" s="10">
        <v>-2.7359370674165499E-2</v>
      </c>
      <c r="T1930" s="10">
        <v>-2.7380026682969301E-2</v>
      </c>
      <c r="U1930" s="10">
        <v>2.9253179336695898</v>
      </c>
      <c r="V1930" s="10">
        <v>0.91676505765067695</v>
      </c>
      <c r="W1930" s="11">
        <v>1</v>
      </c>
      <c r="X1930" s="10">
        <v>0.69253641280997802</v>
      </c>
      <c r="Y1930" s="10">
        <v>0.69295103452468199</v>
      </c>
      <c r="Z1930" s="10">
        <v>2.9253179336695898</v>
      </c>
      <c r="AA1930" s="10">
        <v>5.8500506495790701E-3</v>
      </c>
      <c r="AB1930" s="11">
        <v>0.118589234289528</v>
      </c>
      <c r="AC1930" s="12">
        <v>0.46075960931160798</v>
      </c>
      <c r="AD1930" s="10">
        <v>0.46098647389280001</v>
      </c>
      <c r="AE1930" s="10">
        <v>2.9253179336695898</v>
      </c>
      <c r="AF1930" s="10">
        <v>6.3142775754133407E-2</v>
      </c>
      <c r="AG1930" s="11">
        <v>0.62041003902416603</v>
      </c>
      <c r="AH1930" s="12">
        <v>-0.87055684122986898</v>
      </c>
      <c r="AI1930" s="10">
        <v>-0.87105527152696105</v>
      </c>
      <c r="AJ1930" s="10">
        <v>2.9253179336695898</v>
      </c>
      <c r="AK1930" s="10">
        <v>6.8664199747041203E-4</v>
      </c>
      <c r="AL1930" s="11">
        <v>1.22049352840812E-2</v>
      </c>
      <c r="AM1930" s="12">
        <v>-0.15889872956663401</v>
      </c>
      <c r="AN1930" s="10">
        <v>-0.15896895892274701</v>
      </c>
      <c r="AO1930" s="10">
        <v>2.9253179336695898</v>
      </c>
      <c r="AP1930" s="10">
        <v>0.53626366488880195</v>
      </c>
      <c r="AQ1930" s="11">
        <v>0.90764948497151599</v>
      </c>
      <c r="AR1930" s="12">
        <v>-0.71165811166323401</v>
      </c>
      <c r="AS1930" s="10">
        <v>-0.71208631260421396</v>
      </c>
      <c r="AT1930" s="10">
        <v>2.9253179336695898</v>
      </c>
      <c r="AU1930" s="10">
        <v>4.6085116184242702E-3</v>
      </c>
      <c r="AV1930" s="11">
        <v>0.108029098410554</v>
      </c>
      <c r="AW1930" s="12">
        <v>-0.40979723191826001</v>
      </c>
      <c r="AX1930" s="10">
        <v>-0.41006879763416099</v>
      </c>
      <c r="AY1930" s="10">
        <v>2.9253179336695898</v>
      </c>
      <c r="AZ1930" s="10">
        <v>0.103082319636936</v>
      </c>
      <c r="BA1930" s="11">
        <v>0.37199271868981099</v>
      </c>
      <c r="BB1930" s="12">
        <v>0.301860879744974</v>
      </c>
      <c r="BC1930" s="10">
        <v>0.30201751497005302</v>
      </c>
      <c r="BD1930" s="10">
        <v>2.9253179336695898</v>
      </c>
      <c r="BE1930" s="10">
        <v>0.23253223708206899</v>
      </c>
      <c r="BF1930" s="11">
        <v>0.68771080179387301</v>
      </c>
    </row>
    <row r="1931" spans="1:58" s="10" customFormat="1" ht="13.8" x14ac:dyDescent="0.25">
      <c r="A1931" s="10" t="s">
        <v>5847</v>
      </c>
      <c r="B1931" s="10" t="s">
        <v>5848</v>
      </c>
      <c r="C1931" s="11" t="s">
        <v>5849</v>
      </c>
      <c r="D1931" s="10">
        <v>0.73482984097572801</v>
      </c>
      <c r="E1931" s="10">
        <v>0.73483957310396697</v>
      </c>
      <c r="F1931" s="10">
        <v>8.5069536092040892</v>
      </c>
      <c r="G1931" s="10">
        <v>2.07610953703044E-9</v>
      </c>
      <c r="H1931" s="11">
        <v>2.3898739486090202E-7</v>
      </c>
      <c r="I1931" s="12">
        <v>0.85818086809126304</v>
      </c>
      <c r="J1931" s="10">
        <v>0.85819180107802695</v>
      </c>
      <c r="K1931" s="10">
        <v>8.5069536092040892</v>
      </c>
      <c r="L1931" s="10">
        <v>3.5085999702102899E-11</v>
      </c>
      <c r="M1931" s="11">
        <v>7.0680015441559198E-9</v>
      </c>
      <c r="N1931" s="12">
        <v>-0.123351027115535</v>
      </c>
      <c r="O1931" s="10">
        <v>-0.12335222797405899</v>
      </c>
      <c r="P1931" s="10">
        <v>8.5069536092040892</v>
      </c>
      <c r="Q1931" s="10">
        <v>0.92101892561158005</v>
      </c>
      <c r="R1931" s="11">
        <v>1</v>
      </c>
      <c r="S1931" s="10">
        <v>-0.38466121233997702</v>
      </c>
      <c r="T1931" s="10">
        <v>-0.384665322542729</v>
      </c>
      <c r="U1931" s="10">
        <v>8.5069536092040892</v>
      </c>
      <c r="V1931" s="10">
        <v>5.6785050847895499E-3</v>
      </c>
      <c r="W1931" s="11">
        <v>0.106759090098416</v>
      </c>
      <c r="X1931" s="10">
        <v>-0.116893001776169</v>
      </c>
      <c r="Y1931" s="10">
        <v>-0.116894238402453</v>
      </c>
      <c r="Z1931" s="10">
        <v>8.5069536092040892</v>
      </c>
      <c r="AA1931" s="10">
        <v>0.93284907454090604</v>
      </c>
      <c r="AB1931" s="11">
        <v>1</v>
      </c>
      <c r="AC1931" s="12">
        <v>5.3306011263634804E-3</v>
      </c>
      <c r="AD1931" s="10">
        <v>5.3306923936119101E-3</v>
      </c>
      <c r="AE1931" s="10">
        <v>8.5069536092040892</v>
      </c>
      <c r="AF1931" s="10">
        <v>0.99924784564618496</v>
      </c>
      <c r="AG1931" s="11">
        <v>1</v>
      </c>
      <c r="AH1931" s="12">
        <v>0.47351965575128702</v>
      </c>
      <c r="AI1931" s="10">
        <v>0.473526478535298</v>
      </c>
      <c r="AJ1931" s="10">
        <v>8.5069536092040892</v>
      </c>
      <c r="AK1931" s="10">
        <v>1.2129903399085199E-4</v>
      </c>
      <c r="AL1931" s="11">
        <v>3.0307519616913198E-3</v>
      </c>
      <c r="AM1931" s="12">
        <v>0.617936839199559</v>
      </c>
      <c r="AN1931" s="10">
        <v>0.61794533470151403</v>
      </c>
      <c r="AO1931" s="10">
        <v>8.5069536092040892</v>
      </c>
      <c r="AP1931" s="10">
        <v>2.0447268982858001E-7</v>
      </c>
      <c r="AQ1931" s="11">
        <v>1.5629633788912701E-5</v>
      </c>
      <c r="AR1931" s="12">
        <v>-0.14441718344827301</v>
      </c>
      <c r="AS1931" s="10">
        <v>-0.144418856166216</v>
      </c>
      <c r="AT1931" s="10">
        <v>8.5069536092040892</v>
      </c>
      <c r="AU1931" s="10">
        <v>0.86921456337232905</v>
      </c>
      <c r="AV1931" s="11">
        <v>1</v>
      </c>
      <c r="AW1931" s="12">
        <v>0.47885025687764998</v>
      </c>
      <c r="AX1931" s="10">
        <v>0.478857170928909</v>
      </c>
      <c r="AY1931" s="10">
        <v>8.5069536092040892</v>
      </c>
      <c r="AZ1931" s="10">
        <v>9.6114399703616703E-5</v>
      </c>
      <c r="BA1931" s="11">
        <v>1.81696615431891E-3</v>
      </c>
      <c r="BB1931" s="12">
        <v>0.62326744032592296</v>
      </c>
      <c r="BC1931" s="10">
        <v>0.62327602709512597</v>
      </c>
      <c r="BD1931" s="10">
        <v>8.5069536092040892</v>
      </c>
      <c r="BE1931" s="10">
        <v>1.6565952857470799E-7</v>
      </c>
      <c r="BF1931" s="11">
        <v>1.4469409191676201E-5</v>
      </c>
    </row>
    <row r="1932" spans="1:58" s="10" customFormat="1" ht="13.8" x14ac:dyDescent="0.25">
      <c r="A1932" s="10" t="s">
        <v>5850</v>
      </c>
      <c r="B1932" s="10" t="s">
        <v>5851</v>
      </c>
      <c r="C1932" s="11" t="s">
        <v>5852</v>
      </c>
      <c r="D1932" s="10">
        <v>-0.35674672138390701</v>
      </c>
      <c r="E1932" s="10">
        <v>-0.35677631722241199</v>
      </c>
      <c r="F1932" s="10">
        <v>5.5970523683482201</v>
      </c>
      <c r="G1932" s="10">
        <v>4.7649372982520102E-2</v>
      </c>
      <c r="H1932" s="11">
        <v>0.21758942718039101</v>
      </c>
      <c r="I1932" s="12">
        <v>-0.47875689557651702</v>
      </c>
      <c r="J1932" s="10">
        <v>-0.478798404070293</v>
      </c>
      <c r="K1932" s="10">
        <v>5.5970523683482201</v>
      </c>
      <c r="L1932" s="10">
        <v>2.1344136281430102E-3</v>
      </c>
      <c r="M1932" s="11">
        <v>2.0086338274772599E-2</v>
      </c>
      <c r="N1932" s="12">
        <v>0.12201017419261</v>
      </c>
      <c r="O1932" s="10">
        <v>0.12202208684788</v>
      </c>
      <c r="P1932" s="10">
        <v>5.5970523683482201</v>
      </c>
      <c r="Q1932" s="10">
        <v>0.78362380729546599</v>
      </c>
      <c r="R1932" s="11">
        <v>1</v>
      </c>
      <c r="S1932" s="10">
        <v>0.12390197762296</v>
      </c>
      <c r="T1932" s="10">
        <v>0.123914094628623</v>
      </c>
      <c r="U1932" s="10">
        <v>5.5970523683482201</v>
      </c>
      <c r="V1932" s="10">
        <v>0.77888729345774599</v>
      </c>
      <c r="W1932" s="11">
        <v>1</v>
      </c>
      <c r="X1932" s="10">
        <v>-9.0886260263853998E-3</v>
      </c>
      <c r="Y1932" s="10">
        <v>-9.0894724985823398E-3</v>
      </c>
      <c r="Z1932" s="10">
        <v>5.5970523683482201</v>
      </c>
      <c r="AA1932" s="10">
        <v>0.98981385758894003</v>
      </c>
      <c r="AB1932" s="11">
        <v>1</v>
      </c>
      <c r="AC1932" s="12">
        <v>0.38217189566048898</v>
      </c>
      <c r="AD1932" s="10">
        <v>0.382203884430033</v>
      </c>
      <c r="AE1932" s="10">
        <v>5.5970523683482201</v>
      </c>
      <c r="AF1932" s="10">
        <v>2.67206849629118E-2</v>
      </c>
      <c r="AG1932" s="11">
        <v>0.42426217282245599</v>
      </c>
      <c r="AH1932" s="12">
        <v>-0.354854917953557</v>
      </c>
      <c r="AI1932" s="10">
        <v>-0.35488430944166999</v>
      </c>
      <c r="AJ1932" s="10">
        <v>5.5970523683482201</v>
      </c>
      <c r="AK1932" s="10">
        <v>4.9411309182538998E-2</v>
      </c>
      <c r="AL1932" s="11">
        <v>0.27356579109107398</v>
      </c>
      <c r="AM1932" s="12">
        <v>-0.365835347410292</v>
      </c>
      <c r="AN1932" s="10">
        <v>-0.36586578972099498</v>
      </c>
      <c r="AO1932" s="10">
        <v>5.5970523683482201</v>
      </c>
      <c r="AP1932" s="10">
        <v>3.8797079264583798E-2</v>
      </c>
      <c r="AQ1932" s="11">
        <v>0.22270605992810499</v>
      </c>
      <c r="AR1932" s="12">
        <v>1.0980429456735099E-2</v>
      </c>
      <c r="AS1932" s="10">
        <v>1.09814802793246E-2</v>
      </c>
      <c r="AT1932" s="10">
        <v>5.5970523683482201</v>
      </c>
      <c r="AU1932" s="10">
        <v>0.98776618234083702</v>
      </c>
      <c r="AV1932" s="11">
        <v>1</v>
      </c>
      <c r="AW1932" s="12">
        <v>2.7316977706931301E-2</v>
      </c>
      <c r="AX1932" s="10">
        <v>2.7319574988363099E-2</v>
      </c>
      <c r="AY1932" s="10">
        <v>5.5970523683482201</v>
      </c>
      <c r="AZ1932" s="10">
        <v>0.96867522920805105</v>
      </c>
      <c r="BA1932" s="11">
        <v>1</v>
      </c>
      <c r="BB1932" s="12">
        <v>1.63365482501962E-2</v>
      </c>
      <c r="BC1932" s="10">
        <v>1.6338094709038398E-2</v>
      </c>
      <c r="BD1932" s="10">
        <v>5.5970523683482201</v>
      </c>
      <c r="BE1932" s="10">
        <v>0.98164751701075503</v>
      </c>
      <c r="BF1932" s="11">
        <v>1</v>
      </c>
    </row>
    <row r="1933" spans="1:58" s="10" customFormat="1" ht="13.8" x14ac:dyDescent="0.25">
      <c r="A1933" s="10" t="s">
        <v>5853</v>
      </c>
      <c r="B1933" s="10" t="s">
        <v>5854</v>
      </c>
      <c r="C1933" s="11" t="s">
        <v>5855</v>
      </c>
      <c r="D1933" s="10">
        <v>7.3806202300482097E-3</v>
      </c>
      <c r="E1933" s="10">
        <v>7.3811477923439303E-3</v>
      </c>
      <c r="F1933" s="10">
        <v>5.9548126384490896</v>
      </c>
      <c r="G1933" s="10">
        <v>0.99488694510662601</v>
      </c>
      <c r="H1933" s="11">
        <v>1</v>
      </c>
      <c r="I1933" s="12">
        <v>-3.08248694682976E-2</v>
      </c>
      <c r="J1933" s="10">
        <v>-3.0827108322133302E-2</v>
      </c>
      <c r="K1933" s="10">
        <v>5.9548126384490896</v>
      </c>
      <c r="L1933" s="10">
        <v>0.97729345011319402</v>
      </c>
      <c r="M1933" s="11">
        <v>1</v>
      </c>
      <c r="N1933" s="12">
        <v>3.82054896983458E-2</v>
      </c>
      <c r="O1933" s="10">
        <v>3.8208256114477201E-2</v>
      </c>
      <c r="P1933" s="10">
        <v>5.9548126384490896</v>
      </c>
      <c r="Q1933" s="10">
        <v>0.97053563049661695</v>
      </c>
      <c r="R1933" s="11">
        <v>1</v>
      </c>
      <c r="S1933" s="10">
        <v>-0.199782285643514</v>
      </c>
      <c r="T1933" s="10">
        <v>-0.19979799100963799</v>
      </c>
      <c r="U1933" s="10">
        <v>5.9548126384490896</v>
      </c>
      <c r="V1933" s="10">
        <v>0.52929966758084102</v>
      </c>
      <c r="W1933" s="11">
        <v>0.99499336231394397</v>
      </c>
      <c r="X1933" s="10">
        <v>3.76644219291805E-2</v>
      </c>
      <c r="Y1933" s="10">
        <v>3.76670251185688E-2</v>
      </c>
      <c r="Z1933" s="10">
        <v>5.9548126384490896</v>
      </c>
      <c r="AA1933" s="10">
        <v>0.97126931869567001</v>
      </c>
      <c r="AB1933" s="11">
        <v>1</v>
      </c>
      <c r="AC1933" s="12">
        <v>-0.27118444883834403</v>
      </c>
      <c r="AD1933" s="10">
        <v>-0.271202178212685</v>
      </c>
      <c r="AE1933" s="10">
        <v>5.9548126384490896</v>
      </c>
      <c r="AF1933" s="10">
        <v>0.21981963844338001</v>
      </c>
      <c r="AG1933" s="11">
        <v>0.950389445083061</v>
      </c>
      <c r="AH1933" s="12">
        <v>-0.23060715511181201</v>
      </c>
      <c r="AI1933" s="10">
        <v>-0.230625099331771</v>
      </c>
      <c r="AJ1933" s="10">
        <v>5.9548126384490896</v>
      </c>
      <c r="AK1933" s="10">
        <v>0.38703086454774899</v>
      </c>
      <c r="AL1933" s="11">
        <v>0.83035166291201701</v>
      </c>
      <c r="AM1933" s="12">
        <v>4.50450421592287E-2</v>
      </c>
      <c r="AN1933" s="10">
        <v>4.5048172910912697E-2</v>
      </c>
      <c r="AO1933" s="10">
        <v>5.9548126384490896</v>
      </c>
      <c r="AP1933" s="10">
        <v>0.96489629807824895</v>
      </c>
      <c r="AQ1933" s="11">
        <v>1</v>
      </c>
      <c r="AR1933" s="12">
        <v>-0.27565219727104101</v>
      </c>
      <c r="AS1933" s="10">
        <v>-0.27567327224268401</v>
      </c>
      <c r="AT1933" s="10">
        <v>5.9548126384490896</v>
      </c>
      <c r="AU1933" s="10">
        <v>0.204537523496262</v>
      </c>
      <c r="AV1933" s="11">
        <v>0.78698078536170302</v>
      </c>
      <c r="AW1933" s="12">
        <v>-0.50179160395015598</v>
      </c>
      <c r="AX1933" s="10">
        <v>-0.501827277544456</v>
      </c>
      <c r="AY1933" s="10">
        <v>5.9548126384490896</v>
      </c>
      <c r="AZ1933" s="10">
        <v>4.6388078643535598E-4</v>
      </c>
      <c r="BA1933" s="11">
        <v>6.6368855365523897E-3</v>
      </c>
      <c r="BB1933" s="12">
        <v>-0.226139406679115</v>
      </c>
      <c r="BC1933" s="10">
        <v>-0.22615400530177299</v>
      </c>
      <c r="BD1933" s="10">
        <v>5.9548126384490896</v>
      </c>
      <c r="BE1933" s="10">
        <v>0.40796608436993997</v>
      </c>
      <c r="BF1933" s="11">
        <v>0.87545400723095002</v>
      </c>
    </row>
    <row r="1934" spans="1:58" s="10" customFormat="1" ht="13.8" x14ac:dyDescent="0.25">
      <c r="A1934" s="10" t="s">
        <v>5856</v>
      </c>
      <c r="B1934" s="10" t="s">
        <v>5857</v>
      </c>
      <c r="C1934" s="11" t="s">
        <v>5858</v>
      </c>
      <c r="D1934" s="10">
        <v>-0.70068829733073001</v>
      </c>
      <c r="E1934" s="10">
        <v>-0.70077645435743297</v>
      </c>
      <c r="F1934" s="10">
        <v>5.1304312163461798</v>
      </c>
      <c r="G1934" s="10">
        <v>3.5413921760343503E-5</v>
      </c>
      <c r="H1934" s="11">
        <v>8.3622690222622995E-4</v>
      </c>
      <c r="I1934" s="12">
        <v>-0.61751251186225098</v>
      </c>
      <c r="J1934" s="10">
        <v>-0.61758779726744095</v>
      </c>
      <c r="K1934" s="10">
        <v>5.1304312163461798</v>
      </c>
      <c r="L1934" s="10">
        <v>2.6239153088621401E-4</v>
      </c>
      <c r="M1934" s="11">
        <v>3.87653920229832E-3</v>
      </c>
      <c r="N1934" s="12">
        <v>-8.31757854684783E-2</v>
      </c>
      <c r="O1934" s="10">
        <v>-8.3188657089992193E-2</v>
      </c>
      <c r="P1934" s="10">
        <v>5.1304312163461798</v>
      </c>
      <c r="Q1934" s="10">
        <v>0.81395681536926701</v>
      </c>
      <c r="R1934" s="11">
        <v>1</v>
      </c>
      <c r="S1934" s="10">
        <v>-8.58259493789649E-2</v>
      </c>
      <c r="T1934" s="10">
        <v>-8.5839168963216E-2</v>
      </c>
      <c r="U1934" s="10">
        <v>5.1304312163461798</v>
      </c>
      <c r="V1934" s="10">
        <v>0.807301348326389</v>
      </c>
      <c r="W1934" s="11">
        <v>1</v>
      </c>
      <c r="X1934" s="10">
        <v>0.165142504032255</v>
      </c>
      <c r="Y1934" s="10">
        <v>0.16516727090865899</v>
      </c>
      <c r="Z1934" s="10">
        <v>5.1304312163461798</v>
      </c>
      <c r="AA1934" s="10">
        <v>0.56699562479631105</v>
      </c>
      <c r="AB1934" s="11">
        <v>1</v>
      </c>
      <c r="AC1934" s="12">
        <v>-0.105405229916646</v>
      </c>
      <c r="AD1934" s="10">
        <v>-0.105415137714853</v>
      </c>
      <c r="AE1934" s="10">
        <v>5.1304312163461798</v>
      </c>
      <c r="AF1934" s="10">
        <v>0.76211762423696705</v>
      </c>
      <c r="AG1934" s="11">
        <v>1</v>
      </c>
      <c r="AH1934" s="12">
        <v>-0.70333846124121602</v>
      </c>
      <c r="AI1934" s="10">
        <v>-0.70342696623065704</v>
      </c>
      <c r="AJ1934" s="10">
        <v>5.1304312163461798</v>
      </c>
      <c r="AK1934" s="10">
        <v>3.2901032044178098E-5</v>
      </c>
      <c r="AL1934" s="11">
        <v>1.04650174128678E-3</v>
      </c>
      <c r="AM1934" s="12">
        <v>-0.53554579329847496</v>
      </c>
      <c r="AN1934" s="10">
        <v>-0.53560918344877395</v>
      </c>
      <c r="AO1934" s="10">
        <v>5.1304312163461798</v>
      </c>
      <c r="AP1934" s="10">
        <v>1.8151872211117301E-3</v>
      </c>
      <c r="AQ1934" s="11">
        <v>2.60576308371607E-2</v>
      </c>
      <c r="AR1934" s="12">
        <v>-0.167792667942741</v>
      </c>
      <c r="AS1934" s="10">
        <v>-0.167817782781883</v>
      </c>
      <c r="AT1934" s="10">
        <v>5.1304312163461798</v>
      </c>
      <c r="AU1934" s="10">
        <v>0.55827632678586603</v>
      </c>
      <c r="AV1934" s="11">
        <v>1</v>
      </c>
      <c r="AW1934" s="12">
        <v>-0.80874369115786304</v>
      </c>
      <c r="AX1934" s="10">
        <v>-0.80884210394551004</v>
      </c>
      <c r="AY1934" s="10">
        <v>5.1304312163461798</v>
      </c>
      <c r="AZ1934" s="10">
        <v>2.7316098840370701E-6</v>
      </c>
      <c r="BA1934" s="11">
        <v>9.3982460191666304E-5</v>
      </c>
      <c r="BB1934" s="12">
        <v>-0.64095102321512099</v>
      </c>
      <c r="BC1934" s="10">
        <v>-0.64102432116362695</v>
      </c>
      <c r="BD1934" s="10">
        <v>5.1304312163461798</v>
      </c>
      <c r="BE1934" s="10">
        <v>1.4587958628938099E-4</v>
      </c>
      <c r="BF1934" s="11">
        <v>4.1305495157398803E-3</v>
      </c>
    </row>
    <row r="1935" spans="1:58" s="10" customFormat="1" ht="13.8" x14ac:dyDescent="0.25">
      <c r="A1935" s="10" t="s">
        <v>5859</v>
      </c>
      <c r="B1935" s="10" t="s">
        <v>5860</v>
      </c>
      <c r="C1935" s="11" t="s">
        <v>5861</v>
      </c>
      <c r="D1935" s="10">
        <v>-0.44385941683825397</v>
      </c>
      <c r="E1935" s="10">
        <v>-0.44400771904638803</v>
      </c>
      <c r="F1935" s="10">
        <v>3.5885729735881799</v>
      </c>
      <c r="G1935" s="10">
        <v>8.8602581795739502E-2</v>
      </c>
      <c r="H1935" s="11">
        <v>0.32312400083706799</v>
      </c>
      <c r="I1935" s="12">
        <v>-0.82462416376371095</v>
      </c>
      <c r="J1935" s="10">
        <v>-0.82494171501610603</v>
      </c>
      <c r="K1935" s="10">
        <v>3.5885729735881799</v>
      </c>
      <c r="L1935" s="10">
        <v>2.2236393829133099E-3</v>
      </c>
      <c r="M1935" s="11">
        <v>2.0658728317435801E-2</v>
      </c>
      <c r="N1935" s="12">
        <v>0.38076474692545598</v>
      </c>
      <c r="O1935" s="10">
        <v>0.380933995969718</v>
      </c>
      <c r="P1935" s="10">
        <v>3.5885729735881799</v>
      </c>
      <c r="Q1935" s="10">
        <v>0.15038057411703701</v>
      </c>
      <c r="R1935" s="11">
        <v>1</v>
      </c>
      <c r="S1935" s="10">
        <v>0.65373482544629102</v>
      </c>
      <c r="T1935" s="10">
        <v>0.65400062636359102</v>
      </c>
      <c r="U1935" s="10">
        <v>3.5885729735881799</v>
      </c>
      <c r="V1935" s="10">
        <v>1.3378778329981101E-2</v>
      </c>
      <c r="W1935" s="11">
        <v>0.181691572731949</v>
      </c>
      <c r="X1935" s="10">
        <v>-0.10240794247921101</v>
      </c>
      <c r="Y1935" s="10">
        <v>-0.102448417391705</v>
      </c>
      <c r="Z1935" s="10">
        <v>3.5885729735881799</v>
      </c>
      <c r="AA1935" s="10">
        <v>0.70199678302479496</v>
      </c>
      <c r="AB1935" s="11">
        <v>1</v>
      </c>
      <c r="AC1935" s="12">
        <v>0.41610843443328399</v>
      </c>
      <c r="AD1935" s="10">
        <v>0.41624695141534501</v>
      </c>
      <c r="AE1935" s="10">
        <v>3.5885729735881799</v>
      </c>
      <c r="AF1935" s="10">
        <v>0.11006460471497501</v>
      </c>
      <c r="AG1935" s="11">
        <v>0.76538633246418797</v>
      </c>
      <c r="AH1935" s="12">
        <v>-0.17088933831742001</v>
      </c>
      <c r="AI1935" s="10">
        <v>-0.17094108865251501</v>
      </c>
      <c r="AJ1935" s="10">
        <v>3.5885729735881799</v>
      </c>
      <c r="AK1935" s="10">
        <v>0.51736438661208495</v>
      </c>
      <c r="AL1935" s="11">
        <v>0.92899813116909102</v>
      </c>
      <c r="AM1935" s="12">
        <v>-0.54626735931746495</v>
      </c>
      <c r="AN1935" s="10">
        <v>-0.54645613643809299</v>
      </c>
      <c r="AO1935" s="10">
        <v>3.5885729735881799</v>
      </c>
      <c r="AP1935" s="10">
        <v>3.5984622008266999E-2</v>
      </c>
      <c r="AQ1935" s="11">
        <v>0.21236088038385001</v>
      </c>
      <c r="AR1935" s="12">
        <v>0.37537802100004602</v>
      </c>
      <c r="AS1935" s="10">
        <v>0.37551504778557698</v>
      </c>
      <c r="AT1935" s="10">
        <v>3.5885729735881799</v>
      </c>
      <c r="AU1935" s="10">
        <v>0.151475498839867</v>
      </c>
      <c r="AV1935" s="11">
        <v>0.69514576443026099</v>
      </c>
      <c r="AW1935" s="12">
        <v>0.24521909611586401</v>
      </c>
      <c r="AX1935" s="10">
        <v>0.24530586276283001</v>
      </c>
      <c r="AY1935" s="10">
        <v>3.5885729735881799</v>
      </c>
      <c r="AZ1935" s="10">
        <v>0.35238890508307602</v>
      </c>
      <c r="BA1935" s="11">
        <v>0.74179264562987002</v>
      </c>
      <c r="BB1935" s="12">
        <v>-0.13015892488418099</v>
      </c>
      <c r="BC1935" s="10">
        <v>-0.130209185022748</v>
      </c>
      <c r="BD1935" s="10">
        <v>3.5885729735881799</v>
      </c>
      <c r="BE1935" s="10">
        <v>0.62582093851535503</v>
      </c>
      <c r="BF1935" s="11">
        <v>1</v>
      </c>
    </row>
    <row r="1936" spans="1:58" s="10" customFormat="1" ht="13.8" x14ac:dyDescent="0.25">
      <c r="A1936" s="10" t="s">
        <v>5862</v>
      </c>
      <c r="B1936" s="10" t="s">
        <v>5863</v>
      </c>
      <c r="C1936" s="11" t="s">
        <v>5864</v>
      </c>
      <c r="D1936" s="10">
        <v>0.42652884365298099</v>
      </c>
      <c r="E1936" s="10">
        <v>0.42674542197711601</v>
      </c>
      <c r="F1936" s="10">
        <v>3.3032774097689801</v>
      </c>
      <c r="G1936" s="10">
        <v>0.10672345975780501</v>
      </c>
      <c r="H1936" s="11">
        <v>0.36336707539721602</v>
      </c>
      <c r="I1936" s="12">
        <v>0.60066594549094898</v>
      </c>
      <c r="J1936" s="10">
        <v>0.60095349341730597</v>
      </c>
      <c r="K1936" s="10">
        <v>3.3032774097689801</v>
      </c>
      <c r="L1936" s="10">
        <v>2.3206860979023199E-2</v>
      </c>
      <c r="M1936" s="11">
        <v>0.117579708217109</v>
      </c>
      <c r="N1936" s="12">
        <v>-0.17413710183796699</v>
      </c>
      <c r="O1936" s="10">
        <v>-0.17420807144018999</v>
      </c>
      <c r="P1936" s="10">
        <v>3.3032774097689801</v>
      </c>
      <c r="Q1936" s="10">
        <v>0.51467079448645103</v>
      </c>
      <c r="R1936" s="11">
        <v>1</v>
      </c>
      <c r="S1936" s="10">
        <v>-0.33844657271190698</v>
      </c>
      <c r="T1936" s="10">
        <v>-0.33859413005664502</v>
      </c>
      <c r="U1936" s="10">
        <v>3.3032774097689801</v>
      </c>
      <c r="V1936" s="10">
        <v>0.20124774839961701</v>
      </c>
      <c r="W1936" s="11">
        <v>0.70416685476754104</v>
      </c>
      <c r="X1936" s="10">
        <v>0.39527727554290498</v>
      </c>
      <c r="Y1936" s="10">
        <v>0.39542754294096599</v>
      </c>
      <c r="Z1936" s="10">
        <v>3.3032774097689801</v>
      </c>
      <c r="AA1936" s="10">
        <v>0.133044827468938</v>
      </c>
      <c r="AB1936" s="11">
        <v>0.66278695014242694</v>
      </c>
      <c r="AC1936" s="12">
        <v>-3.1778197597642798E-3</v>
      </c>
      <c r="AD1936" s="10">
        <v>-3.17760237367333E-3</v>
      </c>
      <c r="AE1936" s="10">
        <v>3.3032774097689801</v>
      </c>
      <c r="AF1936" s="10">
        <v>0.99064814868349205</v>
      </c>
      <c r="AG1936" s="11">
        <v>1</v>
      </c>
      <c r="AH1936" s="12">
        <v>0.262219372779042</v>
      </c>
      <c r="AI1936" s="10">
        <v>0.26235936336066201</v>
      </c>
      <c r="AJ1936" s="10">
        <v>3.3032774097689801</v>
      </c>
      <c r="AK1936" s="10">
        <v>0.325387110085054</v>
      </c>
      <c r="AL1936" s="11">
        <v>0.77342621034191195</v>
      </c>
      <c r="AM1936" s="12">
        <v>0.82180611919588598</v>
      </c>
      <c r="AN1936" s="10">
        <v>0.82217296491808201</v>
      </c>
      <c r="AO1936" s="10">
        <v>3.3032774097689801</v>
      </c>
      <c r="AP1936" s="10">
        <v>2.38210113814772E-3</v>
      </c>
      <c r="AQ1936" s="11">
        <v>3.1946916720276497E-2</v>
      </c>
      <c r="AR1936" s="12">
        <v>-0.55958674641684403</v>
      </c>
      <c r="AS1936" s="10">
        <v>-0.55981360155741999</v>
      </c>
      <c r="AT1936" s="10">
        <v>3.3032774097689801</v>
      </c>
      <c r="AU1936" s="10">
        <v>3.3555166122280301E-2</v>
      </c>
      <c r="AV1936" s="11">
        <v>0.34006318898091698</v>
      </c>
      <c r="AW1936" s="12">
        <v>0.259041553019277</v>
      </c>
      <c r="AX1936" s="10">
        <v>0.25918176098698797</v>
      </c>
      <c r="AY1936" s="10">
        <v>3.3032774097689801</v>
      </c>
      <c r="AZ1936" s="10">
        <v>0.332788290562536</v>
      </c>
      <c r="BA1936" s="11">
        <v>0.72069347717680698</v>
      </c>
      <c r="BB1936" s="12">
        <v>0.81862829943612203</v>
      </c>
      <c r="BC1936" s="10">
        <v>0.81899536254440897</v>
      </c>
      <c r="BD1936" s="10">
        <v>3.3032774097689801</v>
      </c>
      <c r="BE1936" s="10">
        <v>2.56210034639304E-3</v>
      </c>
      <c r="BF1936" s="11">
        <v>3.7670285521414798E-2</v>
      </c>
    </row>
    <row r="1937" spans="1:58" s="10" customFormat="1" ht="13.8" x14ac:dyDescent="0.25">
      <c r="A1937" s="10" t="s">
        <v>5865</v>
      </c>
      <c r="B1937" s="10" t="s">
        <v>5866</v>
      </c>
      <c r="C1937" s="11" t="s">
        <v>5867</v>
      </c>
      <c r="D1937" s="10">
        <v>-0.17384270180731501</v>
      </c>
      <c r="E1937" s="10">
        <v>-0.17384783805894899</v>
      </c>
      <c r="F1937" s="10">
        <v>7.25387377545335</v>
      </c>
      <c r="G1937" s="10">
        <v>0.70394391734809203</v>
      </c>
      <c r="H1937" s="11">
        <v>0.968463719037023</v>
      </c>
      <c r="I1937" s="12">
        <v>-0.15818271324704</v>
      </c>
      <c r="J1937" s="10">
        <v>-0.15818736201200501</v>
      </c>
      <c r="K1937" s="10">
        <v>7.25387377545335</v>
      </c>
      <c r="L1937" s="10">
        <v>0.76989426894253599</v>
      </c>
      <c r="M1937" s="11">
        <v>0.98068485603536304</v>
      </c>
      <c r="N1937" s="12">
        <v>-1.5659988560274798E-2</v>
      </c>
      <c r="O1937" s="10">
        <v>-1.5660476046943799E-2</v>
      </c>
      <c r="P1937" s="10">
        <v>7.25387377545335</v>
      </c>
      <c r="Q1937" s="10">
        <v>0.99463566220291799</v>
      </c>
      <c r="R1937" s="11">
        <v>1</v>
      </c>
      <c r="S1937" s="10">
        <v>-0.18828776288403901</v>
      </c>
      <c r="T1937" s="10">
        <v>-0.18829400631676799</v>
      </c>
      <c r="U1937" s="10">
        <v>7.25387377545335</v>
      </c>
      <c r="V1937" s="10">
        <v>0.633905385404678</v>
      </c>
      <c r="W1937" s="11">
        <v>1</v>
      </c>
      <c r="X1937" s="10">
        <v>0.21733739316869199</v>
      </c>
      <c r="Y1937" s="10">
        <v>0.21734372028798599</v>
      </c>
      <c r="Z1937" s="10">
        <v>7.25387377545335</v>
      </c>
      <c r="AA1937" s="10">
        <v>0.48173114988274002</v>
      </c>
      <c r="AB1937" s="11">
        <v>1</v>
      </c>
      <c r="AC1937" s="12">
        <v>-0.25342619325750498</v>
      </c>
      <c r="AD1937" s="10">
        <v>-0.25343266306773299</v>
      </c>
      <c r="AE1937" s="10">
        <v>7.25387377545335</v>
      </c>
      <c r="AF1937" s="10">
        <v>0.29422303765825297</v>
      </c>
      <c r="AG1937" s="11">
        <v>1</v>
      </c>
      <c r="AH1937" s="12">
        <v>-0.34647047613107901</v>
      </c>
      <c r="AI1937" s="10">
        <v>-0.34648136832877302</v>
      </c>
      <c r="AJ1937" s="10">
        <v>7.25387377545335</v>
      </c>
      <c r="AK1937" s="10">
        <v>3.4707579191570699E-2</v>
      </c>
      <c r="AL1937" s="11">
        <v>0.216485187301143</v>
      </c>
      <c r="AM1937" s="12">
        <v>4.3494691361377097E-2</v>
      </c>
      <c r="AN1937" s="10">
        <v>4.3495882229036997E-2</v>
      </c>
      <c r="AO1937" s="10">
        <v>7.25387377545335</v>
      </c>
      <c r="AP1937" s="10">
        <v>0.98288372170694804</v>
      </c>
      <c r="AQ1937" s="11">
        <v>1</v>
      </c>
      <c r="AR1937" s="12">
        <v>-0.38996516749245602</v>
      </c>
      <c r="AS1937" s="10">
        <v>-0.38997725055781002</v>
      </c>
      <c r="AT1937" s="10">
        <v>7.25387377545335</v>
      </c>
      <c r="AU1937" s="10">
        <v>8.7269691860018105E-3</v>
      </c>
      <c r="AV1937" s="11">
        <v>0.15612475216289501</v>
      </c>
      <c r="AW1937" s="12">
        <v>-0.59989666938858399</v>
      </c>
      <c r="AX1937" s="10">
        <v>-0.59991403139650601</v>
      </c>
      <c r="AY1937" s="10">
        <v>7.25387377545335</v>
      </c>
      <c r="AZ1937" s="10">
        <v>2.7863482163777499E-6</v>
      </c>
      <c r="BA1937" s="11">
        <v>9.5147685621193001E-5</v>
      </c>
      <c r="BB1937" s="12">
        <v>-0.209931501896128</v>
      </c>
      <c r="BC1937" s="10">
        <v>-0.20993678083869599</v>
      </c>
      <c r="BD1937" s="10">
        <v>7.25387377545335</v>
      </c>
      <c r="BE1937" s="10">
        <v>0.52251346180912805</v>
      </c>
      <c r="BF1937" s="11">
        <v>0.95626836736317999</v>
      </c>
    </row>
    <row r="1938" spans="1:58" s="10" customFormat="1" ht="13.8" x14ac:dyDescent="0.25">
      <c r="A1938" s="10" t="s">
        <v>5868</v>
      </c>
      <c r="B1938" s="10" t="s">
        <v>5869</v>
      </c>
      <c r="C1938" s="11" t="s">
        <v>5870</v>
      </c>
      <c r="D1938" s="10">
        <v>-0.82070278341084202</v>
      </c>
      <c r="E1938" s="10">
        <v>-0.82083520862471604</v>
      </c>
      <c r="F1938" s="10">
        <v>4.5738201967858103</v>
      </c>
      <c r="G1938" s="10">
        <v>3.1185645993529503E-5</v>
      </c>
      <c r="H1938" s="11">
        <v>7.4919156257002102E-4</v>
      </c>
      <c r="I1938" s="12">
        <v>-0.99185490213677097</v>
      </c>
      <c r="J1938" s="10">
        <v>-0.99202573606396904</v>
      </c>
      <c r="K1938" s="10">
        <v>4.5738201967858103</v>
      </c>
      <c r="L1938" s="10">
        <v>1.62207515939879E-6</v>
      </c>
      <c r="M1938" s="11">
        <v>5.5227661104952701E-5</v>
      </c>
      <c r="N1938" s="12">
        <v>0.171152118725929</v>
      </c>
      <c r="O1938" s="10">
        <v>0.171190527439253</v>
      </c>
      <c r="P1938" s="10">
        <v>4.5738201967858103</v>
      </c>
      <c r="Q1938" s="10">
        <v>0.50114760492146804</v>
      </c>
      <c r="R1938" s="11">
        <v>1</v>
      </c>
      <c r="S1938" s="10">
        <v>1.34916334624314E-2</v>
      </c>
      <c r="T1938" s="10">
        <v>1.34947572100668E-2</v>
      </c>
      <c r="U1938" s="10">
        <v>4.5738201967858103</v>
      </c>
      <c r="V1938" s="10">
        <v>0.96213908013607896</v>
      </c>
      <c r="W1938" s="11">
        <v>1</v>
      </c>
      <c r="X1938" s="10">
        <v>3.70440605000159E-2</v>
      </c>
      <c r="Y1938" s="10">
        <v>3.7052267209426899E-2</v>
      </c>
      <c r="Z1938" s="10">
        <v>4.5738201967858103</v>
      </c>
      <c r="AA1938" s="10">
        <v>0.89628851122195397</v>
      </c>
      <c r="AB1938" s="11">
        <v>1</v>
      </c>
      <c r="AC1938" s="12">
        <v>0.44131654991296099</v>
      </c>
      <c r="AD1938" s="10">
        <v>0.44137842519780202</v>
      </c>
      <c r="AE1938" s="10">
        <v>4.5738201967858103</v>
      </c>
      <c r="AF1938" s="10">
        <v>2.9093002317809601E-2</v>
      </c>
      <c r="AG1938" s="11">
        <v>0.43955435298759399</v>
      </c>
      <c r="AH1938" s="12">
        <v>-0.97836326867433998</v>
      </c>
      <c r="AI1938" s="10">
        <v>-0.97853097885390194</v>
      </c>
      <c r="AJ1938" s="10">
        <v>4.5738201967858103</v>
      </c>
      <c r="AK1938" s="10">
        <v>1.9058331431693499E-6</v>
      </c>
      <c r="AL1938" s="11">
        <v>9.4022722336102E-5</v>
      </c>
      <c r="AM1938" s="12">
        <v>-0.78365872291082606</v>
      </c>
      <c r="AN1938" s="10">
        <v>-0.78378294141528904</v>
      </c>
      <c r="AO1938" s="10">
        <v>4.5738201967858103</v>
      </c>
      <c r="AP1938" s="10">
        <v>6.0207787454673599E-5</v>
      </c>
      <c r="AQ1938" s="11">
        <v>1.7890468552065001E-3</v>
      </c>
      <c r="AR1938" s="12">
        <v>-0.19470454576351401</v>
      </c>
      <c r="AS1938" s="10">
        <v>-0.19474803743861299</v>
      </c>
      <c r="AT1938" s="10">
        <v>4.5738201967858103</v>
      </c>
      <c r="AU1938" s="10">
        <v>0.433706071067881</v>
      </c>
      <c r="AV1938" s="11">
        <v>0.99273875248189103</v>
      </c>
      <c r="AW1938" s="12">
        <v>-0.53704671876137899</v>
      </c>
      <c r="AX1938" s="10">
        <v>-0.53715255365610004</v>
      </c>
      <c r="AY1938" s="10">
        <v>4.5738201967858103</v>
      </c>
      <c r="AZ1938" s="10">
        <v>6.48214131342116E-3</v>
      </c>
      <c r="BA1938" s="11">
        <v>5.2757187159456403E-2</v>
      </c>
      <c r="BB1938" s="12">
        <v>-0.34234217299786501</v>
      </c>
      <c r="BC1938" s="10">
        <v>-0.34240451621748702</v>
      </c>
      <c r="BD1938" s="10">
        <v>4.5738201967858103</v>
      </c>
      <c r="BE1938" s="10">
        <v>0.113189323256151</v>
      </c>
      <c r="BF1938" s="11">
        <v>0.47139449835576402</v>
      </c>
    </row>
    <row r="1939" spans="1:58" s="10" customFormat="1" ht="13.8" x14ac:dyDescent="0.25">
      <c r="A1939" s="10" t="s">
        <v>5871</v>
      </c>
      <c r="B1939" s="10" t="s">
        <v>5872</v>
      </c>
      <c r="C1939" s="11" t="s">
        <v>5873</v>
      </c>
      <c r="D1939" s="10">
        <v>-0.21103263367675701</v>
      </c>
      <c r="E1939" s="10">
        <v>-0.21105002969384101</v>
      </c>
      <c r="F1939" s="10">
        <v>5.5688018264108701</v>
      </c>
      <c r="G1939" s="10">
        <v>0.44513437545656298</v>
      </c>
      <c r="H1939" s="11">
        <v>0.80633698828722999</v>
      </c>
      <c r="I1939" s="12">
        <v>-0.72551244526244996</v>
      </c>
      <c r="J1939" s="10">
        <v>-0.72558464644090503</v>
      </c>
      <c r="K1939" s="10">
        <v>5.5688018264108701</v>
      </c>
      <c r="L1939" s="10">
        <v>2.2472521253049E-6</v>
      </c>
      <c r="M1939" s="11">
        <v>7.2553604092272903E-5</v>
      </c>
      <c r="N1939" s="12">
        <v>0.514479811585693</v>
      </c>
      <c r="O1939" s="10">
        <v>0.51453461674706402</v>
      </c>
      <c r="P1939" s="10">
        <v>5.5688018264108701</v>
      </c>
      <c r="Q1939" s="10">
        <v>1.04716900329451E-3</v>
      </c>
      <c r="R1939" s="11">
        <v>9.4857740448352199E-2</v>
      </c>
      <c r="S1939" s="10">
        <v>0.37047976979696901</v>
      </c>
      <c r="T1939" s="10">
        <v>0.37052116511449601</v>
      </c>
      <c r="U1939" s="10">
        <v>5.5688018264108701</v>
      </c>
      <c r="V1939" s="10">
        <v>3.9348175250164097E-2</v>
      </c>
      <c r="W1939" s="11">
        <v>0.32653614946221998</v>
      </c>
      <c r="X1939" s="10">
        <v>-0.16793492872529101</v>
      </c>
      <c r="Y1939" s="10">
        <v>-0.16795076767938399</v>
      </c>
      <c r="Z1939" s="10">
        <v>5.5688018264108701</v>
      </c>
      <c r="AA1939" s="10">
        <v>0.61510700324705303</v>
      </c>
      <c r="AB1939" s="11">
        <v>1</v>
      </c>
      <c r="AC1939" s="12">
        <v>8.8343004078638501E-2</v>
      </c>
      <c r="AD1939" s="10">
        <v>8.8349951119975706E-2</v>
      </c>
      <c r="AE1939" s="10">
        <v>5.5688018264108701</v>
      </c>
      <c r="AF1939" s="10">
        <v>0.86227751284412901</v>
      </c>
      <c r="AG1939" s="11">
        <v>1</v>
      </c>
      <c r="AH1939" s="12">
        <v>-0.35503267546548101</v>
      </c>
      <c r="AI1939" s="10">
        <v>-0.35506348132640903</v>
      </c>
      <c r="AJ1939" s="10">
        <v>5.5688018264108701</v>
      </c>
      <c r="AK1939" s="10">
        <v>5.2844906332209202E-2</v>
      </c>
      <c r="AL1939" s="11">
        <v>0.284829332095483</v>
      </c>
      <c r="AM1939" s="12">
        <v>-0.37896756240204799</v>
      </c>
      <c r="AN1939" s="10">
        <v>-0.37900079737322501</v>
      </c>
      <c r="AO1939" s="10">
        <v>5.5688018264108701</v>
      </c>
      <c r="AP1939" s="10">
        <v>3.1606952770468898E-2</v>
      </c>
      <c r="AQ1939" s="11">
        <v>0.19547389179024599</v>
      </c>
      <c r="AR1939" s="12">
        <v>2.39348869365675E-2</v>
      </c>
      <c r="AS1939" s="10">
        <v>2.3937316046815999E-2</v>
      </c>
      <c r="AT1939" s="10">
        <v>5.5688018264108701</v>
      </c>
      <c r="AU1939" s="10">
        <v>0.96922047388208399</v>
      </c>
      <c r="AV1939" s="11">
        <v>1</v>
      </c>
      <c r="AW1939" s="12">
        <v>-0.26668967138684202</v>
      </c>
      <c r="AX1939" s="10">
        <v>-0.26671353020643401</v>
      </c>
      <c r="AY1939" s="10">
        <v>5.5688018264108701</v>
      </c>
      <c r="AZ1939" s="10">
        <v>0.238287571057445</v>
      </c>
      <c r="BA1939" s="11">
        <v>0.60657711632865297</v>
      </c>
      <c r="BB1939" s="12">
        <v>-0.29062455832341</v>
      </c>
      <c r="BC1939" s="10">
        <v>-0.29065084625324999</v>
      </c>
      <c r="BD1939" s="10">
        <v>5.5688018264108701</v>
      </c>
      <c r="BE1939" s="10">
        <v>0.168836097283945</v>
      </c>
      <c r="BF1939" s="11">
        <v>0.58810444562477904</v>
      </c>
    </row>
    <row r="1940" spans="1:58" s="10" customFormat="1" ht="13.8" x14ac:dyDescent="0.25">
      <c r="A1940" s="10" t="s">
        <v>5874</v>
      </c>
      <c r="B1940" s="10" t="s">
        <v>5875</v>
      </c>
      <c r="C1940" s="11" t="s">
        <v>5876</v>
      </c>
      <c r="D1940" s="10">
        <v>-0.81305081599086104</v>
      </c>
      <c r="E1940" s="10">
        <v>-0.81314561789789896</v>
      </c>
      <c r="F1940" s="10">
        <v>5.22557430206591</v>
      </c>
      <c r="G1940" s="10">
        <v>5.4554031227006601E-6</v>
      </c>
      <c r="H1940" s="11">
        <v>1.81586989655608E-4</v>
      </c>
      <c r="I1940" s="12">
        <v>-0.94109893018666002</v>
      </c>
      <c r="J1940" s="10">
        <v>-0.94121416763553301</v>
      </c>
      <c r="K1940" s="10">
        <v>5.22557430206591</v>
      </c>
      <c r="L1940" s="10">
        <v>4.0149580055742502E-7</v>
      </c>
      <c r="M1940" s="11">
        <v>1.6520270823361801E-5</v>
      </c>
      <c r="N1940" s="12">
        <v>0.12804811419579801</v>
      </c>
      <c r="O1940" s="10">
        <v>0.12806854973763501</v>
      </c>
      <c r="P1940" s="10">
        <v>5.22557430206591</v>
      </c>
      <c r="Q1940" s="10">
        <v>0.66609198922296797</v>
      </c>
      <c r="R1940" s="11">
        <v>1</v>
      </c>
      <c r="S1940" s="10">
        <v>0.20363680373147899</v>
      </c>
      <c r="T1940" s="10">
        <v>0.20366855168534601</v>
      </c>
      <c r="U1940" s="10">
        <v>5.22557430206591</v>
      </c>
      <c r="V1940" s="10">
        <v>0.42579807876686498</v>
      </c>
      <c r="W1940" s="11">
        <v>0.93150878029964401</v>
      </c>
      <c r="X1940" s="10">
        <v>0.60300081289021301</v>
      </c>
      <c r="Y1940" s="10">
        <v>0.60307606955252802</v>
      </c>
      <c r="Z1940" s="10">
        <v>5.22557430206591</v>
      </c>
      <c r="AA1940" s="10">
        <v>6.4133209130504999E-4</v>
      </c>
      <c r="AB1940" s="11">
        <v>2.6388768752656101E-2</v>
      </c>
      <c r="AC1940" s="12">
        <v>0.20274658856982</v>
      </c>
      <c r="AD1940" s="10">
        <v>0.20276544015230499</v>
      </c>
      <c r="AE1940" s="10">
        <v>5.22557430206591</v>
      </c>
      <c r="AF1940" s="10">
        <v>0.43230186252761099</v>
      </c>
      <c r="AG1940" s="11">
        <v>1</v>
      </c>
      <c r="AH1940" s="12">
        <v>-0.73746212645517994</v>
      </c>
      <c r="AI1940" s="10">
        <v>-0.73754561595018797</v>
      </c>
      <c r="AJ1940" s="10">
        <v>5.22557430206591</v>
      </c>
      <c r="AK1940" s="10">
        <v>2.74322384501102E-5</v>
      </c>
      <c r="AL1940" s="11">
        <v>9.0069959148842403E-4</v>
      </c>
      <c r="AM1940" s="12">
        <v>-0.210050003100648</v>
      </c>
      <c r="AN1940" s="10">
        <v>-0.210069548345371</v>
      </c>
      <c r="AO1940" s="10">
        <v>5.22557430206591</v>
      </c>
      <c r="AP1940" s="10">
        <v>0.40880984999952902</v>
      </c>
      <c r="AQ1940" s="11">
        <v>0.81437718264739201</v>
      </c>
      <c r="AR1940" s="12">
        <v>-0.52741212335453203</v>
      </c>
      <c r="AS1940" s="10">
        <v>-0.52747606760481702</v>
      </c>
      <c r="AT1940" s="10">
        <v>5.22557430206591</v>
      </c>
      <c r="AU1940" s="10">
        <v>3.2145154243041498E-3</v>
      </c>
      <c r="AV1940" s="11">
        <v>8.7928590934396006E-2</v>
      </c>
      <c r="AW1940" s="12">
        <v>-0.53471553788535997</v>
      </c>
      <c r="AX1940" s="10">
        <v>-0.53478017579788295</v>
      </c>
      <c r="AY1940" s="10">
        <v>5.22557430206591</v>
      </c>
      <c r="AZ1940" s="10">
        <v>2.76669286493781E-3</v>
      </c>
      <c r="BA1940" s="11">
        <v>2.7698014210964302E-2</v>
      </c>
      <c r="BB1940" s="12">
        <v>-7.3034145308280103E-3</v>
      </c>
      <c r="BC1940" s="10">
        <v>-7.3041081930662298E-3</v>
      </c>
      <c r="BD1940" s="10">
        <v>5.22557430206591</v>
      </c>
      <c r="BE1940" s="10">
        <v>0.98387449153940298</v>
      </c>
      <c r="BF1940" s="11">
        <v>1</v>
      </c>
    </row>
    <row r="1941" spans="1:58" s="10" customFormat="1" ht="13.8" x14ac:dyDescent="0.25">
      <c r="A1941" s="10" t="s">
        <v>5877</v>
      </c>
      <c r="B1941" s="10" t="s">
        <v>5878</v>
      </c>
      <c r="C1941" s="11" t="s">
        <v>5879</v>
      </c>
      <c r="D1941" s="10">
        <v>-1.0022369766017301</v>
      </c>
      <c r="E1941" s="10">
        <v>-1.00260518148342</v>
      </c>
      <c r="F1941" s="10">
        <v>3.42672656636545</v>
      </c>
      <c r="G1941" s="10">
        <v>3.6439014573491903E-5</v>
      </c>
      <c r="H1941" s="11">
        <v>8.5729209590846601E-4</v>
      </c>
      <c r="I1941" s="12">
        <v>-1.06217887078797</v>
      </c>
      <c r="J1941" s="10">
        <v>-1.0625786766065199</v>
      </c>
      <c r="K1941" s="10">
        <v>3.42672656636545</v>
      </c>
      <c r="L1941" s="10">
        <v>1.7349144803266301E-5</v>
      </c>
      <c r="M1941" s="11">
        <v>4.0133386525163502E-4</v>
      </c>
      <c r="N1941" s="12">
        <v>5.9941894186241698E-2</v>
      </c>
      <c r="O1941" s="10">
        <v>5.9973495123097499E-2</v>
      </c>
      <c r="P1941" s="10">
        <v>3.42672656636545</v>
      </c>
      <c r="Q1941" s="10">
        <v>0.81483991405089695</v>
      </c>
      <c r="R1941" s="11">
        <v>1</v>
      </c>
      <c r="S1941" s="10">
        <v>0.17240010697651401</v>
      </c>
      <c r="T1941" s="10">
        <v>0.172486473248398</v>
      </c>
      <c r="U1941" s="10">
        <v>3.42672656636545</v>
      </c>
      <c r="V1941" s="10">
        <v>0.49091672763523297</v>
      </c>
      <c r="W1941" s="11">
        <v>0.971524626393517</v>
      </c>
      <c r="X1941" s="10">
        <v>4.4770341940419199E-2</v>
      </c>
      <c r="Y1941" s="10">
        <v>4.4792597866918402E-2</v>
      </c>
      <c r="Z1941" s="10">
        <v>3.42672656636545</v>
      </c>
      <c r="AA1941" s="10">
        <v>0.86132916007072702</v>
      </c>
      <c r="AB1941" s="11">
        <v>1</v>
      </c>
      <c r="AC1941" s="12">
        <v>0.56026250534371103</v>
      </c>
      <c r="AD1941" s="10">
        <v>0.56043736448056503</v>
      </c>
      <c r="AE1941" s="10">
        <v>3.42672656636545</v>
      </c>
      <c r="AF1941" s="10">
        <v>1.36976364895972E-2</v>
      </c>
      <c r="AG1941" s="11">
        <v>0.31341701802373401</v>
      </c>
      <c r="AH1941" s="12">
        <v>-0.88977876381145904</v>
      </c>
      <c r="AI1941" s="10">
        <v>-0.89009220335812</v>
      </c>
      <c r="AJ1941" s="10">
        <v>3.42672656636545</v>
      </c>
      <c r="AK1941" s="10">
        <v>1.5371395528091401E-4</v>
      </c>
      <c r="AL1941" s="11">
        <v>3.6519338835105599E-3</v>
      </c>
      <c r="AM1941" s="12">
        <v>-0.95746663466131299</v>
      </c>
      <c r="AN1941" s="10">
        <v>-0.95781258361650101</v>
      </c>
      <c r="AO1941" s="10">
        <v>3.42672656636545</v>
      </c>
      <c r="AP1941" s="10">
        <v>6.2309965614101606E-5</v>
      </c>
      <c r="AQ1941" s="11">
        <v>1.84252664374788E-3</v>
      </c>
      <c r="AR1941" s="12">
        <v>6.7687870849853504E-2</v>
      </c>
      <c r="AS1941" s="10">
        <v>6.7720380258381604E-2</v>
      </c>
      <c r="AT1941" s="10">
        <v>3.42672656636545</v>
      </c>
      <c r="AU1941" s="10">
        <v>0.79121556799169901</v>
      </c>
      <c r="AV1941" s="11">
        <v>1</v>
      </c>
      <c r="AW1941" s="12">
        <v>-0.32951625846774901</v>
      </c>
      <c r="AX1941" s="10">
        <v>-0.32965483887755498</v>
      </c>
      <c r="AY1941" s="10">
        <v>3.42672656636545</v>
      </c>
      <c r="AZ1941" s="10">
        <v>0.16713515325185099</v>
      </c>
      <c r="BA1941" s="11">
        <v>0.49780174476167299</v>
      </c>
      <c r="BB1941" s="12">
        <v>-0.39720412931760202</v>
      </c>
      <c r="BC1941" s="10">
        <v>-0.39737521913593599</v>
      </c>
      <c r="BD1941" s="10">
        <v>3.42672656636545</v>
      </c>
      <c r="BE1941" s="10">
        <v>9.0613793027835801E-2</v>
      </c>
      <c r="BF1941" s="11">
        <v>0.414274265570997</v>
      </c>
    </row>
    <row r="1942" spans="1:58" s="10" customFormat="1" ht="13.8" x14ac:dyDescent="0.25">
      <c r="A1942" s="10" t="s">
        <v>5880</v>
      </c>
      <c r="B1942" s="10" t="s">
        <v>5881</v>
      </c>
      <c r="C1942" s="11" t="s">
        <v>5882</v>
      </c>
      <c r="D1942" s="10">
        <v>-1.0175661611025999</v>
      </c>
      <c r="E1942" s="10">
        <v>-1.01819579432297</v>
      </c>
      <c r="F1942" s="10">
        <v>2.9959540437367602</v>
      </c>
      <c r="G1942" s="10">
        <v>5.2801592951681297E-4</v>
      </c>
      <c r="H1942" s="11">
        <v>7.5920446549633102E-3</v>
      </c>
      <c r="I1942" s="12">
        <v>-0.85395441039975795</v>
      </c>
      <c r="J1942" s="10">
        <v>-0.85445052569648505</v>
      </c>
      <c r="K1942" s="10">
        <v>2.9959540437367602</v>
      </c>
      <c r="L1942" s="10">
        <v>2.6008936491437899E-3</v>
      </c>
      <c r="M1942" s="11">
        <v>2.3249815961375101E-2</v>
      </c>
      <c r="N1942" s="12">
        <v>-0.16361175070284301</v>
      </c>
      <c r="O1942" s="10">
        <v>-0.163745268626489</v>
      </c>
      <c r="P1942" s="10">
        <v>2.9959540437367602</v>
      </c>
      <c r="Q1942" s="10">
        <v>0.556990513041692</v>
      </c>
      <c r="R1942" s="11">
        <v>1</v>
      </c>
      <c r="S1942" s="10">
        <v>0.50013257294397595</v>
      </c>
      <c r="T1942" s="10">
        <v>0.50045825107889497</v>
      </c>
      <c r="U1942" s="10">
        <v>2.9959540437367602</v>
      </c>
      <c r="V1942" s="10">
        <v>6.8704735680444204E-2</v>
      </c>
      <c r="W1942" s="11">
        <v>0.43430694541558001</v>
      </c>
      <c r="X1942" s="10">
        <v>0.49569641982571699</v>
      </c>
      <c r="Y1942" s="10">
        <v>0.49606063872621597</v>
      </c>
      <c r="Z1942" s="10">
        <v>2.9959540437367602</v>
      </c>
      <c r="AA1942" s="10">
        <v>7.2630062782065505E-2</v>
      </c>
      <c r="AB1942" s="11">
        <v>0.50663721939787998</v>
      </c>
      <c r="AC1942" s="12">
        <v>-9.1218110103917199E-2</v>
      </c>
      <c r="AD1942" s="10">
        <v>-9.1255165872532198E-2</v>
      </c>
      <c r="AE1942" s="10">
        <v>2.9959540437367602</v>
      </c>
      <c r="AF1942" s="10">
        <v>0.73799760127524705</v>
      </c>
      <c r="AG1942" s="11">
        <v>1</v>
      </c>
      <c r="AH1942" s="12">
        <v>-0.353821837455782</v>
      </c>
      <c r="AI1942" s="10">
        <v>-0.35399227461758997</v>
      </c>
      <c r="AJ1942" s="10">
        <v>2.9959540437367602</v>
      </c>
      <c r="AK1942" s="10">
        <v>0.19161351756481901</v>
      </c>
      <c r="AL1942" s="11">
        <v>0.598183024211418</v>
      </c>
      <c r="AM1942" s="12">
        <v>-0.52186974127688401</v>
      </c>
      <c r="AN1942" s="10">
        <v>-0.52213515559675705</v>
      </c>
      <c r="AO1942" s="10">
        <v>2.9959540437367602</v>
      </c>
      <c r="AP1942" s="10">
        <v>5.4544305456859198E-2</v>
      </c>
      <c r="AQ1942" s="11">
        <v>0.27656851684063999</v>
      </c>
      <c r="AR1942" s="12">
        <v>0.16804790382110199</v>
      </c>
      <c r="AS1942" s="10">
        <v>0.16814288097916699</v>
      </c>
      <c r="AT1942" s="10">
        <v>2.9959540437367602</v>
      </c>
      <c r="AU1942" s="10">
        <v>0.54025048021261801</v>
      </c>
      <c r="AV1942" s="11">
        <v>1</v>
      </c>
      <c r="AW1942" s="12">
        <v>-0.445039947559699</v>
      </c>
      <c r="AX1942" s="10">
        <v>-0.44524744049012199</v>
      </c>
      <c r="AY1942" s="10">
        <v>2.9959540437367602</v>
      </c>
      <c r="AZ1942" s="10">
        <v>0.100636931498436</v>
      </c>
      <c r="BA1942" s="11">
        <v>0.36658836282694701</v>
      </c>
      <c r="BB1942" s="12">
        <v>-0.61308785138080202</v>
      </c>
      <c r="BC1942" s="10">
        <v>-0.61339032146928996</v>
      </c>
      <c r="BD1942" s="10">
        <v>2.9959540437367602</v>
      </c>
      <c r="BE1942" s="10">
        <v>2.4852273269485602E-2</v>
      </c>
      <c r="BF1942" s="11">
        <v>0.18428608618043801</v>
      </c>
    </row>
    <row r="1943" spans="1:58" s="10" customFormat="1" ht="13.8" x14ac:dyDescent="0.25">
      <c r="A1943" s="10" t="s">
        <v>5883</v>
      </c>
      <c r="B1943" s="10" t="s">
        <v>5884</v>
      </c>
      <c r="C1943" s="11" t="s">
        <v>5885</v>
      </c>
      <c r="D1943" s="10">
        <v>-7.1799876291018194E-2</v>
      </c>
      <c r="E1943" s="10">
        <v>-7.1805092133657197E-2</v>
      </c>
      <c r="F1943" s="10">
        <v>6.0080550054308901</v>
      </c>
      <c r="G1943" s="10">
        <v>0.906174979102784</v>
      </c>
      <c r="H1943" s="11">
        <v>1</v>
      </c>
      <c r="I1943" s="12">
        <v>-2.3212819028770398E-2</v>
      </c>
      <c r="J1943" s="10">
        <v>-2.3214492163579702E-2</v>
      </c>
      <c r="K1943" s="10">
        <v>6.0080550054308901</v>
      </c>
      <c r="L1943" s="10">
        <v>0.97468917335594996</v>
      </c>
      <c r="M1943" s="11">
        <v>1</v>
      </c>
      <c r="N1943" s="12">
        <v>-4.85870572622479E-2</v>
      </c>
      <c r="O1943" s="10">
        <v>-4.8590599970077503E-2</v>
      </c>
      <c r="P1943" s="10">
        <v>6.0080550054308901</v>
      </c>
      <c r="Q1943" s="10">
        <v>0.94195613061638395</v>
      </c>
      <c r="R1943" s="11">
        <v>1</v>
      </c>
      <c r="S1943" s="10">
        <v>0.37923564757656703</v>
      </c>
      <c r="T1943" s="10">
        <v>0.379259578444339</v>
      </c>
      <c r="U1943" s="10">
        <v>6.0080550054308901</v>
      </c>
      <c r="V1943" s="10">
        <v>2.8072209545917999E-2</v>
      </c>
      <c r="W1943" s="11">
        <v>0.27571785698756102</v>
      </c>
      <c r="X1943" s="10">
        <v>-8.00957384647904E-2</v>
      </c>
      <c r="Y1943" s="10">
        <v>-8.0101838508056203E-2</v>
      </c>
      <c r="Z1943" s="10">
        <v>6.0080550054308901</v>
      </c>
      <c r="AA1943" s="10">
        <v>0.88983174779954599</v>
      </c>
      <c r="AB1943" s="11">
        <v>1</v>
      </c>
      <c r="AC1943" s="12">
        <v>-0.122114528812547</v>
      </c>
      <c r="AD1943" s="10">
        <v>-0.122122803562473</v>
      </c>
      <c r="AE1943" s="10">
        <v>6.0080550054308901</v>
      </c>
      <c r="AF1943" s="10">
        <v>0.79101980318441201</v>
      </c>
      <c r="AG1943" s="11">
        <v>1</v>
      </c>
      <c r="AH1943" s="12">
        <v>0.35602282854779699</v>
      </c>
      <c r="AI1943" s="10">
        <v>0.35604508628075998</v>
      </c>
      <c r="AJ1943" s="10">
        <v>6.0080550054308901</v>
      </c>
      <c r="AK1943" s="10">
        <v>4.7165331832709899E-2</v>
      </c>
      <c r="AL1943" s="11">
        <v>0.26523127429856802</v>
      </c>
      <c r="AM1943" s="12">
        <v>-0.15189561475580901</v>
      </c>
      <c r="AN1943" s="10">
        <v>-0.15190693064171301</v>
      </c>
      <c r="AO1943" s="10">
        <v>6.0080550054308901</v>
      </c>
      <c r="AP1943" s="10">
        <v>0.69287450739140199</v>
      </c>
      <c r="AQ1943" s="11">
        <v>0.98947718936953999</v>
      </c>
      <c r="AR1943" s="12">
        <v>0.50791844330360603</v>
      </c>
      <c r="AS1943" s="10">
        <v>0.50795201692247305</v>
      </c>
      <c r="AT1943" s="10">
        <v>6.0080550054308901</v>
      </c>
      <c r="AU1943" s="10">
        <v>8.4620911557007098E-4</v>
      </c>
      <c r="AV1943" s="11">
        <v>3.5895816931650303E-2</v>
      </c>
      <c r="AW1943" s="12">
        <v>0.23390829973525001</v>
      </c>
      <c r="AX1943" s="10">
        <v>0.23392228271828699</v>
      </c>
      <c r="AY1943" s="10">
        <v>6.0080550054308901</v>
      </c>
      <c r="AZ1943" s="10">
        <v>0.35956864333798599</v>
      </c>
      <c r="BA1943" s="11">
        <v>0.75063199266695602</v>
      </c>
      <c r="BB1943" s="12">
        <v>-0.27401014356835501</v>
      </c>
      <c r="BC1943" s="10">
        <v>-0.27402973420418603</v>
      </c>
      <c r="BD1943" s="10">
        <v>6.0080550054308901</v>
      </c>
      <c r="BE1943" s="10">
        <v>0.21398338986878801</v>
      </c>
      <c r="BF1943" s="11">
        <v>0.66401703767593401</v>
      </c>
    </row>
    <row r="1944" spans="1:58" s="10" customFormat="1" ht="13.8" x14ac:dyDescent="0.25">
      <c r="A1944" s="10" t="s">
        <v>5886</v>
      </c>
      <c r="B1944" s="10" t="s">
        <v>5887</v>
      </c>
      <c r="C1944" s="11" t="s">
        <v>5888</v>
      </c>
      <c r="D1944" s="10">
        <v>-0.56791071072882304</v>
      </c>
      <c r="E1944" s="10">
        <v>-0.56800976188051899</v>
      </c>
      <c r="F1944" s="10">
        <v>4.5724642243576099</v>
      </c>
      <c r="G1944" s="10">
        <v>1.21763095154572E-3</v>
      </c>
      <c r="H1944" s="11">
        <v>1.4754238704224799E-2</v>
      </c>
      <c r="I1944" s="12">
        <v>-0.92092546340392401</v>
      </c>
      <c r="J1944" s="10">
        <v>-0.92110888513090805</v>
      </c>
      <c r="K1944" s="10">
        <v>4.5724642243576099</v>
      </c>
      <c r="L1944" s="10">
        <v>4.9534398088160399E-7</v>
      </c>
      <c r="M1944" s="11">
        <v>1.9670343421497599E-5</v>
      </c>
      <c r="N1944" s="12">
        <v>0.35301475267510202</v>
      </c>
      <c r="O1944" s="10">
        <v>0.353099123250389</v>
      </c>
      <c r="P1944" s="10">
        <v>4.5724642243576099</v>
      </c>
      <c r="Q1944" s="10">
        <v>8.1309734748457194E-2</v>
      </c>
      <c r="R1944" s="11">
        <v>0.88394997420982702</v>
      </c>
      <c r="S1944" s="10">
        <v>0.122133755846889</v>
      </c>
      <c r="T1944" s="10">
        <v>0.12216527771355799</v>
      </c>
      <c r="U1944" s="10">
        <v>4.5724642243576099</v>
      </c>
      <c r="V1944" s="10">
        <v>0.687982620949952</v>
      </c>
      <c r="W1944" s="11">
        <v>1</v>
      </c>
      <c r="X1944" s="10">
        <v>-0.109551836537487</v>
      </c>
      <c r="Y1944" s="10">
        <v>-0.109575480118195</v>
      </c>
      <c r="Z1944" s="10">
        <v>4.5724642243576099</v>
      </c>
      <c r="AA1944" s="10">
        <v>0.72797467224171297</v>
      </c>
      <c r="AB1944" s="11">
        <v>1</v>
      </c>
      <c r="AC1944" s="12">
        <v>-0.27699144993441499</v>
      </c>
      <c r="AD1944" s="10">
        <v>-0.27702730482284599</v>
      </c>
      <c r="AE1944" s="10">
        <v>4.5724642243576099</v>
      </c>
      <c r="AF1944" s="10">
        <v>0.21537509400188101</v>
      </c>
      <c r="AG1944" s="11">
        <v>0.94627257513944996</v>
      </c>
      <c r="AH1944" s="12">
        <v>-0.79879170755703499</v>
      </c>
      <c r="AI1944" s="10">
        <v>-0.79894360741735004</v>
      </c>
      <c r="AJ1944" s="10">
        <v>4.5724642243576099</v>
      </c>
      <c r="AK1944" s="10">
        <v>6.0621653866367E-6</v>
      </c>
      <c r="AL1944" s="11">
        <v>2.5104114863419103E-4</v>
      </c>
      <c r="AM1944" s="12">
        <v>-0.67746254726630895</v>
      </c>
      <c r="AN1944" s="10">
        <v>-0.67758524199871395</v>
      </c>
      <c r="AO1944" s="10">
        <v>4.5724642243576099</v>
      </c>
      <c r="AP1944" s="10">
        <v>9.6251137146291703E-5</v>
      </c>
      <c r="AQ1944" s="11">
        <v>2.5781173701830101E-3</v>
      </c>
      <c r="AR1944" s="12">
        <v>-0.121329160290726</v>
      </c>
      <c r="AS1944" s="10">
        <v>-0.121358365418636</v>
      </c>
      <c r="AT1944" s="10">
        <v>4.5724642243576099</v>
      </c>
      <c r="AU1944" s="10">
        <v>0.69295561176009401</v>
      </c>
      <c r="AV1944" s="11">
        <v>1</v>
      </c>
      <c r="AW1944" s="12">
        <v>-1.07578315749145</v>
      </c>
      <c r="AX1944" s="10">
        <v>-1.0759709122401999</v>
      </c>
      <c r="AY1944" s="10">
        <v>4.5724642243576099</v>
      </c>
      <c r="AZ1944" s="10">
        <v>2.71522296824168E-8</v>
      </c>
      <c r="BA1944" s="11">
        <v>1.8820679922159799E-6</v>
      </c>
      <c r="BB1944" s="12">
        <v>-0.95445399720072499</v>
      </c>
      <c r="BC1944" s="10">
        <v>-0.95461254682156005</v>
      </c>
      <c r="BD1944" s="10">
        <v>4.5724642243576099</v>
      </c>
      <c r="BE1944" s="10">
        <v>2.2619438769281799E-7</v>
      </c>
      <c r="BF1944" s="11">
        <v>1.8936680794767999E-5</v>
      </c>
    </row>
    <row r="1945" spans="1:58" s="10" customFormat="1" ht="13.8" x14ac:dyDescent="0.25">
      <c r="A1945" s="10" t="s">
        <v>5889</v>
      </c>
      <c r="B1945" s="10" t="s">
        <v>5890</v>
      </c>
      <c r="C1945" s="11" t="s">
        <v>5891</v>
      </c>
      <c r="D1945" s="10">
        <v>0.27891254045434299</v>
      </c>
      <c r="E1945" s="10">
        <v>0.27891930225511902</v>
      </c>
      <c r="F1945" s="10">
        <v>7.3482498200394897</v>
      </c>
      <c r="G1945" s="10">
        <v>0.177795757727776</v>
      </c>
      <c r="H1945" s="11">
        <v>0.494899398413432</v>
      </c>
      <c r="I1945" s="12">
        <v>6.9983927320000097E-2</v>
      </c>
      <c r="J1945" s="10">
        <v>6.9985749352579701E-2</v>
      </c>
      <c r="K1945" s="10">
        <v>7.3482498200394897</v>
      </c>
      <c r="L1945" s="10">
        <v>0.98052246989644898</v>
      </c>
      <c r="M1945" s="11">
        <v>1</v>
      </c>
      <c r="N1945" s="12">
        <v>0.20892861313434299</v>
      </c>
      <c r="O1945" s="10">
        <v>0.20893355290253901</v>
      </c>
      <c r="P1945" s="10">
        <v>7.3482498200394897</v>
      </c>
      <c r="Q1945" s="10">
        <v>0.56517672452902901</v>
      </c>
      <c r="R1945" s="11">
        <v>1</v>
      </c>
      <c r="S1945" s="10">
        <v>-0.54910267998166196</v>
      </c>
      <c r="T1945" s="10">
        <v>-0.54911965176203703</v>
      </c>
      <c r="U1945" s="10">
        <v>7.3482498200394897</v>
      </c>
      <c r="V1945" s="10">
        <v>4.8253293677498204E-6</v>
      </c>
      <c r="W1945" s="11">
        <v>7.9758157814456305E-4</v>
      </c>
      <c r="X1945" s="10">
        <v>-0.31824537115385099</v>
      </c>
      <c r="Y1945" s="10">
        <v>-0.31825318910851702</v>
      </c>
      <c r="Z1945" s="10">
        <v>7.3482498200394897</v>
      </c>
      <c r="AA1945" s="10">
        <v>6.2457477262344803E-2</v>
      </c>
      <c r="AB1945" s="11">
        <v>0.47420032245549898</v>
      </c>
      <c r="AC1945" s="12">
        <v>4.0955267188332103E-2</v>
      </c>
      <c r="AD1945" s="10">
        <v>4.0956371571992403E-2</v>
      </c>
      <c r="AE1945" s="10">
        <v>7.3482498200394897</v>
      </c>
      <c r="AF1945" s="10">
        <v>0.99224468571910496</v>
      </c>
      <c r="AG1945" s="11">
        <v>1</v>
      </c>
      <c r="AH1945" s="12">
        <v>-0.47911875266166198</v>
      </c>
      <c r="AI1945" s="10">
        <v>-0.47913390240945702</v>
      </c>
      <c r="AJ1945" s="10">
        <v>7.3482498200394897</v>
      </c>
      <c r="AK1945" s="10">
        <v>1.06759998206761E-4</v>
      </c>
      <c r="AL1945" s="11">
        <v>2.7059391943912701E-3</v>
      </c>
      <c r="AM1945" s="12">
        <v>-3.9332830699507701E-2</v>
      </c>
      <c r="AN1945" s="10">
        <v>-3.9333886853398503E-2</v>
      </c>
      <c r="AO1945" s="10">
        <v>7.3482498200394897</v>
      </c>
      <c r="AP1945" s="10">
        <v>0.99267784959434402</v>
      </c>
      <c r="AQ1945" s="11">
        <v>1</v>
      </c>
      <c r="AR1945" s="12">
        <v>-0.43978592196215399</v>
      </c>
      <c r="AS1945" s="10">
        <v>-0.43980001555605902</v>
      </c>
      <c r="AT1945" s="10">
        <v>7.3482498200394897</v>
      </c>
      <c r="AU1945" s="10">
        <v>6.1231502117842901E-4</v>
      </c>
      <c r="AV1945" s="11">
        <v>2.8329091374568498E-2</v>
      </c>
      <c r="AW1945" s="12">
        <v>-0.43816348547333001</v>
      </c>
      <c r="AX1945" s="10">
        <v>-0.43817753083746502</v>
      </c>
      <c r="AY1945" s="10">
        <v>7.3482498200394897</v>
      </c>
      <c r="AZ1945" s="10">
        <v>6.5684588019960903E-4</v>
      </c>
      <c r="BA1945" s="11">
        <v>8.8830366973288392E-3</v>
      </c>
      <c r="BB1945" s="12">
        <v>1.62243648882444E-3</v>
      </c>
      <c r="BC1945" s="10">
        <v>1.6224847185939101E-3</v>
      </c>
      <c r="BD1945" s="10">
        <v>7.3482498200394897</v>
      </c>
      <c r="BE1945" s="10">
        <v>0.99975515554323502</v>
      </c>
      <c r="BF1945" s="11">
        <v>1</v>
      </c>
    </row>
    <row r="1946" spans="1:58" s="10" customFormat="1" ht="13.8" x14ac:dyDescent="0.25">
      <c r="A1946" s="10" t="s">
        <v>5892</v>
      </c>
      <c r="B1946" s="10" t="s">
        <v>5893</v>
      </c>
      <c r="C1946" s="11" t="s">
        <v>5894</v>
      </c>
      <c r="D1946" s="10">
        <v>0.51740067856929395</v>
      </c>
      <c r="E1946" s="10">
        <v>0.51745030271696002</v>
      </c>
      <c r="F1946" s="10">
        <v>5.53110872118096</v>
      </c>
      <c r="G1946" s="10">
        <v>2.3536034807615401E-3</v>
      </c>
      <c r="H1946" s="11">
        <v>2.41850891150092E-2</v>
      </c>
      <c r="I1946" s="12">
        <v>0.45562548462720098</v>
      </c>
      <c r="J1946" s="10">
        <v>0.45567006381624298</v>
      </c>
      <c r="K1946" s="10">
        <v>5.53110872118096</v>
      </c>
      <c r="L1946" s="10">
        <v>9.6447372264470404E-3</v>
      </c>
      <c r="M1946" s="11">
        <v>6.2569464348292303E-2</v>
      </c>
      <c r="N1946" s="12">
        <v>6.1775193942092299E-2</v>
      </c>
      <c r="O1946" s="10">
        <v>6.1780238900717203E-2</v>
      </c>
      <c r="P1946" s="10">
        <v>5.53110872118096</v>
      </c>
      <c r="Q1946" s="10">
        <v>0.87771442808776401</v>
      </c>
      <c r="R1946" s="11">
        <v>1</v>
      </c>
      <c r="S1946" s="10">
        <v>-0.26348844287171502</v>
      </c>
      <c r="T1946" s="10">
        <v>-0.26351247885005102</v>
      </c>
      <c r="U1946" s="10">
        <v>5.53110872118096</v>
      </c>
      <c r="V1946" s="10">
        <v>0.249454892792805</v>
      </c>
      <c r="W1946" s="11">
        <v>0.76733070967393902</v>
      </c>
      <c r="X1946" s="10">
        <v>-0.15711090393379601</v>
      </c>
      <c r="Y1946" s="10">
        <v>-0.15712419177008299</v>
      </c>
      <c r="Z1946" s="10">
        <v>5.53110872118096</v>
      </c>
      <c r="AA1946" s="10">
        <v>0.60706769928936999</v>
      </c>
      <c r="AB1946" s="11">
        <v>1</v>
      </c>
      <c r="AC1946" s="12">
        <v>4.1854868660301199E-2</v>
      </c>
      <c r="AD1946" s="10">
        <v>4.1859834860932699E-2</v>
      </c>
      <c r="AE1946" s="10">
        <v>5.53110872118096</v>
      </c>
      <c r="AF1946" s="10">
        <v>0.91876676757917697</v>
      </c>
      <c r="AG1946" s="11">
        <v>1</v>
      </c>
      <c r="AH1946" s="12">
        <v>0.19213704175548599</v>
      </c>
      <c r="AI1946" s="10">
        <v>0.19215758496619201</v>
      </c>
      <c r="AJ1946" s="10">
        <v>5.53110872118096</v>
      </c>
      <c r="AK1946" s="10">
        <v>0.48367531211053399</v>
      </c>
      <c r="AL1946" s="11">
        <v>0.90711148965046096</v>
      </c>
      <c r="AM1946" s="12">
        <v>0.360289774635497</v>
      </c>
      <c r="AN1946" s="10">
        <v>0.360326110946877</v>
      </c>
      <c r="AO1946" s="10">
        <v>5.53110872118096</v>
      </c>
      <c r="AP1946" s="10">
        <v>6.2390523710212302E-2</v>
      </c>
      <c r="AQ1946" s="11">
        <v>0.30209572810009899</v>
      </c>
      <c r="AR1946" s="12">
        <v>-0.16815273288001101</v>
      </c>
      <c r="AS1946" s="10">
        <v>-0.16816852598068499</v>
      </c>
      <c r="AT1946" s="10">
        <v>5.53110872118096</v>
      </c>
      <c r="AU1946" s="10">
        <v>0.56825103038064295</v>
      </c>
      <c r="AV1946" s="11">
        <v>1</v>
      </c>
      <c r="AW1946" s="12">
        <v>0.23399191041578801</v>
      </c>
      <c r="AX1946" s="10">
        <v>0.23401741982712501</v>
      </c>
      <c r="AY1946" s="10">
        <v>5.53110872118096</v>
      </c>
      <c r="AZ1946" s="10">
        <v>0.33942631125604</v>
      </c>
      <c r="BA1946" s="11">
        <v>0.72813815123467096</v>
      </c>
      <c r="BB1946" s="12">
        <v>0.40214464329579802</v>
      </c>
      <c r="BC1946" s="10">
        <v>0.40218594580780898</v>
      </c>
      <c r="BD1946" s="10">
        <v>5.53110872118096</v>
      </c>
      <c r="BE1946" s="10">
        <v>2.9377029578386699E-2</v>
      </c>
      <c r="BF1946" s="11">
        <v>0.20480258652358399</v>
      </c>
    </row>
    <row r="1947" spans="1:58" s="10" customFormat="1" ht="13.8" x14ac:dyDescent="0.25">
      <c r="A1947" s="10" t="s">
        <v>5895</v>
      </c>
      <c r="B1947" s="10" t="s">
        <v>5896</v>
      </c>
      <c r="C1947" s="11" t="s">
        <v>5897</v>
      </c>
      <c r="D1947" s="10">
        <v>1.1912863304883501</v>
      </c>
      <c r="E1947" s="10">
        <v>1.1919464215167701</v>
      </c>
      <c r="F1947" s="10">
        <v>3.2475862699389699</v>
      </c>
      <c r="G1947" s="10">
        <v>1.31214466781565E-4</v>
      </c>
      <c r="H1947" s="11">
        <v>2.4190243785402101E-3</v>
      </c>
      <c r="I1947" s="12">
        <v>1.6022327672386401</v>
      </c>
      <c r="J1947" s="10">
        <v>1.6030203083658101</v>
      </c>
      <c r="K1947" s="10">
        <v>3.2475862699389699</v>
      </c>
      <c r="L1947" s="10">
        <v>1.9540029489002202E-6</v>
      </c>
      <c r="M1947" s="11">
        <v>6.4595663297061998E-5</v>
      </c>
      <c r="N1947" s="12">
        <v>-0.41094643675029502</v>
      </c>
      <c r="O1947" s="10">
        <v>-0.41107388684904</v>
      </c>
      <c r="P1947" s="10">
        <v>3.2475862699389699</v>
      </c>
      <c r="Q1947" s="10">
        <v>0.14007479684305801</v>
      </c>
      <c r="R1947" s="11">
        <v>1</v>
      </c>
      <c r="S1947" s="10">
        <v>-0.83687654983390802</v>
      </c>
      <c r="T1947" s="10">
        <v>-0.83718061556340395</v>
      </c>
      <c r="U1947" s="10">
        <v>3.2475862699389699</v>
      </c>
      <c r="V1947" s="10">
        <v>3.9975804564658397E-3</v>
      </c>
      <c r="W1947" s="11">
        <v>8.7300303053900796E-2</v>
      </c>
      <c r="X1947" s="10">
        <v>-0.39563225563708498</v>
      </c>
      <c r="Y1947" s="10">
        <v>-0.395793092450134</v>
      </c>
      <c r="Z1947" s="10">
        <v>3.2475862699389699</v>
      </c>
      <c r="AA1947" s="10">
        <v>0.15797890547340501</v>
      </c>
      <c r="AB1947" s="11">
        <v>0.70395552332664602</v>
      </c>
      <c r="AC1947" s="12">
        <v>0.40207354704264098</v>
      </c>
      <c r="AD1947" s="10">
        <v>0.40245157674471499</v>
      </c>
      <c r="AE1947" s="10">
        <v>3.2475862699389699</v>
      </c>
      <c r="AF1947" s="10">
        <v>0.16492551799441399</v>
      </c>
      <c r="AG1947" s="11">
        <v>0.87323981629010305</v>
      </c>
      <c r="AH1947" s="12">
        <v>0.76535621740473303</v>
      </c>
      <c r="AI1947" s="10">
        <v>0.76583969280240305</v>
      </c>
      <c r="AJ1947" s="10">
        <v>3.2475862699389699</v>
      </c>
      <c r="AK1947" s="10">
        <v>8.7287622289355903E-3</v>
      </c>
      <c r="AL1947" s="11">
        <v>8.2707267391173594E-2</v>
      </c>
      <c r="AM1947" s="12">
        <v>0.79565407485126105</v>
      </c>
      <c r="AN1947" s="10">
        <v>0.79615332906663305</v>
      </c>
      <c r="AO1947" s="10">
        <v>3.2475862699389699</v>
      </c>
      <c r="AP1947" s="10">
        <v>6.53099666852723E-3</v>
      </c>
      <c r="AQ1947" s="11">
        <v>6.5704771064779594E-2</v>
      </c>
      <c r="AR1947" s="12">
        <v>-3.0297857446528499E-2</v>
      </c>
      <c r="AS1947" s="10">
        <v>-3.0313636264230601E-2</v>
      </c>
      <c r="AT1947" s="10">
        <v>3.2475862699389699</v>
      </c>
      <c r="AU1947" s="10">
        <v>0.91455325956672395</v>
      </c>
      <c r="AV1947" s="11">
        <v>1</v>
      </c>
      <c r="AW1947" s="12">
        <v>1.1674297644473699</v>
      </c>
      <c r="AX1947" s="10">
        <v>1.1682912695471199</v>
      </c>
      <c r="AY1947" s="10">
        <v>3.2475862699389699</v>
      </c>
      <c r="AZ1947" s="10">
        <v>2.1803618594706001E-4</v>
      </c>
      <c r="BA1947" s="11">
        <v>3.5733913559578001E-3</v>
      </c>
      <c r="BB1947" s="12">
        <v>1.1977276218938999</v>
      </c>
      <c r="BC1947" s="10">
        <v>1.1986049058113499</v>
      </c>
      <c r="BD1947" s="10">
        <v>3.2475862699389699</v>
      </c>
      <c r="BE1947" s="10">
        <v>1.5616199558190401E-4</v>
      </c>
      <c r="BF1947" s="11">
        <v>4.3271758302347099E-3</v>
      </c>
    </row>
    <row r="1948" spans="1:58" s="10" customFormat="1" ht="13.8" x14ac:dyDescent="0.25">
      <c r="A1948" s="10" t="s">
        <v>5898</v>
      </c>
      <c r="B1948" s="10" t="s">
        <v>5899</v>
      </c>
      <c r="C1948" s="11" t="s">
        <v>5900</v>
      </c>
      <c r="D1948" s="10">
        <v>-0.112138031199365</v>
      </c>
      <c r="E1948" s="10">
        <v>-0.11214376168996</v>
      </c>
      <c r="F1948" s="10">
        <v>6.4979797135588999</v>
      </c>
      <c r="G1948" s="10">
        <v>0.66002995273736897</v>
      </c>
      <c r="H1948" s="11">
        <v>0.94689125580977795</v>
      </c>
      <c r="I1948" s="12">
        <v>0.48765484967130801</v>
      </c>
      <c r="J1948" s="10">
        <v>0.48767523676126201</v>
      </c>
      <c r="K1948" s="10">
        <v>6.4979797135588999</v>
      </c>
      <c r="L1948" s="10">
        <v>2.6155501787293201E-2</v>
      </c>
      <c r="M1948" s="11">
        <v>0.128348451932115</v>
      </c>
      <c r="N1948" s="12">
        <v>-0.59979288087067295</v>
      </c>
      <c r="O1948" s="10">
        <v>-0.599818998451222</v>
      </c>
      <c r="P1948" s="10">
        <v>6.4979797135588999</v>
      </c>
      <c r="Q1948" s="10">
        <v>5.6734748062717997E-3</v>
      </c>
      <c r="R1948" s="11">
        <v>0.27745981965136302</v>
      </c>
      <c r="S1948" s="10">
        <v>-0.779280509118632</v>
      </c>
      <c r="T1948" s="10">
        <v>-0.77931680179595997</v>
      </c>
      <c r="U1948" s="10">
        <v>6.4979797135588999</v>
      </c>
      <c r="V1948" s="10">
        <v>3.7183753343793502E-4</v>
      </c>
      <c r="W1948" s="11">
        <v>1.7040203931649799E-2</v>
      </c>
      <c r="X1948" s="10">
        <v>3.1875495131301898E-3</v>
      </c>
      <c r="Y1948" s="10">
        <v>3.18768616774263E-3</v>
      </c>
      <c r="Z1948" s="10">
        <v>6.4979797135588999</v>
      </c>
      <c r="AA1948" s="10">
        <v>0.990233759195144</v>
      </c>
      <c r="AB1948" s="11">
        <v>1</v>
      </c>
      <c r="AC1948" s="12">
        <v>-6.3861343541334603E-2</v>
      </c>
      <c r="AD1948" s="10">
        <v>-6.3864403009375098E-2</v>
      </c>
      <c r="AE1948" s="10">
        <v>6.4979797135588999</v>
      </c>
      <c r="AF1948" s="10">
        <v>0.805156978684751</v>
      </c>
      <c r="AG1948" s="11">
        <v>1</v>
      </c>
      <c r="AH1948" s="12">
        <v>-0.29162565944732399</v>
      </c>
      <c r="AI1948" s="10">
        <v>-0.29164156503469701</v>
      </c>
      <c r="AJ1948" s="10">
        <v>6.4979797135588999</v>
      </c>
      <c r="AK1948" s="10">
        <v>0.21394000356656301</v>
      </c>
      <c r="AL1948" s="11">
        <v>0.63381091190888506</v>
      </c>
      <c r="AM1948" s="12">
        <v>-0.108950481686235</v>
      </c>
      <c r="AN1948" s="10">
        <v>-0.10895607552221701</v>
      </c>
      <c r="AO1948" s="10">
        <v>6.4979797135588999</v>
      </c>
      <c r="AP1948" s="10">
        <v>0.66953813283766905</v>
      </c>
      <c r="AQ1948" s="11">
        <v>0.97988481541907602</v>
      </c>
      <c r="AR1948" s="12">
        <v>-0.18267517776108899</v>
      </c>
      <c r="AS1948" s="10">
        <v>-0.18268548951248001</v>
      </c>
      <c r="AT1948" s="10">
        <v>6.4979797135588999</v>
      </c>
      <c r="AU1948" s="10">
        <v>0.460059323264355</v>
      </c>
      <c r="AV1948" s="11">
        <v>1</v>
      </c>
      <c r="AW1948" s="12">
        <v>-0.35548700298865898</v>
      </c>
      <c r="AX1948" s="10">
        <v>-0.35550596804407197</v>
      </c>
      <c r="AY1948" s="10">
        <v>6.4979797135588999</v>
      </c>
      <c r="AZ1948" s="10">
        <v>0.119899595370111</v>
      </c>
      <c r="BA1948" s="11">
        <v>0.410978070695246</v>
      </c>
      <c r="BB1948" s="12">
        <v>-0.17281182522756999</v>
      </c>
      <c r="BC1948" s="10">
        <v>-0.17282047853159299</v>
      </c>
      <c r="BD1948" s="10">
        <v>6.4979797135588999</v>
      </c>
      <c r="BE1948" s="10">
        <v>0.48665502876176198</v>
      </c>
      <c r="BF1948" s="11">
        <v>0.93348756211304396</v>
      </c>
    </row>
    <row r="1949" spans="1:58" s="10" customFormat="1" ht="13.8" x14ac:dyDescent="0.25">
      <c r="A1949" s="10" t="s">
        <v>5901</v>
      </c>
      <c r="B1949" s="10" t="s">
        <v>5902</v>
      </c>
      <c r="C1949" s="11" t="s">
        <v>5903</v>
      </c>
      <c r="D1949" s="10">
        <v>-0.56839058131176801</v>
      </c>
      <c r="E1949" s="10">
        <v>-0.56848847571567296</v>
      </c>
      <c r="F1949" s="10">
        <v>4.6579139283327997</v>
      </c>
      <c r="G1949" s="10">
        <v>1.6176914663150401E-3</v>
      </c>
      <c r="H1949" s="11">
        <v>1.8170090036756799E-2</v>
      </c>
      <c r="I1949" s="12">
        <v>-0.61216664194989101</v>
      </c>
      <c r="J1949" s="10">
        <v>-0.61227379779079905</v>
      </c>
      <c r="K1949" s="10">
        <v>4.6579139283327997</v>
      </c>
      <c r="L1949" s="10">
        <v>6.3488198418094899E-4</v>
      </c>
      <c r="M1949" s="11">
        <v>7.8453563527638107E-3</v>
      </c>
      <c r="N1949" s="12">
        <v>4.3776060638123102E-2</v>
      </c>
      <c r="O1949" s="10">
        <v>4.3785322075126198E-2</v>
      </c>
      <c r="P1949" s="10">
        <v>4.6579139283327997</v>
      </c>
      <c r="Q1949" s="10">
        <v>0.89338213545209499</v>
      </c>
      <c r="R1949" s="11">
        <v>1</v>
      </c>
      <c r="S1949" s="10">
        <v>9.0824803780263502E-2</v>
      </c>
      <c r="T1949" s="10">
        <v>9.0843761466976203E-2</v>
      </c>
      <c r="U1949" s="10">
        <v>4.6579139283327997</v>
      </c>
      <c r="V1949" s="10">
        <v>0.768991748120194</v>
      </c>
      <c r="W1949" s="11">
        <v>1</v>
      </c>
      <c r="X1949" s="10">
        <v>0.357249029778619</v>
      </c>
      <c r="Y1949" s="10">
        <v>0.35731504516589002</v>
      </c>
      <c r="Z1949" s="10">
        <v>4.6579139283327997</v>
      </c>
      <c r="AA1949" s="10">
        <v>7.9625122467921097E-2</v>
      </c>
      <c r="AB1949" s="11">
        <v>0.52808115390894494</v>
      </c>
      <c r="AC1949" s="12">
        <v>9.8907344025379595E-2</v>
      </c>
      <c r="AD1949" s="10">
        <v>9.8921892010833595E-2</v>
      </c>
      <c r="AE1949" s="10">
        <v>4.6579139283327997</v>
      </c>
      <c r="AF1949" s="10">
        <v>0.75229236504715002</v>
      </c>
      <c r="AG1949" s="11">
        <v>1</v>
      </c>
      <c r="AH1949" s="12">
        <v>-0.52134183816962798</v>
      </c>
      <c r="AI1949" s="10">
        <v>-0.52143003632382201</v>
      </c>
      <c r="AJ1949" s="10">
        <v>4.6579139283327997</v>
      </c>
      <c r="AK1949" s="10">
        <v>4.2766071860762004E-3</v>
      </c>
      <c r="AL1949" s="11">
        <v>4.85359779175632E-2</v>
      </c>
      <c r="AM1949" s="12">
        <v>-0.21114155153314901</v>
      </c>
      <c r="AN1949" s="10">
        <v>-0.21117343054978299</v>
      </c>
      <c r="AO1949" s="10">
        <v>4.6579139283327997</v>
      </c>
      <c r="AP1949" s="10">
        <v>0.40119359943195199</v>
      </c>
      <c r="AQ1949" s="11">
        <v>0.807271149663357</v>
      </c>
      <c r="AR1949" s="12">
        <v>-0.31020028663647897</v>
      </c>
      <c r="AS1949" s="10">
        <v>-0.31025660577404002</v>
      </c>
      <c r="AT1949" s="10">
        <v>4.6579139283327997</v>
      </c>
      <c r="AU1949" s="10">
        <v>0.14904812146256999</v>
      </c>
      <c r="AV1949" s="11">
        <v>0.689196673575867</v>
      </c>
      <c r="AW1949" s="12">
        <v>-0.422434494144248</v>
      </c>
      <c r="AX1949" s="10">
        <v>-0.422508144312989</v>
      </c>
      <c r="AY1949" s="10">
        <v>4.6579139283327997</v>
      </c>
      <c r="AZ1949" s="10">
        <v>2.82550461063182E-2</v>
      </c>
      <c r="BA1949" s="11">
        <v>0.15857008605193901</v>
      </c>
      <c r="BB1949" s="12">
        <v>-0.112234207507769</v>
      </c>
      <c r="BC1949" s="10">
        <v>-0.11225153853894899</v>
      </c>
      <c r="BD1949" s="10">
        <v>4.6579139283327997</v>
      </c>
      <c r="BE1949" s="10">
        <v>0.71190846177792499</v>
      </c>
      <c r="BF1949" s="11">
        <v>1</v>
      </c>
    </row>
    <row r="1950" spans="1:58" s="10" customFormat="1" ht="13.8" x14ac:dyDescent="0.25">
      <c r="A1950" s="10" t="s">
        <v>5904</v>
      </c>
      <c r="B1950" s="10" t="s">
        <v>5905</v>
      </c>
      <c r="C1950" s="11" t="s">
        <v>5906</v>
      </c>
      <c r="D1950" s="10">
        <v>0.15639864728670999</v>
      </c>
      <c r="E1950" s="10">
        <v>0.156400659023015</v>
      </c>
      <c r="F1950" s="10">
        <v>8.4655600278090795</v>
      </c>
      <c r="G1950" s="10">
        <v>0.70106910852829796</v>
      </c>
      <c r="H1950" s="11">
        <v>0.96694156672292597</v>
      </c>
      <c r="I1950" s="12">
        <v>-7.5929056068508693E-2</v>
      </c>
      <c r="J1950" s="10">
        <v>-7.5930113352060999E-2</v>
      </c>
      <c r="K1950" s="10">
        <v>8.4655600278090795</v>
      </c>
      <c r="L1950" s="10">
        <v>0.91622214672379998</v>
      </c>
      <c r="M1950" s="11">
        <v>1</v>
      </c>
      <c r="N1950" s="12">
        <v>0.23232770335521799</v>
      </c>
      <c r="O1950" s="10">
        <v>0.23233077237507599</v>
      </c>
      <c r="P1950" s="10">
        <v>8.4655600278090795</v>
      </c>
      <c r="Q1950" s="10">
        <v>0.37356237190956998</v>
      </c>
      <c r="R1950" s="11">
        <v>1</v>
      </c>
      <c r="S1950" s="10">
        <v>0.47591076866029802</v>
      </c>
      <c r="T1950" s="10">
        <v>0.47591656605376198</v>
      </c>
      <c r="U1950" s="10">
        <v>8.4655600278090795</v>
      </c>
      <c r="V1950" s="10">
        <v>1.4526719294886E-3</v>
      </c>
      <c r="W1950" s="11">
        <v>4.49491559110081E-2</v>
      </c>
      <c r="X1950" s="10">
        <v>-0.19220871190549099</v>
      </c>
      <c r="Y1950" s="10">
        <v>-0.192211214623142</v>
      </c>
      <c r="Z1950" s="10">
        <v>8.4655600278090795</v>
      </c>
      <c r="AA1950" s="10">
        <v>0.55246886382830196</v>
      </c>
      <c r="AB1950" s="11">
        <v>1</v>
      </c>
      <c r="AC1950" s="12">
        <v>-0.20910410327707599</v>
      </c>
      <c r="AD1950" s="10">
        <v>-0.209106746142246</v>
      </c>
      <c r="AE1950" s="10">
        <v>8.4655600278090795</v>
      </c>
      <c r="AF1950" s="10">
        <v>0.476987617445715</v>
      </c>
      <c r="AG1950" s="11">
        <v>1</v>
      </c>
      <c r="AH1950" s="12">
        <v>0.39998171259179</v>
      </c>
      <c r="AI1950" s="10">
        <v>0.39998645270170202</v>
      </c>
      <c r="AJ1950" s="10">
        <v>8.4655600278090795</v>
      </c>
      <c r="AK1950" s="10">
        <v>1.34939436463693E-2</v>
      </c>
      <c r="AL1950" s="11">
        <v>0.112055536789909</v>
      </c>
      <c r="AM1950" s="12">
        <v>-3.5810064618781098E-2</v>
      </c>
      <c r="AN1950" s="10">
        <v>-3.5810555600127102E-2</v>
      </c>
      <c r="AO1950" s="10">
        <v>8.4655600278090795</v>
      </c>
      <c r="AP1950" s="10">
        <v>0.96808384434774197</v>
      </c>
      <c r="AQ1950" s="11">
        <v>1</v>
      </c>
      <c r="AR1950" s="12">
        <v>0.435791777210571</v>
      </c>
      <c r="AS1950" s="10">
        <v>0.43579700830182899</v>
      </c>
      <c r="AT1950" s="10">
        <v>8.4655600278090795</v>
      </c>
      <c r="AU1950" s="10">
        <v>4.8881797693156202E-3</v>
      </c>
      <c r="AV1950" s="11">
        <v>0.11253762604740999</v>
      </c>
      <c r="AW1950" s="12">
        <v>0.19087760931471301</v>
      </c>
      <c r="AX1950" s="10">
        <v>0.19087970655945599</v>
      </c>
      <c r="AY1950" s="10">
        <v>8.4655600278090795</v>
      </c>
      <c r="AZ1950" s="10">
        <v>0.55875640637120805</v>
      </c>
      <c r="BA1950" s="11">
        <v>0.91242000699255199</v>
      </c>
      <c r="BB1950" s="12">
        <v>-0.24491416789585699</v>
      </c>
      <c r="BC1950" s="10">
        <v>-0.244917301742373</v>
      </c>
      <c r="BD1950" s="10">
        <v>8.4655600278090795</v>
      </c>
      <c r="BE1950" s="10">
        <v>0.32055619325860002</v>
      </c>
      <c r="BF1950" s="11">
        <v>0.79021494218330901</v>
      </c>
    </row>
    <row r="1951" spans="1:58" s="10" customFormat="1" ht="13.8" x14ac:dyDescent="0.25">
      <c r="A1951" s="10" t="s">
        <v>5907</v>
      </c>
      <c r="B1951" s="10" t="s">
        <v>5908</v>
      </c>
      <c r="C1951" s="11" t="s">
        <v>5909</v>
      </c>
      <c r="D1951" s="10">
        <v>0.91143923489463696</v>
      </c>
      <c r="E1951" s="10">
        <v>0.91190487248407004</v>
      </c>
      <c r="F1951" s="10">
        <v>3.3075356058851502</v>
      </c>
      <c r="G1951" s="10">
        <v>9.7481953381409298E-5</v>
      </c>
      <c r="H1951" s="11">
        <v>1.9119710917272601E-3</v>
      </c>
      <c r="I1951" s="12">
        <v>0.78493440088819599</v>
      </c>
      <c r="J1951" s="10">
        <v>0.78535154943183805</v>
      </c>
      <c r="K1951" s="10">
        <v>3.3075356058851502</v>
      </c>
      <c r="L1951" s="10">
        <v>5.9140982810489996E-4</v>
      </c>
      <c r="M1951" s="11">
        <v>7.4412977655957504E-3</v>
      </c>
      <c r="N1951" s="12">
        <v>0.126504834006441</v>
      </c>
      <c r="O1951" s="10">
        <v>0.12655332305223199</v>
      </c>
      <c r="P1951" s="10">
        <v>3.3075356058851502</v>
      </c>
      <c r="Q1951" s="10">
        <v>0.616444116601777</v>
      </c>
      <c r="R1951" s="11">
        <v>1</v>
      </c>
      <c r="S1951" s="10">
        <v>3.4836827575089102E-2</v>
      </c>
      <c r="T1951" s="10">
        <v>3.48505350743381E-2</v>
      </c>
      <c r="U1951" s="10">
        <v>3.3075356058851502</v>
      </c>
      <c r="V1951" s="10">
        <v>0.89224611526609199</v>
      </c>
      <c r="W1951" s="11">
        <v>1</v>
      </c>
      <c r="X1951" s="10">
        <v>2.5157240496760401E-2</v>
      </c>
      <c r="Y1951" s="10">
        <v>2.51666020116342E-2</v>
      </c>
      <c r="Z1951" s="10">
        <v>3.3075356058851502</v>
      </c>
      <c r="AA1951" s="10">
        <v>0.92217457263990699</v>
      </c>
      <c r="AB1951" s="11">
        <v>1</v>
      </c>
      <c r="AC1951" s="12">
        <v>-1.50510745704909E-2</v>
      </c>
      <c r="AD1951" s="10">
        <v>-1.5062566472058E-2</v>
      </c>
      <c r="AE1951" s="10">
        <v>3.3075356058851502</v>
      </c>
      <c r="AF1951" s="10">
        <v>0.95331980243228798</v>
      </c>
      <c r="AG1951" s="11">
        <v>1</v>
      </c>
      <c r="AH1951" s="12">
        <v>0.81977122846328498</v>
      </c>
      <c r="AI1951" s="10">
        <v>0.82020208450617704</v>
      </c>
      <c r="AJ1951" s="10">
        <v>3.3075356058851502</v>
      </c>
      <c r="AK1951" s="10">
        <v>3.5944656218432299E-4</v>
      </c>
      <c r="AL1951" s="11">
        <v>7.3744032487836004E-3</v>
      </c>
      <c r="AM1951" s="12">
        <v>0.93659647539139801</v>
      </c>
      <c r="AN1951" s="10">
        <v>0.93707147449570405</v>
      </c>
      <c r="AO1951" s="10">
        <v>3.3075356058851502</v>
      </c>
      <c r="AP1951" s="10">
        <v>6.7205134952821803E-5</v>
      </c>
      <c r="AQ1951" s="11">
        <v>1.9369301115538301E-3</v>
      </c>
      <c r="AR1951" s="12">
        <v>-0.116825246928112</v>
      </c>
      <c r="AS1951" s="10">
        <v>-0.11686938998952801</v>
      </c>
      <c r="AT1951" s="10">
        <v>3.3075356058851502</v>
      </c>
      <c r="AU1951" s="10">
        <v>0.64458518887077698</v>
      </c>
      <c r="AV1951" s="11">
        <v>1</v>
      </c>
      <c r="AW1951" s="12">
        <v>0.80472015389279405</v>
      </c>
      <c r="AX1951" s="10">
        <v>0.80513951803411898</v>
      </c>
      <c r="AY1951" s="10">
        <v>3.3075356058851502</v>
      </c>
      <c r="AZ1951" s="10">
        <v>4.7308308331934801E-4</v>
      </c>
      <c r="BA1951" s="11">
        <v>6.7321219634384599E-3</v>
      </c>
      <c r="BB1951" s="12">
        <v>0.92154540082090697</v>
      </c>
      <c r="BC1951" s="10">
        <v>0.92200890802364599</v>
      </c>
      <c r="BD1951" s="10">
        <v>3.3075356058851502</v>
      </c>
      <c r="BE1951" s="10">
        <v>8.88534514472127E-5</v>
      </c>
      <c r="BF1951" s="11">
        <v>2.7145922551937598E-3</v>
      </c>
    </row>
    <row r="1952" spans="1:58" s="10" customFormat="1" ht="13.8" x14ac:dyDescent="0.25">
      <c r="A1952" s="10" t="s">
        <v>5910</v>
      </c>
      <c r="B1952" s="10" t="s">
        <v>5911</v>
      </c>
      <c r="C1952" s="11" t="s">
        <v>5912</v>
      </c>
      <c r="D1952" s="10">
        <v>-3.2054843858922898E-2</v>
      </c>
      <c r="E1952" s="10">
        <v>-3.20554116454254E-2</v>
      </c>
      <c r="F1952" s="10">
        <v>7.8681512045963702</v>
      </c>
      <c r="G1952" s="10">
        <v>0.97469325236794002</v>
      </c>
      <c r="H1952" s="11">
        <v>1</v>
      </c>
      <c r="I1952" s="12">
        <v>-0.204768544706462</v>
      </c>
      <c r="J1952" s="10">
        <v>-0.20477239506672401</v>
      </c>
      <c r="K1952" s="10">
        <v>7.8681512045963702</v>
      </c>
      <c r="L1952" s="10">
        <v>0.50329554534340104</v>
      </c>
      <c r="M1952" s="11">
        <v>0.817678025824493</v>
      </c>
      <c r="N1952" s="12">
        <v>0.17271370084753901</v>
      </c>
      <c r="O1952" s="10">
        <v>0.17271698342129899</v>
      </c>
      <c r="P1952" s="10">
        <v>7.8681512045963702</v>
      </c>
      <c r="Q1952" s="10">
        <v>0.64567146421595301</v>
      </c>
      <c r="R1952" s="11">
        <v>1</v>
      </c>
      <c r="S1952" s="10">
        <v>-0.24160441102893801</v>
      </c>
      <c r="T1952" s="10">
        <v>-0.24160971666338901</v>
      </c>
      <c r="U1952" s="10">
        <v>7.8681512045963702</v>
      </c>
      <c r="V1952" s="10">
        <v>0.33639570666768298</v>
      </c>
      <c r="W1952" s="11">
        <v>0.86333858327778201</v>
      </c>
      <c r="X1952" s="10">
        <v>-0.13308333903988601</v>
      </c>
      <c r="Y1952" s="10">
        <v>-0.133085835025748</v>
      </c>
      <c r="Z1952" s="10">
        <v>7.8681512045963702</v>
      </c>
      <c r="AA1952" s="10">
        <v>0.79205618272719303</v>
      </c>
      <c r="AB1952" s="11">
        <v>1</v>
      </c>
      <c r="AC1952" s="12">
        <v>-0.170405923329502</v>
      </c>
      <c r="AD1952" s="10">
        <v>-0.17040873507752699</v>
      </c>
      <c r="AE1952" s="10">
        <v>7.8681512045963702</v>
      </c>
      <c r="AF1952" s="10">
        <v>0.65631167485090003</v>
      </c>
      <c r="AG1952" s="11">
        <v>1</v>
      </c>
      <c r="AH1952" s="12">
        <v>-0.44637295573539998</v>
      </c>
      <c r="AI1952" s="10">
        <v>-0.446382111730113</v>
      </c>
      <c r="AJ1952" s="10">
        <v>7.8681512045963702</v>
      </c>
      <c r="AK1952" s="10">
        <v>3.0991496569511799E-3</v>
      </c>
      <c r="AL1952" s="11">
        <v>3.8223504601899799E-2</v>
      </c>
      <c r="AM1952" s="12">
        <v>-0.16513818289880899</v>
      </c>
      <c r="AN1952" s="10">
        <v>-0.165141246671173</v>
      </c>
      <c r="AO1952" s="10">
        <v>7.8681512045963702</v>
      </c>
      <c r="AP1952" s="10">
        <v>0.67749621548049999</v>
      </c>
      <c r="AQ1952" s="11">
        <v>0.98260831792240799</v>
      </c>
      <c r="AR1952" s="12">
        <v>-0.28123477283659098</v>
      </c>
      <c r="AS1952" s="10">
        <v>-0.28124086505894003</v>
      </c>
      <c r="AT1952" s="10">
        <v>7.8681512045963702</v>
      </c>
      <c r="AU1952" s="10">
        <v>0.18700424957600101</v>
      </c>
      <c r="AV1952" s="11">
        <v>0.76223042025671695</v>
      </c>
      <c r="AW1952" s="12">
        <v>-0.61677887906490303</v>
      </c>
      <c r="AX1952" s="10">
        <v>-0.61679084680764096</v>
      </c>
      <c r="AY1952" s="10">
        <v>7.8681512045963702</v>
      </c>
      <c r="AZ1952" s="10">
        <v>1.11966326106167E-5</v>
      </c>
      <c r="BA1952" s="11">
        <v>3.0702320440704502E-4</v>
      </c>
      <c r="BB1952" s="12">
        <v>-0.33554410622831199</v>
      </c>
      <c r="BC1952" s="10">
        <v>-0.33554998174870099</v>
      </c>
      <c r="BD1952" s="10">
        <v>7.8681512045963702</v>
      </c>
      <c r="BE1952" s="10">
        <v>6.3611574949860999E-2</v>
      </c>
      <c r="BF1952" s="11">
        <v>0.33455605651448</v>
      </c>
    </row>
    <row r="1953" spans="1:58" s="10" customFormat="1" ht="13.8" x14ac:dyDescent="0.25">
      <c r="A1953" s="10" t="s">
        <v>5913</v>
      </c>
      <c r="B1953" s="10" t="s">
        <v>5914</v>
      </c>
      <c r="C1953" s="11" t="s">
        <v>5915</v>
      </c>
      <c r="D1953" s="10">
        <v>0.124689648448098</v>
      </c>
      <c r="E1953" s="10">
        <v>0.124694890914579</v>
      </c>
      <c r="F1953" s="10">
        <v>6.6036888978992101</v>
      </c>
      <c r="G1953" s="10">
        <v>0.86131498792681704</v>
      </c>
      <c r="H1953" s="11">
        <v>1</v>
      </c>
      <c r="I1953" s="12">
        <v>0.15146386948541701</v>
      </c>
      <c r="J1953" s="10">
        <v>0.15147018514581101</v>
      </c>
      <c r="K1953" s="10">
        <v>6.6036888978992101</v>
      </c>
      <c r="L1953" s="10">
        <v>0.77771728975629495</v>
      </c>
      <c r="M1953" s="11">
        <v>0.98289621109450298</v>
      </c>
      <c r="N1953" s="12">
        <v>-2.6774221037318802E-2</v>
      </c>
      <c r="O1953" s="10">
        <v>-2.6775294231232101E-2</v>
      </c>
      <c r="P1953" s="10">
        <v>6.6036888978992101</v>
      </c>
      <c r="Q1953" s="10">
        <v>0.98794542323679502</v>
      </c>
      <c r="R1953" s="11">
        <v>1</v>
      </c>
      <c r="S1953" s="10">
        <v>-0.45436045758016103</v>
      </c>
      <c r="T1953" s="10">
        <v>-0.45438157980211402</v>
      </c>
      <c r="U1953" s="10">
        <v>6.6036888978992101</v>
      </c>
      <c r="V1953" s="10">
        <v>1.15130627758068E-3</v>
      </c>
      <c r="W1953" s="11">
        <v>3.8993191072036401E-2</v>
      </c>
      <c r="X1953" s="10">
        <v>-0.311094451408296</v>
      </c>
      <c r="Y1953" s="10">
        <v>-0.311108432168613</v>
      </c>
      <c r="Z1953" s="10">
        <v>6.6036888978992101</v>
      </c>
      <c r="AA1953" s="10">
        <v>9.5191443137228507E-2</v>
      </c>
      <c r="AB1953" s="11">
        <v>0.57185592243408001</v>
      </c>
      <c r="AC1953" s="12">
        <v>6.7878539224614606E-2</v>
      </c>
      <c r="AD1953" s="10">
        <v>6.7881605251763094E-2</v>
      </c>
      <c r="AE1953" s="10">
        <v>6.6036888978992101</v>
      </c>
      <c r="AF1953" s="10">
        <v>0.958727670177973</v>
      </c>
      <c r="AG1953" s="11">
        <v>1</v>
      </c>
      <c r="AH1953" s="12">
        <v>-0.30289658809474401</v>
      </c>
      <c r="AI1953" s="10">
        <v>-0.30291139465630301</v>
      </c>
      <c r="AJ1953" s="10">
        <v>6.6036888978992101</v>
      </c>
      <c r="AK1953" s="10">
        <v>0.114662721254846</v>
      </c>
      <c r="AL1953" s="11">
        <v>0.45551815249536898</v>
      </c>
      <c r="AM1953" s="12">
        <v>-0.18640480296019701</v>
      </c>
      <c r="AN1953" s="10">
        <v>-0.186413541254034</v>
      </c>
      <c r="AO1953" s="10">
        <v>6.6036888978992101</v>
      </c>
      <c r="AP1953" s="10">
        <v>0.62815279025640702</v>
      </c>
      <c r="AQ1953" s="11">
        <v>0.95856125706372997</v>
      </c>
      <c r="AR1953" s="12">
        <v>-0.116491785134547</v>
      </c>
      <c r="AS1953" s="10">
        <v>-0.11649785340226899</v>
      </c>
      <c r="AT1953" s="10">
        <v>6.6036888978992101</v>
      </c>
      <c r="AU1953" s="10">
        <v>0.87993687401772303</v>
      </c>
      <c r="AV1953" s="11">
        <v>1</v>
      </c>
      <c r="AW1953" s="12">
        <v>-0.23501804887013</v>
      </c>
      <c r="AX1953" s="10">
        <v>-0.23502978940454</v>
      </c>
      <c r="AY1953" s="10">
        <v>6.6036888978992101</v>
      </c>
      <c r="AZ1953" s="10">
        <v>0.38017456593767202</v>
      </c>
      <c r="BA1953" s="11">
        <v>0.77100241599263697</v>
      </c>
      <c r="BB1953" s="12">
        <v>-0.118526263735582</v>
      </c>
      <c r="BC1953" s="10">
        <v>-0.11853193600227099</v>
      </c>
      <c r="BD1953" s="10">
        <v>6.6036888978992101</v>
      </c>
      <c r="BE1953" s="10">
        <v>0.87566357575665799</v>
      </c>
      <c r="BF1953" s="11">
        <v>1</v>
      </c>
    </row>
    <row r="1954" spans="1:58" s="10" customFormat="1" ht="13.8" x14ac:dyDescent="0.25">
      <c r="A1954" s="10" t="s">
        <v>5916</v>
      </c>
      <c r="B1954" s="10" t="s">
        <v>5917</v>
      </c>
      <c r="C1954" s="11" t="s">
        <v>5918</v>
      </c>
      <c r="D1954" s="10">
        <v>0.39439386517786501</v>
      </c>
      <c r="E1954" s="10">
        <v>0.39447430813119899</v>
      </c>
      <c r="F1954" s="10">
        <v>4.3183541766766798</v>
      </c>
      <c r="G1954" s="10">
        <v>4.46225739412449E-2</v>
      </c>
      <c r="H1954" s="11">
        <v>0.20869998766627801</v>
      </c>
      <c r="I1954" s="12">
        <v>0.35730940106737402</v>
      </c>
      <c r="J1954" s="10">
        <v>0.35738318348156201</v>
      </c>
      <c r="K1954" s="10">
        <v>4.3183541766766798</v>
      </c>
      <c r="L1954" s="10">
        <v>7.8895109019238005E-2</v>
      </c>
      <c r="M1954" s="11">
        <v>0.27143791377389198</v>
      </c>
      <c r="N1954" s="12">
        <v>3.7084464110491197E-2</v>
      </c>
      <c r="O1954" s="10">
        <v>3.70911246496375E-2</v>
      </c>
      <c r="P1954" s="10">
        <v>4.3183541766766798</v>
      </c>
      <c r="Q1954" s="10">
        <v>0.91212863657688603</v>
      </c>
      <c r="R1954" s="11">
        <v>1</v>
      </c>
      <c r="S1954" s="10">
        <v>-0.46902455862689302</v>
      </c>
      <c r="T1954" s="10">
        <v>-0.46912556387673499</v>
      </c>
      <c r="U1954" s="10">
        <v>4.3183541766766798</v>
      </c>
      <c r="V1954" s="10">
        <v>1.23024959438443E-2</v>
      </c>
      <c r="W1954" s="11">
        <v>0.171164006516551</v>
      </c>
      <c r="X1954" s="10">
        <v>-0.72387440815737802</v>
      </c>
      <c r="Y1954" s="10">
        <v>-0.72404167573149203</v>
      </c>
      <c r="Z1954" s="10">
        <v>4.3183541766766798</v>
      </c>
      <c r="AA1954" s="10">
        <v>5.9014073355804098E-5</v>
      </c>
      <c r="AB1954" s="11">
        <v>4.4580982993277203E-3</v>
      </c>
      <c r="AC1954" s="12">
        <v>-1.84847258172929E-2</v>
      </c>
      <c r="AD1954" s="10">
        <v>-1.8488939122013302E-2</v>
      </c>
      <c r="AE1954" s="10">
        <v>4.3183541766766798</v>
      </c>
      <c r="AF1954" s="10">
        <v>0.95625547965952096</v>
      </c>
      <c r="AG1954" s="11">
        <v>1</v>
      </c>
      <c r="AH1954" s="12">
        <v>-0.111715157559519</v>
      </c>
      <c r="AI1954" s="10">
        <v>-0.11174238039517299</v>
      </c>
      <c r="AJ1954" s="10">
        <v>4.3183541766766798</v>
      </c>
      <c r="AK1954" s="10">
        <v>0.71082338549010105</v>
      </c>
      <c r="AL1954" s="11">
        <v>1</v>
      </c>
      <c r="AM1954" s="12">
        <v>-0.32948054297951301</v>
      </c>
      <c r="AN1954" s="10">
        <v>-0.32956736760029298</v>
      </c>
      <c r="AO1954" s="10">
        <v>4.3183541766766798</v>
      </c>
      <c r="AP1954" s="10">
        <v>0.117210546928079</v>
      </c>
      <c r="AQ1954" s="11">
        <v>0.43429209060349799</v>
      </c>
      <c r="AR1954" s="12">
        <v>0.21776538541999399</v>
      </c>
      <c r="AS1954" s="10">
        <v>0.217824987205119</v>
      </c>
      <c r="AT1954" s="10">
        <v>4.3183541766766798</v>
      </c>
      <c r="AU1954" s="10">
        <v>0.37820580919410102</v>
      </c>
      <c r="AV1954" s="11">
        <v>0.95537761427038803</v>
      </c>
      <c r="AW1954" s="12">
        <v>-0.13019988337681199</v>
      </c>
      <c r="AX1954" s="10">
        <v>-0.130231319517187</v>
      </c>
      <c r="AY1954" s="10">
        <v>4.3183541766766798</v>
      </c>
      <c r="AZ1954" s="10">
        <v>0.65406008623170397</v>
      </c>
      <c r="BA1954" s="11">
        <v>0.96592344231610705</v>
      </c>
      <c r="BB1954" s="12">
        <v>-0.347965268796806</v>
      </c>
      <c r="BC1954" s="10">
        <v>-0.34805630672230597</v>
      </c>
      <c r="BD1954" s="10">
        <v>4.3183541766766798</v>
      </c>
      <c r="BE1954" s="10">
        <v>9.17604723133634E-2</v>
      </c>
      <c r="BF1954" s="11">
        <v>0.417598566521723</v>
      </c>
    </row>
    <row r="1955" spans="1:58" s="10" customFormat="1" ht="13.8" x14ac:dyDescent="0.25">
      <c r="A1955" s="10" t="s">
        <v>5919</v>
      </c>
      <c r="B1955" s="10" t="s">
        <v>5920</v>
      </c>
      <c r="C1955" s="11" t="s">
        <v>5921</v>
      </c>
      <c r="D1955" s="10">
        <v>0.29736322780164198</v>
      </c>
      <c r="E1955" s="10">
        <v>0.29737250411685701</v>
      </c>
      <c r="F1955" s="10">
        <v>7.3469308195142</v>
      </c>
      <c r="G1955" s="10">
        <v>0.13350092637215</v>
      </c>
      <c r="H1955" s="11">
        <v>0.41985122377751</v>
      </c>
      <c r="I1955" s="12">
        <v>0.37827514751275598</v>
      </c>
      <c r="J1955" s="10">
        <v>0.37828663123795397</v>
      </c>
      <c r="K1955" s="10">
        <v>7.3469308195142</v>
      </c>
      <c r="L1955" s="10">
        <v>1.7562085894591399E-2</v>
      </c>
      <c r="M1955" s="11">
        <v>9.6365528527347796E-2</v>
      </c>
      <c r="N1955" s="12">
        <v>-8.0911919711114E-2</v>
      </c>
      <c r="O1955" s="10">
        <v>-8.0914127121096704E-2</v>
      </c>
      <c r="P1955" s="10">
        <v>7.3469308195142</v>
      </c>
      <c r="Q1955" s="10">
        <v>0.93367431957029701</v>
      </c>
      <c r="R1955" s="11">
        <v>1</v>
      </c>
      <c r="S1955" s="10">
        <v>0.44778443840409399</v>
      </c>
      <c r="T1955" s="10">
        <v>0.44779466171643201</v>
      </c>
      <c r="U1955" s="10">
        <v>7.3469308195142</v>
      </c>
      <c r="V1955" s="10">
        <v>1.8761713012244901E-3</v>
      </c>
      <c r="W1955" s="11">
        <v>5.3673486382219499E-2</v>
      </c>
      <c r="X1955" s="10">
        <v>-4.4666400115167502E-2</v>
      </c>
      <c r="Y1955" s="10">
        <v>-4.4667676519194503E-2</v>
      </c>
      <c r="Z1955" s="10">
        <v>7.3469308195142</v>
      </c>
      <c r="AA1955" s="10">
        <v>0.972553710058362</v>
      </c>
      <c r="AB1955" s="11">
        <v>1</v>
      </c>
      <c r="AC1955" s="12">
        <v>-0.15024713129638501</v>
      </c>
      <c r="AD1955" s="10">
        <v>-0.15025204786493801</v>
      </c>
      <c r="AE1955" s="10">
        <v>7.3469308195142</v>
      </c>
      <c r="AF1955" s="10">
        <v>0.76370162699984001</v>
      </c>
      <c r="AG1955" s="11">
        <v>1</v>
      </c>
      <c r="AH1955" s="12">
        <v>0.82605958591685003</v>
      </c>
      <c r="AI1955" s="10">
        <v>0.82608129295438504</v>
      </c>
      <c r="AJ1955" s="10">
        <v>7.3469308195142</v>
      </c>
      <c r="AK1955" s="10">
        <v>4.6219111439806404E-9</v>
      </c>
      <c r="AL1955" s="11">
        <v>6.3392297598185602E-7</v>
      </c>
      <c r="AM1955" s="12">
        <v>0.252696827686475</v>
      </c>
      <c r="AN1955" s="10">
        <v>0.252704827597663</v>
      </c>
      <c r="AO1955" s="10">
        <v>7.3469308195142</v>
      </c>
      <c r="AP1955" s="10">
        <v>0.29345861596791201</v>
      </c>
      <c r="AQ1955" s="11">
        <v>0.70426911649411905</v>
      </c>
      <c r="AR1955" s="12">
        <v>0.57336275823037597</v>
      </c>
      <c r="AS1955" s="10">
        <v>0.57337646535672304</v>
      </c>
      <c r="AT1955" s="10">
        <v>7.3469308195142</v>
      </c>
      <c r="AU1955" s="10">
        <v>2.08693369342267E-5</v>
      </c>
      <c r="AV1955" s="11">
        <v>2.6998475446596399E-3</v>
      </c>
      <c r="AW1955" s="12">
        <v>0.67581245462046502</v>
      </c>
      <c r="AX1955" s="10">
        <v>0.67582924508944697</v>
      </c>
      <c r="AY1955" s="10">
        <v>7.3469308195142</v>
      </c>
      <c r="AZ1955" s="10">
        <v>5.5840144393159105E-7</v>
      </c>
      <c r="BA1955" s="11">
        <v>2.4711500055361601E-5</v>
      </c>
      <c r="BB1955" s="12">
        <v>0.10244969639008999</v>
      </c>
      <c r="BC1955" s="10">
        <v>0.102452779732725</v>
      </c>
      <c r="BD1955" s="10">
        <v>7.3469308195142</v>
      </c>
      <c r="BE1955" s="10">
        <v>0.89708681633630605</v>
      </c>
      <c r="BF1955" s="11">
        <v>1</v>
      </c>
    </row>
    <row r="1956" spans="1:58" s="10" customFormat="1" ht="13.8" x14ac:dyDescent="0.25">
      <c r="A1956" s="10" t="s">
        <v>5922</v>
      </c>
      <c r="B1956" s="10" t="s">
        <v>5923</v>
      </c>
      <c r="C1956" s="11" t="s">
        <v>5924</v>
      </c>
      <c r="D1956" s="10">
        <v>0.43815759706208601</v>
      </c>
      <c r="E1956" s="10">
        <v>0.43817353773885298</v>
      </c>
      <c r="F1956" s="10">
        <v>7.0021560170947703</v>
      </c>
      <c r="G1956" s="10">
        <v>1.8100547940699699E-3</v>
      </c>
      <c r="H1956" s="11">
        <v>1.97878177854828E-2</v>
      </c>
      <c r="I1956" s="12">
        <v>0.45520803387269199</v>
      </c>
      <c r="J1956" s="10">
        <v>0.45522450076785098</v>
      </c>
      <c r="K1956" s="10">
        <v>7.0021560170947703</v>
      </c>
      <c r="L1956" s="10">
        <v>9.6522796199609501E-4</v>
      </c>
      <c r="M1956" s="11">
        <v>1.08652756443786E-2</v>
      </c>
      <c r="N1956" s="12">
        <v>-1.7050436810606199E-2</v>
      </c>
      <c r="O1956" s="10">
        <v>-1.70509630289979E-2</v>
      </c>
      <c r="P1956" s="10">
        <v>7.0021560170947703</v>
      </c>
      <c r="Q1956" s="10">
        <v>0.993319435696151</v>
      </c>
      <c r="R1956" s="11">
        <v>1</v>
      </c>
      <c r="S1956" s="10">
        <v>-0.19047215608590901</v>
      </c>
      <c r="T1956" s="10">
        <v>-0.190478419287017</v>
      </c>
      <c r="U1956" s="10">
        <v>7.0021560170947703</v>
      </c>
      <c r="V1956" s="10">
        <v>0.614563933708279</v>
      </c>
      <c r="W1956" s="11">
        <v>1</v>
      </c>
      <c r="X1956" s="10">
        <v>-8.0074190457932598E-2</v>
      </c>
      <c r="Y1956" s="10">
        <v>-8.0076753530756897E-2</v>
      </c>
      <c r="Z1956" s="10">
        <v>7.0021560170947703</v>
      </c>
      <c r="AA1956" s="10">
        <v>0.94873834661676304</v>
      </c>
      <c r="AB1956" s="11">
        <v>1</v>
      </c>
      <c r="AC1956" s="12">
        <v>-0.232106257514618</v>
      </c>
      <c r="AD1956" s="10">
        <v>-0.23211530095648</v>
      </c>
      <c r="AE1956" s="10">
        <v>7.0021560170947703</v>
      </c>
      <c r="AF1956" s="10">
        <v>0.39801982591177698</v>
      </c>
      <c r="AG1956" s="11">
        <v>1</v>
      </c>
      <c r="AH1956" s="12">
        <v>0.26473587778678298</v>
      </c>
      <c r="AI1956" s="10">
        <v>0.26474608148083401</v>
      </c>
      <c r="AJ1956" s="10">
        <v>7.0021560170947703</v>
      </c>
      <c r="AK1956" s="10">
        <v>0.24272465565527801</v>
      </c>
      <c r="AL1956" s="11">
        <v>0.67618152055854497</v>
      </c>
      <c r="AM1956" s="12">
        <v>0.358083406604153</v>
      </c>
      <c r="AN1956" s="10">
        <v>0.35809678420809599</v>
      </c>
      <c r="AO1956" s="10">
        <v>7.0021560170947703</v>
      </c>
      <c r="AP1956" s="10">
        <v>2.6287392934036001E-2</v>
      </c>
      <c r="AQ1956" s="11">
        <v>0.174281420345929</v>
      </c>
      <c r="AR1956" s="12">
        <v>-9.3347528817370698E-2</v>
      </c>
      <c r="AS1956" s="10">
        <v>-9.33507027272618E-2</v>
      </c>
      <c r="AT1956" s="10">
        <v>7.0021560170947703</v>
      </c>
      <c r="AU1956" s="10">
        <v>0.93046648107607699</v>
      </c>
      <c r="AV1956" s="11">
        <v>1</v>
      </c>
      <c r="AW1956" s="12">
        <v>3.26296202721644E-2</v>
      </c>
      <c r="AX1956" s="10">
        <v>3.2630780524354301E-2</v>
      </c>
      <c r="AY1956" s="10">
        <v>7.0021560170947703</v>
      </c>
      <c r="AZ1956" s="10">
        <v>0.98612474629525504</v>
      </c>
      <c r="BA1956" s="11">
        <v>1</v>
      </c>
      <c r="BB1956" s="12">
        <v>0.125977149089535</v>
      </c>
      <c r="BC1956" s="10">
        <v>0.12598148325161601</v>
      </c>
      <c r="BD1956" s="10">
        <v>7.0021560170947703</v>
      </c>
      <c r="BE1956" s="10">
        <v>0.86385274002437995</v>
      </c>
      <c r="BF1956" s="11">
        <v>1</v>
      </c>
    </row>
    <row r="1957" spans="1:58" s="10" customFormat="1" ht="13.8" x14ac:dyDescent="0.25">
      <c r="A1957" s="10" t="s">
        <v>5925</v>
      </c>
      <c r="B1957" s="10" t="s">
        <v>5926</v>
      </c>
      <c r="C1957" s="11" t="s">
        <v>5927</v>
      </c>
      <c r="D1957" s="10">
        <v>-0.35465040988949698</v>
      </c>
      <c r="E1957" s="10">
        <v>-0.35466868999248902</v>
      </c>
      <c r="F1957" s="10">
        <v>6.3021022098256498</v>
      </c>
      <c r="G1957" s="10">
        <v>3.7581228272528501E-2</v>
      </c>
      <c r="H1957" s="11">
        <v>0.186354711169854</v>
      </c>
      <c r="I1957" s="12">
        <v>-0.33705667681481699</v>
      </c>
      <c r="J1957" s="10">
        <v>-0.33707394661192303</v>
      </c>
      <c r="K1957" s="10">
        <v>6.3021022098256498</v>
      </c>
      <c r="L1957" s="10">
        <v>5.8010042353845201E-2</v>
      </c>
      <c r="M1957" s="11">
        <v>0.22051798614670901</v>
      </c>
      <c r="N1957" s="12">
        <v>-1.7593733074679201E-2</v>
      </c>
      <c r="O1957" s="10">
        <v>-1.7594743380566099E-2</v>
      </c>
      <c r="P1957" s="10">
        <v>6.3021022098256498</v>
      </c>
      <c r="Q1957" s="10">
        <v>0.98818113386408102</v>
      </c>
      <c r="R1957" s="11">
        <v>1</v>
      </c>
      <c r="S1957" s="10">
        <v>-0.12948879849789099</v>
      </c>
      <c r="T1957" s="10">
        <v>-0.12949657808068199</v>
      </c>
      <c r="U1957" s="10">
        <v>6.3021022098256498</v>
      </c>
      <c r="V1957" s="10">
        <v>0.81367463487435199</v>
      </c>
      <c r="W1957" s="11">
        <v>1</v>
      </c>
      <c r="X1957" s="10">
        <v>-3.3366106928475602E-2</v>
      </c>
      <c r="Y1957" s="10">
        <v>-3.3368074926424102E-2</v>
      </c>
      <c r="Z1957" s="10">
        <v>6.3021022098256498</v>
      </c>
      <c r="AA1957" s="10">
        <v>0.97644430233950297</v>
      </c>
      <c r="AB1957" s="11">
        <v>1</v>
      </c>
      <c r="AC1957" s="12">
        <v>0.26740568444478702</v>
      </c>
      <c r="AD1957" s="10">
        <v>0.26741902720651001</v>
      </c>
      <c r="AE1957" s="10">
        <v>6.3021022098256498</v>
      </c>
      <c r="AF1957" s="10">
        <v>0.23329953291629801</v>
      </c>
      <c r="AG1957" s="11">
        <v>0.96461879737350897</v>
      </c>
      <c r="AH1957" s="12">
        <v>-0.46654547531270901</v>
      </c>
      <c r="AI1957" s="10">
        <v>-0.46657052469260502</v>
      </c>
      <c r="AJ1957" s="10">
        <v>6.3021022098256498</v>
      </c>
      <c r="AK1957" s="10">
        <v>1.3239933550500201E-3</v>
      </c>
      <c r="AL1957" s="11">
        <v>2.02408754887844E-2</v>
      </c>
      <c r="AM1957" s="12">
        <v>-0.388016516817972</v>
      </c>
      <c r="AN1957" s="10">
        <v>-0.38803676491891298</v>
      </c>
      <c r="AO1957" s="10">
        <v>6.3021022098256498</v>
      </c>
      <c r="AP1957" s="10">
        <v>1.51538727341652E-2</v>
      </c>
      <c r="AQ1957" s="11">
        <v>0.11961663053307001</v>
      </c>
      <c r="AR1957" s="12">
        <v>-7.8528958494736401E-2</v>
      </c>
      <c r="AS1957" s="10">
        <v>-7.8533759773691703E-2</v>
      </c>
      <c r="AT1957" s="10">
        <v>6.3021022098256498</v>
      </c>
      <c r="AU1957" s="10">
        <v>0.92603510693286695</v>
      </c>
      <c r="AV1957" s="11">
        <v>1</v>
      </c>
      <c r="AW1957" s="12">
        <v>-0.199139790867922</v>
      </c>
      <c r="AX1957" s="10">
        <v>-0.19915149748609501</v>
      </c>
      <c r="AY1957" s="10">
        <v>6.3021022098256498</v>
      </c>
      <c r="AZ1957" s="10">
        <v>0.53749067954726704</v>
      </c>
      <c r="BA1957" s="11">
        <v>0.898607642280142</v>
      </c>
      <c r="BB1957" s="12">
        <v>-0.120610832373185</v>
      </c>
      <c r="BC1957" s="10">
        <v>-0.120617737712403</v>
      </c>
      <c r="BD1957" s="10">
        <v>6.3021022098256498</v>
      </c>
      <c r="BE1957" s="10">
        <v>0.84005117611741797</v>
      </c>
      <c r="BF1957" s="11">
        <v>1</v>
      </c>
    </row>
    <row r="1958" spans="1:58" s="10" customFormat="1" ht="13.8" x14ac:dyDescent="0.25">
      <c r="A1958" s="10" t="s">
        <v>5928</v>
      </c>
      <c r="B1958" s="10" t="s">
        <v>5929</v>
      </c>
      <c r="C1958" s="11" t="s">
        <v>5930</v>
      </c>
      <c r="D1958" s="10">
        <v>-0.32044167395190398</v>
      </c>
      <c r="E1958" s="10">
        <v>-0.320446872678807</v>
      </c>
      <c r="F1958" s="10">
        <v>8.0206666291778603</v>
      </c>
      <c r="G1958" s="10">
        <v>5.4464436569042103E-2</v>
      </c>
      <c r="H1958" s="11">
        <v>0.236800300991166</v>
      </c>
      <c r="I1958" s="12">
        <v>-0.46626341491458501</v>
      </c>
      <c r="J1958" s="10">
        <v>-0.46627138936652301</v>
      </c>
      <c r="K1958" s="10">
        <v>8.0206666291778603</v>
      </c>
      <c r="L1958" s="10">
        <v>1.29797104082728E-4</v>
      </c>
      <c r="M1958" s="11">
        <v>2.20188262794375E-3</v>
      </c>
      <c r="N1958" s="12">
        <v>0.145821740962681</v>
      </c>
      <c r="O1958" s="10">
        <v>0.14582451668771601</v>
      </c>
      <c r="P1958" s="10">
        <v>8.0206666291778603</v>
      </c>
      <c r="Q1958" s="10">
        <v>0.87395285837384995</v>
      </c>
      <c r="R1958" s="11">
        <v>1</v>
      </c>
      <c r="S1958" s="10">
        <v>-3.0786325076683899E-2</v>
      </c>
      <c r="T1958" s="10">
        <v>-3.0786947949977401E-2</v>
      </c>
      <c r="U1958" s="10">
        <v>8.0206666291778603</v>
      </c>
      <c r="V1958" s="10">
        <v>0.99586774241340403</v>
      </c>
      <c r="W1958" s="11">
        <v>1</v>
      </c>
      <c r="X1958" s="10">
        <v>-1.6364686064350899E-2</v>
      </c>
      <c r="Y1958" s="10">
        <v>-1.6364984377649699E-2</v>
      </c>
      <c r="Z1958" s="10">
        <v>8.0206666291778603</v>
      </c>
      <c r="AA1958" s="10">
        <v>0.99804077370243705</v>
      </c>
      <c r="AB1958" s="11">
        <v>1</v>
      </c>
      <c r="AC1958" s="12">
        <v>-0.15362741993583801</v>
      </c>
      <c r="AD1958" s="10">
        <v>-0.153629530323486</v>
      </c>
      <c r="AE1958" s="10">
        <v>8.0206666291778603</v>
      </c>
      <c r="AF1958" s="10">
        <v>0.85062835387852198</v>
      </c>
      <c r="AG1958" s="11">
        <v>1</v>
      </c>
      <c r="AH1958" s="12">
        <v>-0.497049739991269</v>
      </c>
      <c r="AI1958" s="10">
        <v>-0.49705833731650001</v>
      </c>
      <c r="AJ1958" s="10">
        <v>8.0206666291778603</v>
      </c>
      <c r="AK1958" s="10">
        <v>3.0877946837533402E-5</v>
      </c>
      <c r="AL1958" s="11">
        <v>9.9857627740979711E-4</v>
      </c>
      <c r="AM1958" s="12">
        <v>-0.33680636001625502</v>
      </c>
      <c r="AN1958" s="10">
        <v>-0.336811857056457</v>
      </c>
      <c r="AO1958" s="10">
        <v>8.0206666291778603</v>
      </c>
      <c r="AP1958" s="10">
        <v>3.1393791475213297E-2</v>
      </c>
      <c r="AQ1958" s="11">
        <v>0.19471601454109999</v>
      </c>
      <c r="AR1958" s="12">
        <v>-0.16024337997501401</v>
      </c>
      <c r="AS1958" s="10">
        <v>-0.16024648026004301</v>
      </c>
      <c r="AT1958" s="10">
        <v>8.0206666291778603</v>
      </c>
      <c r="AU1958" s="10">
        <v>0.82572375997756098</v>
      </c>
      <c r="AV1958" s="11">
        <v>1</v>
      </c>
      <c r="AW1958" s="12">
        <v>-0.65067715992710695</v>
      </c>
      <c r="AX1958" s="10">
        <v>-0.65068786763998598</v>
      </c>
      <c r="AY1958" s="10">
        <v>8.0206666291778603</v>
      </c>
      <c r="AZ1958" s="10">
        <v>3.41579431434838E-8</v>
      </c>
      <c r="BA1958" s="11">
        <v>2.24687232126474E-6</v>
      </c>
      <c r="BB1958" s="12">
        <v>-0.49043377995209297</v>
      </c>
      <c r="BC1958" s="10">
        <v>-0.49044138737994297</v>
      </c>
      <c r="BD1958" s="10">
        <v>8.0206666291778603</v>
      </c>
      <c r="BE1958" s="10">
        <v>4.1966472049605497E-5</v>
      </c>
      <c r="BF1958" s="11">
        <v>1.52268218192743E-3</v>
      </c>
    </row>
    <row r="1959" spans="1:58" s="10" customFormat="1" ht="13.8" x14ac:dyDescent="0.25">
      <c r="A1959" s="10" t="s">
        <v>5931</v>
      </c>
      <c r="B1959" s="10" t="s">
        <v>5932</v>
      </c>
      <c r="C1959" s="11" t="s">
        <v>5933</v>
      </c>
      <c r="D1959" s="10">
        <v>0.57525876079624905</v>
      </c>
      <c r="E1959" s="10">
        <v>0.57531077797491204</v>
      </c>
      <c r="F1959" s="10">
        <v>5.5693668125976501</v>
      </c>
      <c r="G1959" s="10">
        <v>1.3603656669903799E-3</v>
      </c>
      <c r="H1959" s="11">
        <v>1.6012240799711999E-2</v>
      </c>
      <c r="I1959" s="12">
        <v>0.48336532165529</v>
      </c>
      <c r="J1959" s="10">
        <v>0.48341036411910099</v>
      </c>
      <c r="K1959" s="10">
        <v>5.5693668125976501</v>
      </c>
      <c r="L1959" s="10">
        <v>9.0152130748597497E-3</v>
      </c>
      <c r="M1959" s="11">
        <v>5.9564470671237699E-2</v>
      </c>
      <c r="N1959" s="12">
        <v>9.1893439140959293E-2</v>
      </c>
      <c r="O1959" s="10">
        <v>9.1900413855811394E-2</v>
      </c>
      <c r="P1959" s="10">
        <v>5.5693668125976501</v>
      </c>
      <c r="Q1959" s="10">
        <v>0.77109857235514301</v>
      </c>
      <c r="R1959" s="11">
        <v>1</v>
      </c>
      <c r="S1959" s="10">
        <v>-0.34126923409389998</v>
      </c>
      <c r="T1959" s="10">
        <v>-0.34129939663226999</v>
      </c>
      <c r="U1959" s="10">
        <v>5.5693668125976501</v>
      </c>
      <c r="V1959" s="10">
        <v>9.8918673808170501E-2</v>
      </c>
      <c r="W1959" s="11">
        <v>0.51165403878907301</v>
      </c>
      <c r="X1959" s="10">
        <v>-0.43441162298250102</v>
      </c>
      <c r="Y1959" s="10">
        <v>-0.43444901018774501</v>
      </c>
      <c r="Z1959" s="10">
        <v>5.5693668125976501</v>
      </c>
      <c r="AA1959" s="10">
        <v>2.2508286399418601E-2</v>
      </c>
      <c r="AB1959" s="11">
        <v>0.26590577316942898</v>
      </c>
      <c r="AC1959" s="12">
        <v>-1.56314816468647E-2</v>
      </c>
      <c r="AD1959" s="10">
        <v>-1.5633378776177501E-2</v>
      </c>
      <c r="AE1959" s="10">
        <v>5.5693668125976501</v>
      </c>
      <c r="AF1959" s="10">
        <v>0.96326959252029398</v>
      </c>
      <c r="AG1959" s="11">
        <v>1</v>
      </c>
      <c r="AH1959" s="12">
        <v>0.14209608756139</v>
      </c>
      <c r="AI1959" s="10">
        <v>0.142110967486831</v>
      </c>
      <c r="AJ1959" s="10">
        <v>5.5693668125976501</v>
      </c>
      <c r="AK1959" s="10">
        <v>0.61989726668392298</v>
      </c>
      <c r="AL1959" s="11">
        <v>0.98165329581632499</v>
      </c>
      <c r="AM1959" s="12">
        <v>0.140847137813749</v>
      </c>
      <c r="AN1959" s="10">
        <v>0.140861767787168</v>
      </c>
      <c r="AO1959" s="10">
        <v>5.5693668125976501</v>
      </c>
      <c r="AP1959" s="10">
        <v>0.62402173188162502</v>
      </c>
      <c r="AQ1959" s="11">
        <v>0.95696394552594799</v>
      </c>
      <c r="AR1959" s="12">
        <v>1.2489497476410899E-3</v>
      </c>
      <c r="AS1959" s="10">
        <v>1.2491996996633599E-3</v>
      </c>
      <c r="AT1959" s="10">
        <v>5.5693668125976501</v>
      </c>
      <c r="AU1959" s="10">
        <v>0.99706859763240097</v>
      </c>
      <c r="AV1959" s="11">
        <v>1</v>
      </c>
      <c r="AW1959" s="12">
        <v>0.12646460591452499</v>
      </c>
      <c r="AX1959" s="10">
        <v>0.12647758871065401</v>
      </c>
      <c r="AY1959" s="10">
        <v>5.5693668125976501</v>
      </c>
      <c r="AZ1959" s="10">
        <v>0.66744626617188396</v>
      </c>
      <c r="BA1959" s="11">
        <v>0.971261746386339</v>
      </c>
      <c r="BB1959" s="12">
        <v>0.12521565616688399</v>
      </c>
      <c r="BC1959" s="10">
        <v>0.12522838901099001</v>
      </c>
      <c r="BD1959" s="10">
        <v>5.5693668125976501</v>
      </c>
      <c r="BE1959" s="10">
        <v>0.67146446013550498</v>
      </c>
      <c r="BF1959" s="11">
        <v>1</v>
      </c>
    </row>
    <row r="1960" spans="1:58" s="10" customFormat="1" ht="13.8" x14ac:dyDescent="0.25">
      <c r="A1960" s="10" t="s">
        <v>5934</v>
      </c>
      <c r="B1960" s="10" t="s">
        <v>5935</v>
      </c>
      <c r="C1960" s="11" t="s">
        <v>5936</v>
      </c>
      <c r="D1960" s="10">
        <v>1.6539515032345</v>
      </c>
      <c r="E1960" s="10">
        <v>1.65569904130459</v>
      </c>
      <c r="F1960" s="10">
        <v>2.3146642425000099</v>
      </c>
      <c r="G1960" s="10">
        <v>1.18257662655389E-3</v>
      </c>
      <c r="H1960" s="11">
        <v>1.4456289115629401E-2</v>
      </c>
      <c r="I1960" s="12">
        <v>1.5033927125142601</v>
      </c>
      <c r="J1960" s="10">
        <v>1.50505133667836</v>
      </c>
      <c r="K1960" s="10">
        <v>2.3146642425000099</v>
      </c>
      <c r="L1960" s="10">
        <v>2.7205066672377001E-3</v>
      </c>
      <c r="M1960" s="11">
        <v>2.4023688784342499E-2</v>
      </c>
      <c r="N1960" s="12">
        <v>0.150558790720246</v>
      </c>
      <c r="O1960" s="10">
        <v>0.15064770462622401</v>
      </c>
      <c r="P1960" s="10">
        <v>2.3146642425000099</v>
      </c>
      <c r="Q1960" s="10">
        <v>0.73926523444931902</v>
      </c>
      <c r="R1960" s="11">
        <v>1</v>
      </c>
      <c r="S1960" s="10">
        <v>-0.32243875043090697</v>
      </c>
      <c r="T1960" s="10">
        <v>-0.32267102671815601</v>
      </c>
      <c r="U1960" s="10">
        <v>2.3146642425000099</v>
      </c>
      <c r="V1960" s="10">
        <v>0.47890189607941003</v>
      </c>
      <c r="W1960" s="11">
        <v>0.96393461368440003</v>
      </c>
      <c r="X1960" s="10">
        <v>-0.40383769836816802</v>
      </c>
      <c r="Y1960" s="10">
        <v>-0.40409838666189901</v>
      </c>
      <c r="Z1960" s="10">
        <v>2.3146642425000099</v>
      </c>
      <c r="AA1960" s="10">
        <v>0.37532995304448402</v>
      </c>
      <c r="AB1960" s="11">
        <v>0.96261649937615601</v>
      </c>
      <c r="AC1960" s="12">
        <v>0.115274896612602</v>
      </c>
      <c r="AD1960" s="10">
        <v>0.115488062642868</v>
      </c>
      <c r="AE1960" s="10">
        <v>2.3146642425000099</v>
      </c>
      <c r="AF1960" s="10">
        <v>0.80648343496159802</v>
      </c>
      <c r="AG1960" s="11">
        <v>1</v>
      </c>
      <c r="AH1960" s="12">
        <v>1.18095396208335</v>
      </c>
      <c r="AI1960" s="10">
        <v>1.1823803099601999</v>
      </c>
      <c r="AJ1960" s="10">
        <v>2.3146642425000099</v>
      </c>
      <c r="AK1960" s="10">
        <v>1.50275520058511E-2</v>
      </c>
      <c r="AL1960" s="11">
        <v>0.12068846687755599</v>
      </c>
      <c r="AM1960" s="12">
        <v>1.2501138048663301</v>
      </c>
      <c r="AN1960" s="10">
        <v>1.2516006546426901</v>
      </c>
      <c r="AO1960" s="10">
        <v>2.3146642425000099</v>
      </c>
      <c r="AP1960" s="10">
        <v>1.0529383888142899E-2</v>
      </c>
      <c r="AQ1960" s="11">
        <v>9.2055947112475597E-2</v>
      </c>
      <c r="AR1960" s="12">
        <v>-6.9159842782985495E-2</v>
      </c>
      <c r="AS1960" s="10">
        <v>-6.9220344682481297E-2</v>
      </c>
      <c r="AT1960" s="10">
        <v>2.3146642425000099</v>
      </c>
      <c r="AU1960" s="10">
        <v>0.87903697722183205</v>
      </c>
      <c r="AV1960" s="11">
        <v>1</v>
      </c>
      <c r="AW1960" s="12">
        <v>1.2962288586959501</v>
      </c>
      <c r="AX1960" s="10">
        <v>1.29786837260307</v>
      </c>
      <c r="AY1960" s="10">
        <v>2.3146642425000099</v>
      </c>
      <c r="AZ1960" s="10">
        <v>9.0328774275285004E-3</v>
      </c>
      <c r="BA1960" s="11">
        <v>6.8370574000381004E-2</v>
      </c>
      <c r="BB1960" s="12">
        <v>1.3653887014789401</v>
      </c>
      <c r="BC1960" s="10">
        <v>1.3670887172855499</v>
      </c>
      <c r="BD1960" s="10">
        <v>2.3146642425000099</v>
      </c>
      <c r="BE1960" s="10">
        <v>6.2988835159888497E-3</v>
      </c>
      <c r="BF1960" s="11">
        <v>7.22075330857785E-2</v>
      </c>
    </row>
    <row r="1961" spans="1:58" s="10" customFormat="1" ht="13.8" x14ac:dyDescent="0.25">
      <c r="A1961" s="10" t="s">
        <v>5937</v>
      </c>
      <c r="B1961" s="10" t="s">
        <v>5938</v>
      </c>
      <c r="C1961" s="11" t="s">
        <v>5939</v>
      </c>
      <c r="D1961" s="10">
        <v>0.13481301763349601</v>
      </c>
      <c r="E1961" s="10">
        <v>0.13481899256097901</v>
      </c>
      <c r="F1961" s="10">
        <v>6.41586962538587</v>
      </c>
      <c r="G1961" s="10">
        <v>0.737533201450154</v>
      </c>
      <c r="H1961" s="11">
        <v>0.98502536701853105</v>
      </c>
      <c r="I1961" s="12">
        <v>3.33512316316577E-2</v>
      </c>
      <c r="J1961" s="10">
        <v>3.3352766016654697E-2</v>
      </c>
      <c r="K1961" s="10">
        <v>6.41586962538587</v>
      </c>
      <c r="L1961" s="10">
        <v>0.95813495654584102</v>
      </c>
      <c r="M1961" s="11">
        <v>1</v>
      </c>
      <c r="N1961" s="12">
        <v>0.101461786001839</v>
      </c>
      <c r="O1961" s="10">
        <v>0.101466226544324</v>
      </c>
      <c r="P1961" s="10">
        <v>6.41586962538587</v>
      </c>
      <c r="Q1961" s="10">
        <v>0.83196066637510302</v>
      </c>
      <c r="R1961" s="11">
        <v>1</v>
      </c>
      <c r="S1961" s="10">
        <v>-0.29724706935336898</v>
      </c>
      <c r="T1961" s="10">
        <v>-0.29726202704657301</v>
      </c>
      <c r="U1961" s="10">
        <v>6.41586962538587</v>
      </c>
      <c r="V1961" s="10">
        <v>0.15184320599158199</v>
      </c>
      <c r="W1961" s="11">
        <v>0.62498212681476095</v>
      </c>
      <c r="X1961" s="10">
        <v>-0.63086227087727298</v>
      </c>
      <c r="Y1961" s="10">
        <v>-0.630895660340549</v>
      </c>
      <c r="Z1961" s="10">
        <v>6.41586962538587</v>
      </c>
      <c r="AA1961" s="10">
        <v>3.1700384496987402E-5</v>
      </c>
      <c r="AB1961" s="11">
        <v>2.8693136380312798E-3</v>
      </c>
      <c r="AC1961" s="12">
        <v>0.44143290335150698</v>
      </c>
      <c r="AD1961" s="10">
        <v>0.44145681144131499</v>
      </c>
      <c r="AE1961" s="10">
        <v>6.41586962538587</v>
      </c>
      <c r="AF1961" s="10">
        <v>6.9099597496760003E-3</v>
      </c>
      <c r="AG1961" s="11">
        <v>0.22921391354885801</v>
      </c>
      <c r="AH1961" s="12">
        <v>-0.26389583772171099</v>
      </c>
      <c r="AI1961" s="10">
        <v>-0.26390926102991802</v>
      </c>
      <c r="AJ1961" s="10">
        <v>6.41586962538587</v>
      </c>
      <c r="AK1961" s="10">
        <v>0.247293709778103</v>
      </c>
      <c r="AL1961" s="11">
        <v>0.68242195396671301</v>
      </c>
      <c r="AM1961" s="12">
        <v>-0.49604925324377702</v>
      </c>
      <c r="AN1961" s="10">
        <v>-0.49607666777956999</v>
      </c>
      <c r="AO1961" s="10">
        <v>6.41586962538587</v>
      </c>
      <c r="AP1961" s="10">
        <v>1.5778399502071501E-3</v>
      </c>
      <c r="AQ1961" s="11">
        <v>2.3444594808107601E-2</v>
      </c>
      <c r="AR1961" s="12">
        <v>0.232153415522066</v>
      </c>
      <c r="AS1961" s="10">
        <v>0.232167406749651</v>
      </c>
      <c r="AT1961" s="10">
        <v>6.41586962538587</v>
      </c>
      <c r="AU1961" s="10">
        <v>0.36105576852587601</v>
      </c>
      <c r="AV1961" s="11">
        <v>0.94408565542481404</v>
      </c>
      <c r="AW1961" s="12">
        <v>0.17753706562979599</v>
      </c>
      <c r="AX1961" s="10">
        <v>0.177547550411397</v>
      </c>
      <c r="AY1961" s="10">
        <v>6.41586962538587</v>
      </c>
      <c r="AZ1961" s="10">
        <v>0.57938943787508002</v>
      </c>
      <c r="BA1961" s="11">
        <v>0.927204352444708</v>
      </c>
      <c r="BB1961" s="12">
        <v>-5.4616349892270002E-2</v>
      </c>
      <c r="BC1961" s="10">
        <v>-5.4619856338254703E-2</v>
      </c>
      <c r="BD1961" s="10">
        <v>6.41586962538587</v>
      </c>
      <c r="BE1961" s="10">
        <v>0.92480593373492004</v>
      </c>
      <c r="BF1961" s="11">
        <v>1</v>
      </c>
    </row>
    <row r="1962" spans="1:58" s="10" customFormat="1" ht="13.8" x14ac:dyDescent="0.25">
      <c r="A1962" s="10" t="s">
        <v>5940</v>
      </c>
      <c r="B1962" s="10" t="s">
        <v>5941</v>
      </c>
      <c r="C1962" s="11" t="s">
        <v>5942</v>
      </c>
      <c r="D1962" s="10">
        <v>0.10887160657476901</v>
      </c>
      <c r="E1962" s="10">
        <v>0.108878809734473</v>
      </c>
      <c r="F1962" s="10">
        <v>6.1559186437980902</v>
      </c>
      <c r="G1962" s="10">
        <v>0.87593478522145796</v>
      </c>
      <c r="H1962" s="11">
        <v>1</v>
      </c>
      <c r="I1962" s="12">
        <v>0.123349532493295</v>
      </c>
      <c r="J1962" s="10">
        <v>0.123357654202239</v>
      </c>
      <c r="K1962" s="10">
        <v>6.1559186437980902</v>
      </c>
      <c r="L1962" s="10">
        <v>0.84012278486454595</v>
      </c>
      <c r="M1962" s="11">
        <v>1</v>
      </c>
      <c r="N1962" s="12">
        <v>-1.44779259185258E-2</v>
      </c>
      <c r="O1962" s="10">
        <v>-1.4478844467765199E-2</v>
      </c>
      <c r="P1962" s="10">
        <v>6.1559186437980902</v>
      </c>
      <c r="Q1962" s="10">
        <v>0.99117734879911901</v>
      </c>
      <c r="R1962" s="11">
        <v>1</v>
      </c>
      <c r="S1962" s="10">
        <v>5.8644262929400101E-2</v>
      </c>
      <c r="T1962" s="10">
        <v>5.8647879528726299E-2</v>
      </c>
      <c r="U1962" s="10">
        <v>6.1559186437980902</v>
      </c>
      <c r="V1962" s="10">
        <v>0.95595816932121602</v>
      </c>
      <c r="W1962" s="11">
        <v>1</v>
      </c>
      <c r="X1962" s="10">
        <v>0.31737566361254199</v>
      </c>
      <c r="Y1962" s="10">
        <v>0.31739380855359001</v>
      </c>
      <c r="Z1962" s="10">
        <v>6.1559186437980902</v>
      </c>
      <c r="AA1962" s="10">
        <v>8.8958734365168005E-2</v>
      </c>
      <c r="AB1962" s="11">
        <v>0.55588589021985302</v>
      </c>
      <c r="AC1962" s="12">
        <v>-5.83521674659346E-2</v>
      </c>
      <c r="AD1962" s="10">
        <v>-5.83560956190287E-2</v>
      </c>
      <c r="AE1962" s="10">
        <v>6.1559186437980902</v>
      </c>
      <c r="AF1962" s="10">
        <v>0.95665406891264904</v>
      </c>
      <c r="AG1962" s="11">
        <v>1</v>
      </c>
      <c r="AH1962" s="12">
        <v>0.181993795422695</v>
      </c>
      <c r="AI1962" s="10">
        <v>0.18200553373096501</v>
      </c>
      <c r="AJ1962" s="10">
        <v>6.1559186437980902</v>
      </c>
      <c r="AK1962" s="10">
        <v>0.62431034293618104</v>
      </c>
      <c r="AL1962" s="11">
        <v>0.98325084286458497</v>
      </c>
      <c r="AM1962" s="12">
        <v>0.42624727018731101</v>
      </c>
      <c r="AN1962" s="10">
        <v>0.42627261828806401</v>
      </c>
      <c r="AO1962" s="10">
        <v>6.1559186437980902</v>
      </c>
      <c r="AP1962" s="10">
        <v>4.3450134893125002E-3</v>
      </c>
      <c r="AQ1962" s="11">
        <v>4.9110587884169797E-2</v>
      </c>
      <c r="AR1962" s="12">
        <v>-0.24425347476461601</v>
      </c>
      <c r="AS1962" s="10">
        <v>-0.244267084557099</v>
      </c>
      <c r="AT1962" s="10">
        <v>6.1559186437980902</v>
      </c>
      <c r="AU1962" s="10">
        <v>0.329453909716796</v>
      </c>
      <c r="AV1962" s="11">
        <v>0.917130199763454</v>
      </c>
      <c r="AW1962" s="12">
        <v>0.12364162795675999</v>
      </c>
      <c r="AX1962" s="10">
        <v>0.123649438111936</v>
      </c>
      <c r="AY1962" s="10">
        <v>6.1559186437980902</v>
      </c>
      <c r="AZ1962" s="10">
        <v>0.83855030373023398</v>
      </c>
      <c r="BA1962" s="11">
        <v>1</v>
      </c>
      <c r="BB1962" s="12">
        <v>0.36789510272137599</v>
      </c>
      <c r="BC1962" s="10">
        <v>0.36791652266903502</v>
      </c>
      <c r="BD1962" s="10">
        <v>6.1559186437980902</v>
      </c>
      <c r="BE1962" s="10">
        <v>2.52017415951756E-2</v>
      </c>
      <c r="BF1962" s="11">
        <v>0.186021557522558</v>
      </c>
    </row>
    <row r="1963" spans="1:58" s="10" customFormat="1" ht="13.8" x14ac:dyDescent="0.25">
      <c r="A1963" s="10" t="s">
        <v>5943</v>
      </c>
      <c r="B1963" s="10" t="s">
        <v>5944</v>
      </c>
      <c r="C1963" s="11" t="s">
        <v>5945</v>
      </c>
      <c r="D1963" s="10">
        <v>-3.8009446890137397E-2</v>
      </c>
      <c r="E1963" s="10">
        <v>-3.8031980297225203E-2</v>
      </c>
      <c r="F1963" s="10">
        <v>3.1627998803258301</v>
      </c>
      <c r="G1963" s="10">
        <v>0.882796034521526</v>
      </c>
      <c r="H1963" s="11">
        <v>1</v>
      </c>
      <c r="I1963" s="12">
        <v>0.12283712455177601</v>
      </c>
      <c r="J1963" s="10">
        <v>0.122907264182083</v>
      </c>
      <c r="K1963" s="10">
        <v>3.1627998803258301</v>
      </c>
      <c r="L1963" s="10">
        <v>0.63086843480838795</v>
      </c>
      <c r="M1963" s="11">
        <v>0.91078218266257205</v>
      </c>
      <c r="N1963" s="12">
        <v>-0.160846571441914</v>
      </c>
      <c r="O1963" s="10">
        <v>-0.16093924447930799</v>
      </c>
      <c r="P1963" s="10">
        <v>3.1627998803258301</v>
      </c>
      <c r="Q1963" s="10">
        <v>0.52770285247138204</v>
      </c>
      <c r="R1963" s="11">
        <v>1</v>
      </c>
      <c r="S1963" s="10">
        <v>0.64778266304598697</v>
      </c>
      <c r="T1963" s="10">
        <v>0.64806914554947304</v>
      </c>
      <c r="U1963" s="10">
        <v>3.1627998803258301</v>
      </c>
      <c r="V1963" s="10">
        <v>6.7930744929784502E-3</v>
      </c>
      <c r="W1963" s="11">
        <v>0.118780531301727</v>
      </c>
      <c r="X1963" s="10">
        <v>0.380529548381211</v>
      </c>
      <c r="Y1963" s="10">
        <v>0.38073428967463901</v>
      </c>
      <c r="Z1963" s="10">
        <v>3.1627998803258301</v>
      </c>
      <c r="AA1963" s="10">
        <v>0.119608077004293</v>
      </c>
      <c r="AB1963" s="11">
        <v>0.63255626011826005</v>
      </c>
      <c r="AC1963" s="12">
        <v>-0.21212786409508799</v>
      </c>
      <c r="AD1963" s="10">
        <v>-0.21224539845514201</v>
      </c>
      <c r="AE1963" s="10">
        <v>3.1627998803258301</v>
      </c>
      <c r="AF1963" s="10">
        <v>0.39882253091523401</v>
      </c>
      <c r="AG1963" s="11">
        <v>1</v>
      </c>
      <c r="AH1963" s="12">
        <v>0.77061978759776295</v>
      </c>
      <c r="AI1963" s="10">
        <v>0.77097640973155601</v>
      </c>
      <c r="AJ1963" s="10">
        <v>3.1627998803258301</v>
      </c>
      <c r="AK1963" s="10">
        <v>1.4003423530859599E-3</v>
      </c>
      <c r="AL1963" s="11">
        <v>2.11278696380168E-2</v>
      </c>
      <c r="AM1963" s="12">
        <v>0.34252010149107398</v>
      </c>
      <c r="AN1963" s="10">
        <v>0.34270230937741403</v>
      </c>
      <c r="AO1963" s="10">
        <v>3.1627998803258301</v>
      </c>
      <c r="AP1963" s="10">
        <v>0.16190101817636901</v>
      </c>
      <c r="AQ1963" s="11">
        <v>0.52261789192335295</v>
      </c>
      <c r="AR1963" s="12">
        <v>0.42809968610668903</v>
      </c>
      <c r="AS1963" s="10">
        <v>0.42827410035414099</v>
      </c>
      <c r="AT1963" s="10">
        <v>3.1627998803258301</v>
      </c>
      <c r="AU1963" s="10">
        <v>7.5111629355727502E-2</v>
      </c>
      <c r="AV1963" s="11">
        <v>0.50896419064835796</v>
      </c>
      <c r="AW1963" s="12">
        <v>0.55849192350267496</v>
      </c>
      <c r="AX1963" s="10">
        <v>0.558731011276414</v>
      </c>
      <c r="AY1963" s="10">
        <v>3.1627998803258301</v>
      </c>
      <c r="AZ1963" s="10">
        <v>1.91485679547823E-2</v>
      </c>
      <c r="BA1963" s="11">
        <v>0.120662807324058</v>
      </c>
      <c r="BB1963" s="12">
        <v>0.13039223739598599</v>
      </c>
      <c r="BC1963" s="10">
        <v>0.13045691092227199</v>
      </c>
      <c r="BD1963" s="10">
        <v>3.1627998803258301</v>
      </c>
      <c r="BE1963" s="10">
        <v>0.60917389268396904</v>
      </c>
      <c r="BF1963" s="11">
        <v>1</v>
      </c>
    </row>
    <row r="1964" spans="1:58" s="10" customFormat="1" ht="13.8" x14ac:dyDescent="0.25">
      <c r="A1964" s="10" t="s">
        <v>5946</v>
      </c>
      <c r="B1964" s="10" t="s">
        <v>5947</v>
      </c>
      <c r="C1964" s="11" t="s">
        <v>5948</v>
      </c>
      <c r="D1964" s="10">
        <v>8.7187406006179593</v>
      </c>
      <c r="E1964" s="10">
        <v>8.7271201070761908</v>
      </c>
      <c r="F1964" s="10">
        <v>7.4813756689490196</v>
      </c>
      <c r="G1964" s="10">
        <v>1.58521613227094E-24</v>
      </c>
      <c r="H1964" s="11">
        <v>1.53282473909939E-20</v>
      </c>
      <c r="I1964" s="12">
        <v>8.5683372913277704</v>
      </c>
      <c r="J1964" s="10">
        <v>8.5767146146983908</v>
      </c>
      <c r="K1964" s="10">
        <v>7.4813756689490196</v>
      </c>
      <c r="L1964" s="10">
        <v>2.1910134906731099E-24</v>
      </c>
      <c r="M1964" s="11">
        <v>2.0071296289869999E-20</v>
      </c>
      <c r="N1964" s="12">
        <v>0.150403309290185</v>
      </c>
      <c r="O1964" s="10">
        <v>0.15040549237779999</v>
      </c>
      <c r="P1964" s="10">
        <v>7.4813756689490196</v>
      </c>
      <c r="Q1964" s="10">
        <v>0.61289090541437696</v>
      </c>
      <c r="R1964" s="11">
        <v>1</v>
      </c>
      <c r="S1964" s="10">
        <v>-0.370409038336804</v>
      </c>
      <c r="T1964" s="10">
        <v>-0.37041549709543098</v>
      </c>
      <c r="U1964" s="10">
        <v>7.4813756689490196</v>
      </c>
      <c r="V1964" s="10">
        <v>5.7813443643160899E-2</v>
      </c>
      <c r="W1964" s="11">
        <v>0.39780990373798197</v>
      </c>
      <c r="X1964" s="10">
        <v>-0.34075414599295301</v>
      </c>
      <c r="Y1964" s="10">
        <v>-0.34075944552207499</v>
      </c>
      <c r="Z1964" s="10">
        <v>7.4813756689490196</v>
      </c>
      <c r="AA1964" s="10">
        <v>9.2139674337095107E-2</v>
      </c>
      <c r="AB1964" s="11">
        <v>0.56442482166774799</v>
      </c>
      <c r="AC1964" s="12">
        <v>-0.14784428048009499</v>
      </c>
      <c r="AD1964" s="10">
        <v>-0.148615956184283</v>
      </c>
      <c r="AE1964" s="10">
        <v>7.4813756689490196</v>
      </c>
      <c r="AF1964" s="10">
        <v>0.628140457602816</v>
      </c>
      <c r="AG1964" s="11">
        <v>1</v>
      </c>
      <c r="AH1964" s="12">
        <v>8.1979282529909696</v>
      </c>
      <c r="AI1964" s="10">
        <v>8.2062991176029598</v>
      </c>
      <c r="AJ1964" s="10">
        <v>7.4813756689490196</v>
      </c>
      <c r="AK1964" s="10">
        <v>5.0543958614425599E-24</v>
      </c>
      <c r="AL1964" s="11">
        <v>9.7746961564437597E-20</v>
      </c>
      <c r="AM1964" s="12">
        <v>8.3779864546250007</v>
      </c>
      <c r="AN1964" s="10">
        <v>8.3863606615541197</v>
      </c>
      <c r="AO1964" s="10">
        <v>7.4813756689490196</v>
      </c>
      <c r="AP1964" s="10">
        <v>3.3344664492694703E-24</v>
      </c>
      <c r="AQ1964" s="11">
        <v>6.4485246662422305E-20</v>
      </c>
      <c r="AR1964" s="12">
        <v>-0.18005820163403599</v>
      </c>
      <c r="AS1964" s="10">
        <v>-0.180061543951157</v>
      </c>
      <c r="AT1964" s="10">
        <v>7.4813756689490196</v>
      </c>
      <c r="AU1964" s="10">
        <v>0.51356396107320001</v>
      </c>
      <c r="AV1964" s="11">
        <v>1</v>
      </c>
      <c r="AW1964" s="12">
        <v>8.0500839725108708</v>
      </c>
      <c r="AX1964" s="10">
        <v>8.0576831614186801</v>
      </c>
      <c r="AY1964" s="10">
        <v>7.4813756689490196</v>
      </c>
      <c r="AZ1964" s="10">
        <v>8.7110127130226206E-24</v>
      </c>
      <c r="BA1964" s="11">
        <v>1.6846227485714401E-19</v>
      </c>
      <c r="BB1964" s="12">
        <v>8.2301421741449108</v>
      </c>
      <c r="BC1964" s="10">
        <v>8.2377447053698294</v>
      </c>
      <c r="BD1964" s="10">
        <v>7.4813756689490196</v>
      </c>
      <c r="BE1964" s="10">
        <v>5.6471634200958499E-24</v>
      </c>
      <c r="BF1964" s="11">
        <v>1.09210493381234E-19</v>
      </c>
    </row>
    <row r="1965" spans="1:58" s="10" customFormat="1" ht="13.8" x14ac:dyDescent="0.25">
      <c r="A1965" s="10" t="s">
        <v>5949</v>
      </c>
      <c r="B1965" s="10" t="s">
        <v>5950</v>
      </c>
      <c r="C1965" s="11" t="s">
        <v>5951</v>
      </c>
      <c r="D1965" s="10">
        <v>-0.32924762020329201</v>
      </c>
      <c r="E1965" s="10">
        <v>-0.32925530194480102</v>
      </c>
      <c r="F1965" s="10">
        <v>7.6087372506612496</v>
      </c>
      <c r="G1965" s="10">
        <v>4.4251688463464098E-2</v>
      </c>
      <c r="H1965" s="11">
        <v>0.20766905425741</v>
      </c>
      <c r="I1965" s="12">
        <v>-0.38651463618003901</v>
      </c>
      <c r="J1965" s="10">
        <v>-0.38652384281782398</v>
      </c>
      <c r="K1965" s="10">
        <v>7.6087372506612496</v>
      </c>
      <c r="L1965" s="10">
        <v>5.5605689237660499E-3</v>
      </c>
      <c r="M1965" s="11">
        <v>4.1567778282455198E-2</v>
      </c>
      <c r="N1965" s="12">
        <v>5.7267015976746702E-2</v>
      </c>
      <c r="O1965" s="10">
        <v>5.7268540873022702E-2</v>
      </c>
      <c r="P1965" s="10">
        <v>7.6087372506612496</v>
      </c>
      <c r="Q1965" s="10">
        <v>0.98655614547068304</v>
      </c>
      <c r="R1965" s="11">
        <v>1</v>
      </c>
      <c r="S1965" s="10">
        <v>0.25038971217351602</v>
      </c>
      <c r="T1965" s="10">
        <v>0.25039595320084501</v>
      </c>
      <c r="U1965" s="10">
        <v>7.6087372506612496</v>
      </c>
      <c r="V1965" s="10">
        <v>0.31677790533831302</v>
      </c>
      <c r="W1965" s="11">
        <v>0.84744334089606299</v>
      </c>
      <c r="X1965" s="10">
        <v>0.28108380577290198</v>
      </c>
      <c r="Y1965" s="10">
        <v>0.281090472107003</v>
      </c>
      <c r="Z1965" s="10">
        <v>7.6087372506612496</v>
      </c>
      <c r="AA1965" s="10">
        <v>0.16915766703159099</v>
      </c>
      <c r="AB1965" s="11">
        <v>0.72535257710065004</v>
      </c>
      <c r="AC1965" s="12">
        <v>-0.12828030033858001</v>
      </c>
      <c r="AD1965" s="10">
        <v>-0.128282850771127</v>
      </c>
      <c r="AE1965" s="10">
        <v>7.6087372506612496</v>
      </c>
      <c r="AF1965" s="10">
        <v>0.90824504235090497</v>
      </c>
      <c r="AG1965" s="11">
        <v>1</v>
      </c>
      <c r="AH1965" s="12">
        <v>-0.13612492400652301</v>
      </c>
      <c r="AI1965" s="10">
        <v>-0.136127889616978</v>
      </c>
      <c r="AJ1965" s="10">
        <v>7.6087372506612496</v>
      </c>
      <c r="AK1965" s="10">
        <v>0.88916928126351102</v>
      </c>
      <c r="AL1965" s="11">
        <v>1</v>
      </c>
      <c r="AM1965" s="12">
        <v>-4.8163814430390403E-2</v>
      </c>
      <c r="AN1965" s="10">
        <v>-4.8164829837797997E-2</v>
      </c>
      <c r="AO1965" s="10">
        <v>7.6087372506612496</v>
      </c>
      <c r="AP1965" s="10">
        <v>0.99021900675778896</v>
      </c>
      <c r="AQ1965" s="11">
        <v>1</v>
      </c>
      <c r="AR1965" s="12">
        <v>-8.7961109576132596E-2</v>
      </c>
      <c r="AS1965" s="10">
        <v>-8.7963059779180203E-2</v>
      </c>
      <c r="AT1965" s="10">
        <v>7.6087372506612496</v>
      </c>
      <c r="AU1965" s="10">
        <v>0.967606468299537</v>
      </c>
      <c r="AV1965" s="11">
        <v>1</v>
      </c>
      <c r="AW1965" s="12">
        <v>-0.264405224345103</v>
      </c>
      <c r="AX1965" s="10">
        <v>-0.26441074038810503</v>
      </c>
      <c r="AY1965" s="10">
        <v>7.6087372506612496</v>
      </c>
      <c r="AZ1965" s="10">
        <v>0.24318178729050099</v>
      </c>
      <c r="BA1965" s="11">
        <v>0.61308501398193904</v>
      </c>
      <c r="BB1965" s="12">
        <v>-0.17644411476897001</v>
      </c>
      <c r="BC1965" s="10">
        <v>-0.17644768060892499</v>
      </c>
      <c r="BD1965" s="10">
        <v>7.6087372506612496</v>
      </c>
      <c r="BE1965" s="10">
        <v>0.74260842682308703</v>
      </c>
      <c r="BF1965" s="11">
        <v>1</v>
      </c>
    </row>
    <row r="1966" spans="1:58" s="10" customFormat="1" ht="13.8" x14ac:dyDescent="0.25">
      <c r="A1966" s="10" t="s">
        <v>5952</v>
      </c>
      <c r="B1966" s="10" t="s">
        <v>5953</v>
      </c>
      <c r="C1966" s="11" t="s">
        <v>5954</v>
      </c>
      <c r="D1966" s="10">
        <v>0.83017078068816597</v>
      </c>
      <c r="E1966" s="10">
        <v>0.83032382158657203</v>
      </c>
      <c r="F1966" s="10">
        <v>4.5975153565840996</v>
      </c>
      <c r="G1966" s="10">
        <v>6.9859917943375996E-6</v>
      </c>
      <c r="H1966" s="11">
        <v>2.21116358937307E-4</v>
      </c>
      <c r="I1966" s="12">
        <v>0.72595497727210501</v>
      </c>
      <c r="J1966" s="10">
        <v>0.72609323131582204</v>
      </c>
      <c r="K1966" s="10">
        <v>4.5975153565840996</v>
      </c>
      <c r="L1966" s="10">
        <v>6.5245085880498896E-5</v>
      </c>
      <c r="M1966" s="11">
        <v>1.2505200355232601E-3</v>
      </c>
      <c r="N1966" s="12">
        <v>0.104215803416061</v>
      </c>
      <c r="O1966" s="10">
        <v>0.10423059027075</v>
      </c>
      <c r="P1966" s="10">
        <v>4.5975153565840996</v>
      </c>
      <c r="Q1966" s="10">
        <v>0.73014167003959096</v>
      </c>
      <c r="R1966" s="11">
        <v>1</v>
      </c>
      <c r="S1966" s="10">
        <v>-0.54998785963784902</v>
      </c>
      <c r="T1966" s="10">
        <v>-0.55008597725404196</v>
      </c>
      <c r="U1966" s="10">
        <v>4.5975153565840996</v>
      </c>
      <c r="V1966" s="10">
        <v>2.7568707295334799E-3</v>
      </c>
      <c r="W1966" s="11">
        <v>6.8265202353966797E-2</v>
      </c>
      <c r="X1966" s="10">
        <v>-0.36681388921112901</v>
      </c>
      <c r="Y1966" s="10">
        <v>-0.366871146011433</v>
      </c>
      <c r="Z1966" s="10">
        <v>4.5975153565840996</v>
      </c>
      <c r="AA1966" s="10">
        <v>7.0580868669592206E-2</v>
      </c>
      <c r="AB1966" s="11">
        <v>0.50145606877341797</v>
      </c>
      <c r="AC1966" s="12">
        <v>-0.10767966410994501</v>
      </c>
      <c r="AD1966" s="10">
        <v>-0.107704911952067</v>
      </c>
      <c r="AE1966" s="10">
        <v>4.5975153565840996</v>
      </c>
      <c r="AF1966" s="10">
        <v>0.71625240039021698</v>
      </c>
      <c r="AG1966" s="11">
        <v>1</v>
      </c>
      <c r="AH1966" s="12">
        <v>0.17596711763425599</v>
      </c>
      <c r="AI1966" s="10">
        <v>0.17600725406178</v>
      </c>
      <c r="AJ1966" s="10">
        <v>4.5975153565840996</v>
      </c>
      <c r="AK1966" s="10">
        <v>0.50592488593806295</v>
      </c>
      <c r="AL1966" s="11">
        <v>0.92185066712743002</v>
      </c>
      <c r="AM1966" s="12">
        <v>0.46335689147703701</v>
      </c>
      <c r="AN1966" s="10">
        <v>0.46345267557513897</v>
      </c>
      <c r="AO1966" s="10">
        <v>4.5975153565840996</v>
      </c>
      <c r="AP1966" s="10">
        <v>1.47060369945607E-2</v>
      </c>
      <c r="AQ1966" s="11">
        <v>0.117278370902189</v>
      </c>
      <c r="AR1966" s="12">
        <v>-0.28738977384278103</v>
      </c>
      <c r="AS1966" s="10">
        <v>-0.287445421513359</v>
      </c>
      <c r="AT1966" s="10">
        <v>4.5975153565840996</v>
      </c>
      <c r="AU1966" s="10">
        <v>0.196192319274899</v>
      </c>
      <c r="AV1966" s="11">
        <v>0.77610378488642495</v>
      </c>
      <c r="AW1966" s="12">
        <v>6.8287453524310898E-2</v>
      </c>
      <c r="AX1966" s="10">
        <v>6.8302342109713296E-2</v>
      </c>
      <c r="AY1966" s="10">
        <v>4.5975153565840996</v>
      </c>
      <c r="AZ1966" s="10">
        <v>0.82683986341344695</v>
      </c>
      <c r="BA1966" s="11">
        <v>1</v>
      </c>
      <c r="BB1966" s="12">
        <v>0.35567722736709201</v>
      </c>
      <c r="BC1966" s="10">
        <v>0.35574776362307298</v>
      </c>
      <c r="BD1966" s="10">
        <v>4.5975153565840996</v>
      </c>
      <c r="BE1966" s="10">
        <v>8.3879547636198801E-2</v>
      </c>
      <c r="BF1966" s="11">
        <v>0.39789108231529102</v>
      </c>
    </row>
    <row r="1967" spans="1:58" s="10" customFormat="1" ht="13.8" x14ac:dyDescent="0.25">
      <c r="A1967" s="10" t="s">
        <v>5955</v>
      </c>
      <c r="B1967" s="10" t="s">
        <v>5956</v>
      </c>
      <c r="C1967" s="11" t="s">
        <v>5957</v>
      </c>
      <c r="D1967" s="10">
        <v>-0.10950271236977301</v>
      </c>
      <c r="E1967" s="10">
        <v>-0.109523751006479</v>
      </c>
      <c r="F1967" s="10">
        <v>4.6844989823490799</v>
      </c>
      <c r="G1967" s="10">
        <v>0.70630887101384898</v>
      </c>
      <c r="H1967" s="11">
        <v>0.96928222121359198</v>
      </c>
      <c r="I1967" s="12">
        <v>0.32152077786601602</v>
      </c>
      <c r="J1967" s="10">
        <v>0.32157411765204402</v>
      </c>
      <c r="K1967" s="10">
        <v>4.6844989823490799</v>
      </c>
      <c r="L1967" s="10">
        <v>0.133331317370943</v>
      </c>
      <c r="M1967" s="11">
        <v>0.38302055059962398</v>
      </c>
      <c r="N1967" s="12">
        <v>-0.43102349023578901</v>
      </c>
      <c r="O1967" s="10">
        <v>-0.43109786865852301</v>
      </c>
      <c r="P1967" s="10">
        <v>4.6844989823490799</v>
      </c>
      <c r="Q1967" s="10">
        <v>2.7955398438243399E-2</v>
      </c>
      <c r="R1967" s="11">
        <v>0.62329500701811602</v>
      </c>
      <c r="S1967" s="10">
        <v>0.180979700658434</v>
      </c>
      <c r="T1967" s="10">
        <v>0.18100493326394201</v>
      </c>
      <c r="U1967" s="10">
        <v>4.6844989823490799</v>
      </c>
      <c r="V1967" s="10">
        <v>0.48842834437432298</v>
      </c>
      <c r="W1967" s="11">
        <v>0.97038378383552804</v>
      </c>
      <c r="X1967" s="10">
        <v>-0.127513546420707</v>
      </c>
      <c r="Y1967" s="10">
        <v>-0.127540728050545</v>
      </c>
      <c r="Z1967" s="10">
        <v>4.6844989823490799</v>
      </c>
      <c r="AA1967" s="10">
        <v>0.65010657326892196</v>
      </c>
      <c r="AB1967" s="11">
        <v>1</v>
      </c>
      <c r="AC1967" s="12">
        <v>-4.9021010546383199E-2</v>
      </c>
      <c r="AD1967" s="10">
        <v>-4.9030016934402398E-2</v>
      </c>
      <c r="AE1967" s="10">
        <v>4.6844989823490799</v>
      </c>
      <c r="AF1967" s="10">
        <v>0.87548188641444902</v>
      </c>
      <c r="AG1967" s="11">
        <v>1</v>
      </c>
      <c r="AH1967" s="12">
        <v>0.50250047852445001</v>
      </c>
      <c r="AI1967" s="10">
        <v>0.50257905091598598</v>
      </c>
      <c r="AJ1967" s="10">
        <v>4.6844989823490799</v>
      </c>
      <c r="AK1967" s="10">
        <v>7.4590905190765801E-3</v>
      </c>
      <c r="AL1967" s="11">
        <v>7.3149772590477696E-2</v>
      </c>
      <c r="AM1967" s="12">
        <v>-0.23701625879047999</v>
      </c>
      <c r="AN1967" s="10">
        <v>-0.23706447905702399</v>
      </c>
      <c r="AO1967" s="10">
        <v>4.6844989823490799</v>
      </c>
      <c r="AP1967" s="10">
        <v>0.32081025614321901</v>
      </c>
      <c r="AQ1967" s="11">
        <v>0.73283127138598003</v>
      </c>
      <c r="AR1967" s="12">
        <v>0.73951673731492895</v>
      </c>
      <c r="AS1967" s="10">
        <v>0.73964352997300997</v>
      </c>
      <c r="AT1967" s="10">
        <v>4.6844989823490799</v>
      </c>
      <c r="AU1967" s="10">
        <v>6.1474835765292505E-5</v>
      </c>
      <c r="AV1967" s="11">
        <v>5.3994234813826997E-3</v>
      </c>
      <c r="AW1967" s="12">
        <v>0.45347946797806599</v>
      </c>
      <c r="AX1967" s="10">
        <v>0.45354903398158303</v>
      </c>
      <c r="AY1967" s="10">
        <v>4.6844989823490799</v>
      </c>
      <c r="AZ1967" s="10">
        <v>1.8523249325114399E-2</v>
      </c>
      <c r="BA1967" s="11">
        <v>0.117815150455887</v>
      </c>
      <c r="BB1967" s="12">
        <v>-0.28603726933686302</v>
      </c>
      <c r="BC1967" s="10">
        <v>-0.286094495991426</v>
      </c>
      <c r="BD1967" s="10">
        <v>4.6844989823490799</v>
      </c>
      <c r="BE1967" s="10">
        <v>0.20099599010257199</v>
      </c>
      <c r="BF1967" s="11">
        <v>0.64443183983376096</v>
      </c>
    </row>
    <row r="1968" spans="1:58" s="10" customFormat="1" ht="13.8" x14ac:dyDescent="0.25">
      <c r="A1968" s="10" t="s">
        <v>5958</v>
      </c>
      <c r="B1968" s="10" t="s">
        <v>5959</v>
      </c>
      <c r="C1968" s="11" t="s">
        <v>5960</v>
      </c>
      <c r="D1968" s="10">
        <v>-0.625989805463946</v>
      </c>
      <c r="E1968" s="10">
        <v>-0.62605160218791001</v>
      </c>
      <c r="F1968" s="10">
        <v>5.6809893129454201</v>
      </c>
      <c r="G1968" s="10">
        <v>2.1452510229435099E-5</v>
      </c>
      <c r="H1968" s="11">
        <v>5.5226136017630801E-4</v>
      </c>
      <c r="I1968" s="12">
        <v>-0.36103337157306098</v>
      </c>
      <c r="J1968" s="10">
        <v>-0.36106573616096899</v>
      </c>
      <c r="K1968" s="10">
        <v>5.6809893129454201</v>
      </c>
      <c r="L1968" s="10">
        <v>4.1719043583925697E-2</v>
      </c>
      <c r="M1968" s="11">
        <v>0.17658156648025</v>
      </c>
      <c r="N1968" s="12">
        <v>-0.26495643389088502</v>
      </c>
      <c r="O1968" s="10">
        <v>-0.26498586602694102</v>
      </c>
      <c r="P1968" s="10">
        <v>5.6809893129454201</v>
      </c>
      <c r="Q1968" s="10">
        <v>0.243480447980435</v>
      </c>
      <c r="R1968" s="11">
        <v>1</v>
      </c>
      <c r="S1968" s="10">
        <v>0.494926398843552</v>
      </c>
      <c r="T1968" s="10">
        <v>0.49496883781892298</v>
      </c>
      <c r="U1968" s="10">
        <v>5.6809893129454201</v>
      </c>
      <c r="V1968" s="10">
        <v>1.1700577420257199E-3</v>
      </c>
      <c r="W1968" s="11">
        <v>3.9352602909626597E-2</v>
      </c>
      <c r="X1968" s="10">
        <v>0.66438391529986496</v>
      </c>
      <c r="Y1968" s="10">
        <v>0.66444875694560801</v>
      </c>
      <c r="Z1968" s="10">
        <v>5.6809893129454201</v>
      </c>
      <c r="AA1968" s="10">
        <v>6.7570734836961998E-6</v>
      </c>
      <c r="AB1968" s="11">
        <v>8.8293948717027603E-4</v>
      </c>
      <c r="AC1968" s="12">
        <v>6.8968121455530496E-2</v>
      </c>
      <c r="AD1968" s="10">
        <v>6.8973707384892599E-2</v>
      </c>
      <c r="AE1968" s="10">
        <v>5.6809893129454201</v>
      </c>
      <c r="AF1968" s="10">
        <v>0.91537029646019497</v>
      </c>
      <c r="AG1968" s="11">
        <v>1</v>
      </c>
      <c r="AH1968" s="12">
        <v>0.13389302727049099</v>
      </c>
      <c r="AI1968" s="10">
        <v>0.13390310165795499</v>
      </c>
      <c r="AJ1968" s="10">
        <v>5.6809893129454201</v>
      </c>
      <c r="AK1968" s="10">
        <v>0.76156186032228201</v>
      </c>
      <c r="AL1968" s="11">
        <v>1</v>
      </c>
      <c r="AM1968" s="12">
        <v>3.83941098359184E-2</v>
      </c>
      <c r="AN1968" s="10">
        <v>3.8397154757698899E-2</v>
      </c>
      <c r="AO1968" s="10">
        <v>5.6809893129454201</v>
      </c>
      <c r="AP1968" s="10">
        <v>0.95894455718690996</v>
      </c>
      <c r="AQ1968" s="11">
        <v>1</v>
      </c>
      <c r="AR1968" s="12">
        <v>9.54989174345727E-2</v>
      </c>
      <c r="AS1968" s="10">
        <v>9.5505946900255906E-2</v>
      </c>
      <c r="AT1968" s="10">
        <v>5.6809893129454201</v>
      </c>
      <c r="AU1968" s="10">
        <v>0.86463513635731104</v>
      </c>
      <c r="AV1968" s="11">
        <v>1</v>
      </c>
      <c r="AW1968" s="12">
        <v>0.20286114872602201</v>
      </c>
      <c r="AX1968" s="10">
        <v>0.202876809042847</v>
      </c>
      <c r="AY1968" s="10">
        <v>5.6809893129454201</v>
      </c>
      <c r="AZ1968" s="10">
        <v>0.49227373032098298</v>
      </c>
      <c r="BA1968" s="11">
        <v>0.86893772094537203</v>
      </c>
      <c r="BB1968" s="12">
        <v>0.10736223129144901</v>
      </c>
      <c r="BC1968" s="10">
        <v>0.10737086214259101</v>
      </c>
      <c r="BD1968" s="10">
        <v>5.6809893129454201</v>
      </c>
      <c r="BE1968" s="10">
        <v>0.83523573919066496</v>
      </c>
      <c r="BF1968" s="11">
        <v>1</v>
      </c>
    </row>
    <row r="1969" spans="1:58" s="10" customFormat="1" ht="13.8" x14ac:dyDescent="0.25">
      <c r="A1969" s="10" t="s">
        <v>5961</v>
      </c>
      <c r="B1969" s="10" t="s">
        <v>5962</v>
      </c>
      <c r="C1969" s="11" t="s">
        <v>5963</v>
      </c>
      <c r="D1969" s="10">
        <v>0.593747653575873</v>
      </c>
      <c r="E1969" s="10">
        <v>0.593764846696059</v>
      </c>
      <c r="F1969" s="10">
        <v>7.24033690656674</v>
      </c>
      <c r="G1969" s="10">
        <v>1.2693114185426701E-6</v>
      </c>
      <c r="H1969" s="11">
        <v>5.3596536076848703E-5</v>
      </c>
      <c r="I1969" s="12">
        <v>0.53591948371184395</v>
      </c>
      <c r="J1969" s="10">
        <v>0.53593529516973804</v>
      </c>
      <c r="K1969" s="10">
        <v>7.24033690656674</v>
      </c>
      <c r="L1969" s="10">
        <v>1.43752297333749E-5</v>
      </c>
      <c r="M1969" s="11">
        <v>3.4663661822161701E-4</v>
      </c>
      <c r="N1969" s="12">
        <v>5.78281698640285E-2</v>
      </c>
      <c r="O1969" s="10">
        <v>5.7829551526320397E-2</v>
      </c>
      <c r="P1969" s="10">
        <v>7.24033690656674</v>
      </c>
      <c r="Q1969" s="10">
        <v>0.98245181288550698</v>
      </c>
      <c r="R1969" s="11">
        <v>1</v>
      </c>
      <c r="S1969" s="10">
        <v>-0.57537968946251905</v>
      </c>
      <c r="T1969" s="10">
        <v>-0.57539691325868902</v>
      </c>
      <c r="U1969" s="10">
        <v>7.24033690656674</v>
      </c>
      <c r="V1969" s="10">
        <v>2.8080193171642E-6</v>
      </c>
      <c r="W1969" s="11">
        <v>5.5412536300651497E-4</v>
      </c>
      <c r="X1969" s="10">
        <v>-0.27717602032491401</v>
      </c>
      <c r="Y1969" s="10">
        <v>-0.27718317268336401</v>
      </c>
      <c r="Z1969" s="10">
        <v>7.24033690656674</v>
      </c>
      <c r="AA1969" s="10">
        <v>0.18773981758302</v>
      </c>
      <c r="AB1969" s="11">
        <v>0.75785904984737495</v>
      </c>
      <c r="AC1969" s="12">
        <v>-0.133889960374763</v>
      </c>
      <c r="AD1969" s="10">
        <v>-0.13389448121308201</v>
      </c>
      <c r="AE1969" s="10">
        <v>7.24033690656674</v>
      </c>
      <c r="AF1969" s="10">
        <v>0.87808088481416402</v>
      </c>
      <c r="AG1969" s="11">
        <v>1</v>
      </c>
      <c r="AH1969" s="12">
        <v>-3.9460205750674902E-2</v>
      </c>
      <c r="AI1969" s="10">
        <v>-3.9461618088950802E-2</v>
      </c>
      <c r="AJ1969" s="10">
        <v>7.24033690656674</v>
      </c>
      <c r="AK1969" s="10">
        <v>0.98995135484021102</v>
      </c>
      <c r="AL1969" s="11">
        <v>1</v>
      </c>
      <c r="AM1969" s="12">
        <v>0.316571633250958</v>
      </c>
      <c r="AN1969" s="10">
        <v>0.31658167401269499</v>
      </c>
      <c r="AO1969" s="10">
        <v>7.24033690656674</v>
      </c>
      <c r="AP1969" s="10">
        <v>7.0674862209490596E-2</v>
      </c>
      <c r="AQ1969" s="11">
        <v>0.32611535676815001</v>
      </c>
      <c r="AR1969" s="12">
        <v>-0.35603183900163299</v>
      </c>
      <c r="AS1969" s="10">
        <v>-0.35604329210164498</v>
      </c>
      <c r="AT1969" s="10">
        <v>7.24033690656674</v>
      </c>
      <c r="AU1969" s="10">
        <v>2.0885432046195598E-2</v>
      </c>
      <c r="AV1969" s="11">
        <v>0.263816701725263</v>
      </c>
      <c r="AW1969" s="12">
        <v>-0.17335016612543799</v>
      </c>
      <c r="AX1969" s="10">
        <v>-0.173356099302032</v>
      </c>
      <c r="AY1969" s="10">
        <v>7.24033690656674</v>
      </c>
      <c r="AZ1969" s="10">
        <v>0.73537492516585901</v>
      </c>
      <c r="BA1969" s="11">
        <v>0.99596720202973199</v>
      </c>
      <c r="BB1969" s="12">
        <v>0.18268167287619499</v>
      </c>
      <c r="BC1969" s="10">
        <v>0.18268719279961301</v>
      </c>
      <c r="BD1969" s="10">
        <v>7.24033690656674</v>
      </c>
      <c r="BE1969" s="10">
        <v>0.69199110530383401</v>
      </c>
      <c r="BF1969" s="11">
        <v>1</v>
      </c>
    </row>
    <row r="1970" spans="1:58" s="10" customFormat="1" ht="13.8" x14ac:dyDescent="0.25">
      <c r="A1970" s="10" t="s">
        <v>5964</v>
      </c>
      <c r="B1970" s="10" t="s">
        <v>5965</v>
      </c>
      <c r="C1970" s="11" t="s">
        <v>5966</v>
      </c>
      <c r="D1970" s="10">
        <v>1.1595130656327</v>
      </c>
      <c r="E1970" s="10">
        <v>1.16827945112874</v>
      </c>
      <c r="F1970" s="10">
        <v>0.26997920663970698</v>
      </c>
      <c r="G1970" s="10">
        <v>7.9741753119422901E-2</v>
      </c>
      <c r="H1970" s="11">
        <v>0.30259992893784898</v>
      </c>
      <c r="I1970" s="12">
        <v>2.5150236170958502</v>
      </c>
      <c r="J1970" s="10">
        <v>2.5280667065848101</v>
      </c>
      <c r="K1970" s="10">
        <v>0.26997920663970698</v>
      </c>
      <c r="L1970" s="10">
        <v>6.1885286647234302E-4</v>
      </c>
      <c r="M1970" s="11">
        <v>7.6816402982725603E-3</v>
      </c>
      <c r="N1970" s="12">
        <v>-1.35551055146316</v>
      </c>
      <c r="O1970" s="10">
        <v>-1.3597872554560699</v>
      </c>
      <c r="P1970" s="10">
        <v>0.26997920663970698</v>
      </c>
      <c r="Q1970" s="10">
        <v>3.6674702154337102E-2</v>
      </c>
      <c r="R1970" s="11">
        <v>0.68921593780291901</v>
      </c>
      <c r="S1970" s="10">
        <v>-1.871595626045</v>
      </c>
      <c r="T1970" s="10">
        <v>-1.8789268117876401</v>
      </c>
      <c r="U1970" s="10">
        <v>0.26997920663970698</v>
      </c>
      <c r="V1970" s="10">
        <v>6.2445190229869201E-3</v>
      </c>
      <c r="W1970" s="11">
        <v>0.113073739125041</v>
      </c>
      <c r="X1970" s="10">
        <v>0.62995806585305203</v>
      </c>
      <c r="Y1970" s="10">
        <v>0.63243891004958497</v>
      </c>
      <c r="Z1970" s="10">
        <v>0.26997920663970698</v>
      </c>
      <c r="AA1970" s="10">
        <v>0.31430647459113997</v>
      </c>
      <c r="AB1970" s="11">
        <v>0.91157362209328896</v>
      </c>
      <c r="AC1970" s="12">
        <v>-1.6012631334913301</v>
      </c>
      <c r="AD1970" s="10">
        <v>-1.61188120312641</v>
      </c>
      <c r="AE1970" s="10">
        <v>0.26997920663970698</v>
      </c>
      <c r="AF1970" s="10">
        <v>1.8221405289694299E-2</v>
      </c>
      <c r="AG1970" s="11">
        <v>0.35775000700243498</v>
      </c>
      <c r="AH1970" s="12">
        <v>0.64342799105084902</v>
      </c>
      <c r="AI1970" s="10">
        <v>0.64913989479717304</v>
      </c>
      <c r="AJ1970" s="10">
        <v>0.26997920663970698</v>
      </c>
      <c r="AK1970" s="10">
        <v>0.324121305150748</v>
      </c>
      <c r="AL1970" s="11">
        <v>0.77236947070214002</v>
      </c>
      <c r="AM1970" s="12">
        <v>1.7894711314857501</v>
      </c>
      <c r="AN1970" s="10">
        <v>1.80071836117833</v>
      </c>
      <c r="AO1970" s="10">
        <v>0.26997920663970698</v>
      </c>
      <c r="AP1970" s="10">
        <v>9.2486547326100493E-3</v>
      </c>
      <c r="AQ1970" s="11">
        <v>8.4647294781801094E-2</v>
      </c>
      <c r="AR1970" s="12">
        <v>-1.1460431404349001</v>
      </c>
      <c r="AS1970" s="10">
        <v>-1.1515784663811499</v>
      </c>
      <c r="AT1970" s="10">
        <v>0.26997920663970698</v>
      </c>
      <c r="AU1970" s="10">
        <v>7.7707241464896395E-2</v>
      </c>
      <c r="AV1970" s="11">
        <v>0.51891586418840896</v>
      </c>
      <c r="AW1970" s="12">
        <v>-0.95783514244047996</v>
      </c>
      <c r="AX1970" s="10">
        <v>-0.96274130832923199</v>
      </c>
      <c r="AY1970" s="10">
        <v>0.26997920663970698</v>
      </c>
      <c r="AZ1970" s="10">
        <v>0.13698998203684301</v>
      </c>
      <c r="BA1970" s="11">
        <v>0.44500012791729998</v>
      </c>
      <c r="BB1970" s="12">
        <v>0.188207997994422</v>
      </c>
      <c r="BC1970" s="10">
        <v>0.188837158051921</v>
      </c>
      <c r="BD1970" s="10">
        <v>0.26997920663970698</v>
      </c>
      <c r="BE1970" s="10">
        <v>0.75937277525743996</v>
      </c>
      <c r="BF1970" s="11">
        <v>1</v>
      </c>
    </row>
    <row r="1971" spans="1:58" s="10" customFormat="1" ht="13.8" x14ac:dyDescent="0.25">
      <c r="A1971" s="10" t="s">
        <v>5967</v>
      </c>
      <c r="B1971" s="10" t="s">
        <v>5968</v>
      </c>
      <c r="C1971" s="11" t="s">
        <v>5969</v>
      </c>
      <c r="D1971" s="10">
        <v>-0.19696501948815101</v>
      </c>
      <c r="E1971" s="10">
        <v>-0.19696590581005999</v>
      </c>
      <c r="F1971" s="10">
        <v>9.8066391357511993</v>
      </c>
      <c r="G1971" s="10">
        <v>0.58235470654891897</v>
      </c>
      <c r="H1971" s="11">
        <v>0.90378079844408699</v>
      </c>
      <c r="I1971" s="12">
        <v>-0.79829113278340003</v>
      </c>
      <c r="J1971" s="10">
        <v>-0.79829561065163102</v>
      </c>
      <c r="K1971" s="10">
        <v>9.8066391357511993</v>
      </c>
      <c r="L1971" s="10">
        <v>3.8815360786268001E-9</v>
      </c>
      <c r="M1971" s="11">
        <v>3.2779487434307301E-7</v>
      </c>
      <c r="N1971" s="12">
        <v>0.60132611329524899</v>
      </c>
      <c r="O1971" s="10">
        <v>0.601329704841571</v>
      </c>
      <c r="P1971" s="10">
        <v>9.8066391357511993</v>
      </c>
      <c r="Q1971" s="10">
        <v>3.66058602328516E-6</v>
      </c>
      <c r="R1971" s="11">
        <v>1.72663592937345E-3</v>
      </c>
      <c r="S1971" s="10">
        <v>0.28049943365311802</v>
      </c>
      <c r="T1971" s="10">
        <v>0.28050129553145098</v>
      </c>
      <c r="U1971" s="10">
        <v>9.8066391357511993</v>
      </c>
      <c r="V1971" s="10">
        <v>0.181333439920082</v>
      </c>
      <c r="W1971" s="11">
        <v>0.67218849810512904</v>
      </c>
      <c r="X1971" s="10">
        <v>-0.108411018743944</v>
      </c>
      <c r="Y1971" s="10">
        <v>-0.108411560876714</v>
      </c>
      <c r="Z1971" s="10">
        <v>9.8066391357511993</v>
      </c>
      <c r="AA1971" s="10">
        <v>0.904322875788384</v>
      </c>
      <c r="AB1971" s="11">
        <v>1</v>
      </c>
      <c r="AC1971" s="12">
        <v>-0.23382092298231799</v>
      </c>
      <c r="AD1971" s="10">
        <v>-0.233821829580484</v>
      </c>
      <c r="AE1971" s="10">
        <v>9.8066391357511993</v>
      </c>
      <c r="AF1971" s="10">
        <v>0.38950733082460898</v>
      </c>
      <c r="AG1971" s="11">
        <v>1</v>
      </c>
      <c r="AH1971" s="12">
        <v>-0.517791699130283</v>
      </c>
      <c r="AI1971" s="10">
        <v>-0.51779431512018004</v>
      </c>
      <c r="AJ1971" s="10">
        <v>9.8066391357511993</v>
      </c>
      <c r="AK1971" s="10">
        <v>8.9231872931757803E-5</v>
      </c>
      <c r="AL1971" s="11">
        <v>2.3639112200373501E-3</v>
      </c>
      <c r="AM1971" s="12">
        <v>-0.30537603823209603</v>
      </c>
      <c r="AN1971" s="10">
        <v>-0.30537746668677401</v>
      </c>
      <c r="AO1971" s="10">
        <v>9.8066391357511993</v>
      </c>
      <c r="AP1971" s="10">
        <v>0.106457592284875</v>
      </c>
      <c r="AQ1971" s="11">
        <v>0.41241654190648802</v>
      </c>
      <c r="AR1971" s="12">
        <v>-0.212415660898187</v>
      </c>
      <c r="AS1971" s="10">
        <v>-0.212416848433406</v>
      </c>
      <c r="AT1971" s="10">
        <v>9.8066391357511993</v>
      </c>
      <c r="AU1971" s="10">
        <v>0.50165200562704404</v>
      </c>
      <c r="AV1971" s="11">
        <v>1</v>
      </c>
      <c r="AW1971" s="12">
        <v>-0.75161262211260005</v>
      </c>
      <c r="AX1971" s="10">
        <v>-0.75161614470066396</v>
      </c>
      <c r="AY1971" s="10">
        <v>9.8066391357511993</v>
      </c>
      <c r="AZ1971" s="10">
        <v>1.7217445923840999E-8</v>
      </c>
      <c r="BA1971" s="11">
        <v>1.2855914545218599E-6</v>
      </c>
      <c r="BB1971" s="12">
        <v>-0.53919696121441396</v>
      </c>
      <c r="BC1971" s="10">
        <v>-0.53919929626725904</v>
      </c>
      <c r="BD1971" s="10">
        <v>9.8066391357511993</v>
      </c>
      <c r="BE1971" s="10">
        <v>3.8969610864273897E-5</v>
      </c>
      <c r="BF1971" s="11">
        <v>1.4300442210705799E-3</v>
      </c>
    </row>
    <row r="1972" spans="1:58" s="10" customFormat="1" ht="13.8" x14ac:dyDescent="0.25">
      <c r="A1972" s="10" t="s">
        <v>5970</v>
      </c>
      <c r="B1972" s="10" t="s">
        <v>5971</v>
      </c>
      <c r="C1972" s="11" t="s">
        <v>5972</v>
      </c>
      <c r="D1972" s="10">
        <v>0.27980333662990697</v>
      </c>
      <c r="E1972" s="10">
        <v>0.27981247511930601</v>
      </c>
      <c r="F1972" s="10">
        <v>7.2166825180104901</v>
      </c>
      <c r="G1972" s="10">
        <v>0.17402156324854501</v>
      </c>
      <c r="H1972" s="11">
        <v>0.48919425830632801</v>
      </c>
      <c r="I1972" s="12">
        <v>0.45722952787107901</v>
      </c>
      <c r="J1972" s="10">
        <v>0.45724360442426898</v>
      </c>
      <c r="K1972" s="10">
        <v>7.2166825180104901</v>
      </c>
      <c r="L1972" s="10">
        <v>2.6617009137884002E-4</v>
      </c>
      <c r="M1972" s="11">
        <v>3.9203833946499502E-3</v>
      </c>
      <c r="N1972" s="12">
        <v>-0.17742619124117301</v>
      </c>
      <c r="O1972" s="10">
        <v>-0.17743112930496299</v>
      </c>
      <c r="P1972" s="10">
        <v>7.2166825180104901</v>
      </c>
      <c r="Q1972" s="10">
        <v>0.73860438385812499</v>
      </c>
      <c r="R1972" s="11">
        <v>1</v>
      </c>
      <c r="S1972" s="10">
        <v>-8.0162514459408807E-2</v>
      </c>
      <c r="T1972" s="10">
        <v>-8.0164670594009099E-2</v>
      </c>
      <c r="U1972" s="10">
        <v>7.2166825180104901</v>
      </c>
      <c r="V1972" s="10">
        <v>0.97441549062093702</v>
      </c>
      <c r="W1972" s="11">
        <v>1</v>
      </c>
      <c r="X1972" s="10">
        <v>0.146702937352999</v>
      </c>
      <c r="Y1972" s="10">
        <v>0.14670706739151301</v>
      </c>
      <c r="Z1972" s="10">
        <v>7.2166825180104901</v>
      </c>
      <c r="AA1972" s="10">
        <v>0.85978015781987704</v>
      </c>
      <c r="AB1972" s="11">
        <v>1</v>
      </c>
      <c r="AC1972" s="12">
        <v>-9.6005407606991305E-2</v>
      </c>
      <c r="AD1972" s="10">
        <v>-9.6008748392915302E-2</v>
      </c>
      <c r="AE1972" s="10">
        <v>7.2166825180104901</v>
      </c>
      <c r="AF1972" s="10">
        <v>0.95993145022162296</v>
      </c>
      <c r="AG1972" s="11">
        <v>1</v>
      </c>
      <c r="AH1972" s="12">
        <v>0.37706701341167098</v>
      </c>
      <c r="AI1972" s="10">
        <v>0.37707893383025998</v>
      </c>
      <c r="AJ1972" s="10">
        <v>7.2166825180104901</v>
      </c>
      <c r="AK1972" s="10">
        <v>7.9328015572281106E-3</v>
      </c>
      <c r="AL1972" s="11">
        <v>7.6898470834703997E-2</v>
      </c>
      <c r="AM1972" s="12">
        <v>0.42650627398290603</v>
      </c>
      <c r="AN1972" s="10">
        <v>0.42651954251081903</v>
      </c>
      <c r="AO1972" s="10">
        <v>7.2166825180104901</v>
      </c>
      <c r="AP1972" s="10">
        <v>1.02359651526029E-3</v>
      </c>
      <c r="AQ1972" s="11">
        <v>1.6733163997141799E-2</v>
      </c>
      <c r="AR1972" s="12">
        <v>-4.9439260571235197E-2</v>
      </c>
      <c r="AS1972" s="10">
        <v>-4.94406086805586E-2</v>
      </c>
      <c r="AT1972" s="10">
        <v>7.2166825180104901</v>
      </c>
      <c r="AU1972" s="10">
        <v>0.98994883975236303</v>
      </c>
      <c r="AV1972" s="11">
        <v>1</v>
      </c>
      <c r="AW1972" s="12">
        <v>0.28106160580467898</v>
      </c>
      <c r="AX1972" s="10">
        <v>0.28107018543734502</v>
      </c>
      <c r="AY1972" s="10">
        <v>7.2166825180104901</v>
      </c>
      <c r="AZ1972" s="10">
        <v>0.169016305639558</v>
      </c>
      <c r="BA1972" s="11">
        <v>0.50124311221644102</v>
      </c>
      <c r="BB1972" s="12">
        <v>0.33050086637591403</v>
      </c>
      <c r="BC1972" s="10">
        <v>0.33051079411790402</v>
      </c>
      <c r="BD1972" s="10">
        <v>7.2166825180104901</v>
      </c>
      <c r="BE1972" s="10">
        <v>4.2253513106532102E-2</v>
      </c>
      <c r="BF1972" s="11">
        <v>0.260316939837961</v>
      </c>
    </row>
    <row r="1973" spans="1:58" s="10" customFormat="1" ht="13.8" x14ac:dyDescent="0.25">
      <c r="A1973" s="10" t="s">
        <v>5973</v>
      </c>
      <c r="B1973" s="10" t="s">
        <v>5974</v>
      </c>
      <c r="C1973" s="11" t="s">
        <v>5975</v>
      </c>
      <c r="D1973" s="10">
        <v>0.95617043366921195</v>
      </c>
      <c r="E1973" s="10">
        <v>0.95632550696923602</v>
      </c>
      <c r="F1973" s="10">
        <v>4.8552734975055003</v>
      </c>
      <c r="G1973" s="10">
        <v>3.7502853489637699E-6</v>
      </c>
      <c r="H1973" s="11">
        <v>1.3411945217712599E-4</v>
      </c>
      <c r="I1973" s="12">
        <v>0.95301244377708505</v>
      </c>
      <c r="J1973" s="10">
        <v>0.95316713925461605</v>
      </c>
      <c r="K1973" s="10">
        <v>4.8552734975055003</v>
      </c>
      <c r="L1973" s="10">
        <v>3.9075487641631603E-6</v>
      </c>
      <c r="M1973" s="11">
        <v>1.15019917123518E-4</v>
      </c>
      <c r="N1973" s="12">
        <v>3.15798989212677E-3</v>
      </c>
      <c r="O1973" s="10">
        <v>3.1583677146200498E-3</v>
      </c>
      <c r="P1973" s="10">
        <v>4.8552734975055003</v>
      </c>
      <c r="Q1973" s="10">
        <v>0.99118864433409504</v>
      </c>
      <c r="R1973" s="11">
        <v>1</v>
      </c>
      <c r="S1973" s="10">
        <v>-0.40759843662445799</v>
      </c>
      <c r="T1973" s="10">
        <v>-0.40765242296069698</v>
      </c>
      <c r="U1973" s="10">
        <v>4.8552734975055003</v>
      </c>
      <c r="V1973" s="10">
        <v>5.0573442759224402E-2</v>
      </c>
      <c r="W1973" s="11">
        <v>0.370189178471098</v>
      </c>
      <c r="X1973" s="10">
        <v>-0.52233549212272601</v>
      </c>
      <c r="Y1973" s="10">
        <v>-0.52240749411499698</v>
      </c>
      <c r="Z1973" s="10">
        <v>4.8552734975055003</v>
      </c>
      <c r="AA1973" s="10">
        <v>8.8261171632958296E-3</v>
      </c>
      <c r="AB1973" s="11">
        <v>0.154287708603525</v>
      </c>
      <c r="AC1973" s="12">
        <v>-0.122868876407903</v>
      </c>
      <c r="AD1973" s="10">
        <v>-0.122894817778229</v>
      </c>
      <c r="AE1973" s="10">
        <v>4.8552734975055003</v>
      </c>
      <c r="AF1973" s="10">
        <v>0.642799407425518</v>
      </c>
      <c r="AG1973" s="11">
        <v>1</v>
      </c>
      <c r="AH1973" s="12">
        <v>0.545414007152627</v>
      </c>
      <c r="AI1973" s="10">
        <v>0.54551471629391901</v>
      </c>
      <c r="AJ1973" s="10">
        <v>4.8552734975055003</v>
      </c>
      <c r="AK1973" s="10">
        <v>6.22273779687154E-3</v>
      </c>
      <c r="AL1973" s="11">
        <v>6.4009331468904695E-2</v>
      </c>
      <c r="AM1973" s="12">
        <v>0.433834941546485</v>
      </c>
      <c r="AN1973" s="10">
        <v>0.43391801285423998</v>
      </c>
      <c r="AO1973" s="10">
        <v>4.8552734975055003</v>
      </c>
      <c r="AP1973" s="10">
        <v>3.5737759951865497E-2</v>
      </c>
      <c r="AQ1973" s="11">
        <v>0.211614372231821</v>
      </c>
      <c r="AR1973" s="12">
        <v>0.111579065606141</v>
      </c>
      <c r="AS1973" s="10">
        <v>0.11159670343967899</v>
      </c>
      <c r="AT1973" s="10">
        <v>4.8552734975055003</v>
      </c>
      <c r="AU1973" s="10">
        <v>0.67793198528918097</v>
      </c>
      <c r="AV1973" s="11">
        <v>1</v>
      </c>
      <c r="AW1973" s="12">
        <v>0.422545130744724</v>
      </c>
      <c r="AX1973" s="10">
        <v>0.42261989851568998</v>
      </c>
      <c r="AY1973" s="10">
        <v>4.8552734975055003</v>
      </c>
      <c r="AZ1973" s="10">
        <v>4.2285821629887303E-2</v>
      </c>
      <c r="BA1973" s="11">
        <v>0.20978693114335101</v>
      </c>
      <c r="BB1973" s="12">
        <v>0.31096606513858299</v>
      </c>
      <c r="BC1973" s="10">
        <v>0.31102319507601101</v>
      </c>
      <c r="BD1973" s="10">
        <v>4.8552734975055003</v>
      </c>
      <c r="BE1973" s="10">
        <v>0.163513541273451</v>
      </c>
      <c r="BF1973" s="11">
        <v>0.57879315138446996</v>
      </c>
    </row>
    <row r="1974" spans="1:58" s="10" customFormat="1" ht="13.8" x14ac:dyDescent="0.25">
      <c r="A1974" s="10" t="s">
        <v>5976</v>
      </c>
      <c r="B1974" s="10" t="s">
        <v>5977</v>
      </c>
      <c r="C1974" s="11" t="s">
        <v>5978</v>
      </c>
      <c r="D1974" s="10">
        <v>0.14008934920382099</v>
      </c>
      <c r="E1974" s="10">
        <v>0.140090138700316</v>
      </c>
      <c r="F1974" s="10">
        <v>9.8040402832549205</v>
      </c>
      <c r="G1974" s="10">
        <v>0.57908393901487798</v>
      </c>
      <c r="H1974" s="11">
        <v>0.90190096614389403</v>
      </c>
      <c r="I1974" s="12">
        <v>0.72261912130443695</v>
      </c>
      <c r="J1974" s="10">
        <v>0.72262248277820296</v>
      </c>
      <c r="K1974" s="10">
        <v>9.8040402832549205</v>
      </c>
      <c r="L1974" s="10">
        <v>7.9380488312396497E-4</v>
      </c>
      <c r="M1974" s="11">
        <v>9.3378300697897609E-3</v>
      </c>
      <c r="N1974" s="12">
        <v>-0.58252977210061596</v>
      </c>
      <c r="O1974" s="10">
        <v>-0.58253234407788701</v>
      </c>
      <c r="P1974" s="10">
        <v>9.8040402832549205</v>
      </c>
      <c r="Q1974" s="10">
        <v>6.7643818626229998E-3</v>
      </c>
      <c r="R1974" s="11">
        <v>0.30708070620015498</v>
      </c>
      <c r="S1974" s="10">
        <v>-0.586483408747417</v>
      </c>
      <c r="T1974" s="10">
        <v>-0.58648600217008096</v>
      </c>
      <c r="U1974" s="10">
        <v>9.8040402832549205</v>
      </c>
      <c r="V1974" s="10">
        <v>6.3832794835649402E-3</v>
      </c>
      <c r="W1974" s="11">
        <v>0.114514139084102</v>
      </c>
      <c r="X1974" s="10">
        <v>0.25340669533799798</v>
      </c>
      <c r="Y1974" s="10">
        <v>0.253407941309513</v>
      </c>
      <c r="Z1974" s="10">
        <v>9.8040402832549205</v>
      </c>
      <c r="AA1974" s="10">
        <v>0.287519890334894</v>
      </c>
      <c r="AB1974" s="11">
        <v>0.88604082417974905</v>
      </c>
      <c r="AC1974" s="12">
        <v>-7.3838661503712003E-2</v>
      </c>
      <c r="AD1974" s="10">
        <v>-7.3839086549624705E-2</v>
      </c>
      <c r="AE1974" s="10">
        <v>9.8040402832549205</v>
      </c>
      <c r="AF1974" s="10">
        <v>0.77564134199416801</v>
      </c>
      <c r="AG1974" s="11">
        <v>1</v>
      </c>
      <c r="AH1974" s="12">
        <v>0.13613571255701901</v>
      </c>
      <c r="AI1974" s="10">
        <v>0.136136480608122</v>
      </c>
      <c r="AJ1974" s="10">
        <v>9.8040402832549205</v>
      </c>
      <c r="AK1974" s="10">
        <v>0.59051710561563497</v>
      </c>
      <c r="AL1974" s="11">
        <v>0.968224523704317</v>
      </c>
      <c r="AM1974" s="12">
        <v>0.39349604454181902</v>
      </c>
      <c r="AN1974" s="10">
        <v>0.393498080009829</v>
      </c>
      <c r="AO1974" s="10">
        <v>9.8040402832549205</v>
      </c>
      <c r="AP1974" s="10">
        <v>7.8691380716253298E-2</v>
      </c>
      <c r="AQ1974" s="11">
        <v>0.34578791449025698</v>
      </c>
      <c r="AR1974" s="12">
        <v>-0.25736033198480002</v>
      </c>
      <c r="AS1974" s="10">
        <v>-0.257361599401707</v>
      </c>
      <c r="AT1974" s="10">
        <v>9.8040402832549205</v>
      </c>
      <c r="AU1974" s="10">
        <v>0.27907910193573698</v>
      </c>
      <c r="AV1974" s="11">
        <v>0.87677246448311796</v>
      </c>
      <c r="AW1974" s="12">
        <v>6.2297051053307198E-2</v>
      </c>
      <c r="AX1974" s="10">
        <v>6.2297394058497102E-2</v>
      </c>
      <c r="AY1974" s="10">
        <v>9.8040402832549205</v>
      </c>
      <c r="AZ1974" s="10">
        <v>0.81054660920471</v>
      </c>
      <c r="BA1974" s="11">
        <v>1</v>
      </c>
      <c r="BB1974" s="12">
        <v>0.31965738303810698</v>
      </c>
      <c r="BC1974" s="10">
        <v>0.31965899346020399</v>
      </c>
      <c r="BD1974" s="10">
        <v>9.8040402832549205</v>
      </c>
      <c r="BE1974" s="10">
        <v>0.16573341406090999</v>
      </c>
      <c r="BF1974" s="11">
        <v>0.58190241367536899</v>
      </c>
    </row>
    <row r="1975" spans="1:58" s="10" customFormat="1" ht="13.8" x14ac:dyDescent="0.25">
      <c r="A1975" s="10" t="s">
        <v>5979</v>
      </c>
      <c r="B1975" s="10" t="s">
        <v>5980</v>
      </c>
      <c r="C1975" s="11" t="s">
        <v>5981</v>
      </c>
      <c r="D1975" s="10">
        <v>-1.0555917614099399</v>
      </c>
      <c r="E1975" s="10">
        <v>-1.0559144649158501</v>
      </c>
      <c r="F1975" s="10">
        <v>3.9538734077548501</v>
      </c>
      <c r="G1975" s="10">
        <v>7.2610522205984697E-5</v>
      </c>
      <c r="H1975" s="11">
        <v>1.5034420652479E-3</v>
      </c>
      <c r="I1975" s="12">
        <v>-0.70487037657448004</v>
      </c>
      <c r="J1975" s="10">
        <v>-0.705058992940095</v>
      </c>
      <c r="K1975" s="10">
        <v>3.9538734077548501</v>
      </c>
      <c r="L1975" s="10">
        <v>4.3203933503320503E-3</v>
      </c>
      <c r="M1975" s="11">
        <v>3.40057334155765E-2</v>
      </c>
      <c r="N1975" s="12">
        <v>-0.350721384835464</v>
      </c>
      <c r="O1975" s="10">
        <v>-0.35085547197576</v>
      </c>
      <c r="P1975" s="10">
        <v>3.9538734077548501</v>
      </c>
      <c r="Q1975" s="10">
        <v>0.16439184842271401</v>
      </c>
      <c r="R1975" s="11">
        <v>1</v>
      </c>
      <c r="S1975" s="10">
        <v>0.14018267686271699</v>
      </c>
      <c r="T1975" s="10">
        <v>0.14022766191118599</v>
      </c>
      <c r="U1975" s="10">
        <v>3.9538734077548501</v>
      </c>
      <c r="V1975" s="10">
        <v>0.58667162933914097</v>
      </c>
      <c r="W1975" s="11">
        <v>1</v>
      </c>
      <c r="X1975" s="10">
        <v>0.69365956937270401</v>
      </c>
      <c r="Y1975" s="10">
        <v>0.693897295459181</v>
      </c>
      <c r="Z1975" s="10">
        <v>3.9538734077548501</v>
      </c>
      <c r="AA1975" s="10">
        <v>5.3999338192706496E-3</v>
      </c>
      <c r="AB1975" s="11">
        <v>0.11265298827494601</v>
      </c>
      <c r="AC1975" s="12">
        <v>0.26502447596920797</v>
      </c>
      <c r="AD1975" s="10">
        <v>0.26508519646165601</v>
      </c>
      <c r="AE1975" s="10">
        <v>3.9538734077548501</v>
      </c>
      <c r="AF1975" s="10">
        <v>0.291915879782077</v>
      </c>
      <c r="AG1975" s="11">
        <v>1</v>
      </c>
      <c r="AH1975" s="12">
        <v>-0.56468769971176302</v>
      </c>
      <c r="AI1975" s="10">
        <v>-0.56483133102890803</v>
      </c>
      <c r="AJ1975" s="10">
        <v>3.9538734077548501</v>
      </c>
      <c r="AK1975" s="10">
        <v>2.1019637988292199E-2</v>
      </c>
      <c r="AL1975" s="11">
        <v>0.15285363959533599</v>
      </c>
      <c r="AM1975" s="12">
        <v>-0.36193219203723997</v>
      </c>
      <c r="AN1975" s="10">
        <v>-0.362017169456674</v>
      </c>
      <c r="AO1975" s="10">
        <v>3.9538734077548501</v>
      </c>
      <c r="AP1975" s="10">
        <v>0.14392256030348699</v>
      </c>
      <c r="AQ1975" s="11">
        <v>0.48924563081545702</v>
      </c>
      <c r="AR1975" s="12">
        <v>-0.20275550767452299</v>
      </c>
      <c r="AS1975" s="10">
        <v>-0.202814161572235</v>
      </c>
      <c r="AT1975" s="10">
        <v>3.9538734077548501</v>
      </c>
      <c r="AU1975" s="10">
        <v>0.426464632938023</v>
      </c>
      <c r="AV1975" s="11">
        <v>0.98986715257618496</v>
      </c>
      <c r="AW1975" s="12">
        <v>-0.299663223742555</v>
      </c>
      <c r="AX1975" s="10">
        <v>-0.29974613456725202</v>
      </c>
      <c r="AY1975" s="10">
        <v>3.9538734077548501</v>
      </c>
      <c r="AZ1975" s="10">
        <v>0.232891865237248</v>
      </c>
      <c r="BA1975" s="11">
        <v>0.59930376354845305</v>
      </c>
      <c r="BB1975" s="12">
        <v>-9.6907716068032099E-2</v>
      </c>
      <c r="BC1975" s="10">
        <v>-9.6931972995017698E-2</v>
      </c>
      <c r="BD1975" s="10">
        <v>3.9538734077548501</v>
      </c>
      <c r="BE1975" s="10">
        <v>0.70734891131343103</v>
      </c>
      <c r="BF1975" s="11">
        <v>1</v>
      </c>
    </row>
    <row r="1976" spans="1:58" s="10" customFormat="1" ht="13.8" x14ac:dyDescent="0.25">
      <c r="A1976" s="10" t="s">
        <v>5982</v>
      </c>
      <c r="B1976" s="10" t="s">
        <v>5983</v>
      </c>
      <c r="C1976" s="11" t="s">
        <v>5984</v>
      </c>
      <c r="D1976" s="10">
        <v>0.34577468373890102</v>
      </c>
      <c r="E1976" s="10">
        <v>0.345784720641653</v>
      </c>
      <c r="F1976" s="10">
        <v>7.33291257137867</v>
      </c>
      <c r="G1976" s="10">
        <v>4.40081066091235E-2</v>
      </c>
      <c r="H1976" s="11">
        <v>0.20697930949021001</v>
      </c>
      <c r="I1976" s="12">
        <v>0.25282143819733999</v>
      </c>
      <c r="J1976" s="10">
        <v>0.25282900773986799</v>
      </c>
      <c r="K1976" s="10">
        <v>7.33291257137867</v>
      </c>
      <c r="L1976" s="10">
        <v>0.29251187472017598</v>
      </c>
      <c r="M1976" s="11">
        <v>0.61463313175718903</v>
      </c>
      <c r="N1976" s="12">
        <v>9.2953245541560897E-2</v>
      </c>
      <c r="O1976" s="10">
        <v>9.2955712901785406E-2</v>
      </c>
      <c r="P1976" s="10">
        <v>7.33291257137867</v>
      </c>
      <c r="Q1976" s="10">
        <v>0.91235004215240101</v>
      </c>
      <c r="R1976" s="11">
        <v>1</v>
      </c>
      <c r="S1976" s="10">
        <v>0.39354406083865801</v>
      </c>
      <c r="T1976" s="10">
        <v>0.39355349864989397</v>
      </c>
      <c r="U1976" s="10">
        <v>7.33291257137867</v>
      </c>
      <c r="V1976" s="10">
        <v>1.1405444931301099E-2</v>
      </c>
      <c r="W1976" s="11">
        <v>0.16374899742125701</v>
      </c>
      <c r="X1976" s="10">
        <v>-0.19618100562176899</v>
      </c>
      <c r="Y1976" s="10">
        <v>-0.19618639789768899</v>
      </c>
      <c r="Z1976" s="10">
        <v>7.33291257137867</v>
      </c>
      <c r="AA1976" s="10">
        <v>0.56288528314152098</v>
      </c>
      <c r="AB1976" s="11">
        <v>1</v>
      </c>
      <c r="AC1976" s="12">
        <v>3.8939318616720002E-2</v>
      </c>
      <c r="AD1976" s="10">
        <v>3.8940607971908202E-2</v>
      </c>
      <c r="AE1976" s="10">
        <v>7.33291257137867</v>
      </c>
      <c r="AF1976" s="10">
        <v>0.975825549359435</v>
      </c>
      <c r="AG1976" s="11">
        <v>1</v>
      </c>
      <c r="AH1976" s="12">
        <v>0.64636549903599805</v>
      </c>
      <c r="AI1976" s="10">
        <v>0.64638250638976302</v>
      </c>
      <c r="AJ1976" s="10">
        <v>7.33291257137867</v>
      </c>
      <c r="AK1976" s="10">
        <v>1.73497613444167E-6</v>
      </c>
      <c r="AL1976" s="11">
        <v>8.7376831937415305E-5</v>
      </c>
      <c r="AM1976" s="12">
        <v>0.14959367811713201</v>
      </c>
      <c r="AN1976" s="10">
        <v>0.14959832274396401</v>
      </c>
      <c r="AO1976" s="10">
        <v>7.33291257137867</v>
      </c>
      <c r="AP1976" s="10">
        <v>0.76282095207664402</v>
      </c>
      <c r="AQ1976" s="11">
        <v>1</v>
      </c>
      <c r="AR1976" s="12">
        <v>0.49677182091886601</v>
      </c>
      <c r="AS1976" s="10">
        <v>0.49678418364579802</v>
      </c>
      <c r="AT1976" s="10">
        <v>7.33291257137867</v>
      </c>
      <c r="AU1976" s="10">
        <v>3.6098954764793301E-4</v>
      </c>
      <c r="AV1976" s="11">
        <v>1.93635554474887E-2</v>
      </c>
      <c r="AW1976" s="12">
        <v>0.685304817652718</v>
      </c>
      <c r="AX1976" s="10">
        <v>0.68532311436167104</v>
      </c>
      <c r="AY1976" s="10">
        <v>7.33291257137867</v>
      </c>
      <c r="AZ1976" s="10">
        <v>4.6383566761343101E-7</v>
      </c>
      <c r="BA1976" s="11">
        <v>2.0958219570037701E-5</v>
      </c>
      <c r="BB1976" s="12">
        <v>0.18853299673385199</v>
      </c>
      <c r="BC1976" s="10">
        <v>0.18853893071587199</v>
      </c>
      <c r="BD1976" s="10">
        <v>7.33291257137867</v>
      </c>
      <c r="BE1976" s="10">
        <v>0.59881023682746604</v>
      </c>
      <c r="BF1976" s="11">
        <v>1</v>
      </c>
    </row>
    <row r="1977" spans="1:58" s="10" customFormat="1" ht="13.8" x14ac:dyDescent="0.25">
      <c r="A1977" s="10" t="s">
        <v>5985</v>
      </c>
      <c r="B1977" s="10" t="s">
        <v>5986</v>
      </c>
      <c r="C1977" s="11" t="s">
        <v>5987</v>
      </c>
      <c r="D1977" s="10">
        <v>-1.1958282803054501</v>
      </c>
      <c r="E1977" s="10">
        <v>-1.1959006526420399</v>
      </c>
      <c r="F1977" s="10">
        <v>6.2470551540672297</v>
      </c>
      <c r="G1977" s="10">
        <v>3.9741178271678998E-11</v>
      </c>
      <c r="H1977" s="11">
        <v>9.2537967420314303E-9</v>
      </c>
      <c r="I1977" s="12">
        <v>-1.2545493277805499</v>
      </c>
      <c r="J1977" s="10">
        <v>-1.2546270101680199</v>
      </c>
      <c r="K1977" s="10">
        <v>6.2470551540672297</v>
      </c>
      <c r="L1977" s="10">
        <v>1.3224249842667401E-11</v>
      </c>
      <c r="M1977" s="11">
        <v>3.00875020832171E-9</v>
      </c>
      <c r="N1977" s="12">
        <v>5.8721047475104003E-2</v>
      </c>
      <c r="O1977" s="10">
        <v>5.8726357525972703E-2</v>
      </c>
      <c r="P1977" s="10">
        <v>6.2470551540672297</v>
      </c>
      <c r="Q1977" s="10">
        <v>0.91769213448084297</v>
      </c>
      <c r="R1977" s="11">
        <v>1</v>
      </c>
      <c r="S1977" s="10">
        <v>0.39423726329268599</v>
      </c>
      <c r="T1977" s="10">
        <v>0.39426920982196101</v>
      </c>
      <c r="U1977" s="10">
        <v>6.2470551540672297</v>
      </c>
      <c r="V1977" s="10">
        <v>2.2155432800004201E-2</v>
      </c>
      <c r="W1977" s="11">
        <v>0.24275575916106601</v>
      </c>
      <c r="X1977" s="10">
        <v>0.45739894722336799</v>
      </c>
      <c r="Y1977" s="10">
        <v>0.45743382016515</v>
      </c>
      <c r="Z1977" s="10">
        <v>6.2470551540672297</v>
      </c>
      <c r="AA1977" s="10">
        <v>4.4988019514813696E-3</v>
      </c>
      <c r="AB1977" s="11">
        <v>9.9545001075169504E-2</v>
      </c>
      <c r="AC1977" s="12">
        <v>-4.3896765741813601E-2</v>
      </c>
      <c r="AD1977" s="10">
        <v>-4.3898441145176798E-2</v>
      </c>
      <c r="AE1977" s="10">
        <v>6.2470551540672297</v>
      </c>
      <c r="AF1977" s="10">
        <v>0.94663440665999898</v>
      </c>
      <c r="AG1977" s="11">
        <v>1</v>
      </c>
      <c r="AH1977" s="12">
        <v>-0.86031206448786801</v>
      </c>
      <c r="AI1977" s="10">
        <v>-0.86035780034605402</v>
      </c>
      <c r="AJ1977" s="10">
        <v>6.2470551540672297</v>
      </c>
      <c r="AK1977" s="10">
        <v>4.1344822655560402E-8</v>
      </c>
      <c r="AL1977" s="11">
        <v>3.68464297389808E-6</v>
      </c>
      <c r="AM1977" s="12">
        <v>-0.73842933308208103</v>
      </c>
      <c r="AN1977" s="10">
        <v>-0.73846683247689304</v>
      </c>
      <c r="AO1977" s="10">
        <v>6.2470551540672297</v>
      </c>
      <c r="AP1977" s="10">
        <v>1.0799833933887299E-6</v>
      </c>
      <c r="AQ1977" s="11">
        <v>6.6650369602521501E-5</v>
      </c>
      <c r="AR1977" s="12">
        <v>-0.121882731405787</v>
      </c>
      <c r="AS1977" s="10">
        <v>-0.121890967869161</v>
      </c>
      <c r="AT1977" s="10">
        <v>6.2470551540672297</v>
      </c>
      <c r="AU1977" s="10">
        <v>0.77931475630212699</v>
      </c>
      <c r="AV1977" s="11">
        <v>1</v>
      </c>
      <c r="AW1977" s="12">
        <v>-0.90420883022968201</v>
      </c>
      <c r="AX1977" s="10">
        <v>-0.90425624149123096</v>
      </c>
      <c r="AY1977" s="10">
        <v>6.2470551540672297</v>
      </c>
      <c r="AZ1977" s="10">
        <v>1.4679258538272901E-8</v>
      </c>
      <c r="BA1977" s="11">
        <v>1.1642755085572599E-6</v>
      </c>
      <c r="BB1977" s="12">
        <v>-0.78232609882389503</v>
      </c>
      <c r="BC1977" s="10">
        <v>-0.78236527362206998</v>
      </c>
      <c r="BD1977" s="10">
        <v>6.2470551540672297</v>
      </c>
      <c r="BE1977" s="10">
        <v>3.2448568201382101E-7</v>
      </c>
      <c r="BF1977" s="11">
        <v>2.56131779774093E-5</v>
      </c>
    </row>
    <row r="1978" spans="1:58" s="10" customFormat="1" ht="13.8" x14ac:dyDescent="0.25">
      <c r="A1978" s="10" t="s">
        <v>5988</v>
      </c>
      <c r="B1978" s="10" t="s">
        <v>5989</v>
      </c>
      <c r="C1978" s="11" t="s">
        <v>5990</v>
      </c>
      <c r="D1978" s="10">
        <v>-0.824797935942712</v>
      </c>
      <c r="E1978" s="10">
        <v>-0.82488293225626297</v>
      </c>
      <c r="F1978" s="10">
        <v>5.0966945452408803</v>
      </c>
      <c r="G1978" s="10">
        <v>7.1132831642702303E-6</v>
      </c>
      <c r="H1978" s="11">
        <v>2.24410739174261E-4</v>
      </c>
      <c r="I1978" s="12">
        <v>-0.73386529391206101</v>
      </c>
      <c r="J1978" s="10">
        <v>-0.73393836170948801</v>
      </c>
      <c r="K1978" s="10">
        <v>5.0966945452408803</v>
      </c>
      <c r="L1978" s="10">
        <v>4.8687753963849297E-5</v>
      </c>
      <c r="M1978" s="11">
        <v>9.7471270590774499E-4</v>
      </c>
      <c r="N1978" s="12">
        <v>-9.0932642030650795E-2</v>
      </c>
      <c r="O1978" s="10">
        <v>-9.0944570546774905E-2</v>
      </c>
      <c r="P1978" s="10">
        <v>5.0966945452408803</v>
      </c>
      <c r="Q1978" s="10">
        <v>0.76600480616498001</v>
      </c>
      <c r="R1978" s="11">
        <v>1</v>
      </c>
      <c r="S1978" s="10">
        <v>-0.22115112053578601</v>
      </c>
      <c r="T1978" s="10">
        <v>-0.22118149113621499</v>
      </c>
      <c r="U1978" s="10">
        <v>5.0966945452408803</v>
      </c>
      <c r="V1978" s="10">
        <v>0.367286944117447</v>
      </c>
      <c r="W1978" s="11">
        <v>0.88521669906808997</v>
      </c>
      <c r="X1978" s="10">
        <v>-7.6502385451231406E-2</v>
      </c>
      <c r="Y1978" s="10">
        <v>-7.6513044257141893E-2</v>
      </c>
      <c r="Z1978" s="10">
        <v>5.0966945452408803</v>
      </c>
      <c r="AA1978" s="10">
        <v>0.80590709404116201</v>
      </c>
      <c r="AB1978" s="11">
        <v>1</v>
      </c>
      <c r="AC1978" s="12">
        <v>1.5493282515911799</v>
      </c>
      <c r="AD1978" s="10">
        <v>1.5495410917632999</v>
      </c>
      <c r="AE1978" s="10">
        <v>5.0966945452408803</v>
      </c>
      <c r="AF1978" s="10">
        <v>4.3730957339311901E-11</v>
      </c>
      <c r="AG1978" s="11">
        <v>2.1142824599623801E-7</v>
      </c>
      <c r="AH1978" s="12">
        <v>-0.95501641444784802</v>
      </c>
      <c r="AI1978" s="10">
        <v>-0.955119852845703</v>
      </c>
      <c r="AJ1978" s="10">
        <v>5.0966945452408803</v>
      </c>
      <c r="AK1978" s="10">
        <v>5.6229318915804096E-7</v>
      </c>
      <c r="AL1978" s="11">
        <v>3.3356404862353797E-5</v>
      </c>
      <c r="AM1978" s="12">
        <v>-0.901300321393944</v>
      </c>
      <c r="AN1978" s="10">
        <v>-0.90139597651340497</v>
      </c>
      <c r="AO1978" s="10">
        <v>5.0966945452408803</v>
      </c>
      <c r="AP1978" s="10">
        <v>1.4849366047393001E-6</v>
      </c>
      <c r="AQ1978" s="11">
        <v>8.5574871713291399E-5</v>
      </c>
      <c r="AR1978" s="12">
        <v>-5.3716093053904103E-2</v>
      </c>
      <c r="AS1978" s="10">
        <v>-5.3723876332298401E-2</v>
      </c>
      <c r="AT1978" s="10">
        <v>5.0966945452408803</v>
      </c>
      <c r="AU1978" s="10">
        <v>0.86607889811528505</v>
      </c>
      <c r="AV1978" s="11">
        <v>1</v>
      </c>
      <c r="AW1978" s="12">
        <v>0.59431183714332902</v>
      </c>
      <c r="AX1978" s="10">
        <v>0.59442123891760101</v>
      </c>
      <c r="AY1978" s="10">
        <v>5.0966945452408803</v>
      </c>
      <c r="AZ1978" s="10">
        <v>1.2439354550477901E-3</v>
      </c>
      <c r="BA1978" s="11">
        <v>1.48313611375889E-2</v>
      </c>
      <c r="BB1978" s="12">
        <v>0.64802793019723304</v>
      </c>
      <c r="BC1978" s="10">
        <v>0.64814511524989904</v>
      </c>
      <c r="BD1978" s="10">
        <v>5.0966945452408803</v>
      </c>
      <c r="BE1978" s="10">
        <v>3.9595640676057302E-4</v>
      </c>
      <c r="BF1978" s="11">
        <v>9.0727499411643701E-3</v>
      </c>
    </row>
    <row r="1979" spans="1:58" s="10" customFormat="1" ht="13.8" x14ac:dyDescent="0.25">
      <c r="A1979" s="10" t="s">
        <v>5991</v>
      </c>
      <c r="B1979" s="10" t="s">
        <v>5992</v>
      </c>
      <c r="C1979" s="11" t="s">
        <v>5993</v>
      </c>
      <c r="D1979" s="10">
        <v>0.102013085233537</v>
      </c>
      <c r="E1979" s="10">
        <v>0.102020294341149</v>
      </c>
      <c r="F1979" s="10">
        <v>5.9920792700963803</v>
      </c>
      <c r="G1979" s="10">
        <v>0.81855123641867999</v>
      </c>
      <c r="H1979" s="11">
        <v>1</v>
      </c>
      <c r="I1979" s="12">
        <v>9.7445797602228906E-2</v>
      </c>
      <c r="J1979" s="10">
        <v>9.7452684042855398E-2</v>
      </c>
      <c r="K1979" s="10">
        <v>5.9920792700963803</v>
      </c>
      <c r="L1979" s="10">
        <v>0.83026755869357005</v>
      </c>
      <c r="M1979" s="11">
        <v>1</v>
      </c>
      <c r="N1979" s="12">
        <v>4.5672876313086102E-3</v>
      </c>
      <c r="O1979" s="10">
        <v>4.5676102982934999E-3</v>
      </c>
      <c r="P1979" s="10">
        <v>5.9920792700963803</v>
      </c>
      <c r="Q1979" s="10">
        <v>0.99377103385151999</v>
      </c>
      <c r="R1979" s="11">
        <v>1</v>
      </c>
      <c r="S1979" s="10">
        <v>-0.28567082783261799</v>
      </c>
      <c r="T1979" s="10">
        <v>-0.28569249800073399</v>
      </c>
      <c r="U1979" s="10">
        <v>5.9920792700963803</v>
      </c>
      <c r="V1979" s="10">
        <v>0.184030208319368</v>
      </c>
      <c r="W1979" s="11">
        <v>0.67670099978175302</v>
      </c>
      <c r="X1979" s="10">
        <v>4.8107752023097201E-2</v>
      </c>
      <c r="Y1979" s="10">
        <v>4.8110971705178703E-2</v>
      </c>
      <c r="Z1979" s="10">
        <v>5.9920792700963803</v>
      </c>
      <c r="AA1979" s="10">
        <v>0.92987910683033903</v>
      </c>
      <c r="AB1979" s="11">
        <v>1</v>
      </c>
      <c r="AC1979" s="12">
        <v>-0.31217884042527499</v>
      </c>
      <c r="AD1979" s="10">
        <v>-0.31219944269751698</v>
      </c>
      <c r="AE1979" s="10">
        <v>5.9920792700963803</v>
      </c>
      <c r="AF1979" s="10">
        <v>0.121255547809063</v>
      </c>
      <c r="AG1979" s="11">
        <v>0.78498280891391203</v>
      </c>
      <c r="AH1979" s="12">
        <v>-0.188225030230389</v>
      </c>
      <c r="AI1979" s="10">
        <v>-0.188239813957878</v>
      </c>
      <c r="AJ1979" s="10">
        <v>5.9920792700963803</v>
      </c>
      <c r="AK1979" s="10">
        <v>0.52806655474918496</v>
      </c>
      <c r="AL1979" s="11">
        <v>0.93500487541477495</v>
      </c>
      <c r="AM1979" s="12">
        <v>0.150120837256635</v>
      </c>
      <c r="AN1979" s="10">
        <v>0.15013126604632801</v>
      </c>
      <c r="AO1979" s="10">
        <v>5.9920792700963803</v>
      </c>
      <c r="AP1979" s="10">
        <v>0.67262157162685698</v>
      </c>
      <c r="AQ1979" s="11">
        <v>0.98053886429155601</v>
      </c>
      <c r="AR1979" s="12">
        <v>-0.338345867487024</v>
      </c>
      <c r="AS1979" s="10">
        <v>-0.33837108000420602</v>
      </c>
      <c r="AT1979" s="10">
        <v>5.9920792700963803</v>
      </c>
      <c r="AU1979" s="10">
        <v>7.7249930353281704E-2</v>
      </c>
      <c r="AV1979" s="11">
        <v>0.517290998304057</v>
      </c>
      <c r="AW1979" s="12">
        <v>-0.50040387065566405</v>
      </c>
      <c r="AX1979" s="10">
        <v>-0.50043925665539502</v>
      </c>
      <c r="AY1979" s="10">
        <v>5.9920792700963803</v>
      </c>
      <c r="AZ1979" s="10">
        <v>1.76225682809042E-3</v>
      </c>
      <c r="BA1979" s="11">
        <v>1.9463326555363002E-2</v>
      </c>
      <c r="BB1979" s="12">
        <v>-0.16205800316864</v>
      </c>
      <c r="BC1979" s="10">
        <v>-0.162068176651189</v>
      </c>
      <c r="BD1979" s="10">
        <v>5.9920792700963803</v>
      </c>
      <c r="BE1979" s="10">
        <v>0.62966741533542803</v>
      </c>
      <c r="BF1979" s="11">
        <v>1</v>
      </c>
    </row>
    <row r="1980" spans="1:58" s="10" customFormat="1" ht="13.8" x14ac:dyDescent="0.25">
      <c r="A1980" s="10" t="s">
        <v>5994</v>
      </c>
      <c r="B1980" s="10" t="s">
        <v>5995</v>
      </c>
      <c r="C1980" s="11" t="s">
        <v>5996</v>
      </c>
      <c r="D1980" s="10">
        <v>1.14405301012711</v>
      </c>
      <c r="E1980" s="10">
        <v>1.14487256504412</v>
      </c>
      <c r="F1980" s="10">
        <v>2.6029879855754099</v>
      </c>
      <c r="G1980" s="10">
        <v>3.6542008158890998E-4</v>
      </c>
      <c r="H1980" s="11">
        <v>5.68075478926682E-3</v>
      </c>
      <c r="I1980" s="12">
        <v>0.58055048948856702</v>
      </c>
      <c r="J1980" s="10">
        <v>0.58104591597880695</v>
      </c>
      <c r="K1980" s="10">
        <v>2.6029879855754099</v>
      </c>
      <c r="L1980" s="10">
        <v>5.20860813388292E-2</v>
      </c>
      <c r="M1980" s="11">
        <v>0.20498427493113899</v>
      </c>
      <c r="N1980" s="12">
        <v>0.563502520638544</v>
      </c>
      <c r="O1980" s="10">
        <v>0.56382664906531299</v>
      </c>
      <c r="P1980" s="10">
        <v>2.6029879855754099</v>
      </c>
      <c r="Q1980" s="10">
        <v>5.6481610601951199E-2</v>
      </c>
      <c r="R1980" s="11">
        <v>0.78809369944526197</v>
      </c>
      <c r="S1980" s="10">
        <v>0.14576752439544599</v>
      </c>
      <c r="T1980" s="10">
        <v>0.145864129415708</v>
      </c>
      <c r="U1980" s="10">
        <v>2.6029879855754099</v>
      </c>
      <c r="V1980" s="10">
        <v>0.61850801797520905</v>
      </c>
      <c r="W1980" s="11">
        <v>1</v>
      </c>
      <c r="X1980" s="10">
        <v>-1.4795305625913699</v>
      </c>
      <c r="Y1980" s="10">
        <v>-1.4807371957281901</v>
      </c>
      <c r="Z1980" s="10">
        <v>2.6029879855754099</v>
      </c>
      <c r="AA1980" s="10">
        <v>1.6523577066309001E-5</v>
      </c>
      <c r="AB1980" s="11">
        <v>1.6997311536454799E-3</v>
      </c>
      <c r="AC1980" s="12">
        <v>-0.43417380047313398</v>
      </c>
      <c r="AD1980" s="10">
        <v>-0.43456477937444699</v>
      </c>
      <c r="AE1980" s="10">
        <v>2.6029879855754099</v>
      </c>
      <c r="AF1980" s="10">
        <v>0.14248100949655099</v>
      </c>
      <c r="AG1980" s="11">
        <v>0.83139191574420301</v>
      </c>
      <c r="AH1980" s="12">
        <v>0.72631801388401296</v>
      </c>
      <c r="AI1980" s="10">
        <v>0.72691004539451498</v>
      </c>
      <c r="AJ1980" s="10">
        <v>2.6029879855754099</v>
      </c>
      <c r="AK1980" s="10">
        <v>1.6259002830187601E-2</v>
      </c>
      <c r="AL1980" s="11">
        <v>0.127558967843001</v>
      </c>
      <c r="AM1980" s="12">
        <v>-0.33547755246425698</v>
      </c>
      <c r="AN1980" s="10">
        <v>-0.33586463068407202</v>
      </c>
      <c r="AO1980" s="10">
        <v>2.6029879855754099</v>
      </c>
      <c r="AP1980" s="10">
        <v>0.26170216599024998</v>
      </c>
      <c r="AQ1980" s="11">
        <v>0.66753360946020501</v>
      </c>
      <c r="AR1980" s="12">
        <v>1.0617955663482701</v>
      </c>
      <c r="AS1980" s="10">
        <v>1.0627746760785901</v>
      </c>
      <c r="AT1980" s="10">
        <v>2.6029879855754099</v>
      </c>
      <c r="AU1980" s="10">
        <v>9.1926397884737102E-4</v>
      </c>
      <c r="AV1980" s="11">
        <v>3.7842274029296998E-2</v>
      </c>
      <c r="AW1980" s="12">
        <v>0.29214421341087898</v>
      </c>
      <c r="AX1980" s="10">
        <v>0.292345266020068</v>
      </c>
      <c r="AY1980" s="10">
        <v>2.6029879855754099</v>
      </c>
      <c r="AZ1980" s="10">
        <v>0.31833021547052498</v>
      </c>
      <c r="BA1980" s="11">
        <v>0.70533776775715995</v>
      </c>
      <c r="BB1980" s="12">
        <v>-0.76965135293739095</v>
      </c>
      <c r="BC1980" s="10">
        <v>-0.77042941005851995</v>
      </c>
      <c r="BD1980" s="10">
        <v>2.6029879855754099</v>
      </c>
      <c r="BE1980" s="10">
        <v>1.2600182916583699E-2</v>
      </c>
      <c r="BF1980" s="11">
        <v>0.116316613035005</v>
      </c>
    </row>
    <row r="1981" spans="1:58" s="10" customFormat="1" ht="13.8" x14ac:dyDescent="0.25">
      <c r="A1981" s="10" t="s">
        <v>5997</v>
      </c>
      <c r="B1981" s="10" t="s">
        <v>5998</v>
      </c>
      <c r="C1981" s="11" t="s">
        <v>5999</v>
      </c>
      <c r="D1981" s="10">
        <v>-0.203227900946646</v>
      </c>
      <c r="E1981" s="10">
        <v>-0.20324038440466199</v>
      </c>
      <c r="F1981" s="10">
        <v>6.0638639610290301</v>
      </c>
      <c r="G1981" s="10">
        <v>0.47407979124493799</v>
      </c>
      <c r="H1981" s="11">
        <v>0.82818823820301402</v>
      </c>
      <c r="I1981" s="12">
        <v>-0.31625941872229602</v>
      </c>
      <c r="J1981" s="10">
        <v>-0.31627964855919299</v>
      </c>
      <c r="K1981" s="10">
        <v>6.0638639610290301</v>
      </c>
      <c r="L1981" s="10">
        <v>0.11175807791395199</v>
      </c>
      <c r="M1981" s="11">
        <v>0.34197618176865902</v>
      </c>
      <c r="N1981" s="12">
        <v>0.11303151777565</v>
      </c>
      <c r="O1981" s="10">
        <v>0.113039264154531</v>
      </c>
      <c r="P1981" s="10">
        <v>6.0638639610290301</v>
      </c>
      <c r="Q1981" s="10">
        <v>0.79318504468473905</v>
      </c>
      <c r="R1981" s="11">
        <v>1</v>
      </c>
      <c r="S1981" s="10">
        <v>-0.50144408022804998</v>
      </c>
      <c r="T1981" s="10">
        <v>-0.50148683156530305</v>
      </c>
      <c r="U1981" s="10">
        <v>6.0638639610290301</v>
      </c>
      <c r="V1981" s="10">
        <v>1.63592934245151E-3</v>
      </c>
      <c r="W1981" s="11">
        <v>4.8822897459366799E-2</v>
      </c>
      <c r="X1981" s="10">
        <v>-0.241138732904497</v>
      </c>
      <c r="Y1981" s="10">
        <v>-0.24115600685261801</v>
      </c>
      <c r="Z1981" s="10">
        <v>6.0638639610290301</v>
      </c>
      <c r="AA1981" s="10">
        <v>0.32582614238437002</v>
      </c>
      <c r="AB1981" s="11">
        <v>0.92189491844496496</v>
      </c>
      <c r="AC1981" s="12">
        <v>-0.29998945261390803</v>
      </c>
      <c r="AD1981" s="10">
        <v>-0.30000500041947298</v>
      </c>
      <c r="AE1981" s="10">
        <v>6.0638639610290301</v>
      </c>
      <c r="AF1981" s="10">
        <v>0.145844792656601</v>
      </c>
      <c r="AG1981" s="11">
        <v>0.83868345084329698</v>
      </c>
      <c r="AH1981" s="12">
        <v>-0.817703498950346</v>
      </c>
      <c r="AI1981" s="10">
        <v>-0.81776648012449604</v>
      </c>
      <c r="AJ1981" s="10">
        <v>6.0638639610290301</v>
      </c>
      <c r="AK1981" s="10">
        <v>2.1997271563084301E-7</v>
      </c>
      <c r="AL1981" s="11">
        <v>1.54132331434234E-5</v>
      </c>
      <c r="AM1981" s="12">
        <v>-0.444366633851143</v>
      </c>
      <c r="AN1981" s="10">
        <v>-0.44439639125727998</v>
      </c>
      <c r="AO1981" s="10">
        <v>6.0638639610290301</v>
      </c>
      <c r="AP1981" s="10">
        <v>6.8531695453613898E-3</v>
      </c>
      <c r="AQ1981" s="11">
        <v>6.8035649814036897E-2</v>
      </c>
      <c r="AR1981" s="12">
        <v>-0.373336865099204</v>
      </c>
      <c r="AS1981" s="10">
        <v>-0.37337008886721601</v>
      </c>
      <c r="AT1981" s="10">
        <v>6.0638639610290301</v>
      </c>
      <c r="AU1981" s="10">
        <v>3.8018033350714499E-2</v>
      </c>
      <c r="AV1981" s="11">
        <v>0.36596552019960998</v>
      </c>
      <c r="AW1981" s="12">
        <v>-1.11769295156425</v>
      </c>
      <c r="AX1981" s="10">
        <v>-1.11777148054397</v>
      </c>
      <c r="AY1981" s="10">
        <v>6.0638639610290301</v>
      </c>
      <c r="AZ1981" s="10">
        <v>3.2716344191990601E-10</v>
      </c>
      <c r="BA1981" s="11">
        <v>4.7571532355556903E-8</v>
      </c>
      <c r="BB1981" s="12">
        <v>-0.74435608646505103</v>
      </c>
      <c r="BC1981" s="10">
        <v>-0.74440139167675301</v>
      </c>
      <c r="BD1981" s="10">
        <v>6.0638639610290301</v>
      </c>
      <c r="BE1981" s="10">
        <v>1.42065192855532E-6</v>
      </c>
      <c r="BF1981" s="11">
        <v>8.9491816437561506E-5</v>
      </c>
    </row>
    <row r="1982" spans="1:58" s="10" customFormat="1" ht="13.8" x14ac:dyDescent="0.25">
      <c r="A1982" s="10" t="s">
        <v>6000</v>
      </c>
      <c r="B1982" s="10" t="s">
        <v>6001</v>
      </c>
      <c r="C1982" s="11" t="s">
        <v>6002</v>
      </c>
      <c r="D1982" s="10">
        <v>0.230824439175772</v>
      </c>
      <c r="E1982" s="10">
        <v>0.23082771000103</v>
      </c>
      <c r="F1982" s="10">
        <v>8.4011692266117795</v>
      </c>
      <c r="G1982" s="10">
        <v>0.41937672588140701</v>
      </c>
      <c r="H1982" s="11">
        <v>0.78406846432113297</v>
      </c>
      <c r="I1982" s="12">
        <v>0.36736886438258998</v>
      </c>
      <c r="J1982" s="10">
        <v>0.36737383751950098</v>
      </c>
      <c r="K1982" s="10">
        <v>8.4011692266117795</v>
      </c>
      <c r="L1982" s="10">
        <v>1.49425593769715E-2</v>
      </c>
      <c r="M1982" s="11">
        <v>8.5825410095411794E-2</v>
      </c>
      <c r="N1982" s="12">
        <v>-0.136544425206818</v>
      </c>
      <c r="O1982" s="10">
        <v>-0.13654612751847001</v>
      </c>
      <c r="P1982" s="10">
        <v>8.4011692266117795</v>
      </c>
      <c r="Q1982" s="10">
        <v>0.86496720504494595</v>
      </c>
      <c r="R1982" s="11">
        <v>1</v>
      </c>
      <c r="S1982" s="10">
        <v>-0.23777490798262699</v>
      </c>
      <c r="T1982" s="10">
        <v>-0.237777980633188</v>
      </c>
      <c r="U1982" s="10">
        <v>8.4011692266117795</v>
      </c>
      <c r="V1982" s="10">
        <v>0.38033349262132898</v>
      </c>
      <c r="W1982" s="11">
        <v>0.89485288930925999</v>
      </c>
      <c r="X1982" s="10">
        <v>0.26014328837787898</v>
      </c>
      <c r="Y1982" s="10">
        <v>0.26014640001554101</v>
      </c>
      <c r="Z1982" s="10">
        <v>8.4011692266117795</v>
      </c>
      <c r="AA1982" s="10">
        <v>0.263675273818477</v>
      </c>
      <c r="AB1982" s="11">
        <v>0.86000757992788801</v>
      </c>
      <c r="AC1982" s="12">
        <v>-0.14099128318012499</v>
      </c>
      <c r="AD1982" s="10">
        <v>-0.14099334304872899</v>
      </c>
      <c r="AE1982" s="10">
        <v>8.4011692266117795</v>
      </c>
      <c r="AF1982" s="10">
        <v>0.85197253753702795</v>
      </c>
      <c r="AG1982" s="11">
        <v>1</v>
      </c>
      <c r="AH1982" s="12">
        <v>0.12959395639996299</v>
      </c>
      <c r="AI1982" s="10">
        <v>0.129595856886313</v>
      </c>
      <c r="AJ1982" s="10">
        <v>8.4011692266117795</v>
      </c>
      <c r="AK1982" s="10">
        <v>0.88343170259900705</v>
      </c>
      <c r="AL1982" s="11">
        <v>1</v>
      </c>
      <c r="AM1982" s="12">
        <v>0.49096772755365098</v>
      </c>
      <c r="AN1982" s="10">
        <v>0.49097411001657099</v>
      </c>
      <c r="AO1982" s="10">
        <v>8.4011692266117795</v>
      </c>
      <c r="AP1982" s="10">
        <v>1.1622694438526301E-4</v>
      </c>
      <c r="AQ1982" s="11">
        <v>3.0130199429847099E-3</v>
      </c>
      <c r="AR1982" s="12">
        <v>-0.36137377115368802</v>
      </c>
      <c r="AS1982" s="10">
        <v>-0.36137825313025901</v>
      </c>
      <c r="AT1982" s="10">
        <v>8.4011692266117795</v>
      </c>
      <c r="AU1982" s="10">
        <v>1.8323134036032501E-2</v>
      </c>
      <c r="AV1982" s="11">
        <v>0.24138357569675201</v>
      </c>
      <c r="AW1982" s="12">
        <v>-1.1397326780162E-2</v>
      </c>
      <c r="AX1982" s="10">
        <v>-1.1397486162416599E-2</v>
      </c>
      <c r="AY1982" s="10">
        <v>8.4011692266117795</v>
      </c>
      <c r="AZ1982" s="10">
        <v>0.99730608067825899</v>
      </c>
      <c r="BA1982" s="11">
        <v>1</v>
      </c>
      <c r="BB1982" s="12">
        <v>0.34997644437352599</v>
      </c>
      <c r="BC1982" s="10">
        <v>0.34998076696784203</v>
      </c>
      <c r="BD1982" s="10">
        <v>8.4011692266117795</v>
      </c>
      <c r="BE1982" s="10">
        <v>2.66877732244638E-2</v>
      </c>
      <c r="BF1982" s="11">
        <v>0.19330144059472101</v>
      </c>
    </row>
    <row r="1983" spans="1:58" s="10" customFormat="1" ht="13.8" x14ac:dyDescent="0.25">
      <c r="A1983" s="10" t="s">
        <v>6003</v>
      </c>
      <c r="B1983" s="10" t="s">
        <v>6004</v>
      </c>
      <c r="C1983" s="11" t="s">
        <v>6005</v>
      </c>
      <c r="D1983" s="10">
        <v>1.40986326021762</v>
      </c>
      <c r="E1983" s="10">
        <v>1.4105167650229899</v>
      </c>
      <c r="F1983" s="10">
        <v>3.31624624176178</v>
      </c>
      <c r="G1983" s="10">
        <v>9.8053854653349002E-6</v>
      </c>
      <c r="H1983" s="11">
        <v>2.9536814566060999E-4</v>
      </c>
      <c r="I1983" s="12">
        <v>0.88436009191570997</v>
      </c>
      <c r="J1983" s="10">
        <v>0.88483983680451805</v>
      </c>
      <c r="K1983" s="10">
        <v>3.31624624176178</v>
      </c>
      <c r="L1983" s="10">
        <v>2.4113283730280198E-3</v>
      </c>
      <c r="M1983" s="11">
        <v>2.1965463686287701E-2</v>
      </c>
      <c r="N1983" s="12">
        <v>0.52550316830191102</v>
      </c>
      <c r="O1983" s="10">
        <v>0.52567692821847001</v>
      </c>
      <c r="P1983" s="10">
        <v>3.31624624176178</v>
      </c>
      <c r="Q1983" s="10">
        <v>5.6575555115179497E-2</v>
      </c>
      <c r="R1983" s="11">
        <v>0.78826704637784994</v>
      </c>
      <c r="S1983" s="10">
        <v>-0.221233383023619</v>
      </c>
      <c r="T1983" s="10">
        <v>-0.22132787688560401</v>
      </c>
      <c r="U1983" s="10">
        <v>3.31624624176178</v>
      </c>
      <c r="V1983" s="10">
        <v>0.42551163288496002</v>
      </c>
      <c r="W1983" s="11">
        <v>0.93130030198757796</v>
      </c>
      <c r="X1983" s="10">
        <v>-0.56489698541631095</v>
      </c>
      <c r="Y1983" s="10">
        <v>-0.56508539487250198</v>
      </c>
      <c r="Z1983" s="10">
        <v>3.31624624176178</v>
      </c>
      <c r="AA1983" s="10">
        <v>4.0616116659074303E-2</v>
      </c>
      <c r="AB1983" s="11">
        <v>0.37314730644647898</v>
      </c>
      <c r="AC1983" s="12">
        <v>7.71185672971854E-2</v>
      </c>
      <c r="AD1983" s="10">
        <v>7.7176643999987096E-2</v>
      </c>
      <c r="AE1983" s="10">
        <v>3.31624624176178</v>
      </c>
      <c r="AF1983" s="10">
        <v>0.78490916048239301</v>
      </c>
      <c r="AG1983" s="11">
        <v>1</v>
      </c>
      <c r="AH1983" s="12">
        <v>0.66312670889209102</v>
      </c>
      <c r="AI1983" s="10">
        <v>0.66351195991891398</v>
      </c>
      <c r="AJ1983" s="10">
        <v>3.31624624176178</v>
      </c>
      <c r="AK1983" s="10">
        <v>1.8984859497343302E-2</v>
      </c>
      <c r="AL1983" s="11">
        <v>0.142748132900125</v>
      </c>
      <c r="AM1983" s="12">
        <v>0.84496627480131004</v>
      </c>
      <c r="AN1983" s="10">
        <v>0.84543137015048497</v>
      </c>
      <c r="AO1983" s="10">
        <v>3.31624624176178</v>
      </c>
      <c r="AP1983" s="10">
        <v>3.4617787898296101E-3</v>
      </c>
      <c r="AQ1983" s="11">
        <v>4.1815952539984297E-2</v>
      </c>
      <c r="AR1983" s="12">
        <v>-0.18183956590921899</v>
      </c>
      <c r="AS1983" s="10">
        <v>-0.18191941023157199</v>
      </c>
      <c r="AT1983" s="10">
        <v>3.31624624176178</v>
      </c>
      <c r="AU1983" s="10">
        <v>0.51255250883969306</v>
      </c>
      <c r="AV1983" s="11">
        <v>1</v>
      </c>
      <c r="AW1983" s="12">
        <v>0.74024527618927605</v>
      </c>
      <c r="AX1983" s="10">
        <v>0.74068860391890101</v>
      </c>
      <c r="AY1983" s="10">
        <v>3.31624624176178</v>
      </c>
      <c r="AZ1983" s="10">
        <v>9.9388798348261798E-3</v>
      </c>
      <c r="BA1983" s="11">
        <v>7.4097146154858698E-2</v>
      </c>
      <c r="BB1983" s="12">
        <v>0.92208484209849595</v>
      </c>
      <c r="BC1983" s="10">
        <v>0.922608014150473</v>
      </c>
      <c r="BD1983" s="10">
        <v>3.31624624176178</v>
      </c>
      <c r="BE1983" s="10">
        <v>1.78795225549721E-3</v>
      </c>
      <c r="BF1983" s="11">
        <v>2.9080915617376399E-2</v>
      </c>
    </row>
    <row r="1984" spans="1:58" s="10" customFormat="1" ht="13.8" x14ac:dyDescent="0.25">
      <c r="A1984" s="10" t="s">
        <v>6006</v>
      </c>
      <c r="B1984" s="10" t="s">
        <v>6007</v>
      </c>
      <c r="C1984" s="11" t="s">
        <v>6008</v>
      </c>
      <c r="D1984" s="10">
        <v>0.88750383811695999</v>
      </c>
      <c r="E1984" s="10">
        <v>0.88761821040252498</v>
      </c>
      <c r="F1984" s="10">
        <v>5.1841362794235799</v>
      </c>
      <c r="G1984" s="10">
        <v>3.20336271415183E-6</v>
      </c>
      <c r="H1984" s="11">
        <v>1.16886474582985E-4</v>
      </c>
      <c r="I1984" s="12">
        <v>0.51205420426849801</v>
      </c>
      <c r="J1984" s="10">
        <v>0.51212853334094999</v>
      </c>
      <c r="K1984" s="10">
        <v>5.1841362794235799</v>
      </c>
      <c r="L1984" s="10">
        <v>6.7803543067570596E-3</v>
      </c>
      <c r="M1984" s="11">
        <v>4.8301291768841001E-2</v>
      </c>
      <c r="N1984" s="12">
        <v>0.37544963384846303</v>
      </c>
      <c r="O1984" s="10">
        <v>0.37548967706157599</v>
      </c>
      <c r="P1984" s="10">
        <v>5.1841362794235799</v>
      </c>
      <c r="Q1984" s="10">
        <v>6.5243048423610894E-2</v>
      </c>
      <c r="R1984" s="11">
        <v>0.81466800401135497</v>
      </c>
      <c r="S1984" s="10">
        <v>5.2235751754976398E-2</v>
      </c>
      <c r="T1984" s="10">
        <v>5.2242004283294098E-2</v>
      </c>
      <c r="U1984" s="10">
        <v>5.1841362794235799</v>
      </c>
      <c r="V1984" s="10">
        <v>0.86650299653752605</v>
      </c>
      <c r="W1984" s="11">
        <v>1</v>
      </c>
      <c r="X1984" s="10">
        <v>-8.3222443209110097E-2</v>
      </c>
      <c r="Y1984" s="10">
        <v>-8.3230487337975806E-2</v>
      </c>
      <c r="Z1984" s="10">
        <v>5.1841362794235799</v>
      </c>
      <c r="AA1984" s="10">
        <v>0.78378542427611997</v>
      </c>
      <c r="AB1984" s="11">
        <v>1</v>
      </c>
      <c r="AC1984" s="12">
        <v>-5.8155784393250899E-2</v>
      </c>
      <c r="AD1984" s="10">
        <v>-5.81653470709593E-2</v>
      </c>
      <c r="AE1984" s="10">
        <v>5.1841362794235799</v>
      </c>
      <c r="AF1984" s="10">
        <v>0.848792287312093</v>
      </c>
      <c r="AG1984" s="11">
        <v>1</v>
      </c>
      <c r="AH1984" s="12">
        <v>0.56428995602347398</v>
      </c>
      <c r="AI1984" s="10">
        <v>0.56437053762424405</v>
      </c>
      <c r="AJ1984" s="10">
        <v>5.1841362794235799</v>
      </c>
      <c r="AK1984" s="10">
        <v>2.4340529156990499E-3</v>
      </c>
      <c r="AL1984" s="11">
        <v>3.1870107878608001E-2</v>
      </c>
      <c r="AM1984" s="12">
        <v>0.80428139490785</v>
      </c>
      <c r="AN1984" s="10">
        <v>0.80438772306454898</v>
      </c>
      <c r="AO1984" s="10">
        <v>5.1841362794235799</v>
      </c>
      <c r="AP1984" s="10">
        <v>1.6660409664350599E-5</v>
      </c>
      <c r="AQ1984" s="11">
        <v>6.3801121286906001E-4</v>
      </c>
      <c r="AR1984" s="12">
        <v>-0.23999143888437599</v>
      </c>
      <c r="AS1984" s="10">
        <v>-0.24001718544030601</v>
      </c>
      <c r="AT1984" s="10">
        <v>5.1841362794235799</v>
      </c>
      <c r="AU1984" s="10">
        <v>0.312948804197137</v>
      </c>
      <c r="AV1984" s="11">
        <v>0.90048635800152399</v>
      </c>
      <c r="AW1984" s="12">
        <v>0.50613417163022301</v>
      </c>
      <c r="AX1984" s="10">
        <v>0.50620519055328395</v>
      </c>
      <c r="AY1984" s="10">
        <v>5.1841362794235799</v>
      </c>
      <c r="AZ1984" s="10">
        <v>7.5678278043978496E-3</v>
      </c>
      <c r="BA1984" s="11">
        <v>5.9517780361630801E-2</v>
      </c>
      <c r="BB1984" s="12">
        <v>0.74612561051459902</v>
      </c>
      <c r="BC1984" s="10">
        <v>0.74622237599358998</v>
      </c>
      <c r="BD1984" s="10">
        <v>5.1841362794235799</v>
      </c>
      <c r="BE1984" s="10">
        <v>5.73187285945704E-5</v>
      </c>
      <c r="BF1984" s="11">
        <v>1.92112113048596E-3</v>
      </c>
    </row>
    <row r="1985" spans="1:58" s="10" customFormat="1" ht="13.8" x14ac:dyDescent="0.25">
      <c r="A1985" s="10" t="s">
        <v>6009</v>
      </c>
      <c r="B1985" s="10" t="s">
        <v>6010</v>
      </c>
      <c r="C1985" s="11" t="s">
        <v>6011</v>
      </c>
      <c r="D1985" s="10">
        <v>-0.84926646869497202</v>
      </c>
      <c r="E1985" s="10">
        <v>-0.84932969401592295</v>
      </c>
      <c r="F1985" s="10">
        <v>5.88600236162236</v>
      </c>
      <c r="G1985" s="10">
        <v>2.4264896521745499E-6</v>
      </c>
      <c r="H1985" s="11">
        <v>9.2011536045889396E-5</v>
      </c>
      <c r="I1985" s="12">
        <v>-0.93968075283223296</v>
      </c>
      <c r="J1985" s="10">
        <v>-0.93975305627416506</v>
      </c>
      <c r="K1985" s="10">
        <v>5.88600236162236</v>
      </c>
      <c r="L1985" s="10">
        <v>3.9175395601517899E-7</v>
      </c>
      <c r="M1985" s="11">
        <v>1.6153794787585401E-5</v>
      </c>
      <c r="N1985" s="12">
        <v>9.0414284137261505E-2</v>
      </c>
      <c r="O1985" s="10">
        <v>9.0423362258241893E-2</v>
      </c>
      <c r="P1985" s="10">
        <v>5.88600236162236</v>
      </c>
      <c r="Q1985" s="10">
        <v>0.77823955737847805</v>
      </c>
      <c r="R1985" s="11">
        <v>1</v>
      </c>
      <c r="S1985" s="10">
        <v>0.83529581842165002</v>
      </c>
      <c r="T1985" s="10">
        <v>0.83536219634069997</v>
      </c>
      <c r="U1985" s="10">
        <v>5.88600236162236</v>
      </c>
      <c r="V1985" s="10">
        <v>3.4271458771984298E-6</v>
      </c>
      <c r="W1985" s="11">
        <v>6.3957462975266198E-4</v>
      </c>
      <c r="X1985" s="10">
        <v>0.111613834527948</v>
      </c>
      <c r="Y1985" s="10">
        <v>0.11162446034592099</v>
      </c>
      <c r="Z1985" s="10">
        <v>5.88600236162236</v>
      </c>
      <c r="AA1985" s="10">
        <v>0.71899426815662604</v>
      </c>
      <c r="AB1985" s="11">
        <v>1</v>
      </c>
      <c r="AC1985" s="12">
        <v>0.250483055112944</v>
      </c>
      <c r="AD1985" s="10">
        <v>0.25049805007625597</v>
      </c>
      <c r="AE1985" s="10">
        <v>5.88600236162236</v>
      </c>
      <c r="AF1985" s="10">
        <v>0.28582114310041001</v>
      </c>
      <c r="AG1985" s="11">
        <v>1</v>
      </c>
      <c r="AH1985" s="12">
        <v>-0.104384934410583</v>
      </c>
      <c r="AI1985" s="10">
        <v>-0.104390859933464</v>
      </c>
      <c r="AJ1985" s="10">
        <v>5.88600236162236</v>
      </c>
      <c r="AK1985" s="10">
        <v>0.74518826554218998</v>
      </c>
      <c r="AL1985" s="11">
        <v>1</v>
      </c>
      <c r="AM1985" s="12">
        <v>-0.73765263416702298</v>
      </c>
      <c r="AN1985" s="10">
        <v>-0.73770523367000196</v>
      </c>
      <c r="AO1985" s="10">
        <v>5.88600236162236</v>
      </c>
      <c r="AP1985" s="10">
        <v>2.7474210157868299E-5</v>
      </c>
      <c r="AQ1985" s="11">
        <v>9.4879241114824203E-4</v>
      </c>
      <c r="AR1985" s="12">
        <v>0.63326769975644004</v>
      </c>
      <c r="AS1985" s="10">
        <v>0.63331437373653698</v>
      </c>
      <c r="AT1985" s="10">
        <v>5.88600236162236</v>
      </c>
      <c r="AU1985" s="10">
        <v>3.0779757494263003E-4</v>
      </c>
      <c r="AV1985" s="11">
        <v>1.7266422465586899E-2</v>
      </c>
      <c r="AW1985" s="12">
        <v>0.146098120702361</v>
      </c>
      <c r="AX1985" s="10">
        <v>0.146107190142791</v>
      </c>
      <c r="AY1985" s="10">
        <v>5.88600236162236</v>
      </c>
      <c r="AZ1985" s="10">
        <v>0.61679008513905997</v>
      </c>
      <c r="BA1985" s="11">
        <v>0.94599916381190197</v>
      </c>
      <c r="BB1985" s="12">
        <v>-0.48716957905407898</v>
      </c>
      <c r="BC1985" s="10">
        <v>-0.48720718359374598</v>
      </c>
      <c r="BD1985" s="10">
        <v>5.88600236162236</v>
      </c>
      <c r="BE1985" s="10">
        <v>7.4793671733695199E-3</v>
      </c>
      <c r="BF1985" s="11">
        <v>8.1397569930103095E-2</v>
      </c>
    </row>
    <row r="1986" spans="1:58" s="10" customFormat="1" ht="13.8" x14ac:dyDescent="0.25">
      <c r="A1986" s="10" t="s">
        <v>6012</v>
      </c>
      <c r="B1986" s="10" t="s">
        <v>6013</v>
      </c>
      <c r="C1986" s="11" t="s">
        <v>6014</v>
      </c>
      <c r="D1986" s="10">
        <v>-0.17797950130720799</v>
      </c>
      <c r="E1986" s="10">
        <v>-0.17800126573269201</v>
      </c>
      <c r="F1986" s="10">
        <v>5.0249914546685197</v>
      </c>
      <c r="G1986" s="10">
        <v>0.49366946997996197</v>
      </c>
      <c r="H1986" s="11">
        <v>0.84210288467254402</v>
      </c>
      <c r="I1986" s="12">
        <v>-0.52850625206801305</v>
      </c>
      <c r="J1986" s="10">
        <v>-0.52857960042499796</v>
      </c>
      <c r="K1986" s="10">
        <v>5.0249914546685197</v>
      </c>
      <c r="L1986" s="10">
        <v>5.3200868779394303E-3</v>
      </c>
      <c r="M1986" s="11">
        <v>4.0173822777223998E-2</v>
      </c>
      <c r="N1986" s="12">
        <v>0.35052675076080497</v>
      </c>
      <c r="O1986" s="10">
        <v>0.35057833469230698</v>
      </c>
      <c r="P1986" s="10">
        <v>5.0249914546685197</v>
      </c>
      <c r="Q1986" s="10">
        <v>9.5692807080539205E-2</v>
      </c>
      <c r="R1986" s="11">
        <v>0.92997696334280899</v>
      </c>
      <c r="S1986" s="10">
        <v>0.26290872766636703</v>
      </c>
      <c r="T1986" s="10">
        <v>0.26294851116268297</v>
      </c>
      <c r="U1986" s="10">
        <v>5.0249914546685197</v>
      </c>
      <c r="V1986" s="10">
        <v>0.25424096652177203</v>
      </c>
      <c r="W1986" s="11">
        <v>0.772833393832843</v>
      </c>
      <c r="X1986" s="10">
        <v>-8.3087291109208497E-2</v>
      </c>
      <c r="Y1986" s="10">
        <v>-8.3098513724646897E-2</v>
      </c>
      <c r="Z1986" s="10">
        <v>5.0249914546685197</v>
      </c>
      <c r="AA1986" s="10">
        <v>0.77827068149254497</v>
      </c>
      <c r="AB1986" s="11">
        <v>1</v>
      </c>
      <c r="AC1986" s="12">
        <v>0.19589188931908599</v>
      </c>
      <c r="AD1986" s="10">
        <v>0.19591591069551501</v>
      </c>
      <c r="AE1986" s="10">
        <v>5.0249914546685197</v>
      </c>
      <c r="AF1986" s="10">
        <v>0.43920669619007502</v>
      </c>
      <c r="AG1986" s="11">
        <v>1</v>
      </c>
      <c r="AH1986" s="12">
        <v>-0.26559752440164702</v>
      </c>
      <c r="AI1986" s="10">
        <v>-0.26563108926231499</v>
      </c>
      <c r="AJ1986" s="10">
        <v>5.0249914546685197</v>
      </c>
      <c r="AK1986" s="10">
        <v>0.24738680434434199</v>
      </c>
      <c r="AL1986" s="11">
        <v>0.68248408120046</v>
      </c>
      <c r="AM1986" s="12">
        <v>-0.261066792416417</v>
      </c>
      <c r="AN1986" s="10">
        <v>-0.26109977945733898</v>
      </c>
      <c r="AO1986" s="10">
        <v>5.0249914546685197</v>
      </c>
      <c r="AP1986" s="10">
        <v>0.25839846263717497</v>
      </c>
      <c r="AQ1986" s="11">
        <v>0.66387649712797503</v>
      </c>
      <c r="AR1986" s="12">
        <v>-4.5307319852297403E-3</v>
      </c>
      <c r="AS1986" s="10">
        <v>-4.5313098049767804E-3</v>
      </c>
      <c r="AT1986" s="10">
        <v>5.0249914546685197</v>
      </c>
      <c r="AU1986" s="10">
        <v>0.98840325466009704</v>
      </c>
      <c r="AV1986" s="11">
        <v>1</v>
      </c>
      <c r="AW1986" s="12">
        <v>-6.9705635082560599E-2</v>
      </c>
      <c r="AX1986" s="10">
        <v>-6.9715178566800706E-2</v>
      </c>
      <c r="AY1986" s="10">
        <v>5.0249914546685197</v>
      </c>
      <c r="AZ1986" s="10">
        <v>0.81644134520840095</v>
      </c>
      <c r="BA1986" s="11">
        <v>1</v>
      </c>
      <c r="BB1986" s="12">
        <v>-6.51749030973309E-2</v>
      </c>
      <c r="BC1986" s="10">
        <v>-6.5183868761823902E-2</v>
      </c>
      <c r="BD1986" s="10">
        <v>5.0249914546685197</v>
      </c>
      <c r="BE1986" s="10">
        <v>0.82852154226359498</v>
      </c>
      <c r="BF1986" s="11">
        <v>1</v>
      </c>
    </row>
    <row r="1987" spans="1:58" s="10" customFormat="1" ht="13.8" x14ac:dyDescent="0.25">
      <c r="A1987" s="10" t="s">
        <v>6015</v>
      </c>
      <c r="B1987" s="10" t="s">
        <v>6016</v>
      </c>
      <c r="C1987" s="11" t="s">
        <v>6017</v>
      </c>
      <c r="D1987" s="10">
        <v>-0.42725479277452799</v>
      </c>
      <c r="E1987" s="10">
        <v>-0.427290931802558</v>
      </c>
      <c r="F1987" s="10">
        <v>5.7099766793673403</v>
      </c>
      <c r="G1987" s="10">
        <v>1.7112626953973899E-2</v>
      </c>
      <c r="H1987" s="11">
        <v>0.108009494994419</v>
      </c>
      <c r="I1987" s="12">
        <v>-0.41983197871815398</v>
      </c>
      <c r="J1987" s="10">
        <v>-0.419867420707634</v>
      </c>
      <c r="K1987" s="10">
        <v>5.7099766793673403</v>
      </c>
      <c r="L1987" s="10">
        <v>1.9919603944372099E-2</v>
      </c>
      <c r="M1987" s="11">
        <v>0.10548335725088</v>
      </c>
      <c r="N1987" s="12">
        <v>-7.4228140563738099E-3</v>
      </c>
      <c r="O1987" s="10">
        <v>-7.4235110949236096E-3</v>
      </c>
      <c r="P1987" s="10">
        <v>5.7099766793673403</v>
      </c>
      <c r="Q1987" s="10">
        <v>0.98616264000389897</v>
      </c>
      <c r="R1987" s="11">
        <v>1</v>
      </c>
      <c r="S1987" s="10">
        <v>-2.18392972078458E-2</v>
      </c>
      <c r="T1987" s="10">
        <v>-2.1841398267723001E-2</v>
      </c>
      <c r="U1987" s="10">
        <v>5.7099766793673403</v>
      </c>
      <c r="V1987" s="10">
        <v>0.95901592776134603</v>
      </c>
      <c r="W1987" s="11">
        <v>1</v>
      </c>
      <c r="X1987" s="10">
        <v>9.5838260367618902E-2</v>
      </c>
      <c r="Y1987" s="10">
        <v>9.5847368393800494E-2</v>
      </c>
      <c r="Z1987" s="10">
        <v>5.7099766793673403</v>
      </c>
      <c r="AA1987" s="10">
        <v>0.79481320215388496</v>
      </c>
      <c r="AB1987" s="11">
        <v>1</v>
      </c>
      <c r="AC1987" s="12">
        <v>-0.21519449718820499</v>
      </c>
      <c r="AD1987" s="10">
        <v>-0.21520904929318599</v>
      </c>
      <c r="AE1987" s="10">
        <v>5.7099766793673403</v>
      </c>
      <c r="AF1987" s="10">
        <v>0.40575816860383501</v>
      </c>
      <c r="AG1987" s="11">
        <v>1</v>
      </c>
      <c r="AH1987" s="12">
        <v>-0.44167127592599997</v>
      </c>
      <c r="AI1987" s="10">
        <v>-0.44170881897535702</v>
      </c>
      <c r="AJ1987" s="10">
        <v>5.7099766793673403</v>
      </c>
      <c r="AK1987" s="10">
        <v>1.2605387274821101E-2</v>
      </c>
      <c r="AL1987" s="11">
        <v>0.10731357236087</v>
      </c>
      <c r="AM1987" s="12">
        <v>-0.33141653240690899</v>
      </c>
      <c r="AN1987" s="10">
        <v>-0.33144356340875802</v>
      </c>
      <c r="AO1987" s="10">
        <v>5.7099766793673403</v>
      </c>
      <c r="AP1987" s="10">
        <v>9.8889656655650707E-2</v>
      </c>
      <c r="AQ1987" s="11">
        <v>0.39546533284949897</v>
      </c>
      <c r="AR1987" s="12">
        <v>-0.11025474351909099</v>
      </c>
      <c r="AS1987" s="10">
        <v>-0.1102652555666</v>
      </c>
      <c r="AT1987" s="10">
        <v>5.7099766793673403</v>
      </c>
      <c r="AU1987" s="10">
        <v>0.75514901782612398</v>
      </c>
      <c r="AV1987" s="11">
        <v>1</v>
      </c>
      <c r="AW1987" s="12">
        <v>-0.65686577311420502</v>
      </c>
      <c r="AX1987" s="10">
        <v>-0.65691786826854404</v>
      </c>
      <c r="AY1987" s="10">
        <v>5.7099766793673403</v>
      </c>
      <c r="AZ1987" s="10">
        <v>6.9313142624532795E-5</v>
      </c>
      <c r="BA1987" s="11">
        <v>1.38048080866719E-3</v>
      </c>
      <c r="BB1987" s="12">
        <v>-0.54661102959511398</v>
      </c>
      <c r="BC1987" s="10">
        <v>-0.54665261270194399</v>
      </c>
      <c r="BD1987" s="10">
        <v>5.7099766793673403</v>
      </c>
      <c r="BE1987" s="10">
        <v>1.09261644892342E-3</v>
      </c>
      <c r="BF1987" s="11">
        <v>2.0297895778799199E-2</v>
      </c>
    </row>
    <row r="1988" spans="1:58" s="10" customFormat="1" ht="13.8" x14ac:dyDescent="0.25">
      <c r="A1988" s="10" t="s">
        <v>6018</v>
      </c>
      <c r="B1988" s="10" t="s">
        <v>6019</v>
      </c>
      <c r="C1988" s="11" t="s">
        <v>6020</v>
      </c>
      <c r="D1988" s="10">
        <v>0.225273781089283</v>
      </c>
      <c r="E1988" s="10">
        <v>0.22531666560168101</v>
      </c>
      <c r="F1988" s="10">
        <v>4.4444322292855301</v>
      </c>
      <c r="G1988" s="10">
        <v>0.34894854901956501</v>
      </c>
      <c r="H1988" s="11">
        <v>0.71600169649754497</v>
      </c>
      <c r="I1988" s="12">
        <v>-0.119639024845183</v>
      </c>
      <c r="J1988" s="10">
        <v>-0.119664601024249</v>
      </c>
      <c r="K1988" s="10">
        <v>4.4444322292855301</v>
      </c>
      <c r="L1988" s="10">
        <v>0.645575856849259</v>
      </c>
      <c r="M1988" s="11">
        <v>0.919017483946859</v>
      </c>
      <c r="N1988" s="12">
        <v>0.34491280593446499</v>
      </c>
      <c r="O1988" s="10">
        <v>0.34498126662593098</v>
      </c>
      <c r="P1988" s="10">
        <v>4.4444322292855301</v>
      </c>
      <c r="Q1988" s="10">
        <v>0.119832705913978</v>
      </c>
      <c r="R1988" s="11">
        <v>0.98115356955616995</v>
      </c>
      <c r="S1988" s="10">
        <v>0.113806593282891</v>
      </c>
      <c r="T1988" s="10">
        <v>0.113831151519048</v>
      </c>
      <c r="U1988" s="10">
        <v>4.4444322292855301</v>
      </c>
      <c r="V1988" s="10">
        <v>0.66248851988935498</v>
      </c>
      <c r="W1988" s="11">
        <v>1</v>
      </c>
      <c r="X1988" s="10">
        <v>7.1480445476747395E-2</v>
      </c>
      <c r="Y1988" s="10">
        <v>7.1492739168808495E-2</v>
      </c>
      <c r="Z1988" s="10">
        <v>4.4444322292855301</v>
      </c>
      <c r="AA1988" s="10">
        <v>0.78986756098823496</v>
      </c>
      <c r="AB1988" s="11">
        <v>1</v>
      </c>
      <c r="AC1988" s="12">
        <v>0.37331286106303302</v>
      </c>
      <c r="AD1988" s="10">
        <v>0.37340029359627402</v>
      </c>
      <c r="AE1988" s="10">
        <v>4.4444322292855301</v>
      </c>
      <c r="AF1988" s="10">
        <v>8.72975197897633E-2</v>
      </c>
      <c r="AG1988" s="11">
        <v>0.702265593310897</v>
      </c>
      <c r="AH1988" s="12">
        <v>-5.8324315622914598E-3</v>
      </c>
      <c r="AI1988" s="10">
        <v>-5.8334495052009498E-3</v>
      </c>
      <c r="AJ1988" s="10">
        <v>4.4444322292855301</v>
      </c>
      <c r="AK1988" s="10">
        <v>0.98290505006315598</v>
      </c>
      <c r="AL1988" s="11">
        <v>1</v>
      </c>
      <c r="AM1988" s="12">
        <v>0.29675422656603001</v>
      </c>
      <c r="AN1988" s="10">
        <v>0.29680940477049</v>
      </c>
      <c r="AO1988" s="10">
        <v>4.4444322292855301</v>
      </c>
      <c r="AP1988" s="10">
        <v>0.19284544343023099</v>
      </c>
      <c r="AQ1988" s="11">
        <v>0.57427017920234003</v>
      </c>
      <c r="AR1988" s="12">
        <v>-0.30258665812832097</v>
      </c>
      <c r="AS1988" s="10">
        <v>-0.30264285427569099</v>
      </c>
      <c r="AT1988" s="10">
        <v>4.4444322292855301</v>
      </c>
      <c r="AU1988" s="10">
        <v>0.18289017057611201</v>
      </c>
      <c r="AV1988" s="11">
        <v>0.75430006585016696</v>
      </c>
      <c r="AW1988" s="12">
        <v>0.367480429500741</v>
      </c>
      <c r="AX1988" s="10">
        <v>0.36756684409107299</v>
      </c>
      <c r="AY1988" s="10">
        <v>4.4444322292855301</v>
      </c>
      <c r="AZ1988" s="10">
        <v>9.3824710354811505E-2</v>
      </c>
      <c r="BA1988" s="11">
        <v>0.35109831144576198</v>
      </c>
      <c r="BB1988" s="12">
        <v>0.67006708762906297</v>
      </c>
      <c r="BC1988" s="10">
        <v>0.67020969836676303</v>
      </c>
      <c r="BD1988" s="10">
        <v>4.4444322292855301</v>
      </c>
      <c r="BE1988" s="10">
        <v>1.0373270556351499E-3</v>
      </c>
      <c r="BF1988" s="11">
        <v>1.94890214184886E-2</v>
      </c>
    </row>
    <row r="1989" spans="1:58" s="10" customFormat="1" ht="13.8" x14ac:dyDescent="0.25">
      <c r="A1989" s="10" t="s">
        <v>6021</v>
      </c>
      <c r="B1989" s="10" t="s">
        <v>6022</v>
      </c>
      <c r="C1989" s="11" t="s">
        <v>6023</v>
      </c>
      <c r="D1989" s="10">
        <v>0.598527580107863</v>
      </c>
      <c r="E1989" s="10">
        <v>0.59940696217690004</v>
      </c>
      <c r="F1989" s="10">
        <v>2.1311263804160498</v>
      </c>
      <c r="G1989" s="10">
        <v>0.131186641532442</v>
      </c>
      <c r="H1989" s="11">
        <v>0.41544717766825001</v>
      </c>
      <c r="I1989" s="12">
        <v>0.30803980094724298</v>
      </c>
      <c r="J1989" s="10">
        <v>0.30853884780400798</v>
      </c>
      <c r="K1989" s="10">
        <v>2.1311263804160498</v>
      </c>
      <c r="L1989" s="10">
        <v>0.43453073202985099</v>
      </c>
      <c r="M1989" s="11">
        <v>0.75988820344189001</v>
      </c>
      <c r="N1989" s="12">
        <v>0.29048777916062002</v>
      </c>
      <c r="O1989" s="10">
        <v>0.29086811437289201</v>
      </c>
      <c r="P1989" s="10">
        <v>2.1311263804160498</v>
      </c>
      <c r="Q1989" s="10">
        <v>0.459785390535631</v>
      </c>
      <c r="R1989" s="11">
        <v>1</v>
      </c>
      <c r="S1989" s="10">
        <v>0.64771314764365695</v>
      </c>
      <c r="T1989" s="10">
        <v>0.64846919324990204</v>
      </c>
      <c r="U1989" s="10">
        <v>2.1311263804160498</v>
      </c>
      <c r="V1989" s="10">
        <v>0.101516298027706</v>
      </c>
      <c r="W1989" s="11">
        <v>0.51895947331689396</v>
      </c>
      <c r="X1989" s="10">
        <v>1.3721203214650799</v>
      </c>
      <c r="Y1989" s="10">
        <v>1.3731692460637701</v>
      </c>
      <c r="Z1989" s="10">
        <v>2.1311263804160498</v>
      </c>
      <c r="AA1989" s="10">
        <v>1.0496020717052901E-3</v>
      </c>
      <c r="AB1989" s="11">
        <v>3.7193240693236901E-2</v>
      </c>
      <c r="AC1989" s="12">
        <v>5.6389508523194701E-2</v>
      </c>
      <c r="AD1989" s="10">
        <v>5.6504446308461499E-2</v>
      </c>
      <c r="AE1989" s="10">
        <v>2.1311263804160498</v>
      </c>
      <c r="AF1989" s="10">
        <v>0.88666323024188498</v>
      </c>
      <c r="AG1989" s="11">
        <v>1</v>
      </c>
      <c r="AH1989" s="12">
        <v>0.95575294859089999</v>
      </c>
      <c r="AI1989" s="10">
        <v>0.95700804105391102</v>
      </c>
      <c r="AJ1989" s="10">
        <v>2.1311263804160498</v>
      </c>
      <c r="AK1989" s="10">
        <v>1.8032980498822699E-2</v>
      </c>
      <c r="AL1989" s="11">
        <v>0.13751569789697601</v>
      </c>
      <c r="AM1989" s="12">
        <v>1.9706479015729399</v>
      </c>
      <c r="AN1989" s="10">
        <v>1.9725762082406699</v>
      </c>
      <c r="AO1989" s="10">
        <v>2.1311263804160498</v>
      </c>
      <c r="AP1989" s="10">
        <v>1.8184098032095798E-5</v>
      </c>
      <c r="AQ1989" s="11">
        <v>6.8818448501506803E-4</v>
      </c>
      <c r="AR1989" s="12">
        <v>-1.0148949529820399</v>
      </c>
      <c r="AS1989" s="10">
        <v>-1.01556816718676</v>
      </c>
      <c r="AT1989" s="10">
        <v>2.1311263804160498</v>
      </c>
      <c r="AU1989" s="10">
        <v>1.0937805187614001E-2</v>
      </c>
      <c r="AV1989" s="11">
        <v>0.17925950383327799</v>
      </c>
      <c r="AW1989" s="12">
        <v>1.01214245711409</v>
      </c>
      <c r="AX1989" s="10">
        <v>1.01351248736237</v>
      </c>
      <c r="AY1989" s="10">
        <v>2.1311263804160498</v>
      </c>
      <c r="AZ1989" s="10">
        <v>1.34660182380498E-2</v>
      </c>
      <c r="BA1989" s="11">
        <v>9.2874224930686297E-2</v>
      </c>
      <c r="BB1989" s="12">
        <v>2.0270374100961401</v>
      </c>
      <c r="BC1989" s="10">
        <v>2.02908065454913</v>
      </c>
      <c r="BD1989" s="10">
        <v>2.1311263804160498</v>
      </c>
      <c r="BE1989" s="10">
        <v>1.4094269334378601E-5</v>
      </c>
      <c r="BF1989" s="11">
        <v>6.1947516967624297E-4</v>
      </c>
    </row>
    <row r="1990" spans="1:58" s="10" customFormat="1" ht="13.8" x14ac:dyDescent="0.25">
      <c r="A1990" s="10" t="s">
        <v>6024</v>
      </c>
      <c r="B1990" s="10" t="s">
        <v>6025</v>
      </c>
      <c r="C1990" s="11" t="s">
        <v>6026</v>
      </c>
      <c r="D1990" s="10">
        <v>-6.1489374519175799</v>
      </c>
      <c r="E1990" s="10">
        <v>-16.781706268693899</v>
      </c>
      <c r="F1990" s="10">
        <v>-1.36773755638564</v>
      </c>
      <c r="G1990" s="10">
        <v>2.9682489498869501E-3</v>
      </c>
      <c r="H1990" s="11">
        <v>2.9087017052978299E-2</v>
      </c>
      <c r="I1990" s="12">
        <v>0.91391188821739</v>
      </c>
      <c r="J1990" s="10">
        <v>0.92357912396284403</v>
      </c>
      <c r="K1990" s="10">
        <v>-1.36773755638564</v>
      </c>
      <c r="L1990" s="10">
        <v>0.42855885254781001</v>
      </c>
      <c r="M1990" s="11">
        <v>0.75392519325225904</v>
      </c>
      <c r="N1990" s="12">
        <v>-7.0628493401349699</v>
      </c>
      <c r="O1990" s="10">
        <v>-17.705285392656702</v>
      </c>
      <c r="P1990" s="10">
        <v>-1.36773755638564</v>
      </c>
      <c r="Q1990" s="10">
        <v>8.6797866802392604E-4</v>
      </c>
      <c r="R1990" s="11">
        <v>8.3929197304573502E-2</v>
      </c>
      <c r="S1990" s="10">
        <v>-2.4419537817736598</v>
      </c>
      <c r="T1990" s="10">
        <v>-2.4910270194327802</v>
      </c>
      <c r="U1990" s="10">
        <v>-1.36773755638564</v>
      </c>
      <c r="V1990" s="10">
        <v>5.8489169710198498E-2</v>
      </c>
      <c r="W1990" s="11">
        <v>0.40082283948459502</v>
      </c>
      <c r="X1990" s="10">
        <v>6.9126609811453603</v>
      </c>
      <c r="Y1990" s="10">
        <v>17.553934945054198</v>
      </c>
      <c r="Z1990" s="10">
        <v>-1.36773755638564</v>
      </c>
      <c r="AA1990" s="10">
        <v>1.0500806359432899E-3</v>
      </c>
      <c r="AB1990" s="11">
        <v>3.7193240693236901E-2</v>
      </c>
      <c r="AC1990" s="12">
        <v>-0.30601568519221301</v>
      </c>
      <c r="AD1990" s="10">
        <v>-0.31008617489086798</v>
      </c>
      <c r="AE1990" s="10">
        <v>-1.36773755638564</v>
      </c>
      <c r="AF1990" s="10">
        <v>0.78931236985463704</v>
      </c>
      <c r="AG1990" s="11">
        <v>1</v>
      </c>
      <c r="AH1990" s="12">
        <v>-1.5280418935562701</v>
      </c>
      <c r="AI1990" s="10">
        <v>-1.56744789546993</v>
      </c>
      <c r="AJ1990" s="10">
        <v>-1.36773755638564</v>
      </c>
      <c r="AK1990" s="10">
        <v>0.21915475341612201</v>
      </c>
      <c r="AL1990" s="11">
        <v>0.64193143207738201</v>
      </c>
      <c r="AM1990" s="12">
        <v>0.76372352922777997</v>
      </c>
      <c r="AN1990" s="10">
        <v>0.77222867636026005</v>
      </c>
      <c r="AO1990" s="10">
        <v>-1.36773755638564</v>
      </c>
      <c r="AP1990" s="10">
        <v>0.50582793196037701</v>
      </c>
      <c r="AQ1990" s="11">
        <v>0.888275232374659</v>
      </c>
      <c r="AR1990" s="12">
        <v>-2.2917654227840498</v>
      </c>
      <c r="AS1990" s="10">
        <v>-2.3396765718301902</v>
      </c>
      <c r="AT1990" s="10">
        <v>-1.36773755638564</v>
      </c>
      <c r="AU1990" s="10">
        <v>7.3080044914193301E-2</v>
      </c>
      <c r="AV1990" s="11">
        <v>0.501312718529629</v>
      </c>
      <c r="AW1990" s="12">
        <v>-1.8340575787484901</v>
      </c>
      <c r="AX1990" s="10">
        <v>-1.8775340703607999</v>
      </c>
      <c r="AY1990" s="10">
        <v>-1.36773755638564</v>
      </c>
      <c r="AZ1990" s="10">
        <v>0.144390763754152</v>
      </c>
      <c r="BA1990" s="11">
        <v>0.45760142416314797</v>
      </c>
      <c r="BB1990" s="12">
        <v>0.45770784403556702</v>
      </c>
      <c r="BC1990" s="10">
        <v>0.46214250146939201</v>
      </c>
      <c r="BD1990" s="10">
        <v>-1.36773755638564</v>
      </c>
      <c r="BE1990" s="10">
        <v>0.68773096204643402</v>
      </c>
      <c r="BF1990" s="11">
        <v>1</v>
      </c>
    </row>
    <row r="1991" spans="1:58" s="10" customFormat="1" ht="13.8" x14ac:dyDescent="0.25">
      <c r="A1991" s="10" t="s">
        <v>6027</v>
      </c>
      <c r="B1991" s="10" t="s">
        <v>6028</v>
      </c>
      <c r="C1991" s="11" t="s">
        <v>6029</v>
      </c>
      <c r="D1991" s="10">
        <v>-0.76771326833440301</v>
      </c>
      <c r="E1991" s="10">
        <v>-0.767734783782272</v>
      </c>
      <c r="F1991" s="10">
        <v>7.3788131238827601</v>
      </c>
      <c r="G1991" s="10">
        <v>1.5917859038721801E-7</v>
      </c>
      <c r="H1991" s="11">
        <v>9.4718607984566501E-6</v>
      </c>
      <c r="I1991" s="12">
        <v>-0.79219303121273199</v>
      </c>
      <c r="J1991" s="10">
        <v>-0.79221543031545805</v>
      </c>
      <c r="K1991" s="10">
        <v>7.3788131238827601</v>
      </c>
      <c r="L1991" s="10">
        <v>7.8914321922285102E-8</v>
      </c>
      <c r="M1991" s="11">
        <v>4.2748573435716298E-6</v>
      </c>
      <c r="N1991" s="12">
        <v>2.44797628783287E-2</v>
      </c>
      <c r="O1991" s="10">
        <v>2.4480646533186601E-2</v>
      </c>
      <c r="P1991" s="10">
        <v>7.3788131238827601</v>
      </c>
      <c r="Q1991" s="10">
        <v>0.97750266525267104</v>
      </c>
      <c r="R1991" s="11">
        <v>1</v>
      </c>
      <c r="S1991" s="10">
        <v>0.61526167882622296</v>
      </c>
      <c r="T1991" s="10">
        <v>0.61528008726828298</v>
      </c>
      <c r="U1991" s="10">
        <v>7.3788131238827601</v>
      </c>
      <c r="V1991" s="10">
        <v>1.83491424175035E-5</v>
      </c>
      <c r="W1991" s="11">
        <v>2.0873768541888201E-3</v>
      </c>
      <c r="X1991" s="10">
        <v>0.40280746397103001</v>
      </c>
      <c r="Y1991" s="10">
        <v>0.402820172900622</v>
      </c>
      <c r="Z1991" s="10">
        <v>7.3788131238827601</v>
      </c>
      <c r="AA1991" s="10">
        <v>1.3154487438957099E-2</v>
      </c>
      <c r="AB1991" s="11">
        <v>0.19601173096503899</v>
      </c>
      <c r="AC1991" s="12">
        <v>2.7259556411038301E-2</v>
      </c>
      <c r="AD1991" s="10">
        <v>2.7260132941908401E-2</v>
      </c>
      <c r="AE1991" s="10">
        <v>7.3788131238827601</v>
      </c>
      <c r="AF1991" s="10">
        <v>0.97575291075276804</v>
      </c>
      <c r="AG1991" s="11">
        <v>1</v>
      </c>
      <c r="AH1991" s="12">
        <v>-0.17693135238650901</v>
      </c>
      <c r="AI1991" s="10">
        <v>-0.17693534304717501</v>
      </c>
      <c r="AJ1991" s="10">
        <v>7.3788131238827601</v>
      </c>
      <c r="AK1991" s="10">
        <v>0.61625247231199398</v>
      </c>
      <c r="AL1991" s="11">
        <v>0.97944755478095002</v>
      </c>
      <c r="AM1991" s="12">
        <v>-0.364905804363373</v>
      </c>
      <c r="AN1991" s="10">
        <v>-0.36491461088165</v>
      </c>
      <c r="AO1991" s="10">
        <v>7.3788131238827601</v>
      </c>
      <c r="AP1991" s="10">
        <v>3.4213433226841797E-2</v>
      </c>
      <c r="AQ1991" s="11">
        <v>0.20612261220370501</v>
      </c>
      <c r="AR1991" s="12">
        <v>0.18797445197686399</v>
      </c>
      <c r="AS1991" s="10">
        <v>0.18797926783447499</v>
      </c>
      <c r="AT1991" s="10">
        <v>7.3788131238827601</v>
      </c>
      <c r="AU1991" s="10">
        <v>0.56847432492313599</v>
      </c>
      <c r="AV1991" s="11">
        <v>1</v>
      </c>
      <c r="AW1991" s="12">
        <v>-0.14967179597547101</v>
      </c>
      <c r="AX1991" s="10">
        <v>-0.14967521010526699</v>
      </c>
      <c r="AY1991" s="10">
        <v>7.3788131238827601</v>
      </c>
      <c r="AZ1991" s="10">
        <v>0.72289640292001001</v>
      </c>
      <c r="BA1991" s="11">
        <v>0.99180126381810896</v>
      </c>
      <c r="BB1991" s="12">
        <v>-0.337646247952334</v>
      </c>
      <c r="BC1991" s="10">
        <v>-0.33765447793974102</v>
      </c>
      <c r="BD1991" s="10">
        <v>7.3788131238827601</v>
      </c>
      <c r="BE1991" s="10">
        <v>6.4237627225796706E-2</v>
      </c>
      <c r="BF1991" s="11">
        <v>0.33643290146615301</v>
      </c>
    </row>
    <row r="1992" spans="1:58" s="10" customFormat="1" ht="13.8" x14ac:dyDescent="0.25">
      <c r="A1992" s="10" t="s">
        <v>6030</v>
      </c>
      <c r="B1992" s="10" t="s">
        <v>6031</v>
      </c>
      <c r="C1992" s="11" t="s">
        <v>6032</v>
      </c>
      <c r="D1992" s="10">
        <v>-8.3555107177459495E-2</v>
      </c>
      <c r="E1992" s="10">
        <v>-8.3604228009109299E-2</v>
      </c>
      <c r="F1992" s="10">
        <v>2.6013113296174999</v>
      </c>
      <c r="G1992" s="10">
        <v>0.77054292475695196</v>
      </c>
      <c r="H1992" s="11">
        <v>0.99798650207693196</v>
      </c>
      <c r="I1992" s="12">
        <v>-5.95133626840759E-2</v>
      </c>
      <c r="J1992" s="10">
        <v>-5.9548000008525101E-2</v>
      </c>
      <c r="K1992" s="10">
        <v>2.6013113296174999</v>
      </c>
      <c r="L1992" s="10">
        <v>0.83534423135171298</v>
      </c>
      <c r="M1992" s="11">
        <v>1</v>
      </c>
      <c r="N1992" s="12">
        <v>-2.4041744493383602E-2</v>
      </c>
      <c r="O1992" s="10">
        <v>-2.4056228000584101E-2</v>
      </c>
      <c r="P1992" s="10">
        <v>2.6013113296174999</v>
      </c>
      <c r="Q1992" s="10">
        <v>0.93337750053781898</v>
      </c>
      <c r="R1992" s="11">
        <v>1</v>
      </c>
      <c r="S1992" s="10">
        <v>-1.1571904089496801</v>
      </c>
      <c r="T1992" s="10">
        <v>-1.15824803272694</v>
      </c>
      <c r="U1992" s="10">
        <v>2.6013113296174999</v>
      </c>
      <c r="V1992" s="10">
        <v>3.08724364261849E-4</v>
      </c>
      <c r="W1992" s="11">
        <v>1.5025093421939801E-2</v>
      </c>
      <c r="X1992" s="10">
        <v>-0.62170621275084004</v>
      </c>
      <c r="Y1992" s="10">
        <v>-0.62217896827644603</v>
      </c>
      <c r="Z1992" s="10">
        <v>2.6013113296174999</v>
      </c>
      <c r="AA1992" s="10">
        <v>3.41452442833634E-2</v>
      </c>
      <c r="AB1992" s="11">
        <v>0.33854069321553298</v>
      </c>
      <c r="AC1992" s="12">
        <v>0.50674418893420203</v>
      </c>
      <c r="AD1992" s="10">
        <v>0.50708921735719703</v>
      </c>
      <c r="AE1992" s="10">
        <v>2.6013113296174999</v>
      </c>
      <c r="AF1992" s="10">
        <v>7.9048311242010297E-2</v>
      </c>
      <c r="AG1992" s="11">
        <v>0.67910339423198995</v>
      </c>
      <c r="AH1992" s="12">
        <v>-1.2167037716337601</v>
      </c>
      <c r="AI1992" s="10">
        <v>-1.21779603273546</v>
      </c>
      <c r="AJ1992" s="10">
        <v>2.6013113296174999</v>
      </c>
      <c r="AK1992" s="10">
        <v>1.6296062745873999E-4</v>
      </c>
      <c r="AL1992" s="11">
        <v>3.82463055148614E-3</v>
      </c>
      <c r="AM1992" s="12">
        <v>-0.70526131992829899</v>
      </c>
      <c r="AN1992" s="10">
        <v>-0.70578319628555597</v>
      </c>
      <c r="AO1992" s="10">
        <v>2.6013113296174999</v>
      </c>
      <c r="AP1992" s="10">
        <v>1.6687385569153099E-2</v>
      </c>
      <c r="AQ1992" s="11">
        <v>0.12757697475969099</v>
      </c>
      <c r="AR1992" s="12">
        <v>-0.51144245170545699</v>
      </c>
      <c r="AS1992" s="10">
        <v>-0.51201283644990603</v>
      </c>
      <c r="AT1992" s="10">
        <v>2.6013113296174999</v>
      </c>
      <c r="AU1992" s="10">
        <v>8.4909804789138704E-2</v>
      </c>
      <c r="AV1992" s="11">
        <v>0.54249511956698004</v>
      </c>
      <c r="AW1992" s="12">
        <v>-0.70995958269955395</v>
      </c>
      <c r="AX1992" s="10">
        <v>-0.71070681537826497</v>
      </c>
      <c r="AY1992" s="10">
        <v>2.6013113296174999</v>
      </c>
      <c r="AZ1992" s="10">
        <v>1.8530026193355299E-2</v>
      </c>
      <c r="BA1992" s="11">
        <v>0.117815150455887</v>
      </c>
      <c r="BB1992" s="12">
        <v>-0.19851713099409701</v>
      </c>
      <c r="BC1992" s="10">
        <v>-0.19869397892835899</v>
      </c>
      <c r="BD1992" s="10">
        <v>2.6013113296174999</v>
      </c>
      <c r="BE1992" s="10">
        <v>0.49394451509253301</v>
      </c>
      <c r="BF1992" s="11">
        <v>0.93730748771057404</v>
      </c>
    </row>
    <row r="1993" spans="1:58" s="10" customFormat="1" ht="13.8" x14ac:dyDescent="0.25">
      <c r="A1993" s="10" t="s">
        <v>6033</v>
      </c>
      <c r="B1993" s="10" t="s">
        <v>6034</v>
      </c>
      <c r="C1993" s="11" t="s">
        <v>6035</v>
      </c>
      <c r="D1993" s="10">
        <v>2.8837549669600698E-3</v>
      </c>
      <c r="E1993" s="10">
        <v>2.8844043379315102E-3</v>
      </c>
      <c r="F1993" s="10">
        <v>4.3605125661446502</v>
      </c>
      <c r="G1993" s="10">
        <v>0.99225828336209998</v>
      </c>
      <c r="H1993" s="11">
        <v>1</v>
      </c>
      <c r="I1993" s="12">
        <v>-5.6130484377112898E-2</v>
      </c>
      <c r="J1993" s="10">
        <v>-5.6141719805342397E-2</v>
      </c>
      <c r="K1993" s="10">
        <v>4.3605125661446502</v>
      </c>
      <c r="L1993" s="10">
        <v>0.84689402664735203</v>
      </c>
      <c r="M1993" s="11">
        <v>1</v>
      </c>
      <c r="N1993" s="12">
        <v>5.9014239344073002E-2</v>
      </c>
      <c r="O1993" s="10">
        <v>5.9026124143273899E-2</v>
      </c>
      <c r="P1993" s="10">
        <v>4.3605125661446502</v>
      </c>
      <c r="Q1993" s="10">
        <v>0.83801442281779803</v>
      </c>
      <c r="R1993" s="11">
        <v>1</v>
      </c>
      <c r="S1993" s="10">
        <v>-0.522860844617972</v>
      </c>
      <c r="T1993" s="10">
        <v>-0.52298960406818495</v>
      </c>
      <c r="U1993" s="10">
        <v>4.3605125661446502</v>
      </c>
      <c r="V1993" s="10">
        <v>7.7402878970843801E-3</v>
      </c>
      <c r="W1993" s="11">
        <v>0.129938739272322</v>
      </c>
      <c r="X1993" s="10">
        <v>-0.33865650340692199</v>
      </c>
      <c r="Y1993" s="10">
        <v>-0.33873098821826902</v>
      </c>
      <c r="Z1993" s="10">
        <v>4.3605125661446502</v>
      </c>
      <c r="AA1993" s="10">
        <v>0.11585176094914799</v>
      </c>
      <c r="AB1993" s="11">
        <v>0.62286828051030496</v>
      </c>
      <c r="AC1993" s="12">
        <v>-8.2723608392183706E-2</v>
      </c>
      <c r="AD1993" s="10">
        <v>-8.2739353146542197E-2</v>
      </c>
      <c r="AE1993" s="10">
        <v>4.3605125661446502</v>
      </c>
      <c r="AF1993" s="10">
        <v>0.77225165785802496</v>
      </c>
      <c r="AG1993" s="11">
        <v>1</v>
      </c>
      <c r="AH1993" s="12">
        <v>-0.57899132899508499</v>
      </c>
      <c r="AI1993" s="10">
        <v>-0.57913132387352795</v>
      </c>
      <c r="AJ1993" s="10">
        <v>4.3605125661446502</v>
      </c>
      <c r="AK1993" s="10">
        <v>2.74783604509185E-3</v>
      </c>
      <c r="AL1993" s="11">
        <v>3.4937804915207898E-2</v>
      </c>
      <c r="AM1993" s="12">
        <v>-0.33577274843996202</v>
      </c>
      <c r="AN1993" s="10">
        <v>-0.335846583880338</v>
      </c>
      <c r="AO1993" s="10">
        <v>4.3605125661446502</v>
      </c>
      <c r="AP1993" s="10">
        <v>0.11920388245225599</v>
      </c>
      <c r="AQ1993" s="11">
        <v>0.43803111832917402</v>
      </c>
      <c r="AR1993" s="12">
        <v>-0.24321858055512299</v>
      </c>
      <c r="AS1993" s="10">
        <v>-0.24328473999319</v>
      </c>
      <c r="AT1993" s="10">
        <v>4.3605125661446502</v>
      </c>
      <c r="AU1993" s="10">
        <v>0.30345111868268698</v>
      </c>
      <c r="AV1993" s="11">
        <v>0.89533707284073905</v>
      </c>
      <c r="AW1993" s="12">
        <v>-0.66171493738726905</v>
      </c>
      <c r="AX1993" s="10">
        <v>-0.66187067702006996</v>
      </c>
      <c r="AY1993" s="10">
        <v>4.3605125661446502</v>
      </c>
      <c r="AZ1993" s="10">
        <v>5.8632123415633798E-4</v>
      </c>
      <c r="BA1993" s="11">
        <v>8.0646275585700006E-3</v>
      </c>
      <c r="BB1993" s="12">
        <v>-0.41849635683214598</v>
      </c>
      <c r="BC1993" s="10">
        <v>-0.41858593702688002</v>
      </c>
      <c r="BD1993" s="10">
        <v>4.3605125661446502</v>
      </c>
      <c r="BE1993" s="10">
        <v>3.98243516843588E-2</v>
      </c>
      <c r="BF1993" s="11">
        <v>0.251358726247981</v>
      </c>
    </row>
    <row r="1994" spans="1:58" s="10" customFormat="1" ht="13.8" x14ac:dyDescent="0.25">
      <c r="A1994" s="10" t="s">
        <v>6036</v>
      </c>
      <c r="B1994" s="10" t="s">
        <v>6037</v>
      </c>
      <c r="C1994" s="11" t="s">
        <v>6038</v>
      </c>
      <c r="D1994" s="10">
        <v>2.9165002107727999E-2</v>
      </c>
      <c r="E1994" s="10">
        <v>2.9184754658165599E-2</v>
      </c>
      <c r="F1994" s="10">
        <v>2.50560320554909</v>
      </c>
      <c r="G1994" s="10">
        <v>0.92322231973076896</v>
      </c>
      <c r="H1994" s="11">
        <v>1</v>
      </c>
      <c r="I1994" s="12">
        <v>-0.14230533184764199</v>
      </c>
      <c r="J1994" s="10">
        <v>-0.14240402131288701</v>
      </c>
      <c r="K1994" s="10">
        <v>2.50560320554909</v>
      </c>
      <c r="L1994" s="10">
        <v>0.63897424218240895</v>
      </c>
      <c r="M1994" s="11">
        <v>0.91548553142454703</v>
      </c>
      <c r="N1994" s="12">
        <v>0.17147033395537001</v>
      </c>
      <c r="O1994" s="10">
        <v>0.17158877597105199</v>
      </c>
      <c r="P1994" s="10">
        <v>2.50560320554909</v>
      </c>
      <c r="Q1994" s="10">
        <v>0.573403050655519</v>
      </c>
      <c r="R1994" s="11">
        <v>1</v>
      </c>
      <c r="S1994" s="10">
        <v>-1.0388925399078399</v>
      </c>
      <c r="T1994" s="10">
        <v>-1.04000961552638</v>
      </c>
      <c r="U1994" s="10">
        <v>2.50560320554909</v>
      </c>
      <c r="V1994" s="10">
        <v>1.89167770438088E-3</v>
      </c>
      <c r="W1994" s="11">
        <v>5.3877989874848098E-2</v>
      </c>
      <c r="X1994" s="10">
        <v>-0.36379019408333702</v>
      </c>
      <c r="Y1994" s="10">
        <v>-0.36405976255538403</v>
      </c>
      <c r="Z1994" s="10">
        <v>2.50560320554909</v>
      </c>
      <c r="AA1994" s="10">
        <v>0.23455963780538699</v>
      </c>
      <c r="AB1994" s="11">
        <v>0.82176609339100903</v>
      </c>
      <c r="AC1994" s="12">
        <v>8.9582100516363797E-2</v>
      </c>
      <c r="AD1994" s="10">
        <v>8.9642469212385695E-2</v>
      </c>
      <c r="AE1994" s="10">
        <v>2.50560320554909</v>
      </c>
      <c r="AF1994" s="10">
        <v>0.76714993085361805</v>
      </c>
      <c r="AG1994" s="11">
        <v>1</v>
      </c>
      <c r="AH1994" s="12">
        <v>-1.1811978717554801</v>
      </c>
      <c r="AI1994" s="10">
        <v>-1.1824136368392699</v>
      </c>
      <c r="AJ1994" s="10">
        <v>2.50560320554909</v>
      </c>
      <c r="AK1994" s="10">
        <v>4.9794506168366302E-4</v>
      </c>
      <c r="AL1994" s="11">
        <v>9.4874478304437099E-3</v>
      </c>
      <c r="AM1994" s="12">
        <v>-0.33462519197560903</v>
      </c>
      <c r="AN1994" s="10">
        <v>-0.33487500789721802</v>
      </c>
      <c r="AO1994" s="10">
        <v>2.50560320554909</v>
      </c>
      <c r="AP1994" s="10">
        <v>0.27188576158683903</v>
      </c>
      <c r="AQ1994" s="11">
        <v>0.67985532033098495</v>
      </c>
      <c r="AR1994" s="12">
        <v>-0.84657267977987105</v>
      </c>
      <c r="AS1994" s="10">
        <v>-0.84753862894204901</v>
      </c>
      <c r="AT1994" s="10">
        <v>2.50560320554909</v>
      </c>
      <c r="AU1994" s="10">
        <v>9.7653950804122303E-3</v>
      </c>
      <c r="AV1994" s="11">
        <v>0.16831815994660601</v>
      </c>
      <c r="AW1994" s="12">
        <v>-1.0916157712391199</v>
      </c>
      <c r="AX1994" s="10">
        <v>-1.0927711676268801</v>
      </c>
      <c r="AY1994" s="10">
        <v>2.50560320554909</v>
      </c>
      <c r="AZ1994" s="10">
        <v>1.1579580702459199E-3</v>
      </c>
      <c r="BA1994" s="11">
        <v>1.3996094450303601E-2</v>
      </c>
      <c r="BB1994" s="12">
        <v>-0.24504309145924499</v>
      </c>
      <c r="BC1994" s="10">
        <v>-0.245232538684832</v>
      </c>
      <c r="BD1994" s="10">
        <v>2.50560320554909</v>
      </c>
      <c r="BE1994" s="10">
        <v>0.421808135737475</v>
      </c>
      <c r="BF1994" s="11">
        <v>0.88569928776520102</v>
      </c>
    </row>
    <row r="1995" spans="1:58" s="10" customFormat="1" ht="13.8" x14ac:dyDescent="0.25">
      <c r="A1995" s="10" t="s">
        <v>6039</v>
      </c>
      <c r="B1995" s="10" t="s">
        <v>6040</v>
      </c>
      <c r="C1995" s="11" t="s">
        <v>6041</v>
      </c>
      <c r="D1995" s="10">
        <v>0.89808069681537195</v>
      </c>
      <c r="E1995" s="10">
        <v>0.89847487226549905</v>
      </c>
      <c r="F1995" s="10">
        <v>3.2730036312804298</v>
      </c>
      <c r="G1995" s="10">
        <v>3.5112494658077602E-4</v>
      </c>
      <c r="H1995" s="11">
        <v>5.5072224995341597E-3</v>
      </c>
      <c r="I1995" s="12">
        <v>0.90786105909266601</v>
      </c>
      <c r="J1995" s="10">
        <v>0.90825843643418402</v>
      </c>
      <c r="K1995" s="10">
        <v>3.2730036312804298</v>
      </c>
      <c r="L1995" s="10">
        <v>3.0874524950717498E-4</v>
      </c>
      <c r="M1995" s="11">
        <v>4.4162902220556601E-3</v>
      </c>
      <c r="N1995" s="12">
        <v>-9.7803622772944798E-3</v>
      </c>
      <c r="O1995" s="10">
        <v>-9.7835641686855601E-3</v>
      </c>
      <c r="P1995" s="10">
        <v>3.2730036312804298</v>
      </c>
      <c r="Q1995" s="10">
        <v>0.96978071520055098</v>
      </c>
      <c r="R1995" s="11">
        <v>1</v>
      </c>
      <c r="S1995" s="10">
        <v>-1.02520162080544</v>
      </c>
      <c r="T1995" s="10">
        <v>-1.0256717903506301</v>
      </c>
      <c r="U1995" s="10">
        <v>3.2730036312804298</v>
      </c>
      <c r="V1995" s="10">
        <v>8.3604098024166103E-5</v>
      </c>
      <c r="W1995" s="11">
        <v>5.98822093218277E-3</v>
      </c>
      <c r="X1995" s="10">
        <v>-0.98438747989555597</v>
      </c>
      <c r="Y1995" s="10">
        <v>-0.98483357418004402</v>
      </c>
      <c r="Z1995" s="10">
        <v>3.2730036312804298</v>
      </c>
      <c r="AA1995" s="10">
        <v>1.3192567593146899E-4</v>
      </c>
      <c r="AB1995" s="11">
        <v>8.0482985704690198E-3</v>
      </c>
      <c r="AC1995" s="12">
        <v>-0.208977679285373</v>
      </c>
      <c r="AD1995" s="10">
        <v>-0.20909168091605301</v>
      </c>
      <c r="AE1995" s="10">
        <v>3.2730036312804298</v>
      </c>
      <c r="AF1995" s="10">
        <v>0.41001336755790502</v>
      </c>
      <c r="AG1995" s="11">
        <v>1</v>
      </c>
      <c r="AH1995" s="12">
        <v>-0.117340561712773</v>
      </c>
      <c r="AI1995" s="10">
        <v>-0.117413353916443</v>
      </c>
      <c r="AJ1995" s="10">
        <v>3.2730036312804298</v>
      </c>
      <c r="AK1995" s="10">
        <v>0.64855816884667195</v>
      </c>
      <c r="AL1995" s="11">
        <v>0.99181778474120397</v>
      </c>
      <c r="AM1995" s="12">
        <v>-8.6306783080184496E-2</v>
      </c>
      <c r="AN1995" s="10">
        <v>-8.6358701914545505E-2</v>
      </c>
      <c r="AO1995" s="10">
        <v>3.2730036312804298</v>
      </c>
      <c r="AP1995" s="10">
        <v>0.73810059331761302</v>
      </c>
      <c r="AQ1995" s="11">
        <v>1</v>
      </c>
      <c r="AR1995" s="12">
        <v>-3.1033778632588799E-2</v>
      </c>
      <c r="AS1995" s="10">
        <v>-3.1054652001897099E-2</v>
      </c>
      <c r="AT1995" s="10">
        <v>3.2730036312804298</v>
      </c>
      <c r="AU1995" s="10">
        <v>0.90477761612222796</v>
      </c>
      <c r="AV1995" s="11">
        <v>1</v>
      </c>
      <c r="AW1995" s="12">
        <v>-0.32631824099814699</v>
      </c>
      <c r="AX1995" s="10">
        <v>-0.32650503483249499</v>
      </c>
      <c r="AY1995" s="10">
        <v>3.2730036312804298</v>
      </c>
      <c r="AZ1995" s="10">
        <v>0.19139154502685701</v>
      </c>
      <c r="BA1995" s="11">
        <v>0.53617548034092999</v>
      </c>
      <c r="BB1995" s="12">
        <v>-0.295284462365558</v>
      </c>
      <c r="BC1995" s="10">
        <v>-0.29545038283059799</v>
      </c>
      <c r="BD1995" s="10">
        <v>3.2730036312804298</v>
      </c>
      <c r="BE1995" s="10">
        <v>0.23877132953075</v>
      </c>
      <c r="BF1995" s="11">
        <v>0.69505954810460902</v>
      </c>
    </row>
    <row r="1996" spans="1:58" s="10" customFormat="1" ht="13.8" x14ac:dyDescent="0.25">
      <c r="A1996" s="10" t="s">
        <v>6042</v>
      </c>
      <c r="B1996" s="10" t="s">
        <v>6043</v>
      </c>
      <c r="C1996" s="11" t="s">
        <v>6044</v>
      </c>
      <c r="D1996" s="10">
        <v>-2.0258289527083199E-2</v>
      </c>
      <c r="E1996" s="10">
        <v>-2.0263193845948501E-2</v>
      </c>
      <c r="F1996" s="10">
        <v>4.0825490770489701</v>
      </c>
      <c r="G1996" s="10">
        <v>0.93973964275329802</v>
      </c>
      <c r="H1996" s="11">
        <v>1</v>
      </c>
      <c r="I1996" s="12">
        <v>-0.408650187589157</v>
      </c>
      <c r="J1996" s="10">
        <v>-0.408763672350486</v>
      </c>
      <c r="K1996" s="10">
        <v>4.0825490770489701</v>
      </c>
      <c r="L1996" s="10">
        <v>6.0385534929716198E-2</v>
      </c>
      <c r="M1996" s="11">
        <v>0.22737458333445901</v>
      </c>
      <c r="N1996" s="12">
        <v>0.38839189806207403</v>
      </c>
      <c r="O1996" s="10">
        <v>0.388500478504538</v>
      </c>
      <c r="P1996" s="10">
        <v>4.0825490770489701</v>
      </c>
      <c r="Q1996" s="10">
        <v>7.7454342667853698E-2</v>
      </c>
      <c r="R1996" s="11">
        <v>0.87091319396482803</v>
      </c>
      <c r="S1996" s="10">
        <v>0.16482035770490999</v>
      </c>
      <c r="T1996" s="10">
        <v>0.16487001417128799</v>
      </c>
      <c r="U1996" s="10">
        <v>4.0825490770489701</v>
      </c>
      <c r="V1996" s="10">
        <v>0.51036674375955804</v>
      </c>
      <c r="W1996" s="11">
        <v>0.98530486607442602</v>
      </c>
      <c r="X1996" s="10">
        <v>-0.44747299868200902</v>
      </c>
      <c r="Y1996" s="10">
        <v>-0.44760096497254298</v>
      </c>
      <c r="Z1996" s="10">
        <v>4.0825490770489701</v>
      </c>
      <c r="AA1996" s="10">
        <v>3.7341461873894602E-2</v>
      </c>
      <c r="AB1996" s="11">
        <v>0.35632845349931402</v>
      </c>
      <c r="AC1996" s="12">
        <v>-0.28720171925298499</v>
      </c>
      <c r="AD1996" s="10">
        <v>-0.287264260793125</v>
      </c>
      <c r="AE1996" s="10">
        <v>4.0825490770489701</v>
      </c>
      <c r="AF1996" s="10">
        <v>0.21299214547793699</v>
      </c>
      <c r="AG1996" s="11">
        <v>0.94175523528157301</v>
      </c>
      <c r="AH1996" s="12">
        <v>-0.24382982988424701</v>
      </c>
      <c r="AI1996" s="10">
        <v>-0.243893658179199</v>
      </c>
      <c r="AJ1996" s="10">
        <v>4.0825490770489701</v>
      </c>
      <c r="AK1996" s="10">
        <v>0.30481302396732102</v>
      </c>
      <c r="AL1996" s="11">
        <v>0.75236491008347395</v>
      </c>
      <c r="AM1996" s="12">
        <v>-0.46773128820909199</v>
      </c>
      <c r="AN1996" s="10">
        <v>-0.46786415881849203</v>
      </c>
      <c r="AO1996" s="10">
        <v>4.0825490770489701</v>
      </c>
      <c r="AP1996" s="10">
        <v>2.80805749826437E-2</v>
      </c>
      <c r="AQ1996" s="11">
        <v>0.181016746529782</v>
      </c>
      <c r="AR1996" s="12">
        <v>0.22390145832484501</v>
      </c>
      <c r="AS1996" s="10">
        <v>0.223970500639293</v>
      </c>
      <c r="AT1996" s="10">
        <v>4.0825490770489701</v>
      </c>
      <c r="AU1996" s="10">
        <v>0.35289203812585501</v>
      </c>
      <c r="AV1996" s="11">
        <v>0.93795754883396099</v>
      </c>
      <c r="AW1996" s="12">
        <v>-0.53103154913723205</v>
      </c>
      <c r="AX1996" s="10">
        <v>-0.53115791897232401</v>
      </c>
      <c r="AY1996" s="10">
        <v>4.0825490770489701</v>
      </c>
      <c r="AZ1996" s="10">
        <v>1.10783111997325E-2</v>
      </c>
      <c r="BA1996" s="11">
        <v>8.0512386430525204E-2</v>
      </c>
      <c r="BB1996" s="12">
        <v>-0.75493300746207703</v>
      </c>
      <c r="BC1996" s="10">
        <v>-0.75512841961161703</v>
      </c>
      <c r="BD1996" s="10">
        <v>4.0825490770489701</v>
      </c>
      <c r="BE1996" s="10">
        <v>3.0395370972802601E-4</v>
      </c>
      <c r="BF1996" s="11">
        <v>7.4407098638358104E-3</v>
      </c>
    </row>
    <row r="1997" spans="1:58" s="10" customFormat="1" ht="13.8" x14ac:dyDescent="0.25">
      <c r="A1997" s="10" t="s">
        <v>6045</v>
      </c>
      <c r="B1997" s="10" t="s">
        <v>6046</v>
      </c>
      <c r="C1997" s="11" t="s">
        <v>6047</v>
      </c>
      <c r="D1997" s="10">
        <v>1.67250811787378</v>
      </c>
      <c r="E1997" s="10">
        <v>1.67541241710004</v>
      </c>
      <c r="F1997" s="10">
        <v>1.5320236312559701</v>
      </c>
      <c r="G1997" s="10">
        <v>1.3141645136131999E-4</v>
      </c>
      <c r="H1997" s="11">
        <v>2.4204407170252901E-3</v>
      </c>
      <c r="I1997" s="12">
        <v>1.2011128328170699</v>
      </c>
      <c r="J1997" s="10">
        <v>1.2035059621622399</v>
      </c>
      <c r="K1997" s="10">
        <v>1.5320236312559701</v>
      </c>
      <c r="L1997" s="10">
        <v>3.5128659669307499E-3</v>
      </c>
      <c r="M1997" s="11">
        <v>2.9146511898765801E-2</v>
      </c>
      <c r="N1997" s="12">
        <v>0.47139528505671102</v>
      </c>
      <c r="O1997" s="10">
        <v>0.47190645493780298</v>
      </c>
      <c r="P1997" s="10">
        <v>1.5320236312559701</v>
      </c>
      <c r="Q1997" s="10">
        <v>0.21710064853105801</v>
      </c>
      <c r="R1997" s="11">
        <v>1</v>
      </c>
      <c r="S1997" s="10">
        <v>-6.3204288122386196E-2</v>
      </c>
      <c r="T1997" s="10">
        <v>-6.3285528600149396E-2</v>
      </c>
      <c r="U1997" s="10">
        <v>1.5320236312559701</v>
      </c>
      <c r="V1997" s="10">
        <v>0.86740666046820802</v>
      </c>
      <c r="W1997" s="11">
        <v>1</v>
      </c>
      <c r="X1997" s="10">
        <v>-0.97792755274224596</v>
      </c>
      <c r="Y1997" s="10">
        <v>-0.97921100171766695</v>
      </c>
      <c r="Z1997" s="10">
        <v>1.5320236312559701</v>
      </c>
      <c r="AA1997" s="10">
        <v>1.3742392944715799E-2</v>
      </c>
      <c r="AB1997" s="11">
        <v>0.201489110809597</v>
      </c>
      <c r="AC1997" s="12">
        <v>-0.10092431810246601</v>
      </c>
      <c r="AD1997" s="10">
        <v>-0.101222844713108</v>
      </c>
      <c r="AE1997" s="10">
        <v>1.5320236312559701</v>
      </c>
      <c r="AF1997" s="10">
        <v>0.79681918030005705</v>
      </c>
      <c r="AG1997" s="11">
        <v>1</v>
      </c>
      <c r="AH1997" s="12">
        <v>1.1379085446946799</v>
      </c>
      <c r="AI1997" s="10">
        <v>1.14022043356209</v>
      </c>
      <c r="AJ1997" s="10">
        <v>1.5320236312559701</v>
      </c>
      <c r="AK1997" s="10">
        <v>5.3525545612800101E-3</v>
      </c>
      <c r="AL1997" s="11">
        <v>5.7333545920335703E-2</v>
      </c>
      <c r="AM1997" s="12">
        <v>0.69458056513152999</v>
      </c>
      <c r="AN1997" s="10">
        <v>0.69620141538237401</v>
      </c>
      <c r="AO1997" s="10">
        <v>1.5320236312559701</v>
      </c>
      <c r="AP1997" s="10">
        <v>7.8653514146967501E-2</v>
      </c>
      <c r="AQ1997" s="11">
        <v>0.345700070474592</v>
      </c>
      <c r="AR1997" s="12">
        <v>0.44332797956314901</v>
      </c>
      <c r="AS1997" s="10">
        <v>0.44401901817971501</v>
      </c>
      <c r="AT1997" s="10">
        <v>1.5320236312559701</v>
      </c>
      <c r="AU1997" s="10">
        <v>0.25018552760325702</v>
      </c>
      <c r="AV1997" s="11">
        <v>0.84675147327955802</v>
      </c>
      <c r="AW1997" s="12">
        <v>1.03698422659221</v>
      </c>
      <c r="AX1997" s="10">
        <v>1.03899758884898</v>
      </c>
      <c r="AY1997" s="10">
        <v>1.5320236312559701</v>
      </c>
      <c r="AZ1997" s="10">
        <v>1.0515922852552E-2</v>
      </c>
      <c r="BA1997" s="11">
        <v>7.7330968118549906E-2</v>
      </c>
      <c r="BB1997" s="12">
        <v>0.59365624702906405</v>
      </c>
      <c r="BC1997" s="10">
        <v>0.59497857066926596</v>
      </c>
      <c r="BD1997" s="10">
        <v>1.5320236312559701</v>
      </c>
      <c r="BE1997" s="10">
        <v>0.13186980538097301</v>
      </c>
      <c r="BF1997" s="11">
        <v>0.51498993664431203</v>
      </c>
    </row>
    <row r="1998" spans="1:58" s="10" customFormat="1" ht="13.8" x14ac:dyDescent="0.25">
      <c r="A1998" s="10" t="s">
        <v>6048</v>
      </c>
      <c r="B1998" s="10" t="s">
        <v>6049</v>
      </c>
      <c r="C1998" s="11" t="s">
        <v>6050</v>
      </c>
      <c r="D1998" s="10">
        <v>0.58242698135645299</v>
      </c>
      <c r="E1998" s="10">
        <v>0.58242862587205602</v>
      </c>
      <c r="F1998" s="10">
        <v>10.665035747546201</v>
      </c>
      <c r="G1998" s="10">
        <v>1.21182452417362E-5</v>
      </c>
      <c r="H1998" s="11">
        <v>3.51884001095999E-4</v>
      </c>
      <c r="I1998" s="12">
        <v>0.60663781315304899</v>
      </c>
      <c r="J1998" s="10">
        <v>0.60663951269058003</v>
      </c>
      <c r="K1998" s="10">
        <v>10.665035747546201</v>
      </c>
      <c r="L1998" s="10">
        <v>4.9944798546886498E-6</v>
      </c>
      <c r="M1998" s="11">
        <v>1.4183296022000601E-4</v>
      </c>
      <c r="N1998" s="12">
        <v>-2.42108317965961E-2</v>
      </c>
      <c r="O1998" s="10">
        <v>-2.4210886818524201E-2</v>
      </c>
      <c r="P1998" s="10">
        <v>10.665035747546201</v>
      </c>
      <c r="Q1998" s="10">
        <v>0.98794577384292004</v>
      </c>
      <c r="R1998" s="11">
        <v>1</v>
      </c>
      <c r="S1998" s="10">
        <v>-0.29989951229467399</v>
      </c>
      <c r="T1998" s="10">
        <v>-0.29990026356693</v>
      </c>
      <c r="U1998" s="10">
        <v>10.665035747546201</v>
      </c>
      <c r="V1998" s="10">
        <v>0.124629373233517</v>
      </c>
      <c r="W1998" s="11">
        <v>0.57344930976992403</v>
      </c>
      <c r="X1998" s="10">
        <v>-0.24465925713912101</v>
      </c>
      <c r="Y1998" s="10">
        <v>-0.244659868291456</v>
      </c>
      <c r="Z1998" s="10">
        <v>10.665035747546201</v>
      </c>
      <c r="AA1998" s="10">
        <v>0.33128878275270901</v>
      </c>
      <c r="AB1998" s="11">
        <v>0.92811730691795402</v>
      </c>
      <c r="AC1998" s="12">
        <v>-0.14459140713816801</v>
      </c>
      <c r="AD1998" s="10">
        <v>-0.14459187916324301</v>
      </c>
      <c r="AE1998" s="10">
        <v>10.665035747546201</v>
      </c>
      <c r="AF1998" s="10">
        <v>0.79241251769416998</v>
      </c>
      <c r="AG1998" s="11">
        <v>1</v>
      </c>
      <c r="AH1998" s="12">
        <v>0.306738300858375</v>
      </c>
      <c r="AI1998" s="10">
        <v>0.30673924912365003</v>
      </c>
      <c r="AJ1998" s="10">
        <v>10.665035747546201</v>
      </c>
      <c r="AK1998" s="10">
        <v>0.107446309313063</v>
      </c>
      <c r="AL1998" s="11">
        <v>0.44107794508917703</v>
      </c>
      <c r="AM1998" s="12">
        <v>0.33776772421733198</v>
      </c>
      <c r="AN1998" s="10">
        <v>0.33776875758059999</v>
      </c>
      <c r="AO1998" s="10">
        <v>10.665035747546201</v>
      </c>
      <c r="AP1998" s="10">
        <v>5.0937640128490697E-2</v>
      </c>
      <c r="AQ1998" s="11">
        <v>0.265020990703493</v>
      </c>
      <c r="AR1998" s="12">
        <v>-3.1029423358957101E-2</v>
      </c>
      <c r="AS1998" s="10">
        <v>-3.1029508456949399E-2</v>
      </c>
      <c r="AT1998" s="10">
        <v>10.665035747546201</v>
      </c>
      <c r="AU1998" s="10">
        <v>0.98406051329799304</v>
      </c>
      <c r="AV1998" s="11">
        <v>1</v>
      </c>
      <c r="AW1998" s="12">
        <v>0.16214689372020599</v>
      </c>
      <c r="AX1998" s="10">
        <v>0.16214736996040699</v>
      </c>
      <c r="AY1998" s="10">
        <v>10.665035747546201</v>
      </c>
      <c r="AZ1998" s="10">
        <v>0.72701624988152402</v>
      </c>
      <c r="BA1998" s="11">
        <v>0.99324884947639402</v>
      </c>
      <c r="BB1998" s="12">
        <v>0.19317631707916399</v>
      </c>
      <c r="BC1998" s="10">
        <v>0.19317687841735701</v>
      </c>
      <c r="BD1998" s="10">
        <v>10.665035747546201</v>
      </c>
      <c r="BE1998" s="10">
        <v>0.58732881340652698</v>
      </c>
      <c r="BF1998" s="11">
        <v>0.99286293028573702</v>
      </c>
    </row>
    <row r="1999" spans="1:58" s="10" customFormat="1" ht="13.8" x14ac:dyDescent="0.25">
      <c r="A1999" s="10" t="s">
        <v>6051</v>
      </c>
      <c r="B1999" s="10" t="s">
        <v>6052</v>
      </c>
      <c r="C1999" s="11" t="s">
        <v>6053</v>
      </c>
      <c r="D1999" s="10">
        <v>-0.59200186985891501</v>
      </c>
      <c r="E1999" s="10">
        <v>-0.59200438894713903</v>
      </c>
      <c r="F1999" s="10">
        <v>9.8525026277416892</v>
      </c>
      <c r="G1999" s="10">
        <v>3.1626596457336098E-7</v>
      </c>
      <c r="H1999" s="11">
        <v>1.6895766543879099E-5</v>
      </c>
      <c r="I1999" s="12">
        <v>-0.76856556163086998</v>
      </c>
      <c r="J1999" s="10">
        <v>-0.76856905511333196</v>
      </c>
      <c r="K1999" s="10">
        <v>9.8525026277416892</v>
      </c>
      <c r="L1999" s="10">
        <v>2.7264475836754098E-10</v>
      </c>
      <c r="M1999" s="11">
        <v>3.5626195824796397E-8</v>
      </c>
      <c r="N1999" s="12">
        <v>0.176563691771954</v>
      </c>
      <c r="O1999" s="10">
        <v>0.17656466616619201</v>
      </c>
      <c r="P1999" s="10">
        <v>9.8525026277416892</v>
      </c>
      <c r="Q1999" s="10">
        <v>0.76413187842420704</v>
      </c>
      <c r="R1999" s="11">
        <v>1</v>
      </c>
      <c r="S1999" s="10">
        <v>-0.23414481315482</v>
      </c>
      <c r="T1999" s="10">
        <v>-0.234146303672009</v>
      </c>
      <c r="U1999" s="10">
        <v>9.8525026277416892</v>
      </c>
      <c r="V1999" s="10">
        <v>0.421663014065988</v>
      </c>
      <c r="W1999" s="11">
        <v>0.92707499879652999</v>
      </c>
      <c r="X1999" s="10">
        <v>9.9575362784378896E-2</v>
      </c>
      <c r="Y1999" s="10">
        <v>9.9575861912353597E-2</v>
      </c>
      <c r="Z1999" s="10">
        <v>9.8525026277416892</v>
      </c>
      <c r="AA1999" s="10">
        <v>0.96539204691875102</v>
      </c>
      <c r="AB1999" s="11">
        <v>1</v>
      </c>
      <c r="AC1999" s="12">
        <v>0.19106098602269</v>
      </c>
      <c r="AD1999" s="10">
        <v>0.19106168917063901</v>
      </c>
      <c r="AE1999" s="10">
        <v>9.8525026277416892</v>
      </c>
      <c r="AF1999" s="10">
        <v>0.69019811380096296</v>
      </c>
      <c r="AG1999" s="11">
        <v>1</v>
      </c>
      <c r="AH1999" s="12">
        <v>-1.00271037478569</v>
      </c>
      <c r="AI1999" s="10">
        <v>-1.0027153587853399</v>
      </c>
      <c r="AJ1999" s="10">
        <v>9.8525026277416892</v>
      </c>
      <c r="AK1999" s="10">
        <v>3.6741509006457802E-13</v>
      </c>
      <c r="AL1999" s="11">
        <v>1.7763601066897201E-10</v>
      </c>
      <c r="AM1999" s="12">
        <v>-0.492426507074536</v>
      </c>
      <c r="AN1999" s="10">
        <v>-0.49242852703478601</v>
      </c>
      <c r="AO1999" s="10">
        <v>9.8525026277416892</v>
      </c>
      <c r="AP1999" s="10">
        <v>3.1369108540497402E-5</v>
      </c>
      <c r="AQ1999" s="11">
        <v>1.0532069271956201E-3</v>
      </c>
      <c r="AR1999" s="12">
        <v>-0.51028386771115397</v>
      </c>
      <c r="AS1999" s="10">
        <v>-0.510286831750555</v>
      </c>
      <c r="AT1999" s="10">
        <v>9.8525026277416892</v>
      </c>
      <c r="AU1999" s="10">
        <v>1.3638052814403799E-5</v>
      </c>
      <c r="AV1999" s="11">
        <v>1.9980780558920799E-3</v>
      </c>
      <c r="AW1999" s="12">
        <v>-0.81164938876299997</v>
      </c>
      <c r="AX1999" s="10">
        <v>-0.81165366961470098</v>
      </c>
      <c r="AY1999" s="10">
        <v>9.8525026277416892</v>
      </c>
      <c r="AZ1999" s="10">
        <v>6.3529413367631896E-11</v>
      </c>
      <c r="BA1999" s="11">
        <v>1.30534541113695E-8</v>
      </c>
      <c r="BB1999" s="12">
        <v>-0.301365521051846</v>
      </c>
      <c r="BC1999" s="10">
        <v>-0.30136683786414598</v>
      </c>
      <c r="BD1999" s="10">
        <v>9.8525026277416892</v>
      </c>
      <c r="BE1999" s="10">
        <v>9.5310170746538303E-2</v>
      </c>
      <c r="BF1999" s="11">
        <v>0.426262866694748</v>
      </c>
    </row>
    <row r="2000" spans="1:58" s="10" customFormat="1" ht="13.8" x14ac:dyDescent="0.25">
      <c r="A2000" s="10" t="s">
        <v>6054</v>
      </c>
      <c r="B2000" s="10" t="s">
        <v>6055</v>
      </c>
      <c r="C2000" s="11" t="s">
        <v>6056</v>
      </c>
      <c r="D2000" s="10">
        <v>7.1928097434389396E-2</v>
      </c>
      <c r="E2000" s="10">
        <v>7.1931378506088106E-2</v>
      </c>
      <c r="F2000" s="10">
        <v>6.6048732733175299</v>
      </c>
      <c r="G2000" s="10">
        <v>0.95912156084407696</v>
      </c>
      <c r="H2000" s="11">
        <v>1</v>
      </c>
      <c r="I2000" s="12">
        <v>0.12761264486057</v>
      </c>
      <c r="J2000" s="10">
        <v>0.127618358990751</v>
      </c>
      <c r="K2000" s="10">
        <v>6.6048732733175299</v>
      </c>
      <c r="L2000" s="10">
        <v>0.86281441469415798</v>
      </c>
      <c r="M2000" s="11">
        <v>1</v>
      </c>
      <c r="N2000" s="12">
        <v>-5.5684547426181001E-2</v>
      </c>
      <c r="O2000" s="10">
        <v>-5.5686980484662897E-2</v>
      </c>
      <c r="P2000" s="10">
        <v>6.6048732733175299</v>
      </c>
      <c r="Q2000" s="10">
        <v>0.97288181317647004</v>
      </c>
      <c r="R2000" s="11">
        <v>1</v>
      </c>
      <c r="S2000" s="10">
        <v>-0.31427987270926699</v>
      </c>
      <c r="T2000" s="10">
        <v>-0.31429490561454099</v>
      </c>
      <c r="U2000" s="10">
        <v>6.6048732733175299</v>
      </c>
      <c r="V2000" s="10">
        <v>8.5724993718276396E-2</v>
      </c>
      <c r="W2000" s="11">
        <v>0.48108985882697203</v>
      </c>
      <c r="X2000" s="10">
        <v>-9.2721149807250505E-2</v>
      </c>
      <c r="Y2000" s="10">
        <v>-9.2725422299801505E-2</v>
      </c>
      <c r="Z2000" s="10">
        <v>6.6048732733175299</v>
      </c>
      <c r="AA2000" s="10">
        <v>0.93304720414405895</v>
      </c>
      <c r="AB2000" s="11">
        <v>1</v>
      </c>
      <c r="AC2000" s="12">
        <v>-0.273806224511009</v>
      </c>
      <c r="AD2000" s="10">
        <v>-0.27381789364294501</v>
      </c>
      <c r="AE2000" s="10">
        <v>6.6048732733175299</v>
      </c>
      <c r="AF2000" s="10">
        <v>0.205630986054335</v>
      </c>
      <c r="AG2000" s="11">
        <v>0.93033945057002998</v>
      </c>
      <c r="AH2000" s="12">
        <v>-0.18666722784869699</v>
      </c>
      <c r="AI2000" s="10">
        <v>-0.18667654662378999</v>
      </c>
      <c r="AJ2000" s="10">
        <v>6.6048732733175299</v>
      </c>
      <c r="AK2000" s="10">
        <v>0.63577864257620598</v>
      </c>
      <c r="AL2000" s="11">
        <v>0.98749684111968905</v>
      </c>
      <c r="AM2000" s="12">
        <v>-2.07930523728612E-2</v>
      </c>
      <c r="AN2000" s="10">
        <v>-2.0794043793713399E-2</v>
      </c>
      <c r="AO2000" s="10">
        <v>6.6048732733175299</v>
      </c>
      <c r="AP2000" s="10">
        <v>0.99210236394013496</v>
      </c>
      <c r="AQ2000" s="11">
        <v>1</v>
      </c>
      <c r="AR2000" s="12">
        <v>-0.165874175475835</v>
      </c>
      <c r="AS2000" s="10">
        <v>-0.165882502830076</v>
      </c>
      <c r="AT2000" s="10">
        <v>6.6048732733175299</v>
      </c>
      <c r="AU2000" s="10">
        <v>0.72982500013694596</v>
      </c>
      <c r="AV2000" s="11">
        <v>1</v>
      </c>
      <c r="AW2000" s="12">
        <v>-0.46047345235970599</v>
      </c>
      <c r="AX2000" s="10">
        <v>-0.46049444026673397</v>
      </c>
      <c r="AY2000" s="10">
        <v>6.6048732733175299</v>
      </c>
      <c r="AZ2000" s="10">
        <v>7.5946812343177501E-4</v>
      </c>
      <c r="BA2000" s="11">
        <v>9.9440447116094094E-3</v>
      </c>
      <c r="BB2000" s="12">
        <v>-0.29459927688387</v>
      </c>
      <c r="BC2000" s="10">
        <v>-0.29461193743665798</v>
      </c>
      <c r="BD2000" s="10">
        <v>6.6048732733175299</v>
      </c>
      <c r="BE2000" s="10">
        <v>0.13475066835147101</v>
      </c>
      <c r="BF2000" s="11">
        <v>0.52160591978564796</v>
      </c>
    </row>
    <row r="2001" spans="1:58" s="10" customFormat="1" ht="13.8" x14ac:dyDescent="0.25">
      <c r="A2001" s="10" t="s">
        <v>6057</v>
      </c>
      <c r="B2001" s="10" t="s">
        <v>6058</v>
      </c>
      <c r="C2001" s="11" t="s">
        <v>6059</v>
      </c>
      <c r="D2001" s="10">
        <v>0.58184075024580795</v>
      </c>
      <c r="E2001" s="10">
        <v>0.58186799976777104</v>
      </c>
      <c r="F2001" s="10">
        <v>6.6028243765946497</v>
      </c>
      <c r="G2001" s="10">
        <v>1.5716160602240599E-5</v>
      </c>
      <c r="H2001" s="11">
        <v>4.3172561063456103E-4</v>
      </c>
      <c r="I2001" s="12">
        <v>0.60077296270055003</v>
      </c>
      <c r="J2001" s="10">
        <v>0.60080092526723905</v>
      </c>
      <c r="K2001" s="10">
        <v>6.6028243765946497</v>
      </c>
      <c r="L2001" s="10">
        <v>7.9277254901422696E-6</v>
      </c>
      <c r="M2001" s="11">
        <v>2.11760059742903E-4</v>
      </c>
      <c r="N2001" s="12">
        <v>-1.8932212454742199E-2</v>
      </c>
      <c r="O2001" s="10">
        <v>-1.8932925499468799E-2</v>
      </c>
      <c r="P2001" s="10">
        <v>6.6028243765946497</v>
      </c>
      <c r="Q2001" s="10">
        <v>0.98981826296423703</v>
      </c>
      <c r="R2001" s="11">
        <v>1</v>
      </c>
      <c r="S2001" s="10">
        <v>-0.34898376993712099</v>
      </c>
      <c r="T2001" s="10">
        <v>-0.348998587024207</v>
      </c>
      <c r="U2001" s="10">
        <v>6.6028243765946497</v>
      </c>
      <c r="V2001" s="10">
        <v>3.97073480295956E-2</v>
      </c>
      <c r="W2001" s="11">
        <v>0.328175235678418</v>
      </c>
      <c r="X2001" s="10">
        <v>-0.18607189018605499</v>
      </c>
      <c r="Y2001" s="10">
        <v>-0.18607943339372199</v>
      </c>
      <c r="Z2001" s="10">
        <v>6.6028243765946497</v>
      </c>
      <c r="AA2001" s="10">
        <v>0.61439868418544596</v>
      </c>
      <c r="AB2001" s="11">
        <v>1</v>
      </c>
      <c r="AC2001" s="12">
        <v>-6.0001155898000098E-2</v>
      </c>
      <c r="AD2001" s="10">
        <v>-6.0004535020192602E-2</v>
      </c>
      <c r="AE2001" s="10">
        <v>6.6028243765946497</v>
      </c>
      <c r="AF2001" s="10">
        <v>0.95856305682018605</v>
      </c>
      <c r="AG2001" s="11">
        <v>1</v>
      </c>
      <c r="AH2001" s="12">
        <v>0.25178919276342898</v>
      </c>
      <c r="AI2001" s="10">
        <v>0.251802338243033</v>
      </c>
      <c r="AJ2001" s="10">
        <v>6.6028243765946497</v>
      </c>
      <c r="AK2001" s="10">
        <v>0.29733375582235999</v>
      </c>
      <c r="AL2001" s="11">
        <v>0.74348816962097497</v>
      </c>
      <c r="AM2001" s="12">
        <v>0.39576886005975298</v>
      </c>
      <c r="AN2001" s="10">
        <v>0.39578856637404902</v>
      </c>
      <c r="AO2001" s="10">
        <v>6.6028243765946497</v>
      </c>
      <c r="AP2001" s="10">
        <v>1.0356134806357E-2</v>
      </c>
      <c r="AQ2001" s="11">
        <v>9.1117966797151506E-2</v>
      </c>
      <c r="AR2001" s="12">
        <v>-0.143979667296324</v>
      </c>
      <c r="AS2001" s="10">
        <v>-0.143986228131016</v>
      </c>
      <c r="AT2001" s="10">
        <v>6.6028243765946497</v>
      </c>
      <c r="AU2001" s="10">
        <v>0.78573574830544901</v>
      </c>
      <c r="AV2001" s="11">
        <v>1</v>
      </c>
      <c r="AW2001" s="12">
        <v>0.191788036865429</v>
      </c>
      <c r="AX2001" s="10">
        <v>0.19179780322284001</v>
      </c>
      <c r="AY2001" s="10">
        <v>6.6028243765946497</v>
      </c>
      <c r="AZ2001" s="10">
        <v>0.58574936543760203</v>
      </c>
      <c r="BA2001" s="11">
        <v>0.93134244674641598</v>
      </c>
      <c r="BB2001" s="12">
        <v>0.335767704161753</v>
      </c>
      <c r="BC2001" s="10">
        <v>0.33578403135385598</v>
      </c>
      <c r="BD2001" s="10">
        <v>6.6028243765946497</v>
      </c>
      <c r="BE2001" s="10">
        <v>5.5882944557700001E-2</v>
      </c>
      <c r="BF2001" s="11">
        <v>0.31135703393873798</v>
      </c>
    </row>
    <row r="2002" spans="1:58" s="10" customFormat="1" ht="13.8" x14ac:dyDescent="0.25">
      <c r="A2002" s="10" t="s">
        <v>6060</v>
      </c>
      <c r="B2002" s="10" t="s">
        <v>6061</v>
      </c>
      <c r="C2002" s="11" t="s">
        <v>6062</v>
      </c>
      <c r="D2002" s="10">
        <v>-0.16871755985105499</v>
      </c>
      <c r="E2002" s="10">
        <v>-0.168740129950984</v>
      </c>
      <c r="F2002" s="10">
        <v>5.0641868183931997</v>
      </c>
      <c r="G2002" s="10">
        <v>0.56695930091984703</v>
      </c>
      <c r="H2002" s="11">
        <v>0.89396053163383005</v>
      </c>
      <c r="I2002" s="12">
        <v>-0.57068173810046596</v>
      </c>
      <c r="J2002" s="10">
        <v>-0.57076999828525199</v>
      </c>
      <c r="K2002" s="10">
        <v>5.0641868183931997</v>
      </c>
      <c r="L2002" s="10">
        <v>6.7708223221399301E-4</v>
      </c>
      <c r="M2002" s="11">
        <v>8.2664730358500103E-3</v>
      </c>
      <c r="N2002" s="12">
        <v>0.401964178249411</v>
      </c>
      <c r="O2002" s="10">
        <v>0.40202986833426801</v>
      </c>
      <c r="P2002" s="10">
        <v>5.0641868183931997</v>
      </c>
      <c r="Q2002" s="10">
        <v>3.0145634206268101E-2</v>
      </c>
      <c r="R2002" s="11">
        <v>0.64561065328351996</v>
      </c>
      <c r="S2002" s="10">
        <v>0.54779461228911497</v>
      </c>
      <c r="T2002" s="10">
        <v>0.54787994528313999</v>
      </c>
      <c r="U2002" s="10">
        <v>5.0641868183931997</v>
      </c>
      <c r="V2002" s="10">
        <v>1.2107803115968901E-3</v>
      </c>
      <c r="W2002" s="11">
        <v>3.9957816460703503E-2</v>
      </c>
      <c r="X2002" s="10">
        <v>0.269904869439067</v>
      </c>
      <c r="Y2002" s="10">
        <v>0.26993968494874698</v>
      </c>
      <c r="Z2002" s="10">
        <v>5.0641868183931997</v>
      </c>
      <c r="AA2002" s="10">
        <v>0.231571674703825</v>
      </c>
      <c r="AB2002" s="11">
        <v>0.81778586240939499</v>
      </c>
      <c r="AC2002" s="12">
        <v>-0.17100871926658201</v>
      </c>
      <c r="AD2002" s="10">
        <v>-0.17102906658515599</v>
      </c>
      <c r="AE2002" s="10">
        <v>5.0641868183931997</v>
      </c>
      <c r="AF2002" s="10">
        <v>0.56081611291811595</v>
      </c>
      <c r="AG2002" s="11">
        <v>1</v>
      </c>
      <c r="AH2002" s="12">
        <v>-2.2887125811350599E-2</v>
      </c>
      <c r="AI2002" s="10">
        <v>-2.2890053002112401E-2</v>
      </c>
      <c r="AJ2002" s="10">
        <v>5.0641868183931997</v>
      </c>
      <c r="AK2002" s="10">
        <v>0.95758984439417505</v>
      </c>
      <c r="AL2002" s="11">
        <v>1</v>
      </c>
      <c r="AM2002" s="12">
        <v>0.101187309588013</v>
      </c>
      <c r="AN2002" s="10">
        <v>0.10119955499776299</v>
      </c>
      <c r="AO2002" s="10">
        <v>5.0641868183931997</v>
      </c>
      <c r="AP2002" s="10">
        <v>0.78222026954276402</v>
      </c>
      <c r="AQ2002" s="11">
        <v>1</v>
      </c>
      <c r="AR2002" s="12">
        <v>-0.124074435399363</v>
      </c>
      <c r="AS2002" s="10">
        <v>-0.12408960799987501</v>
      </c>
      <c r="AT2002" s="10">
        <v>5.0641868183931997</v>
      </c>
      <c r="AU2002" s="10">
        <v>0.71484710506021298</v>
      </c>
      <c r="AV2002" s="11">
        <v>1</v>
      </c>
      <c r="AW2002" s="12">
        <v>-0.193895845077933</v>
      </c>
      <c r="AX2002" s="10">
        <v>-0.19391911958726801</v>
      </c>
      <c r="AY2002" s="10">
        <v>5.0641868183931997</v>
      </c>
      <c r="AZ2002" s="10">
        <v>0.47882529867524698</v>
      </c>
      <c r="BA2002" s="11">
        <v>0.85923749198112798</v>
      </c>
      <c r="BB2002" s="12">
        <v>-6.9821409678569396E-2</v>
      </c>
      <c r="BC2002" s="10">
        <v>-6.9829511587392895E-2</v>
      </c>
      <c r="BD2002" s="10">
        <v>5.0641868183931997</v>
      </c>
      <c r="BE2002" s="10">
        <v>0.86058597518143398</v>
      </c>
      <c r="BF2002" s="11">
        <v>1</v>
      </c>
    </row>
    <row r="2003" spans="1:58" s="10" customFormat="1" ht="13.8" x14ac:dyDescent="0.25">
      <c r="A2003" s="10" t="s">
        <v>6063</v>
      </c>
      <c r="B2003" s="10" t="s">
        <v>6064</v>
      </c>
      <c r="C2003" s="11" t="s">
        <v>6065</v>
      </c>
      <c r="D2003" s="10">
        <v>-0.12844462699464901</v>
      </c>
      <c r="E2003" s="10">
        <v>-0.12845677485695101</v>
      </c>
      <c r="F2003" s="10">
        <v>5.6780046845446197</v>
      </c>
      <c r="G2003" s="10">
        <v>0.70650452781559303</v>
      </c>
      <c r="H2003" s="11">
        <v>0.96936538340256995</v>
      </c>
      <c r="I2003" s="12">
        <v>-0.18871233821276201</v>
      </c>
      <c r="J2003" s="10">
        <v>-0.188730563005756</v>
      </c>
      <c r="K2003" s="10">
        <v>5.6780046845446197</v>
      </c>
      <c r="L2003" s="10">
        <v>0.50030647549766005</v>
      </c>
      <c r="M2003" s="11">
        <v>0.81587207434431597</v>
      </c>
      <c r="N2003" s="12">
        <v>6.0267711218112703E-2</v>
      </c>
      <c r="O2003" s="10">
        <v>6.0273788148804901E-2</v>
      </c>
      <c r="P2003" s="10">
        <v>5.6780046845446197</v>
      </c>
      <c r="Q2003" s="10">
        <v>0.88349747101849696</v>
      </c>
      <c r="R2003" s="11">
        <v>1</v>
      </c>
      <c r="S2003" s="10">
        <v>0.92542005540385797</v>
      </c>
      <c r="T2003" s="10">
        <v>0.92549062876272203</v>
      </c>
      <c r="U2003" s="10">
        <v>5.6780046845446197</v>
      </c>
      <c r="V2003" s="10">
        <v>9.0522333728728794E-8</v>
      </c>
      <c r="W2003" s="11">
        <v>4.6654237746901102E-5</v>
      </c>
      <c r="X2003" s="10">
        <v>8.9924398005006997E-2</v>
      </c>
      <c r="Y2003" s="10">
        <v>8.9933034696203701E-2</v>
      </c>
      <c r="Z2003" s="10">
        <v>5.6780046845446197</v>
      </c>
      <c r="AA2003" s="10">
        <v>0.81521562258861402</v>
      </c>
      <c r="AB2003" s="11">
        <v>1</v>
      </c>
      <c r="AC2003" s="12">
        <v>0.24032715419932399</v>
      </c>
      <c r="AD2003" s="10">
        <v>0.24035081276908499</v>
      </c>
      <c r="AE2003" s="10">
        <v>5.6780046845446197</v>
      </c>
      <c r="AF2003" s="10">
        <v>0.32067682559868199</v>
      </c>
      <c r="AG2003" s="11">
        <v>1</v>
      </c>
      <c r="AH2003" s="12">
        <v>0.73670771719109596</v>
      </c>
      <c r="AI2003" s="10">
        <v>0.73676006575696595</v>
      </c>
      <c r="AJ2003" s="10">
        <v>5.6780046845446197</v>
      </c>
      <c r="AK2003" s="10">
        <v>7.0515997908462899E-6</v>
      </c>
      <c r="AL2003" s="11">
        <v>2.8589284770477198E-4</v>
      </c>
      <c r="AM2003" s="12">
        <v>-3.8520228989642101E-2</v>
      </c>
      <c r="AN2003" s="10">
        <v>-3.8523740160747499E-2</v>
      </c>
      <c r="AO2003" s="10">
        <v>5.6780046845446197</v>
      </c>
      <c r="AP2003" s="10">
        <v>0.93003010560615695</v>
      </c>
      <c r="AQ2003" s="11">
        <v>1</v>
      </c>
      <c r="AR2003" s="12">
        <v>0.77522794618073798</v>
      </c>
      <c r="AS2003" s="10">
        <v>0.77528380591771295</v>
      </c>
      <c r="AT2003" s="10">
        <v>5.6780046845446197</v>
      </c>
      <c r="AU2003" s="10">
        <v>2.7091976892519701E-6</v>
      </c>
      <c r="AV2003" s="11">
        <v>7.2768297378394205E-4</v>
      </c>
      <c r="AW2003" s="12">
        <v>0.97703487139042</v>
      </c>
      <c r="AX2003" s="10">
        <v>0.97711087852605105</v>
      </c>
      <c r="AY2003" s="10">
        <v>5.6780046845446197</v>
      </c>
      <c r="AZ2003" s="10">
        <v>3.1032546481200799E-8</v>
      </c>
      <c r="BA2003" s="11">
        <v>2.0989825709258098E-6</v>
      </c>
      <c r="BB2003" s="12">
        <v>0.20180692520968199</v>
      </c>
      <c r="BC2003" s="10">
        <v>0.20182707260833799</v>
      </c>
      <c r="BD2003" s="10">
        <v>5.6780046845446197</v>
      </c>
      <c r="BE2003" s="10">
        <v>0.45349638882631998</v>
      </c>
      <c r="BF2003" s="11">
        <v>0.91241850431878901</v>
      </c>
    </row>
    <row r="2004" spans="1:58" s="10" customFormat="1" ht="13.8" x14ac:dyDescent="0.25">
      <c r="A2004" s="10" t="s">
        <v>6066</v>
      </c>
      <c r="B2004" s="10" t="s">
        <v>6067</v>
      </c>
      <c r="C2004" s="11" t="s">
        <v>6068</v>
      </c>
      <c r="D2004" s="10">
        <v>0.66549461129823495</v>
      </c>
      <c r="E2004" s="10">
        <v>0.66560643175510004</v>
      </c>
      <c r="F2004" s="10">
        <v>4.6430433823199699</v>
      </c>
      <c r="G2004" s="10">
        <v>1.6323155587486299E-3</v>
      </c>
      <c r="H2004" s="11">
        <v>1.8257576975500098E-2</v>
      </c>
      <c r="I2004" s="12">
        <v>0.43011119786664898</v>
      </c>
      <c r="J2004" s="10">
        <v>0.43018917797664402</v>
      </c>
      <c r="K2004" s="10">
        <v>4.6430433823199699</v>
      </c>
      <c r="L2004" s="10">
        <v>4.9240867839980197E-2</v>
      </c>
      <c r="M2004" s="11">
        <v>0.197413458905775</v>
      </c>
      <c r="N2004" s="12">
        <v>0.235383413431586</v>
      </c>
      <c r="O2004" s="10">
        <v>0.23541725377845599</v>
      </c>
      <c r="P2004" s="10">
        <v>4.6430433823199699</v>
      </c>
      <c r="Q2004" s="10">
        <v>0.326123121346301</v>
      </c>
      <c r="R2004" s="11">
        <v>1</v>
      </c>
      <c r="S2004" s="10">
        <v>-0.331963962694313</v>
      </c>
      <c r="T2004" s="10">
        <v>-0.33202192741272502</v>
      </c>
      <c r="U2004" s="10">
        <v>4.6430433823199699</v>
      </c>
      <c r="V2004" s="10">
        <v>0.14522058235617499</v>
      </c>
      <c r="W2004" s="11">
        <v>0.60933409463789701</v>
      </c>
      <c r="X2004" s="10">
        <v>-0.50828264716429705</v>
      </c>
      <c r="Y2004" s="10">
        <v>-0.50836299296420995</v>
      </c>
      <c r="Z2004" s="10">
        <v>4.6430433823199699</v>
      </c>
      <c r="AA2004" s="10">
        <v>1.7626397467493799E-2</v>
      </c>
      <c r="AB2004" s="11">
        <v>0.23434704318055199</v>
      </c>
      <c r="AC2004" s="12">
        <v>-2.4198021670629101E-2</v>
      </c>
      <c r="AD2004" s="10">
        <v>-2.4203240219515001E-2</v>
      </c>
      <c r="AE2004" s="10">
        <v>4.6430433823199699</v>
      </c>
      <c r="AF2004" s="10">
        <v>0.92672938573942798</v>
      </c>
      <c r="AG2004" s="11">
        <v>1</v>
      </c>
      <c r="AH2004" s="12">
        <v>9.81472351723367E-2</v>
      </c>
      <c r="AI2004" s="10">
        <v>9.8167250563918895E-2</v>
      </c>
      <c r="AJ2004" s="10">
        <v>4.6430433823199699</v>
      </c>
      <c r="AK2004" s="10">
        <v>0.70356900499629504</v>
      </c>
      <c r="AL2004" s="11">
        <v>1</v>
      </c>
      <c r="AM2004" s="12">
        <v>0.15721196413393801</v>
      </c>
      <c r="AN2004" s="10">
        <v>0.15724343879089001</v>
      </c>
      <c r="AO2004" s="10">
        <v>4.6430433823199699</v>
      </c>
      <c r="AP2004" s="10">
        <v>0.53083906542748405</v>
      </c>
      <c r="AQ2004" s="11">
        <v>0.90368808858293204</v>
      </c>
      <c r="AR2004" s="12">
        <v>-5.9064728961600997E-2</v>
      </c>
      <c r="AS2004" s="10">
        <v>-5.9076188226971603E-2</v>
      </c>
      <c r="AT2004" s="10">
        <v>4.6430433823199699</v>
      </c>
      <c r="AU2004" s="10">
        <v>0.821100011426942</v>
      </c>
      <c r="AV2004" s="11">
        <v>1</v>
      </c>
      <c r="AW2004" s="12">
        <v>7.3949213501707606E-2</v>
      </c>
      <c r="AX2004" s="10">
        <v>7.3964010344403905E-2</v>
      </c>
      <c r="AY2004" s="10">
        <v>4.6430433823199699</v>
      </c>
      <c r="AZ2004" s="10">
        <v>0.77598278392106701</v>
      </c>
      <c r="BA2004" s="11">
        <v>1</v>
      </c>
      <c r="BB2004" s="12">
        <v>0.133013942463309</v>
      </c>
      <c r="BC2004" s="10">
        <v>0.133040198571375</v>
      </c>
      <c r="BD2004" s="10">
        <v>4.6430433823199699</v>
      </c>
      <c r="BE2004" s="10">
        <v>0.60029695633299796</v>
      </c>
      <c r="BF2004" s="11">
        <v>1</v>
      </c>
    </row>
    <row r="2005" spans="1:58" s="10" customFormat="1" ht="13.8" x14ac:dyDescent="0.25">
      <c r="A2005" s="10" t="s">
        <v>6069</v>
      </c>
      <c r="B2005" s="10" t="s">
        <v>6070</v>
      </c>
      <c r="C2005" s="11" t="s">
        <v>6071</v>
      </c>
      <c r="D2005" s="10">
        <v>-0.49484689916499303</v>
      </c>
      <c r="E2005" s="10">
        <v>-0.498519825979649</v>
      </c>
      <c r="F2005" s="10">
        <v>-1.3959976860596399</v>
      </c>
      <c r="G2005" s="10">
        <v>0.66287339684249602</v>
      </c>
      <c r="H2005" s="11">
        <v>0.94891423590064405</v>
      </c>
      <c r="I2005" s="12">
        <v>-4.3000396401994498</v>
      </c>
      <c r="J2005" s="10">
        <v>-4.4808726067950104</v>
      </c>
      <c r="K2005" s="10">
        <v>-1.3959976860596399</v>
      </c>
      <c r="L2005" s="10">
        <v>4.9778563806579298E-3</v>
      </c>
      <c r="M2005" s="11">
        <v>3.8140556476047402E-2</v>
      </c>
      <c r="N2005" s="12">
        <v>3.8051927410344502</v>
      </c>
      <c r="O2005" s="10">
        <v>3.9823527808153698</v>
      </c>
      <c r="P2005" s="10">
        <v>-1.3959976860596399</v>
      </c>
      <c r="Q2005" s="10">
        <v>1.10916456907871E-2</v>
      </c>
      <c r="R2005" s="11">
        <v>0.41894792190260099</v>
      </c>
      <c r="S2005" s="10">
        <v>2.5291353332719999</v>
      </c>
      <c r="T2005" s="10">
        <v>2.6883497115547601</v>
      </c>
      <c r="U2005" s="10">
        <v>-1.3959976860596399</v>
      </c>
      <c r="V2005" s="10">
        <v>7.9032312742273306E-2</v>
      </c>
      <c r="W2005" s="11">
        <v>0.46608440358858599</v>
      </c>
      <c r="X2005" s="10">
        <v>-0.333080690768708</v>
      </c>
      <c r="Y2005" s="10">
        <v>-0.33617269640696401</v>
      </c>
      <c r="Z2005" s="10">
        <v>-1.3959976860596399</v>
      </c>
      <c r="AA2005" s="10">
        <v>0.77156903589819203</v>
      </c>
      <c r="AB2005" s="11">
        <v>1</v>
      </c>
      <c r="AC2005" s="12">
        <v>3.0952408980012902</v>
      </c>
      <c r="AD2005" s="10">
        <v>3.1631524941374898</v>
      </c>
      <c r="AE2005" s="10">
        <v>-1.3959976860596399</v>
      </c>
      <c r="AF2005" s="10">
        <v>2.09609230716171E-2</v>
      </c>
      <c r="AG2005" s="11">
        <v>0.37838837238342699</v>
      </c>
      <c r="AH2005" s="12">
        <v>-1.7709043069274499</v>
      </c>
      <c r="AI2005" s="10">
        <v>-1.7925228952402501</v>
      </c>
      <c r="AJ2005" s="10">
        <v>-1.3959976860596399</v>
      </c>
      <c r="AK2005" s="10">
        <v>0.143022728879168</v>
      </c>
      <c r="AL2005" s="11">
        <v>0.51420646101398504</v>
      </c>
      <c r="AM2005" s="12">
        <v>-0.82792758993369997</v>
      </c>
      <c r="AN2005" s="10">
        <v>-0.83469252238661296</v>
      </c>
      <c r="AO2005" s="10">
        <v>-1.3959976860596399</v>
      </c>
      <c r="AP2005" s="10">
        <v>0.47036012724995302</v>
      </c>
      <c r="AQ2005" s="11">
        <v>0.861644635724783</v>
      </c>
      <c r="AR2005" s="12">
        <v>-0.94297671699374996</v>
      </c>
      <c r="AS2005" s="10">
        <v>-0.95783037285364003</v>
      </c>
      <c r="AT2005" s="10">
        <v>-1.3959976860596399</v>
      </c>
      <c r="AU2005" s="10">
        <v>0.42660673222578299</v>
      </c>
      <c r="AV2005" s="11">
        <v>0.98986715257618496</v>
      </c>
      <c r="AW2005" s="12">
        <v>1.3243365910738401</v>
      </c>
      <c r="AX2005" s="10">
        <v>1.3706295988972399</v>
      </c>
      <c r="AY2005" s="10">
        <v>-1.3959976860596399</v>
      </c>
      <c r="AZ2005" s="10">
        <v>0.29659587168821999</v>
      </c>
      <c r="BA2005" s="11">
        <v>0.67849013028247496</v>
      </c>
      <c r="BB2005" s="12">
        <v>2.2673133080675898</v>
      </c>
      <c r="BC2005" s="10">
        <v>2.3284599717508798</v>
      </c>
      <c r="BD2005" s="10">
        <v>-1.3959976860596399</v>
      </c>
      <c r="BE2005" s="10">
        <v>7.94430926266219E-2</v>
      </c>
      <c r="BF2005" s="11">
        <v>0.38533984657793802</v>
      </c>
    </row>
    <row r="2006" spans="1:58" s="10" customFormat="1" ht="13.8" x14ac:dyDescent="0.25">
      <c r="A2006" s="10" t="s">
        <v>6072</v>
      </c>
      <c r="B2006" s="10" t="s">
        <v>6073</v>
      </c>
      <c r="C2006" s="11" t="s">
        <v>6074</v>
      </c>
      <c r="D2006" s="10">
        <v>-0.162954593725085</v>
      </c>
      <c r="E2006" s="10">
        <v>-0.162958195673681</v>
      </c>
      <c r="F2006" s="10">
        <v>7.5861453329327198</v>
      </c>
      <c r="G2006" s="10">
        <v>0.68695635742297601</v>
      </c>
      <c r="H2006" s="11">
        <v>0.96084515162453299</v>
      </c>
      <c r="I2006" s="12">
        <v>-0.28089230012468502</v>
      </c>
      <c r="J2006" s="10">
        <v>-0.28089877867114899</v>
      </c>
      <c r="K2006" s="10">
        <v>7.5861453329327198</v>
      </c>
      <c r="L2006" s="10">
        <v>0.18790373498476001</v>
      </c>
      <c r="M2006" s="11">
        <v>0.47801503957777902</v>
      </c>
      <c r="N2006" s="12">
        <v>0.11793770639960099</v>
      </c>
      <c r="O2006" s="10">
        <v>0.117940582997469</v>
      </c>
      <c r="P2006" s="10">
        <v>7.5861453329327198</v>
      </c>
      <c r="Q2006" s="10">
        <v>0.83600979305073497</v>
      </c>
      <c r="R2006" s="11">
        <v>1</v>
      </c>
      <c r="S2006" s="10">
        <v>-0.146311898120494</v>
      </c>
      <c r="T2006" s="10">
        <v>-0.146315807240988</v>
      </c>
      <c r="U2006" s="10">
        <v>7.5861453329327198</v>
      </c>
      <c r="V2006" s="10">
        <v>0.74791268236139996</v>
      </c>
      <c r="W2006" s="11">
        <v>1</v>
      </c>
      <c r="X2006" s="10">
        <v>0.17835240888873899</v>
      </c>
      <c r="Y2006" s="10">
        <v>0.17835633197169301</v>
      </c>
      <c r="Z2006" s="10">
        <v>7.5861453329327198</v>
      </c>
      <c r="AA2006" s="10">
        <v>0.62264006262943405</v>
      </c>
      <c r="AB2006" s="11">
        <v>1</v>
      </c>
      <c r="AC2006" s="12">
        <v>-8.0297994200045405E-3</v>
      </c>
      <c r="AD2006" s="10">
        <v>-8.0299685450605802E-3</v>
      </c>
      <c r="AE2006" s="10">
        <v>7.5861453329327198</v>
      </c>
      <c r="AF2006" s="10">
        <v>0.99408467064033001</v>
      </c>
      <c r="AG2006" s="11">
        <v>1</v>
      </c>
      <c r="AH2006" s="12">
        <v>-0.42720419824517902</v>
      </c>
      <c r="AI2006" s="10">
        <v>-0.42721458591213701</v>
      </c>
      <c r="AJ2006" s="10">
        <v>7.5861453329327198</v>
      </c>
      <c r="AK2006" s="10">
        <v>5.5177965323582297E-3</v>
      </c>
      <c r="AL2006" s="11">
        <v>5.8612278795728598E-2</v>
      </c>
      <c r="AM2006" s="12">
        <v>1.5397815163653799E-2</v>
      </c>
      <c r="AN2006" s="10">
        <v>1.5398136298011801E-2</v>
      </c>
      <c r="AO2006" s="10">
        <v>7.5861453329327198</v>
      </c>
      <c r="AP2006" s="10">
        <v>0.988532320968045</v>
      </c>
      <c r="AQ2006" s="11">
        <v>1</v>
      </c>
      <c r="AR2006" s="12">
        <v>-0.44260201340883298</v>
      </c>
      <c r="AS2006" s="10">
        <v>-0.44261272221014902</v>
      </c>
      <c r="AT2006" s="10">
        <v>7.5861453329327198</v>
      </c>
      <c r="AU2006" s="10">
        <v>3.4714145689044699E-3</v>
      </c>
      <c r="AV2006" s="11">
        <v>9.1953725850919099E-2</v>
      </c>
      <c r="AW2006" s="12">
        <v>-0.435233997665184</v>
      </c>
      <c r="AX2006" s="10">
        <v>-0.43524455445719801</v>
      </c>
      <c r="AY2006" s="10">
        <v>7.5861453329327198</v>
      </c>
      <c r="AZ2006" s="10">
        <v>4.34832936195569E-3</v>
      </c>
      <c r="BA2006" s="11">
        <v>3.9203888825576301E-2</v>
      </c>
      <c r="BB2006" s="12">
        <v>7.3680157436492102E-3</v>
      </c>
      <c r="BC2006" s="10">
        <v>7.3681677529511998E-3</v>
      </c>
      <c r="BD2006" s="10">
        <v>7.5861453329327198</v>
      </c>
      <c r="BE2006" s="10">
        <v>0.99455332943185104</v>
      </c>
      <c r="BF2006" s="11">
        <v>1</v>
      </c>
    </row>
    <row r="2007" spans="1:58" s="10" customFormat="1" ht="13.8" x14ac:dyDescent="0.25">
      <c r="A2007" s="10" t="s">
        <v>6075</v>
      </c>
      <c r="B2007" s="10" t="s">
        <v>6076</v>
      </c>
      <c r="C2007" s="11" t="s">
        <v>6077</v>
      </c>
      <c r="D2007" s="10">
        <v>-0.14861160501569401</v>
      </c>
      <c r="E2007" s="10">
        <v>-0.14861273979221401</v>
      </c>
      <c r="F2007" s="10">
        <v>9.1507502506307397</v>
      </c>
      <c r="G2007" s="10">
        <v>0.85775623293107195</v>
      </c>
      <c r="H2007" s="11">
        <v>1</v>
      </c>
      <c r="I2007" s="12">
        <v>-5.9464523645175099E-2</v>
      </c>
      <c r="J2007" s="10">
        <v>-5.9464963661329001E-2</v>
      </c>
      <c r="K2007" s="10">
        <v>9.1507502506307397</v>
      </c>
      <c r="L2007" s="10">
        <v>0.98699472472473904</v>
      </c>
      <c r="M2007" s="11">
        <v>1</v>
      </c>
      <c r="N2007" s="12">
        <v>-8.9147081370518994E-2</v>
      </c>
      <c r="O2007" s="10">
        <v>-8.9147776130885398E-2</v>
      </c>
      <c r="P2007" s="10">
        <v>9.1507502506307397</v>
      </c>
      <c r="Q2007" s="10">
        <v>0.96860086438072301</v>
      </c>
      <c r="R2007" s="11">
        <v>1</v>
      </c>
      <c r="S2007" s="10">
        <v>-0.29014014766639601</v>
      </c>
      <c r="T2007" s="10">
        <v>-0.29014257573434898</v>
      </c>
      <c r="U2007" s="10">
        <v>9.1507502506307397</v>
      </c>
      <c r="V2007" s="10">
        <v>0.13453829539977299</v>
      </c>
      <c r="W2007" s="11">
        <v>0.59199911143031103</v>
      </c>
      <c r="X2007" s="10">
        <v>8.9152851318339606E-3</v>
      </c>
      <c r="Y2007" s="10">
        <v>8.9153564248429708E-3</v>
      </c>
      <c r="Z2007" s="10">
        <v>9.1507502506307397</v>
      </c>
      <c r="AA2007" s="10">
        <v>0.99877881219338804</v>
      </c>
      <c r="AB2007" s="11">
        <v>1</v>
      </c>
      <c r="AC2007" s="12">
        <v>-9.9301084509854004E-2</v>
      </c>
      <c r="AD2007" s="10">
        <v>-9.9301780353146504E-2</v>
      </c>
      <c r="AE2007" s="10">
        <v>9.1507502506307397</v>
      </c>
      <c r="AF2007" s="10">
        <v>0.95855907228702197</v>
      </c>
      <c r="AG2007" s="11">
        <v>1</v>
      </c>
      <c r="AH2007" s="12">
        <v>-0.34960467131157102</v>
      </c>
      <c r="AI2007" s="10">
        <v>-0.34960753939567801</v>
      </c>
      <c r="AJ2007" s="10">
        <v>9.1507502506307397</v>
      </c>
      <c r="AK2007" s="10">
        <v>2.13565355336112E-2</v>
      </c>
      <c r="AL2007" s="11">
        <v>0.15444931610969301</v>
      </c>
      <c r="AM2007" s="12">
        <v>-0.13969631988386</v>
      </c>
      <c r="AN2007" s="10">
        <v>-0.139697383367371</v>
      </c>
      <c r="AO2007" s="10">
        <v>9.1507502506307397</v>
      </c>
      <c r="AP2007" s="10">
        <v>0.88401123892747102</v>
      </c>
      <c r="AQ2007" s="11">
        <v>1</v>
      </c>
      <c r="AR2007" s="12">
        <v>-0.209908351427711</v>
      </c>
      <c r="AS2007" s="10">
        <v>-0.20991015602830701</v>
      </c>
      <c r="AT2007" s="10">
        <v>9.1507502506307397</v>
      </c>
      <c r="AU2007" s="10">
        <v>0.56400206506495598</v>
      </c>
      <c r="AV2007" s="11">
        <v>1</v>
      </c>
      <c r="AW2007" s="12">
        <v>-0.448905755821425</v>
      </c>
      <c r="AX2007" s="10">
        <v>-0.44890931974882498</v>
      </c>
      <c r="AY2007" s="10">
        <v>9.1507502506307397</v>
      </c>
      <c r="AZ2007" s="10">
        <v>3.5363564155875001E-4</v>
      </c>
      <c r="BA2007" s="11">
        <v>5.3571541534591796E-3</v>
      </c>
      <c r="BB2007" s="12">
        <v>-0.238997404393714</v>
      </c>
      <c r="BC2007" s="10">
        <v>-0.23899916372051799</v>
      </c>
      <c r="BD2007" s="10">
        <v>9.1507502506307397</v>
      </c>
      <c r="BE2007" s="10">
        <v>0.38472449833016897</v>
      </c>
      <c r="BF2007" s="11">
        <v>0.85421206351402201</v>
      </c>
    </row>
    <row r="2008" spans="1:58" s="10" customFormat="1" ht="13.8" x14ac:dyDescent="0.25">
      <c r="A2008" s="10" t="s">
        <v>6078</v>
      </c>
      <c r="B2008" s="10" t="s">
        <v>6079</v>
      </c>
      <c r="C2008" s="11" t="s">
        <v>6080</v>
      </c>
      <c r="D2008" s="10">
        <v>0.23238281860744101</v>
      </c>
      <c r="E2008" s="10">
        <v>0.23255078549341199</v>
      </c>
      <c r="F2008" s="10">
        <v>2.3710287573545301</v>
      </c>
      <c r="G2008" s="10">
        <v>0.40145842825234501</v>
      </c>
      <c r="H2008" s="11">
        <v>0.76716325003380503</v>
      </c>
      <c r="I2008" s="12">
        <v>1.01514334448308E-2</v>
      </c>
      <c r="J2008" s="10">
        <v>1.0159163271842299E-2</v>
      </c>
      <c r="K2008" s="10">
        <v>2.3710287573545301</v>
      </c>
      <c r="L2008" s="10">
        <v>0.97096432212207195</v>
      </c>
      <c r="M2008" s="11">
        <v>1</v>
      </c>
      <c r="N2008" s="12">
        <v>0.22223138516261001</v>
      </c>
      <c r="O2008" s="10">
        <v>0.222391622221569</v>
      </c>
      <c r="P2008" s="10">
        <v>2.3710287573545301</v>
      </c>
      <c r="Q2008" s="10">
        <v>0.423941967366331</v>
      </c>
      <c r="R2008" s="11">
        <v>1</v>
      </c>
      <c r="S2008" s="10">
        <v>-0.21689566118182099</v>
      </c>
      <c r="T2008" s="10">
        <v>-0.21707777875918099</v>
      </c>
      <c r="U2008" s="10">
        <v>2.3710287573545301</v>
      </c>
      <c r="V2008" s="10">
        <v>0.436590756365489</v>
      </c>
      <c r="W2008" s="11">
        <v>0.93961703135085095</v>
      </c>
      <c r="X2008" s="10">
        <v>-1.2076756657198899</v>
      </c>
      <c r="Y2008" s="10">
        <v>-1.2089364720909099</v>
      </c>
      <c r="Z2008" s="10">
        <v>2.3710287573545301</v>
      </c>
      <c r="AA2008" s="10">
        <v>1.01964873080892E-4</v>
      </c>
      <c r="AB2008" s="11">
        <v>6.6393894966712604E-3</v>
      </c>
      <c r="AC2008" s="12">
        <v>0.142044335089096</v>
      </c>
      <c r="AD2008" s="10">
        <v>0.14216169320161301</v>
      </c>
      <c r="AE2008" s="10">
        <v>2.3710287573545301</v>
      </c>
      <c r="AF2008" s="10">
        <v>0.60976085227282795</v>
      </c>
      <c r="AG2008" s="11">
        <v>1</v>
      </c>
      <c r="AH2008" s="12">
        <v>-0.206744227736991</v>
      </c>
      <c r="AI2008" s="10">
        <v>-0.206918615487339</v>
      </c>
      <c r="AJ2008" s="10">
        <v>2.3710287573545301</v>
      </c>
      <c r="AK2008" s="10">
        <v>0.457009867930805</v>
      </c>
      <c r="AL2008" s="11">
        <v>0.88936904506955605</v>
      </c>
      <c r="AM2008" s="12">
        <v>-0.97529284711245001</v>
      </c>
      <c r="AN2008" s="10">
        <v>-0.97638568659749403</v>
      </c>
      <c r="AO2008" s="10">
        <v>2.3710287573545301</v>
      </c>
      <c r="AP2008" s="10">
        <v>1.1166388717101399E-3</v>
      </c>
      <c r="AQ2008" s="11">
        <v>1.7876390016558299E-2</v>
      </c>
      <c r="AR2008" s="12">
        <v>0.76854861937546004</v>
      </c>
      <c r="AS2008" s="10">
        <v>0.769467071110155</v>
      </c>
      <c r="AT2008" s="10">
        <v>2.3710287573545301</v>
      </c>
      <c r="AU2008" s="10">
        <v>8.0377070743603805E-3</v>
      </c>
      <c r="AV2008" s="11">
        <v>0.14960656122334501</v>
      </c>
      <c r="AW2008" s="12">
        <v>-6.4699892647894303E-2</v>
      </c>
      <c r="AX2008" s="10">
        <v>-6.4756922285725702E-2</v>
      </c>
      <c r="AY2008" s="10">
        <v>2.3710287573545301</v>
      </c>
      <c r="AZ2008" s="10">
        <v>0.81709381618007504</v>
      </c>
      <c r="BA2008" s="11">
        <v>1</v>
      </c>
      <c r="BB2008" s="12">
        <v>-0.83324851202335404</v>
      </c>
      <c r="BC2008" s="10">
        <v>-0.83422399339588105</v>
      </c>
      <c r="BD2008" s="10">
        <v>2.3710287573545301</v>
      </c>
      <c r="BE2008" s="10">
        <v>4.4360015654632901E-3</v>
      </c>
      <c r="BF2008" s="11">
        <v>5.6051446427658497E-2</v>
      </c>
    </row>
    <row r="2009" spans="1:58" s="10" customFormat="1" ht="13.8" x14ac:dyDescent="0.25">
      <c r="A2009" s="10" t="s">
        <v>6081</v>
      </c>
      <c r="B2009" s="10" t="s">
        <v>6082</v>
      </c>
      <c r="C2009" s="11" t="s">
        <v>6083</v>
      </c>
      <c r="D2009" s="10">
        <v>1.8121938085211799</v>
      </c>
      <c r="E2009" s="10">
        <v>1.81410829001875</v>
      </c>
      <c r="F2009" s="10">
        <v>2.0624119763205502</v>
      </c>
      <c r="G2009" s="10">
        <v>8.8444299086237204E-6</v>
      </c>
      <c r="H2009" s="11">
        <v>2.7106565769076699E-4</v>
      </c>
      <c r="I2009" s="12">
        <v>1.0452790370752201</v>
      </c>
      <c r="J2009" s="10">
        <v>1.04665865638559</v>
      </c>
      <c r="K2009" s="10">
        <v>2.0624119763205502</v>
      </c>
      <c r="L2009" s="10">
        <v>4.1018536081842997E-3</v>
      </c>
      <c r="M2009" s="11">
        <v>3.2671230201266999E-2</v>
      </c>
      <c r="N2009" s="12">
        <v>0.76691477144595999</v>
      </c>
      <c r="O2009" s="10">
        <v>0.76744963363315799</v>
      </c>
      <c r="P2009" s="10">
        <v>2.0624119763205502</v>
      </c>
      <c r="Q2009" s="10">
        <v>2.7686337623708E-2</v>
      </c>
      <c r="R2009" s="11">
        <v>0.62312348305090004</v>
      </c>
      <c r="S2009" s="10">
        <v>-0.63222866100853803</v>
      </c>
      <c r="T2009" s="10">
        <v>-0.63294159962323804</v>
      </c>
      <c r="U2009" s="10">
        <v>2.0624119763205502</v>
      </c>
      <c r="V2009" s="10">
        <v>6.9377030546571794E-2</v>
      </c>
      <c r="W2009" s="11">
        <v>0.43601728269214501</v>
      </c>
      <c r="X2009" s="10">
        <v>-0.83959253483514495</v>
      </c>
      <c r="Y2009" s="10">
        <v>-0.84019783902446998</v>
      </c>
      <c r="Z2009" s="10">
        <v>2.0624119763205502</v>
      </c>
      <c r="AA2009" s="10">
        <v>1.65215137264942E-2</v>
      </c>
      <c r="AB2009" s="11">
        <v>0.22498635661062599</v>
      </c>
      <c r="AC2009" s="12">
        <v>0.66016986574109204</v>
      </c>
      <c r="AD2009" s="10">
        <v>0.66173762952363802</v>
      </c>
      <c r="AE2009" s="10">
        <v>2.0624119763205502</v>
      </c>
      <c r="AF2009" s="10">
        <v>6.9674767221196005E-2</v>
      </c>
      <c r="AG2009" s="11">
        <v>0.64821233010114498</v>
      </c>
      <c r="AH2009" s="12">
        <v>0.41305037606667799</v>
      </c>
      <c r="AI2009" s="10">
        <v>0.41371705676234999</v>
      </c>
      <c r="AJ2009" s="10">
        <v>2.0624119763205502</v>
      </c>
      <c r="AK2009" s="10">
        <v>0.23214577421486701</v>
      </c>
      <c r="AL2009" s="11">
        <v>0.66050715426530904</v>
      </c>
      <c r="AM2009" s="12">
        <v>0.97260127368603</v>
      </c>
      <c r="AN2009" s="10">
        <v>0.97391045099427698</v>
      </c>
      <c r="AO2009" s="10">
        <v>2.0624119763205502</v>
      </c>
      <c r="AP2009" s="10">
        <v>7.0703814569080597E-3</v>
      </c>
      <c r="AQ2009" s="11">
        <v>6.9267531405848501E-2</v>
      </c>
      <c r="AR2009" s="12">
        <v>-0.55955089761935295</v>
      </c>
      <c r="AS2009" s="10">
        <v>-0.56019339423192605</v>
      </c>
      <c r="AT2009" s="10">
        <v>2.0624119763205502</v>
      </c>
      <c r="AU2009" s="10">
        <v>0.10522928433979201</v>
      </c>
      <c r="AV2009" s="11">
        <v>0.59298399759320597</v>
      </c>
      <c r="AW2009" s="12">
        <v>1.0732202418077701</v>
      </c>
      <c r="AX2009" s="10">
        <v>1.0754546862859899</v>
      </c>
      <c r="AY2009" s="10">
        <v>2.0624119763205502</v>
      </c>
      <c r="AZ2009" s="10">
        <v>4.2088786762278004E-3</v>
      </c>
      <c r="BA2009" s="11">
        <v>3.83579192834917E-2</v>
      </c>
      <c r="BB2009" s="12">
        <v>1.63277113942712</v>
      </c>
      <c r="BC2009" s="10">
        <v>1.6356480805179101</v>
      </c>
      <c r="BD2009" s="10">
        <v>2.0624119763205502</v>
      </c>
      <c r="BE2009" s="10">
        <v>5.4237517125666598E-5</v>
      </c>
      <c r="BF2009" s="11">
        <v>1.8401742871811701E-3</v>
      </c>
    </row>
    <row r="2010" spans="1:58" s="10" customFormat="1" ht="13.8" x14ac:dyDescent="0.25">
      <c r="A2010" s="10" t="s">
        <v>6084</v>
      </c>
      <c r="B2010" s="10" t="s">
        <v>6085</v>
      </c>
      <c r="C2010" s="11" t="s">
        <v>6086</v>
      </c>
      <c r="D2010" s="10">
        <v>-0.461561287275154</v>
      </c>
      <c r="E2010" s="10">
        <v>-0.462191782502269</v>
      </c>
      <c r="F2010" s="10">
        <v>1.44692711477479</v>
      </c>
      <c r="G2010" s="10">
        <v>0.24407678913189801</v>
      </c>
      <c r="H2010" s="11">
        <v>0.59076358260598005</v>
      </c>
      <c r="I2010" s="12">
        <v>-0.40354115099912402</v>
      </c>
      <c r="J2010" s="10">
        <v>-0.40407909492322103</v>
      </c>
      <c r="K2010" s="10">
        <v>1.44692711477479</v>
      </c>
      <c r="L2010" s="10">
        <v>0.30733207172356403</v>
      </c>
      <c r="M2010" s="11">
        <v>0.631092773069587</v>
      </c>
      <c r="N2010" s="12">
        <v>-5.80201362760299E-2</v>
      </c>
      <c r="O2010" s="10">
        <v>-5.8112687579047702E-2</v>
      </c>
      <c r="P2010" s="10">
        <v>1.44692711477479</v>
      </c>
      <c r="Q2010" s="10">
        <v>0.88380368575869095</v>
      </c>
      <c r="R2010" s="11">
        <v>1</v>
      </c>
      <c r="S2010" s="10">
        <v>0.31223931078716699</v>
      </c>
      <c r="T2010" s="10">
        <v>0.31266796202240399</v>
      </c>
      <c r="U2010" s="10">
        <v>1.44692711477479</v>
      </c>
      <c r="V2010" s="10">
        <v>0.429708867955231</v>
      </c>
      <c r="W2010" s="11">
        <v>0.93495763051689096</v>
      </c>
      <c r="X2010" s="10">
        <v>-0.83284431651431901</v>
      </c>
      <c r="Y2010" s="10">
        <v>-0.83461731456224197</v>
      </c>
      <c r="Z2010" s="10">
        <v>1.44692711477479</v>
      </c>
      <c r="AA2010" s="10">
        <v>4.3530991724506099E-2</v>
      </c>
      <c r="AB2010" s="11">
        <v>0.38992396894869102</v>
      </c>
      <c r="AC2010" s="12">
        <v>1.50782244750469</v>
      </c>
      <c r="AD2010" s="10">
        <v>1.5109174754763499</v>
      </c>
      <c r="AE2010" s="10">
        <v>1.44692711477479</v>
      </c>
      <c r="AF2010" s="10">
        <v>6.6910343061632601E-4</v>
      </c>
      <c r="AG2010" s="11">
        <v>5.8817232930405097E-2</v>
      </c>
      <c r="AH2010" s="12">
        <v>-9.1301840211956906E-2</v>
      </c>
      <c r="AI2010" s="10">
        <v>-9.1411132900817496E-2</v>
      </c>
      <c r="AJ2010" s="10">
        <v>1.44692711477479</v>
      </c>
      <c r="AK2010" s="10">
        <v>0.81489133794166602</v>
      </c>
      <c r="AL2010" s="11">
        <v>1</v>
      </c>
      <c r="AM2010" s="12">
        <v>-1.29440560378947</v>
      </c>
      <c r="AN2010" s="10">
        <v>-1.2968090970645101</v>
      </c>
      <c r="AO2010" s="10">
        <v>1.44692711477479</v>
      </c>
      <c r="AP2010" s="10">
        <v>2.5074084482653801E-3</v>
      </c>
      <c r="AQ2010" s="11">
        <v>3.3190124559208903E-2</v>
      </c>
      <c r="AR2010" s="12">
        <v>1.2031037635775199</v>
      </c>
      <c r="AS2010" s="10">
        <v>1.20539796416369</v>
      </c>
      <c r="AT2010" s="10">
        <v>1.44692711477479</v>
      </c>
      <c r="AU2010" s="10">
        <v>4.6035887900999798E-3</v>
      </c>
      <c r="AV2010" s="11">
        <v>0.108029098410554</v>
      </c>
      <c r="AW2010" s="12">
        <v>1.4165206072927401</v>
      </c>
      <c r="AX2010" s="10">
        <v>1.4195063425755401</v>
      </c>
      <c r="AY2010" s="10">
        <v>1.44692711477479</v>
      </c>
      <c r="AZ2010" s="10">
        <v>1.24567687305665E-3</v>
      </c>
      <c r="BA2010" s="11">
        <v>1.4833833157661701E-2</v>
      </c>
      <c r="BB2010" s="12">
        <v>0.21341684371521899</v>
      </c>
      <c r="BC2010" s="10">
        <v>0.21410837841184199</v>
      </c>
      <c r="BD2010" s="10">
        <v>1.44692711477479</v>
      </c>
      <c r="BE2010" s="10">
        <v>0.60187812150921405</v>
      </c>
      <c r="BF2010" s="11">
        <v>1</v>
      </c>
    </row>
    <row r="2011" spans="1:58" s="10" customFormat="1" ht="13.8" x14ac:dyDescent="0.25">
      <c r="A2011" s="10" t="s">
        <v>6087</v>
      </c>
      <c r="B2011" s="10" t="s">
        <v>6088</v>
      </c>
      <c r="C2011" s="11" t="s">
        <v>6089</v>
      </c>
      <c r="D2011" s="10">
        <v>0.46389362641987703</v>
      </c>
      <c r="E2011" s="10">
        <v>0.46389844105655198</v>
      </c>
      <c r="F2011" s="10">
        <v>8.8108040687617404</v>
      </c>
      <c r="G2011" s="10">
        <v>7.1855791747643503E-5</v>
      </c>
      <c r="H2011" s="11">
        <v>1.49260919077087E-3</v>
      </c>
      <c r="I2011" s="12">
        <v>0.35076386201995902</v>
      </c>
      <c r="J2011" s="10">
        <v>0.35076764119130099</v>
      </c>
      <c r="K2011" s="10">
        <v>8.8108040687617404</v>
      </c>
      <c r="L2011" s="10">
        <v>1.4813155681172901E-2</v>
      </c>
      <c r="M2011" s="11">
        <v>8.5335602537445002E-2</v>
      </c>
      <c r="N2011" s="12">
        <v>0.113129764399917</v>
      </c>
      <c r="O2011" s="10">
        <v>0.113130799865251</v>
      </c>
      <c r="P2011" s="10">
        <v>8.8108040687617404</v>
      </c>
      <c r="Q2011" s="10">
        <v>0.95977868517596099</v>
      </c>
      <c r="R2011" s="11">
        <v>1</v>
      </c>
      <c r="S2011" s="10">
        <v>-0.20200777269502601</v>
      </c>
      <c r="T2011" s="10">
        <v>-0.20200983612898599</v>
      </c>
      <c r="U2011" s="10">
        <v>8.8108040687617404</v>
      </c>
      <c r="V2011" s="10">
        <v>0.64656008545514398</v>
      </c>
      <c r="W2011" s="11">
        <v>1</v>
      </c>
      <c r="X2011" s="10">
        <v>-1.9154411685853499E-2</v>
      </c>
      <c r="Y2011" s="10">
        <v>-1.9154580772099299E-2</v>
      </c>
      <c r="Z2011" s="10">
        <v>8.8108040687617404</v>
      </c>
      <c r="AA2011" s="10">
        <v>0.99866821209174195</v>
      </c>
      <c r="AB2011" s="11">
        <v>1</v>
      </c>
      <c r="AC2011" s="12">
        <v>-0.39813076699573902</v>
      </c>
      <c r="AD2011" s="10">
        <v>-0.39813499014792397</v>
      </c>
      <c r="AE2011" s="10">
        <v>8.8108040687617404</v>
      </c>
      <c r="AF2011" s="10">
        <v>1.80562609833077E-3</v>
      </c>
      <c r="AG2011" s="11">
        <v>0.109808185898172</v>
      </c>
      <c r="AH2011" s="12">
        <v>0.14875608932493301</v>
      </c>
      <c r="AI2011" s="10">
        <v>0.14875780506231501</v>
      </c>
      <c r="AJ2011" s="10">
        <v>8.8108040687617404</v>
      </c>
      <c r="AK2011" s="10">
        <v>0.89019606605522195</v>
      </c>
      <c r="AL2011" s="11">
        <v>1</v>
      </c>
      <c r="AM2011" s="12">
        <v>0.444739214734023</v>
      </c>
      <c r="AN2011" s="10">
        <v>0.44474386028445201</v>
      </c>
      <c r="AO2011" s="10">
        <v>8.8108040687617404</v>
      </c>
      <c r="AP2011" s="10">
        <v>1.8654851963416101E-4</v>
      </c>
      <c r="AQ2011" s="11">
        <v>4.4017225188372304E-3</v>
      </c>
      <c r="AR2011" s="12">
        <v>-0.29598312540909</v>
      </c>
      <c r="AS2011" s="10">
        <v>-0.295986055222137</v>
      </c>
      <c r="AT2011" s="10">
        <v>8.8108040687617404</v>
      </c>
      <c r="AU2011" s="10">
        <v>0.10562571005268701</v>
      </c>
      <c r="AV2011" s="11">
        <v>0.593289458817576</v>
      </c>
      <c r="AW2011" s="12">
        <v>-0.24937467767080501</v>
      </c>
      <c r="AX2011" s="10">
        <v>-0.24937718508560899</v>
      </c>
      <c r="AY2011" s="10">
        <v>8.8108040687617404</v>
      </c>
      <c r="AZ2011" s="10">
        <v>0.33151964790378802</v>
      </c>
      <c r="BA2011" s="11">
        <v>0.71981757576906602</v>
      </c>
      <c r="BB2011" s="12">
        <v>4.6608447738284702E-2</v>
      </c>
      <c r="BC2011" s="10">
        <v>4.6608870136528202E-2</v>
      </c>
      <c r="BD2011" s="10">
        <v>8.8108040687617404</v>
      </c>
      <c r="BE2011" s="10">
        <v>0.99553598896428497</v>
      </c>
      <c r="BF2011" s="11">
        <v>1</v>
      </c>
    </row>
    <row r="2012" spans="1:58" s="10" customFormat="1" ht="13.8" x14ac:dyDescent="0.25">
      <c r="A2012" s="10" t="s">
        <v>6090</v>
      </c>
      <c r="B2012" s="10" t="s">
        <v>6091</v>
      </c>
      <c r="C2012" s="11" t="s">
        <v>6092</v>
      </c>
      <c r="D2012" s="10">
        <v>-3.6008570528776103E-2</v>
      </c>
      <c r="E2012" s="10">
        <v>-3.6013698657153599E-2</v>
      </c>
      <c r="F2012" s="10">
        <v>4.8452535709906499</v>
      </c>
      <c r="G2012" s="10">
        <v>0.89961125833436495</v>
      </c>
      <c r="H2012" s="11">
        <v>1</v>
      </c>
      <c r="I2012" s="12">
        <v>-0.19028125702000701</v>
      </c>
      <c r="J2012" s="10">
        <v>-0.19031043418134</v>
      </c>
      <c r="K2012" s="10">
        <v>4.8452535709906499</v>
      </c>
      <c r="L2012" s="10">
        <v>0.44649340566948698</v>
      </c>
      <c r="M2012" s="11">
        <v>0.77061454459992895</v>
      </c>
      <c r="N2012" s="12">
        <v>0.15427268649123099</v>
      </c>
      <c r="O2012" s="10">
        <v>0.15429673552418599</v>
      </c>
      <c r="P2012" s="10">
        <v>4.8452535709906499</v>
      </c>
      <c r="Q2012" s="10">
        <v>0.55165838217600205</v>
      </c>
      <c r="R2012" s="11">
        <v>1</v>
      </c>
      <c r="S2012" s="10">
        <v>-0.27946522161125398</v>
      </c>
      <c r="T2012" s="10">
        <v>-0.27951587823055801</v>
      </c>
      <c r="U2012" s="10">
        <v>4.8452535709906499</v>
      </c>
      <c r="V2012" s="10">
        <v>0.22180318019676501</v>
      </c>
      <c r="W2012" s="11">
        <v>0.73219580552268004</v>
      </c>
      <c r="X2012" s="10">
        <v>8.58821234406483E-3</v>
      </c>
      <c r="Y2012" s="10">
        <v>8.5891543989306193E-3</v>
      </c>
      <c r="Z2012" s="10">
        <v>4.8452535709906499</v>
      </c>
      <c r="AA2012" s="10">
        <v>0.97605478876200702</v>
      </c>
      <c r="AB2012" s="11">
        <v>1</v>
      </c>
      <c r="AC2012" s="12">
        <v>-9.0244098924858407E-2</v>
      </c>
      <c r="AD2012" s="10">
        <v>-9.0256749248441404E-2</v>
      </c>
      <c r="AE2012" s="10">
        <v>4.8452535709906499</v>
      </c>
      <c r="AF2012" s="10">
        <v>0.74465756524342896</v>
      </c>
      <c r="AG2012" s="11">
        <v>1</v>
      </c>
      <c r="AH2012" s="12">
        <v>-0.46974647863126101</v>
      </c>
      <c r="AI2012" s="10">
        <v>-0.46982631241189798</v>
      </c>
      <c r="AJ2012" s="10">
        <v>4.8452535709906499</v>
      </c>
      <c r="AK2012" s="10">
        <v>2.02010238544699E-2</v>
      </c>
      <c r="AL2012" s="11">
        <v>0.148769078568771</v>
      </c>
      <c r="AM2012" s="12">
        <v>-2.7420358184711301E-2</v>
      </c>
      <c r="AN2012" s="10">
        <v>-2.7424544258223001E-2</v>
      </c>
      <c r="AO2012" s="10">
        <v>4.8452535709906499</v>
      </c>
      <c r="AP2012" s="10">
        <v>0.92378271005388601</v>
      </c>
      <c r="AQ2012" s="11">
        <v>1</v>
      </c>
      <c r="AR2012" s="12">
        <v>-0.44232612044655001</v>
      </c>
      <c r="AS2012" s="10">
        <v>-0.44240176815367499</v>
      </c>
      <c r="AT2012" s="10">
        <v>4.8452535709906499</v>
      </c>
      <c r="AU2012" s="10">
        <v>3.0935368470384202E-2</v>
      </c>
      <c r="AV2012" s="11">
        <v>0.326382482732547</v>
      </c>
      <c r="AW2012" s="12">
        <v>-0.55999057755611903</v>
      </c>
      <c r="AX2012" s="10">
        <v>-0.56008306166033905</v>
      </c>
      <c r="AY2012" s="10">
        <v>4.8452535709906499</v>
      </c>
      <c r="AZ2012" s="10">
        <v>4.5969836548244696E-3</v>
      </c>
      <c r="BA2012" s="11">
        <v>4.10060271681967E-2</v>
      </c>
      <c r="BB2012" s="12">
        <v>-0.11766445710957001</v>
      </c>
      <c r="BC2012" s="10">
        <v>-0.11768129350666399</v>
      </c>
      <c r="BD2012" s="10">
        <v>4.8452535709906499</v>
      </c>
      <c r="BE2012" s="10">
        <v>0.66263430056768402</v>
      </c>
      <c r="BF2012" s="11">
        <v>1</v>
      </c>
    </row>
    <row r="2013" spans="1:58" s="10" customFormat="1" ht="13.8" x14ac:dyDescent="0.25">
      <c r="A2013" s="10" t="s">
        <v>6093</v>
      </c>
      <c r="B2013" s="10" t="s">
        <v>6094</v>
      </c>
      <c r="C2013" s="11" t="s">
        <v>6095</v>
      </c>
      <c r="D2013" s="10">
        <v>1.02092778368127</v>
      </c>
      <c r="E2013" s="10">
        <v>1.02142229193779</v>
      </c>
      <c r="F2013" s="10">
        <v>3.1754965757004401</v>
      </c>
      <c r="G2013" s="10">
        <v>4.0497055225314002E-5</v>
      </c>
      <c r="H2013" s="11">
        <v>9.3793119880520605E-4</v>
      </c>
      <c r="I2013" s="12">
        <v>1.0746629678994399</v>
      </c>
      <c r="J2013" s="10">
        <v>1.0751744285773699</v>
      </c>
      <c r="K2013" s="10">
        <v>3.1754965757004401</v>
      </c>
      <c r="L2013" s="10">
        <v>2.0264501161665299E-5</v>
      </c>
      <c r="M2013" s="11">
        <v>4.6038939565913801E-4</v>
      </c>
      <c r="N2013" s="12">
        <v>-5.3735184218173401E-2</v>
      </c>
      <c r="O2013" s="10">
        <v>-5.3752136639580603E-2</v>
      </c>
      <c r="P2013" s="10">
        <v>3.1754965757004401</v>
      </c>
      <c r="Q2013" s="10">
        <v>0.83388341420784196</v>
      </c>
      <c r="R2013" s="11">
        <v>1</v>
      </c>
      <c r="S2013" s="10">
        <v>-0.50580252329741404</v>
      </c>
      <c r="T2013" s="10">
        <v>-0.50599628355943305</v>
      </c>
      <c r="U2013" s="10">
        <v>3.1754965757004401</v>
      </c>
      <c r="V2013" s="10">
        <v>2.9933251168457398E-2</v>
      </c>
      <c r="W2013" s="11">
        <v>0.28636805222079198</v>
      </c>
      <c r="X2013" s="10">
        <v>-0.99378343302391903</v>
      </c>
      <c r="Y2013" s="10">
        <v>-0.99426095369529599</v>
      </c>
      <c r="Z2013" s="10">
        <v>3.1754965757004401</v>
      </c>
      <c r="AA2013" s="10">
        <v>6.1524377048661298E-5</v>
      </c>
      <c r="AB2013" s="11">
        <v>4.6117051462948103E-3</v>
      </c>
      <c r="AC2013" s="12">
        <v>0.64610643996676498</v>
      </c>
      <c r="AD2013" s="10">
        <v>0.64665900407613397</v>
      </c>
      <c r="AE2013" s="10">
        <v>3.1754965757004401</v>
      </c>
      <c r="AF2013" s="10">
        <v>6.7805475920812604E-3</v>
      </c>
      <c r="AG2013" s="11">
        <v>0.226084499798723</v>
      </c>
      <c r="AH2013" s="12">
        <v>0.568860444602029</v>
      </c>
      <c r="AI2013" s="10">
        <v>0.56917814501794095</v>
      </c>
      <c r="AJ2013" s="10">
        <v>3.1754965757004401</v>
      </c>
      <c r="AK2013" s="10">
        <v>1.4876843017029E-2</v>
      </c>
      <c r="AL2013" s="11">
        <v>0.119926330598717</v>
      </c>
      <c r="AM2013" s="12">
        <v>2.7144350657350599E-2</v>
      </c>
      <c r="AN2013" s="10">
        <v>2.7161338242496301E-2</v>
      </c>
      <c r="AO2013" s="10">
        <v>3.1754965757004401</v>
      </c>
      <c r="AP2013" s="10">
        <v>0.91590717310440095</v>
      </c>
      <c r="AQ2013" s="11">
        <v>1</v>
      </c>
      <c r="AR2013" s="12">
        <v>0.54171609394467801</v>
      </c>
      <c r="AS2013" s="10">
        <v>0.54201680677544395</v>
      </c>
      <c r="AT2013" s="10">
        <v>3.1754965757004401</v>
      </c>
      <c r="AU2013" s="10">
        <v>2.1137932191954999E-2</v>
      </c>
      <c r="AV2013" s="11">
        <v>0.26510147254229499</v>
      </c>
      <c r="AW2013" s="12">
        <v>1.21496688456879</v>
      </c>
      <c r="AX2013" s="10">
        <v>1.21583714909407</v>
      </c>
      <c r="AY2013" s="10">
        <v>3.1754965757004401</v>
      </c>
      <c r="AZ2013" s="10">
        <v>4.4655305476005504E-6</v>
      </c>
      <c r="BA2013" s="11">
        <v>1.43931492100078E-4</v>
      </c>
      <c r="BB2013" s="12">
        <v>0.67325079062411497</v>
      </c>
      <c r="BC2013" s="10">
        <v>0.67382034231863097</v>
      </c>
      <c r="BD2013" s="10">
        <v>3.1754965757004401</v>
      </c>
      <c r="BE2013" s="10">
        <v>5.0599054777658104E-3</v>
      </c>
      <c r="BF2013" s="11">
        <v>6.1443616125255299E-2</v>
      </c>
    </row>
    <row r="2014" spans="1:58" s="10" customFormat="1" ht="13.8" x14ac:dyDescent="0.25">
      <c r="A2014" s="10" t="s">
        <v>6096</v>
      </c>
      <c r="B2014" s="10" t="s">
        <v>6097</v>
      </c>
      <c r="C2014" s="11" t="s">
        <v>6098</v>
      </c>
      <c r="D2014" s="10">
        <v>-0.20235169479383</v>
      </c>
      <c r="E2014" s="10">
        <v>-0.20235418171209099</v>
      </c>
      <c r="F2014" s="10">
        <v>8.4191547056598193</v>
      </c>
      <c r="G2014" s="10">
        <v>0.59423801564629797</v>
      </c>
      <c r="H2014" s="11">
        <v>0.91090432661570697</v>
      </c>
      <c r="I2014" s="12">
        <v>-0.28624737000893902</v>
      </c>
      <c r="J2014" s="10">
        <v>-0.286250995037242</v>
      </c>
      <c r="K2014" s="10">
        <v>8.4191547056598193</v>
      </c>
      <c r="L2014" s="10">
        <v>0.15193741884671699</v>
      </c>
      <c r="M2014" s="11">
        <v>0.41653905264048402</v>
      </c>
      <c r="N2014" s="12">
        <v>8.3895675215109197E-2</v>
      </c>
      <c r="O2014" s="10">
        <v>8.3896813325151101E-2</v>
      </c>
      <c r="P2014" s="10">
        <v>8.4191547056598193</v>
      </c>
      <c r="Q2014" s="10">
        <v>0.96648829041268702</v>
      </c>
      <c r="R2014" s="11">
        <v>1</v>
      </c>
      <c r="S2014" s="10">
        <v>-0.14722878033631201</v>
      </c>
      <c r="T2014" s="10">
        <v>-0.147230944520265</v>
      </c>
      <c r="U2014" s="10">
        <v>8.4191547056598193</v>
      </c>
      <c r="V2014" s="10">
        <v>0.84567854076476601</v>
      </c>
      <c r="W2014" s="11">
        <v>1</v>
      </c>
      <c r="X2014" s="10">
        <v>4.7204974236417098E-2</v>
      </c>
      <c r="Y2014" s="10">
        <v>4.7205586358039897E-2</v>
      </c>
      <c r="Z2014" s="10">
        <v>8.4191547056598193</v>
      </c>
      <c r="AA2014" s="10">
        <v>0.98852837902698099</v>
      </c>
      <c r="AB2014" s="11">
        <v>1</v>
      </c>
      <c r="AC2014" s="12">
        <v>-2.64233088009646E-2</v>
      </c>
      <c r="AD2014" s="10">
        <v>-2.64236089105515E-2</v>
      </c>
      <c r="AE2014" s="10">
        <v>8.4191547056598193</v>
      </c>
      <c r="AF2014" s="10">
        <v>0.99474234815904095</v>
      </c>
      <c r="AG2014" s="11">
        <v>1</v>
      </c>
      <c r="AH2014" s="12">
        <v>-0.433476150345251</v>
      </c>
      <c r="AI2014" s="10">
        <v>-0.43348193955750702</v>
      </c>
      <c r="AJ2014" s="10">
        <v>8.4191547056598193</v>
      </c>
      <c r="AK2014" s="10">
        <v>9.6453975038429196E-4</v>
      </c>
      <c r="AL2014" s="11">
        <v>1.5982057098196199E-2</v>
      </c>
      <c r="AM2014" s="12">
        <v>-0.15514672055741299</v>
      </c>
      <c r="AN2014" s="10">
        <v>-0.15514859535405101</v>
      </c>
      <c r="AO2014" s="10">
        <v>8.4191547056598193</v>
      </c>
      <c r="AP2014" s="10">
        <v>0.81934159334788503</v>
      </c>
      <c r="AQ2014" s="11">
        <v>1</v>
      </c>
      <c r="AR2014" s="12">
        <v>-0.27832942978783898</v>
      </c>
      <c r="AS2014" s="10">
        <v>-0.27833334420345601</v>
      </c>
      <c r="AT2014" s="10">
        <v>8.4191547056598193</v>
      </c>
      <c r="AU2014" s="10">
        <v>0.18209086484018699</v>
      </c>
      <c r="AV2014" s="11">
        <v>0.75347422316530899</v>
      </c>
      <c r="AW2014" s="12">
        <v>-0.45989945914621599</v>
      </c>
      <c r="AX2014" s="10">
        <v>-0.45990554846805798</v>
      </c>
      <c r="AY2014" s="10">
        <v>8.4191547056598193</v>
      </c>
      <c r="AZ2014" s="10">
        <v>3.1494818950239398E-4</v>
      </c>
      <c r="BA2014" s="11">
        <v>4.8690386837333703E-3</v>
      </c>
      <c r="BB2014" s="12">
        <v>-0.18157002935837699</v>
      </c>
      <c r="BC2014" s="10">
        <v>-0.18157220426460199</v>
      </c>
      <c r="BD2014" s="10">
        <v>8.4191547056598193</v>
      </c>
      <c r="BE2014" s="10">
        <v>0.70557982283861098</v>
      </c>
      <c r="BF2014" s="11">
        <v>1</v>
      </c>
    </row>
    <row r="2015" spans="1:58" s="10" customFormat="1" ht="13.8" x14ac:dyDescent="0.25">
      <c r="A2015" s="10" t="s">
        <v>6099</v>
      </c>
      <c r="B2015" s="10" t="s">
        <v>6100</v>
      </c>
      <c r="C2015" s="11" t="s">
        <v>6101</v>
      </c>
      <c r="D2015" s="10">
        <v>-0.56473133641046203</v>
      </c>
      <c r="E2015" s="10">
        <v>-0.56479954476768102</v>
      </c>
      <c r="F2015" s="10">
        <v>5.12677267696108</v>
      </c>
      <c r="G2015" s="10">
        <v>1.2536789807187101E-3</v>
      </c>
      <c r="H2015" s="11">
        <v>1.5077672766243199E-2</v>
      </c>
      <c r="I2015" s="12">
        <v>-0.89274525695818696</v>
      </c>
      <c r="J2015" s="10">
        <v>-0.89286718087765704</v>
      </c>
      <c r="K2015" s="10">
        <v>5.12677267696108</v>
      </c>
      <c r="L2015" s="10">
        <v>7.8763101686758498E-7</v>
      </c>
      <c r="M2015" s="11">
        <v>2.9519372548841501E-5</v>
      </c>
      <c r="N2015" s="12">
        <v>0.32801392054772399</v>
      </c>
      <c r="O2015" s="10">
        <v>0.32806763610997602</v>
      </c>
      <c r="P2015" s="10">
        <v>5.12677267696108</v>
      </c>
      <c r="Q2015" s="10">
        <v>0.11491183720669799</v>
      </c>
      <c r="R2015" s="11">
        <v>0.97553825496184199</v>
      </c>
      <c r="S2015" s="10">
        <v>0.44119676452991102</v>
      </c>
      <c r="T2015" s="10">
        <v>0.44126638131458601</v>
      </c>
      <c r="U2015" s="10">
        <v>5.12677267696108</v>
      </c>
      <c r="V2015" s="10">
        <v>1.7843939681186201E-2</v>
      </c>
      <c r="W2015" s="11">
        <v>0.21490291883152299</v>
      </c>
      <c r="X2015" s="10">
        <v>5.3286938040142798E-2</v>
      </c>
      <c r="Y2015" s="10">
        <v>5.3294564447743303E-2</v>
      </c>
      <c r="Z2015" s="10">
        <v>5.12677267696108</v>
      </c>
      <c r="AA2015" s="10">
        <v>0.87965918689525802</v>
      </c>
      <c r="AB2015" s="11">
        <v>1</v>
      </c>
      <c r="AC2015" s="12">
        <v>-6.8383604436546994E-2</v>
      </c>
      <c r="AD2015" s="10">
        <v>-6.8390173275298005E-2</v>
      </c>
      <c r="AE2015" s="10">
        <v>5.12677267696108</v>
      </c>
      <c r="AF2015" s="10">
        <v>0.84729542964841398</v>
      </c>
      <c r="AG2015" s="11">
        <v>1</v>
      </c>
      <c r="AH2015" s="12">
        <v>-0.45154849242827499</v>
      </c>
      <c r="AI2015" s="10">
        <v>-0.45160079956307098</v>
      </c>
      <c r="AJ2015" s="10">
        <v>5.12677267696108</v>
      </c>
      <c r="AK2015" s="10">
        <v>1.3720269806661901E-2</v>
      </c>
      <c r="AL2015" s="11">
        <v>0.11335479658026799</v>
      </c>
      <c r="AM2015" s="12">
        <v>-0.51144439837031996</v>
      </c>
      <c r="AN2015" s="10">
        <v>-0.51150498031993796</v>
      </c>
      <c r="AO2015" s="10">
        <v>5.12677267696108</v>
      </c>
      <c r="AP2015" s="10">
        <v>3.9737414375767104E-3</v>
      </c>
      <c r="AQ2015" s="11">
        <v>4.6155066463240899E-2</v>
      </c>
      <c r="AR2015" s="12">
        <v>5.9895905942044199E-2</v>
      </c>
      <c r="AS2015" s="10">
        <v>5.9904180756866501E-2</v>
      </c>
      <c r="AT2015" s="10">
        <v>5.12677267696108</v>
      </c>
      <c r="AU2015" s="10">
        <v>0.86440979789235495</v>
      </c>
      <c r="AV2015" s="11">
        <v>1</v>
      </c>
      <c r="AW2015" s="12">
        <v>-0.519932096864822</v>
      </c>
      <c r="AX2015" s="10">
        <v>-0.51999097283836904</v>
      </c>
      <c r="AY2015" s="10">
        <v>5.12677267696108</v>
      </c>
      <c r="AZ2015" s="10">
        <v>3.3500825323301798E-3</v>
      </c>
      <c r="BA2015" s="11">
        <v>3.1883487250360901E-2</v>
      </c>
      <c r="BB2015" s="12">
        <v>-0.57982800280686697</v>
      </c>
      <c r="BC2015" s="10">
        <v>-0.57989515359523602</v>
      </c>
      <c r="BD2015" s="10">
        <v>5.12677267696108</v>
      </c>
      <c r="BE2015" s="10">
        <v>8.7892030568899099E-4</v>
      </c>
      <c r="BF2015" s="11">
        <v>1.7082854062029501E-2</v>
      </c>
    </row>
    <row r="2016" spans="1:58" s="10" customFormat="1" ht="13.8" x14ac:dyDescent="0.25">
      <c r="A2016" s="10" t="s">
        <v>6102</v>
      </c>
      <c r="B2016" s="10" t="s">
        <v>6103</v>
      </c>
      <c r="C2016" s="11" t="s">
        <v>6104</v>
      </c>
      <c r="D2016" s="10">
        <v>1.3348094865881099</v>
      </c>
      <c r="E2016" s="10">
        <v>1.3357368365705899</v>
      </c>
      <c r="F2016" s="10">
        <v>2.8898137519717202</v>
      </c>
      <c r="G2016" s="10">
        <v>1.04145428217555E-5</v>
      </c>
      <c r="H2016" s="11">
        <v>3.0890620188639498E-4</v>
      </c>
      <c r="I2016" s="12">
        <v>1.18503662484998</v>
      </c>
      <c r="J2016" s="10">
        <v>1.18589720168285</v>
      </c>
      <c r="K2016" s="10">
        <v>2.8898137519717202</v>
      </c>
      <c r="L2016" s="10">
        <v>5.6341548292977198E-5</v>
      </c>
      <c r="M2016" s="11">
        <v>1.1038434506193001E-3</v>
      </c>
      <c r="N2016" s="12">
        <v>0.14977286173812401</v>
      </c>
      <c r="O2016" s="10">
        <v>0.14983963488774299</v>
      </c>
      <c r="P2016" s="10">
        <v>2.8898137519717202</v>
      </c>
      <c r="Q2016" s="10">
        <v>0.57598189777599296</v>
      </c>
      <c r="R2016" s="11">
        <v>1</v>
      </c>
      <c r="S2016" s="10">
        <v>-0.26819629921713001</v>
      </c>
      <c r="T2016" s="10">
        <v>-0.268334419818889</v>
      </c>
      <c r="U2016" s="10">
        <v>2.8898137519717202</v>
      </c>
      <c r="V2016" s="10">
        <v>0.31470746503716002</v>
      </c>
      <c r="W2016" s="11">
        <v>0.84508891696732502</v>
      </c>
      <c r="X2016" s="10">
        <v>-0.33939308056220802</v>
      </c>
      <c r="Y2016" s="10">
        <v>-0.33955478598732902</v>
      </c>
      <c r="Z2016" s="10">
        <v>2.8898137519717202</v>
      </c>
      <c r="AA2016" s="10">
        <v>0.20017524547894799</v>
      </c>
      <c r="AB2016" s="11">
        <v>0.77768717287176803</v>
      </c>
      <c r="AC2016" s="12">
        <v>-0.10665579330798899</v>
      </c>
      <c r="AD2016" s="10">
        <v>-0.10676258712711</v>
      </c>
      <c r="AE2016" s="10">
        <v>2.8898137519717202</v>
      </c>
      <c r="AF2016" s="10">
        <v>0.69609827011029402</v>
      </c>
      <c r="AG2016" s="11">
        <v>1</v>
      </c>
      <c r="AH2016" s="12">
        <v>0.916840325632854</v>
      </c>
      <c r="AI2016" s="10">
        <v>0.91756278186395901</v>
      </c>
      <c r="AJ2016" s="10">
        <v>2.8898137519717202</v>
      </c>
      <c r="AK2016" s="10">
        <v>1.0934058823383901E-3</v>
      </c>
      <c r="AL2016" s="11">
        <v>1.7461087001273402E-2</v>
      </c>
      <c r="AM2016" s="12">
        <v>0.99541640602589998</v>
      </c>
      <c r="AN2016" s="10">
        <v>0.99618205058326204</v>
      </c>
      <c r="AO2016" s="10">
        <v>2.8898137519717202</v>
      </c>
      <c r="AP2016" s="10">
        <v>4.7849549679737999E-4</v>
      </c>
      <c r="AQ2016" s="11">
        <v>9.3565464232199507E-3</v>
      </c>
      <c r="AR2016" s="12">
        <v>-7.8576080393045297E-2</v>
      </c>
      <c r="AS2016" s="10">
        <v>-7.8619268719302804E-2</v>
      </c>
      <c r="AT2016" s="10">
        <v>2.8898137519717202</v>
      </c>
      <c r="AU2016" s="10">
        <v>0.77059889835332296</v>
      </c>
      <c r="AV2016" s="11">
        <v>1</v>
      </c>
      <c r="AW2016" s="12">
        <v>0.81018453232486498</v>
      </c>
      <c r="AX2016" s="10">
        <v>0.81080019473684894</v>
      </c>
      <c r="AY2016" s="10">
        <v>2.8898137519717202</v>
      </c>
      <c r="AZ2016" s="10">
        <v>3.3458026797163198E-3</v>
      </c>
      <c r="BA2016" s="11">
        <v>3.1883487250360901E-2</v>
      </c>
      <c r="BB2016" s="12">
        <v>0.88876061271791096</v>
      </c>
      <c r="BC2016" s="10">
        <v>0.88941946345615197</v>
      </c>
      <c r="BD2016" s="10">
        <v>2.8898137519717202</v>
      </c>
      <c r="BE2016" s="10">
        <v>1.4731318025317599E-3</v>
      </c>
      <c r="BF2016" s="11">
        <v>2.5365197894374601E-2</v>
      </c>
    </row>
    <row r="2017" spans="1:58" s="10" customFormat="1" ht="13.8" x14ac:dyDescent="0.25">
      <c r="A2017" s="10" t="s">
        <v>6105</v>
      </c>
      <c r="B2017" s="10" t="s">
        <v>6106</v>
      </c>
      <c r="C2017" s="11" t="s">
        <v>6107</v>
      </c>
      <c r="D2017" s="10">
        <v>0.76607910150837599</v>
      </c>
      <c r="E2017" s="10">
        <v>0.76629521995797401</v>
      </c>
      <c r="F2017" s="10">
        <v>3.8818373334209602</v>
      </c>
      <c r="G2017" s="10">
        <v>9.4686107541282498E-4</v>
      </c>
      <c r="H2017" s="11">
        <v>1.22238627085505E-2</v>
      </c>
      <c r="I2017" s="12">
        <v>0.59142150529841397</v>
      </c>
      <c r="J2017" s="10">
        <v>0.59159801768954401</v>
      </c>
      <c r="K2017" s="10">
        <v>3.8818373334209602</v>
      </c>
      <c r="L2017" s="10">
        <v>1.0050559941099E-2</v>
      </c>
      <c r="M2017" s="11">
        <v>6.4560218379545106E-2</v>
      </c>
      <c r="N2017" s="12">
        <v>0.17465759620996199</v>
      </c>
      <c r="O2017" s="10">
        <v>0.174697202268431</v>
      </c>
      <c r="P2017" s="10">
        <v>3.8818373334209602</v>
      </c>
      <c r="Q2017" s="10">
        <v>0.48410445645255901</v>
      </c>
      <c r="R2017" s="11">
        <v>1</v>
      </c>
      <c r="S2017" s="10">
        <v>-0.35060634917160099</v>
      </c>
      <c r="T2017" s="10">
        <v>-0.35070201144805102</v>
      </c>
      <c r="U2017" s="10">
        <v>3.8818373334209602</v>
      </c>
      <c r="V2017" s="10">
        <v>0.13999980490678901</v>
      </c>
      <c r="W2017" s="11">
        <v>0.60073013960257504</v>
      </c>
      <c r="X2017" s="10">
        <v>-0.91108534050875301</v>
      </c>
      <c r="Y2017" s="10">
        <v>-0.91135714888215602</v>
      </c>
      <c r="Z2017" s="10">
        <v>3.8818373334209602</v>
      </c>
      <c r="AA2017" s="10">
        <v>1.3986986119942201E-4</v>
      </c>
      <c r="AB2017" s="11">
        <v>8.3485902646160993E-3</v>
      </c>
      <c r="AC2017" s="12">
        <v>4.2742106290404501E-2</v>
      </c>
      <c r="AD2017" s="10">
        <v>4.27574937334637E-2</v>
      </c>
      <c r="AE2017" s="10">
        <v>3.8818373334209602</v>
      </c>
      <c r="AF2017" s="10">
        <v>0.867599250473017</v>
      </c>
      <c r="AG2017" s="11">
        <v>1</v>
      </c>
      <c r="AH2017" s="12">
        <v>0.24081515612681301</v>
      </c>
      <c r="AI2017" s="10">
        <v>0.24089600624149299</v>
      </c>
      <c r="AJ2017" s="10">
        <v>3.8818373334209602</v>
      </c>
      <c r="AK2017" s="10">
        <v>0.32622292853893098</v>
      </c>
      <c r="AL2017" s="11">
        <v>0.773905300465489</v>
      </c>
      <c r="AM2017" s="12">
        <v>-0.14500623900037701</v>
      </c>
      <c r="AN2017" s="10">
        <v>-0.14506192892418099</v>
      </c>
      <c r="AO2017" s="10">
        <v>3.8818373334209602</v>
      </c>
      <c r="AP2017" s="10">
        <v>0.56517162895316897</v>
      </c>
      <c r="AQ2017" s="11">
        <v>0.925982826654006</v>
      </c>
      <c r="AR2017" s="12">
        <v>0.38582139512718899</v>
      </c>
      <c r="AS2017" s="10">
        <v>0.385957935165675</v>
      </c>
      <c r="AT2017" s="10">
        <v>3.8818373334209602</v>
      </c>
      <c r="AU2017" s="10">
        <v>0.103461486647039</v>
      </c>
      <c r="AV2017" s="11">
        <v>0.589655867009236</v>
      </c>
      <c r="AW2017" s="12">
        <v>0.28355726241721702</v>
      </c>
      <c r="AX2017" s="10">
        <v>0.28365349997495698</v>
      </c>
      <c r="AY2017" s="10">
        <v>3.8818373334209602</v>
      </c>
      <c r="AZ2017" s="10">
        <v>0.24273164382408499</v>
      </c>
      <c r="BA2017" s="11">
        <v>0.61257826698603501</v>
      </c>
      <c r="BB2017" s="12">
        <v>-0.10226413270997201</v>
      </c>
      <c r="BC2017" s="10">
        <v>-0.102304435190718</v>
      </c>
      <c r="BD2017" s="10">
        <v>3.8818373334209602</v>
      </c>
      <c r="BE2017" s="10">
        <v>0.68779191896845104</v>
      </c>
      <c r="BF2017" s="11">
        <v>1</v>
      </c>
    </row>
    <row r="2018" spans="1:58" s="10" customFormat="1" ht="13.8" x14ac:dyDescent="0.25">
      <c r="A2018" s="10" t="s">
        <v>6108</v>
      </c>
      <c r="B2018" s="10" t="s">
        <v>6109</v>
      </c>
      <c r="C2018" s="11" t="s">
        <v>6110</v>
      </c>
      <c r="D2018" s="10">
        <v>-1.2802950121036301</v>
      </c>
      <c r="E2018" s="10">
        <v>-1.2803137975863099</v>
      </c>
      <c r="F2018" s="10">
        <v>8.2135351047494201</v>
      </c>
      <c r="G2018" s="10">
        <v>2.4980317876103101E-7</v>
      </c>
      <c r="H2018" s="11">
        <v>1.3763372290768001E-5</v>
      </c>
      <c r="I2018" s="12">
        <v>-1.3429151133722601</v>
      </c>
      <c r="J2018" s="10">
        <v>-1.3429353119215499</v>
      </c>
      <c r="K2018" s="10">
        <v>8.2135351047494201</v>
      </c>
      <c r="L2018" s="10">
        <v>1.0580194195728601E-7</v>
      </c>
      <c r="M2018" s="11">
        <v>5.3986906477887903E-6</v>
      </c>
      <c r="N2018" s="12">
        <v>6.26201012686326E-2</v>
      </c>
      <c r="O2018" s="10">
        <v>6.2621514335236994E-2</v>
      </c>
      <c r="P2018" s="10">
        <v>8.2135351047494201</v>
      </c>
      <c r="Q2018" s="10">
        <v>0.80872556561460396</v>
      </c>
      <c r="R2018" s="11">
        <v>1</v>
      </c>
      <c r="S2018" s="10">
        <v>0.89564148820448797</v>
      </c>
      <c r="T2018" s="10">
        <v>0.895656908370836</v>
      </c>
      <c r="U2018" s="10">
        <v>8.2135351047494201</v>
      </c>
      <c r="V2018" s="10">
        <v>6.3086392552022001E-5</v>
      </c>
      <c r="W2018" s="11">
        <v>4.9194667159820696E-3</v>
      </c>
      <c r="X2018" s="10">
        <v>0.25982533356170701</v>
      </c>
      <c r="Y2018" s="10">
        <v>0.25983059467028702</v>
      </c>
      <c r="Z2018" s="10">
        <v>8.2135351047494201</v>
      </c>
      <c r="AA2018" s="10">
        <v>0.27538858317633202</v>
      </c>
      <c r="AB2018" s="11">
        <v>0.87340961956290497</v>
      </c>
      <c r="AC2018" s="12">
        <v>0.598805250722791</v>
      </c>
      <c r="AD2018" s="10">
        <v>0.59881201371112802</v>
      </c>
      <c r="AE2018" s="10">
        <v>8.2135351047494201</v>
      </c>
      <c r="AF2018" s="10">
        <v>5.6339946117122197E-3</v>
      </c>
      <c r="AG2018" s="11">
        <v>0.20177004036278201</v>
      </c>
      <c r="AH2018" s="12">
        <v>-0.44727362516777702</v>
      </c>
      <c r="AI2018" s="10">
        <v>-0.44727840355071102</v>
      </c>
      <c r="AJ2018" s="10">
        <v>8.2135351047494201</v>
      </c>
      <c r="AK2018" s="10">
        <v>4.3247046701091398E-2</v>
      </c>
      <c r="AL2018" s="11">
        <v>0.250480573870143</v>
      </c>
      <c r="AM2018" s="12">
        <v>-1.02046967854193</v>
      </c>
      <c r="AN2018" s="10">
        <v>-1.02048320291602</v>
      </c>
      <c r="AO2018" s="10">
        <v>8.2135351047494201</v>
      </c>
      <c r="AP2018" s="10">
        <v>1.03415879714487E-5</v>
      </c>
      <c r="AQ2018" s="11">
        <v>4.42468959689924E-4</v>
      </c>
      <c r="AR2018" s="12">
        <v>0.57319605337414803</v>
      </c>
      <c r="AS2018" s="10">
        <v>0.57320479936531199</v>
      </c>
      <c r="AT2018" s="10">
        <v>8.2135351047494201</v>
      </c>
      <c r="AU2018" s="10">
        <v>8.2541048581894604E-3</v>
      </c>
      <c r="AV2018" s="11">
        <v>0.15116111160277099</v>
      </c>
      <c r="AW2018" s="12">
        <v>0.15153162555501401</v>
      </c>
      <c r="AX2018" s="10">
        <v>0.151533610160417</v>
      </c>
      <c r="AY2018" s="10">
        <v>8.2135351047494201</v>
      </c>
      <c r="AZ2018" s="10">
        <v>0.54592968230055805</v>
      </c>
      <c r="BA2018" s="11">
        <v>0.90368348249683195</v>
      </c>
      <c r="BB2018" s="12">
        <v>-0.42166442781913499</v>
      </c>
      <c r="BC2018" s="10">
        <v>-0.42167118920489499</v>
      </c>
      <c r="BD2018" s="10">
        <v>8.2135351047494201</v>
      </c>
      <c r="BE2018" s="10">
        <v>5.88394041364875E-2</v>
      </c>
      <c r="BF2018" s="11">
        <v>0.32098596236827398</v>
      </c>
    </row>
    <row r="2019" spans="1:58" s="10" customFormat="1" ht="13.8" x14ac:dyDescent="0.25">
      <c r="A2019" s="10" t="s">
        <v>6111</v>
      </c>
      <c r="B2019" s="10" t="s">
        <v>6112</v>
      </c>
      <c r="C2019" s="11" t="s">
        <v>6113</v>
      </c>
      <c r="D2019" s="10">
        <v>1.08373848327436</v>
      </c>
      <c r="E2019" s="10">
        <v>1.08563371985682</v>
      </c>
      <c r="F2019" s="10">
        <v>1.10571711855845</v>
      </c>
      <c r="G2019" s="10">
        <v>3.4580202736980599E-2</v>
      </c>
      <c r="H2019" s="11">
        <v>0.17635721010824601</v>
      </c>
      <c r="I2019" s="12">
        <v>0.53822612378219803</v>
      </c>
      <c r="J2019" s="10">
        <v>0.53934456121534902</v>
      </c>
      <c r="K2019" s="10">
        <v>1.10571711855845</v>
      </c>
      <c r="L2019" s="10">
        <v>0.28085278547906201</v>
      </c>
      <c r="M2019" s="11">
        <v>0.60141867106406699</v>
      </c>
      <c r="N2019" s="12">
        <v>0.54551235949216703</v>
      </c>
      <c r="O2019" s="10">
        <v>0.54628915864146899</v>
      </c>
      <c r="P2019" s="10">
        <v>1.10571711855845</v>
      </c>
      <c r="Q2019" s="10">
        <v>0.27060372047238301</v>
      </c>
      <c r="R2019" s="11">
        <v>1</v>
      </c>
      <c r="S2019" s="10">
        <v>-0.373231602961478</v>
      </c>
      <c r="T2019" s="10">
        <v>-0.37396347160783</v>
      </c>
      <c r="U2019" s="10">
        <v>1.10571711855845</v>
      </c>
      <c r="V2019" s="10">
        <v>0.45287610876518702</v>
      </c>
      <c r="W2019" s="11">
        <v>0.94782487277583105</v>
      </c>
      <c r="X2019" s="10">
        <v>-1.7929746169410801</v>
      </c>
      <c r="Y2019" s="10">
        <v>-1.79709585683525</v>
      </c>
      <c r="Z2019" s="10">
        <v>1.10571711855845</v>
      </c>
      <c r="AA2019" s="10">
        <v>1.35159194217712E-3</v>
      </c>
      <c r="AB2019" s="11">
        <v>4.3856437197589297E-2</v>
      </c>
      <c r="AC2019" s="12">
        <v>0.419214281336872</v>
      </c>
      <c r="AD2019" s="10">
        <v>0.42041114751612202</v>
      </c>
      <c r="AE2019" s="10">
        <v>1.10571711855845</v>
      </c>
      <c r="AF2019" s="10">
        <v>0.40582774121050802</v>
      </c>
      <c r="AG2019" s="11">
        <v>1</v>
      </c>
      <c r="AH2019" s="12">
        <v>0.16499452082072</v>
      </c>
      <c r="AI2019" s="10">
        <v>0.16538108960751899</v>
      </c>
      <c r="AJ2019" s="10">
        <v>1.10571711855845</v>
      </c>
      <c r="AK2019" s="10">
        <v>0.73943504783237302</v>
      </c>
      <c r="AL2019" s="11">
        <v>1</v>
      </c>
      <c r="AM2019" s="12">
        <v>-0.70923613366671301</v>
      </c>
      <c r="AN2019" s="10">
        <v>-0.71146213697843297</v>
      </c>
      <c r="AO2019" s="10">
        <v>1.10571711855845</v>
      </c>
      <c r="AP2019" s="10">
        <v>0.16648209182440801</v>
      </c>
      <c r="AQ2019" s="11">
        <v>0.53163757823517599</v>
      </c>
      <c r="AR2019" s="12">
        <v>0.87423065448743298</v>
      </c>
      <c r="AS2019" s="10">
        <v>0.87684322658595204</v>
      </c>
      <c r="AT2019" s="10">
        <v>1.10571711855845</v>
      </c>
      <c r="AU2019" s="10">
        <v>9.1703474012437003E-2</v>
      </c>
      <c r="AV2019" s="11">
        <v>0.55909630640810803</v>
      </c>
      <c r="AW2019" s="12">
        <v>0.58420880215759197</v>
      </c>
      <c r="AX2019" s="10">
        <v>0.58579223712364203</v>
      </c>
      <c r="AY2019" s="10">
        <v>1.10571711855845</v>
      </c>
      <c r="AZ2019" s="10">
        <v>0.25037249710700998</v>
      </c>
      <c r="BA2019" s="11">
        <v>0.62223257664257303</v>
      </c>
      <c r="BB2019" s="12">
        <v>-0.29002185232984101</v>
      </c>
      <c r="BC2019" s="10">
        <v>-0.291050989462311</v>
      </c>
      <c r="BD2019" s="10">
        <v>1.10571711855845</v>
      </c>
      <c r="BE2019" s="10">
        <v>0.57072919866462102</v>
      </c>
      <c r="BF2019" s="11">
        <v>0.98582297342881697</v>
      </c>
    </row>
    <row r="2020" spans="1:58" s="10" customFormat="1" ht="13.8" x14ac:dyDescent="0.25">
      <c r="A2020" s="10" t="s">
        <v>6114</v>
      </c>
      <c r="B2020" s="10" t="s">
        <v>6115</v>
      </c>
      <c r="C2020" s="11" t="s">
        <v>6116</v>
      </c>
      <c r="D2020" s="10">
        <v>0.20928550472916399</v>
      </c>
      <c r="E2020" s="10">
        <v>0.20928649417898201</v>
      </c>
      <c r="F2020" s="10">
        <v>9.9777949617214201</v>
      </c>
      <c r="G2020" s="10">
        <v>0.63068368828501797</v>
      </c>
      <c r="H2020" s="11">
        <v>0.93152546086955801</v>
      </c>
      <c r="I2020" s="12">
        <v>0.37166008670277401</v>
      </c>
      <c r="J2020" s="10">
        <v>0.37166175075339197</v>
      </c>
      <c r="K2020" s="10">
        <v>9.9777949617214201</v>
      </c>
      <c r="L2020" s="10">
        <v>3.9548664555504503E-3</v>
      </c>
      <c r="M2020" s="11">
        <v>3.1788513044010903E-2</v>
      </c>
      <c r="N2020" s="12">
        <v>-0.16237458197361099</v>
      </c>
      <c r="O2020" s="10">
        <v>-0.16237525657440999</v>
      </c>
      <c r="P2020" s="10">
        <v>9.9777949617214201</v>
      </c>
      <c r="Q2020" s="10">
        <v>0.87603388996422005</v>
      </c>
      <c r="R2020" s="11">
        <v>1</v>
      </c>
      <c r="S2020" s="10">
        <v>-0.13673040721191701</v>
      </c>
      <c r="T2020" s="10">
        <v>-0.13673097017875899</v>
      </c>
      <c r="U2020" s="10">
        <v>9.9777949617214201</v>
      </c>
      <c r="V2020" s="10">
        <v>0.94187151455817597</v>
      </c>
      <c r="W2020" s="11">
        <v>1</v>
      </c>
      <c r="X2020" s="10">
        <v>0.162896595754944</v>
      </c>
      <c r="Y2020" s="10">
        <v>0.16289727247849001</v>
      </c>
      <c r="Z2020" s="10">
        <v>9.9777949617214201</v>
      </c>
      <c r="AA2020" s="10">
        <v>0.87426227584273997</v>
      </c>
      <c r="AB2020" s="11">
        <v>1</v>
      </c>
      <c r="AC2020" s="12">
        <v>-9.5547306513213498E-2</v>
      </c>
      <c r="AD2020" s="10">
        <v>-9.5547776185445799E-2</v>
      </c>
      <c r="AE2020" s="10">
        <v>9.9777949617214201</v>
      </c>
      <c r="AF2020" s="10">
        <v>0.98540268375963103</v>
      </c>
      <c r="AG2020" s="11">
        <v>1</v>
      </c>
      <c r="AH2020" s="12">
        <v>0.234929679490857</v>
      </c>
      <c r="AI2020" s="10">
        <v>0.23493078057463301</v>
      </c>
      <c r="AJ2020" s="10">
        <v>9.9777949617214201</v>
      </c>
      <c r="AK2020" s="10">
        <v>0.44363172869539702</v>
      </c>
      <c r="AL2020" s="11">
        <v>0.87904085141891997</v>
      </c>
      <c r="AM2020" s="12">
        <v>0.37218210048410699</v>
      </c>
      <c r="AN2020" s="10">
        <v>0.37218376665747199</v>
      </c>
      <c r="AO2020" s="10">
        <v>9.9777949617214201</v>
      </c>
      <c r="AP2020" s="10">
        <v>3.8528495937907E-3</v>
      </c>
      <c r="AQ2020" s="11">
        <v>4.5240070902514203E-2</v>
      </c>
      <c r="AR2020" s="12">
        <v>-0.13725242099325</v>
      </c>
      <c r="AS2020" s="10">
        <v>-0.13725298608283901</v>
      </c>
      <c r="AT2020" s="10">
        <v>9.9777949617214201</v>
      </c>
      <c r="AU2020" s="10">
        <v>0.94092883062782395</v>
      </c>
      <c r="AV2020" s="11">
        <v>1</v>
      </c>
      <c r="AW2020" s="12">
        <v>0.139382372977644</v>
      </c>
      <c r="AX2020" s="10">
        <v>0.13938300438918799</v>
      </c>
      <c r="AY2020" s="10">
        <v>9.9777949617214201</v>
      </c>
      <c r="AZ2020" s="10">
        <v>0.93683655335781102</v>
      </c>
      <c r="BA2020" s="11">
        <v>1</v>
      </c>
      <c r="BB2020" s="12">
        <v>0.27663479397089402</v>
      </c>
      <c r="BC2020" s="10">
        <v>0.27663599047202703</v>
      </c>
      <c r="BD2020" s="10">
        <v>9.9777949617214201</v>
      </c>
      <c r="BE2020" s="10">
        <v>0.17524961647095499</v>
      </c>
      <c r="BF2020" s="11">
        <v>0.600499262769287</v>
      </c>
    </row>
    <row r="2021" spans="1:58" s="10" customFormat="1" ht="13.8" x14ac:dyDescent="0.25">
      <c r="A2021" s="10" t="s">
        <v>6117</v>
      </c>
      <c r="B2021" s="10" t="s">
        <v>6118</v>
      </c>
      <c r="C2021" s="11" t="s">
        <v>6119</v>
      </c>
      <c r="D2021" s="10">
        <v>-0.68676715825902102</v>
      </c>
      <c r="E2021" s="10">
        <v>-0.68676929468134695</v>
      </c>
      <c r="F2021" s="10">
        <v>10.3695583859477</v>
      </c>
      <c r="G2021" s="10">
        <v>1.31800260635766E-10</v>
      </c>
      <c r="H2021" s="11">
        <v>2.3171684003955299E-8</v>
      </c>
      <c r="I2021" s="12">
        <v>-0.78656435879453701</v>
      </c>
      <c r="J2021" s="10">
        <v>-0.78656689920461698</v>
      </c>
      <c r="K2021" s="10">
        <v>10.3695583859477</v>
      </c>
      <c r="L2021" s="10">
        <v>2.48591138315299E-12</v>
      </c>
      <c r="M2021" s="11">
        <v>7.2840970058781396E-10</v>
      </c>
      <c r="N2021" s="12">
        <v>9.9797200535515496E-2</v>
      </c>
      <c r="O2021" s="10">
        <v>9.9797604523269703E-2</v>
      </c>
      <c r="P2021" s="10">
        <v>10.3695583859477</v>
      </c>
      <c r="Q2021" s="10">
        <v>0.989203452837363</v>
      </c>
      <c r="R2021" s="11">
        <v>1</v>
      </c>
      <c r="S2021" s="10">
        <v>0.14012118660057801</v>
      </c>
      <c r="T2021" s="10">
        <v>0.14012174606050301</v>
      </c>
      <c r="U2021" s="10">
        <v>10.3695583859477</v>
      </c>
      <c r="V2021" s="10">
        <v>0.952232656390123</v>
      </c>
      <c r="W2021" s="11">
        <v>1</v>
      </c>
      <c r="X2021" s="10">
        <v>-0.166924148293458</v>
      </c>
      <c r="Y2021" s="10">
        <v>-0.16692483999954499</v>
      </c>
      <c r="Z2021" s="10">
        <v>10.3695583859477</v>
      </c>
      <c r="AA2021" s="10">
        <v>0.88577758667617901</v>
      </c>
      <c r="AB2021" s="11">
        <v>1</v>
      </c>
      <c r="AC2021" s="12">
        <v>1.6127217379365899E-2</v>
      </c>
      <c r="AD2021" s="10">
        <v>1.61272567617659E-2</v>
      </c>
      <c r="AE2021" s="10">
        <v>10.3695583859477</v>
      </c>
      <c r="AF2021" s="10">
        <v>0.99973148291133596</v>
      </c>
      <c r="AG2021" s="11">
        <v>1</v>
      </c>
      <c r="AH2021" s="12">
        <v>-0.64644317219395897</v>
      </c>
      <c r="AI2021" s="10">
        <v>-0.64644515314411299</v>
      </c>
      <c r="AJ2021" s="10">
        <v>10.3695583859477</v>
      </c>
      <c r="AK2021" s="10">
        <v>8.0127334846343901E-10</v>
      </c>
      <c r="AL2021" s="11">
        <v>1.38355582910129E-7</v>
      </c>
      <c r="AM2021" s="12">
        <v>-0.85369130655247905</v>
      </c>
      <c r="AN2021" s="10">
        <v>-0.85369413468089195</v>
      </c>
      <c r="AO2021" s="10">
        <v>10.3695583859477</v>
      </c>
      <c r="AP2021" s="10">
        <v>2.6425082634835699E-13</v>
      </c>
      <c r="AQ2021" s="11">
        <v>1.70344891025029E-10</v>
      </c>
      <c r="AR2021" s="12">
        <v>0.20724813435851999</v>
      </c>
      <c r="AS2021" s="10">
        <v>0.20724898153677901</v>
      </c>
      <c r="AT2021" s="10">
        <v>10.3695583859477</v>
      </c>
      <c r="AU2021" s="10">
        <v>0.67359256637084997</v>
      </c>
      <c r="AV2021" s="11">
        <v>1</v>
      </c>
      <c r="AW2021" s="12">
        <v>-0.63031595481459302</v>
      </c>
      <c r="AX2021" s="10">
        <v>-0.63031789638234703</v>
      </c>
      <c r="AY2021" s="10">
        <v>10.3695583859477</v>
      </c>
      <c r="AZ2021" s="10">
        <v>1.7098032294257699E-9</v>
      </c>
      <c r="BA2021" s="11">
        <v>1.9799930930458101E-7</v>
      </c>
      <c r="BB2021" s="12">
        <v>-0.83756408917311298</v>
      </c>
      <c r="BC2021" s="10">
        <v>-0.83756687791912598</v>
      </c>
      <c r="BD2021" s="10">
        <v>10.3695583859477</v>
      </c>
      <c r="BE2021" s="10">
        <v>4.37597341961058E-13</v>
      </c>
      <c r="BF2021" s="11">
        <v>2.5644530291469401E-10</v>
      </c>
    </row>
    <row r="2022" spans="1:58" s="10" customFormat="1" ht="13.8" x14ac:dyDescent="0.25">
      <c r="A2022" s="10" t="s">
        <v>6120</v>
      </c>
      <c r="B2022" s="10" t="s">
        <v>6121</v>
      </c>
      <c r="C2022" s="11" t="s">
        <v>6122</v>
      </c>
      <c r="D2022" s="10">
        <v>0.107042207670021</v>
      </c>
      <c r="E2022" s="10">
        <v>0.107077449724058</v>
      </c>
      <c r="F2022" s="10">
        <v>3.89976553141803</v>
      </c>
      <c r="G2022" s="10">
        <v>0.68718903175081703</v>
      </c>
      <c r="H2022" s="11">
        <v>0.96090533209204798</v>
      </c>
      <c r="I2022" s="12">
        <v>0.47575305312000798</v>
      </c>
      <c r="J2022" s="10">
        <v>0.47589163521290201</v>
      </c>
      <c r="K2022" s="10">
        <v>3.89976553141803</v>
      </c>
      <c r="L2022" s="10">
        <v>2.0326246191414699E-2</v>
      </c>
      <c r="M2022" s="11">
        <v>0.10702131094358</v>
      </c>
      <c r="N2022" s="12">
        <v>-0.368710845449987</v>
      </c>
      <c r="O2022" s="10">
        <v>-0.36881418548884398</v>
      </c>
      <c r="P2022" s="10">
        <v>3.89976553141803</v>
      </c>
      <c r="Q2022" s="10">
        <v>8.7710448764594898E-2</v>
      </c>
      <c r="R2022" s="11">
        <v>0.90943483799968405</v>
      </c>
      <c r="S2022" s="10">
        <v>-0.19052856551463199</v>
      </c>
      <c r="T2022" s="10">
        <v>-0.190578594566475</v>
      </c>
      <c r="U2022" s="10">
        <v>3.89976553141803</v>
      </c>
      <c r="V2022" s="10">
        <v>0.44273299592156301</v>
      </c>
      <c r="W2022" s="11">
        <v>0.94368260668811998</v>
      </c>
      <c r="X2022" s="10">
        <v>0.39408766730332001</v>
      </c>
      <c r="Y2022" s="10">
        <v>0.394196848282861</v>
      </c>
      <c r="Z2022" s="10">
        <v>3.89976553141803</v>
      </c>
      <c r="AA2022" s="10">
        <v>6.3980908121878899E-2</v>
      </c>
      <c r="AB2022" s="11">
        <v>0.47902701593844998</v>
      </c>
      <c r="AC2022" s="12">
        <v>0.24498974648021199</v>
      </c>
      <c r="AD2022" s="10">
        <v>0.24508074456849599</v>
      </c>
      <c r="AE2022" s="10">
        <v>3.89976553141803</v>
      </c>
      <c r="AF2022" s="10">
        <v>0.30015930789834799</v>
      </c>
      <c r="AG2022" s="11">
        <v>1</v>
      </c>
      <c r="AH2022" s="12">
        <v>0.285224487605376</v>
      </c>
      <c r="AI2022" s="10">
        <v>0.28531304064642699</v>
      </c>
      <c r="AJ2022" s="10">
        <v>3.89976553141803</v>
      </c>
      <c r="AK2022" s="10">
        <v>0.21211955725298701</v>
      </c>
      <c r="AL2022" s="11">
        <v>0.63168772986071997</v>
      </c>
      <c r="AM2022" s="12">
        <v>0.50112987497334105</v>
      </c>
      <c r="AN2022" s="10">
        <v>0.50127429800691903</v>
      </c>
      <c r="AO2022" s="10">
        <v>3.89976553141803</v>
      </c>
      <c r="AP2022" s="10">
        <v>1.36842501384235E-2</v>
      </c>
      <c r="AQ2022" s="11">
        <v>0.111803850201509</v>
      </c>
      <c r="AR2022" s="12">
        <v>-0.215905387367965</v>
      </c>
      <c r="AS2022" s="10">
        <v>-0.21596125736049199</v>
      </c>
      <c r="AT2022" s="10">
        <v>3.89976553141803</v>
      </c>
      <c r="AU2022" s="10">
        <v>0.37342744792438298</v>
      </c>
      <c r="AV2022" s="11">
        <v>0.95323566729271902</v>
      </c>
      <c r="AW2022" s="12">
        <v>0.53021423408558699</v>
      </c>
      <c r="AX2022" s="10">
        <v>0.53039378521492297</v>
      </c>
      <c r="AY2022" s="10">
        <v>3.89976553141803</v>
      </c>
      <c r="AZ2022" s="10">
        <v>9.2061117983259205E-3</v>
      </c>
      <c r="BA2022" s="11">
        <v>6.9545701588994202E-2</v>
      </c>
      <c r="BB2022" s="12">
        <v>0.74611962145355304</v>
      </c>
      <c r="BC2022" s="10">
        <v>0.74635504257541496</v>
      </c>
      <c r="BD2022" s="10">
        <v>3.89976553141803</v>
      </c>
      <c r="BE2022" s="10">
        <v>2.11186130730593E-4</v>
      </c>
      <c r="BF2022" s="11">
        <v>5.5190926786472198E-3</v>
      </c>
    </row>
    <row r="2023" spans="1:58" s="10" customFormat="1" ht="13.8" x14ac:dyDescent="0.25">
      <c r="A2023" s="10" t="s">
        <v>6123</v>
      </c>
      <c r="B2023" s="10" t="s">
        <v>6124</v>
      </c>
      <c r="C2023" s="11" t="s">
        <v>6125</v>
      </c>
      <c r="D2023" s="10">
        <v>-7.44378622129242E-2</v>
      </c>
      <c r="E2023" s="10">
        <v>-7.4439578308522505E-2</v>
      </c>
      <c r="F2023" s="10">
        <v>7.4027893026975899</v>
      </c>
      <c r="G2023" s="10">
        <v>0.981518212672149</v>
      </c>
      <c r="H2023" s="11">
        <v>1</v>
      </c>
      <c r="I2023" s="12">
        <v>-0.359515476843214</v>
      </c>
      <c r="J2023" s="10">
        <v>-0.35952464951897101</v>
      </c>
      <c r="K2023" s="10">
        <v>7.4027893026975899</v>
      </c>
      <c r="L2023" s="10">
        <v>1.3919097263640099E-2</v>
      </c>
      <c r="M2023" s="11">
        <v>8.1759939292536998E-2</v>
      </c>
      <c r="N2023" s="12">
        <v>0.28507761463029002</v>
      </c>
      <c r="O2023" s="10">
        <v>0.28508507121044802</v>
      </c>
      <c r="P2023" s="10">
        <v>7.4027893026975899</v>
      </c>
      <c r="Q2023" s="10">
        <v>0.15130013944960499</v>
      </c>
      <c r="R2023" s="11">
        <v>1</v>
      </c>
      <c r="S2023" s="10">
        <v>-0.53698356735478903</v>
      </c>
      <c r="T2023" s="10">
        <v>-0.53700231713893698</v>
      </c>
      <c r="U2023" s="10">
        <v>7.4027893026975899</v>
      </c>
      <c r="V2023" s="10">
        <v>5.6339160670425002E-6</v>
      </c>
      <c r="W2023" s="11">
        <v>9.0394632452488102E-4</v>
      </c>
      <c r="X2023" s="10">
        <v>-0.290181138981428</v>
      </c>
      <c r="Y2023" s="10">
        <v>-0.29018874615089102</v>
      </c>
      <c r="Z2023" s="10">
        <v>7.4027893026975899</v>
      </c>
      <c r="AA2023" s="10">
        <v>0.13277784856701799</v>
      </c>
      <c r="AB2023" s="11">
        <v>0.66214306689983304</v>
      </c>
      <c r="AC2023" s="12">
        <v>-0.20513048490479399</v>
      </c>
      <c r="AD2023" s="10">
        <v>-0.20513478063854301</v>
      </c>
      <c r="AE2023" s="10">
        <v>7.4027893026975899</v>
      </c>
      <c r="AF2023" s="10">
        <v>0.60001768564727997</v>
      </c>
      <c r="AG2023" s="11">
        <v>1</v>
      </c>
      <c r="AH2023" s="12">
        <v>-0.89649904419800297</v>
      </c>
      <c r="AI2023" s="10">
        <v>-0.89652696665790799</v>
      </c>
      <c r="AJ2023" s="10">
        <v>7.4027893026975899</v>
      </c>
      <c r="AK2023" s="10">
        <v>8.3290253025156402E-12</v>
      </c>
      <c r="AL2023" s="11">
        <v>2.3687502989022099E-9</v>
      </c>
      <c r="AM2023" s="12">
        <v>-0.36461900119435198</v>
      </c>
      <c r="AN2023" s="10">
        <v>-0.36462832445941401</v>
      </c>
      <c r="AO2023" s="10">
        <v>7.4027893026975899</v>
      </c>
      <c r="AP2023" s="10">
        <v>1.14060026891193E-2</v>
      </c>
      <c r="AQ2023" s="11">
        <v>9.7645279329295301E-2</v>
      </c>
      <c r="AR2023" s="12">
        <v>-0.53188004300365099</v>
      </c>
      <c r="AS2023" s="10">
        <v>-0.53189864219849403</v>
      </c>
      <c r="AT2023" s="10">
        <v>7.4027893026975899</v>
      </c>
      <c r="AU2023" s="10">
        <v>7.0567892055306598E-6</v>
      </c>
      <c r="AV2023" s="11">
        <v>1.2874645891109201E-3</v>
      </c>
      <c r="AW2023" s="12">
        <v>-1.1016295291028</v>
      </c>
      <c r="AX2023" s="10">
        <v>-1.1016617472964501</v>
      </c>
      <c r="AY2023" s="10">
        <v>7.4027893026975899</v>
      </c>
      <c r="AZ2023" s="10">
        <v>5.5940268756989102E-14</v>
      </c>
      <c r="BA2023" s="11">
        <v>2.8469180460300298E-11</v>
      </c>
      <c r="BB2023" s="12">
        <v>-0.569749486099146</v>
      </c>
      <c r="BC2023" s="10">
        <v>-0.56976310509795702</v>
      </c>
      <c r="BD2023" s="10">
        <v>7.4027893026975899</v>
      </c>
      <c r="BE2023" s="10">
        <v>1.1946092864711199E-6</v>
      </c>
      <c r="BF2023" s="11">
        <v>7.7266050137340801E-5</v>
      </c>
    </row>
    <row r="2024" spans="1:58" s="10" customFormat="1" ht="13.8" x14ac:dyDescent="0.25">
      <c r="A2024" s="10" t="s">
        <v>6126</v>
      </c>
      <c r="B2024" s="10" t="s">
        <v>6127</v>
      </c>
      <c r="C2024" s="11" t="s">
        <v>6128</v>
      </c>
      <c r="D2024" s="10">
        <v>0.13934597531001</v>
      </c>
      <c r="E2024" s="10">
        <v>0.139366998803407</v>
      </c>
      <c r="F2024" s="10">
        <v>5.0013737635575097</v>
      </c>
      <c r="G2024" s="10">
        <v>0.61770539793645096</v>
      </c>
      <c r="H2024" s="11">
        <v>0.924383246203902</v>
      </c>
      <c r="I2024" s="12">
        <v>0.171036758920424</v>
      </c>
      <c r="J2024" s="10">
        <v>0.171062438863296</v>
      </c>
      <c r="K2024" s="10">
        <v>5.0013737635575097</v>
      </c>
      <c r="L2024" s="10">
        <v>0.51901393481683999</v>
      </c>
      <c r="M2024" s="11">
        <v>0.83061986804227605</v>
      </c>
      <c r="N2024" s="12">
        <v>-3.1690783610414199E-2</v>
      </c>
      <c r="O2024" s="10">
        <v>-3.1695440059889501E-2</v>
      </c>
      <c r="P2024" s="10">
        <v>5.0013737635575097</v>
      </c>
      <c r="Q2024" s="10">
        <v>0.92018263558524704</v>
      </c>
      <c r="R2024" s="11">
        <v>1</v>
      </c>
      <c r="S2024" s="10">
        <v>-6.1018171981414002E-2</v>
      </c>
      <c r="T2024" s="10">
        <v>-6.1026947985757002E-2</v>
      </c>
      <c r="U2024" s="10">
        <v>5.0013737635575097</v>
      </c>
      <c r="V2024" s="10">
        <v>0.84360327840333704</v>
      </c>
      <c r="W2024" s="11">
        <v>1</v>
      </c>
      <c r="X2024" s="10">
        <v>0.39827009775414302</v>
      </c>
      <c r="Y2024" s="10">
        <v>0.39832023709777498</v>
      </c>
      <c r="Z2024" s="10">
        <v>5.0013737635575097</v>
      </c>
      <c r="AA2024" s="10">
        <v>4.5721047130086401E-2</v>
      </c>
      <c r="AB2024" s="11">
        <v>0.40051625106070798</v>
      </c>
      <c r="AC2024" s="12">
        <v>-0.20477649611628099</v>
      </c>
      <c r="AD2024" s="10">
        <v>-0.20480679938205601</v>
      </c>
      <c r="AE2024" s="10">
        <v>5.0013737635575097</v>
      </c>
      <c r="AF2024" s="10">
        <v>0.41491843949872897</v>
      </c>
      <c r="AG2024" s="11">
        <v>1</v>
      </c>
      <c r="AH2024" s="12">
        <v>0.11001858693901</v>
      </c>
      <c r="AI2024" s="10">
        <v>0.110035490877539</v>
      </c>
      <c r="AJ2024" s="10">
        <v>5.0013737635575097</v>
      </c>
      <c r="AK2024" s="10">
        <v>0.70638284896812098</v>
      </c>
      <c r="AL2024" s="11">
        <v>1</v>
      </c>
      <c r="AM2024" s="12">
        <v>0.53761607306415304</v>
      </c>
      <c r="AN2024" s="10">
        <v>0.53768723590118095</v>
      </c>
      <c r="AO2024" s="10">
        <v>5.0013737635575097</v>
      </c>
      <c r="AP2024" s="10">
        <v>3.7690015707352899E-3</v>
      </c>
      <c r="AQ2024" s="11">
        <v>4.4498608898931501E-2</v>
      </c>
      <c r="AR2024" s="12">
        <v>-0.42759748612514298</v>
      </c>
      <c r="AS2024" s="10">
        <v>-0.427651745023642</v>
      </c>
      <c r="AT2024" s="10">
        <v>5.0013737635575097</v>
      </c>
      <c r="AU2024" s="10">
        <v>2.8605774876164999E-2</v>
      </c>
      <c r="AV2024" s="11">
        <v>0.31289993231343599</v>
      </c>
      <c r="AW2024" s="12">
        <v>-9.4757909177271005E-2</v>
      </c>
      <c r="AX2024" s="10">
        <v>-9.4771308504517301E-2</v>
      </c>
      <c r="AY2024" s="10">
        <v>5.0013737635575097</v>
      </c>
      <c r="AZ2024" s="10">
        <v>0.75048098116764195</v>
      </c>
      <c r="BA2024" s="11">
        <v>1</v>
      </c>
      <c r="BB2024" s="12">
        <v>0.33283957694787197</v>
      </c>
      <c r="BC2024" s="10">
        <v>0.33288043651912502</v>
      </c>
      <c r="BD2024" s="10">
        <v>5.0013737635575097</v>
      </c>
      <c r="BE2024" s="10">
        <v>0.115106480681355</v>
      </c>
      <c r="BF2024" s="11">
        <v>0.476464946467622</v>
      </c>
    </row>
    <row r="2025" spans="1:58" s="10" customFormat="1" ht="13.8" x14ac:dyDescent="0.25">
      <c r="A2025" s="10" t="s">
        <v>6129</v>
      </c>
      <c r="B2025" s="10" t="s">
        <v>6130</v>
      </c>
      <c r="C2025" s="11" t="s">
        <v>6131</v>
      </c>
      <c r="D2025" s="10">
        <v>-0.343032993339079</v>
      </c>
      <c r="E2025" s="10">
        <v>-0.343053700322486</v>
      </c>
      <c r="F2025" s="10">
        <v>6.0468235319089096</v>
      </c>
      <c r="G2025" s="10">
        <v>8.4602094178425305E-2</v>
      </c>
      <c r="H2025" s="11">
        <v>0.31385380765712001</v>
      </c>
      <c r="I2025" s="12">
        <v>-0.74388993577081197</v>
      </c>
      <c r="J2025" s="10">
        <v>-0.74394221137102301</v>
      </c>
      <c r="K2025" s="10">
        <v>6.0468235319089096</v>
      </c>
      <c r="L2025" s="10">
        <v>1.0513566679167E-5</v>
      </c>
      <c r="M2025" s="11">
        <v>2.6634674361675198E-4</v>
      </c>
      <c r="N2025" s="12">
        <v>0.40085694243173298</v>
      </c>
      <c r="O2025" s="10">
        <v>0.40088851104853701</v>
      </c>
      <c r="P2025" s="10">
        <v>6.0468235319089096</v>
      </c>
      <c r="Q2025" s="10">
        <v>3.1791051056261899E-2</v>
      </c>
      <c r="R2025" s="11">
        <v>0.65661268949788298</v>
      </c>
      <c r="S2025" s="10">
        <v>0.33520956757169801</v>
      </c>
      <c r="T2025" s="10">
        <v>0.33523655525791801</v>
      </c>
      <c r="U2025" s="10">
        <v>6.0468235319089096</v>
      </c>
      <c r="V2025" s="10">
        <v>9.6958651688620001E-2</v>
      </c>
      <c r="W2025" s="11">
        <v>0.50801500000168598</v>
      </c>
      <c r="X2025" s="10">
        <v>-1.4509707934108201E-2</v>
      </c>
      <c r="Y2025" s="10">
        <v>-1.45106736910037E-2</v>
      </c>
      <c r="Z2025" s="10">
        <v>6.0468235319089096</v>
      </c>
      <c r="AA2025" s="10">
        <v>0.97189194974308801</v>
      </c>
      <c r="AB2025" s="11">
        <v>1</v>
      </c>
      <c r="AC2025" s="12">
        <v>0.145831080997678</v>
      </c>
      <c r="AD2025" s="10">
        <v>0.14583930744129001</v>
      </c>
      <c r="AE2025" s="10">
        <v>6.0468235319089096</v>
      </c>
      <c r="AF2025" s="10">
        <v>0.64170162598662495</v>
      </c>
      <c r="AG2025" s="11">
        <v>1</v>
      </c>
      <c r="AH2025" s="12">
        <v>-0.40868036819911402</v>
      </c>
      <c r="AI2025" s="10">
        <v>-0.408705656113105</v>
      </c>
      <c r="AJ2025" s="10">
        <v>6.0468235319089096</v>
      </c>
      <c r="AK2025" s="10">
        <v>2.6421893506459501E-2</v>
      </c>
      <c r="AL2025" s="11">
        <v>0.17992006990190901</v>
      </c>
      <c r="AM2025" s="12">
        <v>-0.35754270127318699</v>
      </c>
      <c r="AN2025" s="10">
        <v>-0.35756437401349001</v>
      </c>
      <c r="AO2025" s="10">
        <v>6.0468235319089096</v>
      </c>
      <c r="AP2025" s="10">
        <v>6.6447120317119607E-2</v>
      </c>
      <c r="AQ2025" s="11">
        <v>0.31310174130090201</v>
      </c>
      <c r="AR2025" s="12">
        <v>-5.1137666925926799E-2</v>
      </c>
      <c r="AS2025" s="10">
        <v>-5.11412820996155E-2</v>
      </c>
      <c r="AT2025" s="10">
        <v>6.0468235319089096</v>
      </c>
      <c r="AU2025" s="10">
        <v>0.89713530860361901</v>
      </c>
      <c r="AV2025" s="11">
        <v>1</v>
      </c>
      <c r="AW2025" s="12">
        <v>-0.26284928720143602</v>
      </c>
      <c r="AX2025" s="10">
        <v>-0.26286634867181502</v>
      </c>
      <c r="AY2025" s="10">
        <v>6.0468235319089096</v>
      </c>
      <c r="AZ2025" s="10">
        <v>0.25139652187428402</v>
      </c>
      <c r="BA2025" s="11">
        <v>0.62410235385452895</v>
      </c>
      <c r="BB2025" s="12">
        <v>-0.21171162027550899</v>
      </c>
      <c r="BC2025" s="10">
        <v>-0.2117250665722</v>
      </c>
      <c r="BD2025" s="10">
        <v>6.0468235319089096</v>
      </c>
      <c r="BE2025" s="10">
        <v>0.41332799496851103</v>
      </c>
      <c r="BF2025" s="11">
        <v>0.87846305637543398</v>
      </c>
    </row>
    <row r="2026" spans="1:58" s="10" customFormat="1" ht="13.8" x14ac:dyDescent="0.25">
      <c r="A2026" s="10" t="s">
        <v>6132</v>
      </c>
      <c r="B2026" s="10" t="s">
        <v>6133</v>
      </c>
      <c r="C2026" s="11" t="s">
        <v>6134</v>
      </c>
      <c r="D2026" s="10">
        <v>-6.2856017088689903E-2</v>
      </c>
      <c r="E2026" s="10">
        <v>-6.2860324748167398E-2</v>
      </c>
      <c r="F2026" s="10">
        <v>6.0363018739651499</v>
      </c>
      <c r="G2026" s="10">
        <v>0.90229149578477796</v>
      </c>
      <c r="H2026" s="11">
        <v>1</v>
      </c>
      <c r="I2026" s="12">
        <v>-1.09877775541211E-3</v>
      </c>
      <c r="J2026" s="10">
        <v>-1.0988388255067901E-3</v>
      </c>
      <c r="K2026" s="10">
        <v>6.0363018739651499</v>
      </c>
      <c r="L2026" s="10">
        <v>0.99847515559139</v>
      </c>
      <c r="M2026" s="11">
        <v>1</v>
      </c>
      <c r="N2026" s="12">
        <v>-6.17572393332778E-2</v>
      </c>
      <c r="O2026" s="10">
        <v>-6.1761485922660599E-2</v>
      </c>
      <c r="P2026" s="10">
        <v>6.0363018739651499</v>
      </c>
      <c r="Q2026" s="10">
        <v>0.90338407578133395</v>
      </c>
      <c r="R2026" s="11">
        <v>1</v>
      </c>
      <c r="S2026" s="10">
        <v>-0.36986569541236902</v>
      </c>
      <c r="T2026" s="10">
        <v>-0.36989409611830298</v>
      </c>
      <c r="U2026" s="10">
        <v>6.0363018739651499</v>
      </c>
      <c r="V2026" s="10">
        <v>4.27157924235353E-2</v>
      </c>
      <c r="W2026" s="11">
        <v>0.34267314513130998</v>
      </c>
      <c r="X2026" s="10">
        <v>0.35199919110988498</v>
      </c>
      <c r="Y2026" s="10">
        <v>0.352021193884831</v>
      </c>
      <c r="Z2026" s="10">
        <v>6.0363018739651499</v>
      </c>
      <c r="AA2026" s="10">
        <v>5.9997478030438797E-2</v>
      </c>
      <c r="AB2026" s="11">
        <v>0.46709216658789798</v>
      </c>
      <c r="AC2026" s="12">
        <v>-0.100329730615916</v>
      </c>
      <c r="AD2026" s="10">
        <v>-0.10033624786383399</v>
      </c>
      <c r="AE2026" s="10">
        <v>6.0363018739651499</v>
      </c>
      <c r="AF2026" s="10">
        <v>0.82097093332134596</v>
      </c>
      <c r="AG2026" s="11">
        <v>1</v>
      </c>
      <c r="AH2026" s="12">
        <v>-0.37096447316778097</v>
      </c>
      <c r="AI2026" s="10">
        <v>-0.37099293494380903</v>
      </c>
      <c r="AJ2026" s="10">
        <v>6.0363018739651499</v>
      </c>
      <c r="AK2026" s="10">
        <v>4.1405235421346803E-2</v>
      </c>
      <c r="AL2026" s="11">
        <v>0.24345875579611601</v>
      </c>
      <c r="AM2026" s="12">
        <v>0.28914317402119499</v>
      </c>
      <c r="AN2026" s="10">
        <v>0.289160869136664</v>
      </c>
      <c r="AO2026" s="10">
        <v>6.0363018739651499</v>
      </c>
      <c r="AP2026" s="10">
        <v>0.17475083441258099</v>
      </c>
      <c r="AQ2026" s="11">
        <v>0.544379250435714</v>
      </c>
      <c r="AR2026" s="12">
        <v>-0.66010764718897597</v>
      </c>
      <c r="AS2026" s="10">
        <v>-0.66015380408047297</v>
      </c>
      <c r="AT2026" s="10">
        <v>6.0363018739651499</v>
      </c>
      <c r="AU2026" s="10">
        <v>2.1617290029232299E-5</v>
      </c>
      <c r="AV2026" s="11">
        <v>2.6998475446596399E-3</v>
      </c>
      <c r="AW2026" s="12">
        <v>-0.47129420378369702</v>
      </c>
      <c r="AX2026" s="10">
        <v>-0.47132918280764402</v>
      </c>
      <c r="AY2026" s="10">
        <v>6.0363018739651499</v>
      </c>
      <c r="AZ2026" s="10">
        <v>4.0196816633065397E-3</v>
      </c>
      <c r="BA2026" s="11">
        <v>3.6859470690699399E-2</v>
      </c>
      <c r="BB2026" s="12">
        <v>0.18881344340528</v>
      </c>
      <c r="BC2026" s="10">
        <v>0.18882462127283001</v>
      </c>
      <c r="BD2026" s="10">
        <v>6.0363018739651499</v>
      </c>
      <c r="BE2026" s="10">
        <v>0.52536256265884895</v>
      </c>
      <c r="BF2026" s="11">
        <v>0.95853349527213805</v>
      </c>
    </row>
    <row r="2027" spans="1:58" s="10" customFormat="1" ht="13.8" x14ac:dyDescent="0.25">
      <c r="A2027" s="10" t="s">
        <v>6135</v>
      </c>
      <c r="B2027" s="10" t="s">
        <v>6136</v>
      </c>
      <c r="C2027" s="11" t="s">
        <v>6137</v>
      </c>
      <c r="D2027" s="10">
        <v>-0.15849352331547001</v>
      </c>
      <c r="E2027" s="10">
        <v>-0.15850862242927499</v>
      </c>
      <c r="F2027" s="10">
        <v>5.4855388544076602</v>
      </c>
      <c r="G2027" s="10">
        <v>0.62706343084602501</v>
      </c>
      <c r="H2027" s="11">
        <v>0.92975386714185904</v>
      </c>
      <c r="I2027" s="12">
        <v>-0.515546525306535</v>
      </c>
      <c r="J2027" s="10">
        <v>-0.515602439951652</v>
      </c>
      <c r="K2027" s="10">
        <v>5.4855388544076602</v>
      </c>
      <c r="L2027" s="10">
        <v>1.5829636612345599E-3</v>
      </c>
      <c r="M2027" s="11">
        <v>1.5969188442678701E-2</v>
      </c>
      <c r="N2027" s="12">
        <v>0.35705300199106499</v>
      </c>
      <c r="O2027" s="10">
        <v>0.35709381752237701</v>
      </c>
      <c r="P2027" s="10">
        <v>5.4855388544076602</v>
      </c>
      <c r="Q2027" s="10">
        <v>5.91636671050247E-2</v>
      </c>
      <c r="R2027" s="11">
        <v>0.79955706369257296</v>
      </c>
      <c r="S2027" s="10">
        <v>0.32890398092837198</v>
      </c>
      <c r="T2027" s="10">
        <v>0.32894193524099902</v>
      </c>
      <c r="U2027" s="10">
        <v>5.4855388544076602</v>
      </c>
      <c r="V2027" s="10">
        <v>9.7016119311459606E-2</v>
      </c>
      <c r="W2027" s="11">
        <v>0.50808174787562099</v>
      </c>
      <c r="X2027" s="10">
        <v>0.154957006017405</v>
      </c>
      <c r="Y2027" s="10">
        <v>0.15497172936636999</v>
      </c>
      <c r="Z2027" s="10">
        <v>5.4855388544076602</v>
      </c>
      <c r="AA2027" s="10">
        <v>0.63863258791204303</v>
      </c>
      <c r="AB2027" s="11">
        <v>1</v>
      </c>
      <c r="AC2027" s="12">
        <v>-4.3812514105701E-2</v>
      </c>
      <c r="AD2027" s="10">
        <v>-4.3816408742799198E-2</v>
      </c>
      <c r="AE2027" s="10">
        <v>5.4855388544076602</v>
      </c>
      <c r="AF2027" s="10">
        <v>0.93022233354567696</v>
      </c>
      <c r="AG2027" s="11">
        <v>1</v>
      </c>
      <c r="AH2027" s="12">
        <v>-0.18664254437816299</v>
      </c>
      <c r="AI2027" s="10">
        <v>-0.18666050471065199</v>
      </c>
      <c r="AJ2027" s="10">
        <v>5.4855388544076602</v>
      </c>
      <c r="AK2027" s="10">
        <v>0.523403493595333</v>
      </c>
      <c r="AL2027" s="11">
        <v>0.93188180469896398</v>
      </c>
      <c r="AM2027" s="12">
        <v>-3.5365172980647698E-3</v>
      </c>
      <c r="AN2027" s="10">
        <v>-3.5368930629049401E-3</v>
      </c>
      <c r="AO2027" s="10">
        <v>5.4855388544076602</v>
      </c>
      <c r="AP2027" s="10">
        <v>0.99463716836155602</v>
      </c>
      <c r="AQ2027" s="11">
        <v>1</v>
      </c>
      <c r="AR2027" s="12">
        <v>-0.18310602708009799</v>
      </c>
      <c r="AS2027" s="10">
        <v>-0.18312361164774801</v>
      </c>
      <c r="AT2027" s="10">
        <v>5.4855388544076602</v>
      </c>
      <c r="AU2027" s="10">
        <v>0.53598352425569196</v>
      </c>
      <c r="AV2027" s="11">
        <v>1</v>
      </c>
      <c r="AW2027" s="12">
        <v>-0.23045505848386399</v>
      </c>
      <c r="AX2027" s="10">
        <v>-0.230476913453452</v>
      </c>
      <c r="AY2027" s="10">
        <v>5.4855388544076602</v>
      </c>
      <c r="AZ2027" s="10">
        <v>0.35924911642460999</v>
      </c>
      <c r="BA2027" s="11">
        <v>0.75027199379433396</v>
      </c>
      <c r="BB2027" s="12">
        <v>-4.7349031403765701E-2</v>
      </c>
      <c r="BC2027" s="10">
        <v>-4.7353301805704101E-2</v>
      </c>
      <c r="BD2027" s="10">
        <v>5.4855388544076602</v>
      </c>
      <c r="BE2027" s="10">
        <v>0.92345421504664904</v>
      </c>
      <c r="BF2027" s="11">
        <v>1</v>
      </c>
    </row>
    <row r="2028" spans="1:58" s="10" customFormat="1" ht="13.8" x14ac:dyDescent="0.25">
      <c r="A2028" s="10" t="s">
        <v>6138</v>
      </c>
      <c r="B2028" s="10" t="s">
        <v>6139</v>
      </c>
      <c r="C2028" s="11" t="s">
        <v>6140</v>
      </c>
      <c r="D2028" s="10">
        <v>-0.39531804947678501</v>
      </c>
      <c r="E2028" s="10">
        <v>-0.39538740734584299</v>
      </c>
      <c r="F2028" s="10">
        <v>4.61651591034697</v>
      </c>
      <c r="G2028" s="10">
        <v>6.5998029624199706E-2</v>
      </c>
      <c r="H2028" s="11">
        <v>0.26813779304672197</v>
      </c>
      <c r="I2028" s="12">
        <v>-0.516517023772182</v>
      </c>
      <c r="J2028" s="10">
        <v>-0.51661177880422005</v>
      </c>
      <c r="K2028" s="10">
        <v>4.61651591034697</v>
      </c>
      <c r="L2028" s="10">
        <v>1.23232857467635E-2</v>
      </c>
      <c r="M2028" s="11">
        <v>7.4685058933456602E-2</v>
      </c>
      <c r="N2028" s="12">
        <v>0.121198974295397</v>
      </c>
      <c r="O2028" s="10">
        <v>0.121224371458377</v>
      </c>
      <c r="P2028" s="10">
        <v>4.61651591034697</v>
      </c>
      <c r="Q2028" s="10">
        <v>0.64033348818997504</v>
      </c>
      <c r="R2028" s="11">
        <v>1</v>
      </c>
      <c r="S2028" s="10">
        <v>6.0999554831419202E-2</v>
      </c>
      <c r="T2028" s="10">
        <v>6.1012624987720199E-2</v>
      </c>
      <c r="U2028" s="10">
        <v>4.61651591034697</v>
      </c>
      <c r="V2028" s="10">
        <v>0.81966154377593203</v>
      </c>
      <c r="W2028" s="11">
        <v>1</v>
      </c>
      <c r="X2028" s="10">
        <v>-9.0780356673768201E-2</v>
      </c>
      <c r="Y2028" s="10">
        <v>-9.0799440234648393E-2</v>
      </c>
      <c r="Z2028" s="10">
        <v>4.61651591034697</v>
      </c>
      <c r="AA2028" s="10">
        <v>0.73130832480897501</v>
      </c>
      <c r="AB2028" s="11">
        <v>1</v>
      </c>
      <c r="AC2028" s="12">
        <v>-0.25115277404925201</v>
      </c>
      <c r="AD2028" s="10">
        <v>-0.25118798032140699</v>
      </c>
      <c r="AE2028" s="10">
        <v>4.61651591034697</v>
      </c>
      <c r="AF2028" s="10">
        <v>0.28611142633688902</v>
      </c>
      <c r="AG2028" s="11">
        <v>1</v>
      </c>
      <c r="AH2028" s="12">
        <v>-0.455517468940763</v>
      </c>
      <c r="AI2028" s="10">
        <v>-0.45559915381649901</v>
      </c>
      <c r="AJ2028" s="10">
        <v>4.61651591034697</v>
      </c>
      <c r="AK2028" s="10">
        <v>2.9894180783530198E-2</v>
      </c>
      <c r="AL2028" s="11">
        <v>0.19577499565617701</v>
      </c>
      <c r="AM2028" s="12">
        <v>-0.486098406150553</v>
      </c>
      <c r="AN2028" s="10">
        <v>-0.48618684758049102</v>
      </c>
      <c r="AO2028" s="10">
        <v>4.61651591034697</v>
      </c>
      <c r="AP2028" s="10">
        <v>1.9250332188925301E-2</v>
      </c>
      <c r="AQ2028" s="11">
        <v>0.14131852965389999</v>
      </c>
      <c r="AR2028" s="12">
        <v>3.0580937209790701E-2</v>
      </c>
      <c r="AS2028" s="10">
        <v>3.0587693763991598E-2</v>
      </c>
      <c r="AT2028" s="10">
        <v>4.61651591034697</v>
      </c>
      <c r="AU2028" s="10">
        <v>0.90994226132424605</v>
      </c>
      <c r="AV2028" s="11">
        <v>1</v>
      </c>
      <c r="AW2028" s="12">
        <v>-0.70667024299001402</v>
      </c>
      <c r="AX2028" s="10">
        <v>-0.70678713413790695</v>
      </c>
      <c r="AY2028" s="10">
        <v>4.61651591034697</v>
      </c>
      <c r="AZ2028" s="10">
        <v>5.1373905952562101E-4</v>
      </c>
      <c r="BA2028" s="11">
        <v>7.2190658267075802E-3</v>
      </c>
      <c r="BB2028" s="12">
        <v>-0.73725118019980496</v>
      </c>
      <c r="BC2028" s="10">
        <v>-0.73737482790189801</v>
      </c>
      <c r="BD2028" s="10">
        <v>4.61651591034697</v>
      </c>
      <c r="BE2028" s="10">
        <v>2.9905431935259497E-4</v>
      </c>
      <c r="BF2028" s="11">
        <v>7.3393546725378503E-3</v>
      </c>
    </row>
    <row r="2029" spans="1:58" s="10" customFormat="1" ht="13.8" x14ac:dyDescent="0.25">
      <c r="A2029" s="10" t="s">
        <v>6141</v>
      </c>
      <c r="B2029" s="10" t="s">
        <v>6142</v>
      </c>
      <c r="C2029" s="11" t="s">
        <v>6143</v>
      </c>
      <c r="D2029" s="10">
        <v>-0.156217553325629</v>
      </c>
      <c r="E2029" s="10">
        <v>-0.15622038440534899</v>
      </c>
      <c r="F2029" s="10">
        <v>7.8165733696807198</v>
      </c>
      <c r="G2029" s="10">
        <v>0.78585740903916701</v>
      </c>
      <c r="H2029" s="11">
        <v>1</v>
      </c>
      <c r="I2029" s="12">
        <v>-0.29899755900524899</v>
      </c>
      <c r="J2029" s="10">
        <v>-0.299003259656</v>
      </c>
      <c r="K2029" s="10">
        <v>7.8165733696807198</v>
      </c>
      <c r="L2029" s="10">
        <v>0.118489770089051</v>
      </c>
      <c r="M2029" s="11">
        <v>0.35521216303707198</v>
      </c>
      <c r="N2029" s="12">
        <v>0.14278000567961999</v>
      </c>
      <c r="O2029" s="10">
        <v>0.142782875250651</v>
      </c>
      <c r="P2029" s="10">
        <v>7.8165733696807198</v>
      </c>
      <c r="Q2029" s="10">
        <v>0.83187698542917099</v>
      </c>
      <c r="R2029" s="11">
        <v>1</v>
      </c>
      <c r="S2029" s="10">
        <v>-0.176082630513825</v>
      </c>
      <c r="T2029" s="10">
        <v>-0.17608658289839799</v>
      </c>
      <c r="U2029" s="10">
        <v>7.8165733696807198</v>
      </c>
      <c r="V2029" s="10">
        <v>0.70100080661039899</v>
      </c>
      <c r="W2029" s="11">
        <v>1</v>
      </c>
      <c r="X2029" s="10">
        <v>-0.151935228136518</v>
      </c>
      <c r="Y2029" s="10">
        <v>-0.15193828541532101</v>
      </c>
      <c r="Z2029" s="10">
        <v>7.8165733696807198</v>
      </c>
      <c r="AA2029" s="10">
        <v>0.80102672137253605</v>
      </c>
      <c r="AB2029" s="11">
        <v>1</v>
      </c>
      <c r="AC2029" s="12">
        <v>-6.2435292513363799E-2</v>
      </c>
      <c r="AD2029" s="10">
        <v>-6.2436341116601499E-2</v>
      </c>
      <c r="AE2029" s="10">
        <v>7.8165733696807198</v>
      </c>
      <c r="AF2029" s="10">
        <v>0.97340562007515197</v>
      </c>
      <c r="AG2029" s="11">
        <v>1</v>
      </c>
      <c r="AH2029" s="12">
        <v>-0.47508018951907399</v>
      </c>
      <c r="AI2029" s="10">
        <v>-0.47508984255439901</v>
      </c>
      <c r="AJ2029" s="10">
        <v>7.8165733696807198</v>
      </c>
      <c r="AK2029" s="10">
        <v>3.1317963159983501E-4</v>
      </c>
      <c r="AL2029" s="11">
        <v>6.5618427903674998E-3</v>
      </c>
      <c r="AM2029" s="12">
        <v>-0.30815278146214697</v>
      </c>
      <c r="AN2029" s="10">
        <v>-0.30815866982066997</v>
      </c>
      <c r="AO2029" s="10">
        <v>7.8165733696807198</v>
      </c>
      <c r="AP2029" s="10">
        <v>9.48667804689238E-2</v>
      </c>
      <c r="AQ2029" s="11">
        <v>0.38672611034749499</v>
      </c>
      <c r="AR2029" s="12">
        <v>-0.16692740805692699</v>
      </c>
      <c r="AS2029" s="10">
        <v>-0.16693117273372801</v>
      </c>
      <c r="AT2029" s="10">
        <v>7.8165733696807198</v>
      </c>
      <c r="AU2029" s="10">
        <v>0.74187388688005895</v>
      </c>
      <c r="AV2029" s="11">
        <v>1</v>
      </c>
      <c r="AW2029" s="12">
        <v>-0.53751548203243804</v>
      </c>
      <c r="AX2029" s="10">
        <v>-0.53752618367100002</v>
      </c>
      <c r="AY2029" s="10">
        <v>7.8165733696807198</v>
      </c>
      <c r="AZ2029" s="10">
        <v>2.5452699146234501E-5</v>
      </c>
      <c r="BA2029" s="11">
        <v>6.0936076375147903E-4</v>
      </c>
      <c r="BB2029" s="12">
        <v>-0.37058807397551102</v>
      </c>
      <c r="BC2029" s="10">
        <v>-0.37059501093727198</v>
      </c>
      <c r="BD2029" s="10">
        <v>7.8165733696807198</v>
      </c>
      <c r="BE2029" s="10">
        <v>1.53227523064903E-2</v>
      </c>
      <c r="BF2029" s="11">
        <v>0.13270340656301699</v>
      </c>
    </row>
    <row r="2030" spans="1:58" s="10" customFormat="1" ht="13.8" x14ac:dyDescent="0.25">
      <c r="A2030" s="10" t="s">
        <v>6144</v>
      </c>
      <c r="B2030" s="10" t="s">
        <v>6145</v>
      </c>
      <c r="C2030" s="11" t="s">
        <v>6146</v>
      </c>
      <c r="D2030" s="10">
        <v>-0.240986007507203</v>
      </c>
      <c r="E2030" s="10">
        <v>-0.24111069586816899</v>
      </c>
      <c r="F2030" s="10">
        <v>2.9738035169018602</v>
      </c>
      <c r="G2030" s="10">
        <v>0.333034527357148</v>
      </c>
      <c r="H2030" s="11">
        <v>0.69920313357067498</v>
      </c>
      <c r="I2030" s="12">
        <v>-0.68203927727341396</v>
      </c>
      <c r="J2030" s="10">
        <v>-0.68245316710076998</v>
      </c>
      <c r="K2030" s="10">
        <v>2.9738035169018602</v>
      </c>
      <c r="L2030" s="10">
        <v>4.4553614883983501E-3</v>
      </c>
      <c r="M2030" s="11">
        <v>3.4940079409625201E-2</v>
      </c>
      <c r="N2030" s="12">
        <v>0.44105326976621101</v>
      </c>
      <c r="O2030" s="10">
        <v>0.44134247123260001</v>
      </c>
      <c r="P2030" s="10">
        <v>2.9738035169018602</v>
      </c>
      <c r="Q2030" s="10">
        <v>6.8773341501525503E-2</v>
      </c>
      <c r="R2030" s="11">
        <v>0.83333812737970003</v>
      </c>
      <c r="S2030" s="10">
        <v>0.28913057154998201</v>
      </c>
      <c r="T2030" s="10">
        <v>0.28932999834748802</v>
      </c>
      <c r="U2030" s="10">
        <v>2.9738035169018602</v>
      </c>
      <c r="V2030" s="10">
        <v>0.244129113669632</v>
      </c>
      <c r="W2030" s="11">
        <v>0.76062824788950101</v>
      </c>
      <c r="X2030" s="10">
        <v>-0.195138837077757</v>
      </c>
      <c r="Y2030" s="10">
        <v>-0.19525732531375301</v>
      </c>
      <c r="Z2030" s="10">
        <v>2.9738035169018602</v>
      </c>
      <c r="AA2030" s="10">
        <v>0.438946298830099</v>
      </c>
      <c r="AB2030" s="11">
        <v>1</v>
      </c>
      <c r="AC2030" s="12">
        <v>-0.113267544067693</v>
      </c>
      <c r="AD2030" s="10">
        <v>-0.113319177899577</v>
      </c>
      <c r="AE2030" s="10">
        <v>2.9738035169018602</v>
      </c>
      <c r="AF2030" s="10">
        <v>0.65679711618365899</v>
      </c>
      <c r="AG2030" s="11">
        <v>1</v>
      </c>
      <c r="AH2030" s="12">
        <v>-0.39290870572343201</v>
      </c>
      <c r="AI2030" s="10">
        <v>-0.39312316875328202</v>
      </c>
      <c r="AJ2030" s="10">
        <v>2.9738035169018602</v>
      </c>
      <c r="AK2030" s="10">
        <v>0.104209144488998</v>
      </c>
      <c r="AL2030" s="11">
        <v>0.43302549318279598</v>
      </c>
      <c r="AM2030" s="12">
        <v>-0.43612484458495998</v>
      </c>
      <c r="AN2030" s="10">
        <v>-0.43636802118192303</v>
      </c>
      <c r="AO2030" s="10">
        <v>2.9738035169018602</v>
      </c>
      <c r="AP2030" s="10">
        <v>6.9534235533284694E-2</v>
      </c>
      <c r="AQ2030" s="11">
        <v>0.32273080938840298</v>
      </c>
      <c r="AR2030" s="12">
        <v>4.3216138861528197E-2</v>
      </c>
      <c r="AS2030" s="10">
        <v>4.32448524286407E-2</v>
      </c>
      <c r="AT2030" s="10">
        <v>2.9738035169018602</v>
      </c>
      <c r="AU2030" s="10">
        <v>0.86673207661974405</v>
      </c>
      <c r="AV2030" s="11">
        <v>1</v>
      </c>
      <c r="AW2030" s="12">
        <v>-0.50617624979112497</v>
      </c>
      <c r="AX2030" s="10">
        <v>-0.50644234665285903</v>
      </c>
      <c r="AY2030" s="10">
        <v>2.9738035169018602</v>
      </c>
      <c r="AZ2030" s="10">
        <v>3.4205395552281602E-2</v>
      </c>
      <c r="BA2030" s="11">
        <v>0.18148097245146</v>
      </c>
      <c r="BB2030" s="12">
        <v>-0.54939238865265305</v>
      </c>
      <c r="BC2030" s="10">
        <v>-0.54968719908149899</v>
      </c>
      <c r="BD2030" s="10">
        <v>2.9738035169018602</v>
      </c>
      <c r="BE2030" s="10">
        <v>2.1220655025560399E-2</v>
      </c>
      <c r="BF2030" s="11">
        <v>0.16579605830553401</v>
      </c>
    </row>
    <row r="2031" spans="1:58" s="10" customFormat="1" ht="13.8" x14ac:dyDescent="0.25">
      <c r="A2031" s="10" t="s">
        <v>6147</v>
      </c>
      <c r="B2031" s="10" t="s">
        <v>6148</v>
      </c>
      <c r="C2031" s="11" t="s">
        <v>6149</v>
      </c>
      <c r="D2031" s="10">
        <v>-0.17533690105344099</v>
      </c>
      <c r="E2031" s="10">
        <v>-0.17534755831174501</v>
      </c>
      <c r="F2031" s="10">
        <v>6.1277184468887302</v>
      </c>
      <c r="G2031" s="10">
        <v>0.66197966048916201</v>
      </c>
      <c r="H2031" s="11">
        <v>0.948438631960283</v>
      </c>
      <c r="I2031" s="12">
        <v>-0.232434683407126</v>
      </c>
      <c r="J2031" s="10">
        <v>-0.23244910313925901</v>
      </c>
      <c r="K2031" s="10">
        <v>6.1277184468887302</v>
      </c>
      <c r="L2031" s="10">
        <v>0.38658588773541602</v>
      </c>
      <c r="M2031" s="11">
        <v>0.71505625497881198</v>
      </c>
      <c r="N2031" s="12">
        <v>5.7097782353685497E-2</v>
      </c>
      <c r="O2031" s="10">
        <v>5.7101544827513603E-2</v>
      </c>
      <c r="P2031" s="10">
        <v>6.1277184468887302</v>
      </c>
      <c r="Q2031" s="10">
        <v>0.96051021933829495</v>
      </c>
      <c r="R2031" s="11">
        <v>1</v>
      </c>
      <c r="S2031" s="10">
        <v>-9.0933445902597998E-2</v>
      </c>
      <c r="T2031" s="10">
        <v>-9.0939750506836906E-2</v>
      </c>
      <c r="U2031" s="10">
        <v>6.1277184468887302</v>
      </c>
      <c r="V2031" s="10">
        <v>0.91603723262874703</v>
      </c>
      <c r="W2031" s="11">
        <v>1</v>
      </c>
      <c r="X2031" s="10">
        <v>-0.167020040990256</v>
      </c>
      <c r="Y2031" s="10">
        <v>-0.16703146035620101</v>
      </c>
      <c r="Z2031" s="10">
        <v>6.1277184468887302</v>
      </c>
      <c r="AA2031" s="10">
        <v>0.69548688564713401</v>
      </c>
      <c r="AB2031" s="11">
        <v>1</v>
      </c>
      <c r="AC2031" s="12">
        <v>-0.169164593280103</v>
      </c>
      <c r="AD2031" s="10">
        <v>-0.1691737379954</v>
      </c>
      <c r="AE2031" s="10">
        <v>6.1277184468887302</v>
      </c>
      <c r="AF2031" s="10">
        <v>0.69042618375284304</v>
      </c>
      <c r="AG2031" s="11">
        <v>1</v>
      </c>
      <c r="AH2031" s="12">
        <v>-0.32336812930972397</v>
      </c>
      <c r="AI2031" s="10">
        <v>-0.32338885364609599</v>
      </c>
      <c r="AJ2031" s="10">
        <v>6.1277184468887302</v>
      </c>
      <c r="AK2031" s="10">
        <v>7.5573047540007904E-2</v>
      </c>
      <c r="AL2031" s="11">
        <v>0.35761466559219102</v>
      </c>
      <c r="AM2031" s="12">
        <v>-0.34235694204369699</v>
      </c>
      <c r="AN2031" s="10">
        <v>-0.34237901866794601</v>
      </c>
      <c r="AO2031" s="10">
        <v>6.1277184468887302</v>
      </c>
      <c r="AP2031" s="10">
        <v>4.7420754254547802E-2</v>
      </c>
      <c r="AQ2031" s="11">
        <v>0.25242773645160999</v>
      </c>
      <c r="AR2031" s="12">
        <v>1.89888127339723E-2</v>
      </c>
      <c r="AS2031" s="10">
        <v>1.89901650218504E-2</v>
      </c>
      <c r="AT2031" s="10">
        <v>6.1277184468887302</v>
      </c>
      <c r="AU2031" s="10">
        <v>0.98926691801415201</v>
      </c>
      <c r="AV2031" s="11">
        <v>1</v>
      </c>
      <c r="AW2031" s="12">
        <v>-0.492532722589827</v>
      </c>
      <c r="AX2031" s="10">
        <v>-0.49256259164149602</v>
      </c>
      <c r="AY2031" s="10">
        <v>6.1277184468887302</v>
      </c>
      <c r="AZ2031" s="10">
        <v>4.0797813237262803E-4</v>
      </c>
      <c r="BA2031" s="11">
        <v>6.0228161083620202E-3</v>
      </c>
      <c r="BB2031" s="12">
        <v>-0.51152153532379996</v>
      </c>
      <c r="BC2031" s="10">
        <v>-0.51155275666334599</v>
      </c>
      <c r="BD2031" s="10">
        <v>6.1277184468887302</v>
      </c>
      <c r="BE2031" s="10">
        <v>2.07248214838854E-4</v>
      </c>
      <c r="BF2031" s="11">
        <v>5.4456157972399503E-3</v>
      </c>
    </row>
    <row r="2032" spans="1:58" s="10" customFormat="1" ht="13.8" x14ac:dyDescent="0.25">
      <c r="A2032" s="10" t="s">
        <v>6150</v>
      </c>
      <c r="B2032" s="10" t="s">
        <v>6151</v>
      </c>
      <c r="C2032" s="11" t="s">
        <v>6152</v>
      </c>
      <c r="D2032" s="10">
        <v>-0.28576599605387698</v>
      </c>
      <c r="E2032" s="10">
        <v>-0.28576726484118598</v>
      </c>
      <c r="F2032" s="10">
        <v>9.8810711402743099</v>
      </c>
      <c r="G2032" s="10">
        <v>0.11476872954914</v>
      </c>
      <c r="H2032" s="11">
        <v>0.38043098803617398</v>
      </c>
      <c r="I2032" s="12">
        <v>-0.44120187059042998</v>
      </c>
      <c r="J2032" s="10">
        <v>-0.44120394251596401</v>
      </c>
      <c r="K2032" s="10">
        <v>9.8810711402743099</v>
      </c>
      <c r="L2032" s="10">
        <v>1.2221920531602899E-5</v>
      </c>
      <c r="M2032" s="11">
        <v>3.0186426712729099E-4</v>
      </c>
      <c r="N2032" s="12">
        <v>0.155435874536553</v>
      </c>
      <c r="O2032" s="10">
        <v>0.15543667767477701</v>
      </c>
      <c r="P2032" s="10">
        <v>9.8810711402743099</v>
      </c>
      <c r="Q2032" s="10">
        <v>0.95004520142886795</v>
      </c>
      <c r="R2032" s="11">
        <v>1</v>
      </c>
      <c r="S2032" s="10">
        <v>0.17065811117478</v>
      </c>
      <c r="T2032" s="10">
        <v>0.17065898843378499</v>
      </c>
      <c r="U2032" s="10">
        <v>9.8810711402743099</v>
      </c>
      <c r="V2032" s="10">
        <v>0.91177073384901597</v>
      </c>
      <c r="W2032" s="11">
        <v>1</v>
      </c>
      <c r="X2032" s="10">
        <v>-0.17811796680966499</v>
      </c>
      <c r="Y2032" s="10">
        <v>-0.17811889440009299</v>
      </c>
      <c r="Z2032" s="10">
        <v>9.8810711402743099</v>
      </c>
      <c r="AA2032" s="10">
        <v>0.88543949955893797</v>
      </c>
      <c r="AB2032" s="11">
        <v>1</v>
      </c>
      <c r="AC2032" s="12">
        <v>-9.3182599268117394E-2</v>
      </c>
      <c r="AD2032" s="10">
        <v>-9.3182961568752207E-2</v>
      </c>
      <c r="AE2032" s="10">
        <v>9.8810711402743099</v>
      </c>
      <c r="AF2032" s="10">
        <v>0.99656897931074395</v>
      </c>
      <c r="AG2032" s="11">
        <v>1</v>
      </c>
      <c r="AH2032" s="12">
        <v>-0.27054375941565001</v>
      </c>
      <c r="AI2032" s="10">
        <v>-0.27054495408217899</v>
      </c>
      <c r="AJ2032" s="10">
        <v>9.8810711402743099</v>
      </c>
      <c r="AK2032" s="10">
        <v>0.19793828020707299</v>
      </c>
      <c r="AL2032" s="11">
        <v>0.60789715752335804</v>
      </c>
      <c r="AM2032" s="12">
        <v>-0.463883962863542</v>
      </c>
      <c r="AN2032" s="10">
        <v>-0.46388615924127902</v>
      </c>
      <c r="AO2032" s="10">
        <v>9.8810711402743099</v>
      </c>
      <c r="AP2032" s="10">
        <v>2.7581084757609302E-6</v>
      </c>
      <c r="AQ2032" s="11">
        <v>1.4613441044586501E-4</v>
      </c>
      <c r="AR2032" s="12">
        <v>0.19334020344789199</v>
      </c>
      <c r="AS2032" s="10">
        <v>0.1933412051591</v>
      </c>
      <c r="AT2032" s="10">
        <v>9.8810711402743099</v>
      </c>
      <c r="AU2032" s="10">
        <v>0.812949517406787</v>
      </c>
      <c r="AV2032" s="11">
        <v>1</v>
      </c>
      <c r="AW2032" s="12">
        <v>-0.36372635868376701</v>
      </c>
      <c r="AX2032" s="10">
        <v>-0.36372791565093099</v>
      </c>
      <c r="AY2032" s="10">
        <v>9.8810711402743099</v>
      </c>
      <c r="AZ2032" s="10">
        <v>1.9408324349978899E-3</v>
      </c>
      <c r="BA2032" s="11">
        <v>2.1039102276022601E-2</v>
      </c>
      <c r="BB2032" s="12">
        <v>-0.55706656213165995</v>
      </c>
      <c r="BC2032" s="10">
        <v>-0.55706912081003102</v>
      </c>
      <c r="BD2032" s="10">
        <v>9.8810711402743099</v>
      </c>
      <c r="BE2032" s="10">
        <v>9.3527258356707194E-9</v>
      </c>
      <c r="BF2032" s="11">
        <v>1.2919454638288299E-6</v>
      </c>
    </row>
    <row r="2033" spans="1:58" s="10" customFormat="1" ht="13.8" x14ac:dyDescent="0.25">
      <c r="A2033" s="10" t="s">
        <v>6153</v>
      </c>
      <c r="B2033" s="10" t="s">
        <v>6154</v>
      </c>
      <c r="C2033" s="11" t="s">
        <v>6155</v>
      </c>
      <c r="D2033" s="10">
        <v>-8.0097284411315001E-2</v>
      </c>
      <c r="E2033" s="10">
        <v>-8.0098121226126695E-2</v>
      </c>
      <c r="F2033" s="10">
        <v>8.6827772873843703</v>
      </c>
      <c r="G2033" s="10">
        <v>0.99317739995927701</v>
      </c>
      <c r="H2033" s="11">
        <v>1</v>
      </c>
      <c r="I2033" s="12">
        <v>-0.40027093174218098</v>
      </c>
      <c r="J2033" s="10">
        <v>-0.40027562038169801</v>
      </c>
      <c r="K2033" s="10">
        <v>8.6827772873843703</v>
      </c>
      <c r="L2033" s="10">
        <v>7.3828377473538799E-4</v>
      </c>
      <c r="M2033" s="11">
        <v>8.7970855943362101E-3</v>
      </c>
      <c r="N2033" s="12">
        <v>0.32017364733086601</v>
      </c>
      <c r="O2033" s="10">
        <v>0.32017749915557198</v>
      </c>
      <c r="P2033" s="10">
        <v>8.6827772873843703</v>
      </c>
      <c r="Q2033" s="10">
        <v>3.7391551767818797E-2</v>
      </c>
      <c r="R2033" s="11">
        <v>0.69611055119144405</v>
      </c>
      <c r="S2033" s="10">
        <v>0.31072787024127302</v>
      </c>
      <c r="T2033" s="10">
        <v>0.31073162014562</v>
      </c>
      <c r="U2033" s="10">
        <v>8.6827772873843703</v>
      </c>
      <c r="V2033" s="10">
        <v>5.4515785948259302E-2</v>
      </c>
      <c r="W2033" s="11">
        <v>0.38463363168675202</v>
      </c>
      <c r="X2033" s="10">
        <v>-7.7994387564628204E-2</v>
      </c>
      <c r="Y2033" s="10">
        <v>-7.7995248638248194E-2</v>
      </c>
      <c r="Z2033" s="10">
        <v>8.6827772873843703</v>
      </c>
      <c r="AA2033" s="10">
        <v>0.99367126824447904</v>
      </c>
      <c r="AB2033" s="11">
        <v>1</v>
      </c>
      <c r="AC2033" s="12">
        <v>-0.229078381899809</v>
      </c>
      <c r="AD2033" s="10">
        <v>-0.229080535284891</v>
      </c>
      <c r="AE2033" s="10">
        <v>8.6827772873843703</v>
      </c>
      <c r="AF2033" s="10">
        <v>0.49513978647558199</v>
      </c>
      <c r="AG2033" s="11">
        <v>1</v>
      </c>
      <c r="AH2033" s="12">
        <v>-8.9543061500907101E-2</v>
      </c>
      <c r="AI2033" s="10">
        <v>-8.95440002360786E-2</v>
      </c>
      <c r="AJ2033" s="10">
        <v>8.6827772873843703</v>
      </c>
      <c r="AK2033" s="10">
        <v>0.99027456734697705</v>
      </c>
      <c r="AL2033" s="11">
        <v>1</v>
      </c>
      <c r="AM2033" s="12">
        <v>-0.15809167197594301</v>
      </c>
      <c r="AN2033" s="10">
        <v>-0.158093369864375</v>
      </c>
      <c r="AO2033" s="10">
        <v>8.6827772873843703</v>
      </c>
      <c r="AP2033" s="10">
        <v>0.899708494264852</v>
      </c>
      <c r="AQ2033" s="11">
        <v>1</v>
      </c>
      <c r="AR2033" s="12">
        <v>6.8548610475036201E-2</v>
      </c>
      <c r="AS2033" s="10">
        <v>6.8549369628296303E-2</v>
      </c>
      <c r="AT2033" s="10">
        <v>8.6827772873843703</v>
      </c>
      <c r="AU2033" s="10">
        <v>0.99559471888690199</v>
      </c>
      <c r="AV2033" s="11">
        <v>1</v>
      </c>
      <c r="AW2033" s="12">
        <v>-0.31862144340071602</v>
      </c>
      <c r="AX2033" s="10">
        <v>-0.31862453552096898</v>
      </c>
      <c r="AY2033" s="10">
        <v>8.6827772873843703</v>
      </c>
      <c r="AZ2033" s="10">
        <v>3.9723577813641602E-2</v>
      </c>
      <c r="BA2033" s="11">
        <v>0.20099797784877399</v>
      </c>
      <c r="BB2033" s="12">
        <v>-0.38717005387575298</v>
      </c>
      <c r="BC2033" s="10">
        <v>-0.38717390514926597</v>
      </c>
      <c r="BD2033" s="10">
        <v>8.6827772873843703</v>
      </c>
      <c r="BE2033" s="10">
        <v>1.48847103280276E-3</v>
      </c>
      <c r="BF2033" s="11">
        <v>2.5473930356966899E-2</v>
      </c>
    </row>
    <row r="2034" spans="1:58" s="10" customFormat="1" ht="13.8" x14ac:dyDescent="0.25">
      <c r="A2034" s="10" t="s">
        <v>6156</v>
      </c>
      <c r="B2034" s="10" t="s">
        <v>6157</v>
      </c>
      <c r="C2034" s="11" t="s">
        <v>6158</v>
      </c>
      <c r="D2034" s="10">
        <v>-0.94145695022806497</v>
      </c>
      <c r="E2034" s="10">
        <v>-0.94239740658194804</v>
      </c>
      <c r="F2034" s="10">
        <v>2.1584848159986998</v>
      </c>
      <c r="G2034" s="10">
        <v>4.7928923522328097E-3</v>
      </c>
      <c r="H2034" s="11">
        <v>4.2189233136017398E-2</v>
      </c>
      <c r="I2034" s="12">
        <v>-1.1985479991369701</v>
      </c>
      <c r="J2034" s="10">
        <v>-1.1998740064770299</v>
      </c>
      <c r="K2034" s="10">
        <v>2.1584848159986998</v>
      </c>
      <c r="L2034" s="10">
        <v>5.4779213674299796E-4</v>
      </c>
      <c r="M2034" s="11">
        <v>7.0064498230640402E-3</v>
      </c>
      <c r="N2034" s="12">
        <v>0.25709104890890599</v>
      </c>
      <c r="O2034" s="10">
        <v>0.25747659989508198</v>
      </c>
      <c r="P2034" s="10">
        <v>2.1584848159986998</v>
      </c>
      <c r="Q2034" s="10">
        <v>0.42309375392728199</v>
      </c>
      <c r="R2034" s="11">
        <v>1</v>
      </c>
      <c r="S2034" s="10">
        <v>0.53478306865488401</v>
      </c>
      <c r="T2034" s="10">
        <v>0.53551284287783796</v>
      </c>
      <c r="U2034" s="10">
        <v>2.1584848159986998</v>
      </c>
      <c r="V2034" s="10">
        <v>9.8992862206010099E-2</v>
      </c>
      <c r="W2034" s="11">
        <v>0.51165403878907301</v>
      </c>
      <c r="X2034" s="10">
        <v>0.192470702858688</v>
      </c>
      <c r="Y2034" s="10">
        <v>0.19271076981111901</v>
      </c>
      <c r="Z2034" s="10">
        <v>2.1584848159986998</v>
      </c>
      <c r="AA2034" s="10">
        <v>0.54411140056864404</v>
      </c>
      <c r="AB2034" s="11">
        <v>1</v>
      </c>
      <c r="AC2034" s="12">
        <v>-8.0850386673730901E-2</v>
      </c>
      <c r="AD2034" s="10">
        <v>-8.0907091072010703E-2</v>
      </c>
      <c r="AE2034" s="10">
        <v>2.1584848159986998</v>
      </c>
      <c r="AF2034" s="10">
        <v>0.79320090650450803</v>
      </c>
      <c r="AG2034" s="11">
        <v>1</v>
      </c>
      <c r="AH2034" s="12">
        <v>-0.66376493048208796</v>
      </c>
      <c r="AI2034" s="10">
        <v>-0.66436116359919095</v>
      </c>
      <c r="AJ2034" s="10">
        <v>2.1584848159986998</v>
      </c>
      <c r="AK2034" s="10">
        <v>3.8574580488995501E-2</v>
      </c>
      <c r="AL2034" s="11">
        <v>0.232614222661891</v>
      </c>
      <c r="AM2034" s="12">
        <v>-0.74898624736937702</v>
      </c>
      <c r="AN2034" s="10">
        <v>-0.74968663677082903</v>
      </c>
      <c r="AO2034" s="10">
        <v>2.1584848159986998</v>
      </c>
      <c r="AP2034" s="10">
        <v>2.09544900856782E-2</v>
      </c>
      <c r="AQ2034" s="11">
        <v>0.14970036341593301</v>
      </c>
      <c r="AR2034" s="12">
        <v>8.5221316887289095E-2</v>
      </c>
      <c r="AS2034" s="10">
        <v>8.5325473171637897E-2</v>
      </c>
      <c r="AT2034" s="10">
        <v>2.1584848159986998</v>
      </c>
      <c r="AU2034" s="10">
        <v>0.78695743353957204</v>
      </c>
      <c r="AV2034" s="11">
        <v>1</v>
      </c>
      <c r="AW2034" s="12">
        <v>-0.74461531715581897</v>
      </c>
      <c r="AX2034" s="10">
        <v>-0.74526825467120195</v>
      </c>
      <c r="AY2034" s="10">
        <v>2.1584848159986998</v>
      </c>
      <c r="AZ2034" s="10">
        <v>2.19034852834071E-2</v>
      </c>
      <c r="BA2034" s="11">
        <v>0.13195996943794699</v>
      </c>
      <c r="BB2034" s="12">
        <v>-0.82983663404310803</v>
      </c>
      <c r="BC2034" s="10">
        <v>-0.83059372784284002</v>
      </c>
      <c r="BD2034" s="10">
        <v>2.1584848159986998</v>
      </c>
      <c r="BE2034" s="10">
        <v>1.16790106103802E-2</v>
      </c>
      <c r="BF2034" s="11">
        <v>0.11017579814348499</v>
      </c>
    </row>
    <row r="2035" spans="1:58" s="10" customFormat="1" ht="13.8" x14ac:dyDescent="0.25">
      <c r="A2035" s="10" t="s">
        <v>6159</v>
      </c>
      <c r="B2035" s="10" t="s">
        <v>6160</v>
      </c>
      <c r="C2035" s="11" t="s">
        <v>6161</v>
      </c>
      <c r="D2035" s="10">
        <v>-0.88512508418484503</v>
      </c>
      <c r="E2035" s="10">
        <v>-0.89481772552092298</v>
      </c>
      <c r="F2035" s="10">
        <v>-1.05639843573035</v>
      </c>
      <c r="G2035" s="10">
        <v>0.33267264614329201</v>
      </c>
      <c r="H2035" s="11">
        <v>0.69901834014284403</v>
      </c>
      <c r="I2035" s="12">
        <v>0.54550382113617402</v>
      </c>
      <c r="J2035" s="10">
        <v>0.54911030182155596</v>
      </c>
      <c r="K2035" s="10">
        <v>-1.05639843573035</v>
      </c>
      <c r="L2035" s="10">
        <v>0.5370025824529</v>
      </c>
      <c r="M2035" s="11">
        <v>0.84472856206740199</v>
      </c>
      <c r="N2035" s="12">
        <v>-1.4306289053210199</v>
      </c>
      <c r="O2035" s="10">
        <v>-1.4439280273424799</v>
      </c>
      <c r="P2035" s="10">
        <v>-1.05639843573035</v>
      </c>
      <c r="Q2035" s="10">
        <v>0.12826636087082199</v>
      </c>
      <c r="R2035" s="11">
        <v>0.99109163474935902</v>
      </c>
      <c r="S2035" s="10">
        <v>-2.1786291641092599</v>
      </c>
      <c r="T2035" s="10">
        <v>-2.2073007477731799</v>
      </c>
      <c r="U2035" s="10">
        <v>-1.05639843573035</v>
      </c>
      <c r="V2035" s="10">
        <v>3.0325084511877501E-2</v>
      </c>
      <c r="W2035" s="11">
        <v>0.28815835427459302</v>
      </c>
      <c r="X2035" s="10">
        <v>-2.9187318144797798</v>
      </c>
      <c r="Y2035" s="10">
        <v>-3.0683693397124601</v>
      </c>
      <c r="Z2035" s="10">
        <v>-1.05639843573035</v>
      </c>
      <c r="AA2035" s="10">
        <v>1.24447751952184E-2</v>
      </c>
      <c r="AB2035" s="11">
        <v>0.19041866055206</v>
      </c>
      <c r="AC2035" s="12">
        <v>-9.1387634211789595E-2</v>
      </c>
      <c r="AD2035" s="10">
        <v>-9.2082355058817303E-2</v>
      </c>
      <c r="AE2035" s="10">
        <v>-1.05639843573035</v>
      </c>
      <c r="AF2035" s="10">
        <v>0.91673457324073604</v>
      </c>
      <c r="AG2035" s="11">
        <v>1</v>
      </c>
      <c r="AH2035" s="12">
        <v>-1.6331253429730901</v>
      </c>
      <c r="AI2035" s="10">
        <v>-1.6581904459516199</v>
      </c>
      <c r="AJ2035" s="10">
        <v>-1.05639843573035</v>
      </c>
      <c r="AK2035" s="10">
        <v>9.2139291923226604E-2</v>
      </c>
      <c r="AL2035" s="11">
        <v>0.40435241990383097</v>
      </c>
      <c r="AM2035" s="12">
        <v>-3.8038568986646202</v>
      </c>
      <c r="AN2035" s="10">
        <v>-3.96318706523338</v>
      </c>
      <c r="AO2035" s="10">
        <v>-1.05639843573035</v>
      </c>
      <c r="AP2035" s="10">
        <v>1.6353323325966E-3</v>
      </c>
      <c r="AQ2035" s="11">
        <v>2.40499558783921E-2</v>
      </c>
      <c r="AR2035" s="12">
        <v>2.1707315556915399</v>
      </c>
      <c r="AS2035" s="10">
        <v>2.3049966192817601</v>
      </c>
      <c r="AT2035" s="10">
        <v>-1.05639843573035</v>
      </c>
      <c r="AU2035" s="10">
        <v>5.9899788176040102E-2</v>
      </c>
      <c r="AV2035" s="11">
        <v>0.455884298912412</v>
      </c>
      <c r="AW2035" s="12">
        <v>-1.7245129771848799</v>
      </c>
      <c r="AX2035" s="10">
        <v>-1.75027280101044</v>
      </c>
      <c r="AY2035" s="10">
        <v>-1.05639843573035</v>
      </c>
      <c r="AZ2035" s="10">
        <v>7.7328517355185394E-2</v>
      </c>
      <c r="BA2035" s="11">
        <v>0.31285694500667999</v>
      </c>
      <c r="BB2035" s="12">
        <v>-3.89524453287641</v>
      </c>
      <c r="BC2035" s="10">
        <v>-4.0552694202922002</v>
      </c>
      <c r="BD2035" s="10">
        <v>-1.05639843573035</v>
      </c>
      <c r="BE2035" s="10">
        <v>1.3642463269116899E-3</v>
      </c>
      <c r="BF2035" s="11">
        <v>2.40781211039846E-2</v>
      </c>
    </row>
    <row r="2036" spans="1:58" s="10" customFormat="1" ht="13.8" x14ac:dyDescent="0.25">
      <c r="A2036" s="10" t="s">
        <v>6162</v>
      </c>
      <c r="B2036" s="10" t="s">
        <v>6163</v>
      </c>
      <c r="C2036" s="11" t="s">
        <v>6164</v>
      </c>
      <c r="D2036" s="10">
        <v>0.65858458588382096</v>
      </c>
      <c r="E2036" s="10">
        <v>0.65873433037473395</v>
      </c>
      <c r="F2036" s="10">
        <v>4.4514642429612099</v>
      </c>
      <c r="G2036" s="10">
        <v>7.1328039391902397E-4</v>
      </c>
      <c r="H2036" s="11">
        <v>9.7005130365682094E-3</v>
      </c>
      <c r="I2036" s="12">
        <v>0.62654421232810797</v>
      </c>
      <c r="J2036" s="10">
        <v>0.62668822608515296</v>
      </c>
      <c r="K2036" s="10">
        <v>4.4514642429612099</v>
      </c>
      <c r="L2036" s="10">
        <v>1.29607832654191E-3</v>
      </c>
      <c r="M2036" s="11">
        <v>1.37271651712446E-2</v>
      </c>
      <c r="N2036" s="12">
        <v>3.2040373555713403E-2</v>
      </c>
      <c r="O2036" s="10">
        <v>3.2046104289581601E-2</v>
      </c>
      <c r="P2036" s="10">
        <v>4.4514642429612099</v>
      </c>
      <c r="Q2036" s="10">
        <v>0.91123267546873599</v>
      </c>
      <c r="R2036" s="11">
        <v>1</v>
      </c>
      <c r="S2036" s="10">
        <v>-8.8925194733065496E-2</v>
      </c>
      <c r="T2036" s="10">
        <v>-8.8942065930945294E-2</v>
      </c>
      <c r="U2036" s="10">
        <v>4.4514642429612099</v>
      </c>
      <c r="V2036" s="10">
        <v>0.74861651358477699</v>
      </c>
      <c r="W2036" s="11">
        <v>1</v>
      </c>
      <c r="X2036" s="10">
        <v>-4.4994130734775102E-2</v>
      </c>
      <c r="Y2036" s="10">
        <v>-4.5002063466977597E-2</v>
      </c>
      <c r="Z2036" s="10">
        <v>4.4514642429612099</v>
      </c>
      <c r="AA2036" s="10">
        <v>0.87511415781975599</v>
      </c>
      <c r="AB2036" s="11">
        <v>1</v>
      </c>
      <c r="AC2036" s="12">
        <v>-0.42319789579837203</v>
      </c>
      <c r="AD2036" s="10">
        <v>-0.42330169904313703</v>
      </c>
      <c r="AE2036" s="10">
        <v>4.4514642429612099</v>
      </c>
      <c r="AF2036" s="10">
        <v>3.9760195240666499E-2</v>
      </c>
      <c r="AG2036" s="11">
        <v>0.50591065797945001</v>
      </c>
      <c r="AH2036" s="12">
        <v>0.53761901759504205</v>
      </c>
      <c r="AI2036" s="10">
        <v>0.53774616015420695</v>
      </c>
      <c r="AJ2036" s="10">
        <v>4.4514642429612099</v>
      </c>
      <c r="AK2036" s="10">
        <v>6.4560533089094803E-3</v>
      </c>
      <c r="AL2036" s="11">
        <v>6.5737404225482202E-2</v>
      </c>
      <c r="AM2036" s="12">
        <v>0.61359045514904598</v>
      </c>
      <c r="AN2036" s="10">
        <v>0.61373226690775695</v>
      </c>
      <c r="AO2036" s="10">
        <v>4.4514642429612099</v>
      </c>
      <c r="AP2036" s="10">
        <v>1.6310310426781601E-3</v>
      </c>
      <c r="AQ2036" s="11">
        <v>2.4041546748744699E-2</v>
      </c>
      <c r="AR2036" s="12">
        <v>-7.5971437554003707E-2</v>
      </c>
      <c r="AS2036" s="10">
        <v>-7.5986106753549304E-2</v>
      </c>
      <c r="AT2036" s="10">
        <v>4.4514642429612099</v>
      </c>
      <c r="AU2036" s="10">
        <v>0.78654823892216297</v>
      </c>
      <c r="AV2036" s="11">
        <v>1</v>
      </c>
      <c r="AW2036" s="12">
        <v>0.11442112179666999</v>
      </c>
      <c r="AX2036" s="10">
        <v>0.11444446111107</v>
      </c>
      <c r="AY2036" s="10">
        <v>4.4514642429612099</v>
      </c>
      <c r="AZ2036" s="10">
        <v>0.67263129719440695</v>
      </c>
      <c r="BA2036" s="11">
        <v>0.97322802560428201</v>
      </c>
      <c r="BB2036" s="12">
        <v>0.19039255935067401</v>
      </c>
      <c r="BC2036" s="10">
        <v>0.19043056786462001</v>
      </c>
      <c r="BD2036" s="10">
        <v>4.4514642429612099</v>
      </c>
      <c r="BE2036" s="10">
        <v>0.44685377284694999</v>
      </c>
      <c r="BF2036" s="11">
        <v>0.90644228977925301</v>
      </c>
    </row>
    <row r="2037" spans="1:58" s="10" customFormat="1" ht="13.8" x14ac:dyDescent="0.25">
      <c r="A2037" s="10" t="s">
        <v>6165</v>
      </c>
      <c r="B2037" s="10" t="s">
        <v>6166</v>
      </c>
      <c r="C2037" s="11" t="s">
        <v>6167</v>
      </c>
      <c r="D2037" s="10">
        <v>-0.22850913124671399</v>
      </c>
      <c r="E2037" s="10">
        <v>-0.228524126679645</v>
      </c>
      <c r="F2037" s="10">
        <v>6.0160048761859901</v>
      </c>
      <c r="G2037" s="10">
        <v>0.37014370691658899</v>
      </c>
      <c r="H2037" s="11">
        <v>0.73825048753158895</v>
      </c>
      <c r="I2037" s="12">
        <v>-0.30639127057273102</v>
      </c>
      <c r="J2037" s="10">
        <v>-0.30641195738121202</v>
      </c>
      <c r="K2037" s="10">
        <v>6.0160048761859901</v>
      </c>
      <c r="L2037" s="10">
        <v>0.13495674705477601</v>
      </c>
      <c r="M2037" s="11">
        <v>0.38636987879974999</v>
      </c>
      <c r="N2037" s="12">
        <v>7.7882139326016703E-2</v>
      </c>
      <c r="O2037" s="10">
        <v>7.7887830701566907E-2</v>
      </c>
      <c r="P2037" s="10">
        <v>6.0160048761859901</v>
      </c>
      <c r="Q2037" s="10">
        <v>0.86901069124127095</v>
      </c>
      <c r="R2037" s="11">
        <v>1</v>
      </c>
      <c r="S2037" s="10">
        <v>-6.4863067249821299E-2</v>
      </c>
      <c r="T2037" s="10">
        <v>-6.4868044696491503E-2</v>
      </c>
      <c r="U2037" s="10">
        <v>6.0160048761859901</v>
      </c>
      <c r="V2037" s="10">
        <v>0.89582015674154003</v>
      </c>
      <c r="W2037" s="11">
        <v>1</v>
      </c>
      <c r="X2037" s="10">
        <v>-4.7210473732449999E-2</v>
      </c>
      <c r="Y2037" s="10">
        <v>-4.72138625664092E-2</v>
      </c>
      <c r="Z2037" s="10">
        <v>6.0160048761859901</v>
      </c>
      <c r="AA2037" s="10">
        <v>0.92836528647352701</v>
      </c>
      <c r="AB2037" s="11">
        <v>1</v>
      </c>
      <c r="AC2037" s="12">
        <v>-0.12411964758897299</v>
      </c>
      <c r="AD2037" s="10">
        <v>-0.12412682458617701</v>
      </c>
      <c r="AE2037" s="10">
        <v>6.0160048761859901</v>
      </c>
      <c r="AF2037" s="10">
        <v>0.75396149785516797</v>
      </c>
      <c r="AG2037" s="11">
        <v>1</v>
      </c>
      <c r="AH2037" s="12">
        <v>-0.37125433782255202</v>
      </c>
      <c r="AI2037" s="10">
        <v>-0.37128000207770401</v>
      </c>
      <c r="AJ2037" s="10">
        <v>6.0160048761859901</v>
      </c>
      <c r="AK2037" s="10">
        <v>4.1196048568534503E-2</v>
      </c>
      <c r="AL2037" s="11">
        <v>0.242745394048412</v>
      </c>
      <c r="AM2037" s="12">
        <v>-0.27571960497916398</v>
      </c>
      <c r="AN2037" s="10">
        <v>-0.27573798924605403</v>
      </c>
      <c r="AO2037" s="10">
        <v>6.0160048761859901</v>
      </c>
      <c r="AP2037" s="10">
        <v>0.21187712838640901</v>
      </c>
      <c r="AQ2037" s="11">
        <v>0.60372650447396004</v>
      </c>
      <c r="AR2037" s="12">
        <v>-9.5534732843387898E-2</v>
      </c>
      <c r="AS2037" s="10">
        <v>-9.5542012831649203E-2</v>
      </c>
      <c r="AT2037" s="10">
        <v>6.0160048761859901</v>
      </c>
      <c r="AU2037" s="10">
        <v>0.82915113241546101</v>
      </c>
      <c r="AV2037" s="11">
        <v>1</v>
      </c>
      <c r="AW2037" s="12">
        <v>-0.495373985411525</v>
      </c>
      <c r="AX2037" s="10">
        <v>-0.49540682666388097</v>
      </c>
      <c r="AY2037" s="10">
        <v>6.0160048761859901</v>
      </c>
      <c r="AZ2037" s="10">
        <v>2.1379885862866299E-3</v>
      </c>
      <c r="BA2037" s="11">
        <v>2.2668070871818598E-2</v>
      </c>
      <c r="BB2037" s="12">
        <v>-0.39983925256813702</v>
      </c>
      <c r="BC2037" s="10">
        <v>-0.39986481383223199</v>
      </c>
      <c r="BD2037" s="10">
        <v>6.0160048761859901</v>
      </c>
      <c r="BE2037" s="10">
        <v>2.2356011953398001E-2</v>
      </c>
      <c r="BF2037" s="11">
        <v>0.171879081067663</v>
      </c>
    </row>
    <row r="2038" spans="1:58" s="10" customFormat="1" ht="13.8" x14ac:dyDescent="0.25">
      <c r="A2038" s="10" t="s">
        <v>6168</v>
      </c>
      <c r="B2038" s="10" t="s">
        <v>6169</v>
      </c>
      <c r="C2038" s="11" t="s">
        <v>6170</v>
      </c>
      <c r="D2038" s="10">
        <v>-0.33286999345679102</v>
      </c>
      <c r="E2038" s="10">
        <v>-0.33289641816113502</v>
      </c>
      <c r="F2038" s="10">
        <v>5.7701893481836599</v>
      </c>
      <c r="G2038" s="10">
        <v>9.5278084391677495E-2</v>
      </c>
      <c r="H2038" s="11">
        <v>0.33782036936814203</v>
      </c>
      <c r="I2038" s="12">
        <v>-0.47352664166201802</v>
      </c>
      <c r="J2038" s="10">
        <v>-0.47356622754220501</v>
      </c>
      <c r="K2038" s="10">
        <v>5.7701893481836599</v>
      </c>
      <c r="L2038" s="10">
        <v>5.8473294501403296E-3</v>
      </c>
      <c r="M2038" s="11">
        <v>4.2996769671583203E-2</v>
      </c>
      <c r="N2038" s="12">
        <v>0.140656648205227</v>
      </c>
      <c r="O2038" s="10">
        <v>0.14066980938106999</v>
      </c>
      <c r="P2038" s="10">
        <v>5.7701893481836599</v>
      </c>
      <c r="Q2038" s="10">
        <v>0.66632980831891997</v>
      </c>
      <c r="R2038" s="11">
        <v>1</v>
      </c>
      <c r="S2038" s="10">
        <v>9.1046717679226397E-2</v>
      </c>
      <c r="T2038" s="10">
        <v>9.1055359684728193E-2</v>
      </c>
      <c r="U2038" s="10">
        <v>5.7701893481836599</v>
      </c>
      <c r="V2038" s="10">
        <v>0.81193516868629001</v>
      </c>
      <c r="W2038" s="11">
        <v>1</v>
      </c>
      <c r="X2038" s="10">
        <v>0.29132366125230402</v>
      </c>
      <c r="Y2038" s="10">
        <v>0.29134712754377501</v>
      </c>
      <c r="Z2038" s="10">
        <v>5.7701893481836599</v>
      </c>
      <c r="AA2038" s="10">
        <v>0.17600490004181801</v>
      </c>
      <c r="AB2038" s="11">
        <v>0.74153760887234699</v>
      </c>
      <c r="AC2038" s="12">
        <v>-1.1185640588947899E-2</v>
      </c>
      <c r="AD2038" s="10">
        <v>-1.11863725528192E-2</v>
      </c>
      <c r="AE2038" s="10">
        <v>5.7701893481836599</v>
      </c>
      <c r="AF2038" s="10">
        <v>0.98050926868674204</v>
      </c>
      <c r="AG2038" s="11">
        <v>1</v>
      </c>
      <c r="AH2038" s="12">
        <v>-0.38247992398279201</v>
      </c>
      <c r="AI2038" s="10">
        <v>-0.38251086785747701</v>
      </c>
      <c r="AJ2038" s="10">
        <v>5.7701893481836599</v>
      </c>
      <c r="AK2038" s="10">
        <v>3.9791509804660799E-2</v>
      </c>
      <c r="AL2038" s="11">
        <v>0.23765534530955401</v>
      </c>
      <c r="AM2038" s="12">
        <v>-4.1546332204486697E-2</v>
      </c>
      <c r="AN2038" s="10">
        <v>-4.1549290617360297E-2</v>
      </c>
      <c r="AO2038" s="10">
        <v>5.7701893481836599</v>
      </c>
      <c r="AP2038" s="10">
        <v>0.92513578257070495</v>
      </c>
      <c r="AQ2038" s="11">
        <v>1</v>
      </c>
      <c r="AR2038" s="12">
        <v>-0.34093359177830501</v>
      </c>
      <c r="AS2038" s="10">
        <v>-0.340961577240117</v>
      </c>
      <c r="AT2038" s="10">
        <v>5.7701893481836599</v>
      </c>
      <c r="AU2038" s="10">
        <v>8.3643902046444701E-2</v>
      </c>
      <c r="AV2038" s="11">
        <v>0.53937626598072497</v>
      </c>
      <c r="AW2038" s="12">
        <v>-0.39366556457174001</v>
      </c>
      <c r="AX2038" s="10">
        <v>-0.39369724041029702</v>
      </c>
      <c r="AY2038" s="10">
        <v>5.7701893481836599</v>
      </c>
      <c r="AZ2038" s="10">
        <v>3.2246803273490998E-2</v>
      </c>
      <c r="BA2038" s="11">
        <v>0.17448822845720299</v>
      </c>
      <c r="BB2038" s="12">
        <v>-5.2731972793434598E-2</v>
      </c>
      <c r="BC2038" s="10">
        <v>-5.2735663170179602E-2</v>
      </c>
      <c r="BD2038" s="10">
        <v>5.7701893481836599</v>
      </c>
      <c r="BE2038" s="10">
        <v>0.902539474554092</v>
      </c>
      <c r="BF2038" s="11">
        <v>1</v>
      </c>
    </row>
    <row r="2039" spans="1:58" s="10" customFormat="1" ht="13.8" x14ac:dyDescent="0.25">
      <c r="A2039" s="10" t="s">
        <v>6171</v>
      </c>
      <c r="B2039" s="10" t="s">
        <v>6172</v>
      </c>
      <c r="C2039" s="11" t="s">
        <v>6173</v>
      </c>
      <c r="D2039" s="10">
        <v>0.544766074541712</v>
      </c>
      <c r="E2039" s="10">
        <v>0.54478499860670104</v>
      </c>
      <c r="F2039" s="10">
        <v>7.1591341940181499</v>
      </c>
      <c r="G2039" s="10">
        <v>4.91888217547903E-6</v>
      </c>
      <c r="H2039" s="11">
        <v>1.6747581406969901E-4</v>
      </c>
      <c r="I2039" s="12">
        <v>0.70793424502611701</v>
      </c>
      <c r="J2039" s="10">
        <v>0.70795757860771402</v>
      </c>
      <c r="K2039" s="10">
        <v>7.1591341940181499</v>
      </c>
      <c r="L2039" s="10">
        <v>5.6158702032541E-9</v>
      </c>
      <c r="M2039" s="11">
        <v>4.5064445585365598E-7</v>
      </c>
      <c r="N2039" s="12">
        <v>-0.16316817048440499</v>
      </c>
      <c r="O2039" s="10">
        <v>-0.16317258000101301</v>
      </c>
      <c r="P2039" s="10">
        <v>7.1591341940181499</v>
      </c>
      <c r="Q2039" s="10">
        <v>0.80436781187599804</v>
      </c>
      <c r="R2039" s="11">
        <v>1</v>
      </c>
      <c r="S2039" s="10">
        <v>-7.0447107579980198E-2</v>
      </c>
      <c r="T2039" s="10">
        <v>-7.0448951338826102E-2</v>
      </c>
      <c r="U2039" s="10">
        <v>7.1591341940181499</v>
      </c>
      <c r="V2039" s="10">
        <v>0.98152792462254601</v>
      </c>
      <c r="W2039" s="11">
        <v>1</v>
      </c>
      <c r="X2039" s="10">
        <v>-1.8323209788992299E-2</v>
      </c>
      <c r="Y2039" s="10">
        <v>-1.8323739011985401E-2</v>
      </c>
      <c r="Z2039" s="10">
        <v>7.1591341940181499</v>
      </c>
      <c r="AA2039" s="10">
        <v>0.99733096226213203</v>
      </c>
      <c r="AB2039" s="11">
        <v>1</v>
      </c>
      <c r="AC2039" s="12">
        <v>-7.9062840231470796E-2</v>
      </c>
      <c r="AD2039" s="10">
        <v>-7.9066054463229604E-2</v>
      </c>
      <c r="AE2039" s="10">
        <v>7.1591341940181499</v>
      </c>
      <c r="AF2039" s="10">
        <v>0.97563740656905495</v>
      </c>
      <c r="AG2039" s="11">
        <v>1</v>
      </c>
      <c r="AH2039" s="12">
        <v>0.63748713744613705</v>
      </c>
      <c r="AI2039" s="10">
        <v>0.63750862726888802</v>
      </c>
      <c r="AJ2039" s="10">
        <v>7.1591341940181499</v>
      </c>
      <c r="AK2039" s="10">
        <v>9.0868561533740501E-8</v>
      </c>
      <c r="AL2039" s="11">
        <v>7.0356119879798702E-6</v>
      </c>
      <c r="AM2039" s="12">
        <v>0.52644286475271995</v>
      </c>
      <c r="AN2039" s="10">
        <v>0.52646125959471501</v>
      </c>
      <c r="AO2039" s="10">
        <v>7.1591341940181499</v>
      </c>
      <c r="AP2039" s="10">
        <v>1.10840989461389E-5</v>
      </c>
      <c r="AQ2039" s="11">
        <v>4.6904899238376399E-4</v>
      </c>
      <c r="AR2039" s="12">
        <v>0.111044272693417</v>
      </c>
      <c r="AS2039" s="10">
        <v>0.111047367674172</v>
      </c>
      <c r="AT2039" s="10">
        <v>7.1591341940181499</v>
      </c>
      <c r="AU2039" s="10">
        <v>0.94241568799479203</v>
      </c>
      <c r="AV2039" s="11">
        <v>1</v>
      </c>
      <c r="AW2039" s="12">
        <v>0.55842429721466602</v>
      </c>
      <c r="AX2039" s="10">
        <v>0.55844257280565801</v>
      </c>
      <c r="AY2039" s="10">
        <v>7.1591341940181499</v>
      </c>
      <c r="AZ2039" s="10">
        <v>2.7065707280843702E-6</v>
      </c>
      <c r="BA2039" s="11">
        <v>9.3762289629003101E-5</v>
      </c>
      <c r="BB2039" s="12">
        <v>0.44738002452124898</v>
      </c>
      <c r="BC2039" s="10">
        <v>0.44739520513148601</v>
      </c>
      <c r="BD2039" s="10">
        <v>7.1591341940181499</v>
      </c>
      <c r="BE2039" s="10">
        <v>3.9576430646422899E-4</v>
      </c>
      <c r="BF2039" s="11">
        <v>9.0727499411643701E-3</v>
      </c>
    </row>
    <row r="2040" spans="1:58" s="10" customFormat="1" ht="13.8" x14ac:dyDescent="0.25">
      <c r="A2040" s="10" t="s">
        <v>6174</v>
      </c>
      <c r="B2040" s="10" t="s">
        <v>6175</v>
      </c>
      <c r="C2040" s="11" t="s">
        <v>6176</v>
      </c>
      <c r="D2040" s="10">
        <v>0.81786119214829101</v>
      </c>
      <c r="E2040" s="10">
        <v>0.81793825066175496</v>
      </c>
      <c r="F2040" s="10">
        <v>5.9019958298743198</v>
      </c>
      <c r="G2040" s="10">
        <v>2.5375045863189502E-7</v>
      </c>
      <c r="H2040" s="11">
        <v>1.39411367030745E-5</v>
      </c>
      <c r="I2040" s="12">
        <v>1.0303614723837</v>
      </c>
      <c r="J2040" s="10">
        <v>1.0304523674505699</v>
      </c>
      <c r="K2040" s="10">
        <v>5.9019958298743198</v>
      </c>
      <c r="L2040" s="10">
        <v>2.2619793847786499E-9</v>
      </c>
      <c r="M2040" s="11">
        <v>2.14433428050168E-7</v>
      </c>
      <c r="N2040" s="12">
        <v>-0.21250028023541201</v>
      </c>
      <c r="O2040" s="10">
        <v>-0.21251411678881801</v>
      </c>
      <c r="P2040" s="10">
        <v>5.9019958298743198</v>
      </c>
      <c r="Q2040" s="10">
        <v>0.43504440412335299</v>
      </c>
      <c r="R2040" s="11">
        <v>1</v>
      </c>
      <c r="S2040" s="10">
        <v>-8.4785965784318698E-3</v>
      </c>
      <c r="T2040" s="10">
        <v>-8.4791127525617495E-3</v>
      </c>
      <c r="U2040" s="10">
        <v>5.9019958298743198</v>
      </c>
      <c r="V2040" s="10">
        <v>0.98888570097336204</v>
      </c>
      <c r="W2040" s="11">
        <v>1</v>
      </c>
      <c r="X2040" s="10">
        <v>0.17512191475433</v>
      </c>
      <c r="Y2040" s="10">
        <v>0.17513349398984501</v>
      </c>
      <c r="Z2040" s="10">
        <v>5.9019958298743198</v>
      </c>
      <c r="AA2040" s="10">
        <v>0.58285836597710605</v>
      </c>
      <c r="AB2040" s="11">
        <v>1</v>
      </c>
      <c r="AC2040" s="12">
        <v>-0.353310455318887</v>
      </c>
      <c r="AD2040" s="10">
        <v>-0.35334912704494098</v>
      </c>
      <c r="AE2040" s="10">
        <v>5.9019958298743198</v>
      </c>
      <c r="AF2040" s="10">
        <v>5.8038206355958098E-2</v>
      </c>
      <c r="AG2040" s="11">
        <v>0.60287090826507395</v>
      </c>
      <c r="AH2040" s="12">
        <v>1.02188287580527</v>
      </c>
      <c r="AI2040" s="10">
        <v>1.02197325469801</v>
      </c>
      <c r="AJ2040" s="10">
        <v>5.9019958298743198</v>
      </c>
      <c r="AK2040" s="10">
        <v>2.6269771967952201E-9</v>
      </c>
      <c r="AL2040" s="11">
        <v>3.9382257371180401E-7</v>
      </c>
      <c r="AM2040" s="12">
        <v>0.99298310690262104</v>
      </c>
      <c r="AN2040" s="10">
        <v>0.99307174465159997</v>
      </c>
      <c r="AO2040" s="10">
        <v>5.9019958298743198</v>
      </c>
      <c r="AP2040" s="10">
        <v>4.48357995273386E-9</v>
      </c>
      <c r="AQ2040" s="11">
        <v>6.1934251932800103E-7</v>
      </c>
      <c r="AR2040" s="12">
        <v>2.8899768902649899E-2</v>
      </c>
      <c r="AS2040" s="10">
        <v>2.8901510046411401E-2</v>
      </c>
      <c r="AT2040" s="10">
        <v>5.9019958298743198</v>
      </c>
      <c r="AU2040" s="10">
        <v>0.96123507856308099</v>
      </c>
      <c r="AV2040" s="11">
        <v>1</v>
      </c>
      <c r="AW2040" s="12">
        <v>0.66857242048638399</v>
      </c>
      <c r="AX2040" s="10">
        <v>0.668624127653071</v>
      </c>
      <c r="AY2040" s="10">
        <v>5.9019958298743198</v>
      </c>
      <c r="AZ2040" s="10">
        <v>1.42719805503727E-5</v>
      </c>
      <c r="BA2040" s="11">
        <v>3.7524034814985198E-4</v>
      </c>
      <c r="BB2040" s="12">
        <v>0.63967265158373499</v>
      </c>
      <c r="BC2040" s="10">
        <v>0.63972261760665905</v>
      </c>
      <c r="BD2040" s="10">
        <v>5.9019958298743198</v>
      </c>
      <c r="BE2040" s="10">
        <v>3.23881013618397E-5</v>
      </c>
      <c r="BF2040" s="11">
        <v>1.23785275145577E-3</v>
      </c>
    </row>
    <row r="2041" spans="1:58" s="10" customFormat="1" ht="13.8" x14ac:dyDescent="0.25">
      <c r="A2041" s="10" t="s">
        <v>6177</v>
      </c>
      <c r="B2041" s="10" t="s">
        <v>6178</v>
      </c>
      <c r="C2041" s="11" t="s">
        <v>6179</v>
      </c>
      <c r="D2041" s="10">
        <v>0.47785284505849801</v>
      </c>
      <c r="E2041" s="10">
        <v>0.47790202016329603</v>
      </c>
      <c r="F2041" s="10">
        <v>5.43947630052471</v>
      </c>
      <c r="G2041" s="10">
        <v>3.61481070734769E-3</v>
      </c>
      <c r="H2041" s="11">
        <v>3.3918886108392499E-2</v>
      </c>
      <c r="I2041" s="12">
        <v>0.39954139976536202</v>
      </c>
      <c r="J2041" s="10">
        <v>0.39958360319760999</v>
      </c>
      <c r="K2041" s="10">
        <v>5.43947630052471</v>
      </c>
      <c r="L2041" s="10">
        <v>2.33710327937647E-2</v>
      </c>
      <c r="M2041" s="11">
        <v>0.11816271979048799</v>
      </c>
      <c r="N2041" s="12">
        <v>7.8311445293135704E-2</v>
      </c>
      <c r="O2041" s="10">
        <v>7.8318416965686005E-2</v>
      </c>
      <c r="P2041" s="10">
        <v>5.43947630052471</v>
      </c>
      <c r="Q2041" s="10">
        <v>0.86671945977254705</v>
      </c>
      <c r="R2041" s="11">
        <v>1</v>
      </c>
      <c r="S2041" s="10">
        <v>-0.31430176445519797</v>
      </c>
      <c r="T2041" s="10">
        <v>-0.31433393240965202</v>
      </c>
      <c r="U2041" s="10">
        <v>5.43947630052471</v>
      </c>
      <c r="V2041" s="10">
        <v>0.120259013977405</v>
      </c>
      <c r="W2041" s="11">
        <v>0.56476577108671899</v>
      </c>
      <c r="X2041" s="10">
        <v>-0.165033580033218</v>
      </c>
      <c r="Y2041" s="10">
        <v>-0.165048658429196</v>
      </c>
      <c r="Z2041" s="10">
        <v>5.43947630052471</v>
      </c>
      <c r="AA2041" s="10">
        <v>0.60970641857512198</v>
      </c>
      <c r="AB2041" s="11">
        <v>1</v>
      </c>
      <c r="AC2041" s="12">
        <v>-0.17709443894343499</v>
      </c>
      <c r="AD2041" s="10">
        <v>-0.17711451863200001</v>
      </c>
      <c r="AE2041" s="10">
        <v>5.43947630052471</v>
      </c>
      <c r="AF2041" s="10">
        <v>0.56364850213696904</v>
      </c>
      <c r="AG2041" s="11">
        <v>1</v>
      </c>
      <c r="AH2041" s="12">
        <v>8.5239635310164E-2</v>
      </c>
      <c r="AI2041" s="10">
        <v>8.5249670787958406E-2</v>
      </c>
      <c r="AJ2041" s="10">
        <v>5.43947630052471</v>
      </c>
      <c r="AK2041" s="10">
        <v>0.84939917180219904</v>
      </c>
      <c r="AL2041" s="11">
        <v>1</v>
      </c>
      <c r="AM2041" s="12">
        <v>0.31281926502527901</v>
      </c>
      <c r="AN2041" s="10">
        <v>0.3128533617341</v>
      </c>
      <c r="AO2041" s="10">
        <v>5.43947630052471</v>
      </c>
      <c r="AP2041" s="10">
        <v>0.122771235757</v>
      </c>
      <c r="AQ2041" s="11">
        <v>0.44645974582636799</v>
      </c>
      <c r="AR2041" s="12">
        <v>-0.227579629715115</v>
      </c>
      <c r="AS2041" s="10">
        <v>-0.227603690946142</v>
      </c>
      <c r="AT2041" s="10">
        <v>5.43947630052471</v>
      </c>
      <c r="AU2041" s="10">
        <v>0.37149115651767201</v>
      </c>
      <c r="AV2041" s="11">
        <v>0.95189193017131701</v>
      </c>
      <c r="AW2041" s="12">
        <v>-9.1854803633270699E-2</v>
      </c>
      <c r="AX2041" s="10">
        <v>-9.1864847844041503E-2</v>
      </c>
      <c r="AY2041" s="10">
        <v>5.43947630052471</v>
      </c>
      <c r="AZ2041" s="10">
        <v>0.833057728582841</v>
      </c>
      <c r="BA2041" s="11">
        <v>1</v>
      </c>
      <c r="BB2041" s="12">
        <v>0.135724826081845</v>
      </c>
      <c r="BC2041" s="10">
        <v>0.13573884310209999</v>
      </c>
      <c r="BD2041" s="10">
        <v>5.43947630052471</v>
      </c>
      <c r="BE2041" s="10">
        <v>0.71027345858999003</v>
      </c>
      <c r="BF2041" s="11">
        <v>1</v>
      </c>
    </row>
    <row r="2042" spans="1:58" s="10" customFormat="1" ht="13.8" x14ac:dyDescent="0.25">
      <c r="A2042" s="10" t="s">
        <v>6180</v>
      </c>
      <c r="B2042" s="10" t="s">
        <v>6181</v>
      </c>
      <c r="C2042" s="11" t="s">
        <v>6182</v>
      </c>
      <c r="D2042" s="10">
        <v>-0.43401750231623099</v>
      </c>
      <c r="E2042" s="10">
        <v>-0.43406845081977502</v>
      </c>
      <c r="F2042" s="10">
        <v>5.2286868824762598</v>
      </c>
      <c r="G2042" s="10">
        <v>1.8820211023173099E-2</v>
      </c>
      <c r="H2042" s="11">
        <v>0.11583833894880401</v>
      </c>
      <c r="I2042" s="12">
        <v>-0.28740866457497899</v>
      </c>
      <c r="J2042" s="10">
        <v>-0.28744064111929901</v>
      </c>
      <c r="K2042" s="10">
        <v>5.2286868824762598</v>
      </c>
      <c r="L2042" s="10">
        <v>0.190383370029337</v>
      </c>
      <c r="M2042" s="11">
        <v>0.48168393570922602</v>
      </c>
      <c r="N2042" s="12">
        <v>-0.146608837741252</v>
      </c>
      <c r="O2042" s="10">
        <v>-0.14662780970047601</v>
      </c>
      <c r="P2042" s="10">
        <v>5.2286868824762598</v>
      </c>
      <c r="Q2042" s="10">
        <v>0.62029752065878796</v>
      </c>
      <c r="R2042" s="11">
        <v>1</v>
      </c>
      <c r="S2042" s="10">
        <v>0.34522691118895199</v>
      </c>
      <c r="T2042" s="10">
        <v>0.34526457485405199</v>
      </c>
      <c r="U2042" s="10">
        <v>5.2286868824762598</v>
      </c>
      <c r="V2042" s="10">
        <v>8.69955656182788E-2</v>
      </c>
      <c r="W2042" s="11">
        <v>0.48313817405055398</v>
      </c>
      <c r="X2042" s="10">
        <v>-0.238161558380516</v>
      </c>
      <c r="Y2042" s="10">
        <v>-0.23819694389990201</v>
      </c>
      <c r="Z2042" s="10">
        <v>5.2286868824762598</v>
      </c>
      <c r="AA2042" s="10">
        <v>0.321887112249575</v>
      </c>
      <c r="AB2042" s="11">
        <v>0.91857022736590899</v>
      </c>
      <c r="AC2042" s="12">
        <v>0.13746291152168399</v>
      </c>
      <c r="AD2042" s="10">
        <v>0.13747741864757601</v>
      </c>
      <c r="AE2042" s="10">
        <v>5.2286868824762598</v>
      </c>
      <c r="AF2042" s="10">
        <v>0.65404908464047595</v>
      </c>
      <c r="AG2042" s="11">
        <v>1</v>
      </c>
      <c r="AH2042" s="12">
        <v>5.7818246613973598E-2</v>
      </c>
      <c r="AI2042" s="10">
        <v>5.7823933734753197E-2</v>
      </c>
      <c r="AJ2042" s="10">
        <v>5.2286868824762598</v>
      </c>
      <c r="AK2042" s="10">
        <v>0.87453693106920105</v>
      </c>
      <c r="AL2042" s="11">
        <v>1</v>
      </c>
      <c r="AM2042" s="12">
        <v>-0.67217906069674704</v>
      </c>
      <c r="AN2042" s="10">
        <v>-0.67226539471967695</v>
      </c>
      <c r="AO2042" s="10">
        <v>5.2286868824762598</v>
      </c>
      <c r="AP2042" s="10">
        <v>9.6059177853043094E-5</v>
      </c>
      <c r="AQ2042" s="11">
        <v>2.5765443002773898E-3</v>
      </c>
      <c r="AR2042" s="12">
        <v>0.72999730731072099</v>
      </c>
      <c r="AS2042" s="10">
        <v>0.73008932845442998</v>
      </c>
      <c r="AT2042" s="10">
        <v>5.2286868824762598</v>
      </c>
      <c r="AU2042" s="10">
        <v>2.5364772767767999E-5</v>
      </c>
      <c r="AV2042" s="11">
        <v>2.9729050942779701E-3</v>
      </c>
      <c r="AW2042" s="12">
        <v>0.195281158135657</v>
      </c>
      <c r="AX2042" s="10">
        <v>0.19530135238232901</v>
      </c>
      <c r="AY2042" s="10">
        <v>5.2286868824762598</v>
      </c>
      <c r="AZ2042" s="10">
        <v>0.46143447536395199</v>
      </c>
      <c r="BA2042" s="11">
        <v>0.844129427008672</v>
      </c>
      <c r="BB2042" s="12">
        <v>-0.53471614917506305</v>
      </c>
      <c r="BC2042" s="10">
        <v>-0.53478797607210105</v>
      </c>
      <c r="BD2042" s="10">
        <v>5.2286868824762598</v>
      </c>
      <c r="BE2042" s="10">
        <v>2.38207859931574E-3</v>
      </c>
      <c r="BF2042" s="11">
        <v>3.5794108805102601E-2</v>
      </c>
    </row>
    <row r="2043" spans="1:58" s="10" customFormat="1" ht="13.8" x14ac:dyDescent="0.25">
      <c r="A2043" s="10" t="s">
        <v>6183</v>
      </c>
      <c r="B2043" s="10" t="s">
        <v>6184</v>
      </c>
      <c r="C2043" s="11" t="s">
        <v>6185</v>
      </c>
      <c r="D2043" s="10">
        <v>-0.37496523033532703</v>
      </c>
      <c r="E2043" s="10">
        <v>-0.37500557837120901</v>
      </c>
      <c r="F2043" s="10">
        <v>5.11534566270785</v>
      </c>
      <c r="G2043" s="10">
        <v>7.09959122980858E-2</v>
      </c>
      <c r="H2043" s="11">
        <v>0.27991472018325397</v>
      </c>
      <c r="I2043" s="12">
        <v>-1.28801365116783</v>
      </c>
      <c r="J2043" s="10">
        <v>-1.2882096028633101</v>
      </c>
      <c r="K2043" s="10">
        <v>5.11534566270785</v>
      </c>
      <c r="L2043" s="10">
        <v>9.3792805784784108E-9</v>
      </c>
      <c r="M2043" s="11">
        <v>7.0142478635454797E-7</v>
      </c>
      <c r="N2043" s="12">
        <v>0.91304842083250104</v>
      </c>
      <c r="O2043" s="10">
        <v>0.91320402449210303</v>
      </c>
      <c r="P2043" s="10">
        <v>5.11534566270785</v>
      </c>
      <c r="Q2043" s="10">
        <v>4.9866052677492197E-6</v>
      </c>
      <c r="R2043" s="11">
        <v>2.2960942684048199E-3</v>
      </c>
      <c r="S2043" s="10">
        <v>0.71325106812720895</v>
      </c>
      <c r="T2043" s="10">
        <v>0.71338049317086805</v>
      </c>
      <c r="U2043" s="10">
        <v>5.11534566270785</v>
      </c>
      <c r="V2043" s="10">
        <v>2.2004752001909101E-4</v>
      </c>
      <c r="W2043" s="11">
        <v>1.18537576313348E-2</v>
      </c>
      <c r="X2043" s="10">
        <v>-0.35010493596361097</v>
      </c>
      <c r="Y2043" s="10">
        <v>-0.35015361082268298</v>
      </c>
      <c r="Z2043" s="10">
        <v>5.11534566270785</v>
      </c>
      <c r="AA2043" s="10">
        <v>9.9761466596664905E-2</v>
      </c>
      <c r="AB2043" s="11">
        <v>0.58163611773075197</v>
      </c>
      <c r="AC2043" s="12">
        <v>5.7202955164560301E-3</v>
      </c>
      <c r="AD2043" s="10">
        <v>5.7209059833809696E-3</v>
      </c>
      <c r="AE2043" s="10">
        <v>5.11534566270785</v>
      </c>
      <c r="AF2043" s="10">
        <v>0.98491150651707304</v>
      </c>
      <c r="AG2043" s="11">
        <v>1</v>
      </c>
      <c r="AH2043" s="12">
        <v>-0.574762583040619</v>
      </c>
      <c r="AI2043" s="10">
        <v>-0.57482910969244305</v>
      </c>
      <c r="AJ2043" s="10">
        <v>5.11534566270785</v>
      </c>
      <c r="AK2043" s="10">
        <v>2.6127633116909501E-3</v>
      </c>
      <c r="AL2043" s="11">
        <v>3.3730460403732503E-2</v>
      </c>
      <c r="AM2043" s="12">
        <v>-0.72507016629893795</v>
      </c>
      <c r="AN2043" s="10">
        <v>-0.725159189193891</v>
      </c>
      <c r="AO2043" s="10">
        <v>5.11534566270785</v>
      </c>
      <c r="AP2043" s="10">
        <v>1.39224441540534E-4</v>
      </c>
      <c r="AQ2043" s="11">
        <v>3.4831325678556001E-3</v>
      </c>
      <c r="AR2043" s="12">
        <v>0.150307583258318</v>
      </c>
      <c r="AS2043" s="10">
        <v>0.150330079501448</v>
      </c>
      <c r="AT2043" s="10">
        <v>5.11534566270785</v>
      </c>
      <c r="AU2043" s="10">
        <v>0.570034286718752</v>
      </c>
      <c r="AV2043" s="11">
        <v>1</v>
      </c>
      <c r="AW2043" s="12">
        <v>-0.56904228752416297</v>
      </c>
      <c r="AX2043" s="10">
        <v>-0.56910820370906201</v>
      </c>
      <c r="AY2043" s="10">
        <v>5.11534566270785</v>
      </c>
      <c r="AZ2043" s="10">
        <v>2.9636432698329799E-3</v>
      </c>
      <c r="BA2043" s="11">
        <v>2.90343957422999E-2</v>
      </c>
      <c r="BB2043" s="12">
        <v>-0.71934987078248203</v>
      </c>
      <c r="BC2043" s="10">
        <v>-0.71943828321051095</v>
      </c>
      <c r="BD2043" s="10">
        <v>5.11534566270785</v>
      </c>
      <c r="BE2043" s="10">
        <v>1.6062072684651699E-4</v>
      </c>
      <c r="BF2043" s="11">
        <v>4.4248493397219301E-3</v>
      </c>
    </row>
    <row r="2044" spans="1:58" s="10" customFormat="1" ht="13.8" x14ac:dyDescent="0.25">
      <c r="A2044" s="10" t="s">
        <v>6186</v>
      </c>
      <c r="B2044" s="10" t="s">
        <v>6187</v>
      </c>
      <c r="C2044" s="11" t="s">
        <v>6188</v>
      </c>
      <c r="D2044" s="10">
        <v>0.79572266647508105</v>
      </c>
      <c r="E2044" s="10">
        <v>0.79586109406288597</v>
      </c>
      <c r="F2044" s="10">
        <v>4.8004996436094096</v>
      </c>
      <c r="G2044" s="10">
        <v>4.0580194107849803E-5</v>
      </c>
      <c r="H2044" s="11">
        <v>9.3873250460730598E-4</v>
      </c>
      <c r="I2044" s="12">
        <v>0.44783538550234397</v>
      </c>
      <c r="J2044" s="10">
        <v>0.44792252251733899</v>
      </c>
      <c r="K2044" s="10">
        <v>4.8004996436094096</v>
      </c>
      <c r="L2044" s="10">
        <v>2.5934728643482299E-2</v>
      </c>
      <c r="M2044" s="11">
        <v>0.12755638790343399</v>
      </c>
      <c r="N2044" s="12">
        <v>0.34788728097273802</v>
      </c>
      <c r="O2044" s="10">
        <v>0.34793857154554703</v>
      </c>
      <c r="P2044" s="10">
        <v>4.8004996436094096</v>
      </c>
      <c r="Q2044" s="10">
        <v>0.10315080120530799</v>
      </c>
      <c r="R2044" s="11">
        <v>0.94901681470478305</v>
      </c>
      <c r="S2044" s="10">
        <v>-5.0263925946741901E-2</v>
      </c>
      <c r="T2044" s="10">
        <v>-5.0272429850382203E-2</v>
      </c>
      <c r="U2044" s="10">
        <v>4.8004996436094096</v>
      </c>
      <c r="V2044" s="10">
        <v>0.86219185419521205</v>
      </c>
      <c r="W2044" s="11">
        <v>1</v>
      </c>
      <c r="X2044" s="10">
        <v>0.37408948132351399</v>
      </c>
      <c r="Y2044" s="10">
        <v>0.37413242726005802</v>
      </c>
      <c r="Z2044" s="10">
        <v>4.8004996436094096</v>
      </c>
      <c r="AA2044" s="10">
        <v>7.2571218410581201E-2</v>
      </c>
      <c r="AB2044" s="11">
        <v>0.50663721939787998</v>
      </c>
      <c r="AC2044" s="12">
        <v>8.5602584787218397E-2</v>
      </c>
      <c r="AD2044" s="10">
        <v>8.5622097823960602E-2</v>
      </c>
      <c r="AE2044" s="10">
        <v>4.8004996436094096</v>
      </c>
      <c r="AF2044" s="10">
        <v>0.75993045956796801</v>
      </c>
      <c r="AG2044" s="11">
        <v>1</v>
      </c>
      <c r="AH2044" s="12">
        <v>0.39757145955560202</v>
      </c>
      <c r="AI2044" s="10">
        <v>0.397650092666957</v>
      </c>
      <c r="AJ2044" s="10">
        <v>4.8004996436094096</v>
      </c>
      <c r="AK2044" s="10">
        <v>5.4228558991817603E-2</v>
      </c>
      <c r="AL2044" s="11">
        <v>0.289303752370417</v>
      </c>
      <c r="AM2044" s="12">
        <v>1.1698121477986001</v>
      </c>
      <c r="AN2044" s="10">
        <v>1.16999352132294</v>
      </c>
      <c r="AO2044" s="10">
        <v>4.8004996436094096</v>
      </c>
      <c r="AP2044" s="10">
        <v>5.9174982411172497E-8</v>
      </c>
      <c r="AQ2044" s="11">
        <v>5.4967904130221604E-6</v>
      </c>
      <c r="AR2044" s="12">
        <v>-0.77224068824299397</v>
      </c>
      <c r="AS2044" s="10">
        <v>-0.77234342865598704</v>
      </c>
      <c r="AT2044" s="10">
        <v>4.8004996436094096</v>
      </c>
      <c r="AU2044" s="10">
        <v>5.8995697449086603E-5</v>
      </c>
      <c r="AV2044" s="11">
        <v>5.2576856818796602E-3</v>
      </c>
      <c r="AW2044" s="12">
        <v>0.48317404434282002</v>
      </c>
      <c r="AX2044" s="10">
        <v>0.48327219049091802</v>
      </c>
      <c r="AY2044" s="10">
        <v>4.8004996436094096</v>
      </c>
      <c r="AZ2044" s="10">
        <v>1.5030747359133401E-2</v>
      </c>
      <c r="BA2044" s="11">
        <v>0.100930424714681</v>
      </c>
      <c r="BB2044" s="12">
        <v>1.25541473258581</v>
      </c>
      <c r="BC2044" s="10">
        <v>1.2556156191468999</v>
      </c>
      <c r="BD2044" s="10">
        <v>4.8004996436094096</v>
      </c>
      <c r="BE2044" s="10">
        <v>1.62558469584757E-8</v>
      </c>
      <c r="BF2044" s="11">
        <v>2.0152040021151398E-6</v>
      </c>
    </row>
    <row r="2045" spans="1:58" s="10" customFormat="1" ht="13.8" x14ac:dyDescent="0.25">
      <c r="A2045" s="10" t="s">
        <v>6189</v>
      </c>
      <c r="B2045" s="10" t="s">
        <v>6190</v>
      </c>
      <c r="C2045" s="11" t="s">
        <v>6191</v>
      </c>
      <c r="D2045" s="10">
        <v>-5.6117110350984101E-2</v>
      </c>
      <c r="E2045" s="10">
        <v>-5.6117495465458897E-2</v>
      </c>
      <c r="F2045" s="10">
        <v>9.3222287661766003</v>
      </c>
      <c r="G2045" s="10">
        <v>0.995901132597101</v>
      </c>
      <c r="H2045" s="11">
        <v>1</v>
      </c>
      <c r="I2045" s="12">
        <v>-9.8393928322528801E-2</v>
      </c>
      <c r="J2045" s="10">
        <v>-9.8394613767741002E-2</v>
      </c>
      <c r="K2045" s="10">
        <v>9.3222287661766003</v>
      </c>
      <c r="L2045" s="10">
        <v>0.98147026027015005</v>
      </c>
      <c r="M2045" s="11">
        <v>1</v>
      </c>
      <c r="N2045" s="12">
        <v>4.22768179715447E-2</v>
      </c>
      <c r="O2045" s="10">
        <v>4.2277118302282098E-2</v>
      </c>
      <c r="P2045" s="10">
        <v>9.3222287661766003</v>
      </c>
      <c r="Q2045" s="10">
        <v>0.99758541954078195</v>
      </c>
      <c r="R2045" s="11">
        <v>1</v>
      </c>
      <c r="S2045" s="10">
        <v>-0.100819299381429</v>
      </c>
      <c r="T2045" s="10">
        <v>-0.10082005194740599</v>
      </c>
      <c r="U2045" s="10">
        <v>9.3222287661766003</v>
      </c>
      <c r="V2045" s="10">
        <v>0.97982361828354003</v>
      </c>
      <c r="W2045" s="11">
        <v>1</v>
      </c>
      <c r="X2045" s="10">
        <v>-1.65553748325954E-2</v>
      </c>
      <c r="Y2045" s="10">
        <v>-1.6555491142997002E-2</v>
      </c>
      <c r="Z2045" s="10">
        <v>9.3222287661766003</v>
      </c>
      <c r="AA2045" s="10">
        <v>0.99930897238758098</v>
      </c>
      <c r="AB2045" s="11">
        <v>1</v>
      </c>
      <c r="AC2045" s="12">
        <v>-0.22891257463380901</v>
      </c>
      <c r="AD2045" s="10">
        <v>-0.22891399961946299</v>
      </c>
      <c r="AE2045" s="10">
        <v>9.3222287661766003</v>
      </c>
      <c r="AF2045" s="10">
        <v>0.48244580512095198</v>
      </c>
      <c r="AG2045" s="11">
        <v>1</v>
      </c>
      <c r="AH2045" s="12">
        <v>-0.199213227703958</v>
      </c>
      <c r="AI2045" s="10">
        <v>-0.19921466571514701</v>
      </c>
      <c r="AJ2045" s="10">
        <v>9.3222287661766003</v>
      </c>
      <c r="AK2045" s="10">
        <v>0.68746239059522896</v>
      </c>
      <c r="AL2045" s="11">
        <v>1</v>
      </c>
      <c r="AM2045" s="12">
        <v>-7.2672485183579494E-2</v>
      </c>
      <c r="AN2045" s="10">
        <v>-7.2672986608455906E-2</v>
      </c>
      <c r="AO2045" s="10">
        <v>9.3222287661766003</v>
      </c>
      <c r="AP2045" s="10">
        <v>0.99248503670573196</v>
      </c>
      <c r="AQ2045" s="11">
        <v>1</v>
      </c>
      <c r="AR2045" s="12">
        <v>-0.126540742520378</v>
      </c>
      <c r="AS2045" s="10">
        <v>-0.12654167910669101</v>
      </c>
      <c r="AT2045" s="10">
        <v>9.3222287661766003</v>
      </c>
      <c r="AU2045" s="10">
        <v>0.95325756316968702</v>
      </c>
      <c r="AV2045" s="11">
        <v>1</v>
      </c>
      <c r="AW2045" s="12">
        <v>-0.42812580233776698</v>
      </c>
      <c r="AX2045" s="10">
        <v>-0.42812866533461003</v>
      </c>
      <c r="AY2045" s="10">
        <v>9.3222287661766003</v>
      </c>
      <c r="AZ2045" s="10">
        <v>2.5712369541411198E-4</v>
      </c>
      <c r="BA2045" s="11">
        <v>4.1091801268756598E-3</v>
      </c>
      <c r="BB2045" s="12">
        <v>-0.30158505981738898</v>
      </c>
      <c r="BC2045" s="10">
        <v>-0.30158698622791902</v>
      </c>
      <c r="BD2045" s="10">
        <v>9.3222287661766003</v>
      </c>
      <c r="BE2045" s="10">
        <v>8.2495056041580805E-2</v>
      </c>
      <c r="BF2045" s="11">
        <v>0.393839408317122</v>
      </c>
    </row>
    <row r="2046" spans="1:58" s="10" customFormat="1" ht="13.8" x14ac:dyDescent="0.25">
      <c r="A2046" s="10" t="s">
        <v>6192</v>
      </c>
      <c r="B2046" s="10" t="s">
        <v>6193</v>
      </c>
      <c r="C2046" s="11" t="s">
        <v>6194</v>
      </c>
      <c r="D2046" s="10">
        <v>1.00121923376649</v>
      </c>
      <c r="E2046" s="10">
        <v>1.0014856673198</v>
      </c>
      <c r="F2046" s="10">
        <v>4.0029917102947596</v>
      </c>
      <c r="G2046" s="10">
        <v>2.0448703122278399E-5</v>
      </c>
      <c r="H2046" s="11">
        <v>5.3368079579182396E-4</v>
      </c>
      <c r="I2046" s="12">
        <v>0.89088679856144704</v>
      </c>
      <c r="J2046" s="10">
        <v>0.89113207154834695</v>
      </c>
      <c r="K2046" s="10">
        <v>4.0029917102947596</v>
      </c>
      <c r="L2046" s="10">
        <v>9.6721171519827595E-5</v>
      </c>
      <c r="M2046" s="11">
        <v>1.73033370584824E-3</v>
      </c>
      <c r="N2046" s="12">
        <v>0.110332435205044</v>
      </c>
      <c r="O2046" s="10">
        <v>0.110353595771451</v>
      </c>
      <c r="P2046" s="10">
        <v>4.0029917102947596</v>
      </c>
      <c r="Q2046" s="10">
        <v>0.66429682979833005</v>
      </c>
      <c r="R2046" s="11">
        <v>1</v>
      </c>
      <c r="S2046" s="10">
        <v>-0.76962039597951204</v>
      </c>
      <c r="T2046" s="10">
        <v>-0.76982251198094398</v>
      </c>
      <c r="U2046" s="10">
        <v>4.0029917102947596</v>
      </c>
      <c r="V2046" s="10">
        <v>5.9957445342866404E-4</v>
      </c>
      <c r="W2046" s="11">
        <v>2.4056370030823501E-2</v>
      </c>
      <c r="X2046" s="10">
        <v>-0.72724176002920904</v>
      </c>
      <c r="Y2046" s="10">
        <v>-0.72741569597616895</v>
      </c>
      <c r="Z2046" s="10">
        <v>4.0029917102947596</v>
      </c>
      <c r="AA2046" s="10">
        <v>1.0659623567066501E-3</v>
      </c>
      <c r="AB2046" s="11">
        <v>3.7463661177051501E-2</v>
      </c>
      <c r="AC2046" s="12">
        <v>0.17403659872542501</v>
      </c>
      <c r="AD2046" s="10">
        <v>0.17410488802899199</v>
      </c>
      <c r="AE2046" s="10">
        <v>4.0029917102947596</v>
      </c>
      <c r="AF2046" s="10">
        <v>0.48400252081590101</v>
      </c>
      <c r="AG2046" s="11">
        <v>1</v>
      </c>
      <c r="AH2046" s="12">
        <v>0.121266402581935</v>
      </c>
      <c r="AI2046" s="10">
        <v>0.121309559567403</v>
      </c>
      <c r="AJ2046" s="10">
        <v>4.0029917102947596</v>
      </c>
      <c r="AK2046" s="10">
        <v>0.63168623304676597</v>
      </c>
      <c r="AL2046" s="11">
        <v>0.98589137768472301</v>
      </c>
      <c r="AM2046" s="12">
        <v>0.27397747373728198</v>
      </c>
      <c r="AN2046" s="10">
        <v>0.27406997134362898</v>
      </c>
      <c r="AO2046" s="10">
        <v>4.0029917102947596</v>
      </c>
      <c r="AP2046" s="10">
        <v>0.25180743419273699</v>
      </c>
      <c r="AQ2046" s="11">
        <v>0.65595388485988904</v>
      </c>
      <c r="AR2046" s="12">
        <v>-0.15271107115534699</v>
      </c>
      <c r="AS2046" s="10">
        <v>-0.15276041177622601</v>
      </c>
      <c r="AT2046" s="10">
        <v>4.0029917102947596</v>
      </c>
      <c r="AU2046" s="10">
        <v>0.54201944459307805</v>
      </c>
      <c r="AV2046" s="11">
        <v>1</v>
      </c>
      <c r="AW2046" s="12">
        <v>0.29530300130735998</v>
      </c>
      <c r="AX2046" s="10">
        <v>0.29541444759639501</v>
      </c>
      <c r="AY2046" s="10">
        <v>4.0029917102947596</v>
      </c>
      <c r="AZ2046" s="10">
        <v>0.21534993615335399</v>
      </c>
      <c r="BA2046" s="11">
        <v>0.57178070042613804</v>
      </c>
      <c r="BB2046" s="12">
        <v>0.44801407246270603</v>
      </c>
      <c r="BC2046" s="10">
        <v>0.44817485937262103</v>
      </c>
      <c r="BD2046" s="10">
        <v>4.0029917102947596</v>
      </c>
      <c r="BE2046" s="10">
        <v>4.9349657120380801E-2</v>
      </c>
      <c r="BF2046" s="11">
        <v>0.28711583003942398</v>
      </c>
    </row>
    <row r="2047" spans="1:58" s="10" customFormat="1" ht="13.8" x14ac:dyDescent="0.25">
      <c r="A2047" s="10" t="s">
        <v>6195</v>
      </c>
      <c r="B2047" s="10" t="s">
        <v>6196</v>
      </c>
      <c r="C2047" s="11" t="s">
        <v>6197</v>
      </c>
      <c r="D2047" s="10">
        <v>0.41930435230956797</v>
      </c>
      <c r="E2047" s="10">
        <v>0.41934055435280299</v>
      </c>
      <c r="F2047" s="10">
        <v>5.8199634327045597</v>
      </c>
      <c r="G2047" s="10">
        <v>3.2318795101742397E-2</v>
      </c>
      <c r="H2047" s="11">
        <v>0.16827903744757999</v>
      </c>
      <c r="I2047" s="12">
        <v>0.37971941184691599</v>
      </c>
      <c r="J2047" s="10">
        <v>0.37975258518593702</v>
      </c>
      <c r="K2047" s="10">
        <v>5.8199634327045597</v>
      </c>
      <c r="L2047" s="10">
        <v>6.0007192211036002E-2</v>
      </c>
      <c r="M2047" s="11">
        <v>0.22621424759634001</v>
      </c>
      <c r="N2047" s="12">
        <v>3.9584940462652402E-2</v>
      </c>
      <c r="O2047" s="10">
        <v>3.95879691668658E-2</v>
      </c>
      <c r="P2047" s="10">
        <v>5.8199634327045597</v>
      </c>
      <c r="Q2047" s="10">
        <v>0.90136552316282803</v>
      </c>
      <c r="R2047" s="11">
        <v>1</v>
      </c>
      <c r="S2047" s="10">
        <v>-3.4208933838792997E-2</v>
      </c>
      <c r="T2047" s="10">
        <v>-3.4211556642282502E-2</v>
      </c>
      <c r="U2047" s="10">
        <v>5.8199634327045597</v>
      </c>
      <c r="V2047" s="10">
        <v>0.91498648402087002</v>
      </c>
      <c r="W2047" s="11">
        <v>1</v>
      </c>
      <c r="X2047" s="10">
        <v>0.12829394172914399</v>
      </c>
      <c r="Y2047" s="10">
        <v>0.12830304723484701</v>
      </c>
      <c r="Z2047" s="10">
        <v>5.8199634327045597</v>
      </c>
      <c r="AA2047" s="10">
        <v>0.65448614521469695</v>
      </c>
      <c r="AB2047" s="11">
        <v>1</v>
      </c>
      <c r="AC2047" s="12">
        <v>-0.39281957417352598</v>
      </c>
      <c r="AD2047" s="10">
        <v>-0.39285385089090102</v>
      </c>
      <c r="AE2047" s="10">
        <v>5.8199634327045597</v>
      </c>
      <c r="AF2047" s="10">
        <v>4.9101670870935699E-2</v>
      </c>
      <c r="AG2047" s="11">
        <v>0.55469781546253105</v>
      </c>
      <c r="AH2047" s="12">
        <v>0.34551047800812301</v>
      </c>
      <c r="AI2047" s="10">
        <v>0.34554102854365498</v>
      </c>
      <c r="AJ2047" s="10">
        <v>5.8199634327045597</v>
      </c>
      <c r="AK2047" s="10">
        <v>9.7236784091268499E-2</v>
      </c>
      <c r="AL2047" s="11">
        <v>0.41639994852547402</v>
      </c>
      <c r="AM2047" s="12">
        <v>0.54759829403871196</v>
      </c>
      <c r="AN2047" s="10">
        <v>0.54764360158765002</v>
      </c>
      <c r="AO2047" s="10">
        <v>5.8199634327045597</v>
      </c>
      <c r="AP2047" s="10">
        <v>3.0213480529807202E-3</v>
      </c>
      <c r="AQ2047" s="11">
        <v>3.7818673136954098E-2</v>
      </c>
      <c r="AR2047" s="12">
        <v>-0.20208781603059001</v>
      </c>
      <c r="AS2047" s="10">
        <v>-0.20210257304399501</v>
      </c>
      <c r="AT2047" s="10">
        <v>5.8199634327045597</v>
      </c>
      <c r="AU2047" s="10">
        <v>0.42423605689805799</v>
      </c>
      <c r="AV2047" s="11">
        <v>0.98823188440755705</v>
      </c>
      <c r="AW2047" s="12">
        <v>-4.7309096165402999E-2</v>
      </c>
      <c r="AX2047" s="10">
        <v>-4.7312822347245799E-2</v>
      </c>
      <c r="AY2047" s="10">
        <v>5.8199634327045597</v>
      </c>
      <c r="AZ2047" s="10">
        <v>0.88175523910492504</v>
      </c>
      <c r="BA2047" s="11">
        <v>1</v>
      </c>
      <c r="BB2047" s="12">
        <v>0.15477871986518699</v>
      </c>
      <c r="BC2047" s="10">
        <v>0.154789750696749</v>
      </c>
      <c r="BD2047" s="10">
        <v>5.8199634327045597</v>
      </c>
      <c r="BE2047" s="10">
        <v>0.57258379400716297</v>
      </c>
      <c r="BF2047" s="11">
        <v>0.98599305007063598</v>
      </c>
    </row>
    <row r="2048" spans="1:58" s="10" customFormat="1" ht="13.8" x14ac:dyDescent="0.25">
      <c r="A2048" s="10" t="s">
        <v>6198</v>
      </c>
      <c r="B2048" s="10" t="s">
        <v>6199</v>
      </c>
      <c r="C2048" s="11" t="s">
        <v>6200</v>
      </c>
      <c r="D2048" s="10">
        <v>0.66120050501915195</v>
      </c>
      <c r="E2048" s="10">
        <v>0.661514075756791</v>
      </c>
      <c r="F2048" s="10">
        <v>3.3378682780776301</v>
      </c>
      <c r="G2048" s="10">
        <v>7.9393978348522593E-3</v>
      </c>
      <c r="H2048" s="11">
        <v>6.17618723765921E-2</v>
      </c>
      <c r="I2048" s="12">
        <v>0.36442449652144798</v>
      </c>
      <c r="J2048" s="10">
        <v>0.364615128653826</v>
      </c>
      <c r="K2048" s="10">
        <v>3.3378682780776301</v>
      </c>
      <c r="L2048" s="10">
        <v>0.147672190694739</v>
      </c>
      <c r="M2048" s="11">
        <v>0.409996046120158</v>
      </c>
      <c r="N2048" s="12">
        <v>0.29677600849770303</v>
      </c>
      <c r="O2048" s="10">
        <v>0.29689894710296499</v>
      </c>
      <c r="P2048" s="10">
        <v>3.3378682780776301</v>
      </c>
      <c r="Q2048" s="10">
        <v>0.24105302980184501</v>
      </c>
      <c r="R2048" s="11">
        <v>1</v>
      </c>
      <c r="S2048" s="10">
        <v>0.20182251943205901</v>
      </c>
      <c r="T2048" s="10">
        <v>0.20190854161409599</v>
      </c>
      <c r="U2048" s="10">
        <v>3.3378682780776301</v>
      </c>
      <c r="V2048" s="10">
        <v>0.43148449212657403</v>
      </c>
      <c r="W2048" s="11">
        <v>0.93584743768005096</v>
      </c>
      <c r="X2048" s="10">
        <v>9.9586625024286196E-2</v>
      </c>
      <c r="Y2048" s="10">
        <v>9.9622236909533701E-2</v>
      </c>
      <c r="Z2048" s="10">
        <v>3.3378682780776301</v>
      </c>
      <c r="AA2048" s="10">
        <v>0.70051342579715803</v>
      </c>
      <c r="AB2048" s="11">
        <v>1</v>
      </c>
      <c r="AC2048" s="12">
        <v>-0.10802332800287499</v>
      </c>
      <c r="AD2048" s="10">
        <v>-0.108084677992342</v>
      </c>
      <c r="AE2048" s="10">
        <v>3.3378682780776301</v>
      </c>
      <c r="AF2048" s="10">
        <v>0.67774330705349595</v>
      </c>
      <c r="AG2048" s="11">
        <v>1</v>
      </c>
      <c r="AH2048" s="12">
        <v>0.56624701595350702</v>
      </c>
      <c r="AI2048" s="10">
        <v>0.56652367026792205</v>
      </c>
      <c r="AJ2048" s="10">
        <v>3.3378682780776301</v>
      </c>
      <c r="AK2048" s="10">
        <v>2.25805450649064E-2</v>
      </c>
      <c r="AL2048" s="11">
        <v>0.160605061055618</v>
      </c>
      <c r="AM2048" s="12">
        <v>0.76078713004343801</v>
      </c>
      <c r="AN2048" s="10">
        <v>0.76113631266632498</v>
      </c>
      <c r="AO2048" s="10">
        <v>3.3378682780776301</v>
      </c>
      <c r="AP2048" s="10">
        <v>2.4606181823050599E-3</v>
      </c>
      <c r="AQ2048" s="11">
        <v>3.2795241231976198E-2</v>
      </c>
      <c r="AR2048" s="12">
        <v>-0.19454011408993099</v>
      </c>
      <c r="AS2048" s="10">
        <v>-0.19461264239840301</v>
      </c>
      <c r="AT2048" s="10">
        <v>3.3378682780776301</v>
      </c>
      <c r="AU2048" s="10">
        <v>0.447477147090099</v>
      </c>
      <c r="AV2048" s="11">
        <v>0.99943627467020901</v>
      </c>
      <c r="AW2048" s="12">
        <v>0.45822368795063201</v>
      </c>
      <c r="AX2048" s="10">
        <v>0.45843899227557999</v>
      </c>
      <c r="AY2048" s="10">
        <v>3.3378682780776301</v>
      </c>
      <c r="AZ2048" s="10">
        <v>6.6441357661679606E-2</v>
      </c>
      <c r="BA2048" s="11">
        <v>0.282333034857569</v>
      </c>
      <c r="BB2048" s="12">
        <v>0.65276380204056295</v>
      </c>
      <c r="BC2048" s="10">
        <v>0.65305163467398297</v>
      </c>
      <c r="BD2048" s="10">
        <v>3.3378682780776301</v>
      </c>
      <c r="BE2048" s="10">
        <v>8.8109034946885802E-3</v>
      </c>
      <c r="BF2048" s="11">
        <v>9.1071118484116795E-2</v>
      </c>
    </row>
    <row r="2049" spans="1:58" s="10" customFormat="1" ht="13.8" x14ac:dyDescent="0.25">
      <c r="A2049" s="10" t="s">
        <v>6201</v>
      </c>
      <c r="B2049" s="10" t="s">
        <v>6202</v>
      </c>
      <c r="C2049" s="11" t="s">
        <v>6203</v>
      </c>
      <c r="D2049" s="10">
        <v>0.293349754587026</v>
      </c>
      <c r="E2049" s="10">
        <v>0.29346488254503</v>
      </c>
      <c r="F2049" s="10">
        <v>3.6683141749620898</v>
      </c>
      <c r="G2049" s="10">
        <v>0.22729869631469499</v>
      </c>
      <c r="H2049" s="11">
        <v>0.56755706753129598</v>
      </c>
      <c r="I2049" s="12">
        <v>0.175084241818941</v>
      </c>
      <c r="J2049" s="10">
        <v>0.17515500935050199</v>
      </c>
      <c r="K2049" s="10">
        <v>3.6683141749620898</v>
      </c>
      <c r="L2049" s="10">
        <v>0.48460375750680501</v>
      </c>
      <c r="M2049" s="11">
        <v>0.80223866345010297</v>
      </c>
      <c r="N2049" s="12">
        <v>0.118265512768085</v>
      </c>
      <c r="O2049" s="10">
        <v>0.118309873194528</v>
      </c>
      <c r="P2049" s="10">
        <v>3.6683141749620898</v>
      </c>
      <c r="Q2049" s="10">
        <v>0.64132048181863899</v>
      </c>
      <c r="R2049" s="11">
        <v>1</v>
      </c>
      <c r="S2049" s="10">
        <v>0.23540787136081701</v>
      </c>
      <c r="T2049" s="10">
        <v>0.23549226365197901</v>
      </c>
      <c r="U2049" s="10">
        <v>3.6683141749620898</v>
      </c>
      <c r="V2049" s="10">
        <v>0.33977184712227698</v>
      </c>
      <c r="W2049" s="11">
        <v>0.86675211073706804</v>
      </c>
      <c r="X2049" s="10">
        <v>0.59013187914401599</v>
      </c>
      <c r="Y2049" s="10">
        <v>0.59030380917298597</v>
      </c>
      <c r="Z2049" s="10">
        <v>3.6683141749620898</v>
      </c>
      <c r="AA2049" s="10">
        <v>1.0793172035441501E-2</v>
      </c>
      <c r="AB2049" s="11">
        <v>0.17409168679276499</v>
      </c>
      <c r="AC2049" s="12">
        <v>-5.9501757908966099E-2</v>
      </c>
      <c r="AD2049" s="10">
        <v>-5.95269962653244E-2</v>
      </c>
      <c r="AE2049" s="10">
        <v>3.6683141749620898</v>
      </c>
      <c r="AF2049" s="10">
        <v>0.81629626541795397</v>
      </c>
      <c r="AG2049" s="11">
        <v>1</v>
      </c>
      <c r="AH2049" s="12">
        <v>0.41049211317975798</v>
      </c>
      <c r="AI2049" s="10">
        <v>0.41064727300248</v>
      </c>
      <c r="AJ2049" s="10">
        <v>3.6683141749620898</v>
      </c>
      <c r="AK2049" s="10">
        <v>8.2283887615200293E-2</v>
      </c>
      <c r="AL2049" s="11">
        <v>0.37761938836980502</v>
      </c>
      <c r="AM2049" s="12">
        <v>0.88348163373104205</v>
      </c>
      <c r="AN2049" s="10">
        <v>0.88376869171801498</v>
      </c>
      <c r="AO2049" s="10">
        <v>3.6683141749620898</v>
      </c>
      <c r="AP2049" s="10">
        <v>2.06587818266194E-4</v>
      </c>
      <c r="AQ2049" s="11">
        <v>4.7392666873664604E-3</v>
      </c>
      <c r="AR2049" s="12">
        <v>-0.47298952055128302</v>
      </c>
      <c r="AS2049" s="10">
        <v>-0.47312141871553498</v>
      </c>
      <c r="AT2049" s="10">
        <v>3.6683141749620898</v>
      </c>
      <c r="AU2049" s="10">
        <v>4.2312142209897999E-2</v>
      </c>
      <c r="AV2049" s="11">
        <v>0.38598077205688403</v>
      </c>
      <c r="AW2049" s="12">
        <v>0.35099035527079198</v>
      </c>
      <c r="AX2049" s="10">
        <v>0.35112027673715601</v>
      </c>
      <c r="AY2049" s="10">
        <v>3.6683141749620898</v>
      </c>
      <c r="AZ2049" s="10">
        <v>0.143139360809168</v>
      </c>
      <c r="BA2049" s="11">
        <v>0.455441279810545</v>
      </c>
      <c r="BB2049" s="12">
        <v>0.82397987582207599</v>
      </c>
      <c r="BC2049" s="10">
        <v>0.82424169545269099</v>
      </c>
      <c r="BD2049" s="10">
        <v>3.6683141749620898</v>
      </c>
      <c r="BE2049" s="10">
        <v>4.8352495728494499E-4</v>
      </c>
      <c r="BF2049" s="11">
        <v>1.0457136880137601E-2</v>
      </c>
    </row>
    <row r="2050" spans="1:58" s="10" customFormat="1" ht="13.8" x14ac:dyDescent="0.25">
      <c r="A2050" s="10" t="s">
        <v>6204</v>
      </c>
      <c r="B2050" s="10" t="s">
        <v>6205</v>
      </c>
      <c r="C2050" s="11" t="s">
        <v>6206</v>
      </c>
      <c r="D2050" s="10">
        <v>-6.1557843084713898E-4</v>
      </c>
      <c r="E2050" s="10">
        <v>-6.4784635734849605E-4</v>
      </c>
      <c r="F2050" s="10">
        <v>2.3378132952797701</v>
      </c>
      <c r="G2050" s="10">
        <v>0.99866610818511203</v>
      </c>
      <c r="H2050" s="11">
        <v>1</v>
      </c>
      <c r="I2050" s="12">
        <v>1.27410082402471</v>
      </c>
      <c r="J2050" s="10">
        <v>1.27721094890703</v>
      </c>
      <c r="K2050" s="10">
        <v>2.3378132952797701</v>
      </c>
      <c r="L2050" s="10">
        <v>6.0683834828018004E-3</v>
      </c>
      <c r="M2050" s="11">
        <v>4.41521701180978E-2</v>
      </c>
      <c r="N2050" s="12">
        <v>-1.27471640245555</v>
      </c>
      <c r="O2050" s="10">
        <v>-1.2778587952643701</v>
      </c>
      <c r="P2050" s="10">
        <v>2.3378132952797701</v>
      </c>
      <c r="Q2050" s="10">
        <v>7.0285976275214802E-3</v>
      </c>
      <c r="R2050" s="11">
        <v>0.31416225745702703</v>
      </c>
      <c r="S2050" s="10">
        <v>-0.94728971600900003</v>
      </c>
      <c r="T2050" s="10">
        <v>-0.94933105946308904</v>
      </c>
      <c r="U2050" s="10">
        <v>2.3378132952797701</v>
      </c>
      <c r="V2050" s="10">
        <v>3.5849447186854899E-2</v>
      </c>
      <c r="W2050" s="11">
        <v>0.310754127811111</v>
      </c>
      <c r="X2050" s="10">
        <v>4.0906043123993703</v>
      </c>
      <c r="Y2050" s="10">
        <v>4.0956282876649803</v>
      </c>
      <c r="Z2050" s="10">
        <v>2.3378132952797701</v>
      </c>
      <c r="AA2050" s="10">
        <v>2.1302054753975E-9</v>
      </c>
      <c r="AB2050" s="11">
        <v>1.6010102681296801E-6</v>
      </c>
      <c r="AC2050" s="12">
        <v>-1.2349310419970101</v>
      </c>
      <c r="AD2050" s="10">
        <v>-1.2379956733777699</v>
      </c>
      <c r="AE2050" s="10">
        <v>2.3378132952797701</v>
      </c>
      <c r="AF2050" s="10">
        <v>7.4912701203811898E-3</v>
      </c>
      <c r="AG2050" s="11">
        <v>0.24122096999880499</v>
      </c>
      <c r="AH2050" s="12">
        <v>0.32681110801570601</v>
      </c>
      <c r="AI2050" s="10">
        <v>0.32787988944393698</v>
      </c>
      <c r="AJ2050" s="10">
        <v>2.3378132952797701</v>
      </c>
      <c r="AK2050" s="10">
        <v>0.46819843049681997</v>
      </c>
      <c r="AL2050" s="11">
        <v>0.894445710132033</v>
      </c>
      <c r="AM2050" s="12">
        <v>4.0899887339685197</v>
      </c>
      <c r="AN2050" s="10">
        <v>4.0949804413076301</v>
      </c>
      <c r="AO2050" s="10">
        <v>2.3378132952797701</v>
      </c>
      <c r="AP2050" s="10">
        <v>1.64624790100827E-9</v>
      </c>
      <c r="AQ2050" s="11">
        <v>2.5883567607803899E-7</v>
      </c>
      <c r="AR2050" s="12">
        <v>-3.7631776259528098</v>
      </c>
      <c r="AS2050" s="10">
        <v>-3.76710055186369</v>
      </c>
      <c r="AT2050" s="10">
        <v>2.3378132952797701</v>
      </c>
      <c r="AU2050" s="10">
        <v>6.3162708175678699E-9</v>
      </c>
      <c r="AV2050" s="11">
        <v>5.8166838733783298E-6</v>
      </c>
      <c r="AW2050" s="12">
        <v>-0.90811993398130497</v>
      </c>
      <c r="AX2050" s="10">
        <v>-0.91011578393383596</v>
      </c>
      <c r="AY2050" s="10">
        <v>2.3378132952797701</v>
      </c>
      <c r="AZ2050" s="10">
        <v>4.3304502443698802E-2</v>
      </c>
      <c r="BA2050" s="11">
        <v>0.21326396545203599</v>
      </c>
      <c r="BB2050" s="12">
        <v>2.8550576919715098</v>
      </c>
      <c r="BC2050" s="10">
        <v>2.8569847679298501</v>
      </c>
      <c r="BD2050" s="10">
        <v>2.3378132952797701</v>
      </c>
      <c r="BE2050" s="10">
        <v>2.865190601505E-7</v>
      </c>
      <c r="BF2050" s="11">
        <v>2.3087467101043799E-5</v>
      </c>
    </row>
    <row r="2051" spans="1:58" s="10" customFormat="1" ht="13.8" x14ac:dyDescent="0.25">
      <c r="A2051" s="10" t="s">
        <v>6207</v>
      </c>
      <c r="B2051" s="10" t="s">
        <v>6208</v>
      </c>
      <c r="C2051" s="11" t="s">
        <v>6209</v>
      </c>
      <c r="D2051" s="10">
        <v>0.243049029472265</v>
      </c>
      <c r="E2051" s="10">
        <v>0.24306011417460499</v>
      </c>
      <c r="F2051" s="10">
        <v>6.6704963997800597</v>
      </c>
      <c r="G2051" s="10">
        <v>0.35500160649538898</v>
      </c>
      <c r="H2051" s="11">
        <v>0.72299288592981403</v>
      </c>
      <c r="I2051" s="12">
        <v>0.25708718930850899</v>
      </c>
      <c r="J2051" s="10">
        <v>0.25709886053414499</v>
      </c>
      <c r="K2051" s="10">
        <v>6.6704963997800597</v>
      </c>
      <c r="L2051" s="10">
        <v>0.27949209360114302</v>
      </c>
      <c r="M2051" s="11">
        <v>0.59993223630456805</v>
      </c>
      <c r="N2051" s="12">
        <v>-1.4038159836244001E-2</v>
      </c>
      <c r="O2051" s="10">
        <v>-1.40387463595394E-2</v>
      </c>
      <c r="P2051" s="10">
        <v>6.6704963997800597</v>
      </c>
      <c r="Q2051" s="10">
        <v>0.99729245276769396</v>
      </c>
      <c r="R2051" s="11">
        <v>1</v>
      </c>
      <c r="S2051" s="10">
        <v>-2.7910886554518899E-2</v>
      </c>
      <c r="T2051" s="10">
        <v>-2.7912057936573399E-2</v>
      </c>
      <c r="U2051" s="10">
        <v>6.6704963997800597</v>
      </c>
      <c r="V2051" s="10">
        <v>0.99418922329734305</v>
      </c>
      <c r="W2051" s="11">
        <v>1</v>
      </c>
      <c r="X2051" s="10">
        <v>0.16261624236522501</v>
      </c>
      <c r="Y2051" s="10">
        <v>0.16262267628827901</v>
      </c>
      <c r="Z2051" s="10">
        <v>6.6704963997800597</v>
      </c>
      <c r="AA2051" s="10">
        <v>0.78935506237674402</v>
      </c>
      <c r="AB2051" s="11">
        <v>1</v>
      </c>
      <c r="AC2051" s="12">
        <v>-3.7860634488022897E-2</v>
      </c>
      <c r="AD2051" s="10">
        <v>-3.7862492998212198E-2</v>
      </c>
      <c r="AE2051" s="10">
        <v>6.6704963997800597</v>
      </c>
      <c r="AF2051" s="10">
        <v>0.99145304412523305</v>
      </c>
      <c r="AG2051" s="11">
        <v>1</v>
      </c>
      <c r="AH2051" s="12">
        <v>0.22917630275399001</v>
      </c>
      <c r="AI2051" s="10">
        <v>0.22918680259757099</v>
      </c>
      <c r="AJ2051" s="10">
        <v>6.6704963997800597</v>
      </c>
      <c r="AK2051" s="10">
        <v>0.435249680414661</v>
      </c>
      <c r="AL2051" s="11">
        <v>0.87198731684855701</v>
      </c>
      <c r="AM2051" s="12">
        <v>0.40566527183749002</v>
      </c>
      <c r="AN2051" s="10">
        <v>0.40568279046288402</v>
      </c>
      <c r="AO2051" s="10">
        <v>6.6704963997800597</v>
      </c>
      <c r="AP2051" s="10">
        <v>3.04162674013917E-3</v>
      </c>
      <c r="AQ2051" s="11">
        <v>3.7998720625033199E-2</v>
      </c>
      <c r="AR2051" s="12">
        <v>-0.17648896908350001</v>
      </c>
      <c r="AS2051" s="10">
        <v>-0.17649598786531301</v>
      </c>
      <c r="AT2051" s="10">
        <v>6.6704963997800597</v>
      </c>
      <c r="AU2051" s="10">
        <v>0.72879630590335798</v>
      </c>
      <c r="AV2051" s="11">
        <v>1</v>
      </c>
      <c r="AW2051" s="12">
        <v>0.19131566826596699</v>
      </c>
      <c r="AX2051" s="10">
        <v>0.191324309599359</v>
      </c>
      <c r="AY2051" s="10">
        <v>6.6704963997800597</v>
      </c>
      <c r="AZ2051" s="10">
        <v>0.65311616649075999</v>
      </c>
      <c r="BA2051" s="11">
        <v>0.96520048477493603</v>
      </c>
      <c r="BB2051" s="12">
        <v>0.367804637349467</v>
      </c>
      <c r="BC2051" s="10">
        <v>0.36782029746467199</v>
      </c>
      <c r="BD2051" s="10">
        <v>6.6704963997800597</v>
      </c>
      <c r="BE2051" s="10">
        <v>1.30107258383373E-2</v>
      </c>
      <c r="BF2051" s="11">
        <v>0.11884933848578499</v>
      </c>
    </row>
    <row r="2052" spans="1:58" s="10" customFormat="1" ht="13.8" x14ac:dyDescent="0.25">
      <c r="A2052" s="10" t="s">
        <v>6210</v>
      </c>
      <c r="B2052" s="10" t="s">
        <v>6211</v>
      </c>
      <c r="C2052" s="11" t="s">
        <v>6212</v>
      </c>
      <c r="D2052" s="10">
        <v>-6.1764186484348</v>
      </c>
      <c r="E2052" s="10">
        <v>-6.40036668630015</v>
      </c>
      <c r="F2052" s="10">
        <v>-0.80178602213145</v>
      </c>
      <c r="G2052" s="10">
        <v>1.22252930807286E-3</v>
      </c>
      <c r="H2052" s="11">
        <v>1.4795052746446199E-2</v>
      </c>
      <c r="I2052" s="12">
        <v>-8.9481839195006092</v>
      </c>
      <c r="J2052" s="10">
        <v>-144269485.271128</v>
      </c>
      <c r="K2052" s="10">
        <v>-0.80178602213145</v>
      </c>
      <c r="L2052" s="10">
        <v>3.1499846520166401E-4</v>
      </c>
      <c r="M2052" s="11">
        <v>4.4743906141876599E-3</v>
      </c>
      <c r="N2052" s="12">
        <v>2.7717652710658101</v>
      </c>
      <c r="O2052" s="10">
        <v>144269478.87076101</v>
      </c>
      <c r="P2052" s="10">
        <v>-0.80178602213145</v>
      </c>
      <c r="Q2052" s="10">
        <v>0.25931092579889897</v>
      </c>
      <c r="R2052" s="11">
        <v>1</v>
      </c>
      <c r="S2052" s="10">
        <v>5.19512577923674</v>
      </c>
      <c r="T2052" s="10">
        <v>144269481.48106501</v>
      </c>
      <c r="U2052" s="10">
        <v>-0.80178602213145</v>
      </c>
      <c r="V2052" s="10">
        <v>2.8036620849168099E-2</v>
      </c>
      <c r="W2052" s="11">
        <v>0.27559384162518802</v>
      </c>
      <c r="X2052" s="10">
        <v>3.7325796080037601</v>
      </c>
      <c r="Y2052" s="10">
        <v>3.9438126599207202</v>
      </c>
      <c r="Z2052" s="10">
        <v>-0.80178602213145</v>
      </c>
      <c r="AA2052" s="10">
        <v>3.0323600519664099E-2</v>
      </c>
      <c r="AB2052" s="11">
        <v>0.31611489979213497</v>
      </c>
      <c r="AC2052" s="12">
        <v>7.0312140343264904</v>
      </c>
      <c r="AD2052" s="10">
        <v>7.48063095963834</v>
      </c>
      <c r="AE2052" s="10">
        <v>-0.80178602213145</v>
      </c>
      <c r="AF2052" s="10">
        <v>6.7833130263293304E-4</v>
      </c>
      <c r="AG2052" s="11">
        <v>5.93585930389968E-2</v>
      </c>
      <c r="AH2052" s="12">
        <v>-3.7530581402638701</v>
      </c>
      <c r="AI2052" s="10">
        <v>-3.7900626310710601</v>
      </c>
      <c r="AJ2052" s="10">
        <v>-0.80178602213145</v>
      </c>
      <c r="AK2052" s="10">
        <v>1.2562804516273099E-2</v>
      </c>
      <c r="AL2052" s="11">
        <v>0.10716897950604599</v>
      </c>
      <c r="AM2052" s="12">
        <v>-2.4438390404310399</v>
      </c>
      <c r="AN2052" s="10">
        <v>-2.4565540263794299</v>
      </c>
      <c r="AO2052" s="10">
        <v>-0.80178602213145</v>
      </c>
      <c r="AP2052" s="10">
        <v>6.8183468728258298E-2</v>
      </c>
      <c r="AQ2052" s="11">
        <v>0.31896470772515401</v>
      </c>
      <c r="AR2052" s="12">
        <v>-1.3092190998328299</v>
      </c>
      <c r="AS2052" s="10">
        <v>-1.33350860469163</v>
      </c>
      <c r="AT2052" s="10">
        <v>-0.80178602213145</v>
      </c>
      <c r="AU2052" s="10">
        <v>0.33107338366849598</v>
      </c>
      <c r="AV2052" s="11">
        <v>0.91872982734467501</v>
      </c>
      <c r="AW2052" s="12">
        <v>3.2781558940626101</v>
      </c>
      <c r="AX2052" s="10">
        <v>3.6905683285672799</v>
      </c>
      <c r="AY2052" s="10">
        <v>-0.80178602213145</v>
      </c>
      <c r="AZ2052" s="10">
        <v>8.1317156560567899E-2</v>
      </c>
      <c r="BA2052" s="11">
        <v>0.32225406699819198</v>
      </c>
      <c r="BB2052" s="12">
        <v>4.58737499389545</v>
      </c>
      <c r="BC2052" s="10">
        <v>5.0240769332589101</v>
      </c>
      <c r="BD2052" s="10">
        <v>-0.80178602213145</v>
      </c>
      <c r="BE2052" s="10">
        <v>1.5107202929299301E-2</v>
      </c>
      <c r="BF2052" s="11">
        <v>0.13148433728610201</v>
      </c>
    </row>
    <row r="2053" spans="1:58" s="10" customFormat="1" ht="13.8" x14ac:dyDescent="0.25">
      <c r="A2053" s="10" t="s">
        <v>6213</v>
      </c>
      <c r="B2053" s="10" t="s">
        <v>6214</v>
      </c>
      <c r="C2053" s="11" t="s">
        <v>6215</v>
      </c>
      <c r="D2053" s="10">
        <v>-0.12684158322262101</v>
      </c>
      <c r="E2053" s="10">
        <v>-0.12684822958310399</v>
      </c>
      <c r="F2053" s="10">
        <v>6.2081368135794897</v>
      </c>
      <c r="G2053" s="10">
        <v>0.71706541729482398</v>
      </c>
      <c r="H2053" s="11">
        <v>0.97451357027860896</v>
      </c>
      <c r="I2053" s="12">
        <v>-1.06501376679663</v>
      </c>
      <c r="J2053" s="10">
        <v>-1.0650928195143901</v>
      </c>
      <c r="K2053" s="10">
        <v>6.2081368135794897</v>
      </c>
      <c r="L2053" s="10">
        <v>6.3499539204538902E-9</v>
      </c>
      <c r="M2053" s="11">
        <v>4.9516838253087802E-7</v>
      </c>
      <c r="N2053" s="12">
        <v>0.938172183574014</v>
      </c>
      <c r="O2053" s="10">
        <v>0.93824458993128801</v>
      </c>
      <c r="P2053" s="10">
        <v>6.2081368135794897</v>
      </c>
      <c r="Q2053" s="10">
        <v>7.4112498475165196E-8</v>
      </c>
      <c r="R2053" s="11">
        <v>1.1030754381348999E-4</v>
      </c>
      <c r="S2053" s="10">
        <v>0.83778665016642495</v>
      </c>
      <c r="T2053" s="10">
        <v>0.83785337226616197</v>
      </c>
      <c r="U2053" s="10">
        <v>6.2081368135794897</v>
      </c>
      <c r="V2053" s="10">
        <v>6.9078117826292001E-7</v>
      </c>
      <c r="W2053" s="11">
        <v>1.9938831651383001E-4</v>
      </c>
      <c r="X2053" s="10">
        <v>-0.18013875529677201</v>
      </c>
      <c r="Y2053" s="10">
        <v>-0.18014931407125401</v>
      </c>
      <c r="Z2053" s="10">
        <v>6.2081368135794897</v>
      </c>
      <c r="AA2053" s="10">
        <v>0.53434003132375396</v>
      </c>
      <c r="AB2053" s="11">
        <v>1</v>
      </c>
      <c r="AC2053" s="12">
        <v>-2.40548166308578E-2</v>
      </c>
      <c r="AD2053" s="10">
        <v>-2.4056017040279699E-2</v>
      </c>
      <c r="AE2053" s="10">
        <v>6.2081368135794897</v>
      </c>
      <c r="AF2053" s="10">
        <v>0.95846909449992201</v>
      </c>
      <c r="AG2053" s="11">
        <v>1</v>
      </c>
      <c r="AH2053" s="12">
        <v>-0.22722711663021</v>
      </c>
      <c r="AI2053" s="10">
        <v>-0.22723944724823</v>
      </c>
      <c r="AJ2053" s="10">
        <v>6.2081368135794897</v>
      </c>
      <c r="AK2053" s="10">
        <v>0.36603853762755101</v>
      </c>
      <c r="AL2053" s="11">
        <v>0.81410624776972795</v>
      </c>
      <c r="AM2053" s="12">
        <v>-0.30698033851939299</v>
      </c>
      <c r="AN2053" s="10">
        <v>-0.306997543654358</v>
      </c>
      <c r="AO2053" s="10">
        <v>6.2081368135794897</v>
      </c>
      <c r="AP2053" s="10">
        <v>0.140467272166267</v>
      </c>
      <c r="AQ2053" s="11">
        <v>0.48348458882363798</v>
      </c>
      <c r="AR2053" s="12">
        <v>7.9753221889182796E-2</v>
      </c>
      <c r="AS2053" s="10">
        <v>7.9758096406128104E-2</v>
      </c>
      <c r="AT2053" s="10">
        <v>6.2081368135794897</v>
      </c>
      <c r="AU2053" s="10">
        <v>0.843584139351364</v>
      </c>
      <c r="AV2053" s="11">
        <v>1</v>
      </c>
      <c r="AW2053" s="12">
        <v>-0.25128193326106801</v>
      </c>
      <c r="AX2053" s="10">
        <v>-0.25129546428851002</v>
      </c>
      <c r="AY2053" s="10">
        <v>6.2081368135794897</v>
      </c>
      <c r="AZ2053" s="10">
        <v>0.28624004422768201</v>
      </c>
      <c r="BA2053" s="11">
        <v>0.66526949764401699</v>
      </c>
      <c r="BB2053" s="12">
        <v>-0.331035155150251</v>
      </c>
      <c r="BC2053" s="10">
        <v>-0.33105356069463798</v>
      </c>
      <c r="BD2053" s="10">
        <v>6.2081368135794897</v>
      </c>
      <c r="BE2053" s="10">
        <v>9.7274506306262498E-2</v>
      </c>
      <c r="BF2053" s="11">
        <v>0.43038015956458697</v>
      </c>
    </row>
    <row r="2054" spans="1:58" s="10" customFormat="1" ht="13.8" x14ac:dyDescent="0.25">
      <c r="A2054" s="10" t="s">
        <v>6216</v>
      </c>
      <c r="B2054" s="10" t="s">
        <v>6217</v>
      </c>
      <c r="C2054" s="11" t="s">
        <v>6218</v>
      </c>
      <c r="D2054" s="10">
        <v>0.402869700189109</v>
      </c>
      <c r="E2054" s="10">
        <v>0.40287413760302698</v>
      </c>
      <c r="F2054" s="10">
        <v>8.6964705132973208</v>
      </c>
      <c r="G2054" s="10">
        <v>6.5634301622992004E-3</v>
      </c>
      <c r="H2054" s="11">
        <v>5.3376861189530798E-2</v>
      </c>
      <c r="I2054" s="12">
        <v>0.33452822625468698</v>
      </c>
      <c r="J2054" s="10">
        <v>0.33453199534457501</v>
      </c>
      <c r="K2054" s="10">
        <v>8.6964705132973208</v>
      </c>
      <c r="L2054" s="10">
        <v>5.2271337460011502E-2</v>
      </c>
      <c r="M2054" s="11">
        <v>0.20536750933027401</v>
      </c>
      <c r="N2054" s="12">
        <v>6.8341473934422498E-2</v>
      </c>
      <c r="O2054" s="10">
        <v>6.8342142258452795E-2</v>
      </c>
      <c r="P2054" s="10">
        <v>8.6964705132973208</v>
      </c>
      <c r="Q2054" s="10">
        <v>0.95963479619700698</v>
      </c>
      <c r="R2054" s="11">
        <v>1</v>
      </c>
      <c r="S2054" s="10">
        <v>-0.121584921305498</v>
      </c>
      <c r="T2054" s="10">
        <v>-0.121586191395399</v>
      </c>
      <c r="U2054" s="10">
        <v>8.6964705132973208</v>
      </c>
      <c r="V2054" s="10">
        <v>0.87176412686217697</v>
      </c>
      <c r="W2054" s="11">
        <v>1</v>
      </c>
      <c r="X2054" s="10">
        <v>3.9646939932941098E-2</v>
      </c>
      <c r="Y2054" s="10">
        <v>3.9647312659064703E-2</v>
      </c>
      <c r="Z2054" s="10">
        <v>8.6964705132973208</v>
      </c>
      <c r="AA2054" s="10">
        <v>0.98166470390660299</v>
      </c>
      <c r="AB2054" s="11">
        <v>1</v>
      </c>
      <c r="AC2054" s="12">
        <v>-8.0994332759838694E-2</v>
      </c>
      <c r="AD2054" s="10">
        <v>-8.0995326695539493E-2</v>
      </c>
      <c r="AE2054" s="10">
        <v>8.6964705132973208</v>
      </c>
      <c r="AF2054" s="10">
        <v>0.94546447033891001</v>
      </c>
      <c r="AG2054" s="11">
        <v>1</v>
      </c>
      <c r="AH2054" s="12">
        <v>0.21294330494918801</v>
      </c>
      <c r="AI2054" s="10">
        <v>0.212945803949176</v>
      </c>
      <c r="AJ2054" s="10">
        <v>8.6964705132973208</v>
      </c>
      <c r="AK2054" s="10">
        <v>0.49635518483505398</v>
      </c>
      <c r="AL2054" s="11">
        <v>0.91471440056461795</v>
      </c>
      <c r="AM2054" s="12">
        <v>0.44251664012205</v>
      </c>
      <c r="AN2054" s="10">
        <v>0.442521450262092</v>
      </c>
      <c r="AO2054" s="10">
        <v>8.6964705132973208</v>
      </c>
      <c r="AP2054" s="10">
        <v>1.6398213126196501E-3</v>
      </c>
      <c r="AQ2054" s="11">
        <v>2.40976476935802E-2</v>
      </c>
      <c r="AR2054" s="12">
        <v>-0.22957333517286199</v>
      </c>
      <c r="AS2054" s="10">
        <v>-0.22957564631291599</v>
      </c>
      <c r="AT2054" s="10">
        <v>8.6964705132973208</v>
      </c>
      <c r="AU2054" s="10">
        <v>0.40970396904262602</v>
      </c>
      <c r="AV2054" s="11">
        <v>0.97763411584906301</v>
      </c>
      <c r="AW2054" s="12">
        <v>0.13194897218935001</v>
      </c>
      <c r="AX2054" s="10">
        <v>0.13195047725363601</v>
      </c>
      <c r="AY2054" s="10">
        <v>8.6964705132973208</v>
      </c>
      <c r="AZ2054" s="10">
        <v>0.84399918902285198</v>
      </c>
      <c r="BA2054" s="11">
        <v>1</v>
      </c>
      <c r="BB2054" s="12">
        <v>0.36152230736221203</v>
      </c>
      <c r="BC2054" s="10">
        <v>0.361526123566553</v>
      </c>
      <c r="BD2054" s="10">
        <v>8.6964705132973208</v>
      </c>
      <c r="BE2054" s="10">
        <v>2.44169188893399E-2</v>
      </c>
      <c r="BF2054" s="11">
        <v>0.182739471517394</v>
      </c>
    </row>
    <row r="2055" spans="1:58" s="10" customFormat="1" ht="13.8" x14ac:dyDescent="0.25">
      <c r="A2055" s="10" t="s">
        <v>6219</v>
      </c>
      <c r="B2055" s="10" t="s">
        <v>6220</v>
      </c>
      <c r="C2055" s="11" t="s">
        <v>6221</v>
      </c>
      <c r="D2055" s="10">
        <v>-0.12701417291894401</v>
      </c>
      <c r="E2055" s="10">
        <v>-0.12702986494535901</v>
      </c>
      <c r="F2055" s="10">
        <v>5.23512777635153</v>
      </c>
      <c r="G2055" s="10">
        <v>0.63400746843529199</v>
      </c>
      <c r="H2055" s="11">
        <v>0.93403456746106095</v>
      </c>
      <c r="I2055" s="12">
        <v>-0.33339255378888</v>
      </c>
      <c r="J2055" s="10">
        <v>-0.33343702776682899</v>
      </c>
      <c r="K2055" s="10">
        <v>5.23512777635153</v>
      </c>
      <c r="L2055" s="10">
        <v>0.127024683570717</v>
      </c>
      <c r="M2055" s="11">
        <v>0.37085301261686299</v>
      </c>
      <c r="N2055" s="12">
        <v>0.20637838086993601</v>
      </c>
      <c r="O2055" s="10">
        <v>0.20640716282147101</v>
      </c>
      <c r="P2055" s="10">
        <v>5.23512777635153</v>
      </c>
      <c r="Q2055" s="10">
        <v>0.40018105150720601</v>
      </c>
      <c r="R2055" s="11">
        <v>1</v>
      </c>
      <c r="S2055" s="10">
        <v>0.81808466062298701</v>
      </c>
      <c r="T2055" s="10">
        <v>0.81817818412718502</v>
      </c>
      <c r="U2055" s="10">
        <v>5.23512777635153</v>
      </c>
      <c r="V2055" s="10">
        <v>3.7418581162533699E-5</v>
      </c>
      <c r="W2055" s="11">
        <v>3.4623824933121502E-3</v>
      </c>
      <c r="X2055" s="10">
        <v>0.14071859687445001</v>
      </c>
      <c r="Y2055" s="10">
        <v>0.140736064906053</v>
      </c>
      <c r="Z2055" s="10">
        <v>5.23512777635153</v>
      </c>
      <c r="AA2055" s="10">
        <v>0.59241058603812702</v>
      </c>
      <c r="AB2055" s="11">
        <v>1</v>
      </c>
      <c r="AC2055" s="12">
        <v>0.124507518265012</v>
      </c>
      <c r="AD2055" s="10">
        <v>0.124522884347677</v>
      </c>
      <c r="AE2055" s="10">
        <v>5.23512777635153</v>
      </c>
      <c r="AF2055" s="10">
        <v>0.64180055068462205</v>
      </c>
      <c r="AG2055" s="11">
        <v>1</v>
      </c>
      <c r="AH2055" s="12">
        <v>0.48469210683410702</v>
      </c>
      <c r="AI2055" s="10">
        <v>0.48474115636035497</v>
      </c>
      <c r="AJ2055" s="10">
        <v>5.23512777635153</v>
      </c>
      <c r="AK2055" s="10">
        <v>1.5193277603606699E-2</v>
      </c>
      <c r="AL2055" s="11">
        <v>0.12141437833725199</v>
      </c>
      <c r="AM2055" s="12">
        <v>1.3704423955505699E-2</v>
      </c>
      <c r="AN2055" s="10">
        <v>1.3706199960694601E-2</v>
      </c>
      <c r="AO2055" s="10">
        <v>5.23512777635153</v>
      </c>
      <c r="AP2055" s="10">
        <v>0.96190188159798995</v>
      </c>
      <c r="AQ2055" s="11">
        <v>1</v>
      </c>
      <c r="AR2055" s="12">
        <v>0.47098768287860099</v>
      </c>
      <c r="AS2055" s="10">
        <v>0.47103495639966098</v>
      </c>
      <c r="AT2055" s="10">
        <v>5.23512777635153</v>
      </c>
      <c r="AU2055" s="10">
        <v>1.91124426231278E-2</v>
      </c>
      <c r="AV2055" s="11">
        <v>0.249067067310424</v>
      </c>
      <c r="AW2055" s="12">
        <v>0.60919962509911896</v>
      </c>
      <c r="AX2055" s="10">
        <v>0.60926404070803297</v>
      </c>
      <c r="AY2055" s="10">
        <v>5.23512777635153</v>
      </c>
      <c r="AZ2055" s="10">
        <v>1.78366048441189E-3</v>
      </c>
      <c r="BA2055" s="11">
        <v>1.9654820574382701E-2</v>
      </c>
      <c r="BB2055" s="12">
        <v>0.138211942220518</v>
      </c>
      <c r="BC2055" s="10">
        <v>0.138229084308372</v>
      </c>
      <c r="BD2055" s="10">
        <v>5.23512777635153</v>
      </c>
      <c r="BE2055" s="10">
        <v>0.60018997709917998</v>
      </c>
      <c r="BF2055" s="11">
        <v>1</v>
      </c>
    </row>
    <row r="2056" spans="1:58" s="10" customFormat="1" ht="13.8" x14ac:dyDescent="0.25">
      <c r="A2056" s="10" t="s">
        <v>6222</v>
      </c>
      <c r="B2056" s="10" t="s">
        <v>6223</v>
      </c>
      <c r="C2056" s="11" t="s">
        <v>6224</v>
      </c>
      <c r="D2056" s="10">
        <v>0.475790464395204</v>
      </c>
      <c r="E2056" s="10">
        <v>0.47581485615673103</v>
      </c>
      <c r="F2056" s="10">
        <v>6.5240225408857899</v>
      </c>
      <c r="G2056" s="10">
        <v>2.3527204057921598E-3</v>
      </c>
      <c r="H2056" s="11">
        <v>2.41850891150092E-2</v>
      </c>
      <c r="I2056" s="12">
        <v>0.47788696040195799</v>
      </c>
      <c r="J2056" s="10">
        <v>0.47791144312127698</v>
      </c>
      <c r="K2056" s="10">
        <v>6.5240225408857899</v>
      </c>
      <c r="L2056" s="10">
        <v>2.2131720270736101E-3</v>
      </c>
      <c r="M2056" s="11">
        <v>2.0606901218862099E-2</v>
      </c>
      <c r="N2056" s="12">
        <v>-2.0964960067541699E-3</v>
      </c>
      <c r="O2056" s="10">
        <v>-2.0965869645464801E-3</v>
      </c>
      <c r="P2056" s="10">
        <v>6.5240225408857899</v>
      </c>
      <c r="Q2056" s="10">
        <v>0.99767678713407804</v>
      </c>
      <c r="R2056" s="11">
        <v>1</v>
      </c>
      <c r="S2056" s="10">
        <v>-0.15388778674609799</v>
      </c>
      <c r="T2056" s="10">
        <v>-0.153894811687974</v>
      </c>
      <c r="U2056" s="10">
        <v>6.5240225408857899</v>
      </c>
      <c r="V2056" s="10">
        <v>0.68085787843904899</v>
      </c>
      <c r="W2056" s="11">
        <v>1</v>
      </c>
      <c r="X2056" s="10">
        <v>0.10214236184251101</v>
      </c>
      <c r="Y2056" s="10">
        <v>0.102146638614038</v>
      </c>
      <c r="Z2056" s="10">
        <v>6.5240225408857899</v>
      </c>
      <c r="AA2056" s="10">
        <v>0.84004185968715295</v>
      </c>
      <c r="AB2056" s="11">
        <v>1</v>
      </c>
      <c r="AC2056" s="12">
        <v>-4.4812851531801201E-2</v>
      </c>
      <c r="AD2056" s="10">
        <v>-4.4815537746836401E-2</v>
      </c>
      <c r="AE2056" s="10">
        <v>6.5240225408857899</v>
      </c>
      <c r="AF2056" s="10">
        <v>0.94558547090744205</v>
      </c>
      <c r="AG2056" s="11">
        <v>1</v>
      </c>
      <c r="AH2056" s="12">
        <v>0.32399917365586101</v>
      </c>
      <c r="AI2056" s="10">
        <v>0.324016631433304</v>
      </c>
      <c r="AJ2056" s="10">
        <v>6.5240225408857899</v>
      </c>
      <c r="AK2056" s="10">
        <v>9.3145834291979507E-2</v>
      </c>
      <c r="AL2056" s="11">
        <v>0.40690022348601601</v>
      </c>
      <c r="AM2056" s="12">
        <v>0.57793282623771502</v>
      </c>
      <c r="AN2056" s="10">
        <v>0.57796149477076797</v>
      </c>
      <c r="AO2056" s="10">
        <v>6.5240225408857899</v>
      </c>
      <c r="AP2056" s="10">
        <v>1.12658148421209E-4</v>
      </c>
      <c r="AQ2056" s="11">
        <v>2.9283547477389101E-3</v>
      </c>
      <c r="AR2056" s="12">
        <v>-0.25393365258185502</v>
      </c>
      <c r="AS2056" s="10">
        <v>-0.25394486333746502</v>
      </c>
      <c r="AT2056" s="10">
        <v>6.5240225408857899</v>
      </c>
      <c r="AU2056" s="10">
        <v>0.281959775265468</v>
      </c>
      <c r="AV2056" s="11">
        <v>0.87934528202852602</v>
      </c>
      <c r="AW2056" s="12">
        <v>0.27918632212406003</v>
      </c>
      <c r="AX2056" s="10">
        <v>0.27920109368646701</v>
      </c>
      <c r="AY2056" s="10">
        <v>6.5240225408857899</v>
      </c>
      <c r="AZ2056" s="10">
        <v>0.19878257470931401</v>
      </c>
      <c r="BA2056" s="11">
        <v>0.54839603599192799</v>
      </c>
      <c r="BB2056" s="12">
        <v>0.53311997470591399</v>
      </c>
      <c r="BC2056" s="10">
        <v>0.53314595702393197</v>
      </c>
      <c r="BD2056" s="10">
        <v>6.5240225408857899</v>
      </c>
      <c r="BE2056" s="10">
        <v>4.4304989924753803E-4</v>
      </c>
      <c r="BF2056" s="11">
        <v>9.8371320339243808E-3</v>
      </c>
    </row>
    <row r="2057" spans="1:58" s="10" customFormat="1" ht="13.8" x14ac:dyDescent="0.25">
      <c r="A2057" s="10" t="s">
        <v>6225</v>
      </c>
      <c r="B2057" s="10" t="s">
        <v>6226</v>
      </c>
      <c r="C2057" s="11" t="s">
        <v>6227</v>
      </c>
      <c r="D2057" s="10">
        <v>0.369295958763386</v>
      </c>
      <c r="E2057" s="10">
        <v>0.36930764569456598</v>
      </c>
      <c r="F2057" s="10">
        <v>7.2219827884298198</v>
      </c>
      <c r="G2057" s="10">
        <v>1.8245239998893999E-2</v>
      </c>
      <c r="H2057" s="11">
        <v>0.113454886282512</v>
      </c>
      <c r="I2057" s="12">
        <v>0.62410285778357799</v>
      </c>
      <c r="J2057" s="10">
        <v>0.62412103149857701</v>
      </c>
      <c r="K2057" s="10">
        <v>7.2219827884298198</v>
      </c>
      <c r="L2057" s="10">
        <v>1.3740804072647E-6</v>
      </c>
      <c r="M2057" s="11">
        <v>4.7622474903390599E-5</v>
      </c>
      <c r="N2057" s="12">
        <v>-0.25480689902019199</v>
      </c>
      <c r="O2057" s="10">
        <v>-0.25481338580401097</v>
      </c>
      <c r="P2057" s="10">
        <v>7.2219827884298198</v>
      </c>
      <c r="Q2057" s="10">
        <v>0.28689361243943901</v>
      </c>
      <c r="R2057" s="11">
        <v>1</v>
      </c>
      <c r="S2057" s="10">
        <v>-0.44331628769626502</v>
      </c>
      <c r="T2057" s="10">
        <v>-0.443328367782586</v>
      </c>
      <c r="U2057" s="10">
        <v>7.2219827884298198</v>
      </c>
      <c r="V2057" s="10">
        <v>1.4211807377329201E-3</v>
      </c>
      <c r="W2057" s="11">
        <v>4.4491614894615998E-2</v>
      </c>
      <c r="X2057" s="10">
        <v>-0.285598934598494</v>
      </c>
      <c r="Y2057" s="10">
        <v>-0.28560771046045402</v>
      </c>
      <c r="Z2057" s="10">
        <v>7.2219827884298198</v>
      </c>
      <c r="AA2057" s="10">
        <v>0.16319582087811799</v>
      </c>
      <c r="AB2057" s="11">
        <v>0.712908059625462</v>
      </c>
      <c r="AC2057" s="12">
        <v>-0.35948218086776401</v>
      </c>
      <c r="AD2057" s="10">
        <v>-0.35949359694983002</v>
      </c>
      <c r="AE2057" s="10">
        <v>7.2219827884298198</v>
      </c>
      <c r="AF2057" s="10">
        <v>2.4630780703029501E-2</v>
      </c>
      <c r="AG2057" s="11">
        <v>0.40979418898677</v>
      </c>
      <c r="AH2057" s="12">
        <v>0.180786570087313</v>
      </c>
      <c r="AI2057" s="10">
        <v>0.18079266371599101</v>
      </c>
      <c r="AJ2057" s="10">
        <v>7.2219827884298198</v>
      </c>
      <c r="AK2057" s="10">
        <v>0.66432647034513304</v>
      </c>
      <c r="AL2057" s="11">
        <v>0.99866540890383804</v>
      </c>
      <c r="AM2057" s="12">
        <v>8.3697024164891498E-2</v>
      </c>
      <c r="AN2057" s="10">
        <v>8.3699935234112094E-2</v>
      </c>
      <c r="AO2057" s="10">
        <v>7.2219827884298198</v>
      </c>
      <c r="AP2057" s="10">
        <v>0.94565298209638804</v>
      </c>
      <c r="AQ2057" s="11">
        <v>1</v>
      </c>
      <c r="AR2057" s="12">
        <v>9.7089545922421E-2</v>
      </c>
      <c r="AS2057" s="10">
        <v>9.7092728481878901E-2</v>
      </c>
      <c r="AT2057" s="10">
        <v>7.2219827884298198</v>
      </c>
      <c r="AU2057" s="10">
        <v>0.92626765323216098</v>
      </c>
      <c r="AV2057" s="11">
        <v>1</v>
      </c>
      <c r="AW2057" s="12">
        <v>-0.17869561078045099</v>
      </c>
      <c r="AX2057" s="10">
        <v>-0.17870093323383901</v>
      </c>
      <c r="AY2057" s="10">
        <v>7.2219827884298198</v>
      </c>
      <c r="AZ2057" s="10">
        <v>0.67431222154370996</v>
      </c>
      <c r="BA2057" s="11">
        <v>0.97367678630450505</v>
      </c>
      <c r="BB2057" s="12">
        <v>-0.27578515670287201</v>
      </c>
      <c r="BC2057" s="10">
        <v>-0.27579366171571801</v>
      </c>
      <c r="BD2057" s="10">
        <v>7.2219827884298198</v>
      </c>
      <c r="BE2057" s="10">
        <v>0.198184353766998</v>
      </c>
      <c r="BF2057" s="11">
        <v>0.63963404831441595</v>
      </c>
    </row>
    <row r="2058" spans="1:58" s="10" customFormat="1" ht="13.8" x14ac:dyDescent="0.25">
      <c r="A2058" s="10" t="s">
        <v>6228</v>
      </c>
      <c r="B2058" s="10" t="s">
        <v>6229</v>
      </c>
      <c r="C2058" s="11" t="s">
        <v>6230</v>
      </c>
      <c r="D2058" s="10">
        <v>-0.48095382023073002</v>
      </c>
      <c r="E2058" s="10">
        <v>-0.48276849811508099</v>
      </c>
      <c r="F2058" s="10">
        <v>-0.34689660486283702</v>
      </c>
      <c r="G2058" s="10">
        <v>0.493211571306089</v>
      </c>
      <c r="H2058" s="11">
        <v>0.84178082936090803</v>
      </c>
      <c r="I2058" s="12">
        <v>-2.2095033114962201</v>
      </c>
      <c r="J2058" s="10">
        <v>-2.2277346078215698</v>
      </c>
      <c r="K2058" s="10">
        <v>-0.34689660486283702</v>
      </c>
      <c r="L2058" s="10">
        <v>7.0792909296430702E-3</v>
      </c>
      <c r="M2058" s="11">
        <v>4.9820381109304E-2</v>
      </c>
      <c r="N2058" s="12">
        <v>1.72854949126549</v>
      </c>
      <c r="O2058" s="10">
        <v>1.7449661097064899</v>
      </c>
      <c r="P2058" s="10">
        <v>-0.34689660486283702</v>
      </c>
      <c r="Q2058" s="10">
        <v>3.04140402840739E-2</v>
      </c>
      <c r="R2058" s="11">
        <v>0.64753010466221195</v>
      </c>
      <c r="S2058" s="10">
        <v>0.20328311729166501</v>
      </c>
      <c r="T2058" s="10">
        <v>0.207558432208795</v>
      </c>
      <c r="U2058" s="10">
        <v>-0.34689660486283702</v>
      </c>
      <c r="V2058" s="10">
        <v>0.790256630258237</v>
      </c>
      <c r="W2058" s="11">
        <v>1</v>
      </c>
      <c r="X2058" s="10">
        <v>-0.36876952161826798</v>
      </c>
      <c r="Y2058" s="10">
        <v>-0.37056264217739898</v>
      </c>
      <c r="Z2058" s="10">
        <v>-0.34689660486283702</v>
      </c>
      <c r="AA2058" s="10">
        <v>0.61057570950251505</v>
      </c>
      <c r="AB2058" s="11">
        <v>1</v>
      </c>
      <c r="AC2058" s="12">
        <v>0.66267743319489703</v>
      </c>
      <c r="AD2058" s="10">
        <v>0.665464765700992</v>
      </c>
      <c r="AE2058" s="10">
        <v>-0.34689660486283702</v>
      </c>
      <c r="AF2058" s="10">
        <v>0.35001499211367099</v>
      </c>
      <c r="AG2058" s="11">
        <v>1</v>
      </c>
      <c r="AH2058" s="12">
        <v>-2.0062201942045501</v>
      </c>
      <c r="AI2058" s="10">
        <v>-2.0201761756127801</v>
      </c>
      <c r="AJ2058" s="10">
        <v>-0.34689660486283702</v>
      </c>
      <c r="AK2058" s="10">
        <v>1.0524190595625101E-2</v>
      </c>
      <c r="AL2058" s="11">
        <v>9.4443150468057999E-2</v>
      </c>
      <c r="AM2058" s="12">
        <v>-0.849723341848998</v>
      </c>
      <c r="AN2058" s="10">
        <v>-0.85333114029248003</v>
      </c>
      <c r="AO2058" s="10">
        <v>-0.34689660486283702</v>
      </c>
      <c r="AP2058" s="10">
        <v>0.242068629746713</v>
      </c>
      <c r="AQ2058" s="11">
        <v>0.64511837063983102</v>
      </c>
      <c r="AR2058" s="12">
        <v>-1.1564968523555601</v>
      </c>
      <c r="AS2058" s="10">
        <v>-1.1668450353202999</v>
      </c>
      <c r="AT2058" s="10">
        <v>-0.34689660486283702</v>
      </c>
      <c r="AU2058" s="10">
        <v>0.129055535611931</v>
      </c>
      <c r="AV2058" s="11">
        <v>0.64900648282906404</v>
      </c>
      <c r="AW2058" s="12">
        <v>-1.34354276100966</v>
      </c>
      <c r="AX2058" s="10">
        <v>-1.3547114099117801</v>
      </c>
      <c r="AY2058" s="10">
        <v>-0.34689660486283702</v>
      </c>
      <c r="AZ2058" s="10">
        <v>7.6194291987024404E-2</v>
      </c>
      <c r="BA2058" s="11">
        <v>0.30943229665838701</v>
      </c>
      <c r="BB2058" s="12">
        <v>-0.18704590865410101</v>
      </c>
      <c r="BC2058" s="10">
        <v>-0.187866374591488</v>
      </c>
      <c r="BD2058" s="10">
        <v>-0.34689660486283702</v>
      </c>
      <c r="BE2058" s="10">
        <v>0.79671879978779203</v>
      </c>
      <c r="BF2058" s="11">
        <v>1</v>
      </c>
    </row>
    <row r="2059" spans="1:58" s="10" customFormat="1" ht="13.8" x14ac:dyDescent="0.25">
      <c r="A2059" s="10" t="s">
        <v>6231</v>
      </c>
      <c r="B2059" s="10" t="s">
        <v>6232</v>
      </c>
      <c r="C2059" s="11" t="s">
        <v>6233</v>
      </c>
      <c r="D2059" s="10">
        <v>1.0247908524196401</v>
      </c>
      <c r="E2059" s="10">
        <v>1.02516144726047</v>
      </c>
      <c r="F2059" s="10">
        <v>3.7941152656464099</v>
      </c>
      <c r="G2059" s="10">
        <v>9.6663941506567905E-5</v>
      </c>
      <c r="H2059" s="11">
        <v>1.89978045202796E-3</v>
      </c>
      <c r="I2059" s="12">
        <v>1.1894424110820401</v>
      </c>
      <c r="J2059" s="10">
        <v>1.18985162974105</v>
      </c>
      <c r="K2059" s="10">
        <v>3.7941152656464099</v>
      </c>
      <c r="L2059" s="10">
        <v>1.17760626977214E-5</v>
      </c>
      <c r="M2059" s="11">
        <v>2.9385455033707601E-4</v>
      </c>
      <c r="N2059" s="12">
        <v>-0.164651558662401</v>
      </c>
      <c r="O2059" s="10">
        <v>-0.16469018248058201</v>
      </c>
      <c r="P2059" s="10">
        <v>3.7941152656464099</v>
      </c>
      <c r="Q2059" s="10">
        <v>0.51890170602558106</v>
      </c>
      <c r="R2059" s="11">
        <v>1</v>
      </c>
      <c r="S2059" s="10">
        <v>-0.38327205155935401</v>
      </c>
      <c r="T2059" s="10">
        <v>-0.38336923479449198</v>
      </c>
      <c r="U2059" s="10">
        <v>3.7941152656464099</v>
      </c>
      <c r="V2059" s="10">
        <v>0.12021988908764</v>
      </c>
      <c r="W2059" s="11">
        <v>0.56476577108671899</v>
      </c>
      <c r="X2059" s="10">
        <v>-0.59708048650934498</v>
      </c>
      <c r="Y2059" s="10">
        <v>-0.59726260367063899</v>
      </c>
      <c r="Z2059" s="10">
        <v>3.7941152656464099</v>
      </c>
      <c r="AA2059" s="10">
        <v>1.4738868745006401E-2</v>
      </c>
      <c r="AB2059" s="11">
        <v>0.209738765753995</v>
      </c>
      <c r="AC2059" s="12">
        <v>-0.17195399842060499</v>
      </c>
      <c r="AD2059" s="10">
        <v>-0.172035352337606</v>
      </c>
      <c r="AE2059" s="10">
        <v>3.7941152656464099</v>
      </c>
      <c r="AF2059" s="10">
        <v>0.50375969614800598</v>
      </c>
      <c r="AG2059" s="11">
        <v>1</v>
      </c>
      <c r="AH2059" s="12">
        <v>0.80617035952268901</v>
      </c>
      <c r="AI2059" s="10">
        <v>0.80648239494655605</v>
      </c>
      <c r="AJ2059" s="10">
        <v>3.7941152656464099</v>
      </c>
      <c r="AK2059" s="10">
        <v>1.3030784187834899E-3</v>
      </c>
      <c r="AL2059" s="11">
        <v>2.0031982146942601E-2</v>
      </c>
      <c r="AM2059" s="12">
        <v>0.42771036591029699</v>
      </c>
      <c r="AN2059" s="10">
        <v>0.42789884358982699</v>
      </c>
      <c r="AO2059" s="10">
        <v>3.7941152656464099</v>
      </c>
      <c r="AP2059" s="10">
        <v>8.4775980652407198E-2</v>
      </c>
      <c r="AQ2059" s="11">
        <v>0.36175699246180498</v>
      </c>
      <c r="AR2059" s="12">
        <v>0.37845999361239202</v>
      </c>
      <c r="AS2059" s="10">
        <v>0.378583551356729</v>
      </c>
      <c r="AT2059" s="10">
        <v>3.7941152656464099</v>
      </c>
      <c r="AU2059" s="10">
        <v>0.12711487523185899</v>
      </c>
      <c r="AV2059" s="11">
        <v>0.64437079216485305</v>
      </c>
      <c r="AW2059" s="12">
        <v>0.63421636110208401</v>
      </c>
      <c r="AX2059" s="10">
        <v>0.63444704260895002</v>
      </c>
      <c r="AY2059" s="10">
        <v>3.7941152656464099</v>
      </c>
      <c r="AZ2059" s="10">
        <v>1.00891910213219E-2</v>
      </c>
      <c r="BA2059" s="11">
        <v>7.4871398757231006E-2</v>
      </c>
      <c r="BB2059" s="12">
        <v>0.25575636748969199</v>
      </c>
      <c r="BC2059" s="10">
        <v>0.25586349125222202</v>
      </c>
      <c r="BD2059" s="10">
        <v>3.7941152656464099</v>
      </c>
      <c r="BE2059" s="10">
        <v>0.31356133497030197</v>
      </c>
      <c r="BF2059" s="11">
        <v>0.78161152946908397</v>
      </c>
    </row>
    <row r="2060" spans="1:58" s="10" customFormat="1" ht="13.8" x14ac:dyDescent="0.25">
      <c r="A2060" s="10" t="s">
        <v>6234</v>
      </c>
      <c r="B2060" s="10" t="s">
        <v>6235</v>
      </c>
      <c r="C2060" s="11" t="s">
        <v>6236</v>
      </c>
      <c r="D2060" s="10">
        <v>0.34598202970406999</v>
      </c>
      <c r="E2060" s="10">
        <v>0.34604184058033599</v>
      </c>
      <c r="F2060" s="10">
        <v>4.5444891987341602</v>
      </c>
      <c r="G2060" s="10">
        <v>0.12548493706019001</v>
      </c>
      <c r="H2060" s="11">
        <v>0.40354249873536502</v>
      </c>
      <c r="I2060" s="12">
        <v>0.29240807700818999</v>
      </c>
      <c r="J2060" s="10">
        <v>0.29245950802550602</v>
      </c>
      <c r="K2060" s="10">
        <v>4.5444891987341602</v>
      </c>
      <c r="L2060" s="10">
        <v>0.20773705185994201</v>
      </c>
      <c r="M2060" s="11">
        <v>0.50680293249898001</v>
      </c>
      <c r="N2060" s="12">
        <v>5.3573952695880597E-2</v>
      </c>
      <c r="O2060" s="10">
        <v>5.35823325548304E-2</v>
      </c>
      <c r="P2060" s="10">
        <v>4.5444891987341602</v>
      </c>
      <c r="Q2060" s="10">
        <v>0.83818945123325905</v>
      </c>
      <c r="R2060" s="11">
        <v>1</v>
      </c>
      <c r="S2060" s="10">
        <v>-0.54387795657878901</v>
      </c>
      <c r="T2060" s="10">
        <v>-0.54398283820413995</v>
      </c>
      <c r="U2060" s="10">
        <v>4.5444891987341602</v>
      </c>
      <c r="V2060" s="10">
        <v>1.0997408541695401E-2</v>
      </c>
      <c r="W2060" s="11">
        <v>0.16075501420094199</v>
      </c>
      <c r="X2060" s="10">
        <v>-0.755814468754893</v>
      </c>
      <c r="Y2060" s="10">
        <v>-0.75596645327460499</v>
      </c>
      <c r="Z2060" s="10">
        <v>4.5444891987341602</v>
      </c>
      <c r="AA2060" s="10">
        <v>4.1572935596729101E-4</v>
      </c>
      <c r="AB2060" s="11">
        <v>1.9154843342281E-2</v>
      </c>
      <c r="AC2060" s="12">
        <v>-0.13905782474082501</v>
      </c>
      <c r="AD2060" s="10">
        <v>-0.139083534428909</v>
      </c>
      <c r="AE2060" s="10">
        <v>4.5444891987341602</v>
      </c>
      <c r="AF2060" s="10">
        <v>0.58324295996508302</v>
      </c>
      <c r="AG2060" s="11">
        <v>1</v>
      </c>
      <c r="AH2060" s="12">
        <v>-0.25146987957059902</v>
      </c>
      <c r="AI2060" s="10">
        <v>-0.25152333017863399</v>
      </c>
      <c r="AJ2060" s="10">
        <v>4.5444891987341602</v>
      </c>
      <c r="AK2060" s="10">
        <v>0.29016270617335599</v>
      </c>
      <c r="AL2060" s="11">
        <v>0.73625052604184904</v>
      </c>
      <c r="AM2060" s="12">
        <v>-0.40983243905082301</v>
      </c>
      <c r="AN2060" s="10">
        <v>-0.409924612694269</v>
      </c>
      <c r="AO2060" s="10">
        <v>4.5444891987341602</v>
      </c>
      <c r="AP2060" s="10">
        <v>6.3707652800770995E-2</v>
      </c>
      <c r="AQ2060" s="11">
        <v>0.30525663817875398</v>
      </c>
      <c r="AR2060" s="12">
        <v>0.15836255948022299</v>
      </c>
      <c r="AS2060" s="10">
        <v>0.15840128251563401</v>
      </c>
      <c r="AT2060" s="10">
        <v>4.5444891987341602</v>
      </c>
      <c r="AU2060" s="10">
        <v>0.52698246369054502</v>
      </c>
      <c r="AV2060" s="11">
        <v>1</v>
      </c>
      <c r="AW2060" s="12">
        <v>-0.39052770431142497</v>
      </c>
      <c r="AX2060" s="10">
        <v>-0.39060686460754301</v>
      </c>
      <c r="AY2060" s="10">
        <v>4.5444891987341602</v>
      </c>
      <c r="AZ2060" s="10">
        <v>7.9151284968178304E-2</v>
      </c>
      <c r="BA2060" s="11">
        <v>0.31744228535869001</v>
      </c>
      <c r="BB2060" s="12">
        <v>-0.54889026379164796</v>
      </c>
      <c r="BC2060" s="10">
        <v>-0.54900814712317703</v>
      </c>
      <c r="BD2060" s="10">
        <v>4.5444891987341602</v>
      </c>
      <c r="BE2060" s="10">
        <v>1.0366301130571199E-2</v>
      </c>
      <c r="BF2060" s="11">
        <v>0.10223044240903401</v>
      </c>
    </row>
    <row r="2061" spans="1:58" s="10" customFormat="1" ht="13.8" x14ac:dyDescent="0.25">
      <c r="A2061" s="10" t="s">
        <v>6237</v>
      </c>
      <c r="B2061" s="10" t="s">
        <v>6238</v>
      </c>
      <c r="C2061" s="11" t="s">
        <v>6239</v>
      </c>
      <c r="D2061" s="10">
        <v>-8.4206577869827506E-2</v>
      </c>
      <c r="E2061" s="10">
        <v>-8.42237429169954E-2</v>
      </c>
      <c r="F2061" s="10">
        <v>4.6089409756361599</v>
      </c>
      <c r="G2061" s="10">
        <v>0.83512031571638201</v>
      </c>
      <c r="H2061" s="11">
        <v>1</v>
      </c>
      <c r="I2061" s="12">
        <v>-0.78240858509836197</v>
      </c>
      <c r="J2061" s="10">
        <v>-0.78261399144351596</v>
      </c>
      <c r="K2061" s="10">
        <v>4.6089409756361599</v>
      </c>
      <c r="L2061" s="10">
        <v>2.5565747480726001E-6</v>
      </c>
      <c r="M2061" s="11">
        <v>8.0759317267910596E-5</v>
      </c>
      <c r="N2061" s="12">
        <v>0.69820200722853498</v>
      </c>
      <c r="O2061" s="10">
        <v>0.69839024852652098</v>
      </c>
      <c r="P2061" s="10">
        <v>4.6089409756361599</v>
      </c>
      <c r="Q2061" s="10">
        <v>2.3066711680476001E-5</v>
      </c>
      <c r="R2061" s="11">
        <v>6.8628790336726902E-3</v>
      </c>
      <c r="S2061" s="10">
        <v>1.2325121159344099</v>
      </c>
      <c r="T2061" s="10">
        <v>1.23279393964231</v>
      </c>
      <c r="U2061" s="10">
        <v>4.6089409756361599</v>
      </c>
      <c r="V2061" s="10">
        <v>2.6335043566635902E-10</v>
      </c>
      <c r="W2061" s="11">
        <v>4.2441117294597602E-7</v>
      </c>
      <c r="X2061" s="10">
        <v>0.72840609439693704</v>
      </c>
      <c r="Y2061" s="10">
        <v>0.72852599758699099</v>
      </c>
      <c r="Z2061" s="10">
        <v>4.6089409756361599</v>
      </c>
      <c r="AA2061" s="10">
        <v>7.5675174130493002E-6</v>
      </c>
      <c r="AB2061" s="11">
        <v>9.75654795006403E-4</v>
      </c>
      <c r="AC2061" s="12">
        <v>-0.15958194918431901</v>
      </c>
      <c r="AD2061" s="10">
        <v>-0.15961179976977899</v>
      </c>
      <c r="AE2061" s="10">
        <v>4.6089409756361599</v>
      </c>
      <c r="AF2061" s="10">
        <v>0.61142243307356803</v>
      </c>
      <c r="AG2061" s="11">
        <v>1</v>
      </c>
      <c r="AH2061" s="12">
        <v>0.45010353083604998</v>
      </c>
      <c r="AI2061" s="10">
        <v>0.45017994819879298</v>
      </c>
      <c r="AJ2061" s="10">
        <v>4.6089409756361599</v>
      </c>
      <c r="AK2061" s="10">
        <v>8.9745513929323905E-3</v>
      </c>
      <c r="AL2061" s="11">
        <v>8.4391243374826799E-2</v>
      </c>
      <c r="AM2061" s="12">
        <v>0.64419951652711005</v>
      </c>
      <c r="AN2061" s="10">
        <v>0.64430225466999602</v>
      </c>
      <c r="AO2061" s="10">
        <v>4.6089409756361599</v>
      </c>
      <c r="AP2061" s="10">
        <v>6.3580889377129205E-5</v>
      </c>
      <c r="AQ2061" s="11">
        <v>1.8715233176016799E-3</v>
      </c>
      <c r="AR2061" s="12">
        <v>-0.19409598569106001</v>
      </c>
      <c r="AS2061" s="10">
        <v>-0.19412230647120299</v>
      </c>
      <c r="AT2061" s="10">
        <v>4.6089409756361599</v>
      </c>
      <c r="AU2061" s="10">
        <v>0.48873000055719001</v>
      </c>
      <c r="AV2061" s="11">
        <v>1</v>
      </c>
      <c r="AW2061" s="12">
        <v>0.29052158165173098</v>
      </c>
      <c r="AX2061" s="10">
        <v>0.29056814842901402</v>
      </c>
      <c r="AY2061" s="10">
        <v>4.6089409756361599</v>
      </c>
      <c r="AZ2061" s="10">
        <v>0.17623143452840001</v>
      </c>
      <c r="BA2061" s="11">
        <v>0.51281066992848801</v>
      </c>
      <c r="BB2061" s="12">
        <v>0.48461756734279099</v>
      </c>
      <c r="BC2061" s="10">
        <v>0.484690454900217</v>
      </c>
      <c r="BD2061" s="10">
        <v>4.6089409756361599</v>
      </c>
      <c r="BE2061" s="10">
        <v>3.9556178487762904E-3</v>
      </c>
      <c r="BF2061" s="11">
        <v>5.21456670603168E-2</v>
      </c>
    </row>
    <row r="2062" spans="1:58" s="10" customFormat="1" ht="13.8" x14ac:dyDescent="0.25">
      <c r="A2062" s="10" t="s">
        <v>6240</v>
      </c>
      <c r="B2062" s="10" t="s">
        <v>6241</v>
      </c>
      <c r="C2062" s="11" t="s">
        <v>6242</v>
      </c>
      <c r="D2062" s="10">
        <v>-0.68469393035151505</v>
      </c>
      <c r="E2062" s="10">
        <v>-0.68524623061869205</v>
      </c>
      <c r="F2062" s="10">
        <v>2.2534237948514599</v>
      </c>
      <c r="G2062" s="10">
        <v>7.0676394479360194E-2</v>
      </c>
      <c r="H2062" s="11">
        <v>0.27905487808010399</v>
      </c>
      <c r="I2062" s="12">
        <v>-0.55401077791297604</v>
      </c>
      <c r="J2062" s="10">
        <v>-0.55443731893985404</v>
      </c>
      <c r="K2062" s="10">
        <v>2.2534237948514599</v>
      </c>
      <c r="L2062" s="10">
        <v>0.13959323820223801</v>
      </c>
      <c r="M2062" s="11">
        <v>0.395313169364925</v>
      </c>
      <c r="N2062" s="12">
        <v>-0.13068315243853901</v>
      </c>
      <c r="O2062" s="10">
        <v>-0.13080891167883801</v>
      </c>
      <c r="P2062" s="10">
        <v>2.2534237948514599</v>
      </c>
      <c r="Q2062" s="10">
        <v>0.72592713041488899</v>
      </c>
      <c r="R2062" s="11">
        <v>1</v>
      </c>
      <c r="S2062" s="10">
        <v>0.23322464282932001</v>
      </c>
      <c r="T2062" s="10">
        <v>0.23342435604568601</v>
      </c>
      <c r="U2062" s="10">
        <v>2.2534237948514599</v>
      </c>
      <c r="V2062" s="10">
        <v>0.52940807355657005</v>
      </c>
      <c r="W2062" s="11">
        <v>0.99499336231394397</v>
      </c>
      <c r="X2062" s="10">
        <v>-0.62278247247535801</v>
      </c>
      <c r="Y2062" s="10">
        <v>-0.62359879850137201</v>
      </c>
      <c r="Z2062" s="10">
        <v>2.2534237948514599</v>
      </c>
      <c r="AA2062" s="10">
        <v>0.106887078242711</v>
      </c>
      <c r="AB2062" s="11">
        <v>0.60107450515111804</v>
      </c>
      <c r="AC2062" s="12">
        <v>0.59891666635792795</v>
      </c>
      <c r="AD2062" s="10">
        <v>0.59938561580408301</v>
      </c>
      <c r="AE2062" s="10">
        <v>2.2534237948514599</v>
      </c>
      <c r="AF2062" s="10">
        <v>0.110580355297696</v>
      </c>
      <c r="AG2062" s="11">
        <v>0.76566314886393005</v>
      </c>
      <c r="AH2062" s="12">
        <v>-0.320786135083656</v>
      </c>
      <c r="AI2062" s="10">
        <v>-0.32101296289416797</v>
      </c>
      <c r="AJ2062" s="10">
        <v>2.2534237948514599</v>
      </c>
      <c r="AK2062" s="10">
        <v>0.38363565952412698</v>
      </c>
      <c r="AL2062" s="11">
        <v>0.82803418959660302</v>
      </c>
      <c r="AM2062" s="12">
        <v>-1.3074764028268699</v>
      </c>
      <c r="AN2062" s="10">
        <v>-1.30884502912006</v>
      </c>
      <c r="AO2062" s="10">
        <v>2.2534237948514599</v>
      </c>
      <c r="AP2062" s="10">
        <v>1.3205837244017499E-3</v>
      </c>
      <c r="AQ2062" s="11">
        <v>2.02849631820535E-2</v>
      </c>
      <c r="AR2062" s="12">
        <v>0.986690267743217</v>
      </c>
      <c r="AS2062" s="10">
        <v>0.98783206622589603</v>
      </c>
      <c r="AT2062" s="10">
        <v>2.2534237948514599</v>
      </c>
      <c r="AU2062" s="10">
        <v>1.23258609270316E-2</v>
      </c>
      <c r="AV2062" s="11">
        <v>0.19118660043479099</v>
      </c>
      <c r="AW2062" s="12">
        <v>0.27813053127427101</v>
      </c>
      <c r="AX2062" s="10">
        <v>0.27837265290991497</v>
      </c>
      <c r="AY2062" s="10">
        <v>2.2534237948514599</v>
      </c>
      <c r="AZ2062" s="10">
        <v>0.45345803153282399</v>
      </c>
      <c r="BA2062" s="11">
        <v>0.83690384912832505</v>
      </c>
      <c r="BB2062" s="12">
        <v>-0.70855973646894499</v>
      </c>
      <c r="BC2062" s="10">
        <v>-0.70945941331598195</v>
      </c>
      <c r="BD2062" s="10">
        <v>2.2534237948514599</v>
      </c>
      <c r="BE2062" s="10">
        <v>6.6728085578152602E-2</v>
      </c>
      <c r="BF2062" s="11">
        <v>0.34504129598820699</v>
      </c>
    </row>
    <row r="2063" spans="1:58" s="10" customFormat="1" ht="13.8" x14ac:dyDescent="0.25">
      <c r="A2063" s="10" t="s">
        <v>6243</v>
      </c>
      <c r="B2063" s="10" t="s">
        <v>6244</v>
      </c>
      <c r="C2063" s="11" t="s">
        <v>6245</v>
      </c>
      <c r="D2063" s="10">
        <v>1.8992578549610399</v>
      </c>
      <c r="E2063" s="10">
        <v>1.91025609292878</v>
      </c>
      <c r="F2063" s="10">
        <v>0.25765404188117802</v>
      </c>
      <c r="G2063" s="10">
        <v>1.35333610117823E-2</v>
      </c>
      <c r="H2063" s="11">
        <v>9.1128714695980995E-2</v>
      </c>
      <c r="I2063" s="12">
        <v>2.3173347932074599</v>
      </c>
      <c r="J2063" s="10">
        <v>2.3293374771461499</v>
      </c>
      <c r="K2063" s="10">
        <v>0.25765404188117802</v>
      </c>
      <c r="L2063" s="10">
        <v>3.5309155014862799E-3</v>
      </c>
      <c r="M2063" s="11">
        <v>2.9266726291790598E-2</v>
      </c>
      <c r="N2063" s="12">
        <v>-0.41807693824642</v>
      </c>
      <c r="O2063" s="10">
        <v>-0.41908138421737301</v>
      </c>
      <c r="P2063" s="10">
        <v>0.25765404188117802</v>
      </c>
      <c r="Q2063" s="10">
        <v>0.54346652035327603</v>
      </c>
      <c r="R2063" s="11">
        <v>1</v>
      </c>
      <c r="S2063" s="10">
        <v>-0.63605550750420603</v>
      </c>
      <c r="T2063" s="10">
        <v>-0.63772074202631102</v>
      </c>
      <c r="U2063" s="10">
        <v>0.25765404188117802</v>
      </c>
      <c r="V2063" s="10">
        <v>0.35906134709599902</v>
      </c>
      <c r="W2063" s="11">
        <v>0.87898887092972799</v>
      </c>
      <c r="X2063" s="10">
        <v>-1.1692533644249601</v>
      </c>
      <c r="Y2063" s="10">
        <v>-1.1741663503772299</v>
      </c>
      <c r="Z2063" s="10">
        <v>0.25765404188117802</v>
      </c>
      <c r="AA2063" s="10">
        <v>0.105677423010011</v>
      </c>
      <c r="AB2063" s="11">
        <v>0.59792149900251901</v>
      </c>
      <c r="AC2063" s="12">
        <v>-0.90319789608401302</v>
      </c>
      <c r="AD2063" s="10">
        <v>-0.91016245048789401</v>
      </c>
      <c r="AE2063" s="10">
        <v>0.25765404188117802</v>
      </c>
      <c r="AF2063" s="10">
        <v>0.21786583269224699</v>
      </c>
      <c r="AG2063" s="11">
        <v>0.94855928371778298</v>
      </c>
      <c r="AH2063" s="12">
        <v>1.6812792857032499</v>
      </c>
      <c r="AI2063" s="10">
        <v>1.6916167351198399</v>
      </c>
      <c r="AJ2063" s="10">
        <v>0.25765404188117802</v>
      </c>
      <c r="AK2063" s="10">
        <v>2.6413296366998799E-2</v>
      </c>
      <c r="AL2063" s="11">
        <v>0.17992006990190901</v>
      </c>
      <c r="AM2063" s="12">
        <v>0.73000449053607297</v>
      </c>
      <c r="AN2063" s="10">
        <v>0.73608974255154302</v>
      </c>
      <c r="AO2063" s="10">
        <v>0.25765404188117802</v>
      </c>
      <c r="AP2063" s="10">
        <v>0.31507215529878702</v>
      </c>
      <c r="AQ2063" s="11">
        <v>0.72745706916466701</v>
      </c>
      <c r="AR2063" s="12">
        <v>0.95127479516717794</v>
      </c>
      <c r="AS2063" s="10">
        <v>0.95552699256829599</v>
      </c>
      <c r="AT2063" s="10">
        <v>0.25765404188117802</v>
      </c>
      <c r="AU2063" s="10">
        <v>0.183742523896534</v>
      </c>
      <c r="AV2063" s="11">
        <v>0.75668583254579902</v>
      </c>
      <c r="AW2063" s="12">
        <v>0.77808138961923801</v>
      </c>
      <c r="AX2063" s="10">
        <v>0.781454284631945</v>
      </c>
      <c r="AY2063" s="10">
        <v>0.25765404188117802</v>
      </c>
      <c r="AZ2063" s="10">
        <v>0.27412202048949802</v>
      </c>
      <c r="BA2063" s="11">
        <v>0.65022025686819696</v>
      </c>
      <c r="BB2063" s="12">
        <v>-0.17319340554793999</v>
      </c>
      <c r="BC2063" s="10">
        <v>-0.17407270793634999</v>
      </c>
      <c r="BD2063" s="10">
        <v>0.25765404188117802</v>
      </c>
      <c r="BE2063" s="10">
        <v>0.80743387972151004</v>
      </c>
      <c r="BF2063" s="11">
        <v>1</v>
      </c>
    </row>
    <row r="2064" spans="1:58" s="10" customFormat="1" ht="13.8" x14ac:dyDescent="0.25">
      <c r="A2064" s="10" t="s">
        <v>6246</v>
      </c>
      <c r="B2064" s="10" t="s">
        <v>6247</v>
      </c>
      <c r="C2064" s="11" t="s">
        <v>6248</v>
      </c>
      <c r="D2064" s="10">
        <v>-0.38614548126301901</v>
      </c>
      <c r="E2064" s="10">
        <v>-0.38633563326357501</v>
      </c>
      <c r="F2064" s="10">
        <v>3.33457333733885</v>
      </c>
      <c r="G2064" s="10">
        <v>0.11200081883424499</v>
      </c>
      <c r="H2064" s="11">
        <v>0.37486739969461202</v>
      </c>
      <c r="I2064" s="12">
        <v>-0.99555657701576405</v>
      </c>
      <c r="J2064" s="10">
        <v>-0.99617555248453804</v>
      </c>
      <c r="K2064" s="10">
        <v>3.33457333733885</v>
      </c>
      <c r="L2064" s="10">
        <v>1.02754123802757E-4</v>
      </c>
      <c r="M2064" s="11">
        <v>1.8114512308309301E-3</v>
      </c>
      <c r="N2064" s="12">
        <v>0.60941109575274499</v>
      </c>
      <c r="O2064" s="10">
        <v>0.60983991922096303</v>
      </c>
      <c r="P2064" s="10">
        <v>3.33457333733885</v>
      </c>
      <c r="Q2064" s="10">
        <v>1.24725072337979E-2</v>
      </c>
      <c r="R2064" s="11">
        <v>0.44779991707404598</v>
      </c>
      <c r="S2064" s="10">
        <v>1.27182893090211</v>
      </c>
      <c r="T2064" s="10">
        <v>1.27255589060902</v>
      </c>
      <c r="U2064" s="10">
        <v>3.33457333733885</v>
      </c>
      <c r="V2064" s="10">
        <v>3.13848848877462E-6</v>
      </c>
      <c r="W2064" s="11">
        <v>5.9505126357267105E-4</v>
      </c>
      <c r="X2064" s="10">
        <v>0.79971877947470005</v>
      </c>
      <c r="Y2064" s="10">
        <v>0.80006367221615204</v>
      </c>
      <c r="Z2064" s="10">
        <v>3.33457333733885</v>
      </c>
      <c r="AA2064" s="10">
        <v>9.9474736892775492E-4</v>
      </c>
      <c r="AB2064" s="11">
        <v>3.5871443783768601E-2</v>
      </c>
      <c r="AC2064" s="12">
        <v>-0.14444128318535901</v>
      </c>
      <c r="AD2064" s="10">
        <v>-0.14450080507034299</v>
      </c>
      <c r="AE2064" s="10">
        <v>3.33457333733885</v>
      </c>
      <c r="AF2064" s="10">
        <v>0.56915663732950905</v>
      </c>
      <c r="AG2064" s="11">
        <v>1</v>
      </c>
      <c r="AH2064" s="12">
        <v>0.27627235388634602</v>
      </c>
      <c r="AI2064" s="10">
        <v>0.27638033812448298</v>
      </c>
      <c r="AJ2064" s="10">
        <v>3.33457333733885</v>
      </c>
      <c r="AK2064" s="10">
        <v>0.26265813780191699</v>
      </c>
      <c r="AL2064" s="11">
        <v>0.70198254932991599</v>
      </c>
      <c r="AM2064" s="12">
        <v>0.41357329821167998</v>
      </c>
      <c r="AN2064" s="10">
        <v>0.41372803895257698</v>
      </c>
      <c r="AO2064" s="10">
        <v>3.33457333733885</v>
      </c>
      <c r="AP2064" s="10">
        <v>8.4599523997933301E-2</v>
      </c>
      <c r="AQ2064" s="11">
        <v>0.361178473039244</v>
      </c>
      <c r="AR2064" s="12">
        <v>-0.13730094432533399</v>
      </c>
      <c r="AS2064" s="10">
        <v>-0.137347700828095</v>
      </c>
      <c r="AT2064" s="10">
        <v>3.33457333733885</v>
      </c>
      <c r="AU2064" s="10">
        <v>0.58868489786439404</v>
      </c>
      <c r="AV2064" s="11">
        <v>1</v>
      </c>
      <c r="AW2064" s="12">
        <v>0.13183107070098801</v>
      </c>
      <c r="AX2064" s="10">
        <v>0.13187953305413999</v>
      </c>
      <c r="AY2064" s="10">
        <v>3.33457333733885</v>
      </c>
      <c r="AZ2064" s="10">
        <v>0.60427249784798598</v>
      </c>
      <c r="BA2064" s="11">
        <v>0.94045208613804698</v>
      </c>
      <c r="BB2064" s="12">
        <v>0.269132015026322</v>
      </c>
      <c r="BC2064" s="10">
        <v>0.26922723388223502</v>
      </c>
      <c r="BD2064" s="10">
        <v>3.33457333733885</v>
      </c>
      <c r="BE2064" s="10">
        <v>0.27574273965553803</v>
      </c>
      <c r="BF2064" s="11">
        <v>0.743970631916261</v>
      </c>
    </row>
    <row r="2065" spans="1:58" s="10" customFormat="1" ht="13.8" x14ac:dyDescent="0.25">
      <c r="A2065" s="10" t="s">
        <v>6249</v>
      </c>
      <c r="B2065" s="10" t="s">
        <v>6250</v>
      </c>
      <c r="C2065" s="11" t="s">
        <v>6251</v>
      </c>
      <c r="D2065" s="10">
        <v>-0.26268761965427101</v>
      </c>
      <c r="E2065" s="10">
        <v>-0.26302433755013199</v>
      </c>
      <c r="F2065" s="10">
        <v>1.75634012333279</v>
      </c>
      <c r="G2065" s="10">
        <v>0.59692630312059503</v>
      </c>
      <c r="H2065" s="11">
        <v>0.91198908011132895</v>
      </c>
      <c r="I2065" s="12">
        <v>-1.60038105541885</v>
      </c>
      <c r="J2065" s="10">
        <v>-1.60381729045573</v>
      </c>
      <c r="K2065" s="10">
        <v>1.75634012333279</v>
      </c>
      <c r="L2065" s="10">
        <v>4.3381812315102597E-3</v>
      </c>
      <c r="M2065" s="11">
        <v>3.4104100339909398E-2</v>
      </c>
      <c r="N2065" s="12">
        <v>1.33769343576458</v>
      </c>
      <c r="O2065" s="10">
        <v>1.3407929529056</v>
      </c>
      <c r="P2065" s="10">
        <v>1.75634012333279</v>
      </c>
      <c r="Q2065" s="10">
        <v>1.52637605830231E-2</v>
      </c>
      <c r="R2065" s="11">
        <v>0.48324697126877397</v>
      </c>
      <c r="S2065" s="10">
        <v>1.86627223801312</v>
      </c>
      <c r="T2065" s="10">
        <v>1.86999088006559</v>
      </c>
      <c r="U2065" s="10">
        <v>1.75634012333279</v>
      </c>
      <c r="V2065" s="10">
        <v>1.2026453844271401E-3</v>
      </c>
      <c r="W2065" s="11">
        <v>3.9884127674578697E-2</v>
      </c>
      <c r="X2065" s="10">
        <v>-0.77298383328148201</v>
      </c>
      <c r="Y2065" s="10">
        <v>-0.77437360061256499</v>
      </c>
      <c r="Z2065" s="10">
        <v>1.75634012333279</v>
      </c>
      <c r="AA2065" s="10">
        <v>0.133692961085355</v>
      </c>
      <c r="AB2065" s="11">
        <v>0.66369460242158895</v>
      </c>
      <c r="AC2065" s="12">
        <v>-0.42382980270943599</v>
      </c>
      <c r="AD2065" s="10">
        <v>-0.424260281468125</v>
      </c>
      <c r="AE2065" s="10">
        <v>1.75634012333279</v>
      </c>
      <c r="AF2065" s="10">
        <v>0.389747213048665</v>
      </c>
      <c r="AG2065" s="11">
        <v>1</v>
      </c>
      <c r="AH2065" s="12">
        <v>0.26589118259426298</v>
      </c>
      <c r="AI2065" s="10">
        <v>0.26617358960986098</v>
      </c>
      <c r="AJ2065" s="10">
        <v>1.75634012333279</v>
      </c>
      <c r="AK2065" s="10">
        <v>0.58823727659695402</v>
      </c>
      <c r="AL2065" s="11">
        <v>0.967902842894799</v>
      </c>
      <c r="AM2065" s="12">
        <v>-1.03567145293575</v>
      </c>
      <c r="AN2065" s="10">
        <v>-1.0373979381627001</v>
      </c>
      <c r="AO2065" s="10">
        <v>1.75634012333279</v>
      </c>
      <c r="AP2065" s="10">
        <v>4.6362407844175398E-2</v>
      </c>
      <c r="AQ2065" s="11">
        <v>0.24864187612271399</v>
      </c>
      <c r="AR2065" s="12">
        <v>1.3015626355300101</v>
      </c>
      <c r="AS2065" s="10">
        <v>1.3035715277725599</v>
      </c>
      <c r="AT2065" s="10">
        <v>1.75634012333279</v>
      </c>
      <c r="AU2065" s="10">
        <v>1.41756602056376E-2</v>
      </c>
      <c r="AV2065" s="11">
        <v>0.208791388207788</v>
      </c>
      <c r="AW2065" s="12">
        <v>-0.15793862011517301</v>
      </c>
      <c r="AX2065" s="10">
        <v>-0.15808669185826399</v>
      </c>
      <c r="AY2065" s="10">
        <v>1.75634012333279</v>
      </c>
      <c r="AZ2065" s="10">
        <v>0.74662807560971001</v>
      </c>
      <c r="BA2065" s="11">
        <v>1</v>
      </c>
      <c r="BB2065" s="12">
        <v>-1.4595012556451901</v>
      </c>
      <c r="BC2065" s="10">
        <v>-1.4616582196308201</v>
      </c>
      <c r="BD2065" s="10">
        <v>1.75634012333279</v>
      </c>
      <c r="BE2065" s="10">
        <v>6.7322580475200101E-3</v>
      </c>
      <c r="BF2065" s="11">
        <v>7.5738882129720506E-2</v>
      </c>
    </row>
    <row r="2066" spans="1:58" s="10" customFormat="1" ht="13.8" x14ac:dyDescent="0.25">
      <c r="A2066" s="10" t="s">
        <v>6252</v>
      </c>
      <c r="B2066" s="10" t="s">
        <v>6253</v>
      </c>
      <c r="C2066" s="11" t="s">
        <v>6254</v>
      </c>
      <c r="D2066" s="10">
        <v>-4.70662395204011E-2</v>
      </c>
      <c r="E2066" s="10">
        <v>-4.7069333365333997E-2</v>
      </c>
      <c r="F2066" s="10">
        <v>6.1024364831709503</v>
      </c>
      <c r="G2066" s="10">
        <v>0.92297366704897299</v>
      </c>
      <c r="H2066" s="11">
        <v>1</v>
      </c>
      <c r="I2066" s="12">
        <v>-0.310991114006402</v>
      </c>
      <c r="J2066" s="10">
        <v>-0.31101365516087998</v>
      </c>
      <c r="K2066" s="10">
        <v>6.1024364831709503</v>
      </c>
      <c r="L2066" s="10">
        <v>0.12894513747017</v>
      </c>
      <c r="M2066" s="11">
        <v>0.37488225059819802</v>
      </c>
      <c r="N2066" s="12">
        <v>0.26392487448600099</v>
      </c>
      <c r="O2066" s="10">
        <v>0.263944321795546</v>
      </c>
      <c r="P2066" s="10">
        <v>6.1024364831709503</v>
      </c>
      <c r="Q2066" s="10">
        <v>0.247680715507692</v>
      </c>
      <c r="R2066" s="11">
        <v>1</v>
      </c>
      <c r="S2066" s="10">
        <v>0.648897462836732</v>
      </c>
      <c r="T2066" s="10">
        <v>0.648939578144616</v>
      </c>
      <c r="U2066" s="10">
        <v>6.1024364831709503</v>
      </c>
      <c r="V2066" s="10">
        <v>4.4435946105287E-5</v>
      </c>
      <c r="W2066" s="11">
        <v>3.8730179289223998E-3</v>
      </c>
      <c r="X2066" s="10">
        <v>-0.108673111730224</v>
      </c>
      <c r="Y2066" s="10">
        <v>-0.108680676728133</v>
      </c>
      <c r="Z2066" s="10">
        <v>6.1024364831709503</v>
      </c>
      <c r="AA2066" s="10">
        <v>0.78296485232928204</v>
      </c>
      <c r="AB2066" s="11">
        <v>1</v>
      </c>
      <c r="AC2066" s="12">
        <v>-0.146700468636385</v>
      </c>
      <c r="AD2066" s="10">
        <v>-0.14670955621776999</v>
      </c>
      <c r="AE2066" s="10">
        <v>6.1024364831709503</v>
      </c>
      <c r="AF2066" s="10">
        <v>0.66796424313570901</v>
      </c>
      <c r="AG2066" s="11">
        <v>1</v>
      </c>
      <c r="AH2066" s="12">
        <v>0.33790634883032999</v>
      </c>
      <c r="AI2066" s="10">
        <v>0.33792592298373703</v>
      </c>
      <c r="AJ2066" s="10">
        <v>6.1024364831709503</v>
      </c>
      <c r="AK2066" s="10">
        <v>8.17678674277834E-2</v>
      </c>
      <c r="AL2066" s="11">
        <v>0.37634359814483698</v>
      </c>
      <c r="AM2066" s="12">
        <v>-0.15573935125062499</v>
      </c>
      <c r="AN2066" s="10">
        <v>-0.15575001009346701</v>
      </c>
      <c r="AO2066" s="10">
        <v>6.1024364831709503</v>
      </c>
      <c r="AP2066" s="10">
        <v>0.63552075042629896</v>
      </c>
      <c r="AQ2066" s="11">
        <v>0.96200626255303201</v>
      </c>
      <c r="AR2066" s="12">
        <v>0.49364570008095499</v>
      </c>
      <c r="AS2066" s="10">
        <v>0.49367593307720398</v>
      </c>
      <c r="AT2066" s="10">
        <v>6.1024364831709503</v>
      </c>
      <c r="AU2066" s="10">
        <v>2.7044338890111598E-3</v>
      </c>
      <c r="AV2066" s="11">
        <v>7.8530100569950301E-2</v>
      </c>
      <c r="AW2066" s="12">
        <v>0.19120588019394499</v>
      </c>
      <c r="AX2066" s="10">
        <v>0.19121636676596601</v>
      </c>
      <c r="AY2066" s="10">
        <v>6.1024364831709503</v>
      </c>
      <c r="AZ2066" s="10">
        <v>0.50646211065879299</v>
      </c>
      <c r="BA2066" s="11">
        <v>0.87819158594372804</v>
      </c>
      <c r="BB2066" s="12">
        <v>-0.30243981988701002</v>
      </c>
      <c r="BC2066" s="10">
        <v>-0.30245956631123799</v>
      </c>
      <c r="BD2066" s="10">
        <v>6.1024364831709503</v>
      </c>
      <c r="BE2066" s="10">
        <v>0.14654721881263999</v>
      </c>
      <c r="BF2066" s="11">
        <v>0.54817730456821101</v>
      </c>
    </row>
    <row r="2067" spans="1:58" s="10" customFormat="1" ht="13.8" x14ac:dyDescent="0.25">
      <c r="A2067" s="10" t="s">
        <v>6255</v>
      </c>
      <c r="B2067" s="10" t="s">
        <v>6256</v>
      </c>
      <c r="C2067" s="11" t="s">
        <v>6257</v>
      </c>
      <c r="D2067" s="10">
        <v>-0.42604907010878501</v>
      </c>
      <c r="E2067" s="10">
        <v>-0.42607386824267701</v>
      </c>
      <c r="F2067" s="10">
        <v>6.2352474847203103</v>
      </c>
      <c r="G2067" s="10">
        <v>1.7369740676278899E-2</v>
      </c>
      <c r="H2067" s="11">
        <v>0.109204621241404</v>
      </c>
      <c r="I2067" s="12">
        <v>-0.58372251672641695</v>
      </c>
      <c r="J2067" s="10">
        <v>-0.58375849979237504</v>
      </c>
      <c r="K2067" s="10">
        <v>6.2352474847203103</v>
      </c>
      <c r="L2067" s="10">
        <v>4.4195375072777902E-4</v>
      </c>
      <c r="M2067" s="11">
        <v>5.9271453434982802E-3</v>
      </c>
      <c r="N2067" s="12">
        <v>0.157673446617632</v>
      </c>
      <c r="O2067" s="10">
        <v>0.157684631549698</v>
      </c>
      <c r="P2067" s="10">
        <v>6.2352474847203103</v>
      </c>
      <c r="Q2067" s="10">
        <v>0.60520018179454804</v>
      </c>
      <c r="R2067" s="11">
        <v>1</v>
      </c>
      <c r="S2067" s="10">
        <v>0.47463025956518201</v>
      </c>
      <c r="T2067" s="10">
        <v>0.474660560134471</v>
      </c>
      <c r="U2067" s="10">
        <v>6.2352474847203103</v>
      </c>
      <c r="V2067" s="10">
        <v>6.16556426478246E-3</v>
      </c>
      <c r="W2067" s="11">
        <v>0.11174868539515299</v>
      </c>
      <c r="X2067" s="10">
        <v>0.10713649572992801</v>
      </c>
      <c r="Y2067" s="10">
        <v>0.107143468015073</v>
      </c>
      <c r="Z2067" s="10">
        <v>6.2352474847203103</v>
      </c>
      <c r="AA2067" s="10">
        <v>0.76531686650433794</v>
      </c>
      <c r="AB2067" s="11">
        <v>1</v>
      </c>
      <c r="AC2067" s="12">
        <v>4.47670464363999E-3</v>
      </c>
      <c r="AD2067" s="10">
        <v>4.4769095842677699E-3</v>
      </c>
      <c r="AE2067" s="10">
        <v>6.2352474847203103</v>
      </c>
      <c r="AF2067" s="10">
        <v>0.99195647923738495</v>
      </c>
      <c r="AG2067" s="11">
        <v>1</v>
      </c>
      <c r="AH2067" s="12">
        <v>-0.109092257161235</v>
      </c>
      <c r="AI2067" s="10">
        <v>-0.109097939657904</v>
      </c>
      <c r="AJ2067" s="10">
        <v>6.2352474847203103</v>
      </c>
      <c r="AK2067" s="10">
        <v>0.76282793380339498</v>
      </c>
      <c r="AL2067" s="11">
        <v>1</v>
      </c>
      <c r="AM2067" s="12">
        <v>-0.31891257437885701</v>
      </c>
      <c r="AN2067" s="10">
        <v>-0.31893040022760399</v>
      </c>
      <c r="AO2067" s="10">
        <v>6.2352474847203103</v>
      </c>
      <c r="AP2067" s="10">
        <v>0.119646268306243</v>
      </c>
      <c r="AQ2067" s="11">
        <v>0.43880887213624697</v>
      </c>
      <c r="AR2067" s="12">
        <v>0.20982031721762201</v>
      </c>
      <c r="AS2067" s="10">
        <v>0.20983246056969901</v>
      </c>
      <c r="AT2067" s="10">
        <v>6.2352474847203103</v>
      </c>
      <c r="AU2067" s="10">
        <v>0.42364506369081201</v>
      </c>
      <c r="AV2067" s="11">
        <v>0.987540529401286</v>
      </c>
      <c r="AW2067" s="12">
        <v>-0.104615552517595</v>
      </c>
      <c r="AX2067" s="10">
        <v>-0.104621030073637</v>
      </c>
      <c r="AY2067" s="10">
        <v>6.2352474847203103</v>
      </c>
      <c r="AZ2067" s="10">
        <v>0.77467206553167101</v>
      </c>
      <c r="BA2067" s="11">
        <v>1</v>
      </c>
      <c r="BB2067" s="12">
        <v>-0.31443586973521698</v>
      </c>
      <c r="BC2067" s="10">
        <v>-0.314453490643336</v>
      </c>
      <c r="BD2067" s="10">
        <v>6.2352474847203103</v>
      </c>
      <c r="BE2067" s="10">
        <v>0.128069095738616</v>
      </c>
      <c r="BF2067" s="11">
        <v>0.50693737694055896</v>
      </c>
    </row>
    <row r="2068" spans="1:58" s="10" customFormat="1" ht="13.8" x14ac:dyDescent="0.25">
      <c r="A2068" s="10" t="s">
        <v>6258</v>
      </c>
      <c r="B2068" s="10" t="s">
        <v>6259</v>
      </c>
      <c r="C2068" s="11" t="s">
        <v>6260</v>
      </c>
      <c r="D2068" s="10">
        <v>-0.48123908189305997</v>
      </c>
      <c r="E2068" s="10">
        <v>-0.48127929282730803</v>
      </c>
      <c r="F2068" s="10">
        <v>5.7411144474819498</v>
      </c>
      <c r="G2068" s="10">
        <v>3.31157089936799E-3</v>
      </c>
      <c r="H2068" s="11">
        <v>3.1751348350459799E-2</v>
      </c>
      <c r="I2068" s="12">
        <v>-0.43509328671647002</v>
      </c>
      <c r="J2068" s="10">
        <v>-0.43512903626255001</v>
      </c>
      <c r="K2068" s="10">
        <v>5.7411144474819498</v>
      </c>
      <c r="L2068" s="10">
        <v>1.0350488937861699E-2</v>
      </c>
      <c r="M2068" s="11">
        <v>6.59532473045496E-2</v>
      </c>
      <c r="N2068" s="12">
        <v>-4.6145795176589698E-2</v>
      </c>
      <c r="O2068" s="10">
        <v>-4.6150256564758303E-2</v>
      </c>
      <c r="P2068" s="10">
        <v>5.7411144474819498</v>
      </c>
      <c r="Q2068" s="10">
        <v>0.92704113661484999</v>
      </c>
      <c r="R2068" s="11">
        <v>1</v>
      </c>
      <c r="S2068" s="10">
        <v>0.21516000701485399</v>
      </c>
      <c r="T2068" s="10">
        <v>0.215179023239332</v>
      </c>
      <c r="U2068" s="10">
        <v>5.7411144474819498</v>
      </c>
      <c r="V2068" s="10">
        <v>0.41797743495740303</v>
      </c>
      <c r="W2068" s="11">
        <v>0.92432997308647402</v>
      </c>
      <c r="X2068" s="10">
        <v>0.165008022382025</v>
      </c>
      <c r="Y2068" s="10">
        <v>0.16502332765876301</v>
      </c>
      <c r="Z2068" s="10">
        <v>5.7411144474819498</v>
      </c>
      <c r="AA2068" s="10">
        <v>0.60770941330721295</v>
      </c>
      <c r="AB2068" s="11">
        <v>1</v>
      </c>
      <c r="AC2068" s="12">
        <v>-2.0600061770143601E-2</v>
      </c>
      <c r="AD2068" s="10">
        <v>-2.0601514794837201E-2</v>
      </c>
      <c r="AE2068" s="10">
        <v>5.7411144474819498</v>
      </c>
      <c r="AF2068" s="10">
        <v>0.97030108242917701</v>
      </c>
      <c r="AG2068" s="11">
        <v>1</v>
      </c>
      <c r="AH2068" s="12">
        <v>-0.219933279701616</v>
      </c>
      <c r="AI2068" s="10">
        <v>-0.21995001302321701</v>
      </c>
      <c r="AJ2068" s="10">
        <v>5.7411144474819498</v>
      </c>
      <c r="AK2068" s="10">
        <v>0.40139832604478398</v>
      </c>
      <c r="AL2068" s="11">
        <v>0.84256654433477296</v>
      </c>
      <c r="AM2068" s="12">
        <v>-0.31623105951103497</v>
      </c>
      <c r="AN2068" s="10">
        <v>-0.31625596516854498</v>
      </c>
      <c r="AO2068" s="10">
        <v>5.7411144474819498</v>
      </c>
      <c r="AP2068" s="10">
        <v>0.11574196472310901</v>
      </c>
      <c r="AQ2068" s="11">
        <v>0.43236118519996097</v>
      </c>
      <c r="AR2068" s="12">
        <v>9.6297779809418796E-2</v>
      </c>
      <c r="AS2068" s="10">
        <v>9.6305952145327903E-2</v>
      </c>
      <c r="AT2068" s="10">
        <v>5.7411144474819498</v>
      </c>
      <c r="AU2068" s="10">
        <v>0.82426065641305601</v>
      </c>
      <c r="AV2068" s="11">
        <v>1</v>
      </c>
      <c r="AW2068" s="12">
        <v>-0.24053334147176</v>
      </c>
      <c r="AX2068" s="10">
        <v>-0.240551527818055</v>
      </c>
      <c r="AY2068" s="10">
        <v>5.7411144474819498</v>
      </c>
      <c r="AZ2068" s="10">
        <v>0.325491336258312</v>
      </c>
      <c r="BA2068" s="11">
        <v>0.71366600859289997</v>
      </c>
      <c r="BB2068" s="12">
        <v>-0.33683112128117898</v>
      </c>
      <c r="BC2068" s="10">
        <v>-0.336857479963382</v>
      </c>
      <c r="BD2068" s="10">
        <v>5.7411144474819498</v>
      </c>
      <c r="BE2068" s="10">
        <v>8.1403623793146807E-2</v>
      </c>
      <c r="BF2068" s="11">
        <v>0.39112277156374398</v>
      </c>
    </row>
    <row r="2069" spans="1:58" s="10" customFormat="1" ht="13.8" x14ac:dyDescent="0.25">
      <c r="A2069" s="10" t="s">
        <v>6261</v>
      </c>
      <c r="B2069" s="10" t="s">
        <v>6262</v>
      </c>
      <c r="C2069" s="11" t="s">
        <v>6263</v>
      </c>
      <c r="D2069" s="10">
        <v>0.52466442570093197</v>
      </c>
      <c r="E2069" s="10">
        <v>0.52467161711204402</v>
      </c>
      <c r="F2069" s="10">
        <v>8.4227349340688793</v>
      </c>
      <c r="G2069" s="10">
        <v>2.59807176471295E-6</v>
      </c>
      <c r="H2069" s="11">
        <v>9.6996351076802698E-5</v>
      </c>
      <c r="I2069" s="12">
        <v>0.53802605150461302</v>
      </c>
      <c r="J2069" s="10">
        <v>0.53803339399112105</v>
      </c>
      <c r="K2069" s="10">
        <v>8.4227349340688793</v>
      </c>
      <c r="L2069" s="10">
        <v>1.3363397117534199E-6</v>
      </c>
      <c r="M2069" s="11">
        <v>4.6481067779855097E-5</v>
      </c>
      <c r="N2069" s="12">
        <v>-1.33616258036815E-2</v>
      </c>
      <c r="O2069" s="10">
        <v>-1.3361776879076999E-2</v>
      </c>
      <c r="P2069" s="10">
        <v>8.4227349340688793</v>
      </c>
      <c r="Q2069" s="10">
        <v>0.99925747909783003</v>
      </c>
      <c r="R2069" s="11">
        <v>1</v>
      </c>
      <c r="S2069" s="10">
        <v>-0.198693960407896</v>
      </c>
      <c r="T2069" s="10">
        <v>-0.19869635909366801</v>
      </c>
      <c r="U2069" s="10">
        <v>8.4227349340688793</v>
      </c>
      <c r="V2069" s="10">
        <v>0.67613094047191302</v>
      </c>
      <c r="W2069" s="11">
        <v>1</v>
      </c>
      <c r="X2069" s="10">
        <v>-9.4677109339866006E-2</v>
      </c>
      <c r="Y2069" s="10">
        <v>-9.4678221401602702E-2</v>
      </c>
      <c r="Z2069" s="10">
        <v>8.4227349340688793</v>
      </c>
      <c r="AA2069" s="10">
        <v>0.97997189305853505</v>
      </c>
      <c r="AB2069" s="11">
        <v>1</v>
      </c>
      <c r="AC2069" s="12">
        <v>-0.194073596683837</v>
      </c>
      <c r="AD2069" s="10">
        <v>-0.19407656528012701</v>
      </c>
      <c r="AE2069" s="10">
        <v>8.4227349340688793</v>
      </c>
      <c r="AF2069" s="10">
        <v>0.70340459925240495</v>
      </c>
      <c r="AG2069" s="11">
        <v>1</v>
      </c>
      <c r="AH2069" s="12">
        <v>0.33933209109671703</v>
      </c>
      <c r="AI2069" s="10">
        <v>0.33933703489745298</v>
      </c>
      <c r="AJ2069" s="10">
        <v>8.4227349340688793</v>
      </c>
      <c r="AK2069" s="10">
        <v>2.1861906734195399E-2</v>
      </c>
      <c r="AL2069" s="11">
        <v>0.15709039043245701</v>
      </c>
      <c r="AM2069" s="12">
        <v>0.42998731636106602</v>
      </c>
      <c r="AN2069" s="10">
        <v>0.42999339571044098</v>
      </c>
      <c r="AO2069" s="10">
        <v>8.4227349340688793</v>
      </c>
      <c r="AP2069" s="10">
        <v>3.1983212827660102E-4</v>
      </c>
      <c r="AQ2069" s="11">
        <v>6.7012280918106104E-3</v>
      </c>
      <c r="AR2069" s="12">
        <v>-9.0655225264348396E-2</v>
      </c>
      <c r="AS2069" s="10">
        <v>-9.0656360812988099E-2</v>
      </c>
      <c r="AT2069" s="10">
        <v>8.4227349340688793</v>
      </c>
      <c r="AU2069" s="10">
        <v>0.98244306140427495</v>
      </c>
      <c r="AV2069" s="11">
        <v>1</v>
      </c>
      <c r="AW2069" s="12">
        <v>0.14525849441288</v>
      </c>
      <c r="AX2069" s="10">
        <v>0.145260469617326</v>
      </c>
      <c r="AY2069" s="10">
        <v>8.4227349340688793</v>
      </c>
      <c r="AZ2069" s="10">
        <v>0.90688235485194202</v>
      </c>
      <c r="BA2069" s="11">
        <v>1</v>
      </c>
      <c r="BB2069" s="12">
        <v>0.23591371967722899</v>
      </c>
      <c r="BC2069" s="10">
        <v>0.235916830430314</v>
      </c>
      <c r="BD2069" s="10">
        <v>8.4227349340688793</v>
      </c>
      <c r="BE2069" s="10">
        <v>0.42440773528032799</v>
      </c>
      <c r="BF2069" s="11">
        <v>0.88805145974325805</v>
      </c>
    </row>
    <row r="2070" spans="1:58" s="10" customFormat="1" ht="13.8" x14ac:dyDescent="0.25">
      <c r="A2070" s="10" t="s">
        <v>6264</v>
      </c>
      <c r="B2070" s="10" t="s">
        <v>6265</v>
      </c>
      <c r="C2070" s="11" t="s">
        <v>6266</v>
      </c>
      <c r="D2070" s="10">
        <v>-0.14501652206155699</v>
      </c>
      <c r="E2070" s="10">
        <v>-0.14502486796549799</v>
      </c>
      <c r="F2070" s="10">
        <v>6.3028251573706902</v>
      </c>
      <c r="G2070" s="10">
        <v>0.64791513272359902</v>
      </c>
      <c r="H2070" s="11">
        <v>0.94033704033867205</v>
      </c>
      <c r="I2070" s="12">
        <v>-0.30475129445198201</v>
      </c>
      <c r="J2070" s="10">
        <v>-0.30476978583416803</v>
      </c>
      <c r="K2070" s="10">
        <v>6.3028251573706902</v>
      </c>
      <c r="L2070" s="10">
        <v>0.14804450624450399</v>
      </c>
      <c r="M2070" s="11">
        <v>0.41063250272337698</v>
      </c>
      <c r="N2070" s="12">
        <v>0.15973477239042499</v>
      </c>
      <c r="O2070" s="10">
        <v>0.15974491786867001</v>
      </c>
      <c r="P2070" s="10">
        <v>6.3028251573706902</v>
      </c>
      <c r="Q2070" s="10">
        <v>0.596280064112513</v>
      </c>
      <c r="R2070" s="11">
        <v>1</v>
      </c>
      <c r="S2070" s="10">
        <v>0.55704959635654305</v>
      </c>
      <c r="T2070" s="10">
        <v>0.55708066395120204</v>
      </c>
      <c r="U2070" s="10">
        <v>6.3028251573706902</v>
      </c>
      <c r="V2070" s="10">
        <v>9.06907696549971E-4</v>
      </c>
      <c r="W2070" s="11">
        <v>3.2599791716691202E-2</v>
      </c>
      <c r="X2070" s="10">
        <v>-0.10300050164777901</v>
      </c>
      <c r="Y2070" s="10">
        <v>-0.10300692099226599</v>
      </c>
      <c r="Z2070" s="10">
        <v>6.3028251573706902</v>
      </c>
      <c r="AA2070" s="10">
        <v>0.77387172419808703</v>
      </c>
      <c r="AB2070" s="11">
        <v>1</v>
      </c>
      <c r="AC2070" s="12">
        <v>-0.12863443788452</v>
      </c>
      <c r="AD2070" s="10">
        <v>-0.12864110123792799</v>
      </c>
      <c r="AE2070" s="10">
        <v>6.3028251573706902</v>
      </c>
      <c r="AF2070" s="10">
        <v>0.70172396478676702</v>
      </c>
      <c r="AG2070" s="11">
        <v>1</v>
      </c>
      <c r="AH2070" s="12">
        <v>0.25229830190456198</v>
      </c>
      <c r="AI2070" s="10">
        <v>0.25231087811703401</v>
      </c>
      <c r="AJ2070" s="10">
        <v>6.3028251573706902</v>
      </c>
      <c r="AK2070" s="10">
        <v>0.28246646083575799</v>
      </c>
      <c r="AL2070" s="11">
        <v>0.72767002612264797</v>
      </c>
      <c r="AM2070" s="12">
        <v>-0.24801702370933501</v>
      </c>
      <c r="AN2070" s="10">
        <v>-0.24803178895776401</v>
      </c>
      <c r="AO2070" s="10">
        <v>6.3028251573706902</v>
      </c>
      <c r="AP2070" s="10">
        <v>0.295429754486287</v>
      </c>
      <c r="AQ2070" s="11">
        <v>0.70650127237344995</v>
      </c>
      <c r="AR2070" s="12">
        <v>0.50031532561389702</v>
      </c>
      <c r="AS2070" s="10">
        <v>0.50034266707479802</v>
      </c>
      <c r="AT2070" s="10">
        <v>6.3028251573706902</v>
      </c>
      <c r="AU2070" s="10">
        <v>3.4950532043140801E-3</v>
      </c>
      <c r="AV2070" s="11">
        <v>9.2085604793228804E-2</v>
      </c>
      <c r="AW2070" s="12">
        <v>0.12366386402004199</v>
      </c>
      <c r="AX2070" s="10">
        <v>0.12366977687910601</v>
      </c>
      <c r="AY2070" s="10">
        <v>6.3028251573706902</v>
      </c>
      <c r="AZ2070" s="10">
        <v>0.71699782020561498</v>
      </c>
      <c r="BA2070" s="11">
        <v>0.98921842484525502</v>
      </c>
      <c r="BB2070" s="12">
        <v>-0.37665146159385499</v>
      </c>
      <c r="BC2070" s="10">
        <v>-0.376672890195691</v>
      </c>
      <c r="BD2070" s="10">
        <v>6.3028251573706902</v>
      </c>
      <c r="BE2070" s="10">
        <v>4.6706566333602602E-2</v>
      </c>
      <c r="BF2070" s="11">
        <v>0.27861143933545401</v>
      </c>
    </row>
    <row r="2071" spans="1:58" s="10" customFormat="1" ht="13.8" x14ac:dyDescent="0.25">
      <c r="A2071" s="10" t="s">
        <v>6267</v>
      </c>
      <c r="B2071" s="10" t="s">
        <v>6268</v>
      </c>
      <c r="C2071" s="11" t="s">
        <v>6269</v>
      </c>
      <c r="D2071" s="10">
        <v>-0.230197641759079</v>
      </c>
      <c r="E2071" s="10">
        <v>-0.23033042095367301</v>
      </c>
      <c r="F2071" s="10">
        <v>2.67035124654626</v>
      </c>
      <c r="G2071" s="10">
        <v>0.38918406978773401</v>
      </c>
      <c r="H2071" s="11">
        <v>0.75743886964530804</v>
      </c>
      <c r="I2071" s="12">
        <v>-1.2393403717829901</v>
      </c>
      <c r="J2071" s="10">
        <v>-1.24038489971078</v>
      </c>
      <c r="K2071" s="10">
        <v>2.67035124654626</v>
      </c>
      <c r="L2071" s="10">
        <v>3.5502492493589001E-5</v>
      </c>
      <c r="M2071" s="11">
        <v>7.4547524683335204E-4</v>
      </c>
      <c r="N2071" s="12">
        <v>1.00914273002391</v>
      </c>
      <c r="O2071" s="10">
        <v>1.01005447875711</v>
      </c>
      <c r="P2071" s="10">
        <v>2.67035124654626</v>
      </c>
      <c r="Q2071" s="10">
        <v>4.91840908539139E-4</v>
      </c>
      <c r="R2071" s="11">
        <v>5.6282315563540901E-2</v>
      </c>
      <c r="S2071" s="10">
        <v>0.54315639901187396</v>
      </c>
      <c r="T2071" s="10">
        <v>0.54372465591742902</v>
      </c>
      <c r="U2071" s="10">
        <v>2.67035124654626</v>
      </c>
      <c r="V2071" s="10">
        <v>4.6526970303891198E-2</v>
      </c>
      <c r="W2071" s="11">
        <v>0.35445035230379701</v>
      </c>
      <c r="X2071" s="10">
        <v>-6.5576902678427404E-2</v>
      </c>
      <c r="Y2071" s="10">
        <v>-6.5619827599708996E-2</v>
      </c>
      <c r="Z2071" s="10">
        <v>2.67035124654626</v>
      </c>
      <c r="AA2071" s="10">
        <v>0.80838676592703496</v>
      </c>
      <c r="AB2071" s="11">
        <v>1</v>
      </c>
      <c r="AC2071" s="12">
        <v>0.240214215046681</v>
      </c>
      <c r="AD2071" s="10">
        <v>0.24035308686675499</v>
      </c>
      <c r="AE2071" s="10">
        <v>2.67035124654626</v>
      </c>
      <c r="AF2071" s="10">
        <v>0.36823001428068203</v>
      </c>
      <c r="AG2071" s="11">
        <v>1</v>
      </c>
      <c r="AH2071" s="12">
        <v>-0.69618397277111799</v>
      </c>
      <c r="AI2071" s="10">
        <v>-0.69666024379335301</v>
      </c>
      <c r="AJ2071" s="10">
        <v>2.67035124654626</v>
      </c>
      <c r="AK2071" s="10">
        <v>9.8566665687932105E-3</v>
      </c>
      <c r="AL2071" s="11">
        <v>9.0003443227102395E-2</v>
      </c>
      <c r="AM2071" s="12">
        <v>-0.295774544437506</v>
      </c>
      <c r="AN2071" s="10">
        <v>-0.29595024855338198</v>
      </c>
      <c r="AO2071" s="10">
        <v>2.67035124654626</v>
      </c>
      <c r="AP2071" s="10">
        <v>0.26648992106101499</v>
      </c>
      <c r="AQ2071" s="11">
        <v>0.67398329017818503</v>
      </c>
      <c r="AR2071" s="12">
        <v>-0.40040942833361198</v>
      </c>
      <c r="AS2071" s="10">
        <v>-0.40070999523997097</v>
      </c>
      <c r="AT2071" s="10">
        <v>2.67035124654626</v>
      </c>
      <c r="AU2071" s="10">
        <v>0.135103697891164</v>
      </c>
      <c r="AV2071" s="11">
        <v>0.662420903021815</v>
      </c>
      <c r="AW2071" s="12">
        <v>-0.45596975772443699</v>
      </c>
      <c r="AX2071" s="10">
        <v>-0.45630715692659801</v>
      </c>
      <c r="AY2071" s="10">
        <v>2.67035124654626</v>
      </c>
      <c r="AZ2071" s="10">
        <v>8.8519632112827998E-2</v>
      </c>
      <c r="BA2071" s="11">
        <v>0.339524229557711</v>
      </c>
      <c r="BB2071" s="12">
        <v>-5.5560329390825398E-2</v>
      </c>
      <c r="BC2071" s="10">
        <v>-5.5597161686626401E-2</v>
      </c>
      <c r="BD2071" s="10">
        <v>2.67035124654626</v>
      </c>
      <c r="BE2071" s="10">
        <v>0.83713030476718797</v>
      </c>
      <c r="BF2071" s="11">
        <v>1</v>
      </c>
    </row>
    <row r="2072" spans="1:58" s="10" customFormat="1" ht="13.8" x14ac:dyDescent="0.25">
      <c r="A2072" s="10" t="s">
        <v>6270</v>
      </c>
      <c r="B2072" s="10" t="s">
        <v>6271</v>
      </c>
      <c r="C2072" s="11" t="s">
        <v>6272</v>
      </c>
      <c r="D2072" s="10">
        <v>1.43884141592001</v>
      </c>
      <c r="E2072" s="10">
        <v>1.4399243351453801</v>
      </c>
      <c r="F2072" s="10">
        <v>2.7115401868746698</v>
      </c>
      <c r="G2072" s="10">
        <v>2.97726456157973E-5</v>
      </c>
      <c r="H2072" s="11">
        <v>7.24243010772206E-4</v>
      </c>
      <c r="I2072" s="12">
        <v>1.23058238585974</v>
      </c>
      <c r="J2072" s="10">
        <v>1.23156679246589</v>
      </c>
      <c r="K2072" s="10">
        <v>2.7115401868746698</v>
      </c>
      <c r="L2072" s="10">
        <v>2.1531749938738401E-4</v>
      </c>
      <c r="M2072" s="11">
        <v>3.2969320036837801E-3</v>
      </c>
      <c r="N2072" s="12">
        <v>0.20825903006027399</v>
      </c>
      <c r="O2072" s="10">
        <v>0.20835754267949799</v>
      </c>
      <c r="P2072" s="10">
        <v>2.7115401868746698</v>
      </c>
      <c r="Q2072" s="10">
        <v>0.48141602910404602</v>
      </c>
      <c r="R2072" s="11">
        <v>1</v>
      </c>
      <c r="S2072" s="10">
        <v>-0.50532793334245396</v>
      </c>
      <c r="T2072" s="10">
        <v>-0.50563445874847202</v>
      </c>
      <c r="U2072" s="10">
        <v>2.7115401868746698</v>
      </c>
      <c r="V2072" s="10">
        <v>9.3071743162127504E-2</v>
      </c>
      <c r="W2072" s="11">
        <v>0.49886763886152502</v>
      </c>
      <c r="X2072" s="10">
        <v>-0.74051910512445096</v>
      </c>
      <c r="Y2072" s="10">
        <v>-0.74094514343346596</v>
      </c>
      <c r="Z2072" s="10">
        <v>2.7115401868746698</v>
      </c>
      <c r="AA2072" s="10">
        <v>1.5949668663289701E-2</v>
      </c>
      <c r="AB2072" s="11">
        <v>0.220479372608548</v>
      </c>
      <c r="AC2072" s="12">
        <v>-0.33278019940576198</v>
      </c>
      <c r="AD2072" s="10">
        <v>-0.33313109790435402</v>
      </c>
      <c r="AE2072" s="10">
        <v>2.7115401868746698</v>
      </c>
      <c r="AF2072" s="10">
        <v>0.27317277445527599</v>
      </c>
      <c r="AG2072" s="11">
        <v>1</v>
      </c>
      <c r="AH2072" s="12">
        <v>0.72525445251728504</v>
      </c>
      <c r="AI2072" s="10">
        <v>0.72593233371741395</v>
      </c>
      <c r="AJ2072" s="10">
        <v>2.7115401868746698</v>
      </c>
      <c r="AK2072" s="10">
        <v>1.9850511156898201E-2</v>
      </c>
      <c r="AL2072" s="11">
        <v>0.146915053679011</v>
      </c>
      <c r="AM2072" s="12">
        <v>0.69832231079556295</v>
      </c>
      <c r="AN2072" s="10">
        <v>0.69897919171191703</v>
      </c>
      <c r="AO2072" s="10">
        <v>2.7115401868746698</v>
      </c>
      <c r="AP2072" s="10">
        <v>2.4205234782174099E-2</v>
      </c>
      <c r="AQ2072" s="11">
        <v>0.16494658915881899</v>
      </c>
      <c r="AR2072" s="12">
        <v>2.69321417217224E-2</v>
      </c>
      <c r="AS2072" s="10">
        <v>2.69531420054968E-2</v>
      </c>
      <c r="AT2072" s="10">
        <v>2.7115401868746698</v>
      </c>
      <c r="AU2072" s="10">
        <v>0.92835798623829302</v>
      </c>
      <c r="AV2072" s="11">
        <v>1</v>
      </c>
      <c r="AW2072" s="12">
        <v>0.39247425311152301</v>
      </c>
      <c r="AX2072" s="10">
        <v>0.39280123581305998</v>
      </c>
      <c r="AY2072" s="10">
        <v>2.7115401868746698</v>
      </c>
      <c r="AZ2072" s="10">
        <v>0.194909850980307</v>
      </c>
      <c r="BA2072" s="11">
        <v>0.54196428585307899</v>
      </c>
      <c r="BB2072" s="12">
        <v>0.36554211138979997</v>
      </c>
      <c r="BC2072" s="10">
        <v>0.365848093807563</v>
      </c>
      <c r="BD2072" s="10">
        <v>2.7115401868746698</v>
      </c>
      <c r="BE2072" s="10">
        <v>0.226238994918738</v>
      </c>
      <c r="BF2072" s="11">
        <v>0.6788116157106</v>
      </c>
    </row>
    <row r="2073" spans="1:58" s="10" customFormat="1" ht="13.8" x14ac:dyDescent="0.25">
      <c r="A2073" s="10" t="s">
        <v>6273</v>
      </c>
      <c r="B2073" s="10" t="s">
        <v>6274</v>
      </c>
      <c r="C2073" s="11" t="s">
        <v>6275</v>
      </c>
      <c r="D2073" s="10">
        <v>0.61784270201052605</v>
      </c>
      <c r="E2073" s="10">
        <v>0.618173962875875</v>
      </c>
      <c r="F2073" s="10">
        <v>3.0938964200911401</v>
      </c>
      <c r="G2073" s="10">
        <v>2.49350601062183E-2</v>
      </c>
      <c r="H2073" s="11">
        <v>0.14058866687876301</v>
      </c>
      <c r="I2073" s="12">
        <v>0.58879212430611805</v>
      </c>
      <c r="J2073" s="10">
        <v>0.58911120095971803</v>
      </c>
      <c r="K2073" s="10">
        <v>3.0938964200911401</v>
      </c>
      <c r="L2073" s="10">
        <v>3.2210176805261899E-2</v>
      </c>
      <c r="M2073" s="11">
        <v>0.14856012621916501</v>
      </c>
      <c r="N2073" s="12">
        <v>2.90505777044077E-2</v>
      </c>
      <c r="O2073" s="10">
        <v>2.90627619161569E-2</v>
      </c>
      <c r="P2073" s="10">
        <v>3.0938964200911401</v>
      </c>
      <c r="Q2073" s="10">
        <v>0.91596118276772998</v>
      </c>
      <c r="R2073" s="11">
        <v>1</v>
      </c>
      <c r="S2073" s="10">
        <v>-2.5874420007344599E-2</v>
      </c>
      <c r="T2073" s="10">
        <v>-2.5885871116166002E-2</v>
      </c>
      <c r="U2073" s="10">
        <v>3.0938964200911401</v>
      </c>
      <c r="V2073" s="10">
        <v>0.92508092545218701</v>
      </c>
      <c r="W2073" s="11">
        <v>1</v>
      </c>
      <c r="X2073" s="10">
        <v>-8.4314851116472495E-2</v>
      </c>
      <c r="Y2073" s="10">
        <v>-8.4350526960185399E-2</v>
      </c>
      <c r="Z2073" s="10">
        <v>3.0938964200911401</v>
      </c>
      <c r="AA2073" s="10">
        <v>0.75907878870340795</v>
      </c>
      <c r="AB2073" s="11">
        <v>1</v>
      </c>
      <c r="AC2073" s="12">
        <v>0.62108150246758598</v>
      </c>
      <c r="AD2073" s="10">
        <v>0.62159011951293097</v>
      </c>
      <c r="AE2073" s="10">
        <v>3.0938964200911401</v>
      </c>
      <c r="AF2073" s="10">
        <v>2.6938255864563401E-2</v>
      </c>
      <c r="AG2073" s="11">
        <v>0.42649015611021202</v>
      </c>
      <c r="AH2073" s="12">
        <v>0.56291770429877297</v>
      </c>
      <c r="AI2073" s="10">
        <v>0.563225329843552</v>
      </c>
      <c r="AJ2073" s="10">
        <v>3.0938964200911401</v>
      </c>
      <c r="AK2073" s="10">
        <v>4.0131344557391098E-2</v>
      </c>
      <c r="AL2073" s="11">
        <v>0.23894706662419499</v>
      </c>
      <c r="AM2073" s="12">
        <v>0.53352785089405297</v>
      </c>
      <c r="AN2073" s="10">
        <v>0.53382343591569004</v>
      </c>
      <c r="AO2073" s="10">
        <v>3.0938964200911401</v>
      </c>
      <c r="AP2073" s="10">
        <v>5.1366209729766597E-2</v>
      </c>
      <c r="AQ2073" s="11">
        <v>0.26646221297316403</v>
      </c>
      <c r="AR2073" s="12">
        <v>2.9389853404720102E-2</v>
      </c>
      <c r="AS2073" s="10">
        <v>2.9401893927862601E-2</v>
      </c>
      <c r="AT2073" s="10">
        <v>3.0938964200911401</v>
      </c>
      <c r="AU2073" s="10">
        <v>0.91488473878554299</v>
      </c>
      <c r="AV2073" s="11">
        <v>1</v>
      </c>
      <c r="AW2073" s="12">
        <v>1.1839992067663601</v>
      </c>
      <c r="AX2073" s="10">
        <v>1.18481544935648</v>
      </c>
      <c r="AY2073" s="10">
        <v>3.0938964200911401</v>
      </c>
      <c r="AZ2073" s="10">
        <v>1.0518683079042799E-4</v>
      </c>
      <c r="BA2073" s="11">
        <v>1.9616278887715399E-3</v>
      </c>
      <c r="BB2073" s="12">
        <v>1.1546093533616399</v>
      </c>
      <c r="BC2073" s="10">
        <v>1.15541355542862</v>
      </c>
      <c r="BD2073" s="10">
        <v>3.0938964200911401</v>
      </c>
      <c r="BE2073" s="10">
        <v>1.4342320578705301E-4</v>
      </c>
      <c r="BF2073" s="11">
        <v>4.0789137892879796E-3</v>
      </c>
    </row>
    <row r="2074" spans="1:58" s="10" customFormat="1" ht="13.8" x14ac:dyDescent="0.25">
      <c r="A2074" s="10" t="s">
        <v>6276</v>
      </c>
      <c r="B2074" s="10" t="s">
        <v>6277</v>
      </c>
      <c r="C2074" s="11" t="s">
        <v>6278</v>
      </c>
      <c r="D2074" s="10">
        <v>0.73822449021408598</v>
      </c>
      <c r="E2074" s="10">
        <v>0.73845132457993801</v>
      </c>
      <c r="F2074" s="10">
        <v>3.9360696323843301</v>
      </c>
      <c r="G2074" s="10">
        <v>3.9052601498311298E-4</v>
      </c>
      <c r="H2074" s="11">
        <v>5.9844553120114302E-3</v>
      </c>
      <c r="I2074" s="12">
        <v>0.40792908148849399</v>
      </c>
      <c r="J2074" s="10">
        <v>0.40806860934702899</v>
      </c>
      <c r="K2074" s="10">
        <v>3.9360696323843301</v>
      </c>
      <c r="L2074" s="10">
        <v>6.06858397492544E-2</v>
      </c>
      <c r="M2074" s="11">
        <v>0.228016991434006</v>
      </c>
      <c r="N2074" s="12">
        <v>0.33029540872559099</v>
      </c>
      <c r="O2074" s="10">
        <v>0.33038271523290902</v>
      </c>
      <c r="P2074" s="10">
        <v>3.9360696323843301</v>
      </c>
      <c r="Q2074" s="10">
        <v>0.14247682447592999</v>
      </c>
      <c r="R2074" s="11">
        <v>1</v>
      </c>
      <c r="S2074" s="10">
        <v>-0.10144482873195799</v>
      </c>
      <c r="T2074" s="10">
        <v>-0.10147597103973099</v>
      </c>
      <c r="U2074" s="10">
        <v>3.9360696323843301</v>
      </c>
      <c r="V2074" s="10">
        <v>0.69642060657914495</v>
      </c>
      <c r="W2074" s="11">
        <v>1</v>
      </c>
      <c r="X2074" s="10">
        <v>-4.7507888078433702E-2</v>
      </c>
      <c r="Y2074" s="10">
        <v>-4.7519093995017102E-2</v>
      </c>
      <c r="Z2074" s="10">
        <v>3.9360696323843301</v>
      </c>
      <c r="AA2074" s="10">
        <v>0.85889525775360498</v>
      </c>
      <c r="AB2074" s="11">
        <v>1</v>
      </c>
      <c r="AC2074" s="12">
        <v>-0.411057340524001</v>
      </c>
      <c r="AD2074" s="10">
        <v>-0.41119792380569697</v>
      </c>
      <c r="AE2074" s="10">
        <v>3.9360696323843301</v>
      </c>
      <c r="AF2074" s="10">
        <v>5.8257899782505902E-2</v>
      </c>
      <c r="AG2074" s="11">
        <v>0.60385375613855197</v>
      </c>
      <c r="AH2074" s="12">
        <v>0.30648425275653601</v>
      </c>
      <c r="AI2074" s="10">
        <v>0.30659263830729799</v>
      </c>
      <c r="AJ2074" s="10">
        <v>3.9360696323843301</v>
      </c>
      <c r="AK2074" s="10">
        <v>0.18032732117342701</v>
      </c>
      <c r="AL2074" s="11">
        <v>0.58012818036435798</v>
      </c>
      <c r="AM2074" s="12">
        <v>0.690716602135652</v>
      </c>
      <c r="AN2074" s="10">
        <v>0.69093223058492104</v>
      </c>
      <c r="AO2074" s="10">
        <v>3.9360696323843301</v>
      </c>
      <c r="AP2074" s="10">
        <v>8.5665242673239601E-4</v>
      </c>
      <c r="AQ2074" s="11">
        <v>1.4622066443581499E-2</v>
      </c>
      <c r="AR2074" s="12">
        <v>-0.38423234937911599</v>
      </c>
      <c r="AS2074" s="10">
        <v>-0.38433959227762299</v>
      </c>
      <c r="AT2074" s="10">
        <v>3.9360696323843301</v>
      </c>
      <c r="AU2074" s="10">
        <v>7.9604469037549294E-2</v>
      </c>
      <c r="AV2074" s="11">
        <v>0.52461486083356901</v>
      </c>
      <c r="AW2074" s="12">
        <v>-0.104573087767465</v>
      </c>
      <c r="AX2074" s="10">
        <v>-0.104605285498398</v>
      </c>
      <c r="AY2074" s="10">
        <v>3.9360696323843301</v>
      </c>
      <c r="AZ2074" s="10">
        <v>0.68721744174502797</v>
      </c>
      <c r="BA2074" s="11">
        <v>0.97944541669546303</v>
      </c>
      <c r="BB2074" s="12">
        <v>0.279659261611651</v>
      </c>
      <c r="BC2074" s="10">
        <v>0.27973430677922501</v>
      </c>
      <c r="BD2074" s="10">
        <v>3.9360696323843301</v>
      </c>
      <c r="BE2074" s="10">
        <v>0.22797697368137601</v>
      </c>
      <c r="BF2074" s="11">
        <v>0.68185071048934898</v>
      </c>
    </row>
    <row r="2075" spans="1:58" s="10" customFormat="1" ht="13.8" x14ac:dyDescent="0.25">
      <c r="A2075" s="10" t="s">
        <v>6279</v>
      </c>
      <c r="B2075" s="10" t="s">
        <v>6280</v>
      </c>
      <c r="C2075" s="11" t="s">
        <v>6281</v>
      </c>
      <c r="D2075" s="10">
        <v>-0.15154381238957301</v>
      </c>
      <c r="E2075" s="10">
        <v>-0.15155564460139401</v>
      </c>
      <c r="F2075" s="10">
        <v>6.0384484743538804</v>
      </c>
      <c r="G2075" s="10">
        <v>0.652162552053699</v>
      </c>
      <c r="H2075" s="11">
        <v>0.942953344604198</v>
      </c>
      <c r="I2075" s="12">
        <v>0.109049806602809</v>
      </c>
      <c r="J2075" s="10">
        <v>0.109057588907362</v>
      </c>
      <c r="K2075" s="10">
        <v>6.0384484743538804</v>
      </c>
      <c r="L2075" s="10">
        <v>0.78640677746561205</v>
      </c>
      <c r="M2075" s="11">
        <v>0.98614802720553696</v>
      </c>
      <c r="N2075" s="12">
        <v>-0.26059361899238298</v>
      </c>
      <c r="O2075" s="10">
        <v>-0.26061323350875598</v>
      </c>
      <c r="P2075" s="10">
        <v>6.0384484743538804</v>
      </c>
      <c r="Q2075" s="10">
        <v>0.257862403875737</v>
      </c>
      <c r="R2075" s="11">
        <v>1</v>
      </c>
      <c r="S2075" s="10">
        <v>0.20918773601648</v>
      </c>
      <c r="T2075" s="10">
        <v>0.20920111451457801</v>
      </c>
      <c r="U2075" s="10">
        <v>6.0384484743538804</v>
      </c>
      <c r="V2075" s="10">
        <v>0.438875409537965</v>
      </c>
      <c r="W2075" s="11">
        <v>0.94074612558797599</v>
      </c>
      <c r="X2075" s="10">
        <v>0.53298752139928696</v>
      </c>
      <c r="Y2075" s="10">
        <v>0.53302419235452203</v>
      </c>
      <c r="Z2075" s="10">
        <v>6.0384484743538804</v>
      </c>
      <c r="AA2075" s="10">
        <v>9.4374399485169303E-4</v>
      </c>
      <c r="AB2075" s="11">
        <v>3.4632002118476099E-2</v>
      </c>
      <c r="AC2075" s="12">
        <v>-0.176924187597783</v>
      </c>
      <c r="AD2075" s="10">
        <v>-0.17693654886293</v>
      </c>
      <c r="AE2075" s="10">
        <v>6.0384484743538804</v>
      </c>
      <c r="AF2075" s="10">
        <v>0.56198443315802904</v>
      </c>
      <c r="AG2075" s="11">
        <v>1</v>
      </c>
      <c r="AH2075" s="12">
        <v>0.31823754261928999</v>
      </c>
      <c r="AI2075" s="10">
        <v>0.31825870342194001</v>
      </c>
      <c r="AJ2075" s="10">
        <v>6.0384484743538804</v>
      </c>
      <c r="AK2075" s="10">
        <v>0.113435634014139</v>
      </c>
      <c r="AL2075" s="11">
        <v>0.453334360308776</v>
      </c>
      <c r="AM2075" s="12">
        <v>0.38144370900971297</v>
      </c>
      <c r="AN2075" s="10">
        <v>0.381468547753128</v>
      </c>
      <c r="AO2075" s="10">
        <v>6.0384484743538804</v>
      </c>
      <c r="AP2075" s="10">
        <v>3.5160991518404003E-2</v>
      </c>
      <c r="AQ2075" s="11">
        <v>0.209478174106557</v>
      </c>
      <c r="AR2075" s="12">
        <v>-6.3206166390423493E-2</v>
      </c>
      <c r="AS2075" s="10">
        <v>-6.3209844331187495E-2</v>
      </c>
      <c r="AT2075" s="10">
        <v>6.0384484743538804</v>
      </c>
      <c r="AU2075" s="10">
        <v>0.89522870538110899</v>
      </c>
      <c r="AV2075" s="11">
        <v>1</v>
      </c>
      <c r="AW2075" s="12">
        <v>0.14131335502150699</v>
      </c>
      <c r="AX2075" s="10">
        <v>0.14132215455901001</v>
      </c>
      <c r="AY2075" s="10">
        <v>6.0384484743538804</v>
      </c>
      <c r="AZ2075" s="10">
        <v>0.68869677604828805</v>
      </c>
      <c r="BA2075" s="11">
        <v>0.97984493548373297</v>
      </c>
      <c r="BB2075" s="12">
        <v>0.20451952141193</v>
      </c>
      <c r="BC2075" s="10">
        <v>0.20453199889019799</v>
      </c>
      <c r="BD2075" s="10">
        <v>6.0384484743538804</v>
      </c>
      <c r="BE2075" s="10">
        <v>0.45733164984229802</v>
      </c>
      <c r="BF2075" s="11">
        <v>0.914503749376123</v>
      </c>
    </row>
    <row r="2076" spans="1:58" s="10" customFormat="1" ht="13.8" x14ac:dyDescent="0.25">
      <c r="A2076" s="10" t="s">
        <v>6282</v>
      </c>
      <c r="B2076" s="10" t="s">
        <v>6283</v>
      </c>
      <c r="C2076" s="11" t="s">
        <v>6284</v>
      </c>
      <c r="D2076" s="10">
        <v>1.8971163092468299</v>
      </c>
      <c r="E2076" s="10">
        <v>1.90354981508181</v>
      </c>
      <c r="F2076" s="10">
        <v>0.92824990512155303</v>
      </c>
      <c r="G2076" s="10">
        <v>5.5042695684370802E-4</v>
      </c>
      <c r="H2076" s="11">
        <v>7.8558722645021908E-3</v>
      </c>
      <c r="I2076" s="12">
        <v>1.50318930403247</v>
      </c>
      <c r="J2076" s="10">
        <v>1.5088860547321901</v>
      </c>
      <c r="K2076" s="10">
        <v>0.92824990512155303</v>
      </c>
      <c r="L2076" s="10">
        <v>4.2801916779346199E-3</v>
      </c>
      <c r="M2076" s="11">
        <v>3.38269827787403E-2</v>
      </c>
      <c r="N2076" s="12">
        <v>0.39392700521436302</v>
      </c>
      <c r="O2076" s="10">
        <v>0.39466376034961898</v>
      </c>
      <c r="P2076" s="10">
        <v>0.92824990512155303</v>
      </c>
      <c r="Q2076" s="10">
        <v>0.40571979349503001</v>
      </c>
      <c r="R2076" s="11">
        <v>1</v>
      </c>
      <c r="S2076" s="10">
        <v>9.2011017070624396E-2</v>
      </c>
      <c r="T2076" s="10">
        <v>9.2196542887375804E-2</v>
      </c>
      <c r="U2076" s="10">
        <v>0.92824990512155303</v>
      </c>
      <c r="V2076" s="10">
        <v>0.845584144474538</v>
      </c>
      <c r="W2076" s="11">
        <v>1</v>
      </c>
      <c r="X2076" s="10">
        <v>-0.75897172990127004</v>
      </c>
      <c r="Y2076" s="10">
        <v>-0.76060465266355104</v>
      </c>
      <c r="Z2076" s="10">
        <v>0.92824990512155303</v>
      </c>
      <c r="AA2076" s="10">
        <v>0.116473182098458</v>
      </c>
      <c r="AB2076" s="11">
        <v>0.62464638619026003</v>
      </c>
      <c r="AC2076" s="12">
        <v>-1.36131972773223</v>
      </c>
      <c r="AD2076" s="10">
        <v>-1.36669048046078</v>
      </c>
      <c r="AE2076" s="10">
        <v>0.92824990512155303</v>
      </c>
      <c r="AF2076" s="10">
        <v>8.7412312216135993E-3</v>
      </c>
      <c r="AG2076" s="11">
        <v>0.25792398752298501</v>
      </c>
      <c r="AH2076" s="12">
        <v>1.5952003211030901</v>
      </c>
      <c r="AI2076" s="10">
        <v>1.6010825976195699</v>
      </c>
      <c r="AJ2076" s="10">
        <v>0.92824990512155303</v>
      </c>
      <c r="AK2076" s="10">
        <v>2.6576983800624702E-3</v>
      </c>
      <c r="AL2076" s="11">
        <v>3.4127729503320103E-2</v>
      </c>
      <c r="AM2076" s="12">
        <v>1.13814457934556</v>
      </c>
      <c r="AN2076" s="10">
        <v>1.1429451624182601</v>
      </c>
      <c r="AO2076" s="10">
        <v>0.92824990512155303</v>
      </c>
      <c r="AP2076" s="10">
        <v>2.5585312299737199E-2</v>
      </c>
      <c r="AQ2076" s="11">
        <v>0.17103157779627301</v>
      </c>
      <c r="AR2076" s="12">
        <v>0.457055741757531</v>
      </c>
      <c r="AS2076" s="10">
        <v>0.45813743520130801</v>
      </c>
      <c r="AT2076" s="10">
        <v>0.92824990512155303</v>
      </c>
      <c r="AU2076" s="10">
        <v>0.33888422894849402</v>
      </c>
      <c r="AV2076" s="11">
        <v>0.92528486219320905</v>
      </c>
      <c r="AW2076" s="12">
        <v>0.233880593370863</v>
      </c>
      <c r="AX2076" s="10">
        <v>0.23439211715878799</v>
      </c>
      <c r="AY2076" s="10">
        <v>0.92824990512155303</v>
      </c>
      <c r="AZ2076" s="10">
        <v>0.62165127138454301</v>
      </c>
      <c r="BA2076" s="11">
        <v>0.94796595470395795</v>
      </c>
      <c r="BB2076" s="12">
        <v>-0.22317514838666899</v>
      </c>
      <c r="BC2076" s="10">
        <v>-0.22374531804251999</v>
      </c>
      <c r="BD2076" s="10">
        <v>0.92824990512155303</v>
      </c>
      <c r="BE2076" s="10">
        <v>0.63949198849705702</v>
      </c>
      <c r="BF2076" s="11">
        <v>1</v>
      </c>
    </row>
    <row r="2077" spans="1:58" s="10" customFormat="1" ht="13.8" x14ac:dyDescent="0.25">
      <c r="A2077" s="10" t="s">
        <v>6285</v>
      </c>
      <c r="B2077" s="10" t="s">
        <v>6286</v>
      </c>
      <c r="C2077" s="11" t="s">
        <v>6287</v>
      </c>
      <c r="D2077" s="10">
        <v>-0.58027816297128099</v>
      </c>
      <c r="E2077" s="10">
        <v>-0.58039115911012695</v>
      </c>
      <c r="F2077" s="10">
        <v>4.4985923953223397</v>
      </c>
      <c r="G2077" s="10">
        <v>2.2617988648175099E-3</v>
      </c>
      <c r="H2077" s="11">
        <v>2.3491368553547699E-2</v>
      </c>
      <c r="I2077" s="12">
        <v>-0.58323398390450498</v>
      </c>
      <c r="J2077" s="10">
        <v>-0.58334762857143896</v>
      </c>
      <c r="K2077" s="10">
        <v>4.4985923953223397</v>
      </c>
      <c r="L2077" s="10">
        <v>2.1279607548858001E-3</v>
      </c>
      <c r="M2077" s="11">
        <v>2.0074455140847099E-2</v>
      </c>
      <c r="N2077" s="12">
        <v>2.9558209332237301E-3</v>
      </c>
      <c r="O2077" s="10">
        <v>2.9564694613121501E-3</v>
      </c>
      <c r="P2077" s="10">
        <v>4.4985923953223397</v>
      </c>
      <c r="Q2077" s="10">
        <v>0.99207325692454396</v>
      </c>
      <c r="R2077" s="11">
        <v>1</v>
      </c>
      <c r="S2077" s="10">
        <v>0.15222146681646401</v>
      </c>
      <c r="T2077" s="10">
        <v>0.152255594756144</v>
      </c>
      <c r="U2077" s="10">
        <v>4.4985923953223397</v>
      </c>
      <c r="V2077" s="10">
        <v>0.56610634259259196</v>
      </c>
      <c r="W2077" s="11">
        <v>1</v>
      </c>
      <c r="X2077" s="10">
        <v>6.1569767286714303E-2</v>
      </c>
      <c r="Y2077" s="10">
        <v>6.1584128585323403E-2</v>
      </c>
      <c r="Z2077" s="10">
        <v>4.4985923953223397</v>
      </c>
      <c r="AA2077" s="10">
        <v>0.83296370883624404</v>
      </c>
      <c r="AB2077" s="11">
        <v>1</v>
      </c>
      <c r="AC2077" s="12">
        <v>-0.13125330783837599</v>
      </c>
      <c r="AD2077" s="10">
        <v>-0.13127310071935899</v>
      </c>
      <c r="AE2077" s="10">
        <v>4.4985923953223397</v>
      </c>
      <c r="AF2077" s="10">
        <v>0.634686395736346</v>
      </c>
      <c r="AG2077" s="11">
        <v>1</v>
      </c>
      <c r="AH2077" s="12">
        <v>-0.431012517088041</v>
      </c>
      <c r="AI2077" s="10">
        <v>-0.43109203381529498</v>
      </c>
      <c r="AJ2077" s="10">
        <v>4.4985923953223397</v>
      </c>
      <c r="AK2077" s="10">
        <v>3.0590577173884199E-2</v>
      </c>
      <c r="AL2077" s="11">
        <v>0.19865385223832999</v>
      </c>
      <c r="AM2077" s="12">
        <v>-0.51870839568456695</v>
      </c>
      <c r="AN2077" s="10">
        <v>-0.51880703052480304</v>
      </c>
      <c r="AO2077" s="10">
        <v>4.4985923953223397</v>
      </c>
      <c r="AP2077" s="10">
        <v>6.9195374857175798E-3</v>
      </c>
      <c r="AQ2077" s="11">
        <v>6.8320685567412207E-2</v>
      </c>
      <c r="AR2077" s="12">
        <v>8.7695878596526097E-2</v>
      </c>
      <c r="AS2077" s="10">
        <v>8.7714996709508095E-2</v>
      </c>
      <c r="AT2077" s="10">
        <v>4.4985923953223397</v>
      </c>
      <c r="AU2077" s="10">
        <v>0.75992599460078103</v>
      </c>
      <c r="AV2077" s="11">
        <v>1</v>
      </c>
      <c r="AW2077" s="12">
        <v>-0.56226582492641697</v>
      </c>
      <c r="AX2077" s="10">
        <v>-0.56236513453465398</v>
      </c>
      <c r="AY2077" s="10">
        <v>4.4985923953223397</v>
      </c>
      <c r="AZ2077" s="10">
        <v>3.0944879116302101E-3</v>
      </c>
      <c r="BA2077" s="11">
        <v>3.0012187423779601E-2</v>
      </c>
      <c r="BB2077" s="12">
        <v>-0.64996170352294302</v>
      </c>
      <c r="BC2077" s="10">
        <v>-0.65008013124416197</v>
      </c>
      <c r="BD2077" s="10">
        <v>4.4985923953223397</v>
      </c>
      <c r="BE2077" s="10">
        <v>5.5998684471768897E-4</v>
      </c>
      <c r="BF2077" s="11">
        <v>1.1745754436003701E-2</v>
      </c>
    </row>
    <row r="2078" spans="1:58" s="10" customFormat="1" ht="13.8" x14ac:dyDescent="0.25">
      <c r="A2078" s="10" t="s">
        <v>6288</v>
      </c>
      <c r="B2078" s="10" t="s">
        <v>6289</v>
      </c>
      <c r="C2078" s="11" t="s">
        <v>6290</v>
      </c>
      <c r="D2078" s="10">
        <v>0.80019429836437705</v>
      </c>
      <c r="E2078" s="10">
        <v>0.80260607816337404</v>
      </c>
      <c r="F2078" s="10">
        <v>0.83903401355006502</v>
      </c>
      <c r="G2078" s="10">
        <v>9.2668914478544806E-2</v>
      </c>
      <c r="H2078" s="11">
        <v>0.33230560673105503</v>
      </c>
      <c r="I2078" s="12">
        <v>1.64049862481667</v>
      </c>
      <c r="J2078" s="10">
        <v>1.6443450499398899</v>
      </c>
      <c r="K2078" s="10">
        <v>0.83903401355006502</v>
      </c>
      <c r="L2078" s="10">
        <v>1.3360023136884201E-3</v>
      </c>
      <c r="M2078" s="11">
        <v>1.4041819969793701E-2</v>
      </c>
      <c r="N2078" s="12">
        <v>-0.84030432645229303</v>
      </c>
      <c r="O2078" s="10">
        <v>-0.84173897177651202</v>
      </c>
      <c r="P2078" s="10">
        <v>0.83903401355006502</v>
      </c>
      <c r="Q2078" s="10">
        <v>7.3557638881502005E-2</v>
      </c>
      <c r="R2078" s="11">
        <v>0.85610049330413496</v>
      </c>
      <c r="S2078" s="10">
        <v>-0.75628415409910399</v>
      </c>
      <c r="T2078" s="10">
        <v>-0.75753752108900296</v>
      </c>
      <c r="U2078" s="10">
        <v>0.83903401355006502</v>
      </c>
      <c r="V2078" s="10">
        <v>0.10443164327203</v>
      </c>
      <c r="W2078" s="11">
        <v>0.52689891709830206</v>
      </c>
      <c r="X2078" s="10">
        <v>-1.1829287997171101</v>
      </c>
      <c r="Y2078" s="10">
        <v>-1.1870348392530199</v>
      </c>
      <c r="Z2078" s="10">
        <v>0.83903401355006502</v>
      </c>
      <c r="AA2078" s="10">
        <v>1.6983713187864999E-2</v>
      </c>
      <c r="AB2078" s="11">
        <v>0.22892040766121199</v>
      </c>
      <c r="AC2078" s="12">
        <v>0.51295517241694499</v>
      </c>
      <c r="AD2078" s="10">
        <v>0.51535097302200505</v>
      </c>
      <c r="AE2078" s="10">
        <v>0.83903401355006502</v>
      </c>
      <c r="AF2078" s="10">
        <v>0.28509743010508098</v>
      </c>
      <c r="AG2078" s="11">
        <v>1</v>
      </c>
      <c r="AH2078" s="12">
        <v>0.88421447071756598</v>
      </c>
      <c r="AI2078" s="10">
        <v>0.88680752885088299</v>
      </c>
      <c r="AJ2078" s="10">
        <v>0.83903401355006502</v>
      </c>
      <c r="AK2078" s="10">
        <v>6.3947995608078595E-2</v>
      </c>
      <c r="AL2078" s="11">
        <v>0.32088486950301798</v>
      </c>
      <c r="AM2078" s="12">
        <v>-0.38273450135273501</v>
      </c>
      <c r="AN2078" s="10">
        <v>-0.38442876108964802</v>
      </c>
      <c r="AO2078" s="10">
        <v>0.83903401355006502</v>
      </c>
      <c r="AP2078" s="10">
        <v>0.42053517768958099</v>
      </c>
      <c r="AQ2078" s="11">
        <v>0.82409036295271598</v>
      </c>
      <c r="AR2078" s="12">
        <v>1.2669489720703</v>
      </c>
      <c r="AS2078" s="10">
        <v>1.2712362899405301</v>
      </c>
      <c r="AT2078" s="10">
        <v>0.83903401355006502</v>
      </c>
      <c r="AU2078" s="10">
        <v>1.10017973515407E-2</v>
      </c>
      <c r="AV2078" s="11">
        <v>0.17972497602842499</v>
      </c>
      <c r="AW2078" s="12">
        <v>1.39716964313451</v>
      </c>
      <c r="AX2078" s="10">
        <v>1.4021585018728899</v>
      </c>
      <c r="AY2078" s="10">
        <v>0.83903401355006502</v>
      </c>
      <c r="AZ2078" s="10">
        <v>5.8955061946667402E-3</v>
      </c>
      <c r="BA2078" s="11">
        <v>4.9103203460161199E-2</v>
      </c>
      <c r="BB2078" s="12">
        <v>0.13022067106421001</v>
      </c>
      <c r="BC2078" s="10">
        <v>0.13092221193235701</v>
      </c>
      <c r="BD2078" s="10">
        <v>0.83903401355006502</v>
      </c>
      <c r="BE2078" s="10">
        <v>0.78651182118012697</v>
      </c>
      <c r="BF2078" s="11">
        <v>1</v>
      </c>
    </row>
    <row r="2079" spans="1:58" s="10" customFormat="1" ht="13.8" x14ac:dyDescent="0.25">
      <c r="A2079" s="10" t="s">
        <v>6291</v>
      </c>
      <c r="B2079" s="10" t="s">
        <v>6292</v>
      </c>
      <c r="C2079" s="11" t="s">
        <v>6293</v>
      </c>
      <c r="D2079" s="10">
        <v>-0.26151497746609098</v>
      </c>
      <c r="E2079" s="10">
        <v>-0.26153237932740703</v>
      </c>
      <c r="F2079" s="10">
        <v>5.8712285458901903</v>
      </c>
      <c r="G2079" s="10">
        <v>0.25503179914058499</v>
      </c>
      <c r="H2079" s="11">
        <v>0.60481117052016897</v>
      </c>
      <c r="I2079" s="12">
        <v>-0.37159182466562901</v>
      </c>
      <c r="J2079" s="10">
        <v>-0.37161757359014103</v>
      </c>
      <c r="K2079" s="10">
        <v>5.8712285458901903</v>
      </c>
      <c r="L2079" s="10">
        <v>4.2194032395140503E-2</v>
      </c>
      <c r="M2079" s="11">
        <v>0.17796955125182601</v>
      </c>
      <c r="N2079" s="12">
        <v>0.110076847199537</v>
      </c>
      <c r="O2079" s="10">
        <v>0.110085194262734</v>
      </c>
      <c r="P2079" s="10">
        <v>5.8712285458901903</v>
      </c>
      <c r="Q2079" s="10">
        <v>0.78578104135862104</v>
      </c>
      <c r="R2079" s="11">
        <v>1</v>
      </c>
      <c r="S2079" s="10">
        <v>0.15042771628021401</v>
      </c>
      <c r="T2079" s="10">
        <v>0.150438941531714</v>
      </c>
      <c r="U2079" s="10">
        <v>5.8712285458901903</v>
      </c>
      <c r="V2079" s="10">
        <v>0.66040006209172397</v>
      </c>
      <c r="W2079" s="11">
        <v>1</v>
      </c>
      <c r="X2079" s="10">
        <v>-0.28508509932242199</v>
      </c>
      <c r="Y2079" s="10">
        <v>-0.28510800628835797</v>
      </c>
      <c r="Z2079" s="10">
        <v>5.8712285458901903</v>
      </c>
      <c r="AA2079" s="10">
        <v>0.18714255442108299</v>
      </c>
      <c r="AB2079" s="11">
        <v>0.75680155583106801</v>
      </c>
      <c r="AC2079" s="12">
        <v>0.539605315482932</v>
      </c>
      <c r="AD2079" s="10">
        <v>0.53964509901989599</v>
      </c>
      <c r="AE2079" s="10">
        <v>5.8712285458901903</v>
      </c>
      <c r="AF2079" s="10">
        <v>7.16099208242444E-4</v>
      </c>
      <c r="AG2079" s="11">
        <v>6.0474421782535502E-2</v>
      </c>
      <c r="AH2079" s="12">
        <v>-0.221164108385415</v>
      </c>
      <c r="AI2079" s="10">
        <v>-0.221178632058427</v>
      </c>
      <c r="AJ2079" s="10">
        <v>5.8712285458901903</v>
      </c>
      <c r="AK2079" s="10">
        <v>0.39652752067887298</v>
      </c>
      <c r="AL2079" s="11">
        <v>0.83835637065799895</v>
      </c>
      <c r="AM2079" s="12">
        <v>-0.54660007678851397</v>
      </c>
      <c r="AN2079" s="10">
        <v>-0.546640385615765</v>
      </c>
      <c r="AO2079" s="10">
        <v>5.8712285458901903</v>
      </c>
      <c r="AP2079" s="10">
        <v>5.9189027801644003E-4</v>
      </c>
      <c r="AQ2079" s="11">
        <v>1.0985188182879E-2</v>
      </c>
      <c r="AR2079" s="12">
        <v>0.32543596840309902</v>
      </c>
      <c r="AS2079" s="10">
        <v>0.32546175355733797</v>
      </c>
      <c r="AT2079" s="10">
        <v>5.8712285458901903</v>
      </c>
      <c r="AU2079" s="10">
        <v>9.9995180871193398E-2</v>
      </c>
      <c r="AV2079" s="11">
        <v>0.58116445579115505</v>
      </c>
      <c r="AW2079" s="12">
        <v>0.318441207097518</v>
      </c>
      <c r="AX2079" s="10">
        <v>0.31846646696146902</v>
      </c>
      <c r="AY2079" s="10">
        <v>5.8712285458901903</v>
      </c>
      <c r="AZ2079" s="10">
        <v>0.112408245391329</v>
      </c>
      <c r="BA2079" s="11">
        <v>0.39467375773836599</v>
      </c>
      <c r="BB2079" s="12">
        <v>-6.9947613055814104E-3</v>
      </c>
      <c r="BC2079" s="10">
        <v>-6.9952865958686598E-3</v>
      </c>
      <c r="BD2079" s="10">
        <v>5.8712285458901903</v>
      </c>
      <c r="BE2079" s="10">
        <v>0.98953142048561504</v>
      </c>
      <c r="BF2079" s="11">
        <v>1</v>
      </c>
    </row>
    <row r="2080" spans="1:58" s="10" customFormat="1" ht="13.8" x14ac:dyDescent="0.25">
      <c r="A2080" s="10" t="s">
        <v>6294</v>
      </c>
      <c r="B2080" s="10" t="s">
        <v>6295</v>
      </c>
      <c r="C2080" s="11" t="s">
        <v>6296</v>
      </c>
      <c r="D2080" s="10">
        <v>-0.77605086143142399</v>
      </c>
      <c r="E2080" s="10">
        <v>-0.77612385816228902</v>
      </c>
      <c r="F2080" s="10">
        <v>5.5370384680969504</v>
      </c>
      <c r="G2080" s="10">
        <v>9.4961909119545396E-6</v>
      </c>
      <c r="H2080" s="11">
        <v>2.86948181322326E-4</v>
      </c>
      <c r="I2080" s="12">
        <v>-0.54657305354965402</v>
      </c>
      <c r="J2080" s="10">
        <v>-0.54662026637146299</v>
      </c>
      <c r="K2080" s="10">
        <v>5.5370384680969504</v>
      </c>
      <c r="L2080" s="10">
        <v>1.8480241816295E-3</v>
      </c>
      <c r="M2080" s="11">
        <v>1.8037091210632399E-2</v>
      </c>
      <c r="N2080" s="12">
        <v>-0.229477807881769</v>
      </c>
      <c r="O2080" s="10">
        <v>-0.22950359179082599</v>
      </c>
      <c r="P2080" s="10">
        <v>5.5370384680969504</v>
      </c>
      <c r="Q2080" s="10">
        <v>0.34763067946391801</v>
      </c>
      <c r="R2080" s="11">
        <v>1</v>
      </c>
      <c r="S2080" s="10">
        <v>3.4491254889075403E-2</v>
      </c>
      <c r="T2080" s="10">
        <v>3.4494757140193601E-2</v>
      </c>
      <c r="U2080" s="10">
        <v>5.5370384680969504</v>
      </c>
      <c r="V2080" s="10">
        <v>0.92388052727963199</v>
      </c>
      <c r="W2080" s="11">
        <v>1</v>
      </c>
      <c r="X2080" s="10">
        <v>0.22408793520242101</v>
      </c>
      <c r="Y2080" s="10">
        <v>0.22411324473216601</v>
      </c>
      <c r="Z2080" s="10">
        <v>5.5370384680969504</v>
      </c>
      <c r="AA2080" s="10">
        <v>0.36439838728841001</v>
      </c>
      <c r="AB2080" s="11">
        <v>0.95549110484477595</v>
      </c>
      <c r="AC2080" s="12">
        <v>0.24783844389132401</v>
      </c>
      <c r="AD2080" s="10">
        <v>0.24785763166401201</v>
      </c>
      <c r="AE2080" s="10">
        <v>5.5370384680969504</v>
      </c>
      <c r="AF2080" s="10">
        <v>0.29383709464979502</v>
      </c>
      <c r="AG2080" s="11">
        <v>1</v>
      </c>
      <c r="AH2080" s="12">
        <v>-0.51208179866057901</v>
      </c>
      <c r="AI2080" s="10">
        <v>-0.51212550923126998</v>
      </c>
      <c r="AJ2080" s="10">
        <v>5.5370384680969504</v>
      </c>
      <c r="AK2080" s="10">
        <v>3.9282148379830998E-3</v>
      </c>
      <c r="AL2080" s="11">
        <v>4.5516924356953301E-2</v>
      </c>
      <c r="AM2080" s="12">
        <v>-0.551962926229002</v>
      </c>
      <c r="AN2080" s="10">
        <v>-0.55201061343012303</v>
      </c>
      <c r="AO2080" s="10">
        <v>5.5370384680969504</v>
      </c>
      <c r="AP2080" s="10">
        <v>1.6222717422805101E-3</v>
      </c>
      <c r="AQ2080" s="11">
        <v>2.39750575095007E-2</v>
      </c>
      <c r="AR2080" s="12">
        <v>3.9881127568423297E-2</v>
      </c>
      <c r="AS2080" s="10">
        <v>3.98851041988528E-2</v>
      </c>
      <c r="AT2080" s="10">
        <v>5.5370384680969504</v>
      </c>
      <c r="AU2080" s="10">
        <v>0.91180349769048596</v>
      </c>
      <c r="AV2080" s="11">
        <v>1</v>
      </c>
      <c r="AW2080" s="12">
        <v>-0.26424335476925498</v>
      </c>
      <c r="AX2080" s="10">
        <v>-0.264267877567258</v>
      </c>
      <c r="AY2080" s="10">
        <v>5.5370384680969504</v>
      </c>
      <c r="AZ2080" s="10">
        <v>0.24826449031003001</v>
      </c>
      <c r="BA2080" s="11">
        <v>0.61916569003824995</v>
      </c>
      <c r="BB2080" s="12">
        <v>-0.30412448233767803</v>
      </c>
      <c r="BC2080" s="10">
        <v>-0.304152981766111</v>
      </c>
      <c r="BD2080" s="10">
        <v>5.5370384680969504</v>
      </c>
      <c r="BE2080" s="10">
        <v>0.155652848742974</v>
      </c>
      <c r="BF2080" s="11">
        <v>0.56423063577139299</v>
      </c>
    </row>
    <row r="2081" spans="1:58" s="10" customFormat="1" ht="13.8" x14ac:dyDescent="0.25">
      <c r="A2081" s="10" t="s">
        <v>6297</v>
      </c>
      <c r="B2081" s="10" t="s">
        <v>6298</v>
      </c>
      <c r="C2081" s="11" t="s">
        <v>6299</v>
      </c>
      <c r="D2081" s="10">
        <v>-0.74836524797700898</v>
      </c>
      <c r="E2081" s="10">
        <v>-0.74843990507879798</v>
      </c>
      <c r="F2081" s="10">
        <v>5.6166128703579803</v>
      </c>
      <c r="G2081" s="10">
        <v>1.02228626781636E-6</v>
      </c>
      <c r="H2081" s="11">
        <v>4.5034155201140503E-5</v>
      </c>
      <c r="I2081" s="12">
        <v>-0.47189574194288603</v>
      </c>
      <c r="J2081" s="10">
        <v>-0.47193822741355501</v>
      </c>
      <c r="K2081" s="10">
        <v>5.6166128703579803</v>
      </c>
      <c r="L2081" s="10">
        <v>2.9751773785960602E-3</v>
      </c>
      <c r="M2081" s="11">
        <v>2.5559020396672499E-2</v>
      </c>
      <c r="N2081" s="12">
        <v>-0.27646950603412301</v>
      </c>
      <c r="O2081" s="10">
        <v>-0.27650167766524197</v>
      </c>
      <c r="P2081" s="10">
        <v>5.6166128703579803</v>
      </c>
      <c r="Q2081" s="10">
        <v>0.208245513691455</v>
      </c>
      <c r="R2081" s="11">
        <v>1</v>
      </c>
      <c r="S2081" s="10">
        <v>0.459773126720183</v>
      </c>
      <c r="T2081" s="10">
        <v>0.45981468324002001</v>
      </c>
      <c r="U2081" s="10">
        <v>5.6166128703579803</v>
      </c>
      <c r="V2081" s="10">
        <v>4.1586111005491502E-3</v>
      </c>
      <c r="W2081" s="11">
        <v>8.9481906852391602E-2</v>
      </c>
      <c r="X2081" s="10">
        <v>0.58229708986428597</v>
      </c>
      <c r="Y2081" s="10">
        <v>0.58235839976546899</v>
      </c>
      <c r="Z2081" s="10">
        <v>5.6166128703579803</v>
      </c>
      <c r="AA2081" s="10">
        <v>1.3268003475540199E-4</v>
      </c>
      <c r="AB2081" s="11">
        <v>8.0688653840714202E-3</v>
      </c>
      <c r="AC2081" s="12">
        <v>0.20997320936960601</v>
      </c>
      <c r="AD2081" s="10">
        <v>0.209990425900904</v>
      </c>
      <c r="AE2081" s="10">
        <v>5.6166128703579803</v>
      </c>
      <c r="AF2081" s="10">
        <v>0.45232025038410301</v>
      </c>
      <c r="AG2081" s="11">
        <v>1</v>
      </c>
      <c r="AH2081" s="12">
        <v>-1.2122615222703E-2</v>
      </c>
      <c r="AI2081" s="10">
        <v>-1.2123544173535001E-2</v>
      </c>
      <c r="AJ2081" s="10">
        <v>5.6166128703579803</v>
      </c>
      <c r="AK2081" s="10">
        <v>0.98584390814391099</v>
      </c>
      <c r="AL2081" s="11">
        <v>1</v>
      </c>
      <c r="AM2081" s="12">
        <v>-0.16606815811272299</v>
      </c>
      <c r="AN2081" s="10">
        <v>-0.16608150531332899</v>
      </c>
      <c r="AO2081" s="10">
        <v>5.6166128703579803</v>
      </c>
      <c r="AP2081" s="10">
        <v>0.62971014838001504</v>
      </c>
      <c r="AQ2081" s="11">
        <v>0.95938912702160495</v>
      </c>
      <c r="AR2081" s="12">
        <v>0.15394554289001999</v>
      </c>
      <c r="AS2081" s="10">
        <v>0.15395796113979399</v>
      </c>
      <c r="AT2081" s="10">
        <v>5.6166128703579803</v>
      </c>
      <c r="AU2081" s="10">
        <v>0.67453412122325196</v>
      </c>
      <c r="AV2081" s="11">
        <v>1</v>
      </c>
      <c r="AW2081" s="12">
        <v>0.19785059414690301</v>
      </c>
      <c r="AX2081" s="10">
        <v>0.19786688172736899</v>
      </c>
      <c r="AY2081" s="10">
        <v>5.6166128703579803</v>
      </c>
      <c r="AZ2081" s="10">
        <v>0.501930971406644</v>
      </c>
      <c r="BA2081" s="11">
        <v>0.87488445750636301</v>
      </c>
      <c r="BB2081" s="12">
        <v>4.3905051256882599E-2</v>
      </c>
      <c r="BC2081" s="10">
        <v>4.3908920587575201E-2</v>
      </c>
      <c r="BD2081" s="10">
        <v>5.6166128703579803</v>
      </c>
      <c r="BE2081" s="10">
        <v>0.94398830411037304</v>
      </c>
      <c r="BF2081" s="11">
        <v>1</v>
      </c>
    </row>
    <row r="2082" spans="1:58" s="10" customFormat="1" ht="13.8" x14ac:dyDescent="0.25">
      <c r="A2082" s="10" t="s">
        <v>6300</v>
      </c>
      <c r="B2082" s="10" t="s">
        <v>6301</v>
      </c>
      <c r="C2082" s="11" t="s">
        <v>6302</v>
      </c>
      <c r="D2082" s="10">
        <v>-0.49411845027589102</v>
      </c>
      <c r="E2082" s="10">
        <v>-0.49418691164879902</v>
      </c>
      <c r="F2082" s="10">
        <v>5.1229441491031196</v>
      </c>
      <c r="G2082" s="10">
        <v>6.3551724557476298E-3</v>
      </c>
      <c r="H2082" s="11">
        <v>5.20333108051243E-2</v>
      </c>
      <c r="I2082" s="12">
        <v>-0.65422031125509195</v>
      </c>
      <c r="J2082" s="10">
        <v>-0.65431653199772299</v>
      </c>
      <c r="K2082" s="10">
        <v>5.1229441491031196</v>
      </c>
      <c r="L2082" s="10">
        <v>1.91350400545774E-4</v>
      </c>
      <c r="M2082" s="11">
        <v>3.0159131183004999E-3</v>
      </c>
      <c r="N2082" s="12">
        <v>0.16010186097920201</v>
      </c>
      <c r="O2082" s="10">
        <v>0.160129620348924</v>
      </c>
      <c r="P2082" s="10">
        <v>5.1229441491031196</v>
      </c>
      <c r="Q2082" s="10">
        <v>0.56704992791954301</v>
      </c>
      <c r="R2082" s="11">
        <v>1</v>
      </c>
      <c r="S2082" s="10">
        <v>0.417063202396312</v>
      </c>
      <c r="T2082" s="10">
        <v>0.41712946214584301</v>
      </c>
      <c r="U2082" s="10">
        <v>5.1229441491031196</v>
      </c>
      <c r="V2082" s="10">
        <v>2.8865663444202098E-2</v>
      </c>
      <c r="W2082" s="11">
        <v>0.280069113535238</v>
      </c>
      <c r="X2082" s="10">
        <v>0.57596314112750702</v>
      </c>
      <c r="Y2082" s="10">
        <v>0.57604068227198302</v>
      </c>
      <c r="Z2082" s="10">
        <v>5.1229441491031196</v>
      </c>
      <c r="AA2082" s="10">
        <v>1.1154513200374899E-3</v>
      </c>
      <c r="AB2082" s="11">
        <v>3.8658984011120001E-2</v>
      </c>
      <c r="AC2082" s="12">
        <v>-0.33346623502104999</v>
      </c>
      <c r="AD2082" s="10">
        <v>-0.33350083000757003</v>
      </c>
      <c r="AE2082" s="10">
        <v>5.1229441491031196</v>
      </c>
      <c r="AF2082" s="10">
        <v>0.10498823559317701</v>
      </c>
      <c r="AG2082" s="11">
        <v>0.75566076463433396</v>
      </c>
      <c r="AH2082" s="12">
        <v>-0.23715710885878</v>
      </c>
      <c r="AI2082" s="10">
        <v>-0.23718706985188001</v>
      </c>
      <c r="AJ2082" s="10">
        <v>5.1229441491031196</v>
      </c>
      <c r="AK2082" s="10">
        <v>0.32435364666321997</v>
      </c>
      <c r="AL2082" s="11">
        <v>0.77239652889759003</v>
      </c>
      <c r="AM2082" s="12">
        <v>8.1844690851616206E-2</v>
      </c>
      <c r="AN2082" s="10">
        <v>8.18537706231839E-2</v>
      </c>
      <c r="AO2082" s="10">
        <v>5.1229441491031196</v>
      </c>
      <c r="AP2082" s="10">
        <v>0.80846919292323904</v>
      </c>
      <c r="AQ2082" s="11">
        <v>1</v>
      </c>
      <c r="AR2082" s="12">
        <v>-0.31900179971039699</v>
      </c>
      <c r="AS2082" s="10">
        <v>-0.31904084047506398</v>
      </c>
      <c r="AT2082" s="10">
        <v>5.1229441491031196</v>
      </c>
      <c r="AU2082" s="10">
        <v>0.129444884838194</v>
      </c>
      <c r="AV2082" s="11">
        <v>0.64946501409888102</v>
      </c>
      <c r="AW2082" s="12">
        <v>-0.57062334387983105</v>
      </c>
      <c r="AX2082" s="10">
        <v>-0.57068789985945001</v>
      </c>
      <c r="AY2082" s="10">
        <v>5.1229441491031196</v>
      </c>
      <c r="AZ2082" s="10">
        <v>1.1869922648518601E-3</v>
      </c>
      <c r="BA2082" s="11">
        <v>1.42667765133438E-2</v>
      </c>
      <c r="BB2082" s="12">
        <v>-0.251621544169434</v>
      </c>
      <c r="BC2082" s="10">
        <v>-0.25164705938438597</v>
      </c>
      <c r="BD2082" s="10">
        <v>5.1229441491031196</v>
      </c>
      <c r="BE2082" s="10">
        <v>0.28270792572574999</v>
      </c>
      <c r="BF2082" s="11">
        <v>0.75016838120267204</v>
      </c>
    </row>
    <row r="2083" spans="1:58" s="10" customFormat="1" ht="13.8" x14ac:dyDescent="0.25">
      <c r="A2083" s="10" t="s">
        <v>6303</v>
      </c>
      <c r="B2083" s="10" t="s">
        <v>6304</v>
      </c>
      <c r="C2083" s="11" t="s">
        <v>6305</v>
      </c>
      <c r="D2083" s="10">
        <v>0.68426082288404599</v>
      </c>
      <c r="E2083" s="10">
        <v>0.68427946679622398</v>
      </c>
      <c r="F2083" s="10">
        <v>7.4307027983028302</v>
      </c>
      <c r="G2083" s="10">
        <v>9.9803018394968998E-8</v>
      </c>
      <c r="H2083" s="11">
        <v>6.49862145703807E-6</v>
      </c>
      <c r="I2083" s="12">
        <v>0.59121241767458499</v>
      </c>
      <c r="J2083" s="10">
        <v>0.59122901604155498</v>
      </c>
      <c r="K2083" s="10">
        <v>7.4307027983028302</v>
      </c>
      <c r="L2083" s="10">
        <v>3.3806083008174498E-6</v>
      </c>
      <c r="M2083" s="11">
        <v>1.01834242880855E-4</v>
      </c>
      <c r="N2083" s="12">
        <v>9.3048405209461296E-2</v>
      </c>
      <c r="O2083" s="10">
        <v>9.3050450754669597E-2</v>
      </c>
      <c r="P2083" s="10">
        <v>7.4307027983028302</v>
      </c>
      <c r="Q2083" s="10">
        <v>0.94005889314644997</v>
      </c>
      <c r="R2083" s="11">
        <v>1</v>
      </c>
      <c r="S2083" s="10">
        <v>-0.150655773410378</v>
      </c>
      <c r="T2083" s="10">
        <v>-0.150659381166765</v>
      </c>
      <c r="U2083" s="10">
        <v>7.4307027983028302</v>
      </c>
      <c r="V2083" s="10">
        <v>0.80198793665766099</v>
      </c>
      <c r="W2083" s="11">
        <v>1</v>
      </c>
      <c r="X2083" s="10">
        <v>-0.20701140182033601</v>
      </c>
      <c r="Y2083" s="10">
        <v>-0.20701613854022699</v>
      </c>
      <c r="Z2083" s="10">
        <v>7.4307027983028302</v>
      </c>
      <c r="AA2083" s="10">
        <v>0.54119917269676598</v>
      </c>
      <c r="AB2083" s="11">
        <v>1</v>
      </c>
      <c r="AC2083" s="12">
        <v>-0.26780482430720498</v>
      </c>
      <c r="AD2083" s="10">
        <v>-0.26781319548428001</v>
      </c>
      <c r="AE2083" s="10">
        <v>7.4307027983028302</v>
      </c>
      <c r="AF2083" s="10">
        <v>0.22923985494194701</v>
      </c>
      <c r="AG2083" s="11">
        <v>0.95895945375780001</v>
      </c>
      <c r="AH2083" s="12">
        <v>0.44055664426420699</v>
      </c>
      <c r="AI2083" s="10">
        <v>0.44056963487478901</v>
      </c>
      <c r="AJ2083" s="10">
        <v>7.4307027983028302</v>
      </c>
      <c r="AK2083" s="10">
        <v>1.31132730712254E-3</v>
      </c>
      <c r="AL2083" s="11">
        <v>2.00948960320467E-2</v>
      </c>
      <c r="AM2083" s="12">
        <v>0.47724942106370899</v>
      </c>
      <c r="AN2083" s="10">
        <v>0.47726332825599699</v>
      </c>
      <c r="AO2083" s="10">
        <v>7.4307027983028302</v>
      </c>
      <c r="AP2083" s="10">
        <v>3.13433758368659E-4</v>
      </c>
      <c r="AQ2083" s="11">
        <v>6.5885820142298802E-3</v>
      </c>
      <c r="AR2083" s="12">
        <v>-3.6692776799502301E-2</v>
      </c>
      <c r="AS2083" s="10">
        <v>-3.6693693381207503E-2</v>
      </c>
      <c r="AT2083" s="10">
        <v>7.4307027983028302</v>
      </c>
      <c r="AU2083" s="10">
        <v>0.98692344401458099</v>
      </c>
      <c r="AV2083" s="11">
        <v>1</v>
      </c>
      <c r="AW2083" s="12">
        <v>0.17275181995700201</v>
      </c>
      <c r="AX2083" s="10">
        <v>0.17275643939051</v>
      </c>
      <c r="AY2083" s="10">
        <v>7.4307027983028302</v>
      </c>
      <c r="AZ2083" s="10">
        <v>0.71266216421933204</v>
      </c>
      <c r="BA2083" s="11">
        <v>0.98727338088555305</v>
      </c>
      <c r="BB2083" s="12">
        <v>0.20944459675650401</v>
      </c>
      <c r="BC2083" s="10">
        <v>0.20945013277171701</v>
      </c>
      <c r="BD2083" s="10">
        <v>7.4307027983028302</v>
      </c>
      <c r="BE2083" s="10">
        <v>0.52763021133440102</v>
      </c>
      <c r="BF2083" s="11">
        <v>0.95954867942410904</v>
      </c>
    </row>
    <row r="2084" spans="1:58" s="10" customFormat="1" ht="13.8" x14ac:dyDescent="0.25">
      <c r="A2084" s="10" t="s">
        <v>6306</v>
      </c>
      <c r="B2084" s="10" t="s">
        <v>6307</v>
      </c>
      <c r="C2084" s="11" t="s">
        <v>6308</v>
      </c>
      <c r="D2084" s="10">
        <v>0.38008839190952798</v>
      </c>
      <c r="E2084" s="10">
        <v>0.380137150924097</v>
      </c>
      <c r="F2084" s="10">
        <v>5.3211338259388103</v>
      </c>
      <c r="G2084" s="10">
        <v>4.4911104227901698E-2</v>
      </c>
      <c r="H2084" s="11">
        <v>0.20943714604856301</v>
      </c>
      <c r="I2084" s="12">
        <v>0.55454970937296599</v>
      </c>
      <c r="J2084" s="10">
        <v>0.55461689625337596</v>
      </c>
      <c r="K2084" s="10">
        <v>5.3211338259388103</v>
      </c>
      <c r="L2084" s="10">
        <v>1.0271181750236801E-3</v>
      </c>
      <c r="M2084" s="11">
        <v>1.1428905861210001E-2</v>
      </c>
      <c r="N2084" s="12">
        <v>-0.17446131746343899</v>
      </c>
      <c r="O2084" s="10">
        <v>-0.17447974532927901</v>
      </c>
      <c r="P2084" s="10">
        <v>5.3211338259388103</v>
      </c>
      <c r="Q2084" s="10">
        <v>0.54425987311777102</v>
      </c>
      <c r="R2084" s="11">
        <v>1</v>
      </c>
      <c r="S2084" s="10">
        <v>-5.9662119947234797E-2</v>
      </c>
      <c r="T2084" s="10">
        <v>-5.9668170122275897E-2</v>
      </c>
      <c r="U2084" s="10">
        <v>5.3211338259388103</v>
      </c>
      <c r="V2084" s="10">
        <v>0.88099820430040399</v>
      </c>
      <c r="W2084" s="11">
        <v>1</v>
      </c>
      <c r="X2084" s="10">
        <v>0.45754165717310702</v>
      </c>
      <c r="Y2084" s="10">
        <v>0.457585622165469</v>
      </c>
      <c r="Z2084" s="10">
        <v>5.3211338259388103</v>
      </c>
      <c r="AA2084" s="10">
        <v>9.3897667478684606E-3</v>
      </c>
      <c r="AB2084" s="11">
        <v>0.15956827692181699</v>
      </c>
      <c r="AC2084" s="12">
        <v>1.74662437128584E-2</v>
      </c>
      <c r="AD2084" s="10">
        <v>1.7468847872789999E-2</v>
      </c>
      <c r="AE2084" s="10">
        <v>5.3211338259388103</v>
      </c>
      <c r="AF2084" s="10">
        <v>0.96620014172356095</v>
      </c>
      <c r="AG2084" s="11">
        <v>1</v>
      </c>
      <c r="AH2084" s="12">
        <v>0.49488758942573102</v>
      </c>
      <c r="AI2084" s="10">
        <v>0.49494872613110003</v>
      </c>
      <c r="AJ2084" s="10">
        <v>5.3211338259388103</v>
      </c>
      <c r="AK2084" s="10">
        <v>4.1441487427125601E-3</v>
      </c>
      <c r="AL2084" s="11">
        <v>4.7352033693225298E-2</v>
      </c>
      <c r="AM2084" s="12">
        <v>0.83763004908263505</v>
      </c>
      <c r="AN2084" s="10">
        <v>0.837722773089566</v>
      </c>
      <c r="AO2084" s="10">
        <v>5.3211338259388103</v>
      </c>
      <c r="AP2084" s="10">
        <v>9.45666309919839E-7</v>
      </c>
      <c r="AQ2084" s="11">
        <v>6.0158686735328199E-5</v>
      </c>
      <c r="AR2084" s="12">
        <v>-0.34274245965690298</v>
      </c>
      <c r="AS2084" s="10">
        <v>-0.34277404695846603</v>
      </c>
      <c r="AT2084" s="10">
        <v>5.3211338259388103</v>
      </c>
      <c r="AU2084" s="10">
        <v>8.3601704626238296E-2</v>
      </c>
      <c r="AV2084" s="11">
        <v>0.53937448953153</v>
      </c>
      <c r="AW2084" s="12">
        <v>0.51235383313858995</v>
      </c>
      <c r="AX2084" s="10">
        <v>0.51241757400388999</v>
      </c>
      <c r="AY2084" s="10">
        <v>5.3211338259388103</v>
      </c>
      <c r="AZ2084" s="10">
        <v>2.8480511745475599E-3</v>
      </c>
      <c r="BA2084" s="11">
        <v>2.8209805937918001E-2</v>
      </c>
      <c r="BB2084" s="12">
        <v>0.85509629279549304</v>
      </c>
      <c r="BC2084" s="10">
        <v>0.85519162096235601</v>
      </c>
      <c r="BD2084" s="10">
        <v>5.3211338259388103</v>
      </c>
      <c r="BE2084" s="10">
        <v>6.7926806391574604E-7</v>
      </c>
      <c r="BF2084" s="11">
        <v>4.8653204029876297E-5</v>
      </c>
    </row>
    <row r="2085" spans="1:58" s="10" customFormat="1" ht="13.8" x14ac:dyDescent="0.25">
      <c r="A2085" s="10" t="s">
        <v>6309</v>
      </c>
      <c r="B2085" s="10" t="s">
        <v>6310</v>
      </c>
      <c r="C2085" s="11" t="s">
        <v>6311</v>
      </c>
      <c r="D2085" s="10">
        <v>1.5788295640557</v>
      </c>
      <c r="E2085" s="10">
        <v>1.5791157127317199</v>
      </c>
      <c r="F2085" s="10">
        <v>4.7803992923800003</v>
      </c>
      <c r="G2085" s="10">
        <v>6.2300286444750101E-11</v>
      </c>
      <c r="H2085" s="11">
        <v>1.32398377973079E-8</v>
      </c>
      <c r="I2085" s="12">
        <v>1.4460808378223899</v>
      </c>
      <c r="J2085" s="10">
        <v>1.4463531035404</v>
      </c>
      <c r="K2085" s="10">
        <v>4.7803992923800003</v>
      </c>
      <c r="L2085" s="10">
        <v>4.1148435513849901E-10</v>
      </c>
      <c r="M2085" s="11">
        <v>5.1673350285866501E-8</v>
      </c>
      <c r="N2085" s="12">
        <v>0.132748726233308</v>
      </c>
      <c r="O2085" s="10">
        <v>0.132762609191315</v>
      </c>
      <c r="P2085" s="10">
        <v>4.7803992923800003</v>
      </c>
      <c r="Q2085" s="10">
        <v>0.63635774506616405</v>
      </c>
      <c r="R2085" s="11">
        <v>1</v>
      </c>
      <c r="S2085" s="10">
        <v>-0.62651629148760402</v>
      </c>
      <c r="T2085" s="10">
        <v>-0.62660211475322103</v>
      </c>
      <c r="U2085" s="10">
        <v>4.7803992923800003</v>
      </c>
      <c r="V2085" s="10">
        <v>7.2419480770937697E-4</v>
      </c>
      <c r="W2085" s="11">
        <v>2.7788101956927901E-2</v>
      </c>
      <c r="X2085" s="10">
        <v>-1.249908763384</v>
      </c>
      <c r="Y2085" s="10">
        <v>-1.2501065944037499</v>
      </c>
      <c r="Z2085" s="10">
        <v>4.7803992923800003</v>
      </c>
      <c r="AA2085" s="10">
        <v>7.8760499062713508E-9</v>
      </c>
      <c r="AB2085" s="11">
        <v>4.1554644546131903E-6</v>
      </c>
      <c r="AC2085" s="12">
        <v>-0.52038040975959698</v>
      </c>
      <c r="AD2085" s="10">
        <v>-0.52051044763147303</v>
      </c>
      <c r="AE2085" s="10">
        <v>4.7803992923800003</v>
      </c>
      <c r="AF2085" s="10">
        <v>6.59737145798657E-3</v>
      </c>
      <c r="AG2085" s="11">
        <v>0.220731980797226</v>
      </c>
      <c r="AH2085" s="12">
        <v>0.81956454633478504</v>
      </c>
      <c r="AI2085" s="10">
        <v>0.819750988787179</v>
      </c>
      <c r="AJ2085" s="10">
        <v>4.7803992923800003</v>
      </c>
      <c r="AK2085" s="10">
        <v>1.6484401691112E-5</v>
      </c>
      <c r="AL2085" s="11">
        <v>5.7833168991923997E-4</v>
      </c>
      <c r="AM2085" s="12">
        <v>0.32892080067169499</v>
      </c>
      <c r="AN2085" s="10">
        <v>0.32900911832796198</v>
      </c>
      <c r="AO2085" s="10">
        <v>4.7803992923800003</v>
      </c>
      <c r="AP2085" s="10">
        <v>0.12616686558444101</v>
      </c>
      <c r="AQ2085" s="11">
        <v>0.45394251414651299</v>
      </c>
      <c r="AR2085" s="12">
        <v>0.49064374566308999</v>
      </c>
      <c r="AS2085" s="10">
        <v>0.49074187045921702</v>
      </c>
      <c r="AT2085" s="10">
        <v>4.7803992923800003</v>
      </c>
      <c r="AU2085" s="10">
        <v>1.0877287963636E-2</v>
      </c>
      <c r="AV2085" s="11">
        <v>0.17854135609548599</v>
      </c>
      <c r="AW2085" s="12">
        <v>0.299184136575188</v>
      </c>
      <c r="AX2085" s="10">
        <v>0.29924054115570597</v>
      </c>
      <c r="AY2085" s="10">
        <v>4.7803992923800003</v>
      </c>
      <c r="AZ2085" s="10">
        <v>0.17565669382002</v>
      </c>
      <c r="BA2085" s="11">
        <v>0.51225857890433002</v>
      </c>
      <c r="BB2085" s="12">
        <v>-0.19145960908790199</v>
      </c>
      <c r="BC2085" s="10">
        <v>-0.19150132930350999</v>
      </c>
      <c r="BD2085" s="10">
        <v>4.7803992923800003</v>
      </c>
      <c r="BE2085" s="10">
        <v>0.45003201796989001</v>
      </c>
      <c r="BF2085" s="11">
        <v>0.90868878759232896</v>
      </c>
    </row>
    <row r="2086" spans="1:58" s="10" customFormat="1" ht="13.8" x14ac:dyDescent="0.25">
      <c r="A2086" s="10" t="s">
        <v>6312</v>
      </c>
      <c r="B2086" s="10" t="s">
        <v>6313</v>
      </c>
      <c r="C2086" s="11" t="s">
        <v>6314</v>
      </c>
      <c r="D2086" s="10">
        <v>-0.76104776724497503</v>
      </c>
      <c r="E2086" s="10">
        <v>-0.76151284043598</v>
      </c>
      <c r="F2086" s="10">
        <v>2.6184439562356001</v>
      </c>
      <c r="G2086" s="10">
        <v>6.0685066588744199E-3</v>
      </c>
      <c r="H2086" s="11">
        <v>5.0258626540610501E-2</v>
      </c>
      <c r="I2086" s="12">
        <v>-0.98338160727674695</v>
      </c>
      <c r="J2086" s="10">
        <v>-0.98404372423925202</v>
      </c>
      <c r="K2086" s="10">
        <v>2.6184439562356001</v>
      </c>
      <c r="L2086" s="10">
        <v>7.24446183084466E-4</v>
      </c>
      <c r="M2086" s="11">
        <v>8.6588780807605008E-3</v>
      </c>
      <c r="N2086" s="12">
        <v>0.22233384003177301</v>
      </c>
      <c r="O2086" s="10">
        <v>0.22253088380327199</v>
      </c>
      <c r="P2086" s="10">
        <v>2.6184439562356001</v>
      </c>
      <c r="Q2086" s="10">
        <v>0.421738888595521</v>
      </c>
      <c r="R2086" s="11">
        <v>1</v>
      </c>
      <c r="S2086" s="10">
        <v>0.13556764115453801</v>
      </c>
      <c r="T2086" s="10">
        <v>0.13569116100200601</v>
      </c>
      <c r="U2086" s="10">
        <v>2.6184439562356001</v>
      </c>
      <c r="V2086" s="10">
        <v>0.62477845854712599</v>
      </c>
      <c r="W2086" s="11">
        <v>1</v>
      </c>
      <c r="X2086" s="10">
        <v>-0.88827965800656505</v>
      </c>
      <c r="Y2086" s="10">
        <v>-0.88925031148204903</v>
      </c>
      <c r="Z2086" s="10">
        <v>2.6184439562356001</v>
      </c>
      <c r="AA2086" s="10">
        <v>2.26470183115787E-3</v>
      </c>
      <c r="AB2086" s="11">
        <v>6.2211745330628003E-2</v>
      </c>
      <c r="AC2086" s="12">
        <v>0.112804850321581</v>
      </c>
      <c r="AD2086" s="10">
        <v>0.11285969954038599</v>
      </c>
      <c r="AE2086" s="10">
        <v>2.6184439562356001</v>
      </c>
      <c r="AF2086" s="10">
        <v>0.67851611136967505</v>
      </c>
      <c r="AG2086" s="11">
        <v>1</v>
      </c>
      <c r="AH2086" s="12">
        <v>-0.84781396612220905</v>
      </c>
      <c r="AI2086" s="10">
        <v>-0.84835256323724595</v>
      </c>
      <c r="AJ2086" s="10">
        <v>2.6184439562356001</v>
      </c>
      <c r="AK2086" s="10">
        <v>2.5584853360837499E-3</v>
      </c>
      <c r="AL2086" s="11">
        <v>3.32070791372642E-2</v>
      </c>
      <c r="AM2086" s="12">
        <v>-1.64932742525154</v>
      </c>
      <c r="AN2086" s="10">
        <v>-1.6507631519180299</v>
      </c>
      <c r="AO2086" s="10">
        <v>2.6184439562356001</v>
      </c>
      <c r="AP2086" s="10">
        <v>7.2106519691855803E-7</v>
      </c>
      <c r="AQ2086" s="11">
        <v>4.7592763969993103E-5</v>
      </c>
      <c r="AR2086" s="12">
        <v>0.80151345912933103</v>
      </c>
      <c r="AS2086" s="10">
        <v>0.80241058868078297</v>
      </c>
      <c r="AT2086" s="10">
        <v>2.6184439562356001</v>
      </c>
      <c r="AU2086" s="10">
        <v>5.1110908864484697E-3</v>
      </c>
      <c r="AV2086" s="11">
        <v>0.115336507179728</v>
      </c>
      <c r="AW2086" s="12">
        <v>-0.735009115800628</v>
      </c>
      <c r="AX2086" s="10">
        <v>-0.73549286369685896</v>
      </c>
      <c r="AY2086" s="10">
        <v>2.6184439562356001</v>
      </c>
      <c r="AZ2086" s="10">
        <v>8.0703529423540102E-3</v>
      </c>
      <c r="BA2086" s="11">
        <v>6.2554130481837306E-2</v>
      </c>
      <c r="BB2086" s="12">
        <v>-1.53652257492996</v>
      </c>
      <c r="BC2086" s="10">
        <v>-1.53790345237764</v>
      </c>
      <c r="BD2086" s="10">
        <v>2.6184439562356001</v>
      </c>
      <c r="BE2086" s="10">
        <v>2.4157513340007002E-6</v>
      </c>
      <c r="BF2086" s="11">
        <v>1.4029494008480301E-4</v>
      </c>
    </row>
    <row r="2087" spans="1:58" s="10" customFormat="1" ht="13.8" x14ac:dyDescent="0.25">
      <c r="A2087" s="10" t="s">
        <v>6315</v>
      </c>
      <c r="B2087" s="10" t="s">
        <v>6316</v>
      </c>
      <c r="C2087" s="11" t="s">
        <v>6317</v>
      </c>
      <c r="D2087" s="10">
        <v>-0.68196170326889904</v>
      </c>
      <c r="E2087" s="10">
        <v>-0.685276823105891</v>
      </c>
      <c r="F2087" s="10">
        <v>0.158504990714258</v>
      </c>
      <c r="G2087" s="10">
        <v>0.27648853819154001</v>
      </c>
      <c r="H2087" s="11">
        <v>0.63225870167744902</v>
      </c>
      <c r="I2087" s="12">
        <v>-0.195062873093999</v>
      </c>
      <c r="J2087" s="10">
        <v>-0.195866933777124</v>
      </c>
      <c r="K2087" s="10">
        <v>0.158504990714258</v>
      </c>
      <c r="L2087" s="10">
        <v>0.75027265960994105</v>
      </c>
      <c r="M2087" s="11">
        <v>0.973057389134525</v>
      </c>
      <c r="N2087" s="12">
        <v>-0.48689883017489999</v>
      </c>
      <c r="O2087" s="10">
        <v>-0.489409889328767</v>
      </c>
      <c r="P2087" s="10">
        <v>0.158504990714258</v>
      </c>
      <c r="Q2087" s="10">
        <v>0.438028358079395</v>
      </c>
      <c r="R2087" s="11">
        <v>1</v>
      </c>
      <c r="S2087" s="10">
        <v>-0.50000747303484205</v>
      </c>
      <c r="T2087" s="10">
        <v>-0.50258398511349001</v>
      </c>
      <c r="U2087" s="10">
        <v>0.158504990714258</v>
      </c>
      <c r="V2087" s="10">
        <v>0.42568817929409802</v>
      </c>
      <c r="W2087" s="11">
        <v>0.93147586550900296</v>
      </c>
      <c r="X2087" s="10">
        <v>-0.67468829931980301</v>
      </c>
      <c r="Y2087" s="10">
        <v>-0.67999379680562</v>
      </c>
      <c r="Z2087" s="10">
        <v>0.158504990714258</v>
      </c>
      <c r="AA2087" s="10">
        <v>0.29741382845201603</v>
      </c>
      <c r="AB2087" s="11">
        <v>0.89520405111806001</v>
      </c>
      <c r="AC2087" s="12">
        <v>-0.90310811741703301</v>
      </c>
      <c r="AD2087" s="10">
        <v>-0.90564203573347501</v>
      </c>
      <c r="AE2087" s="10">
        <v>0.158504990714258</v>
      </c>
      <c r="AF2087" s="10">
        <v>0.144770382247809</v>
      </c>
      <c r="AG2087" s="11">
        <v>0.83598519626466905</v>
      </c>
      <c r="AH2087" s="12">
        <v>-0.695070346128841</v>
      </c>
      <c r="AI2087" s="10">
        <v>-0.69845091889061295</v>
      </c>
      <c r="AJ2087" s="10">
        <v>0.158504990714258</v>
      </c>
      <c r="AK2087" s="10">
        <v>0.26732068217225902</v>
      </c>
      <c r="AL2087" s="11">
        <v>0.70875194276462095</v>
      </c>
      <c r="AM2087" s="12">
        <v>-1.3566500025887001</v>
      </c>
      <c r="AN2087" s="10">
        <v>-1.3652706199115101</v>
      </c>
      <c r="AO2087" s="10">
        <v>0.158504990714258</v>
      </c>
      <c r="AP2087" s="10">
        <v>4.0129674996791001E-2</v>
      </c>
      <c r="AQ2087" s="11">
        <v>0.227753904749667</v>
      </c>
      <c r="AR2087" s="12">
        <v>0.66157965645986105</v>
      </c>
      <c r="AS2087" s="10">
        <v>0.66681970102089705</v>
      </c>
      <c r="AT2087" s="10">
        <v>0.158504990714258</v>
      </c>
      <c r="AU2087" s="10">
        <v>0.306355132647608</v>
      </c>
      <c r="AV2087" s="11">
        <v>0.89698707689609303</v>
      </c>
      <c r="AW2087" s="12">
        <v>-1.59817846354587</v>
      </c>
      <c r="AX2087" s="10">
        <v>-1.6040929546240901</v>
      </c>
      <c r="AY2087" s="10">
        <v>0.158504990714258</v>
      </c>
      <c r="AZ2087" s="10">
        <v>1.56656280013758E-2</v>
      </c>
      <c r="BA2087" s="11">
        <v>0.104396133672848</v>
      </c>
      <c r="BB2087" s="12">
        <v>-2.25975812000573</v>
      </c>
      <c r="BC2087" s="10">
        <v>-2.2709126556449899</v>
      </c>
      <c r="BD2087" s="10">
        <v>0.158504990714258</v>
      </c>
      <c r="BE2087" s="10">
        <v>1.5322721249950899E-3</v>
      </c>
      <c r="BF2087" s="11">
        <v>2.6052103699852999E-2</v>
      </c>
    </row>
    <row r="2088" spans="1:58" s="10" customFormat="1" ht="13.8" x14ac:dyDescent="0.25">
      <c r="A2088" s="10" t="s">
        <v>6318</v>
      </c>
      <c r="B2088" s="10" t="s">
        <v>6319</v>
      </c>
      <c r="C2088" s="11" t="s">
        <v>6320</v>
      </c>
      <c r="D2088" s="10">
        <v>-0.43448979562826601</v>
      </c>
      <c r="E2088" s="10">
        <v>-0.43472006776958499</v>
      </c>
      <c r="F2088" s="10">
        <v>2.8244878622821799</v>
      </c>
      <c r="G2088" s="10">
        <v>0.15625657721685501</v>
      </c>
      <c r="H2088" s="11">
        <v>0.459177320589084</v>
      </c>
      <c r="I2088" s="12">
        <v>-0.85129709607789805</v>
      </c>
      <c r="J2088" s="10">
        <v>-0.85182395729427196</v>
      </c>
      <c r="K2088" s="10">
        <v>2.8244878622821799</v>
      </c>
      <c r="L2088" s="10">
        <v>8.4653793202686695E-3</v>
      </c>
      <c r="M2088" s="11">
        <v>5.6844434262040201E-2</v>
      </c>
      <c r="N2088" s="12">
        <v>0.41680730044963099</v>
      </c>
      <c r="O2088" s="10">
        <v>0.41710388952468702</v>
      </c>
      <c r="P2088" s="10">
        <v>2.8244878622821799</v>
      </c>
      <c r="Q2088" s="10">
        <v>0.18048528703728001</v>
      </c>
      <c r="R2088" s="11">
        <v>1</v>
      </c>
      <c r="S2088" s="10">
        <v>-0.23869029029470201</v>
      </c>
      <c r="T2088" s="10">
        <v>-0.238901999581661</v>
      </c>
      <c r="U2088" s="10">
        <v>2.8244878622821799</v>
      </c>
      <c r="V2088" s="10">
        <v>0.44383823558459701</v>
      </c>
      <c r="W2088" s="11">
        <v>0.94387587186782196</v>
      </c>
      <c r="X2088" s="10">
        <v>-0.56105128948562</v>
      </c>
      <c r="Y2088" s="10">
        <v>-0.56147309101347398</v>
      </c>
      <c r="Z2088" s="10">
        <v>2.8244878622821799</v>
      </c>
      <c r="AA2088" s="10">
        <v>7.4011546831752803E-2</v>
      </c>
      <c r="AB2088" s="11">
        <v>0.51045267624082302</v>
      </c>
      <c r="AC2088" s="12">
        <v>-0.13190641557725</v>
      </c>
      <c r="AD2088" s="10">
        <v>-0.131963524595341</v>
      </c>
      <c r="AE2088" s="10">
        <v>2.8244878622821799</v>
      </c>
      <c r="AF2088" s="10">
        <v>0.66218691986864697</v>
      </c>
      <c r="AG2088" s="11">
        <v>1</v>
      </c>
      <c r="AH2088" s="12">
        <v>-1.0899873863726</v>
      </c>
      <c r="AI2088" s="10">
        <v>-1.09072595687593</v>
      </c>
      <c r="AJ2088" s="10">
        <v>2.8244878622821799</v>
      </c>
      <c r="AK2088" s="10">
        <v>1.06095766157733E-3</v>
      </c>
      <c r="AL2088" s="11">
        <v>1.7126761450120199E-2</v>
      </c>
      <c r="AM2088" s="12">
        <v>-0.99554108511388695</v>
      </c>
      <c r="AN2088" s="10">
        <v>-0.99619315878305903</v>
      </c>
      <c r="AO2088" s="10">
        <v>2.8244878622821799</v>
      </c>
      <c r="AP2088" s="10">
        <v>2.4285549609778601E-3</v>
      </c>
      <c r="AQ2088" s="11">
        <v>3.2502300616159698E-2</v>
      </c>
      <c r="AR2088" s="12">
        <v>-9.4446301258713394E-2</v>
      </c>
      <c r="AS2088" s="10">
        <v>-9.4532798092873599E-2</v>
      </c>
      <c r="AT2088" s="10">
        <v>2.8244878622821799</v>
      </c>
      <c r="AU2088" s="10">
        <v>0.76125195181948702</v>
      </c>
      <c r="AV2088" s="11">
        <v>1</v>
      </c>
      <c r="AW2088" s="12">
        <v>-1.22189380194985</v>
      </c>
      <c r="AX2088" s="10">
        <v>-1.2226894814712701</v>
      </c>
      <c r="AY2088" s="10">
        <v>2.8244878622821799</v>
      </c>
      <c r="AZ2088" s="10">
        <v>3.2443373634156899E-4</v>
      </c>
      <c r="BA2088" s="11">
        <v>4.9834980358297101E-3</v>
      </c>
      <c r="BB2088" s="12">
        <v>-1.12744750069114</v>
      </c>
      <c r="BC2088" s="10">
        <v>-1.1281566833784</v>
      </c>
      <c r="BD2088" s="10">
        <v>2.8244878622821799</v>
      </c>
      <c r="BE2088" s="10">
        <v>7.5193825362473196E-4</v>
      </c>
      <c r="BF2088" s="11">
        <v>1.4957877307224299E-2</v>
      </c>
    </row>
    <row r="2089" spans="1:58" s="10" customFormat="1" ht="13.8" x14ac:dyDescent="0.25">
      <c r="A2089" s="10" t="s">
        <v>6321</v>
      </c>
      <c r="B2089" s="10" t="s">
        <v>6322</v>
      </c>
      <c r="C2089" s="11" t="s">
        <v>6323</v>
      </c>
      <c r="D2089" s="10">
        <v>-0.511652316931688</v>
      </c>
      <c r="E2089" s="10">
        <v>-0.51165799467245998</v>
      </c>
      <c r="F2089" s="10">
        <v>8.5624484910989498</v>
      </c>
      <c r="G2089" s="10">
        <v>9.1521080515711303E-6</v>
      </c>
      <c r="H2089" s="11">
        <v>2.7872853166824302E-4</v>
      </c>
      <c r="I2089" s="12">
        <v>-0.73015828781805303</v>
      </c>
      <c r="J2089" s="10">
        <v>-0.73016707562404604</v>
      </c>
      <c r="K2089" s="10">
        <v>8.5624484910989498</v>
      </c>
      <c r="L2089" s="10">
        <v>6.7883698586547103E-10</v>
      </c>
      <c r="M2089" s="11">
        <v>7.6772096313756394E-8</v>
      </c>
      <c r="N2089" s="12">
        <v>0.218505970886365</v>
      </c>
      <c r="O2089" s="10">
        <v>0.218509080951586</v>
      </c>
      <c r="P2089" s="10">
        <v>8.5624484910989498</v>
      </c>
      <c r="Q2089" s="10">
        <v>0.53048975026452705</v>
      </c>
      <c r="R2089" s="11">
        <v>1</v>
      </c>
      <c r="S2089" s="10">
        <v>8.7517663052138497E-2</v>
      </c>
      <c r="T2089" s="10">
        <v>8.7518965406506E-2</v>
      </c>
      <c r="U2089" s="10">
        <v>8.5624484910989498</v>
      </c>
      <c r="V2089" s="10">
        <v>0.97882356329743103</v>
      </c>
      <c r="W2089" s="11">
        <v>1</v>
      </c>
      <c r="X2089" s="10">
        <v>3.5322651640622101E-2</v>
      </c>
      <c r="Y2089" s="10">
        <v>3.5323111347600598E-2</v>
      </c>
      <c r="Z2089" s="10">
        <v>8.5624484910989498</v>
      </c>
      <c r="AA2089" s="10">
        <v>0.99644328449698805</v>
      </c>
      <c r="AB2089" s="11">
        <v>1</v>
      </c>
      <c r="AC2089" s="12">
        <v>-0.14651944446353901</v>
      </c>
      <c r="AD2089" s="10">
        <v>-0.14652073303466201</v>
      </c>
      <c r="AE2089" s="10">
        <v>8.5624484910989498</v>
      </c>
      <c r="AF2089" s="10">
        <v>0.88852749130919295</v>
      </c>
      <c r="AG2089" s="11">
        <v>1</v>
      </c>
      <c r="AH2089" s="12">
        <v>-0.64264062476591499</v>
      </c>
      <c r="AI2089" s="10">
        <v>-0.64264811021753998</v>
      </c>
      <c r="AJ2089" s="10">
        <v>8.5624484910989498</v>
      </c>
      <c r="AK2089" s="10">
        <v>2.2862049061305798E-8</v>
      </c>
      <c r="AL2089" s="11">
        <v>2.25576105508466E-6</v>
      </c>
      <c r="AM2089" s="12">
        <v>-0.47632966529106602</v>
      </c>
      <c r="AN2089" s="10">
        <v>-0.47633488332485902</v>
      </c>
      <c r="AO2089" s="10">
        <v>8.5624484910989498</v>
      </c>
      <c r="AP2089" s="10">
        <v>5.0719018464698602E-5</v>
      </c>
      <c r="AQ2089" s="11">
        <v>1.5618711753006499E-3</v>
      </c>
      <c r="AR2089" s="12">
        <v>-0.166310959474848</v>
      </c>
      <c r="AS2089" s="10">
        <v>-0.16631322689268099</v>
      </c>
      <c r="AT2089" s="10">
        <v>8.5624484910989498</v>
      </c>
      <c r="AU2089" s="10">
        <v>0.81989136707318</v>
      </c>
      <c r="AV2089" s="11">
        <v>1</v>
      </c>
      <c r="AW2089" s="12">
        <v>-0.78916006922945403</v>
      </c>
      <c r="AX2089" s="10">
        <v>-0.78916884325220205</v>
      </c>
      <c r="AY2089" s="10">
        <v>8.5624484910989498</v>
      </c>
      <c r="AZ2089" s="10">
        <v>8.0513934177156895E-11</v>
      </c>
      <c r="BA2089" s="11">
        <v>1.51170774082722E-8</v>
      </c>
      <c r="BB2089" s="12">
        <v>-0.62284910975460595</v>
      </c>
      <c r="BC2089" s="10">
        <v>-0.62285561635952102</v>
      </c>
      <c r="BD2089" s="10">
        <v>8.5624484910989498</v>
      </c>
      <c r="BE2089" s="10">
        <v>5.3320322628606497E-8</v>
      </c>
      <c r="BF2089" s="11">
        <v>5.7286762184145598E-6</v>
      </c>
    </row>
    <row r="2090" spans="1:58" s="10" customFormat="1" ht="13.8" x14ac:dyDescent="0.25">
      <c r="A2090" s="10" t="s">
        <v>6324</v>
      </c>
      <c r="B2090" s="10" t="s">
        <v>6325</v>
      </c>
      <c r="C2090" s="11" t="s">
        <v>6326</v>
      </c>
      <c r="D2090" s="10">
        <v>0.34572094229321598</v>
      </c>
      <c r="E2090" s="10">
        <v>0.346652198605994</v>
      </c>
      <c r="F2090" s="10">
        <v>1.27807847099602</v>
      </c>
      <c r="G2090" s="10">
        <v>0.45895164169826702</v>
      </c>
      <c r="H2090" s="11">
        <v>0.81744035567307605</v>
      </c>
      <c r="I2090" s="12">
        <v>0.782544218951294</v>
      </c>
      <c r="J2090" s="10">
        <v>0.78435752051363195</v>
      </c>
      <c r="K2090" s="10">
        <v>1.27807847099602</v>
      </c>
      <c r="L2090" s="10">
        <v>9.7554827988719894E-2</v>
      </c>
      <c r="M2090" s="11">
        <v>0.31276628718170602</v>
      </c>
      <c r="N2090" s="12">
        <v>-0.43682327665807802</v>
      </c>
      <c r="O2090" s="10">
        <v>-0.437705321907638</v>
      </c>
      <c r="P2090" s="10">
        <v>1.27807847099602</v>
      </c>
      <c r="Q2090" s="10">
        <v>0.34760789889758897</v>
      </c>
      <c r="R2090" s="11">
        <v>1</v>
      </c>
      <c r="S2090" s="10">
        <v>-0.32889580438257598</v>
      </c>
      <c r="T2090" s="10">
        <v>-0.32953770541053401</v>
      </c>
      <c r="U2090" s="10">
        <v>1.27807847099602</v>
      </c>
      <c r="V2090" s="10">
        <v>0.47636031045363297</v>
      </c>
      <c r="W2090" s="11">
        <v>0.96217954281975704</v>
      </c>
      <c r="X2090" s="10">
        <v>1.45611322849531</v>
      </c>
      <c r="Y2090" s="10">
        <v>1.45826687583571</v>
      </c>
      <c r="Z2090" s="10">
        <v>1.27807847099602</v>
      </c>
      <c r="AA2090" s="10">
        <v>3.3887852216981499E-3</v>
      </c>
      <c r="AB2090" s="11">
        <v>8.2227645711481195E-2</v>
      </c>
      <c r="AC2090" s="12">
        <v>0.27568252527458698</v>
      </c>
      <c r="AD2090" s="10">
        <v>0.27657659852863697</v>
      </c>
      <c r="AE2090" s="10">
        <v>1.27807847099602</v>
      </c>
      <c r="AF2090" s="10">
        <v>0.55860717657106396</v>
      </c>
      <c r="AG2090" s="11">
        <v>1</v>
      </c>
      <c r="AH2090" s="12">
        <v>0.45364841456871802</v>
      </c>
      <c r="AI2090" s="10">
        <v>0.45481981510309799</v>
      </c>
      <c r="AJ2090" s="10">
        <v>1.27807847099602</v>
      </c>
      <c r="AK2090" s="10">
        <v>0.33082640654356599</v>
      </c>
      <c r="AL2090" s="11">
        <v>0.779114650721765</v>
      </c>
      <c r="AM2090" s="12">
        <v>1.8018341707885299</v>
      </c>
      <c r="AN2090" s="10">
        <v>1.8049190744417001</v>
      </c>
      <c r="AO2090" s="10">
        <v>1.27807847099602</v>
      </c>
      <c r="AP2090" s="10">
        <v>5.0639822495469303E-4</v>
      </c>
      <c r="AQ2090" s="11">
        <v>9.8227033825464497E-3</v>
      </c>
      <c r="AR2090" s="12">
        <v>-1.3481857562198101</v>
      </c>
      <c r="AS2090" s="10">
        <v>-1.3500992593386101</v>
      </c>
      <c r="AT2090" s="10">
        <v>1.27807847099602</v>
      </c>
      <c r="AU2090" s="10">
        <v>5.8666150858684204E-3</v>
      </c>
      <c r="AV2090" s="11">
        <v>0.124136986105083</v>
      </c>
      <c r="AW2090" s="12">
        <v>0.72933093984330599</v>
      </c>
      <c r="AX2090" s="10">
        <v>0.73139641363173502</v>
      </c>
      <c r="AY2090" s="10">
        <v>1.27807847099602</v>
      </c>
      <c r="AZ2090" s="10">
        <v>0.127154606803454</v>
      </c>
      <c r="BA2090" s="11">
        <v>0.42543995518546501</v>
      </c>
      <c r="BB2090" s="12">
        <v>2.07751669606311</v>
      </c>
      <c r="BC2090" s="10">
        <v>2.0814956729703402</v>
      </c>
      <c r="BD2090" s="10">
        <v>1.27807847099602</v>
      </c>
      <c r="BE2090" s="10">
        <v>1.28551499856719E-4</v>
      </c>
      <c r="BF2090" s="11">
        <v>3.7328190025962202E-3</v>
      </c>
    </row>
    <row r="2091" spans="1:58" s="10" customFormat="1" ht="13.8" x14ac:dyDescent="0.25">
      <c r="A2091" s="10" t="s">
        <v>6327</v>
      </c>
      <c r="B2091" s="10" t="s">
        <v>6328</v>
      </c>
      <c r="C2091" s="11" t="s">
        <v>6329</v>
      </c>
      <c r="D2091" s="10">
        <v>0.45452139912338502</v>
      </c>
      <c r="E2091" s="10">
        <v>0.45453797477809899</v>
      </c>
      <c r="F2091" s="10">
        <v>7.01636240338651</v>
      </c>
      <c r="G2091" s="10">
        <v>8.0306028657466295E-4</v>
      </c>
      <c r="H2091" s="11">
        <v>1.0728507334644401E-2</v>
      </c>
      <c r="I2091" s="12">
        <v>0.24025582768075601</v>
      </c>
      <c r="J2091" s="10">
        <v>0.24026523444811901</v>
      </c>
      <c r="K2091" s="10">
        <v>7.01636240338651</v>
      </c>
      <c r="L2091" s="10">
        <v>0.35983932987002798</v>
      </c>
      <c r="M2091" s="11">
        <v>0.68757363900370205</v>
      </c>
      <c r="N2091" s="12">
        <v>0.21426557144262801</v>
      </c>
      <c r="O2091" s="10">
        <v>0.21427274032998</v>
      </c>
      <c r="P2091" s="10">
        <v>7.01636240338651</v>
      </c>
      <c r="Q2091" s="10">
        <v>0.499274665282334</v>
      </c>
      <c r="R2091" s="11">
        <v>1</v>
      </c>
      <c r="S2091" s="10">
        <v>0.55030803871692702</v>
      </c>
      <c r="T2091" s="10">
        <v>0.55032451078364097</v>
      </c>
      <c r="U2091" s="10">
        <v>7.01636240338651</v>
      </c>
      <c r="V2091" s="10">
        <v>1.80302128436631E-5</v>
      </c>
      <c r="W2091" s="11">
        <v>2.0632324626248498E-3</v>
      </c>
      <c r="X2091" s="10">
        <v>-0.15587786526943001</v>
      </c>
      <c r="Y2091" s="10">
        <v>-0.155882965627685</v>
      </c>
      <c r="Z2091" s="10">
        <v>7.01636240338651</v>
      </c>
      <c r="AA2091" s="10">
        <v>0.78007423746782401</v>
      </c>
      <c r="AB2091" s="11">
        <v>1</v>
      </c>
      <c r="AC2091" s="12">
        <v>8.4404123868982994E-2</v>
      </c>
      <c r="AD2091" s="10">
        <v>8.4407829138024706E-2</v>
      </c>
      <c r="AE2091" s="10">
        <v>7.01636240338651</v>
      </c>
      <c r="AF2091" s="10">
        <v>0.94887478481960397</v>
      </c>
      <c r="AG2091" s="11">
        <v>1</v>
      </c>
      <c r="AH2091" s="12">
        <v>0.79056386639768295</v>
      </c>
      <c r="AI2091" s="10">
        <v>0.79058974523175995</v>
      </c>
      <c r="AJ2091" s="10">
        <v>7.01636240338651</v>
      </c>
      <c r="AK2091" s="10">
        <v>2.8609960278412702E-9</v>
      </c>
      <c r="AL2091" s="11">
        <v>4.1915759229107901E-7</v>
      </c>
      <c r="AM2091" s="12">
        <v>0.29864353385395498</v>
      </c>
      <c r="AN2091" s="10">
        <v>0.29865500915041499</v>
      </c>
      <c r="AO2091" s="10">
        <v>7.01636240338651</v>
      </c>
      <c r="AP2091" s="10">
        <v>0.12119790898127</v>
      </c>
      <c r="AQ2091" s="11">
        <v>0.442151737745477</v>
      </c>
      <c r="AR2091" s="12">
        <v>0.49192033254372802</v>
      </c>
      <c r="AS2091" s="10">
        <v>0.49193473608134503</v>
      </c>
      <c r="AT2091" s="10">
        <v>7.01636240338651</v>
      </c>
      <c r="AU2091" s="10">
        <v>1.81726130931531E-4</v>
      </c>
      <c r="AV2091" s="11">
        <v>1.20356220756332E-2</v>
      </c>
      <c r="AW2091" s="12">
        <v>0.87496799026666605</v>
      </c>
      <c r="AX2091" s="10">
        <v>0.87499757436978498</v>
      </c>
      <c r="AY2091" s="10">
        <v>7.01636240338651</v>
      </c>
      <c r="AZ2091" s="10">
        <v>2.42493235700953E-10</v>
      </c>
      <c r="BA2091" s="11">
        <v>3.75166134817659E-8</v>
      </c>
      <c r="BB2091" s="12">
        <v>0.38304765772293797</v>
      </c>
      <c r="BC2091" s="10">
        <v>0.38306283828843901</v>
      </c>
      <c r="BD2091" s="10">
        <v>7.01636240338651</v>
      </c>
      <c r="BE2091" s="10">
        <v>1.0906820156563E-2</v>
      </c>
      <c r="BF2091" s="11">
        <v>0.10546349750388501</v>
      </c>
    </row>
    <row r="2092" spans="1:58" s="10" customFormat="1" ht="13.8" x14ac:dyDescent="0.25">
      <c r="A2092" s="10" t="s">
        <v>6330</v>
      </c>
      <c r="B2092" s="10" t="s">
        <v>6331</v>
      </c>
      <c r="C2092" s="11" t="s">
        <v>6332</v>
      </c>
      <c r="D2092" s="10">
        <v>-0.107386612657762</v>
      </c>
      <c r="E2092" s="10">
        <v>-0.107395790169988</v>
      </c>
      <c r="F2092" s="10">
        <v>5.83915075091869</v>
      </c>
      <c r="G2092" s="10">
        <v>0.82089644023100905</v>
      </c>
      <c r="H2092" s="11">
        <v>1</v>
      </c>
      <c r="I2092" s="12">
        <v>-2.05602678618302E-4</v>
      </c>
      <c r="J2092" s="10">
        <v>-2.0560736686118001E-4</v>
      </c>
      <c r="K2092" s="10">
        <v>5.83915075091869</v>
      </c>
      <c r="L2092" s="10">
        <v>0.99975564748281798</v>
      </c>
      <c r="M2092" s="11">
        <v>1</v>
      </c>
      <c r="N2092" s="12">
        <v>-0.107181009979143</v>
      </c>
      <c r="O2092" s="10">
        <v>-0.10719018280312601</v>
      </c>
      <c r="P2092" s="10">
        <v>5.83915075091869</v>
      </c>
      <c r="Q2092" s="10">
        <v>0.81989558043432098</v>
      </c>
      <c r="R2092" s="11">
        <v>1</v>
      </c>
      <c r="S2092" s="10">
        <v>0.60746269091695804</v>
      </c>
      <c r="T2092" s="10">
        <v>0.60750349920659596</v>
      </c>
      <c r="U2092" s="10">
        <v>5.83915075091869</v>
      </c>
      <c r="V2092" s="10">
        <v>5.12062477931737E-5</v>
      </c>
      <c r="W2092" s="11">
        <v>4.2865109560939196E-3</v>
      </c>
      <c r="X2092" s="10">
        <v>0.169496054189955</v>
      </c>
      <c r="Y2092" s="10">
        <v>0.16951024545600099</v>
      </c>
      <c r="Z2092" s="10">
        <v>5.83915075091869</v>
      </c>
      <c r="AA2092" s="10">
        <v>0.61611962366316597</v>
      </c>
      <c r="AB2092" s="11">
        <v>1</v>
      </c>
      <c r="AC2092" s="12">
        <v>0.19620487350547</v>
      </c>
      <c r="AD2092" s="10">
        <v>0.19622217731601299</v>
      </c>
      <c r="AE2092" s="10">
        <v>5.83915075091869</v>
      </c>
      <c r="AF2092" s="10">
        <v>0.50947502862222005</v>
      </c>
      <c r="AG2092" s="11">
        <v>1</v>
      </c>
      <c r="AH2092" s="12">
        <v>0.60725708823834001</v>
      </c>
      <c r="AI2092" s="10">
        <v>0.60729789183973504</v>
      </c>
      <c r="AJ2092" s="10">
        <v>5.83915075091869</v>
      </c>
      <c r="AK2092" s="10">
        <v>4.9273083144122501E-5</v>
      </c>
      <c r="AL2092" s="11">
        <v>1.4682467718400401E-3</v>
      </c>
      <c r="AM2092" s="12">
        <v>6.21094415321937E-2</v>
      </c>
      <c r="AN2092" s="10">
        <v>6.2114455286012997E-2</v>
      </c>
      <c r="AO2092" s="10">
        <v>5.83915075091869</v>
      </c>
      <c r="AP2092" s="10">
        <v>0.91747378759989395</v>
      </c>
      <c r="AQ2092" s="11">
        <v>1</v>
      </c>
      <c r="AR2092" s="12">
        <v>0.54514764670614602</v>
      </c>
      <c r="AS2092" s="10">
        <v>0.54518343655372203</v>
      </c>
      <c r="AT2092" s="10">
        <v>5.83915075091869</v>
      </c>
      <c r="AU2092" s="10">
        <v>3.2556770416500899E-4</v>
      </c>
      <c r="AV2092" s="11">
        <v>1.7886800655815702E-2</v>
      </c>
      <c r="AW2092" s="12">
        <v>0.80346196174381002</v>
      </c>
      <c r="AX2092" s="10">
        <v>0.80352006915574703</v>
      </c>
      <c r="AY2092" s="10">
        <v>5.83915075091869</v>
      </c>
      <c r="AZ2092" s="10">
        <v>1.7798881648059399E-7</v>
      </c>
      <c r="BA2092" s="11">
        <v>9.3282539889382098E-6</v>
      </c>
      <c r="BB2092" s="12">
        <v>0.258314315037664</v>
      </c>
      <c r="BC2092" s="10">
        <v>0.258336632602026</v>
      </c>
      <c r="BD2092" s="10">
        <v>5.83915075091869</v>
      </c>
      <c r="BE2092" s="10">
        <v>0.26608858807050401</v>
      </c>
      <c r="BF2092" s="11">
        <v>0.73148635776381998</v>
      </c>
    </row>
    <row r="2093" spans="1:58" s="10" customFormat="1" ht="13.8" x14ac:dyDescent="0.25">
      <c r="A2093" s="10" t="s">
        <v>6333</v>
      </c>
      <c r="B2093" s="10" t="s">
        <v>6334</v>
      </c>
      <c r="C2093" s="11" t="s">
        <v>6335</v>
      </c>
      <c r="D2093" s="10">
        <v>0.35722396974172799</v>
      </c>
      <c r="E2093" s="10">
        <v>0.35730744617932297</v>
      </c>
      <c r="F2093" s="10">
        <v>4.1999204557844196</v>
      </c>
      <c r="G2093" s="10">
        <v>9.8318861228145704E-2</v>
      </c>
      <c r="H2093" s="11">
        <v>0.34476671936375503</v>
      </c>
      <c r="I2093" s="12">
        <v>0.18491742543480599</v>
      </c>
      <c r="J2093" s="10">
        <v>0.184963250011136</v>
      </c>
      <c r="K2093" s="10">
        <v>4.1999204557844196</v>
      </c>
      <c r="L2093" s="10">
        <v>0.45948497396058602</v>
      </c>
      <c r="M2093" s="11">
        <v>0.78131485188730598</v>
      </c>
      <c r="N2093" s="12">
        <v>0.17230654430692199</v>
      </c>
      <c r="O2093" s="10">
        <v>0.172344196168187</v>
      </c>
      <c r="P2093" s="10">
        <v>4.1999204557844196</v>
      </c>
      <c r="Q2093" s="10">
        <v>0.49584409220132097</v>
      </c>
      <c r="R2093" s="11">
        <v>1</v>
      </c>
      <c r="S2093" s="10">
        <v>0.45888675152278002</v>
      </c>
      <c r="T2093" s="10">
        <v>0.45897810500744801</v>
      </c>
      <c r="U2093" s="10">
        <v>4.1999204557844196</v>
      </c>
      <c r="V2093" s="10">
        <v>2.5002349260353701E-2</v>
      </c>
      <c r="W2093" s="11">
        <v>0.25939937357616999</v>
      </c>
      <c r="X2093" s="10">
        <v>-0.35858926080209202</v>
      </c>
      <c r="Y2093" s="10">
        <v>-0.35867337911533798</v>
      </c>
      <c r="Z2093" s="10">
        <v>4.1999204557844196</v>
      </c>
      <c r="AA2093" s="10">
        <v>9.7202654002526298E-2</v>
      </c>
      <c r="AB2093" s="11">
        <v>0.57574332883953605</v>
      </c>
      <c r="AC2093" s="12">
        <v>0.64297897943998295</v>
      </c>
      <c r="AD2093" s="10">
        <v>0.64319305315210995</v>
      </c>
      <c r="AE2093" s="10">
        <v>4.1999204557844196</v>
      </c>
      <c r="AF2093" s="10">
        <v>1.3087356543518701E-3</v>
      </c>
      <c r="AG2093" s="11">
        <v>8.8830471598561001E-2</v>
      </c>
      <c r="AH2093" s="12">
        <v>0.64380417695758596</v>
      </c>
      <c r="AI2093" s="10">
        <v>0.64394135501858396</v>
      </c>
      <c r="AJ2093" s="10">
        <v>4.1999204557844196</v>
      </c>
      <c r="AK2093" s="10">
        <v>1.09919855999997E-3</v>
      </c>
      <c r="AL2093" s="11">
        <v>1.75131344528974E-2</v>
      </c>
      <c r="AM2093" s="12">
        <v>-1.36529106036421E-3</v>
      </c>
      <c r="AN2093" s="10">
        <v>-1.3659329360146901E-3</v>
      </c>
      <c r="AO2093" s="10">
        <v>4.1999204557844196</v>
      </c>
      <c r="AP2093" s="10">
        <v>0.99609903504203801</v>
      </c>
      <c r="AQ2093" s="11">
        <v>1</v>
      </c>
      <c r="AR2093" s="12">
        <v>0.64516946801795005</v>
      </c>
      <c r="AS2093" s="10">
        <v>0.64530728795459802</v>
      </c>
      <c r="AT2093" s="10">
        <v>4.1999204557844196</v>
      </c>
      <c r="AU2093" s="10">
        <v>1.10112897025468E-3</v>
      </c>
      <c r="AV2093" s="11">
        <v>4.22514546741177E-2</v>
      </c>
      <c r="AW2093" s="12">
        <v>1.28678315639757</v>
      </c>
      <c r="AX2093" s="10">
        <v>1.2871344081706899</v>
      </c>
      <c r="AY2093" s="10">
        <v>4.1999204557844196</v>
      </c>
      <c r="AZ2093" s="10">
        <v>2.7999933338050198E-8</v>
      </c>
      <c r="BA2093" s="11">
        <v>1.9270132057813302E-6</v>
      </c>
      <c r="BB2093" s="12">
        <v>0.64161368837961896</v>
      </c>
      <c r="BC2093" s="10">
        <v>0.641827120216095</v>
      </c>
      <c r="BD2093" s="10">
        <v>4.1999204557844196</v>
      </c>
      <c r="BE2093" s="10">
        <v>1.3746046214715101E-3</v>
      </c>
      <c r="BF2093" s="11">
        <v>2.4210818556136101E-2</v>
      </c>
    </row>
    <row r="2094" spans="1:58" s="10" customFormat="1" ht="13.8" x14ac:dyDescent="0.25">
      <c r="A2094" s="10" t="s">
        <v>6336</v>
      </c>
      <c r="B2094" s="10" t="s">
        <v>6337</v>
      </c>
      <c r="C2094" s="11" t="s">
        <v>6338</v>
      </c>
      <c r="D2094" s="10">
        <v>-0.221933130949344</v>
      </c>
      <c r="E2094" s="10">
        <v>-0.22194548298234201</v>
      </c>
      <c r="F2094" s="10">
        <v>6.1815600436520102</v>
      </c>
      <c r="G2094" s="10">
        <v>0.39139140792322002</v>
      </c>
      <c r="H2094" s="11">
        <v>0.758736409193973</v>
      </c>
      <c r="I2094" s="12">
        <v>-0.471804246669286</v>
      </c>
      <c r="J2094" s="10">
        <v>-0.47183302645200398</v>
      </c>
      <c r="K2094" s="10">
        <v>6.1815600436520102</v>
      </c>
      <c r="L2094" s="10">
        <v>4.5599610232079004E-3</v>
      </c>
      <c r="M2094" s="11">
        <v>3.5659153347277601E-2</v>
      </c>
      <c r="N2094" s="12">
        <v>0.249871115719942</v>
      </c>
      <c r="O2094" s="10">
        <v>0.24988754346966199</v>
      </c>
      <c r="P2094" s="10">
        <v>6.1815600436520102</v>
      </c>
      <c r="Q2094" s="10">
        <v>0.29226211335324598</v>
      </c>
      <c r="R2094" s="11">
        <v>1</v>
      </c>
      <c r="S2094" s="10">
        <v>0.29526367730694802</v>
      </c>
      <c r="T2094" s="10">
        <v>0.29528277848671802</v>
      </c>
      <c r="U2094" s="10">
        <v>6.1815600436520102</v>
      </c>
      <c r="V2094" s="10">
        <v>0.162443006128209</v>
      </c>
      <c r="W2094" s="11">
        <v>0.64203664326863397</v>
      </c>
      <c r="X2094" s="10">
        <v>-0.23963880980357699</v>
      </c>
      <c r="Y2094" s="10">
        <v>-0.239654424957014</v>
      </c>
      <c r="Z2094" s="10">
        <v>6.1815600436520102</v>
      </c>
      <c r="AA2094" s="10">
        <v>0.32712543495755197</v>
      </c>
      <c r="AB2094" s="11">
        <v>0.92408395948642996</v>
      </c>
      <c r="AC2094" s="12">
        <v>0.14831078445617699</v>
      </c>
      <c r="AD2094" s="10">
        <v>0.148318801663085</v>
      </c>
      <c r="AE2094" s="10">
        <v>6.1815600436520102</v>
      </c>
      <c r="AF2094" s="10">
        <v>0.66559541277800605</v>
      </c>
      <c r="AG2094" s="11">
        <v>1</v>
      </c>
      <c r="AH2094" s="12">
        <v>-0.176540569362338</v>
      </c>
      <c r="AI2094" s="10">
        <v>-0.17655024796528601</v>
      </c>
      <c r="AJ2094" s="10">
        <v>6.1815600436520102</v>
      </c>
      <c r="AK2094" s="10">
        <v>0.56415400403339599</v>
      </c>
      <c r="AL2094" s="11">
        <v>0.95627787571231904</v>
      </c>
      <c r="AM2094" s="12">
        <v>-0.46157194075292102</v>
      </c>
      <c r="AN2094" s="10">
        <v>-0.46159990793935601</v>
      </c>
      <c r="AO2094" s="10">
        <v>6.1815600436520102</v>
      </c>
      <c r="AP2094" s="10">
        <v>5.7834268602724899E-3</v>
      </c>
      <c r="AQ2094" s="11">
        <v>6.0294173612296303E-2</v>
      </c>
      <c r="AR2094" s="12">
        <v>0.28503137139058199</v>
      </c>
      <c r="AS2094" s="10">
        <v>0.28504965997407</v>
      </c>
      <c r="AT2094" s="10">
        <v>6.1815600436520102</v>
      </c>
      <c r="AU2094" s="10">
        <v>0.187685142420187</v>
      </c>
      <c r="AV2094" s="11">
        <v>0.76301092479798305</v>
      </c>
      <c r="AW2094" s="12">
        <v>-2.8229784906161199E-2</v>
      </c>
      <c r="AX2094" s="10">
        <v>-2.8231446302201198E-2</v>
      </c>
      <c r="AY2094" s="10">
        <v>6.1815600436520102</v>
      </c>
      <c r="AZ2094" s="10">
        <v>0.95666162191236004</v>
      </c>
      <c r="BA2094" s="11">
        <v>1</v>
      </c>
      <c r="BB2094" s="12">
        <v>-0.313261156296744</v>
      </c>
      <c r="BC2094" s="10">
        <v>-0.31328110627627098</v>
      </c>
      <c r="BD2094" s="10">
        <v>6.1815600436520102</v>
      </c>
      <c r="BE2094" s="10">
        <v>0.123378723068768</v>
      </c>
      <c r="BF2094" s="11">
        <v>0.49677724868351097</v>
      </c>
    </row>
    <row r="2095" spans="1:58" s="10" customFormat="1" ht="13.8" x14ac:dyDescent="0.25">
      <c r="A2095" s="10" t="s">
        <v>6339</v>
      </c>
      <c r="B2095" s="10" t="s">
        <v>6340</v>
      </c>
      <c r="C2095" s="11" t="s">
        <v>6341</v>
      </c>
      <c r="D2095" s="10">
        <v>-0.26195890862229398</v>
      </c>
      <c r="E2095" s="10">
        <v>-0.26202645155584597</v>
      </c>
      <c r="F2095" s="10">
        <v>3.9459319882576498</v>
      </c>
      <c r="G2095" s="10">
        <v>0.26298069365744903</v>
      </c>
      <c r="H2095" s="11">
        <v>0.615265380430849</v>
      </c>
      <c r="I2095" s="12">
        <v>-0.31272241357679997</v>
      </c>
      <c r="J2095" s="10">
        <v>-0.31280472252709801</v>
      </c>
      <c r="K2095" s="10">
        <v>3.9459319882576498</v>
      </c>
      <c r="L2095" s="10">
        <v>0.16661461064125599</v>
      </c>
      <c r="M2095" s="11">
        <v>0.442482828232801</v>
      </c>
      <c r="N2095" s="12">
        <v>5.0763504954506197E-2</v>
      </c>
      <c r="O2095" s="10">
        <v>5.0778270971252003E-2</v>
      </c>
      <c r="P2095" s="10">
        <v>3.9459319882576498</v>
      </c>
      <c r="Q2095" s="10">
        <v>0.84960231673313102</v>
      </c>
      <c r="R2095" s="11">
        <v>1</v>
      </c>
      <c r="S2095" s="10">
        <v>-0.15340350480554199</v>
      </c>
      <c r="T2095" s="10">
        <v>-0.15345081061270299</v>
      </c>
      <c r="U2095" s="10">
        <v>3.9459319882576498</v>
      </c>
      <c r="V2095" s="10">
        <v>0.544704669844567</v>
      </c>
      <c r="W2095" s="11">
        <v>1</v>
      </c>
      <c r="X2095" s="10">
        <v>-0.56535981233857002</v>
      </c>
      <c r="Y2095" s="10">
        <v>-0.56555490125534402</v>
      </c>
      <c r="Z2095" s="10">
        <v>3.9459319882576498</v>
      </c>
      <c r="AA2095" s="10">
        <v>6.4863431333539202E-3</v>
      </c>
      <c r="AB2095" s="11">
        <v>0.12734963437150401</v>
      </c>
      <c r="AC2095" s="12">
        <v>-1.33432628110404E-3</v>
      </c>
      <c r="AD2095" s="10">
        <v>-1.33446976591383E-3</v>
      </c>
      <c r="AE2095" s="10">
        <v>3.9459319882576498</v>
      </c>
      <c r="AF2095" s="10">
        <v>0.99610496371510204</v>
      </c>
      <c r="AG2095" s="11">
        <v>1</v>
      </c>
      <c r="AH2095" s="12">
        <v>-0.46612591838234302</v>
      </c>
      <c r="AI2095" s="10">
        <v>-0.4662555331398</v>
      </c>
      <c r="AJ2095" s="10">
        <v>3.9459319882576498</v>
      </c>
      <c r="AK2095" s="10">
        <v>2.6674245385173202E-2</v>
      </c>
      <c r="AL2095" s="11">
        <v>0.180937646967332</v>
      </c>
      <c r="AM2095" s="12">
        <v>-0.82731872096086401</v>
      </c>
      <c r="AN2095" s="10">
        <v>-0.82758135281119005</v>
      </c>
      <c r="AO2095" s="10">
        <v>3.9459319882576498</v>
      </c>
      <c r="AP2095" s="10">
        <v>7.5270420807323194E-5</v>
      </c>
      <c r="AQ2095" s="11">
        <v>2.1312659853482E-3</v>
      </c>
      <c r="AR2095" s="12">
        <v>0.36119280257852199</v>
      </c>
      <c r="AS2095" s="10">
        <v>0.36132581967138999</v>
      </c>
      <c r="AT2095" s="10">
        <v>3.9459319882576498</v>
      </c>
      <c r="AU2095" s="10">
        <v>0.102835237968874</v>
      </c>
      <c r="AV2095" s="11">
        <v>0.58855598315479596</v>
      </c>
      <c r="AW2095" s="12">
        <v>-0.46746024466344699</v>
      </c>
      <c r="AX2095" s="10">
        <v>-0.46759000290571401</v>
      </c>
      <c r="AY2095" s="10">
        <v>3.9459319882576498</v>
      </c>
      <c r="AZ2095" s="10">
        <v>2.6421929986662498E-2</v>
      </c>
      <c r="BA2095" s="11">
        <v>0.15128174864799299</v>
      </c>
      <c r="BB2095" s="12">
        <v>-0.82865304724196798</v>
      </c>
      <c r="BC2095" s="10">
        <v>-0.82891582257710394</v>
      </c>
      <c r="BD2095" s="10">
        <v>3.9459319882576498</v>
      </c>
      <c r="BE2095" s="10">
        <v>7.58958598266157E-5</v>
      </c>
      <c r="BF2095" s="11">
        <v>2.3982843679524902E-3</v>
      </c>
    </row>
    <row r="2096" spans="1:58" s="10" customFormat="1" ht="13.8" x14ac:dyDescent="0.25">
      <c r="A2096" s="10" t="s">
        <v>6342</v>
      </c>
      <c r="B2096" s="10" t="s">
        <v>6343</v>
      </c>
      <c r="C2096" s="11" t="s">
        <v>6344</v>
      </c>
      <c r="D2096" s="10">
        <v>-3.8758452203551501E-2</v>
      </c>
      <c r="E2096" s="10">
        <v>-3.8762739635797003E-2</v>
      </c>
      <c r="F2096" s="10">
        <v>5.3887449063265098</v>
      </c>
      <c r="G2096" s="10">
        <v>0.89035697338354403</v>
      </c>
      <c r="H2096" s="11">
        <v>1</v>
      </c>
      <c r="I2096" s="12">
        <v>-0.17816241023676099</v>
      </c>
      <c r="J2096" s="10">
        <v>-0.178182855482061</v>
      </c>
      <c r="K2096" s="10">
        <v>5.3887449063265098</v>
      </c>
      <c r="L2096" s="10">
        <v>0.47971119680194901</v>
      </c>
      <c r="M2096" s="11">
        <v>0.79844520483285097</v>
      </c>
      <c r="N2096" s="12">
        <v>0.13940395803320901</v>
      </c>
      <c r="O2096" s="10">
        <v>0.13942011584626399</v>
      </c>
      <c r="P2096" s="10">
        <v>5.3887449063265098</v>
      </c>
      <c r="Q2096" s="10">
        <v>0.593321278157668</v>
      </c>
      <c r="R2096" s="11">
        <v>1</v>
      </c>
      <c r="S2096" s="10">
        <v>0.47623744752991798</v>
      </c>
      <c r="T2096" s="10">
        <v>0.47628677379342399</v>
      </c>
      <c r="U2096" s="10">
        <v>5.3887449063265098</v>
      </c>
      <c r="V2096" s="10">
        <v>1.9192390974122699E-2</v>
      </c>
      <c r="W2096" s="11">
        <v>0.22399616719888901</v>
      </c>
      <c r="X2096" s="10">
        <v>-0.24141409473043199</v>
      </c>
      <c r="Y2096" s="10">
        <v>-0.24144316824644799</v>
      </c>
      <c r="Z2096" s="10">
        <v>5.3887449063265098</v>
      </c>
      <c r="AA2096" s="10">
        <v>0.30836289548250001</v>
      </c>
      <c r="AB2096" s="11">
        <v>0.90712352232066695</v>
      </c>
      <c r="AC2096" s="12">
        <v>-0.41036675206909401</v>
      </c>
      <c r="AD2096" s="10">
        <v>-0.41040520380756901</v>
      </c>
      <c r="AE2096" s="10">
        <v>5.3887449063265098</v>
      </c>
      <c r="AF2096" s="10">
        <v>4.8667281299487601E-2</v>
      </c>
      <c r="AG2096" s="11">
        <v>0.553200927634663</v>
      </c>
      <c r="AH2096" s="12">
        <v>0.29807503729315699</v>
      </c>
      <c r="AI2096" s="10">
        <v>0.29810391831136401</v>
      </c>
      <c r="AJ2096" s="10">
        <v>5.3887449063265098</v>
      </c>
      <c r="AK2096" s="10">
        <v>0.18518571083798699</v>
      </c>
      <c r="AL2096" s="11">
        <v>0.58774448713127203</v>
      </c>
      <c r="AM2096" s="12">
        <v>-0.28017254693398302</v>
      </c>
      <c r="AN2096" s="10">
        <v>-0.28020590788224498</v>
      </c>
      <c r="AO2096" s="10">
        <v>5.3887449063265098</v>
      </c>
      <c r="AP2096" s="10">
        <v>0.22039495479174301</v>
      </c>
      <c r="AQ2096" s="11">
        <v>0.61646196568086697</v>
      </c>
      <c r="AR2096" s="12">
        <v>0.57824758422713995</v>
      </c>
      <c r="AS2096" s="10">
        <v>0.57830982619360805</v>
      </c>
      <c r="AT2096" s="10">
        <v>5.3887449063265098</v>
      </c>
      <c r="AU2096" s="10">
        <v>3.4810744476395298E-3</v>
      </c>
      <c r="AV2096" s="11">
        <v>9.1953725850919099E-2</v>
      </c>
      <c r="AW2096" s="12">
        <v>-0.112291714775936</v>
      </c>
      <c r="AX2096" s="10">
        <v>-0.11230128549620599</v>
      </c>
      <c r="AY2096" s="10">
        <v>5.3887449063265098</v>
      </c>
      <c r="AZ2096" s="10">
        <v>0.67674095778185495</v>
      </c>
      <c r="BA2096" s="11">
        <v>0.97493246294273594</v>
      </c>
      <c r="BB2096" s="12">
        <v>-0.69053929900307698</v>
      </c>
      <c r="BC2096" s="10">
        <v>-0.69061111168981404</v>
      </c>
      <c r="BD2096" s="10">
        <v>5.3887449063265098</v>
      </c>
      <c r="BE2096" s="10">
        <v>4.5064945349480601E-4</v>
      </c>
      <c r="BF2096" s="11">
        <v>9.9601254641554903E-3</v>
      </c>
    </row>
    <row r="2097" spans="1:58" s="10" customFormat="1" ht="13.8" x14ac:dyDescent="0.25">
      <c r="A2097" s="10" t="s">
        <v>6345</v>
      </c>
      <c r="B2097" s="10" t="s">
        <v>6346</v>
      </c>
      <c r="C2097" s="11" t="s">
        <v>6347</v>
      </c>
      <c r="D2097" s="10">
        <v>0.50946195775490999</v>
      </c>
      <c r="E2097" s="10">
        <v>0.50966621292979797</v>
      </c>
      <c r="F2097" s="10">
        <v>3.5010179169403299</v>
      </c>
      <c r="G2097" s="10">
        <v>4.6122838834761197E-2</v>
      </c>
      <c r="H2097" s="11">
        <v>0.21303309773715001</v>
      </c>
      <c r="I2097" s="12">
        <v>0.76665575848646395</v>
      </c>
      <c r="J2097" s="10">
        <v>0.76693870270248099</v>
      </c>
      <c r="K2097" s="10">
        <v>3.5010179169403299</v>
      </c>
      <c r="L2097" s="10">
        <v>3.1027159714598E-3</v>
      </c>
      <c r="M2097" s="11">
        <v>2.63635431335945E-2</v>
      </c>
      <c r="N2097" s="12">
        <v>-0.25719380073155401</v>
      </c>
      <c r="O2097" s="10">
        <v>-0.25727248977268302</v>
      </c>
      <c r="P2097" s="10">
        <v>3.5010179169403299</v>
      </c>
      <c r="Q2097" s="10">
        <v>0.32057982725371098</v>
      </c>
      <c r="R2097" s="11">
        <v>1</v>
      </c>
      <c r="S2097" s="10">
        <v>-0.66829100518934703</v>
      </c>
      <c r="T2097" s="10">
        <v>-0.66852827707585405</v>
      </c>
      <c r="U2097" s="10">
        <v>3.5010179169403299</v>
      </c>
      <c r="V2097" s="10">
        <v>9.3624764332016393E-3</v>
      </c>
      <c r="W2097" s="11">
        <v>0.14578174858428899</v>
      </c>
      <c r="X2097" s="10">
        <v>-0.111022305886662</v>
      </c>
      <c r="Y2097" s="10">
        <v>-0.11106117672316899</v>
      </c>
      <c r="Z2097" s="10">
        <v>3.5010179169403299</v>
      </c>
      <c r="AA2097" s="10">
        <v>0.67267433287587497</v>
      </c>
      <c r="AB2097" s="11">
        <v>1</v>
      </c>
      <c r="AC2097" s="12">
        <v>0.31691712526779597</v>
      </c>
      <c r="AD2097" s="10">
        <v>0.31708455588601098</v>
      </c>
      <c r="AE2097" s="10">
        <v>3.5010179169403299</v>
      </c>
      <c r="AF2097" s="10">
        <v>0.223043602894613</v>
      </c>
      <c r="AG2097" s="11">
        <v>0.95402171008262404</v>
      </c>
      <c r="AH2097" s="12">
        <v>9.83647532971169E-2</v>
      </c>
      <c r="AI2097" s="10">
        <v>9.8410425626627093E-2</v>
      </c>
      <c r="AJ2097" s="10">
        <v>3.5010179169403299</v>
      </c>
      <c r="AK2097" s="10">
        <v>0.70935537598923404</v>
      </c>
      <c r="AL2097" s="11">
        <v>1</v>
      </c>
      <c r="AM2097" s="12">
        <v>0.39843965186824798</v>
      </c>
      <c r="AN2097" s="10">
        <v>0.39860503620662902</v>
      </c>
      <c r="AO2097" s="10">
        <v>3.5010179169403299</v>
      </c>
      <c r="AP2097" s="10">
        <v>0.120265532995995</v>
      </c>
      <c r="AQ2097" s="11">
        <v>0.44023816620872802</v>
      </c>
      <c r="AR2097" s="12">
        <v>-0.30007489857113101</v>
      </c>
      <c r="AS2097" s="10">
        <v>-0.30019461058000202</v>
      </c>
      <c r="AT2097" s="10">
        <v>3.5010179169403299</v>
      </c>
      <c r="AU2097" s="10">
        <v>0.24681831681067701</v>
      </c>
      <c r="AV2097" s="11">
        <v>0.84256598593918997</v>
      </c>
      <c r="AW2097" s="12">
        <v>0.415281878564913</v>
      </c>
      <c r="AX2097" s="10">
        <v>0.41549498151263797</v>
      </c>
      <c r="AY2097" s="10">
        <v>3.5010179169403299</v>
      </c>
      <c r="AZ2097" s="10">
        <v>0.109043007244712</v>
      </c>
      <c r="BA2097" s="11">
        <v>0.38664882968563902</v>
      </c>
      <c r="BB2097" s="12">
        <v>0.71535677713604395</v>
      </c>
      <c r="BC2097" s="10">
        <v>0.71568959209264005</v>
      </c>
      <c r="BD2097" s="10">
        <v>3.5010179169403299</v>
      </c>
      <c r="BE2097" s="10">
        <v>5.9916995674477698E-3</v>
      </c>
      <c r="BF2097" s="11">
        <v>6.9551907523933004E-2</v>
      </c>
    </row>
    <row r="2098" spans="1:58" s="10" customFormat="1" ht="13.8" x14ac:dyDescent="0.25">
      <c r="A2098" s="10" t="s">
        <v>6348</v>
      </c>
      <c r="B2098" s="10" t="s">
        <v>6349</v>
      </c>
      <c r="C2098" s="11" t="s">
        <v>6350</v>
      </c>
      <c r="D2098" s="10">
        <v>0.46261546376804802</v>
      </c>
      <c r="E2098" s="10">
        <v>0.46263853247701198</v>
      </c>
      <c r="F2098" s="10">
        <v>6.5808497655024096</v>
      </c>
      <c r="G2098" s="10">
        <v>5.4859194201681604E-3</v>
      </c>
      <c r="H2098" s="11">
        <v>4.6695508656088097E-2</v>
      </c>
      <c r="I2098" s="12">
        <v>0.51122196517880703</v>
      </c>
      <c r="J2098" s="10">
        <v>0.51124706052274504</v>
      </c>
      <c r="K2098" s="10">
        <v>6.5808497655024096</v>
      </c>
      <c r="L2098" s="10">
        <v>1.5778297396854899E-3</v>
      </c>
      <c r="M2098" s="11">
        <v>1.5934020540876101E-2</v>
      </c>
      <c r="N2098" s="12">
        <v>-4.8606501410758701E-2</v>
      </c>
      <c r="O2098" s="10">
        <v>-4.8608528045732902E-2</v>
      </c>
      <c r="P2098" s="10">
        <v>6.5808497655024096</v>
      </c>
      <c r="Q2098" s="10">
        <v>0.92333152735671198</v>
      </c>
      <c r="R2098" s="11">
        <v>1</v>
      </c>
      <c r="S2098" s="10">
        <v>-0.13914452950712899</v>
      </c>
      <c r="T2098" s="10">
        <v>-0.13915050944742599</v>
      </c>
      <c r="U2098" s="10">
        <v>6.5808497655024096</v>
      </c>
      <c r="V2098" s="10">
        <v>0.69803732901738202</v>
      </c>
      <c r="W2098" s="11">
        <v>1</v>
      </c>
      <c r="X2098" s="10">
        <v>-5.6529645787331004E-3</v>
      </c>
      <c r="Y2098" s="10">
        <v>-5.6532208886062004E-3</v>
      </c>
      <c r="Z2098" s="10">
        <v>6.5808497655024096</v>
      </c>
      <c r="AA2098" s="10">
        <v>0.99164449246070097</v>
      </c>
      <c r="AB2098" s="11">
        <v>1</v>
      </c>
      <c r="AC2098" s="12">
        <v>-0.21421476480344201</v>
      </c>
      <c r="AD2098" s="10">
        <v>-0.21422632748579701</v>
      </c>
      <c r="AE2098" s="10">
        <v>6.5808497655024096</v>
      </c>
      <c r="AF2098" s="10">
        <v>0.42092768868184099</v>
      </c>
      <c r="AG2098" s="11">
        <v>1</v>
      </c>
      <c r="AH2098" s="12">
        <v>0.372077435671677</v>
      </c>
      <c r="AI2098" s="10">
        <v>0.37209655107531903</v>
      </c>
      <c r="AJ2098" s="10">
        <v>6.5808497655024096</v>
      </c>
      <c r="AK2098" s="10">
        <v>4.2260940031559301E-2</v>
      </c>
      <c r="AL2098" s="11">
        <v>0.246244145607209</v>
      </c>
      <c r="AM2098" s="12">
        <v>0.45696249918931497</v>
      </c>
      <c r="AN2098" s="10">
        <v>0.456985311588406</v>
      </c>
      <c r="AO2098" s="10">
        <v>6.5808497655024096</v>
      </c>
      <c r="AP2098" s="10">
        <v>6.2661405357447297E-3</v>
      </c>
      <c r="AQ2098" s="11">
        <v>6.3712351115019605E-2</v>
      </c>
      <c r="AR2098" s="12">
        <v>-8.4885063517637402E-2</v>
      </c>
      <c r="AS2098" s="10">
        <v>-8.48887605130869E-2</v>
      </c>
      <c r="AT2098" s="10">
        <v>6.5808497655024096</v>
      </c>
      <c r="AU2098" s="10">
        <v>0.85037248653126396</v>
      </c>
      <c r="AV2098" s="11">
        <v>1</v>
      </c>
      <c r="AW2098" s="12">
        <v>0.15786267086823499</v>
      </c>
      <c r="AX2098" s="10">
        <v>0.15787022358952199</v>
      </c>
      <c r="AY2098" s="10">
        <v>6.5808497655024096</v>
      </c>
      <c r="AZ2098" s="10">
        <v>0.63310690853437801</v>
      </c>
      <c r="BA2098" s="11">
        <v>0.95472946197443898</v>
      </c>
      <c r="BB2098" s="12">
        <v>0.24274773438587299</v>
      </c>
      <c r="BC2098" s="10">
        <v>0.24275898410260899</v>
      </c>
      <c r="BD2098" s="10">
        <v>6.5808497655024096</v>
      </c>
      <c r="BE2098" s="10">
        <v>0.31711459238766199</v>
      </c>
      <c r="BF2098" s="11">
        <v>0.78654342723932302</v>
      </c>
    </row>
    <row r="2099" spans="1:58" s="10" customFormat="1" ht="13.8" x14ac:dyDescent="0.25">
      <c r="A2099" s="10" t="s">
        <v>6351</v>
      </c>
      <c r="B2099" s="10" t="s">
        <v>6352</v>
      </c>
      <c r="C2099" s="11" t="s">
        <v>6353</v>
      </c>
      <c r="D2099" s="10">
        <v>0.439607409213494</v>
      </c>
      <c r="E2099" s="10">
        <v>0.43962303365439798</v>
      </c>
      <c r="F2099" s="10">
        <v>7.0644346729568799</v>
      </c>
      <c r="G2099" s="10">
        <v>1.6374071642000099E-2</v>
      </c>
      <c r="H2099" s="11">
        <v>0.10461122282280801</v>
      </c>
      <c r="I2099" s="12">
        <v>0.61939393844203505</v>
      </c>
      <c r="J2099" s="10">
        <v>0.61941470156115397</v>
      </c>
      <c r="K2099" s="10">
        <v>7.0644346729568799</v>
      </c>
      <c r="L2099" s="10">
        <v>3.01468926926919E-4</v>
      </c>
      <c r="M2099" s="11">
        <v>4.3280117590737202E-3</v>
      </c>
      <c r="N2099" s="12">
        <v>-0.17978652922854099</v>
      </c>
      <c r="O2099" s="10">
        <v>-0.17979166790675499</v>
      </c>
      <c r="P2099" s="10">
        <v>7.0644346729568799</v>
      </c>
      <c r="Q2099" s="10">
        <v>0.51527316503006404</v>
      </c>
      <c r="R2099" s="11">
        <v>1</v>
      </c>
      <c r="S2099" s="10">
        <v>-0.33679889187544299</v>
      </c>
      <c r="T2099" s="10">
        <v>-0.33680907330290399</v>
      </c>
      <c r="U2099" s="10">
        <v>7.0644346729568799</v>
      </c>
      <c r="V2099" s="10">
        <v>9.75177795938722E-2</v>
      </c>
      <c r="W2099" s="11">
        <v>0.509279245804792</v>
      </c>
      <c r="X2099" s="10">
        <v>2.0765185455884499E-2</v>
      </c>
      <c r="Y2099" s="10">
        <v>2.0765813783764998E-2</v>
      </c>
      <c r="Z2099" s="10">
        <v>7.0644346729568799</v>
      </c>
      <c r="AA2099" s="10">
        <v>0.95679230659445902</v>
      </c>
      <c r="AB2099" s="11">
        <v>1</v>
      </c>
      <c r="AC2099" s="12">
        <v>-7.2150301731765801E-2</v>
      </c>
      <c r="AD2099" s="10">
        <v>-7.2153196943612594E-2</v>
      </c>
      <c r="AE2099" s="10">
        <v>7.0644346729568799</v>
      </c>
      <c r="AF2099" s="10">
        <v>0.83975636919787799</v>
      </c>
      <c r="AG2099" s="11">
        <v>1</v>
      </c>
      <c r="AH2099" s="12">
        <v>0.28259504656659201</v>
      </c>
      <c r="AI2099" s="10">
        <v>0.28260562825824898</v>
      </c>
      <c r="AJ2099" s="10">
        <v>7.0644346729568799</v>
      </c>
      <c r="AK2099" s="10">
        <v>0.20132312261065499</v>
      </c>
      <c r="AL2099" s="11">
        <v>0.61322851916324606</v>
      </c>
      <c r="AM2099" s="12">
        <v>0.46037259466937902</v>
      </c>
      <c r="AN2099" s="10">
        <v>0.460388847438163</v>
      </c>
      <c r="AO2099" s="10">
        <v>7.0644346729568799</v>
      </c>
      <c r="AP2099" s="10">
        <v>1.0774993714647499E-2</v>
      </c>
      <c r="AQ2099" s="11">
        <v>9.3694965578942302E-2</v>
      </c>
      <c r="AR2099" s="12">
        <v>-0.17777754810278601</v>
      </c>
      <c r="AS2099" s="10">
        <v>-0.17778321917991399</v>
      </c>
      <c r="AT2099" s="10">
        <v>7.0644346729568799</v>
      </c>
      <c r="AU2099" s="10">
        <v>0.52188180998910105</v>
      </c>
      <c r="AV2099" s="11">
        <v>1</v>
      </c>
      <c r="AW2099" s="12">
        <v>0.210444744834827</v>
      </c>
      <c r="AX2099" s="10">
        <v>0.21045243131463701</v>
      </c>
      <c r="AY2099" s="10">
        <v>7.0644346729568799</v>
      </c>
      <c r="AZ2099" s="10">
        <v>0.411525340026972</v>
      </c>
      <c r="BA2099" s="11">
        <v>0.79896394931484604</v>
      </c>
      <c r="BB2099" s="12">
        <v>0.38822229293761301</v>
      </c>
      <c r="BC2099" s="10">
        <v>0.38823565049455</v>
      </c>
      <c r="BD2099" s="10">
        <v>7.0644346729568799</v>
      </c>
      <c r="BE2099" s="10">
        <v>4.26285313766082E-2</v>
      </c>
      <c r="BF2099" s="11">
        <v>0.26185861272461702</v>
      </c>
    </row>
    <row r="2100" spans="1:58" s="10" customFormat="1" ht="13.8" x14ac:dyDescent="0.25">
      <c r="A2100" s="10" t="s">
        <v>6354</v>
      </c>
      <c r="B2100" s="10" t="s">
        <v>6355</v>
      </c>
      <c r="C2100" s="11" t="s">
        <v>6356</v>
      </c>
      <c r="D2100" s="10">
        <v>0.70396782493973697</v>
      </c>
      <c r="E2100" s="10">
        <v>0.70404508617467898</v>
      </c>
      <c r="F2100" s="10">
        <v>5.2925852143858103</v>
      </c>
      <c r="G2100" s="10">
        <v>1.10055439792719E-4</v>
      </c>
      <c r="H2100" s="11">
        <v>2.1031246542997902E-3</v>
      </c>
      <c r="I2100" s="12">
        <v>0.49299696367303297</v>
      </c>
      <c r="J2100" s="10">
        <v>0.49305478583176499</v>
      </c>
      <c r="K2100" s="10">
        <v>5.2925852143858103</v>
      </c>
      <c r="L2100" s="10">
        <v>8.7031065048337897E-3</v>
      </c>
      <c r="M2100" s="11">
        <v>5.7981499465009703E-2</v>
      </c>
      <c r="N2100" s="12">
        <v>0.210970861266704</v>
      </c>
      <c r="O2100" s="10">
        <v>0.21099030034291399</v>
      </c>
      <c r="P2100" s="10">
        <v>5.2925852143858103</v>
      </c>
      <c r="Q2100" s="10">
        <v>0.39770947472187101</v>
      </c>
      <c r="R2100" s="11">
        <v>1</v>
      </c>
      <c r="S2100" s="10">
        <v>-0.23742960575910599</v>
      </c>
      <c r="T2100" s="10">
        <v>-0.23745494097752001</v>
      </c>
      <c r="U2100" s="10">
        <v>5.2925852143858103</v>
      </c>
      <c r="V2100" s="10">
        <v>0.32036762489770998</v>
      </c>
      <c r="W2100" s="11">
        <v>0.84894588225442102</v>
      </c>
      <c r="X2100" s="10">
        <v>-0.45722663871607899</v>
      </c>
      <c r="Y2100" s="10">
        <v>-0.45727244568744002</v>
      </c>
      <c r="Z2100" s="10">
        <v>5.2925852143858103</v>
      </c>
      <c r="AA2100" s="10">
        <v>1.6573536306975601E-2</v>
      </c>
      <c r="AB2100" s="11">
        <v>0.22518524970439999</v>
      </c>
      <c r="AC2100" s="12">
        <v>-4.5583232911258903E-2</v>
      </c>
      <c r="AD2100" s="10">
        <v>-4.5589305878172101E-2</v>
      </c>
      <c r="AE2100" s="10">
        <v>5.2925852143858103</v>
      </c>
      <c r="AF2100" s="10">
        <v>0.88578413454126503</v>
      </c>
      <c r="AG2100" s="11">
        <v>1</v>
      </c>
      <c r="AH2100" s="12">
        <v>0.25556735791392698</v>
      </c>
      <c r="AI2100" s="10">
        <v>0.25559984485424497</v>
      </c>
      <c r="AJ2100" s="10">
        <v>5.2925852143858103</v>
      </c>
      <c r="AK2100" s="10">
        <v>0.27175686103181101</v>
      </c>
      <c r="AL2100" s="11">
        <v>0.71435448355228903</v>
      </c>
      <c r="AM2100" s="12">
        <v>0.24674118622365801</v>
      </c>
      <c r="AN2100" s="10">
        <v>0.24677264048723799</v>
      </c>
      <c r="AO2100" s="10">
        <v>5.2925852143858103</v>
      </c>
      <c r="AP2100" s="10">
        <v>0.29492846658032401</v>
      </c>
      <c r="AQ2100" s="11">
        <v>0.70598373384031499</v>
      </c>
      <c r="AR2100" s="12">
        <v>8.8261716902697292E-3</v>
      </c>
      <c r="AS2100" s="10">
        <v>8.8272043670062708E-3</v>
      </c>
      <c r="AT2100" s="10">
        <v>5.2925852143858103</v>
      </c>
      <c r="AU2100" s="10">
        <v>0.97830453766070402</v>
      </c>
      <c r="AV2100" s="11">
        <v>1</v>
      </c>
      <c r="AW2100" s="12">
        <v>0.209984125002668</v>
      </c>
      <c r="AX2100" s="10">
        <v>0.210010538976072</v>
      </c>
      <c r="AY2100" s="10">
        <v>5.2925852143858103</v>
      </c>
      <c r="AZ2100" s="10">
        <v>0.39958317218967998</v>
      </c>
      <c r="BA2100" s="11">
        <v>0.78766496651817697</v>
      </c>
      <c r="BB2100" s="12">
        <v>0.201157953312399</v>
      </c>
      <c r="BC2100" s="10">
        <v>0.20118333460906601</v>
      </c>
      <c r="BD2100" s="10">
        <v>5.2925852143858103</v>
      </c>
      <c r="BE2100" s="10">
        <v>0.42649804383111301</v>
      </c>
      <c r="BF2100" s="11">
        <v>0.88937305042590997</v>
      </c>
    </row>
    <row r="2101" spans="1:58" s="10" customFormat="1" ht="13.8" x14ac:dyDescent="0.25">
      <c r="A2101" s="10" t="s">
        <v>6357</v>
      </c>
      <c r="B2101" s="10" t="s">
        <v>6358</v>
      </c>
      <c r="C2101" s="11" t="s">
        <v>6359</v>
      </c>
      <c r="D2101" s="10">
        <v>-3.7321522187308102E-2</v>
      </c>
      <c r="E2101" s="10">
        <v>-3.7322119940291998E-2</v>
      </c>
      <c r="F2101" s="10">
        <v>8.1194733748930492</v>
      </c>
      <c r="G2101" s="10">
        <v>0.99149124077976503</v>
      </c>
      <c r="H2101" s="11">
        <v>1</v>
      </c>
      <c r="I2101" s="12">
        <v>-1.8150805040009901E-2</v>
      </c>
      <c r="J2101" s="10">
        <v>-1.8151093308885501E-2</v>
      </c>
      <c r="K2101" s="10">
        <v>8.1194733748930492</v>
      </c>
      <c r="L2101" s="10">
        <v>0.99638220811713896</v>
      </c>
      <c r="M2101" s="11">
        <v>1</v>
      </c>
      <c r="N2101" s="12">
        <v>-1.9170717147298202E-2</v>
      </c>
      <c r="O2101" s="10">
        <v>-1.9171026631406601E-2</v>
      </c>
      <c r="P2101" s="10">
        <v>8.1194733748930492</v>
      </c>
      <c r="Q2101" s="10">
        <v>0.99613694292780497</v>
      </c>
      <c r="R2101" s="11">
        <v>1</v>
      </c>
      <c r="S2101" s="10">
        <v>-0.14383616446353101</v>
      </c>
      <c r="T2101" s="10">
        <v>-0.14383859059863699</v>
      </c>
      <c r="U2101" s="10">
        <v>8.1194733748930492</v>
      </c>
      <c r="V2101" s="10">
        <v>0.85418476867059301</v>
      </c>
      <c r="W2101" s="11">
        <v>1</v>
      </c>
      <c r="X2101" s="10">
        <v>1.75015371847204E-2</v>
      </c>
      <c r="Y2101" s="10">
        <v>1.7501820068228501E-2</v>
      </c>
      <c r="Z2101" s="10">
        <v>8.1194733748930492</v>
      </c>
      <c r="AA2101" s="10">
        <v>0.99651182774448399</v>
      </c>
      <c r="AB2101" s="11">
        <v>1</v>
      </c>
      <c r="AC2101" s="12">
        <v>-0.23059772195461101</v>
      </c>
      <c r="AD2101" s="10">
        <v>-0.23060109699008199</v>
      </c>
      <c r="AE2101" s="10">
        <v>8.1194733748930492</v>
      </c>
      <c r="AF2101" s="10">
        <v>0.42654139766216598</v>
      </c>
      <c r="AG2101" s="11">
        <v>1</v>
      </c>
      <c r="AH2101" s="12">
        <v>-0.161986969503541</v>
      </c>
      <c r="AI2101" s="10">
        <v>-0.161989683907522</v>
      </c>
      <c r="AJ2101" s="10">
        <v>8.1194733748930492</v>
      </c>
      <c r="AK2101" s="10">
        <v>0.79056435344238996</v>
      </c>
      <c r="AL2101" s="11">
        <v>1</v>
      </c>
      <c r="AM2101" s="12">
        <v>-1.9819985002587699E-2</v>
      </c>
      <c r="AN2101" s="10">
        <v>-1.9820299872063501E-2</v>
      </c>
      <c r="AO2101" s="10">
        <v>8.1194733748930492</v>
      </c>
      <c r="AP2101" s="10">
        <v>0.99602787165934603</v>
      </c>
      <c r="AQ2101" s="11">
        <v>1</v>
      </c>
      <c r="AR2101" s="12">
        <v>-0.142166984500953</v>
      </c>
      <c r="AS2101" s="10">
        <v>-0.14216938403545901</v>
      </c>
      <c r="AT2101" s="10">
        <v>8.1194733748930492</v>
      </c>
      <c r="AU2101" s="10">
        <v>0.85941113076897302</v>
      </c>
      <c r="AV2101" s="11">
        <v>1</v>
      </c>
      <c r="AW2101" s="12">
        <v>-0.392584691458152</v>
      </c>
      <c r="AX2101" s="10">
        <v>-0.39259078089760402</v>
      </c>
      <c r="AY2101" s="10">
        <v>8.1194733748930492</v>
      </c>
      <c r="AZ2101" s="10">
        <v>5.2162227813139896E-3</v>
      </c>
      <c r="BA2101" s="11">
        <v>4.5015134110381202E-2</v>
      </c>
      <c r="BB2101" s="12">
        <v>-0.250417706957199</v>
      </c>
      <c r="BC2101" s="10">
        <v>-0.25042139686214598</v>
      </c>
      <c r="BD2101" s="10">
        <v>8.1194733748930492</v>
      </c>
      <c r="BE2101" s="10">
        <v>0.31430604282586999</v>
      </c>
      <c r="BF2101" s="11">
        <v>0.78219409061357803</v>
      </c>
    </row>
    <row r="2102" spans="1:58" s="10" customFormat="1" ht="13.8" x14ac:dyDescent="0.25">
      <c r="A2102" s="10" t="s">
        <v>6360</v>
      </c>
      <c r="B2102" s="10" t="s">
        <v>6361</v>
      </c>
      <c r="C2102" s="11" t="s">
        <v>6362</v>
      </c>
      <c r="D2102" s="10">
        <v>0.392634263903199</v>
      </c>
      <c r="E2102" s="10">
        <v>0.39265161175189101</v>
      </c>
      <c r="F2102" s="10">
        <v>6.7504926379968504</v>
      </c>
      <c r="G2102" s="10">
        <v>2.15696562547191E-2</v>
      </c>
      <c r="H2102" s="11">
        <v>0.12694326911442899</v>
      </c>
      <c r="I2102" s="12">
        <v>0.54927702437132897</v>
      </c>
      <c r="J2102" s="10">
        <v>0.549300081730976</v>
      </c>
      <c r="K2102" s="10">
        <v>6.7504926379968504</v>
      </c>
      <c r="L2102" s="10">
        <v>2.8361598008954698E-4</v>
      </c>
      <c r="M2102" s="11">
        <v>4.1177548340478598E-3</v>
      </c>
      <c r="N2102" s="12">
        <v>-0.15664276046813</v>
      </c>
      <c r="O2102" s="10">
        <v>-0.15664846997908499</v>
      </c>
      <c r="P2102" s="10">
        <v>6.7504926379968504</v>
      </c>
      <c r="Q2102" s="10">
        <v>0.66889995149932002</v>
      </c>
      <c r="R2102" s="11">
        <v>1</v>
      </c>
      <c r="S2102" s="10">
        <v>-0.29960051390326597</v>
      </c>
      <c r="T2102" s="10">
        <v>-0.29961200379696601</v>
      </c>
      <c r="U2102" s="10">
        <v>6.7504926379968504</v>
      </c>
      <c r="V2102" s="10">
        <v>0.144135192891303</v>
      </c>
      <c r="W2102" s="11">
        <v>0.60812438025675197</v>
      </c>
      <c r="X2102" s="10">
        <v>7.6259410740409095E-2</v>
      </c>
      <c r="Y2102" s="10">
        <v>7.62622531431498E-2</v>
      </c>
      <c r="Z2102" s="10">
        <v>6.7504926379968504</v>
      </c>
      <c r="AA2102" s="10">
        <v>0.89384598128567005</v>
      </c>
      <c r="AB2102" s="11">
        <v>1</v>
      </c>
      <c r="AC2102" s="12">
        <v>-0.113135263840072</v>
      </c>
      <c r="AD2102" s="10">
        <v>-0.113140736523607</v>
      </c>
      <c r="AE2102" s="10">
        <v>6.7504926379968504</v>
      </c>
      <c r="AF2102" s="10">
        <v>0.80820889115507899</v>
      </c>
      <c r="AG2102" s="11">
        <v>1</v>
      </c>
      <c r="AH2102" s="12">
        <v>0.249676510468063</v>
      </c>
      <c r="AI2102" s="10">
        <v>0.24968807793400899</v>
      </c>
      <c r="AJ2102" s="10">
        <v>6.7504926379968504</v>
      </c>
      <c r="AK2102" s="10">
        <v>0.29714670688047801</v>
      </c>
      <c r="AL2102" s="11">
        <v>0.743308778212593</v>
      </c>
      <c r="AM2102" s="12">
        <v>0.46889367464360798</v>
      </c>
      <c r="AN2102" s="10">
        <v>0.468913864895041</v>
      </c>
      <c r="AO2102" s="10">
        <v>6.7504926379968504</v>
      </c>
      <c r="AP2102" s="10">
        <v>2.9306069264199599E-3</v>
      </c>
      <c r="AQ2102" s="11">
        <v>3.7066715075235797E-2</v>
      </c>
      <c r="AR2102" s="12">
        <v>-0.21921716417554499</v>
      </c>
      <c r="AS2102" s="10">
        <v>-0.21922578696103101</v>
      </c>
      <c r="AT2102" s="10">
        <v>6.7504926379968504</v>
      </c>
      <c r="AU2102" s="10">
        <v>0.41659750022340403</v>
      </c>
      <c r="AV2102" s="11">
        <v>0.98346085749563905</v>
      </c>
      <c r="AW2102" s="12">
        <v>0.13654124662799</v>
      </c>
      <c r="AX2102" s="10">
        <v>0.13654734141040201</v>
      </c>
      <c r="AY2102" s="10">
        <v>6.7504926379968504</v>
      </c>
      <c r="AZ2102" s="10">
        <v>0.737978051912485</v>
      </c>
      <c r="BA2102" s="11">
        <v>0.99739855463514704</v>
      </c>
      <c r="BB2102" s="12">
        <v>0.35575841080353598</v>
      </c>
      <c r="BC2102" s="10">
        <v>0.35577312837143299</v>
      </c>
      <c r="BD2102" s="10">
        <v>6.7504926379968504</v>
      </c>
      <c r="BE2102" s="10">
        <v>4.9611767551016803E-2</v>
      </c>
      <c r="BF2102" s="11">
        <v>0.288120712513247</v>
      </c>
    </row>
    <row r="2103" spans="1:58" s="10" customFormat="1" ht="13.8" x14ac:dyDescent="0.25">
      <c r="A2103" s="10" t="s">
        <v>6363</v>
      </c>
      <c r="B2103" s="10" t="s">
        <v>6364</v>
      </c>
      <c r="C2103" s="11" t="s">
        <v>6365</v>
      </c>
      <c r="D2103" s="10">
        <v>0.25707780715647999</v>
      </c>
      <c r="E2103" s="10">
        <v>0.25710456608496501</v>
      </c>
      <c r="F2103" s="10">
        <v>5.5526784223738304</v>
      </c>
      <c r="G2103" s="10">
        <v>0.27223173166993397</v>
      </c>
      <c r="H2103" s="11">
        <v>0.626876481045332</v>
      </c>
      <c r="I2103" s="12">
        <v>0.55306110580990298</v>
      </c>
      <c r="J2103" s="10">
        <v>0.55311333175772404</v>
      </c>
      <c r="K2103" s="10">
        <v>5.5526784223738304</v>
      </c>
      <c r="L2103" s="10">
        <v>6.1388674985536403E-3</v>
      </c>
      <c r="M2103" s="11">
        <v>4.45476767559208E-2</v>
      </c>
      <c r="N2103" s="12">
        <v>-0.29598329865342299</v>
      </c>
      <c r="O2103" s="10">
        <v>-0.29600876567275902</v>
      </c>
      <c r="P2103" s="10">
        <v>5.5526784223738304</v>
      </c>
      <c r="Q2103" s="10">
        <v>0.19224286775605201</v>
      </c>
      <c r="R2103" s="11">
        <v>1</v>
      </c>
      <c r="S2103" s="10">
        <v>-0.48874680263633702</v>
      </c>
      <c r="T2103" s="10">
        <v>-0.48879194071666698</v>
      </c>
      <c r="U2103" s="10">
        <v>5.5526784223738304</v>
      </c>
      <c r="V2103" s="10">
        <v>1.7244852262852099E-2</v>
      </c>
      <c r="W2103" s="11">
        <v>0.21125100060942301</v>
      </c>
      <c r="X2103" s="10">
        <v>0.19883148779917501</v>
      </c>
      <c r="Y2103" s="10">
        <v>0.19884919734442699</v>
      </c>
      <c r="Z2103" s="10">
        <v>5.5526784223738304</v>
      </c>
      <c r="AA2103" s="10">
        <v>0.41941223175971099</v>
      </c>
      <c r="AB2103" s="11">
        <v>0.99237884838590895</v>
      </c>
      <c r="AC2103" s="12">
        <v>-0.27017535142517701</v>
      </c>
      <c r="AD2103" s="10">
        <v>-0.27020329547469502</v>
      </c>
      <c r="AE2103" s="10">
        <v>5.5526784223738304</v>
      </c>
      <c r="AF2103" s="10">
        <v>0.24337546727470899</v>
      </c>
      <c r="AG2103" s="11">
        <v>0.97377899746923402</v>
      </c>
      <c r="AH2103" s="12">
        <v>6.4314303173566498E-2</v>
      </c>
      <c r="AI2103" s="10">
        <v>6.4321391041056594E-2</v>
      </c>
      <c r="AJ2103" s="10">
        <v>5.5526784223738304</v>
      </c>
      <c r="AK2103" s="10">
        <v>0.81328829249444301</v>
      </c>
      <c r="AL2103" s="11">
        <v>1</v>
      </c>
      <c r="AM2103" s="12">
        <v>0.45590929495565502</v>
      </c>
      <c r="AN2103" s="10">
        <v>0.45595376342939198</v>
      </c>
      <c r="AO2103" s="10">
        <v>5.5526784223738304</v>
      </c>
      <c r="AP2103" s="10">
        <v>2.76601059605712E-2</v>
      </c>
      <c r="AQ2103" s="11">
        <v>0.17968383915736899</v>
      </c>
      <c r="AR2103" s="12">
        <v>-0.39159499178208801</v>
      </c>
      <c r="AS2103" s="10">
        <v>-0.39163237238833498</v>
      </c>
      <c r="AT2103" s="10">
        <v>5.5526784223738304</v>
      </c>
      <c r="AU2103" s="10">
        <v>6.6517909512519999E-2</v>
      </c>
      <c r="AV2103" s="11">
        <v>0.47785655722980103</v>
      </c>
      <c r="AW2103" s="12">
        <v>-0.20586104825161</v>
      </c>
      <c r="AX2103" s="10">
        <v>-0.20588190443363799</v>
      </c>
      <c r="AY2103" s="10">
        <v>5.5526784223738304</v>
      </c>
      <c r="AZ2103" s="10">
        <v>0.400048994604707</v>
      </c>
      <c r="BA2103" s="11">
        <v>0.78823713771374804</v>
      </c>
      <c r="BB2103" s="12">
        <v>0.18573394353047801</v>
      </c>
      <c r="BC2103" s="10">
        <v>0.18575046795469699</v>
      </c>
      <c r="BD2103" s="10">
        <v>5.5526784223738304</v>
      </c>
      <c r="BE2103" s="10">
        <v>0.45614511698885801</v>
      </c>
      <c r="BF2103" s="11">
        <v>0.91407680258741897</v>
      </c>
    </row>
    <row r="2104" spans="1:58" s="10" customFormat="1" ht="13.8" x14ac:dyDescent="0.25">
      <c r="A2104" s="10" t="s">
        <v>6366</v>
      </c>
      <c r="B2104" s="10" t="s">
        <v>6367</v>
      </c>
      <c r="C2104" s="11" t="s">
        <v>6368</v>
      </c>
      <c r="D2104" s="10">
        <v>0.45097198461718202</v>
      </c>
      <c r="E2104" s="10">
        <v>0.450983910140624</v>
      </c>
      <c r="F2104" s="10">
        <v>7.4845357868618798</v>
      </c>
      <c r="G2104" s="10">
        <v>2.4963386271741501E-3</v>
      </c>
      <c r="H2104" s="11">
        <v>2.5342095911244499E-2</v>
      </c>
      <c r="I2104" s="12">
        <v>0.41544815399735202</v>
      </c>
      <c r="J2104" s="10">
        <v>0.41545926827149898</v>
      </c>
      <c r="K2104" s="10">
        <v>7.4845357868618798</v>
      </c>
      <c r="L2104" s="10">
        <v>7.4464784585161802E-3</v>
      </c>
      <c r="M2104" s="11">
        <v>5.1634079207330402E-2</v>
      </c>
      <c r="N2104" s="12">
        <v>3.5523830619830402E-2</v>
      </c>
      <c r="O2104" s="10">
        <v>3.5524641869125399E-2</v>
      </c>
      <c r="P2104" s="10">
        <v>7.4845357868618798</v>
      </c>
      <c r="Q2104" s="10">
        <v>0.97291738296313401</v>
      </c>
      <c r="R2104" s="11">
        <v>1</v>
      </c>
      <c r="S2104" s="10">
        <v>-3.7903684907207698E-2</v>
      </c>
      <c r="T2104" s="10">
        <v>-3.79045723857779E-2</v>
      </c>
      <c r="U2104" s="10">
        <v>7.4845357868618798</v>
      </c>
      <c r="V2104" s="10">
        <v>0.97079679288194898</v>
      </c>
      <c r="W2104" s="11">
        <v>1</v>
      </c>
      <c r="X2104" s="10">
        <v>-1.1735322527471099E-2</v>
      </c>
      <c r="Y2104" s="10">
        <v>-1.1735590852871699E-2</v>
      </c>
      <c r="Z2104" s="10">
        <v>7.4845357868618798</v>
      </c>
      <c r="AA2104" s="10">
        <v>0.99167319047380798</v>
      </c>
      <c r="AB2104" s="11">
        <v>1</v>
      </c>
      <c r="AC2104" s="12">
        <v>-0.22590911597560101</v>
      </c>
      <c r="AD2104" s="10">
        <v>-0.22591554515346399</v>
      </c>
      <c r="AE2104" s="10">
        <v>7.4845357868618798</v>
      </c>
      <c r="AF2104" s="10">
        <v>0.40798584022513101</v>
      </c>
      <c r="AG2104" s="11">
        <v>1</v>
      </c>
      <c r="AH2104" s="12">
        <v>0.377544469090144</v>
      </c>
      <c r="AI2104" s="10">
        <v>0.37755469588572099</v>
      </c>
      <c r="AJ2104" s="10">
        <v>7.4845357868618798</v>
      </c>
      <c r="AK2104" s="10">
        <v>2.1816065165235401E-2</v>
      </c>
      <c r="AL2104" s="11">
        <v>0.15695717419288999</v>
      </c>
      <c r="AM2104" s="12">
        <v>0.43923666208971102</v>
      </c>
      <c r="AN2104" s="10">
        <v>0.43924831928775299</v>
      </c>
      <c r="AO2104" s="10">
        <v>7.4845357868618798</v>
      </c>
      <c r="AP2104" s="10">
        <v>3.6004127099111302E-3</v>
      </c>
      <c r="AQ2104" s="11">
        <v>4.3113548852613801E-2</v>
      </c>
      <c r="AR2104" s="12">
        <v>-6.1692192999566998E-2</v>
      </c>
      <c r="AS2104" s="10">
        <v>-6.1693623402031599E-2</v>
      </c>
      <c r="AT2104" s="10">
        <v>7.4845357868618798</v>
      </c>
      <c r="AU2104" s="10">
        <v>0.94581594731591001</v>
      </c>
      <c r="AV2104" s="11">
        <v>1</v>
      </c>
      <c r="AW2104" s="12">
        <v>0.15163535311454401</v>
      </c>
      <c r="AX2104" s="10">
        <v>0.15163915073225701</v>
      </c>
      <c r="AY2104" s="10">
        <v>7.4845357868618798</v>
      </c>
      <c r="AZ2104" s="10">
        <v>0.73401537770417502</v>
      </c>
      <c r="BA2104" s="11">
        <v>0.99541797595205805</v>
      </c>
      <c r="BB2104" s="12">
        <v>0.21332754611411101</v>
      </c>
      <c r="BC2104" s="10">
        <v>0.213332774134288</v>
      </c>
      <c r="BD2104" s="10">
        <v>7.4845357868618798</v>
      </c>
      <c r="BE2104" s="10">
        <v>0.46655651662751102</v>
      </c>
      <c r="BF2104" s="11">
        <v>0.92162783197747</v>
      </c>
    </row>
    <row r="2105" spans="1:58" s="10" customFormat="1" ht="13.8" x14ac:dyDescent="0.25">
      <c r="A2105" s="10" t="s">
        <v>6369</v>
      </c>
      <c r="B2105" s="10" t="s">
        <v>6370</v>
      </c>
      <c r="C2105" s="11" t="s">
        <v>6371</v>
      </c>
      <c r="D2105" s="10">
        <v>0.349874743647898</v>
      </c>
      <c r="E2105" s="10">
        <v>0.34992035832934698</v>
      </c>
      <c r="F2105" s="10">
        <v>5.2238863990039901</v>
      </c>
      <c r="G2105" s="10">
        <v>6.2488392185000199E-2</v>
      </c>
      <c r="H2105" s="11">
        <v>0.25855006770768502</v>
      </c>
      <c r="I2105" s="12">
        <v>0.544451578335858</v>
      </c>
      <c r="J2105" s="10">
        <v>0.54451818041710198</v>
      </c>
      <c r="K2105" s="10">
        <v>5.2238863990039901</v>
      </c>
      <c r="L2105" s="10">
        <v>5.3300111245806897E-4</v>
      </c>
      <c r="M2105" s="11">
        <v>6.8598439090663699E-3</v>
      </c>
      <c r="N2105" s="12">
        <v>-0.19457683468796</v>
      </c>
      <c r="O2105" s="10">
        <v>-0.194597822087755</v>
      </c>
      <c r="P2105" s="10">
        <v>5.2238863990039901</v>
      </c>
      <c r="Q2105" s="10">
        <v>0.50247550676102604</v>
      </c>
      <c r="R2105" s="11">
        <v>1</v>
      </c>
      <c r="S2105" s="10">
        <v>-0.30444949163316998</v>
      </c>
      <c r="T2105" s="10">
        <v>-0.30448364773997899</v>
      </c>
      <c r="U2105" s="10">
        <v>5.2238863990039901</v>
      </c>
      <c r="V2105" s="10">
        <v>0.138529165097315</v>
      </c>
      <c r="W2105" s="11">
        <v>0.59866268688647495</v>
      </c>
      <c r="X2105" s="10">
        <v>2.2162225625078299E-2</v>
      </c>
      <c r="Y2105" s="10">
        <v>2.2164733317024201E-2</v>
      </c>
      <c r="Z2105" s="10">
        <v>5.2238863990039901</v>
      </c>
      <c r="AA2105" s="10">
        <v>0.96892292297582705</v>
      </c>
      <c r="AB2105" s="11">
        <v>1</v>
      </c>
      <c r="AC2105" s="12">
        <v>-0.359103891538121</v>
      </c>
      <c r="AD2105" s="10">
        <v>-0.35915045515497002</v>
      </c>
      <c r="AE2105" s="10">
        <v>5.2238863990039901</v>
      </c>
      <c r="AF2105" s="10">
        <v>5.2070306171876503E-2</v>
      </c>
      <c r="AG2105" s="11">
        <v>0.56413874008847098</v>
      </c>
      <c r="AH2105" s="12">
        <v>0.24000208670268799</v>
      </c>
      <c r="AI2105" s="10">
        <v>0.24003453267712299</v>
      </c>
      <c r="AJ2105" s="10">
        <v>5.2238863990039901</v>
      </c>
      <c r="AK2105" s="10">
        <v>0.32826142919339601</v>
      </c>
      <c r="AL2105" s="11">
        <v>0.776254582211648</v>
      </c>
      <c r="AM2105" s="12">
        <v>0.37203696927297603</v>
      </c>
      <c r="AN2105" s="10">
        <v>0.37208509164637099</v>
      </c>
      <c r="AO2105" s="10">
        <v>5.2238863990039901</v>
      </c>
      <c r="AP2105" s="10">
        <v>4.0001626850468798E-2</v>
      </c>
      <c r="AQ2105" s="11">
        <v>0.22732631844290799</v>
      </c>
      <c r="AR2105" s="12">
        <v>-0.132034882570289</v>
      </c>
      <c r="AS2105" s="10">
        <v>-0.132050558969249</v>
      </c>
      <c r="AT2105" s="10">
        <v>5.2238863990039901</v>
      </c>
      <c r="AU2105" s="10">
        <v>0.72919562507559899</v>
      </c>
      <c r="AV2105" s="11">
        <v>1</v>
      </c>
      <c r="AW2105" s="12">
        <v>-0.11910180483543301</v>
      </c>
      <c r="AX2105" s="10">
        <v>-0.119115922477847</v>
      </c>
      <c r="AY2105" s="10">
        <v>5.2238863990039901</v>
      </c>
      <c r="AZ2105" s="10">
        <v>0.76842709462674197</v>
      </c>
      <c r="BA2105" s="11">
        <v>1</v>
      </c>
      <c r="BB2105" s="12">
        <v>1.2933077734855801E-2</v>
      </c>
      <c r="BC2105" s="10">
        <v>1.2934636491401299E-2</v>
      </c>
      <c r="BD2105" s="10">
        <v>5.2238863990039901</v>
      </c>
      <c r="BE2105" s="10">
        <v>0.98211450127456001</v>
      </c>
      <c r="BF2105" s="11">
        <v>1</v>
      </c>
    </row>
    <row r="2106" spans="1:58" s="10" customFormat="1" ht="13.8" x14ac:dyDescent="0.25">
      <c r="A2106" s="10" t="s">
        <v>6372</v>
      </c>
      <c r="B2106" s="10" t="s">
        <v>6373</v>
      </c>
      <c r="C2106" s="11" t="s">
        <v>6374</v>
      </c>
      <c r="D2106" s="10">
        <v>0.45773968739611598</v>
      </c>
      <c r="E2106" s="10">
        <v>0.45775293430088998</v>
      </c>
      <c r="F2106" s="10">
        <v>7.3180130801664403</v>
      </c>
      <c r="G2106" s="10">
        <v>4.4809710101718202E-3</v>
      </c>
      <c r="H2106" s="11">
        <v>4.0156394052693598E-2</v>
      </c>
      <c r="I2106" s="12">
        <v>0.42120597193824999</v>
      </c>
      <c r="J2106" s="10">
        <v>0.42121830895871198</v>
      </c>
      <c r="K2106" s="10">
        <v>7.3180130801664403</v>
      </c>
      <c r="L2106" s="10">
        <v>1.1529862077966999E-2</v>
      </c>
      <c r="M2106" s="11">
        <v>7.1192848890741706E-2</v>
      </c>
      <c r="N2106" s="12">
        <v>3.6533715457866302E-2</v>
      </c>
      <c r="O2106" s="10">
        <v>3.6534625342178002E-2</v>
      </c>
      <c r="P2106" s="10">
        <v>7.3180130801664403</v>
      </c>
      <c r="Q2106" s="10">
        <v>0.95340773922538102</v>
      </c>
      <c r="R2106" s="11">
        <v>1</v>
      </c>
      <c r="S2106" s="10">
        <v>-0.21135191879224299</v>
      </c>
      <c r="T2106" s="10">
        <v>-0.211357659176267</v>
      </c>
      <c r="U2106" s="10">
        <v>7.3180130801664403</v>
      </c>
      <c r="V2106" s="10">
        <v>0.44447976951252999</v>
      </c>
      <c r="W2106" s="11">
        <v>0.94387587186782196</v>
      </c>
      <c r="X2106" s="10">
        <v>1.8765594733482899E-2</v>
      </c>
      <c r="Y2106" s="10">
        <v>1.8766050662974501E-2</v>
      </c>
      <c r="Z2106" s="10">
        <v>7.3180130801664403</v>
      </c>
      <c r="AA2106" s="10">
        <v>0.97694020876537802</v>
      </c>
      <c r="AB2106" s="11">
        <v>1</v>
      </c>
      <c r="AC2106" s="12">
        <v>-0.13363537490438401</v>
      </c>
      <c r="AD2106" s="10">
        <v>-0.13363968049261299</v>
      </c>
      <c r="AE2106" s="10">
        <v>7.3180130801664403</v>
      </c>
      <c r="AF2106" s="10">
        <v>0.73959299851794802</v>
      </c>
      <c r="AG2106" s="11">
        <v>1</v>
      </c>
      <c r="AH2106" s="12">
        <v>0.209854053146007</v>
      </c>
      <c r="AI2106" s="10">
        <v>0.20986064978244501</v>
      </c>
      <c r="AJ2106" s="10">
        <v>7.3180130801664403</v>
      </c>
      <c r="AK2106" s="10">
        <v>0.450525216525201</v>
      </c>
      <c r="AL2106" s="11">
        <v>0.88355209029316095</v>
      </c>
      <c r="AM2106" s="12">
        <v>0.47650528212959897</v>
      </c>
      <c r="AN2106" s="10">
        <v>0.47651898496386502</v>
      </c>
      <c r="AO2106" s="10">
        <v>7.3180130801664403</v>
      </c>
      <c r="AP2106" s="10">
        <v>2.69016834979789E-3</v>
      </c>
      <c r="AQ2106" s="11">
        <v>3.4799441950997601E-2</v>
      </c>
      <c r="AR2106" s="12">
        <v>-0.266651228983592</v>
      </c>
      <c r="AS2106" s="10">
        <v>-0.26665833518141902</v>
      </c>
      <c r="AT2106" s="10">
        <v>7.3180130801664403</v>
      </c>
      <c r="AU2106" s="10">
        <v>0.23835746780085201</v>
      </c>
      <c r="AV2106" s="11">
        <v>0.83085707819046095</v>
      </c>
      <c r="AW2106" s="12">
        <v>7.62186782416229E-2</v>
      </c>
      <c r="AX2106" s="10">
        <v>7.6220969289832297E-2</v>
      </c>
      <c r="AY2106" s="10">
        <v>7.3180130801664403</v>
      </c>
      <c r="AZ2106" s="10">
        <v>0.88730161116241302</v>
      </c>
      <c r="BA2106" s="11">
        <v>1</v>
      </c>
      <c r="BB2106" s="12">
        <v>0.34286990722521499</v>
      </c>
      <c r="BC2106" s="10">
        <v>0.34287930447125198</v>
      </c>
      <c r="BD2106" s="10">
        <v>7.3180130801664403</v>
      </c>
      <c r="BE2106" s="10">
        <v>6.70572632612602E-2</v>
      </c>
      <c r="BF2106" s="11">
        <v>0.346188044369864</v>
      </c>
    </row>
    <row r="2107" spans="1:58" s="10" customFormat="1" ht="13.8" x14ac:dyDescent="0.25">
      <c r="A2107" s="10" t="s">
        <v>6375</v>
      </c>
      <c r="B2107" s="10" t="s">
        <v>6376</v>
      </c>
      <c r="C2107" s="11" t="s">
        <v>6377</v>
      </c>
      <c r="D2107" s="10">
        <v>1.85517730604262</v>
      </c>
      <c r="E2107" s="10">
        <v>1.86122831634707</v>
      </c>
      <c r="F2107" s="10">
        <v>0.65791996980721901</v>
      </c>
      <c r="G2107" s="10">
        <v>4.0314341892016902E-4</v>
      </c>
      <c r="H2107" s="11">
        <v>6.1388902192890896E-3</v>
      </c>
      <c r="I2107" s="12">
        <v>1.5475637356174601</v>
      </c>
      <c r="J2107" s="10">
        <v>1.55306624692346</v>
      </c>
      <c r="K2107" s="10">
        <v>0.65791996980721901</v>
      </c>
      <c r="L2107" s="10">
        <v>2.2327217209479702E-3</v>
      </c>
      <c r="M2107" s="11">
        <v>2.0719914950336399E-2</v>
      </c>
      <c r="N2107" s="12">
        <v>0.30761357042516402</v>
      </c>
      <c r="O2107" s="10">
        <v>0.30816206942360602</v>
      </c>
      <c r="P2107" s="10">
        <v>0.65791996980721901</v>
      </c>
      <c r="Q2107" s="10">
        <v>0.49664606925166499</v>
      </c>
      <c r="R2107" s="11">
        <v>1</v>
      </c>
      <c r="S2107" s="10">
        <v>-0.66206105172155505</v>
      </c>
      <c r="T2107" s="10">
        <v>-0.66372752230804399</v>
      </c>
      <c r="U2107" s="10">
        <v>0.65791996980721901</v>
      </c>
      <c r="V2107" s="10">
        <v>0.15237441099018001</v>
      </c>
      <c r="W2107" s="11">
        <v>0.62603967158255502</v>
      </c>
      <c r="X2107" s="10">
        <v>-1.05262226629033</v>
      </c>
      <c r="Y2107" s="10">
        <v>-1.05511287369906</v>
      </c>
      <c r="Z2107" s="10">
        <v>0.65791996980721901</v>
      </c>
      <c r="AA2107" s="10">
        <v>2.6749296528333001E-2</v>
      </c>
      <c r="AB2107" s="11">
        <v>0.29358946967164101</v>
      </c>
      <c r="AC2107" s="12">
        <v>5.4267939316674597E-2</v>
      </c>
      <c r="AD2107" s="10">
        <v>5.4573340899117702E-2</v>
      </c>
      <c r="AE2107" s="10">
        <v>0.65791996980721901</v>
      </c>
      <c r="AF2107" s="10">
        <v>0.90848913335845705</v>
      </c>
      <c r="AG2107" s="11">
        <v>1</v>
      </c>
      <c r="AH2107" s="12">
        <v>0.88550268389590403</v>
      </c>
      <c r="AI2107" s="10">
        <v>0.88933872461541796</v>
      </c>
      <c r="AJ2107" s="10">
        <v>0.65791996980721901</v>
      </c>
      <c r="AK2107" s="10">
        <v>6.3470652912260103E-2</v>
      </c>
      <c r="AL2107" s="11">
        <v>0.319318146896513</v>
      </c>
      <c r="AM2107" s="12">
        <v>0.80255503975229803</v>
      </c>
      <c r="AN2107" s="10">
        <v>0.80611544264801105</v>
      </c>
      <c r="AO2107" s="10">
        <v>0.65791996980721901</v>
      </c>
      <c r="AP2107" s="10">
        <v>9.1752039255498505E-2</v>
      </c>
      <c r="AQ2107" s="11">
        <v>0.37877013124987302</v>
      </c>
      <c r="AR2107" s="12">
        <v>8.29476441436066E-2</v>
      </c>
      <c r="AS2107" s="10">
        <v>8.3223281967407303E-2</v>
      </c>
      <c r="AT2107" s="10">
        <v>0.65791996980721901</v>
      </c>
      <c r="AU2107" s="10">
        <v>0.856435350559697</v>
      </c>
      <c r="AV2107" s="11">
        <v>1</v>
      </c>
      <c r="AW2107" s="12">
        <v>0.93977062321257898</v>
      </c>
      <c r="AX2107" s="10">
        <v>0.94391206551453599</v>
      </c>
      <c r="AY2107" s="10">
        <v>0.65791996980721901</v>
      </c>
      <c r="AZ2107" s="10">
        <v>5.1295272014187397E-2</v>
      </c>
      <c r="BA2107" s="11">
        <v>0.23982968884601299</v>
      </c>
      <c r="BB2107" s="12">
        <v>0.85682297906897198</v>
      </c>
      <c r="BC2107" s="10">
        <v>0.86068878354712797</v>
      </c>
      <c r="BD2107" s="10">
        <v>0.65791996980721901</v>
      </c>
      <c r="BE2107" s="10">
        <v>7.4746379286559694E-2</v>
      </c>
      <c r="BF2107" s="11">
        <v>0.37045623501352598</v>
      </c>
    </row>
    <row r="2108" spans="1:58" s="10" customFormat="1" ht="13.8" x14ac:dyDescent="0.25">
      <c r="A2108" s="10" t="s">
        <v>6378</v>
      </c>
      <c r="B2108" s="10" t="s">
        <v>6379</v>
      </c>
      <c r="C2108" s="11" t="s">
        <v>6380</v>
      </c>
      <c r="D2108" s="10">
        <v>-0.22122470203714001</v>
      </c>
      <c r="E2108" s="10">
        <v>-0.22126658157711099</v>
      </c>
      <c r="F2108" s="10">
        <v>4.5438232020571796</v>
      </c>
      <c r="G2108" s="10">
        <v>0.36297427623211898</v>
      </c>
      <c r="H2108" s="11">
        <v>0.73140458728122104</v>
      </c>
      <c r="I2108" s="12">
        <v>-0.37295917989524402</v>
      </c>
      <c r="J2108" s="10">
        <v>-0.37303393148785002</v>
      </c>
      <c r="K2108" s="10">
        <v>4.5438232020571796</v>
      </c>
      <c r="L2108" s="10">
        <v>7.2139343534749906E-2</v>
      </c>
      <c r="M2108" s="11">
        <v>0.25635512407234001</v>
      </c>
      <c r="N2108" s="12">
        <v>0.15173447785810401</v>
      </c>
      <c r="O2108" s="10">
        <v>0.15176734991074001</v>
      </c>
      <c r="P2108" s="10">
        <v>4.5438232020571796</v>
      </c>
      <c r="Q2108" s="10">
        <v>0.56791775149244395</v>
      </c>
      <c r="R2108" s="11">
        <v>1</v>
      </c>
      <c r="S2108" s="10">
        <v>-0.15602324356389699</v>
      </c>
      <c r="T2108" s="10">
        <v>-0.15606066822856501</v>
      </c>
      <c r="U2108" s="10">
        <v>4.5438232020571796</v>
      </c>
      <c r="V2108" s="10">
        <v>0.55369818302923202</v>
      </c>
      <c r="W2108" s="11">
        <v>1</v>
      </c>
      <c r="X2108" s="10">
        <v>0.118683193920557</v>
      </c>
      <c r="Y2108" s="10">
        <v>0.118706361813037</v>
      </c>
      <c r="Z2108" s="10">
        <v>4.5438232020571796</v>
      </c>
      <c r="AA2108" s="10">
        <v>0.66946263190607902</v>
      </c>
      <c r="AB2108" s="11">
        <v>1</v>
      </c>
      <c r="AC2108" s="12">
        <v>-0.40737655929925898</v>
      </c>
      <c r="AD2108" s="10">
        <v>-0.40743877959927</v>
      </c>
      <c r="AE2108" s="10">
        <v>4.5438232020571796</v>
      </c>
      <c r="AF2108" s="10">
        <v>4.3009723742741E-2</v>
      </c>
      <c r="AG2108" s="11">
        <v>0.52180994194533703</v>
      </c>
      <c r="AH2108" s="12">
        <v>-0.52898242345914004</v>
      </c>
      <c r="AI2108" s="10">
        <v>-0.52909459971641504</v>
      </c>
      <c r="AJ2108" s="10">
        <v>4.5438232020571796</v>
      </c>
      <c r="AK2108" s="10">
        <v>5.9309693572815996E-3</v>
      </c>
      <c r="AL2108" s="11">
        <v>6.1765760043332701E-2</v>
      </c>
      <c r="AM2108" s="12">
        <v>-0.102541508116583</v>
      </c>
      <c r="AN2108" s="10">
        <v>-0.10256021976407401</v>
      </c>
      <c r="AO2108" s="10">
        <v>4.5438232020571796</v>
      </c>
      <c r="AP2108" s="10">
        <v>0.71946594503955896</v>
      </c>
      <c r="AQ2108" s="11">
        <v>1</v>
      </c>
      <c r="AR2108" s="12">
        <v>-0.42644091534255801</v>
      </c>
      <c r="AS2108" s="10">
        <v>-0.426534379952341</v>
      </c>
      <c r="AT2108" s="10">
        <v>4.5438232020571796</v>
      </c>
      <c r="AU2108" s="10">
        <v>3.3909083049816997E-2</v>
      </c>
      <c r="AV2108" s="11">
        <v>0.34136791103613301</v>
      </c>
      <c r="AW2108" s="12">
        <v>-0.93635898275839902</v>
      </c>
      <c r="AX2108" s="10">
        <v>-0.93653337931568503</v>
      </c>
      <c r="AY2108" s="10">
        <v>4.5438232020571796</v>
      </c>
      <c r="AZ2108" s="10">
        <v>2.2380580221622799E-6</v>
      </c>
      <c r="BA2108" s="11">
        <v>8.0172193729184297E-5</v>
      </c>
      <c r="BB2108" s="12">
        <v>-0.509918067415842</v>
      </c>
      <c r="BC2108" s="10">
        <v>-0.50999899936334403</v>
      </c>
      <c r="BD2108" s="10">
        <v>4.5438232020571796</v>
      </c>
      <c r="BE2108" s="10">
        <v>7.9378700308978898E-3</v>
      </c>
      <c r="BF2108" s="11">
        <v>8.48124135511239E-2</v>
      </c>
    </row>
    <row r="2109" spans="1:58" s="10" customFormat="1" ht="13.8" x14ac:dyDescent="0.25">
      <c r="A2109" s="10" t="s">
        <v>6381</v>
      </c>
      <c r="B2109" s="10" t="s">
        <v>6382</v>
      </c>
      <c r="C2109" s="11" t="s">
        <v>6383</v>
      </c>
      <c r="D2109" s="10">
        <v>0.85629140566554396</v>
      </c>
      <c r="E2109" s="10">
        <v>0.85633297540624398</v>
      </c>
      <c r="F2109" s="10">
        <v>6.6942877971243204</v>
      </c>
      <c r="G2109" s="10">
        <v>2.5029906771616399E-8</v>
      </c>
      <c r="H2109" s="11">
        <v>1.9518280929689099E-6</v>
      </c>
      <c r="I2109" s="12">
        <v>0.63831774050232004</v>
      </c>
      <c r="J2109" s="10">
        <v>0.63835095419598198</v>
      </c>
      <c r="K2109" s="10">
        <v>6.6942877971243204</v>
      </c>
      <c r="L2109" s="10">
        <v>1.3778671737770599E-5</v>
      </c>
      <c r="M2109" s="11">
        <v>3.3433592564208902E-4</v>
      </c>
      <c r="N2109" s="12">
        <v>0.217973665163224</v>
      </c>
      <c r="O2109" s="10">
        <v>0.217982021210261</v>
      </c>
      <c r="P2109" s="10">
        <v>6.6942877971243204</v>
      </c>
      <c r="Q2109" s="10">
        <v>0.42784884805107598</v>
      </c>
      <c r="R2109" s="11">
        <v>1</v>
      </c>
      <c r="S2109" s="10">
        <v>-4.8208447005144497E-2</v>
      </c>
      <c r="T2109" s="10">
        <v>-4.8210481297274198E-2</v>
      </c>
      <c r="U2109" s="10">
        <v>6.6942877971243204</v>
      </c>
      <c r="V2109" s="10">
        <v>0.94634578888850596</v>
      </c>
      <c r="W2109" s="11">
        <v>1</v>
      </c>
      <c r="X2109" s="10">
        <v>0.254996723505725</v>
      </c>
      <c r="Y2109" s="10">
        <v>0.25500503993621199</v>
      </c>
      <c r="Z2109" s="10">
        <v>6.6942877971243204</v>
      </c>
      <c r="AA2109" s="10">
        <v>0.27900774187881899</v>
      </c>
      <c r="AB2109" s="11">
        <v>0.87543377048576498</v>
      </c>
      <c r="AC2109" s="12">
        <v>-0.103219944912902</v>
      </c>
      <c r="AD2109" s="10">
        <v>-0.103226374893216</v>
      </c>
      <c r="AE2109" s="10">
        <v>6.6942877971243204</v>
      </c>
      <c r="AF2109" s="10">
        <v>0.84405366439660001</v>
      </c>
      <c r="AG2109" s="11">
        <v>1</v>
      </c>
      <c r="AH2109" s="12">
        <v>0.590109293497176</v>
      </c>
      <c r="AI2109" s="10">
        <v>0.59014047289870797</v>
      </c>
      <c r="AJ2109" s="10">
        <v>6.6942877971243204</v>
      </c>
      <c r="AK2109" s="10">
        <v>6.1008113101741402E-5</v>
      </c>
      <c r="AL2109" s="11">
        <v>1.74017094288286E-3</v>
      </c>
      <c r="AM2109" s="12">
        <v>1.11128812917127</v>
      </c>
      <c r="AN2109" s="10">
        <v>1.1113380153424599</v>
      </c>
      <c r="AO2109" s="10">
        <v>6.6942877971243204</v>
      </c>
      <c r="AP2109" s="10">
        <v>9.0450223015810499E-11</v>
      </c>
      <c r="AQ2109" s="11">
        <v>2.4165715556653901E-8</v>
      </c>
      <c r="AR2109" s="12">
        <v>-0.52117883567409395</v>
      </c>
      <c r="AS2109" s="10">
        <v>-0.52119754244374805</v>
      </c>
      <c r="AT2109" s="10">
        <v>6.6942877971243204</v>
      </c>
      <c r="AU2109" s="10">
        <v>4.9308368242205101E-4</v>
      </c>
      <c r="AV2109" s="11">
        <v>2.3839363335900102E-2</v>
      </c>
      <c r="AW2109" s="12">
        <v>0.48688934858427402</v>
      </c>
      <c r="AX2109" s="10">
        <v>0.48691409800549201</v>
      </c>
      <c r="AY2109" s="10">
        <v>6.6942877971243204</v>
      </c>
      <c r="AZ2109" s="10">
        <v>1.4638290129208799E-3</v>
      </c>
      <c r="BA2109" s="11">
        <v>1.6800587110312699E-2</v>
      </c>
      <c r="BB2109" s="12">
        <v>1.0080681842583701</v>
      </c>
      <c r="BC2109" s="10">
        <v>1.0081116404492401</v>
      </c>
      <c r="BD2109" s="10">
        <v>6.6942877971243204</v>
      </c>
      <c r="BE2109" s="10">
        <v>8.1504272007283297E-10</v>
      </c>
      <c r="BF2109" s="11">
        <v>1.6341337716402499E-7</v>
      </c>
    </row>
    <row r="2110" spans="1:58" s="10" customFormat="1" ht="13.8" x14ac:dyDescent="0.25">
      <c r="A2110" s="10" t="s">
        <v>6384</v>
      </c>
      <c r="B2110" s="10" t="s">
        <v>6385</v>
      </c>
      <c r="C2110" s="11" t="s">
        <v>6386</v>
      </c>
      <c r="D2110" s="10">
        <v>-0.437653112251224</v>
      </c>
      <c r="E2110" s="10">
        <v>-0.43768689102083902</v>
      </c>
      <c r="F2110" s="10">
        <v>5.8642119936816002</v>
      </c>
      <c r="G2110" s="10">
        <v>5.54200494137729E-3</v>
      </c>
      <c r="H2110" s="11">
        <v>4.7089997171043597E-2</v>
      </c>
      <c r="I2110" s="12">
        <v>-0.328304933663149</v>
      </c>
      <c r="J2110" s="10">
        <v>-0.32832928697158498</v>
      </c>
      <c r="K2110" s="10">
        <v>5.8642119936816002</v>
      </c>
      <c r="L2110" s="10">
        <v>8.1016100123636303E-2</v>
      </c>
      <c r="M2110" s="11">
        <v>0.27603921247590801</v>
      </c>
      <c r="N2110" s="12">
        <v>-0.109348178588075</v>
      </c>
      <c r="O2110" s="10">
        <v>-0.109357604049254</v>
      </c>
      <c r="P2110" s="10">
        <v>5.8642119936816002</v>
      </c>
      <c r="Q2110" s="10">
        <v>0.83351184316816795</v>
      </c>
      <c r="R2110" s="11">
        <v>1</v>
      </c>
      <c r="S2110" s="10">
        <v>-0.190435162795277</v>
      </c>
      <c r="T2110" s="10">
        <v>-0.190452049936611</v>
      </c>
      <c r="U2110" s="10">
        <v>5.8642119936816002</v>
      </c>
      <c r="V2110" s="10">
        <v>0.54733832723984699</v>
      </c>
      <c r="W2110" s="11">
        <v>1</v>
      </c>
      <c r="X2110" s="10">
        <v>-9.6441697972639004E-2</v>
      </c>
      <c r="Y2110" s="10">
        <v>-9.6450559122113297E-2</v>
      </c>
      <c r="Z2110" s="10">
        <v>5.8642119936816002</v>
      </c>
      <c r="AA2110" s="10">
        <v>0.86373194863174196</v>
      </c>
      <c r="AB2110" s="11">
        <v>1</v>
      </c>
      <c r="AC2110" s="12">
        <v>-0.40066977472415899</v>
      </c>
      <c r="AD2110" s="10">
        <v>-0.40069289372184302</v>
      </c>
      <c r="AE2110" s="10">
        <v>5.8642119936816002</v>
      </c>
      <c r="AF2110" s="10">
        <v>1.4576172493597699E-2</v>
      </c>
      <c r="AG2110" s="11">
        <v>0.32483202729104599</v>
      </c>
      <c r="AH2110" s="12">
        <v>-0.518740096458426</v>
      </c>
      <c r="AI2110" s="10">
        <v>-0.51878133690819495</v>
      </c>
      <c r="AJ2110" s="10">
        <v>5.8642119936816002</v>
      </c>
      <c r="AK2110" s="10">
        <v>4.9649906556456297E-4</v>
      </c>
      <c r="AL2110" s="11">
        <v>9.4739578451018304E-3</v>
      </c>
      <c r="AM2110" s="12">
        <v>-0.53409481022386296</v>
      </c>
      <c r="AN2110" s="10">
        <v>-0.534137450142952</v>
      </c>
      <c r="AO2110" s="10">
        <v>5.8642119936816002</v>
      </c>
      <c r="AP2110" s="10">
        <v>3.0345412812618901E-4</v>
      </c>
      <c r="AQ2110" s="11">
        <v>6.4418214970717504E-3</v>
      </c>
      <c r="AR2110" s="12">
        <v>1.53547137654369E-2</v>
      </c>
      <c r="AS2110" s="10">
        <v>1.53561132347567E-2</v>
      </c>
      <c r="AT2110" s="10">
        <v>5.8642119936816002</v>
      </c>
      <c r="AU2110" s="10">
        <v>0.98464653878673603</v>
      </c>
      <c r="AV2110" s="11">
        <v>1</v>
      </c>
      <c r="AW2110" s="12">
        <v>-0.91940987118258599</v>
      </c>
      <c r="AX2110" s="10">
        <v>-0.91947423063003797</v>
      </c>
      <c r="AY2110" s="10">
        <v>5.8642119936816002</v>
      </c>
      <c r="AZ2110" s="10">
        <v>4.1577662005464196E-9</v>
      </c>
      <c r="BA2110" s="11">
        <v>4.1446928119776898E-7</v>
      </c>
      <c r="BB2110" s="12">
        <v>-0.93476458494802295</v>
      </c>
      <c r="BC2110" s="10">
        <v>-0.93483034386479502</v>
      </c>
      <c r="BD2110" s="10">
        <v>5.8642119936816002</v>
      </c>
      <c r="BE2110" s="10">
        <v>2.84068153250169E-9</v>
      </c>
      <c r="BF2110" s="11">
        <v>4.5401603435578698E-7</v>
      </c>
    </row>
    <row r="2111" spans="1:58" s="10" customFormat="1" ht="13.8" x14ac:dyDescent="0.25">
      <c r="A2111" s="10" t="s">
        <v>6387</v>
      </c>
      <c r="B2111" s="10" t="s">
        <v>6388</v>
      </c>
      <c r="C2111" s="11" t="s">
        <v>6389</v>
      </c>
      <c r="D2111" s="10">
        <v>-0.21282347939590701</v>
      </c>
      <c r="E2111" s="10">
        <v>-0.21283446952669999</v>
      </c>
      <c r="F2111" s="10">
        <v>6.2931171998924</v>
      </c>
      <c r="G2111" s="10">
        <v>0.48286987036683399</v>
      </c>
      <c r="H2111" s="11">
        <v>0.83283861582063701</v>
      </c>
      <c r="I2111" s="12">
        <v>-0.231702828153247</v>
      </c>
      <c r="J2111" s="10">
        <v>-0.23171487708956101</v>
      </c>
      <c r="K2111" s="10">
        <v>6.2931171998924</v>
      </c>
      <c r="L2111" s="10">
        <v>0.39013290153392899</v>
      </c>
      <c r="M2111" s="11">
        <v>0.71930405022067501</v>
      </c>
      <c r="N2111" s="12">
        <v>1.88793487573405E-2</v>
      </c>
      <c r="O2111" s="10">
        <v>1.88804075628612E-2</v>
      </c>
      <c r="P2111" s="10">
        <v>6.2931171998924</v>
      </c>
      <c r="Q2111" s="10">
        <v>0.98934199303724302</v>
      </c>
      <c r="R2111" s="11">
        <v>1</v>
      </c>
      <c r="S2111" s="10">
        <v>-0.37300214380234598</v>
      </c>
      <c r="T2111" s="10">
        <v>-0.37302612098628601</v>
      </c>
      <c r="U2111" s="10">
        <v>6.2931171998924</v>
      </c>
      <c r="V2111" s="10">
        <v>2.1180012258603699E-2</v>
      </c>
      <c r="W2111" s="11">
        <v>0.237574738840021</v>
      </c>
      <c r="X2111" s="10">
        <v>-0.254247711511773</v>
      </c>
      <c r="Y2111" s="10">
        <v>-0.25426315423845702</v>
      </c>
      <c r="Z2111" s="10">
        <v>6.2931171998924</v>
      </c>
      <c r="AA2111" s="10">
        <v>0.28635759356194801</v>
      </c>
      <c r="AB2111" s="11">
        <v>0.88444111016930205</v>
      </c>
      <c r="AC2111" s="12">
        <v>-4.7868993141887403E-2</v>
      </c>
      <c r="AD2111" s="10">
        <v>-4.7871254563160603E-2</v>
      </c>
      <c r="AE2111" s="10">
        <v>6.2931171998924</v>
      </c>
      <c r="AF2111" s="10">
        <v>0.97003366639019595</v>
      </c>
      <c r="AG2111" s="11">
        <v>1</v>
      </c>
      <c r="AH2111" s="12">
        <v>-0.60470497195559303</v>
      </c>
      <c r="AI2111" s="10">
        <v>-0.60474099807584802</v>
      </c>
      <c r="AJ2111" s="10">
        <v>6.2931171998924</v>
      </c>
      <c r="AK2111" s="10">
        <v>7.5335999669667596E-6</v>
      </c>
      <c r="AL2111" s="11">
        <v>3.0336247061629198E-4</v>
      </c>
      <c r="AM2111" s="12">
        <v>-0.46707119090767901</v>
      </c>
      <c r="AN2111" s="10">
        <v>-0.46709762376515701</v>
      </c>
      <c r="AO2111" s="10">
        <v>6.2931171998924</v>
      </c>
      <c r="AP2111" s="10">
        <v>1.00692109807027E-3</v>
      </c>
      <c r="AQ2111" s="11">
        <v>1.6603624094176601E-2</v>
      </c>
      <c r="AR2111" s="12">
        <v>-0.13763378104791399</v>
      </c>
      <c r="AS2111" s="10">
        <v>-0.13764337431069101</v>
      </c>
      <c r="AT2111" s="10">
        <v>6.2931171998924</v>
      </c>
      <c r="AU2111" s="10">
        <v>0.80196592178682802</v>
      </c>
      <c r="AV2111" s="11">
        <v>1</v>
      </c>
      <c r="AW2111" s="12">
        <v>-0.652573965097481</v>
      </c>
      <c r="AX2111" s="10">
        <v>-0.65261225263900802</v>
      </c>
      <c r="AY2111" s="10">
        <v>6.2931171998924</v>
      </c>
      <c r="AZ2111" s="10">
        <v>1.43197190533293E-6</v>
      </c>
      <c r="BA2111" s="11">
        <v>5.5013470921365898E-5</v>
      </c>
      <c r="BB2111" s="12">
        <v>-0.51494018404956698</v>
      </c>
      <c r="BC2111" s="10">
        <v>-0.51496887832831795</v>
      </c>
      <c r="BD2111" s="10">
        <v>6.2931171998924</v>
      </c>
      <c r="BE2111" s="10">
        <v>1.8777901895529299E-4</v>
      </c>
      <c r="BF2111" s="11">
        <v>5.0212843585399399E-3</v>
      </c>
    </row>
    <row r="2112" spans="1:58" s="10" customFormat="1" ht="13.8" x14ac:dyDescent="0.25">
      <c r="A2112" s="10" t="s">
        <v>6390</v>
      </c>
      <c r="B2112" s="10" t="s">
        <v>6391</v>
      </c>
      <c r="C2112" s="11" t="s">
        <v>6392</v>
      </c>
      <c r="D2112" s="10">
        <v>0.50515024436231803</v>
      </c>
      <c r="E2112" s="10">
        <v>0.50531567075234296</v>
      </c>
      <c r="F2112" s="10">
        <v>3.8511004851249702</v>
      </c>
      <c r="G2112" s="10">
        <v>1.4388025293116599E-2</v>
      </c>
      <c r="H2112" s="11">
        <v>9.4941379893263095E-2</v>
      </c>
      <c r="I2112" s="12">
        <v>0.61326199235018697</v>
      </c>
      <c r="J2112" s="10">
        <v>0.61345574026526895</v>
      </c>
      <c r="K2112" s="10">
        <v>3.8511004851249702</v>
      </c>
      <c r="L2112" s="10">
        <v>2.4847832483293601E-3</v>
      </c>
      <c r="M2112" s="11">
        <v>2.2402435076662699E-2</v>
      </c>
      <c r="N2112" s="12">
        <v>-0.108111747987869</v>
      </c>
      <c r="O2112" s="10">
        <v>-0.108140069512926</v>
      </c>
      <c r="P2112" s="10">
        <v>3.8511004851249702</v>
      </c>
      <c r="Q2112" s="10">
        <v>0.681634360313633</v>
      </c>
      <c r="R2112" s="11">
        <v>1</v>
      </c>
      <c r="S2112" s="10">
        <v>-0.45341850478756801</v>
      </c>
      <c r="T2112" s="10">
        <v>-0.45355344397461</v>
      </c>
      <c r="U2112" s="10">
        <v>3.8511004851249702</v>
      </c>
      <c r="V2112" s="10">
        <v>3.08922576378339E-2</v>
      </c>
      <c r="W2112" s="11">
        <v>0.28973102350051799</v>
      </c>
      <c r="X2112" s="10">
        <v>-0.20375276894625999</v>
      </c>
      <c r="Y2112" s="10">
        <v>-0.20381239121984501</v>
      </c>
      <c r="Z2112" s="10">
        <v>3.8511004851249702</v>
      </c>
      <c r="AA2112" s="10">
        <v>0.40499472575310902</v>
      </c>
      <c r="AB2112" s="11">
        <v>0.98188458930785305</v>
      </c>
      <c r="AC2112" s="12">
        <v>-0.39816495845131999</v>
      </c>
      <c r="AD2112" s="10">
        <v>-0.39830008622612501</v>
      </c>
      <c r="AE2112" s="10">
        <v>3.8511004851249702</v>
      </c>
      <c r="AF2112" s="10">
        <v>6.3406095659541806E-2</v>
      </c>
      <c r="AG2112" s="11">
        <v>0.62149543028883902</v>
      </c>
      <c r="AH2112" s="12">
        <v>0.15984348756261901</v>
      </c>
      <c r="AI2112" s="10">
        <v>0.159902296290659</v>
      </c>
      <c r="AJ2112" s="10">
        <v>3.8511004851249702</v>
      </c>
      <c r="AK2112" s="10">
        <v>0.527618628021994</v>
      </c>
      <c r="AL2112" s="11">
        <v>0.93446649619907896</v>
      </c>
      <c r="AM2112" s="12">
        <v>0.30139747541605799</v>
      </c>
      <c r="AN2112" s="10">
        <v>0.301503279532498</v>
      </c>
      <c r="AO2112" s="10">
        <v>3.8511004851249702</v>
      </c>
      <c r="AP2112" s="10">
        <v>0.18447871133691399</v>
      </c>
      <c r="AQ2112" s="11">
        <v>0.56028473127448197</v>
      </c>
      <c r="AR2112" s="12">
        <v>-0.14155398785344001</v>
      </c>
      <c r="AS2112" s="10">
        <v>-0.14160098324183901</v>
      </c>
      <c r="AT2112" s="10">
        <v>3.8511004851249702</v>
      </c>
      <c r="AU2112" s="10">
        <v>0.58096864922909297</v>
      </c>
      <c r="AV2112" s="11">
        <v>1</v>
      </c>
      <c r="AW2112" s="12">
        <v>-0.23832147088870101</v>
      </c>
      <c r="AX2112" s="10">
        <v>-0.23839778993546601</v>
      </c>
      <c r="AY2112" s="10">
        <v>3.8511004851249702</v>
      </c>
      <c r="AZ2112" s="10">
        <v>0.31675990644674201</v>
      </c>
      <c r="BA2112" s="11">
        <v>0.70330882098433301</v>
      </c>
      <c r="BB2112" s="12">
        <v>-9.6767483035261698E-2</v>
      </c>
      <c r="BC2112" s="10">
        <v>-9.6796806693626794E-2</v>
      </c>
      <c r="BD2112" s="10">
        <v>3.8511004851249702</v>
      </c>
      <c r="BE2112" s="10">
        <v>0.71497455576492497</v>
      </c>
      <c r="BF2112" s="11">
        <v>1</v>
      </c>
    </row>
    <row r="2113" spans="1:58" s="10" customFormat="1" ht="13.8" x14ac:dyDescent="0.25">
      <c r="A2113" s="10" t="s">
        <v>6393</v>
      </c>
      <c r="B2113" s="10" t="s">
        <v>6394</v>
      </c>
      <c r="C2113" s="11" t="s">
        <v>6395</v>
      </c>
      <c r="D2113" s="10">
        <v>0.53425603254509502</v>
      </c>
      <c r="E2113" s="10">
        <v>0.53427988040569996</v>
      </c>
      <c r="F2113" s="10">
        <v>6.7249148400634597</v>
      </c>
      <c r="G2113" s="10">
        <v>5.1554209938715502E-5</v>
      </c>
      <c r="H2113" s="11">
        <v>1.1368379315904399E-3</v>
      </c>
      <c r="I2113" s="12">
        <v>0.60364840045742396</v>
      </c>
      <c r="J2113" s="10">
        <v>0.60367474792868303</v>
      </c>
      <c r="K2113" s="10">
        <v>6.7249148400634597</v>
      </c>
      <c r="L2113" s="10">
        <v>3.65501479202679E-6</v>
      </c>
      <c r="M2113" s="11">
        <v>1.0891268268568E-4</v>
      </c>
      <c r="N2113" s="12">
        <v>-6.9392367912329098E-2</v>
      </c>
      <c r="O2113" s="10">
        <v>-6.9394867522983295E-2</v>
      </c>
      <c r="P2113" s="10">
        <v>6.7249148400634597</v>
      </c>
      <c r="Q2113" s="10">
        <v>0.95913429784316495</v>
      </c>
      <c r="R2113" s="11">
        <v>1</v>
      </c>
      <c r="S2113" s="10">
        <v>-0.15983404422141201</v>
      </c>
      <c r="T2113" s="10">
        <v>-0.15983998316641701</v>
      </c>
      <c r="U2113" s="10">
        <v>6.7249148400634597</v>
      </c>
      <c r="V2113" s="10">
        <v>0.74995786719485602</v>
      </c>
      <c r="W2113" s="11">
        <v>1</v>
      </c>
      <c r="X2113" s="10">
        <v>-0.103111388972961</v>
      </c>
      <c r="Y2113" s="10">
        <v>-0.103115324202701</v>
      </c>
      <c r="Z2113" s="10">
        <v>6.7249148400634597</v>
      </c>
      <c r="AA2113" s="10">
        <v>0.91229103255229704</v>
      </c>
      <c r="AB2113" s="11">
        <v>1</v>
      </c>
      <c r="AC2113" s="12">
        <v>-6.9099611618359105E-2</v>
      </c>
      <c r="AD2113" s="10">
        <v>-6.9103212340055606E-2</v>
      </c>
      <c r="AE2113" s="10">
        <v>6.7249148400634597</v>
      </c>
      <c r="AF2113" s="10">
        <v>0.95871813421414198</v>
      </c>
      <c r="AG2113" s="11">
        <v>1</v>
      </c>
      <c r="AH2113" s="12">
        <v>0.44381435623601201</v>
      </c>
      <c r="AI2113" s="10">
        <v>0.44383476476226602</v>
      </c>
      <c r="AJ2113" s="10">
        <v>6.7249148400634597</v>
      </c>
      <c r="AK2113" s="10">
        <v>1.5545499996665801E-3</v>
      </c>
      <c r="AL2113" s="11">
        <v>2.2844561127319099E-2</v>
      </c>
      <c r="AM2113" s="12">
        <v>0.431144643572134</v>
      </c>
      <c r="AN2113" s="10">
        <v>0.43116455620299898</v>
      </c>
      <c r="AO2113" s="10">
        <v>6.7249148400634597</v>
      </c>
      <c r="AP2113" s="10">
        <v>2.4423077046442599E-3</v>
      </c>
      <c r="AQ2113" s="11">
        <v>3.2596127467298397E-2</v>
      </c>
      <c r="AR2113" s="12">
        <v>1.26697126638778E-2</v>
      </c>
      <c r="AS2113" s="10">
        <v>1.2670208559267201E-2</v>
      </c>
      <c r="AT2113" s="10">
        <v>6.7249148400634597</v>
      </c>
      <c r="AU2113" s="10">
        <v>0.99488436919050105</v>
      </c>
      <c r="AV2113" s="11">
        <v>1</v>
      </c>
      <c r="AW2113" s="12">
        <v>0.37471474461765297</v>
      </c>
      <c r="AX2113" s="10">
        <v>0.37473155242221101</v>
      </c>
      <c r="AY2113" s="10">
        <v>6.7249148400634597</v>
      </c>
      <c r="AZ2113" s="10">
        <v>1.6366250491498001E-2</v>
      </c>
      <c r="BA2113" s="11">
        <v>0.10780208387434601</v>
      </c>
      <c r="BB2113" s="12">
        <v>0.36204503195377502</v>
      </c>
      <c r="BC2113" s="10">
        <v>0.36206134386294397</v>
      </c>
      <c r="BD2113" s="10">
        <v>6.7249148400634597</v>
      </c>
      <c r="BE2113" s="10">
        <v>2.4025335300047398E-2</v>
      </c>
      <c r="BF2113" s="11">
        <v>0.181211372608275</v>
      </c>
    </row>
    <row r="2114" spans="1:58" s="10" customFormat="1" ht="13.8" x14ac:dyDescent="0.25">
      <c r="A2114" s="10" t="s">
        <v>6396</v>
      </c>
      <c r="B2114" s="10" t="s">
        <v>6397</v>
      </c>
      <c r="C2114" s="11" t="s">
        <v>6398</v>
      </c>
      <c r="D2114" s="10">
        <v>1.09701846120388</v>
      </c>
      <c r="E2114" s="10">
        <v>1.0973486673964401</v>
      </c>
      <c r="F2114" s="10">
        <v>4.4121793770079298</v>
      </c>
      <c r="G2114" s="10">
        <v>2.5438008653833902E-6</v>
      </c>
      <c r="H2114" s="11">
        <v>9.5153897361024099E-5</v>
      </c>
      <c r="I2114" s="12">
        <v>1.5620395808779901</v>
      </c>
      <c r="J2114" s="10">
        <v>1.5624497185081101</v>
      </c>
      <c r="K2114" s="10">
        <v>4.4121793770079298</v>
      </c>
      <c r="L2114" s="10">
        <v>3.4383952583747001E-9</v>
      </c>
      <c r="M2114" s="11">
        <v>3.0088292263216402E-7</v>
      </c>
      <c r="N2114" s="12">
        <v>-0.46502111967410997</v>
      </c>
      <c r="O2114" s="10">
        <v>-0.46510105111166999</v>
      </c>
      <c r="P2114" s="10">
        <v>4.4121793770079298</v>
      </c>
      <c r="Q2114" s="10">
        <v>3.1019231488551902E-2</v>
      </c>
      <c r="R2114" s="11">
        <v>0.65417766385725695</v>
      </c>
      <c r="S2114" s="10">
        <v>-0.18342464312112799</v>
      </c>
      <c r="T2114" s="10">
        <v>-0.18345316070966999</v>
      </c>
      <c r="U2114" s="10">
        <v>4.4121793770079298</v>
      </c>
      <c r="V2114" s="10">
        <v>0.45840023115887002</v>
      </c>
      <c r="W2114" s="11">
        <v>0.95169104351920297</v>
      </c>
      <c r="X2114" s="10">
        <v>-0.25509575613260899</v>
      </c>
      <c r="Y2114" s="10">
        <v>-0.25515135340414402</v>
      </c>
      <c r="Z2114" s="10">
        <v>4.4121793770079298</v>
      </c>
      <c r="AA2114" s="10">
        <v>0.28209228662017699</v>
      </c>
      <c r="AB2114" s="11">
        <v>0.87976699782460499</v>
      </c>
      <c r="AC2114" s="12">
        <v>-1.0668532001331099</v>
      </c>
      <c r="AD2114" s="10">
        <v>-1.0671773550725601</v>
      </c>
      <c r="AE2114" s="10">
        <v>4.4121793770079298</v>
      </c>
      <c r="AF2114" s="10">
        <v>4.00387621307899E-6</v>
      </c>
      <c r="AG2114" s="11">
        <v>1.6474672783986101E-3</v>
      </c>
      <c r="AH2114" s="12">
        <v>1.3786149377568599</v>
      </c>
      <c r="AI2114" s="10">
        <v>1.37899655779844</v>
      </c>
      <c r="AJ2114" s="10">
        <v>4.4121793770079298</v>
      </c>
      <c r="AK2114" s="10">
        <v>4.0131283048115102E-8</v>
      </c>
      <c r="AL2114" s="11">
        <v>3.5930503836458301E-6</v>
      </c>
      <c r="AM2114" s="12">
        <v>0.84192270507127498</v>
      </c>
      <c r="AN2114" s="10">
        <v>0.84219731399229802</v>
      </c>
      <c r="AO2114" s="10">
        <v>4.4121793770079298</v>
      </c>
      <c r="AP2114" s="10">
        <v>1.12647486533258E-4</v>
      </c>
      <c r="AQ2114" s="11">
        <v>2.9283547477389101E-3</v>
      </c>
      <c r="AR2114" s="12">
        <v>0.53669223268558996</v>
      </c>
      <c r="AS2114" s="10">
        <v>0.53679924380614397</v>
      </c>
      <c r="AT2114" s="10">
        <v>4.4121793770079298</v>
      </c>
      <c r="AU2114" s="10">
        <v>1.17933810464623E-2</v>
      </c>
      <c r="AV2114" s="11">
        <v>0.18725139249386999</v>
      </c>
      <c r="AW2114" s="12">
        <v>0.31176173762376003</v>
      </c>
      <c r="AX2114" s="10">
        <v>0.31181920272587699</v>
      </c>
      <c r="AY2114" s="10">
        <v>4.4121793770079298</v>
      </c>
      <c r="AZ2114" s="10">
        <v>0.174330259982416</v>
      </c>
      <c r="BA2114" s="11">
        <v>0.50988879140208399</v>
      </c>
      <c r="BB2114" s="12">
        <v>-0.22493049506183099</v>
      </c>
      <c r="BC2114" s="10">
        <v>-0.22498004108026701</v>
      </c>
      <c r="BD2114" s="10">
        <v>4.4121793770079298</v>
      </c>
      <c r="BE2114" s="10">
        <v>0.351234478506533</v>
      </c>
      <c r="BF2114" s="11">
        <v>0.82243898532968296</v>
      </c>
    </row>
    <row r="2115" spans="1:58" s="10" customFormat="1" ht="13.8" x14ac:dyDescent="0.25">
      <c r="A2115" s="10" t="s">
        <v>6399</v>
      </c>
      <c r="B2115" s="10" t="s">
        <v>6400</v>
      </c>
      <c r="C2115" s="11" t="s">
        <v>6401</v>
      </c>
      <c r="D2115" s="10">
        <v>-1.3260929821604901</v>
      </c>
      <c r="E2115" s="10">
        <v>-1.33241432205634</v>
      </c>
      <c r="F2115" s="10">
        <v>0.198991118980923</v>
      </c>
      <c r="G2115" s="10">
        <v>3.3050898484955397E-2</v>
      </c>
      <c r="H2115" s="11">
        <v>0.170810081721153</v>
      </c>
      <c r="I2115" s="12">
        <v>-0.35658521012065703</v>
      </c>
      <c r="J2115" s="10">
        <v>-0.35775645428534297</v>
      </c>
      <c r="K2115" s="10">
        <v>0.198991118980923</v>
      </c>
      <c r="L2115" s="10">
        <v>0.53937476479936597</v>
      </c>
      <c r="M2115" s="11">
        <v>0.84651333505520199</v>
      </c>
      <c r="N2115" s="12">
        <v>-0.96950777203983396</v>
      </c>
      <c r="O2115" s="10">
        <v>-0.97465786777099295</v>
      </c>
      <c r="P2115" s="10">
        <v>0.198991118980923</v>
      </c>
      <c r="Q2115" s="10">
        <v>0.112935733769437</v>
      </c>
      <c r="R2115" s="11">
        <v>0.970314605996767</v>
      </c>
      <c r="S2115" s="10">
        <v>0.76601512749186795</v>
      </c>
      <c r="T2115" s="10">
        <v>0.76822644822078301</v>
      </c>
      <c r="U2115" s="10">
        <v>0.198991118980923</v>
      </c>
      <c r="V2115" s="10">
        <v>0.19327988480345701</v>
      </c>
      <c r="W2115" s="11">
        <v>0.69158252642219997</v>
      </c>
      <c r="X2115" s="10">
        <v>0.201786878671186</v>
      </c>
      <c r="Y2115" s="10">
        <v>0.203150313974053</v>
      </c>
      <c r="Z2115" s="10">
        <v>0.198991118980923</v>
      </c>
      <c r="AA2115" s="10">
        <v>0.73751866888969198</v>
      </c>
      <c r="AB2115" s="11">
        <v>1</v>
      </c>
      <c r="AC2115" s="12">
        <v>1.5585937563980901</v>
      </c>
      <c r="AD2115" s="10">
        <v>1.5668489324267401</v>
      </c>
      <c r="AE2115" s="10">
        <v>0.198991118980923</v>
      </c>
      <c r="AF2115" s="10">
        <v>1.4333199493287501E-2</v>
      </c>
      <c r="AG2115" s="11">
        <v>0.32306497086327202</v>
      </c>
      <c r="AH2115" s="12">
        <v>0.40942991737120998</v>
      </c>
      <c r="AI2115" s="10">
        <v>0.41046999393543898</v>
      </c>
      <c r="AJ2115" s="10">
        <v>0.198991118980923</v>
      </c>
      <c r="AK2115" s="10">
        <v>0.477467306087831</v>
      </c>
      <c r="AL2115" s="11">
        <v>0.901732444573492</v>
      </c>
      <c r="AM2115" s="12">
        <v>-1.12430610348931</v>
      </c>
      <c r="AN2115" s="10">
        <v>-1.12926400808228</v>
      </c>
      <c r="AO2115" s="10">
        <v>0.198991118980923</v>
      </c>
      <c r="AP2115" s="10">
        <v>6.4834516351976207E-2</v>
      </c>
      <c r="AQ2115" s="11">
        <v>0.30844642355002899</v>
      </c>
      <c r="AR2115" s="12">
        <v>1.53373602086052</v>
      </c>
      <c r="AS2115" s="10">
        <v>1.5397340020177199</v>
      </c>
      <c r="AT2115" s="10">
        <v>0.198991118980923</v>
      </c>
      <c r="AU2115" s="10">
        <v>1.4599374618309E-2</v>
      </c>
      <c r="AV2115" s="11">
        <v>0.212124196651749</v>
      </c>
      <c r="AW2115" s="12">
        <v>1.9680236737693</v>
      </c>
      <c r="AX2115" s="10">
        <v>1.97731892636218</v>
      </c>
      <c r="AY2115" s="10">
        <v>0.198991118980923</v>
      </c>
      <c r="AZ2115" s="10">
        <v>2.8949745878802799E-3</v>
      </c>
      <c r="BA2115" s="11">
        <v>2.85496754487592E-2</v>
      </c>
      <c r="BB2115" s="12">
        <v>0.43428765290878402</v>
      </c>
      <c r="BC2115" s="10">
        <v>0.43758492434446</v>
      </c>
      <c r="BD2115" s="10">
        <v>0.198991118980923</v>
      </c>
      <c r="BE2115" s="10">
        <v>0.47446384412043102</v>
      </c>
      <c r="BF2115" s="11">
        <v>0.92639504680434004</v>
      </c>
    </row>
    <row r="2116" spans="1:58" s="10" customFormat="1" ht="13.8" x14ac:dyDescent="0.25">
      <c r="A2116" s="10" t="s">
        <v>6402</v>
      </c>
      <c r="B2116" s="10" t="s">
        <v>6403</v>
      </c>
      <c r="C2116" s="11" t="s">
        <v>6404</v>
      </c>
      <c r="D2116" s="10">
        <v>-0.35738399471872501</v>
      </c>
      <c r="E2116" s="10">
        <v>-0.35739872866446298</v>
      </c>
      <c r="F2116" s="10">
        <v>6.5328483631746597</v>
      </c>
      <c r="G2116" s="10">
        <v>4.3881874782321702E-2</v>
      </c>
      <c r="H2116" s="11">
        <v>0.20663052749338201</v>
      </c>
      <c r="I2116" s="12">
        <v>-0.54170216405063998</v>
      </c>
      <c r="J2116" s="10">
        <v>-0.54172604573979299</v>
      </c>
      <c r="K2116" s="10">
        <v>6.5328483631746597</v>
      </c>
      <c r="L2116" s="10">
        <v>2.5284947016308899E-4</v>
      </c>
      <c r="M2116" s="11">
        <v>3.7614276180645998E-3</v>
      </c>
      <c r="N2116" s="12">
        <v>0.184318169331916</v>
      </c>
      <c r="O2116" s="10">
        <v>0.18432731707533001</v>
      </c>
      <c r="P2116" s="10">
        <v>6.5328483631746597</v>
      </c>
      <c r="Q2116" s="10">
        <v>0.57205452381510102</v>
      </c>
      <c r="R2116" s="11">
        <v>1</v>
      </c>
      <c r="S2116" s="10">
        <v>-0.33886748435731001</v>
      </c>
      <c r="T2116" s="10">
        <v>-0.33888768456347801</v>
      </c>
      <c r="U2116" s="10">
        <v>6.5328483631746597</v>
      </c>
      <c r="V2116" s="10">
        <v>6.6852727517677499E-2</v>
      </c>
      <c r="W2116" s="11">
        <v>0.42876337589257801</v>
      </c>
      <c r="X2116" s="10">
        <v>-0.22537148577819699</v>
      </c>
      <c r="Y2116" s="10">
        <v>-0.22538288697383199</v>
      </c>
      <c r="Z2116" s="10">
        <v>6.5328483631746597</v>
      </c>
      <c r="AA2116" s="10">
        <v>0.39691453376063301</v>
      </c>
      <c r="AB2116" s="11">
        <v>0.97771161713060895</v>
      </c>
      <c r="AC2116" s="12">
        <v>0.123837466195513</v>
      </c>
      <c r="AD2116" s="10">
        <v>0.12384217265988599</v>
      </c>
      <c r="AE2116" s="10">
        <v>6.5328483631746597</v>
      </c>
      <c r="AF2116" s="10">
        <v>0.79569785715290997</v>
      </c>
      <c r="AG2116" s="11">
        <v>1</v>
      </c>
      <c r="AH2116" s="12">
        <v>-0.88056964840795104</v>
      </c>
      <c r="AI2116" s="10">
        <v>-0.88061373030327095</v>
      </c>
      <c r="AJ2116" s="10">
        <v>6.5328483631746597</v>
      </c>
      <c r="AK2116" s="10">
        <v>1.22034219185653E-8</v>
      </c>
      <c r="AL2116" s="11">
        <v>1.35633319817893E-6</v>
      </c>
      <c r="AM2116" s="12">
        <v>-0.58275548049692105</v>
      </c>
      <c r="AN2116" s="10">
        <v>-0.582781615638296</v>
      </c>
      <c r="AO2116" s="10">
        <v>6.5328483631746597</v>
      </c>
      <c r="AP2116" s="10">
        <v>6.9217560268690598E-5</v>
      </c>
      <c r="AQ2116" s="11">
        <v>1.98310873783142E-3</v>
      </c>
      <c r="AR2116" s="12">
        <v>-0.29781416791102899</v>
      </c>
      <c r="AS2116" s="10">
        <v>-0.297832114664976</v>
      </c>
      <c r="AT2116" s="10">
        <v>6.5328483631746597</v>
      </c>
      <c r="AU2116" s="10">
        <v>0.14566601847734101</v>
      </c>
      <c r="AV2116" s="11">
        <v>0.68242130119508404</v>
      </c>
      <c r="AW2116" s="12">
        <v>-0.75673218221243799</v>
      </c>
      <c r="AX2116" s="10">
        <v>-0.756771557643385</v>
      </c>
      <c r="AY2116" s="10">
        <v>6.5328483631746597</v>
      </c>
      <c r="AZ2116" s="10">
        <v>3.6242198980596599E-7</v>
      </c>
      <c r="BA2116" s="11">
        <v>1.70948264898965E-5</v>
      </c>
      <c r="BB2116" s="12">
        <v>-0.45891801430140799</v>
      </c>
      <c r="BC2116" s="10">
        <v>-0.45893944297840999</v>
      </c>
      <c r="BD2116" s="10">
        <v>6.5328483631746597</v>
      </c>
      <c r="BE2116" s="10">
        <v>3.1318997544636301E-3</v>
      </c>
      <c r="BF2116" s="11">
        <v>4.3511357292796003E-2</v>
      </c>
    </row>
    <row r="2117" spans="1:58" s="10" customFormat="1" ht="13.8" x14ac:dyDescent="0.25">
      <c r="A2117" s="10" t="s">
        <v>6405</v>
      </c>
      <c r="B2117" s="10" t="s">
        <v>6406</v>
      </c>
      <c r="C2117" s="11" t="s">
        <v>6407</v>
      </c>
      <c r="D2117" s="10">
        <v>1.20960019853498</v>
      </c>
      <c r="E2117" s="10">
        <v>1.2113617109605099</v>
      </c>
      <c r="F2117" s="10">
        <v>1.76570531729986</v>
      </c>
      <c r="G2117" s="10">
        <v>2.00136130762083E-3</v>
      </c>
      <c r="H2117" s="11">
        <v>2.1360003492317502E-2</v>
      </c>
      <c r="I2117" s="12">
        <v>1.4188742696743399</v>
      </c>
      <c r="J2117" s="10">
        <v>1.4208163554564399</v>
      </c>
      <c r="K2117" s="10">
        <v>1.76570531729986</v>
      </c>
      <c r="L2117" s="10">
        <v>4.2379947410861E-4</v>
      </c>
      <c r="M2117" s="11">
        <v>5.7313692515988902E-3</v>
      </c>
      <c r="N2117" s="12">
        <v>-0.209274071139356</v>
      </c>
      <c r="O2117" s="10">
        <v>-0.20945464449592899</v>
      </c>
      <c r="P2117" s="10">
        <v>1.76570531729986</v>
      </c>
      <c r="Q2117" s="10">
        <v>0.55698150854012596</v>
      </c>
      <c r="R2117" s="11">
        <v>1</v>
      </c>
      <c r="S2117" s="10">
        <v>-0.98074353022156302</v>
      </c>
      <c r="T2117" s="10">
        <v>-0.98187174817059697</v>
      </c>
      <c r="U2117" s="10">
        <v>1.76570531729986</v>
      </c>
      <c r="V2117" s="10">
        <v>9.7951823704294002E-3</v>
      </c>
      <c r="W2117" s="11">
        <v>0.14975904712958199</v>
      </c>
      <c r="X2117" s="10">
        <v>-0.55456073806497796</v>
      </c>
      <c r="Y2117" s="10">
        <v>-0.55519120962989399</v>
      </c>
      <c r="Z2117" s="10">
        <v>1.76570531729986</v>
      </c>
      <c r="AA2117" s="10">
        <v>0.13095476588719901</v>
      </c>
      <c r="AB2117" s="11">
        <v>0.656947916340475</v>
      </c>
      <c r="AC2117" s="12">
        <v>0.26951029607461002</v>
      </c>
      <c r="AD2117" s="10">
        <v>0.27014448779670203</v>
      </c>
      <c r="AE2117" s="10">
        <v>1.76570531729986</v>
      </c>
      <c r="AF2117" s="10">
        <v>0.47028132002637202</v>
      </c>
      <c r="AG2117" s="11">
        <v>1</v>
      </c>
      <c r="AH2117" s="12">
        <v>0.43813073945277298</v>
      </c>
      <c r="AI2117" s="10">
        <v>0.438944607285844</v>
      </c>
      <c r="AJ2117" s="10">
        <v>1.76570531729986</v>
      </c>
      <c r="AK2117" s="10">
        <v>0.236874225008147</v>
      </c>
      <c r="AL2117" s="11">
        <v>0.66747932936508003</v>
      </c>
      <c r="AM2117" s="12">
        <v>0.65503946047000094</v>
      </c>
      <c r="AN2117" s="10">
        <v>0.65617050133061905</v>
      </c>
      <c r="AO2117" s="10">
        <v>1.76570531729986</v>
      </c>
      <c r="AP2117" s="10">
        <v>7.9730958703035107E-2</v>
      </c>
      <c r="AQ2117" s="11">
        <v>0.34860881886714501</v>
      </c>
      <c r="AR2117" s="12">
        <v>-0.216908721017228</v>
      </c>
      <c r="AS2117" s="10">
        <v>-0.21722589404477399</v>
      </c>
      <c r="AT2117" s="10">
        <v>1.76570531729986</v>
      </c>
      <c r="AU2117" s="10">
        <v>0.55081423669481699</v>
      </c>
      <c r="AV2117" s="11">
        <v>1</v>
      </c>
      <c r="AW2117" s="12">
        <v>0.707641035527383</v>
      </c>
      <c r="AX2117" s="10">
        <v>0.70908909508254603</v>
      </c>
      <c r="AY2117" s="10">
        <v>1.76570531729986</v>
      </c>
      <c r="AZ2117" s="10">
        <v>6.3052400875144493E-2</v>
      </c>
      <c r="BA2117" s="11">
        <v>0.27297299765489602</v>
      </c>
      <c r="BB2117" s="12">
        <v>0.92454975654461102</v>
      </c>
      <c r="BC2117" s="10">
        <v>0.92631498912732102</v>
      </c>
      <c r="BD2117" s="10">
        <v>1.76570531729986</v>
      </c>
      <c r="BE2117" s="10">
        <v>1.6568815411832701E-2</v>
      </c>
      <c r="BF2117" s="11">
        <v>0.13943617112682</v>
      </c>
    </row>
    <row r="2118" spans="1:58" s="10" customFormat="1" ht="13.8" x14ac:dyDescent="0.25">
      <c r="A2118" s="10" t="s">
        <v>6408</v>
      </c>
      <c r="B2118" s="10" t="s">
        <v>6409</v>
      </c>
      <c r="C2118" s="11" t="s">
        <v>6410</v>
      </c>
      <c r="D2118" s="10">
        <v>1.4546311019134299</v>
      </c>
      <c r="E2118" s="10">
        <v>1.4550000429163901</v>
      </c>
      <c r="F2118" s="10">
        <v>4.25018084518502</v>
      </c>
      <c r="G2118" s="10">
        <v>2.0904378527632101E-7</v>
      </c>
      <c r="H2118" s="11">
        <v>1.19961357966136E-5</v>
      </c>
      <c r="I2118" s="12">
        <v>1.2818806255878401</v>
      </c>
      <c r="J2118" s="10">
        <v>1.28222263379449</v>
      </c>
      <c r="K2118" s="10">
        <v>4.25018084518502</v>
      </c>
      <c r="L2118" s="10">
        <v>1.8307138084121701E-6</v>
      </c>
      <c r="M2118" s="11">
        <v>6.0936616765719301E-5</v>
      </c>
      <c r="N2118" s="12">
        <v>0.17275047632558399</v>
      </c>
      <c r="O2118" s="10">
        <v>0.17277740912190301</v>
      </c>
      <c r="P2118" s="10">
        <v>4.25018084518502</v>
      </c>
      <c r="Q2118" s="10">
        <v>0.49187546786185499</v>
      </c>
      <c r="R2118" s="11">
        <v>1</v>
      </c>
      <c r="S2118" s="10">
        <v>-0.83078108543287799</v>
      </c>
      <c r="T2118" s="10">
        <v>-0.83096683731855703</v>
      </c>
      <c r="U2118" s="10">
        <v>4.25018084518502</v>
      </c>
      <c r="V2118" s="10">
        <v>5.82866382559135E-4</v>
      </c>
      <c r="W2118" s="11">
        <v>2.35324696707956E-2</v>
      </c>
      <c r="X2118" s="10">
        <v>-0.38225456701050797</v>
      </c>
      <c r="Y2118" s="10">
        <v>-0.382319126741406</v>
      </c>
      <c r="Z2118" s="10">
        <v>4.25018084518502</v>
      </c>
      <c r="AA2118" s="10">
        <v>0.11034695246949699</v>
      </c>
      <c r="AB2118" s="11">
        <v>0.60867076834215905</v>
      </c>
      <c r="AC2118" s="12">
        <v>0.21517106179943599</v>
      </c>
      <c r="AD2118" s="10">
        <v>0.21526554574722601</v>
      </c>
      <c r="AE2118" s="10">
        <v>4.25018084518502</v>
      </c>
      <c r="AF2118" s="10">
        <v>0.39355445660652799</v>
      </c>
      <c r="AG2118" s="11">
        <v>1</v>
      </c>
      <c r="AH2118" s="12">
        <v>0.45109954015496501</v>
      </c>
      <c r="AI2118" s="10">
        <v>0.451255796475931</v>
      </c>
      <c r="AJ2118" s="10">
        <v>4.25018084518502</v>
      </c>
      <c r="AK2118" s="10">
        <v>6.0800559293405998E-2</v>
      </c>
      <c r="AL2118" s="11">
        <v>0.31211846047955799</v>
      </c>
      <c r="AM2118" s="12">
        <v>1.07237653490292</v>
      </c>
      <c r="AN2118" s="10">
        <v>1.07268091617499</v>
      </c>
      <c r="AO2118" s="10">
        <v>4.25018084518502</v>
      </c>
      <c r="AP2118" s="10">
        <v>2.8959302368337499E-5</v>
      </c>
      <c r="AQ2118" s="11">
        <v>9.8947694081498189E-4</v>
      </c>
      <c r="AR2118" s="12">
        <v>-0.62127699474795395</v>
      </c>
      <c r="AS2118" s="10">
        <v>-0.62142511969905401</v>
      </c>
      <c r="AT2118" s="10">
        <v>4.25018084518502</v>
      </c>
      <c r="AU2118" s="10">
        <v>8.6214392658187297E-3</v>
      </c>
      <c r="AV2118" s="11">
        <v>0.15480966941659099</v>
      </c>
      <c r="AW2118" s="12">
        <v>0.66627060195440102</v>
      </c>
      <c r="AX2118" s="10">
        <v>0.66652134222315695</v>
      </c>
      <c r="AY2118" s="10">
        <v>4.25018084518502</v>
      </c>
      <c r="AZ2118" s="10">
        <v>5.8098391055829701E-3</v>
      </c>
      <c r="BA2118" s="11">
        <v>4.8576082344517497E-2</v>
      </c>
      <c r="BB2118" s="12">
        <v>1.28754759670236</v>
      </c>
      <c r="BC2118" s="10">
        <v>1.2879464619222101</v>
      </c>
      <c r="BD2118" s="10">
        <v>4.25018084518502</v>
      </c>
      <c r="BE2118" s="10">
        <v>2.0663911991086999E-6</v>
      </c>
      <c r="BF2118" s="11">
        <v>1.2372117461165099E-4</v>
      </c>
    </row>
    <row r="2119" spans="1:58" s="10" customFormat="1" ht="13.8" x14ac:dyDescent="0.25">
      <c r="A2119" s="10" t="s">
        <v>6411</v>
      </c>
      <c r="B2119" s="10" t="s">
        <v>6412</v>
      </c>
      <c r="C2119" s="11" t="s">
        <v>6413</v>
      </c>
      <c r="D2119" s="10">
        <v>0.107828060017191</v>
      </c>
      <c r="E2119" s="10">
        <v>0.107850506624996</v>
      </c>
      <c r="F2119" s="10">
        <v>4.2772591314457298</v>
      </c>
      <c r="G2119" s="10">
        <v>0.67403477850254401</v>
      </c>
      <c r="H2119" s="11">
        <v>0.95350189928793405</v>
      </c>
      <c r="I2119" s="12">
        <v>-9.2620135852481602E-3</v>
      </c>
      <c r="J2119" s="10">
        <v>-9.2640681847236499E-3</v>
      </c>
      <c r="K2119" s="10">
        <v>4.2772591314457298</v>
      </c>
      <c r="L2119" s="10">
        <v>0.97136642451922794</v>
      </c>
      <c r="M2119" s="11">
        <v>1</v>
      </c>
      <c r="N2119" s="12">
        <v>0.11709007360244</v>
      </c>
      <c r="O2119" s="10">
        <v>0.117114574809719</v>
      </c>
      <c r="P2119" s="10">
        <v>4.2772591314457298</v>
      </c>
      <c r="Q2119" s="10">
        <v>0.64777273865347895</v>
      </c>
      <c r="R2119" s="11">
        <v>1</v>
      </c>
      <c r="S2119" s="10">
        <v>-0.48313458977889601</v>
      </c>
      <c r="T2119" s="10">
        <v>-0.48325982415526098</v>
      </c>
      <c r="U2119" s="10">
        <v>4.2772591314457298</v>
      </c>
      <c r="V2119" s="10">
        <v>4.7732009218916002E-2</v>
      </c>
      <c r="W2119" s="11">
        <v>0.35921930867744201</v>
      </c>
      <c r="X2119" s="10">
        <v>-0.45038791189571797</v>
      </c>
      <c r="Y2119" s="10">
        <v>-0.45049485144183199</v>
      </c>
      <c r="Z2119" s="10">
        <v>4.2772591314457298</v>
      </c>
      <c r="AA2119" s="10">
        <v>6.4618156190889994E-2</v>
      </c>
      <c r="AB2119" s="11">
        <v>0.48108446887998901</v>
      </c>
      <c r="AC2119" s="12">
        <v>-0.18717672527586099</v>
      </c>
      <c r="AD2119" s="10">
        <v>-0.18721462436782599</v>
      </c>
      <c r="AE2119" s="10">
        <v>4.2772591314457298</v>
      </c>
      <c r="AF2119" s="10">
        <v>0.459404946331119</v>
      </c>
      <c r="AG2119" s="11">
        <v>1</v>
      </c>
      <c r="AH2119" s="12">
        <v>-0.49239660336414398</v>
      </c>
      <c r="AI2119" s="10">
        <v>-0.492523892339985</v>
      </c>
      <c r="AJ2119" s="10">
        <v>4.2772591314457298</v>
      </c>
      <c r="AK2119" s="10">
        <v>4.2886190893561202E-2</v>
      </c>
      <c r="AL2119" s="11">
        <v>0.24891237865863799</v>
      </c>
      <c r="AM2119" s="12">
        <v>-0.342559851878527</v>
      </c>
      <c r="AN2119" s="10">
        <v>-0.34264434481683598</v>
      </c>
      <c r="AO2119" s="10">
        <v>4.2772591314457298</v>
      </c>
      <c r="AP2119" s="10">
        <v>0.164854538712535</v>
      </c>
      <c r="AQ2119" s="11">
        <v>0.52792215998703595</v>
      </c>
      <c r="AR2119" s="12">
        <v>-0.14983675148561801</v>
      </c>
      <c r="AS2119" s="10">
        <v>-0.149879547523149</v>
      </c>
      <c r="AT2119" s="10">
        <v>4.2772591314457298</v>
      </c>
      <c r="AU2119" s="10">
        <v>0.558621221948713</v>
      </c>
      <c r="AV2119" s="11">
        <v>1</v>
      </c>
      <c r="AW2119" s="12">
        <v>-0.67957332864000597</v>
      </c>
      <c r="AX2119" s="10">
        <v>-0.67973851670781005</v>
      </c>
      <c r="AY2119" s="10">
        <v>4.2772591314457298</v>
      </c>
      <c r="AZ2119" s="10">
        <v>5.3123071709881096E-3</v>
      </c>
      <c r="BA2119" s="11">
        <v>4.5558628993232403E-2</v>
      </c>
      <c r="BB2119" s="12">
        <v>-0.52973657715438804</v>
      </c>
      <c r="BC2119" s="10">
        <v>-0.52985896918466202</v>
      </c>
      <c r="BD2119" s="10">
        <v>4.2772591314457298</v>
      </c>
      <c r="BE2119" s="10">
        <v>2.8690416228432498E-2</v>
      </c>
      <c r="BF2119" s="11">
        <v>0.20220260912596799</v>
      </c>
    </row>
    <row r="2120" spans="1:58" s="10" customFormat="1" ht="13.8" x14ac:dyDescent="0.25">
      <c r="A2120" s="10" t="s">
        <v>6414</v>
      </c>
      <c r="B2120" s="10" t="s">
        <v>6415</v>
      </c>
      <c r="C2120" s="11" t="s">
        <v>6416</v>
      </c>
      <c r="D2120" s="10">
        <v>1.45853074856897</v>
      </c>
      <c r="E2120" s="10">
        <v>1.4618228796038699</v>
      </c>
      <c r="F2120" s="10">
        <v>0.69627196029598104</v>
      </c>
      <c r="G2120" s="10">
        <v>1.1915561680950299E-2</v>
      </c>
      <c r="H2120" s="11">
        <v>8.3039656701945005E-2</v>
      </c>
      <c r="I2120" s="12">
        <v>0.75618135901177796</v>
      </c>
      <c r="J2120" s="10">
        <v>0.75831616904298405</v>
      </c>
      <c r="K2120" s="10">
        <v>0.69627196029598104</v>
      </c>
      <c r="L2120" s="10">
        <v>0.174276209299184</v>
      </c>
      <c r="M2120" s="11">
        <v>0.45520362123675401</v>
      </c>
      <c r="N2120" s="12">
        <v>0.70234938955718895</v>
      </c>
      <c r="O2120" s="10">
        <v>0.70350671056088998</v>
      </c>
      <c r="P2120" s="10">
        <v>0.69627196029598104</v>
      </c>
      <c r="Q2120" s="10">
        <v>0.20253078559579801</v>
      </c>
      <c r="R2120" s="11">
        <v>1</v>
      </c>
      <c r="S2120" s="10">
        <v>-0.642800884754127</v>
      </c>
      <c r="T2120" s="10">
        <v>-0.64448275795686705</v>
      </c>
      <c r="U2120" s="10">
        <v>0.69627196029598104</v>
      </c>
      <c r="V2120" s="10">
        <v>0.247596457676796</v>
      </c>
      <c r="W2120" s="11">
        <v>0.76509041297615799</v>
      </c>
      <c r="X2120" s="10">
        <v>-0.45332141967316703</v>
      </c>
      <c r="Y2120" s="10">
        <v>-0.45401315153515298</v>
      </c>
      <c r="Z2120" s="10">
        <v>0.69627196029598104</v>
      </c>
      <c r="AA2120" s="10">
        <v>0.40394514958921601</v>
      </c>
      <c r="AB2120" s="11">
        <v>0.98101113344358604</v>
      </c>
      <c r="AC2120" s="12">
        <v>0.87811822049152999</v>
      </c>
      <c r="AD2120" s="10">
        <v>0.88228792392877597</v>
      </c>
      <c r="AE2120" s="10">
        <v>0.69627196029598104</v>
      </c>
      <c r="AF2120" s="10">
        <v>0.118609430284322</v>
      </c>
      <c r="AG2120" s="11">
        <v>0.782736286678543</v>
      </c>
      <c r="AH2120" s="12">
        <v>0.11338047425765101</v>
      </c>
      <c r="AI2120" s="10">
        <v>0.113833411086117</v>
      </c>
      <c r="AJ2120" s="10">
        <v>0.69627196029598104</v>
      </c>
      <c r="AK2120" s="10">
        <v>0.835524171298892</v>
      </c>
      <c r="AL2120" s="11">
        <v>1</v>
      </c>
      <c r="AM2120" s="12">
        <v>1.0052093288957999</v>
      </c>
      <c r="AN2120" s="10">
        <v>1.0078097280687199</v>
      </c>
      <c r="AO2120" s="10">
        <v>0.69627196029598104</v>
      </c>
      <c r="AP2120" s="10">
        <v>7.3851981545306894E-2</v>
      </c>
      <c r="AQ2120" s="11">
        <v>0.33361912429448498</v>
      </c>
      <c r="AR2120" s="12">
        <v>-0.89182885463814898</v>
      </c>
      <c r="AS2120" s="10">
        <v>-0.89397631698260405</v>
      </c>
      <c r="AT2120" s="10">
        <v>0.69627196029598104</v>
      </c>
      <c r="AU2120" s="10">
        <v>0.111622829956252</v>
      </c>
      <c r="AV2120" s="11">
        <v>0.60808611991869999</v>
      </c>
      <c r="AW2120" s="12">
        <v>0.99149869474918095</v>
      </c>
      <c r="AX2120" s="10">
        <v>0.99612133501489297</v>
      </c>
      <c r="AY2120" s="10">
        <v>0.69627196029598104</v>
      </c>
      <c r="AZ2120" s="10">
        <v>8.1389200684263502E-2</v>
      </c>
      <c r="BA2120" s="11">
        <v>0.32240593036316501</v>
      </c>
      <c r="BB2120" s="12">
        <v>1.88332754938733</v>
      </c>
      <c r="BC2120" s="10">
        <v>1.8900976519974999</v>
      </c>
      <c r="BD2120" s="10">
        <v>0.69627196029598104</v>
      </c>
      <c r="BE2120" s="10">
        <v>2.1258196446749399E-3</v>
      </c>
      <c r="BF2120" s="11">
        <v>3.2941687586833801E-2</v>
      </c>
    </row>
    <row r="2121" spans="1:58" s="10" customFormat="1" ht="13.8" x14ac:dyDescent="0.25">
      <c r="A2121" s="10" t="s">
        <v>6417</v>
      </c>
      <c r="B2121" s="10" t="s">
        <v>6418</v>
      </c>
      <c r="C2121" s="11" t="s">
        <v>6419</v>
      </c>
      <c r="D2121" s="10">
        <v>2.3664905445825499</v>
      </c>
      <c r="E2121" s="10">
        <v>2.36751297758097</v>
      </c>
      <c r="F2121" s="10">
        <v>3.8722519261544099</v>
      </c>
      <c r="G2121" s="10">
        <v>1.2935903724730799E-10</v>
      </c>
      <c r="H2121" s="11">
        <v>2.31538720421491E-8</v>
      </c>
      <c r="I2121" s="12">
        <v>2.3295681792124001</v>
      </c>
      <c r="J2121" s="10">
        <v>2.3305842007489601</v>
      </c>
      <c r="K2121" s="10">
        <v>3.8722519261544099</v>
      </c>
      <c r="L2121" s="10">
        <v>1.7416561750503701E-10</v>
      </c>
      <c r="M2121" s="11">
        <v>2.4407165774854502E-8</v>
      </c>
      <c r="N2121" s="12">
        <v>3.6922365370152803E-2</v>
      </c>
      <c r="O2121" s="10">
        <v>3.6928776832009597E-2</v>
      </c>
      <c r="P2121" s="10">
        <v>3.8722519261544099</v>
      </c>
      <c r="Q2121" s="10">
        <v>0.88683852052780099</v>
      </c>
      <c r="R2121" s="11">
        <v>1</v>
      </c>
      <c r="S2121" s="10">
        <v>-0.77445514686134498</v>
      </c>
      <c r="T2121" s="10">
        <v>-0.77463499145044001</v>
      </c>
      <c r="U2121" s="10">
        <v>3.8722519261544099</v>
      </c>
      <c r="V2121" s="10">
        <v>2.0439265796126202E-3</v>
      </c>
      <c r="W2121" s="11">
        <v>5.6863749133772699E-2</v>
      </c>
      <c r="X2121" s="10">
        <v>-0.97783021102815604</v>
      </c>
      <c r="Y2121" s="10">
        <v>-0.97806920322538204</v>
      </c>
      <c r="Z2121" s="10">
        <v>3.8722519261544099</v>
      </c>
      <c r="AA2121" s="10">
        <v>1.8642683682245601E-4</v>
      </c>
      <c r="AB2121" s="11">
        <v>1.0511103782243399E-2</v>
      </c>
      <c r="AC2121" s="12">
        <v>-0.109325211075328</v>
      </c>
      <c r="AD2121" s="10">
        <v>-0.109417809413291</v>
      </c>
      <c r="AE2121" s="10">
        <v>3.8722519261544099</v>
      </c>
      <c r="AF2121" s="10">
        <v>0.68087620090325496</v>
      </c>
      <c r="AG2121" s="11">
        <v>1</v>
      </c>
      <c r="AH2121" s="12">
        <v>1.55511303235105</v>
      </c>
      <c r="AI2121" s="10">
        <v>1.5559492092985201</v>
      </c>
      <c r="AJ2121" s="10">
        <v>3.8722519261544099</v>
      </c>
      <c r="AK2121" s="10">
        <v>3.3305619358967501E-7</v>
      </c>
      <c r="AL2121" s="11">
        <v>2.1786333234056601E-5</v>
      </c>
      <c r="AM2121" s="12">
        <v>1.3886603335543899</v>
      </c>
      <c r="AN2121" s="10">
        <v>1.3894437743555901</v>
      </c>
      <c r="AO2121" s="10">
        <v>3.8722519261544099</v>
      </c>
      <c r="AP2121" s="10">
        <v>2.1636569545824398E-6</v>
      </c>
      <c r="AQ2121" s="11">
        <v>1.16879781689022E-4</v>
      </c>
      <c r="AR2121" s="12">
        <v>0.166452698796659</v>
      </c>
      <c r="AS2121" s="10">
        <v>0.16650543494293299</v>
      </c>
      <c r="AT2121" s="10">
        <v>3.8722519261544099</v>
      </c>
      <c r="AU2121" s="10">
        <v>0.51902391080014398</v>
      </c>
      <c r="AV2121" s="11">
        <v>1</v>
      </c>
      <c r="AW2121" s="12">
        <v>1.44578782127572</v>
      </c>
      <c r="AX2121" s="10">
        <v>1.4465313998852301</v>
      </c>
      <c r="AY2121" s="10">
        <v>3.8722519261544099</v>
      </c>
      <c r="AZ2121" s="10">
        <v>1.20072754822002E-6</v>
      </c>
      <c r="BA2121" s="11">
        <v>4.7559852085284102E-5</v>
      </c>
      <c r="BB2121" s="12">
        <v>1.2793351224790599</v>
      </c>
      <c r="BC2121" s="10">
        <v>1.2800259649423</v>
      </c>
      <c r="BD2121" s="10">
        <v>3.8722519261544099</v>
      </c>
      <c r="BE2121" s="10">
        <v>8.2281575600518397E-6</v>
      </c>
      <c r="BF2121" s="11">
        <v>3.9781084763460602E-4</v>
      </c>
    </row>
    <row r="2122" spans="1:58" s="10" customFormat="1" ht="13.8" x14ac:dyDescent="0.25">
      <c r="A2122" s="10" t="s">
        <v>6420</v>
      </c>
      <c r="B2122" s="10" t="s">
        <v>6421</v>
      </c>
      <c r="C2122" s="11" t="s">
        <v>6422</v>
      </c>
      <c r="D2122" s="10">
        <v>0.52786116743150802</v>
      </c>
      <c r="E2122" s="10">
        <v>0.52790436984005196</v>
      </c>
      <c r="F2122" s="10">
        <v>5.7027123243563302</v>
      </c>
      <c r="G2122" s="10">
        <v>3.3395300391911601E-3</v>
      </c>
      <c r="H2122" s="11">
        <v>3.19560472181682E-2</v>
      </c>
      <c r="I2122" s="12">
        <v>0.44547402794468399</v>
      </c>
      <c r="J2122" s="10">
        <v>0.44551147758260401</v>
      </c>
      <c r="K2122" s="10">
        <v>5.7027123243563302</v>
      </c>
      <c r="L2122" s="10">
        <v>1.7299469707141302E-2</v>
      </c>
      <c r="M2122" s="11">
        <v>9.5505122656695696E-2</v>
      </c>
      <c r="N2122" s="12">
        <v>8.2387139486824704E-2</v>
      </c>
      <c r="O2122" s="10">
        <v>8.2392892257448294E-2</v>
      </c>
      <c r="P2122" s="10">
        <v>5.7027123243563302</v>
      </c>
      <c r="Q2122" s="10">
        <v>0.80161136889503304</v>
      </c>
      <c r="R2122" s="11">
        <v>1</v>
      </c>
      <c r="S2122" s="10">
        <v>-0.49695015444884499</v>
      </c>
      <c r="T2122" s="10">
        <v>-0.49699272293304497</v>
      </c>
      <c r="U2122" s="10">
        <v>5.7027123243563302</v>
      </c>
      <c r="V2122" s="10">
        <v>6.4847616614675599E-3</v>
      </c>
      <c r="W2122" s="11">
        <v>0.11526544648081</v>
      </c>
      <c r="X2122" s="10">
        <v>-0.47729666394082698</v>
      </c>
      <c r="Y2122" s="10">
        <v>-0.477335006906561</v>
      </c>
      <c r="Z2122" s="10">
        <v>5.7027123243563302</v>
      </c>
      <c r="AA2122" s="10">
        <v>9.4870173604089808E-3</v>
      </c>
      <c r="AB2122" s="11">
        <v>0.16035885236337699</v>
      </c>
      <c r="AC2122" s="12">
        <v>-0.19420020238013899</v>
      </c>
      <c r="AD2122" s="10">
        <v>-0.19421794049609101</v>
      </c>
      <c r="AE2122" s="10">
        <v>5.7027123243563302</v>
      </c>
      <c r="AF2122" s="10">
        <v>0.45677354271426102</v>
      </c>
      <c r="AG2122" s="11">
        <v>1</v>
      </c>
      <c r="AH2122" s="12">
        <v>-5.1476126504160898E-2</v>
      </c>
      <c r="AI2122" s="10">
        <v>-5.14812453504409E-2</v>
      </c>
      <c r="AJ2122" s="10">
        <v>5.7027123243563302</v>
      </c>
      <c r="AK2122" s="10">
        <v>0.87943764791724699</v>
      </c>
      <c r="AL2122" s="11">
        <v>1</v>
      </c>
      <c r="AM2122" s="12">
        <v>5.0564503490681402E-2</v>
      </c>
      <c r="AN2122" s="10">
        <v>5.0569362933490597E-2</v>
      </c>
      <c r="AO2122" s="10">
        <v>5.7027123243563302</v>
      </c>
      <c r="AP2122" s="10">
        <v>0.88200401456668398</v>
      </c>
      <c r="AQ2122" s="11">
        <v>1</v>
      </c>
      <c r="AR2122" s="12">
        <v>-0.10204062999484199</v>
      </c>
      <c r="AS2122" s="10">
        <v>-0.102050608283932</v>
      </c>
      <c r="AT2122" s="10">
        <v>5.7027123243563302</v>
      </c>
      <c r="AU2122" s="10">
        <v>0.74455965529652801</v>
      </c>
      <c r="AV2122" s="11">
        <v>1</v>
      </c>
      <c r="AW2122" s="12">
        <v>-0.24567632888429999</v>
      </c>
      <c r="AX2122" s="10">
        <v>-0.245699185846532</v>
      </c>
      <c r="AY2122" s="10">
        <v>5.7027123243563302</v>
      </c>
      <c r="AZ2122" s="10">
        <v>0.29880779202244501</v>
      </c>
      <c r="BA2122" s="11">
        <v>0.68142470956611501</v>
      </c>
      <c r="BB2122" s="12">
        <v>-0.14363569888945801</v>
      </c>
      <c r="BC2122" s="10">
        <v>-0.14364857756259999</v>
      </c>
      <c r="BD2122" s="10">
        <v>5.7027123243563302</v>
      </c>
      <c r="BE2122" s="10">
        <v>0.61965164168370701</v>
      </c>
      <c r="BF2122" s="11">
        <v>1</v>
      </c>
    </row>
    <row r="2123" spans="1:58" s="10" customFormat="1" ht="13.8" x14ac:dyDescent="0.25">
      <c r="A2123" s="10" t="s">
        <v>6423</v>
      </c>
      <c r="B2123" s="10" t="s">
        <v>6424</v>
      </c>
      <c r="C2123" s="11" t="s">
        <v>6425</v>
      </c>
      <c r="D2123" s="10">
        <v>7.5715715136437198E-2</v>
      </c>
      <c r="E2123" s="10">
        <v>7.5718319394913997E-2</v>
      </c>
      <c r="F2123" s="10">
        <v>7.1761957429270202</v>
      </c>
      <c r="G2123" s="10">
        <v>0.933465749075578</v>
      </c>
      <c r="H2123" s="11">
        <v>1</v>
      </c>
      <c r="I2123" s="12">
        <v>0.22269079151319601</v>
      </c>
      <c r="J2123" s="10">
        <v>0.22269808633518201</v>
      </c>
      <c r="K2123" s="10">
        <v>7.1761957429270202</v>
      </c>
      <c r="L2123" s="10">
        <v>0.428446211986026</v>
      </c>
      <c r="M2123" s="11">
        <v>0.75379560531275103</v>
      </c>
      <c r="N2123" s="12">
        <v>-0.146975076376759</v>
      </c>
      <c r="O2123" s="10">
        <v>-0.14697976694026799</v>
      </c>
      <c r="P2123" s="10">
        <v>7.1761957429270202</v>
      </c>
      <c r="Q2123" s="10">
        <v>0.76211108319800402</v>
      </c>
      <c r="R2123" s="11">
        <v>1</v>
      </c>
      <c r="S2123" s="10">
        <v>0.21509226743283899</v>
      </c>
      <c r="T2123" s="10">
        <v>0.21509831929970899</v>
      </c>
      <c r="U2123" s="10">
        <v>7.1761957429270202</v>
      </c>
      <c r="V2123" s="10">
        <v>0.46511200072440101</v>
      </c>
      <c r="W2123" s="11">
        <v>0.95599113258559798</v>
      </c>
      <c r="X2123" s="10">
        <v>0.272206572092345</v>
      </c>
      <c r="Y2123" s="10">
        <v>0.27221489353260198</v>
      </c>
      <c r="Z2123" s="10">
        <v>7.1761957429270202</v>
      </c>
      <c r="AA2123" s="10">
        <v>0.21552959728974799</v>
      </c>
      <c r="AB2123" s="11">
        <v>0.79757498698553997</v>
      </c>
      <c r="AC2123" s="12">
        <v>-0.17680290533249099</v>
      </c>
      <c r="AD2123" s="10">
        <v>-0.176808795038295</v>
      </c>
      <c r="AE2123" s="10">
        <v>7.1761957429270202</v>
      </c>
      <c r="AF2123" s="10">
        <v>0.64434465106359295</v>
      </c>
      <c r="AG2123" s="11">
        <v>1</v>
      </c>
      <c r="AH2123" s="12">
        <v>0.43778305894603498</v>
      </c>
      <c r="AI2123" s="10">
        <v>0.43779640563489203</v>
      </c>
      <c r="AJ2123" s="10">
        <v>7.1761957429270202</v>
      </c>
      <c r="AK2123" s="10">
        <v>3.17432823110682E-3</v>
      </c>
      <c r="AL2123" s="11">
        <v>3.89026195572717E-2</v>
      </c>
      <c r="AM2123" s="12">
        <v>0.34792228722878299</v>
      </c>
      <c r="AN2123" s="10">
        <v>0.347933212927516</v>
      </c>
      <c r="AO2123" s="10">
        <v>7.1761957429270202</v>
      </c>
      <c r="AP2123" s="10">
        <v>4.3638334127564599E-2</v>
      </c>
      <c r="AQ2123" s="11">
        <v>0.24015265501303301</v>
      </c>
      <c r="AR2123" s="12">
        <v>8.9860771717252097E-2</v>
      </c>
      <c r="AS2123" s="10">
        <v>8.9863192707375694E-2</v>
      </c>
      <c r="AT2123" s="10">
        <v>7.1761957429270202</v>
      </c>
      <c r="AU2123" s="10">
        <v>0.91203352025807505</v>
      </c>
      <c r="AV2123" s="11">
        <v>1</v>
      </c>
      <c r="AW2123" s="12">
        <v>0.26098015361354399</v>
      </c>
      <c r="AX2123" s="10">
        <v>0.26098761059659598</v>
      </c>
      <c r="AY2123" s="10">
        <v>7.1761957429270202</v>
      </c>
      <c r="AZ2123" s="10">
        <v>0.25810780976124498</v>
      </c>
      <c r="BA2123" s="11">
        <v>0.63251356777748202</v>
      </c>
      <c r="BB2123" s="12">
        <v>0.171119381896292</v>
      </c>
      <c r="BC2123" s="10">
        <v>0.171124417889221</v>
      </c>
      <c r="BD2123" s="10">
        <v>7.1761957429270202</v>
      </c>
      <c r="BE2123" s="10">
        <v>0.66906375352788505</v>
      </c>
      <c r="BF2123" s="11">
        <v>1</v>
      </c>
    </row>
    <row r="2124" spans="1:58" s="10" customFormat="1" ht="13.8" x14ac:dyDescent="0.25">
      <c r="A2124" s="10" t="s">
        <v>6426</v>
      </c>
      <c r="B2124" s="10" t="s">
        <v>6427</v>
      </c>
      <c r="C2124" s="11" t="s">
        <v>6428</v>
      </c>
      <c r="D2124" s="10">
        <v>-2.8458172587370898</v>
      </c>
      <c r="E2124" s="10">
        <v>-3.1753576560956698</v>
      </c>
      <c r="F2124" s="10">
        <v>-2.25947990075908</v>
      </c>
      <c r="G2124" s="10">
        <v>8.3389960420366796E-2</v>
      </c>
      <c r="H2124" s="11">
        <v>0.31096125167664601</v>
      </c>
      <c r="I2124" s="12">
        <v>1.18376720567319</v>
      </c>
      <c r="J2124" s="10">
        <v>1.21030981733115</v>
      </c>
      <c r="K2124" s="10">
        <v>-2.25947990075908</v>
      </c>
      <c r="L2124" s="10">
        <v>0.35512540792590602</v>
      </c>
      <c r="M2124" s="11">
        <v>0.68336022526160201</v>
      </c>
      <c r="N2124" s="12">
        <v>-4.0295844644102798</v>
      </c>
      <c r="O2124" s="10">
        <v>-4.3856674734268202</v>
      </c>
      <c r="P2124" s="10">
        <v>-2.25947990075908</v>
      </c>
      <c r="Q2124" s="10">
        <v>1.7228434720541901E-2</v>
      </c>
      <c r="R2124" s="11">
        <v>0.51416774546382804</v>
      </c>
      <c r="S2124" s="10">
        <v>-2.4558420065601601</v>
      </c>
      <c r="T2124" s="10">
        <v>-2.5511128944485</v>
      </c>
      <c r="U2124" s="10">
        <v>-2.25947990075908</v>
      </c>
      <c r="V2124" s="10">
        <v>8.6584259466666993E-2</v>
      </c>
      <c r="W2124" s="11">
        <v>0.48261356636536201</v>
      </c>
      <c r="X2124" s="10">
        <v>4.1723556548113399</v>
      </c>
      <c r="Y2124" s="10">
        <v>4.5302081288673897</v>
      </c>
      <c r="Z2124" s="10">
        <v>-2.25947990075908</v>
      </c>
      <c r="AA2124" s="10">
        <v>1.41065280867404E-2</v>
      </c>
      <c r="AB2124" s="11">
        <v>0.204708320142966</v>
      </c>
      <c r="AC2124" s="12">
        <v>4.91649928080823</v>
      </c>
      <c r="AD2124" s="10">
        <v>9.7572517763396505</v>
      </c>
      <c r="AE2124" s="10">
        <v>-2.25947990075908</v>
      </c>
      <c r="AF2124" s="10">
        <v>1.4751509672034899E-2</v>
      </c>
      <c r="AG2124" s="11">
        <v>0.325661467519957</v>
      </c>
      <c r="AH2124" s="12">
        <v>-1.27207480088697</v>
      </c>
      <c r="AI2124" s="10">
        <v>-1.34080307711736</v>
      </c>
      <c r="AJ2124" s="10">
        <v>-2.25947990075908</v>
      </c>
      <c r="AK2124" s="10">
        <v>0.36301043133528998</v>
      </c>
      <c r="AL2124" s="11">
        <v>0.81130922588618604</v>
      </c>
      <c r="AM2124" s="12">
        <v>1.3265383960742501</v>
      </c>
      <c r="AN2124" s="10">
        <v>1.3548504727717201</v>
      </c>
      <c r="AO2124" s="10">
        <v>-2.25947990075908</v>
      </c>
      <c r="AP2124" s="10">
        <v>0.301519187591543</v>
      </c>
      <c r="AQ2124" s="11">
        <v>0.71363805864264496</v>
      </c>
      <c r="AR2124" s="12">
        <v>-2.5986131969612098</v>
      </c>
      <c r="AS2124" s="10">
        <v>-2.6956535498890801</v>
      </c>
      <c r="AT2124" s="10">
        <v>-2.25947990075908</v>
      </c>
      <c r="AU2124" s="10">
        <v>7.1148098879557503E-2</v>
      </c>
      <c r="AV2124" s="11">
        <v>0.49493995835674898</v>
      </c>
      <c r="AW2124" s="12">
        <v>3.6444244799212702</v>
      </c>
      <c r="AX2124" s="10">
        <v>8.4164486992222898</v>
      </c>
      <c r="AY2124" s="10">
        <v>-2.25947990075908</v>
      </c>
      <c r="AZ2124" s="10">
        <v>7.0119317019364497E-2</v>
      </c>
      <c r="BA2124" s="11">
        <v>0.29162096168548202</v>
      </c>
      <c r="BB2124" s="12">
        <v>6.24303767688248</v>
      </c>
      <c r="BC2124" s="10">
        <v>11.1121022491114</v>
      </c>
      <c r="BD2124" s="10">
        <v>-2.25947990075908</v>
      </c>
      <c r="BE2124" s="10">
        <v>2.69238661468829E-3</v>
      </c>
      <c r="BF2124" s="11">
        <v>3.8798855992143701E-2</v>
      </c>
    </row>
    <row r="2125" spans="1:58" s="10" customFormat="1" ht="13.8" x14ac:dyDescent="0.25">
      <c r="A2125" s="10" t="s">
        <v>6429</v>
      </c>
      <c r="B2125" s="10" t="s">
        <v>6430</v>
      </c>
      <c r="C2125" s="11" t="s">
        <v>6431</v>
      </c>
      <c r="D2125" s="10">
        <v>1.97008935529256</v>
      </c>
      <c r="E2125" s="10">
        <v>1.97180712620989</v>
      </c>
      <c r="F2125" s="10">
        <v>3.10964311988984</v>
      </c>
      <c r="G2125" s="10">
        <v>8.3952066936642595E-9</v>
      </c>
      <c r="H2125" s="11">
        <v>7.6222958802240895E-7</v>
      </c>
      <c r="I2125" s="12">
        <v>2.28589006919883</v>
      </c>
      <c r="J2125" s="10">
        <v>2.2877233853279599</v>
      </c>
      <c r="K2125" s="10">
        <v>3.10964311988984</v>
      </c>
      <c r="L2125" s="10">
        <v>4.9519628819751701E-10</v>
      </c>
      <c r="M2125" s="11">
        <v>5.9853756359073601E-8</v>
      </c>
      <c r="N2125" s="12">
        <v>-0.31580071390626402</v>
      </c>
      <c r="O2125" s="10">
        <v>-0.31591625911807097</v>
      </c>
      <c r="P2125" s="10">
        <v>3.10964311988984</v>
      </c>
      <c r="Q2125" s="10">
        <v>0.21619617750318099</v>
      </c>
      <c r="R2125" s="11">
        <v>1</v>
      </c>
      <c r="S2125" s="10">
        <v>-0.36828359737590899</v>
      </c>
      <c r="T2125" s="10">
        <v>-0.368421019615368</v>
      </c>
      <c r="U2125" s="10">
        <v>3.10964311988984</v>
      </c>
      <c r="V2125" s="10">
        <v>0.14704656377219999</v>
      </c>
      <c r="W2125" s="11">
        <v>0.613799589205823</v>
      </c>
      <c r="X2125" s="10">
        <v>-0.62040748157446601</v>
      </c>
      <c r="Y2125" s="10">
        <v>-0.62072370768702401</v>
      </c>
      <c r="Z2125" s="10">
        <v>3.10964311988984</v>
      </c>
      <c r="AA2125" s="10">
        <v>1.4855421158350399E-2</v>
      </c>
      <c r="AB2125" s="11">
        <v>0.210006571477586</v>
      </c>
      <c r="AC2125" s="12">
        <v>-1.37260639361546</v>
      </c>
      <c r="AD2125" s="10">
        <v>-1.3740209789445399</v>
      </c>
      <c r="AE2125" s="10">
        <v>3.10964311988984</v>
      </c>
      <c r="AF2125" s="10">
        <v>4.4903612336186802E-6</v>
      </c>
      <c r="AG2125" s="11">
        <v>1.7047065683013899E-3</v>
      </c>
      <c r="AH2125" s="12">
        <v>1.91760647182292</v>
      </c>
      <c r="AI2125" s="10">
        <v>1.9193023657125901</v>
      </c>
      <c r="AJ2125" s="10">
        <v>3.10964311988984</v>
      </c>
      <c r="AK2125" s="10">
        <v>1.36965759098732E-8</v>
      </c>
      <c r="AL2125" s="11">
        <v>1.4797658185532901E-6</v>
      </c>
      <c r="AM2125" s="12">
        <v>1.3496818737181</v>
      </c>
      <c r="AN2125" s="10">
        <v>1.35108341852286</v>
      </c>
      <c r="AO2125" s="10">
        <v>3.10964311988984</v>
      </c>
      <c r="AP2125" s="10">
        <v>5.7770940402559603E-6</v>
      </c>
      <c r="AQ2125" s="11">
        <v>2.7316191111127102E-4</v>
      </c>
      <c r="AR2125" s="12">
        <v>0.56792459810482099</v>
      </c>
      <c r="AS2125" s="10">
        <v>0.56821894718972699</v>
      </c>
      <c r="AT2125" s="10">
        <v>3.10964311988984</v>
      </c>
      <c r="AU2125" s="10">
        <v>2.5445473198057299E-2</v>
      </c>
      <c r="AV2125" s="11">
        <v>0.29308517342300799</v>
      </c>
      <c r="AW2125" s="12">
        <v>0.54500007820746399</v>
      </c>
      <c r="AX2125" s="10">
        <v>0.54528138676804505</v>
      </c>
      <c r="AY2125" s="10">
        <v>3.10964311988984</v>
      </c>
      <c r="AZ2125" s="10">
        <v>3.1997391064499801E-2</v>
      </c>
      <c r="BA2125" s="11">
        <v>0.17347842607131</v>
      </c>
      <c r="BB2125" s="12">
        <v>-2.2924519897357401E-2</v>
      </c>
      <c r="BC2125" s="10">
        <v>-2.29375604216813E-2</v>
      </c>
      <c r="BD2125" s="10">
        <v>3.10964311988984</v>
      </c>
      <c r="BE2125" s="10">
        <v>0.93082814678069303</v>
      </c>
      <c r="BF2125" s="11">
        <v>1</v>
      </c>
    </row>
    <row r="2126" spans="1:58" s="10" customFormat="1" ht="13.8" x14ac:dyDescent="0.25">
      <c r="A2126" s="10" t="s">
        <v>6432</v>
      </c>
      <c r="B2126" s="10" t="s">
        <v>6433</v>
      </c>
      <c r="C2126" s="11" t="s">
        <v>6434</v>
      </c>
      <c r="D2126" s="10">
        <v>0.64755841605478803</v>
      </c>
      <c r="E2126" s="10">
        <v>0.64757573972550297</v>
      </c>
      <c r="F2126" s="10">
        <v>7.2935408839145497</v>
      </c>
      <c r="G2126" s="10">
        <v>4.0523914237297701E-8</v>
      </c>
      <c r="H2126" s="11">
        <v>2.9798174046962E-6</v>
      </c>
      <c r="I2126" s="12">
        <v>0.443037974018551</v>
      </c>
      <c r="J2126" s="10">
        <v>0.44305064090539198</v>
      </c>
      <c r="K2126" s="10">
        <v>7.2935408839145497</v>
      </c>
      <c r="L2126" s="10">
        <v>3.9014107071517698E-4</v>
      </c>
      <c r="M2126" s="11">
        <v>5.3472043381524699E-3</v>
      </c>
      <c r="N2126" s="12">
        <v>0.20452044203623701</v>
      </c>
      <c r="O2126" s="10">
        <v>0.204525098820111</v>
      </c>
      <c r="P2126" s="10">
        <v>7.2935408839145497</v>
      </c>
      <c r="Q2126" s="10">
        <v>0.603921321047868</v>
      </c>
      <c r="R2126" s="11">
        <v>1</v>
      </c>
      <c r="S2126" s="10">
        <v>-7.9107657197299702E-2</v>
      </c>
      <c r="T2126" s="10">
        <v>-7.9109643919778497E-2</v>
      </c>
      <c r="U2126" s="10">
        <v>7.2935408839145497</v>
      </c>
      <c r="V2126" s="10">
        <v>0.97889733723673999</v>
      </c>
      <c r="W2126" s="11">
        <v>1</v>
      </c>
      <c r="X2126" s="10">
        <v>-0.49727146072253198</v>
      </c>
      <c r="Y2126" s="10">
        <v>-0.49728404809580401</v>
      </c>
      <c r="Z2126" s="10">
        <v>7.2935408839145497</v>
      </c>
      <c r="AA2126" s="10">
        <v>3.1751027381906802E-5</v>
      </c>
      <c r="AB2126" s="11">
        <v>2.8693136380312798E-3</v>
      </c>
      <c r="AC2126" s="12">
        <v>0.35381295940069102</v>
      </c>
      <c r="AD2126" s="10">
        <v>0.35382627373178599</v>
      </c>
      <c r="AE2126" s="10">
        <v>7.2935408839145497</v>
      </c>
      <c r="AF2126" s="10">
        <v>1.7372232633701301E-2</v>
      </c>
      <c r="AG2126" s="11">
        <v>0.34814674290481801</v>
      </c>
      <c r="AH2126" s="12">
        <v>0.36393031682125099</v>
      </c>
      <c r="AI2126" s="10">
        <v>0.363940996985613</v>
      </c>
      <c r="AJ2126" s="10">
        <v>7.2935408839145497</v>
      </c>
      <c r="AK2126" s="10">
        <v>1.16329826480779E-2</v>
      </c>
      <c r="AL2126" s="11">
        <v>0.101383619392149</v>
      </c>
      <c r="AM2126" s="12">
        <v>0.150286955332256</v>
      </c>
      <c r="AN2126" s="10">
        <v>0.15029169162969899</v>
      </c>
      <c r="AO2126" s="10">
        <v>7.2935408839145497</v>
      </c>
      <c r="AP2126" s="10">
        <v>0.85927786198087697</v>
      </c>
      <c r="AQ2126" s="11">
        <v>1</v>
      </c>
      <c r="AR2126" s="12">
        <v>0.21364336148899599</v>
      </c>
      <c r="AS2126" s="10">
        <v>0.213649305355914</v>
      </c>
      <c r="AT2126" s="10">
        <v>7.2935408839145497</v>
      </c>
      <c r="AU2126" s="10">
        <v>0.54729911272357401</v>
      </c>
      <c r="AV2126" s="11">
        <v>1</v>
      </c>
      <c r="AW2126" s="12">
        <v>0.71774327622194201</v>
      </c>
      <c r="AX2126" s="10">
        <v>0.71776727071739899</v>
      </c>
      <c r="AY2126" s="10">
        <v>7.2935408839145497</v>
      </c>
      <c r="AZ2126" s="10">
        <v>2.7296552809531998E-9</v>
      </c>
      <c r="BA2126" s="11">
        <v>2.9165084794670702E-7</v>
      </c>
      <c r="BB2126" s="12">
        <v>0.50409991473294702</v>
      </c>
      <c r="BC2126" s="10">
        <v>0.50411796536148501</v>
      </c>
      <c r="BD2126" s="10">
        <v>7.2935408839145497</v>
      </c>
      <c r="BE2126" s="10">
        <v>2.44010351914034E-5</v>
      </c>
      <c r="BF2126" s="11">
        <v>9.81063658142515E-4</v>
      </c>
    </row>
    <row r="2127" spans="1:58" s="10" customFormat="1" ht="13.8" x14ac:dyDescent="0.25">
      <c r="A2127" s="10" t="s">
        <v>6435</v>
      </c>
      <c r="B2127" s="10" t="s">
        <v>6436</v>
      </c>
      <c r="C2127" s="11" t="s">
        <v>6437</v>
      </c>
      <c r="D2127" s="10">
        <v>0.57147246871675705</v>
      </c>
      <c r="E2127" s="10">
        <v>0.571486311605922</v>
      </c>
      <c r="F2127" s="10">
        <v>7.5730286195919598</v>
      </c>
      <c r="G2127" s="10">
        <v>5.24611837036072E-6</v>
      </c>
      <c r="H2127" s="11">
        <v>1.7635062127700399E-4</v>
      </c>
      <c r="I2127" s="12">
        <v>0.54972114955518703</v>
      </c>
      <c r="J2127" s="10">
        <v>0.54973455948382699</v>
      </c>
      <c r="K2127" s="10">
        <v>7.5730286195919598</v>
      </c>
      <c r="L2127" s="10">
        <v>1.2686628409300801E-5</v>
      </c>
      <c r="M2127" s="11">
        <v>3.1182844530285801E-4</v>
      </c>
      <c r="N2127" s="12">
        <v>2.1751319161570599E-2</v>
      </c>
      <c r="O2127" s="10">
        <v>2.17517521220944E-2</v>
      </c>
      <c r="P2127" s="10">
        <v>7.5730286195919598</v>
      </c>
      <c r="Q2127" s="10">
        <v>0.993975167916752</v>
      </c>
      <c r="R2127" s="11">
        <v>1</v>
      </c>
      <c r="S2127" s="10">
        <v>-2.7193993242651E-2</v>
      </c>
      <c r="T2127" s="10">
        <v>-2.7194543235105902E-2</v>
      </c>
      <c r="U2127" s="10">
        <v>7.5730286195919598</v>
      </c>
      <c r="V2127" s="10">
        <v>0.99223179734350198</v>
      </c>
      <c r="W2127" s="11">
        <v>1</v>
      </c>
      <c r="X2127" s="10">
        <v>-0.23174384531648001</v>
      </c>
      <c r="Y2127" s="10">
        <v>-0.23174881053040999</v>
      </c>
      <c r="Z2127" s="10">
        <v>7.5730286195919598</v>
      </c>
      <c r="AA2127" s="10">
        <v>0.41066927031134298</v>
      </c>
      <c r="AB2127" s="11">
        <v>0.98680034825063001</v>
      </c>
      <c r="AC2127" s="12">
        <v>2.78513853084324E-2</v>
      </c>
      <c r="AD2127" s="10">
        <v>2.7852213275098198E-2</v>
      </c>
      <c r="AE2127" s="10">
        <v>7.5730286195919598</v>
      </c>
      <c r="AF2127" s="10">
        <v>0.99187751313427797</v>
      </c>
      <c r="AG2127" s="11">
        <v>1</v>
      </c>
      <c r="AH2127" s="12">
        <v>0.52252715631253599</v>
      </c>
      <c r="AI2127" s="10">
        <v>0.52254001624872104</v>
      </c>
      <c r="AJ2127" s="10">
        <v>7.5730286195919598</v>
      </c>
      <c r="AK2127" s="10">
        <v>3.8801239818530699E-5</v>
      </c>
      <c r="AL2127" s="11">
        <v>1.2102857691138099E-3</v>
      </c>
      <c r="AM2127" s="12">
        <v>0.33972862340027699</v>
      </c>
      <c r="AN2127" s="10">
        <v>0.33973750107551198</v>
      </c>
      <c r="AO2127" s="10">
        <v>7.5730286195919598</v>
      </c>
      <c r="AP2127" s="10">
        <v>3.8751239421737103E-2</v>
      </c>
      <c r="AQ2127" s="11">
        <v>0.222575057670619</v>
      </c>
      <c r="AR2127" s="12">
        <v>0.182798532912258</v>
      </c>
      <c r="AS2127" s="10">
        <v>0.18280251517321</v>
      </c>
      <c r="AT2127" s="10">
        <v>7.5730286195919598</v>
      </c>
      <c r="AU2127" s="10">
        <v>0.67669407674563498</v>
      </c>
      <c r="AV2127" s="11">
        <v>1</v>
      </c>
      <c r="AW2127" s="12">
        <v>0.550378541620968</v>
      </c>
      <c r="AX2127" s="10">
        <v>0.55039222952381905</v>
      </c>
      <c r="AY2127" s="10">
        <v>7.5730286195919598</v>
      </c>
      <c r="AZ2127" s="10">
        <v>1.2617561917017101E-5</v>
      </c>
      <c r="BA2127" s="11">
        <v>3.3796541539223398E-4</v>
      </c>
      <c r="BB2127" s="12">
        <v>0.36758000870870999</v>
      </c>
      <c r="BC2127" s="10">
        <v>0.36758971435061</v>
      </c>
      <c r="BD2127" s="10">
        <v>7.5730286195919598</v>
      </c>
      <c r="BE2127" s="10">
        <v>1.60630451518591E-2</v>
      </c>
      <c r="BF2127" s="11">
        <v>0.136666621289839</v>
      </c>
    </row>
    <row r="2128" spans="1:58" s="10" customFormat="1" ht="13.8" x14ac:dyDescent="0.25">
      <c r="A2128" s="10" t="s">
        <v>6438</v>
      </c>
      <c r="B2128" s="10" t="s">
        <v>6439</v>
      </c>
      <c r="C2128" s="11" t="s">
        <v>6440</v>
      </c>
      <c r="D2128" s="10">
        <v>1.48391979349298</v>
      </c>
      <c r="E2128" s="10">
        <v>1.48769103330995</v>
      </c>
      <c r="F2128" s="10">
        <v>0.95587605300921796</v>
      </c>
      <c r="G2128" s="10">
        <v>3.4792339936388799E-3</v>
      </c>
      <c r="H2128" s="11">
        <v>3.2902154622485302E-2</v>
      </c>
      <c r="I2128" s="12">
        <v>1.2060326247572399</v>
      </c>
      <c r="J2128" s="10">
        <v>1.20935861068725</v>
      </c>
      <c r="K2128" s="10">
        <v>0.95587605300921796</v>
      </c>
      <c r="L2128" s="10">
        <v>1.4711647517304799E-2</v>
      </c>
      <c r="M2128" s="11">
        <v>8.4877252785548404E-2</v>
      </c>
      <c r="N2128" s="12">
        <v>0.27788716873574498</v>
      </c>
      <c r="O2128" s="10">
        <v>0.27833242262270103</v>
      </c>
      <c r="P2128" s="10">
        <v>0.95587605300921796</v>
      </c>
      <c r="Q2128" s="10">
        <v>0.54707331696046302</v>
      </c>
      <c r="R2128" s="11">
        <v>1</v>
      </c>
      <c r="S2128" s="10">
        <v>-0.65274625703503397</v>
      </c>
      <c r="T2128" s="10">
        <v>-0.65419749059210597</v>
      </c>
      <c r="U2128" s="10">
        <v>0.95587605300921796</v>
      </c>
      <c r="V2128" s="10">
        <v>0.16808875347308</v>
      </c>
      <c r="W2128" s="11">
        <v>0.65208292979526605</v>
      </c>
      <c r="X2128" s="10">
        <v>-0.77287570857416099</v>
      </c>
      <c r="Y2128" s="10">
        <v>-0.77435175092148101</v>
      </c>
      <c r="Z2128" s="10">
        <v>0.95587605300921796</v>
      </c>
      <c r="AA2128" s="10">
        <v>0.102445738097901</v>
      </c>
      <c r="AB2128" s="11">
        <v>0.58865789951567105</v>
      </c>
      <c r="AC2128" s="12">
        <v>-0.31515767409080597</v>
      </c>
      <c r="AD2128" s="10">
        <v>-0.31630994324780598</v>
      </c>
      <c r="AE2128" s="10">
        <v>0.95587605300921796</v>
      </c>
      <c r="AF2128" s="10">
        <v>0.50677820005741503</v>
      </c>
      <c r="AG2128" s="11">
        <v>1</v>
      </c>
      <c r="AH2128" s="12">
        <v>0.55328636772220396</v>
      </c>
      <c r="AI2128" s="10">
        <v>0.55516112009514595</v>
      </c>
      <c r="AJ2128" s="10">
        <v>0.95587605300921796</v>
      </c>
      <c r="AK2128" s="10">
        <v>0.246227557063808</v>
      </c>
      <c r="AL2128" s="11">
        <v>0.68103471482508404</v>
      </c>
      <c r="AM2128" s="12">
        <v>0.71104408491882198</v>
      </c>
      <c r="AN2128" s="10">
        <v>0.71333928238847299</v>
      </c>
      <c r="AO2128" s="10">
        <v>0.95587605300921796</v>
      </c>
      <c r="AP2128" s="10">
        <v>0.13715483839783199</v>
      </c>
      <c r="AQ2128" s="11">
        <v>0.47585888406452598</v>
      </c>
      <c r="AR2128" s="12">
        <v>-0.15775771719661699</v>
      </c>
      <c r="AS2128" s="10">
        <v>-0.15817816229332701</v>
      </c>
      <c r="AT2128" s="10">
        <v>0.95587605300921796</v>
      </c>
      <c r="AU2128" s="10">
        <v>0.73635929314252102</v>
      </c>
      <c r="AV2128" s="11">
        <v>1</v>
      </c>
      <c r="AW2128" s="12">
        <v>0.23812869363139799</v>
      </c>
      <c r="AX2128" s="10">
        <v>0.23885117684734</v>
      </c>
      <c r="AY2128" s="10">
        <v>0.95587605300921796</v>
      </c>
      <c r="AZ2128" s="10">
        <v>0.614558064085032</v>
      </c>
      <c r="BA2128" s="11">
        <v>0.94512432615033204</v>
      </c>
      <c r="BB2128" s="12">
        <v>0.39588641082801601</v>
      </c>
      <c r="BC2128" s="10">
        <v>0.39702933914066701</v>
      </c>
      <c r="BD2128" s="10">
        <v>0.95587605300921796</v>
      </c>
      <c r="BE2128" s="10">
        <v>0.40175609524248501</v>
      </c>
      <c r="BF2128" s="11">
        <v>0.86975944541524997</v>
      </c>
    </row>
    <row r="2129" spans="1:58" s="10" customFormat="1" ht="13.8" x14ac:dyDescent="0.25">
      <c r="A2129" s="10" t="s">
        <v>6441</v>
      </c>
      <c r="B2129" s="10" t="s">
        <v>6442</v>
      </c>
      <c r="C2129" s="11" t="s">
        <v>6443</v>
      </c>
      <c r="D2129" s="10">
        <v>7.7448869745691706E-2</v>
      </c>
      <c r="E2129" s="10">
        <v>7.7462191992122703E-2</v>
      </c>
      <c r="F2129" s="10">
        <v>4.6686281600651602</v>
      </c>
      <c r="G2129" s="10">
        <v>0.78018728796610903</v>
      </c>
      <c r="H2129" s="11">
        <v>1</v>
      </c>
      <c r="I2129" s="12">
        <v>-4.4530827409135797E-2</v>
      </c>
      <c r="J2129" s="10">
        <v>-4.4538831964382401E-2</v>
      </c>
      <c r="K2129" s="10">
        <v>4.6686281600651602</v>
      </c>
      <c r="L2129" s="10">
        <v>0.87456055753213402</v>
      </c>
      <c r="M2129" s="11">
        <v>1</v>
      </c>
      <c r="N2129" s="12">
        <v>0.121979697154827</v>
      </c>
      <c r="O2129" s="10">
        <v>0.122001023956505</v>
      </c>
      <c r="P2129" s="10">
        <v>4.6686281600651602</v>
      </c>
      <c r="Q2129" s="10">
        <v>0.64733878764478503</v>
      </c>
      <c r="R2129" s="11">
        <v>1</v>
      </c>
      <c r="S2129" s="10">
        <v>0.40184776572804598</v>
      </c>
      <c r="T2129" s="10">
        <v>0.40191168523196802</v>
      </c>
      <c r="U2129" s="10">
        <v>4.6686281600651602</v>
      </c>
      <c r="V2129" s="10">
        <v>5.4259220570335297E-2</v>
      </c>
      <c r="W2129" s="11">
        <v>0.384171851363384</v>
      </c>
      <c r="X2129" s="10">
        <v>-0.172392231290459</v>
      </c>
      <c r="Y2129" s="10">
        <v>-0.17242325498991501</v>
      </c>
      <c r="Z2129" s="10">
        <v>4.6686281600651602</v>
      </c>
      <c r="AA2129" s="10">
        <v>0.49747955660765197</v>
      </c>
      <c r="AB2129" s="11">
        <v>1</v>
      </c>
      <c r="AC2129" s="12">
        <v>0.19480702244862499</v>
      </c>
      <c r="AD2129" s="10">
        <v>0.194843973806274</v>
      </c>
      <c r="AE2129" s="10">
        <v>4.6686281600651602</v>
      </c>
      <c r="AF2129" s="10">
        <v>0.43288598453390598</v>
      </c>
      <c r="AG2129" s="11">
        <v>1</v>
      </c>
      <c r="AH2129" s="12">
        <v>0.35731693831890998</v>
      </c>
      <c r="AI2129" s="10">
        <v>0.357372853267586</v>
      </c>
      <c r="AJ2129" s="10">
        <v>4.6686281600651602</v>
      </c>
      <c r="AK2129" s="10">
        <v>9.5179451997011097E-2</v>
      </c>
      <c r="AL2129" s="11">
        <v>0.41130466298330898</v>
      </c>
      <c r="AM2129" s="12">
        <v>-9.4943361544767804E-2</v>
      </c>
      <c r="AN2129" s="10">
        <v>-9.4961062997792695E-2</v>
      </c>
      <c r="AO2129" s="10">
        <v>4.6686281600651602</v>
      </c>
      <c r="AP2129" s="10">
        <v>0.72883666836035699</v>
      </c>
      <c r="AQ2129" s="11">
        <v>1</v>
      </c>
      <c r="AR2129" s="12">
        <v>0.45226029986367799</v>
      </c>
      <c r="AS2129" s="10">
        <v>0.452333916265379</v>
      </c>
      <c r="AT2129" s="10">
        <v>4.6686281600651602</v>
      </c>
      <c r="AU2129" s="10">
        <v>2.62305730869185E-2</v>
      </c>
      <c r="AV2129" s="11">
        <v>0.298220489669558</v>
      </c>
      <c r="AW2129" s="12">
        <v>0.552123960767535</v>
      </c>
      <c r="AX2129" s="10">
        <v>0.55221682707385999</v>
      </c>
      <c r="AY2129" s="10">
        <v>4.6686281600651602</v>
      </c>
      <c r="AZ2129" s="10">
        <v>5.2163460127909603E-3</v>
      </c>
      <c r="BA2129" s="11">
        <v>4.5015134110381202E-2</v>
      </c>
      <c r="BB2129" s="12">
        <v>9.9863660903857607E-2</v>
      </c>
      <c r="BC2129" s="10">
        <v>9.9882910808481495E-2</v>
      </c>
      <c r="BD2129" s="10">
        <v>4.6686281600651602</v>
      </c>
      <c r="BE2129" s="10">
        <v>0.71317148362277905</v>
      </c>
      <c r="BF2129" s="11">
        <v>1</v>
      </c>
    </row>
    <row r="2130" spans="1:58" s="10" customFormat="1" ht="13.8" x14ac:dyDescent="0.25">
      <c r="A2130" s="10" t="s">
        <v>6444</v>
      </c>
      <c r="B2130" s="10" t="s">
        <v>6445</v>
      </c>
      <c r="C2130" s="11" t="s">
        <v>6446</v>
      </c>
      <c r="D2130" s="10">
        <v>-0.24901253516545499</v>
      </c>
      <c r="E2130" s="10">
        <v>-0.24901578809686301</v>
      </c>
      <c r="F2130" s="10">
        <v>8.3201612886434795</v>
      </c>
      <c r="G2130" s="10">
        <v>0.349405551269035</v>
      </c>
      <c r="H2130" s="11">
        <v>0.71617953958578395</v>
      </c>
      <c r="I2130" s="12">
        <v>-0.30024385845269702</v>
      </c>
      <c r="J2130" s="10">
        <v>-0.30024785318588598</v>
      </c>
      <c r="K2130" s="10">
        <v>8.3201612886434795</v>
      </c>
      <c r="L2130" s="10">
        <v>7.5580764303397704E-2</v>
      </c>
      <c r="M2130" s="11">
        <v>0.263668718636692</v>
      </c>
      <c r="N2130" s="12">
        <v>5.12313232872414E-2</v>
      </c>
      <c r="O2130" s="10">
        <v>5.1232065089022602E-2</v>
      </c>
      <c r="P2130" s="10">
        <v>8.3201612886434795</v>
      </c>
      <c r="Q2130" s="10">
        <v>0.998462194315064</v>
      </c>
      <c r="R2130" s="11">
        <v>1</v>
      </c>
      <c r="S2130" s="10">
        <v>-0.20283563905667501</v>
      </c>
      <c r="T2130" s="10">
        <v>-0.202838848522404</v>
      </c>
      <c r="U2130" s="10">
        <v>8.3201612886434795</v>
      </c>
      <c r="V2130" s="10">
        <v>0.70331716141345102</v>
      </c>
      <c r="W2130" s="11">
        <v>1</v>
      </c>
      <c r="X2130" s="10">
        <v>-0.13724790065817799</v>
      </c>
      <c r="Y2130" s="10">
        <v>-0.137249949817907</v>
      </c>
      <c r="Z2130" s="10">
        <v>8.3201612886434795</v>
      </c>
      <c r="AA2130" s="10">
        <v>0.95664528150669903</v>
      </c>
      <c r="AB2130" s="11">
        <v>1</v>
      </c>
      <c r="AC2130" s="12">
        <v>-0.134192897016021</v>
      </c>
      <c r="AD2130" s="10">
        <v>-0.13419443066580999</v>
      </c>
      <c r="AE2130" s="10">
        <v>8.3201612886434795</v>
      </c>
      <c r="AF2130" s="10">
        <v>0.961488789621187</v>
      </c>
      <c r="AG2130" s="11">
        <v>1</v>
      </c>
      <c r="AH2130" s="12">
        <v>-0.50307949750937198</v>
      </c>
      <c r="AI2130" s="10">
        <v>-0.50308670170828995</v>
      </c>
      <c r="AJ2130" s="10">
        <v>8.3201612886434795</v>
      </c>
      <c r="AK2130" s="10">
        <v>1.3208601139091799E-6</v>
      </c>
      <c r="AL2130" s="11">
        <v>6.9413352562200105E-5</v>
      </c>
      <c r="AM2130" s="12">
        <v>-0.38626043582363401</v>
      </c>
      <c r="AN2130" s="10">
        <v>-0.38626573791476998</v>
      </c>
      <c r="AO2130" s="10">
        <v>8.3201612886434795</v>
      </c>
      <c r="AP2130" s="10">
        <v>1.14999230702821E-3</v>
      </c>
      <c r="AQ2130" s="11">
        <v>1.8274199856712001E-2</v>
      </c>
      <c r="AR2130" s="12">
        <v>-0.116819061685739</v>
      </c>
      <c r="AS2130" s="10">
        <v>-0.11682096379352</v>
      </c>
      <c r="AT2130" s="10">
        <v>8.3201612886434795</v>
      </c>
      <c r="AU2130" s="10">
        <v>0.97925281865368397</v>
      </c>
      <c r="AV2130" s="11">
        <v>1</v>
      </c>
      <c r="AW2130" s="12">
        <v>-0.63727239452539297</v>
      </c>
      <c r="AX2130" s="10">
        <v>-0.6372811323741</v>
      </c>
      <c r="AY2130" s="10">
        <v>8.3201612886434795</v>
      </c>
      <c r="AZ2130" s="10">
        <v>1.2397536381434099E-9</v>
      </c>
      <c r="BA2130" s="11">
        <v>1.51744276000351E-7</v>
      </c>
      <c r="BB2130" s="12">
        <v>-0.520453332839655</v>
      </c>
      <c r="BC2130" s="10">
        <v>-0.52046016858057997</v>
      </c>
      <c r="BD2130" s="10">
        <v>8.3201612886434795</v>
      </c>
      <c r="BE2130" s="10">
        <v>4.9739484733174897E-7</v>
      </c>
      <c r="BF2130" s="11">
        <v>3.7283406792824403E-5</v>
      </c>
    </row>
    <row r="2131" spans="1:58" s="10" customFormat="1" ht="13.8" x14ac:dyDescent="0.25">
      <c r="A2131" s="10" t="s">
        <v>6447</v>
      </c>
      <c r="B2131" s="10" t="s">
        <v>6448</v>
      </c>
      <c r="C2131" s="11" t="s">
        <v>6449</v>
      </c>
      <c r="D2131" s="10">
        <v>0.397868613620806</v>
      </c>
      <c r="E2131" s="10">
        <v>0.39788969732322899</v>
      </c>
      <c r="F2131" s="10">
        <v>6.5652318316192799</v>
      </c>
      <c r="G2131" s="10">
        <v>3.1732630594016001E-2</v>
      </c>
      <c r="H2131" s="11">
        <v>0.165813926792131</v>
      </c>
      <c r="I2131" s="12">
        <v>0.490302289339555</v>
      </c>
      <c r="J2131" s="10">
        <v>0.490327491713556</v>
      </c>
      <c r="K2131" s="10">
        <v>6.5652318316192799</v>
      </c>
      <c r="L2131" s="10">
        <v>4.5071720841433904E-3</v>
      </c>
      <c r="M2131" s="11">
        <v>3.5289150176214201E-2</v>
      </c>
      <c r="N2131" s="12">
        <v>-9.2433675718748803E-2</v>
      </c>
      <c r="O2131" s="10">
        <v>-9.2437794390326802E-2</v>
      </c>
      <c r="P2131" s="10">
        <v>6.5652318316192799</v>
      </c>
      <c r="Q2131" s="10">
        <v>0.80272519252664898</v>
      </c>
      <c r="R2131" s="11">
        <v>1</v>
      </c>
      <c r="S2131" s="10">
        <v>-0.144868867889581</v>
      </c>
      <c r="T2131" s="10">
        <v>-0.14487544375206499</v>
      </c>
      <c r="U2131" s="10">
        <v>6.5652318316192799</v>
      </c>
      <c r="V2131" s="10">
        <v>0.64706738230052296</v>
      </c>
      <c r="W2131" s="11">
        <v>1</v>
      </c>
      <c r="X2131" s="10">
        <v>0.123597098593351</v>
      </c>
      <c r="Y2131" s="10">
        <v>0.123602548521187</v>
      </c>
      <c r="Z2131" s="10">
        <v>6.5652318316192799</v>
      </c>
      <c r="AA2131" s="10">
        <v>0.71486910993082697</v>
      </c>
      <c r="AB2131" s="11">
        <v>1</v>
      </c>
      <c r="AC2131" s="12">
        <v>-0.50048422445455798</v>
      </c>
      <c r="AD2131" s="10">
        <v>-0.50050983625411805</v>
      </c>
      <c r="AE2131" s="10">
        <v>6.5652318316192799</v>
      </c>
      <c r="AF2131" s="10">
        <v>3.5586503091255702E-3</v>
      </c>
      <c r="AG2131" s="11">
        <v>0.16042130146428801</v>
      </c>
      <c r="AH2131" s="12">
        <v>0.34543342144997402</v>
      </c>
      <c r="AI2131" s="10">
        <v>0.34545204796149098</v>
      </c>
      <c r="AJ2131" s="10">
        <v>6.5652318316192799</v>
      </c>
      <c r="AK2131" s="10">
        <v>8.0312314337222898E-2</v>
      </c>
      <c r="AL2131" s="11">
        <v>0.37263911875421202</v>
      </c>
      <c r="AM2131" s="12">
        <v>0.52146571221415705</v>
      </c>
      <c r="AN2131" s="10">
        <v>0.521492245844416</v>
      </c>
      <c r="AO2131" s="10">
        <v>6.5652318316192799</v>
      </c>
      <c r="AP2131" s="10">
        <v>2.1652644672071502E-3</v>
      </c>
      <c r="AQ2131" s="11">
        <v>2.9782396537211299E-2</v>
      </c>
      <c r="AR2131" s="12">
        <v>-0.176032290764183</v>
      </c>
      <c r="AS2131" s="10">
        <v>-0.17604019788292499</v>
      </c>
      <c r="AT2131" s="10">
        <v>6.5652318316192799</v>
      </c>
      <c r="AU2131" s="10">
        <v>0.540941668829371</v>
      </c>
      <c r="AV2131" s="11">
        <v>1</v>
      </c>
      <c r="AW2131" s="12">
        <v>-0.15505080300458399</v>
      </c>
      <c r="AX2131" s="10">
        <v>-0.15505778829262701</v>
      </c>
      <c r="AY2131" s="10">
        <v>6.5652318316192799</v>
      </c>
      <c r="AZ2131" s="10">
        <v>0.61321032029440703</v>
      </c>
      <c r="BA2131" s="11">
        <v>0.94387729896319195</v>
      </c>
      <c r="BB2131" s="12">
        <v>2.0981487759598801E-2</v>
      </c>
      <c r="BC2131" s="10">
        <v>2.09824095902977E-2</v>
      </c>
      <c r="BD2131" s="10">
        <v>6.5652318316192799</v>
      </c>
      <c r="BE2131" s="10">
        <v>0.960684263202501</v>
      </c>
      <c r="BF2131" s="11">
        <v>1</v>
      </c>
    </row>
    <row r="2132" spans="1:58" s="10" customFormat="1" ht="13.8" x14ac:dyDescent="0.25">
      <c r="A2132" s="10" t="s">
        <v>6450</v>
      </c>
      <c r="B2132" s="10" t="s">
        <v>6451</v>
      </c>
      <c r="C2132" s="11" t="s">
        <v>6452</v>
      </c>
      <c r="D2132" s="10">
        <v>2.3626031422832598</v>
      </c>
      <c r="E2132" s="10">
        <v>2.3838486952501898</v>
      </c>
      <c r="F2132" s="10">
        <v>-0.371643886605944</v>
      </c>
      <c r="G2132" s="10">
        <v>2.60834041815586E-3</v>
      </c>
      <c r="H2132" s="11">
        <v>2.6231250830325702E-2</v>
      </c>
      <c r="I2132" s="12">
        <v>1.8557321252596499</v>
      </c>
      <c r="J2132" s="10">
        <v>1.8748143180002499</v>
      </c>
      <c r="K2132" s="10">
        <v>-0.371643886605944</v>
      </c>
      <c r="L2132" s="10">
        <v>1.39819723563598E-2</v>
      </c>
      <c r="M2132" s="11">
        <v>8.2013152380843599E-2</v>
      </c>
      <c r="N2132" s="12">
        <v>0.50687101702360904</v>
      </c>
      <c r="O2132" s="10">
        <v>0.50903437724993905</v>
      </c>
      <c r="P2132" s="10">
        <v>-0.371643886605944</v>
      </c>
      <c r="Q2132" s="10">
        <v>0.45445457320270799</v>
      </c>
      <c r="R2132" s="11">
        <v>1</v>
      </c>
      <c r="S2132" s="10">
        <v>-0.62399468979250705</v>
      </c>
      <c r="T2132" s="10">
        <v>-0.627880150581973</v>
      </c>
      <c r="U2132" s="10">
        <v>-0.371643886605944</v>
      </c>
      <c r="V2132" s="10">
        <v>0.36500350347297</v>
      </c>
      <c r="W2132" s="11">
        <v>0.88312307690025904</v>
      </c>
      <c r="X2132" s="10">
        <v>-0.30624583250022902</v>
      </c>
      <c r="Y2132" s="10">
        <v>-0.30744280808339403</v>
      </c>
      <c r="Z2132" s="10">
        <v>-0.371643886605944</v>
      </c>
      <c r="AA2132" s="10">
        <v>0.64734805703966902</v>
      </c>
      <c r="AB2132" s="11">
        <v>1</v>
      </c>
      <c r="AC2132" s="12">
        <v>-0.65412792918263596</v>
      </c>
      <c r="AD2132" s="10">
        <v>-0.66380889902873896</v>
      </c>
      <c r="AE2132" s="10">
        <v>-0.371643886605944</v>
      </c>
      <c r="AF2132" s="10">
        <v>0.36327695182289799</v>
      </c>
      <c r="AG2132" s="11">
        <v>1</v>
      </c>
      <c r="AH2132" s="12">
        <v>1.23173743546715</v>
      </c>
      <c r="AI2132" s="10">
        <v>1.2469341674182799</v>
      </c>
      <c r="AJ2132" s="10">
        <v>-0.371643886605944</v>
      </c>
      <c r="AK2132" s="10">
        <v>8.9924230368991498E-2</v>
      </c>
      <c r="AL2132" s="11">
        <v>0.399229727067476</v>
      </c>
      <c r="AM2132" s="12">
        <v>2.0563573097830301</v>
      </c>
      <c r="AN2132" s="10">
        <v>2.0764058871667999</v>
      </c>
      <c r="AO2132" s="10">
        <v>-0.371643886605944</v>
      </c>
      <c r="AP2132" s="10">
        <v>7.05923836397266E-3</v>
      </c>
      <c r="AQ2132" s="11">
        <v>6.9193416482953504E-2</v>
      </c>
      <c r="AR2132" s="12">
        <v>-0.82461987431588701</v>
      </c>
      <c r="AS2132" s="10">
        <v>-0.82947171974851797</v>
      </c>
      <c r="AT2132" s="10">
        <v>-0.371643886605944</v>
      </c>
      <c r="AU2132" s="10">
        <v>0.23136645623820201</v>
      </c>
      <c r="AV2132" s="11">
        <v>0.82386225321130402</v>
      </c>
      <c r="AW2132" s="12">
        <v>0.57760950628451002</v>
      </c>
      <c r="AX2132" s="10">
        <v>0.58312526838954204</v>
      </c>
      <c r="AY2132" s="10">
        <v>-0.371643886605944</v>
      </c>
      <c r="AZ2132" s="10">
        <v>0.41141817572439798</v>
      </c>
      <c r="BA2132" s="11">
        <v>0.79896394931484604</v>
      </c>
      <c r="BB2132" s="12">
        <v>1.4022293806004</v>
      </c>
      <c r="BC2132" s="10">
        <v>1.41259698813806</v>
      </c>
      <c r="BD2132" s="10">
        <v>-0.371643886605944</v>
      </c>
      <c r="BE2132" s="10">
        <v>5.24712684466229E-2</v>
      </c>
      <c r="BF2132" s="11">
        <v>0.298278030714063</v>
      </c>
    </row>
    <row r="2133" spans="1:58" s="10" customFormat="1" ht="13.8" x14ac:dyDescent="0.25">
      <c r="A2133" s="10" t="s">
        <v>6453</v>
      </c>
      <c r="B2133" s="10" t="s">
        <v>6454</v>
      </c>
      <c r="C2133" s="11" t="s">
        <v>6455</v>
      </c>
      <c r="D2133" s="10">
        <v>3.91517501072174</v>
      </c>
      <c r="E2133" s="10">
        <v>3.9219450259656599</v>
      </c>
      <c r="F2133" s="10">
        <v>2.47698788743108</v>
      </c>
      <c r="G2133" s="10">
        <v>4.0513318994217097E-11</v>
      </c>
      <c r="H2133" s="11">
        <v>9.2537967420314303E-9</v>
      </c>
      <c r="I2133" s="12">
        <v>2.5319353864857899</v>
      </c>
      <c r="J2133" s="10">
        <v>2.5379372616252001</v>
      </c>
      <c r="K2133" s="10">
        <v>2.47698788743108</v>
      </c>
      <c r="L2133" s="10">
        <v>9.2838861208948404E-8</v>
      </c>
      <c r="M2133" s="11">
        <v>4.8524614511347398E-6</v>
      </c>
      <c r="N2133" s="12">
        <v>1.3832396242359499</v>
      </c>
      <c r="O2133" s="10">
        <v>1.38400776434046</v>
      </c>
      <c r="P2133" s="10">
        <v>2.47698788743108</v>
      </c>
      <c r="Q2133" s="10">
        <v>1.5877397779769201E-4</v>
      </c>
      <c r="R2133" s="11">
        <v>2.6176802523372698E-2</v>
      </c>
      <c r="S2133" s="10">
        <v>0.44727169215307999</v>
      </c>
      <c r="T2133" s="10">
        <v>0.44760375283444898</v>
      </c>
      <c r="U2133" s="10">
        <v>2.47698788743108</v>
      </c>
      <c r="V2133" s="10">
        <v>0.17546498683725001</v>
      </c>
      <c r="W2133" s="11">
        <v>0.66437423912850402</v>
      </c>
      <c r="X2133" s="10">
        <v>-0.94597603581134404</v>
      </c>
      <c r="Y2133" s="10">
        <v>-0.94642162702186905</v>
      </c>
      <c r="Z2133" s="10">
        <v>2.47698788743108</v>
      </c>
      <c r="AA2133" s="10">
        <v>5.8404891594216303E-3</v>
      </c>
      <c r="AB2133" s="11">
        <v>0.118519643078756</v>
      </c>
      <c r="AC2133" s="12">
        <v>0.21496707019544301</v>
      </c>
      <c r="AD2133" s="10">
        <v>0.21631981423758001</v>
      </c>
      <c r="AE2133" s="10">
        <v>2.47698788743108</v>
      </c>
      <c r="AF2133" s="10">
        <v>0.59208390133622801</v>
      </c>
      <c r="AG2133" s="11">
        <v>1</v>
      </c>
      <c r="AH2133" s="12">
        <v>2.9792070786388698</v>
      </c>
      <c r="AI2133" s="10">
        <v>2.9855410144596499</v>
      </c>
      <c r="AJ2133" s="10">
        <v>2.47698788743108</v>
      </c>
      <c r="AK2133" s="10">
        <v>5.4329011662517801E-9</v>
      </c>
      <c r="AL2133" s="11">
        <v>7.0044583769428796E-7</v>
      </c>
      <c r="AM2133" s="12">
        <v>2.9691989749104</v>
      </c>
      <c r="AN2133" s="10">
        <v>2.9755233989437899</v>
      </c>
      <c r="AO2133" s="10">
        <v>2.47698788743108</v>
      </c>
      <c r="AP2133" s="10">
        <v>5.8942510241221702E-9</v>
      </c>
      <c r="AQ2133" s="11">
        <v>7.5992613703665796E-7</v>
      </c>
      <c r="AR2133" s="12">
        <v>1.00081037284739E-2</v>
      </c>
      <c r="AS2133" s="10">
        <v>1.00176155158621E-2</v>
      </c>
      <c r="AT2133" s="10">
        <v>2.47698788743108</v>
      </c>
      <c r="AU2133" s="10">
        <v>0.97538543693730995</v>
      </c>
      <c r="AV2133" s="11">
        <v>1</v>
      </c>
      <c r="AW2133" s="12">
        <v>3.1941741488343198</v>
      </c>
      <c r="AX2133" s="10">
        <v>3.2018608286972299</v>
      </c>
      <c r="AY2133" s="10">
        <v>2.47698788743108</v>
      </c>
      <c r="AZ2133" s="10">
        <v>4.2859813501921203E-9</v>
      </c>
      <c r="BA2133" s="11">
        <v>4.2289078230288498E-7</v>
      </c>
      <c r="BB2133" s="12">
        <v>3.1841660451058398</v>
      </c>
      <c r="BC2133" s="10">
        <v>3.1918432131813699</v>
      </c>
      <c r="BD2133" s="10">
        <v>2.47698788743108</v>
      </c>
      <c r="BE2133" s="10">
        <v>4.62976718446655E-9</v>
      </c>
      <c r="BF2133" s="11">
        <v>6.9949271547186498E-7</v>
      </c>
    </row>
    <row r="2134" spans="1:58" s="10" customFormat="1" ht="13.8" x14ac:dyDescent="0.25">
      <c r="A2134" s="10" t="s">
        <v>6456</v>
      </c>
      <c r="B2134" s="10" t="s">
        <v>6457</v>
      </c>
      <c r="C2134" s="11" t="s">
        <v>6458</v>
      </c>
      <c r="D2134" s="10">
        <v>5.38229282776528</v>
      </c>
      <c r="E2134" s="10">
        <v>5.4145139757880196</v>
      </c>
      <c r="F2134" s="10">
        <v>1.4082423568421401</v>
      </c>
      <c r="G2134" s="10">
        <v>1.5041798258941299E-9</v>
      </c>
      <c r="H2134" s="11">
        <v>1.8271552663930199E-7</v>
      </c>
      <c r="I2134" s="12">
        <v>4.6844778658918296</v>
      </c>
      <c r="J2134" s="10">
        <v>4.7162070615105502</v>
      </c>
      <c r="K2134" s="10">
        <v>1.4082423568421401</v>
      </c>
      <c r="L2134" s="10">
        <v>1.43016745136965E-8</v>
      </c>
      <c r="M2134" s="11">
        <v>1.0140290765659499E-6</v>
      </c>
      <c r="N2134" s="12">
        <v>0.69781496187345105</v>
      </c>
      <c r="O2134" s="10">
        <v>0.69830691427747504</v>
      </c>
      <c r="P2134" s="10">
        <v>1.4082423568421401</v>
      </c>
      <c r="Q2134" s="10">
        <v>0.135891945667418</v>
      </c>
      <c r="R2134" s="11">
        <v>1</v>
      </c>
      <c r="S2134" s="10">
        <v>-1.6251585997226901</v>
      </c>
      <c r="T2134" s="10">
        <v>-1.62783502627148</v>
      </c>
      <c r="U2134" s="10">
        <v>1.4082423568421401</v>
      </c>
      <c r="V2134" s="10">
        <v>1.83119834043377E-3</v>
      </c>
      <c r="W2134" s="11">
        <v>5.2856036874102397E-2</v>
      </c>
      <c r="X2134" s="10">
        <v>-2.7453868693025898</v>
      </c>
      <c r="Y2134" s="10">
        <v>-2.7499392883114502</v>
      </c>
      <c r="Z2134" s="10">
        <v>1.4082423568421401</v>
      </c>
      <c r="AA2134" s="10">
        <v>6.2224346480784101E-6</v>
      </c>
      <c r="AB2134" s="11">
        <v>8.4150813747684201E-4</v>
      </c>
      <c r="AC2134" s="12">
        <v>0.97323576488107699</v>
      </c>
      <c r="AD2134" s="10">
        <v>1.00636473883408</v>
      </c>
      <c r="AE2134" s="10">
        <v>1.4082423568421401</v>
      </c>
      <c r="AF2134" s="10">
        <v>0.18841563368160499</v>
      </c>
      <c r="AG2134" s="11">
        <v>0.90849183156200497</v>
      </c>
      <c r="AH2134" s="12">
        <v>3.05931926616914</v>
      </c>
      <c r="AI2134" s="10">
        <v>3.0883720352390598</v>
      </c>
      <c r="AJ2134" s="10">
        <v>1.4082423568421401</v>
      </c>
      <c r="AK2134" s="10">
        <v>1.0245743554303701E-5</v>
      </c>
      <c r="AL2134" s="11">
        <v>3.8927786757697298E-4</v>
      </c>
      <c r="AM2134" s="12">
        <v>2.6369059584626999</v>
      </c>
      <c r="AN2134" s="10">
        <v>2.6645746874765699</v>
      </c>
      <c r="AO2134" s="10">
        <v>1.4082423568421401</v>
      </c>
      <c r="AP2134" s="10">
        <v>7.5885945825044298E-5</v>
      </c>
      <c r="AQ2134" s="11">
        <v>2.14242088512486E-3</v>
      </c>
      <c r="AR2134" s="12">
        <v>0.42241330770644597</v>
      </c>
      <c r="AS2134" s="10">
        <v>0.423797347762498</v>
      </c>
      <c r="AT2134" s="10">
        <v>1.4082423568421401</v>
      </c>
      <c r="AU2134" s="10">
        <v>0.38810895869366802</v>
      </c>
      <c r="AV2134" s="11">
        <v>0.96326045993464604</v>
      </c>
      <c r="AW2134" s="12">
        <v>4.0325550310502196</v>
      </c>
      <c r="AX2134" s="10">
        <v>4.09473677407314</v>
      </c>
      <c r="AY2134" s="10">
        <v>1.4082423568421401</v>
      </c>
      <c r="AZ2134" s="10">
        <v>1.0278286971270699E-6</v>
      </c>
      <c r="BA2134" s="11">
        <v>4.20236346167875E-5</v>
      </c>
      <c r="BB2134" s="12">
        <v>3.6101417233437698</v>
      </c>
      <c r="BC2134" s="10">
        <v>3.6709394263106501</v>
      </c>
      <c r="BD2134" s="10">
        <v>1.4082423568421401</v>
      </c>
      <c r="BE2134" s="10">
        <v>6.0602235060153003E-6</v>
      </c>
      <c r="BF2134" s="11">
        <v>3.0841753258639497E-4</v>
      </c>
    </row>
    <row r="2135" spans="1:58" s="10" customFormat="1" ht="13.8" x14ac:dyDescent="0.25">
      <c r="A2135" s="10" t="s">
        <v>6459</v>
      </c>
      <c r="B2135" s="10" t="s">
        <v>6460</v>
      </c>
      <c r="C2135" s="11" t="s">
        <v>6461</v>
      </c>
      <c r="D2135" s="10">
        <v>3.87332440819395</v>
      </c>
      <c r="E2135" s="10">
        <v>3.8882625252797198</v>
      </c>
      <c r="F2135" s="10">
        <v>0.91505131754322699</v>
      </c>
      <c r="G2135" s="10">
        <v>6.2926703057565597E-7</v>
      </c>
      <c r="H2135" s="11">
        <v>2.9394674164982201E-5</v>
      </c>
      <c r="I2135" s="12">
        <v>2.6018224966011498</v>
      </c>
      <c r="J2135" s="10">
        <v>2.61522038481974</v>
      </c>
      <c r="K2135" s="10">
        <v>0.91505131754322699</v>
      </c>
      <c r="L2135" s="10">
        <v>1.03174892137629E-4</v>
      </c>
      <c r="M2135" s="11">
        <v>1.81721242172095E-3</v>
      </c>
      <c r="N2135" s="12">
        <v>1.2715019115928099</v>
      </c>
      <c r="O2135" s="10">
        <v>1.2730421404599801</v>
      </c>
      <c r="P2135" s="10">
        <v>0.91505131754322699</v>
      </c>
      <c r="Q2135" s="10">
        <v>2.10604536907141E-2</v>
      </c>
      <c r="R2135" s="11">
        <v>0.544268594660273</v>
      </c>
      <c r="S2135" s="10">
        <v>-0.98768054340248501</v>
      </c>
      <c r="T2135" s="10">
        <v>-0.99026957659319004</v>
      </c>
      <c r="U2135" s="10">
        <v>0.91505131754322699</v>
      </c>
      <c r="V2135" s="10">
        <v>7.3208284890592307E-2</v>
      </c>
      <c r="W2135" s="11">
        <v>0.448449448932215</v>
      </c>
      <c r="X2135" s="10">
        <v>-2.8261567308470799</v>
      </c>
      <c r="Y2135" s="10">
        <v>-2.8327366166201902</v>
      </c>
      <c r="Z2135" s="10">
        <v>0.91505131754322699</v>
      </c>
      <c r="AA2135" s="10">
        <v>2.60810619017402E-5</v>
      </c>
      <c r="AB2135" s="11">
        <v>2.45897741407044E-3</v>
      </c>
      <c r="AC2135" s="12">
        <v>-9.7549437983357704E-2</v>
      </c>
      <c r="AD2135" s="10">
        <v>-9.8591513998882996E-2</v>
      </c>
      <c r="AE2135" s="10">
        <v>0.91505131754322699</v>
      </c>
      <c r="AF2135" s="10">
        <v>0.86990815437325197</v>
      </c>
      <c r="AG2135" s="11">
        <v>1</v>
      </c>
      <c r="AH2135" s="12">
        <v>1.6141419531986601</v>
      </c>
      <c r="AI2135" s="10">
        <v>1.62495080822655</v>
      </c>
      <c r="AJ2135" s="10">
        <v>0.91505131754322699</v>
      </c>
      <c r="AK2135" s="10">
        <v>8.1072300921604598E-3</v>
      </c>
      <c r="AL2135" s="11">
        <v>7.8353684533878698E-2</v>
      </c>
      <c r="AM2135" s="12">
        <v>1.0471676773468801</v>
      </c>
      <c r="AN2135" s="10">
        <v>1.0555259086595301</v>
      </c>
      <c r="AO2135" s="10">
        <v>0.91505131754322699</v>
      </c>
      <c r="AP2135" s="10">
        <v>7.6006525734201899E-2</v>
      </c>
      <c r="AQ2135" s="11">
        <v>0.34040995858585699</v>
      </c>
      <c r="AR2135" s="12">
        <v>0.56697427585178495</v>
      </c>
      <c r="AS2135" s="10">
        <v>0.56942489956701503</v>
      </c>
      <c r="AT2135" s="10">
        <v>0.91505131754322699</v>
      </c>
      <c r="AU2135" s="10">
        <v>0.30541558185733902</v>
      </c>
      <c r="AV2135" s="11">
        <v>0.89608104344835304</v>
      </c>
      <c r="AW2135" s="12">
        <v>1.5165925152152999</v>
      </c>
      <c r="AX2135" s="10">
        <v>1.52635929422767</v>
      </c>
      <c r="AY2135" s="10">
        <v>0.91505131754322699</v>
      </c>
      <c r="AZ2135" s="10">
        <v>1.29075970316311E-2</v>
      </c>
      <c r="BA2135" s="11">
        <v>9.0148074754320601E-2</v>
      </c>
      <c r="BB2135" s="12">
        <v>0.94961823936351797</v>
      </c>
      <c r="BC2135" s="10">
        <v>0.956934394660652</v>
      </c>
      <c r="BD2135" s="10">
        <v>0.91505131754322699</v>
      </c>
      <c r="BE2135" s="10">
        <v>0.109113610947529</v>
      </c>
      <c r="BF2135" s="11">
        <v>0.46184374601371297</v>
      </c>
    </row>
    <row r="2136" spans="1:58" s="10" customFormat="1" ht="13.8" x14ac:dyDescent="0.25">
      <c r="A2136" s="10" t="s">
        <v>6462</v>
      </c>
      <c r="B2136" s="10" t="s">
        <v>6463</v>
      </c>
      <c r="C2136" s="11" t="s">
        <v>6464</v>
      </c>
      <c r="D2136" s="10">
        <v>0.74936670150973195</v>
      </c>
      <c r="E2136" s="10">
        <v>0.74986230072628401</v>
      </c>
      <c r="F2136" s="10">
        <v>2.8860577904579201</v>
      </c>
      <c r="G2136" s="10">
        <v>1.0902205062041899E-2</v>
      </c>
      <c r="H2136" s="11">
        <v>7.80013850147349E-2</v>
      </c>
      <c r="I2136" s="12">
        <v>0.99419106484984399</v>
      </c>
      <c r="J2136" s="10">
        <v>0.99480134606320703</v>
      </c>
      <c r="K2136" s="10">
        <v>2.8860577904579201</v>
      </c>
      <c r="L2136" s="10">
        <v>1.13990798038992E-3</v>
      </c>
      <c r="M2136" s="11">
        <v>1.23707522069365E-2</v>
      </c>
      <c r="N2136" s="12">
        <v>-0.24482436334011201</v>
      </c>
      <c r="O2136" s="10">
        <v>-0.24493904533692301</v>
      </c>
      <c r="P2136" s="10">
        <v>2.8860577904579201</v>
      </c>
      <c r="Q2136" s="10">
        <v>0.38916878826145401</v>
      </c>
      <c r="R2136" s="11">
        <v>1</v>
      </c>
      <c r="S2136" s="10">
        <v>-0.50899239262816098</v>
      </c>
      <c r="T2136" s="10">
        <v>-0.50925268566414295</v>
      </c>
      <c r="U2136" s="10">
        <v>2.8860577904579201</v>
      </c>
      <c r="V2136" s="10">
        <v>7.5556602411197202E-2</v>
      </c>
      <c r="W2136" s="11">
        <v>0.45619392258199898</v>
      </c>
      <c r="X2136" s="10">
        <v>-0.219894879882512</v>
      </c>
      <c r="Y2136" s="10">
        <v>-0.22001418174530599</v>
      </c>
      <c r="Z2136" s="10">
        <v>2.8860577904579201</v>
      </c>
      <c r="AA2136" s="10">
        <v>0.44120163858786599</v>
      </c>
      <c r="AB2136" s="11">
        <v>1</v>
      </c>
      <c r="AC2136" s="12">
        <v>1.30901330792905E-2</v>
      </c>
      <c r="AD2136" s="10">
        <v>1.3103916967758001E-2</v>
      </c>
      <c r="AE2136" s="10">
        <v>2.8860577904579201</v>
      </c>
      <c r="AF2136" s="10">
        <v>0.96383952280568397</v>
      </c>
      <c r="AG2136" s="11">
        <v>1</v>
      </c>
      <c r="AH2136" s="12">
        <v>0.485198672221683</v>
      </c>
      <c r="AI2136" s="10">
        <v>0.48554866039906402</v>
      </c>
      <c r="AJ2136" s="10">
        <v>2.8860577904579201</v>
      </c>
      <c r="AK2136" s="10">
        <v>9.2324487331869903E-2</v>
      </c>
      <c r="AL2136" s="11">
        <v>0.40468342259996198</v>
      </c>
      <c r="AM2136" s="12">
        <v>0.52947182162721995</v>
      </c>
      <c r="AN2136" s="10">
        <v>0.52984811898097794</v>
      </c>
      <c r="AO2136" s="10">
        <v>2.8860577904579201</v>
      </c>
      <c r="AP2136" s="10">
        <v>6.6432952153120603E-2</v>
      </c>
      <c r="AQ2136" s="11">
        <v>0.31310174130090201</v>
      </c>
      <c r="AR2136" s="12">
        <v>-4.4273149405537601E-2</v>
      </c>
      <c r="AS2136" s="10">
        <v>-4.4299458581913802E-2</v>
      </c>
      <c r="AT2136" s="10">
        <v>2.8860577904579201</v>
      </c>
      <c r="AU2136" s="10">
        <v>0.87729691392518405</v>
      </c>
      <c r="AV2136" s="11">
        <v>1</v>
      </c>
      <c r="AW2136" s="12">
        <v>0.49828880530097303</v>
      </c>
      <c r="AX2136" s="10">
        <v>0.498652577366822</v>
      </c>
      <c r="AY2136" s="10">
        <v>2.8860577904579201</v>
      </c>
      <c r="AZ2136" s="10">
        <v>8.5694889913270095E-2</v>
      </c>
      <c r="BA2136" s="11">
        <v>0.33304933200014702</v>
      </c>
      <c r="BB2136" s="12">
        <v>0.54256195470651103</v>
      </c>
      <c r="BC2136" s="10">
        <v>0.54295203594873598</v>
      </c>
      <c r="BD2136" s="10">
        <v>2.8860577904579201</v>
      </c>
      <c r="BE2136" s="10">
        <v>6.1570487161396202E-2</v>
      </c>
      <c r="BF2136" s="11">
        <v>0.32868549769688199</v>
      </c>
    </row>
    <row r="2137" spans="1:58" s="10" customFormat="1" ht="13.8" x14ac:dyDescent="0.25">
      <c r="A2137" s="10" t="s">
        <v>6465</v>
      </c>
      <c r="B2137" s="10" t="s">
        <v>6466</v>
      </c>
      <c r="C2137" s="11" t="s">
        <v>6467</v>
      </c>
      <c r="D2137" s="10">
        <v>1.19844885893353</v>
      </c>
      <c r="E2137" s="10">
        <v>1.1990373394537499</v>
      </c>
      <c r="F2137" s="10">
        <v>2.8529729810787998</v>
      </c>
      <c r="G2137" s="10">
        <v>9.7859480610997104E-4</v>
      </c>
      <c r="H2137" s="11">
        <v>1.2533142354543499E-2</v>
      </c>
      <c r="I2137" s="12">
        <v>0.70083786174797402</v>
      </c>
      <c r="J2137" s="10">
        <v>0.70123931867747502</v>
      </c>
      <c r="K2137" s="10">
        <v>2.8529729810787998</v>
      </c>
      <c r="L2137" s="10">
        <v>4.2792794133948001E-2</v>
      </c>
      <c r="M2137" s="11">
        <v>0.17940093504374299</v>
      </c>
      <c r="N2137" s="12">
        <v>0.49761099718555502</v>
      </c>
      <c r="O2137" s="10">
        <v>0.49779802077627899</v>
      </c>
      <c r="P2137" s="10">
        <v>2.8529729810787998</v>
      </c>
      <c r="Q2137" s="10">
        <v>0.13818256923347899</v>
      </c>
      <c r="R2137" s="11">
        <v>1</v>
      </c>
      <c r="S2137" s="10">
        <v>-1.6740500800610001</v>
      </c>
      <c r="T2137" s="10">
        <v>-1.6754575091275901</v>
      </c>
      <c r="U2137" s="10">
        <v>2.8529729810787998</v>
      </c>
      <c r="V2137" s="10">
        <v>3.1426509651986202E-5</v>
      </c>
      <c r="W2137" s="11">
        <v>3.0387863507988001E-3</v>
      </c>
      <c r="X2137" s="10">
        <v>-0.83473415176605403</v>
      </c>
      <c r="Y2137" s="10">
        <v>-0.83508967393049804</v>
      </c>
      <c r="Z2137" s="10">
        <v>2.8529729810787998</v>
      </c>
      <c r="AA2137" s="10">
        <v>1.6456856298976599E-2</v>
      </c>
      <c r="AB2137" s="11">
        <v>0.22498431716471901</v>
      </c>
      <c r="AC2137" s="12">
        <v>1.5382746167777199</v>
      </c>
      <c r="AD2137" s="10">
        <v>1.54027513569862</v>
      </c>
      <c r="AE2137" s="10">
        <v>2.8529729810787998</v>
      </c>
      <c r="AF2137" s="10">
        <v>1.2341273231883E-4</v>
      </c>
      <c r="AG2137" s="11">
        <v>1.9142551014529899E-2</v>
      </c>
      <c r="AH2137" s="12">
        <v>-0.97321221831302895</v>
      </c>
      <c r="AI2137" s="10">
        <v>-0.97421819045011604</v>
      </c>
      <c r="AJ2137" s="10">
        <v>2.8529729810787998</v>
      </c>
      <c r="AK2137" s="10">
        <v>7.6419637812055897E-3</v>
      </c>
      <c r="AL2137" s="11">
        <v>7.4452361493569194E-2</v>
      </c>
      <c r="AM2137" s="12">
        <v>0.36371470716747401</v>
      </c>
      <c r="AN2137" s="10">
        <v>0.36394766552325702</v>
      </c>
      <c r="AO2137" s="10">
        <v>2.8529729810787998</v>
      </c>
      <c r="AP2137" s="10">
        <v>0.279884890420943</v>
      </c>
      <c r="AQ2137" s="11">
        <v>0.68863790023544702</v>
      </c>
      <c r="AR2137" s="12">
        <v>-1.3369269254805001</v>
      </c>
      <c r="AS2137" s="10">
        <v>-1.33816585597337</v>
      </c>
      <c r="AT2137" s="10">
        <v>2.8529729810787998</v>
      </c>
      <c r="AU2137" s="10">
        <v>4.6003369135619299E-4</v>
      </c>
      <c r="AV2137" s="11">
        <v>2.2870415313977901E-2</v>
      </c>
      <c r="AW2137" s="12">
        <v>0.56506239846468698</v>
      </c>
      <c r="AX2137" s="10">
        <v>0.56605694524850203</v>
      </c>
      <c r="AY2137" s="10">
        <v>2.8529729810787998</v>
      </c>
      <c r="AZ2137" s="10">
        <v>0.126750339566403</v>
      </c>
      <c r="BA2137" s="11">
        <v>0.42467512419866099</v>
      </c>
      <c r="BB2137" s="12">
        <v>1.9019893239451899</v>
      </c>
      <c r="BC2137" s="10">
        <v>1.90422280122188</v>
      </c>
      <c r="BD2137" s="10">
        <v>2.8529729810787998</v>
      </c>
      <c r="BE2137" s="10">
        <v>7.6605431551992701E-6</v>
      </c>
      <c r="BF2137" s="11">
        <v>3.73166861658435E-4</v>
      </c>
    </row>
    <row r="2138" spans="1:58" s="10" customFormat="1" ht="13.8" x14ac:dyDescent="0.25">
      <c r="A2138" s="10" t="s">
        <v>6468</v>
      </c>
      <c r="B2138" s="10" t="s">
        <v>6469</v>
      </c>
      <c r="C2138" s="11" t="s">
        <v>6470</v>
      </c>
      <c r="D2138" s="10">
        <v>2.5916322567863399</v>
      </c>
      <c r="E2138" s="10">
        <v>2.5949813256565801</v>
      </c>
      <c r="F2138" s="10">
        <v>1.98844433779237</v>
      </c>
      <c r="G2138" s="10">
        <v>1.7990691033110599E-7</v>
      </c>
      <c r="H2138" s="11">
        <v>1.05112378818527E-5</v>
      </c>
      <c r="I2138" s="12">
        <v>1.92652187717985</v>
      </c>
      <c r="J2138" s="10">
        <v>1.92948120520791</v>
      </c>
      <c r="K2138" s="10">
        <v>1.98844433779237</v>
      </c>
      <c r="L2138" s="10">
        <v>1.4704155329261099E-5</v>
      </c>
      <c r="M2138" s="11">
        <v>3.5150019766697202E-4</v>
      </c>
      <c r="N2138" s="12">
        <v>0.665110379606487</v>
      </c>
      <c r="O2138" s="10">
        <v>0.66550012044866802</v>
      </c>
      <c r="P2138" s="10">
        <v>1.98844433779237</v>
      </c>
      <c r="Q2138" s="10">
        <v>7.1082269216674293E-2</v>
      </c>
      <c r="R2138" s="11">
        <v>0.84267062903982504</v>
      </c>
      <c r="S2138" s="10">
        <v>-1.8681544190827699</v>
      </c>
      <c r="T2138" s="10">
        <v>-1.87095166574419</v>
      </c>
      <c r="U2138" s="10">
        <v>1.98844433779237</v>
      </c>
      <c r="V2138" s="10">
        <v>2.3971397938102901E-5</v>
      </c>
      <c r="W2138" s="11">
        <v>2.4790527525399499E-3</v>
      </c>
      <c r="X2138" s="10">
        <v>-1.2098590502839199</v>
      </c>
      <c r="Y2138" s="10">
        <v>-1.2107323739664499</v>
      </c>
      <c r="Z2138" s="10">
        <v>1.98844433779237</v>
      </c>
      <c r="AA2138" s="10">
        <v>1.92203026994444E-3</v>
      </c>
      <c r="AB2138" s="11">
        <v>5.5066879096971097E-2</v>
      </c>
      <c r="AC2138" s="12">
        <v>0.42736689167699199</v>
      </c>
      <c r="AD2138" s="10">
        <v>0.42877621833118001</v>
      </c>
      <c r="AE2138" s="10">
        <v>1.98844433779237</v>
      </c>
      <c r="AF2138" s="10">
        <v>0.27679831270319499</v>
      </c>
      <c r="AG2138" s="11">
        <v>1</v>
      </c>
      <c r="AH2138" s="12">
        <v>5.8367458097080598E-2</v>
      </c>
      <c r="AI2138" s="10">
        <v>5.8529539463717403E-2</v>
      </c>
      <c r="AJ2138" s="10">
        <v>1.98844433779237</v>
      </c>
      <c r="AK2138" s="10">
        <v>0.87905757022528397</v>
      </c>
      <c r="AL2138" s="11">
        <v>1</v>
      </c>
      <c r="AM2138" s="12">
        <v>1.38177320650242</v>
      </c>
      <c r="AN2138" s="10">
        <v>1.38424895169013</v>
      </c>
      <c r="AO2138" s="10">
        <v>1.98844433779237</v>
      </c>
      <c r="AP2138" s="10">
        <v>7.50644674355357E-4</v>
      </c>
      <c r="AQ2138" s="11">
        <v>1.31970157794166E-2</v>
      </c>
      <c r="AR2138" s="12">
        <v>-1.3234057484053401</v>
      </c>
      <c r="AS2138" s="10">
        <v>-1.32571941222641</v>
      </c>
      <c r="AT2138" s="10">
        <v>1.98844433779237</v>
      </c>
      <c r="AU2138" s="10">
        <v>1.2086761433353699E-3</v>
      </c>
      <c r="AV2138" s="11">
        <v>4.5387549390218801E-2</v>
      </c>
      <c r="AW2138" s="12">
        <v>0.48573434977407198</v>
      </c>
      <c r="AX2138" s="10">
        <v>0.48730575779489799</v>
      </c>
      <c r="AY2138" s="10">
        <v>1.98844433779237</v>
      </c>
      <c r="AZ2138" s="10">
        <v>0.21998944673013901</v>
      </c>
      <c r="BA2138" s="11">
        <v>0.57855951413472195</v>
      </c>
      <c r="BB2138" s="12">
        <v>1.8091400981794099</v>
      </c>
      <c r="BC2138" s="10">
        <v>1.81302517002131</v>
      </c>
      <c r="BD2138" s="10">
        <v>1.98844433779237</v>
      </c>
      <c r="BE2138" s="10">
        <v>4.6878189312285297E-5</v>
      </c>
      <c r="BF2138" s="11">
        <v>1.65132477797866E-3</v>
      </c>
    </row>
    <row r="2139" spans="1:58" s="10" customFormat="1" ht="13.8" x14ac:dyDescent="0.25">
      <c r="A2139" s="10" t="s">
        <v>6471</v>
      </c>
      <c r="B2139" s="10" t="s">
        <v>6472</v>
      </c>
      <c r="C2139" s="11" t="s">
        <v>6473</v>
      </c>
      <c r="D2139" s="10">
        <v>1.32219004729379</v>
      </c>
      <c r="E2139" s="10">
        <v>1.3226940995376399</v>
      </c>
      <c r="F2139" s="10">
        <v>3.3693507061811299</v>
      </c>
      <c r="G2139" s="10">
        <v>6.1543740255009497E-6</v>
      </c>
      <c r="H2139" s="11">
        <v>2.0036942639589699E-4</v>
      </c>
      <c r="I2139" s="12">
        <v>0.78206894568343699</v>
      </c>
      <c r="J2139" s="10">
        <v>0.78242062888413799</v>
      </c>
      <c r="K2139" s="10">
        <v>3.3693507061811299</v>
      </c>
      <c r="L2139" s="10">
        <v>3.0352095617574401E-3</v>
      </c>
      <c r="M2139" s="11">
        <v>2.5938016767823299E-2</v>
      </c>
      <c r="N2139" s="12">
        <v>0.54012110161035098</v>
      </c>
      <c r="O2139" s="10">
        <v>0.54027347065350395</v>
      </c>
      <c r="P2139" s="10">
        <v>3.3693507061811299</v>
      </c>
      <c r="Q2139" s="10">
        <v>3.4969526042885397E-2</v>
      </c>
      <c r="R2139" s="11">
        <v>0.67157464165179803</v>
      </c>
      <c r="S2139" s="10">
        <v>-0.54728036839074901</v>
      </c>
      <c r="T2139" s="10">
        <v>-0.54750568271375599</v>
      </c>
      <c r="U2139" s="10">
        <v>3.3693507061811299</v>
      </c>
      <c r="V2139" s="10">
        <v>3.4367280374058999E-2</v>
      </c>
      <c r="W2139" s="11">
        <v>0.30519370978440702</v>
      </c>
      <c r="X2139" s="10">
        <v>-1.1741123172889001</v>
      </c>
      <c r="Y2139" s="10">
        <v>-1.1745342929462399</v>
      </c>
      <c r="Z2139" s="10">
        <v>3.3693507061811299</v>
      </c>
      <c r="AA2139" s="10">
        <v>3.5264994467923998E-5</v>
      </c>
      <c r="AB2139" s="11">
        <v>3.05824990141337E-3</v>
      </c>
      <c r="AC2139" s="12">
        <v>0.61547877992629796</v>
      </c>
      <c r="AD2139" s="10">
        <v>0.61593177023844004</v>
      </c>
      <c r="AE2139" s="10">
        <v>3.3693507061811299</v>
      </c>
      <c r="AF2139" s="10">
        <v>2.0278687449473101E-2</v>
      </c>
      <c r="AG2139" s="11">
        <v>0.374235353592275</v>
      </c>
      <c r="AH2139" s="12">
        <v>0.23478857729268701</v>
      </c>
      <c r="AI2139" s="10">
        <v>0.234914946170383</v>
      </c>
      <c r="AJ2139" s="10">
        <v>3.3693507061811299</v>
      </c>
      <c r="AK2139" s="10">
        <v>0.37261401296979202</v>
      </c>
      <c r="AL2139" s="11">
        <v>0.81937629493467401</v>
      </c>
      <c r="AM2139" s="12">
        <v>0.148077730004883</v>
      </c>
      <c r="AN2139" s="10">
        <v>0.14815980659140501</v>
      </c>
      <c r="AO2139" s="10">
        <v>3.3693507061811299</v>
      </c>
      <c r="AP2139" s="10">
        <v>0.57658799008707196</v>
      </c>
      <c r="AQ2139" s="11">
        <v>0.93074423084575897</v>
      </c>
      <c r="AR2139" s="12">
        <v>8.6710847287804302E-2</v>
      </c>
      <c r="AS2139" s="10">
        <v>8.6755139578977902E-2</v>
      </c>
      <c r="AT2139" s="10">
        <v>3.3693507061811299</v>
      </c>
      <c r="AU2139" s="10">
        <v>0.744568101820691</v>
      </c>
      <c r="AV2139" s="11">
        <v>1</v>
      </c>
      <c r="AW2139" s="12">
        <v>0.85026735721898605</v>
      </c>
      <c r="AX2139" s="10">
        <v>0.85084671640882303</v>
      </c>
      <c r="AY2139" s="10">
        <v>3.3693507061811299</v>
      </c>
      <c r="AZ2139" s="10">
        <v>1.85353145727563E-3</v>
      </c>
      <c r="BA2139" s="11">
        <v>2.03090339106251E-2</v>
      </c>
      <c r="BB2139" s="12">
        <v>0.76355650993118096</v>
      </c>
      <c r="BC2139" s="10">
        <v>0.76409157682984497</v>
      </c>
      <c r="BD2139" s="10">
        <v>3.3693507061811299</v>
      </c>
      <c r="BE2139" s="10">
        <v>4.6235446916681501E-3</v>
      </c>
      <c r="BF2139" s="11">
        <v>5.7575486665917802E-2</v>
      </c>
    </row>
    <row r="2140" spans="1:58" s="10" customFormat="1" ht="13.8" x14ac:dyDescent="0.25">
      <c r="A2140" s="10" t="s">
        <v>6474</v>
      </c>
      <c r="B2140" s="10" t="s">
        <v>6475</v>
      </c>
      <c r="C2140" s="11" t="s">
        <v>6476</v>
      </c>
      <c r="D2140" s="10">
        <v>5.5736394058378602</v>
      </c>
      <c r="E2140" s="10">
        <v>6.0993298153729496</v>
      </c>
      <c r="F2140" s="10">
        <v>-1.6754177035605999</v>
      </c>
      <c r="G2140" s="10">
        <v>2.8214520002920098E-3</v>
      </c>
      <c r="H2140" s="11">
        <v>2.7981569350588299E-2</v>
      </c>
      <c r="I2140" s="12">
        <v>5.4394381346066201</v>
      </c>
      <c r="J2140" s="10">
        <v>5.96421913729694</v>
      </c>
      <c r="K2140" s="10">
        <v>-1.6754177035605999</v>
      </c>
      <c r="L2140" s="10">
        <v>3.3644964419380701E-3</v>
      </c>
      <c r="M2140" s="11">
        <v>2.81427321326299E-2</v>
      </c>
      <c r="N2140" s="12">
        <v>0.13420127123124401</v>
      </c>
      <c r="O2140" s="10">
        <v>0.13511067807601199</v>
      </c>
      <c r="P2140" s="10">
        <v>-1.6754177035605999</v>
      </c>
      <c r="Q2140" s="10">
        <v>0.91507426837738204</v>
      </c>
      <c r="R2140" s="11">
        <v>1</v>
      </c>
      <c r="S2140" s="10">
        <v>-3.0285023468182302</v>
      </c>
      <c r="T2140" s="10">
        <v>-3.1043036864474201</v>
      </c>
      <c r="U2140" s="10">
        <v>-1.6754177035605999</v>
      </c>
      <c r="V2140" s="10">
        <v>4.2234761484558903E-2</v>
      </c>
      <c r="W2140" s="11">
        <v>0.34004082112817802</v>
      </c>
      <c r="X2140" s="10">
        <v>-2.6727997817279401</v>
      </c>
      <c r="Y2140" s="10">
        <v>-2.7219717285935401</v>
      </c>
      <c r="Z2140" s="10">
        <v>-1.6754177035605999</v>
      </c>
      <c r="AA2140" s="10">
        <v>6.1281863856180903E-2</v>
      </c>
      <c r="AB2140" s="11">
        <v>0.470850204654225</v>
      </c>
      <c r="AC2140" s="12">
        <v>-1.9449587220006499</v>
      </c>
      <c r="AD2140" s="10">
        <v>-2.3567669533991999</v>
      </c>
      <c r="AE2140" s="10">
        <v>-1.6754177035605999</v>
      </c>
      <c r="AF2140" s="10">
        <v>0.27333794785097099</v>
      </c>
      <c r="AG2140" s="11">
        <v>1</v>
      </c>
      <c r="AH2140" s="12">
        <v>2.4109357877883801</v>
      </c>
      <c r="AI2140" s="10">
        <v>2.8599154508495199</v>
      </c>
      <c r="AJ2140" s="10">
        <v>-1.6754177035605999</v>
      </c>
      <c r="AK2140" s="10">
        <v>0.16674754351562901</v>
      </c>
      <c r="AL2140" s="11">
        <v>0.55588313602344497</v>
      </c>
      <c r="AM2140" s="12">
        <v>2.9008396241099201</v>
      </c>
      <c r="AN2140" s="10">
        <v>3.37735808677941</v>
      </c>
      <c r="AO2140" s="10">
        <v>-1.6754177035605999</v>
      </c>
      <c r="AP2140" s="10">
        <v>9.2281775277180594E-2</v>
      </c>
      <c r="AQ2140" s="11">
        <v>0.37990899250299098</v>
      </c>
      <c r="AR2140" s="12">
        <v>-0.48990383632154</v>
      </c>
      <c r="AS2140" s="10">
        <v>-0.51744263592988904</v>
      </c>
      <c r="AT2140" s="10">
        <v>-1.6754177035605999</v>
      </c>
      <c r="AU2140" s="10">
        <v>0.73085535817921798</v>
      </c>
      <c r="AV2140" s="11">
        <v>1</v>
      </c>
      <c r="AW2140" s="12">
        <v>0.46597706578773301</v>
      </c>
      <c r="AX2140" s="10">
        <v>0.50314849745032197</v>
      </c>
      <c r="AY2140" s="10">
        <v>-1.6754177035605999</v>
      </c>
      <c r="AZ2140" s="10">
        <v>0.75902442587899399</v>
      </c>
      <c r="BA2140" s="11">
        <v>1</v>
      </c>
      <c r="BB2140" s="12">
        <v>0.95588090210927301</v>
      </c>
      <c r="BC2140" s="10">
        <v>1.02059113338021</v>
      </c>
      <c r="BD2140" s="10">
        <v>-1.6754177035605999</v>
      </c>
      <c r="BE2140" s="10">
        <v>0.51897181993769903</v>
      </c>
      <c r="BF2140" s="11">
        <v>0.95375805623635601</v>
      </c>
    </row>
    <row r="2141" spans="1:58" s="10" customFormat="1" ht="13.8" x14ac:dyDescent="0.25">
      <c r="A2141" s="10" t="s">
        <v>6477</v>
      </c>
      <c r="B2141" s="10" t="s">
        <v>6478</v>
      </c>
      <c r="C2141" s="11" t="s">
        <v>6479</v>
      </c>
      <c r="D2141" s="10">
        <v>2.5171073356706799</v>
      </c>
      <c r="E2141" s="10">
        <v>2.5186567143103602</v>
      </c>
      <c r="F2141" s="10">
        <v>3.0886452264950299</v>
      </c>
      <c r="G2141" s="10">
        <v>6.9872388408610998E-11</v>
      </c>
      <c r="H2141" s="11">
        <v>1.40551175495004E-8</v>
      </c>
      <c r="I2141" s="12">
        <v>1.4347723584013801</v>
      </c>
      <c r="J2141" s="10">
        <v>1.4359558876118901</v>
      </c>
      <c r="K2141" s="10">
        <v>3.0886452264950299</v>
      </c>
      <c r="L2141" s="10">
        <v>1.9855762741085301E-6</v>
      </c>
      <c r="M2141" s="11">
        <v>6.5415774386686201E-5</v>
      </c>
      <c r="N2141" s="12">
        <v>1.0823349772693001</v>
      </c>
      <c r="O2141" s="10">
        <v>1.0827008266984699</v>
      </c>
      <c r="P2141" s="10">
        <v>3.0886452264950299</v>
      </c>
      <c r="Q2141" s="10">
        <v>7.65521512335708E-5</v>
      </c>
      <c r="R2141" s="11">
        <v>1.5262289203154899E-2</v>
      </c>
      <c r="S2141" s="10">
        <v>-0.28395876660479602</v>
      </c>
      <c r="T2141" s="10">
        <v>-0.28410989009243998</v>
      </c>
      <c r="U2141" s="10">
        <v>3.0886452264950299</v>
      </c>
      <c r="V2141" s="10">
        <v>0.27246940425884097</v>
      </c>
      <c r="W2141" s="11">
        <v>0.79713804903177699</v>
      </c>
      <c r="X2141" s="10">
        <v>-1.0497719137174999</v>
      </c>
      <c r="Y2141" s="10">
        <v>-1.05012235060663</v>
      </c>
      <c r="Z2141" s="10">
        <v>3.0886452264950299</v>
      </c>
      <c r="AA2141" s="10">
        <v>1.1069825039549E-4</v>
      </c>
      <c r="AB2141" s="11">
        <v>6.9960570731973102E-3</v>
      </c>
      <c r="AC2141" s="12">
        <v>0.80822232857565401</v>
      </c>
      <c r="AD2141" s="10">
        <v>0.80964498378517902</v>
      </c>
      <c r="AE2141" s="10">
        <v>3.0886452264950299</v>
      </c>
      <c r="AF2141" s="10">
        <v>3.9816750962056004E-3</v>
      </c>
      <c r="AG2141" s="11">
        <v>0.16775950911877999</v>
      </c>
      <c r="AH2141" s="12">
        <v>1.15081359179658</v>
      </c>
      <c r="AI2141" s="10">
        <v>1.1518459975194499</v>
      </c>
      <c r="AJ2141" s="10">
        <v>3.0886452264950299</v>
      </c>
      <c r="AK2141" s="10">
        <v>5.2146035260879203E-5</v>
      </c>
      <c r="AL2141" s="11">
        <v>1.5337722963493E-3</v>
      </c>
      <c r="AM2141" s="12">
        <v>1.46733542195318</v>
      </c>
      <c r="AN2141" s="10">
        <v>1.46853436370374</v>
      </c>
      <c r="AO2141" s="10">
        <v>3.0886452264950299</v>
      </c>
      <c r="AP2141" s="10">
        <v>1.33457594571835E-6</v>
      </c>
      <c r="AQ2141" s="11">
        <v>7.89277193096243E-5</v>
      </c>
      <c r="AR2141" s="12">
        <v>-0.31652183015659402</v>
      </c>
      <c r="AS2141" s="10">
        <v>-0.31668836618428597</v>
      </c>
      <c r="AT2141" s="10">
        <v>3.0886452264950299</v>
      </c>
      <c r="AU2141" s="10">
        <v>0.219128408166406</v>
      </c>
      <c r="AV2141" s="11">
        <v>0.80560802508799401</v>
      </c>
      <c r="AW2141" s="12">
        <v>1.9590359203722401</v>
      </c>
      <c r="AX2141" s="10">
        <v>1.96149098130463</v>
      </c>
      <c r="AY2141" s="10">
        <v>3.0886452264950299</v>
      </c>
      <c r="AZ2141" s="10">
        <v>2.0063445343089E-8</v>
      </c>
      <c r="BA2141" s="11">
        <v>1.45472135739453E-6</v>
      </c>
      <c r="BB2141" s="12">
        <v>2.2755577505288298</v>
      </c>
      <c r="BC2141" s="10">
        <v>2.27817934748892</v>
      </c>
      <c r="BD2141" s="10">
        <v>3.0886452264950299</v>
      </c>
      <c r="BE2141" s="10">
        <v>1.1927943645849401E-9</v>
      </c>
      <c r="BF2141" s="11">
        <v>2.17617454874605E-7</v>
      </c>
    </row>
    <row r="2142" spans="1:58" s="10" customFormat="1" ht="13.8" x14ac:dyDescent="0.25">
      <c r="A2142" s="10" t="s">
        <v>6480</v>
      </c>
      <c r="B2142" s="10" t="s">
        <v>6481</v>
      </c>
      <c r="C2142" s="11" t="s">
        <v>6482</v>
      </c>
      <c r="D2142" s="10">
        <v>0.60719838277440497</v>
      </c>
      <c r="E2142" s="10">
        <v>0.60731001648805005</v>
      </c>
      <c r="F2142" s="10">
        <v>4.5478330151699398</v>
      </c>
      <c r="G2142" s="10">
        <v>2.40322584952773E-3</v>
      </c>
      <c r="H2142" s="11">
        <v>2.4603485814725701E-2</v>
      </c>
      <c r="I2142" s="12">
        <v>0.43576947486325301</v>
      </c>
      <c r="J2142" s="10">
        <v>0.43585415476567702</v>
      </c>
      <c r="K2142" s="10">
        <v>4.5478330151699398</v>
      </c>
      <c r="L2142" s="10">
        <v>3.6802952498804102E-2</v>
      </c>
      <c r="M2142" s="11">
        <v>0.16301762918668999</v>
      </c>
      <c r="N2142" s="12">
        <v>0.17142890791115301</v>
      </c>
      <c r="O2142" s="10">
        <v>0.17145586172237301</v>
      </c>
      <c r="P2142" s="10">
        <v>4.5478330151699398</v>
      </c>
      <c r="Q2142" s="10">
        <v>0.49734279341118498</v>
      </c>
      <c r="R2142" s="11">
        <v>1</v>
      </c>
      <c r="S2142" s="10">
        <v>-0.44651421908526101</v>
      </c>
      <c r="T2142" s="10">
        <v>-0.44660140908763701</v>
      </c>
      <c r="U2142" s="10">
        <v>4.5478330151699398</v>
      </c>
      <c r="V2142" s="10">
        <v>3.2269826429268601E-2</v>
      </c>
      <c r="W2142" s="11">
        <v>0.295625851878553</v>
      </c>
      <c r="X2142" s="10">
        <v>-0.13989792250788599</v>
      </c>
      <c r="Y2142" s="10">
        <v>-0.139919817854358</v>
      </c>
      <c r="Z2142" s="10">
        <v>4.5478330151699398</v>
      </c>
      <c r="AA2142" s="10">
        <v>0.59036673888877</v>
      </c>
      <c r="AB2142" s="11">
        <v>1</v>
      </c>
      <c r="AC2142" s="12">
        <v>9.6331662049304295E-2</v>
      </c>
      <c r="AD2142" s="10">
        <v>9.6354048674034007E-2</v>
      </c>
      <c r="AE2142" s="10">
        <v>4.5478330151699398</v>
      </c>
      <c r="AF2142" s="10">
        <v>0.718358033107793</v>
      </c>
      <c r="AG2142" s="11">
        <v>1</v>
      </c>
      <c r="AH2142" s="12">
        <v>-1.0744744222008299E-2</v>
      </c>
      <c r="AI2142" s="10">
        <v>-1.07472543219597E-2</v>
      </c>
      <c r="AJ2142" s="10">
        <v>4.5478330151699398</v>
      </c>
      <c r="AK2142" s="10">
        <v>0.96892008452752398</v>
      </c>
      <c r="AL2142" s="11">
        <v>1</v>
      </c>
      <c r="AM2142" s="12">
        <v>0.46730046026652</v>
      </c>
      <c r="AN2142" s="10">
        <v>0.46739019863369202</v>
      </c>
      <c r="AO2142" s="10">
        <v>4.5478330151699398</v>
      </c>
      <c r="AP2142" s="10">
        <v>2.32848366160536E-2</v>
      </c>
      <c r="AQ2142" s="11">
        <v>0.16099587247689001</v>
      </c>
      <c r="AR2142" s="12">
        <v>-0.478045204488528</v>
      </c>
      <c r="AS2142" s="10">
        <v>-0.47813745295565202</v>
      </c>
      <c r="AT2142" s="10">
        <v>4.5478330151699398</v>
      </c>
      <c r="AU2142" s="10">
        <v>2.03227672910514E-2</v>
      </c>
      <c r="AV2142" s="11">
        <v>0.25990663372189099</v>
      </c>
      <c r="AW2142" s="12">
        <v>8.5586917827295994E-2</v>
      </c>
      <c r="AX2142" s="10">
        <v>8.5606794352074203E-2</v>
      </c>
      <c r="AY2142" s="10">
        <v>4.5478330151699398</v>
      </c>
      <c r="AZ2142" s="10">
        <v>0.74935121071011102</v>
      </c>
      <c r="BA2142" s="11">
        <v>1</v>
      </c>
      <c r="BB2142" s="12">
        <v>0.56363212231582405</v>
      </c>
      <c r="BC2142" s="10">
        <v>0.56374424730772599</v>
      </c>
      <c r="BD2142" s="10">
        <v>4.5478330151699398</v>
      </c>
      <c r="BE2142" s="10">
        <v>5.2468589780821397E-3</v>
      </c>
      <c r="BF2142" s="11">
        <v>6.3001390222167497E-2</v>
      </c>
    </row>
    <row r="2143" spans="1:58" s="10" customFormat="1" ht="13.8" x14ac:dyDescent="0.25">
      <c r="A2143" s="10" t="s">
        <v>6483</v>
      </c>
      <c r="B2143" s="10" t="s">
        <v>6484</v>
      </c>
      <c r="C2143" s="11" t="s">
        <v>6485</v>
      </c>
      <c r="D2143" s="10">
        <v>1.18937458000657</v>
      </c>
      <c r="E2143" s="10">
        <v>1.1900283628997299</v>
      </c>
      <c r="F2143" s="10">
        <v>3.2483279166529799</v>
      </c>
      <c r="G2143" s="10">
        <v>2.2707232474930499E-5</v>
      </c>
      <c r="H2143" s="11">
        <v>5.8009929832586601E-4</v>
      </c>
      <c r="I2143" s="12">
        <v>1.2415341586689199</v>
      </c>
      <c r="J2143" s="10">
        <v>1.2422061764990899</v>
      </c>
      <c r="K2143" s="10">
        <v>3.2483279166529799</v>
      </c>
      <c r="L2143" s="10">
        <v>1.19018180979171E-5</v>
      </c>
      <c r="M2143" s="11">
        <v>2.9584737814346903E-4</v>
      </c>
      <c r="N2143" s="12">
        <v>-5.2159578662340299E-2</v>
      </c>
      <c r="O2143" s="10">
        <v>-5.21778135993562E-2</v>
      </c>
      <c r="P2143" s="10">
        <v>3.2483279166529799</v>
      </c>
      <c r="Q2143" s="10">
        <v>0.841975956914222</v>
      </c>
      <c r="R2143" s="11">
        <v>1</v>
      </c>
      <c r="S2143" s="10">
        <v>-0.86362798566219201</v>
      </c>
      <c r="T2143" s="10">
        <v>-0.86403095749194303</v>
      </c>
      <c r="U2143" s="10">
        <v>3.2483279166529799</v>
      </c>
      <c r="V2143" s="10">
        <v>9.7254771885005905E-4</v>
      </c>
      <c r="W2143" s="11">
        <v>3.4359008823740003E-2</v>
      </c>
      <c r="X2143" s="10">
        <v>-4.4860912113902501E-2</v>
      </c>
      <c r="Y2143" s="10">
        <v>-4.48777673694256E-2</v>
      </c>
      <c r="Z2143" s="10">
        <v>3.2483279166529799</v>
      </c>
      <c r="AA2143" s="10">
        <v>0.86392217427700102</v>
      </c>
      <c r="AB2143" s="11">
        <v>1</v>
      </c>
      <c r="AC2143" s="12">
        <v>-0.30227319322636098</v>
      </c>
      <c r="AD2143" s="10">
        <v>-0.30249600140852001</v>
      </c>
      <c r="AE2143" s="10">
        <v>3.2483279166529799</v>
      </c>
      <c r="AF2143" s="10">
        <v>0.243360352444499</v>
      </c>
      <c r="AG2143" s="11">
        <v>0.97377899746923402</v>
      </c>
      <c r="AH2143" s="12">
        <v>0.37790617300672302</v>
      </c>
      <c r="AI2143" s="10">
        <v>0.37817521900714701</v>
      </c>
      <c r="AJ2143" s="10">
        <v>3.2483279166529799</v>
      </c>
      <c r="AK2143" s="10">
        <v>0.14226938439588599</v>
      </c>
      <c r="AL2143" s="11">
        <v>0.51255362638366597</v>
      </c>
      <c r="AM2143" s="12">
        <v>1.14451366789267</v>
      </c>
      <c r="AN2143" s="10">
        <v>1.1451505955303101</v>
      </c>
      <c r="AO2143" s="10">
        <v>3.2483279166529799</v>
      </c>
      <c r="AP2143" s="10">
        <v>3.8340569885728203E-5</v>
      </c>
      <c r="AQ2143" s="11">
        <v>1.23203200178266E-3</v>
      </c>
      <c r="AR2143" s="12">
        <v>-0.76660749488594904</v>
      </c>
      <c r="AS2143" s="10">
        <v>-0.76697537652316095</v>
      </c>
      <c r="AT2143" s="10">
        <v>3.2483279166529799</v>
      </c>
      <c r="AU2143" s="10">
        <v>2.9326612339737601E-3</v>
      </c>
      <c r="AV2143" s="11">
        <v>8.2457227732402494E-2</v>
      </c>
      <c r="AW2143" s="12">
        <v>7.5632979780362306E-2</v>
      </c>
      <c r="AX2143" s="10">
        <v>7.5679217598626405E-2</v>
      </c>
      <c r="AY2143" s="10">
        <v>3.2483279166529799</v>
      </c>
      <c r="AZ2143" s="10">
        <v>0.77437380701223402</v>
      </c>
      <c r="BA2143" s="11">
        <v>1</v>
      </c>
      <c r="BB2143" s="12">
        <v>0.84224047466631102</v>
      </c>
      <c r="BC2143" s="10">
        <v>0.842654594121788</v>
      </c>
      <c r="BD2143" s="10">
        <v>3.2483279166529799</v>
      </c>
      <c r="BE2143" s="10">
        <v>1.2447906010059401E-3</v>
      </c>
      <c r="BF2143" s="11">
        <v>2.2519181882931599E-2</v>
      </c>
    </row>
    <row r="2144" spans="1:58" s="10" customFormat="1" ht="13.8" x14ac:dyDescent="0.25">
      <c r="A2144" s="10" t="s">
        <v>6486</v>
      </c>
      <c r="B2144" s="10" t="s">
        <v>6487</v>
      </c>
      <c r="C2144" s="11" t="s">
        <v>6488</v>
      </c>
      <c r="D2144" s="10">
        <v>0.45690128816091002</v>
      </c>
      <c r="E2144" s="10">
        <v>0.45691826304694999</v>
      </c>
      <c r="F2144" s="10">
        <v>6.9608112780129199</v>
      </c>
      <c r="G2144" s="10">
        <v>1.9969915428349398E-3</v>
      </c>
      <c r="H2144" s="11">
        <v>2.1325134978953601E-2</v>
      </c>
      <c r="I2144" s="12">
        <v>0.245900427728484</v>
      </c>
      <c r="J2144" s="10">
        <v>0.24591022962064699</v>
      </c>
      <c r="K2144" s="10">
        <v>6.9608112780129199</v>
      </c>
      <c r="L2144" s="10">
        <v>0.31948904996749</v>
      </c>
      <c r="M2144" s="11">
        <v>0.64595909433573395</v>
      </c>
      <c r="N2144" s="12">
        <v>0.211000860432426</v>
      </c>
      <c r="O2144" s="10">
        <v>0.211008033426303</v>
      </c>
      <c r="P2144" s="10">
        <v>6.9608112780129199</v>
      </c>
      <c r="Q2144" s="10">
        <v>0.47853884991303502</v>
      </c>
      <c r="R2144" s="11">
        <v>1</v>
      </c>
      <c r="S2144" s="10">
        <v>0.13098062045189099</v>
      </c>
      <c r="T2144" s="10">
        <v>0.13098519666862801</v>
      </c>
      <c r="U2144" s="10">
        <v>6.9608112780129199</v>
      </c>
      <c r="V2144" s="10">
        <v>0.80561175337408397</v>
      </c>
      <c r="W2144" s="11">
        <v>1</v>
      </c>
      <c r="X2144" s="10">
        <v>-4.0873955612916298E-2</v>
      </c>
      <c r="Y2144" s="10">
        <v>-4.0875265825945098E-2</v>
      </c>
      <c r="Z2144" s="10">
        <v>6.9608112780129199</v>
      </c>
      <c r="AA2144" s="10">
        <v>0.96893137020505504</v>
      </c>
      <c r="AB2144" s="11">
        <v>1</v>
      </c>
      <c r="AC2144" s="12">
        <v>-0.21540824180033399</v>
      </c>
      <c r="AD2144" s="10">
        <v>-0.215416916587232</v>
      </c>
      <c r="AE2144" s="10">
        <v>6.9608112780129199</v>
      </c>
      <c r="AF2144" s="10">
        <v>0.45785540891423498</v>
      </c>
      <c r="AG2144" s="11">
        <v>1</v>
      </c>
      <c r="AH2144" s="12">
        <v>0.37688104818037499</v>
      </c>
      <c r="AI2144" s="10">
        <v>0.37689542628927503</v>
      </c>
      <c r="AJ2144" s="10">
        <v>6.9608112780129199</v>
      </c>
      <c r="AK2144" s="10">
        <v>2.1785615090698499E-2</v>
      </c>
      <c r="AL2144" s="11">
        <v>0.15679643105285401</v>
      </c>
      <c r="AM2144" s="12">
        <v>0.41602733254799301</v>
      </c>
      <c r="AN2144" s="10">
        <v>0.41604299722100502</v>
      </c>
      <c r="AO2144" s="10">
        <v>6.9608112780129199</v>
      </c>
      <c r="AP2144" s="10">
        <v>7.1047755212704303E-3</v>
      </c>
      <c r="AQ2144" s="11">
        <v>6.9456423324558203E-2</v>
      </c>
      <c r="AR2144" s="12">
        <v>-3.91462843676183E-2</v>
      </c>
      <c r="AS2144" s="10">
        <v>-3.91475709317302E-2</v>
      </c>
      <c r="AT2144" s="10">
        <v>6.9608112780129199</v>
      </c>
      <c r="AU2144" s="10">
        <v>0.97057551306061596</v>
      </c>
      <c r="AV2144" s="11">
        <v>1</v>
      </c>
      <c r="AW2144" s="12">
        <v>0.161472806380041</v>
      </c>
      <c r="AX2144" s="10">
        <v>0.161478509702043</v>
      </c>
      <c r="AY2144" s="10">
        <v>6.9608112780129199</v>
      </c>
      <c r="AZ2144" s="10">
        <v>0.69899625894162298</v>
      </c>
      <c r="BA2144" s="11">
        <v>0.98353496410624397</v>
      </c>
      <c r="BB2144" s="12">
        <v>0.20061909074765899</v>
      </c>
      <c r="BC2144" s="10">
        <v>0.20062608063377299</v>
      </c>
      <c r="BD2144" s="10">
        <v>6.9608112780129199</v>
      </c>
      <c r="BE2144" s="10">
        <v>0.52762809656213605</v>
      </c>
      <c r="BF2144" s="11">
        <v>0.95954867942410904</v>
      </c>
    </row>
    <row r="2145" spans="1:58" s="10" customFormat="1" ht="13.8" x14ac:dyDescent="0.25">
      <c r="A2145" s="10" t="s">
        <v>6489</v>
      </c>
      <c r="B2145" s="10" t="s">
        <v>6490</v>
      </c>
      <c r="C2145" s="11" t="s">
        <v>6491</v>
      </c>
      <c r="D2145" s="10">
        <v>0.200464321851993</v>
      </c>
      <c r="E2145" s="10">
        <v>0.200492421074289</v>
      </c>
      <c r="F2145" s="10">
        <v>5.2389890751149402</v>
      </c>
      <c r="G2145" s="10">
        <v>0.46627042322478401</v>
      </c>
      <c r="H2145" s="11">
        <v>0.822362399885462</v>
      </c>
      <c r="I2145" s="12">
        <v>0.85522488221953097</v>
      </c>
      <c r="J2145" s="10">
        <v>0.85532191066490504</v>
      </c>
      <c r="K2145" s="10">
        <v>5.2389890751149402</v>
      </c>
      <c r="L2145" s="10">
        <v>2.3108277981919301E-7</v>
      </c>
      <c r="M2145" s="11">
        <v>1.04170393448097E-5</v>
      </c>
      <c r="N2145" s="12">
        <v>-0.65476056036753905</v>
      </c>
      <c r="O2145" s="10">
        <v>-0.65482948959061604</v>
      </c>
      <c r="P2145" s="10">
        <v>5.2389890751149402</v>
      </c>
      <c r="Q2145" s="10">
        <v>4.1752134911108397E-5</v>
      </c>
      <c r="R2145" s="11">
        <v>1.12298361311598E-2</v>
      </c>
      <c r="S2145" s="10">
        <v>-4.51020223005585E-2</v>
      </c>
      <c r="T2145" s="10">
        <v>-4.51058409040083E-2</v>
      </c>
      <c r="U2145" s="10">
        <v>5.2389890751149402</v>
      </c>
      <c r="V2145" s="10">
        <v>0.92602080008627796</v>
      </c>
      <c r="W2145" s="11">
        <v>1</v>
      </c>
      <c r="X2145" s="10">
        <v>3.16015879970366E-2</v>
      </c>
      <c r="Y2145" s="10">
        <v>3.1605701357869102E-2</v>
      </c>
      <c r="Z2145" s="10">
        <v>5.2389890751149402</v>
      </c>
      <c r="AA2145" s="10">
        <v>0.94747402626039601</v>
      </c>
      <c r="AB2145" s="11">
        <v>1</v>
      </c>
      <c r="AC2145" s="12">
        <v>0.188332686289405</v>
      </c>
      <c r="AD2145" s="10">
        <v>0.188362842224129</v>
      </c>
      <c r="AE2145" s="10">
        <v>5.2389890751149402</v>
      </c>
      <c r="AF2145" s="10">
        <v>0.51004812622735896</v>
      </c>
      <c r="AG2145" s="11">
        <v>1</v>
      </c>
      <c r="AH2145" s="12">
        <v>0.81012285991897304</v>
      </c>
      <c r="AI2145" s="10">
        <v>0.810216069760897</v>
      </c>
      <c r="AJ2145" s="10">
        <v>5.2389890751149402</v>
      </c>
      <c r="AK2145" s="10">
        <v>6.9317158855092203E-7</v>
      </c>
      <c r="AL2145" s="11">
        <v>3.9896563544602001E-5</v>
      </c>
      <c r="AM2145" s="12">
        <v>0.232065909849029</v>
      </c>
      <c r="AN2145" s="10">
        <v>0.23209812243215799</v>
      </c>
      <c r="AO2145" s="10">
        <v>5.2389890751149402</v>
      </c>
      <c r="AP2145" s="10">
        <v>0.35179419660449701</v>
      </c>
      <c r="AQ2145" s="11">
        <v>0.76191514896026402</v>
      </c>
      <c r="AR2145" s="12">
        <v>0.57805695006994395</v>
      </c>
      <c r="AS2145" s="10">
        <v>0.578117947328739</v>
      </c>
      <c r="AT2145" s="10">
        <v>5.2389890751149402</v>
      </c>
      <c r="AU2145" s="10">
        <v>3.2072710523961599E-4</v>
      </c>
      <c r="AV2145" s="11">
        <v>1.77381548203626E-2</v>
      </c>
      <c r="AW2145" s="12">
        <v>0.99845554620837795</v>
      </c>
      <c r="AX2145" s="10">
        <v>0.99857891198502602</v>
      </c>
      <c r="AY2145" s="10">
        <v>5.2389890751149402</v>
      </c>
      <c r="AZ2145" s="10">
        <v>1.21880888103076E-8</v>
      </c>
      <c r="BA2145" s="11">
        <v>9.9453776161409003E-7</v>
      </c>
      <c r="BB2145" s="12">
        <v>0.420398596138434</v>
      </c>
      <c r="BC2145" s="10">
        <v>0.42046096465628702</v>
      </c>
      <c r="BD2145" s="10">
        <v>5.2389890751149402</v>
      </c>
      <c r="BE2145" s="10">
        <v>1.70885997769579E-2</v>
      </c>
      <c r="BF2145" s="11">
        <v>0.14161825236883299</v>
      </c>
    </row>
    <row r="2146" spans="1:58" s="10" customFormat="1" ht="13.8" x14ac:dyDescent="0.25">
      <c r="A2146" s="10" t="s">
        <v>6492</v>
      </c>
      <c r="B2146" s="10" t="s">
        <v>6493</v>
      </c>
      <c r="C2146" s="11" t="s">
        <v>6494</v>
      </c>
      <c r="D2146" s="10">
        <v>0.74328011836906005</v>
      </c>
      <c r="E2146" s="10">
        <v>0.74392218188383896</v>
      </c>
      <c r="F2146" s="10">
        <v>2.2206922432502001</v>
      </c>
      <c r="G2146" s="10">
        <v>5.92708425119488E-3</v>
      </c>
      <c r="H2146" s="11">
        <v>4.9400541023506203E-2</v>
      </c>
      <c r="I2146" s="12">
        <v>0.53189903582730902</v>
      </c>
      <c r="J2146" s="10">
        <v>0.53239059859525595</v>
      </c>
      <c r="K2146" s="10">
        <v>2.2206922432502001</v>
      </c>
      <c r="L2146" s="10">
        <v>4.5542753480627397E-2</v>
      </c>
      <c r="M2146" s="11">
        <v>0.18667859346339399</v>
      </c>
      <c r="N2146" s="12">
        <v>0.211381082541751</v>
      </c>
      <c r="O2146" s="10">
        <v>0.21153158328858301</v>
      </c>
      <c r="P2146" s="10">
        <v>2.2206922432502001</v>
      </c>
      <c r="Q2146" s="10">
        <v>0.42989680800689101</v>
      </c>
      <c r="R2146" s="11">
        <v>1</v>
      </c>
      <c r="S2146" s="10">
        <v>-0.93278507371372099</v>
      </c>
      <c r="T2146" s="10">
        <v>-0.93378579264911798</v>
      </c>
      <c r="U2146" s="10">
        <v>2.2206922432502001</v>
      </c>
      <c r="V2146" s="10">
        <v>1.0018384895414999E-3</v>
      </c>
      <c r="W2146" s="11">
        <v>3.5162530942364802E-2</v>
      </c>
      <c r="X2146" s="10">
        <v>-0.538970751265615</v>
      </c>
      <c r="Y2146" s="10">
        <v>-0.53940285331639803</v>
      </c>
      <c r="Z2146" s="10">
        <v>2.2206922432502001</v>
      </c>
      <c r="AA2146" s="10">
        <v>4.23707498479673E-2</v>
      </c>
      <c r="AB2146" s="11">
        <v>0.383797625906248</v>
      </c>
      <c r="AC2146" s="12">
        <v>0.12931762806667699</v>
      </c>
      <c r="AD2146" s="10">
        <v>0.129465996939887</v>
      </c>
      <c r="AE2146" s="10">
        <v>2.2206922432502001</v>
      </c>
      <c r="AF2146" s="10">
        <v>0.63291999593447201</v>
      </c>
      <c r="AG2146" s="11">
        <v>1</v>
      </c>
      <c r="AH2146" s="12">
        <v>-0.40088603788641203</v>
      </c>
      <c r="AI2146" s="10">
        <v>-0.40139519405386098</v>
      </c>
      <c r="AJ2146" s="10">
        <v>2.2206922432502001</v>
      </c>
      <c r="AK2146" s="10">
        <v>0.13674378137509999</v>
      </c>
      <c r="AL2146" s="11">
        <v>0.50224425119628502</v>
      </c>
      <c r="AM2146" s="12">
        <v>0.20430936710344499</v>
      </c>
      <c r="AN2146" s="10">
        <v>0.20451932856744101</v>
      </c>
      <c r="AO2146" s="10">
        <v>2.2206922432502001</v>
      </c>
      <c r="AP2146" s="10">
        <v>0.446962175517581</v>
      </c>
      <c r="AQ2146" s="11">
        <v>0.84222951498923304</v>
      </c>
      <c r="AR2146" s="12">
        <v>-0.60519540498985702</v>
      </c>
      <c r="AS2146" s="10">
        <v>-0.60591452262130197</v>
      </c>
      <c r="AT2146" s="10">
        <v>2.2206922432502001</v>
      </c>
      <c r="AU2146" s="10">
        <v>2.53498635746486E-2</v>
      </c>
      <c r="AV2146" s="11">
        <v>0.2925545496402</v>
      </c>
      <c r="AW2146" s="12">
        <v>-0.27156840981973501</v>
      </c>
      <c r="AX2146" s="10">
        <v>-0.27192919711397401</v>
      </c>
      <c r="AY2146" s="10">
        <v>2.2206922432502001</v>
      </c>
      <c r="AZ2146" s="10">
        <v>0.31762172202271499</v>
      </c>
      <c r="BA2146" s="11">
        <v>0.70465601493602104</v>
      </c>
      <c r="BB2146" s="12">
        <v>0.33362699517012201</v>
      </c>
      <c r="BC2146" s="10">
        <v>0.33398532550732801</v>
      </c>
      <c r="BD2146" s="10">
        <v>2.2206922432502001</v>
      </c>
      <c r="BE2146" s="10">
        <v>0.21341993720845101</v>
      </c>
      <c r="BF2146" s="11">
        <v>0.66278220698944101</v>
      </c>
    </row>
    <row r="2147" spans="1:58" s="10" customFormat="1" ht="13.8" x14ac:dyDescent="0.25">
      <c r="A2147" s="10" t="s">
        <v>6495</v>
      </c>
      <c r="B2147" s="10" t="s">
        <v>6496</v>
      </c>
      <c r="C2147" s="11" t="s">
        <v>6497</v>
      </c>
      <c r="D2147" s="10">
        <v>0.19985058390329899</v>
      </c>
      <c r="E2147" s="10">
        <v>0.199878501955702</v>
      </c>
      <c r="F2147" s="10">
        <v>4.93017689973441</v>
      </c>
      <c r="G2147" s="10">
        <v>0.41564078089288697</v>
      </c>
      <c r="H2147" s="11">
        <v>0.78039583123180001</v>
      </c>
      <c r="I2147" s="12">
        <v>-3.6745755074318501E-2</v>
      </c>
      <c r="J2147" s="10">
        <v>-3.6751480998805701E-2</v>
      </c>
      <c r="K2147" s="10">
        <v>4.93017689973441</v>
      </c>
      <c r="L2147" s="10">
        <v>0.89231814879190596</v>
      </c>
      <c r="M2147" s="11">
        <v>1</v>
      </c>
      <c r="N2147" s="12">
        <v>0.236596338977617</v>
      </c>
      <c r="O2147" s="10">
        <v>0.23662998295450699</v>
      </c>
      <c r="P2147" s="10">
        <v>4.93017689973441</v>
      </c>
      <c r="Q2147" s="10">
        <v>0.32103029801678601</v>
      </c>
      <c r="R2147" s="11">
        <v>1</v>
      </c>
      <c r="S2147" s="10">
        <v>0.55322316291516904</v>
      </c>
      <c r="T2147" s="10">
        <v>0.55329378831996401</v>
      </c>
      <c r="U2147" s="10">
        <v>4.93017689973441</v>
      </c>
      <c r="V2147" s="10">
        <v>6.7619458210075199E-3</v>
      </c>
      <c r="W2147" s="11">
        <v>0.11865819967921599</v>
      </c>
      <c r="X2147" s="10">
        <v>-0.39730198756947699</v>
      </c>
      <c r="Y2147" s="10">
        <v>-0.39736150004417597</v>
      </c>
      <c r="Z2147" s="10">
        <v>4.93017689973441</v>
      </c>
      <c r="AA2147" s="10">
        <v>6.4742351492307101E-2</v>
      </c>
      <c r="AB2147" s="11">
        <v>0.48146001141510902</v>
      </c>
      <c r="AC2147" s="12">
        <v>0.41795641214036899</v>
      </c>
      <c r="AD2147" s="10">
        <v>0.41802879687632899</v>
      </c>
      <c r="AE2147" s="10">
        <v>4.93017689973441</v>
      </c>
      <c r="AF2147" s="10">
        <v>5.0263934875884299E-2</v>
      </c>
      <c r="AG2147" s="11">
        <v>0.55479769135382095</v>
      </c>
      <c r="AH2147" s="12">
        <v>0.51647740784084994</v>
      </c>
      <c r="AI2147" s="10">
        <v>0.51654230732115902</v>
      </c>
      <c r="AJ2147" s="10">
        <v>4.93017689973441</v>
      </c>
      <c r="AK2147" s="10">
        <v>1.1783621749274199E-2</v>
      </c>
      <c r="AL2147" s="11">
        <v>0.10214408830534</v>
      </c>
      <c r="AM2147" s="12">
        <v>-0.197451403666178</v>
      </c>
      <c r="AN2147" s="10">
        <v>-0.197482998088474</v>
      </c>
      <c r="AO2147" s="10">
        <v>4.93017689973441</v>
      </c>
      <c r="AP2147" s="10">
        <v>0.422030895915122</v>
      </c>
      <c r="AQ2147" s="11">
        <v>0.82529094984428597</v>
      </c>
      <c r="AR2147" s="12">
        <v>0.71392881150702903</v>
      </c>
      <c r="AS2147" s="10">
        <v>0.71402530540963305</v>
      </c>
      <c r="AT2147" s="10">
        <v>4.93017689973441</v>
      </c>
      <c r="AU2147" s="10">
        <v>4.34239646842649E-4</v>
      </c>
      <c r="AV2147" s="11">
        <v>2.2157679499445901E-2</v>
      </c>
      <c r="AW2147" s="12">
        <v>0.93443381998121999</v>
      </c>
      <c r="AX2147" s="10">
        <v>0.93457110419748801</v>
      </c>
      <c r="AY2147" s="10">
        <v>4.93017689973441</v>
      </c>
      <c r="AZ2147" s="10">
        <v>1.05198155900019E-5</v>
      </c>
      <c r="BA2147" s="11">
        <v>2.9021785120548701E-4</v>
      </c>
      <c r="BB2147" s="12">
        <v>0.22050500847419099</v>
      </c>
      <c r="BC2147" s="10">
        <v>0.22054579878785499</v>
      </c>
      <c r="BD2147" s="10">
        <v>4.93017689973441</v>
      </c>
      <c r="BE2147" s="10">
        <v>0.36104078541967899</v>
      </c>
      <c r="BF2147" s="11">
        <v>0.831830233286594</v>
      </c>
    </row>
    <row r="2148" spans="1:58" s="10" customFormat="1" ht="13.8" x14ac:dyDescent="0.25">
      <c r="A2148" s="10" t="s">
        <v>6498</v>
      </c>
      <c r="B2148" s="10" t="s">
        <v>6499</v>
      </c>
      <c r="C2148" s="11" t="s">
        <v>6500</v>
      </c>
      <c r="D2148" s="10">
        <v>0.82406754926044201</v>
      </c>
      <c r="E2148" s="10">
        <v>0.82408407396012495</v>
      </c>
      <c r="F2148" s="10">
        <v>8.1378953382937098</v>
      </c>
      <c r="G2148" s="10">
        <v>3.1668621335391702E-12</v>
      </c>
      <c r="H2148" s="11">
        <v>1.1135263054638901E-9</v>
      </c>
      <c r="I2148" s="12">
        <v>0.78507972921504798</v>
      </c>
      <c r="J2148" s="10">
        <v>0.78509566647131301</v>
      </c>
      <c r="K2148" s="10">
        <v>8.1378953382937098</v>
      </c>
      <c r="L2148" s="10">
        <v>1.20858400076176E-11</v>
      </c>
      <c r="M2148" s="11">
        <v>2.78247690365853E-9</v>
      </c>
      <c r="N2148" s="12">
        <v>3.8987820045394403E-2</v>
      </c>
      <c r="O2148" s="10">
        <v>3.8988407488811203E-2</v>
      </c>
      <c r="P2148" s="10">
        <v>8.1378953382937098</v>
      </c>
      <c r="Q2148" s="10">
        <v>0.99824581256604406</v>
      </c>
      <c r="R2148" s="11">
        <v>1</v>
      </c>
      <c r="S2148" s="10">
        <v>0.43177313753909802</v>
      </c>
      <c r="T2148" s="10">
        <v>0.43177883764938502</v>
      </c>
      <c r="U2148" s="10">
        <v>8.1378953382937098</v>
      </c>
      <c r="V2148" s="10">
        <v>1.71337058982411E-4</v>
      </c>
      <c r="W2148" s="11">
        <v>1.0055484281793099E-2</v>
      </c>
      <c r="X2148" s="10">
        <v>0.19540886952137301</v>
      </c>
      <c r="Y2148" s="10">
        <v>0.19541158739907399</v>
      </c>
      <c r="Z2148" s="10">
        <v>8.1378953382937098</v>
      </c>
      <c r="AA2148" s="10">
        <v>0.72014451043174299</v>
      </c>
      <c r="AB2148" s="11">
        <v>1</v>
      </c>
      <c r="AC2148" s="12">
        <v>-0.29254420400821701</v>
      </c>
      <c r="AD2148" s="10">
        <v>-0.292551175553173</v>
      </c>
      <c r="AE2148" s="10">
        <v>8.1378953382937098</v>
      </c>
      <c r="AF2148" s="10">
        <v>0.10875950180112701</v>
      </c>
      <c r="AG2148" s="11">
        <v>0.76256442743441399</v>
      </c>
      <c r="AH2148" s="12">
        <v>1.2168528667541501</v>
      </c>
      <c r="AI2148" s="10">
        <v>1.2168745041207001</v>
      </c>
      <c r="AJ2148" s="10">
        <v>8.1378953382937098</v>
      </c>
      <c r="AK2148" s="10">
        <v>1.4746666537630501E-16</v>
      </c>
      <c r="AL2148" s="11">
        <v>2.9179600912157602E-13</v>
      </c>
      <c r="AM2148" s="12">
        <v>1.0194764187818199</v>
      </c>
      <c r="AN2148" s="10">
        <v>1.0194956613591999</v>
      </c>
      <c r="AO2148" s="10">
        <v>8.1378953382937098</v>
      </c>
      <c r="AP2148" s="10">
        <v>1.4849182113467099E-14</v>
      </c>
      <c r="AQ2148" s="11">
        <v>1.6892254876020101E-11</v>
      </c>
      <c r="AR2148" s="12">
        <v>0.19737644797233</v>
      </c>
      <c r="AS2148" s="10">
        <v>0.1973788427615</v>
      </c>
      <c r="AT2148" s="10">
        <v>8.1378953382937098</v>
      </c>
      <c r="AU2148" s="10">
        <v>0.70870919960154499</v>
      </c>
      <c r="AV2148" s="11">
        <v>1</v>
      </c>
      <c r="AW2148" s="12">
        <v>0.92430866274592904</v>
      </c>
      <c r="AX2148" s="10">
        <v>0.92432332856752497</v>
      </c>
      <c r="AY2148" s="10">
        <v>8.1378953382937098</v>
      </c>
      <c r="AZ2148" s="10">
        <v>1.75495646856686E-13</v>
      </c>
      <c r="BA2148" s="11">
        <v>7.5420229212476597E-11</v>
      </c>
      <c r="BB2148" s="12">
        <v>0.72693221477359804</v>
      </c>
      <c r="BC2148" s="10">
        <v>0.726944485806025</v>
      </c>
      <c r="BD2148" s="10">
        <v>8.1378953382937098</v>
      </c>
      <c r="BE2148" s="10">
        <v>1.05212465814943E-10</v>
      </c>
      <c r="BF2148" s="11">
        <v>2.9922115829340998E-8</v>
      </c>
    </row>
    <row r="2149" spans="1:58" s="10" customFormat="1" ht="13.8" x14ac:dyDescent="0.25">
      <c r="A2149" s="10" t="s">
        <v>6501</v>
      </c>
      <c r="B2149" s="10" t="s">
        <v>6502</v>
      </c>
      <c r="C2149" s="11" t="s">
        <v>6503</v>
      </c>
      <c r="D2149" s="10">
        <v>-0.122387698223185</v>
      </c>
      <c r="E2149" s="10">
        <v>-0.122409377642778</v>
      </c>
      <c r="F2149" s="10">
        <v>4.3783557877767203</v>
      </c>
      <c r="G2149" s="10">
        <v>0.64129828961553803</v>
      </c>
      <c r="H2149" s="11">
        <v>0.93735838855709497</v>
      </c>
      <c r="I2149" s="12">
        <v>-0.31796530640905901</v>
      </c>
      <c r="J2149" s="10">
        <v>-0.31802588109337798</v>
      </c>
      <c r="K2149" s="10">
        <v>4.3783557877767203</v>
      </c>
      <c r="L2149" s="10">
        <v>0.15488737727784199</v>
      </c>
      <c r="M2149" s="11">
        <v>0.42175509901171498</v>
      </c>
      <c r="N2149" s="12">
        <v>0.195577608185874</v>
      </c>
      <c r="O2149" s="10">
        <v>0.1956165034506</v>
      </c>
      <c r="P2149" s="10">
        <v>4.3783557877767203</v>
      </c>
      <c r="Q2149" s="10">
        <v>0.42771442179184699</v>
      </c>
      <c r="R2149" s="11">
        <v>1</v>
      </c>
      <c r="S2149" s="10">
        <v>-0.64761565580191904</v>
      </c>
      <c r="T2149" s="10">
        <v>-0.647789144197778</v>
      </c>
      <c r="U2149" s="10">
        <v>4.3783557877767203</v>
      </c>
      <c r="V2149" s="10">
        <v>1.47742161269979E-3</v>
      </c>
      <c r="W2149" s="11">
        <v>4.5496586891721799E-2</v>
      </c>
      <c r="X2149" s="10">
        <v>-0.43452035020255803</v>
      </c>
      <c r="Y2149" s="10">
        <v>-0.434614641798787</v>
      </c>
      <c r="Z2149" s="10">
        <v>4.3783557877767203</v>
      </c>
      <c r="AA2149" s="10">
        <v>3.89814200381935E-2</v>
      </c>
      <c r="AB2149" s="11">
        <v>0.36440818256024998</v>
      </c>
      <c r="AC2149" s="12">
        <v>0.16582314105660501</v>
      </c>
      <c r="AD2149" s="10">
        <v>0.16585278142219101</v>
      </c>
      <c r="AE2149" s="10">
        <v>4.3783557877767203</v>
      </c>
      <c r="AF2149" s="10">
        <v>0.513038805249595</v>
      </c>
      <c r="AG2149" s="11">
        <v>1</v>
      </c>
      <c r="AH2149" s="12">
        <v>-0.965580962210979</v>
      </c>
      <c r="AI2149" s="10">
        <v>-0.96581502529115604</v>
      </c>
      <c r="AJ2149" s="10">
        <v>4.3783557877767203</v>
      </c>
      <c r="AK2149" s="10">
        <v>5.9754223176104303E-6</v>
      </c>
      <c r="AL2149" s="11">
        <v>2.4878829652679298E-4</v>
      </c>
      <c r="AM2149" s="12">
        <v>-0.55690804842574304</v>
      </c>
      <c r="AN2149" s="10">
        <v>-0.55702401944156499</v>
      </c>
      <c r="AO2149" s="10">
        <v>4.3783557877767203</v>
      </c>
      <c r="AP2149" s="10">
        <v>5.9972502083357601E-3</v>
      </c>
      <c r="AQ2149" s="11">
        <v>6.15936387567739E-2</v>
      </c>
      <c r="AR2149" s="12">
        <v>-0.40867291378523501</v>
      </c>
      <c r="AS2149" s="10">
        <v>-0.40879100584958999</v>
      </c>
      <c r="AT2149" s="10">
        <v>4.3783557877767203</v>
      </c>
      <c r="AU2149" s="10">
        <v>5.6750295055248999E-2</v>
      </c>
      <c r="AV2149" s="11">
        <v>0.445747459158778</v>
      </c>
      <c r="AW2149" s="12">
        <v>-0.79975782115437299</v>
      </c>
      <c r="AX2149" s="10">
        <v>-0.79996224386896497</v>
      </c>
      <c r="AY2149" s="10">
        <v>4.3783557877767203</v>
      </c>
      <c r="AZ2149" s="10">
        <v>1.01562914165129E-4</v>
      </c>
      <c r="BA2149" s="11">
        <v>1.9050680863621999E-3</v>
      </c>
      <c r="BB2149" s="12">
        <v>-0.39108490736913798</v>
      </c>
      <c r="BC2149" s="10">
        <v>-0.39117123801937498</v>
      </c>
      <c r="BD2149" s="10">
        <v>4.3783557877767203</v>
      </c>
      <c r="BE2149" s="10">
        <v>6.8373704586706094E-2</v>
      </c>
      <c r="BF2149" s="11">
        <v>0.34980927857203897</v>
      </c>
    </row>
    <row r="2150" spans="1:58" s="10" customFormat="1" ht="13.8" x14ac:dyDescent="0.25">
      <c r="A2150" s="10" t="s">
        <v>6504</v>
      </c>
      <c r="B2150" s="10" t="s">
        <v>6505</v>
      </c>
      <c r="C2150" s="11" t="s">
        <v>6506</v>
      </c>
      <c r="D2150" s="10">
        <v>0.51840427701139202</v>
      </c>
      <c r="E2150" s="10">
        <v>0.51845615763490305</v>
      </c>
      <c r="F2150" s="10">
        <v>5.5125006238796797</v>
      </c>
      <c r="G2150" s="10">
        <v>1.5225917368334801E-3</v>
      </c>
      <c r="H2150" s="11">
        <v>1.7392440400840301E-2</v>
      </c>
      <c r="I2150" s="12">
        <v>0.54372634419680099</v>
      </c>
      <c r="J2150" s="10">
        <v>0.54378031596736498</v>
      </c>
      <c r="K2150" s="10">
        <v>5.5125006238796797</v>
      </c>
      <c r="L2150" s="10">
        <v>7.8542524994367803E-4</v>
      </c>
      <c r="M2150" s="11">
        <v>9.2561480247780499E-3</v>
      </c>
      <c r="N2150" s="12">
        <v>-2.5322067185408401E-2</v>
      </c>
      <c r="O2150" s="10">
        <v>-2.53241583324617E-2</v>
      </c>
      <c r="P2150" s="10">
        <v>5.5125006238796797</v>
      </c>
      <c r="Q2150" s="10">
        <v>0.95957460553779295</v>
      </c>
      <c r="R2150" s="11">
        <v>1</v>
      </c>
      <c r="S2150" s="10">
        <v>-0.23029518359272699</v>
      </c>
      <c r="T2150" s="10">
        <v>-0.23031557714467901</v>
      </c>
      <c r="U2150" s="10">
        <v>5.5125006238796797</v>
      </c>
      <c r="V2150" s="10">
        <v>0.35882458708140802</v>
      </c>
      <c r="W2150" s="11">
        <v>0.87898887092972799</v>
      </c>
      <c r="X2150" s="10">
        <v>-0.15528113846260899</v>
      </c>
      <c r="Y2150" s="10">
        <v>-0.15529472325627899</v>
      </c>
      <c r="Z2150" s="10">
        <v>5.5125006238796797</v>
      </c>
      <c r="AA2150" s="10">
        <v>0.63498984600640795</v>
      </c>
      <c r="AB2150" s="11">
        <v>1</v>
      </c>
      <c r="AC2150" s="12">
        <v>3.1762173431706098E-3</v>
      </c>
      <c r="AD2150" s="10">
        <v>3.1764729431157102E-3</v>
      </c>
      <c r="AE2150" s="10">
        <v>5.5125006238796797</v>
      </c>
      <c r="AF2150" s="10">
        <v>0.99490527889967495</v>
      </c>
      <c r="AG2150" s="11">
        <v>1</v>
      </c>
      <c r="AH2150" s="12">
        <v>0.313431160604074</v>
      </c>
      <c r="AI2150" s="10">
        <v>0.313464738822685</v>
      </c>
      <c r="AJ2150" s="10">
        <v>5.5125006238796797</v>
      </c>
      <c r="AK2150" s="10">
        <v>0.1246581079507</v>
      </c>
      <c r="AL2150" s="11">
        <v>0.47643540507086801</v>
      </c>
      <c r="AM2150" s="12">
        <v>0.36312313854878397</v>
      </c>
      <c r="AN2150" s="10">
        <v>0.36316143437862403</v>
      </c>
      <c r="AO2150" s="10">
        <v>5.5125006238796797</v>
      </c>
      <c r="AP2150" s="10">
        <v>5.27296624227684E-2</v>
      </c>
      <c r="AQ2150" s="11">
        <v>0.27102847261125002</v>
      </c>
      <c r="AR2150" s="12">
        <v>-4.9691977944709503E-2</v>
      </c>
      <c r="AS2150" s="10">
        <v>-4.9696695555938399E-2</v>
      </c>
      <c r="AT2150" s="10">
        <v>5.5125006238796797</v>
      </c>
      <c r="AU2150" s="10">
        <v>0.91651212154025496</v>
      </c>
      <c r="AV2150" s="11">
        <v>1</v>
      </c>
      <c r="AW2150" s="12">
        <v>0.31660737794724497</v>
      </c>
      <c r="AX2150" s="10">
        <v>0.31664121176580101</v>
      </c>
      <c r="AY2150" s="10">
        <v>5.5125006238796797</v>
      </c>
      <c r="AZ2150" s="10">
        <v>0.11895886819733401</v>
      </c>
      <c r="BA2150" s="11">
        <v>0.409276917286646</v>
      </c>
      <c r="BB2150" s="12">
        <v>0.366299355891954</v>
      </c>
      <c r="BC2150" s="10">
        <v>0.36633790732173899</v>
      </c>
      <c r="BD2150" s="10">
        <v>5.5125006238796797</v>
      </c>
      <c r="BE2150" s="10">
        <v>4.9992110429357403E-2</v>
      </c>
      <c r="BF2150" s="11">
        <v>0.28954699718279198</v>
      </c>
    </row>
    <row r="2151" spans="1:58" s="10" customFormat="1" ht="13.8" x14ac:dyDescent="0.25">
      <c r="A2151" s="10" t="s">
        <v>6507</v>
      </c>
      <c r="B2151" s="10" t="s">
        <v>6508</v>
      </c>
      <c r="C2151" s="11" t="s">
        <v>6509</v>
      </c>
      <c r="D2151" s="10">
        <v>0.760821905108236</v>
      </c>
      <c r="E2151" s="10">
        <v>0.76106989072933395</v>
      </c>
      <c r="F2151" s="10">
        <v>4.0310933593434202</v>
      </c>
      <c r="G2151" s="10">
        <v>2.5776087557573903E-4</v>
      </c>
      <c r="H2151" s="11">
        <v>4.2861887985891798E-3</v>
      </c>
      <c r="I2151" s="12">
        <v>1.05769239503432</v>
      </c>
      <c r="J2151" s="10">
        <v>1.05800676096571</v>
      </c>
      <c r="K2151" s="10">
        <v>4.0310933593434202</v>
      </c>
      <c r="L2151" s="10">
        <v>2.2564753951083301E-6</v>
      </c>
      <c r="M2151" s="11">
        <v>7.2729962776666796E-5</v>
      </c>
      <c r="N2151" s="12">
        <v>-0.296870489926086</v>
      </c>
      <c r="O2151" s="10">
        <v>-0.29693687023637899</v>
      </c>
      <c r="P2151" s="10">
        <v>4.0310933593434202</v>
      </c>
      <c r="Q2151" s="10">
        <v>0.194522459260666</v>
      </c>
      <c r="R2151" s="11">
        <v>1</v>
      </c>
      <c r="S2151" s="10">
        <v>-0.34611792271613301</v>
      </c>
      <c r="T2151" s="10">
        <v>-0.34619673374379301</v>
      </c>
      <c r="U2151" s="10">
        <v>4.0310933593434202</v>
      </c>
      <c r="V2151" s="10">
        <v>0.119264128306315</v>
      </c>
      <c r="W2151" s="11">
        <v>0.56227425093023298</v>
      </c>
      <c r="X2151" s="10">
        <v>-4.1947819888817003E-2</v>
      </c>
      <c r="Y2151" s="10">
        <v>-4.1958276552628501E-2</v>
      </c>
      <c r="Z2151" s="10">
        <v>4.0310933593434202</v>
      </c>
      <c r="AA2151" s="10">
        <v>0.87577739449153102</v>
      </c>
      <c r="AB2151" s="11">
        <v>1</v>
      </c>
      <c r="AC2151" s="12">
        <v>-0.35285238649448503</v>
      </c>
      <c r="AD2151" s="10">
        <v>-0.35298328763325199</v>
      </c>
      <c r="AE2151" s="10">
        <v>4.0310933593434202</v>
      </c>
      <c r="AF2151" s="10">
        <v>0.113148544355313</v>
      </c>
      <c r="AG2151" s="11">
        <v>0.77184469110666398</v>
      </c>
      <c r="AH2151" s="12">
        <v>0.71157447231818804</v>
      </c>
      <c r="AI2151" s="10">
        <v>0.71181002722191999</v>
      </c>
      <c r="AJ2151" s="10">
        <v>4.0310933593434202</v>
      </c>
      <c r="AK2151" s="10">
        <v>5.9608974520004496E-4</v>
      </c>
      <c r="AL2151" s="11">
        <v>1.09371722793393E-2</v>
      </c>
      <c r="AM2151" s="12">
        <v>0.71887408521941898</v>
      </c>
      <c r="AN2151" s="10">
        <v>0.71911161417670599</v>
      </c>
      <c r="AO2151" s="10">
        <v>4.0310933593434202</v>
      </c>
      <c r="AP2151" s="10">
        <v>5.1910059437657702E-4</v>
      </c>
      <c r="AQ2151" s="11">
        <v>9.9728869390305099E-3</v>
      </c>
      <c r="AR2151" s="12">
        <v>-7.2996129012306999E-3</v>
      </c>
      <c r="AS2151" s="10">
        <v>-7.3015869547855298E-3</v>
      </c>
      <c r="AT2151" s="10">
        <v>4.0310933593434202</v>
      </c>
      <c r="AU2151" s="10">
        <v>0.97839489949763303</v>
      </c>
      <c r="AV2151" s="11">
        <v>1</v>
      </c>
      <c r="AW2151" s="12">
        <v>0.35872208582370302</v>
      </c>
      <c r="AX2151" s="10">
        <v>0.35882673958866901</v>
      </c>
      <c r="AY2151" s="10">
        <v>4.0310933593434202</v>
      </c>
      <c r="AZ2151" s="10">
        <v>0.105341331011511</v>
      </c>
      <c r="BA2151" s="11">
        <v>0.377091290559254</v>
      </c>
      <c r="BB2151" s="12">
        <v>0.36602169872493401</v>
      </c>
      <c r="BC2151" s="10">
        <v>0.36612832654345401</v>
      </c>
      <c r="BD2151" s="10">
        <v>4.0310933593434202</v>
      </c>
      <c r="BE2151" s="10">
        <v>9.69740491906768E-2</v>
      </c>
      <c r="BF2151" s="11">
        <v>0.42964058128258797</v>
      </c>
    </row>
    <row r="2152" spans="1:58" s="10" customFormat="1" ht="13.8" x14ac:dyDescent="0.25">
      <c r="A2152" s="10" t="s">
        <v>6510</v>
      </c>
      <c r="B2152" s="10" t="s">
        <v>6511</v>
      </c>
      <c r="C2152" s="11" t="s">
        <v>6512</v>
      </c>
      <c r="D2152" s="10">
        <v>0.28419933536326603</v>
      </c>
      <c r="E2152" s="10">
        <v>0.28423529882920801</v>
      </c>
      <c r="F2152" s="10">
        <v>5.0661317524782401</v>
      </c>
      <c r="G2152" s="10">
        <v>0.22308528144378101</v>
      </c>
      <c r="H2152" s="11">
        <v>0.56292221739444004</v>
      </c>
      <c r="I2152" s="12">
        <v>-4.3090222135631198E-2</v>
      </c>
      <c r="J2152" s="10">
        <v>-4.3096333887725803E-2</v>
      </c>
      <c r="K2152" s="10">
        <v>5.0661317524782401</v>
      </c>
      <c r="L2152" s="10">
        <v>0.86950393730415498</v>
      </c>
      <c r="M2152" s="11">
        <v>1</v>
      </c>
      <c r="N2152" s="12">
        <v>0.32728955749889699</v>
      </c>
      <c r="O2152" s="10">
        <v>0.327331632716934</v>
      </c>
      <c r="P2152" s="10">
        <v>5.0661317524782401</v>
      </c>
      <c r="Q2152" s="10">
        <v>0.15214748315219401</v>
      </c>
      <c r="R2152" s="11">
        <v>1</v>
      </c>
      <c r="S2152" s="10">
        <v>0.40969649351905102</v>
      </c>
      <c r="T2152" s="10">
        <v>0.40974779497736302</v>
      </c>
      <c r="U2152" s="10">
        <v>5.0661317524782401</v>
      </c>
      <c r="V2152" s="10">
        <v>6.3198425186296606E-2</v>
      </c>
      <c r="W2152" s="11">
        <v>0.41741363496620798</v>
      </c>
      <c r="X2152" s="10">
        <v>-0.119666761150965</v>
      </c>
      <c r="Y2152" s="10">
        <v>-0.119680992491994</v>
      </c>
      <c r="Z2152" s="10">
        <v>5.0661317524782401</v>
      </c>
      <c r="AA2152" s="10">
        <v>0.63989743809500799</v>
      </c>
      <c r="AB2152" s="11">
        <v>1</v>
      </c>
      <c r="AC2152" s="12">
        <v>0.41808073211449898</v>
      </c>
      <c r="AD2152" s="10">
        <v>0.418148125941466</v>
      </c>
      <c r="AE2152" s="10">
        <v>5.0661317524782401</v>
      </c>
      <c r="AF2152" s="10">
        <v>5.81192028246241E-2</v>
      </c>
      <c r="AG2152" s="11">
        <v>0.60331039367976702</v>
      </c>
      <c r="AH2152" s="12">
        <v>0.36660627138342</v>
      </c>
      <c r="AI2152" s="10">
        <v>0.36665146108963698</v>
      </c>
      <c r="AJ2152" s="10">
        <v>5.0661317524782401</v>
      </c>
      <c r="AK2152" s="10">
        <v>0.101265917175464</v>
      </c>
      <c r="AL2152" s="11">
        <v>0.42559926815154397</v>
      </c>
      <c r="AM2152" s="12">
        <v>0.164532574212301</v>
      </c>
      <c r="AN2152" s="10">
        <v>0.16455430633721399</v>
      </c>
      <c r="AO2152" s="10">
        <v>5.0661317524782401</v>
      </c>
      <c r="AP2152" s="10">
        <v>0.51030229959371398</v>
      </c>
      <c r="AQ2152" s="11">
        <v>0.89076055346536998</v>
      </c>
      <c r="AR2152" s="12">
        <v>0.202073697171119</v>
      </c>
      <c r="AS2152" s="10">
        <v>0.20209715475242301</v>
      </c>
      <c r="AT2152" s="10">
        <v>5.0661317524782401</v>
      </c>
      <c r="AU2152" s="10">
        <v>0.40864723990200202</v>
      </c>
      <c r="AV2152" s="11">
        <v>0.97723360873267295</v>
      </c>
      <c r="AW2152" s="12">
        <v>0.78468700349791998</v>
      </c>
      <c r="AX2152" s="10">
        <v>0.78479958703110297</v>
      </c>
      <c r="AY2152" s="10">
        <v>5.0661317524782401</v>
      </c>
      <c r="AZ2152" s="10">
        <v>2.60314043187715E-4</v>
      </c>
      <c r="BA2152" s="11">
        <v>4.1433854166314597E-3</v>
      </c>
      <c r="BB2152" s="12">
        <v>0.58261330632679997</v>
      </c>
      <c r="BC2152" s="10">
        <v>0.58270243227868002</v>
      </c>
      <c r="BD2152" s="10">
        <v>5.0661317524782401</v>
      </c>
      <c r="BE2152" s="10">
        <v>6.3868647979168601E-3</v>
      </c>
      <c r="BF2152" s="11">
        <v>7.2870547685495002E-2</v>
      </c>
    </row>
    <row r="2153" spans="1:58" s="10" customFormat="1" ht="13.8" x14ac:dyDescent="0.25">
      <c r="A2153" s="10" t="s">
        <v>6513</v>
      </c>
      <c r="B2153" s="10" t="s">
        <v>6514</v>
      </c>
      <c r="C2153" s="11" t="s">
        <v>6515</v>
      </c>
      <c r="D2153" s="10">
        <v>-0.38806264938802998</v>
      </c>
      <c r="E2153" s="10">
        <v>-0.38806972993297401</v>
      </c>
      <c r="F2153" s="10">
        <v>7.8329646780168796</v>
      </c>
      <c r="G2153" s="10">
        <v>4.4359603996112799E-3</v>
      </c>
      <c r="H2153" s="11">
        <v>3.9826851517215697E-2</v>
      </c>
      <c r="I2153" s="12">
        <v>-0.60296756410062502</v>
      </c>
      <c r="J2153" s="10">
        <v>-0.602979467470251</v>
      </c>
      <c r="K2153" s="10">
        <v>7.8329646780168796</v>
      </c>
      <c r="L2153" s="10">
        <v>2.8241593461764597E-7</v>
      </c>
      <c r="M2153" s="11">
        <v>1.22894960741565E-5</v>
      </c>
      <c r="N2153" s="12">
        <v>0.21490491471259501</v>
      </c>
      <c r="O2153" s="10">
        <v>0.21490973753727699</v>
      </c>
      <c r="P2153" s="10">
        <v>7.8329646780168796</v>
      </c>
      <c r="Q2153" s="10">
        <v>0.53792761273533096</v>
      </c>
      <c r="R2153" s="11">
        <v>1</v>
      </c>
      <c r="S2153" s="10">
        <v>-0.164654068649841</v>
      </c>
      <c r="T2153" s="10">
        <v>-0.16465828245674299</v>
      </c>
      <c r="U2153" s="10">
        <v>7.8329646780168796</v>
      </c>
      <c r="V2153" s="10">
        <v>0.80490511485258398</v>
      </c>
      <c r="W2153" s="11">
        <v>1</v>
      </c>
      <c r="X2153" s="10">
        <v>9.4346407563017695E-2</v>
      </c>
      <c r="Y2153" s="10">
        <v>9.4348310712183997E-2</v>
      </c>
      <c r="Z2153" s="10">
        <v>7.8329646780168796</v>
      </c>
      <c r="AA2153" s="10">
        <v>0.96641898382328395</v>
      </c>
      <c r="AB2153" s="11">
        <v>1</v>
      </c>
      <c r="AC2153" s="12">
        <v>-0.14492661798857601</v>
      </c>
      <c r="AD2153" s="10">
        <v>-0.144928811727044</v>
      </c>
      <c r="AE2153" s="10">
        <v>7.8329646780168796</v>
      </c>
      <c r="AF2153" s="10">
        <v>0.87591880317614601</v>
      </c>
      <c r="AG2153" s="11">
        <v>1</v>
      </c>
      <c r="AH2153" s="12">
        <v>-0.76762163275046602</v>
      </c>
      <c r="AI2153" s="10">
        <v>-0.76763774992699496</v>
      </c>
      <c r="AJ2153" s="10">
        <v>7.8329646780168796</v>
      </c>
      <c r="AK2153" s="10">
        <v>4.4809062486837198E-10</v>
      </c>
      <c r="AL2153" s="11">
        <v>8.2529758041232804E-8</v>
      </c>
      <c r="AM2153" s="12">
        <v>-0.29371624182501199</v>
      </c>
      <c r="AN2153" s="10">
        <v>-0.29372141922078998</v>
      </c>
      <c r="AO2153" s="10">
        <v>7.8329646780168796</v>
      </c>
      <c r="AP2153" s="10">
        <v>0.120757423302453</v>
      </c>
      <c r="AQ2153" s="11">
        <v>0.44109870929012601</v>
      </c>
      <c r="AR2153" s="12">
        <v>-0.47390539092545397</v>
      </c>
      <c r="AS2153" s="10">
        <v>-0.47391633070620398</v>
      </c>
      <c r="AT2153" s="10">
        <v>7.8329646780168796</v>
      </c>
      <c r="AU2153" s="10">
        <v>9.9092010957690802E-5</v>
      </c>
      <c r="AV2153" s="11">
        <v>7.7584631575335298E-3</v>
      </c>
      <c r="AW2153" s="12">
        <v>-0.912548250739042</v>
      </c>
      <c r="AX2153" s="10">
        <v>-0.91256656165403904</v>
      </c>
      <c r="AY2153" s="10">
        <v>7.8329646780168796</v>
      </c>
      <c r="AZ2153" s="10">
        <v>5.40779031088804E-12</v>
      </c>
      <c r="BA2153" s="11">
        <v>1.45251745586477E-9</v>
      </c>
      <c r="BB2153" s="12">
        <v>-0.43864285981358803</v>
      </c>
      <c r="BC2153" s="10">
        <v>-0.43865023094783401</v>
      </c>
      <c r="BD2153" s="10">
        <v>7.8329646780168796</v>
      </c>
      <c r="BE2153" s="10">
        <v>4.8282205996475202E-4</v>
      </c>
      <c r="BF2153" s="11">
        <v>1.0457136880137601E-2</v>
      </c>
    </row>
    <row r="2154" spans="1:58" s="10" customFormat="1" ht="13.8" x14ac:dyDescent="0.25">
      <c r="A2154" s="10" t="s">
        <v>6516</v>
      </c>
      <c r="B2154" s="10" t="s">
        <v>6517</v>
      </c>
      <c r="C2154" s="11" t="s">
        <v>6518</v>
      </c>
      <c r="D2154" s="10">
        <v>-0.54388817468983597</v>
      </c>
      <c r="E2154" s="10">
        <v>-0.543914733869996</v>
      </c>
      <c r="F2154" s="10">
        <v>6.4271820162237097</v>
      </c>
      <c r="G2154" s="10">
        <v>4.2125092048142499E-4</v>
      </c>
      <c r="H2154" s="11">
        <v>6.3397443978134502E-3</v>
      </c>
      <c r="I2154" s="12">
        <v>-0.58328590896972299</v>
      </c>
      <c r="J2154" s="10">
        <v>-0.58331481769789595</v>
      </c>
      <c r="K2154" s="10">
        <v>6.4271820162237097</v>
      </c>
      <c r="L2154" s="10">
        <v>1.3432734926713399E-4</v>
      </c>
      <c r="M2154" s="11">
        <v>2.2608847758721498E-3</v>
      </c>
      <c r="N2154" s="12">
        <v>3.9397734279886798E-2</v>
      </c>
      <c r="O2154" s="10">
        <v>3.94000838278998E-2</v>
      </c>
      <c r="P2154" s="10">
        <v>6.4271820162237097</v>
      </c>
      <c r="Q2154" s="10">
        <v>0.94709417340810698</v>
      </c>
      <c r="R2154" s="11">
        <v>1</v>
      </c>
      <c r="S2154" s="10">
        <v>4.3471006738963099E-2</v>
      </c>
      <c r="T2154" s="10">
        <v>4.3473591321948099E-2</v>
      </c>
      <c r="U2154" s="10">
        <v>6.4271820162237097</v>
      </c>
      <c r="V2154" s="10">
        <v>0.94120852293684498</v>
      </c>
      <c r="W2154" s="11">
        <v>1</v>
      </c>
      <c r="X2154" s="10">
        <v>0.11337743459541</v>
      </c>
      <c r="Y2154" s="10">
        <v>0.113383846178318</v>
      </c>
      <c r="Z2154" s="10">
        <v>6.4271820162237097</v>
      </c>
      <c r="AA2154" s="10">
        <v>0.79612237555640997</v>
      </c>
      <c r="AB2154" s="11">
        <v>1</v>
      </c>
      <c r="AC2154" s="12">
        <v>9.1157227310267597E-2</v>
      </c>
      <c r="AD2154" s="10">
        <v>9.1160991885722895E-2</v>
      </c>
      <c r="AE2154" s="10">
        <v>6.4271820162237097</v>
      </c>
      <c r="AF2154" s="10">
        <v>0.85551237315884898</v>
      </c>
      <c r="AG2154" s="11">
        <v>1</v>
      </c>
      <c r="AH2154" s="12">
        <v>-0.53981490223075901</v>
      </c>
      <c r="AI2154" s="10">
        <v>-0.539841226375948</v>
      </c>
      <c r="AJ2154" s="10">
        <v>6.4271820162237097</v>
      </c>
      <c r="AK2154" s="10">
        <v>4.6869347665182202E-4</v>
      </c>
      <c r="AL2154" s="11">
        <v>9.0550081368327602E-3</v>
      </c>
      <c r="AM2154" s="12">
        <v>-0.43051074009442603</v>
      </c>
      <c r="AN2154" s="10">
        <v>-0.43053088769167902</v>
      </c>
      <c r="AO2154" s="10">
        <v>6.4271820162237097</v>
      </c>
      <c r="AP2154" s="10">
        <v>9.2947946814581992E-3</v>
      </c>
      <c r="AQ2154" s="11">
        <v>8.4883711892607003E-2</v>
      </c>
      <c r="AR2154" s="12">
        <v>-0.109304162136334</v>
      </c>
      <c r="AS2154" s="10">
        <v>-0.109310338684269</v>
      </c>
      <c r="AT2154" s="10">
        <v>6.4271820162237097</v>
      </c>
      <c r="AU2154" s="10">
        <v>0.80771843674999999</v>
      </c>
      <c r="AV2154" s="11">
        <v>1</v>
      </c>
      <c r="AW2154" s="12">
        <v>-0.44865767492049202</v>
      </c>
      <c r="AX2154" s="10">
        <v>-0.44868023449022498</v>
      </c>
      <c r="AY2154" s="10">
        <v>6.4271820162237097</v>
      </c>
      <c r="AZ2154" s="10">
        <v>5.91383816061921E-3</v>
      </c>
      <c r="BA2154" s="11">
        <v>4.9169267492783698E-2</v>
      </c>
      <c r="BB2154" s="12">
        <v>-0.33935351278415798</v>
      </c>
      <c r="BC2154" s="10">
        <v>-0.339369895805956</v>
      </c>
      <c r="BD2154" s="10">
        <v>6.4271820162237097</v>
      </c>
      <c r="BE2154" s="10">
        <v>7.2481628722394595E-2</v>
      </c>
      <c r="BF2154" s="11">
        <v>0.36350127379883201</v>
      </c>
    </row>
    <row r="2155" spans="1:58" s="10" customFormat="1" ht="13.8" x14ac:dyDescent="0.25">
      <c r="A2155" s="10" t="s">
        <v>6519</v>
      </c>
      <c r="B2155" s="10" t="s">
        <v>6520</v>
      </c>
      <c r="C2155" s="11" t="s">
        <v>6521</v>
      </c>
      <c r="D2155" s="10">
        <v>0.96241994176638401</v>
      </c>
      <c r="E2155" s="10">
        <v>0.96258627380406603</v>
      </c>
      <c r="F2155" s="10">
        <v>4.8313786969060297</v>
      </c>
      <c r="G2155" s="10">
        <v>2.0972275882838001E-7</v>
      </c>
      <c r="H2155" s="11">
        <v>1.1999492405272299E-5</v>
      </c>
      <c r="I2155" s="12">
        <v>1.0598912514905401</v>
      </c>
      <c r="J2155" s="10">
        <v>1.06006906422049</v>
      </c>
      <c r="K2155" s="10">
        <v>4.8313786969060297</v>
      </c>
      <c r="L2155" s="10">
        <v>3.76576805629147E-8</v>
      </c>
      <c r="M2155" s="11">
        <v>2.2616828708267302E-6</v>
      </c>
      <c r="N2155" s="12">
        <v>-9.7471309724154298E-2</v>
      </c>
      <c r="O2155" s="10">
        <v>-9.7482790416421994E-2</v>
      </c>
      <c r="P2155" s="10">
        <v>4.8313786969060297</v>
      </c>
      <c r="Q2155" s="10">
        <v>0.76835328129485903</v>
      </c>
      <c r="R2155" s="11">
        <v>1</v>
      </c>
      <c r="S2155" s="10">
        <v>-0.53909980529551305</v>
      </c>
      <c r="T2155" s="10">
        <v>-0.53917413141541803</v>
      </c>
      <c r="U2155" s="10">
        <v>4.8313786969060297</v>
      </c>
      <c r="V2155" s="10">
        <v>2.2890730625406801E-3</v>
      </c>
      <c r="W2155" s="11">
        <v>6.1569379633482899E-2</v>
      </c>
      <c r="X2155" s="10">
        <v>-0.35656101716459698</v>
      </c>
      <c r="Y2155" s="10">
        <v>-0.35660985733696499</v>
      </c>
      <c r="Z2155" s="10">
        <v>4.8313786969060297</v>
      </c>
      <c r="AA2155" s="10">
        <v>7.45216445379209E-2</v>
      </c>
      <c r="AB2155" s="11">
        <v>0.51160031669216899</v>
      </c>
      <c r="AC2155" s="12">
        <v>-0.29710532818084701</v>
      </c>
      <c r="AD2155" s="10">
        <v>-0.29716901691696401</v>
      </c>
      <c r="AE2155" s="10">
        <v>4.8313786969060297</v>
      </c>
      <c r="AF2155" s="10">
        <v>0.17122364730023401</v>
      </c>
      <c r="AG2155" s="11">
        <v>0.88324729664956803</v>
      </c>
      <c r="AH2155" s="12">
        <v>0.52079144619502604</v>
      </c>
      <c r="AI2155" s="10">
        <v>0.52089493280507104</v>
      </c>
      <c r="AJ2155" s="10">
        <v>4.8313786969060297</v>
      </c>
      <c r="AK2155" s="10">
        <v>3.60209443135142E-3</v>
      </c>
      <c r="AL2155" s="11">
        <v>4.2900910647678703E-2</v>
      </c>
      <c r="AM2155" s="12">
        <v>0.60585892460178703</v>
      </c>
      <c r="AN2155" s="10">
        <v>0.60597641646710099</v>
      </c>
      <c r="AO2155" s="10">
        <v>4.8313786969060297</v>
      </c>
      <c r="AP2155" s="10">
        <v>5.3603193545731997E-4</v>
      </c>
      <c r="AQ2155" s="11">
        <v>1.0231841503982399E-2</v>
      </c>
      <c r="AR2155" s="12">
        <v>-8.5067478406761196E-2</v>
      </c>
      <c r="AS2155" s="10">
        <v>-8.5081483662030694E-2</v>
      </c>
      <c r="AT2155" s="10">
        <v>4.8313786969060297</v>
      </c>
      <c r="AU2155" s="10">
        <v>0.79914216813823302</v>
      </c>
      <c r="AV2155" s="11">
        <v>1</v>
      </c>
      <c r="AW2155" s="12">
        <v>0.22368611801417901</v>
      </c>
      <c r="AX2155" s="10">
        <v>0.223725915888106</v>
      </c>
      <c r="AY2155" s="10">
        <v>4.8313786969060297</v>
      </c>
      <c r="AZ2155" s="10">
        <v>0.36511320509881601</v>
      </c>
      <c r="BA2155" s="11">
        <v>0.75628145208563302</v>
      </c>
      <c r="BB2155" s="12">
        <v>0.30875359642094002</v>
      </c>
      <c r="BC2155" s="10">
        <v>0.30880739955013697</v>
      </c>
      <c r="BD2155" s="10">
        <v>4.8313786969060297</v>
      </c>
      <c r="BE2155" s="10">
        <v>0.14757629739594799</v>
      </c>
      <c r="BF2155" s="11">
        <v>0.54955483155543605</v>
      </c>
    </row>
    <row r="2156" spans="1:58" s="10" customFormat="1" ht="13.8" x14ac:dyDescent="0.25">
      <c r="A2156" s="10" t="s">
        <v>6522</v>
      </c>
      <c r="B2156" s="10" t="s">
        <v>6523</v>
      </c>
      <c r="C2156" s="11" t="s">
        <v>6524</v>
      </c>
      <c r="D2156" s="10">
        <v>0.70956919069764901</v>
      </c>
      <c r="E2156" s="10">
        <v>0.70958720135700204</v>
      </c>
      <c r="F2156" s="10">
        <v>7.26125494365471</v>
      </c>
      <c r="G2156" s="10">
        <v>9.4234819257201403E-7</v>
      </c>
      <c r="H2156" s="11">
        <v>4.1991815672846701E-5</v>
      </c>
      <c r="I2156" s="12">
        <v>0.37490261518224199</v>
      </c>
      <c r="J2156" s="10">
        <v>0.374913224696244</v>
      </c>
      <c r="K2156" s="10">
        <v>7.26125494365471</v>
      </c>
      <c r="L2156" s="10">
        <v>2.7284611589369099E-2</v>
      </c>
      <c r="M2156" s="11">
        <v>0.13251057346228301</v>
      </c>
      <c r="N2156" s="12">
        <v>0.33466657551540802</v>
      </c>
      <c r="O2156" s="10">
        <v>0.33467397666075699</v>
      </c>
      <c r="P2156" s="10">
        <v>7.26125494365471</v>
      </c>
      <c r="Q2156" s="10">
        <v>6.9093205474255695E-2</v>
      </c>
      <c r="R2156" s="11">
        <v>0.83472915341534804</v>
      </c>
      <c r="S2156" s="10">
        <v>-0.46534094983000202</v>
      </c>
      <c r="T2156" s="10">
        <v>-0.46535455952840399</v>
      </c>
      <c r="U2156" s="10">
        <v>7.26125494365471</v>
      </c>
      <c r="V2156" s="10">
        <v>2.2274366973862301E-3</v>
      </c>
      <c r="W2156" s="11">
        <v>6.0127160725819202E-2</v>
      </c>
      <c r="X2156" s="10">
        <v>-1.18520074947481</v>
      </c>
      <c r="Y2156" s="10">
        <v>-1.1852368398079101</v>
      </c>
      <c r="Z2156" s="10">
        <v>7.26125494365471</v>
      </c>
      <c r="AA2156" s="10">
        <v>1.14343960453811E-11</v>
      </c>
      <c r="AB2156" s="11">
        <v>1.57949846515446E-8</v>
      </c>
      <c r="AC2156" s="12">
        <v>-0.19940492325122899</v>
      </c>
      <c r="AD2156" s="10">
        <v>-0.199410909894632</v>
      </c>
      <c r="AE2156" s="10">
        <v>7.26125494365471</v>
      </c>
      <c r="AF2156" s="10">
        <v>0.51626438644631301</v>
      </c>
      <c r="AG2156" s="11">
        <v>1</v>
      </c>
      <c r="AH2156" s="12">
        <v>-9.0438334647759897E-2</v>
      </c>
      <c r="AI2156" s="10">
        <v>-9.0441334832159298E-2</v>
      </c>
      <c r="AJ2156" s="10">
        <v>7.26125494365471</v>
      </c>
      <c r="AK2156" s="10">
        <v>0.88522086306358505</v>
      </c>
      <c r="AL2156" s="11">
        <v>1</v>
      </c>
      <c r="AM2156" s="12">
        <v>-0.47563155877716401</v>
      </c>
      <c r="AN2156" s="10">
        <v>-0.47564963845090902</v>
      </c>
      <c r="AO2156" s="10">
        <v>7.26125494365471</v>
      </c>
      <c r="AP2156" s="10">
        <v>1.65399272894973E-3</v>
      </c>
      <c r="AQ2156" s="11">
        <v>2.4232246503908199E-2</v>
      </c>
      <c r="AR2156" s="12">
        <v>0.38519322412940399</v>
      </c>
      <c r="AS2156" s="10">
        <v>0.38520830361874903</v>
      </c>
      <c r="AT2156" s="10">
        <v>7.26125494365471</v>
      </c>
      <c r="AU2156" s="10">
        <v>2.1409114425390601E-2</v>
      </c>
      <c r="AV2156" s="11">
        <v>0.26711668636943797</v>
      </c>
      <c r="AW2156" s="12">
        <v>-0.28984325789898902</v>
      </c>
      <c r="AX2156" s="10">
        <v>-0.289852244726791</v>
      </c>
      <c r="AY2156" s="10">
        <v>7.26125494365471</v>
      </c>
      <c r="AZ2156" s="10">
        <v>0.164151942860745</v>
      </c>
      <c r="BA2156" s="11">
        <v>0.49309891268266798</v>
      </c>
      <c r="BB2156" s="12">
        <v>-0.67503648202839295</v>
      </c>
      <c r="BC2156" s="10">
        <v>-0.67506054834554097</v>
      </c>
      <c r="BD2156" s="10">
        <v>7.26125494365471</v>
      </c>
      <c r="BE2156" s="10">
        <v>2.96424902527549E-6</v>
      </c>
      <c r="BF2156" s="11">
        <v>1.6960240207042199E-4</v>
      </c>
    </row>
    <row r="2157" spans="1:58" s="10" customFormat="1" ht="13.8" x14ac:dyDescent="0.25">
      <c r="A2157" s="10" t="s">
        <v>6525</v>
      </c>
      <c r="B2157" s="10" t="s">
        <v>6526</v>
      </c>
      <c r="C2157" s="11" t="s">
        <v>6527</v>
      </c>
      <c r="D2157" s="10">
        <v>0.48011630169646602</v>
      </c>
      <c r="E2157" s="10">
        <v>0.48012470198805601</v>
      </c>
      <c r="F2157" s="10">
        <v>8.0711706814214992</v>
      </c>
      <c r="G2157" s="10">
        <v>9.5980435594063802E-5</v>
      </c>
      <c r="H2157" s="11">
        <v>1.8882661688236001E-3</v>
      </c>
      <c r="I2157" s="12">
        <v>0.76095301019601103</v>
      </c>
      <c r="J2157" s="10">
        <v>0.760965172818167</v>
      </c>
      <c r="K2157" s="10">
        <v>8.0711706814214992</v>
      </c>
      <c r="L2157" s="10">
        <v>9.1082443815017495E-10</v>
      </c>
      <c r="M2157" s="11">
        <v>9.8957493311158604E-8</v>
      </c>
      <c r="N2157" s="12">
        <v>-0.28083670849954501</v>
      </c>
      <c r="O2157" s="10">
        <v>-0.28084047083011099</v>
      </c>
      <c r="P2157" s="10">
        <v>8.0711706814214992</v>
      </c>
      <c r="Q2157" s="10">
        <v>0.16979647279268401</v>
      </c>
      <c r="R2157" s="11">
        <v>1</v>
      </c>
      <c r="S2157" s="10">
        <v>-0.200492164998615</v>
      </c>
      <c r="T2157" s="10">
        <v>-0.20049477555726</v>
      </c>
      <c r="U2157" s="10">
        <v>8.0711706814214992</v>
      </c>
      <c r="V2157" s="10">
        <v>0.616692875516899</v>
      </c>
      <c r="W2157" s="11">
        <v>1</v>
      </c>
      <c r="X2157" s="10">
        <v>-0.257458675788167</v>
      </c>
      <c r="Y2157" s="10">
        <v>-0.25746283235967599</v>
      </c>
      <c r="Z2157" s="10">
        <v>8.0711706814214992</v>
      </c>
      <c r="AA2157" s="10">
        <v>0.27865757883540498</v>
      </c>
      <c r="AB2157" s="11">
        <v>0.87543377048576498</v>
      </c>
      <c r="AC2157" s="12">
        <v>0.221503029342</v>
      </c>
      <c r="AD2157" s="10">
        <v>0.22150795656113401</v>
      </c>
      <c r="AE2157" s="10">
        <v>8.0711706814214992</v>
      </c>
      <c r="AF2157" s="10">
        <v>0.48933790603278599</v>
      </c>
      <c r="AG2157" s="11">
        <v>1</v>
      </c>
      <c r="AH2157" s="12">
        <v>0.56046084519739603</v>
      </c>
      <c r="AI2157" s="10">
        <v>0.56047039726090697</v>
      </c>
      <c r="AJ2157" s="10">
        <v>8.0711706814214992</v>
      </c>
      <c r="AK2157" s="10">
        <v>2.6490281842493899E-6</v>
      </c>
      <c r="AL2157" s="11">
        <v>1.2404250860823001E-4</v>
      </c>
      <c r="AM2157" s="12">
        <v>0.22265762590829899</v>
      </c>
      <c r="AN2157" s="10">
        <v>0.22266186962838</v>
      </c>
      <c r="AO2157" s="10">
        <v>8.0711706814214992</v>
      </c>
      <c r="AP2157" s="10">
        <v>0.482616246722465</v>
      </c>
      <c r="AQ2157" s="11">
        <v>0.87170221307235995</v>
      </c>
      <c r="AR2157" s="12">
        <v>0.33780321928909801</v>
      </c>
      <c r="AS2157" s="10">
        <v>0.337808527632527</v>
      </c>
      <c r="AT2157" s="10">
        <v>8.0711706814214992</v>
      </c>
      <c r="AU2157" s="10">
        <v>3.3176658861387397E-2</v>
      </c>
      <c r="AV2157" s="11">
        <v>0.33860066239783498</v>
      </c>
      <c r="AW2157" s="12">
        <v>0.78196387453939598</v>
      </c>
      <c r="AX2157" s="10">
        <v>0.78197835382204095</v>
      </c>
      <c r="AY2157" s="10">
        <v>8.0711706814214992</v>
      </c>
      <c r="AZ2157" s="10">
        <v>4.5772352006800398E-10</v>
      </c>
      <c r="BA2157" s="11">
        <v>6.3682842838813906E-8</v>
      </c>
      <c r="BB2157" s="12">
        <v>0.44416065525029902</v>
      </c>
      <c r="BC2157" s="10">
        <v>0.44416982618951401</v>
      </c>
      <c r="BD2157" s="10">
        <v>8.0711706814214992</v>
      </c>
      <c r="BE2157" s="10">
        <v>4.8395147151989202E-4</v>
      </c>
      <c r="BF2157" s="11">
        <v>1.0457136880137601E-2</v>
      </c>
    </row>
    <row r="2158" spans="1:58" s="10" customFormat="1" ht="13.8" x14ac:dyDescent="0.25">
      <c r="A2158" s="10" t="s">
        <v>6528</v>
      </c>
      <c r="B2158" s="10" t="s">
        <v>6529</v>
      </c>
      <c r="C2158" s="11" t="s">
        <v>6530</v>
      </c>
      <c r="D2158" s="10">
        <v>1.3212959272501601</v>
      </c>
      <c r="E2158" s="10">
        <v>1.32182783489735</v>
      </c>
      <c r="F2158" s="10">
        <v>3.5314022447205899</v>
      </c>
      <c r="G2158" s="10">
        <v>8.2305222541669503E-7</v>
      </c>
      <c r="H2158" s="11">
        <v>3.7628858126083802E-5</v>
      </c>
      <c r="I2158" s="12">
        <v>1.2166554647917101</v>
      </c>
      <c r="J2158" s="10">
        <v>1.2171605820079701</v>
      </c>
      <c r="K2158" s="10">
        <v>3.5314022447205899</v>
      </c>
      <c r="L2158" s="10">
        <v>3.2521048818090202E-6</v>
      </c>
      <c r="M2158" s="11">
        <v>9.8732270501263102E-5</v>
      </c>
      <c r="N2158" s="12">
        <v>0.10464046245844801</v>
      </c>
      <c r="O2158" s="10">
        <v>0.104667252889378</v>
      </c>
      <c r="P2158" s="10">
        <v>3.5314022447205899</v>
      </c>
      <c r="Q2158" s="10">
        <v>0.68078135513747495</v>
      </c>
      <c r="R2158" s="11">
        <v>1</v>
      </c>
      <c r="S2158" s="10">
        <v>-1.0165560023599101</v>
      </c>
      <c r="T2158" s="10">
        <v>-1.01694758238117</v>
      </c>
      <c r="U2158" s="10">
        <v>3.5314022447205899</v>
      </c>
      <c r="V2158" s="10">
        <v>4.9262990324451097E-5</v>
      </c>
      <c r="W2158" s="11">
        <v>4.1784954819498203E-3</v>
      </c>
      <c r="X2158" s="10">
        <v>-0.81422689206518495</v>
      </c>
      <c r="Y2158" s="10">
        <v>-0.81449653074809403</v>
      </c>
      <c r="Z2158" s="10">
        <v>3.5314022447205899</v>
      </c>
      <c r="AA2158" s="10">
        <v>6.0194928314139104E-4</v>
      </c>
      <c r="AB2158" s="11">
        <v>2.5224491538496301E-2</v>
      </c>
      <c r="AC2158" s="12">
        <v>-0.33403964837223699</v>
      </c>
      <c r="AD2158" s="10">
        <v>-0.33422253951810299</v>
      </c>
      <c r="AE2158" s="10">
        <v>3.5314022447205899</v>
      </c>
      <c r="AF2158" s="10">
        <v>0.169147446605136</v>
      </c>
      <c r="AG2158" s="11">
        <v>0.87922375205530401</v>
      </c>
      <c r="AH2158" s="12">
        <v>0.20009946243180399</v>
      </c>
      <c r="AI2158" s="10">
        <v>0.2002129996268</v>
      </c>
      <c r="AJ2158" s="10">
        <v>3.5314022447205899</v>
      </c>
      <c r="AK2158" s="10">
        <v>0.42479865610817602</v>
      </c>
      <c r="AL2158" s="11">
        <v>0.86322203470359504</v>
      </c>
      <c r="AM2158" s="12">
        <v>0.50706903518497504</v>
      </c>
      <c r="AN2158" s="10">
        <v>0.50733130414925498</v>
      </c>
      <c r="AO2158" s="10">
        <v>3.5314022447205899</v>
      </c>
      <c r="AP2158" s="10">
        <v>3.1782844994103603E-2</v>
      </c>
      <c r="AQ2158" s="11">
        <v>0.19618526630736299</v>
      </c>
      <c r="AR2158" s="12">
        <v>-0.30696957275316999</v>
      </c>
      <c r="AS2158" s="10">
        <v>-0.30711830452245398</v>
      </c>
      <c r="AT2158" s="10">
        <v>3.5314022447205899</v>
      </c>
      <c r="AU2158" s="10">
        <v>0.209101004518637</v>
      </c>
      <c r="AV2158" s="11">
        <v>0.79210889736504897</v>
      </c>
      <c r="AW2158" s="12">
        <v>-0.133940185940433</v>
      </c>
      <c r="AX2158" s="10">
        <v>-0.13400953989130299</v>
      </c>
      <c r="AY2158" s="10">
        <v>3.5314022447205899</v>
      </c>
      <c r="AZ2158" s="10">
        <v>0.59803111652233898</v>
      </c>
      <c r="BA2158" s="11">
        <v>0.93776248805365103</v>
      </c>
      <c r="BB2158" s="12">
        <v>0.173029386812737</v>
      </c>
      <c r="BC2158" s="10">
        <v>0.17310876463115099</v>
      </c>
      <c r="BD2158" s="10">
        <v>3.5314022447205899</v>
      </c>
      <c r="BE2158" s="10">
        <v>0.491660898318378</v>
      </c>
      <c r="BF2158" s="11">
        <v>0.93646517705890697</v>
      </c>
    </row>
    <row r="2159" spans="1:58" s="10" customFormat="1" ht="13.8" x14ac:dyDescent="0.25">
      <c r="A2159" s="10" t="s">
        <v>6531</v>
      </c>
      <c r="B2159" s="10" t="s">
        <v>6532</v>
      </c>
      <c r="C2159" s="11" t="s">
        <v>6533</v>
      </c>
      <c r="D2159" s="10">
        <v>-0.90586584003748905</v>
      </c>
      <c r="E2159" s="10">
        <v>-0.90587856024109104</v>
      </c>
      <c r="F2159" s="10">
        <v>8.3077483674898396</v>
      </c>
      <c r="G2159" s="10">
        <v>4.4928733903041598E-11</v>
      </c>
      <c r="H2159" s="11">
        <v>1.0103218429661901E-8</v>
      </c>
      <c r="I2159" s="12">
        <v>-1.14930967015536</v>
      </c>
      <c r="J2159" s="10">
        <v>-1.14932740438124</v>
      </c>
      <c r="K2159" s="10">
        <v>8.3077483674898396</v>
      </c>
      <c r="L2159" s="10">
        <v>1.5780035917105499E-13</v>
      </c>
      <c r="M2159" s="11">
        <v>7.0969794093233206E-11</v>
      </c>
      <c r="N2159" s="12">
        <v>0.24344383011787399</v>
      </c>
      <c r="O2159" s="10">
        <v>0.243448844140151</v>
      </c>
      <c r="P2159" s="10">
        <v>8.3077483674898396</v>
      </c>
      <c r="Q2159" s="10">
        <v>0.348092669061419</v>
      </c>
      <c r="R2159" s="11">
        <v>1</v>
      </c>
      <c r="S2159" s="10">
        <v>8.4912799762736392E-3</v>
      </c>
      <c r="T2159" s="10">
        <v>8.49146962239785E-3</v>
      </c>
      <c r="U2159" s="10">
        <v>8.3077483674898396</v>
      </c>
      <c r="V2159" s="10">
        <v>0.99786374119813104</v>
      </c>
      <c r="W2159" s="11">
        <v>1</v>
      </c>
      <c r="X2159" s="10">
        <v>0.80099658045955202</v>
      </c>
      <c r="Y2159" s="10">
        <v>0.80100820332154199</v>
      </c>
      <c r="Z2159" s="10">
        <v>8.3077483674898396</v>
      </c>
      <c r="AA2159" s="10">
        <v>9.4569399638774001E-10</v>
      </c>
      <c r="AB2159" s="11">
        <v>8.7089410457821497E-7</v>
      </c>
      <c r="AC2159" s="12">
        <v>1.7106873927734498E-2</v>
      </c>
      <c r="AD2159" s="10">
        <v>1.7107047195197799E-2</v>
      </c>
      <c r="AE2159" s="10">
        <v>8.3077483674898396</v>
      </c>
      <c r="AF2159" s="10">
        <v>0.99576631341766997</v>
      </c>
      <c r="AG2159" s="11">
        <v>1</v>
      </c>
      <c r="AH2159" s="12">
        <v>-1.14081839017909</v>
      </c>
      <c r="AI2159" s="10">
        <v>-1.1408359347588399</v>
      </c>
      <c r="AJ2159" s="10">
        <v>8.3077483674898396</v>
      </c>
      <c r="AK2159" s="10">
        <v>1.8799006178389901E-13</v>
      </c>
      <c r="AL2159" s="11">
        <v>1.03872565852538E-10</v>
      </c>
      <c r="AM2159" s="12">
        <v>-0.104869259577938</v>
      </c>
      <c r="AN2159" s="10">
        <v>-0.104870356919549</v>
      </c>
      <c r="AO2159" s="10">
        <v>8.3077483674898396</v>
      </c>
      <c r="AP2159" s="10">
        <v>0.93238658723148704</v>
      </c>
      <c r="AQ2159" s="11">
        <v>1</v>
      </c>
      <c r="AR2159" s="12">
        <v>-1.0359491306011499</v>
      </c>
      <c r="AS2159" s="10">
        <v>-1.0359655778393</v>
      </c>
      <c r="AT2159" s="10">
        <v>8.3077483674898396</v>
      </c>
      <c r="AU2159" s="10">
        <v>2.1176562646462101E-12</v>
      </c>
      <c r="AV2159" s="11">
        <v>6.82555908366551E-9</v>
      </c>
      <c r="AW2159" s="12">
        <v>-1.12371151625136</v>
      </c>
      <c r="AX2159" s="10">
        <v>-1.12372888756365</v>
      </c>
      <c r="AY2159" s="10">
        <v>8.3077483674898396</v>
      </c>
      <c r="AZ2159" s="10">
        <v>2.7592882220760102E-13</v>
      </c>
      <c r="BA2159" s="11">
        <v>1.03944631199814E-10</v>
      </c>
      <c r="BB2159" s="12">
        <v>-8.7762385650203001E-2</v>
      </c>
      <c r="BC2159" s="10">
        <v>-8.7763309724351105E-2</v>
      </c>
      <c r="BD2159" s="10">
        <v>8.3077483674898396</v>
      </c>
      <c r="BE2159" s="10">
        <v>0.95540563721177796</v>
      </c>
      <c r="BF2159" s="11">
        <v>1</v>
      </c>
    </row>
    <row r="2160" spans="1:58" s="10" customFormat="1" ht="13.8" x14ac:dyDescent="0.25">
      <c r="A2160" s="10" t="s">
        <v>6534</v>
      </c>
      <c r="B2160" s="10" t="s">
        <v>6535</v>
      </c>
      <c r="C2160" s="11" t="s">
        <v>6536</v>
      </c>
      <c r="D2160" s="10">
        <v>1.28028455071981</v>
      </c>
      <c r="E2160" s="10">
        <v>1.2817830281026601</v>
      </c>
      <c r="F2160" s="10">
        <v>1.87469849686273</v>
      </c>
      <c r="G2160" s="10">
        <v>1.68046038544573E-3</v>
      </c>
      <c r="H2160" s="11">
        <v>1.86698905095634E-2</v>
      </c>
      <c r="I2160" s="12">
        <v>0.72987069112793801</v>
      </c>
      <c r="J2160" s="10">
        <v>0.73088159813140396</v>
      </c>
      <c r="K2160" s="10">
        <v>1.87469849686273</v>
      </c>
      <c r="L2160" s="10">
        <v>5.9898312803441503E-2</v>
      </c>
      <c r="M2160" s="11">
        <v>0.22593592184625599</v>
      </c>
      <c r="N2160" s="12">
        <v>0.55041385959187294</v>
      </c>
      <c r="O2160" s="10">
        <v>0.55090142997125602</v>
      </c>
      <c r="P2160" s="10">
        <v>1.87469849686273</v>
      </c>
      <c r="Q2160" s="10">
        <v>0.14764257281307799</v>
      </c>
      <c r="R2160" s="11">
        <v>1</v>
      </c>
      <c r="S2160" s="10">
        <v>-1.0683737575535699</v>
      </c>
      <c r="T2160" s="10">
        <v>-1.0700643574506199</v>
      </c>
      <c r="U2160" s="10">
        <v>1.87469849686273</v>
      </c>
      <c r="V2160" s="10">
        <v>8.1904924268864903E-3</v>
      </c>
      <c r="W2160" s="11">
        <v>0.133893434525408</v>
      </c>
      <c r="X2160" s="10">
        <v>-0.47249076848606503</v>
      </c>
      <c r="Y2160" s="10">
        <v>-0.47290137796484699</v>
      </c>
      <c r="Z2160" s="10">
        <v>1.87469849686273</v>
      </c>
      <c r="AA2160" s="10">
        <v>0.21169945540476001</v>
      </c>
      <c r="AB2160" s="11">
        <v>0.791740824635629</v>
      </c>
      <c r="AC2160" s="12">
        <v>-0.16478031733611401</v>
      </c>
      <c r="AD2160" s="10">
        <v>-0.16505087978576199</v>
      </c>
      <c r="AE2160" s="10">
        <v>1.87469849686273</v>
      </c>
      <c r="AF2160" s="10">
        <v>0.66573067924924301</v>
      </c>
      <c r="AG2160" s="11">
        <v>1</v>
      </c>
      <c r="AH2160" s="12">
        <v>-0.33850306642563299</v>
      </c>
      <c r="AI2160" s="10">
        <v>-0.33918275931921299</v>
      </c>
      <c r="AJ2160" s="10">
        <v>1.87469849686273</v>
      </c>
      <c r="AK2160" s="10">
        <v>0.38272096742244699</v>
      </c>
      <c r="AL2160" s="11">
        <v>0.82725988597751399</v>
      </c>
      <c r="AM2160" s="12">
        <v>0.80779378223374598</v>
      </c>
      <c r="AN2160" s="10">
        <v>0.80888165013781299</v>
      </c>
      <c r="AO2160" s="10">
        <v>1.87469849686273</v>
      </c>
      <c r="AP2160" s="10">
        <v>3.80184068089486E-2</v>
      </c>
      <c r="AQ2160" s="11">
        <v>0.219975132261266</v>
      </c>
      <c r="AR2160" s="12">
        <v>-1.1462968486593801</v>
      </c>
      <c r="AS2160" s="10">
        <v>-1.14806440945703</v>
      </c>
      <c r="AT2160" s="10">
        <v>1.87469849686273</v>
      </c>
      <c r="AU2160" s="10">
        <v>4.8398790443246404E-3</v>
      </c>
      <c r="AV2160" s="11">
        <v>0.11209391717149</v>
      </c>
      <c r="AW2160" s="12">
        <v>-0.50328338376174797</v>
      </c>
      <c r="AX2160" s="10">
        <v>-0.50423363910497598</v>
      </c>
      <c r="AY2160" s="10">
        <v>1.87469849686273</v>
      </c>
      <c r="AZ2160" s="10">
        <v>0.19768994906669801</v>
      </c>
      <c r="BA2160" s="11">
        <v>0.54674087136454297</v>
      </c>
      <c r="BB2160" s="12">
        <v>0.643013464897631</v>
      </c>
      <c r="BC2160" s="10">
        <v>0.64383077035205105</v>
      </c>
      <c r="BD2160" s="10">
        <v>1.87469849686273</v>
      </c>
      <c r="BE2160" s="10">
        <v>9.5904597310462303E-2</v>
      </c>
      <c r="BF2160" s="11">
        <v>0.427153156929302</v>
      </c>
    </row>
    <row r="2161" spans="1:58" s="10" customFormat="1" ht="13.8" x14ac:dyDescent="0.25">
      <c r="A2161" s="10" t="s">
        <v>6537</v>
      </c>
      <c r="B2161" s="10" t="s">
        <v>6538</v>
      </c>
      <c r="C2161" s="11" t="s">
        <v>6539</v>
      </c>
      <c r="D2161" s="10">
        <v>0.15291424581586699</v>
      </c>
      <c r="E2161" s="10">
        <v>0.15291699361744601</v>
      </c>
      <c r="F2161" s="10">
        <v>8.0855130282635805</v>
      </c>
      <c r="G2161" s="10">
        <v>0.81116546811316204</v>
      </c>
      <c r="H2161" s="11">
        <v>1</v>
      </c>
      <c r="I2161" s="12">
        <v>0.20984566997376899</v>
      </c>
      <c r="J2161" s="10">
        <v>0.20984936941075999</v>
      </c>
      <c r="K2161" s="10">
        <v>8.0855130282635805</v>
      </c>
      <c r="L2161" s="10">
        <v>0.53837132267574295</v>
      </c>
      <c r="M2161" s="11">
        <v>0.84561190373044004</v>
      </c>
      <c r="N2161" s="12">
        <v>-5.6931424157901402E-2</v>
      </c>
      <c r="O2161" s="10">
        <v>-5.6932375793313797E-2</v>
      </c>
      <c r="P2161" s="10">
        <v>8.0855130282635805</v>
      </c>
      <c r="Q2161" s="10">
        <v>0.98055515691614004</v>
      </c>
      <c r="R2161" s="11">
        <v>1</v>
      </c>
      <c r="S2161" s="10">
        <v>-7.6714513445956506E-2</v>
      </c>
      <c r="T2161" s="10">
        <v>-7.6715803210078704E-2</v>
      </c>
      <c r="U2161" s="10">
        <v>8.0855130282635805</v>
      </c>
      <c r="V2161" s="10">
        <v>0.96662061689509005</v>
      </c>
      <c r="W2161" s="11">
        <v>1</v>
      </c>
      <c r="X2161" s="10">
        <v>0.390010512348403</v>
      </c>
      <c r="Y2161" s="10">
        <v>0.39001633600179297</v>
      </c>
      <c r="Z2161" s="10">
        <v>8.0855130282635805</v>
      </c>
      <c r="AA2161" s="10">
        <v>6.7667465184688101E-3</v>
      </c>
      <c r="AB2161" s="11">
        <v>0.130679861682332</v>
      </c>
      <c r="AC2161" s="12">
        <v>-0.28546905579392201</v>
      </c>
      <c r="AD2161" s="10">
        <v>-0.28547396092685001</v>
      </c>
      <c r="AE2161" s="10">
        <v>8.0855130282635805</v>
      </c>
      <c r="AF2161" s="10">
        <v>0.157950354062214</v>
      </c>
      <c r="AG2161" s="11">
        <v>0.86020892627686996</v>
      </c>
      <c r="AH2161" s="12">
        <v>0.13313115652781199</v>
      </c>
      <c r="AI2161" s="10">
        <v>0.13313356620068101</v>
      </c>
      <c r="AJ2161" s="10">
        <v>8.0855130282635805</v>
      </c>
      <c r="AK2161" s="10">
        <v>0.873235497982915</v>
      </c>
      <c r="AL2161" s="11">
        <v>1</v>
      </c>
      <c r="AM2161" s="12">
        <v>0.54292475816426999</v>
      </c>
      <c r="AN2161" s="10">
        <v>0.54293332961923901</v>
      </c>
      <c r="AO2161" s="10">
        <v>8.0855130282635805</v>
      </c>
      <c r="AP2161" s="10">
        <v>1.3632578445984201E-5</v>
      </c>
      <c r="AQ2161" s="11">
        <v>5.4449575687031001E-4</v>
      </c>
      <c r="AR2161" s="12">
        <v>-0.409793601636458</v>
      </c>
      <c r="AS2161" s="10">
        <v>-0.40979976341855801</v>
      </c>
      <c r="AT2161" s="10">
        <v>8.0855130282635805</v>
      </c>
      <c r="AU2161" s="10">
        <v>3.20886578055103E-3</v>
      </c>
      <c r="AV2161" s="11">
        <v>8.7928590934396006E-2</v>
      </c>
      <c r="AW2161" s="12">
        <v>-0.15233789926610999</v>
      </c>
      <c r="AX2161" s="10">
        <v>-0.152340394726169</v>
      </c>
      <c r="AY2161" s="10">
        <v>8.0855130282635805</v>
      </c>
      <c r="AZ2161" s="10">
        <v>0.81340375673735399</v>
      </c>
      <c r="BA2161" s="11">
        <v>1</v>
      </c>
      <c r="BB2161" s="12">
        <v>0.25745570237034798</v>
      </c>
      <c r="BC2161" s="10">
        <v>0.257459368692389</v>
      </c>
      <c r="BD2161" s="10">
        <v>8.0855130282635805</v>
      </c>
      <c r="BE2161" s="10">
        <v>0.276647676403312</v>
      </c>
      <c r="BF2161" s="11">
        <v>0.74519512461530502</v>
      </c>
    </row>
    <row r="2162" spans="1:58" s="10" customFormat="1" ht="13.8" x14ac:dyDescent="0.25">
      <c r="A2162" s="10" t="s">
        <v>6540</v>
      </c>
      <c r="B2162" s="10" t="s">
        <v>6541</v>
      </c>
      <c r="C2162" s="11" t="s">
        <v>6542</v>
      </c>
      <c r="D2162" s="10">
        <v>6.34414565918342E-2</v>
      </c>
      <c r="E2162" s="10">
        <v>6.3442083748254996E-2</v>
      </c>
      <c r="F2162" s="10">
        <v>8.9764983741723903</v>
      </c>
      <c r="G2162" s="10">
        <v>0.97496761968951795</v>
      </c>
      <c r="H2162" s="11">
        <v>1</v>
      </c>
      <c r="I2162" s="12">
        <v>-5.4592933240109297E-3</v>
      </c>
      <c r="J2162" s="10">
        <v>-5.45934837192006E-3</v>
      </c>
      <c r="K2162" s="10">
        <v>8.9764983741723903</v>
      </c>
      <c r="L2162" s="10">
        <v>0.99857646297601299</v>
      </c>
      <c r="M2162" s="11">
        <v>1</v>
      </c>
      <c r="N2162" s="12">
        <v>6.8900749915845105E-2</v>
      </c>
      <c r="O2162" s="10">
        <v>6.8901432120175105E-2</v>
      </c>
      <c r="P2162" s="10">
        <v>8.9764983741723903</v>
      </c>
      <c r="Q2162" s="10">
        <v>0.97089580103697204</v>
      </c>
      <c r="R2162" s="11">
        <v>1</v>
      </c>
      <c r="S2162" s="10">
        <v>0.383920452487376</v>
      </c>
      <c r="T2162" s="10">
        <v>0.38392387041985698</v>
      </c>
      <c r="U2162" s="10">
        <v>8.9764983741723903</v>
      </c>
      <c r="V2162" s="10">
        <v>8.9928626139784296E-3</v>
      </c>
      <c r="W2162" s="11">
        <v>0.141853972342356</v>
      </c>
      <c r="X2162" s="10">
        <v>0.42658808807519899</v>
      </c>
      <c r="Y2162" s="10">
        <v>0.426591658506701</v>
      </c>
      <c r="Z2162" s="10">
        <v>8.9764983741723903</v>
      </c>
      <c r="AA2162" s="10">
        <v>1.8347639206677999E-3</v>
      </c>
      <c r="AB2162" s="11">
        <v>5.33571420478113E-2</v>
      </c>
      <c r="AC2162" s="12">
        <v>-0.22758905951715799</v>
      </c>
      <c r="AD2162" s="10">
        <v>-0.22759118642413401</v>
      </c>
      <c r="AE2162" s="10">
        <v>8.9764983741723903</v>
      </c>
      <c r="AF2162" s="10">
        <v>0.43434400260845202</v>
      </c>
      <c r="AG2162" s="11">
        <v>1</v>
      </c>
      <c r="AH2162" s="12">
        <v>0.37846115916336498</v>
      </c>
      <c r="AI2162" s="10">
        <v>0.37846452204793701</v>
      </c>
      <c r="AJ2162" s="10">
        <v>8.9764983741723903</v>
      </c>
      <c r="AK2162" s="10">
        <v>1.0865115873373399E-2</v>
      </c>
      <c r="AL2162" s="11">
        <v>9.6607115344904806E-2</v>
      </c>
      <c r="AM2162" s="12">
        <v>0.49002954466703302</v>
      </c>
      <c r="AN2162" s="10">
        <v>0.490033742254956</v>
      </c>
      <c r="AO2162" s="10">
        <v>8.9764983741723903</v>
      </c>
      <c r="AP2162" s="10">
        <v>1.42774939058917E-4</v>
      </c>
      <c r="AQ2162" s="11">
        <v>3.5399032646928098E-3</v>
      </c>
      <c r="AR2162" s="12">
        <v>-0.111568385503668</v>
      </c>
      <c r="AS2162" s="10">
        <v>-0.111569220207019</v>
      </c>
      <c r="AT2162" s="10">
        <v>8.9764983741723903</v>
      </c>
      <c r="AU2162" s="10">
        <v>0.91764412769488202</v>
      </c>
      <c r="AV2162" s="11">
        <v>1</v>
      </c>
      <c r="AW2162" s="12">
        <v>0.15087209964620699</v>
      </c>
      <c r="AX2162" s="10">
        <v>0.15087333562380301</v>
      </c>
      <c r="AY2162" s="10">
        <v>8.9764983741723903</v>
      </c>
      <c r="AZ2162" s="10">
        <v>0.81319891166313396</v>
      </c>
      <c r="BA2162" s="11">
        <v>1</v>
      </c>
      <c r="BB2162" s="12">
        <v>0.262440485149875</v>
      </c>
      <c r="BC2162" s="10">
        <v>0.26244255583082199</v>
      </c>
      <c r="BD2162" s="10">
        <v>8.9764983741723903</v>
      </c>
      <c r="BE2162" s="10">
        <v>0.25272677671938498</v>
      </c>
      <c r="BF2162" s="11">
        <v>0.71336440273183899</v>
      </c>
    </row>
    <row r="2163" spans="1:58" s="10" customFormat="1" ht="13.8" x14ac:dyDescent="0.25">
      <c r="A2163" s="10" t="s">
        <v>6543</v>
      </c>
      <c r="B2163" s="10" t="s">
        <v>6544</v>
      </c>
      <c r="C2163" s="11" t="s">
        <v>6545</v>
      </c>
      <c r="D2163" s="10">
        <v>-0.57010388489587605</v>
      </c>
      <c r="E2163" s="10">
        <v>-0.57016001990883003</v>
      </c>
      <c r="F2163" s="10">
        <v>5.4947568213259697</v>
      </c>
      <c r="G2163" s="10">
        <v>4.24742199056672E-4</v>
      </c>
      <c r="H2163" s="11">
        <v>6.3823538364856103E-3</v>
      </c>
      <c r="I2163" s="12">
        <v>-0.67189610853672599</v>
      </c>
      <c r="J2163" s="10">
        <v>-0.67196475628539298</v>
      </c>
      <c r="K2163" s="10">
        <v>5.4947568213259697</v>
      </c>
      <c r="L2163" s="10">
        <v>2.8587239642192001E-5</v>
      </c>
      <c r="M2163" s="11">
        <v>6.2117823307904696E-4</v>
      </c>
      <c r="N2163" s="12">
        <v>0.10179222364085</v>
      </c>
      <c r="O2163" s="10">
        <v>0.101804736376563</v>
      </c>
      <c r="P2163" s="10">
        <v>5.4947568213259697</v>
      </c>
      <c r="Q2163" s="10">
        <v>0.79247160361913604</v>
      </c>
      <c r="R2163" s="11">
        <v>1</v>
      </c>
      <c r="S2163" s="10">
        <v>0.288019440215878</v>
      </c>
      <c r="T2163" s="10">
        <v>0.28805276783672301</v>
      </c>
      <c r="U2163" s="10">
        <v>5.4947568213259697</v>
      </c>
      <c r="V2163" s="10">
        <v>0.18218644921211599</v>
      </c>
      <c r="W2163" s="11">
        <v>0.67225791667870904</v>
      </c>
      <c r="X2163" s="10">
        <v>0.52199755515190205</v>
      </c>
      <c r="Y2163" s="10">
        <v>0.52204976472948295</v>
      </c>
      <c r="Z2163" s="10">
        <v>5.4947568213259697</v>
      </c>
      <c r="AA2163" s="10">
        <v>1.51002190111676E-3</v>
      </c>
      <c r="AB2163" s="11">
        <v>4.6798579400155402E-2</v>
      </c>
      <c r="AC2163" s="12">
        <v>0.15350845656230799</v>
      </c>
      <c r="AD2163" s="10">
        <v>0.153521418636065</v>
      </c>
      <c r="AE2163" s="10">
        <v>5.4947568213259697</v>
      </c>
      <c r="AF2163" s="10">
        <v>0.63988341676613403</v>
      </c>
      <c r="AG2163" s="11">
        <v>1</v>
      </c>
      <c r="AH2163" s="12">
        <v>-0.38387666832084799</v>
      </c>
      <c r="AI2163" s="10">
        <v>-0.38391198844867003</v>
      </c>
      <c r="AJ2163" s="10">
        <v>5.4947568213259697</v>
      </c>
      <c r="AK2163" s="10">
        <v>3.56110364919376E-2</v>
      </c>
      <c r="AL2163" s="11">
        <v>0.22051931947408901</v>
      </c>
      <c r="AM2163" s="12">
        <v>-4.8106329743973802E-2</v>
      </c>
      <c r="AN2163" s="10">
        <v>-4.81102551793475E-2</v>
      </c>
      <c r="AO2163" s="10">
        <v>5.4947568213259697</v>
      </c>
      <c r="AP2163" s="10">
        <v>0.91941760543295004</v>
      </c>
      <c r="AQ2163" s="11">
        <v>1</v>
      </c>
      <c r="AR2163" s="12">
        <v>-0.33577033857687399</v>
      </c>
      <c r="AS2163" s="10">
        <v>-0.335801733269323</v>
      </c>
      <c r="AT2163" s="10">
        <v>5.4947568213259697</v>
      </c>
      <c r="AU2163" s="10">
        <v>8.7209484785399902E-2</v>
      </c>
      <c r="AV2163" s="11">
        <v>0.54847600965705701</v>
      </c>
      <c r="AW2163" s="12">
        <v>-0.23036821175854</v>
      </c>
      <c r="AX2163" s="10">
        <v>-0.230390569812606</v>
      </c>
      <c r="AY2163" s="10">
        <v>5.4947568213259697</v>
      </c>
      <c r="AZ2163" s="10">
        <v>0.35754295082115201</v>
      </c>
      <c r="BA2163" s="11">
        <v>0.74856549606105804</v>
      </c>
      <c r="BB2163" s="12">
        <v>0.105402126818334</v>
      </c>
      <c r="BC2163" s="10">
        <v>0.105411163456717</v>
      </c>
      <c r="BD2163" s="10">
        <v>5.4947568213259697</v>
      </c>
      <c r="BE2163" s="10">
        <v>0.78881499732806204</v>
      </c>
      <c r="BF2163" s="11">
        <v>1</v>
      </c>
    </row>
    <row r="2164" spans="1:58" s="10" customFormat="1" ht="13.8" x14ac:dyDescent="0.25">
      <c r="A2164" s="10" t="s">
        <v>6546</v>
      </c>
      <c r="B2164" s="10" t="s">
        <v>6547</v>
      </c>
      <c r="C2164" s="11" t="s">
        <v>6548</v>
      </c>
      <c r="D2164" s="10">
        <v>1.34407073693139</v>
      </c>
      <c r="E2164" s="10">
        <v>1.3443668069349499</v>
      </c>
      <c r="F2164" s="10">
        <v>4.54794280572417</v>
      </c>
      <c r="G2164" s="10">
        <v>6.5874214529089304E-9</v>
      </c>
      <c r="H2164" s="11">
        <v>6.1841817222235805E-7</v>
      </c>
      <c r="I2164" s="12">
        <v>1.28559062545837</v>
      </c>
      <c r="J2164" s="10">
        <v>1.28587875646343</v>
      </c>
      <c r="K2164" s="10">
        <v>4.54794280572417</v>
      </c>
      <c r="L2164" s="10">
        <v>1.6202544527484599E-8</v>
      </c>
      <c r="M2164" s="11">
        <v>1.11509255735596E-6</v>
      </c>
      <c r="N2164" s="12">
        <v>5.84801114730241E-2</v>
      </c>
      <c r="O2164" s="10">
        <v>5.8488050471523598E-2</v>
      </c>
      <c r="P2164" s="10">
        <v>4.54794280572417</v>
      </c>
      <c r="Q2164" s="10">
        <v>0.83788003193513205</v>
      </c>
      <c r="R2164" s="11">
        <v>1</v>
      </c>
      <c r="S2164" s="10">
        <v>-0.47148258543763899</v>
      </c>
      <c r="T2164" s="10">
        <v>-0.47155995147657498</v>
      </c>
      <c r="U2164" s="10">
        <v>4.54794280572417</v>
      </c>
      <c r="V2164" s="10">
        <v>1.8697810019904601E-2</v>
      </c>
      <c r="W2164" s="11">
        <v>0.22048594388715601</v>
      </c>
      <c r="X2164" s="10">
        <v>-0.32722274525075201</v>
      </c>
      <c r="Y2164" s="10">
        <v>-0.32727155101965699</v>
      </c>
      <c r="Z2164" s="10">
        <v>4.54794280572417</v>
      </c>
      <c r="AA2164" s="10">
        <v>0.13360656407992799</v>
      </c>
      <c r="AB2164" s="11">
        <v>0.66353809520845597</v>
      </c>
      <c r="AC2164" s="12">
        <v>-0.124461674480358</v>
      </c>
      <c r="AD2164" s="10">
        <v>-0.124501803495881</v>
      </c>
      <c r="AE2164" s="10">
        <v>4.54794280572417</v>
      </c>
      <c r="AF2164" s="10">
        <v>0.63882778230719395</v>
      </c>
      <c r="AG2164" s="11">
        <v>1</v>
      </c>
      <c r="AH2164" s="12">
        <v>0.81410804002073101</v>
      </c>
      <c r="AI2164" s="10">
        <v>0.81431880498685505</v>
      </c>
      <c r="AJ2164" s="10">
        <v>4.54794280572417</v>
      </c>
      <c r="AK2164" s="10">
        <v>4.1718665631166602E-5</v>
      </c>
      <c r="AL2164" s="11">
        <v>1.2847090360527599E-3</v>
      </c>
      <c r="AM2164" s="12">
        <v>1.0168479916806401</v>
      </c>
      <c r="AN2164" s="10">
        <v>1.0170952559152999</v>
      </c>
      <c r="AO2164" s="10">
        <v>4.54794280572417</v>
      </c>
      <c r="AP2164" s="10">
        <v>1.22105540022239E-6</v>
      </c>
      <c r="AQ2164" s="11">
        <v>7.3108329365018202E-5</v>
      </c>
      <c r="AR2164" s="12">
        <v>-0.20273995165991099</v>
      </c>
      <c r="AS2164" s="10">
        <v>-0.20277645092844099</v>
      </c>
      <c r="AT2164" s="10">
        <v>4.54794280572417</v>
      </c>
      <c r="AU2164" s="10">
        <v>0.411703789721862</v>
      </c>
      <c r="AV2164" s="11">
        <v>0.97831659787061498</v>
      </c>
      <c r="AW2164" s="12">
        <v>0.68964636554037295</v>
      </c>
      <c r="AX2164" s="10">
        <v>0.68981700149097402</v>
      </c>
      <c r="AY2164" s="10">
        <v>4.54794280572417</v>
      </c>
      <c r="AZ2164" s="10">
        <v>4.3838290042784602E-4</v>
      </c>
      <c r="BA2164" s="11">
        <v>6.3743510611835499E-3</v>
      </c>
      <c r="BB2164" s="12">
        <v>0.89238631720028405</v>
      </c>
      <c r="BC2164" s="10">
        <v>0.89259345241941501</v>
      </c>
      <c r="BD2164" s="10">
        <v>4.54794280572417</v>
      </c>
      <c r="BE2164" s="10">
        <v>9.9948456719355493E-6</v>
      </c>
      <c r="BF2164" s="11">
        <v>4.6352594832029198E-4</v>
      </c>
    </row>
    <row r="2165" spans="1:58" s="10" customFormat="1" ht="13.8" x14ac:dyDescent="0.25">
      <c r="A2165" s="10" t="s">
        <v>6549</v>
      </c>
      <c r="B2165" s="10" t="s">
        <v>6550</v>
      </c>
      <c r="C2165" s="11" t="s">
        <v>6551</v>
      </c>
      <c r="D2165" s="10">
        <v>-0.13266404246201999</v>
      </c>
      <c r="E2165" s="10">
        <v>-0.13269636362981099</v>
      </c>
      <c r="F2165" s="10">
        <v>3.99396442422925</v>
      </c>
      <c r="G2165" s="10">
        <v>0.60844824338020898</v>
      </c>
      <c r="H2165" s="11">
        <v>0.91942339261836703</v>
      </c>
      <c r="I2165" s="12">
        <v>-0.39984560497141303</v>
      </c>
      <c r="J2165" s="10">
        <v>-0.39995289135298001</v>
      </c>
      <c r="K2165" s="10">
        <v>3.99396442422925</v>
      </c>
      <c r="L2165" s="10">
        <v>6.2527821582964493E-2</v>
      </c>
      <c r="M2165" s="11">
        <v>0.23288883593408299</v>
      </c>
      <c r="N2165" s="12">
        <v>0.26718156250939201</v>
      </c>
      <c r="O2165" s="10">
        <v>0.26725652772316899</v>
      </c>
      <c r="P2165" s="10">
        <v>3.99396442422925</v>
      </c>
      <c r="Q2165" s="10">
        <v>0.25164347463411701</v>
      </c>
      <c r="R2165" s="11">
        <v>1</v>
      </c>
      <c r="S2165" s="10">
        <v>0.23409624602677101</v>
      </c>
      <c r="T2165" s="10">
        <v>0.23416287479015899</v>
      </c>
      <c r="U2165" s="10">
        <v>3.99396442422925</v>
      </c>
      <c r="V2165" s="10">
        <v>0.32705531481479599</v>
      </c>
      <c r="W2165" s="11">
        <v>0.85447589807890401</v>
      </c>
      <c r="X2165" s="10">
        <v>-0.54430802628305797</v>
      </c>
      <c r="Y2165" s="10">
        <v>-0.54447714883503395</v>
      </c>
      <c r="Z2165" s="10">
        <v>3.99396442422925</v>
      </c>
      <c r="AA2165" s="10">
        <v>8.2755037448517099E-3</v>
      </c>
      <c r="AB2165" s="11">
        <v>0.147502273660541</v>
      </c>
      <c r="AC2165" s="12">
        <v>0.24211873713472601</v>
      </c>
      <c r="AD2165" s="10">
        <v>0.24218029918311401</v>
      </c>
      <c r="AE2165" s="10">
        <v>3.99396442422925</v>
      </c>
      <c r="AF2165" s="10">
        <v>0.307481972203207</v>
      </c>
      <c r="AG2165" s="11">
        <v>1</v>
      </c>
      <c r="AH2165" s="12">
        <v>-0.16574935894464199</v>
      </c>
      <c r="AI2165" s="10">
        <v>-0.165790016562821</v>
      </c>
      <c r="AJ2165" s="10">
        <v>3.99396442422925</v>
      </c>
      <c r="AK2165" s="10">
        <v>0.51162209645086998</v>
      </c>
      <c r="AL2165" s="11">
        <v>0.92608041489111503</v>
      </c>
      <c r="AM2165" s="12">
        <v>-0.67697206874507798</v>
      </c>
      <c r="AN2165" s="10">
        <v>-0.67717351246484503</v>
      </c>
      <c r="AO2165" s="10">
        <v>3.99396442422925</v>
      </c>
      <c r="AP2165" s="10">
        <v>8.8052931372860496E-4</v>
      </c>
      <c r="AQ2165" s="11">
        <v>1.49111702260924E-2</v>
      </c>
      <c r="AR2165" s="12">
        <v>0.51122270980043605</v>
      </c>
      <c r="AS2165" s="10">
        <v>0.51138349590202403</v>
      </c>
      <c r="AT2165" s="10">
        <v>3.99396442422925</v>
      </c>
      <c r="AU2165" s="10">
        <v>1.36488842373747E-2</v>
      </c>
      <c r="AV2165" s="11">
        <v>0.203984368057643</v>
      </c>
      <c r="AW2165" s="12">
        <v>7.6369378190084505E-2</v>
      </c>
      <c r="AX2165" s="10">
        <v>7.6390282620292904E-2</v>
      </c>
      <c r="AY2165" s="10">
        <v>3.99396442422925</v>
      </c>
      <c r="AZ2165" s="10">
        <v>0.77543901902338497</v>
      </c>
      <c r="BA2165" s="11">
        <v>1</v>
      </c>
      <c r="BB2165" s="12">
        <v>-0.434853331610352</v>
      </c>
      <c r="BC2165" s="10">
        <v>-0.43499321328173102</v>
      </c>
      <c r="BD2165" s="10">
        <v>3.99396442422925</v>
      </c>
      <c r="BE2165" s="10">
        <v>4.0589503406413902E-2</v>
      </c>
      <c r="BF2165" s="11">
        <v>0.254361764866052</v>
      </c>
    </row>
    <row r="2166" spans="1:58" s="10" customFormat="1" ht="13.8" x14ac:dyDescent="0.25">
      <c r="A2166" s="10" t="s">
        <v>6552</v>
      </c>
      <c r="B2166" s="10" t="s">
        <v>6553</v>
      </c>
      <c r="C2166" s="11" t="s">
        <v>6554</v>
      </c>
      <c r="D2166" s="10">
        <v>0.56506167425072995</v>
      </c>
      <c r="E2166" s="10">
        <v>0.56514819337762701</v>
      </c>
      <c r="F2166" s="10">
        <v>4.7999996240944904</v>
      </c>
      <c r="G2166" s="10">
        <v>1.9383200137998099E-3</v>
      </c>
      <c r="H2166" s="11">
        <v>2.0813531786160199E-2</v>
      </c>
      <c r="I2166" s="12">
        <v>0.47919242687138303</v>
      </c>
      <c r="J2166" s="10">
        <v>0.479267853060379</v>
      </c>
      <c r="K2166" s="10">
        <v>4.7999996240944904</v>
      </c>
      <c r="L2166" s="10">
        <v>1.07119445349607E-2</v>
      </c>
      <c r="M2166" s="11">
        <v>6.7548544918878295E-2</v>
      </c>
      <c r="N2166" s="12">
        <v>8.5869247379346703E-2</v>
      </c>
      <c r="O2166" s="10">
        <v>8.5880340317248394E-2</v>
      </c>
      <c r="P2166" s="10">
        <v>4.7999996240944904</v>
      </c>
      <c r="Q2166" s="10">
        <v>0.78237369985126604</v>
      </c>
      <c r="R2166" s="11">
        <v>1</v>
      </c>
      <c r="S2166" s="10">
        <v>-0.175847380130674</v>
      </c>
      <c r="T2166" s="10">
        <v>-0.175872207075666</v>
      </c>
      <c r="U2166" s="10">
        <v>4.7999996240944904</v>
      </c>
      <c r="V2166" s="10">
        <v>0.50852979376482499</v>
      </c>
      <c r="W2166" s="11">
        <v>0.98433389609801303</v>
      </c>
      <c r="X2166" s="10">
        <v>-0.53210410680710796</v>
      </c>
      <c r="Y2166" s="10">
        <v>-0.53218464726397996</v>
      </c>
      <c r="Z2166" s="10">
        <v>4.7999996240944904</v>
      </c>
      <c r="AA2166" s="10">
        <v>3.8794984762348201E-3</v>
      </c>
      <c r="AB2166" s="11">
        <v>9.0175025278732196E-2</v>
      </c>
      <c r="AC2166" s="12">
        <v>0.16133709446939301</v>
      </c>
      <c r="AD2166" s="10">
        <v>0.161368682762596</v>
      </c>
      <c r="AE2166" s="10">
        <v>4.7999996240944904</v>
      </c>
      <c r="AF2166" s="10">
        <v>0.552485603054229</v>
      </c>
      <c r="AG2166" s="11">
        <v>1</v>
      </c>
      <c r="AH2166" s="12">
        <v>0.303345046740709</v>
      </c>
      <c r="AI2166" s="10">
        <v>0.30339564598471203</v>
      </c>
      <c r="AJ2166" s="10">
        <v>4.7999996240944904</v>
      </c>
      <c r="AK2166" s="10">
        <v>0.16321756294321099</v>
      </c>
      <c r="AL2166" s="11">
        <v>0.55124825523189303</v>
      </c>
      <c r="AM2166" s="12">
        <v>3.2957567443621501E-2</v>
      </c>
      <c r="AN2166" s="10">
        <v>3.2963546113646998E-2</v>
      </c>
      <c r="AO2166" s="10">
        <v>4.7999996240944904</v>
      </c>
      <c r="AP2166" s="10">
        <v>0.91935174415713095</v>
      </c>
      <c r="AQ2166" s="11">
        <v>1</v>
      </c>
      <c r="AR2166" s="12">
        <v>0.27038747929708801</v>
      </c>
      <c r="AS2166" s="10">
        <v>0.27043209987106498</v>
      </c>
      <c r="AT2166" s="10">
        <v>4.7999996240944904</v>
      </c>
      <c r="AU2166" s="10">
        <v>0.23468104975274401</v>
      </c>
      <c r="AV2166" s="11">
        <v>0.82796236193648498</v>
      </c>
      <c r="AW2166" s="12">
        <v>0.46468214121010198</v>
      </c>
      <c r="AX2166" s="10">
        <v>0.464764328747308</v>
      </c>
      <c r="AY2166" s="10">
        <v>4.7999996240944904</v>
      </c>
      <c r="AZ2166" s="10">
        <v>1.4434253692449E-2</v>
      </c>
      <c r="BA2166" s="11">
        <v>9.78422825651145E-2</v>
      </c>
      <c r="BB2166" s="12">
        <v>0.19429466191301401</v>
      </c>
      <c r="BC2166" s="10">
        <v>0.19433222887624299</v>
      </c>
      <c r="BD2166" s="10">
        <v>4.7999996240944904</v>
      </c>
      <c r="BE2166" s="10">
        <v>0.44820268533729102</v>
      </c>
      <c r="BF2166" s="11">
        <v>0.90761437279023205</v>
      </c>
    </row>
    <row r="2167" spans="1:58" s="10" customFormat="1" ht="13.8" x14ac:dyDescent="0.25">
      <c r="A2167" s="10" t="s">
        <v>6555</v>
      </c>
      <c r="B2167" s="10" t="s">
        <v>6556</v>
      </c>
      <c r="C2167" s="11" t="s">
        <v>6557</v>
      </c>
      <c r="D2167" s="10">
        <v>0.76662486754451298</v>
      </c>
      <c r="E2167" s="10">
        <v>0.766740338163996</v>
      </c>
      <c r="F2167" s="10">
        <v>4.9162889900885602</v>
      </c>
      <c r="G2167" s="10">
        <v>2.1464573975665299E-5</v>
      </c>
      <c r="H2167" s="11">
        <v>5.5226136017630801E-4</v>
      </c>
      <c r="I2167" s="12">
        <v>0.80032127011663801</v>
      </c>
      <c r="J2167" s="10">
        <v>0.80044057396816104</v>
      </c>
      <c r="K2167" s="10">
        <v>4.9162889900885602</v>
      </c>
      <c r="L2167" s="10">
        <v>1.03098071995495E-5</v>
      </c>
      <c r="M2167" s="11">
        <v>2.6268954075373799E-4</v>
      </c>
      <c r="N2167" s="12">
        <v>-3.3696402572124799E-2</v>
      </c>
      <c r="O2167" s="10">
        <v>-3.3700235804165299E-2</v>
      </c>
      <c r="P2167" s="10">
        <v>4.9162889900885602</v>
      </c>
      <c r="Q2167" s="10">
        <v>0.92070136377141298</v>
      </c>
      <c r="R2167" s="11">
        <v>1</v>
      </c>
      <c r="S2167" s="10">
        <v>-0.31018815329154398</v>
      </c>
      <c r="T2167" s="10">
        <v>-0.31022675385231802</v>
      </c>
      <c r="U2167" s="10">
        <v>4.9162889900885602</v>
      </c>
      <c r="V2167" s="10">
        <v>0.14850842762743799</v>
      </c>
      <c r="W2167" s="11">
        <v>0.61760808641686304</v>
      </c>
      <c r="X2167" s="10">
        <v>-0.58195649214086698</v>
      </c>
      <c r="Y2167" s="10">
        <v>-0.582038129501388</v>
      </c>
      <c r="Z2167" s="10">
        <v>4.9162889900885602</v>
      </c>
      <c r="AA2167" s="10">
        <v>1.24057541344084E-3</v>
      </c>
      <c r="AB2167" s="11">
        <v>4.12523223011882E-2</v>
      </c>
      <c r="AC2167" s="12">
        <v>-1.41573815608553E-2</v>
      </c>
      <c r="AD2167" s="10">
        <v>-1.4160035929851199E-2</v>
      </c>
      <c r="AE2167" s="10">
        <v>4.9162889900885602</v>
      </c>
      <c r="AF2167" s="10">
        <v>0.96615167880260999</v>
      </c>
      <c r="AG2167" s="11">
        <v>1</v>
      </c>
      <c r="AH2167" s="12">
        <v>0.49013311682509397</v>
      </c>
      <c r="AI2167" s="10">
        <v>0.49021382011584302</v>
      </c>
      <c r="AJ2167" s="10">
        <v>4.9162889900885602</v>
      </c>
      <c r="AK2167" s="10">
        <v>8.1887649580330898E-3</v>
      </c>
      <c r="AL2167" s="11">
        <v>7.8944429473281105E-2</v>
      </c>
      <c r="AM2167" s="12">
        <v>0.184668375403646</v>
      </c>
      <c r="AN2167" s="10">
        <v>0.184702208662607</v>
      </c>
      <c r="AO2167" s="10">
        <v>4.9162889900885602</v>
      </c>
      <c r="AP2167" s="10">
        <v>0.48220570728698797</v>
      </c>
      <c r="AQ2167" s="11">
        <v>0.87136298524478095</v>
      </c>
      <c r="AR2167" s="12">
        <v>0.30546474142144803</v>
      </c>
      <c r="AS2167" s="10">
        <v>0.30551161145323602</v>
      </c>
      <c r="AT2167" s="10">
        <v>4.9162889900885602</v>
      </c>
      <c r="AU2167" s="10">
        <v>0.15797017127355401</v>
      </c>
      <c r="AV2167" s="11">
        <v>0.71046166099052699</v>
      </c>
      <c r="AW2167" s="12">
        <v>0.47597573526423798</v>
      </c>
      <c r="AX2167" s="10">
        <v>0.47605378418599198</v>
      </c>
      <c r="AY2167" s="10">
        <v>4.9162889900885602</v>
      </c>
      <c r="AZ2167" s="10">
        <v>1.09579630797425E-2</v>
      </c>
      <c r="BA2167" s="11">
        <v>7.9847795026050994E-2</v>
      </c>
      <c r="BB2167" s="12">
        <v>0.170510993842791</v>
      </c>
      <c r="BC2167" s="10">
        <v>0.17054217273275599</v>
      </c>
      <c r="BD2167" s="10">
        <v>4.9162889900885602</v>
      </c>
      <c r="BE2167" s="10">
        <v>0.52638305749657799</v>
      </c>
      <c r="BF2167" s="11">
        <v>0.95907238829886399</v>
      </c>
    </row>
    <row r="2168" spans="1:58" s="10" customFormat="1" ht="13.8" x14ac:dyDescent="0.25">
      <c r="A2168" s="10" t="s">
        <v>6558</v>
      </c>
      <c r="B2168" s="10" t="s">
        <v>6559</v>
      </c>
      <c r="C2168" s="11" t="s">
        <v>6560</v>
      </c>
      <c r="D2168" s="10">
        <v>0.98555175437190701</v>
      </c>
      <c r="E2168" s="10">
        <v>0.98568524658643097</v>
      </c>
      <c r="F2168" s="10">
        <v>5.0576226363144201</v>
      </c>
      <c r="G2168" s="10">
        <v>5.5582902967730799E-8</v>
      </c>
      <c r="H2168" s="11">
        <v>3.9374276941133496E-6</v>
      </c>
      <c r="I2168" s="12">
        <v>0.73346116448560394</v>
      </c>
      <c r="J2168" s="10">
        <v>0.73356863046270704</v>
      </c>
      <c r="K2168" s="10">
        <v>5.0576226363144201</v>
      </c>
      <c r="L2168" s="10">
        <v>1.46975180631048E-5</v>
      </c>
      <c r="M2168" s="11">
        <v>3.5150019766697202E-4</v>
      </c>
      <c r="N2168" s="12">
        <v>0.25209058988630301</v>
      </c>
      <c r="O2168" s="10">
        <v>0.25211661612372399</v>
      </c>
      <c r="P2168" s="10">
        <v>5.0576226363144201</v>
      </c>
      <c r="Q2168" s="10">
        <v>0.28249711290768398</v>
      </c>
      <c r="R2168" s="11">
        <v>1</v>
      </c>
      <c r="S2168" s="10">
        <v>-0.35591725389557</v>
      </c>
      <c r="T2168" s="10">
        <v>-0.35596263609412199</v>
      </c>
      <c r="U2168" s="10">
        <v>5.0576226363144201</v>
      </c>
      <c r="V2168" s="10">
        <v>6.9697652792907294E-2</v>
      </c>
      <c r="W2168" s="11">
        <v>0.43776645253719798</v>
      </c>
      <c r="X2168" s="10">
        <v>-0.44951640335240101</v>
      </c>
      <c r="Y2168" s="10">
        <v>-0.44956618621511002</v>
      </c>
      <c r="Z2168" s="10">
        <v>5.0576226363144201</v>
      </c>
      <c r="AA2168" s="10">
        <v>1.1766313348045799E-2</v>
      </c>
      <c r="AB2168" s="11">
        <v>0.184467438721231</v>
      </c>
      <c r="AC2168" s="12">
        <v>-0.134306490977604</v>
      </c>
      <c r="AD2168" s="10">
        <v>-0.13433034411581601</v>
      </c>
      <c r="AE2168" s="10">
        <v>5.0576226363144201</v>
      </c>
      <c r="AF2168" s="10">
        <v>0.670732023956779</v>
      </c>
      <c r="AG2168" s="11">
        <v>1</v>
      </c>
      <c r="AH2168" s="12">
        <v>0.377543910590034</v>
      </c>
      <c r="AI2168" s="10">
        <v>0.377605994368585</v>
      </c>
      <c r="AJ2168" s="10">
        <v>5.0576226363144201</v>
      </c>
      <c r="AK2168" s="10">
        <v>4.8771937388501198E-2</v>
      </c>
      <c r="AL2168" s="11">
        <v>0.27135892784696197</v>
      </c>
      <c r="AM2168" s="12">
        <v>0.53603535101950595</v>
      </c>
      <c r="AN2168" s="10">
        <v>0.53611906037131996</v>
      </c>
      <c r="AO2168" s="10">
        <v>5.0576226363144201</v>
      </c>
      <c r="AP2168" s="10">
        <v>1.78337084927729E-3</v>
      </c>
      <c r="AQ2168" s="11">
        <v>2.5699410472558502E-2</v>
      </c>
      <c r="AR2168" s="12">
        <v>-0.158491440429472</v>
      </c>
      <c r="AS2168" s="10">
        <v>-0.15851306600273499</v>
      </c>
      <c r="AT2168" s="10">
        <v>5.0576226363144201</v>
      </c>
      <c r="AU2168" s="10">
        <v>0.59466600121457602</v>
      </c>
      <c r="AV2168" s="11">
        <v>1</v>
      </c>
      <c r="AW2168" s="12">
        <v>0.24323741961243001</v>
      </c>
      <c r="AX2168" s="10">
        <v>0.24327565025276901</v>
      </c>
      <c r="AY2168" s="10">
        <v>5.0576226363144201</v>
      </c>
      <c r="AZ2168" s="10">
        <v>0.308667644058706</v>
      </c>
      <c r="BA2168" s="11">
        <v>0.69318393919834798</v>
      </c>
      <c r="BB2168" s="12">
        <v>0.401728860041902</v>
      </c>
      <c r="BC2168" s="10">
        <v>0.401788716255504</v>
      </c>
      <c r="BD2168" s="10">
        <v>5.0576226363144201</v>
      </c>
      <c r="BE2168" s="10">
        <v>3.1485643883394601E-2</v>
      </c>
      <c r="BF2168" s="11">
        <v>0.21477984728781899</v>
      </c>
    </row>
    <row r="2169" spans="1:58" s="10" customFormat="1" ht="13.8" x14ac:dyDescent="0.25">
      <c r="A2169" s="10" t="s">
        <v>6561</v>
      </c>
      <c r="B2169" s="10" t="s">
        <v>6562</v>
      </c>
      <c r="C2169" s="11" t="s">
        <v>6563</v>
      </c>
      <c r="D2169" s="10">
        <v>-0.29374165884480302</v>
      </c>
      <c r="E2169" s="10">
        <v>-0.29375791782663402</v>
      </c>
      <c r="F2169" s="10">
        <v>6.2604406194870199</v>
      </c>
      <c r="G2169" s="10">
        <v>0.152351229995665</v>
      </c>
      <c r="H2169" s="11">
        <v>0.45288392278167899</v>
      </c>
      <c r="I2169" s="12">
        <v>-0.56458525683338501</v>
      </c>
      <c r="J2169" s="10">
        <v>-0.56461976954455595</v>
      </c>
      <c r="K2169" s="10">
        <v>6.2604406194870199</v>
      </c>
      <c r="L2169" s="10">
        <v>8.8034298968830505E-5</v>
      </c>
      <c r="M2169" s="11">
        <v>1.60764429438925E-3</v>
      </c>
      <c r="N2169" s="12">
        <v>0.27084359798858099</v>
      </c>
      <c r="O2169" s="10">
        <v>0.27086185171792199</v>
      </c>
      <c r="P2169" s="10">
        <v>6.2604406194870199</v>
      </c>
      <c r="Q2169" s="10">
        <v>0.222637930514412</v>
      </c>
      <c r="R2169" s="11">
        <v>1</v>
      </c>
      <c r="S2169" s="10">
        <v>4.50162628488169E-2</v>
      </c>
      <c r="T2169" s="10">
        <v>4.50195374263141E-2</v>
      </c>
      <c r="U2169" s="10">
        <v>6.2604406194870199</v>
      </c>
      <c r="V2169" s="10">
        <v>0.95620892332299401</v>
      </c>
      <c r="W2169" s="11">
        <v>1</v>
      </c>
      <c r="X2169" s="10">
        <v>0.171818739337291</v>
      </c>
      <c r="Y2169" s="10">
        <v>0.17182868743070501</v>
      </c>
      <c r="Z2169" s="10">
        <v>6.2604406194870199</v>
      </c>
      <c r="AA2169" s="10">
        <v>0.63779700498189495</v>
      </c>
      <c r="AB2169" s="11">
        <v>1</v>
      </c>
      <c r="AC2169" s="12">
        <v>-0.17714802242429101</v>
      </c>
      <c r="AD2169" s="10">
        <v>-0.17715636567762699</v>
      </c>
      <c r="AE2169" s="10">
        <v>6.2604406194870199</v>
      </c>
      <c r="AF2169" s="10">
        <v>0.61834484102790799</v>
      </c>
      <c r="AG2169" s="11">
        <v>1</v>
      </c>
      <c r="AH2169" s="12">
        <v>-0.51956899398456802</v>
      </c>
      <c r="AI2169" s="10">
        <v>-0.51960023211824202</v>
      </c>
      <c r="AJ2169" s="10">
        <v>6.2604406194870199</v>
      </c>
      <c r="AK2169" s="10">
        <v>3.7701307609811901E-4</v>
      </c>
      <c r="AL2169" s="11">
        <v>7.6586721414511703E-3</v>
      </c>
      <c r="AM2169" s="12">
        <v>-0.121922919507512</v>
      </c>
      <c r="AN2169" s="10">
        <v>-0.121929230395928</v>
      </c>
      <c r="AO2169" s="10">
        <v>6.2604406194870199</v>
      </c>
      <c r="AP2169" s="10">
        <v>0.81511732074163101</v>
      </c>
      <c r="AQ2169" s="11">
        <v>1</v>
      </c>
      <c r="AR2169" s="12">
        <v>-0.39764607447705602</v>
      </c>
      <c r="AS2169" s="10">
        <v>-0.39767100172231401</v>
      </c>
      <c r="AT2169" s="10">
        <v>6.2604406194870199</v>
      </c>
      <c r="AU2169" s="10">
        <v>1.4842930994599201E-2</v>
      </c>
      <c r="AV2169" s="11">
        <v>0.214025650050712</v>
      </c>
      <c r="AW2169" s="12">
        <v>-0.69671701640885897</v>
      </c>
      <c r="AX2169" s="10">
        <v>-0.69675659779586896</v>
      </c>
      <c r="AY2169" s="10">
        <v>6.2604406194870199</v>
      </c>
      <c r="AZ2169" s="10">
        <v>1.2677940502456899E-6</v>
      </c>
      <c r="BA2169" s="11">
        <v>4.95310487630332E-5</v>
      </c>
      <c r="BB2169" s="12">
        <v>-0.299070941931803</v>
      </c>
      <c r="BC2169" s="10">
        <v>-0.299085596073555</v>
      </c>
      <c r="BD2169" s="10">
        <v>6.2604406194870199</v>
      </c>
      <c r="BE2169" s="10">
        <v>0.13831014051928101</v>
      </c>
      <c r="BF2169" s="11">
        <v>0.52944968477877596</v>
      </c>
    </row>
    <row r="2170" spans="1:58" s="10" customFormat="1" ht="13.8" x14ac:dyDescent="0.25">
      <c r="A2170" s="10" t="s">
        <v>6564</v>
      </c>
      <c r="B2170" s="10" t="s">
        <v>6565</v>
      </c>
      <c r="C2170" s="11" t="s">
        <v>6566</v>
      </c>
      <c r="D2170" s="10">
        <v>-0.86471257987939498</v>
      </c>
      <c r="E2170" s="10">
        <v>-0.8647337144178</v>
      </c>
      <c r="F2170" s="10">
        <v>7.5368326175998499</v>
      </c>
      <c r="G2170" s="10">
        <v>7.1705280424381194E-11</v>
      </c>
      <c r="H2170" s="11">
        <v>1.40551175495004E-8</v>
      </c>
      <c r="I2170" s="12">
        <v>-0.99610132119614703</v>
      </c>
      <c r="J2170" s="10">
        <v>-0.99612692641608402</v>
      </c>
      <c r="K2170" s="10">
        <v>7.5368326175998499</v>
      </c>
      <c r="L2170" s="10">
        <v>2.8394749722355198E-12</v>
      </c>
      <c r="M2170" s="11">
        <v>8.0753833070680504E-10</v>
      </c>
      <c r="N2170" s="12">
        <v>0.13138874131675199</v>
      </c>
      <c r="O2170" s="10">
        <v>0.13139321199828399</v>
      </c>
      <c r="P2170" s="10">
        <v>7.5368326175998499</v>
      </c>
      <c r="Q2170" s="10">
        <v>0.88640296447341904</v>
      </c>
      <c r="R2170" s="11">
        <v>1</v>
      </c>
      <c r="S2170" s="10">
        <v>0.38154119845781997</v>
      </c>
      <c r="T2170" s="10">
        <v>0.381553132602651</v>
      </c>
      <c r="U2170" s="10">
        <v>7.5368326175998499</v>
      </c>
      <c r="V2170" s="10">
        <v>8.1631545101694993E-3</v>
      </c>
      <c r="W2170" s="11">
        <v>0.13355942899506601</v>
      </c>
      <c r="X2170" s="10">
        <v>0.48518841873097102</v>
      </c>
      <c r="Y2170" s="10">
        <v>0.48520180883261099</v>
      </c>
      <c r="Z2170" s="10">
        <v>7.5368326175998499</v>
      </c>
      <c r="AA2170" s="10">
        <v>1.16572412012901E-4</v>
      </c>
      <c r="AB2170" s="11">
        <v>7.2722383094112704E-3</v>
      </c>
      <c r="AC2170" s="12">
        <v>-9.0505357099782593E-2</v>
      </c>
      <c r="AD2170" s="10">
        <v>-9.0506924574245598E-2</v>
      </c>
      <c r="AE2170" s="10">
        <v>7.5368326175998499</v>
      </c>
      <c r="AF2170" s="10">
        <v>0.959336363085038</v>
      </c>
      <c r="AG2170" s="11">
        <v>1</v>
      </c>
      <c r="AH2170" s="12">
        <v>-0.61456012273832705</v>
      </c>
      <c r="AI2170" s="10">
        <v>-0.61457379381343302</v>
      </c>
      <c r="AJ2170" s="10">
        <v>7.5368326175998499</v>
      </c>
      <c r="AK2170" s="10">
        <v>4.6239982355386299E-7</v>
      </c>
      <c r="AL2170" s="11">
        <v>2.81205980745539E-5</v>
      </c>
      <c r="AM2170" s="12">
        <v>-0.37952416114842302</v>
      </c>
      <c r="AN2170" s="10">
        <v>-0.37953190558518901</v>
      </c>
      <c r="AO2170" s="10">
        <v>7.5368326175998499</v>
      </c>
      <c r="AP2170" s="10">
        <v>8.56439470541062E-3</v>
      </c>
      <c r="AQ2170" s="11">
        <v>7.9513600195840597E-2</v>
      </c>
      <c r="AR2170" s="12">
        <v>-0.235035961589904</v>
      </c>
      <c r="AS2170" s="10">
        <v>-0.23504188822824301</v>
      </c>
      <c r="AT2170" s="10">
        <v>7.5368326175998499</v>
      </c>
      <c r="AU2170" s="10">
        <v>0.40008146839091502</v>
      </c>
      <c r="AV2170" s="11">
        <v>0.97203548935670403</v>
      </c>
      <c r="AW2170" s="12">
        <v>-0.70506547983810997</v>
      </c>
      <c r="AX2170" s="10">
        <v>-0.70508071838767805</v>
      </c>
      <c r="AY2170" s="10">
        <v>7.5368326175998499</v>
      </c>
      <c r="AZ2170" s="10">
        <v>1.36845916717676E-8</v>
      </c>
      <c r="BA2170" s="11">
        <v>1.1073067712983901E-6</v>
      </c>
      <c r="BB2170" s="12">
        <v>-0.47002951824820599</v>
      </c>
      <c r="BC2170" s="10">
        <v>-0.47003883015943498</v>
      </c>
      <c r="BD2170" s="10">
        <v>7.5368326175998499</v>
      </c>
      <c r="BE2170" s="10">
        <v>2.1490088999589601E-4</v>
      </c>
      <c r="BF2170" s="11">
        <v>5.6010354604186501E-3</v>
      </c>
    </row>
    <row r="2171" spans="1:58" s="10" customFormat="1" ht="13.8" x14ac:dyDescent="0.25">
      <c r="A2171" s="10" t="s">
        <v>6567</v>
      </c>
      <c r="B2171" s="10" t="s">
        <v>6568</v>
      </c>
      <c r="C2171" s="11" t="s">
        <v>6569</v>
      </c>
      <c r="D2171" s="10">
        <v>1.0742207675625199</v>
      </c>
      <c r="E2171" s="10">
        <v>1.0744653004182301</v>
      </c>
      <c r="F2171" s="10">
        <v>4.6238053986607204</v>
      </c>
      <c r="G2171" s="10">
        <v>5.0064526579916002E-6</v>
      </c>
      <c r="H2171" s="11">
        <v>1.7015779956572799E-4</v>
      </c>
      <c r="I2171" s="12">
        <v>0.69539581427852504</v>
      </c>
      <c r="J2171" s="10">
        <v>0.69557372364638004</v>
      </c>
      <c r="K2171" s="10">
        <v>4.6238053986607204</v>
      </c>
      <c r="L2171" s="10">
        <v>1.42682755345792E-3</v>
      </c>
      <c r="M2171" s="11">
        <v>1.47457983724386E-2</v>
      </c>
      <c r="N2171" s="12">
        <v>0.37882495328399302</v>
      </c>
      <c r="O2171" s="10">
        <v>0.37889157677184998</v>
      </c>
      <c r="P2171" s="10">
        <v>4.6238053986607204</v>
      </c>
      <c r="Q2171" s="10">
        <v>9.3543534925143501E-2</v>
      </c>
      <c r="R2171" s="11">
        <v>0.92613486767544095</v>
      </c>
      <c r="S2171" s="10">
        <v>0.58381296700929797</v>
      </c>
      <c r="T2171" s="10">
        <v>0.583908955735297</v>
      </c>
      <c r="U2171" s="10">
        <v>4.6238053986607204</v>
      </c>
      <c r="V2171" s="10">
        <v>6.7738069417164698E-3</v>
      </c>
      <c r="W2171" s="11">
        <v>0.11865819967921599</v>
      </c>
      <c r="X2171" s="10">
        <v>8.5221945212568498E-2</v>
      </c>
      <c r="Y2171" s="10">
        <v>8.5234697444813795E-2</v>
      </c>
      <c r="Z2171" s="10">
        <v>4.6238053986607204</v>
      </c>
      <c r="AA2171" s="10">
        <v>0.741207554848623</v>
      </c>
      <c r="AB2171" s="11">
        <v>1</v>
      </c>
      <c r="AC2171" s="12">
        <v>-0.49373045149837502</v>
      </c>
      <c r="AD2171" s="10">
        <v>-0.49386559386310602</v>
      </c>
      <c r="AE2171" s="10">
        <v>4.6238053986607204</v>
      </c>
      <c r="AF2171" s="10">
        <v>2.52116779028916E-2</v>
      </c>
      <c r="AG2171" s="11">
        <v>0.41304681427584899</v>
      </c>
      <c r="AH2171" s="12">
        <v>1.2792087812878199</v>
      </c>
      <c r="AI2171" s="10">
        <v>1.27948267938168</v>
      </c>
      <c r="AJ2171" s="10">
        <v>4.6238053986607204</v>
      </c>
      <c r="AK2171" s="10">
        <v>2.3185390225327701E-7</v>
      </c>
      <c r="AL2171" s="11">
        <v>1.60710488017065E-5</v>
      </c>
      <c r="AM2171" s="12">
        <v>1.1594427127750899</v>
      </c>
      <c r="AN2171" s="10">
        <v>1.15969999786304</v>
      </c>
      <c r="AO2171" s="10">
        <v>4.6238053986607204</v>
      </c>
      <c r="AP2171" s="10">
        <v>1.3703213336253401E-6</v>
      </c>
      <c r="AQ2171" s="11">
        <v>8.0304982639334494E-5</v>
      </c>
      <c r="AR2171" s="12">
        <v>0.119766068512737</v>
      </c>
      <c r="AS2171" s="10">
        <v>0.119782681518633</v>
      </c>
      <c r="AT2171" s="10">
        <v>4.6238053986607204</v>
      </c>
      <c r="AU2171" s="10">
        <v>0.63855285768577397</v>
      </c>
      <c r="AV2171" s="11">
        <v>1</v>
      </c>
      <c r="AW2171" s="12">
        <v>0.78547832978944798</v>
      </c>
      <c r="AX2171" s="10">
        <v>0.78561708551857101</v>
      </c>
      <c r="AY2171" s="10">
        <v>4.6238053986607204</v>
      </c>
      <c r="AZ2171" s="10">
        <v>3.0839121121388599E-4</v>
      </c>
      <c r="BA2171" s="11">
        <v>4.7788282321036303E-3</v>
      </c>
      <c r="BB2171" s="12">
        <v>0.66571226127671101</v>
      </c>
      <c r="BC2171" s="10">
        <v>0.66583440399993798</v>
      </c>
      <c r="BD2171" s="10">
        <v>4.6238053986607204</v>
      </c>
      <c r="BE2171" s="10">
        <v>2.0439897653491898E-3</v>
      </c>
      <c r="BF2171" s="11">
        <v>3.1955309678324897E-2</v>
      </c>
    </row>
    <row r="2172" spans="1:58" s="10" customFormat="1" ht="13.8" x14ac:dyDescent="0.25">
      <c r="A2172" s="10" t="s">
        <v>6570</v>
      </c>
      <c r="B2172" s="10" t="s">
        <v>6571</v>
      </c>
      <c r="C2172" s="11" t="s">
        <v>6572</v>
      </c>
      <c r="D2172" s="10">
        <v>0.47994114357324702</v>
      </c>
      <c r="E2172" s="10">
        <v>0.480049127798578</v>
      </c>
      <c r="F2172" s="10">
        <v>4.4097546539895998</v>
      </c>
      <c r="G2172" s="10">
        <v>1.9819070025391398E-2</v>
      </c>
      <c r="H2172" s="11">
        <v>0.119737892915041</v>
      </c>
      <c r="I2172" s="12">
        <v>0.193657922237051</v>
      </c>
      <c r="J2172" s="10">
        <v>0.193705915754247</v>
      </c>
      <c r="K2172" s="10">
        <v>4.4097546539895998</v>
      </c>
      <c r="L2172" s="10">
        <v>0.433156463274945</v>
      </c>
      <c r="M2172" s="11">
        <v>0.75863719768372895</v>
      </c>
      <c r="N2172" s="12">
        <v>0.28628322133619599</v>
      </c>
      <c r="O2172" s="10">
        <v>0.28634321204433</v>
      </c>
      <c r="P2172" s="10">
        <v>4.4097546539895998</v>
      </c>
      <c r="Q2172" s="10">
        <v>0.211021571822432</v>
      </c>
      <c r="R2172" s="11">
        <v>1</v>
      </c>
      <c r="S2172" s="10">
        <v>1.25918422618742E-2</v>
      </c>
      <c r="T2172" s="10">
        <v>1.25947588815925E-2</v>
      </c>
      <c r="U2172" s="10">
        <v>4.4097546539895998</v>
      </c>
      <c r="V2172" s="10">
        <v>0.96348103753449199</v>
      </c>
      <c r="W2172" s="11">
        <v>1</v>
      </c>
      <c r="X2172" s="10">
        <v>0.16728038488161801</v>
      </c>
      <c r="Y2172" s="10">
        <v>0.167310478539619</v>
      </c>
      <c r="Z2172" s="10">
        <v>4.4097546539895998</v>
      </c>
      <c r="AA2172" s="10">
        <v>0.50904067167130995</v>
      </c>
      <c r="AB2172" s="11">
        <v>1</v>
      </c>
      <c r="AC2172" s="12">
        <v>-0.490092237686725</v>
      </c>
      <c r="AD2172" s="10">
        <v>-0.49020240829230899</v>
      </c>
      <c r="AE2172" s="10">
        <v>4.4097546539895998</v>
      </c>
      <c r="AF2172" s="10">
        <v>1.6898559210074798E-2</v>
      </c>
      <c r="AG2172" s="11">
        <v>0.34400080359308299</v>
      </c>
      <c r="AH2172" s="12">
        <v>0.20624976449892499</v>
      </c>
      <c r="AI2172" s="10">
        <v>0.20630067463584001</v>
      </c>
      <c r="AJ2172" s="10">
        <v>4.4097546539895998</v>
      </c>
      <c r="AK2172" s="10">
        <v>0.398761183647587</v>
      </c>
      <c r="AL2172" s="11">
        <v>0.84041439958159203</v>
      </c>
      <c r="AM2172" s="12">
        <v>0.64722152845486502</v>
      </c>
      <c r="AN2172" s="10">
        <v>0.647359606338197</v>
      </c>
      <c r="AO2172" s="10">
        <v>4.4097546539895998</v>
      </c>
      <c r="AP2172" s="10">
        <v>1.2206062793266501E-3</v>
      </c>
      <c r="AQ2172" s="11">
        <v>1.90827039902168E-2</v>
      </c>
      <c r="AR2172" s="12">
        <v>-0.44097176395594001</v>
      </c>
      <c r="AS2172" s="10">
        <v>-0.44105893170235699</v>
      </c>
      <c r="AT2172" s="10">
        <v>4.4097546539895998</v>
      </c>
      <c r="AU2172" s="10">
        <v>3.4602426388132802E-2</v>
      </c>
      <c r="AV2172" s="11">
        <v>0.34543581708020998</v>
      </c>
      <c r="AW2172" s="12">
        <v>-0.28384247318779898</v>
      </c>
      <c r="AX2172" s="10">
        <v>-0.28390173365646898</v>
      </c>
      <c r="AY2172" s="10">
        <v>4.4097546539895998</v>
      </c>
      <c r="AZ2172" s="10">
        <v>0.21561392097891199</v>
      </c>
      <c r="BA2172" s="11">
        <v>0.57214017807508</v>
      </c>
      <c r="BB2172" s="12">
        <v>0.15712929076814</v>
      </c>
      <c r="BC2172" s="10">
        <v>0.15715719804588699</v>
      </c>
      <c r="BD2172" s="10">
        <v>4.4097546539895998</v>
      </c>
      <c r="BE2172" s="10">
        <v>0.53894864816938404</v>
      </c>
      <c r="BF2172" s="11">
        <v>0.96569331112273904</v>
      </c>
    </row>
    <row r="2173" spans="1:58" s="10" customFormat="1" ht="13.8" x14ac:dyDescent="0.25">
      <c r="A2173" s="10" t="s">
        <v>6573</v>
      </c>
      <c r="B2173" s="10" t="s">
        <v>6574</v>
      </c>
      <c r="C2173" s="11" t="s">
        <v>6575</v>
      </c>
      <c r="D2173" s="10">
        <v>0.61773408172089295</v>
      </c>
      <c r="E2173" s="10">
        <v>0.61782133836608899</v>
      </c>
      <c r="F2173" s="10">
        <v>4.99758990821213</v>
      </c>
      <c r="G2173" s="10">
        <v>1.3633086585156399E-3</v>
      </c>
      <c r="H2173" s="11">
        <v>1.6037120527392899E-2</v>
      </c>
      <c r="I2173" s="12">
        <v>0.81251817013619998</v>
      </c>
      <c r="J2173" s="10">
        <v>0.81262603249626697</v>
      </c>
      <c r="K2173" s="10">
        <v>4.99758990821213</v>
      </c>
      <c r="L2173" s="10">
        <v>3.1728926605965397E-5</v>
      </c>
      <c r="M2173" s="11">
        <v>6.7951906050139996E-4</v>
      </c>
      <c r="N2173" s="12">
        <v>-0.19478408841530701</v>
      </c>
      <c r="O2173" s="10">
        <v>-0.19480469413017901</v>
      </c>
      <c r="P2173" s="10">
        <v>4.99758990821213</v>
      </c>
      <c r="Q2173" s="10">
        <v>0.43608283821286298</v>
      </c>
      <c r="R2173" s="11">
        <v>1</v>
      </c>
      <c r="S2173" s="10">
        <v>-0.72836590542561697</v>
      </c>
      <c r="T2173" s="10">
        <v>-0.728459757039426</v>
      </c>
      <c r="U2173" s="10">
        <v>4.99758990821213</v>
      </c>
      <c r="V2173" s="10">
        <v>1.6671978960495099E-4</v>
      </c>
      <c r="W2173" s="11">
        <v>9.8599205234561199E-3</v>
      </c>
      <c r="X2173" s="10">
        <v>-0.26150248246048902</v>
      </c>
      <c r="Y2173" s="10">
        <v>-0.26153488255386298</v>
      </c>
      <c r="Z2173" s="10">
        <v>4.99758990821213</v>
      </c>
      <c r="AA2173" s="10">
        <v>0.25919325750219901</v>
      </c>
      <c r="AB2173" s="11">
        <v>0.85450705878537603</v>
      </c>
      <c r="AC2173" s="12">
        <v>5.1627839264473098E-2</v>
      </c>
      <c r="AD2173" s="10">
        <v>5.16373008551212E-2</v>
      </c>
      <c r="AE2173" s="10">
        <v>4.99758990821213</v>
      </c>
      <c r="AF2173" s="10">
        <v>0.85666781368771105</v>
      </c>
      <c r="AG2173" s="11">
        <v>1</v>
      </c>
      <c r="AH2173" s="12">
        <v>8.4152264710583097E-2</v>
      </c>
      <c r="AI2173" s="10">
        <v>8.41662754568408E-2</v>
      </c>
      <c r="AJ2173" s="10">
        <v>4.99758990821213</v>
      </c>
      <c r="AK2173" s="10">
        <v>0.76369683684488299</v>
      </c>
      <c r="AL2173" s="11">
        <v>1</v>
      </c>
      <c r="AM2173" s="12">
        <v>0.35623159926040499</v>
      </c>
      <c r="AN2173" s="10">
        <v>0.35628645581222501</v>
      </c>
      <c r="AO2173" s="10">
        <v>4.99758990821213</v>
      </c>
      <c r="AP2173" s="10">
        <v>9.4294074517779797E-2</v>
      </c>
      <c r="AQ2173" s="11">
        <v>0.385447708116539</v>
      </c>
      <c r="AR2173" s="12">
        <v>-0.27207933454982203</v>
      </c>
      <c r="AS2173" s="10">
        <v>-0.27212018035538399</v>
      </c>
      <c r="AT2173" s="10">
        <v>4.99758990821213</v>
      </c>
      <c r="AU2173" s="10">
        <v>0.235656556666022</v>
      </c>
      <c r="AV2173" s="11">
        <v>0.829272901723209</v>
      </c>
      <c r="AW2173" s="12">
        <v>0.13578010397505599</v>
      </c>
      <c r="AX2173" s="10">
        <v>0.13580357631196199</v>
      </c>
      <c r="AY2173" s="10">
        <v>4.99758990821213</v>
      </c>
      <c r="AZ2173" s="10">
        <v>0.60938507715219403</v>
      </c>
      <c r="BA2173" s="11">
        <v>0.94274891919624504</v>
      </c>
      <c r="BB2173" s="12">
        <v>0.40785943852487799</v>
      </c>
      <c r="BC2173" s="10">
        <v>0.40792375666734598</v>
      </c>
      <c r="BD2173" s="10">
        <v>4.99758990821213</v>
      </c>
      <c r="BE2173" s="10">
        <v>4.7996125719424798E-2</v>
      </c>
      <c r="BF2173" s="11">
        <v>0.28255618730227</v>
      </c>
    </row>
    <row r="2174" spans="1:58" s="10" customFormat="1" ht="13.8" x14ac:dyDescent="0.25">
      <c r="A2174" s="10" t="s">
        <v>6576</v>
      </c>
      <c r="B2174" s="10" t="s">
        <v>6577</v>
      </c>
      <c r="C2174" s="11" t="s">
        <v>6578</v>
      </c>
      <c r="D2174" s="10">
        <v>-0.71661983640656901</v>
      </c>
      <c r="E2174" s="10">
        <v>-0.71677521968534397</v>
      </c>
      <c r="F2174" s="10">
        <v>4.2663908786304301</v>
      </c>
      <c r="G2174" s="10">
        <v>1.4359761422911401E-3</v>
      </c>
      <c r="H2174" s="11">
        <v>1.66363154319253E-2</v>
      </c>
      <c r="I2174" s="12">
        <v>-0.69073082496175997</v>
      </c>
      <c r="J2174" s="10">
        <v>-0.69087871296277004</v>
      </c>
      <c r="K2174" s="10">
        <v>4.2663908786304301</v>
      </c>
      <c r="L2174" s="10">
        <v>2.1068335936797302E-3</v>
      </c>
      <c r="M2174" s="11">
        <v>1.9914005311912199E-2</v>
      </c>
      <c r="N2174" s="12">
        <v>-2.58890114448087E-2</v>
      </c>
      <c r="O2174" s="10">
        <v>-2.5896506722574701E-2</v>
      </c>
      <c r="P2174" s="10">
        <v>4.2663908786304301</v>
      </c>
      <c r="Q2174" s="10">
        <v>0.919804831240295</v>
      </c>
      <c r="R2174" s="11">
        <v>1</v>
      </c>
      <c r="S2174" s="10">
        <v>0.10887521584311299</v>
      </c>
      <c r="T2174" s="10">
        <v>0.1089022419453</v>
      </c>
      <c r="U2174" s="10">
        <v>4.2663908786304301</v>
      </c>
      <c r="V2174" s="10">
        <v>0.66787161642517001</v>
      </c>
      <c r="W2174" s="11">
        <v>1</v>
      </c>
      <c r="X2174" s="10">
        <v>0.21005422109549801</v>
      </c>
      <c r="Y2174" s="10">
        <v>0.21010851727580501</v>
      </c>
      <c r="Z2174" s="10">
        <v>4.2663908786304301</v>
      </c>
      <c r="AA2174" s="10">
        <v>0.39268757420126199</v>
      </c>
      <c r="AB2174" s="11">
        <v>0.97526297239933502</v>
      </c>
      <c r="AC2174" s="12">
        <v>0.26949617636927398</v>
      </c>
      <c r="AD2174" s="10">
        <v>0.26954537592396699</v>
      </c>
      <c r="AE2174" s="10">
        <v>4.2663908786304301</v>
      </c>
      <c r="AF2174" s="10">
        <v>0.26050735952687298</v>
      </c>
      <c r="AG2174" s="11">
        <v>0.98919140504421599</v>
      </c>
      <c r="AH2174" s="12">
        <v>-0.58185560911864798</v>
      </c>
      <c r="AI2174" s="10">
        <v>-0.58197647101746997</v>
      </c>
      <c r="AJ2174" s="10">
        <v>4.2663908786304301</v>
      </c>
      <c r="AK2174" s="10">
        <v>9.3401512160626102E-3</v>
      </c>
      <c r="AL2174" s="11">
        <v>8.6757533317692107E-2</v>
      </c>
      <c r="AM2174" s="12">
        <v>-0.50656561531107103</v>
      </c>
      <c r="AN2174" s="10">
        <v>-0.50666670240953904</v>
      </c>
      <c r="AO2174" s="10">
        <v>4.2663908786304301</v>
      </c>
      <c r="AP2174" s="10">
        <v>2.4280901562262001E-2</v>
      </c>
      <c r="AQ2174" s="11">
        <v>0.16534097018048799</v>
      </c>
      <c r="AR2174" s="12">
        <v>-7.5289993807576394E-2</v>
      </c>
      <c r="AS2174" s="10">
        <v>-7.53097686079304E-2</v>
      </c>
      <c r="AT2174" s="10">
        <v>4.2663908786304301</v>
      </c>
      <c r="AU2174" s="10">
        <v>0.768433016350904</v>
      </c>
      <c r="AV2174" s="11">
        <v>1</v>
      </c>
      <c r="AW2174" s="12">
        <v>-0.312359432749374</v>
      </c>
      <c r="AX2174" s="10">
        <v>-0.31243109509350298</v>
      </c>
      <c r="AY2174" s="10">
        <v>4.2663908786304301</v>
      </c>
      <c r="AZ2174" s="10">
        <v>0.186733574812016</v>
      </c>
      <c r="BA2174" s="11">
        <v>0.53025802029430202</v>
      </c>
      <c r="BB2174" s="12">
        <v>-0.23706943894179699</v>
      </c>
      <c r="BC2174" s="10">
        <v>-0.23712132648557299</v>
      </c>
      <c r="BD2174" s="10">
        <v>4.2663908786304301</v>
      </c>
      <c r="BE2174" s="10">
        <v>0.32901994802967799</v>
      </c>
      <c r="BF2174" s="11">
        <v>0.79926099421504104</v>
      </c>
    </row>
    <row r="2175" spans="1:58" s="10" customFormat="1" ht="13.8" x14ac:dyDescent="0.25">
      <c r="A2175" s="10" t="s">
        <v>6579</v>
      </c>
      <c r="B2175" s="10" t="s">
        <v>6580</v>
      </c>
      <c r="C2175" s="11" t="s">
        <v>6581</v>
      </c>
      <c r="D2175" s="10">
        <v>0.49814910776643201</v>
      </c>
      <c r="E2175" s="10">
        <v>0.498197441113642</v>
      </c>
      <c r="F2175" s="10">
        <v>5.51132769753643</v>
      </c>
      <c r="G2175" s="10">
        <v>1.2924372871965201E-3</v>
      </c>
      <c r="H2175" s="11">
        <v>1.5447740851108401E-2</v>
      </c>
      <c r="I2175" s="12">
        <v>0.31676115088782902</v>
      </c>
      <c r="J2175" s="10">
        <v>0.31679377541415099</v>
      </c>
      <c r="K2175" s="10">
        <v>5.51132769753643</v>
      </c>
      <c r="L2175" s="10">
        <v>0.107273248974354</v>
      </c>
      <c r="M2175" s="11">
        <v>0.33358375332288698</v>
      </c>
      <c r="N2175" s="12">
        <v>0.18138795687860201</v>
      </c>
      <c r="O2175" s="10">
        <v>0.18140366569949001</v>
      </c>
      <c r="P2175" s="10">
        <v>5.51132769753643</v>
      </c>
      <c r="Q2175" s="10">
        <v>0.57203229169432102</v>
      </c>
      <c r="R2175" s="11">
        <v>1</v>
      </c>
      <c r="S2175" s="10">
        <v>-0.11442736309152</v>
      </c>
      <c r="T2175" s="10">
        <v>-0.114438348490422</v>
      </c>
      <c r="U2175" s="10">
        <v>5.51132769753643</v>
      </c>
      <c r="V2175" s="10">
        <v>0.80342478601471901</v>
      </c>
      <c r="W2175" s="11">
        <v>1</v>
      </c>
      <c r="X2175" s="10">
        <v>-0.16263387075371699</v>
      </c>
      <c r="Y2175" s="10">
        <v>-0.16264779126087001</v>
      </c>
      <c r="Z2175" s="10">
        <v>5.51132769753643</v>
      </c>
      <c r="AA2175" s="10">
        <v>0.64628444313576705</v>
      </c>
      <c r="AB2175" s="11">
        <v>1</v>
      </c>
      <c r="AC2175" s="12">
        <v>-9.7947742220258205E-2</v>
      </c>
      <c r="AD2175" s="10">
        <v>-9.7958647762022594E-2</v>
      </c>
      <c r="AE2175" s="10">
        <v>5.51132769753643</v>
      </c>
      <c r="AF2175" s="10">
        <v>0.84584003151295395</v>
      </c>
      <c r="AG2175" s="11">
        <v>1</v>
      </c>
      <c r="AH2175" s="12">
        <v>0.20233378779631001</v>
      </c>
      <c r="AI2175" s="10">
        <v>0.20235542692372999</v>
      </c>
      <c r="AJ2175" s="10">
        <v>5.51132769753643</v>
      </c>
      <c r="AK2175" s="10">
        <v>0.48525749697806703</v>
      </c>
      <c r="AL2175" s="11">
        <v>0.90793292705677497</v>
      </c>
      <c r="AM2175" s="12">
        <v>0.33551523701271502</v>
      </c>
      <c r="AN2175" s="10">
        <v>0.33554964985277203</v>
      </c>
      <c r="AO2175" s="10">
        <v>5.51132769753643</v>
      </c>
      <c r="AP2175" s="10">
        <v>7.5180571395002699E-2</v>
      </c>
      <c r="AQ2175" s="11">
        <v>0.33784419849187203</v>
      </c>
      <c r="AR2175" s="12">
        <v>-0.13318144921640501</v>
      </c>
      <c r="AS2175" s="10">
        <v>-0.13319422292904201</v>
      </c>
      <c r="AT2175" s="10">
        <v>5.51132769753643</v>
      </c>
      <c r="AU2175" s="10">
        <v>0.74828179560585195</v>
      </c>
      <c r="AV2175" s="11">
        <v>1</v>
      </c>
      <c r="AW2175" s="12">
        <v>0.104386045576051</v>
      </c>
      <c r="AX2175" s="10">
        <v>0.104396779161707</v>
      </c>
      <c r="AY2175" s="10">
        <v>5.51132769753643</v>
      </c>
      <c r="AZ2175" s="10">
        <v>0.82941205608438595</v>
      </c>
      <c r="BA2175" s="11">
        <v>1</v>
      </c>
      <c r="BB2175" s="12">
        <v>0.23756749479245701</v>
      </c>
      <c r="BC2175" s="10">
        <v>0.23759100209074999</v>
      </c>
      <c r="BD2175" s="10">
        <v>5.51132769753643</v>
      </c>
      <c r="BE2175" s="10">
        <v>0.34256007348454498</v>
      </c>
      <c r="BF2175" s="11">
        <v>0.81470390255000102</v>
      </c>
    </row>
    <row r="2176" spans="1:58" s="10" customFormat="1" ht="13.8" x14ac:dyDescent="0.25">
      <c r="A2176" s="10" t="s">
        <v>6582</v>
      </c>
      <c r="B2176" s="10" t="s">
        <v>6583</v>
      </c>
      <c r="C2176" s="11" t="s">
        <v>6584</v>
      </c>
      <c r="D2176" s="10">
        <v>0.78832987449436398</v>
      </c>
      <c r="E2176" s="10">
        <v>0.78844829938440997</v>
      </c>
      <c r="F2176" s="10">
        <v>5.0847328051355998</v>
      </c>
      <c r="G2176" s="10">
        <v>1.5202575480241401E-6</v>
      </c>
      <c r="H2176" s="11">
        <v>6.2288687968726296E-5</v>
      </c>
      <c r="I2176" s="12">
        <v>0.52891697410153604</v>
      </c>
      <c r="J2176" s="10">
        <v>0.52900333175752501</v>
      </c>
      <c r="K2176" s="10">
        <v>5.0847328051355998</v>
      </c>
      <c r="L2176" s="10">
        <v>1.3525911846495799E-3</v>
      </c>
      <c r="M2176" s="11">
        <v>1.41622961125816E-2</v>
      </c>
      <c r="N2176" s="12">
        <v>0.25941290039282799</v>
      </c>
      <c r="O2176" s="10">
        <v>0.25944496762688601</v>
      </c>
      <c r="P2176" s="10">
        <v>5.0847328051355998</v>
      </c>
      <c r="Q2176" s="10">
        <v>0.26134176309681301</v>
      </c>
      <c r="R2176" s="11">
        <v>1</v>
      </c>
      <c r="S2176" s="10">
        <v>0.49806915400385698</v>
      </c>
      <c r="T2176" s="10">
        <v>0.49812603568017699</v>
      </c>
      <c r="U2176" s="10">
        <v>5.0847328051355998</v>
      </c>
      <c r="V2176" s="10">
        <v>2.7174572037099898E-3</v>
      </c>
      <c r="W2176" s="11">
        <v>6.7635656193754903E-2</v>
      </c>
      <c r="X2176" s="10">
        <v>-6.8968084511368599E-2</v>
      </c>
      <c r="Y2176" s="10">
        <v>-6.8976169849143495E-2</v>
      </c>
      <c r="Z2176" s="10">
        <v>5.0847328051355998</v>
      </c>
      <c r="AA2176" s="10">
        <v>0.87516595871611402</v>
      </c>
      <c r="AB2176" s="11">
        <v>1</v>
      </c>
      <c r="AC2176" s="12">
        <v>-0.128805884961784</v>
      </c>
      <c r="AD2176" s="10">
        <v>-0.12882997463745399</v>
      </c>
      <c r="AE2176" s="10">
        <v>5.0847328051355998</v>
      </c>
      <c r="AF2176" s="10">
        <v>0.71229957546989997</v>
      </c>
      <c r="AG2176" s="11">
        <v>1</v>
      </c>
      <c r="AH2176" s="12">
        <v>1.02698612810539</v>
      </c>
      <c r="AI2176" s="10">
        <v>1.0271293674377</v>
      </c>
      <c r="AJ2176" s="10">
        <v>5.0847328051355998</v>
      </c>
      <c r="AK2176" s="10">
        <v>7.7841045088418004E-9</v>
      </c>
      <c r="AL2176" s="11">
        <v>9.2923948824994896E-7</v>
      </c>
      <c r="AM2176" s="12">
        <v>0.71936178998299605</v>
      </c>
      <c r="AN2176" s="10">
        <v>0.71947212953526696</v>
      </c>
      <c r="AO2176" s="10">
        <v>5.0847328051355998</v>
      </c>
      <c r="AP2176" s="10">
        <v>8.9064934669339605E-6</v>
      </c>
      <c r="AQ2176" s="11">
        <v>3.9265639734830098E-4</v>
      </c>
      <c r="AR2176" s="12">
        <v>0.30762433812239698</v>
      </c>
      <c r="AS2176" s="10">
        <v>0.30765723790243399</v>
      </c>
      <c r="AT2176" s="10">
        <v>5.0847328051355998</v>
      </c>
      <c r="AU2176" s="10">
        <v>0.13672041531849299</v>
      </c>
      <c r="AV2176" s="11">
        <v>0.66600405839907795</v>
      </c>
      <c r="AW2176" s="12">
        <v>0.898180243143609</v>
      </c>
      <c r="AX2176" s="10">
        <v>0.89829939280024795</v>
      </c>
      <c r="AY2176" s="10">
        <v>5.0847328051355998</v>
      </c>
      <c r="AZ2176" s="10">
        <v>1.06730844716871E-7</v>
      </c>
      <c r="BA2176" s="11">
        <v>6.0707876646457996E-6</v>
      </c>
      <c r="BB2176" s="12">
        <v>0.59055590502121202</v>
      </c>
      <c r="BC2176" s="10">
        <v>0.59064215489781302</v>
      </c>
      <c r="BD2176" s="10">
        <v>5.0847328051355998</v>
      </c>
      <c r="BE2176" s="10">
        <v>2.7191330798622998E-4</v>
      </c>
      <c r="BF2176" s="11">
        <v>6.7503613134090997E-3</v>
      </c>
    </row>
    <row r="2177" spans="1:58" s="10" customFormat="1" ht="13.8" x14ac:dyDescent="0.25">
      <c r="A2177" s="10" t="s">
        <v>6585</v>
      </c>
      <c r="B2177" s="10" t="s">
        <v>6586</v>
      </c>
      <c r="C2177" s="11" t="s">
        <v>6587</v>
      </c>
      <c r="D2177" s="10">
        <v>-8.5583877406560399E-2</v>
      </c>
      <c r="E2177" s="10">
        <v>-8.5594271880249095E-2</v>
      </c>
      <c r="F2177" s="10">
        <v>5.3725636534042698</v>
      </c>
      <c r="G2177" s="10">
        <v>0.73809579068409303</v>
      </c>
      <c r="H2177" s="11">
        <v>0.985231536170601</v>
      </c>
      <c r="I2177" s="12">
        <v>-5.2024400454317998E-2</v>
      </c>
      <c r="J2177" s="10">
        <v>-5.2030575334929198E-2</v>
      </c>
      <c r="K2177" s="10">
        <v>5.3725636534042698</v>
      </c>
      <c r="L2177" s="10">
        <v>0.84006254452121099</v>
      </c>
      <c r="M2177" s="11">
        <v>1</v>
      </c>
      <c r="N2177" s="12">
        <v>-3.3559476952242401E-2</v>
      </c>
      <c r="O2177" s="10">
        <v>-3.35636965453198E-2</v>
      </c>
      <c r="P2177" s="10">
        <v>5.3725636534042698</v>
      </c>
      <c r="Q2177" s="10">
        <v>0.89656397850709302</v>
      </c>
      <c r="R2177" s="11">
        <v>1</v>
      </c>
      <c r="S2177" s="10">
        <v>0.93519370394877899</v>
      </c>
      <c r="T2177" s="10">
        <v>0.93527809769173598</v>
      </c>
      <c r="U2177" s="10">
        <v>5.3725636534042698</v>
      </c>
      <c r="V2177" s="10">
        <v>4.3210382863246099E-5</v>
      </c>
      <c r="W2177" s="11">
        <v>3.7983890645105298E-3</v>
      </c>
      <c r="X2177" s="10">
        <v>5.3326822894729002E-2</v>
      </c>
      <c r="Y2177" s="10">
        <v>5.3333448029979698E-2</v>
      </c>
      <c r="Z2177" s="10">
        <v>5.3725636534042698</v>
      </c>
      <c r="AA2177" s="10">
        <v>0.83602984708175299</v>
      </c>
      <c r="AB2177" s="11">
        <v>1</v>
      </c>
      <c r="AC2177" s="12">
        <v>0.21354160265637701</v>
      </c>
      <c r="AD2177" s="10">
        <v>0.21356879099863901</v>
      </c>
      <c r="AE2177" s="10">
        <v>5.3725636534042698</v>
      </c>
      <c r="AF2177" s="10">
        <v>0.382034439090852</v>
      </c>
      <c r="AG2177" s="11">
        <v>1</v>
      </c>
      <c r="AH2177" s="12">
        <v>0.88316930349446099</v>
      </c>
      <c r="AI2177" s="10">
        <v>0.88324752235680604</v>
      </c>
      <c r="AJ2177" s="10">
        <v>5.3725636534042698</v>
      </c>
      <c r="AK2177" s="10">
        <v>8.6648488805726799E-5</v>
      </c>
      <c r="AL2177" s="11">
        <v>2.31449602902479E-3</v>
      </c>
      <c r="AM2177" s="12">
        <v>-3.2257054511831397E-2</v>
      </c>
      <c r="AN2177" s="10">
        <v>-3.2260823850269398E-2</v>
      </c>
      <c r="AO2177" s="10">
        <v>5.3725636534042698</v>
      </c>
      <c r="AP2177" s="10">
        <v>0.90079218567062402</v>
      </c>
      <c r="AQ2177" s="11">
        <v>1</v>
      </c>
      <c r="AR2177" s="12">
        <v>0.91542635800629202</v>
      </c>
      <c r="AS2177" s="10">
        <v>0.915508346207076</v>
      </c>
      <c r="AT2177" s="10">
        <v>5.3725636534042698</v>
      </c>
      <c r="AU2177" s="10">
        <v>5.4539386288072602E-5</v>
      </c>
      <c r="AV2177" s="11">
        <v>4.9987544617300303E-3</v>
      </c>
      <c r="AW2177" s="12">
        <v>1.09671090615084</v>
      </c>
      <c r="AX2177" s="10">
        <v>1.09681631335545</v>
      </c>
      <c r="AY2177" s="10">
        <v>5.3725636534042698</v>
      </c>
      <c r="AZ2177" s="10">
        <v>4.5815239956784802E-6</v>
      </c>
      <c r="BA2177" s="11">
        <v>1.4717955573492701E-4</v>
      </c>
      <c r="BB2177" s="12">
        <v>0.181284548144545</v>
      </c>
      <c r="BC2177" s="10">
        <v>0.18130796714837</v>
      </c>
      <c r="BD2177" s="10">
        <v>5.3725636534042698</v>
      </c>
      <c r="BE2177" s="10">
        <v>0.46411859265569699</v>
      </c>
      <c r="BF2177" s="11">
        <v>0.91964085062252199</v>
      </c>
    </row>
    <row r="2178" spans="1:58" s="10" customFormat="1" ht="13.8" x14ac:dyDescent="0.25">
      <c r="A2178" s="10" t="s">
        <v>6588</v>
      </c>
      <c r="B2178" s="10" t="s">
        <v>6589</v>
      </c>
      <c r="C2178" s="11" t="s">
        <v>6590</v>
      </c>
      <c r="D2178" s="10">
        <v>0.72540133879301105</v>
      </c>
      <c r="E2178" s="10">
        <v>0.72544398323070403</v>
      </c>
      <c r="F2178" s="10">
        <v>6.5102226860493104</v>
      </c>
      <c r="G2178" s="10">
        <v>1.0915637129228599E-6</v>
      </c>
      <c r="H2178" s="11">
        <v>4.7544483432917203E-5</v>
      </c>
      <c r="I2178" s="12">
        <v>0.77288536282264397</v>
      </c>
      <c r="J2178" s="10">
        <v>0.77293012333505196</v>
      </c>
      <c r="K2178" s="10">
        <v>6.5102226860493104</v>
      </c>
      <c r="L2178" s="10">
        <v>2.75415542382327E-7</v>
      </c>
      <c r="M2178" s="11">
        <v>1.2077689737260401E-5</v>
      </c>
      <c r="N2178" s="12">
        <v>-4.7484024029633198E-2</v>
      </c>
      <c r="O2178" s="10">
        <v>-4.7486140104347201E-2</v>
      </c>
      <c r="P2178" s="10">
        <v>6.5102226860493104</v>
      </c>
      <c r="Q2178" s="10">
        <v>0.94606942003510097</v>
      </c>
      <c r="R2178" s="11">
        <v>1</v>
      </c>
      <c r="S2178" s="10">
        <v>0.11729933002525</v>
      </c>
      <c r="T2178" s="10">
        <v>0.117304254966742</v>
      </c>
      <c r="U2178" s="10">
        <v>6.5102226860493104</v>
      </c>
      <c r="V2178" s="10">
        <v>0.80781089671711404</v>
      </c>
      <c r="W2178" s="11">
        <v>1</v>
      </c>
      <c r="X2178" s="10">
        <v>0.233629343122771</v>
      </c>
      <c r="Y2178" s="10">
        <v>0.23363908508030301</v>
      </c>
      <c r="Z2178" s="10">
        <v>6.5102226860493104</v>
      </c>
      <c r="AA2178" s="10">
        <v>0.36161808700813503</v>
      </c>
      <c r="AB2178" s="11">
        <v>0.95446051380514996</v>
      </c>
      <c r="AC2178" s="12">
        <v>-0.20793998799221999</v>
      </c>
      <c r="AD2178" s="10">
        <v>-0.207954487617422</v>
      </c>
      <c r="AE2178" s="10">
        <v>6.5102226860493104</v>
      </c>
      <c r="AF2178" s="10">
        <v>0.46721757593798102</v>
      </c>
      <c r="AG2178" s="11">
        <v>1</v>
      </c>
      <c r="AH2178" s="12">
        <v>0.89018469284789403</v>
      </c>
      <c r="AI2178" s="10">
        <v>0.89023437830179397</v>
      </c>
      <c r="AJ2178" s="10">
        <v>6.5102226860493104</v>
      </c>
      <c r="AK2178" s="10">
        <v>1.2180235997738801E-8</v>
      </c>
      <c r="AL2178" s="11">
        <v>1.35633319817893E-6</v>
      </c>
      <c r="AM2178" s="12">
        <v>0.959030681915782</v>
      </c>
      <c r="AN2178" s="10">
        <v>0.95908306831100698</v>
      </c>
      <c r="AO2178" s="10">
        <v>6.5102226860493104</v>
      </c>
      <c r="AP2178" s="10">
        <v>2.48503592888529E-9</v>
      </c>
      <c r="AQ2178" s="11">
        <v>3.66855800219181E-7</v>
      </c>
      <c r="AR2178" s="12">
        <v>-6.8845989067887997E-2</v>
      </c>
      <c r="AS2178" s="10">
        <v>-6.8848690009213301E-2</v>
      </c>
      <c r="AT2178" s="10">
        <v>6.5102226860493104</v>
      </c>
      <c r="AU2178" s="10">
        <v>0.91482383202566198</v>
      </c>
      <c r="AV2178" s="11">
        <v>1</v>
      </c>
      <c r="AW2178" s="12">
        <v>0.68224470485567401</v>
      </c>
      <c r="AX2178" s="10">
        <v>0.682279890684372</v>
      </c>
      <c r="AY2178" s="10">
        <v>6.5102226860493104</v>
      </c>
      <c r="AZ2178" s="10">
        <v>3.9226553193637896E-6</v>
      </c>
      <c r="BA2178" s="11">
        <v>1.2749618692634699E-4</v>
      </c>
      <c r="BB2178" s="12">
        <v>0.75109069392356198</v>
      </c>
      <c r="BC2178" s="10">
        <v>0.75112858069358501</v>
      </c>
      <c r="BD2178" s="10">
        <v>6.5102226860493104</v>
      </c>
      <c r="BE2178" s="10">
        <v>5.0637093659256705E-7</v>
      </c>
      <c r="BF2178" s="11">
        <v>3.7664259779860198E-5</v>
      </c>
    </row>
    <row r="2179" spans="1:58" s="10" customFormat="1" ht="13.8" x14ac:dyDescent="0.25">
      <c r="A2179" s="10" t="s">
        <v>6591</v>
      </c>
      <c r="B2179" s="10" t="s">
        <v>6592</v>
      </c>
      <c r="C2179" s="11" t="s">
        <v>6593</v>
      </c>
      <c r="D2179" s="10">
        <v>0.323372785240022</v>
      </c>
      <c r="E2179" s="10">
        <v>0.32345642942838798</v>
      </c>
      <c r="F2179" s="10">
        <v>4.0607021702139399</v>
      </c>
      <c r="G2179" s="10">
        <v>0.18746671358785899</v>
      </c>
      <c r="H2179" s="11">
        <v>0.51014153720445099</v>
      </c>
      <c r="I2179" s="12">
        <v>0.40630091840218402</v>
      </c>
      <c r="J2179" s="10">
        <v>0.40640297452676</v>
      </c>
      <c r="K2179" s="10">
        <v>4.0607021702139399</v>
      </c>
      <c r="L2179" s="10">
        <v>9.2853107360252804E-2</v>
      </c>
      <c r="M2179" s="11">
        <v>0.30291603293521102</v>
      </c>
      <c r="N2179" s="12">
        <v>-8.2928133162162396E-2</v>
      </c>
      <c r="O2179" s="10">
        <v>-8.2946545098372002E-2</v>
      </c>
      <c r="P2179" s="10">
        <v>4.0607021702139399</v>
      </c>
      <c r="Q2179" s="10">
        <v>0.74644246491690103</v>
      </c>
      <c r="R2179" s="11">
        <v>1</v>
      </c>
      <c r="S2179" s="10">
        <v>6.0609915778533398E-2</v>
      </c>
      <c r="T2179" s="10">
        <v>6.0622866718632699E-2</v>
      </c>
      <c r="U2179" s="10">
        <v>4.0607021702139399</v>
      </c>
      <c r="V2179" s="10">
        <v>0.81347463857116098</v>
      </c>
      <c r="W2179" s="11">
        <v>1</v>
      </c>
      <c r="X2179" s="10">
        <v>-0.44135854456214402</v>
      </c>
      <c r="Y2179" s="10">
        <v>-0.44147744905179698</v>
      </c>
      <c r="Z2179" s="10">
        <v>4.0607021702139399</v>
      </c>
      <c r="AA2179" s="10">
        <v>6.7777292456672397E-2</v>
      </c>
      <c r="AB2179" s="11">
        <v>0.49232755691839097</v>
      </c>
      <c r="AC2179" s="12">
        <v>0.66695465118792996</v>
      </c>
      <c r="AD2179" s="10">
        <v>0.66719779616419395</v>
      </c>
      <c r="AE2179" s="10">
        <v>4.0607021702139399</v>
      </c>
      <c r="AF2179" s="10">
        <v>5.9203409939639203E-3</v>
      </c>
      <c r="AG2179" s="11">
        <v>0.20842423091450299</v>
      </c>
      <c r="AH2179" s="12">
        <v>0.46691083418071699</v>
      </c>
      <c r="AI2179" s="10">
        <v>0.46702584124539198</v>
      </c>
      <c r="AJ2179" s="10">
        <v>4.0607021702139399</v>
      </c>
      <c r="AK2179" s="10">
        <v>5.1227436752905503E-2</v>
      </c>
      <c r="AL2179" s="11">
        <v>0.27985519756057597</v>
      </c>
      <c r="AM2179" s="12">
        <v>-0.11798575932212201</v>
      </c>
      <c r="AN2179" s="10">
        <v>-0.11802101962341</v>
      </c>
      <c r="AO2179" s="10">
        <v>4.0607021702139399</v>
      </c>
      <c r="AP2179" s="10">
        <v>0.64435622545076499</v>
      </c>
      <c r="AQ2179" s="11">
        <v>0.96613467545296505</v>
      </c>
      <c r="AR2179" s="12">
        <v>0.58489659350283896</v>
      </c>
      <c r="AS2179" s="10">
        <v>0.58504686086880198</v>
      </c>
      <c r="AT2179" s="10">
        <v>4.0607021702139399</v>
      </c>
      <c r="AU2179" s="10">
        <v>1.43726206338739E-2</v>
      </c>
      <c r="AV2179" s="11">
        <v>0.20993361815595701</v>
      </c>
      <c r="AW2179" s="12">
        <v>1.1338654853686501</v>
      </c>
      <c r="AX2179" s="10">
        <v>1.13422363740959</v>
      </c>
      <c r="AY2179" s="10">
        <v>4.0607021702139399</v>
      </c>
      <c r="AZ2179" s="10">
        <v>1.7300297096851702E-5</v>
      </c>
      <c r="BA2179" s="11">
        <v>4.42177285634125E-4</v>
      </c>
      <c r="BB2179" s="12">
        <v>0.548968891865808</v>
      </c>
      <c r="BC2179" s="10">
        <v>0.54917677654078501</v>
      </c>
      <c r="BD2179" s="10">
        <v>4.0607021702139399</v>
      </c>
      <c r="BE2179" s="10">
        <v>2.3682568561950699E-2</v>
      </c>
      <c r="BF2179" s="11">
        <v>0.17924648311178701</v>
      </c>
    </row>
    <row r="2180" spans="1:58" s="10" customFormat="1" ht="13.8" x14ac:dyDescent="0.25">
      <c r="A2180" s="10" t="s">
        <v>6594</v>
      </c>
      <c r="B2180" s="10" t="s">
        <v>6595</v>
      </c>
      <c r="C2180" s="11" t="s">
        <v>6596</v>
      </c>
      <c r="D2180" s="10">
        <v>0.74910725065584804</v>
      </c>
      <c r="E2180" s="10">
        <v>0.74922701636477596</v>
      </c>
      <c r="F2180" s="10">
        <v>4.92899716972686</v>
      </c>
      <c r="G2180" s="10">
        <v>1.24214038215007E-5</v>
      </c>
      <c r="H2180" s="11">
        <v>3.5906954933333701E-4</v>
      </c>
      <c r="I2180" s="12">
        <v>0.59090390556635697</v>
      </c>
      <c r="J2180" s="10">
        <v>0.59100325254292296</v>
      </c>
      <c r="K2180" s="10">
        <v>4.92899716972686</v>
      </c>
      <c r="L2180" s="10">
        <v>5.5931002414379301E-4</v>
      </c>
      <c r="M2180" s="11">
        <v>7.1161161558663203E-3</v>
      </c>
      <c r="N2180" s="12">
        <v>0.15820334508949199</v>
      </c>
      <c r="O2180" s="10">
        <v>0.15822376382185299</v>
      </c>
      <c r="P2180" s="10">
        <v>4.92899716972686</v>
      </c>
      <c r="Q2180" s="10">
        <v>0.59108297786764197</v>
      </c>
      <c r="R2180" s="11">
        <v>1</v>
      </c>
      <c r="S2180" s="10">
        <v>-0.37122472036633303</v>
      </c>
      <c r="T2180" s="10">
        <v>-0.371282285436075</v>
      </c>
      <c r="U2180" s="10">
        <v>4.92899716972686</v>
      </c>
      <c r="V2180" s="10">
        <v>5.63061936264189E-2</v>
      </c>
      <c r="W2180" s="11">
        <v>0.39214329563699302</v>
      </c>
      <c r="X2180" s="10">
        <v>-3.02584290046823E-2</v>
      </c>
      <c r="Y2180" s="10">
        <v>-3.0262188589691201E-2</v>
      </c>
      <c r="Z2180" s="10">
        <v>4.92899716972686</v>
      </c>
      <c r="AA2180" s="10">
        <v>0.93834377371381295</v>
      </c>
      <c r="AB2180" s="11">
        <v>1</v>
      </c>
      <c r="AC2180" s="12">
        <v>-0.59805616397681205</v>
      </c>
      <c r="AD2180" s="10">
        <v>-0.59815659492932305</v>
      </c>
      <c r="AE2180" s="10">
        <v>4.92899716972686</v>
      </c>
      <c r="AF2180" s="10">
        <v>4.6744819685419102E-4</v>
      </c>
      <c r="AG2180" s="11">
        <v>4.7329741774676401E-2</v>
      </c>
      <c r="AH2180" s="12">
        <v>0.219679185200024</v>
      </c>
      <c r="AI2180" s="10">
        <v>0.21972096710684799</v>
      </c>
      <c r="AJ2180" s="10">
        <v>4.92899716972686</v>
      </c>
      <c r="AK2180" s="10">
        <v>0.381512433096935</v>
      </c>
      <c r="AL2180" s="11">
        <v>0.82725988597751399</v>
      </c>
      <c r="AM2180" s="12">
        <v>0.71884882165116604</v>
      </c>
      <c r="AN2180" s="10">
        <v>0.71896482777508397</v>
      </c>
      <c r="AO2180" s="10">
        <v>4.92899716972686</v>
      </c>
      <c r="AP2180" s="10">
        <v>2.52260800295641E-5</v>
      </c>
      <c r="AQ2180" s="11">
        <v>8.8538504844235997E-4</v>
      </c>
      <c r="AR2180" s="12">
        <v>-0.49916963645114298</v>
      </c>
      <c r="AS2180" s="10">
        <v>-0.49924386066823601</v>
      </c>
      <c r="AT2180" s="10">
        <v>4.92899716972686</v>
      </c>
      <c r="AU2180" s="10">
        <v>4.5915317524445297E-3</v>
      </c>
      <c r="AV2180" s="11">
        <v>0.108023883893582</v>
      </c>
      <c r="AW2180" s="12">
        <v>-0.378376978776788</v>
      </c>
      <c r="AX2180" s="10">
        <v>-0.37843562782247397</v>
      </c>
      <c r="AY2180" s="10">
        <v>4.92899716972686</v>
      </c>
      <c r="AZ2180" s="10">
        <v>4.97828685975929E-2</v>
      </c>
      <c r="BA2180" s="11">
        <v>0.234760033116032</v>
      </c>
      <c r="BB2180" s="12">
        <v>0.120792657674354</v>
      </c>
      <c r="BC2180" s="10">
        <v>0.120808232845762</v>
      </c>
      <c r="BD2180" s="10">
        <v>4.92899716972686</v>
      </c>
      <c r="BE2180" s="10">
        <v>0.71129965440472598</v>
      </c>
      <c r="BF2180" s="11">
        <v>1</v>
      </c>
    </row>
    <row r="2181" spans="1:58" s="10" customFormat="1" ht="13.8" x14ac:dyDescent="0.25">
      <c r="A2181" s="10" t="s">
        <v>6597</v>
      </c>
      <c r="B2181" s="10" t="s">
        <v>6598</v>
      </c>
      <c r="C2181" s="11" t="s">
        <v>6599</v>
      </c>
      <c r="D2181" s="10">
        <v>-0.69338848100365902</v>
      </c>
      <c r="E2181" s="10">
        <v>-0.69374666829017095</v>
      </c>
      <c r="F2181" s="10">
        <v>2.9223377234900898</v>
      </c>
      <c r="G2181" s="10">
        <v>2.1353632601845401E-2</v>
      </c>
      <c r="H2181" s="11">
        <v>0.12605552530130901</v>
      </c>
      <c r="I2181" s="12">
        <v>-0.82838863362422499</v>
      </c>
      <c r="J2181" s="10">
        <v>-0.82883957567125999</v>
      </c>
      <c r="K2181" s="10">
        <v>2.9223377234900898</v>
      </c>
      <c r="L2181" s="10">
        <v>7.1082067459233697E-3</v>
      </c>
      <c r="M2181" s="11">
        <v>4.98967732339064E-2</v>
      </c>
      <c r="N2181" s="12">
        <v>0.135000152620566</v>
      </c>
      <c r="O2181" s="10">
        <v>0.13509290738109</v>
      </c>
      <c r="P2181" s="10">
        <v>2.9223377234900898</v>
      </c>
      <c r="Q2181" s="10">
        <v>0.649994847939386</v>
      </c>
      <c r="R2181" s="11">
        <v>1</v>
      </c>
      <c r="S2181" s="10">
        <v>-0.25214402852791801</v>
      </c>
      <c r="T2181" s="10">
        <v>-0.25234125545560099</v>
      </c>
      <c r="U2181" s="10">
        <v>2.9223377234900898</v>
      </c>
      <c r="V2181" s="10">
        <v>0.39985640403232497</v>
      </c>
      <c r="W2181" s="11">
        <v>0.90867485282974503</v>
      </c>
      <c r="X2181" s="10">
        <v>-0.27729525151469497</v>
      </c>
      <c r="Y2181" s="10">
        <v>-0.27749059006193699</v>
      </c>
      <c r="Z2181" s="10">
        <v>2.9223377234900898</v>
      </c>
      <c r="AA2181" s="10">
        <v>0.35167736624053902</v>
      </c>
      <c r="AB2181" s="11">
        <v>0.94580674068502801</v>
      </c>
      <c r="AC2181" s="12">
        <v>6.6521369656568297E-2</v>
      </c>
      <c r="AD2181" s="10">
        <v>6.6547809671000699E-2</v>
      </c>
      <c r="AE2181" s="10">
        <v>2.9223377234900898</v>
      </c>
      <c r="AF2181" s="10">
        <v>0.81945542572753005</v>
      </c>
      <c r="AG2181" s="11">
        <v>1</v>
      </c>
      <c r="AH2181" s="12">
        <v>-1.0805326621521401</v>
      </c>
      <c r="AI2181" s="10">
        <v>-1.08118083112686</v>
      </c>
      <c r="AJ2181" s="10">
        <v>2.9223377234900898</v>
      </c>
      <c r="AK2181" s="10">
        <v>7.5183616681970202E-4</v>
      </c>
      <c r="AL2181" s="11">
        <v>1.32179633001147E-2</v>
      </c>
      <c r="AM2181" s="12">
        <v>-0.97068373251835405</v>
      </c>
      <c r="AN2181" s="10">
        <v>-0.97123725835210695</v>
      </c>
      <c r="AO2181" s="10">
        <v>2.9223377234900898</v>
      </c>
      <c r="AP2181" s="10">
        <v>2.0182530545371901E-3</v>
      </c>
      <c r="AQ2181" s="11">
        <v>2.8402008560131801E-2</v>
      </c>
      <c r="AR2181" s="12">
        <v>-0.10984892963378901</v>
      </c>
      <c r="AS2181" s="10">
        <v>-0.109943572774755</v>
      </c>
      <c r="AT2181" s="10">
        <v>2.9223377234900898</v>
      </c>
      <c r="AU2181" s="10">
        <v>0.71343514474843495</v>
      </c>
      <c r="AV2181" s="11">
        <v>1</v>
      </c>
      <c r="AW2181" s="12">
        <v>-1.01401129249557</v>
      </c>
      <c r="AX2181" s="10">
        <v>-1.0146330214558601</v>
      </c>
      <c r="AY2181" s="10">
        <v>2.9223377234900898</v>
      </c>
      <c r="AZ2181" s="10">
        <v>1.4558747362556699E-3</v>
      </c>
      <c r="BA2181" s="11">
        <v>1.6749055041313701E-2</v>
      </c>
      <c r="BB2181" s="12">
        <v>-0.90416236286178597</v>
      </c>
      <c r="BC2181" s="10">
        <v>-0.90468944868110601</v>
      </c>
      <c r="BD2181" s="10">
        <v>2.9223377234900898</v>
      </c>
      <c r="BE2181" s="10">
        <v>3.8454264714248699E-3</v>
      </c>
      <c r="BF2181" s="11">
        <v>5.1005968814050499E-2</v>
      </c>
    </row>
    <row r="2182" spans="1:58" s="10" customFormat="1" ht="13.8" x14ac:dyDescent="0.25">
      <c r="A2182" s="10" t="s">
        <v>6600</v>
      </c>
      <c r="B2182" s="10" t="s">
        <v>6601</v>
      </c>
      <c r="C2182" s="11" t="s">
        <v>6602</v>
      </c>
      <c r="D2182" s="10">
        <v>0.58225959796146598</v>
      </c>
      <c r="E2182" s="10">
        <v>0.582429062162788</v>
      </c>
      <c r="F2182" s="10">
        <v>3.5640375691187001</v>
      </c>
      <c r="G2182" s="10">
        <v>3.3047985418272301E-2</v>
      </c>
      <c r="H2182" s="11">
        <v>0.170810081721153</v>
      </c>
      <c r="I2182" s="12">
        <v>0.53599261995738001</v>
      </c>
      <c r="J2182" s="10">
        <v>0.53615098034657305</v>
      </c>
      <c r="K2182" s="10">
        <v>3.5640375691187001</v>
      </c>
      <c r="L2182" s="10">
        <v>4.9522712948810402E-2</v>
      </c>
      <c r="M2182" s="11">
        <v>0.19799870699132599</v>
      </c>
      <c r="N2182" s="12">
        <v>4.6266978004086599E-2</v>
      </c>
      <c r="O2182" s="10">
        <v>4.62780818162144E-2</v>
      </c>
      <c r="P2182" s="10">
        <v>3.5640375691187001</v>
      </c>
      <c r="Q2182" s="10">
        <v>0.86623962397769805</v>
      </c>
      <c r="R2182" s="11">
        <v>1</v>
      </c>
      <c r="S2182" s="10">
        <v>-0.93486904783427704</v>
      </c>
      <c r="T2182" s="10">
        <v>-0.93519055806558105</v>
      </c>
      <c r="U2182" s="10">
        <v>3.5640375691187001</v>
      </c>
      <c r="V2182" s="10">
        <v>1.2793106355683201E-3</v>
      </c>
      <c r="W2182" s="11">
        <v>4.1721059664849597E-2</v>
      </c>
      <c r="X2182" s="10">
        <v>-1.5132879297823201</v>
      </c>
      <c r="Y2182" s="10">
        <v>-1.51391954322018</v>
      </c>
      <c r="Z2182" s="10">
        <v>3.5640375691187001</v>
      </c>
      <c r="AA2182" s="10">
        <v>3.33233568543038E-6</v>
      </c>
      <c r="AB2182" s="11">
        <v>5.0606131772554697E-4</v>
      </c>
      <c r="AC2182" s="12">
        <v>1.04434962732575</v>
      </c>
      <c r="AD2182" s="10">
        <v>1.044892846784</v>
      </c>
      <c r="AE2182" s="10">
        <v>3.5640375691187001</v>
      </c>
      <c r="AF2182" s="10">
        <v>4.7703446624608703E-4</v>
      </c>
      <c r="AG2182" s="11">
        <v>4.7553451251201501E-2</v>
      </c>
      <c r="AH2182" s="12">
        <v>-0.39887642787689798</v>
      </c>
      <c r="AI2182" s="10">
        <v>-0.399039577719008</v>
      </c>
      <c r="AJ2182" s="10">
        <v>3.5640375691187001</v>
      </c>
      <c r="AK2182" s="10">
        <v>0.14641914687372301</v>
      </c>
      <c r="AL2182" s="11">
        <v>0.52166541661586596</v>
      </c>
      <c r="AM2182" s="12">
        <v>-0.93102833182085798</v>
      </c>
      <c r="AN2182" s="10">
        <v>-0.93149048105738996</v>
      </c>
      <c r="AO2182" s="10">
        <v>3.5640375691187001</v>
      </c>
      <c r="AP2182" s="10">
        <v>1.4798746551217699E-3</v>
      </c>
      <c r="AQ2182" s="11">
        <v>2.22891713048286E-2</v>
      </c>
      <c r="AR2182" s="12">
        <v>0.53215190394395995</v>
      </c>
      <c r="AS2182" s="10">
        <v>0.53245090333838196</v>
      </c>
      <c r="AT2182" s="10">
        <v>3.5640375691187001</v>
      </c>
      <c r="AU2182" s="10">
        <v>5.7849096901801497E-2</v>
      </c>
      <c r="AV2182" s="11">
        <v>0.44901340610575702</v>
      </c>
      <c r="AW2182" s="12">
        <v>0.64547319944884796</v>
      </c>
      <c r="AX2182" s="10">
        <v>0.64585326906499496</v>
      </c>
      <c r="AY2182" s="10">
        <v>3.5640375691187001</v>
      </c>
      <c r="AZ2182" s="10">
        <v>2.2797409644982902E-2</v>
      </c>
      <c r="BA2182" s="11">
        <v>0.135947920174013</v>
      </c>
      <c r="BB2182" s="12">
        <v>0.11332129550488799</v>
      </c>
      <c r="BC2182" s="10">
        <v>0.113402365726614</v>
      </c>
      <c r="BD2182" s="10">
        <v>3.5640375691187001</v>
      </c>
      <c r="BE2182" s="10">
        <v>0.688986342968675</v>
      </c>
      <c r="BF2182" s="11">
        <v>1</v>
      </c>
    </row>
    <row r="2183" spans="1:58" s="10" customFormat="1" ht="13.8" x14ac:dyDescent="0.25">
      <c r="A2183" s="10" t="s">
        <v>6603</v>
      </c>
      <c r="B2183" s="10" t="s">
        <v>6604</v>
      </c>
      <c r="C2183" s="11" t="s">
        <v>6605</v>
      </c>
      <c r="D2183" s="10">
        <v>0.124953779489978</v>
      </c>
      <c r="E2183" s="10">
        <v>0.124959895359939</v>
      </c>
      <c r="F2183" s="10">
        <v>6.4176900053485797</v>
      </c>
      <c r="G2183" s="10">
        <v>0.83912194875650503</v>
      </c>
      <c r="H2183" s="11">
        <v>1</v>
      </c>
      <c r="I2183" s="12">
        <v>-2.24645515060607E-2</v>
      </c>
      <c r="J2183" s="10">
        <v>-2.24657071826991E-2</v>
      </c>
      <c r="K2183" s="10">
        <v>6.4176900053485797</v>
      </c>
      <c r="L2183" s="10">
        <v>0.98671115163537204</v>
      </c>
      <c r="M2183" s="11">
        <v>1</v>
      </c>
      <c r="N2183" s="12">
        <v>0.14741833099603799</v>
      </c>
      <c r="O2183" s="10">
        <v>0.14742560254263801</v>
      </c>
      <c r="P2183" s="10">
        <v>6.4176900053485797</v>
      </c>
      <c r="Q2183" s="10">
        <v>0.76712744969232904</v>
      </c>
      <c r="R2183" s="11">
        <v>1</v>
      </c>
      <c r="S2183" s="10">
        <v>-0.350018410401993</v>
      </c>
      <c r="T2183" s="10">
        <v>-0.35003898536696398</v>
      </c>
      <c r="U2183" s="10">
        <v>6.4176900053485797</v>
      </c>
      <c r="V2183" s="10">
        <v>4.0577865946848202E-2</v>
      </c>
      <c r="W2183" s="11">
        <v>0.33237414212032901</v>
      </c>
      <c r="X2183" s="10">
        <v>-0.18496468233229901</v>
      </c>
      <c r="Y2183" s="10">
        <v>-0.18497393393127901</v>
      </c>
      <c r="Z2183" s="10">
        <v>6.4176900053485797</v>
      </c>
      <c r="AA2183" s="10">
        <v>0.61303255287347203</v>
      </c>
      <c r="AB2183" s="11">
        <v>1</v>
      </c>
      <c r="AC2183" s="12">
        <v>-0.20004953721596899</v>
      </c>
      <c r="AD2183" s="10">
        <v>-0.20005910184152501</v>
      </c>
      <c r="AE2183" s="10">
        <v>6.4176900053485797</v>
      </c>
      <c r="AF2183" s="10">
        <v>0.54300482358045699</v>
      </c>
      <c r="AG2183" s="11">
        <v>1</v>
      </c>
      <c r="AH2183" s="12">
        <v>-0.37248296190805402</v>
      </c>
      <c r="AI2183" s="10">
        <v>-0.37250469254966301</v>
      </c>
      <c r="AJ2183" s="10">
        <v>6.4176900053485797</v>
      </c>
      <c r="AK2183" s="10">
        <v>2.19723825717314E-2</v>
      </c>
      <c r="AL2183" s="11">
        <v>0.15749588827083499</v>
      </c>
      <c r="AM2183" s="12">
        <v>-6.00109028423211E-2</v>
      </c>
      <c r="AN2183" s="10">
        <v>-6.0014038571340599E-2</v>
      </c>
      <c r="AO2183" s="10">
        <v>6.4176900053485797</v>
      </c>
      <c r="AP2183" s="10">
        <v>0.95638905702022303</v>
      </c>
      <c r="AQ2183" s="11">
        <v>1</v>
      </c>
      <c r="AR2183" s="12">
        <v>-0.312472059065733</v>
      </c>
      <c r="AS2183" s="10">
        <v>-0.31249065397832199</v>
      </c>
      <c r="AT2183" s="10">
        <v>6.4176900053485797</v>
      </c>
      <c r="AU2183" s="10">
        <v>9.8903241238513503E-2</v>
      </c>
      <c r="AV2183" s="11">
        <v>0.57905686490813602</v>
      </c>
      <c r="AW2183" s="12">
        <v>-0.57253249912402304</v>
      </c>
      <c r="AX2183" s="10">
        <v>-0.57256379439118799</v>
      </c>
      <c r="AY2183" s="10">
        <v>6.4176900053485797</v>
      </c>
      <c r="AZ2183" s="10">
        <v>2.7317875513935499E-5</v>
      </c>
      <c r="BA2183" s="11">
        <v>6.4036411462302801E-4</v>
      </c>
      <c r="BB2183" s="12">
        <v>-0.26006044005828999</v>
      </c>
      <c r="BC2183" s="10">
        <v>-0.260073140412865</v>
      </c>
      <c r="BD2183" s="10">
        <v>6.4176900053485797</v>
      </c>
      <c r="BE2183" s="10">
        <v>0.26194052193789202</v>
      </c>
      <c r="BF2183" s="11">
        <v>0.72688588804088095</v>
      </c>
    </row>
    <row r="2184" spans="1:58" s="10" customFormat="1" ht="13.8" x14ac:dyDescent="0.25">
      <c r="A2184" s="10" t="s">
        <v>6606</v>
      </c>
      <c r="B2184" s="10" t="s">
        <v>6607</v>
      </c>
      <c r="C2184" s="11" t="s">
        <v>6608</v>
      </c>
      <c r="D2184" s="10">
        <v>0.17938326702660101</v>
      </c>
      <c r="E2184" s="10">
        <v>0.179396664385816</v>
      </c>
      <c r="F2184" s="10">
        <v>5.9440129718303201</v>
      </c>
      <c r="G2184" s="10">
        <v>0.53459190979508497</v>
      </c>
      <c r="H2184" s="11">
        <v>0.87141545376998897</v>
      </c>
      <c r="I2184" s="12">
        <v>0.16569973401434801</v>
      </c>
      <c r="J2184" s="10">
        <v>0.16571216880864301</v>
      </c>
      <c r="K2184" s="10">
        <v>5.9440129718303201</v>
      </c>
      <c r="L2184" s="10">
        <v>0.58322739174757998</v>
      </c>
      <c r="M2184" s="11">
        <v>0.87893493084454699</v>
      </c>
      <c r="N2184" s="12">
        <v>1.3683533012253399E-2</v>
      </c>
      <c r="O2184" s="10">
        <v>1.36844955771727E-2</v>
      </c>
      <c r="P2184" s="10">
        <v>5.9440129718303201</v>
      </c>
      <c r="Q2184" s="10">
        <v>0.97555041664002495</v>
      </c>
      <c r="R2184" s="11">
        <v>1</v>
      </c>
      <c r="S2184" s="10">
        <v>-0.37207448340066901</v>
      </c>
      <c r="T2184" s="10">
        <v>-0.37210446446741902</v>
      </c>
      <c r="U2184" s="10">
        <v>5.9440129718303201</v>
      </c>
      <c r="V2184" s="10">
        <v>4.9290535426837999E-2</v>
      </c>
      <c r="W2184" s="11">
        <v>0.365222093723993</v>
      </c>
      <c r="X2184" s="10">
        <v>0.34352289292258797</v>
      </c>
      <c r="Y2184" s="10">
        <v>0.34354431555114101</v>
      </c>
      <c r="Z2184" s="10">
        <v>5.9440129718303201</v>
      </c>
      <c r="AA2184" s="10">
        <v>8.0056867376432098E-2</v>
      </c>
      <c r="AB2184" s="11">
        <v>0.52899088837905095</v>
      </c>
      <c r="AC2184" s="12">
        <v>-0.12568895019003401</v>
      </c>
      <c r="AD2184" s="10">
        <v>-0.12569849568084701</v>
      </c>
      <c r="AE2184" s="10">
        <v>5.9440129718303201</v>
      </c>
      <c r="AF2184" s="10">
        <v>0.71590569605878196</v>
      </c>
      <c r="AG2184" s="11">
        <v>1</v>
      </c>
      <c r="AH2184" s="12">
        <v>-0.206374749386322</v>
      </c>
      <c r="AI2184" s="10">
        <v>-0.20639229565877501</v>
      </c>
      <c r="AJ2184" s="10">
        <v>5.9440129718303201</v>
      </c>
      <c r="AK2184" s="10">
        <v>0.43695955921351298</v>
      </c>
      <c r="AL2184" s="11">
        <v>0.87356162289387995</v>
      </c>
      <c r="AM2184" s="12">
        <v>0.52290615994918899</v>
      </c>
      <c r="AN2184" s="10">
        <v>0.52294097993695599</v>
      </c>
      <c r="AO2184" s="10">
        <v>5.9440129718303201</v>
      </c>
      <c r="AP2184" s="10">
        <v>1.7722674655531801E-3</v>
      </c>
      <c r="AQ2184" s="11">
        <v>2.5596624732138099E-2</v>
      </c>
      <c r="AR2184" s="12">
        <v>-0.72928090933551104</v>
      </c>
      <c r="AS2184" s="10">
        <v>-0.72933327559573202</v>
      </c>
      <c r="AT2184" s="10">
        <v>5.9440129718303201</v>
      </c>
      <c r="AU2184" s="10">
        <v>9.6440901732880407E-6</v>
      </c>
      <c r="AV2184" s="11">
        <v>1.6078194815622199E-3</v>
      </c>
      <c r="AW2184" s="12">
        <v>-0.33206369957635601</v>
      </c>
      <c r="AX2184" s="10">
        <v>-0.33209079133962199</v>
      </c>
      <c r="AY2184" s="10">
        <v>5.9440129718303201</v>
      </c>
      <c r="AZ2184" s="10">
        <v>9.7364387250873805E-2</v>
      </c>
      <c r="BA2184" s="11">
        <v>0.35906366991698102</v>
      </c>
      <c r="BB2184" s="12">
        <v>0.39721720975915498</v>
      </c>
      <c r="BC2184" s="10">
        <v>0.39724248425610997</v>
      </c>
      <c r="BD2184" s="10">
        <v>5.9440129718303201</v>
      </c>
      <c r="BE2184" s="10">
        <v>2.9976891420966E-2</v>
      </c>
      <c r="BF2184" s="11">
        <v>0.20778605849106199</v>
      </c>
    </row>
    <row r="2185" spans="1:58" s="10" customFormat="1" ht="13.8" x14ac:dyDescent="0.25">
      <c r="A2185" s="10" t="s">
        <v>6609</v>
      </c>
      <c r="B2185" s="10" t="s">
        <v>6610</v>
      </c>
      <c r="C2185" s="11" t="s">
        <v>6611</v>
      </c>
      <c r="D2185" s="10">
        <v>0.37818350426791503</v>
      </c>
      <c r="E2185" s="10">
        <v>0.37819681826549201</v>
      </c>
      <c r="F2185" s="10">
        <v>7.1731979208590104</v>
      </c>
      <c r="G2185" s="10">
        <v>4.8496728936254702E-2</v>
      </c>
      <c r="H2185" s="11">
        <v>0.21995268313748301</v>
      </c>
      <c r="I2185" s="12">
        <v>0.65760924044815505</v>
      </c>
      <c r="J2185" s="10">
        <v>0.65763037739485697</v>
      </c>
      <c r="K2185" s="10">
        <v>7.1731979208590104</v>
      </c>
      <c r="L2185" s="10">
        <v>9.8763583083973997E-5</v>
      </c>
      <c r="M2185" s="11">
        <v>1.760358463835E-3</v>
      </c>
      <c r="N2185" s="12">
        <v>-0.27942573618024003</v>
      </c>
      <c r="O2185" s="10">
        <v>-0.27943355912936602</v>
      </c>
      <c r="P2185" s="10">
        <v>7.1731979208590104</v>
      </c>
      <c r="Q2185" s="10">
        <v>0.20790217613690001</v>
      </c>
      <c r="R2185" s="11">
        <v>1</v>
      </c>
      <c r="S2185" s="10">
        <v>-0.121131651986154</v>
      </c>
      <c r="T2185" s="10">
        <v>-0.121134857315135</v>
      </c>
      <c r="U2185" s="10">
        <v>7.1731979208590104</v>
      </c>
      <c r="V2185" s="10">
        <v>0.71302880040911298</v>
      </c>
      <c r="W2185" s="11">
        <v>1</v>
      </c>
      <c r="X2185" s="10">
        <v>-3.0533074075761401E-2</v>
      </c>
      <c r="Y2185" s="10">
        <v>-3.0534019134669899E-2</v>
      </c>
      <c r="Z2185" s="10">
        <v>7.1731979208590104</v>
      </c>
      <c r="AA2185" s="10">
        <v>0.93852183085700602</v>
      </c>
      <c r="AB2185" s="11">
        <v>1</v>
      </c>
      <c r="AC2185" s="12">
        <v>-0.371533212952882</v>
      </c>
      <c r="AD2185" s="10">
        <v>-0.37154632199772802</v>
      </c>
      <c r="AE2185" s="10">
        <v>7.1731979208590104</v>
      </c>
      <c r="AF2185" s="10">
        <v>5.4327093081460102E-2</v>
      </c>
      <c r="AG2185" s="11">
        <v>0.58175861720632205</v>
      </c>
      <c r="AH2185" s="12">
        <v>0.536477588462</v>
      </c>
      <c r="AI2185" s="10">
        <v>0.53649552007972301</v>
      </c>
      <c r="AJ2185" s="10">
        <v>7.1731979208590104</v>
      </c>
      <c r="AK2185" s="10">
        <v>1.8196784862771901E-3</v>
      </c>
      <c r="AL2185" s="11">
        <v>2.5647289020307801E-2</v>
      </c>
      <c r="AM2185" s="12">
        <v>0.34765043019215303</v>
      </c>
      <c r="AN2185" s="10">
        <v>0.34766279913082199</v>
      </c>
      <c r="AO2185" s="10">
        <v>7.1731979208590104</v>
      </c>
      <c r="AP2185" s="10">
        <v>8.0503182527660005E-2</v>
      </c>
      <c r="AQ2185" s="11">
        <v>0.350047337068774</v>
      </c>
      <c r="AR2185" s="12">
        <v>0.188827158269847</v>
      </c>
      <c r="AS2185" s="10">
        <v>0.188832720948901</v>
      </c>
      <c r="AT2185" s="10">
        <v>7.1731979208590104</v>
      </c>
      <c r="AU2185" s="10">
        <v>0.48922337638614299</v>
      </c>
      <c r="AV2185" s="11">
        <v>1</v>
      </c>
      <c r="AW2185" s="12">
        <v>0.164944375509118</v>
      </c>
      <c r="AX2185" s="10">
        <v>0.16494919808199501</v>
      </c>
      <c r="AY2185" s="10">
        <v>7.1731979208590104</v>
      </c>
      <c r="AZ2185" s="10">
        <v>0.57127446190250297</v>
      </c>
      <c r="BA2185" s="11">
        <v>0.92075406033454199</v>
      </c>
      <c r="BB2185" s="12">
        <v>-2.3882782760728902E-2</v>
      </c>
      <c r="BC2185" s="10">
        <v>-2.3883522866905801E-2</v>
      </c>
      <c r="BD2185" s="10">
        <v>7.1731979208590104</v>
      </c>
      <c r="BE2185" s="10">
        <v>0.95223999628917899</v>
      </c>
      <c r="BF2185" s="11">
        <v>1</v>
      </c>
    </row>
    <row r="2186" spans="1:58" s="10" customFormat="1" ht="13.8" x14ac:dyDescent="0.25">
      <c r="A2186" s="10" t="s">
        <v>6612</v>
      </c>
      <c r="B2186" s="10" t="s">
        <v>6613</v>
      </c>
      <c r="C2186" s="11" t="s">
        <v>6614</v>
      </c>
      <c r="D2186" s="10">
        <v>9.9672707580969799E-2</v>
      </c>
      <c r="E2186" s="10">
        <v>9.9741263643331801E-2</v>
      </c>
      <c r="F2186" s="10">
        <v>2.18273119186932</v>
      </c>
      <c r="G2186" s="10">
        <v>0.80511495553970203</v>
      </c>
      <c r="H2186" s="11">
        <v>1</v>
      </c>
      <c r="I2186" s="12">
        <v>-0.36962058710746698</v>
      </c>
      <c r="J2186" s="10">
        <v>-0.36994051330438399</v>
      </c>
      <c r="K2186" s="10">
        <v>2.18273119186932</v>
      </c>
      <c r="L2186" s="10">
        <v>0.364079906939693</v>
      </c>
      <c r="M2186" s="11">
        <v>0.69205241992399402</v>
      </c>
      <c r="N2186" s="12">
        <v>0.469293294688437</v>
      </c>
      <c r="O2186" s="10">
        <v>0.46968177694771601</v>
      </c>
      <c r="P2186" s="10">
        <v>2.18273119186932</v>
      </c>
      <c r="Q2186" s="10">
        <v>0.25173145379884299</v>
      </c>
      <c r="R2186" s="11">
        <v>1</v>
      </c>
      <c r="S2186" s="10">
        <v>0.34811133341009698</v>
      </c>
      <c r="T2186" s="10">
        <v>0.34841229140089902</v>
      </c>
      <c r="U2186" s="10">
        <v>2.18273119186932</v>
      </c>
      <c r="V2186" s="10">
        <v>0.39244228563537198</v>
      </c>
      <c r="W2186" s="11">
        <v>0.90254473331571805</v>
      </c>
      <c r="X2186" s="10">
        <v>-1.2010541019307801</v>
      </c>
      <c r="Y2186" s="10">
        <v>-1.2023297212436299</v>
      </c>
      <c r="Z2186" s="10">
        <v>2.18273119186932</v>
      </c>
      <c r="AA2186" s="10">
        <v>5.67032731584898E-3</v>
      </c>
      <c r="AB2186" s="11">
        <v>0.11595020610153201</v>
      </c>
      <c r="AC2186" s="12">
        <v>1.3696451903571201</v>
      </c>
      <c r="AD2186" s="10">
        <v>1.3713250566778099</v>
      </c>
      <c r="AE2186" s="10">
        <v>2.18273119186932</v>
      </c>
      <c r="AF2186" s="10">
        <v>2.1532550054792102E-3</v>
      </c>
      <c r="AG2186" s="11">
        <v>0.121759644885855</v>
      </c>
      <c r="AH2186" s="12">
        <v>-2.15092536973704E-2</v>
      </c>
      <c r="AI2186" s="10">
        <v>-2.1528221903484902E-2</v>
      </c>
      <c r="AJ2186" s="10">
        <v>2.18273119186932</v>
      </c>
      <c r="AK2186" s="10">
        <v>0.95742307865890697</v>
      </c>
      <c r="AL2186" s="11">
        <v>1</v>
      </c>
      <c r="AM2186" s="12">
        <v>-1.1013813943498101</v>
      </c>
      <c r="AN2186" s="10">
        <v>-1.1025884576003</v>
      </c>
      <c r="AO2186" s="10">
        <v>2.18273119186932</v>
      </c>
      <c r="AP2186" s="10">
        <v>1.01885459314542E-2</v>
      </c>
      <c r="AQ2186" s="11">
        <v>9.0300774412645293E-2</v>
      </c>
      <c r="AR2186" s="12">
        <v>1.0798721406524401</v>
      </c>
      <c r="AS2186" s="10">
        <v>1.08106023569681</v>
      </c>
      <c r="AT2186" s="10">
        <v>2.18273119186932</v>
      </c>
      <c r="AU2186" s="10">
        <v>1.1586679359713799E-2</v>
      </c>
      <c r="AV2186" s="11">
        <v>0.185185778626037</v>
      </c>
      <c r="AW2186" s="12">
        <v>1.3481359366597501</v>
      </c>
      <c r="AX2186" s="10">
        <v>1.3497968347743201</v>
      </c>
      <c r="AY2186" s="10">
        <v>2.18273119186932</v>
      </c>
      <c r="AZ2186" s="10">
        <v>2.4638921133683898E-3</v>
      </c>
      <c r="BA2186" s="11">
        <v>2.5318389787689299E-2</v>
      </c>
      <c r="BB2186" s="12">
        <v>0.26826379600731098</v>
      </c>
      <c r="BC2186" s="10">
        <v>0.26873659907751002</v>
      </c>
      <c r="BD2186" s="10">
        <v>2.18273119186932</v>
      </c>
      <c r="BE2186" s="10">
        <v>0.51975355600346895</v>
      </c>
      <c r="BF2186" s="11">
        <v>0.95437846748491095</v>
      </c>
    </row>
    <row r="2187" spans="1:58" s="10" customFormat="1" ht="13.8" x14ac:dyDescent="0.25">
      <c r="A2187" s="10" t="s">
        <v>6615</v>
      </c>
      <c r="B2187" s="10" t="s">
        <v>6616</v>
      </c>
      <c r="C2187" s="11" t="s">
        <v>6617</v>
      </c>
      <c r="D2187" s="10">
        <v>1.0465092266084599</v>
      </c>
      <c r="E2187" s="10">
        <v>1.0466826052784</v>
      </c>
      <c r="F2187" s="10">
        <v>4.9421116808311201</v>
      </c>
      <c r="G2187" s="10">
        <v>8.3025209961245303E-8</v>
      </c>
      <c r="H2187" s="11">
        <v>5.5366363291052502E-6</v>
      </c>
      <c r="I2187" s="12">
        <v>0.83929989155145801</v>
      </c>
      <c r="J2187" s="10">
        <v>0.83944806411551598</v>
      </c>
      <c r="K2187" s="10">
        <v>4.9421116808311201</v>
      </c>
      <c r="L2187" s="10">
        <v>4.2166201264863798E-6</v>
      </c>
      <c r="M2187" s="11">
        <v>1.2225669659088499E-4</v>
      </c>
      <c r="N2187" s="12">
        <v>0.20720933505699901</v>
      </c>
      <c r="O2187" s="10">
        <v>0.20723454116287901</v>
      </c>
      <c r="P2187" s="10">
        <v>4.9421116808311201</v>
      </c>
      <c r="Q2187" s="10">
        <v>0.41431154220538202</v>
      </c>
      <c r="R2187" s="11">
        <v>1</v>
      </c>
      <c r="S2187" s="10">
        <v>4.0196905836512101E-2</v>
      </c>
      <c r="T2187" s="10">
        <v>4.0202088592250197E-2</v>
      </c>
      <c r="U2187" s="10">
        <v>4.9421116808311201</v>
      </c>
      <c r="V2187" s="10">
        <v>0.90646581987631203</v>
      </c>
      <c r="W2187" s="11">
        <v>1</v>
      </c>
      <c r="X2187" s="10">
        <v>-0.24064092524615599</v>
      </c>
      <c r="Y2187" s="10">
        <v>-0.240670570658609</v>
      </c>
      <c r="Z2187" s="10">
        <v>4.9421116808311201</v>
      </c>
      <c r="AA2187" s="10">
        <v>0.31309781490515198</v>
      </c>
      <c r="AB2187" s="11">
        <v>0.91014302470156905</v>
      </c>
      <c r="AC2187" s="12">
        <v>-0.395092163136949</v>
      </c>
      <c r="AD2187" s="10">
        <v>-0.39517283867080499</v>
      </c>
      <c r="AE2187" s="10">
        <v>4.9421116808311201</v>
      </c>
      <c r="AF2187" s="10">
        <v>4.42513983836611E-2</v>
      </c>
      <c r="AG2187" s="11">
        <v>0.53022168112863799</v>
      </c>
      <c r="AH2187" s="12">
        <v>0.87949679738797004</v>
      </c>
      <c r="AI2187" s="10">
        <v>0.87965015270776603</v>
      </c>
      <c r="AJ2187" s="10">
        <v>4.9421116808311201</v>
      </c>
      <c r="AK2187" s="10">
        <v>1.7653274505508801E-6</v>
      </c>
      <c r="AL2187" s="11">
        <v>8.8444734627470207E-5</v>
      </c>
      <c r="AM2187" s="12">
        <v>0.80586830136230103</v>
      </c>
      <c r="AN2187" s="10">
        <v>0.80601203461978599</v>
      </c>
      <c r="AO2187" s="10">
        <v>4.9421116808311201</v>
      </c>
      <c r="AP2187" s="10">
        <v>8.4677652450397907E-6</v>
      </c>
      <c r="AQ2187" s="11">
        <v>3.7559200016932203E-4</v>
      </c>
      <c r="AR2187" s="12">
        <v>7.3628496025669093E-2</v>
      </c>
      <c r="AS2187" s="10">
        <v>7.3638118087980306E-2</v>
      </c>
      <c r="AT2187" s="10">
        <v>4.9421116808311201</v>
      </c>
      <c r="AU2187" s="10">
        <v>0.82296351146996005</v>
      </c>
      <c r="AV2187" s="11">
        <v>1</v>
      </c>
      <c r="AW2187" s="12">
        <v>0.48440463425102098</v>
      </c>
      <c r="AX2187" s="10">
        <v>0.48447731403696098</v>
      </c>
      <c r="AY2187" s="10">
        <v>4.9421116808311201</v>
      </c>
      <c r="AZ2187" s="10">
        <v>8.5998398856847597E-3</v>
      </c>
      <c r="BA2187" s="11">
        <v>6.5684164118980107E-2</v>
      </c>
      <c r="BB2187" s="12">
        <v>0.41077613822535203</v>
      </c>
      <c r="BC2187" s="10">
        <v>0.410839195948981</v>
      </c>
      <c r="BD2187" s="10">
        <v>4.9421116808311201</v>
      </c>
      <c r="BE2187" s="10">
        <v>3.3436840645312098E-2</v>
      </c>
      <c r="BF2187" s="11">
        <v>0.22367176106526801</v>
      </c>
    </row>
    <row r="2188" spans="1:58" s="10" customFormat="1" ht="13.8" x14ac:dyDescent="0.25">
      <c r="A2188" s="10" t="s">
        <v>6618</v>
      </c>
      <c r="B2188" s="10" t="s">
        <v>6619</v>
      </c>
      <c r="C2188" s="11" t="s">
        <v>6620</v>
      </c>
      <c r="D2188" s="10">
        <v>-0.52511921399318795</v>
      </c>
      <c r="E2188" s="10">
        <v>-0.52512040329968102</v>
      </c>
      <c r="F2188" s="10">
        <v>10.8704788482037</v>
      </c>
      <c r="G2188" s="10">
        <v>8.4694203438698797E-10</v>
      </c>
      <c r="H2188" s="11">
        <v>1.1374313890979099E-7</v>
      </c>
      <c r="I2188" s="12">
        <v>-0.58564535001736895</v>
      </c>
      <c r="J2188" s="10">
        <v>-0.58564670633256599</v>
      </c>
      <c r="K2188" s="10">
        <v>10.8704788482037</v>
      </c>
      <c r="L2188" s="10">
        <v>1.8236844434632899E-11</v>
      </c>
      <c r="M2188" s="11">
        <v>3.9627228597906204E-9</v>
      </c>
      <c r="N2188" s="12">
        <v>6.0526136024180603E-2</v>
      </c>
      <c r="O2188" s="10">
        <v>6.0526303032885198E-2</v>
      </c>
      <c r="P2188" s="10">
        <v>10.8704788482037</v>
      </c>
      <c r="Q2188" s="10">
        <v>0.99994621289697305</v>
      </c>
      <c r="R2188" s="11">
        <v>1</v>
      </c>
      <c r="S2188" s="10">
        <v>-0.101914791847297</v>
      </c>
      <c r="T2188" s="10">
        <v>-0.101915089399091</v>
      </c>
      <c r="U2188" s="10">
        <v>10.8704788482037</v>
      </c>
      <c r="V2188" s="10">
        <v>0.99939252246175103</v>
      </c>
      <c r="W2188" s="11">
        <v>1</v>
      </c>
      <c r="X2188" s="10">
        <v>6.7541568985256595E-2</v>
      </c>
      <c r="Y2188" s="10">
        <v>6.7541747285859002E-2</v>
      </c>
      <c r="Z2188" s="10">
        <v>10.8704788482037</v>
      </c>
      <c r="AA2188" s="10">
        <v>0.99991946176622604</v>
      </c>
      <c r="AB2188" s="11">
        <v>1</v>
      </c>
      <c r="AC2188" s="12">
        <v>-0.121520405897411</v>
      </c>
      <c r="AD2188" s="10">
        <v>-0.121520624718174</v>
      </c>
      <c r="AE2188" s="10">
        <v>10.8704788482037</v>
      </c>
      <c r="AF2188" s="10">
        <v>0.99806832920223598</v>
      </c>
      <c r="AG2188" s="11">
        <v>1</v>
      </c>
      <c r="AH2188" s="12">
        <v>-0.68756014186466596</v>
      </c>
      <c r="AI2188" s="10">
        <v>-0.68756179573165799</v>
      </c>
      <c r="AJ2188" s="10">
        <v>10.8704788482037</v>
      </c>
      <c r="AK2188" s="10">
        <v>8.0765888980738094E-14</v>
      </c>
      <c r="AL2188" s="11">
        <v>5.57832688213748E-11</v>
      </c>
      <c r="AM2188" s="12">
        <v>-0.45757764500793102</v>
      </c>
      <c r="AN2188" s="10">
        <v>-0.45757865601382203</v>
      </c>
      <c r="AO2188" s="10">
        <v>10.8704788482037</v>
      </c>
      <c r="AP2188" s="10">
        <v>1.18454970186769E-7</v>
      </c>
      <c r="AQ2188" s="11">
        <v>9.9090725630783703E-6</v>
      </c>
      <c r="AR2188" s="12">
        <v>-0.229982496856734</v>
      </c>
      <c r="AS2188" s="10">
        <v>-0.22998313971783599</v>
      </c>
      <c r="AT2188" s="10">
        <v>10.8704788482037</v>
      </c>
      <c r="AU2188" s="10">
        <v>0.618130841887083</v>
      </c>
      <c r="AV2188" s="11">
        <v>1</v>
      </c>
      <c r="AW2188" s="12">
        <v>-0.80908054776207605</v>
      </c>
      <c r="AX2188" s="10">
        <v>-0.80908242044983203</v>
      </c>
      <c r="AY2188" s="10">
        <v>10.8704788482037</v>
      </c>
      <c r="AZ2188" s="10">
        <v>5.3420875153832204E-16</v>
      </c>
      <c r="BA2188" s="11">
        <v>5.1655315229997999E-13</v>
      </c>
      <c r="BB2188" s="12">
        <v>-0.57909805090534205</v>
      </c>
      <c r="BC2188" s="10">
        <v>-0.57909928073199601</v>
      </c>
      <c r="BD2188" s="10">
        <v>10.8704788482037</v>
      </c>
      <c r="BE2188" s="10">
        <v>2.6912863634970401E-11</v>
      </c>
      <c r="BF2188" s="11">
        <v>8.82148931926597E-9</v>
      </c>
    </row>
    <row r="2189" spans="1:58" s="10" customFormat="1" ht="13.8" x14ac:dyDescent="0.25">
      <c r="A2189" s="10" t="s">
        <v>6621</v>
      </c>
      <c r="B2189" s="10" t="s">
        <v>6622</v>
      </c>
      <c r="C2189" s="11" t="s">
        <v>6623</v>
      </c>
      <c r="D2189" s="10">
        <v>0.72956484900752405</v>
      </c>
      <c r="E2189" s="10">
        <v>0.72986514855712303</v>
      </c>
      <c r="F2189" s="10">
        <v>3.4787058735429999</v>
      </c>
      <c r="G2189" s="10">
        <v>2.9389780611599301E-3</v>
      </c>
      <c r="H2189" s="11">
        <v>2.8851216611559399E-2</v>
      </c>
      <c r="I2189" s="12">
        <v>0.72464183788672099</v>
      </c>
      <c r="J2189" s="10">
        <v>0.72494047281646701</v>
      </c>
      <c r="K2189" s="10">
        <v>3.4787058735429999</v>
      </c>
      <c r="L2189" s="10">
        <v>3.1426485107581099E-3</v>
      </c>
      <c r="M2189" s="11">
        <v>2.66093167905215E-2</v>
      </c>
      <c r="N2189" s="12">
        <v>4.9230111208030504E-3</v>
      </c>
      <c r="O2189" s="10">
        <v>4.9246757406561197E-3</v>
      </c>
      <c r="P2189" s="10">
        <v>3.4787058735429999</v>
      </c>
      <c r="Q2189" s="10">
        <v>0.98480469510114699</v>
      </c>
      <c r="R2189" s="11">
        <v>1</v>
      </c>
      <c r="S2189" s="10">
        <v>-0.482127392985291</v>
      </c>
      <c r="T2189" s="10">
        <v>-0.48230906023785097</v>
      </c>
      <c r="U2189" s="10">
        <v>3.4787058735429999</v>
      </c>
      <c r="V2189" s="10">
        <v>4.8591621432816402E-2</v>
      </c>
      <c r="W2189" s="11">
        <v>0.36268366147789899</v>
      </c>
      <c r="X2189" s="10">
        <v>-0.19285785596000499</v>
      </c>
      <c r="Y2189" s="10">
        <v>-0.19292356103255701</v>
      </c>
      <c r="Z2189" s="10">
        <v>3.4787058735429999</v>
      </c>
      <c r="AA2189" s="10">
        <v>0.44709488993213697</v>
      </c>
      <c r="AB2189" s="11">
        <v>1</v>
      </c>
      <c r="AC2189" s="12">
        <v>3.5793590986422201E-3</v>
      </c>
      <c r="AD2189" s="10">
        <v>3.5815041097616799E-3</v>
      </c>
      <c r="AE2189" s="10">
        <v>3.4787058735429999</v>
      </c>
      <c r="AF2189" s="10">
        <v>0.98896482510398898</v>
      </c>
      <c r="AG2189" s="11">
        <v>1</v>
      </c>
      <c r="AH2189" s="12">
        <v>0.24251444490143101</v>
      </c>
      <c r="AI2189" s="10">
        <v>0.24263141257861601</v>
      </c>
      <c r="AJ2189" s="10">
        <v>3.4787058735429999</v>
      </c>
      <c r="AK2189" s="10">
        <v>0.337520691510244</v>
      </c>
      <c r="AL2189" s="11">
        <v>0.78686957376564703</v>
      </c>
      <c r="AM2189" s="12">
        <v>0.53670699304751901</v>
      </c>
      <c r="AN2189" s="10">
        <v>0.536941587524565</v>
      </c>
      <c r="AO2189" s="10">
        <v>3.4787058735429999</v>
      </c>
      <c r="AP2189" s="10">
        <v>2.7584578695192E-2</v>
      </c>
      <c r="AQ2189" s="11">
        <v>0.17937396347892301</v>
      </c>
      <c r="AR2189" s="12">
        <v>-0.29419254814608797</v>
      </c>
      <c r="AS2189" s="10">
        <v>-0.29431017494594902</v>
      </c>
      <c r="AT2189" s="10">
        <v>3.4787058735429999</v>
      </c>
      <c r="AU2189" s="10">
        <v>0.23971346819709799</v>
      </c>
      <c r="AV2189" s="11">
        <v>0.83243288947094396</v>
      </c>
      <c r="AW2189" s="12">
        <v>0.246093804000073</v>
      </c>
      <c r="AX2189" s="10">
        <v>0.246212916688378</v>
      </c>
      <c r="AY2189" s="10">
        <v>3.4787058735429999</v>
      </c>
      <c r="AZ2189" s="10">
        <v>0.33100964056521598</v>
      </c>
      <c r="BA2189" s="11">
        <v>0.71956430768580504</v>
      </c>
      <c r="BB2189" s="12">
        <v>0.54028635214616105</v>
      </c>
      <c r="BC2189" s="10">
        <v>0.54052309163432699</v>
      </c>
      <c r="BD2189" s="10">
        <v>3.4787058735429999</v>
      </c>
      <c r="BE2189" s="10">
        <v>2.6996068367043598E-2</v>
      </c>
      <c r="BF2189" s="11">
        <v>0.194518830798904</v>
      </c>
    </row>
    <row r="2190" spans="1:58" s="10" customFormat="1" ht="13.8" x14ac:dyDescent="0.25">
      <c r="A2190" s="10" t="s">
        <v>6624</v>
      </c>
      <c r="B2190" s="10" t="s">
        <v>6625</v>
      </c>
      <c r="C2190" s="11" t="s">
        <v>6626</v>
      </c>
      <c r="D2190" s="10">
        <v>-0.36234329646284402</v>
      </c>
      <c r="E2190" s="10">
        <v>-0.36236250958980698</v>
      </c>
      <c r="F2190" s="10">
        <v>6.3002918754025599</v>
      </c>
      <c r="G2190" s="10">
        <v>2.4340478073804499E-2</v>
      </c>
      <c r="H2190" s="11">
        <v>0.138093639377383</v>
      </c>
      <c r="I2190" s="12">
        <v>-0.40682692905904699</v>
      </c>
      <c r="J2190" s="10">
        <v>-0.40684885117721598</v>
      </c>
      <c r="K2190" s="10">
        <v>6.3002918754025599</v>
      </c>
      <c r="L2190" s="10">
        <v>5.9743223857686304E-3</v>
      </c>
      <c r="M2190" s="11">
        <v>4.3714498909716099E-2</v>
      </c>
      <c r="N2190" s="12">
        <v>4.4483632596203602E-2</v>
      </c>
      <c r="O2190" s="10">
        <v>4.4486341587409099E-2</v>
      </c>
      <c r="P2190" s="10">
        <v>6.3002918754025599</v>
      </c>
      <c r="Q2190" s="10">
        <v>0.97714302044613399</v>
      </c>
      <c r="R2190" s="11">
        <v>1</v>
      </c>
      <c r="S2190" s="10">
        <v>-0.18605668496106101</v>
      </c>
      <c r="T2190" s="10">
        <v>-0.18606896217940899</v>
      </c>
      <c r="U2190" s="10">
        <v>6.3002918754025599</v>
      </c>
      <c r="V2190" s="10">
        <v>0.62696011194838797</v>
      </c>
      <c r="W2190" s="11">
        <v>1</v>
      </c>
      <c r="X2190" s="10">
        <v>2.3455763232390899E-2</v>
      </c>
      <c r="Y2190" s="10">
        <v>2.3457148733582001E-2</v>
      </c>
      <c r="Z2190" s="10">
        <v>6.3002918754025599</v>
      </c>
      <c r="AA2190" s="10">
        <v>0.98941108591918003</v>
      </c>
      <c r="AB2190" s="11">
        <v>1</v>
      </c>
      <c r="AC2190" s="12">
        <v>-3.73373477887761E-2</v>
      </c>
      <c r="AD2190" s="10">
        <v>-3.7339081218742999E-2</v>
      </c>
      <c r="AE2190" s="10">
        <v>6.3002918754025599</v>
      </c>
      <c r="AF2190" s="10">
        <v>0.98271811884569304</v>
      </c>
      <c r="AG2190" s="11">
        <v>1</v>
      </c>
      <c r="AH2190" s="12">
        <v>-0.59288361402010803</v>
      </c>
      <c r="AI2190" s="10">
        <v>-0.59291781335662497</v>
      </c>
      <c r="AJ2190" s="10">
        <v>6.3002918754025599</v>
      </c>
      <c r="AK2190" s="10">
        <v>6.3243608349378399E-6</v>
      </c>
      <c r="AL2190" s="11">
        <v>2.5967476472794698E-4</v>
      </c>
      <c r="AM2190" s="12">
        <v>-0.33888753323045301</v>
      </c>
      <c r="AN2190" s="10">
        <v>-0.33890536085622502</v>
      </c>
      <c r="AO2190" s="10">
        <v>6.3002918754025599</v>
      </c>
      <c r="AP2190" s="10">
        <v>4.7058010834476798E-2</v>
      </c>
      <c r="AQ2190" s="11">
        <v>0.25118820632844302</v>
      </c>
      <c r="AR2190" s="12">
        <v>-0.25399608078965502</v>
      </c>
      <c r="AS2190" s="10">
        <v>-0.2540124525004</v>
      </c>
      <c r="AT2190" s="10">
        <v>6.3002918754025599</v>
      </c>
      <c r="AU2190" s="10">
        <v>0.28928375066832401</v>
      </c>
      <c r="AV2190" s="11">
        <v>0.88310227868472702</v>
      </c>
      <c r="AW2190" s="12">
        <v>-0.63022096180888398</v>
      </c>
      <c r="AX2190" s="10">
        <v>-0.63025689457536804</v>
      </c>
      <c r="AY2190" s="10">
        <v>6.3002918754025599</v>
      </c>
      <c r="AZ2190" s="10">
        <v>1.6228946679457201E-6</v>
      </c>
      <c r="BA2190" s="11">
        <v>6.0942058220198499E-5</v>
      </c>
      <c r="BB2190" s="12">
        <v>-0.37622488101922902</v>
      </c>
      <c r="BC2190" s="10">
        <v>-0.37624444207496799</v>
      </c>
      <c r="BD2190" s="10">
        <v>6.3002918754025599</v>
      </c>
      <c r="BE2190" s="10">
        <v>1.6008412814761799E-2</v>
      </c>
      <c r="BF2190" s="11">
        <v>0.13638180415184101</v>
      </c>
    </row>
    <row r="2191" spans="1:58" s="10" customFormat="1" ht="13.8" x14ac:dyDescent="0.25">
      <c r="A2191" s="10" t="s">
        <v>6627</v>
      </c>
      <c r="B2191" s="10" t="s">
        <v>6628</v>
      </c>
      <c r="C2191" s="11" t="s">
        <v>6629</v>
      </c>
      <c r="D2191" s="10">
        <v>0.67077514358633705</v>
      </c>
      <c r="E2191" s="10">
        <v>0.67103228335037801</v>
      </c>
      <c r="F2191" s="10">
        <v>3.7818080951613302</v>
      </c>
      <c r="G2191" s="10">
        <v>4.5601413839961996E-3</v>
      </c>
      <c r="H2191" s="11">
        <v>4.0639895956268497E-2</v>
      </c>
      <c r="I2191" s="12">
        <v>0.57319040533000898</v>
      </c>
      <c r="J2191" s="10">
        <v>0.57341730665531299</v>
      </c>
      <c r="K2191" s="10">
        <v>3.7818080951613302</v>
      </c>
      <c r="L2191" s="10">
        <v>1.52325633159068E-2</v>
      </c>
      <c r="M2191" s="11">
        <v>8.7206199516376703E-2</v>
      </c>
      <c r="N2191" s="12">
        <v>9.7584738256327394E-2</v>
      </c>
      <c r="O2191" s="10">
        <v>9.7614976695064901E-2</v>
      </c>
      <c r="P2191" s="10">
        <v>3.7818080951613302</v>
      </c>
      <c r="Q2191" s="10">
        <v>0.70220720478114296</v>
      </c>
      <c r="R2191" s="11">
        <v>1</v>
      </c>
      <c r="S2191" s="10">
        <v>0.30549256766438698</v>
      </c>
      <c r="T2191" s="10">
        <v>0.30558122104247898</v>
      </c>
      <c r="U2191" s="10">
        <v>3.7818080951613302</v>
      </c>
      <c r="V2191" s="10">
        <v>0.20958147796871701</v>
      </c>
      <c r="W2191" s="11">
        <v>0.71508401595571902</v>
      </c>
      <c r="X2191" s="10">
        <v>0.160554460422378</v>
      </c>
      <c r="Y2191" s="10">
        <v>0.16059993454590599</v>
      </c>
      <c r="Z2191" s="10">
        <v>3.7818080951613302</v>
      </c>
      <c r="AA2191" s="10">
        <v>0.52409592284650997</v>
      </c>
      <c r="AB2191" s="11">
        <v>1</v>
      </c>
      <c r="AC2191" s="12">
        <v>-0.33094904273311399</v>
      </c>
      <c r="AD2191" s="10">
        <v>-0.33109030299546299</v>
      </c>
      <c r="AE2191" s="10">
        <v>3.7818080951613302</v>
      </c>
      <c r="AF2191" s="10">
        <v>0.17400671464470799</v>
      </c>
      <c r="AG2191" s="11">
        <v>0.88765915444843102</v>
      </c>
      <c r="AH2191" s="12">
        <v>0.87868297299439702</v>
      </c>
      <c r="AI2191" s="10">
        <v>0.87899852769779196</v>
      </c>
      <c r="AJ2191" s="10">
        <v>3.7818080951613302</v>
      </c>
      <c r="AK2191" s="10">
        <v>2.9128875524079602E-4</v>
      </c>
      <c r="AL2191" s="11">
        <v>6.19036619516675E-3</v>
      </c>
      <c r="AM2191" s="12">
        <v>0.83132960400871503</v>
      </c>
      <c r="AN2191" s="10">
        <v>0.83163221789628405</v>
      </c>
      <c r="AO2191" s="10">
        <v>3.7818080951613302</v>
      </c>
      <c r="AP2191" s="10">
        <v>5.4304929461525199E-4</v>
      </c>
      <c r="AQ2191" s="11">
        <v>1.0306212275333E-2</v>
      </c>
      <c r="AR2191" s="12">
        <v>4.7353368985681397E-2</v>
      </c>
      <c r="AS2191" s="10">
        <v>4.7366309801507599E-2</v>
      </c>
      <c r="AT2191" s="10">
        <v>3.7818080951613302</v>
      </c>
      <c r="AU2191" s="10">
        <v>0.85354938690455695</v>
      </c>
      <c r="AV2191" s="11">
        <v>1</v>
      </c>
      <c r="AW2191" s="12">
        <v>0.54773393026128203</v>
      </c>
      <c r="AX2191" s="10">
        <v>0.54790822470232903</v>
      </c>
      <c r="AY2191" s="10">
        <v>3.7818080951613302</v>
      </c>
      <c r="AZ2191" s="10">
        <v>1.9892963549167302E-2</v>
      </c>
      <c r="BA2191" s="11">
        <v>0.12370097172904999</v>
      </c>
      <c r="BB2191" s="12">
        <v>0.50038056127560104</v>
      </c>
      <c r="BC2191" s="10">
        <v>0.50054191490082101</v>
      </c>
      <c r="BD2191" s="10">
        <v>3.7818080951613302</v>
      </c>
      <c r="BE2191" s="10">
        <v>3.4008784537773E-2</v>
      </c>
      <c r="BF2191" s="11">
        <v>0.22643873998844399</v>
      </c>
    </row>
    <row r="2192" spans="1:58" s="10" customFormat="1" ht="13.8" x14ac:dyDescent="0.25">
      <c r="A2192" s="10" t="s">
        <v>6630</v>
      </c>
      <c r="B2192" s="10" t="s">
        <v>6631</v>
      </c>
      <c r="C2192" s="11" t="s">
        <v>6632</v>
      </c>
      <c r="D2192" s="10">
        <v>0.27773382384892098</v>
      </c>
      <c r="E2192" s="10">
        <v>0.27779212875890202</v>
      </c>
      <c r="F2192" s="10">
        <v>4.6530113410664997</v>
      </c>
      <c r="G2192" s="10">
        <v>0.256996578370981</v>
      </c>
      <c r="H2192" s="11">
        <v>0.60766069557603797</v>
      </c>
      <c r="I2192" s="12">
        <v>0.28742732262638698</v>
      </c>
      <c r="J2192" s="10">
        <v>0.28748751460966598</v>
      </c>
      <c r="K2192" s="10">
        <v>4.6530113410664997</v>
      </c>
      <c r="L2192" s="10">
        <v>0.23956124350300201</v>
      </c>
      <c r="M2192" s="11">
        <v>0.55206769907132103</v>
      </c>
      <c r="N2192" s="12">
        <v>-9.6934987774656301E-3</v>
      </c>
      <c r="O2192" s="10">
        <v>-9.6953858507639393E-3</v>
      </c>
      <c r="P2192" s="10">
        <v>4.6530113410664997</v>
      </c>
      <c r="Q2192" s="10">
        <v>0.96992273191515399</v>
      </c>
      <c r="R2192" s="11">
        <v>1</v>
      </c>
      <c r="S2192" s="10">
        <v>-3.9311790161837203E-2</v>
      </c>
      <c r="T2192" s="10">
        <v>-3.93192926275669E-2</v>
      </c>
      <c r="U2192" s="10">
        <v>4.6530113410664997</v>
      </c>
      <c r="V2192" s="10">
        <v>0.87832599563478098</v>
      </c>
      <c r="W2192" s="11">
        <v>1</v>
      </c>
      <c r="X2192" s="10">
        <v>0.51189064801833295</v>
      </c>
      <c r="Y2192" s="10">
        <v>0.51197238676548595</v>
      </c>
      <c r="Z2192" s="10">
        <v>4.6530113410664997</v>
      </c>
      <c r="AA2192" s="10">
        <v>2.8836771323285298E-2</v>
      </c>
      <c r="AB2192" s="11">
        <v>0.30540762356024898</v>
      </c>
      <c r="AC2192" s="12">
        <v>-0.62858314792265702</v>
      </c>
      <c r="AD2192" s="10">
        <v>-0.62870057604747698</v>
      </c>
      <c r="AE2192" s="10">
        <v>4.6530113410664997</v>
      </c>
      <c r="AF2192" s="10">
        <v>7.0855355926924598E-3</v>
      </c>
      <c r="AG2192" s="11">
        <v>0.23303940956986299</v>
      </c>
      <c r="AH2192" s="12">
        <v>0.24811553246455001</v>
      </c>
      <c r="AI2192" s="10">
        <v>0.24816822198209901</v>
      </c>
      <c r="AJ2192" s="10">
        <v>4.6530113410664997</v>
      </c>
      <c r="AK2192" s="10">
        <v>0.31477220892359198</v>
      </c>
      <c r="AL2192" s="11">
        <v>0.76177947045092498</v>
      </c>
      <c r="AM2192" s="12">
        <v>0.78962447186725404</v>
      </c>
      <c r="AN2192" s="10">
        <v>0.78976451552438698</v>
      </c>
      <c r="AO2192" s="10">
        <v>4.6530113410664997</v>
      </c>
      <c r="AP2192" s="10">
        <v>8.3491968671532105E-4</v>
      </c>
      <c r="AQ2192" s="11">
        <v>1.4352454952344501E-2</v>
      </c>
      <c r="AR2192" s="12">
        <v>-0.54150893940270395</v>
      </c>
      <c r="AS2192" s="10">
        <v>-0.541596293542289</v>
      </c>
      <c r="AT2192" s="10">
        <v>4.6530113410664997</v>
      </c>
      <c r="AU2192" s="10">
        <v>2.0503618335406801E-2</v>
      </c>
      <c r="AV2192" s="11">
        <v>0.26091752085294501</v>
      </c>
      <c r="AW2192" s="12">
        <v>-0.38046761545810698</v>
      </c>
      <c r="AX2192" s="10">
        <v>-0.380532354065378</v>
      </c>
      <c r="AY2192" s="10">
        <v>4.6530113410664997</v>
      </c>
      <c r="AZ2192" s="10">
        <v>0.111326468795217</v>
      </c>
      <c r="BA2192" s="11">
        <v>0.39187160175294899</v>
      </c>
      <c r="BB2192" s="12">
        <v>0.161041323944598</v>
      </c>
      <c r="BC2192" s="10">
        <v>0.161063939476911</v>
      </c>
      <c r="BD2192" s="10">
        <v>4.6530113410664997</v>
      </c>
      <c r="BE2192" s="10">
        <v>0.52183271159942102</v>
      </c>
      <c r="BF2192" s="11">
        <v>0.95622052174829997</v>
      </c>
    </row>
    <row r="2193" spans="1:58" s="10" customFormat="1" ht="13.8" x14ac:dyDescent="0.25">
      <c r="A2193" s="10" t="s">
        <v>6633</v>
      </c>
      <c r="B2193" s="10" t="s">
        <v>6634</v>
      </c>
      <c r="C2193" s="11" t="s">
        <v>6635</v>
      </c>
      <c r="D2193" s="10">
        <v>0.84200842393804198</v>
      </c>
      <c r="E2193" s="10">
        <v>0.84202678678696596</v>
      </c>
      <c r="F2193" s="10">
        <v>7.6848289033330701</v>
      </c>
      <c r="G2193" s="10">
        <v>1.13605625881801E-9</v>
      </c>
      <c r="H2193" s="11">
        <v>1.4083456403385499E-7</v>
      </c>
      <c r="I2193" s="12">
        <v>0.73063173709882301</v>
      </c>
      <c r="J2193" s="10">
        <v>0.73064824085062297</v>
      </c>
      <c r="K2193" s="10">
        <v>7.6848289033330701</v>
      </c>
      <c r="L2193" s="10">
        <v>3.7825022797684897E-8</v>
      </c>
      <c r="M2193" s="11">
        <v>2.2647000491777898E-6</v>
      </c>
      <c r="N2193" s="12">
        <v>0.111376686839219</v>
      </c>
      <c r="O2193" s="10">
        <v>0.111378545936343</v>
      </c>
      <c r="P2193" s="10">
        <v>7.6848289033330701</v>
      </c>
      <c r="Q2193" s="10">
        <v>0.89708097469648995</v>
      </c>
      <c r="R2193" s="11">
        <v>1</v>
      </c>
      <c r="S2193" s="10">
        <v>-0.45256093379089102</v>
      </c>
      <c r="T2193" s="10">
        <v>-0.45257015639206999</v>
      </c>
      <c r="U2193" s="10">
        <v>7.6848289033330701</v>
      </c>
      <c r="V2193" s="10">
        <v>1.1081697878313199E-3</v>
      </c>
      <c r="W2193" s="11">
        <v>3.77969938745501E-2</v>
      </c>
      <c r="X2193" s="10">
        <v>-0.473475747089313</v>
      </c>
      <c r="Y2193" s="10">
        <v>-0.47348474362790999</v>
      </c>
      <c r="Z2193" s="10">
        <v>7.6848289033330701</v>
      </c>
      <c r="AA2193" s="10">
        <v>5.0492715475191404E-4</v>
      </c>
      <c r="AB2193" s="11">
        <v>2.2092276574088798E-2</v>
      </c>
      <c r="AC2193" s="12">
        <v>-0.18044816549254</v>
      </c>
      <c r="AD2193" s="10">
        <v>-0.18045305320969099</v>
      </c>
      <c r="AE2193" s="10">
        <v>7.6848289033330701</v>
      </c>
      <c r="AF2193" s="10">
        <v>0.66067597812658396</v>
      </c>
      <c r="AG2193" s="11">
        <v>1</v>
      </c>
      <c r="AH2193" s="12">
        <v>0.27807080330793199</v>
      </c>
      <c r="AI2193" s="10">
        <v>0.27807808445855298</v>
      </c>
      <c r="AJ2193" s="10">
        <v>7.6848289033330701</v>
      </c>
      <c r="AK2193" s="10">
        <v>0.19041535912174501</v>
      </c>
      <c r="AL2193" s="11">
        <v>0.59634698462435898</v>
      </c>
      <c r="AM2193" s="12">
        <v>0.36853267684872898</v>
      </c>
      <c r="AN2193" s="10">
        <v>0.36854204315905598</v>
      </c>
      <c r="AO2193" s="10">
        <v>7.6848289033330701</v>
      </c>
      <c r="AP2193" s="10">
        <v>1.95369490369184E-2</v>
      </c>
      <c r="AQ2193" s="11">
        <v>0.14273708251793199</v>
      </c>
      <c r="AR2193" s="12">
        <v>-9.0461873540797502E-2</v>
      </c>
      <c r="AS2193" s="10">
        <v>-9.0463958700503097E-2</v>
      </c>
      <c r="AT2193" s="10">
        <v>7.6848289033330701</v>
      </c>
      <c r="AU2193" s="10">
        <v>0.93340611830275999</v>
      </c>
      <c r="AV2193" s="11">
        <v>1</v>
      </c>
      <c r="AW2193" s="12">
        <v>9.7622637815392196E-2</v>
      </c>
      <c r="AX2193" s="10">
        <v>9.7625031248861904E-2</v>
      </c>
      <c r="AY2193" s="10">
        <v>7.6848289033330701</v>
      </c>
      <c r="AZ2193" s="10">
        <v>0.92196093626166897</v>
      </c>
      <c r="BA2193" s="11">
        <v>1</v>
      </c>
      <c r="BB2193" s="12">
        <v>0.18808451135619</v>
      </c>
      <c r="BC2193" s="10">
        <v>0.18808898994936499</v>
      </c>
      <c r="BD2193" s="10">
        <v>7.6848289033330701</v>
      </c>
      <c r="BE2193" s="10">
        <v>0.62428607355881705</v>
      </c>
      <c r="BF2193" s="11">
        <v>1</v>
      </c>
    </row>
    <row r="2194" spans="1:58" s="10" customFormat="1" ht="13.8" x14ac:dyDescent="0.25">
      <c r="A2194" s="10" t="s">
        <v>6636</v>
      </c>
      <c r="B2194" s="10" t="s">
        <v>6637</v>
      </c>
      <c r="C2194" s="11" t="s">
        <v>6638</v>
      </c>
      <c r="D2194" s="10">
        <v>9.14218272890467E-2</v>
      </c>
      <c r="E2194" s="10">
        <v>9.1438126023833999E-2</v>
      </c>
      <c r="F2194" s="10">
        <v>4.5752718094940601</v>
      </c>
      <c r="G2194" s="10">
        <v>0.71971976714205299</v>
      </c>
      <c r="H2194" s="11">
        <v>0.97588723891057105</v>
      </c>
      <c r="I2194" s="12">
        <v>-3.0564878544252501E-2</v>
      </c>
      <c r="J2194" s="10">
        <v>-3.0570378840445001E-2</v>
      </c>
      <c r="K2194" s="10">
        <v>4.5752718094940601</v>
      </c>
      <c r="L2194" s="10">
        <v>0.90528390136572301</v>
      </c>
      <c r="M2194" s="11">
        <v>1</v>
      </c>
      <c r="N2194" s="12">
        <v>0.121986705833299</v>
      </c>
      <c r="O2194" s="10">
        <v>0.122008504864279</v>
      </c>
      <c r="P2194" s="10">
        <v>4.5752718094940601</v>
      </c>
      <c r="Q2194" s="10">
        <v>0.62976813132520104</v>
      </c>
      <c r="R2194" s="11">
        <v>1</v>
      </c>
      <c r="S2194" s="10">
        <v>0.58442984270946496</v>
      </c>
      <c r="T2194" s="10">
        <v>0.58452046450094597</v>
      </c>
      <c r="U2194" s="10">
        <v>4.5752718094940601</v>
      </c>
      <c r="V2194" s="10">
        <v>9.8742267761654998E-3</v>
      </c>
      <c r="W2194" s="11">
        <v>0.15047885864796301</v>
      </c>
      <c r="X2194" s="10">
        <v>-0.25651792934133499</v>
      </c>
      <c r="Y2194" s="10">
        <v>-0.25656624199417399</v>
      </c>
      <c r="Z2194" s="10">
        <v>4.5752718094940601</v>
      </c>
      <c r="AA2194" s="10">
        <v>0.29123844496117002</v>
      </c>
      <c r="AB2194" s="11">
        <v>0.88946216516363696</v>
      </c>
      <c r="AC2194" s="12">
        <v>0.84024450412694496</v>
      </c>
      <c r="AD2194" s="10">
        <v>0.840454733384291</v>
      </c>
      <c r="AE2194" s="10">
        <v>4.5752718094940601</v>
      </c>
      <c r="AF2194" s="10">
        <v>3.4726168523450799E-4</v>
      </c>
      <c r="AG2194" s="11">
        <v>3.9248091957390797E-2</v>
      </c>
      <c r="AH2194" s="12">
        <v>0.55386496416521203</v>
      </c>
      <c r="AI2194" s="10">
        <v>0.55395008566050097</v>
      </c>
      <c r="AJ2194" s="10">
        <v>4.5752718094940601</v>
      </c>
      <c r="AK2194" s="10">
        <v>1.44093740168464E-2</v>
      </c>
      <c r="AL2194" s="11">
        <v>0.11723301813706</v>
      </c>
      <c r="AM2194" s="12">
        <v>-0.165096102052288</v>
      </c>
      <c r="AN2194" s="10">
        <v>-0.16512811597033999</v>
      </c>
      <c r="AO2194" s="10">
        <v>4.5752718094940601</v>
      </c>
      <c r="AP2194" s="10">
        <v>0.50898424286023602</v>
      </c>
      <c r="AQ2194" s="11">
        <v>0.88990563897243502</v>
      </c>
      <c r="AR2194" s="12">
        <v>0.7189610662175</v>
      </c>
      <c r="AS2194" s="10">
        <v>0.71907820163084102</v>
      </c>
      <c r="AT2194" s="10">
        <v>4.5752718094940601</v>
      </c>
      <c r="AU2194" s="10">
        <v>1.5569208459849E-3</v>
      </c>
      <c r="AV2194" s="11">
        <v>5.4348902961194899E-2</v>
      </c>
      <c r="AW2194" s="12">
        <v>1.39410946829216</v>
      </c>
      <c r="AX2194" s="10">
        <v>1.39440481904479</v>
      </c>
      <c r="AY2194" s="10">
        <v>4.5752718094940601</v>
      </c>
      <c r="AZ2194" s="10">
        <v>1.9720974621113099E-7</v>
      </c>
      <c r="BA2194" s="11">
        <v>1.0089521909992199E-5</v>
      </c>
      <c r="BB2194" s="12">
        <v>0.67514840207465698</v>
      </c>
      <c r="BC2194" s="10">
        <v>0.67532661741395095</v>
      </c>
      <c r="BD2194" s="10">
        <v>4.5752718094940601</v>
      </c>
      <c r="BE2194" s="10">
        <v>3.4115911121109801E-3</v>
      </c>
      <c r="BF2194" s="11">
        <v>4.6589642696166202E-2</v>
      </c>
    </row>
    <row r="2195" spans="1:58" s="10" customFormat="1" ht="13.8" x14ac:dyDescent="0.25">
      <c r="A2195" s="10" t="s">
        <v>6639</v>
      </c>
      <c r="B2195" s="10" t="s">
        <v>6640</v>
      </c>
      <c r="C2195" s="11" t="s">
        <v>6641</v>
      </c>
      <c r="D2195" s="10">
        <v>0.602577724002753</v>
      </c>
      <c r="E2195" s="10">
        <v>0.60271765075764205</v>
      </c>
      <c r="F2195" s="10">
        <v>4.2909915843363802</v>
      </c>
      <c r="G2195" s="10">
        <v>1.2173521057125599E-3</v>
      </c>
      <c r="H2195" s="11">
        <v>1.4754238704224799E-2</v>
      </c>
      <c r="I2195" s="12">
        <v>0.58095725733484105</v>
      </c>
      <c r="J2195" s="10">
        <v>0.58109310014384397</v>
      </c>
      <c r="K2195" s="10">
        <v>4.2909915843363802</v>
      </c>
      <c r="L2195" s="10">
        <v>1.8979829557173699E-3</v>
      </c>
      <c r="M2195" s="11">
        <v>1.8398542546675799E-2</v>
      </c>
      <c r="N2195" s="12">
        <v>2.16204666679117E-2</v>
      </c>
      <c r="O2195" s="10">
        <v>2.1624550613797901E-2</v>
      </c>
      <c r="P2195" s="10">
        <v>4.2909915843363802</v>
      </c>
      <c r="Q2195" s="10">
        <v>0.94474818766993296</v>
      </c>
      <c r="R2195" s="11">
        <v>1</v>
      </c>
      <c r="S2195" s="10">
        <v>-0.28476283079192599</v>
      </c>
      <c r="T2195" s="10">
        <v>-0.28482256448519599</v>
      </c>
      <c r="U2195" s="10">
        <v>4.2909915843363802</v>
      </c>
      <c r="V2195" s="10">
        <v>0.20430060784238599</v>
      </c>
      <c r="W2195" s="11">
        <v>0.70894840392318403</v>
      </c>
      <c r="X2195" s="10">
        <v>-0.20179240663678</v>
      </c>
      <c r="Y2195" s="10">
        <v>-0.201832966220895</v>
      </c>
      <c r="Z2195" s="10">
        <v>4.2909915843363802</v>
      </c>
      <c r="AA2195" s="10">
        <v>0.42146013472881599</v>
      </c>
      <c r="AB2195" s="11">
        <v>0.99312995558920103</v>
      </c>
      <c r="AC2195" s="12">
        <v>-8.9656098411633797E-3</v>
      </c>
      <c r="AD2195" s="10">
        <v>-8.9686744261036708E-3</v>
      </c>
      <c r="AE2195" s="10">
        <v>4.2909915843363802</v>
      </c>
      <c r="AF2195" s="10">
        <v>0.97680824322215198</v>
      </c>
      <c r="AG2195" s="11">
        <v>1</v>
      </c>
      <c r="AH2195" s="12">
        <v>0.296194426542915</v>
      </c>
      <c r="AI2195" s="10">
        <v>0.29627053565864903</v>
      </c>
      <c r="AJ2195" s="10">
        <v>4.2909915843363802</v>
      </c>
      <c r="AK2195" s="10">
        <v>0.18108210395003799</v>
      </c>
      <c r="AL2195" s="11">
        <v>0.58161058359670004</v>
      </c>
      <c r="AM2195" s="12">
        <v>0.400785317365972</v>
      </c>
      <c r="AN2195" s="10">
        <v>0.40088468453674703</v>
      </c>
      <c r="AO2195" s="10">
        <v>4.2909915843363802</v>
      </c>
      <c r="AP2195" s="10">
        <v>4.6485227267315E-2</v>
      </c>
      <c r="AQ2195" s="11">
        <v>0.24881755054597399</v>
      </c>
      <c r="AR2195" s="12">
        <v>-0.104590890823058</v>
      </c>
      <c r="AS2195" s="10">
        <v>-0.104614148878098</v>
      </c>
      <c r="AT2195" s="10">
        <v>4.2909915843363802</v>
      </c>
      <c r="AU2195" s="10">
        <v>0.71718861429091796</v>
      </c>
      <c r="AV2195" s="11">
        <v>1</v>
      </c>
      <c r="AW2195" s="12">
        <v>0.28722881670175099</v>
      </c>
      <c r="AX2195" s="10">
        <v>0.28730186123254497</v>
      </c>
      <c r="AY2195" s="10">
        <v>4.2909915843363802</v>
      </c>
      <c r="AZ2195" s="10">
        <v>0.19962327772923999</v>
      </c>
      <c r="BA2195" s="11">
        <v>0.54978855880083799</v>
      </c>
      <c r="BB2195" s="12">
        <v>0.39181970752480899</v>
      </c>
      <c r="BC2195" s="10">
        <v>0.39191601011064298</v>
      </c>
      <c r="BD2195" s="10">
        <v>4.2909915843363802</v>
      </c>
      <c r="BE2195" s="10">
        <v>5.3645784568300998E-2</v>
      </c>
      <c r="BF2195" s="11">
        <v>0.30264172338575701</v>
      </c>
    </row>
    <row r="2196" spans="1:58" s="10" customFormat="1" ht="13.8" x14ac:dyDescent="0.25">
      <c r="A2196" s="10" t="s">
        <v>6642</v>
      </c>
      <c r="B2196" s="10" t="s">
        <v>6643</v>
      </c>
      <c r="C2196" s="11" t="s">
        <v>6644</v>
      </c>
      <c r="D2196" s="10">
        <v>4.1694517480026896</v>
      </c>
      <c r="E2196" s="10">
        <v>4.1849468458093302</v>
      </c>
      <c r="F2196" s="10">
        <v>1.4715273266847499</v>
      </c>
      <c r="G2196" s="10">
        <v>4.4723062499264402E-6</v>
      </c>
      <c r="H2196" s="11">
        <v>1.5555742907792701E-4</v>
      </c>
      <c r="I2196" s="12">
        <v>3.62029246501826</v>
      </c>
      <c r="J2196" s="10">
        <v>3.6353688011708001</v>
      </c>
      <c r="K2196" s="10">
        <v>1.4715273266847499</v>
      </c>
      <c r="L2196" s="10">
        <v>2.57822674713658E-5</v>
      </c>
      <c r="M2196" s="11">
        <v>5.6853280573403002E-4</v>
      </c>
      <c r="N2196" s="12">
        <v>0.54915928298442795</v>
      </c>
      <c r="O2196" s="10">
        <v>0.54957804463853099</v>
      </c>
      <c r="P2196" s="10">
        <v>1.4715273266847499</v>
      </c>
      <c r="Q2196" s="10">
        <v>0.37021986812714502</v>
      </c>
      <c r="R2196" s="11">
        <v>1</v>
      </c>
      <c r="S2196" s="10">
        <v>-1.4564958016157901</v>
      </c>
      <c r="T2196" s="10">
        <v>-1.4588168554911201</v>
      </c>
      <c r="U2196" s="10">
        <v>1.4715273266847499</v>
      </c>
      <c r="V2196" s="10">
        <v>2.8010051095331199E-2</v>
      </c>
      <c r="W2196" s="11">
        <v>0.27559384162518802</v>
      </c>
      <c r="X2196" s="10">
        <v>-1.90230546095512</v>
      </c>
      <c r="Y2196" s="10">
        <v>-1.9047924701530501</v>
      </c>
      <c r="Z2196" s="10">
        <v>1.4715273266847499</v>
      </c>
      <c r="AA2196" s="10">
        <v>5.4422555760179903E-3</v>
      </c>
      <c r="AB2196" s="11">
        <v>0.11335997707795201</v>
      </c>
      <c r="AC2196" s="12">
        <v>-0.72011053361112498</v>
      </c>
      <c r="AD2196" s="10">
        <v>-0.72643825277306795</v>
      </c>
      <c r="AE2196" s="10">
        <v>1.4715273266847499</v>
      </c>
      <c r="AF2196" s="10">
        <v>0.32802706731466202</v>
      </c>
      <c r="AG2196" s="11">
        <v>1</v>
      </c>
      <c r="AH2196" s="12">
        <v>2.1637966634024699</v>
      </c>
      <c r="AI2196" s="10">
        <v>2.17655194567967</v>
      </c>
      <c r="AJ2196" s="10">
        <v>1.4715273266847499</v>
      </c>
      <c r="AK2196" s="10">
        <v>4.4677460258119896E-3</v>
      </c>
      <c r="AL2196" s="11">
        <v>5.0134925802410399E-2</v>
      </c>
      <c r="AM2196" s="12">
        <v>2.26714628704757</v>
      </c>
      <c r="AN2196" s="10">
        <v>2.2801543756562799</v>
      </c>
      <c r="AO2196" s="10">
        <v>1.4715273266847499</v>
      </c>
      <c r="AP2196" s="10">
        <v>3.0458532301296001E-3</v>
      </c>
      <c r="AQ2196" s="11">
        <v>3.8026956499339203E-2</v>
      </c>
      <c r="AR2196" s="12">
        <v>-0.103349623645104</v>
      </c>
      <c r="AS2196" s="10">
        <v>-0.103602429976604</v>
      </c>
      <c r="AT2196" s="10">
        <v>1.4715273266847499</v>
      </c>
      <c r="AU2196" s="10">
        <v>0.87106867414079703</v>
      </c>
      <c r="AV2196" s="11">
        <v>1</v>
      </c>
      <c r="AW2196" s="12">
        <v>1.4436861297913399</v>
      </c>
      <c r="AX2196" s="10">
        <v>1.4501136929066101</v>
      </c>
      <c r="AY2196" s="10">
        <v>1.4715273266847499</v>
      </c>
      <c r="AZ2196" s="10">
        <v>4.1716524287222598E-2</v>
      </c>
      <c r="BA2196" s="11">
        <v>0.20776612495251001</v>
      </c>
      <c r="BB2196" s="12">
        <v>1.5470357534364501</v>
      </c>
      <c r="BC2196" s="10">
        <v>1.5537161228832099</v>
      </c>
      <c r="BD2196" s="10">
        <v>1.4715273266847499</v>
      </c>
      <c r="BE2196" s="10">
        <v>2.9608312106038599E-2</v>
      </c>
      <c r="BF2196" s="11">
        <v>0.205747448012462</v>
      </c>
    </row>
    <row r="2197" spans="1:58" s="10" customFormat="1" ht="13.8" x14ac:dyDescent="0.25">
      <c r="A2197" s="10" t="s">
        <v>6645</v>
      </c>
      <c r="B2197" s="10" t="s">
        <v>6646</v>
      </c>
      <c r="C2197" s="11" t="s">
        <v>6647</v>
      </c>
      <c r="D2197" s="10">
        <v>0.26777614221423501</v>
      </c>
      <c r="E2197" s="10">
        <v>0.26784667995746902</v>
      </c>
      <c r="F2197" s="10">
        <v>3.7530826248725599</v>
      </c>
      <c r="G2197" s="10">
        <v>0.245567644650422</v>
      </c>
      <c r="H2197" s="11">
        <v>0.59348071480811304</v>
      </c>
      <c r="I2197" s="12">
        <v>-7.4194939055615999E-2</v>
      </c>
      <c r="J2197" s="10">
        <v>-7.4216988024674205E-2</v>
      </c>
      <c r="K2197" s="10">
        <v>3.7530826248725599</v>
      </c>
      <c r="L2197" s="10">
        <v>0.79088518231420601</v>
      </c>
      <c r="M2197" s="11">
        <v>0.98798553040940496</v>
      </c>
      <c r="N2197" s="12">
        <v>0.34197108126985098</v>
      </c>
      <c r="O2197" s="10">
        <v>0.34206366798214299</v>
      </c>
      <c r="P2197" s="10">
        <v>3.7530826248725599</v>
      </c>
      <c r="Q2197" s="10">
        <v>0.114293845761079</v>
      </c>
      <c r="R2197" s="11">
        <v>0.97524823318909604</v>
      </c>
      <c r="S2197" s="10">
        <v>-0.29509756761762101</v>
      </c>
      <c r="T2197" s="10">
        <v>-0.29519705661774998</v>
      </c>
      <c r="U2197" s="10">
        <v>3.7530826248725599</v>
      </c>
      <c r="V2197" s="10">
        <v>0.19043483555308199</v>
      </c>
      <c r="W2197" s="11">
        <v>0.68786314620116795</v>
      </c>
      <c r="X2197" s="10">
        <v>-0.84945899493642296</v>
      </c>
      <c r="Y2197" s="10">
        <v>-0.84973641076136497</v>
      </c>
      <c r="Z2197" s="10">
        <v>3.7530826248725599</v>
      </c>
      <c r="AA2197" s="10">
        <v>2.28585163843679E-5</v>
      </c>
      <c r="AB2197" s="11">
        <v>2.1884200413727298E-3</v>
      </c>
      <c r="AC2197" s="12">
        <v>0.50882838017523102</v>
      </c>
      <c r="AD2197" s="10">
        <v>0.50900413935942301</v>
      </c>
      <c r="AE2197" s="10">
        <v>3.7530826248725599</v>
      </c>
      <c r="AF2197" s="10">
        <v>1.07529112173469E-2</v>
      </c>
      <c r="AG2197" s="11">
        <v>0.28360043939454499</v>
      </c>
      <c r="AH2197" s="12">
        <v>-0.36929250667323699</v>
      </c>
      <c r="AI2197" s="10">
        <v>-0.369414044642424</v>
      </c>
      <c r="AJ2197" s="10">
        <v>3.7530826248725599</v>
      </c>
      <c r="AK2197" s="10">
        <v>8.2476256176761895E-2</v>
      </c>
      <c r="AL2197" s="11">
        <v>0.37815350110325102</v>
      </c>
      <c r="AM2197" s="12">
        <v>-0.581682852722188</v>
      </c>
      <c r="AN2197" s="10">
        <v>-0.58188973080389605</v>
      </c>
      <c r="AO2197" s="10">
        <v>3.7530826248725599</v>
      </c>
      <c r="AP2197" s="10">
        <v>3.1339643395730502E-3</v>
      </c>
      <c r="AQ2197" s="11">
        <v>3.8876033587558201E-2</v>
      </c>
      <c r="AR2197" s="12">
        <v>0.21239034604895099</v>
      </c>
      <c r="AS2197" s="10">
        <v>0.212475686161472</v>
      </c>
      <c r="AT2197" s="10">
        <v>3.7530826248725599</v>
      </c>
      <c r="AU2197" s="10">
        <v>0.38330837752700903</v>
      </c>
      <c r="AV2197" s="11">
        <v>0.95871711238939805</v>
      </c>
      <c r="AW2197" s="12">
        <v>0.13953587350199501</v>
      </c>
      <c r="AX2197" s="10">
        <v>0.13959009471699901</v>
      </c>
      <c r="AY2197" s="10">
        <v>3.7530826248725599</v>
      </c>
      <c r="AZ2197" s="10">
        <v>0.59421985676170697</v>
      </c>
      <c r="BA2197" s="11">
        <v>0.93574802711945204</v>
      </c>
      <c r="BB2197" s="12">
        <v>-7.2854472546956595E-2</v>
      </c>
      <c r="BC2197" s="10">
        <v>-7.2885591444472805E-2</v>
      </c>
      <c r="BD2197" s="10">
        <v>3.7530826248725599</v>
      </c>
      <c r="BE2197" s="10">
        <v>0.79141362425789397</v>
      </c>
      <c r="BF2197" s="11">
        <v>1</v>
      </c>
    </row>
    <row r="2198" spans="1:58" s="10" customFormat="1" ht="13.8" x14ac:dyDescent="0.25">
      <c r="A2198" s="10" t="s">
        <v>6648</v>
      </c>
      <c r="B2198" s="10" t="s">
        <v>6649</v>
      </c>
      <c r="C2198" s="11" t="s">
        <v>6650</v>
      </c>
      <c r="D2198" s="10">
        <v>-1.05653947447399</v>
      </c>
      <c r="E2198" s="10">
        <v>-1.0567455276701101</v>
      </c>
      <c r="F2198" s="10">
        <v>4.5243866080012198</v>
      </c>
      <c r="G2198" s="10">
        <v>2.4937332273871901E-6</v>
      </c>
      <c r="H2198" s="11">
        <v>9.3643314338720198E-5</v>
      </c>
      <c r="I2198" s="12">
        <v>-1.2799983057152999</v>
      </c>
      <c r="J2198" s="10">
        <v>-1.2802709366923399</v>
      </c>
      <c r="K2198" s="10">
        <v>4.5243866080012198</v>
      </c>
      <c r="L2198" s="10">
        <v>8.8441089287261003E-8</v>
      </c>
      <c r="M2198" s="11">
        <v>4.6859239060995598E-6</v>
      </c>
      <c r="N2198" s="12">
        <v>0.223458831241305</v>
      </c>
      <c r="O2198" s="10">
        <v>0.223525409022232</v>
      </c>
      <c r="P2198" s="10">
        <v>4.5243866080012198</v>
      </c>
      <c r="Q2198" s="10">
        <v>0.35443155963122303</v>
      </c>
      <c r="R2198" s="11">
        <v>1</v>
      </c>
      <c r="S2198" s="10">
        <v>0.70611226691914897</v>
      </c>
      <c r="T2198" s="10">
        <v>0.70629176561687301</v>
      </c>
      <c r="U2198" s="10">
        <v>4.5243866080012198</v>
      </c>
      <c r="V2198" s="10">
        <v>7.3967717856548304E-4</v>
      </c>
      <c r="W2198" s="11">
        <v>2.81586947958226E-2</v>
      </c>
      <c r="X2198" s="10">
        <v>0.86478339005223404</v>
      </c>
      <c r="Y2198" s="10">
        <v>0.86496248128980402</v>
      </c>
      <c r="Z2198" s="10">
        <v>4.5243866080012198</v>
      </c>
      <c r="AA2198" s="10">
        <v>4.7960286561092402E-5</v>
      </c>
      <c r="AB2198" s="11">
        <v>3.8807697983471402E-3</v>
      </c>
      <c r="AC2198" s="12">
        <v>0.51992520848900803</v>
      </c>
      <c r="AD2198" s="10">
        <v>0.520008116258598</v>
      </c>
      <c r="AE2198" s="10">
        <v>4.5243866080012198</v>
      </c>
      <c r="AF2198" s="10">
        <v>1.24552746635186E-2</v>
      </c>
      <c r="AG2198" s="11">
        <v>0.30071480239423998</v>
      </c>
      <c r="AH2198" s="12">
        <v>-0.57388603879614697</v>
      </c>
      <c r="AI2198" s="10">
        <v>-0.57397917107547103</v>
      </c>
      <c r="AJ2198" s="10">
        <v>4.5243866080012198</v>
      </c>
      <c r="AK2198" s="10">
        <v>5.3839755972336896E-3</v>
      </c>
      <c r="AL2198" s="11">
        <v>5.7525250870111802E-2</v>
      </c>
      <c r="AM2198" s="12">
        <v>-0.19175608442175701</v>
      </c>
      <c r="AN2198" s="10">
        <v>-0.19178304638030799</v>
      </c>
      <c r="AO2198" s="10">
        <v>4.5243866080012198</v>
      </c>
      <c r="AP2198" s="10">
        <v>0.43716157472803402</v>
      </c>
      <c r="AQ2198" s="11">
        <v>0.83787614043188696</v>
      </c>
      <c r="AR2198" s="12">
        <v>-0.38212995437439001</v>
      </c>
      <c r="AS2198" s="10">
        <v>-0.38219612469516301</v>
      </c>
      <c r="AT2198" s="10">
        <v>4.5243866080012198</v>
      </c>
      <c r="AU2198" s="10">
        <v>8.0118789771287696E-2</v>
      </c>
      <c r="AV2198" s="11">
        <v>0.52701267870303803</v>
      </c>
      <c r="AW2198" s="12">
        <v>-5.3960830307138698E-2</v>
      </c>
      <c r="AX2198" s="10">
        <v>-5.39710548168734E-2</v>
      </c>
      <c r="AY2198" s="10">
        <v>4.5243866080012198</v>
      </c>
      <c r="AZ2198" s="10">
        <v>0.83955578923685403</v>
      </c>
      <c r="BA2198" s="11">
        <v>1</v>
      </c>
      <c r="BB2198" s="12">
        <v>0.32816912406725102</v>
      </c>
      <c r="BC2198" s="10">
        <v>0.32822506987828998</v>
      </c>
      <c r="BD2198" s="10">
        <v>4.5243866080012198</v>
      </c>
      <c r="BE2198" s="10">
        <v>0.14419241277604</v>
      </c>
      <c r="BF2198" s="11">
        <v>0.54315096818773501</v>
      </c>
    </row>
    <row r="2199" spans="1:58" s="10" customFormat="1" ht="13.8" x14ac:dyDescent="0.25">
      <c r="A2199" s="10" t="s">
        <v>6651</v>
      </c>
      <c r="B2199" s="10" t="s">
        <v>6652</v>
      </c>
      <c r="C2199" s="11" t="s">
        <v>6653</v>
      </c>
      <c r="D2199" s="10">
        <v>1.6052179421781201</v>
      </c>
      <c r="E2199" s="10">
        <v>1.6211705139233701</v>
      </c>
      <c r="F2199" s="10">
        <v>-0.104917212440753</v>
      </c>
      <c r="G2199" s="10">
        <v>3.10339018912828E-2</v>
      </c>
      <c r="H2199" s="11">
        <v>0.163310103040957</v>
      </c>
      <c r="I2199" s="12">
        <v>2.1878794833906401</v>
      </c>
      <c r="J2199" s="10">
        <v>2.2063841123480001</v>
      </c>
      <c r="K2199" s="10">
        <v>-0.104917212440753</v>
      </c>
      <c r="L2199" s="10">
        <v>4.7499861273809897E-3</v>
      </c>
      <c r="M2199" s="11">
        <v>3.6817627942854099E-2</v>
      </c>
      <c r="N2199" s="12">
        <v>-0.58266154121251701</v>
      </c>
      <c r="O2199" s="10">
        <v>-0.58521359842462395</v>
      </c>
      <c r="P2199" s="10">
        <v>-0.104917212440753</v>
      </c>
      <c r="Q2199" s="10">
        <v>0.391823350680788</v>
      </c>
      <c r="R2199" s="11">
        <v>1</v>
      </c>
      <c r="S2199" s="10">
        <v>0.40732852362744298</v>
      </c>
      <c r="T2199" s="10">
        <v>0.40858958064321999</v>
      </c>
      <c r="U2199" s="10">
        <v>-0.104917212440753</v>
      </c>
      <c r="V2199" s="10">
        <v>0.54258777278205494</v>
      </c>
      <c r="W2199" s="11">
        <v>0.99966438566250804</v>
      </c>
      <c r="X2199" s="10">
        <v>0.123603588856911</v>
      </c>
      <c r="Y2199" s="10">
        <v>0.12420974705775401</v>
      </c>
      <c r="Z2199" s="10">
        <v>-0.104917212440753</v>
      </c>
      <c r="AA2199" s="10">
        <v>0.85532974753315205</v>
      </c>
      <c r="AB2199" s="11">
        <v>1</v>
      </c>
      <c r="AC2199" s="12">
        <v>-0.67462175544760405</v>
      </c>
      <c r="AD2199" s="10">
        <v>-0.68348824499195504</v>
      </c>
      <c r="AE2199" s="10">
        <v>-0.104917212440753</v>
      </c>
      <c r="AF2199" s="10">
        <v>0.350509902407797</v>
      </c>
      <c r="AG2199" s="11">
        <v>1</v>
      </c>
      <c r="AH2199" s="12">
        <v>2.5952080070180799</v>
      </c>
      <c r="AI2199" s="10">
        <v>2.61497369299122</v>
      </c>
      <c r="AJ2199" s="10">
        <v>-0.104917212440753</v>
      </c>
      <c r="AK2199" s="10">
        <v>1.22184645924631E-3</v>
      </c>
      <c r="AL2199" s="11">
        <v>1.9025192170180599E-2</v>
      </c>
      <c r="AM2199" s="12">
        <v>1.7288215310350299</v>
      </c>
      <c r="AN2199" s="10">
        <v>1.74538026098113</v>
      </c>
      <c r="AO2199" s="10">
        <v>-0.104917212440753</v>
      </c>
      <c r="AP2199" s="10">
        <v>2.0992462718341199E-2</v>
      </c>
      <c r="AQ2199" s="11">
        <v>0.149867648108609</v>
      </c>
      <c r="AR2199" s="12">
        <v>0.86638647598304896</v>
      </c>
      <c r="AS2199" s="10">
        <v>0.86959343201008998</v>
      </c>
      <c r="AT2199" s="10">
        <v>-0.104917212440753</v>
      </c>
      <c r="AU2199" s="10">
        <v>0.204720235820186</v>
      </c>
      <c r="AV2199" s="11">
        <v>0.78698078536170302</v>
      </c>
      <c r="AW2199" s="12">
        <v>1.9205862515704799</v>
      </c>
      <c r="AX2199" s="10">
        <v>1.93148544799926</v>
      </c>
      <c r="AY2199" s="10">
        <v>-0.104917212440753</v>
      </c>
      <c r="AZ2199" s="10">
        <v>1.0368763840746699E-2</v>
      </c>
      <c r="BA2199" s="11">
        <v>7.6564155752653698E-2</v>
      </c>
      <c r="BB2199" s="12">
        <v>1.0541997755874299</v>
      </c>
      <c r="BC2199" s="10">
        <v>1.06189201598917</v>
      </c>
      <c r="BD2199" s="10">
        <v>-0.104917212440753</v>
      </c>
      <c r="BE2199" s="10">
        <v>0.13820599981089801</v>
      </c>
      <c r="BF2199" s="11">
        <v>0.52926056046395098</v>
      </c>
    </row>
    <row r="2200" spans="1:58" s="10" customFormat="1" ht="13.8" x14ac:dyDescent="0.25">
      <c r="A2200" s="10" t="s">
        <v>6654</v>
      </c>
      <c r="B2200" s="10" t="s">
        <v>6655</v>
      </c>
      <c r="C2200" s="11" t="s">
        <v>6656</v>
      </c>
      <c r="D2200" s="10">
        <v>-0.65554972729655803</v>
      </c>
      <c r="E2200" s="10">
        <v>-0.65570519535396499</v>
      </c>
      <c r="F2200" s="10">
        <v>4.2039898302891103</v>
      </c>
      <c r="G2200" s="10">
        <v>4.9928364488600703E-3</v>
      </c>
      <c r="H2200" s="11">
        <v>4.3533121769388998E-2</v>
      </c>
      <c r="I2200" s="12">
        <v>-0.55123916695694097</v>
      </c>
      <c r="J2200" s="10">
        <v>-0.55136521357697799</v>
      </c>
      <c r="K2200" s="10">
        <v>4.2039898302891103</v>
      </c>
      <c r="L2200" s="10">
        <v>1.8258776648649298E-2</v>
      </c>
      <c r="M2200" s="11">
        <v>9.9270869161717207E-2</v>
      </c>
      <c r="N2200" s="12">
        <v>-0.104310560339617</v>
      </c>
      <c r="O2200" s="10">
        <v>-0.104339981776987</v>
      </c>
      <c r="P2200" s="10">
        <v>4.2039898302891103</v>
      </c>
      <c r="Q2200" s="10">
        <v>0.68254031613088595</v>
      </c>
      <c r="R2200" s="11">
        <v>1</v>
      </c>
      <c r="S2200" s="10">
        <v>0.47396306875584698</v>
      </c>
      <c r="T2200" s="10">
        <v>0.47407411746106098</v>
      </c>
      <c r="U2200" s="10">
        <v>4.2039898302891103</v>
      </c>
      <c r="V2200" s="10">
        <v>4.4131928375240999E-2</v>
      </c>
      <c r="W2200" s="11">
        <v>0.347841510608838</v>
      </c>
      <c r="X2200" s="10">
        <v>6.06885398318492E-2</v>
      </c>
      <c r="Y2200" s="10">
        <v>6.0706796416009498E-2</v>
      </c>
      <c r="Z2200" s="10">
        <v>4.2039898302891103</v>
      </c>
      <c r="AA2200" s="10">
        <v>0.81287234475842896</v>
      </c>
      <c r="AB2200" s="11">
        <v>1</v>
      </c>
      <c r="AC2200" s="12">
        <v>0.42960433316886498</v>
      </c>
      <c r="AD2200" s="10">
        <v>0.42969843662747398</v>
      </c>
      <c r="AE2200" s="10">
        <v>4.2039898302891103</v>
      </c>
      <c r="AF2200" s="10">
        <v>6.8467629574991098E-2</v>
      </c>
      <c r="AG2200" s="11">
        <v>0.64423750453945805</v>
      </c>
      <c r="AH2200" s="12">
        <v>-7.7276098201094198E-2</v>
      </c>
      <c r="AI2200" s="10">
        <v>-7.7291096115916905E-2</v>
      </c>
      <c r="AJ2200" s="10">
        <v>4.2039898302891103</v>
      </c>
      <c r="AK2200" s="10">
        <v>0.76229971266051499</v>
      </c>
      <c r="AL2200" s="11">
        <v>1</v>
      </c>
      <c r="AM2200" s="12">
        <v>-0.59486118746470895</v>
      </c>
      <c r="AN2200" s="10">
        <v>-0.59499839893795503</v>
      </c>
      <c r="AO2200" s="10">
        <v>4.2039898302891103</v>
      </c>
      <c r="AP2200" s="10">
        <v>1.0653165069157099E-2</v>
      </c>
      <c r="AQ2200" s="11">
        <v>9.2886185424900597E-2</v>
      </c>
      <c r="AR2200" s="12">
        <v>0.51758508926361502</v>
      </c>
      <c r="AS2200" s="10">
        <v>0.51770730282203803</v>
      </c>
      <c r="AT2200" s="10">
        <v>4.2039898302891103</v>
      </c>
      <c r="AU2200" s="10">
        <v>2.70793764180743E-2</v>
      </c>
      <c r="AV2200" s="11">
        <v>0.30325306834269</v>
      </c>
      <c r="AW2200" s="12">
        <v>0.35232823496777099</v>
      </c>
      <c r="AX2200" s="10">
        <v>0.35240734051155698</v>
      </c>
      <c r="AY2200" s="10">
        <v>4.2039898302891103</v>
      </c>
      <c r="AZ2200" s="10">
        <v>0.141652590809975</v>
      </c>
      <c r="BA2200" s="11">
        <v>0.45332110767402001</v>
      </c>
      <c r="BB2200" s="12">
        <v>-0.165256854295844</v>
      </c>
      <c r="BC2200" s="10">
        <v>-0.165299962310482</v>
      </c>
      <c r="BD2200" s="10">
        <v>4.2039898302891103</v>
      </c>
      <c r="BE2200" s="10">
        <v>0.51161660131973097</v>
      </c>
      <c r="BF2200" s="11">
        <v>0.94937677329755998</v>
      </c>
    </row>
    <row r="2201" spans="1:58" s="10" customFormat="1" ht="13.8" x14ac:dyDescent="0.25">
      <c r="A2201" s="10" t="s">
        <v>6657</v>
      </c>
      <c r="B2201" s="10" t="s">
        <v>6658</v>
      </c>
      <c r="C2201" s="11" t="s">
        <v>6659</v>
      </c>
      <c r="D2201" s="10">
        <v>0.239492302110966</v>
      </c>
      <c r="E2201" s="10">
        <v>0.239513025619536</v>
      </c>
      <c r="F2201" s="10">
        <v>5.9780570921248097</v>
      </c>
      <c r="G2201" s="10">
        <v>0.31564840293242802</v>
      </c>
      <c r="H2201" s="11">
        <v>0.67993920378265205</v>
      </c>
      <c r="I2201" s="12">
        <v>0.48641945541521298</v>
      </c>
      <c r="J2201" s="10">
        <v>0.48645824311779001</v>
      </c>
      <c r="K2201" s="10">
        <v>5.9780570921248097</v>
      </c>
      <c r="L2201" s="10">
        <v>2.2068521525126499E-2</v>
      </c>
      <c r="M2201" s="11">
        <v>0.11350615366341001</v>
      </c>
      <c r="N2201" s="12">
        <v>-0.246927153304247</v>
      </c>
      <c r="O2201" s="10">
        <v>-0.24694521749825399</v>
      </c>
      <c r="P2201" s="10">
        <v>5.9780570921248097</v>
      </c>
      <c r="Q2201" s="10">
        <v>0.29849758502279999</v>
      </c>
      <c r="R2201" s="11">
        <v>1</v>
      </c>
      <c r="S2201" s="10">
        <v>0.258400696245219</v>
      </c>
      <c r="T2201" s="10">
        <v>0.25841659612284501</v>
      </c>
      <c r="U2201" s="10">
        <v>5.9780570921248097</v>
      </c>
      <c r="V2201" s="10">
        <v>0.272715043567344</v>
      </c>
      <c r="W2201" s="11">
        <v>0.79716387961742297</v>
      </c>
      <c r="X2201" s="10">
        <v>0.61374025314565706</v>
      </c>
      <c r="Y2201" s="10">
        <v>0.61377999498472702</v>
      </c>
      <c r="Z2201" s="10">
        <v>5.9780570921248097</v>
      </c>
      <c r="AA2201" s="10">
        <v>3.2145303685063601E-3</v>
      </c>
      <c r="AB2201" s="11">
        <v>7.9969136079283104E-2</v>
      </c>
      <c r="AC2201" s="12">
        <v>-0.14561154941799601</v>
      </c>
      <c r="AD2201" s="10">
        <v>-0.14562453221049301</v>
      </c>
      <c r="AE2201" s="10">
        <v>5.9780570921248097</v>
      </c>
      <c r="AF2201" s="10">
        <v>0.56572761305243402</v>
      </c>
      <c r="AG2201" s="11">
        <v>1</v>
      </c>
      <c r="AH2201" s="12">
        <v>0.74482015166043203</v>
      </c>
      <c r="AI2201" s="10">
        <v>0.74487483924063502</v>
      </c>
      <c r="AJ2201" s="10">
        <v>5.9780570921248097</v>
      </c>
      <c r="AK2201" s="10">
        <v>3.6740254914138901E-4</v>
      </c>
      <c r="AL2201" s="11">
        <v>7.5107800188639797E-3</v>
      </c>
      <c r="AM2201" s="12">
        <v>0.85323255525662201</v>
      </c>
      <c r="AN2201" s="10">
        <v>0.85329302060426304</v>
      </c>
      <c r="AO2201" s="10">
        <v>5.9780570921248097</v>
      </c>
      <c r="AP2201" s="10">
        <v>6.0429763492286199E-5</v>
      </c>
      <c r="AQ2201" s="11">
        <v>1.7924098100879199E-3</v>
      </c>
      <c r="AR2201" s="12">
        <v>-0.108412403596191</v>
      </c>
      <c r="AS2201" s="10">
        <v>-0.10841818136362801</v>
      </c>
      <c r="AT2201" s="10">
        <v>5.9780570921248097</v>
      </c>
      <c r="AU2201" s="10">
        <v>0.67631285888833303</v>
      </c>
      <c r="AV2201" s="11">
        <v>1</v>
      </c>
      <c r="AW2201" s="12">
        <v>0.59920860224243599</v>
      </c>
      <c r="AX2201" s="10">
        <v>0.59925030703014204</v>
      </c>
      <c r="AY2201" s="10">
        <v>5.9780570921248097</v>
      </c>
      <c r="AZ2201" s="10">
        <v>4.0598189897654499E-3</v>
      </c>
      <c r="BA2201" s="11">
        <v>3.7192249854606403E-2</v>
      </c>
      <c r="BB2201" s="12">
        <v>0.70762100583862597</v>
      </c>
      <c r="BC2201" s="10">
        <v>0.70766848839376995</v>
      </c>
      <c r="BD2201" s="10">
        <v>5.9780570921248097</v>
      </c>
      <c r="BE2201" s="10">
        <v>6.8982695208646798E-4</v>
      </c>
      <c r="BF2201" s="11">
        <v>1.4013196876470801E-2</v>
      </c>
    </row>
    <row r="2202" spans="1:58" s="10" customFormat="1" ht="13.8" x14ac:dyDescent="0.25">
      <c r="A2202" s="10" t="s">
        <v>6660</v>
      </c>
      <c r="B2202" s="10" t="s">
        <v>6661</v>
      </c>
      <c r="C2202" s="11" t="s">
        <v>6662</v>
      </c>
      <c r="D2202" s="10">
        <v>-9.2303090096241203</v>
      </c>
      <c r="E2202" s="10">
        <v>-9.3789368358842307</v>
      </c>
      <c r="F2202" s="10">
        <v>2.9364287808820602</v>
      </c>
      <c r="G2202" s="10">
        <v>1.6006855826098101E-14</v>
      </c>
      <c r="H2202" s="11">
        <v>1.28981910342046E-11</v>
      </c>
      <c r="I2202" s="12">
        <v>-8.7534853250824707</v>
      </c>
      <c r="J2202" s="10">
        <v>-8.8592915392594396</v>
      </c>
      <c r="K2202" s="10">
        <v>2.9364287808820602</v>
      </c>
      <c r="L2202" s="10">
        <v>4.87632088234108E-14</v>
      </c>
      <c r="M2202" s="11">
        <v>2.9469740482373199E-11</v>
      </c>
      <c r="N2202" s="12">
        <v>-0.47682368454164697</v>
      </c>
      <c r="O2202" s="10">
        <v>-0.51964529662478898</v>
      </c>
      <c r="P2202" s="10">
        <v>2.9364287808820602</v>
      </c>
      <c r="Q2202" s="10">
        <v>0.68442629726988002</v>
      </c>
      <c r="R2202" s="11">
        <v>1</v>
      </c>
      <c r="S2202" s="10">
        <v>0.57111650937365899</v>
      </c>
      <c r="T2202" s="10">
        <v>0.60708942053745796</v>
      </c>
      <c r="U2202" s="10">
        <v>2.9364287808820602</v>
      </c>
      <c r="V2202" s="10">
        <v>0.58688255982010795</v>
      </c>
      <c r="W2202" s="11">
        <v>1</v>
      </c>
      <c r="X2202" s="10">
        <v>1.1339614482663101</v>
      </c>
      <c r="Y2202" s="10">
        <v>1.21694518440397</v>
      </c>
      <c r="Z2202" s="10">
        <v>2.9364287808820602</v>
      </c>
      <c r="AA2202" s="10">
        <v>0.25230494951784499</v>
      </c>
      <c r="AB2202" s="11">
        <v>0.84694970897836197</v>
      </c>
      <c r="AC2202" s="12">
        <v>0.209966758473876</v>
      </c>
      <c r="AD2202" s="10">
        <v>0.21000364078794001</v>
      </c>
      <c r="AE2202" s="10">
        <v>2.9364287808820602</v>
      </c>
      <c r="AF2202" s="10">
        <v>0.52781163794203101</v>
      </c>
      <c r="AG2202" s="11">
        <v>1</v>
      </c>
      <c r="AH2202" s="12">
        <v>-8.1823688157088093</v>
      </c>
      <c r="AI2202" s="10">
        <v>-8.2522021187219803</v>
      </c>
      <c r="AJ2202" s="10">
        <v>2.9364287808820602</v>
      </c>
      <c r="AK2202" s="10">
        <v>4.5047625316083999E-14</v>
      </c>
      <c r="AL2202" s="11">
        <v>3.48470410395099E-11</v>
      </c>
      <c r="AM2202" s="12">
        <v>-8.0963475613578098</v>
      </c>
      <c r="AN2202" s="10">
        <v>-8.1619916514802604</v>
      </c>
      <c r="AO2202" s="10">
        <v>2.9364287808820602</v>
      </c>
      <c r="AP2202" s="10">
        <v>2.6857852591941401E-14</v>
      </c>
      <c r="AQ2202" s="11">
        <v>2.4733524346455E-11</v>
      </c>
      <c r="AR2202" s="12">
        <v>-8.6021254351003398E-2</v>
      </c>
      <c r="AS2202" s="10">
        <v>-9.0210467241722603E-2</v>
      </c>
      <c r="AT2202" s="10">
        <v>2.9364287808820602</v>
      </c>
      <c r="AU2202" s="10">
        <v>0.92115032849848399</v>
      </c>
      <c r="AV2202" s="11">
        <v>1</v>
      </c>
      <c r="AW2202" s="12">
        <v>-7.9724020572349401</v>
      </c>
      <c r="AX2202" s="10">
        <v>-8.0421984779340399</v>
      </c>
      <c r="AY2202" s="10">
        <v>2.9364287808820602</v>
      </c>
      <c r="AZ2202" s="10">
        <v>7.7749083532165003E-14</v>
      </c>
      <c r="BA2202" s="11">
        <v>3.7589738160713503E-11</v>
      </c>
      <c r="BB2202" s="12">
        <v>-7.88638080288393</v>
      </c>
      <c r="BC2202" s="10">
        <v>-7.95198801069232</v>
      </c>
      <c r="BD2202" s="10">
        <v>2.9364287808820602</v>
      </c>
      <c r="BE2202" s="10">
        <v>4.5504775906790802E-14</v>
      </c>
      <c r="BF2202" s="11">
        <v>3.2703921077199302E-11</v>
      </c>
    </row>
    <row r="2203" spans="1:58" s="10" customFormat="1" ht="13.8" x14ac:dyDescent="0.25">
      <c r="A2203" s="10" t="s">
        <v>6663</v>
      </c>
      <c r="B2203" s="10" t="s">
        <v>6664</v>
      </c>
      <c r="C2203" s="11" t="s">
        <v>6665</v>
      </c>
      <c r="D2203" s="10">
        <v>-0.47273972250928697</v>
      </c>
      <c r="E2203" s="10">
        <v>-0.47277043592745799</v>
      </c>
      <c r="F2203" s="10">
        <v>6.1227906336656703</v>
      </c>
      <c r="G2203" s="10">
        <v>1.6750873954652599E-3</v>
      </c>
      <c r="H2203" s="11">
        <v>1.8628243324268299E-2</v>
      </c>
      <c r="I2203" s="12">
        <v>-0.10556010137658101</v>
      </c>
      <c r="J2203" s="10">
        <v>-0.105566111579107</v>
      </c>
      <c r="K2203" s="10">
        <v>6.1227906336656703</v>
      </c>
      <c r="L2203" s="10">
        <v>0.85674256037193397</v>
      </c>
      <c r="M2203" s="11">
        <v>1</v>
      </c>
      <c r="N2203" s="12">
        <v>-0.36717962113270602</v>
      </c>
      <c r="O2203" s="10">
        <v>-0.36720432434835099</v>
      </c>
      <c r="P2203" s="10">
        <v>6.1227906336656703</v>
      </c>
      <c r="Q2203" s="10">
        <v>3.2639265189491701E-2</v>
      </c>
      <c r="R2203" s="11">
        <v>0.66373370084077798</v>
      </c>
      <c r="S2203" s="10">
        <v>-0.32789541486953699</v>
      </c>
      <c r="T2203" s="10">
        <v>-0.32791716406597898</v>
      </c>
      <c r="U2203" s="10">
        <v>6.1227906336656703</v>
      </c>
      <c r="V2203" s="10">
        <v>7.9318999714896296E-2</v>
      </c>
      <c r="W2203" s="11">
        <v>0.466529846559118</v>
      </c>
      <c r="X2203" s="10">
        <v>0.25167851255208501</v>
      </c>
      <c r="Y2203" s="10">
        <v>0.25169613815938702</v>
      </c>
      <c r="Z2203" s="10">
        <v>6.1227906336656703</v>
      </c>
      <c r="AA2203" s="10">
        <v>0.29274177144165903</v>
      </c>
      <c r="AB2203" s="11">
        <v>0.89086366275086504</v>
      </c>
      <c r="AC2203" s="12">
        <v>5.37348274296989E-2</v>
      </c>
      <c r="AD2203" s="10">
        <v>5.3737806815936297E-2</v>
      </c>
      <c r="AE2203" s="10">
        <v>6.1227906336656703</v>
      </c>
      <c r="AF2203" s="10">
        <v>0.94782380046854198</v>
      </c>
      <c r="AG2203" s="11">
        <v>1</v>
      </c>
      <c r="AH2203" s="12">
        <v>-0.433455516246118</v>
      </c>
      <c r="AI2203" s="10">
        <v>-0.43348327564508699</v>
      </c>
      <c r="AJ2203" s="10">
        <v>6.1227906336656703</v>
      </c>
      <c r="AK2203" s="10">
        <v>5.4136137704008701E-3</v>
      </c>
      <c r="AL2203" s="11">
        <v>5.7761225002048798E-2</v>
      </c>
      <c r="AM2203" s="12">
        <v>-0.22106120995720199</v>
      </c>
      <c r="AN2203" s="10">
        <v>-0.221074297768071</v>
      </c>
      <c r="AO2203" s="10">
        <v>6.1227906336656703</v>
      </c>
      <c r="AP2203" s="10">
        <v>0.422724340659348</v>
      </c>
      <c r="AQ2203" s="11">
        <v>0.82534373543341599</v>
      </c>
      <c r="AR2203" s="12">
        <v>-0.21239430628891601</v>
      </c>
      <c r="AS2203" s="10">
        <v>-0.21240897787701599</v>
      </c>
      <c r="AT2203" s="10">
        <v>6.1227906336656703</v>
      </c>
      <c r="AU2203" s="10">
        <v>0.45971491127446901</v>
      </c>
      <c r="AV2203" s="11">
        <v>1</v>
      </c>
      <c r="AW2203" s="12">
        <v>-0.37972068881641902</v>
      </c>
      <c r="AX2203" s="10">
        <v>-0.37974546882915</v>
      </c>
      <c r="AY2203" s="10">
        <v>6.1227906336656703</v>
      </c>
      <c r="AZ2203" s="10">
        <v>2.37698681400586E-2</v>
      </c>
      <c r="BA2203" s="11">
        <v>0.13984955277170399</v>
      </c>
      <c r="BB2203" s="12">
        <v>-0.16732638252750301</v>
      </c>
      <c r="BC2203" s="10">
        <v>-0.16733649095213499</v>
      </c>
      <c r="BD2203" s="10">
        <v>6.1227906336656703</v>
      </c>
      <c r="BE2203" s="10">
        <v>0.65630656865830805</v>
      </c>
      <c r="BF2203" s="11">
        <v>1</v>
      </c>
    </row>
    <row r="2204" spans="1:58" s="10" customFormat="1" ht="13.8" x14ac:dyDescent="0.25">
      <c r="A2204" s="10" t="s">
        <v>6666</v>
      </c>
      <c r="B2204" s="10" t="s">
        <v>6667</v>
      </c>
      <c r="C2204" s="11" t="s">
        <v>6668</v>
      </c>
      <c r="D2204" s="10">
        <v>-1.0364292697073001</v>
      </c>
      <c r="E2204" s="10">
        <v>-1.0365817073047801</v>
      </c>
      <c r="F2204" s="10">
        <v>4.5833154167549903</v>
      </c>
      <c r="G2204" s="10">
        <v>2.1858699905562299E-3</v>
      </c>
      <c r="H2204" s="11">
        <v>2.29119456625295E-2</v>
      </c>
      <c r="I2204" s="12">
        <v>-0.51594092341652498</v>
      </c>
      <c r="J2204" s="10">
        <v>-0.51600335727547297</v>
      </c>
      <c r="K2204" s="10">
        <v>4.5833154167549903</v>
      </c>
      <c r="L2204" s="10">
        <v>0.102865599940286</v>
      </c>
      <c r="M2204" s="11">
        <v>0.32483962071280198</v>
      </c>
      <c r="N2204" s="12">
        <v>-0.520488346290776</v>
      </c>
      <c r="O2204" s="10">
        <v>-0.52057835002930297</v>
      </c>
      <c r="P2204" s="10">
        <v>4.5833154167549903</v>
      </c>
      <c r="Q2204" s="10">
        <v>0.104982651424323</v>
      </c>
      <c r="R2204" s="11">
        <v>0.95441717895328004</v>
      </c>
      <c r="S2204" s="10">
        <v>-0.94088089171965805</v>
      </c>
      <c r="T2204" s="10">
        <v>-0.94107223379196603</v>
      </c>
      <c r="U2204" s="10">
        <v>4.5833154167549903</v>
      </c>
      <c r="V2204" s="10">
        <v>5.4048938339695402E-3</v>
      </c>
      <c r="W2204" s="11">
        <v>0.103901830869918</v>
      </c>
      <c r="X2204" s="10">
        <v>-1.0625293566776099</v>
      </c>
      <c r="Y2204" s="10">
        <v>-1.06285781632411</v>
      </c>
      <c r="Z2204" s="10">
        <v>4.5833154167549903</v>
      </c>
      <c r="AA2204" s="10">
        <v>2.3727763154663601E-3</v>
      </c>
      <c r="AB2204" s="11">
        <v>6.4629748119442207E-2</v>
      </c>
      <c r="AC2204" s="12">
        <v>0.98184487103763096</v>
      </c>
      <c r="AD2204" s="10">
        <v>0.98198676031716403</v>
      </c>
      <c r="AE2204" s="10">
        <v>4.5833154167549903</v>
      </c>
      <c r="AF2204" s="10">
        <v>3.40968288200677E-3</v>
      </c>
      <c r="AG2204" s="11">
        <v>0.15588618736437099</v>
      </c>
      <c r="AH2204" s="12">
        <v>-1.45682181513618</v>
      </c>
      <c r="AI2204" s="10">
        <v>-1.45707559106744</v>
      </c>
      <c r="AJ2204" s="10">
        <v>4.5833154167549903</v>
      </c>
      <c r="AK2204" s="10">
        <v>5.9047126697239999E-5</v>
      </c>
      <c r="AL2204" s="11">
        <v>1.6925850970817701E-3</v>
      </c>
      <c r="AM2204" s="12">
        <v>-2.0989586263849098</v>
      </c>
      <c r="AN2204" s="10">
        <v>-2.0994395236288899</v>
      </c>
      <c r="AO2204" s="10">
        <v>4.5833154167549903</v>
      </c>
      <c r="AP2204" s="10">
        <v>3.8593199075751499E-7</v>
      </c>
      <c r="AQ2204" s="11">
        <v>2.7439480769336701E-5</v>
      </c>
      <c r="AR2204" s="12">
        <v>0.64213681124873001</v>
      </c>
      <c r="AS2204" s="10">
        <v>0.64236393256144797</v>
      </c>
      <c r="AT2204" s="10">
        <v>4.5833154167549903</v>
      </c>
      <c r="AU2204" s="10">
        <v>5.5661197473221603E-2</v>
      </c>
      <c r="AV2204" s="11">
        <v>0.442793869985452</v>
      </c>
      <c r="AW2204" s="12">
        <v>-0.47497694409855201</v>
      </c>
      <c r="AX2204" s="10">
        <v>-0.47508883075027403</v>
      </c>
      <c r="AY2204" s="10">
        <v>4.5833154167549903</v>
      </c>
      <c r="AZ2204" s="10">
        <v>0.141622471132831</v>
      </c>
      <c r="BA2204" s="11">
        <v>0.45329973009563301</v>
      </c>
      <c r="BB2204" s="12">
        <v>-1.1171137553472801</v>
      </c>
      <c r="BC2204" s="10">
        <v>-1.1174527633117199</v>
      </c>
      <c r="BD2204" s="10">
        <v>4.5833154167549903</v>
      </c>
      <c r="BE2204" s="10">
        <v>1.4765289970237001E-3</v>
      </c>
      <c r="BF2204" s="11">
        <v>2.5365197894374601E-2</v>
      </c>
    </row>
    <row r="2205" spans="1:58" s="10" customFormat="1" ht="13.8" x14ac:dyDescent="0.25">
      <c r="A2205" s="10" t="s">
        <v>6669</v>
      </c>
      <c r="B2205" s="10" t="s">
        <v>6670</v>
      </c>
      <c r="C2205" s="11" t="s">
        <v>6671</v>
      </c>
      <c r="D2205" s="10">
        <v>0.59842223980118703</v>
      </c>
      <c r="E2205" s="10">
        <v>0.59854249866446696</v>
      </c>
      <c r="F2205" s="10">
        <v>4.6648051603641401</v>
      </c>
      <c r="G2205" s="10">
        <v>2.63918109378097E-3</v>
      </c>
      <c r="H2205" s="11">
        <v>2.6500063952559799E-2</v>
      </c>
      <c r="I2205" s="12">
        <v>0.63945336204709202</v>
      </c>
      <c r="J2205" s="10">
        <v>0.63958018188820898</v>
      </c>
      <c r="K2205" s="10">
        <v>4.6648051603641401</v>
      </c>
      <c r="L2205" s="10">
        <v>1.2708960761565E-3</v>
      </c>
      <c r="M2205" s="11">
        <v>1.3511742285206499E-2</v>
      </c>
      <c r="N2205" s="12">
        <v>-4.1031122245904897E-2</v>
      </c>
      <c r="O2205" s="10">
        <v>-4.1037683223742003E-2</v>
      </c>
      <c r="P2205" s="10">
        <v>4.6648051603641401</v>
      </c>
      <c r="Q2205" s="10">
        <v>0.88313477855300004</v>
      </c>
      <c r="R2205" s="11">
        <v>1</v>
      </c>
      <c r="S2205" s="10">
        <v>-8.4934659397207495E-3</v>
      </c>
      <c r="T2205" s="10">
        <v>-8.4947544739271304E-3</v>
      </c>
      <c r="U2205" s="10">
        <v>4.6648051603641401</v>
      </c>
      <c r="V2205" s="10">
        <v>0.97594194786614097</v>
      </c>
      <c r="W2205" s="11">
        <v>1</v>
      </c>
      <c r="X2205" s="10">
        <v>0.154145107097931</v>
      </c>
      <c r="Y2205" s="10">
        <v>0.15416859233531999</v>
      </c>
      <c r="Z2205" s="10">
        <v>4.6648051603641401</v>
      </c>
      <c r="AA2205" s="10">
        <v>0.55008791162588999</v>
      </c>
      <c r="AB2205" s="11">
        <v>1</v>
      </c>
      <c r="AC2205" s="12">
        <v>-0.23645089105207001</v>
      </c>
      <c r="AD2205" s="10">
        <v>-0.236504788189634</v>
      </c>
      <c r="AE2205" s="10">
        <v>4.6648051603641401</v>
      </c>
      <c r="AF2205" s="10">
        <v>0.32069455908309902</v>
      </c>
      <c r="AG2205" s="11">
        <v>1</v>
      </c>
      <c r="AH2205" s="12">
        <v>0.63095989610737102</v>
      </c>
      <c r="AI2205" s="10">
        <v>0.63108542741428197</v>
      </c>
      <c r="AJ2205" s="10">
        <v>4.6648051603641401</v>
      </c>
      <c r="AK2205" s="10">
        <v>1.4649424398853E-3</v>
      </c>
      <c r="AL2205" s="11">
        <v>2.1910689748601601E-2</v>
      </c>
      <c r="AM2205" s="12">
        <v>0.75256734689911797</v>
      </c>
      <c r="AN2205" s="10">
        <v>0.75271109099978695</v>
      </c>
      <c r="AO2205" s="10">
        <v>4.6648051603641401</v>
      </c>
      <c r="AP2205" s="10">
        <v>1.5668388978288099E-4</v>
      </c>
      <c r="AQ2205" s="11">
        <v>3.82107155676057E-3</v>
      </c>
      <c r="AR2205" s="12">
        <v>-0.12160745079174699</v>
      </c>
      <c r="AS2205" s="10">
        <v>-0.121625663585505</v>
      </c>
      <c r="AT2205" s="10">
        <v>4.6648051603641401</v>
      </c>
      <c r="AU2205" s="10">
        <v>0.64751731749367902</v>
      </c>
      <c r="AV2205" s="11">
        <v>1</v>
      </c>
      <c r="AW2205" s="12">
        <v>0.39450900505530101</v>
      </c>
      <c r="AX2205" s="10">
        <v>0.39458063922464898</v>
      </c>
      <c r="AY2205" s="10">
        <v>4.6648051603641401</v>
      </c>
      <c r="AZ2205" s="10">
        <v>6.21575504730437E-2</v>
      </c>
      <c r="BA2205" s="11">
        <v>0.27085733857552802</v>
      </c>
      <c r="BB2205" s="12">
        <v>0.51611645584704802</v>
      </c>
      <c r="BC2205" s="10">
        <v>0.51620630281015401</v>
      </c>
      <c r="BD2205" s="10">
        <v>4.6648051603641401</v>
      </c>
      <c r="BE2205" s="10">
        <v>1.0383754539395801E-2</v>
      </c>
      <c r="BF2205" s="11">
        <v>0.10234352342478401</v>
      </c>
    </row>
    <row r="2206" spans="1:58" s="10" customFormat="1" ht="13.8" x14ac:dyDescent="0.25">
      <c r="A2206" s="10" t="s">
        <v>6672</v>
      </c>
      <c r="B2206" s="10" t="s">
        <v>6673</v>
      </c>
      <c r="C2206" s="11" t="s">
        <v>6674</v>
      </c>
      <c r="D2206" s="10">
        <v>0.42480827498766299</v>
      </c>
      <c r="E2206" s="10">
        <v>0.42482773225836501</v>
      </c>
      <c r="F2206" s="10">
        <v>6.6983395365905096</v>
      </c>
      <c r="G2206" s="10">
        <v>3.97739363697626E-3</v>
      </c>
      <c r="H2206" s="11">
        <v>3.6540221144967203E-2</v>
      </c>
      <c r="I2206" s="12">
        <v>0.479814869770606</v>
      </c>
      <c r="J2206" s="10">
        <v>0.47983645117273899</v>
      </c>
      <c r="K2206" s="10">
        <v>6.6983395365905096</v>
      </c>
      <c r="L2206" s="10">
        <v>5.9391039956770305E-4</v>
      </c>
      <c r="M2206" s="11">
        <v>7.4485299722696604E-3</v>
      </c>
      <c r="N2206" s="12">
        <v>-5.5006594782942397E-2</v>
      </c>
      <c r="O2206" s="10">
        <v>-5.5008718914373901E-2</v>
      </c>
      <c r="P2206" s="10">
        <v>6.6983395365905096</v>
      </c>
      <c r="Q2206" s="10">
        <v>0.96482851433642403</v>
      </c>
      <c r="R2206" s="11">
        <v>1</v>
      </c>
      <c r="S2206" s="10">
        <v>2.2664690515255499E-2</v>
      </c>
      <c r="T2206" s="10">
        <v>2.2665544471174401E-2</v>
      </c>
      <c r="U2206" s="10">
        <v>6.6983395365905096</v>
      </c>
      <c r="V2206" s="10">
        <v>0.98799320868134199</v>
      </c>
      <c r="W2206" s="11">
        <v>1</v>
      </c>
      <c r="X2206" s="10">
        <v>0.18021744111323501</v>
      </c>
      <c r="Y2206" s="10">
        <v>0.18022411611418099</v>
      </c>
      <c r="Z2206" s="10">
        <v>6.6983395365905096</v>
      </c>
      <c r="AA2206" s="10">
        <v>0.64399942458377801</v>
      </c>
      <c r="AB2206" s="11">
        <v>1</v>
      </c>
      <c r="AC2206" s="12">
        <v>0.28261305940049802</v>
      </c>
      <c r="AD2206" s="10">
        <v>0.28262952740971797</v>
      </c>
      <c r="AE2206" s="10">
        <v>6.6983395365905096</v>
      </c>
      <c r="AF2206" s="10">
        <v>0.17785824740235701</v>
      </c>
      <c r="AG2206" s="11">
        <v>0.89322968526264701</v>
      </c>
      <c r="AH2206" s="12">
        <v>0.50247956028586105</v>
      </c>
      <c r="AI2206" s="10">
        <v>0.50250199564391296</v>
      </c>
      <c r="AJ2206" s="10">
        <v>6.6983395365905096</v>
      </c>
      <c r="AK2206" s="10">
        <v>2.6298150248657998E-4</v>
      </c>
      <c r="AL2206" s="11">
        <v>5.6951839603448804E-3</v>
      </c>
      <c r="AM2206" s="12">
        <v>0.60502571610089795</v>
      </c>
      <c r="AN2206" s="10">
        <v>0.605051848372546</v>
      </c>
      <c r="AO2206" s="10">
        <v>6.6983395365905096</v>
      </c>
      <c r="AP2206" s="10">
        <v>6.2168072070315604E-6</v>
      </c>
      <c r="AQ2206" s="11">
        <v>2.8900681388649798E-4</v>
      </c>
      <c r="AR2206" s="12">
        <v>-0.102546155815037</v>
      </c>
      <c r="AS2206" s="10">
        <v>-0.102549852728633</v>
      </c>
      <c r="AT2206" s="10">
        <v>6.6983395365905096</v>
      </c>
      <c r="AU2206" s="10">
        <v>0.89990297615329096</v>
      </c>
      <c r="AV2206" s="11">
        <v>1</v>
      </c>
      <c r="AW2206" s="12">
        <v>0.78509261968635902</v>
      </c>
      <c r="AX2206" s="10">
        <v>0.78513152305363099</v>
      </c>
      <c r="AY2206" s="10">
        <v>6.6983395365905096</v>
      </c>
      <c r="AZ2206" s="10">
        <v>1.5845643031548901E-8</v>
      </c>
      <c r="BA2206" s="11">
        <v>1.22087207405229E-6</v>
      </c>
      <c r="BB2206" s="12">
        <v>0.88763877550139603</v>
      </c>
      <c r="BC2206" s="10">
        <v>0.88768137578226403</v>
      </c>
      <c r="BD2206" s="10">
        <v>6.6983395365905096</v>
      </c>
      <c r="BE2206" s="10">
        <v>8.3387288151454397E-10</v>
      </c>
      <c r="BF2206" s="11">
        <v>1.64553751587855E-7</v>
      </c>
    </row>
    <row r="2207" spans="1:58" s="10" customFormat="1" ht="13.8" x14ac:dyDescent="0.25">
      <c r="A2207" s="10" t="s">
        <v>6675</v>
      </c>
      <c r="B2207" s="10" t="s">
        <v>6676</v>
      </c>
      <c r="C2207" s="11" t="s">
        <v>6677</v>
      </c>
      <c r="D2207" s="10">
        <v>0.47446198778320797</v>
      </c>
      <c r="E2207" s="10">
        <v>0.47446815548371402</v>
      </c>
      <c r="F2207" s="10">
        <v>8.5313887028133593</v>
      </c>
      <c r="G2207" s="10">
        <v>8.8940931084780902E-5</v>
      </c>
      <c r="H2207" s="11">
        <v>1.77872664555179E-3</v>
      </c>
      <c r="I2207" s="12">
        <v>0.52494256353388302</v>
      </c>
      <c r="J2207" s="10">
        <v>0.52494927547149295</v>
      </c>
      <c r="K2207" s="10">
        <v>8.5313887028133593</v>
      </c>
      <c r="L2207" s="10">
        <v>8.5325217815975692E-6</v>
      </c>
      <c r="M2207" s="11">
        <v>2.2542409663157801E-4</v>
      </c>
      <c r="N2207" s="12">
        <v>-5.0480575750675098E-2</v>
      </c>
      <c r="O2207" s="10">
        <v>-5.0481119987779599E-2</v>
      </c>
      <c r="P2207" s="10">
        <v>8.5313887028133593</v>
      </c>
      <c r="Q2207" s="10">
        <v>0.99158173425998597</v>
      </c>
      <c r="R2207" s="11">
        <v>1</v>
      </c>
      <c r="S2207" s="10">
        <v>-0.17450770746756999</v>
      </c>
      <c r="T2207" s="10">
        <v>-0.17450967352413199</v>
      </c>
      <c r="U2207" s="10">
        <v>8.5313887028133593</v>
      </c>
      <c r="V2207" s="10">
        <v>0.76643957864652601</v>
      </c>
      <c r="W2207" s="11">
        <v>1</v>
      </c>
      <c r="X2207" s="10">
        <v>3.7643212283184901E-2</v>
      </c>
      <c r="Y2207" s="10">
        <v>3.7643620238826198E-2</v>
      </c>
      <c r="Z2207" s="10">
        <v>8.5313887028133593</v>
      </c>
      <c r="AA2207" s="10">
        <v>0.99466232116901898</v>
      </c>
      <c r="AB2207" s="11">
        <v>1</v>
      </c>
      <c r="AC2207" s="12">
        <v>-0.24107217835723399</v>
      </c>
      <c r="AD2207" s="10">
        <v>-0.241075565772668</v>
      </c>
      <c r="AE2207" s="10">
        <v>8.5313887028133593</v>
      </c>
      <c r="AF2207" s="10">
        <v>0.37527956026510101</v>
      </c>
      <c r="AG2207" s="11">
        <v>1</v>
      </c>
      <c r="AH2207" s="12">
        <v>0.35043485606631303</v>
      </c>
      <c r="AI2207" s="10">
        <v>0.35043960194736201</v>
      </c>
      <c r="AJ2207" s="10">
        <v>8.5313887028133593</v>
      </c>
      <c r="AK2207" s="10">
        <v>1.9248672753416501E-2</v>
      </c>
      <c r="AL2207" s="11">
        <v>0.143836971552675</v>
      </c>
      <c r="AM2207" s="12">
        <v>0.51210520006639204</v>
      </c>
      <c r="AN2207" s="10">
        <v>0.51211177572253996</v>
      </c>
      <c r="AO2207" s="10">
        <v>8.5313887028133593</v>
      </c>
      <c r="AP2207" s="10">
        <v>1.54073788381367E-5</v>
      </c>
      <c r="AQ2207" s="11">
        <v>5.9712084038221599E-4</v>
      </c>
      <c r="AR2207" s="12">
        <v>-0.16167034400008001</v>
      </c>
      <c r="AS2207" s="10">
        <v>-0.16167217377517801</v>
      </c>
      <c r="AT2207" s="10">
        <v>8.5313887028133593</v>
      </c>
      <c r="AU2207" s="10">
        <v>0.82082261765037801</v>
      </c>
      <c r="AV2207" s="11">
        <v>1</v>
      </c>
      <c r="AW2207" s="12">
        <v>0.109362677709079</v>
      </c>
      <c r="AX2207" s="10">
        <v>0.10936403617469299</v>
      </c>
      <c r="AY2207" s="10">
        <v>8.5313887028133593</v>
      </c>
      <c r="AZ2207" s="10">
        <v>0.95046562642753096</v>
      </c>
      <c r="BA2207" s="11">
        <v>1</v>
      </c>
      <c r="BB2207" s="12">
        <v>0.27103302170915899</v>
      </c>
      <c r="BC2207" s="10">
        <v>0.27103620994987199</v>
      </c>
      <c r="BD2207" s="10">
        <v>8.5313887028133593</v>
      </c>
      <c r="BE2207" s="10">
        <v>0.210450096983613</v>
      </c>
      <c r="BF2207" s="11">
        <v>0.658239434831973</v>
      </c>
    </row>
    <row r="2208" spans="1:58" s="10" customFormat="1" ht="13.8" x14ac:dyDescent="0.25">
      <c r="A2208" s="10" t="s">
        <v>6678</v>
      </c>
      <c r="B2208" s="10" t="s">
        <v>6679</v>
      </c>
      <c r="C2208" s="11" t="s">
        <v>6680</v>
      </c>
      <c r="D2208" s="10">
        <v>3.00269474493507</v>
      </c>
      <c r="E2208" s="10">
        <v>3.0470553607618198</v>
      </c>
      <c r="F2208" s="10">
        <v>-0.78625356726908002</v>
      </c>
      <c r="G2208" s="10">
        <v>1.67205257962432E-2</v>
      </c>
      <c r="H2208" s="11">
        <v>0.106297912022863</v>
      </c>
      <c r="I2208" s="12">
        <v>2.7805458032426702</v>
      </c>
      <c r="J2208" s="10">
        <v>2.8238847342110098</v>
      </c>
      <c r="K2208" s="10">
        <v>-0.78625356726908002</v>
      </c>
      <c r="L2208" s="10">
        <v>2.48493502418385E-2</v>
      </c>
      <c r="M2208" s="11">
        <v>0.12344248248829</v>
      </c>
      <c r="N2208" s="12">
        <v>0.22214894169239699</v>
      </c>
      <c r="O2208" s="10">
        <v>0.22317062655080799</v>
      </c>
      <c r="P2208" s="10">
        <v>-0.78625356726908002</v>
      </c>
      <c r="Q2208" s="10">
        <v>0.83387636525735798</v>
      </c>
      <c r="R2208" s="11">
        <v>1</v>
      </c>
      <c r="S2208" s="10">
        <v>-0.25296439303305601</v>
      </c>
      <c r="T2208" s="10">
        <v>-0.254342194059476</v>
      </c>
      <c r="U2208" s="10">
        <v>-0.78625356726908002</v>
      </c>
      <c r="V2208" s="10">
        <v>0.81217258698473704</v>
      </c>
      <c r="W2208" s="11">
        <v>1</v>
      </c>
      <c r="X2208" s="10">
        <v>-1.6862510869596099</v>
      </c>
      <c r="Y2208" s="10">
        <v>-1.69960788218339</v>
      </c>
      <c r="Z2208" s="10">
        <v>-0.78625356726908002</v>
      </c>
      <c r="AA2208" s="10">
        <v>0.13485679426014999</v>
      </c>
      <c r="AB2208" s="11">
        <v>0.66700653304271895</v>
      </c>
      <c r="AC2208" s="12">
        <v>3.0319224399335001</v>
      </c>
      <c r="AD2208" s="10">
        <v>3.44004955568237</v>
      </c>
      <c r="AE2208" s="10">
        <v>-0.78625356726908002</v>
      </c>
      <c r="AF2208" s="10">
        <v>6.2151445960757001E-2</v>
      </c>
      <c r="AG2208" s="11">
        <v>0.61832060483665996</v>
      </c>
      <c r="AH2208" s="12">
        <v>2.5275814102096099</v>
      </c>
      <c r="AI2208" s="10">
        <v>2.5695425401515402</v>
      </c>
      <c r="AJ2208" s="10">
        <v>-0.78625356726908002</v>
      </c>
      <c r="AK2208" s="10">
        <v>3.8792303496299599E-2</v>
      </c>
      <c r="AL2208" s="11">
        <v>0.233518394445105</v>
      </c>
      <c r="AM2208" s="12">
        <v>1.3164436579754599</v>
      </c>
      <c r="AN2208" s="10">
        <v>1.3474474785784301</v>
      </c>
      <c r="AO2208" s="10">
        <v>-0.78625356726908002</v>
      </c>
      <c r="AP2208" s="10">
        <v>0.26221517469808397</v>
      </c>
      <c r="AQ2208" s="11">
        <v>0.66824230981544497</v>
      </c>
      <c r="AR2208" s="12">
        <v>1.21113775223415</v>
      </c>
      <c r="AS2208" s="10">
        <v>1.2220950615731101</v>
      </c>
      <c r="AT2208" s="10">
        <v>-0.78625356726908002</v>
      </c>
      <c r="AU2208" s="10">
        <v>0.27521609037858202</v>
      </c>
      <c r="AV2208" s="11">
        <v>0.87238222780386698</v>
      </c>
      <c r="AW2208" s="12">
        <v>5.5595038501431198</v>
      </c>
      <c r="AX2208" s="10">
        <v>6.0095920958339004</v>
      </c>
      <c r="AY2208" s="10">
        <v>-0.78625356726908002</v>
      </c>
      <c r="AZ2208" s="10">
        <v>1.1162820086752399E-3</v>
      </c>
      <c r="BA2208" s="11">
        <v>1.3594275763497801E-2</v>
      </c>
      <c r="BB2208" s="12">
        <v>4.3483660979089596</v>
      </c>
      <c r="BC2208" s="10">
        <v>4.7874970342607996</v>
      </c>
      <c r="BD2208" s="10">
        <v>-0.78625356726908002</v>
      </c>
      <c r="BE2208" s="10">
        <v>8.0269711237406591E-3</v>
      </c>
      <c r="BF2208" s="11">
        <v>8.53911715656204E-2</v>
      </c>
    </row>
    <row r="2209" spans="1:58" s="10" customFormat="1" ht="13.8" x14ac:dyDescent="0.25">
      <c r="A2209" s="10" t="s">
        <v>6681</v>
      </c>
      <c r="B2209" s="10" t="s">
        <v>6682</v>
      </c>
      <c r="C2209" s="11" t="s">
        <v>6683</v>
      </c>
      <c r="D2209" s="10">
        <v>0.97153931367296098</v>
      </c>
      <c r="E2209" s="10">
        <v>0.97158335647405103</v>
      </c>
      <c r="F2209" s="10">
        <v>6.5643300752402096</v>
      </c>
      <c r="G2209" s="10">
        <v>8.1430922336659303E-10</v>
      </c>
      <c r="H2209" s="11">
        <v>1.10900887821736E-7</v>
      </c>
      <c r="I2209" s="12">
        <v>0.488795594525612</v>
      </c>
      <c r="J2209" s="10">
        <v>0.48882142504715298</v>
      </c>
      <c r="K2209" s="10">
        <v>6.5643300752402096</v>
      </c>
      <c r="L2209" s="10">
        <v>1.0440167764220801E-3</v>
      </c>
      <c r="M2209" s="11">
        <v>1.15769727289143E-2</v>
      </c>
      <c r="N2209" s="12">
        <v>0.48274371914734898</v>
      </c>
      <c r="O2209" s="10">
        <v>0.48276193142689799</v>
      </c>
      <c r="P2209" s="10">
        <v>6.5643300752402096</v>
      </c>
      <c r="Q2209" s="10">
        <v>1.22412245676594E-3</v>
      </c>
      <c r="R2209" s="11">
        <v>0.105620152604679</v>
      </c>
      <c r="S2209" s="10">
        <v>0.23512420092632699</v>
      </c>
      <c r="T2209" s="10">
        <v>0.23513383092715201</v>
      </c>
      <c r="U2209" s="10">
        <v>6.5643300752402096</v>
      </c>
      <c r="V2209" s="10">
        <v>0.36083773684618498</v>
      </c>
      <c r="W2209" s="11">
        <v>0.88022728546255302</v>
      </c>
      <c r="X2209" s="10">
        <v>-0.76138495542208595</v>
      </c>
      <c r="Y2209" s="10">
        <v>-0.76141680522627897</v>
      </c>
      <c r="Z2209" s="10">
        <v>6.5643300752402096</v>
      </c>
      <c r="AA2209" s="10">
        <v>1.8081793527456499E-7</v>
      </c>
      <c r="AB2209" s="11">
        <v>5.4638094535543803E-5</v>
      </c>
      <c r="AC2209" s="12">
        <v>0.25138676962332801</v>
      </c>
      <c r="AD2209" s="10">
        <v>0.251403907520933</v>
      </c>
      <c r="AE2209" s="10">
        <v>6.5643300752402096</v>
      </c>
      <c r="AF2209" s="10">
        <v>0.29362566178823701</v>
      </c>
      <c r="AG2209" s="11">
        <v>1</v>
      </c>
      <c r="AH2209" s="12">
        <v>0.72391979545193896</v>
      </c>
      <c r="AI2209" s="10">
        <v>0.72395525597430499</v>
      </c>
      <c r="AJ2209" s="10">
        <v>6.5643300752402096</v>
      </c>
      <c r="AK2209" s="10">
        <v>5.57351943281958E-7</v>
      </c>
      <c r="AL2209" s="11">
        <v>3.3165013018860897E-5</v>
      </c>
      <c r="AM2209" s="12">
        <v>0.210154358250875</v>
      </c>
      <c r="AN2209" s="10">
        <v>0.210166551247773</v>
      </c>
      <c r="AO2209" s="10">
        <v>6.5643300752402096</v>
      </c>
      <c r="AP2209" s="10">
        <v>0.46935523093166398</v>
      </c>
      <c r="AQ2209" s="11">
        <v>0.86110054178801299</v>
      </c>
      <c r="AR2209" s="12">
        <v>0.51376543720106405</v>
      </c>
      <c r="AS2209" s="10">
        <v>0.51378870472653304</v>
      </c>
      <c r="AT2209" s="10">
        <v>6.5643300752402096</v>
      </c>
      <c r="AU2209" s="10">
        <v>4.6473317745909001E-4</v>
      </c>
      <c r="AV2209" s="11">
        <v>2.2906833998060601E-2</v>
      </c>
      <c r="AW2209" s="12">
        <v>0.97530656507526603</v>
      </c>
      <c r="AX2209" s="10">
        <v>0.97535916349523799</v>
      </c>
      <c r="AY2209" s="10">
        <v>6.5643300752402096</v>
      </c>
      <c r="AZ2209" s="10">
        <v>8.3008419351227696E-10</v>
      </c>
      <c r="BA2209" s="11">
        <v>1.07019988122226E-7</v>
      </c>
      <c r="BB2209" s="12">
        <v>0.46154112787420198</v>
      </c>
      <c r="BC2209" s="10">
        <v>0.461570458768706</v>
      </c>
      <c r="BD2209" s="10">
        <v>6.5643300752402096</v>
      </c>
      <c r="BE2209" s="10">
        <v>2.5087260405960302E-3</v>
      </c>
      <c r="BF2209" s="11">
        <v>3.7205715413410001E-2</v>
      </c>
    </row>
    <row r="2210" spans="1:58" s="10" customFormat="1" ht="13.8" x14ac:dyDescent="0.25">
      <c r="A2210" s="10" t="s">
        <v>6684</v>
      </c>
      <c r="B2210" s="10" t="s">
        <v>6685</v>
      </c>
      <c r="C2210" s="11" t="s">
        <v>6686</v>
      </c>
      <c r="D2210" s="10">
        <v>-0.32044541564671403</v>
      </c>
      <c r="E2210" s="10">
        <v>-0.32045468979436997</v>
      </c>
      <c r="F2210" s="10">
        <v>7.2084727867846503</v>
      </c>
      <c r="G2210" s="10">
        <v>6.1840883358001197E-2</v>
      </c>
      <c r="H2210" s="11">
        <v>0.257089986360165</v>
      </c>
      <c r="I2210" s="12">
        <v>-0.27701275192927299</v>
      </c>
      <c r="J2210" s="10">
        <v>-0.27702064538363802</v>
      </c>
      <c r="K2210" s="10">
        <v>7.2084727867846503</v>
      </c>
      <c r="L2210" s="10">
        <v>0.18763205219002399</v>
      </c>
      <c r="M2210" s="11">
        <v>0.47751233811065602</v>
      </c>
      <c r="N2210" s="12">
        <v>-4.3432663717440499E-2</v>
      </c>
      <c r="O2210" s="10">
        <v>-4.3434044410731801E-2</v>
      </c>
      <c r="P2210" s="10">
        <v>7.2084727867846503</v>
      </c>
      <c r="Q2210" s="10">
        <v>0.98941319028086205</v>
      </c>
      <c r="R2210" s="11">
        <v>1</v>
      </c>
      <c r="S2210" s="10">
        <v>-0.13840896063839001</v>
      </c>
      <c r="T2210" s="10">
        <v>-0.138413511583101</v>
      </c>
      <c r="U2210" s="10">
        <v>7.2084727867846503</v>
      </c>
      <c r="V2210" s="10">
        <v>0.87015459863899203</v>
      </c>
      <c r="W2210" s="11">
        <v>1</v>
      </c>
      <c r="X2210" s="10">
        <v>2.3297225219176598E-2</v>
      </c>
      <c r="Y2210" s="10">
        <v>2.3297960109944501E-2</v>
      </c>
      <c r="Z2210" s="10">
        <v>7.2084727867846503</v>
      </c>
      <c r="AA2210" s="10">
        <v>0.99520793893866799</v>
      </c>
      <c r="AB2210" s="11">
        <v>1</v>
      </c>
      <c r="AC2210" s="12">
        <v>-5.0737636932782999E-2</v>
      </c>
      <c r="AD2210" s="10">
        <v>-5.0738928122348002E-2</v>
      </c>
      <c r="AE2210" s="10">
        <v>7.2084727867846503</v>
      </c>
      <c r="AF2210" s="10">
        <v>0.98700836045597695</v>
      </c>
      <c r="AG2210" s="11">
        <v>1</v>
      </c>
      <c r="AH2210" s="12">
        <v>-0.41542171256766403</v>
      </c>
      <c r="AI2210" s="10">
        <v>-0.41543415696673902</v>
      </c>
      <c r="AJ2210" s="10">
        <v>7.2084727867846503</v>
      </c>
      <c r="AK2210" s="10">
        <v>2.0881775393441801E-3</v>
      </c>
      <c r="AL2210" s="11">
        <v>2.8177336556377299E-2</v>
      </c>
      <c r="AM2210" s="12">
        <v>-0.29714819042753698</v>
      </c>
      <c r="AN2210" s="10">
        <v>-0.29715672968442602</v>
      </c>
      <c r="AO2210" s="10">
        <v>7.2084727867846503</v>
      </c>
      <c r="AP2210" s="10">
        <v>0.11674297507096899</v>
      </c>
      <c r="AQ2210" s="11">
        <v>0.43354903314953602</v>
      </c>
      <c r="AR2210" s="12">
        <v>-0.118273522140126</v>
      </c>
      <c r="AS2210" s="10">
        <v>-0.118277427282313</v>
      </c>
      <c r="AT2210" s="10">
        <v>7.2084727867846503</v>
      </c>
      <c r="AU2210" s="10">
        <v>0.91792996203914101</v>
      </c>
      <c r="AV2210" s="11">
        <v>1</v>
      </c>
      <c r="AW2210" s="12">
        <v>-0.46615934950044702</v>
      </c>
      <c r="AX2210" s="10">
        <v>-0.466173085089087</v>
      </c>
      <c r="AY2210" s="10">
        <v>7.2084727867846503</v>
      </c>
      <c r="AZ2210" s="10">
        <v>2.5055412531827198E-4</v>
      </c>
      <c r="BA2210" s="11">
        <v>4.0111475410016997E-3</v>
      </c>
      <c r="BB2210" s="12">
        <v>-0.34788582736031998</v>
      </c>
      <c r="BC2210" s="10">
        <v>-0.34789565780677401</v>
      </c>
      <c r="BD2210" s="10">
        <v>7.2084727867846503</v>
      </c>
      <c r="BE2210" s="10">
        <v>2.6154906502637201E-2</v>
      </c>
      <c r="BF2210" s="11">
        <v>0.19094365302170699</v>
      </c>
    </row>
    <row r="2211" spans="1:58" s="10" customFormat="1" ht="13.8" x14ac:dyDescent="0.25">
      <c r="A2211" s="10" t="s">
        <v>6687</v>
      </c>
      <c r="B2211" s="10" t="s">
        <v>6688</v>
      </c>
      <c r="C2211" s="11" t="s">
        <v>6689</v>
      </c>
      <c r="D2211" s="10">
        <v>1.2490398004773999</v>
      </c>
      <c r="E2211" s="10">
        <v>1.24913484359706</v>
      </c>
      <c r="F2211" s="10">
        <v>6.1548744665097503</v>
      </c>
      <c r="G2211" s="10">
        <v>3.0623552484246002E-12</v>
      </c>
      <c r="H2211" s="11">
        <v>1.09672015091266E-9</v>
      </c>
      <c r="I2211" s="12">
        <v>1.4178839107040799</v>
      </c>
      <c r="J2211" s="10">
        <v>1.4179865737136299</v>
      </c>
      <c r="K2211" s="10">
        <v>6.1548744665097503</v>
      </c>
      <c r="L2211" s="10">
        <v>1.52866477037349E-13</v>
      </c>
      <c r="M2211" s="11">
        <v>7.0387733319649994E-11</v>
      </c>
      <c r="N2211" s="12">
        <v>-0.168844110226685</v>
      </c>
      <c r="O2211" s="10">
        <v>-0.168851730116576</v>
      </c>
      <c r="P2211" s="10">
        <v>6.1548744665097503</v>
      </c>
      <c r="Q2211" s="10">
        <v>0.65108127624759105</v>
      </c>
      <c r="R2211" s="11">
        <v>1</v>
      </c>
      <c r="S2211" s="10">
        <v>-0.33467370641069</v>
      </c>
      <c r="T2211" s="10">
        <v>-0.33468973227769999</v>
      </c>
      <c r="U2211" s="10">
        <v>6.1548744665097503</v>
      </c>
      <c r="V2211" s="10">
        <v>6.8051208029426102E-2</v>
      </c>
      <c r="W2211" s="11">
        <v>0.43318032106236898</v>
      </c>
      <c r="X2211" s="10">
        <v>-0.59640857233018896</v>
      </c>
      <c r="Y2211" s="10">
        <v>-0.59644389301176903</v>
      </c>
      <c r="Z2211" s="10">
        <v>6.1548744665097503</v>
      </c>
      <c r="AA2211" s="10">
        <v>3.2265147602165398E-5</v>
      </c>
      <c r="AB2211" s="11">
        <v>2.8754640068123401E-3</v>
      </c>
      <c r="AC2211" s="12">
        <v>-0.40951688751699</v>
      </c>
      <c r="AD2211" s="10">
        <v>-0.40955742685989099</v>
      </c>
      <c r="AE2211" s="10">
        <v>6.1548744665097503</v>
      </c>
      <c r="AF2211" s="10">
        <v>1.1364020717054E-2</v>
      </c>
      <c r="AG2211" s="11">
        <v>0.28871235087043801</v>
      </c>
      <c r="AH2211" s="12">
        <v>1.08321020429339</v>
      </c>
      <c r="AI2211" s="10">
        <v>1.0832968414359301</v>
      </c>
      <c r="AJ2211" s="10">
        <v>6.1548744665097503</v>
      </c>
      <c r="AK2211" s="10">
        <v>8.8383580552682104E-11</v>
      </c>
      <c r="AL2211" s="11">
        <v>1.9875000747771199E-8</v>
      </c>
      <c r="AM2211" s="12">
        <v>0.65263122814721097</v>
      </c>
      <c r="AN2211" s="10">
        <v>0.65269095058528703</v>
      </c>
      <c r="AO2211" s="10">
        <v>6.1548744665097503</v>
      </c>
      <c r="AP2211" s="10">
        <v>5.9276934612440301E-6</v>
      </c>
      <c r="AQ2211" s="11">
        <v>2.7891889013868202E-4</v>
      </c>
      <c r="AR2211" s="12">
        <v>0.43057897614618401</v>
      </c>
      <c r="AS2211" s="10">
        <v>0.43060589085064499</v>
      </c>
      <c r="AT2211" s="10">
        <v>6.1548744665097503</v>
      </c>
      <c r="AU2211" s="10">
        <v>5.9764657269902998E-3</v>
      </c>
      <c r="AV2211" s="11">
        <v>0.12549280205674801</v>
      </c>
      <c r="AW2211" s="12">
        <v>0.67369331677640498</v>
      </c>
      <c r="AX2211" s="10">
        <v>0.67373941457604103</v>
      </c>
      <c r="AY2211" s="10">
        <v>6.1548744665097503</v>
      </c>
      <c r="AZ2211" s="10">
        <v>2.8555746053294199E-6</v>
      </c>
      <c r="BA2211" s="11">
        <v>9.7054406489394807E-5</v>
      </c>
      <c r="BB2211" s="12">
        <v>0.243114340630221</v>
      </c>
      <c r="BC2211" s="10">
        <v>0.24313352372539601</v>
      </c>
      <c r="BD2211" s="10">
        <v>6.1548744665097503</v>
      </c>
      <c r="BE2211" s="10">
        <v>0.326560347060384</v>
      </c>
      <c r="BF2211" s="11">
        <v>0.79668860247265805</v>
      </c>
    </row>
    <row r="2212" spans="1:58" s="10" customFormat="1" ht="13.8" x14ac:dyDescent="0.25">
      <c r="A2212" s="10" t="s">
        <v>6690</v>
      </c>
      <c r="B2212" s="10" t="s">
        <v>6691</v>
      </c>
      <c r="C2212" s="11" t="s">
        <v>6692</v>
      </c>
      <c r="D2212" s="10">
        <v>-3.1985431358193997E-2</v>
      </c>
      <c r="E2212" s="10">
        <v>-3.1988888604288702E-2</v>
      </c>
      <c r="F2212" s="10">
        <v>5.3352551936406201</v>
      </c>
      <c r="G2212" s="10">
        <v>0.91030319358095702</v>
      </c>
      <c r="H2212" s="11">
        <v>1</v>
      </c>
      <c r="I2212" s="12">
        <v>-0.446856662199208</v>
      </c>
      <c r="J2212" s="10">
        <v>-0.446912690225511</v>
      </c>
      <c r="K2212" s="10">
        <v>5.3352551936406201</v>
      </c>
      <c r="L2212" s="10">
        <v>2.9279324732743799E-2</v>
      </c>
      <c r="M2212" s="11">
        <v>0.13908937877831801</v>
      </c>
      <c r="N2212" s="12">
        <v>0.41487123084101402</v>
      </c>
      <c r="O2212" s="10">
        <v>0.414923801621222</v>
      </c>
      <c r="P2212" s="10">
        <v>5.3352551936406201</v>
      </c>
      <c r="Q2212" s="10">
        <v>4.6711334853227197E-2</v>
      </c>
      <c r="R2212" s="11">
        <v>0.74966846865274805</v>
      </c>
      <c r="S2212" s="10">
        <v>0.627240629956068</v>
      </c>
      <c r="T2212" s="10">
        <v>0.62731479671110202</v>
      </c>
      <c r="U2212" s="10">
        <v>5.3352551936406201</v>
      </c>
      <c r="V2212" s="10">
        <v>1.4456328752686699E-3</v>
      </c>
      <c r="W2212" s="11">
        <v>4.48988050384444E-2</v>
      </c>
      <c r="X2212" s="10">
        <v>-0.25880020328898501</v>
      </c>
      <c r="Y2212" s="10">
        <v>-0.25883129238200098</v>
      </c>
      <c r="Z2212" s="10">
        <v>5.3352551936406201</v>
      </c>
      <c r="AA2212" s="10">
        <v>0.26682051525440598</v>
      </c>
      <c r="AB2212" s="11">
        <v>0.86403917356077797</v>
      </c>
      <c r="AC2212" s="12">
        <v>-0.300508631862481</v>
      </c>
      <c r="AD2212" s="10">
        <v>-0.300537675406095</v>
      </c>
      <c r="AE2212" s="10">
        <v>5.3352551936406201</v>
      </c>
      <c r="AF2212" s="10">
        <v>0.179837508418207</v>
      </c>
      <c r="AG2212" s="11">
        <v>0.89562887878293096</v>
      </c>
      <c r="AH2212" s="12">
        <v>0.180383967756861</v>
      </c>
      <c r="AI2212" s="10">
        <v>0.18040210648559099</v>
      </c>
      <c r="AJ2212" s="10">
        <v>5.3352551936406201</v>
      </c>
      <c r="AK2212" s="10">
        <v>0.47518831953199597</v>
      </c>
      <c r="AL2212" s="11">
        <v>0.89971757739868896</v>
      </c>
      <c r="AM2212" s="12">
        <v>-0.29078563464717899</v>
      </c>
      <c r="AN2212" s="10">
        <v>-0.29082018098628998</v>
      </c>
      <c r="AO2212" s="10">
        <v>5.3352551936406201</v>
      </c>
      <c r="AP2212" s="10">
        <v>0.198732234539958</v>
      </c>
      <c r="AQ2212" s="11">
        <v>0.58399676094335795</v>
      </c>
      <c r="AR2212" s="12">
        <v>0.47116960240403999</v>
      </c>
      <c r="AS2212" s="10">
        <v>0.471222287471881</v>
      </c>
      <c r="AT2212" s="10">
        <v>5.3352551936406201</v>
      </c>
      <c r="AU2212" s="10">
        <v>1.9956889510087401E-2</v>
      </c>
      <c r="AV2212" s="11">
        <v>0.25678395624456501</v>
      </c>
      <c r="AW2212" s="12">
        <v>-0.12012466410562</v>
      </c>
      <c r="AX2212" s="10">
        <v>-0.120135568920504</v>
      </c>
      <c r="AY2212" s="10">
        <v>5.3352551936406201</v>
      </c>
      <c r="AZ2212" s="10">
        <v>0.65482163028410401</v>
      </c>
      <c r="BA2212" s="11">
        <v>0.96621000709059601</v>
      </c>
      <c r="BB2212" s="12">
        <v>-0.59129426650965999</v>
      </c>
      <c r="BC2212" s="10">
        <v>-0.59135785639238503</v>
      </c>
      <c r="BD2212" s="10">
        <v>5.3352551936406201</v>
      </c>
      <c r="BE2212" s="10">
        <v>2.6554709269663601E-3</v>
      </c>
      <c r="BF2212" s="11">
        <v>3.8381279713454702E-2</v>
      </c>
    </row>
    <row r="2213" spans="1:58" s="10" customFormat="1" ht="13.8" x14ac:dyDescent="0.25">
      <c r="A2213" s="10" t="s">
        <v>6693</v>
      </c>
      <c r="B2213" s="10" t="s">
        <v>6694</v>
      </c>
      <c r="C2213" s="11" t="s">
        <v>6695</v>
      </c>
      <c r="D2213" s="10">
        <v>0.69457104910482903</v>
      </c>
      <c r="E2213" s="10">
        <v>0.694640589882073</v>
      </c>
      <c r="F2213" s="10">
        <v>5.3520053866724204</v>
      </c>
      <c r="G2213" s="10">
        <v>2.5345243333288302E-5</v>
      </c>
      <c r="H2213" s="11">
        <v>6.3409011749348198E-4</v>
      </c>
      <c r="I2213" s="12">
        <v>0.44389418500969102</v>
      </c>
      <c r="J2213" s="10">
        <v>0.44394237288114402</v>
      </c>
      <c r="K2213" s="10">
        <v>5.3520053866724204</v>
      </c>
      <c r="L2213" s="10">
        <v>1.1984895978517301E-2</v>
      </c>
      <c r="M2213" s="11">
        <v>7.3138498999225393E-2</v>
      </c>
      <c r="N2213" s="12">
        <v>0.25067686409513901</v>
      </c>
      <c r="O2213" s="10">
        <v>0.25069821700092898</v>
      </c>
      <c r="P2213" s="10">
        <v>5.3520053866724204</v>
      </c>
      <c r="Q2213" s="10">
        <v>0.28755094361954497</v>
      </c>
      <c r="R2213" s="11">
        <v>1</v>
      </c>
      <c r="S2213" s="10">
        <v>-0.21324104502044899</v>
      </c>
      <c r="T2213" s="10">
        <v>-0.21326234089891799</v>
      </c>
      <c r="U2213" s="10">
        <v>5.3520053866724204</v>
      </c>
      <c r="V2213" s="10">
        <v>0.41125617536428699</v>
      </c>
      <c r="W2213" s="11">
        <v>0.91819252968320797</v>
      </c>
      <c r="X2213" s="10">
        <v>-0.63928903935632397</v>
      </c>
      <c r="Y2213" s="10">
        <v>-0.63935169663225599</v>
      </c>
      <c r="Z2213" s="10">
        <v>5.3520053866724204</v>
      </c>
      <c r="AA2213" s="10">
        <v>1.06992907275179E-4</v>
      </c>
      <c r="AB2213" s="11">
        <v>6.82883113463594E-3</v>
      </c>
      <c r="AC2213" s="12">
        <v>0.27312620366625201</v>
      </c>
      <c r="AD2213" s="10">
        <v>0.27316401155083297</v>
      </c>
      <c r="AE2213" s="10">
        <v>5.3520053866724204</v>
      </c>
      <c r="AF2213" s="10">
        <v>0.22287147324908299</v>
      </c>
      <c r="AG2213" s="11">
        <v>0.95402171008262404</v>
      </c>
      <c r="AH2213" s="12">
        <v>0.230653139989242</v>
      </c>
      <c r="AI2213" s="10">
        <v>0.230680031982226</v>
      </c>
      <c r="AJ2213" s="10">
        <v>5.3520053866724204</v>
      </c>
      <c r="AK2213" s="10">
        <v>0.35164391185622201</v>
      </c>
      <c r="AL2213" s="11">
        <v>0.80080128335811496</v>
      </c>
      <c r="AM2213" s="12">
        <v>5.5282009748505202E-2</v>
      </c>
      <c r="AN2213" s="10">
        <v>5.5288893249816298E-2</v>
      </c>
      <c r="AO2213" s="10">
        <v>5.3520053866724204</v>
      </c>
      <c r="AP2213" s="10">
        <v>0.89275771560295003</v>
      </c>
      <c r="AQ2213" s="11">
        <v>1</v>
      </c>
      <c r="AR2213" s="12">
        <v>0.175371130240736</v>
      </c>
      <c r="AS2213" s="10">
        <v>0.17539113873241</v>
      </c>
      <c r="AT2213" s="10">
        <v>5.3520053866724204</v>
      </c>
      <c r="AU2213" s="10">
        <v>0.54447411663531897</v>
      </c>
      <c r="AV2213" s="11">
        <v>1</v>
      </c>
      <c r="AW2213" s="12">
        <v>0.50377934365549304</v>
      </c>
      <c r="AX2213" s="10">
        <v>0.50384404353305901</v>
      </c>
      <c r="AY2213" s="10">
        <v>5.3520053866724204</v>
      </c>
      <c r="AZ2213" s="10">
        <v>3.2751361893130901E-3</v>
      </c>
      <c r="BA2213" s="11">
        <v>3.12779549457411E-2</v>
      </c>
      <c r="BB2213" s="12">
        <v>0.32840821341475701</v>
      </c>
      <c r="BC2213" s="10">
        <v>0.32845290480064898</v>
      </c>
      <c r="BD2213" s="10">
        <v>5.3520053866724204</v>
      </c>
      <c r="BE2213" s="10">
        <v>0.105101899256849</v>
      </c>
      <c r="BF2213" s="11">
        <v>0.450973626087392</v>
      </c>
    </row>
    <row r="2214" spans="1:58" s="10" customFormat="1" ht="13.8" x14ac:dyDescent="0.25">
      <c r="A2214" s="10" t="s">
        <v>6696</v>
      </c>
      <c r="B2214" s="10" t="s">
        <v>6697</v>
      </c>
      <c r="C2214" s="11" t="s">
        <v>6698</v>
      </c>
      <c r="D2214" s="10">
        <v>-3.9283425662454498E-2</v>
      </c>
      <c r="E2214" s="10">
        <v>-3.92849694901636E-2</v>
      </c>
      <c r="F2214" s="10">
        <v>6.8395695711753</v>
      </c>
      <c r="G2214" s="10">
        <v>0.97509704321225399</v>
      </c>
      <c r="H2214" s="11">
        <v>1</v>
      </c>
      <c r="I2214" s="12">
        <v>-3.2781858985316999E-2</v>
      </c>
      <c r="J2214" s="10">
        <v>-3.2783151260513101E-2</v>
      </c>
      <c r="K2214" s="10">
        <v>6.8395695711753</v>
      </c>
      <c r="L2214" s="10">
        <v>0.97987771734652696</v>
      </c>
      <c r="M2214" s="11">
        <v>1</v>
      </c>
      <c r="N2214" s="12">
        <v>-6.5015666771374497E-3</v>
      </c>
      <c r="O2214" s="10">
        <v>-6.5018182296505498E-3</v>
      </c>
      <c r="P2214" s="10">
        <v>6.8395695711753</v>
      </c>
      <c r="Q2214" s="10">
        <v>0.99624888884125595</v>
      </c>
      <c r="R2214" s="11">
        <v>1</v>
      </c>
      <c r="S2214" s="10">
        <v>-6.51208564162504E-2</v>
      </c>
      <c r="T2214" s="10">
        <v>-6.5123500608426699E-2</v>
      </c>
      <c r="U2214" s="10">
        <v>6.8395695711753</v>
      </c>
      <c r="V2214" s="10">
        <v>0.95027844312390797</v>
      </c>
      <c r="W2214" s="11">
        <v>1</v>
      </c>
      <c r="X2214" s="10">
        <v>-0.102545692575516</v>
      </c>
      <c r="Y2214" s="10">
        <v>-0.102549935577053</v>
      </c>
      <c r="Z2214" s="10">
        <v>6.8395695711753</v>
      </c>
      <c r="AA2214" s="10">
        <v>0.89179069205839401</v>
      </c>
      <c r="AB2214" s="11">
        <v>1</v>
      </c>
      <c r="AC2214" s="12">
        <v>-0.37019928172980099</v>
      </c>
      <c r="AD2214" s="10">
        <v>-0.37021197443406501</v>
      </c>
      <c r="AE2214" s="10">
        <v>6.8395695711753</v>
      </c>
      <c r="AF2214" s="10">
        <v>2.29199139040825E-2</v>
      </c>
      <c r="AG2214" s="11">
        <v>0.396465308578758</v>
      </c>
      <c r="AH2214" s="12">
        <v>-9.7902715401567406E-2</v>
      </c>
      <c r="AI2214" s="10">
        <v>-9.7906651868939695E-2</v>
      </c>
      <c r="AJ2214" s="10">
        <v>6.8395695711753</v>
      </c>
      <c r="AK2214" s="10">
        <v>0.901799240943299</v>
      </c>
      <c r="AL2214" s="11">
        <v>1</v>
      </c>
      <c r="AM2214" s="12">
        <v>-0.14182911823797001</v>
      </c>
      <c r="AN2214" s="10">
        <v>-0.14183490506721699</v>
      </c>
      <c r="AO2214" s="10">
        <v>6.8395695711753</v>
      </c>
      <c r="AP2214" s="10">
        <v>0.78761896709067003</v>
      </c>
      <c r="AQ2214" s="11">
        <v>1</v>
      </c>
      <c r="AR2214" s="12">
        <v>4.3926402836403103E-2</v>
      </c>
      <c r="AS2214" s="10">
        <v>4.3928253198277298E-2</v>
      </c>
      <c r="AT2214" s="10">
        <v>6.8395695711753</v>
      </c>
      <c r="AU2214" s="10">
        <v>0.97106154648919096</v>
      </c>
      <c r="AV2214" s="11">
        <v>1</v>
      </c>
      <c r="AW2214" s="12">
        <v>-0.46810199713136802</v>
      </c>
      <c r="AX2214" s="10">
        <v>-0.46811862630300499</v>
      </c>
      <c r="AY2214" s="10">
        <v>6.8395695711753</v>
      </c>
      <c r="AZ2214" s="10">
        <v>1.04354303514792E-3</v>
      </c>
      <c r="BA2214" s="11">
        <v>1.29035030413847E-2</v>
      </c>
      <c r="BB2214" s="12">
        <v>-0.51202839996777105</v>
      </c>
      <c r="BC2214" s="10">
        <v>-0.51204687950128203</v>
      </c>
      <c r="BD2214" s="10">
        <v>6.8395695711753</v>
      </c>
      <c r="BE2214" s="10">
        <v>2.2420407672253299E-4</v>
      </c>
      <c r="BF2214" s="11">
        <v>5.7811768529827598E-3</v>
      </c>
    </row>
    <row r="2215" spans="1:58" s="10" customFormat="1" ht="13.8" x14ac:dyDescent="0.25">
      <c r="A2215" s="10" t="s">
        <v>6699</v>
      </c>
      <c r="B2215" s="10" t="s">
        <v>6700</v>
      </c>
      <c r="C2215" s="11" t="s">
        <v>6701</v>
      </c>
      <c r="D2215" s="10">
        <v>-0.16766331612697499</v>
      </c>
      <c r="E2215" s="10">
        <v>-0.16767187532991401</v>
      </c>
      <c r="F2215" s="10">
        <v>6.4680450073431404</v>
      </c>
      <c r="G2215" s="10">
        <v>0.65645133276374601</v>
      </c>
      <c r="H2215" s="11">
        <v>0.94506903329993996</v>
      </c>
      <c r="I2215" s="12">
        <v>-0.34374353564837601</v>
      </c>
      <c r="J2215" s="10">
        <v>-0.34376223111974002</v>
      </c>
      <c r="K2215" s="10">
        <v>6.4680450073431404</v>
      </c>
      <c r="L2215" s="10">
        <v>5.55422566364044E-2</v>
      </c>
      <c r="M2215" s="11">
        <v>0.214098405639112</v>
      </c>
      <c r="N2215" s="12">
        <v>0.17608021952140099</v>
      </c>
      <c r="O2215" s="10">
        <v>0.17609035578982599</v>
      </c>
      <c r="P2215" s="10">
        <v>6.4680450073431404</v>
      </c>
      <c r="Q2215" s="10">
        <v>0.61936537666680802</v>
      </c>
      <c r="R2215" s="11">
        <v>1</v>
      </c>
      <c r="S2215" s="10">
        <v>0.47285920518666602</v>
      </c>
      <c r="T2215" s="10">
        <v>0.47288384510224002</v>
      </c>
      <c r="U2215" s="10">
        <v>6.4680450073431404</v>
      </c>
      <c r="V2215" s="10">
        <v>1.65339322502828E-3</v>
      </c>
      <c r="W2215" s="11">
        <v>4.9041367452180899E-2</v>
      </c>
      <c r="X2215" s="10">
        <v>0.231155024601291</v>
      </c>
      <c r="Y2215" s="10">
        <v>0.231166589443211</v>
      </c>
      <c r="Z2215" s="10">
        <v>6.4680450073431404</v>
      </c>
      <c r="AA2215" s="10">
        <v>0.378228274590036</v>
      </c>
      <c r="AB2215" s="11">
        <v>0.96590223712313195</v>
      </c>
      <c r="AC2215" s="12">
        <v>-4.8554120618488003E-2</v>
      </c>
      <c r="AD2215" s="10">
        <v>-4.8556413365804997E-2</v>
      </c>
      <c r="AE2215" s="10">
        <v>6.4680450073431404</v>
      </c>
      <c r="AF2215" s="10">
        <v>0.95456244141608604</v>
      </c>
      <c r="AG2215" s="11">
        <v>1</v>
      </c>
      <c r="AH2215" s="12">
        <v>0.12911566953829101</v>
      </c>
      <c r="AI2215" s="10">
        <v>0.12912161398249999</v>
      </c>
      <c r="AJ2215" s="10">
        <v>6.4680450073431404</v>
      </c>
      <c r="AK2215" s="10">
        <v>0.79462032882049005</v>
      </c>
      <c r="AL2215" s="11">
        <v>1</v>
      </c>
      <c r="AM2215" s="12">
        <v>6.3491708474315595E-2</v>
      </c>
      <c r="AN2215" s="10">
        <v>6.3494714113296893E-2</v>
      </c>
      <c r="AO2215" s="10">
        <v>6.4680450073431404</v>
      </c>
      <c r="AP2215" s="10">
        <v>0.935669018785658</v>
      </c>
      <c r="AQ2215" s="11">
        <v>1</v>
      </c>
      <c r="AR2215" s="12">
        <v>6.5623961063975098E-2</v>
      </c>
      <c r="AS2215" s="10">
        <v>6.5626899869202907E-2</v>
      </c>
      <c r="AT2215" s="10">
        <v>6.4680450073431404</v>
      </c>
      <c r="AU2215" s="10">
        <v>0.93194242987750397</v>
      </c>
      <c r="AV2215" s="11">
        <v>1</v>
      </c>
      <c r="AW2215" s="12">
        <v>8.0561548919802703E-2</v>
      </c>
      <c r="AX2215" s="10">
        <v>8.0565200616694893E-2</v>
      </c>
      <c r="AY2215" s="10">
        <v>6.4680450073431404</v>
      </c>
      <c r="AZ2215" s="10">
        <v>0.90817395316787697</v>
      </c>
      <c r="BA2215" s="11">
        <v>1</v>
      </c>
      <c r="BB2215" s="12">
        <v>1.49375878558276E-2</v>
      </c>
      <c r="BC2215" s="10">
        <v>1.49383007474919E-2</v>
      </c>
      <c r="BD2215" s="10">
        <v>6.4680450073431404</v>
      </c>
      <c r="BE2215" s="10">
        <v>0.98738285913684498</v>
      </c>
      <c r="BF2215" s="11">
        <v>1</v>
      </c>
    </row>
    <row r="2216" spans="1:58" s="10" customFormat="1" ht="13.8" x14ac:dyDescent="0.25">
      <c r="A2216" s="10" t="s">
        <v>6702</v>
      </c>
      <c r="B2216" s="10" t="s">
        <v>6703</v>
      </c>
      <c r="C2216" s="11" t="s">
        <v>6704</v>
      </c>
      <c r="D2216" s="10">
        <v>4.9412816309987E-2</v>
      </c>
      <c r="E2216" s="10">
        <v>4.9414711016779002E-2</v>
      </c>
      <c r="F2216" s="10">
        <v>6.8771953100249803</v>
      </c>
      <c r="G2216" s="10">
        <v>0.97485321160768401</v>
      </c>
      <c r="H2216" s="11">
        <v>1</v>
      </c>
      <c r="I2216" s="12">
        <v>-8.3474860594990402E-2</v>
      </c>
      <c r="J2216" s="10">
        <v>-8.3478209442762505E-2</v>
      </c>
      <c r="K2216" s="10">
        <v>6.8771953100249803</v>
      </c>
      <c r="L2216" s="10">
        <v>0.94125598691075896</v>
      </c>
      <c r="M2216" s="11">
        <v>1</v>
      </c>
      <c r="N2216" s="12">
        <v>0.13288767690497699</v>
      </c>
      <c r="O2216" s="10">
        <v>0.13289292045954201</v>
      </c>
      <c r="P2216" s="10">
        <v>6.8771953100249803</v>
      </c>
      <c r="Q2216" s="10">
        <v>0.83871816931890097</v>
      </c>
      <c r="R2216" s="11">
        <v>1</v>
      </c>
      <c r="S2216" s="10">
        <v>2.2235468729351602E-3</v>
      </c>
      <c r="T2216" s="10">
        <v>2.2236394121258698E-3</v>
      </c>
      <c r="U2216" s="10">
        <v>6.8771953100249803</v>
      </c>
      <c r="V2216" s="10">
        <v>0.99906602791914501</v>
      </c>
      <c r="W2216" s="11">
        <v>1</v>
      </c>
      <c r="X2216" s="10">
        <v>-2.1574602637438E-2</v>
      </c>
      <c r="Y2216" s="10">
        <v>-2.1575432825800499E-2</v>
      </c>
      <c r="Z2216" s="10">
        <v>6.8771953100249803</v>
      </c>
      <c r="AA2216" s="10">
        <v>0.99064479867635702</v>
      </c>
      <c r="AB2216" s="11">
        <v>1</v>
      </c>
      <c r="AC2216" s="12">
        <v>-0.39412241400921599</v>
      </c>
      <c r="AD2216" s="10">
        <v>-0.394135862491858</v>
      </c>
      <c r="AE2216" s="10">
        <v>6.8771953100249803</v>
      </c>
      <c r="AF2216" s="10">
        <v>8.8440782018186902E-3</v>
      </c>
      <c r="AG2216" s="11">
        <v>0.25803585945278101</v>
      </c>
      <c r="AH2216" s="12">
        <v>-8.1251313722055199E-2</v>
      </c>
      <c r="AI2216" s="10">
        <v>-8.1254570030636603E-2</v>
      </c>
      <c r="AJ2216" s="10">
        <v>6.8771953100249803</v>
      </c>
      <c r="AK2216" s="10">
        <v>0.94408650885258705</v>
      </c>
      <c r="AL2216" s="11">
        <v>1</v>
      </c>
      <c r="AM2216" s="12">
        <v>2.7838213672549E-2</v>
      </c>
      <c r="AN2216" s="10">
        <v>2.7839278190978499E-2</v>
      </c>
      <c r="AO2216" s="10">
        <v>6.8771953100249803</v>
      </c>
      <c r="AP2216" s="10">
        <v>0.98773737800765204</v>
      </c>
      <c r="AQ2216" s="11">
        <v>1</v>
      </c>
      <c r="AR2216" s="12">
        <v>-0.10908952739460399</v>
      </c>
      <c r="AS2216" s="10">
        <v>-0.109093848221615</v>
      </c>
      <c r="AT2216" s="10">
        <v>6.8771953100249803</v>
      </c>
      <c r="AU2216" s="10">
        <v>0.89790606989061295</v>
      </c>
      <c r="AV2216" s="11">
        <v>1</v>
      </c>
      <c r="AW2216" s="12">
        <v>-0.47537372773127101</v>
      </c>
      <c r="AX2216" s="10">
        <v>-0.47539043252249502</v>
      </c>
      <c r="AY2216" s="10">
        <v>6.8771953100249803</v>
      </c>
      <c r="AZ2216" s="10">
        <v>5.0804177652903398E-4</v>
      </c>
      <c r="BA2216" s="11">
        <v>7.1558775792388797E-3</v>
      </c>
      <c r="BB2216" s="12">
        <v>-0.36628420033666698</v>
      </c>
      <c r="BC2216" s="10">
        <v>-0.36629658430087902</v>
      </c>
      <c r="BD2216" s="10">
        <v>6.8771953100249803</v>
      </c>
      <c r="BE2216" s="10">
        <v>2.1368778025822099E-2</v>
      </c>
      <c r="BF2216" s="11">
        <v>0.16663338638765099</v>
      </c>
    </row>
    <row r="2217" spans="1:58" s="10" customFormat="1" ht="13.8" x14ac:dyDescent="0.25">
      <c r="A2217" s="10" t="s">
        <v>6705</v>
      </c>
      <c r="B2217" s="10" t="s">
        <v>6706</v>
      </c>
      <c r="C2217" s="11" t="s">
        <v>6707</v>
      </c>
      <c r="D2217" s="10">
        <v>1.9534285331436201</v>
      </c>
      <c r="E2217" s="10">
        <v>1.9637173757981701</v>
      </c>
      <c r="F2217" s="10">
        <v>0.339994351874224</v>
      </c>
      <c r="G2217" s="10">
        <v>8.0671197003673294E-3</v>
      </c>
      <c r="H2217" s="11">
        <v>6.2504017582293195E-2</v>
      </c>
      <c r="I2217" s="12">
        <v>2.0436758550669198</v>
      </c>
      <c r="J2217" s="10">
        <v>2.0541833332787198</v>
      </c>
      <c r="K2217" s="10">
        <v>0.339994351874224</v>
      </c>
      <c r="L2217" s="10">
        <v>5.9339515144533096E-3</v>
      </c>
      <c r="M2217" s="11">
        <v>4.3468442552277498E-2</v>
      </c>
      <c r="N2217" s="12">
        <v>-9.0247321923301205E-2</v>
      </c>
      <c r="O2217" s="10">
        <v>-9.0465957480551099E-2</v>
      </c>
      <c r="P2217" s="10">
        <v>0.339994351874224</v>
      </c>
      <c r="Q2217" s="10">
        <v>0.88975883172030601</v>
      </c>
      <c r="R2217" s="11">
        <v>1</v>
      </c>
      <c r="S2217" s="10">
        <v>-0.55284808333041902</v>
      </c>
      <c r="T2217" s="10">
        <v>-0.55441802071470703</v>
      </c>
      <c r="U2217" s="10">
        <v>0.339994351874224</v>
      </c>
      <c r="V2217" s="10">
        <v>0.40202743881824798</v>
      </c>
      <c r="W2217" s="11">
        <v>0.91146642899250796</v>
      </c>
      <c r="X2217" s="10">
        <v>-0.56749063838743696</v>
      </c>
      <c r="Y2217" s="10">
        <v>-0.56923880846672703</v>
      </c>
      <c r="Z2217" s="10">
        <v>0.339994351874224</v>
      </c>
      <c r="AA2217" s="10">
        <v>0.39124617432789199</v>
      </c>
      <c r="AB2217" s="11">
        <v>0.97526297239933502</v>
      </c>
      <c r="AC2217" s="12">
        <v>-0.59955250909067404</v>
      </c>
      <c r="AD2217" s="10">
        <v>-0.60432440949087396</v>
      </c>
      <c r="AE2217" s="10">
        <v>0.339994351874224</v>
      </c>
      <c r="AF2217" s="10">
        <v>0.38582978982507399</v>
      </c>
      <c r="AG2217" s="11">
        <v>1</v>
      </c>
      <c r="AH2217" s="12">
        <v>1.4908277717364999</v>
      </c>
      <c r="AI2217" s="10">
        <v>1.49976531256401</v>
      </c>
      <c r="AJ2217" s="10">
        <v>0.339994351874224</v>
      </c>
      <c r="AK2217" s="10">
        <v>3.6669264599120302E-2</v>
      </c>
      <c r="AL2217" s="11">
        <v>0.22420072971305299</v>
      </c>
      <c r="AM2217" s="12">
        <v>1.38593789475618</v>
      </c>
      <c r="AN2217" s="10">
        <v>1.3944785673314399</v>
      </c>
      <c r="AO2217" s="10">
        <v>0.339994351874224</v>
      </c>
      <c r="AP2217" s="10">
        <v>5.0829811972048299E-2</v>
      </c>
      <c r="AQ2217" s="11">
        <v>0.26482233642584702</v>
      </c>
      <c r="AR2217" s="12">
        <v>0.104889876980319</v>
      </c>
      <c r="AS2217" s="10">
        <v>0.10528674523257101</v>
      </c>
      <c r="AT2217" s="10">
        <v>0.339994351874224</v>
      </c>
      <c r="AU2217" s="10">
        <v>0.87355415528525404</v>
      </c>
      <c r="AV2217" s="11">
        <v>1</v>
      </c>
      <c r="AW2217" s="12">
        <v>0.89127526264583001</v>
      </c>
      <c r="AX2217" s="10">
        <v>0.89544090307313695</v>
      </c>
      <c r="AY2217" s="10">
        <v>0.339994351874224</v>
      </c>
      <c r="AZ2217" s="10">
        <v>0.19141400880468401</v>
      </c>
      <c r="BA2217" s="11">
        <v>0.53617548034092999</v>
      </c>
      <c r="BB2217" s="12">
        <v>0.78638538566551097</v>
      </c>
      <c r="BC2217" s="10">
        <v>0.79015415784056497</v>
      </c>
      <c r="BD2217" s="10">
        <v>0.339994351874224</v>
      </c>
      <c r="BE2217" s="10">
        <v>0.247832656792943</v>
      </c>
      <c r="BF2217" s="11">
        <v>0.70701039390672005</v>
      </c>
    </row>
    <row r="2218" spans="1:58" s="10" customFormat="1" ht="13.8" x14ac:dyDescent="0.25">
      <c r="A2218" s="10" t="s">
        <v>6708</v>
      </c>
      <c r="B2218" s="10" t="s">
        <v>6709</v>
      </c>
      <c r="C2218" s="11" t="s">
        <v>6710</v>
      </c>
      <c r="D2218" s="10">
        <v>0.86726113348371503</v>
      </c>
      <c r="E2218" s="10">
        <v>0.86790758265941503</v>
      </c>
      <c r="F2218" s="10">
        <v>2.7244635545515501</v>
      </c>
      <c r="G2218" s="10">
        <v>4.8412727413959401E-3</v>
      </c>
      <c r="H2218" s="11">
        <v>4.2484238366174397E-2</v>
      </c>
      <c r="I2218" s="12">
        <v>1.4686480500390899</v>
      </c>
      <c r="J2218" s="10">
        <v>1.4695624221124299</v>
      </c>
      <c r="K2218" s="10">
        <v>2.7244635545515501</v>
      </c>
      <c r="L2218" s="10">
        <v>1.3870964960816601E-5</v>
      </c>
      <c r="M2218" s="11">
        <v>3.3573290535323302E-4</v>
      </c>
      <c r="N2218" s="12">
        <v>-0.60138691655537702</v>
      </c>
      <c r="O2218" s="10">
        <v>-0.60165483945301501</v>
      </c>
      <c r="P2218" s="10">
        <v>2.7244635545515501</v>
      </c>
      <c r="Q2218" s="10">
        <v>4.0253861183282301E-2</v>
      </c>
      <c r="R2218" s="11">
        <v>0.72013822518362303</v>
      </c>
      <c r="S2218" s="10">
        <v>-1.1705427421852099</v>
      </c>
      <c r="T2218" s="10">
        <v>-1.1711901799283999</v>
      </c>
      <c r="U2218" s="10">
        <v>2.7244635545515501</v>
      </c>
      <c r="V2218" s="10">
        <v>2.6100010514224599E-4</v>
      </c>
      <c r="W2218" s="11">
        <v>1.3247981714818601E-2</v>
      </c>
      <c r="X2218" s="10">
        <v>-1.14152997120886</v>
      </c>
      <c r="Y2218" s="10">
        <v>-1.1424724456205999</v>
      </c>
      <c r="Z2218" s="10">
        <v>2.7244635545515501</v>
      </c>
      <c r="AA2218" s="10">
        <v>4.0917571356162798E-4</v>
      </c>
      <c r="AB2218" s="11">
        <v>1.9021752703289301E-2</v>
      </c>
      <c r="AC2218" s="12">
        <v>-0.32018567294376699</v>
      </c>
      <c r="AD2218" s="10">
        <v>-0.32046717901729299</v>
      </c>
      <c r="AE2218" s="10">
        <v>2.7244635545515501</v>
      </c>
      <c r="AF2218" s="10">
        <v>0.27674219235289899</v>
      </c>
      <c r="AG2218" s="11">
        <v>1</v>
      </c>
      <c r="AH2218" s="12">
        <v>0.29810530785387701</v>
      </c>
      <c r="AI2218" s="10">
        <v>0.29837224218402703</v>
      </c>
      <c r="AJ2218" s="10">
        <v>2.7244635545515501</v>
      </c>
      <c r="AK2218" s="10">
        <v>0.31193476112066998</v>
      </c>
      <c r="AL2218" s="11">
        <v>0.75930860455795501</v>
      </c>
      <c r="AM2218" s="12">
        <v>-0.27426883772514998</v>
      </c>
      <c r="AN2218" s="10">
        <v>-0.27456486296118798</v>
      </c>
      <c r="AO2218" s="10">
        <v>2.7244635545515501</v>
      </c>
      <c r="AP2218" s="10">
        <v>0.35540819553240599</v>
      </c>
      <c r="AQ2218" s="11">
        <v>0.76474394144105295</v>
      </c>
      <c r="AR2218" s="12">
        <v>0.57237414557902699</v>
      </c>
      <c r="AS2218" s="10">
        <v>0.57293710514521401</v>
      </c>
      <c r="AT2218" s="10">
        <v>2.7244635545515501</v>
      </c>
      <c r="AU2218" s="10">
        <v>5.7476487735377002E-2</v>
      </c>
      <c r="AV2218" s="11">
        <v>0.447659201093216</v>
      </c>
      <c r="AW2218" s="12">
        <v>-2.2080365089889802E-2</v>
      </c>
      <c r="AX2218" s="10">
        <v>-2.2094936833266899E-2</v>
      </c>
      <c r="AY2218" s="10">
        <v>2.7244635545515501</v>
      </c>
      <c r="AZ2218" s="10">
        <v>0.94025658222761299</v>
      </c>
      <c r="BA2218" s="11">
        <v>1</v>
      </c>
      <c r="BB2218" s="12">
        <v>-0.59445451066891697</v>
      </c>
      <c r="BC2218" s="10">
        <v>-0.59503204197848103</v>
      </c>
      <c r="BD2218" s="10">
        <v>2.7244635545515501</v>
      </c>
      <c r="BE2218" s="10">
        <v>4.8499767288288899E-2</v>
      </c>
      <c r="BF2218" s="11">
        <v>0.28448195316597502</v>
      </c>
    </row>
    <row r="2219" spans="1:58" s="10" customFormat="1" ht="13.8" x14ac:dyDescent="0.25">
      <c r="A2219" s="10" t="s">
        <v>6711</v>
      </c>
      <c r="B2219" s="10" t="s">
        <v>6712</v>
      </c>
      <c r="C2219" s="11" t="s">
        <v>6713</v>
      </c>
      <c r="D2219" s="10">
        <v>-0.60288986458679295</v>
      </c>
      <c r="E2219" s="10">
        <v>-0.60290253413822803</v>
      </c>
      <c r="F2219" s="10">
        <v>7.5875130368919397</v>
      </c>
      <c r="G2219" s="10">
        <v>2.6557302054505499E-5</v>
      </c>
      <c r="H2219" s="11">
        <v>6.5592805163739798E-4</v>
      </c>
      <c r="I2219" s="12">
        <v>-0.54056288404622999</v>
      </c>
      <c r="J2219" s="10">
        <v>-0.54057398568928505</v>
      </c>
      <c r="K2219" s="10">
        <v>7.5875130368919397</v>
      </c>
      <c r="L2219" s="10">
        <v>1.9948717813823901E-4</v>
      </c>
      <c r="M2219" s="11">
        <v>3.11119559517371E-3</v>
      </c>
      <c r="N2219" s="12">
        <v>-6.2326980540562398E-2</v>
      </c>
      <c r="O2219" s="10">
        <v>-6.2328548448943699E-2</v>
      </c>
      <c r="P2219" s="10">
        <v>7.5875130368919397</v>
      </c>
      <c r="Q2219" s="10">
        <v>0.93401124926369805</v>
      </c>
      <c r="R2219" s="11">
        <v>1</v>
      </c>
      <c r="S2219" s="10">
        <v>-3.4508429131894398E-2</v>
      </c>
      <c r="T2219" s="10">
        <v>-3.4509289138191603E-2</v>
      </c>
      <c r="U2219" s="10">
        <v>7.5875130368919397</v>
      </c>
      <c r="V2219" s="10">
        <v>0.96790471260038402</v>
      </c>
      <c r="W2219" s="11">
        <v>1</v>
      </c>
      <c r="X2219" s="10">
        <v>9.5929929608696798E-2</v>
      </c>
      <c r="Y2219" s="10">
        <v>9.5932318918008602E-2</v>
      </c>
      <c r="Z2219" s="10">
        <v>7.5875130368919397</v>
      </c>
      <c r="AA2219" s="10">
        <v>0.87503801704490203</v>
      </c>
      <c r="AB2219" s="11">
        <v>1</v>
      </c>
      <c r="AC2219" s="12">
        <v>0.47480189251148103</v>
      </c>
      <c r="AD2219" s="10">
        <v>0.47481141018099599</v>
      </c>
      <c r="AE2219" s="10">
        <v>7.5875130368919397</v>
      </c>
      <c r="AF2219" s="10">
        <v>1.59093234633368E-3</v>
      </c>
      <c r="AG2219" s="11">
        <v>0.100218373438916</v>
      </c>
      <c r="AH2219" s="12">
        <v>-0.57507131317812499</v>
      </c>
      <c r="AI2219" s="10">
        <v>-0.57508327482747601</v>
      </c>
      <c r="AJ2219" s="10">
        <v>7.5875130368919397</v>
      </c>
      <c r="AK2219" s="10">
        <v>6.4950408123479097E-5</v>
      </c>
      <c r="AL2219" s="11">
        <v>1.8417535816715E-3</v>
      </c>
      <c r="AM2219" s="12">
        <v>-0.50695993497809599</v>
      </c>
      <c r="AN2219" s="10">
        <v>-0.50697021522022001</v>
      </c>
      <c r="AO2219" s="10">
        <v>7.5875130368919397</v>
      </c>
      <c r="AP2219" s="10">
        <v>5.82398001145731E-4</v>
      </c>
      <c r="AQ2219" s="11">
        <v>1.0861133022331E-2</v>
      </c>
      <c r="AR2219" s="12">
        <v>-6.8111378200028799E-2</v>
      </c>
      <c r="AS2219" s="10">
        <v>-6.8113059607256499E-2</v>
      </c>
      <c r="AT2219" s="10">
        <v>7.5875130368919397</v>
      </c>
      <c r="AU2219" s="10">
        <v>0.92581911720523402</v>
      </c>
      <c r="AV2219" s="11">
        <v>1</v>
      </c>
      <c r="AW2219" s="12">
        <v>-0.100269420666643</v>
      </c>
      <c r="AX2219" s="10">
        <v>-0.10027186464648</v>
      </c>
      <c r="AY2219" s="10">
        <v>7.5875130368919397</v>
      </c>
      <c r="AZ2219" s="10">
        <v>0.86584089567778</v>
      </c>
      <c r="BA2219" s="11">
        <v>1</v>
      </c>
      <c r="BB2219" s="12">
        <v>-3.2158042466614599E-2</v>
      </c>
      <c r="BC2219" s="10">
        <v>-3.2158805039223699E-2</v>
      </c>
      <c r="BD2219" s="10">
        <v>7.5875130368919397</v>
      </c>
      <c r="BE2219" s="10">
        <v>0.97043048062953297</v>
      </c>
      <c r="BF2219" s="11">
        <v>1</v>
      </c>
    </row>
    <row r="2220" spans="1:58" s="10" customFormat="1" ht="13.8" x14ac:dyDescent="0.25">
      <c r="A2220" s="10" t="s">
        <v>6714</v>
      </c>
      <c r="B2220" s="10" t="s">
        <v>6715</v>
      </c>
      <c r="C2220" s="11" t="s">
        <v>6716</v>
      </c>
      <c r="D2220" s="10">
        <v>-0.84607820850432103</v>
      </c>
      <c r="E2220" s="10">
        <v>-0.84611865468689196</v>
      </c>
      <c r="F2220" s="10">
        <v>6.3989077121268698</v>
      </c>
      <c r="G2220" s="10">
        <v>3.1307803572767199E-7</v>
      </c>
      <c r="H2220" s="11">
        <v>1.6771789841932E-5</v>
      </c>
      <c r="I2220" s="12">
        <v>-1.22368760534956</v>
      </c>
      <c r="J2220" s="10">
        <v>-1.22375533910195</v>
      </c>
      <c r="K2220" s="10">
        <v>6.3989077121268698</v>
      </c>
      <c r="L2220" s="10">
        <v>1.7153948031868099E-10</v>
      </c>
      <c r="M2220" s="11">
        <v>2.4392661837374899E-8</v>
      </c>
      <c r="N2220" s="12">
        <v>0.37760939684524097</v>
      </c>
      <c r="O2220" s="10">
        <v>0.37763668441505599</v>
      </c>
      <c r="P2220" s="10">
        <v>6.3989077121268698</v>
      </c>
      <c r="Q2220" s="10">
        <v>4.1656336381881397E-2</v>
      </c>
      <c r="R2220" s="11">
        <v>0.72779972475725097</v>
      </c>
      <c r="S2220" s="10">
        <v>0.122497019447702</v>
      </c>
      <c r="T2220" s="10">
        <v>0.122506657899282</v>
      </c>
      <c r="U2220" s="10">
        <v>6.3989077121268698</v>
      </c>
      <c r="V2220" s="10">
        <v>0.73400238017793695</v>
      </c>
      <c r="W2220" s="11">
        <v>1</v>
      </c>
      <c r="X2220" s="10">
        <v>0.425951192916176</v>
      </c>
      <c r="Y2220" s="10">
        <v>0.42597450737820602</v>
      </c>
      <c r="Z2220" s="10">
        <v>6.3989077121268698</v>
      </c>
      <c r="AA2220" s="10">
        <v>1.4887771728268599E-2</v>
      </c>
      <c r="AB2220" s="11">
        <v>0.210310166145351</v>
      </c>
      <c r="AC2220" s="12">
        <v>0.22003844687507801</v>
      </c>
      <c r="AD2220" s="10">
        <v>0.22004680687122299</v>
      </c>
      <c r="AE2220" s="10">
        <v>6.3989077121268698</v>
      </c>
      <c r="AF2220" s="10">
        <v>0.39589029483444899</v>
      </c>
      <c r="AG2220" s="11">
        <v>1</v>
      </c>
      <c r="AH2220" s="12">
        <v>-1.10119058590186</v>
      </c>
      <c r="AI2220" s="10">
        <v>-1.1012486812026701</v>
      </c>
      <c r="AJ2220" s="10">
        <v>6.3989077121268698</v>
      </c>
      <c r="AK2220" s="10">
        <v>1.6842000281534901E-9</v>
      </c>
      <c r="AL2220" s="11">
        <v>2.6480279954845799E-7</v>
      </c>
      <c r="AM2220" s="12">
        <v>-0.42012701558814503</v>
      </c>
      <c r="AN2220" s="10">
        <v>-0.42014414730868599</v>
      </c>
      <c r="AO2220" s="10">
        <v>6.3989077121268698</v>
      </c>
      <c r="AP2220" s="10">
        <v>1.6370660845058799E-2</v>
      </c>
      <c r="AQ2220" s="11">
        <v>0.12611972415551601</v>
      </c>
      <c r="AR2220" s="12">
        <v>-0.68106357031371401</v>
      </c>
      <c r="AS2220" s="10">
        <v>-0.68110453389398096</v>
      </c>
      <c r="AT2220" s="10">
        <v>6.3989077121268698</v>
      </c>
      <c r="AU2220" s="10">
        <v>2.2496952537051401E-5</v>
      </c>
      <c r="AV2220" s="11">
        <v>2.7889010584233199E-3</v>
      </c>
      <c r="AW2220" s="12">
        <v>-0.88115213902678102</v>
      </c>
      <c r="AX2220" s="10">
        <v>-0.88120187433144304</v>
      </c>
      <c r="AY2220" s="10">
        <v>6.3989077121268698</v>
      </c>
      <c r="AZ2220" s="10">
        <v>1.4641384423281399E-7</v>
      </c>
      <c r="BA2220" s="11">
        <v>7.8871792022796405E-6</v>
      </c>
      <c r="BB2220" s="12">
        <v>-0.20008856871306699</v>
      </c>
      <c r="BC2220" s="10">
        <v>-0.20009734043746299</v>
      </c>
      <c r="BD2220" s="10">
        <v>6.3989077121268698</v>
      </c>
      <c r="BE2220" s="10">
        <v>0.46909323549235699</v>
      </c>
      <c r="BF2220" s="11">
        <v>0.92310533482531199</v>
      </c>
    </row>
    <row r="2221" spans="1:58" s="10" customFormat="1" ht="13.8" x14ac:dyDescent="0.25">
      <c r="A2221" s="10" t="s">
        <v>6717</v>
      </c>
      <c r="B2221" s="10" t="s">
        <v>6718</v>
      </c>
      <c r="C2221" s="11" t="s">
        <v>6719</v>
      </c>
      <c r="D2221" s="10">
        <v>6.5359775718993499E-2</v>
      </c>
      <c r="E2221" s="10">
        <v>6.5367389729210398E-2</v>
      </c>
      <c r="F2221" s="10">
        <v>5.3062329390565601</v>
      </c>
      <c r="G2221" s="10">
        <v>0.89002928445885698</v>
      </c>
      <c r="H2221" s="11">
        <v>1</v>
      </c>
      <c r="I2221" s="12">
        <v>-8.8024250203802105E-3</v>
      </c>
      <c r="J2221" s="10">
        <v>-8.8034802836825798E-3</v>
      </c>
      <c r="K2221" s="10">
        <v>5.3062329390565601</v>
      </c>
      <c r="L2221" s="10">
        <v>0.98661898180921903</v>
      </c>
      <c r="M2221" s="11">
        <v>1</v>
      </c>
      <c r="N2221" s="12">
        <v>7.4162200739373699E-2</v>
      </c>
      <c r="O2221" s="10">
        <v>7.4170870012893006E-2</v>
      </c>
      <c r="P2221" s="10">
        <v>5.3062329390565601</v>
      </c>
      <c r="Q2221" s="10">
        <v>0.87035251378879697</v>
      </c>
      <c r="R2221" s="11">
        <v>1</v>
      </c>
      <c r="S2221" s="10">
        <v>0.51595264634343996</v>
      </c>
      <c r="T2221" s="10">
        <v>0.51600454632136905</v>
      </c>
      <c r="U2221" s="10">
        <v>5.3062329390565601</v>
      </c>
      <c r="V2221" s="10">
        <v>1.4221595806998401E-3</v>
      </c>
      <c r="W2221" s="11">
        <v>4.4491614894615998E-2</v>
      </c>
      <c r="X2221" s="10">
        <v>-8.5962767952749999E-2</v>
      </c>
      <c r="Y2221" s="10">
        <v>-8.5972852877282901E-2</v>
      </c>
      <c r="Z2221" s="10">
        <v>5.3062329390565601</v>
      </c>
      <c r="AA2221" s="10">
        <v>0.84446803289525296</v>
      </c>
      <c r="AB2221" s="11">
        <v>1</v>
      </c>
      <c r="AC2221" s="12">
        <v>0.13725751426160901</v>
      </c>
      <c r="AD2221" s="10">
        <v>0.13727453058122599</v>
      </c>
      <c r="AE2221" s="10">
        <v>5.3062329390565601</v>
      </c>
      <c r="AF2221" s="10">
        <v>0.70093201665532301</v>
      </c>
      <c r="AG2221" s="11">
        <v>1</v>
      </c>
      <c r="AH2221" s="12">
        <v>0.50715022132305998</v>
      </c>
      <c r="AI2221" s="10">
        <v>0.507201066037687</v>
      </c>
      <c r="AJ2221" s="10">
        <v>5.3062329390565601</v>
      </c>
      <c r="AK2221" s="10">
        <v>1.73663362462543E-3</v>
      </c>
      <c r="AL2221" s="11">
        <v>2.4785799015964002E-2</v>
      </c>
      <c r="AM2221" s="12">
        <v>-2.0602992233756501E-2</v>
      </c>
      <c r="AN2221" s="10">
        <v>-2.06054631480725E-2</v>
      </c>
      <c r="AO2221" s="10">
        <v>5.3062329390565601</v>
      </c>
      <c r="AP2221" s="10">
        <v>0.968612718058115</v>
      </c>
      <c r="AQ2221" s="11">
        <v>1</v>
      </c>
      <c r="AR2221" s="12">
        <v>0.52775321355681704</v>
      </c>
      <c r="AS2221" s="10">
        <v>0.52780652918575899</v>
      </c>
      <c r="AT2221" s="10">
        <v>5.3062329390565601</v>
      </c>
      <c r="AU2221" s="10">
        <v>1.023119695448E-3</v>
      </c>
      <c r="AV2221" s="11">
        <v>4.0181454417185201E-2</v>
      </c>
      <c r="AW2221" s="12">
        <v>0.64440773558466902</v>
      </c>
      <c r="AX2221" s="10">
        <v>0.64447559661891296</v>
      </c>
      <c r="AY2221" s="10">
        <v>5.3062329390565601</v>
      </c>
      <c r="AZ2221" s="10">
        <v>4.2909621836110699E-5</v>
      </c>
      <c r="BA2221" s="11">
        <v>9.1089920602474702E-4</v>
      </c>
      <c r="BB2221" s="12">
        <v>0.116654522027852</v>
      </c>
      <c r="BC2221" s="10">
        <v>0.116669067433154</v>
      </c>
      <c r="BD2221" s="10">
        <v>5.3062329390565601</v>
      </c>
      <c r="BE2221" s="10">
        <v>0.763576698865023</v>
      </c>
      <c r="BF2221" s="11">
        <v>1</v>
      </c>
    </row>
    <row r="2222" spans="1:58" s="10" customFormat="1" ht="13.8" x14ac:dyDescent="0.25">
      <c r="A2222" s="10" t="s">
        <v>6720</v>
      </c>
      <c r="B2222" s="10" t="s">
        <v>6721</v>
      </c>
      <c r="C2222" s="11" t="s">
        <v>6722</v>
      </c>
      <c r="D2222" s="10">
        <v>-0.58384397322347303</v>
      </c>
      <c r="E2222" s="10">
        <v>-0.58390804233705695</v>
      </c>
      <c r="F2222" s="10">
        <v>5.24508292860307</v>
      </c>
      <c r="G2222" s="10">
        <v>3.9845592177728198E-4</v>
      </c>
      <c r="H2222" s="11">
        <v>6.0770812864754404E-3</v>
      </c>
      <c r="I2222" s="12">
        <v>-0.62522461319950295</v>
      </c>
      <c r="J2222" s="10">
        <v>-0.62529419688018295</v>
      </c>
      <c r="K2222" s="10">
        <v>5.24508292860307</v>
      </c>
      <c r="L2222" s="10">
        <v>1.3825136265910599E-4</v>
      </c>
      <c r="M2222" s="11">
        <v>2.3188578512267602E-3</v>
      </c>
      <c r="N2222" s="12">
        <v>4.1380639976029698E-2</v>
      </c>
      <c r="O2222" s="10">
        <v>4.13861545431259E-2</v>
      </c>
      <c r="P2222" s="10">
        <v>5.24508292860307</v>
      </c>
      <c r="Q2222" s="10">
        <v>0.92197626376225505</v>
      </c>
      <c r="R2222" s="11">
        <v>1</v>
      </c>
      <c r="S2222" s="10">
        <v>-3.8265230828192699E-2</v>
      </c>
      <c r="T2222" s="10">
        <v>-3.8270627844433497E-2</v>
      </c>
      <c r="U2222" s="10">
        <v>5.24508292860307</v>
      </c>
      <c r="V2222" s="10">
        <v>0.92845105881394197</v>
      </c>
      <c r="W2222" s="11">
        <v>1</v>
      </c>
      <c r="X2222" s="10">
        <v>-3.5569277374415099E-2</v>
      </c>
      <c r="Y2222" s="10">
        <v>-3.5573862598703002E-2</v>
      </c>
      <c r="Z2222" s="10">
        <v>5.24508292860307</v>
      </c>
      <c r="AA2222" s="10">
        <v>0.93389007330723905</v>
      </c>
      <c r="AB2222" s="11">
        <v>1</v>
      </c>
      <c r="AC2222" s="12">
        <v>-1.0872693334811201E-2</v>
      </c>
      <c r="AD2222" s="10">
        <v>-1.0873642074549E-2</v>
      </c>
      <c r="AE2222" s="10">
        <v>5.24508292860307</v>
      </c>
      <c r="AF2222" s="10">
        <v>0.981136925292866</v>
      </c>
      <c r="AG2222" s="11">
        <v>1</v>
      </c>
      <c r="AH2222" s="12">
        <v>-0.66348984402769495</v>
      </c>
      <c r="AI2222" s="10">
        <v>-0.66356482472461698</v>
      </c>
      <c r="AJ2222" s="10">
        <v>5.24508292860307</v>
      </c>
      <c r="AK2222" s="10">
        <v>5.0544534649270903E-5</v>
      </c>
      <c r="AL2222" s="11">
        <v>1.4969077420861399E-3</v>
      </c>
      <c r="AM2222" s="12">
        <v>-0.61941325059788799</v>
      </c>
      <c r="AN2222" s="10">
        <v>-0.61948190493576005</v>
      </c>
      <c r="AO2222" s="10">
        <v>5.24508292860307</v>
      </c>
      <c r="AP2222" s="10">
        <v>1.56467602738129E-4</v>
      </c>
      <c r="AQ2222" s="11">
        <v>3.8206148602937902E-3</v>
      </c>
      <c r="AR2222" s="12">
        <v>-4.4076593429807298E-2</v>
      </c>
      <c r="AS2222" s="10">
        <v>-4.4082919788856402E-2</v>
      </c>
      <c r="AT2222" s="10">
        <v>5.24508292860307</v>
      </c>
      <c r="AU2222" s="10">
        <v>0.917346460116093</v>
      </c>
      <c r="AV2222" s="11">
        <v>1</v>
      </c>
      <c r="AW2222" s="12">
        <v>-0.67436253736250595</v>
      </c>
      <c r="AX2222" s="10">
        <v>-0.67443846679916597</v>
      </c>
      <c r="AY2222" s="10">
        <v>5.24508292860307</v>
      </c>
      <c r="AZ2222" s="10">
        <v>3.9121284334877502E-5</v>
      </c>
      <c r="BA2222" s="11">
        <v>8.45680626789446E-4</v>
      </c>
      <c r="BB2222" s="12">
        <v>-0.63028594393269899</v>
      </c>
      <c r="BC2222" s="10">
        <v>-0.63035554701030905</v>
      </c>
      <c r="BD2222" s="10">
        <v>5.24508292860307</v>
      </c>
      <c r="BE2222" s="10">
        <v>1.20769789397004E-4</v>
      </c>
      <c r="BF2222" s="11">
        <v>3.5548964340162202E-3</v>
      </c>
    </row>
    <row r="2223" spans="1:58" s="10" customFormat="1" ht="13.8" x14ac:dyDescent="0.25">
      <c r="A2223" s="10" t="s">
        <v>6723</v>
      </c>
      <c r="B2223" s="10" t="s">
        <v>6724</v>
      </c>
      <c r="C2223" s="11" t="s">
        <v>6725</v>
      </c>
      <c r="D2223" s="10">
        <v>1.2949172931533399</v>
      </c>
      <c r="E2223" s="10">
        <v>1.2953752814592601</v>
      </c>
      <c r="F2223" s="10">
        <v>3.6334979213045102</v>
      </c>
      <c r="G2223" s="10">
        <v>1.96317223850527E-6</v>
      </c>
      <c r="H2223" s="11">
        <v>7.7528021678275705E-5</v>
      </c>
      <c r="I2223" s="12">
        <v>0.80907811032959198</v>
      </c>
      <c r="J2223" s="10">
        <v>0.80940993950280304</v>
      </c>
      <c r="K2223" s="10">
        <v>3.6334979213045102</v>
      </c>
      <c r="L2223" s="10">
        <v>9.6231863650199096E-4</v>
      </c>
      <c r="M2223" s="11">
        <v>1.0846896696404301E-2</v>
      </c>
      <c r="N2223" s="12">
        <v>0.48583918282374799</v>
      </c>
      <c r="O2223" s="10">
        <v>0.48596534195645202</v>
      </c>
      <c r="P2223" s="10">
        <v>3.6334979213045102</v>
      </c>
      <c r="Q2223" s="10">
        <v>4.2366403243658E-2</v>
      </c>
      <c r="R2223" s="11">
        <v>0.72781852707219097</v>
      </c>
      <c r="S2223" s="10">
        <v>-0.151276843484831</v>
      </c>
      <c r="T2223" s="10">
        <v>-0.151325490063664</v>
      </c>
      <c r="U2223" s="10">
        <v>3.6334979213045102</v>
      </c>
      <c r="V2223" s="10">
        <v>0.55194220905825098</v>
      </c>
      <c r="W2223" s="11">
        <v>1</v>
      </c>
      <c r="X2223" s="10">
        <v>-0.75324081738943105</v>
      </c>
      <c r="Y2223" s="10">
        <v>-0.75345644253740796</v>
      </c>
      <c r="Z2223" s="10">
        <v>3.6334979213045102</v>
      </c>
      <c r="AA2223" s="10">
        <v>1.7924498710855301E-3</v>
      </c>
      <c r="AB2223" s="11">
        <v>5.2442039420458497E-2</v>
      </c>
      <c r="AC2223" s="12">
        <v>0.25967762515640203</v>
      </c>
      <c r="AD2223" s="10">
        <v>0.25983009670408502</v>
      </c>
      <c r="AE2223" s="10">
        <v>3.6334979213045102</v>
      </c>
      <c r="AF2223" s="10">
        <v>0.302010057052226</v>
      </c>
      <c r="AG2223" s="11">
        <v>1</v>
      </c>
      <c r="AH2223" s="12">
        <v>0.65780126684476103</v>
      </c>
      <c r="AI2223" s="10">
        <v>0.65808444943913902</v>
      </c>
      <c r="AJ2223" s="10">
        <v>3.6334979213045102</v>
      </c>
      <c r="AK2223" s="10">
        <v>6.4544769336133097E-3</v>
      </c>
      <c r="AL2223" s="11">
        <v>6.5737404225482202E-2</v>
      </c>
      <c r="AM2223" s="12">
        <v>0.54167647576390898</v>
      </c>
      <c r="AN2223" s="10">
        <v>0.541918838921847</v>
      </c>
      <c r="AO2223" s="10">
        <v>3.6334979213045102</v>
      </c>
      <c r="AP2223" s="10">
        <v>2.4593579787942299E-2</v>
      </c>
      <c r="AQ2223" s="11">
        <v>0.166489960862962</v>
      </c>
      <c r="AR2223" s="12">
        <v>0.116124791080852</v>
      </c>
      <c r="AS2223" s="10">
        <v>0.116165610517292</v>
      </c>
      <c r="AT2223" s="10">
        <v>3.6334979213045102</v>
      </c>
      <c r="AU2223" s="10">
        <v>0.64989802069396796</v>
      </c>
      <c r="AV2223" s="11">
        <v>1</v>
      </c>
      <c r="AW2223" s="12">
        <v>0.91747889200116295</v>
      </c>
      <c r="AX2223" s="10">
        <v>0.91791454614322399</v>
      </c>
      <c r="AY2223" s="10">
        <v>3.6334979213045102</v>
      </c>
      <c r="AZ2223" s="10">
        <v>2.9139346278451002E-4</v>
      </c>
      <c r="BA2223" s="11">
        <v>4.5482309740029403E-3</v>
      </c>
      <c r="BB2223" s="12">
        <v>0.80135410092031001</v>
      </c>
      <c r="BC2223" s="10">
        <v>0.80174893562593197</v>
      </c>
      <c r="BD2223" s="10">
        <v>3.6334979213045102</v>
      </c>
      <c r="BE2223" s="10">
        <v>1.20549976819923E-3</v>
      </c>
      <c r="BF2223" s="11">
        <v>2.1993547186042399E-2</v>
      </c>
    </row>
    <row r="2224" spans="1:58" s="10" customFormat="1" ht="13.8" x14ac:dyDescent="0.25">
      <c r="A2224" s="10" t="s">
        <v>6726</v>
      </c>
      <c r="B2224" s="10" t="s">
        <v>6727</v>
      </c>
      <c r="C2224" s="11" t="s">
        <v>6728</v>
      </c>
      <c r="D2224" s="10">
        <v>9.8193342319376504E-3</v>
      </c>
      <c r="E2224" s="10">
        <v>9.8194642912202892E-3</v>
      </c>
      <c r="F2224" s="10">
        <v>8.41741621608098</v>
      </c>
      <c r="G2224" s="10">
        <v>0.99571523138678497</v>
      </c>
      <c r="H2224" s="11">
        <v>1</v>
      </c>
      <c r="I2224" s="12">
        <v>-8.6711429712082302E-2</v>
      </c>
      <c r="J2224" s="10">
        <v>-8.6712616169933504E-2</v>
      </c>
      <c r="K2224" s="10">
        <v>8.41741621608098</v>
      </c>
      <c r="L2224" s="10">
        <v>0.93478193586162195</v>
      </c>
      <c r="M2224" s="11">
        <v>1</v>
      </c>
      <c r="N2224" s="12">
        <v>9.6530763944020007E-2</v>
      </c>
      <c r="O2224" s="10">
        <v>9.6532080461153802E-2</v>
      </c>
      <c r="P2224" s="10">
        <v>8.41741621608098</v>
      </c>
      <c r="Q2224" s="10">
        <v>0.91922591863491299</v>
      </c>
      <c r="R2224" s="11">
        <v>1</v>
      </c>
      <c r="S2224" s="10">
        <v>0.51634021258791996</v>
      </c>
      <c r="T2224" s="10">
        <v>0.51634633300241894</v>
      </c>
      <c r="U2224" s="10">
        <v>8.41741621608098</v>
      </c>
      <c r="V2224" s="10">
        <v>1.1778794894096001E-4</v>
      </c>
      <c r="W2224" s="11">
        <v>7.6697008234654198E-3</v>
      </c>
      <c r="X2224" s="10">
        <v>2.9245042901553098E-2</v>
      </c>
      <c r="Y2224" s="10">
        <v>2.9245425582052901E-2</v>
      </c>
      <c r="Z2224" s="10">
        <v>8.41741621608098</v>
      </c>
      <c r="AA2224" s="10">
        <v>0.98634244188975595</v>
      </c>
      <c r="AB2224" s="11">
        <v>1</v>
      </c>
      <c r="AC2224" s="12">
        <v>0.26884508079220099</v>
      </c>
      <c r="AD2224" s="10">
        <v>0.26884900564842101</v>
      </c>
      <c r="AE2224" s="10">
        <v>8.41741621608098</v>
      </c>
      <c r="AF2224" s="10">
        <v>0.226262649156898</v>
      </c>
      <c r="AG2224" s="11">
        <v>0.95643823090536795</v>
      </c>
      <c r="AH2224" s="12">
        <v>0.429628782875837</v>
      </c>
      <c r="AI2224" s="10">
        <v>0.42963371683248602</v>
      </c>
      <c r="AJ2224" s="10">
        <v>8.41741621608098</v>
      </c>
      <c r="AK2224" s="10">
        <v>2.7962504280780601E-3</v>
      </c>
      <c r="AL2224" s="11">
        <v>3.5367355806802801E-2</v>
      </c>
      <c r="AM2224" s="12">
        <v>3.9064377133490799E-2</v>
      </c>
      <c r="AN2224" s="10">
        <v>3.9064889873273202E-2</v>
      </c>
      <c r="AO2224" s="10">
        <v>8.41741621608098</v>
      </c>
      <c r="AP2224" s="10">
        <v>0.98077603002259495</v>
      </c>
      <c r="AQ2224" s="11">
        <v>1</v>
      </c>
      <c r="AR2224" s="12">
        <v>0.39056440574234702</v>
      </c>
      <c r="AS2224" s="10">
        <v>0.39056882695921302</v>
      </c>
      <c r="AT2224" s="10">
        <v>8.41741621608098</v>
      </c>
      <c r="AU2224" s="10">
        <v>1.03809244026559E-2</v>
      </c>
      <c r="AV2224" s="11">
        <v>0.17464636600539099</v>
      </c>
      <c r="AW2224" s="12">
        <v>0.69847386366803899</v>
      </c>
      <c r="AX2224" s="10">
        <v>0.69848272248090704</v>
      </c>
      <c r="AY2224" s="10">
        <v>8.41741621608098</v>
      </c>
      <c r="AZ2224" s="10">
        <v>1.49210980224834E-7</v>
      </c>
      <c r="BA2224" s="11">
        <v>7.9712462612377698E-6</v>
      </c>
      <c r="BB2224" s="12">
        <v>0.30790945792569202</v>
      </c>
      <c r="BC2224" s="10">
        <v>0.30791389552169401</v>
      </c>
      <c r="BD2224" s="10">
        <v>8.41741621608098</v>
      </c>
      <c r="BE2224" s="10">
        <v>0.10291327935105</v>
      </c>
      <c r="BF2224" s="11">
        <v>0.44464698600758501</v>
      </c>
    </row>
    <row r="2225" spans="1:58" s="10" customFormat="1" ht="13.8" x14ac:dyDescent="0.25">
      <c r="A2225" s="10" t="s">
        <v>6729</v>
      </c>
      <c r="B2225" s="10" t="s">
        <v>6730</v>
      </c>
      <c r="C2225" s="11" t="s">
        <v>6731</v>
      </c>
      <c r="D2225" s="10">
        <v>4.28167254581312E-2</v>
      </c>
      <c r="E2225" s="10">
        <v>4.2824473452438103E-2</v>
      </c>
      <c r="F2225" s="10">
        <v>4.5699840656784696</v>
      </c>
      <c r="G2225" s="10">
        <v>0.87919753097569198</v>
      </c>
      <c r="H2225" s="11">
        <v>1</v>
      </c>
      <c r="I2225" s="12">
        <v>7.01786641345896E-3</v>
      </c>
      <c r="J2225" s="10">
        <v>7.0191128214920299E-3</v>
      </c>
      <c r="K2225" s="10">
        <v>4.5699840656784696</v>
      </c>
      <c r="L2225" s="10">
        <v>0.980302964593465</v>
      </c>
      <c r="M2225" s="11">
        <v>1</v>
      </c>
      <c r="N2225" s="12">
        <v>3.5798859044672199E-2</v>
      </c>
      <c r="O2225" s="10">
        <v>3.5805360630945998E-2</v>
      </c>
      <c r="P2225" s="10">
        <v>4.5699840656784696</v>
      </c>
      <c r="Q2225" s="10">
        <v>0.898691076894651</v>
      </c>
      <c r="R2225" s="11">
        <v>1</v>
      </c>
      <c r="S2225" s="10">
        <v>-0.46344791848942601</v>
      </c>
      <c r="T2225" s="10">
        <v>-0.46354658607343502</v>
      </c>
      <c r="U2225" s="10">
        <v>4.5699840656784696</v>
      </c>
      <c r="V2225" s="10">
        <v>2.3699939721647599E-2</v>
      </c>
      <c r="W2225" s="11">
        <v>0.25266435186160002</v>
      </c>
      <c r="X2225" s="10">
        <v>-0.29150923178232901</v>
      </c>
      <c r="Y2225" s="10">
        <v>-0.29156617048443101</v>
      </c>
      <c r="Z2225" s="10">
        <v>4.5699840656784696</v>
      </c>
      <c r="AA2225" s="10">
        <v>0.19828625103366601</v>
      </c>
      <c r="AB2225" s="11">
        <v>0.774678345200014</v>
      </c>
      <c r="AC2225" s="12">
        <v>-0.31572344353199999</v>
      </c>
      <c r="AD2225" s="10">
        <v>-0.31577479702866301</v>
      </c>
      <c r="AE2225" s="10">
        <v>4.5699840656784696</v>
      </c>
      <c r="AF2225" s="10">
        <v>0.153919261409553</v>
      </c>
      <c r="AG2225" s="11">
        <v>0.85359110617405498</v>
      </c>
      <c r="AH2225" s="12">
        <v>-0.45643005207596699</v>
      </c>
      <c r="AI2225" s="10">
        <v>-0.45652747325194298</v>
      </c>
      <c r="AJ2225" s="10">
        <v>4.5699840656784696</v>
      </c>
      <c r="AK2225" s="10">
        <v>2.5889927554172201E-2</v>
      </c>
      <c r="AL2225" s="11">
        <v>0.17754221540624901</v>
      </c>
      <c r="AM2225" s="12">
        <v>-0.24869250632419801</v>
      </c>
      <c r="AN2225" s="10">
        <v>-0.248741697031992</v>
      </c>
      <c r="AO2225" s="10">
        <v>4.5699840656784696</v>
      </c>
      <c r="AP2225" s="10">
        <v>0.29052572996166798</v>
      </c>
      <c r="AQ2225" s="11">
        <v>0.70055824086392704</v>
      </c>
      <c r="AR2225" s="12">
        <v>-0.207737545751769</v>
      </c>
      <c r="AS2225" s="10">
        <v>-0.20778577621995101</v>
      </c>
      <c r="AT2225" s="10">
        <v>4.5699840656784696</v>
      </c>
      <c r="AU2225" s="10">
        <v>0.39561973607182599</v>
      </c>
      <c r="AV2225" s="11">
        <v>0.96761041605220899</v>
      </c>
      <c r="AW2225" s="12">
        <v>-0.77215349560796698</v>
      </c>
      <c r="AX2225" s="10">
        <v>-0.77230227028060605</v>
      </c>
      <c r="AY2225" s="10">
        <v>4.5699840656784696</v>
      </c>
      <c r="AZ2225" s="10">
        <v>1.0445355319814099E-4</v>
      </c>
      <c r="BA2225" s="11">
        <v>1.9498332676629801E-3</v>
      </c>
      <c r="BB2225" s="12">
        <v>-0.56441594985619803</v>
      </c>
      <c r="BC2225" s="10">
        <v>-0.56451649406065596</v>
      </c>
      <c r="BD2225" s="10">
        <v>4.5699840656784696</v>
      </c>
      <c r="BE2225" s="10">
        <v>4.3935316232903802E-3</v>
      </c>
      <c r="BF2225" s="11">
        <v>5.5677998834869798E-2</v>
      </c>
    </row>
    <row r="2226" spans="1:58" s="10" customFormat="1" ht="13.8" x14ac:dyDescent="0.25">
      <c r="A2226" s="10" t="s">
        <v>6732</v>
      </c>
      <c r="B2226" s="10" t="s">
        <v>6733</v>
      </c>
      <c r="C2226" s="11" t="s">
        <v>6734</v>
      </c>
      <c r="D2226" s="10">
        <v>-0.18981773397613899</v>
      </c>
      <c r="E2226" s="10">
        <v>-0.189824176629173</v>
      </c>
      <c r="F2226" s="10">
        <v>7.0162350230694299</v>
      </c>
      <c r="G2226" s="10">
        <v>0.60889445977133105</v>
      </c>
      <c r="H2226" s="11">
        <v>0.91948641411240395</v>
      </c>
      <c r="I2226" s="12">
        <v>-0.310933139258536</v>
      </c>
      <c r="J2226" s="10">
        <v>-0.310944154091992</v>
      </c>
      <c r="K2226" s="10">
        <v>7.0162350230694299</v>
      </c>
      <c r="L2226" s="10">
        <v>9.6235484543409106E-2</v>
      </c>
      <c r="M2226" s="11">
        <v>0.31059713544475798</v>
      </c>
      <c r="N2226" s="12">
        <v>0.121115405282397</v>
      </c>
      <c r="O2226" s="10">
        <v>0.121119977462819</v>
      </c>
      <c r="P2226" s="10">
        <v>7.0162350230694299</v>
      </c>
      <c r="Q2226" s="10">
        <v>0.86615159352498305</v>
      </c>
      <c r="R2226" s="11">
        <v>1</v>
      </c>
      <c r="S2226" s="10">
        <v>0.14840723321007299</v>
      </c>
      <c r="T2226" s="10">
        <v>0.14841279022935899</v>
      </c>
      <c r="U2226" s="10">
        <v>7.0162350230694299</v>
      </c>
      <c r="V2226" s="10">
        <v>0.78417982443507095</v>
      </c>
      <c r="W2226" s="11">
        <v>1</v>
      </c>
      <c r="X2226" s="10">
        <v>-0.13237509859017399</v>
      </c>
      <c r="Y2226" s="10">
        <v>-0.13238010682100401</v>
      </c>
      <c r="Z2226" s="10">
        <v>7.0162350230694299</v>
      </c>
      <c r="AA2226" s="10">
        <v>0.83590086483147696</v>
      </c>
      <c r="AB2226" s="11">
        <v>1</v>
      </c>
      <c r="AC2226" s="12">
        <v>-0.30868662159059002</v>
      </c>
      <c r="AD2226" s="10">
        <v>-0.308695446494405</v>
      </c>
      <c r="AE2226" s="10">
        <v>7.0162350230694299</v>
      </c>
      <c r="AF2226" s="10">
        <v>0.100924212583839</v>
      </c>
      <c r="AG2226" s="11">
        <v>0.745967309942559</v>
      </c>
      <c r="AH2226" s="12">
        <v>-0.16252590604846301</v>
      </c>
      <c r="AI2226" s="10">
        <v>-0.162531363862633</v>
      </c>
      <c r="AJ2226" s="10">
        <v>7.0162350230694299</v>
      </c>
      <c r="AK2226" s="10">
        <v>0.73200232524703002</v>
      </c>
      <c r="AL2226" s="11">
        <v>1</v>
      </c>
      <c r="AM2226" s="12">
        <v>-0.32219283256631298</v>
      </c>
      <c r="AN2226" s="10">
        <v>-0.32220428345017599</v>
      </c>
      <c r="AO2226" s="10">
        <v>7.0162350230694299</v>
      </c>
      <c r="AP2226" s="10">
        <v>7.3503962800592099E-2</v>
      </c>
      <c r="AQ2226" s="11">
        <v>0.332445594871219</v>
      </c>
      <c r="AR2226" s="12">
        <v>0.15966692651785</v>
      </c>
      <c r="AS2226" s="10">
        <v>0.15967291958754401</v>
      </c>
      <c r="AT2226" s="10">
        <v>7.0162350230694299</v>
      </c>
      <c r="AU2226" s="10">
        <v>0.74236768707992395</v>
      </c>
      <c r="AV2226" s="11">
        <v>1</v>
      </c>
      <c r="AW2226" s="12">
        <v>-0.47121252763905302</v>
      </c>
      <c r="AX2226" s="10">
        <v>-0.47122681035703801</v>
      </c>
      <c r="AY2226" s="10">
        <v>7.0162350230694299</v>
      </c>
      <c r="AZ2226" s="10">
        <v>6.40277404374988E-4</v>
      </c>
      <c r="BA2226" s="11">
        <v>8.6893506829529097E-3</v>
      </c>
      <c r="BB2226" s="12">
        <v>-0.63087945415690205</v>
      </c>
      <c r="BC2226" s="10">
        <v>-0.63089972994458199</v>
      </c>
      <c r="BD2226" s="10">
        <v>7.0162350230694299</v>
      </c>
      <c r="BE2226" s="10">
        <v>1.68247834659754E-6</v>
      </c>
      <c r="BF2226" s="11">
        <v>1.0329348807888901E-4</v>
      </c>
    </row>
    <row r="2227" spans="1:58" s="10" customFormat="1" ht="13.8" x14ac:dyDescent="0.25">
      <c r="A2227" s="10" t="s">
        <v>6735</v>
      </c>
      <c r="B2227" s="10" t="s">
        <v>6736</v>
      </c>
      <c r="C2227" s="11" t="s">
        <v>6737</v>
      </c>
      <c r="D2227" s="10">
        <v>-0.38542336915194197</v>
      </c>
      <c r="E2227" s="10">
        <v>-0.38549268790387398</v>
      </c>
      <c r="F2227" s="10">
        <v>4.8566872600028201</v>
      </c>
      <c r="G2227" s="10">
        <v>4.91421282261933E-2</v>
      </c>
      <c r="H2227" s="11">
        <v>0.22178754206915999</v>
      </c>
      <c r="I2227" s="12">
        <v>-0.19792557402692501</v>
      </c>
      <c r="J2227" s="10">
        <v>-0.19795885595700199</v>
      </c>
      <c r="K2227" s="10">
        <v>4.8566872600028201</v>
      </c>
      <c r="L2227" s="10">
        <v>0.44618081169512602</v>
      </c>
      <c r="M2227" s="11">
        <v>0.77048760758746604</v>
      </c>
      <c r="N2227" s="12">
        <v>-0.18749779512501699</v>
      </c>
      <c r="O2227" s="10">
        <v>-0.18753383194687201</v>
      </c>
      <c r="P2227" s="10">
        <v>4.8566872600028201</v>
      </c>
      <c r="Q2227" s="10">
        <v>0.47752671590253598</v>
      </c>
      <c r="R2227" s="11">
        <v>1</v>
      </c>
      <c r="S2227" s="10">
        <v>0.31037331459343598</v>
      </c>
      <c r="T2227" s="10">
        <v>0.31042360562909699</v>
      </c>
      <c r="U2227" s="10">
        <v>4.8566872600028201</v>
      </c>
      <c r="V2227" s="10">
        <v>0.14596641296829599</v>
      </c>
      <c r="W2227" s="11">
        <v>0.61140230894387704</v>
      </c>
      <c r="X2227" s="10">
        <v>0.68134501489142396</v>
      </c>
      <c r="Y2227" s="10">
        <v>0.68145641145956404</v>
      </c>
      <c r="Z2227" s="10">
        <v>4.8566872600028201</v>
      </c>
      <c r="AA2227" s="10">
        <v>1.08904664937951E-4</v>
      </c>
      <c r="AB2227" s="11">
        <v>6.9052698860165001E-3</v>
      </c>
      <c r="AC2227" s="12">
        <v>-0.33933728635197802</v>
      </c>
      <c r="AD2227" s="10">
        <v>-0.33938479171431402</v>
      </c>
      <c r="AE2227" s="10">
        <v>4.8566872600028201</v>
      </c>
      <c r="AF2227" s="10">
        <v>9.7476568871352601E-2</v>
      </c>
      <c r="AG2227" s="11">
        <v>0.73321640039015501</v>
      </c>
      <c r="AH2227" s="12">
        <v>0.112447740566511</v>
      </c>
      <c r="AI2227" s="10">
        <v>0.11246474967209499</v>
      </c>
      <c r="AJ2227" s="10">
        <v>4.8566872600028201</v>
      </c>
      <c r="AK2227" s="10">
        <v>0.71999594292123004</v>
      </c>
      <c r="AL2227" s="11">
        <v>1</v>
      </c>
      <c r="AM2227" s="12">
        <v>0.29592164573948199</v>
      </c>
      <c r="AN2227" s="10">
        <v>0.29596372355569001</v>
      </c>
      <c r="AO2227" s="10">
        <v>4.8566872600028201</v>
      </c>
      <c r="AP2227" s="10">
        <v>0.17342259359380699</v>
      </c>
      <c r="AQ2227" s="11">
        <v>0.54198764342447103</v>
      </c>
      <c r="AR2227" s="12">
        <v>-0.18347390517296999</v>
      </c>
      <c r="AS2227" s="10">
        <v>-0.18349897388359501</v>
      </c>
      <c r="AT2227" s="10">
        <v>4.8566872600028201</v>
      </c>
      <c r="AU2227" s="10">
        <v>0.49448088861115902</v>
      </c>
      <c r="AV2227" s="11">
        <v>1</v>
      </c>
      <c r="AW2227" s="12">
        <v>-0.226889545785467</v>
      </c>
      <c r="AX2227" s="10">
        <v>-0.22692004204221999</v>
      </c>
      <c r="AY2227" s="10">
        <v>4.8566872600028201</v>
      </c>
      <c r="AZ2227" s="10">
        <v>0.35506026171668198</v>
      </c>
      <c r="BA2227" s="11">
        <v>0.74525501912103698</v>
      </c>
      <c r="BB2227" s="12">
        <v>-4.34156406124966E-2</v>
      </c>
      <c r="BC2227" s="10">
        <v>-4.3421068158624697E-2</v>
      </c>
      <c r="BD2227" s="10">
        <v>4.8566872600028201</v>
      </c>
      <c r="BE2227" s="10">
        <v>0.90252058415292802</v>
      </c>
      <c r="BF2227" s="11">
        <v>1</v>
      </c>
    </row>
    <row r="2228" spans="1:58" s="10" customFormat="1" ht="13.8" x14ac:dyDescent="0.25">
      <c r="A2228" s="10" t="s">
        <v>6738</v>
      </c>
      <c r="B2228" s="10" t="s">
        <v>6739</v>
      </c>
      <c r="C2228" s="11" t="s">
        <v>6740</v>
      </c>
      <c r="D2228" s="10">
        <v>-0.42955510244024298</v>
      </c>
      <c r="E2228" s="10">
        <v>-0.42960021621636402</v>
      </c>
      <c r="F2228" s="10">
        <v>5.2410030285559897</v>
      </c>
      <c r="G2228" s="10">
        <v>2.3446920452246799E-2</v>
      </c>
      <c r="H2228" s="11">
        <v>0.134591865427724</v>
      </c>
      <c r="I2228" s="12">
        <v>-0.55185071832402099</v>
      </c>
      <c r="J2228" s="10">
        <v>-0.55191134011571596</v>
      </c>
      <c r="K2228" s="10">
        <v>5.2410030285559897</v>
      </c>
      <c r="L2228" s="10">
        <v>2.0852082211362199E-3</v>
      </c>
      <c r="M2228" s="11">
        <v>1.9767569504192801E-2</v>
      </c>
      <c r="N2228" s="12">
        <v>0.12229561588377801</v>
      </c>
      <c r="O2228" s="10">
        <v>0.122311123899352</v>
      </c>
      <c r="P2228" s="10">
        <v>5.2410030285559897</v>
      </c>
      <c r="Q2228" s="10">
        <v>0.68282420444116598</v>
      </c>
      <c r="R2228" s="11">
        <v>1</v>
      </c>
      <c r="S2228" s="10">
        <v>-0.13273157373480199</v>
      </c>
      <c r="T2228" s="10">
        <v>-0.132749934267892</v>
      </c>
      <c r="U2228" s="10">
        <v>5.2410030285559897</v>
      </c>
      <c r="V2228" s="10">
        <v>0.65075093598890599</v>
      </c>
      <c r="W2228" s="11">
        <v>1</v>
      </c>
      <c r="X2228" s="10">
        <v>-0.22937512572091701</v>
      </c>
      <c r="Y2228" s="10">
        <v>-0.22940547956461901</v>
      </c>
      <c r="Z2228" s="10">
        <v>5.2410030285559897</v>
      </c>
      <c r="AA2228" s="10">
        <v>0.34550058330558697</v>
      </c>
      <c r="AB2228" s="11">
        <v>0.93787480139224899</v>
      </c>
      <c r="AC2228" s="12">
        <v>3.1960012280849798E-2</v>
      </c>
      <c r="AD2228" s="10">
        <v>3.1962893346518903E-2</v>
      </c>
      <c r="AE2228" s="10">
        <v>5.2410030285559897</v>
      </c>
      <c r="AF2228" s="10">
        <v>0.92725984069440404</v>
      </c>
      <c r="AG2228" s="11">
        <v>1</v>
      </c>
      <c r="AH2228" s="12">
        <v>-0.68458229205882404</v>
      </c>
      <c r="AI2228" s="10">
        <v>-0.68466127438360802</v>
      </c>
      <c r="AJ2228" s="10">
        <v>5.2410030285559897</v>
      </c>
      <c r="AK2228" s="10">
        <v>1.08623312740721E-4</v>
      </c>
      <c r="AL2228" s="11">
        <v>2.7388086637455101E-3</v>
      </c>
      <c r="AM2228" s="12">
        <v>-0.65893022816115898</v>
      </c>
      <c r="AN2228" s="10">
        <v>-0.659005695780983</v>
      </c>
      <c r="AO2228" s="10">
        <v>5.2410030285559897</v>
      </c>
      <c r="AP2228" s="10">
        <v>1.9581457164216101E-4</v>
      </c>
      <c r="AQ2228" s="11">
        <v>4.5569891708637303E-3</v>
      </c>
      <c r="AR2228" s="12">
        <v>-2.5652063897664099E-2</v>
      </c>
      <c r="AS2228" s="10">
        <v>-2.5655578602625701E-2</v>
      </c>
      <c r="AT2228" s="10">
        <v>5.2410030285559897</v>
      </c>
      <c r="AU2228" s="10">
        <v>0.94011784217211503</v>
      </c>
      <c r="AV2228" s="11">
        <v>1</v>
      </c>
      <c r="AW2228" s="12">
        <v>-0.65262227977797405</v>
      </c>
      <c r="AX2228" s="10">
        <v>-0.65269838103708899</v>
      </c>
      <c r="AY2228" s="10">
        <v>5.2410030285559897</v>
      </c>
      <c r="AZ2228" s="10">
        <v>2.2834335302884901E-4</v>
      </c>
      <c r="BA2228" s="11">
        <v>3.7221734267102301E-3</v>
      </c>
      <c r="BB2228" s="12">
        <v>-0.62697021588030999</v>
      </c>
      <c r="BC2228" s="10">
        <v>-0.62704280243446398</v>
      </c>
      <c r="BD2228" s="10">
        <v>5.2410030285559897</v>
      </c>
      <c r="BE2228" s="10">
        <v>4.09360561279432E-4</v>
      </c>
      <c r="BF2228" s="11">
        <v>9.2439917524491794E-3</v>
      </c>
    </row>
    <row r="2229" spans="1:58" s="10" customFormat="1" ht="13.8" x14ac:dyDescent="0.25">
      <c r="A2229" s="10" t="s">
        <v>6741</v>
      </c>
      <c r="B2229" s="10" t="s">
        <v>6742</v>
      </c>
      <c r="C2229" s="11" t="s">
        <v>6743</v>
      </c>
      <c r="D2229" s="10">
        <v>-0.73376570552422304</v>
      </c>
      <c r="E2229" s="10">
        <v>-0.73379354856366596</v>
      </c>
      <c r="F2229" s="10">
        <v>6.6766666490010298</v>
      </c>
      <c r="G2229" s="10">
        <v>3.5270547883479199E-7</v>
      </c>
      <c r="H2229" s="11">
        <v>1.8360403416885699E-5</v>
      </c>
      <c r="I2229" s="12">
        <v>-0.80907582256954902</v>
      </c>
      <c r="J2229" s="10">
        <v>-0.80910740731915998</v>
      </c>
      <c r="K2229" s="10">
        <v>6.6766666490010298</v>
      </c>
      <c r="L2229" s="10">
        <v>3.9058149093507801E-8</v>
      </c>
      <c r="M2229" s="11">
        <v>2.3099252150438799E-6</v>
      </c>
      <c r="N2229" s="12">
        <v>7.5310117045325795E-2</v>
      </c>
      <c r="O2229" s="10">
        <v>7.5313858755494095E-2</v>
      </c>
      <c r="P2229" s="10">
        <v>6.6766666490010298</v>
      </c>
      <c r="Q2229" s="10">
        <v>0.91637115021681104</v>
      </c>
      <c r="R2229" s="11">
        <v>1</v>
      </c>
      <c r="S2229" s="10">
        <v>-0.13029146616679799</v>
      </c>
      <c r="T2229" s="10">
        <v>-0.13029842303283701</v>
      </c>
      <c r="U2229" s="10">
        <v>6.6766666490010298</v>
      </c>
      <c r="V2229" s="10">
        <v>0.78862185645191496</v>
      </c>
      <c r="W2229" s="11">
        <v>1</v>
      </c>
      <c r="X2229" s="10">
        <v>-0.15676901693120801</v>
      </c>
      <c r="Y2229" s="10">
        <v>-0.15677706205570399</v>
      </c>
      <c r="Z2229" s="10">
        <v>6.6766666490010298</v>
      </c>
      <c r="AA2229" s="10">
        <v>0.69840029899482403</v>
      </c>
      <c r="AB2229" s="11">
        <v>1</v>
      </c>
      <c r="AC2229" s="12">
        <v>0.25124967973095802</v>
      </c>
      <c r="AD2229" s="10">
        <v>0.25125766256729498</v>
      </c>
      <c r="AE2229" s="10">
        <v>6.6766666490010298</v>
      </c>
      <c r="AF2229" s="10">
        <v>0.29530798379004403</v>
      </c>
      <c r="AG2229" s="11">
        <v>1</v>
      </c>
      <c r="AH2229" s="12">
        <v>-0.93936728873634701</v>
      </c>
      <c r="AI2229" s="10">
        <v>-0.93940583035199698</v>
      </c>
      <c r="AJ2229" s="10">
        <v>6.6766666490010298</v>
      </c>
      <c r="AK2229" s="10">
        <v>1.3889732115397401E-9</v>
      </c>
      <c r="AL2229" s="11">
        <v>2.2572565494090001E-7</v>
      </c>
      <c r="AM2229" s="12">
        <v>-0.89053472245543097</v>
      </c>
      <c r="AN2229" s="10">
        <v>-0.89057061061937004</v>
      </c>
      <c r="AO2229" s="10">
        <v>6.6766666490010298</v>
      </c>
      <c r="AP2229" s="10">
        <v>4.3901693512701798E-9</v>
      </c>
      <c r="AQ2229" s="11">
        <v>6.1080205096556903E-7</v>
      </c>
      <c r="AR2229" s="12">
        <v>-4.8832566280915903E-2</v>
      </c>
      <c r="AS2229" s="10">
        <v>-4.8835219732627201E-2</v>
      </c>
      <c r="AT2229" s="10">
        <v>6.6766666490010298</v>
      </c>
      <c r="AU2229" s="10">
        <v>0.95324452676910998</v>
      </c>
      <c r="AV2229" s="11">
        <v>1</v>
      </c>
      <c r="AW2229" s="12">
        <v>-0.68811760900538899</v>
      </c>
      <c r="AX2229" s="10">
        <v>-0.688148167784701</v>
      </c>
      <c r="AY2229" s="10">
        <v>6.6766666490010298</v>
      </c>
      <c r="AZ2229" s="10">
        <v>1.52349957698461E-6</v>
      </c>
      <c r="BA2229" s="11">
        <v>5.7770506508441801E-5</v>
      </c>
      <c r="BB2229" s="12">
        <v>-0.63928504272447395</v>
      </c>
      <c r="BC2229" s="10">
        <v>-0.63931294805207395</v>
      </c>
      <c r="BD2229" s="10">
        <v>6.6766666490010298</v>
      </c>
      <c r="BE2229" s="10">
        <v>7.1930536620988297E-6</v>
      </c>
      <c r="BF2229" s="11">
        <v>3.5760016650727299E-4</v>
      </c>
    </row>
    <row r="2230" spans="1:58" s="10" customFormat="1" ht="13.8" x14ac:dyDescent="0.25">
      <c r="A2230" s="10" t="s">
        <v>6744</v>
      </c>
      <c r="B2230" s="10" t="s">
        <v>6745</v>
      </c>
      <c r="C2230" s="11" t="s">
        <v>6746</v>
      </c>
      <c r="D2230" s="10">
        <v>0.95032356646024196</v>
      </c>
      <c r="E2230" s="10">
        <v>0.95051643688748499</v>
      </c>
      <c r="F2230" s="10">
        <v>4.7365916804718102</v>
      </c>
      <c r="G2230" s="10">
        <v>1.21581489838792E-6</v>
      </c>
      <c r="H2230" s="11">
        <v>5.1789965462387698E-5</v>
      </c>
      <c r="I2230" s="12">
        <v>1.3079700773173599</v>
      </c>
      <c r="J2230" s="10">
        <v>1.30820832080495</v>
      </c>
      <c r="K2230" s="10">
        <v>4.7365916804718102</v>
      </c>
      <c r="L2230" s="10">
        <v>2.84826566835355E-9</v>
      </c>
      <c r="M2230" s="11">
        <v>2.6105502256061302E-7</v>
      </c>
      <c r="N2230" s="12">
        <v>-0.35764651085711802</v>
      </c>
      <c r="O2230" s="10">
        <v>-0.35769188391746798</v>
      </c>
      <c r="P2230" s="10">
        <v>4.7365916804718102</v>
      </c>
      <c r="Q2230" s="10">
        <v>8.4119411247710801E-2</v>
      </c>
      <c r="R2230" s="11">
        <v>0.89752486458978797</v>
      </c>
      <c r="S2230" s="10">
        <v>-0.551468761851307</v>
      </c>
      <c r="T2230" s="10">
        <v>-0.55154391330594699</v>
      </c>
      <c r="U2230" s="10">
        <v>4.7365916804718102</v>
      </c>
      <c r="V2230" s="10">
        <v>3.1354830125327701E-3</v>
      </c>
      <c r="W2230" s="11">
        <v>7.4953159430619601E-2</v>
      </c>
      <c r="X2230" s="10">
        <v>-0.24002549295261999</v>
      </c>
      <c r="Y2230" s="10">
        <v>-0.240063150065188</v>
      </c>
      <c r="Z2230" s="10">
        <v>4.7365916804718102</v>
      </c>
      <c r="AA2230" s="10">
        <v>0.31248515941438498</v>
      </c>
      <c r="AB2230" s="11">
        <v>0.90924715781937004</v>
      </c>
      <c r="AC2230" s="12">
        <v>-0.42519621368530702</v>
      </c>
      <c r="AD2230" s="10">
        <v>-0.42529811417786201</v>
      </c>
      <c r="AE2230" s="10">
        <v>4.7365916804718102</v>
      </c>
      <c r="AF2230" s="10">
        <v>3.2388136471183798E-2</v>
      </c>
      <c r="AG2230" s="11">
        <v>0.46089342988684601</v>
      </c>
      <c r="AH2230" s="12">
        <v>0.75650131546605304</v>
      </c>
      <c r="AI2230" s="10">
        <v>0.75666440749900499</v>
      </c>
      <c r="AJ2230" s="10">
        <v>4.7365916804718102</v>
      </c>
      <c r="AK2230" s="10">
        <v>5.3375191319274601E-5</v>
      </c>
      <c r="AL2230" s="11">
        <v>1.56160790457406E-3</v>
      </c>
      <c r="AM2230" s="12">
        <v>0.71029807350762098</v>
      </c>
      <c r="AN2230" s="10">
        <v>0.71045328682229703</v>
      </c>
      <c r="AO2230" s="10">
        <v>4.7365916804718102</v>
      </c>
      <c r="AP2230" s="10">
        <v>1.39049200510265E-4</v>
      </c>
      <c r="AQ2230" s="11">
        <v>3.4831325678556001E-3</v>
      </c>
      <c r="AR2230" s="12">
        <v>4.6203241958431403E-2</v>
      </c>
      <c r="AS2230" s="10">
        <v>4.6211120676708899E-2</v>
      </c>
      <c r="AT2230" s="10">
        <v>4.7365916804718102</v>
      </c>
      <c r="AU2230" s="10">
        <v>0.88101365440750901</v>
      </c>
      <c r="AV2230" s="11">
        <v>1</v>
      </c>
      <c r="AW2230" s="12">
        <v>0.33130510178074601</v>
      </c>
      <c r="AX2230" s="10">
        <v>0.33136629332114398</v>
      </c>
      <c r="AY2230" s="10">
        <v>4.7365916804718102</v>
      </c>
      <c r="AZ2230" s="10">
        <v>0.12022375663710901</v>
      </c>
      <c r="BA2230" s="11">
        <v>0.41156655821397797</v>
      </c>
      <c r="BB2230" s="12">
        <v>0.28510185982231401</v>
      </c>
      <c r="BC2230" s="10">
        <v>0.28515517264443502</v>
      </c>
      <c r="BD2230" s="10">
        <v>4.7365916804718102</v>
      </c>
      <c r="BE2230" s="10">
        <v>0.20360316662213901</v>
      </c>
      <c r="BF2230" s="11">
        <v>0.648957442985865</v>
      </c>
    </row>
    <row r="2231" spans="1:58" s="10" customFormat="1" ht="13.8" x14ac:dyDescent="0.25">
      <c r="A2231" s="10" t="s">
        <v>6747</v>
      </c>
      <c r="B2231" s="10" t="s">
        <v>6748</v>
      </c>
      <c r="C2231" s="11" t="s">
        <v>6749</v>
      </c>
      <c r="D2231" s="10">
        <v>-0.32776298465905102</v>
      </c>
      <c r="E2231" s="10">
        <v>-0.327784109636443</v>
      </c>
      <c r="F2231" s="10">
        <v>6.1086745070608304</v>
      </c>
      <c r="G2231" s="10">
        <v>5.8278596290222098E-2</v>
      </c>
      <c r="H2231" s="11">
        <v>0.24781217538623701</v>
      </c>
      <c r="I2231" s="12">
        <v>-0.62005651155183295</v>
      </c>
      <c r="J2231" s="10">
        <v>-0.62010099622857895</v>
      </c>
      <c r="K2231" s="10">
        <v>6.1086745070608304</v>
      </c>
      <c r="L2231" s="10">
        <v>1.26027210000524E-6</v>
      </c>
      <c r="M2231" s="11">
        <v>4.45564938610627E-5</v>
      </c>
      <c r="N2231" s="12">
        <v>0.29229352689278298</v>
      </c>
      <c r="O2231" s="10">
        <v>0.292316886592136</v>
      </c>
      <c r="P2231" s="10">
        <v>6.1086745070608304</v>
      </c>
      <c r="Q2231" s="10">
        <v>0.14062823553183501</v>
      </c>
      <c r="R2231" s="11">
        <v>1</v>
      </c>
      <c r="S2231" s="10">
        <v>0.41299115774284301</v>
      </c>
      <c r="T2231" s="10">
        <v>0.41302285542336398</v>
      </c>
      <c r="U2231" s="10">
        <v>6.1086745070608304</v>
      </c>
      <c r="V2231" s="10">
        <v>3.9571253065524403E-3</v>
      </c>
      <c r="W2231" s="11">
        <v>8.6962325344792701E-2</v>
      </c>
      <c r="X2231" s="10">
        <v>0.13597683882452499</v>
      </c>
      <c r="Y2231" s="10">
        <v>0.13598618274041999</v>
      </c>
      <c r="Z2231" s="10">
        <v>6.1086745070608304</v>
      </c>
      <c r="AA2231" s="10">
        <v>0.84564322653734103</v>
      </c>
      <c r="AB2231" s="11">
        <v>1</v>
      </c>
      <c r="AC2231" s="12">
        <v>-0.283066280167939</v>
      </c>
      <c r="AD2231" s="10">
        <v>-0.28308103352521802</v>
      </c>
      <c r="AE2231" s="10">
        <v>6.1086745070608304</v>
      </c>
      <c r="AF2231" s="10">
        <v>0.16968708983893699</v>
      </c>
      <c r="AG2231" s="11">
        <v>0.87954044917769303</v>
      </c>
      <c r="AH2231" s="12">
        <v>-0.20706535380899099</v>
      </c>
      <c r="AI2231" s="10">
        <v>-0.207078140805215</v>
      </c>
      <c r="AJ2231" s="10">
        <v>6.1086745070608304</v>
      </c>
      <c r="AK2231" s="10">
        <v>0.53920140127776295</v>
      </c>
      <c r="AL2231" s="11">
        <v>0.94370672326833605</v>
      </c>
      <c r="AM2231" s="12">
        <v>-0.191786145834525</v>
      </c>
      <c r="AN2231" s="10">
        <v>-0.19179792689602301</v>
      </c>
      <c r="AO2231" s="10">
        <v>6.1086745070608304</v>
      </c>
      <c r="AP2231" s="10">
        <v>0.62001002254278803</v>
      </c>
      <c r="AQ2231" s="11">
        <v>0.95484454430483401</v>
      </c>
      <c r="AR2231" s="12">
        <v>-1.52792079744651E-2</v>
      </c>
      <c r="AS2231" s="10">
        <v>-1.5280213909192E-2</v>
      </c>
      <c r="AT2231" s="10">
        <v>6.1086745070608304</v>
      </c>
      <c r="AU2231" s="10">
        <v>0.99489777265336599</v>
      </c>
      <c r="AV2231" s="11">
        <v>1</v>
      </c>
      <c r="AW2231" s="12">
        <v>-0.49013163397692999</v>
      </c>
      <c r="AX2231" s="10">
        <v>-0.49015917433043199</v>
      </c>
      <c r="AY2231" s="10">
        <v>6.1086745070608304</v>
      </c>
      <c r="AZ2231" s="10">
        <v>1.9548074485387901E-4</v>
      </c>
      <c r="BA2231" s="11">
        <v>3.2702440525338699E-3</v>
      </c>
      <c r="BB2231" s="12">
        <v>-0.47485242600246502</v>
      </c>
      <c r="BC2231" s="10">
        <v>-0.474878960421241</v>
      </c>
      <c r="BD2231" s="10">
        <v>6.1086745070608304</v>
      </c>
      <c r="BE2231" s="10">
        <v>3.5397488798603898E-4</v>
      </c>
      <c r="BF2231" s="11">
        <v>8.3583887164371297E-3</v>
      </c>
    </row>
    <row r="2232" spans="1:58" s="10" customFormat="1" ht="13.8" x14ac:dyDescent="0.25">
      <c r="A2232" s="10" t="s">
        <v>6750</v>
      </c>
      <c r="B2232" s="10" t="s">
        <v>6751</v>
      </c>
      <c r="C2232" s="11" t="s">
        <v>6752</v>
      </c>
      <c r="D2232" s="10">
        <v>-0.11929315952186299</v>
      </c>
      <c r="E2232" s="10">
        <v>-0.119294767248078</v>
      </c>
      <c r="F2232" s="10">
        <v>8.2727239455971109</v>
      </c>
      <c r="G2232" s="10">
        <v>0.92300040616912504</v>
      </c>
      <c r="H2232" s="11">
        <v>1</v>
      </c>
      <c r="I2232" s="12">
        <v>-0.183142271979119</v>
      </c>
      <c r="J2232" s="10">
        <v>-0.183144795904643</v>
      </c>
      <c r="K2232" s="10">
        <v>8.2727239455971109</v>
      </c>
      <c r="L2232" s="10">
        <v>0.70505953030380997</v>
      </c>
      <c r="M2232" s="11">
        <v>0.952519923610472</v>
      </c>
      <c r="N2232" s="12">
        <v>6.3849112457256496E-2</v>
      </c>
      <c r="O2232" s="10">
        <v>6.3850028656564695E-2</v>
      </c>
      <c r="P2232" s="10">
        <v>8.2727239455971109</v>
      </c>
      <c r="Q2232" s="10">
        <v>0.98272264069428605</v>
      </c>
      <c r="R2232" s="11">
        <v>1</v>
      </c>
      <c r="S2232" s="10">
        <v>-0.47411524392978599</v>
      </c>
      <c r="T2232" s="10">
        <v>-0.474123480765683</v>
      </c>
      <c r="U2232" s="10">
        <v>8.2727239455971109</v>
      </c>
      <c r="V2232" s="10">
        <v>1.4600018690906599E-4</v>
      </c>
      <c r="W2232" s="11">
        <v>8.9263443225920495E-3</v>
      </c>
      <c r="X2232" s="10">
        <v>-0.15017029079708899</v>
      </c>
      <c r="Y2232" s="10">
        <v>-0.15017251227911699</v>
      </c>
      <c r="Z2232" s="10">
        <v>8.2727239455971109</v>
      </c>
      <c r="AA2232" s="10">
        <v>0.84317583763035198</v>
      </c>
      <c r="AB2232" s="11">
        <v>1</v>
      </c>
      <c r="AC2232" s="12">
        <v>-0.26448613911419699</v>
      </c>
      <c r="AD2232" s="10">
        <v>-0.26448926291570601</v>
      </c>
      <c r="AE2232" s="10">
        <v>8.2727239455971109</v>
      </c>
      <c r="AF2232" s="10">
        <v>0.24286994790569899</v>
      </c>
      <c r="AG2232" s="11">
        <v>0.973644677145173</v>
      </c>
      <c r="AH2232" s="12">
        <v>-0.65725751590890502</v>
      </c>
      <c r="AI2232" s="10">
        <v>-0.65726827667032595</v>
      </c>
      <c r="AJ2232" s="10">
        <v>8.2727239455971109</v>
      </c>
      <c r="AK2232" s="10">
        <v>5.7206492041731203E-8</v>
      </c>
      <c r="AL2232" s="11">
        <v>4.8310757624237597E-6</v>
      </c>
      <c r="AM2232" s="12">
        <v>-0.26946345031895202</v>
      </c>
      <c r="AN2232" s="10">
        <v>-0.26946727952719501</v>
      </c>
      <c r="AO2232" s="10">
        <v>8.2727239455971109</v>
      </c>
      <c r="AP2232" s="10">
        <v>0.21935080066690699</v>
      </c>
      <c r="AQ2232" s="11">
        <v>0.615007498224589</v>
      </c>
      <c r="AR2232" s="12">
        <v>-0.387794065589953</v>
      </c>
      <c r="AS2232" s="10">
        <v>-0.38780099714313099</v>
      </c>
      <c r="AT2232" s="10">
        <v>8.2727239455971109</v>
      </c>
      <c r="AU2232" s="10">
        <v>5.6162693214913796E-3</v>
      </c>
      <c r="AV2232" s="11">
        <v>0.121988989639374</v>
      </c>
      <c r="AW2232" s="12">
        <v>-0.92174365502310196</v>
      </c>
      <c r="AX2232" s="10">
        <v>-0.92175753958603202</v>
      </c>
      <c r="AY2232" s="10">
        <v>8.2727239455971109</v>
      </c>
      <c r="AZ2232" s="10">
        <v>9.4787766270292903E-12</v>
      </c>
      <c r="BA2232" s="11">
        <v>2.44413414920159E-9</v>
      </c>
      <c r="BB2232" s="12">
        <v>-0.53394958943314896</v>
      </c>
      <c r="BC2232" s="10">
        <v>-0.53395654244290103</v>
      </c>
      <c r="BD2232" s="10">
        <v>8.2727239455971109</v>
      </c>
      <c r="BE2232" s="10">
        <v>1.0091641596611199E-5</v>
      </c>
      <c r="BF2232" s="11">
        <v>4.6689535128436298E-4</v>
      </c>
    </row>
    <row r="2233" spans="1:58" s="10" customFormat="1" ht="13.8" x14ac:dyDescent="0.25">
      <c r="A2233" s="10" t="s">
        <v>6753</v>
      </c>
      <c r="B2233" s="10" t="s">
        <v>6754</v>
      </c>
      <c r="C2233" s="11" t="s">
        <v>6755</v>
      </c>
      <c r="D2233" s="10">
        <v>-0.406248748605466</v>
      </c>
      <c r="E2233" s="10">
        <v>-0.40631017954047399</v>
      </c>
      <c r="F2233" s="10">
        <v>4.85857034910339</v>
      </c>
      <c r="G2233" s="10">
        <v>4.6369090949979597E-2</v>
      </c>
      <c r="H2233" s="11">
        <v>0.21391504052520399</v>
      </c>
      <c r="I2233" s="12">
        <v>-0.55774307728038797</v>
      </c>
      <c r="J2233" s="10">
        <v>-0.55783213244882102</v>
      </c>
      <c r="K2233" s="10">
        <v>4.85857034910339</v>
      </c>
      <c r="L2233" s="10">
        <v>3.7505821192408998E-3</v>
      </c>
      <c r="M2233" s="11">
        <v>3.0480194550507999E-2</v>
      </c>
      <c r="N2233" s="12">
        <v>0.15149432867492199</v>
      </c>
      <c r="O2233" s="10">
        <v>0.151521952908347</v>
      </c>
      <c r="P2233" s="10">
        <v>4.85857034910339</v>
      </c>
      <c r="Q2233" s="10">
        <v>0.56531320999331003</v>
      </c>
      <c r="R2233" s="11">
        <v>1</v>
      </c>
      <c r="S2233" s="10">
        <v>0.46852499046124102</v>
      </c>
      <c r="T2233" s="10">
        <v>0.46860202158018499</v>
      </c>
      <c r="U2233" s="10">
        <v>4.85857034910339</v>
      </c>
      <c r="V2233" s="10">
        <v>1.7972136028766801E-2</v>
      </c>
      <c r="W2233" s="11">
        <v>0.21581022044140399</v>
      </c>
      <c r="X2233" s="10">
        <v>0.16854357432777201</v>
      </c>
      <c r="Y2233" s="10">
        <v>0.168571191917363</v>
      </c>
      <c r="Z2233" s="10">
        <v>4.85857034910339</v>
      </c>
      <c r="AA2233" s="10">
        <v>0.51512012759694603</v>
      </c>
      <c r="AB2233" s="11">
        <v>1</v>
      </c>
      <c r="AC2233" s="12">
        <v>9.8119956195238694E-2</v>
      </c>
      <c r="AD2233" s="10">
        <v>9.8133123733445099E-2</v>
      </c>
      <c r="AE2233" s="10">
        <v>4.85857034910339</v>
      </c>
      <c r="AF2233" s="10">
        <v>0.72957021351378304</v>
      </c>
      <c r="AG2233" s="11">
        <v>1</v>
      </c>
      <c r="AH2233" s="12">
        <v>-8.9218086819147099E-2</v>
      </c>
      <c r="AI2233" s="10">
        <v>-8.9230110868635401E-2</v>
      </c>
      <c r="AJ2233" s="10">
        <v>4.85857034910339</v>
      </c>
      <c r="AK2233" s="10">
        <v>0.75574795523197102</v>
      </c>
      <c r="AL2233" s="11">
        <v>1</v>
      </c>
      <c r="AM2233" s="12">
        <v>-0.237705174277694</v>
      </c>
      <c r="AN2233" s="10">
        <v>-0.23773898762311099</v>
      </c>
      <c r="AO2233" s="10">
        <v>4.85857034910339</v>
      </c>
      <c r="AP2233" s="10">
        <v>0.31786177125148302</v>
      </c>
      <c r="AQ2233" s="11">
        <v>0.72997610666576795</v>
      </c>
      <c r="AR2233" s="12">
        <v>0.148487087458547</v>
      </c>
      <c r="AS2233" s="10">
        <v>0.14850887675447499</v>
      </c>
      <c r="AT2233" s="10">
        <v>4.85857034910339</v>
      </c>
      <c r="AU2233" s="10">
        <v>0.577507373068601</v>
      </c>
      <c r="AV2233" s="11">
        <v>1</v>
      </c>
      <c r="AW2233" s="12">
        <v>8.9018693760916593E-3</v>
      </c>
      <c r="AX2233" s="10">
        <v>8.9030128648096094E-3</v>
      </c>
      <c r="AY2233" s="10">
        <v>4.85857034910339</v>
      </c>
      <c r="AZ2233" s="10">
        <v>0.97630492138278302</v>
      </c>
      <c r="BA2233" s="11">
        <v>1</v>
      </c>
      <c r="BB2233" s="12">
        <v>-0.139585218082455</v>
      </c>
      <c r="BC2233" s="10">
        <v>-0.139605863889666</v>
      </c>
      <c r="BD2233" s="10">
        <v>4.85857034910339</v>
      </c>
      <c r="BE2233" s="10">
        <v>0.604310842585562</v>
      </c>
      <c r="BF2233" s="11">
        <v>1</v>
      </c>
    </row>
    <row r="2234" spans="1:58" s="10" customFormat="1" ht="13.8" x14ac:dyDescent="0.25">
      <c r="A2234" s="10" t="s">
        <v>6756</v>
      </c>
      <c r="B2234" s="10" t="s">
        <v>6757</v>
      </c>
      <c r="C2234" s="11" t="s">
        <v>6758</v>
      </c>
      <c r="D2234" s="10">
        <v>-0.14333312367846901</v>
      </c>
      <c r="E2234" s="10">
        <v>-0.14334036669384201</v>
      </c>
      <c r="F2234" s="10">
        <v>6.2366654335604004</v>
      </c>
      <c r="G2234" s="10">
        <v>0.69983656452001297</v>
      </c>
      <c r="H2234" s="11">
        <v>0.96661484580519896</v>
      </c>
      <c r="I2234" s="12">
        <v>-0.49458993645396798</v>
      </c>
      <c r="J2234" s="10">
        <v>-0.49461828735339802</v>
      </c>
      <c r="K2234" s="10">
        <v>6.2366654335604004</v>
      </c>
      <c r="L2234" s="10">
        <v>1.9055618662892899E-3</v>
      </c>
      <c r="M2234" s="11">
        <v>1.84442747408252E-2</v>
      </c>
      <c r="N2234" s="12">
        <v>0.35125681277549903</v>
      </c>
      <c r="O2234" s="10">
        <v>0.35127792065955599</v>
      </c>
      <c r="P2234" s="10">
        <v>6.2366654335604004</v>
      </c>
      <c r="Q2234" s="10">
        <v>5.9536737559926202E-2</v>
      </c>
      <c r="R2234" s="11">
        <v>0.80068217501489003</v>
      </c>
      <c r="S2234" s="10">
        <v>-0.40224745362046599</v>
      </c>
      <c r="T2234" s="10">
        <v>-0.40227886446906902</v>
      </c>
      <c r="U2234" s="10">
        <v>6.2366654335604004</v>
      </c>
      <c r="V2234" s="10">
        <v>2.0541917848096499E-2</v>
      </c>
      <c r="W2234" s="11">
        <v>0.23327078641476201</v>
      </c>
      <c r="X2234" s="10">
        <v>-0.52620123239321803</v>
      </c>
      <c r="Y2234" s="10">
        <v>-0.52623486091317795</v>
      </c>
      <c r="Z2234" s="10">
        <v>6.2366654335604004</v>
      </c>
      <c r="AA2234" s="10">
        <v>8.2561617777045205E-4</v>
      </c>
      <c r="AB2234" s="11">
        <v>3.1123959574859202E-2</v>
      </c>
      <c r="AC2234" s="12">
        <v>-0.22279256056913499</v>
      </c>
      <c r="AD2234" s="10">
        <v>-0.222802479744034</v>
      </c>
      <c r="AE2234" s="10">
        <v>6.2366654335604004</v>
      </c>
      <c r="AF2234" s="10">
        <v>0.39590384010380097</v>
      </c>
      <c r="AG2234" s="11">
        <v>1</v>
      </c>
      <c r="AH2234" s="12">
        <v>-0.89683739007443397</v>
      </c>
      <c r="AI2234" s="10">
        <v>-0.89689715182246699</v>
      </c>
      <c r="AJ2234" s="10">
        <v>6.2366654335604004</v>
      </c>
      <c r="AK2234" s="10">
        <v>3.4525670540936603E-8</v>
      </c>
      <c r="AL2234" s="11">
        <v>3.19469828990991E-6</v>
      </c>
      <c r="AM2234" s="12">
        <v>-0.66953435607168699</v>
      </c>
      <c r="AN2234" s="10">
        <v>-0.66957522760702004</v>
      </c>
      <c r="AO2234" s="10">
        <v>6.2366654335604004</v>
      </c>
      <c r="AP2234" s="10">
        <v>1.3257985707183499E-5</v>
      </c>
      <c r="AQ2234" s="11">
        <v>5.3314116601394998E-4</v>
      </c>
      <c r="AR2234" s="12">
        <v>-0.22730303400274701</v>
      </c>
      <c r="AS2234" s="10">
        <v>-0.227321924215447</v>
      </c>
      <c r="AT2234" s="10">
        <v>6.2366654335604004</v>
      </c>
      <c r="AU2234" s="10">
        <v>0.37580866448531702</v>
      </c>
      <c r="AV2234" s="11">
        <v>0.95537761427038803</v>
      </c>
      <c r="AW2234" s="12">
        <v>-1.1196299506435701</v>
      </c>
      <c r="AX2234" s="10">
        <v>-1.1196996315665</v>
      </c>
      <c r="AY2234" s="10">
        <v>6.2366654335604004</v>
      </c>
      <c r="AZ2234" s="10">
        <v>3.5463393387977302E-10</v>
      </c>
      <c r="BA2234" s="11">
        <v>5.0801967757784599E-8</v>
      </c>
      <c r="BB2234" s="12">
        <v>-0.89232691664082198</v>
      </c>
      <c r="BC2234" s="10">
        <v>-0.89237770735105504</v>
      </c>
      <c r="BD2234" s="10">
        <v>6.2366654335604004</v>
      </c>
      <c r="BE2234" s="10">
        <v>3.63374622331059E-8</v>
      </c>
      <c r="BF2234" s="11">
        <v>4.03867920762089E-6</v>
      </c>
    </row>
    <row r="2235" spans="1:58" s="10" customFormat="1" ht="13.8" x14ac:dyDescent="0.25">
      <c r="A2235" s="10" t="s">
        <v>6759</v>
      </c>
      <c r="B2235" s="10" t="s">
        <v>6760</v>
      </c>
      <c r="C2235" s="11" t="s">
        <v>6761</v>
      </c>
      <c r="D2235" s="10">
        <v>-0.36584851208728802</v>
      </c>
      <c r="E2235" s="10">
        <v>-0.36585084917738397</v>
      </c>
      <c r="F2235" s="10">
        <v>9.4929120209809401</v>
      </c>
      <c r="G2235" s="10">
        <v>1.52968724206837E-3</v>
      </c>
      <c r="H2235" s="11">
        <v>1.74528740851683E-2</v>
      </c>
      <c r="I2235" s="12">
        <v>-0.244512607770556</v>
      </c>
      <c r="J2235" s="10">
        <v>-0.24451410320293199</v>
      </c>
      <c r="K2235" s="10">
        <v>9.4929120209809401</v>
      </c>
      <c r="L2235" s="10">
        <v>0.40565416966948498</v>
      </c>
      <c r="M2235" s="11">
        <v>0.73308686047196903</v>
      </c>
      <c r="N2235" s="12">
        <v>-0.121335904316732</v>
      </c>
      <c r="O2235" s="10">
        <v>-0.121336745974452</v>
      </c>
      <c r="P2235" s="10">
        <v>9.4929120209809401</v>
      </c>
      <c r="Q2235" s="10">
        <v>0.98903135674921405</v>
      </c>
      <c r="R2235" s="11">
        <v>1</v>
      </c>
      <c r="S2235" s="10">
        <v>-0.14100120430214999</v>
      </c>
      <c r="T2235" s="10">
        <v>-0.14100218920325999</v>
      </c>
      <c r="U2235" s="10">
        <v>9.4929120209809401</v>
      </c>
      <c r="V2235" s="10">
        <v>0.97423943313551098</v>
      </c>
      <c r="W2235" s="11">
        <v>1</v>
      </c>
      <c r="X2235" s="10">
        <v>0.40869900998835701</v>
      </c>
      <c r="Y2235" s="10">
        <v>0.40870158409536</v>
      </c>
      <c r="Z2235" s="10">
        <v>9.4929120209809401</v>
      </c>
      <c r="AA2235" s="10">
        <v>8.99430789045275E-5</v>
      </c>
      <c r="AB2235" s="11">
        <v>6.1246802920234397E-3</v>
      </c>
      <c r="AC2235" s="12">
        <v>-0.139923944349686</v>
      </c>
      <c r="AD2235" s="10">
        <v>-0.13992469267982299</v>
      </c>
      <c r="AE2235" s="10">
        <v>9.4929120209809401</v>
      </c>
      <c r="AF2235" s="10">
        <v>0.97554265077889801</v>
      </c>
      <c r="AG2235" s="11">
        <v>1</v>
      </c>
      <c r="AH2235" s="12">
        <v>-0.38551381207270602</v>
      </c>
      <c r="AI2235" s="10">
        <v>-0.38551629240619201</v>
      </c>
      <c r="AJ2235" s="10">
        <v>9.4929120209809401</v>
      </c>
      <c r="AK2235" s="10">
        <v>4.24222814873432E-4</v>
      </c>
      <c r="AL2235" s="11">
        <v>8.4144051454741499E-3</v>
      </c>
      <c r="AM2235" s="12">
        <v>4.28504979010692E-2</v>
      </c>
      <c r="AN2235" s="10">
        <v>4.28507349179756E-2</v>
      </c>
      <c r="AO2235" s="10">
        <v>9.4929120209809401</v>
      </c>
      <c r="AP2235" s="10">
        <v>0.99971851850674498</v>
      </c>
      <c r="AQ2235" s="11">
        <v>1</v>
      </c>
      <c r="AR2235" s="12">
        <v>-0.428364309973775</v>
      </c>
      <c r="AS2235" s="10">
        <v>-0.42836702732416798</v>
      </c>
      <c r="AT2235" s="10">
        <v>9.4929120209809401</v>
      </c>
      <c r="AU2235" s="10">
        <v>2.3860479402077699E-5</v>
      </c>
      <c r="AV2235" s="11">
        <v>2.88398631972987E-3</v>
      </c>
      <c r="AW2235" s="12">
        <v>-0.52543775642239199</v>
      </c>
      <c r="AX2235" s="10">
        <v>-0.525440985086015</v>
      </c>
      <c r="AY2235" s="10">
        <v>9.4929120209809401</v>
      </c>
      <c r="AZ2235" s="10">
        <v>4.5727782759320198E-8</v>
      </c>
      <c r="BA2235" s="11">
        <v>2.8899659829493299E-6</v>
      </c>
      <c r="BB2235" s="12">
        <v>-9.7073446448617096E-2</v>
      </c>
      <c r="BC2235" s="10">
        <v>-9.7073957761847102E-2</v>
      </c>
      <c r="BD2235" s="10">
        <v>9.4929120209809401</v>
      </c>
      <c r="BE2235" s="10">
        <v>0.99638482213344803</v>
      </c>
      <c r="BF2235" s="11">
        <v>1</v>
      </c>
    </row>
    <row r="2236" spans="1:58" s="10" customFormat="1" ht="13.8" x14ac:dyDescent="0.25">
      <c r="A2236" s="10" t="s">
        <v>6762</v>
      </c>
      <c r="B2236" s="10" t="s">
        <v>6763</v>
      </c>
      <c r="C2236" s="11" t="s">
        <v>6764</v>
      </c>
      <c r="D2236" s="10">
        <v>0.71294980759106596</v>
      </c>
      <c r="E2236" s="10">
        <v>0.71299597945527304</v>
      </c>
      <c r="F2236" s="10">
        <v>6.2527885779843499</v>
      </c>
      <c r="G2236" s="10">
        <v>2.0527527987897101E-6</v>
      </c>
      <c r="H2236" s="11">
        <v>8.0198356314735794E-5</v>
      </c>
      <c r="I2236" s="12">
        <v>0.66515023315630795</v>
      </c>
      <c r="J2236" s="10">
        <v>0.66519395741702403</v>
      </c>
      <c r="K2236" s="10">
        <v>6.2527885779843499</v>
      </c>
      <c r="L2236" s="10">
        <v>8.5064197068968593E-6</v>
      </c>
      <c r="M2236" s="11">
        <v>2.25041929838137E-4</v>
      </c>
      <c r="N2236" s="12">
        <v>4.7799574434757998E-2</v>
      </c>
      <c r="O2236" s="10">
        <v>4.7802022038249299E-2</v>
      </c>
      <c r="P2236" s="10">
        <v>6.2527885779843499</v>
      </c>
      <c r="Q2236" s="10">
        <v>0.94192118922811896</v>
      </c>
      <c r="R2236" s="11">
        <v>1</v>
      </c>
      <c r="S2236" s="10">
        <v>0.113382315454524</v>
      </c>
      <c r="T2236" s="10">
        <v>0.113387971178339</v>
      </c>
      <c r="U2236" s="10">
        <v>6.2527885779843499</v>
      </c>
      <c r="V2236" s="10">
        <v>0.81123251479189795</v>
      </c>
      <c r="W2236" s="11">
        <v>1</v>
      </c>
      <c r="X2236" s="10">
        <v>-6.7494082016976306E-2</v>
      </c>
      <c r="Y2236" s="10">
        <v>-6.7497539101682297E-2</v>
      </c>
      <c r="Z2236" s="10">
        <v>6.2527885779843499</v>
      </c>
      <c r="AA2236" s="10">
        <v>0.91153600716078598</v>
      </c>
      <c r="AB2236" s="11">
        <v>1</v>
      </c>
      <c r="AC2236" s="12">
        <v>-4.7984849363299801E-3</v>
      </c>
      <c r="AD2236" s="10">
        <v>-4.7988765978077101E-3</v>
      </c>
      <c r="AE2236" s="10">
        <v>6.2527885779843499</v>
      </c>
      <c r="AF2236" s="10">
        <v>0.99449395262642104</v>
      </c>
      <c r="AG2236" s="11">
        <v>1</v>
      </c>
      <c r="AH2236" s="12">
        <v>0.77853254861083199</v>
      </c>
      <c r="AI2236" s="10">
        <v>0.77858192859536302</v>
      </c>
      <c r="AJ2236" s="10">
        <v>6.2527885779843499</v>
      </c>
      <c r="AK2236" s="10">
        <v>3.0537721011796002E-7</v>
      </c>
      <c r="AL2236" s="11">
        <v>2.0364447815418001E-5</v>
      </c>
      <c r="AM2236" s="12">
        <v>0.64545572557408903</v>
      </c>
      <c r="AN2236" s="10">
        <v>0.64549844035359105</v>
      </c>
      <c r="AO2236" s="10">
        <v>6.2527885779843499</v>
      </c>
      <c r="AP2236" s="10">
        <v>1.50266383626201E-5</v>
      </c>
      <c r="AQ2236" s="11">
        <v>5.8945265577020503E-4</v>
      </c>
      <c r="AR2236" s="12">
        <v>0.13307682303674301</v>
      </c>
      <c r="AS2236" s="10">
        <v>0.13308348824177199</v>
      </c>
      <c r="AT2236" s="10">
        <v>6.2527885779843499</v>
      </c>
      <c r="AU2236" s="10">
        <v>0.75387616398990398</v>
      </c>
      <c r="AV2236" s="11">
        <v>1</v>
      </c>
      <c r="AW2236" s="12">
        <v>0.77373406367450204</v>
      </c>
      <c r="AX2236" s="10">
        <v>0.77378305199755504</v>
      </c>
      <c r="AY2236" s="10">
        <v>6.2527885779843499</v>
      </c>
      <c r="AZ2236" s="10">
        <v>3.6431426333217198E-7</v>
      </c>
      <c r="BA2236" s="11">
        <v>1.7142271383408499E-5</v>
      </c>
      <c r="BB2236" s="12">
        <v>0.64065724063775997</v>
      </c>
      <c r="BC2236" s="10">
        <v>0.64069956375578296</v>
      </c>
      <c r="BD2236" s="10">
        <v>6.2527885779843499</v>
      </c>
      <c r="BE2236" s="10">
        <v>1.79616127640652E-5</v>
      </c>
      <c r="BF2236" s="11">
        <v>7.5945828221422602E-4</v>
      </c>
    </row>
    <row r="2237" spans="1:58" s="10" customFormat="1" ht="13.8" x14ac:dyDescent="0.25">
      <c r="A2237" s="10" t="s">
        <v>6765</v>
      </c>
      <c r="B2237" s="10" t="s">
        <v>6766</v>
      </c>
      <c r="C2237" s="11" t="s">
        <v>6767</v>
      </c>
      <c r="D2237" s="10">
        <v>0.28803291184742102</v>
      </c>
      <c r="E2237" s="10">
        <v>0.28806788320065801</v>
      </c>
      <c r="F2237" s="10">
        <v>5.1762886509916903</v>
      </c>
      <c r="G2237" s="10">
        <v>0.20069680864130199</v>
      </c>
      <c r="H2237" s="11">
        <v>0.53088162800084104</v>
      </c>
      <c r="I2237" s="12">
        <v>0.391425331510873</v>
      </c>
      <c r="J2237" s="10">
        <v>0.39147128696345701</v>
      </c>
      <c r="K2237" s="10">
        <v>5.1762886509916903</v>
      </c>
      <c r="L2237" s="10">
        <v>5.7703320605139198E-2</v>
      </c>
      <c r="M2237" s="11">
        <v>0.21975669893319999</v>
      </c>
      <c r="N2237" s="12">
        <v>-0.103392419663453</v>
      </c>
      <c r="O2237" s="10">
        <v>-0.103403403762799</v>
      </c>
      <c r="P2237" s="10">
        <v>5.1762886509916903</v>
      </c>
      <c r="Q2237" s="10">
        <v>0.71155634130646495</v>
      </c>
      <c r="R2237" s="11">
        <v>1</v>
      </c>
      <c r="S2237" s="10">
        <v>-0.41902344792044199</v>
      </c>
      <c r="T2237" s="10">
        <v>-0.419073167773651</v>
      </c>
      <c r="U2237" s="10">
        <v>5.1762886509916903</v>
      </c>
      <c r="V2237" s="10">
        <v>3.9321592872402403E-2</v>
      </c>
      <c r="W2237" s="11">
        <v>0.32650935361073002</v>
      </c>
      <c r="X2237" s="10">
        <v>-0.55543204681735503</v>
      </c>
      <c r="Y2237" s="10">
        <v>-0.55550613936416005</v>
      </c>
      <c r="Z2237" s="10">
        <v>5.1762886509916903</v>
      </c>
      <c r="AA2237" s="10">
        <v>4.1341761405313104E-3</v>
      </c>
      <c r="AB2237" s="11">
        <v>9.4281641959593099E-2</v>
      </c>
      <c r="AC2237" s="12">
        <v>-0.33509012877515398</v>
      </c>
      <c r="AD2237" s="10">
        <v>-0.33513012911502399</v>
      </c>
      <c r="AE2237" s="10">
        <v>5.1762886509916903</v>
      </c>
      <c r="AF2237" s="10">
        <v>0.119528727884761</v>
      </c>
      <c r="AG2237" s="11">
        <v>0.78411332040820603</v>
      </c>
      <c r="AH2237" s="12">
        <v>-2.7598116409568899E-2</v>
      </c>
      <c r="AI2237" s="10">
        <v>-2.7601880810194001E-2</v>
      </c>
      <c r="AJ2237" s="10">
        <v>5.1762886509916903</v>
      </c>
      <c r="AK2237" s="10">
        <v>0.92518806555418998</v>
      </c>
      <c r="AL2237" s="11">
        <v>1</v>
      </c>
      <c r="AM2237" s="12">
        <v>-0.267399134969934</v>
      </c>
      <c r="AN2237" s="10">
        <v>-0.26743825616350198</v>
      </c>
      <c r="AO2237" s="10">
        <v>5.1762886509916903</v>
      </c>
      <c r="AP2237" s="10">
        <v>0.24535198498659599</v>
      </c>
      <c r="AQ2237" s="11">
        <v>0.64808532300069199</v>
      </c>
      <c r="AR2237" s="12">
        <v>0.23980101856036501</v>
      </c>
      <c r="AS2237" s="10">
        <v>0.23983637535330801</v>
      </c>
      <c r="AT2237" s="10">
        <v>5.1762886509916903</v>
      </c>
      <c r="AU2237" s="10">
        <v>0.312186524339507</v>
      </c>
      <c r="AV2237" s="11">
        <v>0.90021659084558003</v>
      </c>
      <c r="AW2237" s="12">
        <v>-0.36268824518472298</v>
      </c>
      <c r="AX2237" s="10">
        <v>-0.36273200992521798</v>
      </c>
      <c r="AY2237" s="10">
        <v>5.1762886509916903</v>
      </c>
      <c r="AZ2237" s="10">
        <v>8.5564263497266299E-2</v>
      </c>
      <c r="BA2237" s="11">
        <v>0.33292148459927401</v>
      </c>
      <c r="BB2237" s="12">
        <v>-0.60248926374508804</v>
      </c>
      <c r="BC2237" s="10">
        <v>-0.60256838527852596</v>
      </c>
      <c r="BD2237" s="10">
        <v>5.1762886509916903</v>
      </c>
      <c r="BE2237" s="10">
        <v>1.7103675419314699E-3</v>
      </c>
      <c r="BF2237" s="11">
        <v>2.8130791776251999E-2</v>
      </c>
    </row>
    <row r="2238" spans="1:58" s="10" customFormat="1" ht="13.8" x14ac:dyDescent="0.25">
      <c r="A2238" s="10" t="s">
        <v>6768</v>
      </c>
      <c r="B2238" s="10" t="s">
        <v>6769</v>
      </c>
      <c r="C2238" s="11" t="s">
        <v>6770</v>
      </c>
      <c r="D2238" s="10">
        <v>0.124475149735973</v>
      </c>
      <c r="E2238" s="10">
        <v>0.124503227933819</v>
      </c>
      <c r="F2238" s="10">
        <v>4.4769656453001696</v>
      </c>
      <c r="G2238" s="10">
        <v>0.62312335850377598</v>
      </c>
      <c r="H2238" s="11">
        <v>0.92794078314966699</v>
      </c>
      <c r="I2238" s="12">
        <v>0.26379704537309101</v>
      </c>
      <c r="J2238" s="10">
        <v>0.26385363944034401</v>
      </c>
      <c r="K2238" s="10">
        <v>4.4769656453001696</v>
      </c>
      <c r="L2238" s="10">
        <v>0.26826132276044001</v>
      </c>
      <c r="M2238" s="11">
        <v>0.58733213859771805</v>
      </c>
      <c r="N2238" s="12">
        <v>-0.139321895637119</v>
      </c>
      <c r="O2238" s="10">
        <v>-0.139350411506525</v>
      </c>
      <c r="P2238" s="10">
        <v>4.4769656453001696</v>
      </c>
      <c r="Q2238" s="10">
        <v>0.58007303160947798</v>
      </c>
      <c r="R2238" s="11">
        <v>1</v>
      </c>
      <c r="S2238" s="10">
        <v>0.30477054552264798</v>
      </c>
      <c r="T2238" s="10">
        <v>0.30482425714855998</v>
      </c>
      <c r="U2238" s="10">
        <v>4.4769656453001696</v>
      </c>
      <c r="V2238" s="10">
        <v>0.19206921388489301</v>
      </c>
      <c r="W2238" s="11">
        <v>0.69015728861388903</v>
      </c>
      <c r="X2238" s="10">
        <v>0.33738938447563399</v>
      </c>
      <c r="Y2238" s="10">
        <v>0.337454001811126</v>
      </c>
      <c r="Z2238" s="10">
        <v>4.4769656453001696</v>
      </c>
      <c r="AA2238" s="10">
        <v>0.143589579061455</v>
      </c>
      <c r="AB2238" s="11">
        <v>0.68295102544748598</v>
      </c>
      <c r="AC2238" s="12">
        <v>0.108799848672332</v>
      </c>
      <c r="AD2238" s="10">
        <v>0.108826497613959</v>
      </c>
      <c r="AE2238" s="10">
        <v>4.4769656453001696</v>
      </c>
      <c r="AF2238" s="10">
        <v>0.66910469785327498</v>
      </c>
      <c r="AG2238" s="11">
        <v>1</v>
      </c>
      <c r="AH2238" s="12">
        <v>0.56856759089573905</v>
      </c>
      <c r="AI2238" s="10">
        <v>0.568677896588904</v>
      </c>
      <c r="AJ2238" s="10">
        <v>4.4769656453001696</v>
      </c>
      <c r="AK2238" s="10">
        <v>9.0043913849628607E-3</v>
      </c>
      <c r="AL2238" s="11">
        <v>8.4614152086392905E-2</v>
      </c>
      <c r="AM2238" s="12">
        <v>0.461864534211606</v>
      </c>
      <c r="AN2238" s="10">
        <v>0.46195722974494602</v>
      </c>
      <c r="AO2238" s="10">
        <v>4.4769656453001696</v>
      </c>
      <c r="AP2238" s="10">
        <v>3.7057586449163099E-2</v>
      </c>
      <c r="AQ2238" s="11">
        <v>0.21644719551204</v>
      </c>
      <c r="AR2238" s="12">
        <v>0.106703056684133</v>
      </c>
      <c r="AS2238" s="10">
        <v>0.10672066684395901</v>
      </c>
      <c r="AT2238" s="10">
        <v>4.4769656453001696</v>
      </c>
      <c r="AU2238" s="10">
        <v>0.67616551405865299</v>
      </c>
      <c r="AV2238" s="11">
        <v>1</v>
      </c>
      <c r="AW2238" s="12">
        <v>0.67736743956807099</v>
      </c>
      <c r="AX2238" s="10">
        <v>0.67750439420286401</v>
      </c>
      <c r="AY2238" s="10">
        <v>4.4769656453001696</v>
      </c>
      <c r="AZ2238" s="10">
        <v>1.89553374927393E-3</v>
      </c>
      <c r="BA2238" s="11">
        <v>2.0652240663216099E-2</v>
      </c>
      <c r="BB2238" s="12">
        <v>0.57066438288393895</v>
      </c>
      <c r="BC2238" s="10">
        <v>0.57078372735890504</v>
      </c>
      <c r="BD2238" s="10">
        <v>4.4769656453001696</v>
      </c>
      <c r="BE2238" s="10">
        <v>9.0536924691410493E-3</v>
      </c>
      <c r="BF2238" s="11">
        <v>9.2738007765211197E-2</v>
      </c>
    </row>
    <row r="2239" spans="1:58" s="10" customFormat="1" ht="13.8" x14ac:dyDescent="0.25">
      <c r="A2239" s="10" t="s">
        <v>6771</v>
      </c>
      <c r="B2239" s="10" t="s">
        <v>6772</v>
      </c>
      <c r="C2239" s="11" t="s">
        <v>6773</v>
      </c>
      <c r="D2239" s="10">
        <v>0.51782164732170699</v>
      </c>
      <c r="E2239" s="10">
        <v>0.51787705371417903</v>
      </c>
      <c r="F2239" s="10">
        <v>5.4247384583935396</v>
      </c>
      <c r="G2239" s="10">
        <v>3.38465982964182E-3</v>
      </c>
      <c r="H2239" s="11">
        <v>3.2260195389572803E-2</v>
      </c>
      <c r="I2239" s="12">
        <v>0.56808278377664501</v>
      </c>
      <c r="J2239" s="10">
        <v>0.56814259940831602</v>
      </c>
      <c r="K2239" s="10">
        <v>5.4247384583935396</v>
      </c>
      <c r="L2239" s="10">
        <v>1.0928358055334901E-3</v>
      </c>
      <c r="M2239" s="11">
        <v>1.1967356536360199E-2</v>
      </c>
      <c r="N2239" s="12">
        <v>-5.0261136454937898E-2</v>
      </c>
      <c r="O2239" s="10">
        <v>-5.0265545694137E-2</v>
      </c>
      <c r="P2239" s="10">
        <v>5.4247384583935396</v>
      </c>
      <c r="Q2239" s="10">
        <v>0.89042680765381399</v>
      </c>
      <c r="R2239" s="11">
        <v>1</v>
      </c>
      <c r="S2239" s="10">
        <v>-0.361671741485181</v>
      </c>
      <c r="T2239" s="10">
        <v>-0.36170708380743599</v>
      </c>
      <c r="U2239" s="10">
        <v>5.4247384583935396</v>
      </c>
      <c r="V2239" s="10">
        <v>6.7875894813383603E-2</v>
      </c>
      <c r="W2239" s="11">
        <v>0.43235463187717699</v>
      </c>
      <c r="X2239" s="10">
        <v>-0.21607220116544801</v>
      </c>
      <c r="Y2239" s="10">
        <v>-0.21609303506387301</v>
      </c>
      <c r="Z2239" s="10">
        <v>5.4247384583935396</v>
      </c>
      <c r="AA2239" s="10">
        <v>0.391755095237032</v>
      </c>
      <c r="AB2239" s="11">
        <v>0.97526297239933502</v>
      </c>
      <c r="AC2239" s="12">
        <v>-0.22748650786494601</v>
      </c>
      <c r="AD2239" s="10">
        <v>-0.22751316973108501</v>
      </c>
      <c r="AE2239" s="10">
        <v>5.4247384583935396</v>
      </c>
      <c r="AF2239" s="10">
        <v>0.35512393192033398</v>
      </c>
      <c r="AG2239" s="11">
        <v>1</v>
      </c>
      <c r="AH2239" s="12">
        <v>0.20641104229146401</v>
      </c>
      <c r="AI2239" s="10">
        <v>0.206435515600879</v>
      </c>
      <c r="AJ2239" s="10">
        <v>5.4247384583935396</v>
      </c>
      <c r="AK2239" s="10">
        <v>0.42263342720564701</v>
      </c>
      <c r="AL2239" s="11">
        <v>0.86139915963861402</v>
      </c>
      <c r="AM2239" s="12">
        <v>0.30174944615625898</v>
      </c>
      <c r="AN2239" s="10">
        <v>0.30178401865030602</v>
      </c>
      <c r="AO2239" s="10">
        <v>5.4247384583935396</v>
      </c>
      <c r="AP2239" s="10">
        <v>0.159801488597517</v>
      </c>
      <c r="AQ2239" s="11">
        <v>0.51850369360255799</v>
      </c>
      <c r="AR2239" s="12">
        <v>-9.5338403864794405E-2</v>
      </c>
      <c r="AS2239" s="10">
        <v>-9.5348503049426506E-2</v>
      </c>
      <c r="AT2239" s="10">
        <v>5.4247384583935396</v>
      </c>
      <c r="AU2239" s="10">
        <v>0.77503775800130803</v>
      </c>
      <c r="AV2239" s="11">
        <v>1</v>
      </c>
      <c r="AW2239" s="12">
        <v>-2.1075465573481899E-2</v>
      </c>
      <c r="AX2239" s="10">
        <v>-2.1077654130205199E-2</v>
      </c>
      <c r="AY2239" s="10">
        <v>5.4247384583935396</v>
      </c>
      <c r="AZ2239" s="10">
        <v>0.95462612186431695</v>
      </c>
      <c r="BA2239" s="11">
        <v>1</v>
      </c>
      <c r="BB2239" s="12">
        <v>7.4262938291312502E-2</v>
      </c>
      <c r="BC2239" s="10">
        <v>7.42708489192212E-2</v>
      </c>
      <c r="BD2239" s="10">
        <v>5.4247384583935396</v>
      </c>
      <c r="BE2239" s="10">
        <v>0.83127280414931304</v>
      </c>
      <c r="BF2239" s="11">
        <v>1</v>
      </c>
    </row>
    <row r="2240" spans="1:58" s="10" customFormat="1" ht="13.8" x14ac:dyDescent="0.25">
      <c r="A2240" s="10" t="s">
        <v>6774</v>
      </c>
      <c r="B2240" s="10" t="s">
        <v>6775</v>
      </c>
      <c r="C2240" s="11" t="s">
        <v>6776</v>
      </c>
      <c r="D2240" s="10">
        <v>0.314225554431044</v>
      </c>
      <c r="E2240" s="10">
        <v>0.31423801459714701</v>
      </c>
      <c r="F2240" s="10">
        <v>6.65053059352533</v>
      </c>
      <c r="G2240" s="10">
        <v>0.103321432713617</v>
      </c>
      <c r="H2240" s="11">
        <v>0.35623697401473498</v>
      </c>
      <c r="I2240" s="12">
        <v>0.26462417932806498</v>
      </c>
      <c r="J2240" s="10">
        <v>0.26463485160118499</v>
      </c>
      <c r="K2240" s="10">
        <v>6.65053059352533</v>
      </c>
      <c r="L2240" s="10">
        <v>0.24423219826284001</v>
      </c>
      <c r="M2240" s="11">
        <v>0.55717557994814304</v>
      </c>
      <c r="N2240" s="12">
        <v>4.9601375102979899E-2</v>
      </c>
      <c r="O2240" s="10">
        <v>4.96031629959615E-2</v>
      </c>
      <c r="P2240" s="10">
        <v>6.65053059352533</v>
      </c>
      <c r="Q2240" s="10">
        <v>0.95325303566846897</v>
      </c>
      <c r="R2240" s="11">
        <v>1</v>
      </c>
      <c r="S2240" s="10">
        <v>-0.44744470919899898</v>
      </c>
      <c r="T2240" s="10">
        <v>-0.44746398563756701</v>
      </c>
      <c r="U2240" s="10">
        <v>6.65053059352533</v>
      </c>
      <c r="V2240" s="10">
        <v>3.5112017748077499E-3</v>
      </c>
      <c r="W2240" s="11">
        <v>8.0933410158530394E-2</v>
      </c>
      <c r="X2240" s="10">
        <v>-0.51572312870016601</v>
      </c>
      <c r="Y2240" s="10">
        <v>-0.51574512795453098</v>
      </c>
      <c r="Z2240" s="10">
        <v>6.65053059352533</v>
      </c>
      <c r="AA2240" s="10">
        <v>4.1438833279548802E-4</v>
      </c>
      <c r="AB2240" s="11">
        <v>1.9154843342281E-2</v>
      </c>
      <c r="AC2240" s="12">
        <v>0.22711013565396701</v>
      </c>
      <c r="AD2240" s="10">
        <v>0.227120985333506</v>
      </c>
      <c r="AE2240" s="10">
        <v>6.65053059352533</v>
      </c>
      <c r="AF2240" s="10">
        <v>0.39623047490325802</v>
      </c>
      <c r="AG2240" s="11">
        <v>1</v>
      </c>
      <c r="AH2240" s="12">
        <v>-0.182820529870935</v>
      </c>
      <c r="AI2240" s="10">
        <v>-0.18282913403638101</v>
      </c>
      <c r="AJ2240" s="10">
        <v>6.65053059352533</v>
      </c>
      <c r="AK2240" s="10">
        <v>0.59308514841294502</v>
      </c>
      <c r="AL2240" s="11">
        <v>0.96882459216758399</v>
      </c>
      <c r="AM2240" s="12">
        <v>-0.20149757426912199</v>
      </c>
      <c r="AN2240" s="10">
        <v>-0.201507113357384</v>
      </c>
      <c r="AO2240" s="10">
        <v>6.65053059352533</v>
      </c>
      <c r="AP2240" s="10">
        <v>0.51082325770083403</v>
      </c>
      <c r="AQ2240" s="11">
        <v>0.89102627961222702</v>
      </c>
      <c r="AR2240" s="12">
        <v>1.86770443981868E-2</v>
      </c>
      <c r="AS2240" s="10">
        <v>1.8677979321002802E-2</v>
      </c>
      <c r="AT2240" s="10">
        <v>6.65053059352533</v>
      </c>
      <c r="AU2240" s="10">
        <v>0.983849367986528</v>
      </c>
      <c r="AV2240" s="11">
        <v>1</v>
      </c>
      <c r="AW2240" s="12">
        <v>4.4289605783031698E-2</v>
      </c>
      <c r="AX2240" s="10">
        <v>4.4291851297124298E-2</v>
      </c>
      <c r="AY2240" s="10">
        <v>6.65053059352533</v>
      </c>
      <c r="AZ2240" s="10">
        <v>0.95831236188987701</v>
      </c>
      <c r="BA2240" s="11">
        <v>1</v>
      </c>
      <c r="BB2240" s="12">
        <v>2.5612561384844901E-2</v>
      </c>
      <c r="BC2240" s="10">
        <v>2.5613871976121499E-2</v>
      </c>
      <c r="BD2240" s="10">
        <v>6.65053059352533</v>
      </c>
      <c r="BE2240" s="10">
        <v>0.97749742622667002</v>
      </c>
      <c r="BF2240" s="11">
        <v>1</v>
      </c>
    </row>
    <row r="2241" spans="1:58" s="10" customFormat="1" ht="13.8" x14ac:dyDescent="0.25">
      <c r="A2241" s="10" t="s">
        <v>6777</v>
      </c>
      <c r="B2241" s="10" t="s">
        <v>6778</v>
      </c>
      <c r="C2241" s="11" t="s">
        <v>6779</v>
      </c>
      <c r="D2241" s="10">
        <v>0.111725921527389</v>
      </c>
      <c r="E2241" s="10">
        <v>0.111735387651434</v>
      </c>
      <c r="F2241" s="10">
        <v>5.8337535934862297</v>
      </c>
      <c r="G2241" s="10">
        <v>0.86631519726054096</v>
      </c>
      <c r="H2241" s="11">
        <v>1</v>
      </c>
      <c r="I2241" s="12">
        <v>2.33488021483108E-2</v>
      </c>
      <c r="J2241" s="10">
        <v>2.3350843033384399E-2</v>
      </c>
      <c r="K2241" s="10">
        <v>5.8337535934862297</v>
      </c>
      <c r="L2241" s="10">
        <v>0.98490956240530603</v>
      </c>
      <c r="M2241" s="11">
        <v>1</v>
      </c>
      <c r="N2241" s="12">
        <v>8.8377119379078203E-2</v>
      </c>
      <c r="O2241" s="10">
        <v>8.8384544618049704E-2</v>
      </c>
      <c r="P2241" s="10">
        <v>5.8337535934862297</v>
      </c>
      <c r="Q2241" s="10">
        <v>0.912621557674544</v>
      </c>
      <c r="R2241" s="11">
        <v>1</v>
      </c>
      <c r="S2241" s="10">
        <v>0.435796616098439</v>
      </c>
      <c r="T2241" s="10">
        <v>0.43582921421550802</v>
      </c>
      <c r="U2241" s="10">
        <v>5.8337535934862297</v>
      </c>
      <c r="V2241" s="10">
        <v>3.3834485898394601E-3</v>
      </c>
      <c r="W2241" s="11">
        <v>7.8929447863577001E-2</v>
      </c>
      <c r="X2241" s="10">
        <v>0.108971047630172</v>
      </c>
      <c r="Y2241" s="10">
        <v>0.10897960964298201</v>
      </c>
      <c r="Z2241" s="10">
        <v>5.8337535934862297</v>
      </c>
      <c r="AA2241" s="10">
        <v>0.87315443267265103</v>
      </c>
      <c r="AB2241" s="11">
        <v>1</v>
      </c>
      <c r="AC2241" s="12">
        <v>-0.22404808947898699</v>
      </c>
      <c r="AD2241" s="10">
        <v>-0.224066372171183</v>
      </c>
      <c r="AE2241" s="10">
        <v>5.8337535934862297</v>
      </c>
      <c r="AF2241" s="10">
        <v>0.42238709097728599</v>
      </c>
      <c r="AG2241" s="11">
        <v>1</v>
      </c>
      <c r="AH2241" s="12">
        <v>0.45914541824674998</v>
      </c>
      <c r="AI2241" s="10">
        <v>0.45918005724889199</v>
      </c>
      <c r="AJ2241" s="10">
        <v>5.8337535934862297</v>
      </c>
      <c r="AK2241" s="10">
        <v>1.53272470745612E-3</v>
      </c>
      <c r="AL2241" s="11">
        <v>2.2713688212638899E-2</v>
      </c>
      <c r="AM2241" s="12">
        <v>0.22069696915756101</v>
      </c>
      <c r="AN2241" s="10">
        <v>0.22071499729441699</v>
      </c>
      <c r="AO2241" s="10">
        <v>5.8337535934862297</v>
      </c>
      <c r="AP2241" s="10">
        <v>0.43861978517331701</v>
      </c>
      <c r="AQ2241" s="11">
        <v>0.83939010235996103</v>
      </c>
      <c r="AR2241" s="12">
        <v>0.238448449089188</v>
      </c>
      <c r="AS2241" s="10">
        <v>0.23846505995447601</v>
      </c>
      <c r="AT2241" s="10">
        <v>5.8337535934862297</v>
      </c>
      <c r="AU2241" s="10">
        <v>0.355483338112767</v>
      </c>
      <c r="AV2241" s="11">
        <v>0.93954461932804101</v>
      </c>
      <c r="AW2241" s="12">
        <v>0.23509732876776299</v>
      </c>
      <c r="AX2241" s="10">
        <v>0.23511368507770899</v>
      </c>
      <c r="AY2241" s="10">
        <v>5.8337535934862297</v>
      </c>
      <c r="AZ2241" s="10">
        <v>0.37085660888896799</v>
      </c>
      <c r="BA2241" s="11">
        <v>0.76061620268151398</v>
      </c>
      <c r="BB2241" s="12">
        <v>-3.3511203214256799E-3</v>
      </c>
      <c r="BC2241" s="10">
        <v>-3.3513748767667198E-3</v>
      </c>
      <c r="BD2241" s="10">
        <v>5.8337535934862297</v>
      </c>
      <c r="BE2241" s="10">
        <v>0.99796734890656003</v>
      </c>
      <c r="BF2241" s="11">
        <v>1</v>
      </c>
    </row>
    <row r="2242" spans="1:58" s="10" customFormat="1" ht="13.8" x14ac:dyDescent="0.25">
      <c r="A2242" s="10" t="s">
        <v>6780</v>
      </c>
      <c r="B2242" s="10" t="s">
        <v>6781</v>
      </c>
      <c r="C2242" s="11" t="s">
        <v>6782</v>
      </c>
      <c r="D2242" s="10">
        <v>0.385482269041515</v>
      </c>
      <c r="E2242" s="10">
        <v>0.38579541246314503</v>
      </c>
      <c r="F2242" s="10">
        <v>2.6840220446585001</v>
      </c>
      <c r="G2242" s="10">
        <v>0.200988679508287</v>
      </c>
      <c r="H2242" s="11">
        <v>0.53122263257209101</v>
      </c>
      <c r="I2242" s="12">
        <v>-0.145740188740418</v>
      </c>
      <c r="J2242" s="10">
        <v>-0.145881497004301</v>
      </c>
      <c r="K2242" s="10">
        <v>2.6840220446585001</v>
      </c>
      <c r="L2242" s="10">
        <v>0.630478701804848</v>
      </c>
      <c r="M2242" s="11">
        <v>0.91052405452945695</v>
      </c>
      <c r="N2242" s="12">
        <v>0.531222457781933</v>
      </c>
      <c r="O2242" s="10">
        <v>0.53167690946744595</v>
      </c>
      <c r="P2242" s="10">
        <v>2.6840220446585001</v>
      </c>
      <c r="Q2242" s="10">
        <v>8.3334971912638597E-2</v>
      </c>
      <c r="R2242" s="11">
        <v>0.89328800108302098</v>
      </c>
      <c r="S2242" s="10">
        <v>1.45824431993627</v>
      </c>
      <c r="T2242" s="10">
        <v>1.45918131845439</v>
      </c>
      <c r="U2242" s="10">
        <v>2.6840220446585001</v>
      </c>
      <c r="V2242" s="10">
        <v>2.5487960493029399E-5</v>
      </c>
      <c r="W2242" s="11">
        <v>2.6079982432523599E-3</v>
      </c>
      <c r="X2242" s="10">
        <v>-0.33390594888518599</v>
      </c>
      <c r="Y2242" s="10">
        <v>-0.33417224384059802</v>
      </c>
      <c r="Z2242" s="10">
        <v>2.6840220446585001</v>
      </c>
      <c r="AA2242" s="10">
        <v>0.26834613108379501</v>
      </c>
      <c r="AB2242" s="11">
        <v>0.864924304838253</v>
      </c>
      <c r="AC2242" s="12">
        <v>-0.18210390903016799</v>
      </c>
      <c r="AD2242" s="10">
        <v>-0.182260301706994</v>
      </c>
      <c r="AE2242" s="10">
        <v>2.6840220446585001</v>
      </c>
      <c r="AF2242" s="10">
        <v>0.54480435482184197</v>
      </c>
      <c r="AG2242" s="11">
        <v>1</v>
      </c>
      <c r="AH2242" s="12">
        <v>1.3125041311958501</v>
      </c>
      <c r="AI2242" s="10">
        <v>1.3132998214500899</v>
      </c>
      <c r="AJ2242" s="10">
        <v>2.6840220446585001</v>
      </c>
      <c r="AK2242" s="10">
        <v>8.7839515981940006E-5</v>
      </c>
      <c r="AL2242" s="11">
        <v>2.33894666468668E-3</v>
      </c>
      <c r="AM2242" s="12">
        <v>5.1576320156328799E-2</v>
      </c>
      <c r="AN2242" s="10">
        <v>5.1623168622547302E-2</v>
      </c>
      <c r="AO2242" s="10">
        <v>2.6840220446585001</v>
      </c>
      <c r="AP2242" s="10">
        <v>0.86394449491591296</v>
      </c>
      <c r="AQ2242" s="11">
        <v>1</v>
      </c>
      <c r="AR2242" s="12">
        <v>1.2609278110395199</v>
      </c>
      <c r="AS2242" s="10">
        <v>1.26167665282754</v>
      </c>
      <c r="AT2242" s="10">
        <v>2.6840220446585001</v>
      </c>
      <c r="AU2242" s="10">
        <v>1.48124680830862E-4</v>
      </c>
      <c r="AV2242" s="11">
        <v>1.0341455605011001E-2</v>
      </c>
      <c r="AW2242" s="12">
        <v>1.1304002221656799</v>
      </c>
      <c r="AX2242" s="10">
        <v>1.13103951974309</v>
      </c>
      <c r="AY2242" s="10">
        <v>2.6840220446585001</v>
      </c>
      <c r="AZ2242" s="10">
        <v>5.0377439737133204E-4</v>
      </c>
      <c r="BA2242" s="11">
        <v>7.1061218605136299E-3</v>
      </c>
      <c r="BB2242" s="12">
        <v>-0.130527588873839</v>
      </c>
      <c r="BC2242" s="10">
        <v>-0.13063713308444699</v>
      </c>
      <c r="BD2242" s="10">
        <v>2.6840220446585001</v>
      </c>
      <c r="BE2242" s="10">
        <v>0.66485084829517804</v>
      </c>
      <c r="BF2242" s="11">
        <v>1</v>
      </c>
    </row>
    <row r="2243" spans="1:58" s="10" customFormat="1" ht="13.8" x14ac:dyDescent="0.25">
      <c r="A2243" s="10" t="s">
        <v>6783</v>
      </c>
      <c r="B2243" s="10" t="s">
        <v>6784</v>
      </c>
      <c r="C2243" s="11" t="s">
        <v>6785</v>
      </c>
      <c r="D2243" s="10">
        <v>-3.12954452574878E-2</v>
      </c>
      <c r="E2243" s="10">
        <v>-3.13535046573169E-2</v>
      </c>
      <c r="F2243" s="10">
        <v>1.48698282187227</v>
      </c>
      <c r="G2243" s="10">
        <v>0.94204918297600504</v>
      </c>
      <c r="H2243" s="11">
        <v>1</v>
      </c>
      <c r="I2243" s="12">
        <v>0.17359851871936199</v>
      </c>
      <c r="J2243" s="10">
        <v>0.17388296510013701</v>
      </c>
      <c r="K2243" s="10">
        <v>1.48698282187227</v>
      </c>
      <c r="L2243" s="10">
        <v>0.68627389644526005</v>
      </c>
      <c r="M2243" s="11">
        <v>0.94146184021801504</v>
      </c>
      <c r="N2243" s="12">
        <v>-0.20489396397685</v>
      </c>
      <c r="O2243" s="10">
        <v>-0.20523646975745299</v>
      </c>
      <c r="P2243" s="10">
        <v>1.48698282187227</v>
      </c>
      <c r="Q2243" s="10">
        <v>0.635907444829518</v>
      </c>
      <c r="R2243" s="11">
        <v>1</v>
      </c>
      <c r="S2243" s="10">
        <v>0.76857286705064698</v>
      </c>
      <c r="T2243" s="10">
        <v>0.76947264323971998</v>
      </c>
      <c r="U2243" s="10">
        <v>1.48698282187227</v>
      </c>
      <c r="V2243" s="10">
        <v>8.0851789536329405E-2</v>
      </c>
      <c r="W2243" s="11">
        <v>0.47039493316578601</v>
      </c>
      <c r="X2243" s="10">
        <v>0.31025722401280798</v>
      </c>
      <c r="Y2243" s="10">
        <v>0.31074069594812798</v>
      </c>
      <c r="Z2243" s="10">
        <v>1.48698282187227</v>
      </c>
      <c r="AA2243" s="10">
        <v>0.47412066564917699</v>
      </c>
      <c r="AB2243" s="11">
        <v>1</v>
      </c>
      <c r="AC2243" s="12">
        <v>0.65694707473445302</v>
      </c>
      <c r="AD2243" s="10">
        <v>0.65839576988435999</v>
      </c>
      <c r="AE2243" s="10">
        <v>1.48698282187227</v>
      </c>
      <c r="AF2243" s="10">
        <v>0.13642857037515899</v>
      </c>
      <c r="AG2243" s="11">
        <v>0.81995513235281803</v>
      </c>
      <c r="AH2243" s="12">
        <v>0.94217138577000903</v>
      </c>
      <c r="AI2243" s="10">
        <v>0.94335560833985599</v>
      </c>
      <c r="AJ2243" s="10">
        <v>1.48698282187227</v>
      </c>
      <c r="AK2243" s="10">
        <v>3.4041719829921997E-2</v>
      </c>
      <c r="AL2243" s="11">
        <v>0.21402237314397299</v>
      </c>
      <c r="AM2243" s="12">
        <v>0.27896177875532002</v>
      </c>
      <c r="AN2243" s="10">
        <v>0.27938719129081102</v>
      </c>
      <c r="AO2243" s="10">
        <v>1.48698282187227</v>
      </c>
      <c r="AP2243" s="10">
        <v>0.51681756714518001</v>
      </c>
      <c r="AQ2243" s="11">
        <v>0.89476215361182598</v>
      </c>
      <c r="AR2243" s="12">
        <v>0.66320960701468901</v>
      </c>
      <c r="AS2243" s="10">
        <v>0.66396841704904497</v>
      </c>
      <c r="AT2243" s="10">
        <v>1.48698282187227</v>
      </c>
      <c r="AU2243" s="10">
        <v>0.129323936951136</v>
      </c>
      <c r="AV2243" s="11">
        <v>0.64937864513322596</v>
      </c>
      <c r="AW2243" s="12">
        <v>1.5991184605044599</v>
      </c>
      <c r="AX2243" s="10">
        <v>1.6017513782242201</v>
      </c>
      <c r="AY2243" s="10">
        <v>1.48698282187227</v>
      </c>
      <c r="AZ2243" s="10">
        <v>9.3450687533405804E-4</v>
      </c>
      <c r="BA2243" s="11">
        <v>1.1858548859636E-2</v>
      </c>
      <c r="BB2243" s="12">
        <v>0.93590885348977304</v>
      </c>
      <c r="BC2243" s="10">
        <v>0.93778296117517101</v>
      </c>
      <c r="BD2243" s="10">
        <v>1.48698282187227</v>
      </c>
      <c r="BE2243" s="10">
        <v>3.78391547082143E-2</v>
      </c>
      <c r="BF2243" s="11">
        <v>0.243923804300719</v>
      </c>
    </row>
    <row r="2244" spans="1:58" s="10" customFormat="1" ht="13.8" x14ac:dyDescent="0.25">
      <c r="A2244" s="10" t="s">
        <v>6786</v>
      </c>
      <c r="B2244" s="10" t="s">
        <v>6787</v>
      </c>
      <c r="C2244" s="11" t="s">
        <v>6788</v>
      </c>
      <c r="D2244" s="10">
        <v>-0.51364782538445697</v>
      </c>
      <c r="E2244" s="10">
        <v>-0.513986550405787</v>
      </c>
      <c r="F2244" s="10">
        <v>2.5769428624843198</v>
      </c>
      <c r="G2244" s="10">
        <v>7.3411705830073296E-2</v>
      </c>
      <c r="H2244" s="11">
        <v>0.28594339960680498</v>
      </c>
      <c r="I2244" s="12">
        <v>-0.57424284828793004</v>
      </c>
      <c r="J2244" s="10">
        <v>-0.57462894502357198</v>
      </c>
      <c r="K2244" s="10">
        <v>2.5769428624843198</v>
      </c>
      <c r="L2244" s="10">
        <v>4.63538066174074E-2</v>
      </c>
      <c r="M2244" s="11">
        <v>0.188922290026142</v>
      </c>
      <c r="N2244" s="12">
        <v>6.0595022903473801E-2</v>
      </c>
      <c r="O2244" s="10">
        <v>6.0642394617784902E-2</v>
      </c>
      <c r="P2244" s="10">
        <v>2.5769428624843198</v>
      </c>
      <c r="Q2244" s="10">
        <v>0.83370367966376602</v>
      </c>
      <c r="R2244" s="11">
        <v>1</v>
      </c>
      <c r="S2244" s="10">
        <v>-0.23681222701021801</v>
      </c>
      <c r="T2244" s="10">
        <v>-0.237021896367826</v>
      </c>
      <c r="U2244" s="10">
        <v>2.5769428624843198</v>
      </c>
      <c r="V2244" s="10">
        <v>0.41306114127771898</v>
      </c>
      <c r="W2244" s="11">
        <v>0.91838447049846395</v>
      </c>
      <c r="X2244" s="10">
        <v>-0.41826783022564301</v>
      </c>
      <c r="Y2244" s="10">
        <v>-0.41864739426902903</v>
      </c>
      <c r="Z2244" s="10">
        <v>2.5769428624843198</v>
      </c>
      <c r="AA2244" s="10">
        <v>0.14929552235898799</v>
      </c>
      <c r="AB2244" s="11">
        <v>0.692344938065098</v>
      </c>
      <c r="AC2244" s="12">
        <v>0.109638616432271</v>
      </c>
      <c r="AD2244" s="10">
        <v>0.109702070965457</v>
      </c>
      <c r="AE2244" s="10">
        <v>2.5769428624843198</v>
      </c>
      <c r="AF2244" s="10">
        <v>0.69985292764801499</v>
      </c>
      <c r="AG2244" s="11">
        <v>1</v>
      </c>
      <c r="AH2244" s="12">
        <v>-0.81105507529814902</v>
      </c>
      <c r="AI2244" s="10">
        <v>-0.81165084139139798</v>
      </c>
      <c r="AJ2244" s="10">
        <v>2.5769428624843198</v>
      </c>
      <c r="AK2244" s="10">
        <v>6.4131587056673704E-3</v>
      </c>
      <c r="AL2244" s="11">
        <v>6.5517208773851698E-2</v>
      </c>
      <c r="AM2244" s="12">
        <v>-0.93191565561010004</v>
      </c>
      <c r="AN2244" s="10">
        <v>-0.93263394467481597</v>
      </c>
      <c r="AO2244" s="10">
        <v>2.5769428624843198</v>
      </c>
      <c r="AP2244" s="10">
        <v>2.21685664972315E-3</v>
      </c>
      <c r="AQ2244" s="11">
        <v>3.0319512552331E-2</v>
      </c>
      <c r="AR2244" s="12">
        <v>0.120860580311951</v>
      </c>
      <c r="AS2244" s="10">
        <v>0.12098310328341801</v>
      </c>
      <c r="AT2244" s="10">
        <v>2.5769428624843198</v>
      </c>
      <c r="AU2244" s="10">
        <v>0.67739602489468898</v>
      </c>
      <c r="AV2244" s="11">
        <v>1</v>
      </c>
      <c r="AW2244" s="12">
        <v>-0.701416458865878</v>
      </c>
      <c r="AX2244" s="10">
        <v>-0.70194877042594095</v>
      </c>
      <c r="AY2244" s="10">
        <v>2.5769428624843198</v>
      </c>
      <c r="AZ2244" s="10">
        <v>1.7047382251618601E-2</v>
      </c>
      <c r="BA2244" s="11">
        <v>0.111040527236124</v>
      </c>
      <c r="BB2244" s="12">
        <v>-0.82227703917782902</v>
      </c>
      <c r="BC2244" s="10">
        <v>-0.82293187370935905</v>
      </c>
      <c r="BD2244" s="10">
        <v>2.5769428624843198</v>
      </c>
      <c r="BE2244" s="10">
        <v>6.0578178068557403E-3</v>
      </c>
      <c r="BF2244" s="11">
        <v>7.0235095064018704E-2</v>
      </c>
    </row>
    <row r="2245" spans="1:58" s="10" customFormat="1" ht="13.8" x14ac:dyDescent="0.25">
      <c r="A2245" s="10" t="s">
        <v>6789</v>
      </c>
      <c r="B2245" s="10" t="s">
        <v>6790</v>
      </c>
      <c r="C2245" s="11" t="s">
        <v>6791</v>
      </c>
      <c r="D2245" s="10">
        <v>-0.32239705890481202</v>
      </c>
      <c r="E2245" s="10">
        <v>-0.32243953765810102</v>
      </c>
      <c r="F2245" s="10">
        <v>5.3417262316815703</v>
      </c>
      <c r="G2245" s="10">
        <v>0.10618155479913099</v>
      </c>
      <c r="H2245" s="11">
        <v>0.36209980966953798</v>
      </c>
      <c r="I2245" s="12">
        <v>0.56539993850248504</v>
      </c>
      <c r="J2245" s="10">
        <v>0.56545496909349502</v>
      </c>
      <c r="K2245" s="10">
        <v>5.3417262316815703</v>
      </c>
      <c r="L2245" s="10">
        <v>3.48104586695687E-4</v>
      </c>
      <c r="M2245" s="11">
        <v>4.8606459220995601E-3</v>
      </c>
      <c r="N2245" s="12">
        <v>-0.88779699740729701</v>
      </c>
      <c r="O2245" s="10">
        <v>-0.88789450675159598</v>
      </c>
      <c r="P2245" s="10">
        <v>5.3417262316815703</v>
      </c>
      <c r="Q2245" s="10">
        <v>7.9854470933805496E-8</v>
      </c>
      <c r="R2245" s="11">
        <v>1.1030754381348999E-4</v>
      </c>
      <c r="S2245" s="10">
        <v>5.4211446091319601E-2</v>
      </c>
      <c r="T2245" s="10">
        <v>5.42156818293053E-2</v>
      </c>
      <c r="U2245" s="10">
        <v>5.3417262316815703</v>
      </c>
      <c r="V2245" s="10">
        <v>0.91515260855484903</v>
      </c>
      <c r="W2245" s="11">
        <v>1</v>
      </c>
      <c r="X2245" s="10">
        <v>0.30985239039892698</v>
      </c>
      <c r="Y2245" s="10">
        <v>0.30989333594924301</v>
      </c>
      <c r="Z2245" s="10">
        <v>5.3417262316815703</v>
      </c>
      <c r="AA2245" s="10">
        <v>0.130323198265624</v>
      </c>
      <c r="AB2245" s="11">
        <v>0.65544782058157303</v>
      </c>
      <c r="AC2245" s="12">
        <v>0.48578670753798597</v>
      </c>
      <c r="AD2245" s="10">
        <v>0.48585474034474702</v>
      </c>
      <c r="AE2245" s="10">
        <v>5.3417262316815703</v>
      </c>
      <c r="AF2245" s="10">
        <v>3.1850478280097999E-3</v>
      </c>
      <c r="AG2245" s="11">
        <v>0.14831235635384901</v>
      </c>
      <c r="AH2245" s="12">
        <v>0.61961138459380505</v>
      </c>
      <c r="AI2245" s="10">
        <v>0.61967065092280005</v>
      </c>
      <c r="AJ2245" s="10">
        <v>5.3417262316815703</v>
      </c>
      <c r="AK2245" s="10">
        <v>7.7103390394244394E-5</v>
      </c>
      <c r="AL2245" s="11">
        <v>2.1180432767532601E-3</v>
      </c>
      <c r="AM2245" s="12">
        <v>-1.25446685058846E-2</v>
      </c>
      <c r="AN2245" s="10">
        <v>-1.2546201708858199E-2</v>
      </c>
      <c r="AO2245" s="10">
        <v>5.3417262316815703</v>
      </c>
      <c r="AP2245" s="10">
        <v>0.98135949729467298</v>
      </c>
      <c r="AQ2245" s="11">
        <v>1</v>
      </c>
      <c r="AR2245" s="12">
        <v>0.63215605309968903</v>
      </c>
      <c r="AS2245" s="10">
        <v>0.63221685263165806</v>
      </c>
      <c r="AT2245" s="10">
        <v>5.3417262316815703</v>
      </c>
      <c r="AU2245" s="10">
        <v>5.6413769724063699E-5</v>
      </c>
      <c r="AV2245" s="11">
        <v>5.0943165385871703E-3</v>
      </c>
      <c r="AW2245" s="12">
        <v>1.1053980921317901</v>
      </c>
      <c r="AX2245" s="10">
        <v>1.10552539126755</v>
      </c>
      <c r="AY2245" s="10">
        <v>5.3417262316815703</v>
      </c>
      <c r="AZ2245" s="10">
        <v>9.6520083914533502E-10</v>
      </c>
      <c r="BA2245" s="11">
        <v>1.2042592921439799E-7</v>
      </c>
      <c r="BB2245" s="12">
        <v>0.47324203903210199</v>
      </c>
      <c r="BC2245" s="10">
        <v>0.47330853863588901</v>
      </c>
      <c r="BD2245" s="10">
        <v>5.3417262316815703</v>
      </c>
      <c r="BE2245" s="10">
        <v>4.4460891886875303E-3</v>
      </c>
      <c r="BF2245" s="11">
        <v>5.6051446427658497E-2</v>
      </c>
    </row>
    <row r="2246" spans="1:58" s="10" customFormat="1" ht="13.8" x14ac:dyDescent="0.25">
      <c r="A2246" s="10" t="s">
        <v>6792</v>
      </c>
      <c r="B2246" s="10" t="s">
        <v>6793</v>
      </c>
      <c r="C2246" s="11" t="s">
        <v>6794</v>
      </c>
      <c r="D2246" s="10">
        <v>-0.50525052423333705</v>
      </c>
      <c r="E2246" s="10">
        <v>-0.50530933733521</v>
      </c>
      <c r="F2246" s="10">
        <v>5.2583980173265799</v>
      </c>
      <c r="G2246" s="10">
        <v>5.4700446586351398E-3</v>
      </c>
      <c r="H2246" s="11">
        <v>4.6601406895746697E-2</v>
      </c>
      <c r="I2246" s="12">
        <v>-0.50623351347190904</v>
      </c>
      <c r="J2246" s="10">
        <v>-0.506292367744274</v>
      </c>
      <c r="K2246" s="10">
        <v>5.2583980173265799</v>
      </c>
      <c r="L2246" s="10">
        <v>5.3623953561038303E-3</v>
      </c>
      <c r="M2246" s="11">
        <v>4.0417554651368197E-2</v>
      </c>
      <c r="N2246" s="12">
        <v>9.829892385726101E-4</v>
      </c>
      <c r="O2246" s="10">
        <v>9.8303040906385503E-4</v>
      </c>
      <c r="P2246" s="10">
        <v>5.2583980173265799</v>
      </c>
      <c r="Q2246" s="10">
        <v>0.99771979891532303</v>
      </c>
      <c r="R2246" s="11">
        <v>1</v>
      </c>
      <c r="S2246" s="10">
        <v>0.40511728463544699</v>
      </c>
      <c r="T2246" s="10">
        <v>0.40516598493258499</v>
      </c>
      <c r="U2246" s="10">
        <v>5.2583980173265799</v>
      </c>
      <c r="V2246" s="10">
        <v>3.6128207150450301E-2</v>
      </c>
      <c r="W2246" s="11">
        <v>0.31261002151344902</v>
      </c>
      <c r="X2246" s="10">
        <v>2.70350554630568E-2</v>
      </c>
      <c r="Y2246" s="10">
        <v>2.70388684311745E-2</v>
      </c>
      <c r="Z2246" s="10">
        <v>5.2583980173265799</v>
      </c>
      <c r="AA2246" s="10">
        <v>0.93707877228825398</v>
      </c>
      <c r="AB2246" s="11">
        <v>1</v>
      </c>
      <c r="AC2246" s="12">
        <v>1.72247465719883E-2</v>
      </c>
      <c r="AD2246" s="10">
        <v>1.7226435518997898E-2</v>
      </c>
      <c r="AE2246" s="10">
        <v>5.2583980173265799</v>
      </c>
      <c r="AF2246" s="10">
        <v>0.96122049712148805</v>
      </c>
      <c r="AG2246" s="11">
        <v>1</v>
      </c>
      <c r="AH2246" s="12">
        <v>-0.101116228836462</v>
      </c>
      <c r="AI2246" s="10">
        <v>-0.10112638281168899</v>
      </c>
      <c r="AJ2246" s="10">
        <v>5.2583980173265799</v>
      </c>
      <c r="AK2246" s="10">
        <v>0.750838254524411</v>
      </c>
      <c r="AL2246" s="11">
        <v>1</v>
      </c>
      <c r="AM2246" s="12">
        <v>-0.47821546877027998</v>
      </c>
      <c r="AN2246" s="10">
        <v>-0.47827046890403602</v>
      </c>
      <c r="AO2246" s="10">
        <v>5.2583980173265799</v>
      </c>
      <c r="AP2246" s="10">
        <v>9.2964321727360098E-3</v>
      </c>
      <c r="AQ2246" s="11">
        <v>8.4883711892607003E-2</v>
      </c>
      <c r="AR2246" s="12">
        <v>0.377099239933818</v>
      </c>
      <c r="AS2246" s="10">
        <v>0.37714408609234701</v>
      </c>
      <c r="AT2246" s="10">
        <v>5.2583980173265799</v>
      </c>
      <c r="AU2246" s="10">
        <v>5.68176799014454E-2</v>
      </c>
      <c r="AV2246" s="11">
        <v>0.445747459158778</v>
      </c>
      <c r="AW2246" s="12">
        <v>-8.3891482264473904E-2</v>
      </c>
      <c r="AX2246" s="10">
        <v>-8.3899947292690805E-2</v>
      </c>
      <c r="AY2246" s="10">
        <v>5.2583980173265799</v>
      </c>
      <c r="AZ2246" s="10">
        <v>0.79787063249132495</v>
      </c>
      <c r="BA2246" s="11">
        <v>1</v>
      </c>
      <c r="BB2246" s="12">
        <v>-0.46099072219829201</v>
      </c>
      <c r="BC2246" s="10">
        <v>-0.46104403338503802</v>
      </c>
      <c r="BD2246" s="10">
        <v>5.2583980173265799</v>
      </c>
      <c r="BE2246" s="10">
        <v>1.31058749243797E-2</v>
      </c>
      <c r="BF2246" s="11">
        <v>0.119369859375723</v>
      </c>
    </row>
    <row r="2247" spans="1:58" s="10" customFormat="1" ht="13.8" x14ac:dyDescent="0.25">
      <c r="A2247" s="10" t="s">
        <v>6795</v>
      </c>
      <c r="B2247" s="10" t="s">
        <v>6796</v>
      </c>
      <c r="C2247" s="11" t="s">
        <v>6797</v>
      </c>
      <c r="D2247" s="10">
        <v>0.58562027646597803</v>
      </c>
      <c r="E2247" s="10">
        <v>0.58582915216934905</v>
      </c>
      <c r="F2247" s="10">
        <v>3.4775642226005901</v>
      </c>
      <c r="G2247" s="10">
        <v>1.4168943640200399E-2</v>
      </c>
      <c r="H2247" s="11">
        <v>9.4065637163691901E-2</v>
      </c>
      <c r="I2247" s="12">
        <v>0.338718000045997</v>
      </c>
      <c r="J2247" s="10">
        <v>0.33884910521860401</v>
      </c>
      <c r="K2247" s="10">
        <v>3.4775642226005901</v>
      </c>
      <c r="L2247" s="10">
        <v>0.16691818544930601</v>
      </c>
      <c r="M2247" s="11">
        <v>0.44298487558722899</v>
      </c>
      <c r="N2247" s="12">
        <v>0.246902276419981</v>
      </c>
      <c r="O2247" s="10">
        <v>0.24698004695074499</v>
      </c>
      <c r="P2247" s="10">
        <v>3.4775642226005901</v>
      </c>
      <c r="Q2247" s="10">
        <v>0.32195807059256898</v>
      </c>
      <c r="R2247" s="11">
        <v>1</v>
      </c>
      <c r="S2247" s="10">
        <v>-0.233973803773281</v>
      </c>
      <c r="T2247" s="10">
        <v>-0.23406110665558899</v>
      </c>
      <c r="U2247" s="10">
        <v>3.4775642226005901</v>
      </c>
      <c r="V2247" s="10">
        <v>0.350155888986867</v>
      </c>
      <c r="W2247" s="11">
        <v>0.87288906153184098</v>
      </c>
      <c r="X2247" s="10">
        <v>-0.78586735537401597</v>
      </c>
      <c r="Y2247" s="10">
        <v>-0.78616853804524001</v>
      </c>
      <c r="Z2247" s="10">
        <v>3.4775642226005901</v>
      </c>
      <c r="AA2247" s="10">
        <v>1.2414732705564699E-3</v>
      </c>
      <c r="AB2247" s="11">
        <v>4.12523223011882E-2</v>
      </c>
      <c r="AC2247" s="12">
        <v>0.14427037644370999</v>
      </c>
      <c r="AD2247" s="10">
        <v>0.14433496846535501</v>
      </c>
      <c r="AE2247" s="10">
        <v>3.4775642226005901</v>
      </c>
      <c r="AF2247" s="10">
        <v>0.57106773768065799</v>
      </c>
      <c r="AG2247" s="11">
        <v>1</v>
      </c>
      <c r="AH2247" s="12">
        <v>0.104744196272716</v>
      </c>
      <c r="AI2247" s="10">
        <v>0.104787998563015</v>
      </c>
      <c r="AJ2247" s="10">
        <v>3.4775642226005901</v>
      </c>
      <c r="AK2247" s="10">
        <v>0.682507612333217</v>
      </c>
      <c r="AL2247" s="11">
        <v>1</v>
      </c>
      <c r="AM2247" s="12">
        <v>-0.200247078908038</v>
      </c>
      <c r="AN2247" s="10">
        <v>-0.20033938587589101</v>
      </c>
      <c r="AO2247" s="10">
        <v>3.4775642226005901</v>
      </c>
      <c r="AP2247" s="10">
        <v>0.42716194706508598</v>
      </c>
      <c r="AQ2247" s="11">
        <v>0.82998943979621298</v>
      </c>
      <c r="AR2247" s="12">
        <v>0.30499127518075397</v>
      </c>
      <c r="AS2247" s="10">
        <v>0.30512738443890602</v>
      </c>
      <c r="AT2247" s="10">
        <v>3.4775642226005901</v>
      </c>
      <c r="AU2247" s="10">
        <v>0.21777255242126101</v>
      </c>
      <c r="AV2247" s="11">
        <v>0.802968614227213</v>
      </c>
      <c r="AW2247" s="12">
        <v>0.24901457271642599</v>
      </c>
      <c r="AX2247" s="10">
        <v>0.24912296702837</v>
      </c>
      <c r="AY2247" s="10">
        <v>3.4775642226005901</v>
      </c>
      <c r="AZ2247" s="10">
        <v>0.31935826744515999</v>
      </c>
      <c r="BA2247" s="11">
        <v>0.70667509431279096</v>
      </c>
      <c r="BB2247" s="12">
        <v>-5.5976702464327802E-2</v>
      </c>
      <c r="BC2247" s="10">
        <v>-5.6004417410535898E-2</v>
      </c>
      <c r="BD2247" s="10">
        <v>3.4775642226005901</v>
      </c>
      <c r="BE2247" s="10">
        <v>0.82801930157696602</v>
      </c>
      <c r="BF2247" s="11">
        <v>1</v>
      </c>
    </row>
    <row r="2248" spans="1:58" s="10" customFormat="1" ht="13.8" x14ac:dyDescent="0.25">
      <c r="A2248" s="10" t="s">
        <v>6798</v>
      </c>
      <c r="B2248" s="10" t="s">
        <v>6799</v>
      </c>
      <c r="C2248" s="11" t="s">
        <v>6800</v>
      </c>
      <c r="D2248" s="10">
        <v>0.47059359646135801</v>
      </c>
      <c r="E2248" s="10">
        <v>0.47063680431052701</v>
      </c>
      <c r="F2248" s="10">
        <v>5.9108396280908204</v>
      </c>
      <c r="G2248" s="10">
        <v>2.4928086448308798E-2</v>
      </c>
      <c r="H2248" s="11">
        <v>0.14058866687876301</v>
      </c>
      <c r="I2248" s="12">
        <v>1.0863765223908699</v>
      </c>
      <c r="J2248" s="10">
        <v>1.0864587024908401</v>
      </c>
      <c r="K2248" s="10">
        <v>5.9108396280908204</v>
      </c>
      <c r="L2248" s="10">
        <v>1.09397122388596E-6</v>
      </c>
      <c r="M2248" s="11">
        <v>3.9576780393140397E-5</v>
      </c>
      <c r="N2248" s="12">
        <v>-0.615782925929514</v>
      </c>
      <c r="O2248" s="10">
        <v>-0.61582189818031696</v>
      </c>
      <c r="P2248" s="10">
        <v>5.9108396280908204</v>
      </c>
      <c r="Q2248" s="10">
        <v>2.4925205193074501E-3</v>
      </c>
      <c r="R2248" s="11">
        <v>0.17032810714801</v>
      </c>
      <c r="S2248" s="10">
        <v>-0.37389173511900498</v>
      </c>
      <c r="T2248" s="10">
        <v>-0.373913385370296</v>
      </c>
      <c r="U2248" s="10">
        <v>5.9108396280908204</v>
      </c>
      <c r="V2248" s="10">
        <v>8.5358646408949898E-2</v>
      </c>
      <c r="W2248" s="11">
        <v>0.480703787147235</v>
      </c>
      <c r="X2248" s="10">
        <v>0.199275050959485</v>
      </c>
      <c r="Y2248" s="10">
        <v>0.199289475769792</v>
      </c>
      <c r="Z2248" s="10">
        <v>5.9108396280908204</v>
      </c>
      <c r="AA2248" s="10">
        <v>0.41696803166229002</v>
      </c>
      <c r="AB2248" s="11">
        <v>0.99146492191478697</v>
      </c>
      <c r="AC2248" s="12">
        <v>-0.12659397393702601</v>
      </c>
      <c r="AD2248" s="10">
        <v>-0.12660686857679501</v>
      </c>
      <c r="AE2248" s="10">
        <v>5.9108396280908204</v>
      </c>
      <c r="AF2248" s="10">
        <v>0.62446012115407301</v>
      </c>
      <c r="AG2248" s="11">
        <v>1</v>
      </c>
      <c r="AH2248" s="12">
        <v>0.71248478727186704</v>
      </c>
      <c r="AI2248" s="10">
        <v>0.71254531712054903</v>
      </c>
      <c r="AJ2248" s="10">
        <v>5.9108396280908204</v>
      </c>
      <c r="AK2248" s="10">
        <v>4.8944917338165201E-4</v>
      </c>
      <c r="AL2248" s="11">
        <v>9.3717401624037293E-3</v>
      </c>
      <c r="AM2248" s="12">
        <v>0.66986864742084296</v>
      </c>
      <c r="AN2248" s="10">
        <v>0.66992628008031896</v>
      </c>
      <c r="AO2248" s="10">
        <v>5.9108396280908204</v>
      </c>
      <c r="AP2248" s="10">
        <v>1.02055475394553E-3</v>
      </c>
      <c r="AQ2248" s="11">
        <v>1.6711692113931101E-2</v>
      </c>
      <c r="AR2248" s="12">
        <v>4.2616139851023603E-2</v>
      </c>
      <c r="AS2248" s="10">
        <v>4.2619037040230297E-2</v>
      </c>
      <c r="AT2248" s="10">
        <v>5.9108396280908204</v>
      </c>
      <c r="AU2248" s="10">
        <v>0.87509166509065395</v>
      </c>
      <c r="AV2248" s="11">
        <v>1</v>
      </c>
      <c r="AW2248" s="12">
        <v>0.58589081333484105</v>
      </c>
      <c r="AX2248" s="10">
        <v>0.58593844854375399</v>
      </c>
      <c r="AY2248" s="10">
        <v>5.9108396280908204</v>
      </c>
      <c r="AZ2248" s="10">
        <v>4.2439709520984198E-3</v>
      </c>
      <c r="BA2248" s="11">
        <v>3.8586814406502697E-2</v>
      </c>
      <c r="BB2248" s="12">
        <v>0.54327467348381697</v>
      </c>
      <c r="BC2248" s="10">
        <v>0.54331941150352403</v>
      </c>
      <c r="BD2248" s="10">
        <v>5.9108396280908204</v>
      </c>
      <c r="BE2248" s="10">
        <v>8.3782842568907202E-3</v>
      </c>
      <c r="BF2248" s="11">
        <v>8.82490199041258E-2</v>
      </c>
    </row>
    <row r="2249" spans="1:58" s="10" customFormat="1" ht="13.8" x14ac:dyDescent="0.25">
      <c r="A2249" s="10" t="s">
        <v>6801</v>
      </c>
      <c r="B2249" s="10" t="s">
        <v>6802</v>
      </c>
      <c r="C2249" s="11" t="s">
        <v>6803</v>
      </c>
      <c r="D2249" s="10">
        <v>0.91555731790720496</v>
      </c>
      <c r="E2249" s="10">
        <v>0.91582163506138803</v>
      </c>
      <c r="F2249" s="10">
        <v>4.1823360774626996</v>
      </c>
      <c r="G2249" s="10">
        <v>4.1280683266238298E-5</v>
      </c>
      <c r="H2249" s="11">
        <v>9.5152220939902601E-4</v>
      </c>
      <c r="I2249" s="12">
        <v>1.0593341003727801</v>
      </c>
      <c r="J2249" s="10">
        <v>1.05962664298516</v>
      </c>
      <c r="K2249" s="10">
        <v>4.1823360774626996</v>
      </c>
      <c r="L2249" s="10">
        <v>5.33248927827743E-6</v>
      </c>
      <c r="M2249" s="11">
        <v>1.50328003137912E-4</v>
      </c>
      <c r="N2249" s="12">
        <v>-0.14377678246557801</v>
      </c>
      <c r="O2249" s="10">
        <v>-0.14380500792376699</v>
      </c>
      <c r="P2249" s="10">
        <v>4.1823360774626996</v>
      </c>
      <c r="Q2249" s="10">
        <v>0.56863995550008595</v>
      </c>
      <c r="R2249" s="11">
        <v>1</v>
      </c>
      <c r="S2249" s="10">
        <v>-3.5531337429229599E-2</v>
      </c>
      <c r="T2249" s="10">
        <v>-3.5538054862960501E-2</v>
      </c>
      <c r="U2249" s="10">
        <v>4.1823360774626996</v>
      </c>
      <c r="V2249" s="10">
        <v>0.89214553764224003</v>
      </c>
      <c r="W2249" s="11">
        <v>1</v>
      </c>
      <c r="X2249" s="10">
        <v>-0.64101411020546595</v>
      </c>
      <c r="Y2249" s="10">
        <v>-0.641180765091798</v>
      </c>
      <c r="Z2249" s="10">
        <v>4.1823360774626996</v>
      </c>
      <c r="AA2249" s="10">
        <v>2.9024682443778102E-3</v>
      </c>
      <c r="AB2249" s="11">
        <v>7.5058557995049902E-2</v>
      </c>
      <c r="AC2249" s="12">
        <v>-0.49132787731628402</v>
      </c>
      <c r="AD2249" s="10">
        <v>-0.491490033890772</v>
      </c>
      <c r="AE2249" s="10">
        <v>4.1823360774626996</v>
      </c>
      <c r="AF2249" s="10">
        <v>2.4868221163417501E-2</v>
      </c>
      <c r="AG2249" s="11">
        <v>0.41089880082768498</v>
      </c>
      <c r="AH2249" s="12">
        <v>1.02380276294355</v>
      </c>
      <c r="AI2249" s="10">
        <v>1.0240885881221999</v>
      </c>
      <c r="AJ2249" s="10">
        <v>4.1823360774626996</v>
      </c>
      <c r="AK2249" s="10">
        <v>8.4671452131506103E-6</v>
      </c>
      <c r="AL2249" s="11">
        <v>3.33495155350549E-4</v>
      </c>
      <c r="AM2249" s="12">
        <v>0.27454320770174001</v>
      </c>
      <c r="AN2249" s="10">
        <v>0.27464086996959097</v>
      </c>
      <c r="AO2249" s="10">
        <v>4.1823360774626996</v>
      </c>
      <c r="AP2249" s="10">
        <v>0.24559237833672201</v>
      </c>
      <c r="AQ2249" s="11">
        <v>0.64840495252458497</v>
      </c>
      <c r="AR2249" s="12">
        <v>0.74925955524181398</v>
      </c>
      <c r="AS2249" s="10">
        <v>0.74944771815260403</v>
      </c>
      <c r="AT2249" s="10">
        <v>4.1823360774626996</v>
      </c>
      <c r="AU2249" s="10">
        <v>5.2963846126146395E-4</v>
      </c>
      <c r="AV2249" s="11">
        <v>2.5043222988595199E-2</v>
      </c>
      <c r="AW2249" s="12">
        <v>0.53247488562726897</v>
      </c>
      <c r="AX2249" s="10">
        <v>0.53259855423142299</v>
      </c>
      <c r="AY2249" s="10">
        <v>4.1823360774626996</v>
      </c>
      <c r="AZ2249" s="10">
        <v>1.3629438201325301E-2</v>
      </c>
      <c r="BA2249" s="11">
        <v>9.3471965389349196E-2</v>
      </c>
      <c r="BB2249" s="12">
        <v>-0.21678466961454501</v>
      </c>
      <c r="BC2249" s="10">
        <v>-0.216849163921182</v>
      </c>
      <c r="BD2249" s="10">
        <v>4.1823360774626996</v>
      </c>
      <c r="BE2249" s="10">
        <v>0.37234130944927801</v>
      </c>
      <c r="BF2249" s="11">
        <v>0.84207696840869295</v>
      </c>
    </row>
    <row r="2250" spans="1:58" s="10" customFormat="1" ht="13.8" x14ac:dyDescent="0.25">
      <c r="A2250" s="10" t="s">
        <v>6804</v>
      </c>
      <c r="B2250" s="10" t="s">
        <v>6805</v>
      </c>
      <c r="C2250" s="11" t="s">
        <v>6806</v>
      </c>
      <c r="D2250" s="10">
        <v>-1.2302420914663099</v>
      </c>
      <c r="E2250" s="10">
        <v>-1.2339244991348599</v>
      </c>
      <c r="F2250" s="10">
        <v>0.56074418965880102</v>
      </c>
      <c r="G2250" s="10">
        <v>4.6501957183457697E-2</v>
      </c>
      <c r="H2250" s="11">
        <v>0.214323486647018</v>
      </c>
      <c r="I2250" s="12">
        <v>-0.56041425777953102</v>
      </c>
      <c r="J2250" s="10">
        <v>-0.56172240435917997</v>
      </c>
      <c r="K2250" s="10">
        <v>0.56074418965880102</v>
      </c>
      <c r="L2250" s="10">
        <v>0.33937068084323802</v>
      </c>
      <c r="M2250" s="11">
        <v>0.66657420239969301</v>
      </c>
      <c r="N2250" s="12">
        <v>-0.66982783368677901</v>
      </c>
      <c r="O2250" s="10">
        <v>-0.67220209477568404</v>
      </c>
      <c r="P2250" s="10">
        <v>0.56074418965880102</v>
      </c>
      <c r="Q2250" s="10">
        <v>0.26708373938483598</v>
      </c>
      <c r="R2250" s="11">
        <v>1</v>
      </c>
      <c r="S2250" s="10">
        <v>-0.113708053019107</v>
      </c>
      <c r="T2250" s="10">
        <v>-0.11402240658241999</v>
      </c>
      <c r="U2250" s="10">
        <v>0.56074418965880102</v>
      </c>
      <c r="V2250" s="10">
        <v>0.84685718793533304</v>
      </c>
      <c r="W2250" s="11">
        <v>1</v>
      </c>
      <c r="X2250" s="10">
        <v>-0.84465338457287598</v>
      </c>
      <c r="Y2250" s="10">
        <v>-0.84985298574206303</v>
      </c>
      <c r="Z2250" s="10">
        <v>0.56074418965880102</v>
      </c>
      <c r="AA2250" s="10">
        <v>0.178211141097223</v>
      </c>
      <c r="AB2250" s="11">
        <v>0.74460877971114303</v>
      </c>
      <c r="AC2250" s="12">
        <v>0.53938356478235905</v>
      </c>
      <c r="AD2250" s="10">
        <v>0.54061740323226903</v>
      </c>
      <c r="AE2250" s="10">
        <v>0.56074418965880102</v>
      </c>
      <c r="AF2250" s="10">
        <v>0.35684880540372499</v>
      </c>
      <c r="AG2250" s="11">
        <v>1</v>
      </c>
      <c r="AH2250" s="12">
        <v>-0.67412231079863805</v>
      </c>
      <c r="AI2250" s="10">
        <v>-0.67574481094159999</v>
      </c>
      <c r="AJ2250" s="10">
        <v>0.56074418965880102</v>
      </c>
      <c r="AK2250" s="10">
        <v>0.25454328544396598</v>
      </c>
      <c r="AL2250" s="11">
        <v>0.69235488172816295</v>
      </c>
      <c r="AM2250" s="12">
        <v>-2.07489547603919</v>
      </c>
      <c r="AN2250" s="10">
        <v>-2.0837774848769302</v>
      </c>
      <c r="AO2250" s="10">
        <v>0.56074418965880102</v>
      </c>
      <c r="AP2250" s="10">
        <v>2.1308397335287198E-3</v>
      </c>
      <c r="AQ2250" s="11">
        <v>2.9464469807349802E-2</v>
      </c>
      <c r="AR2250" s="12">
        <v>1.40077316524055</v>
      </c>
      <c r="AS2250" s="10">
        <v>1.4080326739353299</v>
      </c>
      <c r="AT2250" s="10">
        <v>0.56074418965880102</v>
      </c>
      <c r="AU2250" s="10">
        <v>2.92848974787643E-2</v>
      </c>
      <c r="AV2250" s="11">
        <v>0.31727766517749201</v>
      </c>
      <c r="AW2250" s="12">
        <v>-0.13473874601628</v>
      </c>
      <c r="AX2250" s="10">
        <v>-0.13512740770933099</v>
      </c>
      <c r="AY2250" s="10">
        <v>0.56074418965880102</v>
      </c>
      <c r="AZ2250" s="10">
        <v>0.81876058829015397</v>
      </c>
      <c r="BA2250" s="11">
        <v>1</v>
      </c>
      <c r="BB2250" s="12">
        <v>-1.5355119112568301</v>
      </c>
      <c r="BC2250" s="10">
        <v>-1.54316008164466</v>
      </c>
      <c r="BD2250" s="10">
        <v>0.56074418965880102</v>
      </c>
      <c r="BE2250" s="10">
        <v>1.75563832974494E-2</v>
      </c>
      <c r="BF2250" s="11">
        <v>0.144297034397465</v>
      </c>
    </row>
    <row r="2251" spans="1:58" s="10" customFormat="1" ht="13.8" x14ac:dyDescent="0.25">
      <c r="A2251" s="10" t="s">
        <v>6807</v>
      </c>
      <c r="B2251" s="10" t="s">
        <v>6808</v>
      </c>
      <c r="C2251" s="11" t="s">
        <v>6809</v>
      </c>
      <c r="D2251" s="10">
        <v>4.5465288386357496</v>
      </c>
      <c r="E2251" s="10">
        <v>4.5467453204947503</v>
      </c>
      <c r="F2251" s="10">
        <v>8.0535935775520997</v>
      </c>
      <c r="G2251" s="10">
        <v>6.8898479889638301E-25</v>
      </c>
      <c r="H2251" s="11">
        <v>1.3324277025857099E-20</v>
      </c>
      <c r="I2251" s="12">
        <v>4.1892453938604897</v>
      </c>
      <c r="J2251" s="10">
        <v>4.1894591563116297</v>
      </c>
      <c r="K2251" s="10">
        <v>8.0535935775520997</v>
      </c>
      <c r="L2251" s="10">
        <v>3.1135988866854499E-24</v>
      </c>
      <c r="M2251" s="11">
        <v>2.0071296289869999E-20</v>
      </c>
      <c r="N2251" s="12">
        <v>0.35728344477525897</v>
      </c>
      <c r="O2251" s="10">
        <v>0.35728616418311498</v>
      </c>
      <c r="P2251" s="10">
        <v>8.0535935775520997</v>
      </c>
      <c r="Q2251" s="10">
        <v>3.3123268939887499E-2</v>
      </c>
      <c r="R2251" s="11">
        <v>0.66630021095186298</v>
      </c>
      <c r="S2251" s="10">
        <v>-1.5056531463262799</v>
      </c>
      <c r="T2251" s="10">
        <v>-1.5056759520556799</v>
      </c>
      <c r="U2251" s="10">
        <v>8.0535935775520997</v>
      </c>
      <c r="V2251" s="10">
        <v>5.9152878091739998E-15</v>
      </c>
      <c r="W2251" s="11">
        <v>5.7197875470808E-11</v>
      </c>
      <c r="X2251" s="10">
        <v>-1.7020049748294901</v>
      </c>
      <c r="Y2251" s="10">
        <v>-1.7020267832612099</v>
      </c>
      <c r="Z2251" s="10">
        <v>8.0535935775520997</v>
      </c>
      <c r="AA2251" s="10">
        <v>3.3428652618251802E-16</v>
      </c>
      <c r="AB2251" s="11">
        <v>2.1549223766145702E-12</v>
      </c>
      <c r="AC2251" s="12">
        <v>0.196865564207341</v>
      </c>
      <c r="AD2251" s="10">
        <v>0.196898927574991</v>
      </c>
      <c r="AE2251" s="10">
        <v>8.0535935775520997</v>
      </c>
      <c r="AF2251" s="10">
        <v>0.53632741436662701</v>
      </c>
      <c r="AG2251" s="11">
        <v>1</v>
      </c>
      <c r="AH2251" s="12">
        <v>2.68359224753421</v>
      </c>
      <c r="AI2251" s="10">
        <v>2.68378320425595</v>
      </c>
      <c r="AJ2251" s="10">
        <v>8.0535935775520997</v>
      </c>
      <c r="AK2251" s="10">
        <v>2.3509036901142101E-20</v>
      </c>
      <c r="AL2251" s="11">
        <v>9.0928252926237595E-17</v>
      </c>
      <c r="AM2251" s="12">
        <v>2.84452386380626</v>
      </c>
      <c r="AN2251" s="10">
        <v>2.8447185372335402</v>
      </c>
      <c r="AO2251" s="10">
        <v>8.0535935775520997</v>
      </c>
      <c r="AP2251" s="10">
        <v>6.8270039230306207E-21</v>
      </c>
      <c r="AQ2251" s="11">
        <v>4.4009142955829703E-17</v>
      </c>
      <c r="AR2251" s="12">
        <v>-0.16093161627204799</v>
      </c>
      <c r="AS2251" s="10">
        <v>-0.160935332977587</v>
      </c>
      <c r="AT2251" s="10">
        <v>8.0535935775520997</v>
      </c>
      <c r="AU2251" s="10">
        <v>0.71393150668275296</v>
      </c>
      <c r="AV2251" s="11">
        <v>1</v>
      </c>
      <c r="AW2251" s="12">
        <v>2.88045781174156</v>
      </c>
      <c r="AX2251" s="10">
        <v>2.8806821318309401</v>
      </c>
      <c r="AY2251" s="10">
        <v>8.0535935775520997</v>
      </c>
      <c r="AZ2251" s="10">
        <v>6.32654258455701E-21</v>
      </c>
      <c r="BA2251" s="11">
        <v>4.0783002347582701E-17</v>
      </c>
      <c r="BB2251" s="12">
        <v>3.0413894280135998</v>
      </c>
      <c r="BC2251" s="10">
        <v>3.0416174648085299</v>
      </c>
      <c r="BD2251" s="10">
        <v>8.0535935775520997</v>
      </c>
      <c r="BE2251" s="10">
        <v>2.02209823164235E-21</v>
      </c>
      <c r="BF2251" s="11">
        <v>1.95526788508657E-17</v>
      </c>
    </row>
    <row r="2252" spans="1:58" s="10" customFormat="1" ht="13.8" x14ac:dyDescent="0.25">
      <c r="A2252" s="10" t="s">
        <v>6810</v>
      </c>
      <c r="B2252" s="10" t="s">
        <v>6811</v>
      </c>
      <c r="C2252" s="11" t="s">
        <v>6812</v>
      </c>
      <c r="D2252" s="10">
        <v>-0.377584635838149</v>
      </c>
      <c r="E2252" s="10">
        <v>-0.37763336473494902</v>
      </c>
      <c r="F2252" s="10">
        <v>5.2298726057456504</v>
      </c>
      <c r="G2252" s="10">
        <v>4.2647063614902003E-2</v>
      </c>
      <c r="H2252" s="11">
        <v>0.20264166173184001</v>
      </c>
      <c r="I2252" s="12">
        <v>-0.44124817408734501</v>
      </c>
      <c r="J2252" s="10">
        <v>-0.44130635908903498</v>
      </c>
      <c r="K2252" s="10">
        <v>5.2298726057456504</v>
      </c>
      <c r="L2252" s="10">
        <v>1.14772960308931E-2</v>
      </c>
      <c r="M2252" s="11">
        <v>7.0958896400716703E-2</v>
      </c>
      <c r="N2252" s="12">
        <v>6.3663538249195697E-2</v>
      </c>
      <c r="O2252" s="10">
        <v>6.3672994354086201E-2</v>
      </c>
      <c r="P2252" s="10">
        <v>5.2298726057456504</v>
      </c>
      <c r="Q2252" s="10">
        <v>0.87898751310046297</v>
      </c>
      <c r="R2252" s="11">
        <v>1</v>
      </c>
      <c r="S2252" s="10">
        <v>0.41141948060903499</v>
      </c>
      <c r="T2252" s="10">
        <v>0.41147426475405002</v>
      </c>
      <c r="U2252" s="10">
        <v>5.2298726057456504</v>
      </c>
      <c r="V2252" s="10">
        <v>2.1994377322338901E-2</v>
      </c>
      <c r="W2252" s="11">
        <v>0.24155955738960799</v>
      </c>
      <c r="X2252" s="10">
        <v>0.563085526084946</v>
      </c>
      <c r="Y2252" s="10">
        <v>0.56315384963700998</v>
      </c>
      <c r="Z2252" s="10">
        <v>5.2298726057456504</v>
      </c>
      <c r="AA2252" s="10">
        <v>6.0221206481113104E-4</v>
      </c>
      <c r="AB2252" s="11">
        <v>2.5224491538496301E-2</v>
      </c>
      <c r="AC2252" s="12">
        <v>-0.18391578050097299</v>
      </c>
      <c r="AD2252" s="10">
        <v>-0.18393524379391199</v>
      </c>
      <c r="AE2252" s="10">
        <v>5.2298726057456504</v>
      </c>
      <c r="AF2252" s="10">
        <v>0.52489222997695395</v>
      </c>
      <c r="AG2252" s="11">
        <v>1</v>
      </c>
      <c r="AH2252" s="12">
        <v>-2.98286934783096E-2</v>
      </c>
      <c r="AI2252" s="10">
        <v>-2.98320943349847E-2</v>
      </c>
      <c r="AJ2252" s="10">
        <v>5.2298726057456504</v>
      </c>
      <c r="AK2252" s="10">
        <v>0.94894673105085703</v>
      </c>
      <c r="AL2252" s="11">
        <v>1</v>
      </c>
      <c r="AM2252" s="12">
        <v>0.185500890246797</v>
      </c>
      <c r="AN2252" s="10">
        <v>0.18552048490206199</v>
      </c>
      <c r="AO2252" s="10">
        <v>5.2298726057456504</v>
      </c>
      <c r="AP2252" s="10">
        <v>0.51912428117431597</v>
      </c>
      <c r="AQ2252" s="11">
        <v>0.89551897391163704</v>
      </c>
      <c r="AR2252" s="12">
        <v>-0.21532958372510599</v>
      </c>
      <c r="AS2252" s="10">
        <v>-0.21535257923704601</v>
      </c>
      <c r="AT2252" s="10">
        <v>5.2298726057456504</v>
      </c>
      <c r="AU2252" s="10">
        <v>0.40927586582259901</v>
      </c>
      <c r="AV2252" s="11">
        <v>0.97751273208429701</v>
      </c>
      <c r="AW2252" s="12">
        <v>-0.21374447397928301</v>
      </c>
      <c r="AX2252" s="10">
        <v>-0.21376733812889601</v>
      </c>
      <c r="AY2252" s="10">
        <v>5.2298726057456504</v>
      </c>
      <c r="AZ2252" s="10">
        <v>0.41495850984631599</v>
      </c>
      <c r="BA2252" s="11">
        <v>0.80185325458955303</v>
      </c>
      <c r="BB2252" s="12">
        <v>1.58510974582371E-3</v>
      </c>
      <c r="BC2252" s="10">
        <v>1.5852411081500499E-3</v>
      </c>
      <c r="BD2252" s="10">
        <v>5.2298726057456504</v>
      </c>
      <c r="BE2252" s="10">
        <v>0.99735466466662304</v>
      </c>
      <c r="BF2252" s="11">
        <v>1</v>
      </c>
    </row>
    <row r="2253" spans="1:58" s="10" customFormat="1" ht="13.8" x14ac:dyDescent="0.25">
      <c r="A2253" s="10" t="s">
        <v>6813</v>
      </c>
      <c r="B2253" s="10" t="s">
        <v>6814</v>
      </c>
      <c r="C2253" s="11" t="s">
        <v>6815</v>
      </c>
      <c r="D2253" s="10">
        <v>0.83320698112463898</v>
      </c>
      <c r="E2253" s="10">
        <v>0.83336766637770399</v>
      </c>
      <c r="F2253" s="10">
        <v>4.62479082979217</v>
      </c>
      <c r="G2253" s="10">
        <v>4.8844431608376502E-5</v>
      </c>
      <c r="H2253" s="11">
        <v>1.0869821563115199E-3</v>
      </c>
      <c r="I2253" s="12">
        <v>0.63993880316492902</v>
      </c>
      <c r="J2253" s="10">
        <v>0.64007012470945501</v>
      </c>
      <c r="K2253" s="10">
        <v>4.62479082979217</v>
      </c>
      <c r="L2253" s="10">
        <v>1.5044003262042499E-3</v>
      </c>
      <c r="M2253" s="11">
        <v>1.53285552731633E-2</v>
      </c>
      <c r="N2253" s="12">
        <v>0.19326817795971099</v>
      </c>
      <c r="O2253" s="10">
        <v>0.193297541668249</v>
      </c>
      <c r="P2253" s="10">
        <v>4.62479082979217</v>
      </c>
      <c r="Q2253" s="10">
        <v>0.43442491265057398</v>
      </c>
      <c r="R2253" s="11">
        <v>1</v>
      </c>
      <c r="S2253" s="10">
        <v>8.4116624412900395E-3</v>
      </c>
      <c r="T2253" s="10">
        <v>8.4129391243457606E-3</v>
      </c>
      <c r="U2253" s="10">
        <v>4.62479082979217</v>
      </c>
      <c r="V2253" s="10">
        <v>0.97565469463484999</v>
      </c>
      <c r="W2253" s="11">
        <v>1</v>
      </c>
      <c r="X2253" s="10">
        <v>-0.13214036582994201</v>
      </c>
      <c r="Y2253" s="10">
        <v>-0.13215966581347099</v>
      </c>
      <c r="Z2253" s="10">
        <v>4.62479082979217</v>
      </c>
      <c r="AA2253" s="10">
        <v>0.611755045002772</v>
      </c>
      <c r="AB2253" s="11">
        <v>1</v>
      </c>
      <c r="AC2253" s="12">
        <v>-0.118483513305076</v>
      </c>
      <c r="AD2253" s="10">
        <v>-0.11851239127173099</v>
      </c>
      <c r="AE2253" s="10">
        <v>4.62479082979217</v>
      </c>
      <c r="AF2253" s="10">
        <v>0.650344770869133</v>
      </c>
      <c r="AG2253" s="11">
        <v>1</v>
      </c>
      <c r="AH2253" s="12">
        <v>0.64835046560621901</v>
      </c>
      <c r="AI2253" s="10">
        <v>0.64848306383380105</v>
      </c>
      <c r="AJ2253" s="10">
        <v>4.62479082979217</v>
      </c>
      <c r="AK2253" s="10">
        <v>1.30906393290896E-3</v>
      </c>
      <c r="AL2253" s="11">
        <v>2.00948960320467E-2</v>
      </c>
      <c r="AM2253" s="12">
        <v>0.70106661529469805</v>
      </c>
      <c r="AN2253" s="10">
        <v>0.70120800056423405</v>
      </c>
      <c r="AO2253" s="10">
        <v>4.62479082979217</v>
      </c>
      <c r="AP2253" s="10">
        <v>5.1111730074270998E-4</v>
      </c>
      <c r="AQ2253" s="11">
        <v>9.8928132519049902E-3</v>
      </c>
      <c r="AR2253" s="12">
        <v>-5.2716149688478903E-2</v>
      </c>
      <c r="AS2253" s="10">
        <v>-5.2724936730432902E-2</v>
      </c>
      <c r="AT2253" s="10">
        <v>4.62479082979217</v>
      </c>
      <c r="AU2253" s="10">
        <v>0.84683110260750605</v>
      </c>
      <c r="AV2253" s="11">
        <v>1</v>
      </c>
      <c r="AW2253" s="12">
        <v>0.529866952301143</v>
      </c>
      <c r="AX2253" s="10">
        <v>0.52997067256206898</v>
      </c>
      <c r="AY2253" s="10">
        <v>4.62479082979217</v>
      </c>
      <c r="AZ2253" s="10">
        <v>9.7307703674801797E-3</v>
      </c>
      <c r="BA2253" s="11">
        <v>7.2882791687335094E-2</v>
      </c>
      <c r="BB2253" s="12">
        <v>0.58258310198962204</v>
      </c>
      <c r="BC2253" s="10">
        <v>0.58269560929250197</v>
      </c>
      <c r="BD2253" s="10">
        <v>4.62479082979217</v>
      </c>
      <c r="BE2253" s="10">
        <v>4.1166338449912399E-3</v>
      </c>
      <c r="BF2253" s="11">
        <v>5.3288311471951899E-2</v>
      </c>
    </row>
    <row r="2254" spans="1:58" s="10" customFormat="1" ht="13.8" x14ac:dyDescent="0.25">
      <c r="A2254" s="10" t="s">
        <v>6816</v>
      </c>
      <c r="B2254" s="10" t="s">
        <v>6817</v>
      </c>
      <c r="C2254" s="11" t="s">
        <v>6818</v>
      </c>
      <c r="D2254" s="10">
        <v>-2.3875887310339401</v>
      </c>
      <c r="E2254" s="10">
        <v>-2.3952541406310801</v>
      </c>
      <c r="F2254" s="10">
        <v>0.31680894157594802</v>
      </c>
      <c r="G2254" s="10">
        <v>5.2699754426413798E-3</v>
      </c>
      <c r="H2254" s="11">
        <v>4.53363234364954E-2</v>
      </c>
      <c r="I2254" s="12">
        <v>-2.8889315080392799</v>
      </c>
      <c r="J2254" s="10">
        <v>-2.90054459194931</v>
      </c>
      <c r="K2254" s="10">
        <v>0.31680894157594802</v>
      </c>
      <c r="L2254" s="10">
        <v>1.39187920417456E-3</v>
      </c>
      <c r="M2254" s="11">
        <v>1.44640257547189E-2</v>
      </c>
      <c r="N2254" s="12">
        <v>0.50134277700534102</v>
      </c>
      <c r="O2254" s="10">
        <v>0.50529045131822803</v>
      </c>
      <c r="P2254" s="10">
        <v>0.31680894157594802</v>
      </c>
      <c r="Q2254" s="10">
        <v>0.53321260782216096</v>
      </c>
      <c r="R2254" s="11">
        <v>1</v>
      </c>
      <c r="S2254" s="10">
        <v>-0.33823320386448003</v>
      </c>
      <c r="T2254" s="10">
        <v>-0.34181104634231402</v>
      </c>
      <c r="U2254" s="10">
        <v>0.31680894157594802</v>
      </c>
      <c r="V2254" s="10">
        <v>0.68086025419173701</v>
      </c>
      <c r="W2254" s="11">
        <v>1</v>
      </c>
      <c r="X2254" s="10">
        <v>0.40789102015401302</v>
      </c>
      <c r="Y2254" s="10">
        <v>0.41025917134439999</v>
      </c>
      <c r="Z2254" s="10">
        <v>0.31680894157594802</v>
      </c>
      <c r="AA2254" s="10">
        <v>0.60163816748821897</v>
      </c>
      <c r="AB2254" s="11">
        <v>1</v>
      </c>
      <c r="AC2254" s="12">
        <v>1.80797244747373</v>
      </c>
      <c r="AD2254" s="10">
        <v>1.81249023670439</v>
      </c>
      <c r="AE2254" s="10">
        <v>0.31680894157594802</v>
      </c>
      <c r="AF2254" s="10">
        <v>2.4904836911836599E-2</v>
      </c>
      <c r="AG2254" s="11">
        <v>0.41089880082768498</v>
      </c>
      <c r="AH2254" s="12">
        <v>-3.2271647119037601</v>
      </c>
      <c r="AI2254" s="10">
        <v>-3.2423556382916199</v>
      </c>
      <c r="AJ2254" s="10">
        <v>0.31680894157594802</v>
      </c>
      <c r="AK2254" s="10">
        <v>5.7968844559835495E-4</v>
      </c>
      <c r="AL2254" s="11">
        <v>1.06971324899109E-2</v>
      </c>
      <c r="AM2254" s="12">
        <v>-1.9796977108799201</v>
      </c>
      <c r="AN2254" s="10">
        <v>-1.98499496928668</v>
      </c>
      <c r="AO2254" s="10">
        <v>0.31680894157594802</v>
      </c>
      <c r="AP2254" s="10">
        <v>1.5674390373932999E-2</v>
      </c>
      <c r="AQ2254" s="11">
        <v>0.122582534347699</v>
      </c>
      <c r="AR2254" s="12">
        <v>-1.24746700102383</v>
      </c>
      <c r="AS2254" s="10">
        <v>-1.2573606690049399</v>
      </c>
      <c r="AT2254" s="10">
        <v>0.31680894157594802</v>
      </c>
      <c r="AU2254" s="10">
        <v>0.12970098968221699</v>
      </c>
      <c r="AV2254" s="11">
        <v>0.64981539882497197</v>
      </c>
      <c r="AW2254" s="12">
        <v>-1.4191922644300199</v>
      </c>
      <c r="AX2254" s="10">
        <v>-1.4298654015872301</v>
      </c>
      <c r="AY2254" s="10">
        <v>0.31680894157594802</v>
      </c>
      <c r="AZ2254" s="10">
        <v>8.6521382708114894E-2</v>
      </c>
      <c r="BA2254" s="11">
        <v>0.334743683228928</v>
      </c>
      <c r="BB2254" s="12">
        <v>-0.17172526340618899</v>
      </c>
      <c r="BC2254" s="10">
        <v>-0.17250473258228399</v>
      </c>
      <c r="BD2254" s="10">
        <v>0.31680894157594802</v>
      </c>
      <c r="BE2254" s="10">
        <v>0.82275448182622501</v>
      </c>
      <c r="BF2254" s="11">
        <v>1</v>
      </c>
    </row>
    <row r="2255" spans="1:58" s="10" customFormat="1" ht="13.8" x14ac:dyDescent="0.25">
      <c r="A2255" s="10" t="s">
        <v>6819</v>
      </c>
      <c r="B2255" s="10" t="s">
        <v>6820</v>
      </c>
      <c r="C2255" s="11" t="s">
        <v>6821</v>
      </c>
      <c r="D2255" s="10">
        <v>-1.2046504818899</v>
      </c>
      <c r="E2255" s="10">
        <v>-1.2049671442696199</v>
      </c>
      <c r="F2255" s="10">
        <v>4.3435473877705597</v>
      </c>
      <c r="G2255" s="10">
        <v>3.75193255224289E-6</v>
      </c>
      <c r="H2255" s="11">
        <v>1.3411945217712599E-4</v>
      </c>
      <c r="I2255" s="12">
        <v>-0.18273669539565701</v>
      </c>
      <c r="J2255" s="10">
        <v>-0.18276943453160499</v>
      </c>
      <c r="K2255" s="10">
        <v>4.3435473877705597</v>
      </c>
      <c r="L2255" s="10">
        <v>0.46407862760145402</v>
      </c>
      <c r="M2255" s="11">
        <v>0.78546935950463304</v>
      </c>
      <c r="N2255" s="12">
        <v>-1.02191378649424</v>
      </c>
      <c r="O2255" s="10">
        <v>-1.0221977097380099</v>
      </c>
      <c r="P2255" s="10">
        <v>4.3435473877705597</v>
      </c>
      <c r="Q2255" s="10">
        <v>4.7579083245370198E-5</v>
      </c>
      <c r="R2255" s="11">
        <v>1.2106998564239701E-2</v>
      </c>
      <c r="S2255" s="10">
        <v>0.16521896344932299</v>
      </c>
      <c r="T2255" s="10">
        <v>0.165248742887669</v>
      </c>
      <c r="U2255" s="10">
        <v>4.3435473877705597</v>
      </c>
      <c r="V2255" s="10">
        <v>0.51012009732286101</v>
      </c>
      <c r="W2255" s="11">
        <v>0.98504369067666597</v>
      </c>
      <c r="X2255" s="10">
        <v>0.54629397872792096</v>
      </c>
      <c r="Y2255" s="10">
        <v>0.54647085098843196</v>
      </c>
      <c r="Z2255" s="10">
        <v>4.3435473877705597</v>
      </c>
      <c r="AA2255" s="10">
        <v>2.0702058452899099E-2</v>
      </c>
      <c r="AB2255" s="11">
        <v>0.25549273032585601</v>
      </c>
      <c r="AC2255" s="12">
        <v>0.49300832799184502</v>
      </c>
      <c r="AD2255" s="10">
        <v>0.49310702056175099</v>
      </c>
      <c r="AE2255" s="10">
        <v>4.3435473877705597</v>
      </c>
      <c r="AF2255" s="10">
        <v>3.3947776779251003E-2</v>
      </c>
      <c r="AG2255" s="11">
        <v>0.47073082896117702</v>
      </c>
      <c r="AH2255" s="12">
        <v>-1.7517731946334499E-2</v>
      </c>
      <c r="AI2255" s="10">
        <v>-1.7520691643935798E-2</v>
      </c>
      <c r="AJ2255" s="10">
        <v>4.3435473877705597</v>
      </c>
      <c r="AK2255" s="10">
        <v>0.94563697193437501</v>
      </c>
      <c r="AL2255" s="11">
        <v>1</v>
      </c>
      <c r="AM2255" s="12">
        <v>-0.65835650316197503</v>
      </c>
      <c r="AN2255" s="10">
        <v>-0.65849629328118298</v>
      </c>
      <c r="AO2255" s="10">
        <v>4.3435473877705597</v>
      </c>
      <c r="AP2255" s="10">
        <v>4.4948595339285103E-3</v>
      </c>
      <c r="AQ2255" s="11">
        <v>5.0130385540163497E-2</v>
      </c>
      <c r="AR2255" s="12">
        <v>0.64083877121564103</v>
      </c>
      <c r="AS2255" s="10">
        <v>0.64097560163724798</v>
      </c>
      <c r="AT2255" s="10">
        <v>4.3435473877705597</v>
      </c>
      <c r="AU2255" s="10">
        <v>5.7272313611428103E-3</v>
      </c>
      <c r="AV2255" s="11">
        <v>0.12318248201314</v>
      </c>
      <c r="AW2255" s="12">
        <v>0.47549059604551103</v>
      </c>
      <c r="AX2255" s="10">
        <v>0.47558632891781499</v>
      </c>
      <c r="AY2255" s="10">
        <v>4.3435473877705597</v>
      </c>
      <c r="AZ2255" s="10">
        <v>4.15303622039613E-2</v>
      </c>
      <c r="BA2255" s="11">
        <v>0.207159059753007</v>
      </c>
      <c r="BB2255" s="12">
        <v>-0.16534817517013001</v>
      </c>
      <c r="BC2255" s="10">
        <v>-0.16538927271943199</v>
      </c>
      <c r="BD2255" s="10">
        <v>4.3435473877705597</v>
      </c>
      <c r="BE2255" s="10">
        <v>0.51066581355908403</v>
      </c>
      <c r="BF2255" s="11">
        <v>0.94912520084940499</v>
      </c>
    </row>
    <row r="2256" spans="1:58" s="10" customFormat="1" ht="13.8" x14ac:dyDescent="0.25">
      <c r="A2256" s="10" t="s">
        <v>6822</v>
      </c>
      <c r="B2256" s="10" t="s">
        <v>6823</v>
      </c>
      <c r="C2256" s="11" t="s">
        <v>6824</v>
      </c>
      <c r="D2256" s="10">
        <v>0.75913096839018002</v>
      </c>
      <c r="E2256" s="10">
        <v>0.75920616588763401</v>
      </c>
      <c r="F2256" s="10">
        <v>5.46536591013707</v>
      </c>
      <c r="G2256" s="10">
        <v>3.8601441304119802E-6</v>
      </c>
      <c r="H2256" s="11">
        <v>1.36974912546858E-4</v>
      </c>
      <c r="I2256" s="12">
        <v>0.61220499466577905</v>
      </c>
      <c r="J2256" s="10">
        <v>0.61226856536873098</v>
      </c>
      <c r="K2256" s="10">
        <v>5.46536591013707</v>
      </c>
      <c r="L2256" s="10">
        <v>1.74894062401823E-4</v>
      </c>
      <c r="M2256" s="11">
        <v>2.7952696469329399E-3</v>
      </c>
      <c r="N2256" s="12">
        <v>0.1469259737244</v>
      </c>
      <c r="O2256" s="10">
        <v>0.14693760051890301</v>
      </c>
      <c r="P2256" s="10">
        <v>5.46536591013707</v>
      </c>
      <c r="Q2256" s="10">
        <v>0.65267101403026195</v>
      </c>
      <c r="R2256" s="11">
        <v>1</v>
      </c>
      <c r="S2256" s="10">
        <v>-0.35623777315724398</v>
      </c>
      <c r="T2256" s="10">
        <v>-0.35627145521037101</v>
      </c>
      <c r="U2256" s="10">
        <v>5.46536591013707</v>
      </c>
      <c r="V2256" s="10">
        <v>6.3729141673000395E-2</v>
      </c>
      <c r="W2256" s="11">
        <v>0.41927355415392398</v>
      </c>
      <c r="X2256" s="10">
        <v>-0.53932163197727301</v>
      </c>
      <c r="Y2256" s="10">
        <v>-0.53937082488927701</v>
      </c>
      <c r="Z2256" s="10">
        <v>5.46536591013707</v>
      </c>
      <c r="AA2256" s="10">
        <v>1.1252453278788701E-3</v>
      </c>
      <c r="AB2256" s="11">
        <v>3.8928657237655699E-2</v>
      </c>
      <c r="AC2256" s="12">
        <v>-0.12745152106742699</v>
      </c>
      <c r="AD2256" s="10">
        <v>-0.127467017797781</v>
      </c>
      <c r="AE2256" s="10">
        <v>5.46536591013707</v>
      </c>
      <c r="AF2256" s="10">
        <v>0.71224420525375198</v>
      </c>
      <c r="AG2256" s="11">
        <v>1</v>
      </c>
      <c r="AH2256" s="12">
        <v>0.25596722150853601</v>
      </c>
      <c r="AI2256" s="10">
        <v>0.25599711015836002</v>
      </c>
      <c r="AJ2256" s="10">
        <v>5.46536591013707</v>
      </c>
      <c r="AK2256" s="10">
        <v>0.27161598635101902</v>
      </c>
      <c r="AL2256" s="11">
        <v>0.71435448355228903</v>
      </c>
      <c r="AM2256" s="12">
        <v>0.21980933641290701</v>
      </c>
      <c r="AN2256" s="10">
        <v>0.219835340998357</v>
      </c>
      <c r="AO2256" s="10">
        <v>5.46536591013707</v>
      </c>
      <c r="AP2256" s="10">
        <v>0.39113033821863202</v>
      </c>
      <c r="AQ2256" s="11">
        <v>0.79840295659807003</v>
      </c>
      <c r="AR2256" s="12">
        <v>3.61578850956292E-2</v>
      </c>
      <c r="AS2256" s="10">
        <v>3.6161769160002799E-2</v>
      </c>
      <c r="AT2256" s="10">
        <v>5.46536591013707</v>
      </c>
      <c r="AU2256" s="10">
        <v>0.93506277485363198</v>
      </c>
      <c r="AV2256" s="11">
        <v>1</v>
      </c>
      <c r="AW2256" s="12">
        <v>0.12851570044110799</v>
      </c>
      <c r="AX2256" s="10">
        <v>0.12853009236057999</v>
      </c>
      <c r="AY2256" s="10">
        <v>5.46536591013707</v>
      </c>
      <c r="AZ2256" s="10">
        <v>0.708469142350307</v>
      </c>
      <c r="BA2256" s="11">
        <v>0.98568971279272399</v>
      </c>
      <c r="BB2256" s="12">
        <v>9.2357815345479294E-2</v>
      </c>
      <c r="BC2256" s="10">
        <v>9.2368323200576793E-2</v>
      </c>
      <c r="BD2256" s="10">
        <v>5.46536591013707</v>
      </c>
      <c r="BE2256" s="10">
        <v>0.81154139780048595</v>
      </c>
      <c r="BF2256" s="11">
        <v>1</v>
      </c>
    </row>
    <row r="2257" spans="1:58" s="10" customFormat="1" ht="13.8" x14ac:dyDescent="0.25">
      <c r="A2257" s="10" t="s">
        <v>6825</v>
      </c>
      <c r="B2257" s="10" t="s">
        <v>6826</v>
      </c>
      <c r="C2257" s="11" t="s">
        <v>6827</v>
      </c>
      <c r="D2257" s="10">
        <v>0.63216690753367999</v>
      </c>
      <c r="E2257" s="10">
        <v>0.63222676677285705</v>
      </c>
      <c r="F2257" s="10">
        <v>5.5153563028048804</v>
      </c>
      <c r="G2257" s="10">
        <v>3.1081228339187703E-5</v>
      </c>
      <c r="H2257" s="11">
        <v>7.47611784641232E-4</v>
      </c>
      <c r="I2257" s="12">
        <v>0.422201261695137</v>
      </c>
      <c r="J2257" s="10">
        <v>0.42224406343051002</v>
      </c>
      <c r="K2257" s="10">
        <v>5.5153563028048804</v>
      </c>
      <c r="L2257" s="10">
        <v>1.15606347769653E-2</v>
      </c>
      <c r="M2257" s="11">
        <v>7.1269083822674897E-2</v>
      </c>
      <c r="N2257" s="12">
        <v>0.20996564583854299</v>
      </c>
      <c r="O2257" s="10">
        <v>0.209982703342347</v>
      </c>
      <c r="P2257" s="10">
        <v>5.5153563028048804</v>
      </c>
      <c r="Q2257" s="10">
        <v>0.44936713695865899</v>
      </c>
      <c r="R2257" s="11">
        <v>1</v>
      </c>
      <c r="S2257" s="10">
        <v>-0.232064587836394</v>
      </c>
      <c r="T2257" s="10">
        <v>-0.23208656548898801</v>
      </c>
      <c r="U2257" s="10">
        <v>5.5153563028048804</v>
      </c>
      <c r="V2257" s="10">
        <v>0.36125280676056298</v>
      </c>
      <c r="W2257" s="11">
        <v>0.880756556993183</v>
      </c>
      <c r="X2257" s="10">
        <v>-0.43153437110425702</v>
      </c>
      <c r="Y2257" s="10">
        <v>-0.43157235939308802</v>
      </c>
      <c r="Z2257" s="10">
        <v>5.5153563028048804</v>
      </c>
      <c r="AA2257" s="10">
        <v>9.0776600965281305E-3</v>
      </c>
      <c r="AB2257" s="11">
        <v>0.15688370742337601</v>
      </c>
      <c r="AC2257" s="12">
        <v>-0.149225679604744</v>
      </c>
      <c r="AD2257" s="10">
        <v>-0.14924226729336301</v>
      </c>
      <c r="AE2257" s="10">
        <v>5.5153563028048804</v>
      </c>
      <c r="AF2257" s="10">
        <v>0.68400869816959697</v>
      </c>
      <c r="AG2257" s="11">
        <v>1</v>
      </c>
      <c r="AH2257" s="12">
        <v>0.190136673858743</v>
      </c>
      <c r="AI2257" s="10">
        <v>0.19015749794152201</v>
      </c>
      <c r="AJ2257" s="10">
        <v>5.5153563028048804</v>
      </c>
      <c r="AK2257" s="10">
        <v>0.52859407624844001</v>
      </c>
      <c r="AL2257" s="11">
        <v>0.93536319109667598</v>
      </c>
      <c r="AM2257" s="12">
        <v>0.200632536429423</v>
      </c>
      <c r="AN2257" s="10">
        <v>0.20065440737977</v>
      </c>
      <c r="AO2257" s="10">
        <v>5.5153563028048804</v>
      </c>
      <c r="AP2257" s="10">
        <v>0.48603752018313401</v>
      </c>
      <c r="AQ2257" s="11">
        <v>0.874614274013365</v>
      </c>
      <c r="AR2257" s="12">
        <v>-1.0495862570679901E-2</v>
      </c>
      <c r="AS2257" s="10">
        <v>-1.04969094382473E-2</v>
      </c>
      <c r="AT2257" s="10">
        <v>5.5153563028048804</v>
      </c>
      <c r="AU2257" s="10">
        <v>0.98683311685647401</v>
      </c>
      <c r="AV2257" s="11">
        <v>1</v>
      </c>
      <c r="AW2257" s="12">
        <v>4.0910994253999002E-2</v>
      </c>
      <c r="AX2257" s="10">
        <v>4.0915230648159197E-2</v>
      </c>
      <c r="AY2257" s="10">
        <v>5.5153563028048804</v>
      </c>
      <c r="AZ2257" s="10">
        <v>0.94571283693142505</v>
      </c>
      <c r="BA2257" s="11">
        <v>1</v>
      </c>
      <c r="BB2257" s="12">
        <v>5.1406856824678902E-2</v>
      </c>
      <c r="BC2257" s="10">
        <v>5.1412140086406502E-2</v>
      </c>
      <c r="BD2257" s="10">
        <v>5.5153563028048804</v>
      </c>
      <c r="BE2257" s="10">
        <v>0.92942055866282403</v>
      </c>
      <c r="BF2257" s="11">
        <v>1</v>
      </c>
    </row>
    <row r="2258" spans="1:58" s="10" customFormat="1" ht="13.8" x14ac:dyDescent="0.25">
      <c r="A2258" s="10" t="s">
        <v>6828</v>
      </c>
      <c r="B2258" s="10" t="s">
        <v>6829</v>
      </c>
      <c r="C2258" s="11" t="s">
        <v>6830</v>
      </c>
      <c r="D2258" s="10">
        <v>-0.28999835891521902</v>
      </c>
      <c r="E2258" s="10">
        <v>-0.290003013693861</v>
      </c>
      <c r="F2258" s="10">
        <v>8.0905932869754995</v>
      </c>
      <c r="G2258" s="10">
        <v>0.12969267929977399</v>
      </c>
      <c r="H2258" s="11">
        <v>0.41197876560090901</v>
      </c>
      <c r="I2258" s="12">
        <v>-0.41286983699527702</v>
      </c>
      <c r="J2258" s="10">
        <v>-0.41287676376937599</v>
      </c>
      <c r="K2258" s="10">
        <v>8.0905932869754995</v>
      </c>
      <c r="L2258" s="10">
        <v>1.18802482500307E-3</v>
      </c>
      <c r="M2258" s="11">
        <v>1.27782047223217E-2</v>
      </c>
      <c r="N2258" s="12">
        <v>0.12287147808005899</v>
      </c>
      <c r="O2258" s="10">
        <v>0.122873750075515</v>
      </c>
      <c r="P2258" s="10">
        <v>8.0905932869754995</v>
      </c>
      <c r="Q2258" s="10">
        <v>0.93666699255066399</v>
      </c>
      <c r="R2258" s="11">
        <v>1</v>
      </c>
      <c r="S2258" s="10">
        <v>6.5218640873769803E-3</v>
      </c>
      <c r="T2258" s="10">
        <v>6.5219893409252999E-3</v>
      </c>
      <c r="U2258" s="10">
        <v>8.0905932869754995</v>
      </c>
      <c r="V2258" s="10">
        <v>0.99940491650695995</v>
      </c>
      <c r="W2258" s="11">
        <v>1</v>
      </c>
      <c r="X2258" s="10">
        <v>-2.4096330858220699E-2</v>
      </c>
      <c r="Y2258" s="10">
        <v>-2.4096759343457699E-2</v>
      </c>
      <c r="Z2258" s="10">
        <v>8.0905932869754995</v>
      </c>
      <c r="AA2258" s="10">
        <v>0.99760186770152304</v>
      </c>
      <c r="AB2258" s="11">
        <v>1</v>
      </c>
      <c r="AC2258" s="12">
        <v>-0.33488450733707698</v>
      </c>
      <c r="AD2258" s="10">
        <v>-0.33488883895259902</v>
      </c>
      <c r="AE2258" s="10">
        <v>8.0905932869754995</v>
      </c>
      <c r="AF2258" s="10">
        <v>3.0811287869399E-2</v>
      </c>
      <c r="AG2258" s="11">
        <v>0.450044936636184</v>
      </c>
      <c r="AH2258" s="12">
        <v>-0.40634797290789998</v>
      </c>
      <c r="AI2258" s="10">
        <v>-0.40635477442845003</v>
      </c>
      <c r="AJ2258" s="10">
        <v>8.0905932869754995</v>
      </c>
      <c r="AK2258" s="10">
        <v>1.59793329879113E-3</v>
      </c>
      <c r="AL2258" s="11">
        <v>2.3372592042199099E-2</v>
      </c>
      <c r="AM2258" s="12">
        <v>-0.31409468977344002</v>
      </c>
      <c r="AN2258" s="10">
        <v>-0.31409977303731901</v>
      </c>
      <c r="AO2258" s="10">
        <v>8.0905932869754995</v>
      </c>
      <c r="AP2258" s="10">
        <v>6.3174706736605704E-2</v>
      </c>
      <c r="AQ2258" s="11">
        <v>0.30400512298089299</v>
      </c>
      <c r="AR2258" s="12">
        <v>-9.2253283134460906E-2</v>
      </c>
      <c r="AS2258" s="10">
        <v>-9.22550013911317E-2</v>
      </c>
      <c r="AT2258" s="10">
        <v>8.0905932869754995</v>
      </c>
      <c r="AU2258" s="10">
        <v>0.97382939327235996</v>
      </c>
      <c r="AV2258" s="11">
        <v>1</v>
      </c>
      <c r="AW2258" s="12">
        <v>-0.74123248024497701</v>
      </c>
      <c r="AX2258" s="10">
        <v>-0.74124361338104905</v>
      </c>
      <c r="AY2258" s="10">
        <v>8.0905932869754995</v>
      </c>
      <c r="AZ2258" s="10">
        <v>5.6622586429814005E-10</v>
      </c>
      <c r="BA2258" s="11">
        <v>7.7114380208885406E-8</v>
      </c>
      <c r="BB2258" s="12">
        <v>-0.64897919711051599</v>
      </c>
      <c r="BC2258" s="10">
        <v>-0.64898861198991797</v>
      </c>
      <c r="BD2258" s="10">
        <v>8.0905932869754995</v>
      </c>
      <c r="BE2258" s="10">
        <v>2.15251222200759E-8</v>
      </c>
      <c r="BF2258" s="11">
        <v>2.6017146163377998E-6</v>
      </c>
    </row>
    <row r="2259" spans="1:58" s="10" customFormat="1" ht="13.8" x14ac:dyDescent="0.25">
      <c r="A2259" s="10" t="s">
        <v>6831</v>
      </c>
      <c r="B2259" s="10" t="s">
        <v>6832</v>
      </c>
      <c r="C2259" s="11" t="s">
        <v>6833</v>
      </c>
      <c r="D2259" s="10">
        <v>-1.0018791598229799</v>
      </c>
      <c r="E2259" s="10">
        <v>-1.00205973266949</v>
      </c>
      <c r="F2259" s="10">
        <v>4.4729826398650996</v>
      </c>
      <c r="G2259" s="10">
        <v>9.1926905339027901E-7</v>
      </c>
      <c r="H2259" s="11">
        <v>4.1152185702580099E-5</v>
      </c>
      <c r="I2259" s="12">
        <v>-1.1262299809088001</v>
      </c>
      <c r="J2259" s="10">
        <v>-1.12644303792511</v>
      </c>
      <c r="K2259" s="10">
        <v>4.4729826398650996</v>
      </c>
      <c r="L2259" s="10">
        <v>1.1976096735808701E-7</v>
      </c>
      <c r="M2259" s="11">
        <v>6.0313993430678501E-6</v>
      </c>
      <c r="N2259" s="12">
        <v>0.124350821085821</v>
      </c>
      <c r="O2259" s="10">
        <v>0.124383305255617</v>
      </c>
      <c r="P2259" s="10">
        <v>4.4729826398650996</v>
      </c>
      <c r="Q2259" s="10">
        <v>0.64529204241749105</v>
      </c>
      <c r="R2259" s="11">
        <v>1</v>
      </c>
      <c r="S2259" s="10">
        <v>0.190649617172541</v>
      </c>
      <c r="T2259" s="10">
        <v>0.190698375887914</v>
      </c>
      <c r="U2259" s="10">
        <v>4.4729826398650996</v>
      </c>
      <c r="V2259" s="10">
        <v>0.44742972794088398</v>
      </c>
      <c r="W2259" s="11">
        <v>0.94427129960281597</v>
      </c>
      <c r="X2259" s="10">
        <v>0.12762687434322001</v>
      </c>
      <c r="Y2259" s="10">
        <v>0.12765757314661799</v>
      </c>
      <c r="Z2259" s="10">
        <v>4.4729826398650996</v>
      </c>
      <c r="AA2259" s="10">
        <v>0.63633336084295999</v>
      </c>
      <c r="AB2259" s="11">
        <v>1</v>
      </c>
      <c r="AC2259" s="12">
        <v>0.38950456825386098</v>
      </c>
      <c r="AD2259" s="10">
        <v>0.389560220816281</v>
      </c>
      <c r="AE2259" s="10">
        <v>4.4729826398650996</v>
      </c>
      <c r="AF2259" s="10">
        <v>5.8018638671737698E-2</v>
      </c>
      <c r="AG2259" s="11">
        <v>0.60287090826507395</v>
      </c>
      <c r="AH2259" s="12">
        <v>-0.93558036373625997</v>
      </c>
      <c r="AI2259" s="10">
        <v>-0.93574466203719497</v>
      </c>
      <c r="AJ2259" s="10">
        <v>4.4729826398650996</v>
      </c>
      <c r="AK2259" s="10">
        <v>2.6800902127249298E-6</v>
      </c>
      <c r="AL2259" s="11">
        <v>1.24892203912982E-4</v>
      </c>
      <c r="AM2259" s="12">
        <v>-0.87425228547976097</v>
      </c>
      <c r="AN2259" s="10">
        <v>-0.87440215952287204</v>
      </c>
      <c r="AO2259" s="10">
        <v>4.4729826398650996</v>
      </c>
      <c r="AP2259" s="10">
        <v>7.9485337049732693E-6</v>
      </c>
      <c r="AQ2259" s="11">
        <v>3.5665126060435698E-4</v>
      </c>
      <c r="AR2259" s="12">
        <v>-6.1328078256498803E-2</v>
      </c>
      <c r="AS2259" s="10">
        <v>-6.1342502514322099E-2</v>
      </c>
      <c r="AT2259" s="10">
        <v>4.4729826398650996</v>
      </c>
      <c r="AU2259" s="10">
        <v>0.83100424887683999</v>
      </c>
      <c r="AV2259" s="11">
        <v>1</v>
      </c>
      <c r="AW2259" s="12">
        <v>-0.54607579548240004</v>
      </c>
      <c r="AX2259" s="10">
        <v>-0.54618444122091303</v>
      </c>
      <c r="AY2259" s="10">
        <v>4.4729826398650996</v>
      </c>
      <c r="AZ2259" s="10">
        <v>4.7832030553532096E-3</v>
      </c>
      <c r="BA2259" s="11">
        <v>4.2238522323048297E-2</v>
      </c>
      <c r="BB2259" s="12">
        <v>-0.48474771722590099</v>
      </c>
      <c r="BC2259" s="10">
        <v>-0.48484193870659098</v>
      </c>
      <c r="BD2259" s="10">
        <v>4.4729826398650996</v>
      </c>
      <c r="BE2259" s="10">
        <v>1.38170869044367E-2</v>
      </c>
      <c r="BF2259" s="11">
        <v>0.123652005394671</v>
      </c>
    </row>
    <row r="2260" spans="1:58" s="10" customFormat="1" ht="13.8" x14ac:dyDescent="0.25">
      <c r="A2260" s="10" t="s">
        <v>6834</v>
      </c>
      <c r="B2260" s="10" t="s">
        <v>6835</v>
      </c>
      <c r="C2260" s="11" t="s">
        <v>6836</v>
      </c>
      <c r="D2260" s="10">
        <v>0.19300887505801501</v>
      </c>
      <c r="E2260" s="10">
        <v>0.19302004098727901</v>
      </c>
      <c r="F2260" s="10">
        <v>6.2798351587671997</v>
      </c>
      <c r="G2260" s="10">
        <v>0.53695699891664395</v>
      </c>
      <c r="H2260" s="11">
        <v>0.87298960925169999</v>
      </c>
      <c r="I2260" s="12">
        <v>3.18879469058823E-2</v>
      </c>
      <c r="J2260" s="10">
        <v>3.1889907432940602E-2</v>
      </c>
      <c r="K2260" s="10">
        <v>6.2798351587671997</v>
      </c>
      <c r="L2260" s="10">
        <v>0.96721929857996003</v>
      </c>
      <c r="M2260" s="11">
        <v>1</v>
      </c>
      <c r="N2260" s="12">
        <v>0.161120928152133</v>
      </c>
      <c r="O2260" s="10">
        <v>0.161130133554338</v>
      </c>
      <c r="P2260" s="10">
        <v>6.2798351587671997</v>
      </c>
      <c r="Q2260" s="10">
        <v>0.66630752880642197</v>
      </c>
      <c r="R2260" s="11">
        <v>1</v>
      </c>
      <c r="S2260" s="10">
        <v>-0.24116338401638099</v>
      </c>
      <c r="T2260" s="10">
        <v>-0.24117923351921899</v>
      </c>
      <c r="U2260" s="10">
        <v>6.2798351587671997</v>
      </c>
      <c r="V2260" s="10">
        <v>0.33187258437907002</v>
      </c>
      <c r="W2260" s="11">
        <v>0.85963438795792502</v>
      </c>
      <c r="X2260" s="10">
        <v>0.15064313453248099</v>
      </c>
      <c r="Y2260" s="10">
        <v>0.15065086473382999</v>
      </c>
      <c r="Z2260" s="10">
        <v>6.2798351587671997</v>
      </c>
      <c r="AA2260" s="10">
        <v>0.70674669775962196</v>
      </c>
      <c r="AB2260" s="11">
        <v>1</v>
      </c>
      <c r="AC2260" s="12">
        <v>-0.31595514875513198</v>
      </c>
      <c r="AD2260" s="10">
        <v>-0.31597268282347402</v>
      </c>
      <c r="AE2260" s="10">
        <v>6.2798351587671997</v>
      </c>
      <c r="AF2260" s="10">
        <v>0.10405993445911101</v>
      </c>
      <c r="AG2260" s="11">
        <v>0.75437194428533505</v>
      </c>
      <c r="AH2260" s="12">
        <v>-0.20927543711049901</v>
      </c>
      <c r="AI2260" s="10">
        <v>-0.20928932608627901</v>
      </c>
      <c r="AJ2260" s="10">
        <v>6.2798351587671997</v>
      </c>
      <c r="AK2260" s="10">
        <v>0.46572181319396899</v>
      </c>
      <c r="AL2260" s="11">
        <v>0.89393844017713797</v>
      </c>
      <c r="AM2260" s="12">
        <v>0.34365200959049602</v>
      </c>
      <c r="AN2260" s="10">
        <v>0.34367090572110798</v>
      </c>
      <c r="AO2260" s="10">
        <v>6.2798351587671997</v>
      </c>
      <c r="AP2260" s="10">
        <v>5.9270102157370497E-2</v>
      </c>
      <c r="AQ2260" s="11">
        <v>0.292852454170002</v>
      </c>
      <c r="AR2260" s="12">
        <v>-0.55292744670099503</v>
      </c>
      <c r="AS2260" s="10">
        <v>-0.55296023180738696</v>
      </c>
      <c r="AT2260" s="10">
        <v>6.2798351587671997</v>
      </c>
      <c r="AU2260" s="10">
        <v>1.8325494310343399E-4</v>
      </c>
      <c r="AV2260" s="11">
        <v>1.20954516883185E-2</v>
      </c>
      <c r="AW2260" s="12">
        <v>-0.52523058586563098</v>
      </c>
      <c r="AX2260" s="10">
        <v>-0.52526200890975305</v>
      </c>
      <c r="AY2260" s="10">
        <v>6.2798351587671997</v>
      </c>
      <c r="AZ2260" s="10">
        <v>4.3476730314161101E-4</v>
      </c>
      <c r="BA2260" s="11">
        <v>6.3312988519997103E-3</v>
      </c>
      <c r="BB2260" s="12">
        <v>2.76968608353639E-2</v>
      </c>
      <c r="BC2260" s="10">
        <v>2.7698222897634302E-2</v>
      </c>
      <c r="BD2260" s="10">
        <v>6.2798351587671997</v>
      </c>
      <c r="BE2260" s="10">
        <v>0.97222880192904804</v>
      </c>
      <c r="BF2260" s="11">
        <v>1</v>
      </c>
    </row>
    <row r="2261" spans="1:58" s="10" customFormat="1" ht="13.8" x14ac:dyDescent="0.25">
      <c r="A2261" s="10" t="s">
        <v>6837</v>
      </c>
      <c r="B2261" s="10" t="s">
        <v>6838</v>
      </c>
      <c r="C2261" s="11" t="s">
        <v>6839</v>
      </c>
      <c r="D2261" s="10">
        <v>0.29150576324064997</v>
      </c>
      <c r="E2261" s="10">
        <v>0.29153403569300101</v>
      </c>
      <c r="F2261" s="10">
        <v>5.6596589266141502</v>
      </c>
      <c r="G2261" s="10">
        <v>0.18138886347650501</v>
      </c>
      <c r="H2261" s="11">
        <v>0.50098246654843204</v>
      </c>
      <c r="I2261" s="12">
        <v>0.46672328492109899</v>
      </c>
      <c r="J2261" s="10">
        <v>0.46676597231775901</v>
      </c>
      <c r="K2261" s="10">
        <v>5.6596589266141502</v>
      </c>
      <c r="L2261" s="10">
        <v>9.8068973197642205E-3</v>
      </c>
      <c r="M2261" s="11">
        <v>6.3429962296628797E-2</v>
      </c>
      <c r="N2261" s="12">
        <v>-0.17521752168044899</v>
      </c>
      <c r="O2261" s="10">
        <v>-0.175231936624758</v>
      </c>
      <c r="P2261" s="10">
        <v>5.6596589266141502</v>
      </c>
      <c r="Q2261" s="10">
        <v>0.52814220739739504</v>
      </c>
      <c r="R2261" s="11">
        <v>1</v>
      </c>
      <c r="S2261" s="10">
        <v>4.14096783517022E-2</v>
      </c>
      <c r="T2261" s="10">
        <v>4.1412835370970999E-2</v>
      </c>
      <c r="U2261" s="10">
        <v>5.6596589266141502</v>
      </c>
      <c r="V2261" s="10">
        <v>0.91123533967361103</v>
      </c>
      <c r="W2261" s="11">
        <v>1</v>
      </c>
      <c r="X2261" s="10">
        <v>8.6776892408421097E-2</v>
      </c>
      <c r="Y2261" s="10">
        <v>8.6784140251983805E-2</v>
      </c>
      <c r="Z2261" s="10">
        <v>5.6596589266141502</v>
      </c>
      <c r="AA2261" s="10">
        <v>0.80009669006013695</v>
      </c>
      <c r="AB2261" s="11">
        <v>1</v>
      </c>
      <c r="AC2261" s="12">
        <v>-7.0304439639210306E-2</v>
      </c>
      <c r="AD2261" s="10">
        <v>-7.0311767079049403E-2</v>
      </c>
      <c r="AE2261" s="10">
        <v>5.6596589266141502</v>
      </c>
      <c r="AF2261" s="10">
        <v>0.84180334258689504</v>
      </c>
      <c r="AG2261" s="11">
        <v>1</v>
      </c>
      <c r="AH2261" s="12">
        <v>0.508132963272801</v>
      </c>
      <c r="AI2261" s="10">
        <v>0.50817880768873003</v>
      </c>
      <c r="AJ2261" s="10">
        <v>5.6596589266141502</v>
      </c>
      <c r="AK2261" s="10">
        <v>4.0696342366024398E-3</v>
      </c>
      <c r="AL2261" s="11">
        <v>4.6791115637131099E-2</v>
      </c>
      <c r="AM2261" s="12">
        <v>0.37828265564907099</v>
      </c>
      <c r="AN2261" s="10">
        <v>0.37831817594498501</v>
      </c>
      <c r="AO2261" s="10">
        <v>5.6596589266141502</v>
      </c>
      <c r="AP2261" s="10">
        <v>5.1275919683071602E-2</v>
      </c>
      <c r="AQ2261" s="11">
        <v>0.26614260277926699</v>
      </c>
      <c r="AR2261" s="12">
        <v>0.12985030762373001</v>
      </c>
      <c r="AS2261" s="10">
        <v>0.12986063174374499</v>
      </c>
      <c r="AT2261" s="10">
        <v>5.6596589266141502</v>
      </c>
      <c r="AU2261" s="10">
        <v>0.67691792425645203</v>
      </c>
      <c r="AV2261" s="11">
        <v>1</v>
      </c>
      <c r="AW2261" s="12">
        <v>0.43782852363359098</v>
      </c>
      <c r="AX2261" s="10">
        <v>0.43786704060968101</v>
      </c>
      <c r="AY2261" s="10">
        <v>5.6596589266141502</v>
      </c>
      <c r="AZ2261" s="10">
        <v>1.75125270622862E-2</v>
      </c>
      <c r="BA2261" s="11">
        <v>0.113269150788479</v>
      </c>
      <c r="BB2261" s="12">
        <v>0.30797821600986103</v>
      </c>
      <c r="BC2261" s="10">
        <v>0.308006408865935</v>
      </c>
      <c r="BD2261" s="10">
        <v>5.6596589266141502</v>
      </c>
      <c r="BE2261" s="10">
        <v>0.14728639009471101</v>
      </c>
      <c r="BF2261" s="11">
        <v>0.54905687950336102</v>
      </c>
    </row>
    <row r="2262" spans="1:58" s="10" customFormat="1" ht="13.8" x14ac:dyDescent="0.25">
      <c r="A2262" s="10" t="s">
        <v>6840</v>
      </c>
      <c r="B2262" s="10" t="s">
        <v>6841</v>
      </c>
      <c r="C2262" s="11" t="s">
        <v>6842</v>
      </c>
      <c r="D2262" s="10">
        <v>-0.202049167537796</v>
      </c>
      <c r="E2262" s="10">
        <v>-0.20206273060822399</v>
      </c>
      <c r="F2262" s="10">
        <v>5.9916117391357897</v>
      </c>
      <c r="G2262" s="10">
        <v>0.482658679272363</v>
      </c>
      <c r="H2262" s="11">
        <v>0.83258729805086296</v>
      </c>
      <c r="I2262" s="12">
        <v>-0.35703809192744101</v>
      </c>
      <c r="J2262" s="10">
        <v>-0.35706341734109498</v>
      </c>
      <c r="K2262" s="10">
        <v>5.9916117391357897</v>
      </c>
      <c r="L2262" s="10">
        <v>5.0348877488329502E-2</v>
      </c>
      <c r="M2262" s="11">
        <v>0.20018440414202399</v>
      </c>
      <c r="N2262" s="12">
        <v>0.15498892438964501</v>
      </c>
      <c r="O2262" s="10">
        <v>0.15500068673287101</v>
      </c>
      <c r="P2262" s="10">
        <v>5.9916117391357897</v>
      </c>
      <c r="Q2262" s="10">
        <v>0.66452622099660896</v>
      </c>
      <c r="R2262" s="11">
        <v>1</v>
      </c>
      <c r="S2262" s="10">
        <v>3.2038882785009402E-2</v>
      </c>
      <c r="T2262" s="10">
        <v>3.2041435649735897E-2</v>
      </c>
      <c r="U2262" s="10">
        <v>5.9916117391357897</v>
      </c>
      <c r="V2262" s="10">
        <v>0.95858143720706201</v>
      </c>
      <c r="W2262" s="11">
        <v>1</v>
      </c>
      <c r="X2262" s="10">
        <v>8.0754427900394908E-3</v>
      </c>
      <c r="Y2262" s="10">
        <v>8.0760901036166597E-3</v>
      </c>
      <c r="Z2262" s="10">
        <v>5.9916117391357897</v>
      </c>
      <c r="AA2262" s="10">
        <v>0.99005486883749605</v>
      </c>
      <c r="AB2262" s="11">
        <v>1</v>
      </c>
      <c r="AC2262" s="12">
        <v>-0.13155186246511999</v>
      </c>
      <c r="AD2262" s="10">
        <v>-0.13155973068322199</v>
      </c>
      <c r="AE2262" s="10">
        <v>5.9916117391357897</v>
      </c>
      <c r="AF2262" s="10">
        <v>0.74883215623765398</v>
      </c>
      <c r="AG2262" s="11">
        <v>1</v>
      </c>
      <c r="AH2262" s="12">
        <v>-0.32499920914243202</v>
      </c>
      <c r="AI2262" s="10">
        <v>-0.32502198169135899</v>
      </c>
      <c r="AJ2262" s="10">
        <v>5.9916117391357897</v>
      </c>
      <c r="AK2262" s="10">
        <v>9.4131188642321797E-2</v>
      </c>
      <c r="AL2262" s="11">
        <v>0.40947261228949899</v>
      </c>
      <c r="AM2262" s="12">
        <v>-0.19397372474775701</v>
      </c>
      <c r="AN2262" s="10">
        <v>-0.19398664050460701</v>
      </c>
      <c r="AO2262" s="10">
        <v>5.9916117391357897</v>
      </c>
      <c r="AP2262" s="10">
        <v>0.51601226771446596</v>
      </c>
      <c r="AQ2262" s="11">
        <v>0.89419007574642095</v>
      </c>
      <c r="AR2262" s="12">
        <v>-0.13102548439467501</v>
      </c>
      <c r="AS2262" s="10">
        <v>-0.131035341186751</v>
      </c>
      <c r="AT2262" s="10">
        <v>5.9916117391357897</v>
      </c>
      <c r="AU2262" s="10">
        <v>0.74664468876922696</v>
      </c>
      <c r="AV2262" s="11">
        <v>1</v>
      </c>
      <c r="AW2262" s="12">
        <v>-0.45655107160755198</v>
      </c>
      <c r="AX2262" s="10">
        <v>-0.45658171237458101</v>
      </c>
      <c r="AY2262" s="10">
        <v>5.9916117391357897</v>
      </c>
      <c r="AZ2262" s="10">
        <v>4.6552649030783301E-3</v>
      </c>
      <c r="BA2262" s="11">
        <v>4.1430358012255801E-2</v>
      </c>
      <c r="BB2262" s="12">
        <v>-0.325525587212877</v>
      </c>
      <c r="BC2262" s="10">
        <v>-0.32554637118782898</v>
      </c>
      <c r="BD2262" s="10">
        <v>5.9916117391357897</v>
      </c>
      <c r="BE2262" s="10">
        <v>9.3048870094136205E-2</v>
      </c>
      <c r="BF2262" s="11">
        <v>0.42005892094587799</v>
      </c>
    </row>
    <row r="2263" spans="1:58" s="10" customFormat="1" ht="13.8" x14ac:dyDescent="0.25">
      <c r="A2263" s="10" t="s">
        <v>6843</v>
      </c>
      <c r="B2263" s="10" t="s">
        <v>6844</v>
      </c>
      <c r="C2263" s="11" t="s">
        <v>6845</v>
      </c>
      <c r="D2263" s="10">
        <v>-6.9091457057176994E-2</v>
      </c>
      <c r="E2263" s="10">
        <v>-6.9134229491710303E-2</v>
      </c>
      <c r="F2263" s="10">
        <v>3.1567235497977899</v>
      </c>
      <c r="G2263" s="10">
        <v>0.79236250822052701</v>
      </c>
      <c r="H2263" s="11">
        <v>1</v>
      </c>
      <c r="I2263" s="12">
        <v>0.41213524833840198</v>
      </c>
      <c r="J2263" s="10">
        <v>0.41235865082081002</v>
      </c>
      <c r="K2263" s="10">
        <v>3.1567235497977899</v>
      </c>
      <c r="L2263" s="10">
        <v>0.103125025707128</v>
      </c>
      <c r="M2263" s="11">
        <v>0.32539319173603398</v>
      </c>
      <c r="N2263" s="12">
        <v>-0.48122670539557899</v>
      </c>
      <c r="O2263" s="10">
        <v>-0.48149288031252002</v>
      </c>
      <c r="P2263" s="10">
        <v>3.1567235497977899</v>
      </c>
      <c r="Q2263" s="10">
        <v>5.76641821437315E-2</v>
      </c>
      <c r="R2263" s="11">
        <v>0.79654829891258805</v>
      </c>
      <c r="S2263" s="10">
        <v>0.109661160152683</v>
      </c>
      <c r="T2263" s="10">
        <v>0.109710673754393</v>
      </c>
      <c r="U2263" s="10">
        <v>3.1567235497977899</v>
      </c>
      <c r="V2263" s="10">
        <v>0.67406002869797998</v>
      </c>
      <c r="W2263" s="11">
        <v>1</v>
      </c>
      <c r="X2263" s="10">
        <v>0.79011373588285405</v>
      </c>
      <c r="Y2263" s="10">
        <v>0.790510094535121</v>
      </c>
      <c r="Z2263" s="10">
        <v>3.1567235497977899</v>
      </c>
      <c r="AA2263" s="10">
        <v>2.1548597792588301E-3</v>
      </c>
      <c r="AB2263" s="11">
        <v>6.01339585441363E-2</v>
      </c>
      <c r="AC2263" s="12">
        <v>-0.27639088994766298</v>
      </c>
      <c r="AD2263" s="10">
        <v>-0.27654810006012298</v>
      </c>
      <c r="AE2263" s="10">
        <v>3.1567235497977899</v>
      </c>
      <c r="AF2263" s="10">
        <v>0.28096071152715102</v>
      </c>
      <c r="AG2263" s="11">
        <v>1</v>
      </c>
      <c r="AH2263" s="12">
        <v>0.521796408491084</v>
      </c>
      <c r="AI2263" s="10">
        <v>0.52206932457520305</v>
      </c>
      <c r="AJ2263" s="10">
        <v>3.1567235497977899</v>
      </c>
      <c r="AK2263" s="10">
        <v>3.7934110178911101E-2</v>
      </c>
      <c r="AL2263" s="11">
        <v>0.229683079758911</v>
      </c>
      <c r="AM2263" s="12">
        <v>0.72102227882567704</v>
      </c>
      <c r="AN2263" s="10">
        <v>0.72137586504341</v>
      </c>
      <c r="AO2263" s="10">
        <v>3.1567235497977899</v>
      </c>
      <c r="AP2263" s="10">
        <v>4.4298767273145802E-3</v>
      </c>
      <c r="AQ2263" s="11">
        <v>4.9663412191035802E-2</v>
      </c>
      <c r="AR2263" s="12">
        <v>-0.19922587033459299</v>
      </c>
      <c r="AS2263" s="10">
        <v>-0.19930654046820701</v>
      </c>
      <c r="AT2263" s="10">
        <v>3.1567235497977899</v>
      </c>
      <c r="AU2263" s="10">
        <v>0.43986154850237003</v>
      </c>
      <c r="AV2263" s="11">
        <v>0.99632385411744895</v>
      </c>
      <c r="AW2263" s="12">
        <v>0.24540551854342199</v>
      </c>
      <c r="AX2263" s="10">
        <v>0.24552122451507999</v>
      </c>
      <c r="AY2263" s="10">
        <v>3.1567235497977899</v>
      </c>
      <c r="AZ2263" s="10">
        <v>0.33969895702568298</v>
      </c>
      <c r="BA2263" s="11">
        <v>0.72831908313965499</v>
      </c>
      <c r="BB2263" s="12">
        <v>0.44463138887801501</v>
      </c>
      <c r="BC2263" s="10">
        <v>0.44482776498328702</v>
      </c>
      <c r="BD2263" s="10">
        <v>3.1567235497977899</v>
      </c>
      <c r="BE2263" s="10">
        <v>7.7150034752158397E-2</v>
      </c>
      <c r="BF2263" s="11">
        <v>0.377914012682875</v>
      </c>
    </row>
    <row r="2264" spans="1:58" s="10" customFormat="1" ht="13.8" x14ac:dyDescent="0.25">
      <c r="A2264" s="10" t="s">
        <v>6846</v>
      </c>
      <c r="B2264" s="10" t="s">
        <v>6847</v>
      </c>
      <c r="C2264" s="11" t="s">
        <v>6848</v>
      </c>
      <c r="D2264" s="10">
        <v>3.5502536850847202</v>
      </c>
      <c r="E2264" s="10">
        <v>3.5787581720975399</v>
      </c>
      <c r="F2264" s="10">
        <v>0.36477462784074999</v>
      </c>
      <c r="G2264" s="10">
        <v>4.5760397543383902E-5</v>
      </c>
      <c r="H2264" s="11">
        <v>1.0362533115825499E-3</v>
      </c>
      <c r="I2264" s="12">
        <v>2.7479332148814501</v>
      </c>
      <c r="J2264" s="10">
        <v>2.7744795384106902</v>
      </c>
      <c r="K2264" s="10">
        <v>0.36477462784074999</v>
      </c>
      <c r="L2264" s="10">
        <v>6.80274658367893E-4</v>
      </c>
      <c r="M2264" s="11">
        <v>8.2897489717559496E-3</v>
      </c>
      <c r="N2264" s="12">
        <v>0.80232047020326602</v>
      </c>
      <c r="O2264" s="10">
        <v>0.80427863368685104</v>
      </c>
      <c r="P2264" s="10">
        <v>0.36477462784074999</v>
      </c>
      <c r="Q2264" s="10">
        <v>0.21644001695352999</v>
      </c>
      <c r="R2264" s="11">
        <v>1</v>
      </c>
      <c r="S2264" s="10">
        <v>-0.12104919142554001</v>
      </c>
      <c r="T2264" s="10">
        <v>-0.121455038855172</v>
      </c>
      <c r="U2264" s="10">
        <v>0.36477462784074999</v>
      </c>
      <c r="V2264" s="10">
        <v>0.85071161004919105</v>
      </c>
      <c r="W2264" s="11">
        <v>1</v>
      </c>
      <c r="X2264" s="10">
        <v>-0.34234856265112501</v>
      </c>
      <c r="Y2264" s="10">
        <v>-0.34305843766364502</v>
      </c>
      <c r="Z2264" s="10">
        <v>0.36477462784074999</v>
      </c>
      <c r="AA2264" s="10">
        <v>0.58979714941751804</v>
      </c>
      <c r="AB2264" s="11">
        <v>1</v>
      </c>
      <c r="AC2264" s="12">
        <v>-0.39980096916573399</v>
      </c>
      <c r="AD2264" s="10">
        <v>-0.40719149071910998</v>
      </c>
      <c r="AE2264" s="10">
        <v>0.36477462784074999</v>
      </c>
      <c r="AF2264" s="10">
        <v>0.59270993571105102</v>
      </c>
      <c r="AG2264" s="11">
        <v>1</v>
      </c>
      <c r="AH2264" s="12">
        <v>2.6268840234559101</v>
      </c>
      <c r="AI2264" s="10">
        <v>2.6530244995555101</v>
      </c>
      <c r="AJ2264" s="10">
        <v>0.36477462784074999</v>
      </c>
      <c r="AK2264" s="10">
        <v>1.0241895761289701E-3</v>
      </c>
      <c r="AL2264" s="11">
        <v>1.6672392434981601E-2</v>
      </c>
      <c r="AM2264" s="12">
        <v>3.2079051224335902</v>
      </c>
      <c r="AN2264" s="10">
        <v>3.23569973443389</v>
      </c>
      <c r="AO2264" s="10">
        <v>0.36477462784074999</v>
      </c>
      <c r="AP2264" s="10">
        <v>1.4009688191696801E-4</v>
      </c>
      <c r="AQ2264" s="11">
        <v>3.4959143217964399E-3</v>
      </c>
      <c r="AR2264" s="12">
        <v>-0.58102109897768095</v>
      </c>
      <c r="AS2264" s="10">
        <v>-0.58267523487837902</v>
      </c>
      <c r="AT2264" s="10">
        <v>0.36477462784074999</v>
      </c>
      <c r="AU2264" s="10">
        <v>0.36764951756608</v>
      </c>
      <c r="AV2264" s="11">
        <v>0.94864672168069697</v>
      </c>
      <c r="AW2264" s="12">
        <v>2.2270830542901798</v>
      </c>
      <c r="AX2264" s="10">
        <v>2.2458330088363998</v>
      </c>
      <c r="AY2264" s="10">
        <v>0.36477462784074999</v>
      </c>
      <c r="AZ2264" s="10">
        <v>3.77925108991547E-3</v>
      </c>
      <c r="BA2264" s="11">
        <v>3.5205653577974602E-2</v>
      </c>
      <c r="BB2264" s="12">
        <v>2.8081041532678599</v>
      </c>
      <c r="BC2264" s="10">
        <v>2.8285082437147802</v>
      </c>
      <c r="BD2264" s="10">
        <v>0.36477462784074999</v>
      </c>
      <c r="BE2264" s="10">
        <v>5.0476429664998203E-4</v>
      </c>
      <c r="BF2264" s="11">
        <v>1.0786338931396701E-2</v>
      </c>
    </row>
    <row r="2265" spans="1:58" s="10" customFormat="1" ht="13.8" x14ac:dyDescent="0.25">
      <c r="A2265" s="10" t="s">
        <v>6849</v>
      </c>
      <c r="B2265" s="10" t="s">
        <v>6850</v>
      </c>
      <c r="C2265" s="11" t="s">
        <v>6851</v>
      </c>
      <c r="D2265" s="10">
        <v>-7.9762084462557198E-2</v>
      </c>
      <c r="E2265" s="10">
        <v>-7.9763634185096494E-2</v>
      </c>
      <c r="F2265" s="10">
        <v>7.8490752072801202</v>
      </c>
      <c r="G2265" s="10">
        <v>0.94365775879333103</v>
      </c>
      <c r="H2265" s="11">
        <v>1</v>
      </c>
      <c r="I2265" s="12">
        <v>-7.1317249855227402E-2</v>
      </c>
      <c r="J2265" s="10">
        <v>-7.1318630829236299E-2</v>
      </c>
      <c r="K2265" s="10">
        <v>7.8490752072801202</v>
      </c>
      <c r="L2265" s="10">
        <v>0.95367146535221903</v>
      </c>
      <c r="M2265" s="11">
        <v>1</v>
      </c>
      <c r="N2265" s="12">
        <v>-8.4448346073297906E-3</v>
      </c>
      <c r="O2265" s="10">
        <v>-8.4450033558602002E-3</v>
      </c>
      <c r="P2265" s="10">
        <v>7.8490752072801202</v>
      </c>
      <c r="Q2265" s="10">
        <v>0.99624834125181805</v>
      </c>
      <c r="R2265" s="11">
        <v>1</v>
      </c>
      <c r="S2265" s="10">
        <v>-0.30529137159650499</v>
      </c>
      <c r="T2265" s="10">
        <v>-0.30529812793580702</v>
      </c>
      <c r="U2265" s="10">
        <v>7.8490752072801202</v>
      </c>
      <c r="V2265" s="10">
        <v>0.109610634498144</v>
      </c>
      <c r="W2265" s="11">
        <v>0.53721545212025101</v>
      </c>
      <c r="X2265" s="10">
        <v>0.20122283182872</v>
      </c>
      <c r="Y2265" s="10">
        <v>0.20122658723652301</v>
      </c>
      <c r="Z2265" s="10">
        <v>7.8490752072801202</v>
      </c>
      <c r="AA2265" s="10">
        <v>0.55209806249249305</v>
      </c>
      <c r="AB2265" s="11">
        <v>1</v>
      </c>
      <c r="AC2265" s="12">
        <v>-0.24824489123043</v>
      </c>
      <c r="AD2265" s="10">
        <v>-0.24824920748502799</v>
      </c>
      <c r="AE2265" s="10">
        <v>7.8490752072801202</v>
      </c>
      <c r="AF2265" s="10">
        <v>0.315740172368845</v>
      </c>
      <c r="AG2265" s="11">
        <v>1</v>
      </c>
      <c r="AH2265" s="12">
        <v>-0.37660862145173302</v>
      </c>
      <c r="AI2265" s="10">
        <v>-0.37661675876504402</v>
      </c>
      <c r="AJ2265" s="10">
        <v>7.8490752072801202</v>
      </c>
      <c r="AK2265" s="10">
        <v>1.6346686035836801E-2</v>
      </c>
      <c r="AL2265" s="11">
        <v>0.12798727175993799</v>
      </c>
      <c r="AM2265" s="12">
        <v>0.121460747366163</v>
      </c>
      <c r="AN2265" s="10">
        <v>0.121462953051426</v>
      </c>
      <c r="AO2265" s="10">
        <v>7.8490752072801202</v>
      </c>
      <c r="AP2265" s="10">
        <v>0.86696347759352499</v>
      </c>
      <c r="AQ2265" s="11">
        <v>1</v>
      </c>
      <c r="AR2265" s="12">
        <v>-0.49806936881789599</v>
      </c>
      <c r="AS2265" s="10">
        <v>-0.49807971181646998</v>
      </c>
      <c r="AT2265" s="10">
        <v>7.8490752072801202</v>
      </c>
      <c r="AU2265" s="10">
        <v>2.4261020687846001E-4</v>
      </c>
      <c r="AV2265" s="11">
        <v>1.47230864219318E-2</v>
      </c>
      <c r="AW2265" s="12">
        <v>-0.62485351268216205</v>
      </c>
      <c r="AX2265" s="10">
        <v>-0.62486596625007196</v>
      </c>
      <c r="AY2265" s="10">
        <v>7.8490752072801202</v>
      </c>
      <c r="AZ2265" s="10">
        <v>2.1480783255881999E-6</v>
      </c>
      <c r="BA2265" s="11">
        <v>7.7503146900280195E-5</v>
      </c>
      <c r="BB2265" s="12">
        <v>-0.12678414386426601</v>
      </c>
      <c r="BC2265" s="10">
        <v>-0.126786254433602</v>
      </c>
      <c r="BD2265" s="10">
        <v>7.8490752072801202</v>
      </c>
      <c r="BE2265" s="10">
        <v>0.85306711096565502</v>
      </c>
      <c r="BF2265" s="11">
        <v>1</v>
      </c>
    </row>
    <row r="2266" spans="1:58" s="10" customFormat="1" ht="13.8" x14ac:dyDescent="0.25">
      <c r="A2266" s="10" t="s">
        <v>6852</v>
      </c>
      <c r="B2266" s="10" t="s">
        <v>6853</v>
      </c>
      <c r="C2266" s="11" t="s">
        <v>6854</v>
      </c>
      <c r="D2266" s="10">
        <v>-0.42072535894164598</v>
      </c>
      <c r="E2266" s="10">
        <v>-0.42074099909990798</v>
      </c>
      <c r="F2266" s="10">
        <v>7.0543483339744197</v>
      </c>
      <c r="G2266" s="10">
        <v>4.69051474587911E-3</v>
      </c>
      <c r="H2266" s="11">
        <v>4.15508326509361E-2</v>
      </c>
      <c r="I2266" s="12">
        <v>-0.24709839499175501</v>
      </c>
      <c r="J2266" s="10">
        <v>-0.24710702751434099</v>
      </c>
      <c r="K2266" s="10">
        <v>7.0543483339744197</v>
      </c>
      <c r="L2266" s="10">
        <v>0.31844425774204899</v>
      </c>
      <c r="M2266" s="11">
        <v>0.644587973673172</v>
      </c>
      <c r="N2266" s="12">
        <v>-0.17362696394989</v>
      </c>
      <c r="O2266" s="10">
        <v>-0.17363397158556701</v>
      </c>
      <c r="P2266" s="10">
        <v>7.0543483339744197</v>
      </c>
      <c r="Q2266" s="10">
        <v>0.66897572297936003</v>
      </c>
      <c r="R2266" s="11">
        <v>1</v>
      </c>
      <c r="S2266" s="10">
        <v>0.163469307811591</v>
      </c>
      <c r="T2266" s="10">
        <v>0.16347518342950501</v>
      </c>
      <c r="U2266" s="10">
        <v>7.0543483339744197</v>
      </c>
      <c r="V2266" s="10">
        <v>0.71276351393035098</v>
      </c>
      <c r="W2266" s="11">
        <v>1</v>
      </c>
      <c r="X2266" s="10">
        <v>0.55136405998640003</v>
      </c>
      <c r="Y2266" s="10">
        <v>0.55138369962945399</v>
      </c>
      <c r="Z2266" s="10">
        <v>7.0543483339744197</v>
      </c>
      <c r="AA2266" s="10">
        <v>4.7878959181308603E-5</v>
      </c>
      <c r="AB2266" s="11">
        <v>3.8807697983471402E-3</v>
      </c>
      <c r="AC2266" s="12">
        <v>-0.23661232791401701</v>
      </c>
      <c r="AD2266" s="10">
        <v>-0.236619320681</v>
      </c>
      <c r="AE2266" s="10">
        <v>7.0543483339744197</v>
      </c>
      <c r="AF2266" s="10">
        <v>0.367654340202137</v>
      </c>
      <c r="AG2266" s="11">
        <v>1</v>
      </c>
      <c r="AH2266" s="12">
        <v>-8.3629087180164902E-2</v>
      </c>
      <c r="AI2266" s="10">
        <v>-8.3631844084836093E-2</v>
      </c>
      <c r="AJ2266" s="10">
        <v>7.0543483339744197</v>
      </c>
      <c r="AK2266" s="10">
        <v>0.93052819472610204</v>
      </c>
      <c r="AL2266" s="11">
        <v>1</v>
      </c>
      <c r="AM2266" s="12">
        <v>0.130638701044755</v>
      </c>
      <c r="AN2266" s="10">
        <v>0.13064270052954599</v>
      </c>
      <c r="AO2266" s="10">
        <v>7.0543483339744197</v>
      </c>
      <c r="AP2266" s="10">
        <v>0.82989805744505896</v>
      </c>
      <c r="AQ2266" s="11">
        <v>1</v>
      </c>
      <c r="AR2266" s="12">
        <v>-0.21426778822492001</v>
      </c>
      <c r="AS2266" s="10">
        <v>-0.214274544614382</v>
      </c>
      <c r="AT2266" s="10">
        <v>7.0543483339744197</v>
      </c>
      <c r="AU2266" s="10">
        <v>0.47695183451522799</v>
      </c>
      <c r="AV2266" s="11">
        <v>1</v>
      </c>
      <c r="AW2266" s="12">
        <v>-0.32024141509418202</v>
      </c>
      <c r="AX2266" s="10">
        <v>-0.32025116476583598</v>
      </c>
      <c r="AY2266" s="10">
        <v>7.0543483339744197</v>
      </c>
      <c r="AZ2266" s="10">
        <v>8.0764696585411605E-2</v>
      </c>
      <c r="BA2266" s="11">
        <v>0.32111605001341997</v>
      </c>
      <c r="BB2266" s="12">
        <v>-0.105973626869263</v>
      </c>
      <c r="BC2266" s="10">
        <v>-0.105976620151454</v>
      </c>
      <c r="BD2266" s="10">
        <v>7.0543483339744197</v>
      </c>
      <c r="BE2266" s="10">
        <v>0.89139759200221702</v>
      </c>
      <c r="BF2266" s="11">
        <v>1</v>
      </c>
    </row>
    <row r="2267" spans="1:58" s="10" customFormat="1" ht="13.8" x14ac:dyDescent="0.25">
      <c r="A2267" s="10" t="s">
        <v>6855</v>
      </c>
      <c r="B2267" s="10" t="s">
        <v>6856</v>
      </c>
      <c r="C2267" s="11" t="s">
        <v>6857</v>
      </c>
      <c r="D2267" s="10">
        <v>0.36631856285101699</v>
      </c>
      <c r="E2267" s="10">
        <v>0.36635194748747402</v>
      </c>
      <c r="F2267" s="10">
        <v>5.52508931171322</v>
      </c>
      <c r="G2267" s="10">
        <v>3.5655332398307503E-2</v>
      </c>
      <c r="H2267" s="11">
        <v>0.17947383478679599</v>
      </c>
      <c r="I2267" s="12">
        <v>0.16028098631946899</v>
      </c>
      <c r="J2267" s="10">
        <v>0.16029665383317901</v>
      </c>
      <c r="K2267" s="10">
        <v>5.52508931171322</v>
      </c>
      <c r="L2267" s="10">
        <v>0.67031463836181804</v>
      </c>
      <c r="M2267" s="11">
        <v>0.93220299088733005</v>
      </c>
      <c r="N2267" s="12">
        <v>0.206037576531548</v>
      </c>
      <c r="O2267" s="10">
        <v>0.20605529365429501</v>
      </c>
      <c r="P2267" s="10">
        <v>5.52508931171322</v>
      </c>
      <c r="Q2267" s="10">
        <v>0.48039529041781998</v>
      </c>
      <c r="R2267" s="11">
        <v>1</v>
      </c>
      <c r="S2267" s="10">
        <v>-0.38774958225834699</v>
      </c>
      <c r="T2267" s="10">
        <v>-0.38779066824696001</v>
      </c>
      <c r="U2267" s="10">
        <v>5.52508931171322</v>
      </c>
      <c r="V2267" s="10">
        <v>2.1890629541064001E-2</v>
      </c>
      <c r="W2267" s="11">
        <v>0.24108364732040799</v>
      </c>
      <c r="X2267" s="10">
        <v>-9.0508107703949403E-2</v>
      </c>
      <c r="Y2267" s="10">
        <v>-9.0515584543579206E-2</v>
      </c>
      <c r="Z2267" s="10">
        <v>5.52508931171322</v>
      </c>
      <c r="AA2267" s="10">
        <v>0.87811159608566203</v>
      </c>
      <c r="AB2267" s="11">
        <v>1</v>
      </c>
      <c r="AC2267" s="12">
        <v>-1.21679778468763E-2</v>
      </c>
      <c r="AD2267" s="10">
        <v>-1.2169264398640999E-2</v>
      </c>
      <c r="AE2267" s="10">
        <v>5.52508931171322</v>
      </c>
      <c r="AF2267" s="10">
        <v>0.98800132631659199</v>
      </c>
      <c r="AG2267" s="11">
        <v>1</v>
      </c>
      <c r="AH2267" s="12">
        <v>-0.227468595938879</v>
      </c>
      <c r="AI2267" s="10">
        <v>-0.227494014413781</v>
      </c>
      <c r="AJ2267" s="10">
        <v>5.52508931171322</v>
      </c>
      <c r="AK2267" s="10">
        <v>0.38793881229602301</v>
      </c>
      <c r="AL2267" s="11">
        <v>0.83073288572614201</v>
      </c>
      <c r="AM2267" s="12">
        <v>0.27581045514706798</v>
      </c>
      <c r="AN2267" s="10">
        <v>0.27583636294389502</v>
      </c>
      <c r="AO2267" s="10">
        <v>5.52508931171322</v>
      </c>
      <c r="AP2267" s="10">
        <v>0.20726163711998599</v>
      </c>
      <c r="AQ2267" s="11">
        <v>0.59735213118679598</v>
      </c>
      <c r="AR2267" s="12">
        <v>-0.50327905108594595</v>
      </c>
      <c r="AS2267" s="10">
        <v>-0.50333037735767605</v>
      </c>
      <c r="AT2267" s="10">
        <v>5.52508931171322</v>
      </c>
      <c r="AU2267" s="10">
        <v>8.5880520876714195E-4</v>
      </c>
      <c r="AV2267" s="11">
        <v>3.6153987355575103E-2</v>
      </c>
      <c r="AW2267" s="12">
        <v>-0.23963657378575501</v>
      </c>
      <c r="AX2267" s="10">
        <v>-0.239663278812422</v>
      </c>
      <c r="AY2267" s="10">
        <v>5.52508931171322</v>
      </c>
      <c r="AZ2267" s="10">
        <v>0.33780892002591401</v>
      </c>
      <c r="BA2267" s="11">
        <v>0.72645677376218398</v>
      </c>
      <c r="BB2267" s="12">
        <v>0.26364247730019102</v>
      </c>
      <c r="BC2267" s="10">
        <v>0.263667098545254</v>
      </c>
      <c r="BD2267" s="10">
        <v>5.52508931171322</v>
      </c>
      <c r="BE2267" s="10">
        <v>0.24787585749258201</v>
      </c>
      <c r="BF2267" s="11">
        <v>0.70701039390672005</v>
      </c>
    </row>
    <row r="2268" spans="1:58" s="10" customFormat="1" ht="13.8" x14ac:dyDescent="0.25">
      <c r="A2268" s="10" t="s">
        <v>6858</v>
      </c>
      <c r="B2268" s="10" t="s">
        <v>6859</v>
      </c>
      <c r="C2268" s="11" t="s">
        <v>6860</v>
      </c>
      <c r="D2268" s="10">
        <v>-0.84856669573883303</v>
      </c>
      <c r="E2268" s="10">
        <v>-0.85117165931070504</v>
      </c>
      <c r="F2268" s="10">
        <v>0.128849611372578</v>
      </c>
      <c r="G2268" s="10">
        <v>0.23802790074320601</v>
      </c>
      <c r="H2268" s="11">
        <v>0.58253879682015497</v>
      </c>
      <c r="I2268" s="12">
        <v>-2.8990595765739</v>
      </c>
      <c r="J2268" s="10">
        <v>-2.9215082870797202</v>
      </c>
      <c r="K2268" s="10">
        <v>0.128849611372578</v>
      </c>
      <c r="L2268" s="10">
        <v>1.0834699988556799E-3</v>
      </c>
      <c r="M2268" s="11">
        <v>1.19052422203807E-2</v>
      </c>
      <c r="N2268" s="12">
        <v>2.05049288083507</v>
      </c>
      <c r="O2268" s="10">
        <v>2.0703366277690098</v>
      </c>
      <c r="P2268" s="10">
        <v>0.128849611372578</v>
      </c>
      <c r="Q2268" s="10">
        <v>1.41001696647637E-2</v>
      </c>
      <c r="R2268" s="11">
        <v>0.471821644609977</v>
      </c>
      <c r="S2268" s="10">
        <v>1.7903628851461999</v>
      </c>
      <c r="T2268" s="10">
        <v>1.8090579856345099</v>
      </c>
      <c r="U2268" s="10">
        <v>0.128849611372578</v>
      </c>
      <c r="V2268" s="10">
        <v>2.9570342148525702E-2</v>
      </c>
      <c r="W2268" s="11">
        <v>0.28408387819688902</v>
      </c>
      <c r="X2268" s="10">
        <v>0.230168026953049</v>
      </c>
      <c r="Y2268" s="10">
        <v>0.231044136346159</v>
      </c>
      <c r="Z2268" s="10">
        <v>0.128849611372578</v>
      </c>
      <c r="AA2268" s="10">
        <v>0.74690223592813898</v>
      </c>
      <c r="AB2268" s="11">
        <v>1</v>
      </c>
      <c r="AC2268" s="12">
        <v>1.00517062302271</v>
      </c>
      <c r="AD2268" s="10">
        <v>1.0084207702553001</v>
      </c>
      <c r="AE2268" s="10">
        <v>0.128849611372578</v>
      </c>
      <c r="AF2268" s="10">
        <v>0.167427003308073</v>
      </c>
      <c r="AG2268" s="11">
        <v>0.87632780281648204</v>
      </c>
      <c r="AH2268" s="12">
        <v>-1.1086966914277001</v>
      </c>
      <c r="AI2268" s="10">
        <v>-1.1124503014452101</v>
      </c>
      <c r="AJ2268" s="10">
        <v>0.128849611372578</v>
      </c>
      <c r="AK2268" s="10">
        <v>0.12923461123502</v>
      </c>
      <c r="AL2268" s="11">
        <v>0.48722103387357002</v>
      </c>
      <c r="AM2268" s="12">
        <v>-0.61839866878578298</v>
      </c>
      <c r="AN2268" s="10">
        <v>-0.62012752296454599</v>
      </c>
      <c r="AO2268" s="10">
        <v>0.128849611372578</v>
      </c>
      <c r="AP2268" s="10">
        <v>0.38426945023458797</v>
      </c>
      <c r="AQ2268" s="11">
        <v>0.79253540420063695</v>
      </c>
      <c r="AR2268" s="12">
        <v>-0.49029802264192102</v>
      </c>
      <c r="AS2268" s="10">
        <v>-0.49232277848066602</v>
      </c>
      <c r="AT2268" s="10">
        <v>0.128849611372578</v>
      </c>
      <c r="AU2268" s="10">
        <v>0.49535092011833898</v>
      </c>
      <c r="AV2268" s="11">
        <v>1</v>
      </c>
      <c r="AW2268" s="12">
        <v>-0.103526068404991</v>
      </c>
      <c r="AX2268" s="10">
        <v>-0.104029531189907</v>
      </c>
      <c r="AY2268" s="10">
        <v>0.128849611372578</v>
      </c>
      <c r="AZ2268" s="10">
        <v>0.88581843776380298</v>
      </c>
      <c r="BA2268" s="11">
        <v>1</v>
      </c>
      <c r="BB2268" s="12">
        <v>0.38677195423693</v>
      </c>
      <c r="BC2268" s="10">
        <v>0.38829324729075898</v>
      </c>
      <c r="BD2268" s="10">
        <v>0.128849611372578</v>
      </c>
      <c r="BE2268" s="10">
        <v>0.59052158811152999</v>
      </c>
      <c r="BF2268" s="11">
        <v>0.99525317841938099</v>
      </c>
    </row>
    <row r="2269" spans="1:58" s="10" customFormat="1" ht="13.8" x14ac:dyDescent="0.25">
      <c r="A2269" s="10" t="s">
        <v>6861</v>
      </c>
      <c r="B2269" s="10" t="s">
        <v>6862</v>
      </c>
      <c r="C2269" s="11" t="s">
        <v>6863</v>
      </c>
      <c r="D2269" s="10">
        <v>0.36390220914176602</v>
      </c>
      <c r="E2269" s="10">
        <v>0.36409561247539401</v>
      </c>
      <c r="F2269" s="10">
        <v>3.1425534367089298</v>
      </c>
      <c r="G2269" s="10">
        <v>0.14933738928901799</v>
      </c>
      <c r="H2269" s="11">
        <v>0.44838313483314901</v>
      </c>
      <c r="I2269" s="12">
        <v>2.7814236113677302E-3</v>
      </c>
      <c r="J2269" s="10">
        <v>2.7834507555124701E-3</v>
      </c>
      <c r="K2269" s="10">
        <v>3.1425534367089298</v>
      </c>
      <c r="L2269" s="10">
        <v>0.99156501548974996</v>
      </c>
      <c r="M2269" s="11">
        <v>1</v>
      </c>
      <c r="N2269" s="12">
        <v>0.361120785530398</v>
      </c>
      <c r="O2269" s="10">
        <v>0.36131216171988201</v>
      </c>
      <c r="P2269" s="10">
        <v>3.1425534367089298</v>
      </c>
      <c r="Q2269" s="10">
        <v>0.154383309874292</v>
      </c>
      <c r="R2269" s="11">
        <v>1</v>
      </c>
      <c r="S2269" s="10">
        <v>0.32899154554229598</v>
      </c>
      <c r="T2269" s="10">
        <v>0.32916749544188201</v>
      </c>
      <c r="U2269" s="10">
        <v>3.1425534367089298</v>
      </c>
      <c r="V2269" s="10">
        <v>0.19629520719453999</v>
      </c>
      <c r="W2269" s="11">
        <v>0.69679754257254201</v>
      </c>
      <c r="X2269" s="10">
        <v>0.52156433458788698</v>
      </c>
      <c r="Y2269" s="10">
        <v>0.52176884886623698</v>
      </c>
      <c r="Z2269" s="10">
        <v>3.1425534367089298</v>
      </c>
      <c r="AA2269" s="10">
        <v>3.5894212235857099E-2</v>
      </c>
      <c r="AB2269" s="11">
        <v>0.34882320122072402</v>
      </c>
      <c r="AC2269" s="12">
        <v>0.26245946187512897</v>
      </c>
      <c r="AD2269" s="10">
        <v>0.26263001579071898</v>
      </c>
      <c r="AE2269" s="10">
        <v>3.1425534367089298</v>
      </c>
      <c r="AF2269" s="10">
        <v>0.30615460887089502</v>
      </c>
      <c r="AG2269" s="11">
        <v>1</v>
      </c>
      <c r="AH2269" s="12">
        <v>0.331772969153663</v>
      </c>
      <c r="AI2269" s="10">
        <v>0.33195094619739401</v>
      </c>
      <c r="AJ2269" s="10">
        <v>3.1425534367089298</v>
      </c>
      <c r="AK2269" s="10">
        <v>0.19056428395492001</v>
      </c>
      <c r="AL2269" s="11">
        <v>0.596483972552314</v>
      </c>
      <c r="AM2269" s="12">
        <v>0.88546654372965306</v>
      </c>
      <c r="AN2269" s="10">
        <v>0.88586446134163099</v>
      </c>
      <c r="AO2269" s="10">
        <v>3.1425534367089298</v>
      </c>
      <c r="AP2269" s="10">
        <v>5.7823567747369603E-4</v>
      </c>
      <c r="AQ2269" s="11">
        <v>1.0825265989026001E-2</v>
      </c>
      <c r="AR2269" s="12">
        <v>-0.55369357457599</v>
      </c>
      <c r="AS2269" s="10">
        <v>-0.55391351514423703</v>
      </c>
      <c r="AT2269" s="10">
        <v>3.1425534367089298</v>
      </c>
      <c r="AU2269" s="10">
        <v>2.6022304874873899E-2</v>
      </c>
      <c r="AV2269" s="11">
        <v>0.29707517944225897</v>
      </c>
      <c r="AW2269" s="12">
        <v>0.59423243102879297</v>
      </c>
      <c r="AX2269" s="10">
        <v>0.59458096198811305</v>
      </c>
      <c r="AY2269" s="10">
        <v>3.1425534367089298</v>
      </c>
      <c r="AZ2269" s="10">
        <v>1.83836234460589E-2</v>
      </c>
      <c r="BA2269" s="11">
        <v>0.11733362832453299</v>
      </c>
      <c r="BB2269" s="12">
        <v>1.14792600560478</v>
      </c>
      <c r="BC2269" s="10">
        <v>1.14849447713235</v>
      </c>
      <c r="BD2269" s="10">
        <v>3.1425534367089298</v>
      </c>
      <c r="BE2269" s="10">
        <v>2.84401607361437E-5</v>
      </c>
      <c r="BF2269" s="11">
        <v>1.11562731942451E-3</v>
      </c>
    </row>
    <row r="2270" spans="1:58" s="10" customFormat="1" ht="13.8" x14ac:dyDescent="0.25">
      <c r="A2270" s="10" t="s">
        <v>6864</v>
      </c>
      <c r="B2270" s="10" t="s">
        <v>6865</v>
      </c>
      <c r="C2270" s="11" t="s">
        <v>6866</v>
      </c>
      <c r="D2270" s="10">
        <v>0.51987899226520895</v>
      </c>
      <c r="E2270" s="10">
        <v>0.519905895691394</v>
      </c>
      <c r="F2270" s="10">
        <v>6.47824406078899</v>
      </c>
      <c r="G2270" s="10">
        <v>2.7099842386594299E-4</v>
      </c>
      <c r="H2270" s="11">
        <v>4.4611499470297101E-3</v>
      </c>
      <c r="I2270" s="12">
        <v>0.46721354870508303</v>
      </c>
      <c r="J2270" s="10">
        <v>0.46723814497491101</v>
      </c>
      <c r="K2270" s="10">
        <v>6.47824406078899</v>
      </c>
      <c r="L2270" s="10">
        <v>1.53476967053116E-3</v>
      </c>
      <c r="M2270" s="11">
        <v>1.5580530529345001E-2</v>
      </c>
      <c r="N2270" s="12">
        <v>5.2665443560125702E-2</v>
      </c>
      <c r="O2270" s="10">
        <v>5.2667750716483303E-2</v>
      </c>
      <c r="P2270" s="10">
        <v>6.47824406078899</v>
      </c>
      <c r="Q2270" s="10">
        <v>0.95538856128891103</v>
      </c>
      <c r="R2270" s="11">
        <v>1</v>
      </c>
      <c r="S2270" s="10">
        <v>-0.26770263103404102</v>
      </c>
      <c r="T2270" s="10">
        <v>-0.26771573610738397</v>
      </c>
      <c r="U2270" s="10">
        <v>6.47824406078899</v>
      </c>
      <c r="V2270" s="10">
        <v>0.232713633804605</v>
      </c>
      <c r="W2270" s="11">
        <v>0.746095650554916</v>
      </c>
      <c r="X2270" s="10">
        <v>-5.3671764791533703E-2</v>
      </c>
      <c r="Y2270" s="10">
        <v>-5.3674119630195201E-2</v>
      </c>
      <c r="Z2270" s="10">
        <v>6.47824406078899</v>
      </c>
      <c r="AA2270" s="10">
        <v>0.95438547256886197</v>
      </c>
      <c r="AB2270" s="11">
        <v>1</v>
      </c>
      <c r="AC2270" s="12">
        <v>-0.20863367934982499</v>
      </c>
      <c r="AD2270" s="10">
        <v>-0.208645666404179</v>
      </c>
      <c r="AE2270" s="10">
        <v>6.47824406078899</v>
      </c>
      <c r="AF2270" s="10">
        <v>0.48670828285620799</v>
      </c>
      <c r="AG2270" s="11">
        <v>1</v>
      </c>
      <c r="AH2270" s="12">
        <v>0.19951091767104201</v>
      </c>
      <c r="AI2270" s="10">
        <v>0.19952240886752701</v>
      </c>
      <c r="AJ2270" s="10">
        <v>6.47824406078899</v>
      </c>
      <c r="AK2270" s="10">
        <v>0.52874210432681401</v>
      </c>
      <c r="AL2270" s="11">
        <v>0.93542978232761298</v>
      </c>
      <c r="AM2270" s="12">
        <v>0.46620722747367499</v>
      </c>
      <c r="AN2270" s="10">
        <v>0.46623177606119898</v>
      </c>
      <c r="AO2270" s="10">
        <v>6.47824406078899</v>
      </c>
      <c r="AP2270" s="10">
        <v>1.57840955789627E-3</v>
      </c>
      <c r="AQ2270" s="11">
        <v>2.3444594808107601E-2</v>
      </c>
      <c r="AR2270" s="12">
        <v>-0.26669630980263298</v>
      </c>
      <c r="AS2270" s="10">
        <v>-0.266709367193672</v>
      </c>
      <c r="AT2270" s="10">
        <v>6.47824406078899</v>
      </c>
      <c r="AU2270" s="10">
        <v>0.23637205874311901</v>
      </c>
      <c r="AV2270" s="11">
        <v>0.829272901723209</v>
      </c>
      <c r="AW2270" s="12">
        <v>-9.1227616787831808E-3</v>
      </c>
      <c r="AX2270" s="10">
        <v>-9.1232575366514603E-3</v>
      </c>
      <c r="AY2270" s="10">
        <v>6.47824406078899</v>
      </c>
      <c r="AZ2270" s="10">
        <v>0.99328248745544201</v>
      </c>
      <c r="BA2270" s="11">
        <v>1</v>
      </c>
      <c r="BB2270" s="12">
        <v>0.25757354812385003</v>
      </c>
      <c r="BC2270" s="10">
        <v>0.25758610965702</v>
      </c>
      <c r="BD2270" s="10">
        <v>6.47824406078899</v>
      </c>
      <c r="BE2270" s="10">
        <v>0.27105554236524798</v>
      </c>
      <c r="BF2270" s="11">
        <v>0.73815723697911895</v>
      </c>
    </row>
    <row r="2271" spans="1:58" s="10" customFormat="1" ht="13.8" x14ac:dyDescent="0.25">
      <c r="A2271" s="10" t="s">
        <v>6867</v>
      </c>
      <c r="B2271" s="10" t="s">
        <v>6868</v>
      </c>
      <c r="C2271" s="11" t="s">
        <v>6869</v>
      </c>
      <c r="D2271" s="10">
        <v>0.40511395289832097</v>
      </c>
      <c r="E2271" s="10">
        <v>0.405125332632637</v>
      </c>
      <c r="F2271" s="10">
        <v>7.3648816090550904</v>
      </c>
      <c r="G2271" s="10">
        <v>8.3812947732870898E-3</v>
      </c>
      <c r="H2271" s="11">
        <v>6.4218406076699902E-2</v>
      </c>
      <c r="I2271" s="12">
        <v>0.46136753407873898</v>
      </c>
      <c r="J2271" s="10">
        <v>0.46138025423171702</v>
      </c>
      <c r="K2271" s="10">
        <v>7.3648816090550904</v>
      </c>
      <c r="L2271" s="10">
        <v>1.3417988574216601E-3</v>
      </c>
      <c r="M2271" s="11">
        <v>1.40876317720489E-2</v>
      </c>
      <c r="N2271" s="12">
        <v>-5.6253581180417303E-2</v>
      </c>
      <c r="O2271" s="10">
        <v>-5.6254921599079903E-2</v>
      </c>
      <c r="P2271" s="10">
        <v>7.3648816090550904</v>
      </c>
      <c r="Q2271" s="10">
        <v>0.95978830534905801</v>
      </c>
      <c r="R2271" s="11">
        <v>1</v>
      </c>
      <c r="S2271" s="10">
        <v>-0.26374528312220502</v>
      </c>
      <c r="T2271" s="10">
        <v>-0.263752053250354</v>
      </c>
      <c r="U2271" s="10">
        <v>7.3648816090550904</v>
      </c>
      <c r="V2271" s="10">
        <v>0.24718483650495099</v>
      </c>
      <c r="W2271" s="11">
        <v>0.76436001809549903</v>
      </c>
      <c r="X2271" s="10">
        <v>6.3620291286220099E-2</v>
      </c>
      <c r="Y2271" s="10">
        <v>6.3621798513741001E-2</v>
      </c>
      <c r="Z2271" s="10">
        <v>7.3648816090550904</v>
      </c>
      <c r="AA2271" s="10">
        <v>0.95203888332337205</v>
      </c>
      <c r="AB2271" s="11">
        <v>1</v>
      </c>
      <c r="AC2271" s="12">
        <v>-4.4834723701577497E-2</v>
      </c>
      <c r="AD2271" s="10">
        <v>-4.4836147969795598E-2</v>
      </c>
      <c r="AE2271" s="10">
        <v>7.3648816090550904</v>
      </c>
      <c r="AF2271" s="10">
        <v>0.97007267801733998</v>
      </c>
      <c r="AG2271" s="11">
        <v>1</v>
      </c>
      <c r="AH2271" s="12">
        <v>0.19762225095653399</v>
      </c>
      <c r="AI2271" s="10">
        <v>0.19762820098136299</v>
      </c>
      <c r="AJ2271" s="10">
        <v>7.3648816090550904</v>
      </c>
      <c r="AK2271" s="10">
        <v>0.55283924358758796</v>
      </c>
      <c r="AL2271" s="11">
        <v>0.951725870552384</v>
      </c>
      <c r="AM2271" s="12">
        <v>0.46873424418454201</v>
      </c>
      <c r="AN2271" s="10">
        <v>0.468747131146378</v>
      </c>
      <c r="AO2271" s="10">
        <v>7.3648816090550904</v>
      </c>
      <c r="AP2271" s="10">
        <v>1.04146920171503E-3</v>
      </c>
      <c r="AQ2271" s="11">
        <v>1.6899316387346701E-2</v>
      </c>
      <c r="AR2271" s="12">
        <v>-0.271111993228008</v>
      </c>
      <c r="AS2271" s="10">
        <v>-0.27111893016501498</v>
      </c>
      <c r="AT2271" s="10">
        <v>7.3648816090550904</v>
      </c>
      <c r="AU2271" s="10">
        <v>0.21907289033565</v>
      </c>
      <c r="AV2271" s="11">
        <v>0.80560802508799401</v>
      </c>
      <c r="AW2271" s="12">
        <v>0.15278752725495601</v>
      </c>
      <c r="AX2271" s="10">
        <v>0.15279205301156801</v>
      </c>
      <c r="AY2271" s="10">
        <v>7.3648816090550904</v>
      </c>
      <c r="AZ2271" s="10">
        <v>0.74669740911660298</v>
      </c>
      <c r="BA2271" s="11">
        <v>1</v>
      </c>
      <c r="BB2271" s="12">
        <v>0.42389952048296398</v>
      </c>
      <c r="BC2271" s="10">
        <v>0.42391098317658299</v>
      </c>
      <c r="BD2271" s="10">
        <v>7.3648816090550904</v>
      </c>
      <c r="BE2271" s="10">
        <v>4.6526987266902698E-3</v>
      </c>
      <c r="BF2271" s="11">
        <v>5.7864013296117803E-2</v>
      </c>
    </row>
    <row r="2272" spans="1:58" s="10" customFormat="1" ht="13.8" x14ac:dyDescent="0.25">
      <c r="A2272" s="10" t="s">
        <v>6870</v>
      </c>
      <c r="B2272" s="10" t="s">
        <v>6871</v>
      </c>
      <c r="C2272" s="11" t="s">
        <v>6872</v>
      </c>
      <c r="D2272" s="10">
        <v>-0.362113803151772</v>
      </c>
      <c r="E2272" s="10">
        <v>-0.36216924301023801</v>
      </c>
      <c r="F2272" s="10">
        <v>4.9931117690468101</v>
      </c>
      <c r="G2272" s="10">
        <v>7.7473704733002899E-2</v>
      </c>
      <c r="H2272" s="11">
        <v>0.29728498988826801</v>
      </c>
      <c r="I2272" s="12">
        <v>-0.314322906267544</v>
      </c>
      <c r="J2272" s="10">
        <v>-0.31437023147158499</v>
      </c>
      <c r="K2272" s="10">
        <v>4.9931117690468101</v>
      </c>
      <c r="L2272" s="10">
        <v>0.144833499715085</v>
      </c>
      <c r="M2272" s="11">
        <v>0.40574308749507998</v>
      </c>
      <c r="N2272" s="12">
        <v>-4.7790896884227899E-2</v>
      </c>
      <c r="O2272" s="10">
        <v>-4.7799011538652597E-2</v>
      </c>
      <c r="P2272" s="10">
        <v>4.9931117690468101</v>
      </c>
      <c r="Q2272" s="10">
        <v>0.87871144550900204</v>
      </c>
      <c r="R2272" s="11">
        <v>1</v>
      </c>
      <c r="S2272" s="10">
        <v>0.66127512090943996</v>
      </c>
      <c r="T2272" s="10">
        <v>0.66136401339665796</v>
      </c>
      <c r="U2272" s="10">
        <v>4.9931117690468101</v>
      </c>
      <c r="V2272" s="10">
        <v>2.9869638892233503E-4</v>
      </c>
      <c r="W2272" s="11">
        <v>1.4698446476766E-2</v>
      </c>
      <c r="X2272" s="10">
        <v>0.60649202088735799</v>
      </c>
      <c r="Y2272" s="10">
        <v>0.60657777896054499</v>
      </c>
      <c r="Z2272" s="10">
        <v>4.9931117690468101</v>
      </c>
      <c r="AA2272" s="10">
        <v>9.2469735193430596E-4</v>
      </c>
      <c r="AB2272" s="11">
        <v>3.41406713375733E-2</v>
      </c>
      <c r="AC2272" s="12">
        <v>0.226857864117402</v>
      </c>
      <c r="AD2272" s="10">
        <v>0.22689103799952501</v>
      </c>
      <c r="AE2272" s="10">
        <v>4.9931117690468101</v>
      </c>
      <c r="AF2272" s="10">
        <v>0.35007264037033903</v>
      </c>
      <c r="AG2272" s="11">
        <v>1</v>
      </c>
      <c r="AH2272" s="12">
        <v>0.34695221464189602</v>
      </c>
      <c r="AI2272" s="10">
        <v>0.34699378192507202</v>
      </c>
      <c r="AJ2272" s="10">
        <v>4.9931117690468101</v>
      </c>
      <c r="AK2272" s="10">
        <v>9.4650764170621807E-2</v>
      </c>
      <c r="AL2272" s="11">
        <v>0.41041505118736699</v>
      </c>
      <c r="AM2272" s="12">
        <v>0.24437821773558599</v>
      </c>
      <c r="AN2272" s="10">
        <v>0.24440853595030701</v>
      </c>
      <c r="AO2272" s="10">
        <v>4.9931117690468101</v>
      </c>
      <c r="AP2272" s="10">
        <v>0.30139246255690899</v>
      </c>
      <c r="AQ2272" s="11">
        <v>0.71350579426956495</v>
      </c>
      <c r="AR2272" s="12">
        <v>0.10257399690631</v>
      </c>
      <c r="AS2272" s="10">
        <v>0.102585245974765</v>
      </c>
      <c r="AT2272" s="10">
        <v>4.9931117690468101</v>
      </c>
      <c r="AU2272" s="10">
        <v>0.73202090100265205</v>
      </c>
      <c r="AV2272" s="11">
        <v>1</v>
      </c>
      <c r="AW2272" s="12">
        <v>0.57381007875929702</v>
      </c>
      <c r="AX2272" s="10">
        <v>0.57388481992459695</v>
      </c>
      <c r="AY2272" s="10">
        <v>4.9931117690468101</v>
      </c>
      <c r="AZ2272" s="10">
        <v>1.8291789258494801E-3</v>
      </c>
      <c r="BA2272" s="11">
        <v>2.0076328744042599E-2</v>
      </c>
      <c r="BB2272" s="12">
        <v>0.47123608185298699</v>
      </c>
      <c r="BC2272" s="10">
        <v>0.47129957394983102</v>
      </c>
      <c r="BD2272" s="10">
        <v>4.9931117690468101</v>
      </c>
      <c r="BE2272" s="10">
        <v>1.32175354922468E-2</v>
      </c>
      <c r="BF2272" s="11">
        <v>0.12017579637262001</v>
      </c>
    </row>
    <row r="2273" spans="1:58" s="10" customFormat="1" ht="13.8" x14ac:dyDescent="0.25">
      <c r="A2273" s="10" t="s">
        <v>6873</v>
      </c>
      <c r="B2273" s="10" t="s">
        <v>6874</v>
      </c>
      <c r="C2273" s="11" t="s">
        <v>6875</v>
      </c>
      <c r="D2273" s="10">
        <v>0.22863984599376899</v>
      </c>
      <c r="E2273" s="10">
        <v>0.228675607510407</v>
      </c>
      <c r="F2273" s="10">
        <v>4.93815851197329</v>
      </c>
      <c r="G2273" s="10">
        <v>0.34557743494368698</v>
      </c>
      <c r="H2273" s="11">
        <v>0.71195504574155299</v>
      </c>
      <c r="I2273" s="12">
        <v>0.39447691075423402</v>
      </c>
      <c r="J2273" s="10">
        <v>0.39453530703380102</v>
      </c>
      <c r="K2273" s="10">
        <v>4.93815851197329</v>
      </c>
      <c r="L2273" s="10">
        <v>4.6817738468446002E-2</v>
      </c>
      <c r="M2273" s="11">
        <v>0.19024738128240901</v>
      </c>
      <c r="N2273" s="12">
        <v>-0.165837064760465</v>
      </c>
      <c r="O2273" s="10">
        <v>-0.16585969952339399</v>
      </c>
      <c r="P2273" s="10">
        <v>4.93815851197329</v>
      </c>
      <c r="Q2273" s="10">
        <v>0.53884960981864005</v>
      </c>
      <c r="R2273" s="11">
        <v>1</v>
      </c>
      <c r="S2273" s="10">
        <v>0.16463217208094399</v>
      </c>
      <c r="T2273" s="10">
        <v>0.16465220858519999</v>
      </c>
      <c r="U2273" s="10">
        <v>4.93815851197329</v>
      </c>
      <c r="V2273" s="10">
        <v>0.544163297494906</v>
      </c>
      <c r="W2273" s="11">
        <v>1</v>
      </c>
      <c r="X2273" s="10">
        <v>0.109001424499458</v>
      </c>
      <c r="Y2273" s="10">
        <v>0.10901650732552901</v>
      </c>
      <c r="Z2273" s="10">
        <v>4.93815851197329</v>
      </c>
      <c r="AA2273" s="10">
        <v>0.71414040294519698</v>
      </c>
      <c r="AB2273" s="11">
        <v>1</v>
      </c>
      <c r="AC2273" s="12">
        <v>0.244597945116206</v>
      </c>
      <c r="AD2273" s="10">
        <v>0.24464304403354101</v>
      </c>
      <c r="AE2273" s="10">
        <v>4.93815851197329</v>
      </c>
      <c r="AF2273" s="10">
        <v>0.30066628852732602</v>
      </c>
      <c r="AG2273" s="11">
        <v>1</v>
      </c>
      <c r="AH2273" s="12">
        <v>0.55910908283517802</v>
      </c>
      <c r="AI2273" s="10">
        <v>0.55918751561900104</v>
      </c>
      <c r="AJ2273" s="10">
        <v>4.93815851197329</v>
      </c>
      <c r="AK2273" s="10">
        <v>2.2067250068084302E-3</v>
      </c>
      <c r="AL2273" s="11">
        <v>2.9339835437252399E-2</v>
      </c>
      <c r="AM2273" s="12">
        <v>0.33764127049322701</v>
      </c>
      <c r="AN2273" s="10">
        <v>0.33769211483593597</v>
      </c>
      <c r="AO2273" s="10">
        <v>4.93815851197329</v>
      </c>
      <c r="AP2273" s="10">
        <v>0.10649964485734</v>
      </c>
      <c r="AQ2273" s="11">
        <v>0.41249682192992299</v>
      </c>
      <c r="AR2273" s="12">
        <v>0.22146781234195101</v>
      </c>
      <c r="AS2273" s="10">
        <v>0.22149540078306501</v>
      </c>
      <c r="AT2273" s="10">
        <v>4.93815851197329</v>
      </c>
      <c r="AU2273" s="10">
        <v>0.36714946299389201</v>
      </c>
      <c r="AV2273" s="11">
        <v>0.94822428750519205</v>
      </c>
      <c r="AW2273" s="12">
        <v>0.80370702795138405</v>
      </c>
      <c r="AX2273" s="10">
        <v>0.80383055965254202</v>
      </c>
      <c r="AY2273" s="10">
        <v>4.93815851197329</v>
      </c>
      <c r="AZ2273" s="10">
        <v>1.2839363691975501E-5</v>
      </c>
      <c r="BA2273" s="11">
        <v>3.4248338543326E-4</v>
      </c>
      <c r="BB2273" s="12">
        <v>0.58223921560943404</v>
      </c>
      <c r="BC2273" s="10">
        <v>0.58233515886947695</v>
      </c>
      <c r="BD2273" s="10">
        <v>4.93815851197329</v>
      </c>
      <c r="BE2273" s="10">
        <v>1.4770646792824501E-3</v>
      </c>
      <c r="BF2273" s="11">
        <v>2.5365197894374601E-2</v>
      </c>
    </row>
    <row r="2274" spans="1:58" s="10" customFormat="1" ht="13.8" x14ac:dyDescent="0.25">
      <c r="A2274" s="10" t="s">
        <v>6876</v>
      </c>
      <c r="B2274" s="10" t="s">
        <v>6877</v>
      </c>
      <c r="C2274" s="11" t="s">
        <v>6878</v>
      </c>
      <c r="D2274" s="10">
        <v>-0.355875109308954</v>
      </c>
      <c r="E2274" s="10">
        <v>-0.355879909573249</v>
      </c>
      <c r="F2274" s="10">
        <v>8.4130421261055996</v>
      </c>
      <c r="G2274" s="10">
        <v>2.2827072214993801E-2</v>
      </c>
      <c r="H2274" s="11">
        <v>0.13199448288823601</v>
      </c>
      <c r="I2274" s="12">
        <v>-0.34541856514381902</v>
      </c>
      <c r="J2274" s="10">
        <v>-0.34542320614067001</v>
      </c>
      <c r="K2274" s="10">
        <v>8.4130421261055996</v>
      </c>
      <c r="L2274" s="10">
        <v>3.1841624514754398E-2</v>
      </c>
      <c r="M2274" s="11">
        <v>0.147528791684436</v>
      </c>
      <c r="N2274" s="12">
        <v>-1.04565441651349E-2</v>
      </c>
      <c r="O2274" s="10">
        <v>-1.04567034325787E-2</v>
      </c>
      <c r="P2274" s="10">
        <v>8.4130421261055996</v>
      </c>
      <c r="Q2274" s="10">
        <v>0.99733230037246501</v>
      </c>
      <c r="R2274" s="11">
        <v>1</v>
      </c>
      <c r="S2274" s="10">
        <v>-0.13838110210041599</v>
      </c>
      <c r="T2274" s="10">
        <v>-0.13838329679428699</v>
      </c>
      <c r="U2274" s="10">
        <v>8.4130421261055996</v>
      </c>
      <c r="V2274" s="10">
        <v>0.85506095018102801</v>
      </c>
      <c r="W2274" s="11">
        <v>1</v>
      </c>
      <c r="X2274" s="10">
        <v>0.25781897389888198</v>
      </c>
      <c r="Y2274" s="10">
        <v>0.25782256794287201</v>
      </c>
      <c r="Z2274" s="10">
        <v>8.4130421261055996</v>
      </c>
      <c r="AA2274" s="10">
        <v>0.27462602993207602</v>
      </c>
      <c r="AB2274" s="11">
        <v>0.87279482425211596</v>
      </c>
      <c r="AC2274" s="12">
        <v>-0.40304538247952998</v>
      </c>
      <c r="AD2274" s="10">
        <v>-0.40304956364880601</v>
      </c>
      <c r="AE2274" s="10">
        <v>8.4130421261055996</v>
      </c>
      <c r="AF2274" s="10">
        <v>4.3113851561075297E-3</v>
      </c>
      <c r="AG2274" s="11">
        <v>0.17553237375571301</v>
      </c>
      <c r="AH2274" s="12">
        <v>-0.48379966724423601</v>
      </c>
      <c r="AI2274" s="10">
        <v>-0.48380650293495697</v>
      </c>
      <c r="AJ2274" s="10">
        <v>8.4130421261055996</v>
      </c>
      <c r="AK2274" s="10">
        <v>1.7522766195634699E-4</v>
      </c>
      <c r="AL2274" s="11">
        <v>4.0632227273067097E-3</v>
      </c>
      <c r="AM2274" s="12">
        <v>-9.8056135410072506E-2</v>
      </c>
      <c r="AN2274" s="10">
        <v>-9.8057341630376896E-2</v>
      </c>
      <c r="AO2274" s="10">
        <v>8.4130421261055996</v>
      </c>
      <c r="AP2274" s="10">
        <v>0.94124420034991896</v>
      </c>
      <c r="AQ2274" s="11">
        <v>1</v>
      </c>
      <c r="AR2274" s="12">
        <v>-0.38574353183416299</v>
      </c>
      <c r="AS2274" s="10">
        <v>-0.38574916130457998</v>
      </c>
      <c r="AT2274" s="10">
        <v>8.4130421261055996</v>
      </c>
      <c r="AU2274" s="10">
        <v>8.2236949168463108E-3</v>
      </c>
      <c r="AV2274" s="11">
        <v>0.151033272551653</v>
      </c>
      <c r="AW2274" s="12">
        <v>-0.88684504972376599</v>
      </c>
      <c r="AX2274" s="10">
        <v>-0.88685606658376304</v>
      </c>
      <c r="AY2274" s="10">
        <v>8.4130421261055996</v>
      </c>
      <c r="AZ2274" s="10">
        <v>8.0113254665739694E-11</v>
      </c>
      <c r="BA2274" s="11">
        <v>1.51170774082722E-8</v>
      </c>
      <c r="BB2274" s="12">
        <v>-0.501101517889602</v>
      </c>
      <c r="BC2274" s="10">
        <v>-0.501106905279183</v>
      </c>
      <c r="BD2274" s="10">
        <v>8.4130421261055996</v>
      </c>
      <c r="BE2274" s="10">
        <v>8.4801231412488296E-5</v>
      </c>
      <c r="BF2274" s="11">
        <v>2.6155837548422801E-3</v>
      </c>
    </row>
    <row r="2275" spans="1:58" s="10" customFormat="1" ht="13.8" x14ac:dyDescent="0.25">
      <c r="A2275" s="10" t="s">
        <v>6879</v>
      </c>
      <c r="B2275" s="10" t="s">
        <v>6880</v>
      </c>
      <c r="C2275" s="11" t="s">
        <v>6881</v>
      </c>
      <c r="D2275" s="10">
        <v>0.962899914253325</v>
      </c>
      <c r="E2275" s="10">
        <v>0.96381150883224598</v>
      </c>
      <c r="F2275" s="10">
        <v>2.6564077740564098</v>
      </c>
      <c r="G2275" s="10">
        <v>1.65323760970291E-3</v>
      </c>
      <c r="H2275" s="11">
        <v>1.8452613359591301E-2</v>
      </c>
      <c r="I2275" s="12">
        <v>1.5271220719786001</v>
      </c>
      <c r="J2275" s="10">
        <v>1.5283439635379299</v>
      </c>
      <c r="K2275" s="10">
        <v>2.6564077740564098</v>
      </c>
      <c r="L2275" s="10">
        <v>5.4598767682492102E-6</v>
      </c>
      <c r="M2275" s="11">
        <v>1.53551407221917E-4</v>
      </c>
      <c r="N2275" s="12">
        <v>-0.56422215772526996</v>
      </c>
      <c r="O2275" s="10">
        <v>-0.56453245470568203</v>
      </c>
      <c r="P2275" s="10">
        <v>2.6564077740564098</v>
      </c>
      <c r="Q2275" s="10">
        <v>4.7821356230651299E-2</v>
      </c>
      <c r="R2275" s="11">
        <v>0.75433703763830795</v>
      </c>
      <c r="S2275" s="10">
        <v>-0.16873438348186701</v>
      </c>
      <c r="T2275" s="10">
        <v>-0.168815140406989</v>
      </c>
      <c r="U2275" s="10">
        <v>2.6564077740564098</v>
      </c>
      <c r="V2275" s="10">
        <v>0.55003325175511797</v>
      </c>
      <c r="W2275" s="11">
        <v>1</v>
      </c>
      <c r="X2275" s="10">
        <v>-0.30660971665727699</v>
      </c>
      <c r="Y2275" s="10">
        <v>-0.30683842333607703</v>
      </c>
      <c r="Z2275" s="10">
        <v>2.6564077740564098</v>
      </c>
      <c r="AA2275" s="10">
        <v>0.28261558732932301</v>
      </c>
      <c r="AB2275" s="11">
        <v>0.88003705427133505</v>
      </c>
      <c r="AC2275" s="12">
        <v>-0.19344218792003801</v>
      </c>
      <c r="AD2275" s="10">
        <v>-0.193677168276915</v>
      </c>
      <c r="AE2275" s="10">
        <v>2.6564077740564098</v>
      </c>
      <c r="AF2275" s="10">
        <v>0.50446814287520902</v>
      </c>
      <c r="AG2275" s="11">
        <v>1</v>
      </c>
      <c r="AH2275" s="12">
        <v>1.3583876884967301</v>
      </c>
      <c r="AI2275" s="10">
        <v>1.3595288231309399</v>
      </c>
      <c r="AJ2275" s="10">
        <v>2.6564077740564098</v>
      </c>
      <c r="AK2275" s="10">
        <v>2.92737533894871E-5</v>
      </c>
      <c r="AL2275" s="11">
        <v>9.5307258720419403E-4</v>
      </c>
      <c r="AM2275" s="12">
        <v>0.65629019759604801</v>
      </c>
      <c r="AN2275" s="10">
        <v>0.65697308549616895</v>
      </c>
      <c r="AO2275" s="10">
        <v>2.6564077740564098</v>
      </c>
      <c r="AP2275" s="10">
        <v>2.5022131473775001E-2</v>
      </c>
      <c r="AQ2275" s="11">
        <v>0.168431256725142</v>
      </c>
      <c r="AR2275" s="12">
        <v>0.70209749090068096</v>
      </c>
      <c r="AS2275" s="10">
        <v>0.70255573763476997</v>
      </c>
      <c r="AT2275" s="10">
        <v>2.6564077740564098</v>
      </c>
      <c r="AU2275" s="10">
        <v>1.5487253057550001E-2</v>
      </c>
      <c r="AV2275" s="11">
        <v>0.21893858690055601</v>
      </c>
      <c r="AW2275" s="12">
        <v>1.16494550057669</v>
      </c>
      <c r="AX2275" s="10">
        <v>1.1658516548540201</v>
      </c>
      <c r="AY2275" s="10">
        <v>2.6564077740564098</v>
      </c>
      <c r="AZ2275" s="10">
        <v>2.0910111694965499E-4</v>
      </c>
      <c r="BA2275" s="11">
        <v>3.45618508639488E-3</v>
      </c>
      <c r="BB2275" s="12">
        <v>0.46284800967600997</v>
      </c>
      <c r="BC2275" s="10">
        <v>0.46329591721925301</v>
      </c>
      <c r="BD2275" s="10">
        <v>2.6564077740564098</v>
      </c>
      <c r="BE2275" s="10">
        <v>0.109336967076906</v>
      </c>
      <c r="BF2275" s="11">
        <v>0.46258315604906902</v>
      </c>
    </row>
    <row r="2276" spans="1:58" s="10" customFormat="1" ht="13.8" x14ac:dyDescent="0.25">
      <c r="A2276" s="10" t="s">
        <v>6882</v>
      </c>
      <c r="B2276" s="10" t="s">
        <v>6883</v>
      </c>
      <c r="C2276" s="11" t="s">
        <v>6884</v>
      </c>
      <c r="D2276" s="10">
        <v>0.22457830186664501</v>
      </c>
      <c r="E2276" s="10">
        <v>0.22458731103476101</v>
      </c>
      <c r="F2276" s="10">
        <v>6.8881524984289904</v>
      </c>
      <c r="G2276" s="10">
        <v>0.45289303999375902</v>
      </c>
      <c r="H2276" s="11">
        <v>0.81250936804533802</v>
      </c>
      <c r="I2276" s="12">
        <v>0.30024396547743099</v>
      </c>
      <c r="J2276" s="10">
        <v>0.30025570501596799</v>
      </c>
      <c r="K2276" s="10">
        <v>6.8881524984289904</v>
      </c>
      <c r="L2276" s="10">
        <v>0.112187658325345</v>
      </c>
      <c r="M2276" s="11">
        <v>0.34274836087738397</v>
      </c>
      <c r="N2276" s="12">
        <v>-7.5665663610786596E-2</v>
      </c>
      <c r="O2276" s="10">
        <v>-7.5668393981206894E-2</v>
      </c>
      <c r="P2276" s="10">
        <v>6.8881524984289904</v>
      </c>
      <c r="Q2276" s="10">
        <v>0.96655249067209104</v>
      </c>
      <c r="R2276" s="11">
        <v>1</v>
      </c>
      <c r="S2276" s="10">
        <v>-7.8370363104883406E-2</v>
      </c>
      <c r="T2276" s="10">
        <v>-7.83731947619528E-2</v>
      </c>
      <c r="U2276" s="10">
        <v>6.8881524984289904</v>
      </c>
      <c r="V2276" s="10">
        <v>0.96414250062735096</v>
      </c>
      <c r="W2276" s="11">
        <v>1</v>
      </c>
      <c r="X2276" s="10">
        <v>0.19156912997394901</v>
      </c>
      <c r="Y2276" s="10">
        <v>0.19157577470781201</v>
      </c>
      <c r="Z2276" s="10">
        <v>6.8881524984289904</v>
      </c>
      <c r="AA2276" s="10">
        <v>0.63656873355796595</v>
      </c>
      <c r="AB2276" s="11">
        <v>1</v>
      </c>
      <c r="AC2276" s="12">
        <v>-0.13949677474279601</v>
      </c>
      <c r="AD2276" s="10">
        <v>-0.13950253337644899</v>
      </c>
      <c r="AE2276" s="10">
        <v>6.8881524984289904</v>
      </c>
      <c r="AF2276" s="10">
        <v>0.852838116333972</v>
      </c>
      <c r="AG2276" s="11">
        <v>1</v>
      </c>
      <c r="AH2276" s="12">
        <v>0.221873602372548</v>
      </c>
      <c r="AI2276" s="10">
        <v>0.22188251025401501</v>
      </c>
      <c r="AJ2276" s="10">
        <v>6.8881524984289904</v>
      </c>
      <c r="AK2276" s="10">
        <v>0.46830989842046999</v>
      </c>
      <c r="AL2276" s="11">
        <v>0.894445710132033</v>
      </c>
      <c r="AM2276" s="12">
        <v>0.416147431840593</v>
      </c>
      <c r="AN2276" s="10">
        <v>0.41616308574257299</v>
      </c>
      <c r="AO2276" s="10">
        <v>6.8881524984289904</v>
      </c>
      <c r="AP2276" s="10">
        <v>2.5931526302179798E-3</v>
      </c>
      <c r="AQ2276" s="11">
        <v>3.3882274405259198E-2</v>
      </c>
      <c r="AR2276" s="12">
        <v>-0.194273829468046</v>
      </c>
      <c r="AS2276" s="10">
        <v>-0.19428057548855801</v>
      </c>
      <c r="AT2276" s="10">
        <v>6.8881524984289904</v>
      </c>
      <c r="AU2276" s="10">
        <v>0.62238541265759995</v>
      </c>
      <c r="AV2276" s="11">
        <v>1</v>
      </c>
      <c r="AW2276" s="12">
        <v>8.2376827629751501E-2</v>
      </c>
      <c r="AX2276" s="10">
        <v>8.2379976877566499E-2</v>
      </c>
      <c r="AY2276" s="10">
        <v>6.8881524984289904</v>
      </c>
      <c r="AZ2276" s="10">
        <v>0.960160457797121</v>
      </c>
      <c r="BA2276" s="11">
        <v>1</v>
      </c>
      <c r="BB2276" s="12">
        <v>0.27665065709779701</v>
      </c>
      <c r="BC2276" s="10">
        <v>0.27666055236612402</v>
      </c>
      <c r="BD2276" s="10">
        <v>6.8881524984289904</v>
      </c>
      <c r="BE2276" s="10">
        <v>0.19137759178942501</v>
      </c>
      <c r="BF2276" s="11">
        <v>0.62780050874057802</v>
      </c>
    </row>
    <row r="2277" spans="1:58" s="10" customFormat="1" ht="13.8" x14ac:dyDescent="0.25">
      <c r="A2277" s="10" t="s">
        <v>6885</v>
      </c>
      <c r="B2277" s="10" t="s">
        <v>6886</v>
      </c>
      <c r="C2277" s="11" t="s">
        <v>6887</v>
      </c>
      <c r="D2277" s="10">
        <v>-6.1825260269269898E-2</v>
      </c>
      <c r="E2277" s="10">
        <v>-6.1828164206407403E-2</v>
      </c>
      <c r="F2277" s="10">
        <v>6.7206365032897599</v>
      </c>
      <c r="G2277" s="10">
        <v>0.89535101803919404</v>
      </c>
      <c r="H2277" s="11">
        <v>1</v>
      </c>
      <c r="I2277" s="12">
        <v>-1.7371877757004901E-2</v>
      </c>
      <c r="J2277" s="10">
        <v>-1.7372677661713399E-2</v>
      </c>
      <c r="K2277" s="10">
        <v>6.7206365032897599</v>
      </c>
      <c r="L2277" s="10">
        <v>0.97299760941323998</v>
      </c>
      <c r="M2277" s="11">
        <v>1</v>
      </c>
      <c r="N2277" s="12">
        <v>-4.4453382512265001E-2</v>
      </c>
      <c r="O2277" s="10">
        <v>-4.4455486544693897E-2</v>
      </c>
      <c r="P2277" s="10">
        <v>6.7206365032897599</v>
      </c>
      <c r="Q2277" s="10">
        <v>0.92738837666516705</v>
      </c>
      <c r="R2277" s="11">
        <v>1</v>
      </c>
      <c r="S2277" s="10">
        <v>0.637030075871302</v>
      </c>
      <c r="T2277" s="10">
        <v>0.63705410320725497</v>
      </c>
      <c r="U2277" s="10">
        <v>6.7206365032897599</v>
      </c>
      <c r="V2277" s="10">
        <v>5.7768453547311998E-5</v>
      </c>
      <c r="W2277" s="11">
        <v>4.5786234555387998E-3</v>
      </c>
      <c r="X2277" s="10">
        <v>0.18158100269665101</v>
      </c>
      <c r="Y2277" s="10">
        <v>0.181589213600961</v>
      </c>
      <c r="Z2277" s="10">
        <v>6.7206365032897599</v>
      </c>
      <c r="AA2277" s="10">
        <v>0.54185543329847097</v>
      </c>
      <c r="AB2277" s="11">
        <v>1</v>
      </c>
      <c r="AC2277" s="12">
        <v>-4.9865986707301399E-2</v>
      </c>
      <c r="AD2277" s="10">
        <v>-4.9868260178634903E-2</v>
      </c>
      <c r="AE2277" s="10">
        <v>6.7206365032897599</v>
      </c>
      <c r="AF2277" s="10">
        <v>0.91856647016819004</v>
      </c>
      <c r="AG2277" s="11">
        <v>1</v>
      </c>
      <c r="AH2277" s="12">
        <v>0.61965819811429701</v>
      </c>
      <c r="AI2277" s="10">
        <v>0.61968142554554095</v>
      </c>
      <c r="AJ2277" s="10">
        <v>6.7206365032897599</v>
      </c>
      <c r="AK2277" s="10">
        <v>8.9997963861272195E-5</v>
      </c>
      <c r="AL2277" s="11">
        <v>2.37218174906715E-3</v>
      </c>
      <c r="AM2277" s="12">
        <v>0.119755742427381</v>
      </c>
      <c r="AN2277" s="10">
        <v>0.119761049394554</v>
      </c>
      <c r="AO2277" s="10">
        <v>6.7206365032897599</v>
      </c>
      <c r="AP2277" s="10">
        <v>0.75435595845667802</v>
      </c>
      <c r="AQ2277" s="11">
        <v>1</v>
      </c>
      <c r="AR2277" s="12">
        <v>0.49990245568691699</v>
      </c>
      <c r="AS2277" s="10">
        <v>0.499920376150987</v>
      </c>
      <c r="AT2277" s="10">
        <v>6.7206365032897599</v>
      </c>
      <c r="AU2277" s="10">
        <v>2.2351014890736099E-3</v>
      </c>
      <c r="AV2277" s="11">
        <v>6.9048926033856997E-2</v>
      </c>
      <c r="AW2277" s="12">
        <v>0.56979221140699599</v>
      </c>
      <c r="AX2277" s="10">
        <v>0.56981316536690596</v>
      </c>
      <c r="AY2277" s="10">
        <v>6.7206365032897599</v>
      </c>
      <c r="AZ2277" s="10">
        <v>3.54283406743806E-4</v>
      </c>
      <c r="BA2277" s="11">
        <v>5.3571541534591796E-3</v>
      </c>
      <c r="BB2277" s="12">
        <v>6.9889755720079202E-2</v>
      </c>
      <c r="BC2277" s="10">
        <v>6.9892789215919099E-2</v>
      </c>
      <c r="BD2277" s="10">
        <v>6.7206365032897599</v>
      </c>
      <c r="BE2277" s="10">
        <v>0.87942138628236999</v>
      </c>
      <c r="BF2277" s="11">
        <v>1</v>
      </c>
    </row>
    <row r="2278" spans="1:58" s="10" customFormat="1" ht="13.8" x14ac:dyDescent="0.25">
      <c r="A2278" s="10" t="s">
        <v>6888</v>
      </c>
      <c r="B2278" s="10" t="s">
        <v>6889</v>
      </c>
      <c r="C2278" s="11" t="s">
        <v>6890</v>
      </c>
      <c r="D2278" s="10">
        <v>-0.26278285660455097</v>
      </c>
      <c r="E2278" s="10">
        <v>-0.262823687302703</v>
      </c>
      <c r="F2278" s="10">
        <v>4.9894123487976199</v>
      </c>
      <c r="G2278" s="10">
        <v>0.25192494926109099</v>
      </c>
      <c r="H2278" s="11">
        <v>0.60095924432715497</v>
      </c>
      <c r="I2278" s="12">
        <v>9.9679509138543704E-2</v>
      </c>
      <c r="J2278" s="10">
        <v>9.9693275792709896E-2</v>
      </c>
      <c r="K2278" s="10">
        <v>4.9894123487976199</v>
      </c>
      <c r="L2278" s="10">
        <v>0.76713534131377603</v>
      </c>
      <c r="M2278" s="11">
        <v>0.97956729058958303</v>
      </c>
      <c r="N2278" s="12">
        <v>-0.36246236574309498</v>
      </c>
      <c r="O2278" s="10">
        <v>-0.36251696309541298</v>
      </c>
      <c r="P2278" s="10">
        <v>4.9894123487976199</v>
      </c>
      <c r="Q2278" s="10">
        <v>6.6965677744297195E-2</v>
      </c>
      <c r="R2278" s="11">
        <v>0.82716478803564997</v>
      </c>
      <c r="S2278" s="10">
        <v>-0.30955776252371098</v>
      </c>
      <c r="T2278" s="10">
        <v>-0.30960337991460801</v>
      </c>
      <c r="U2278" s="10">
        <v>4.9894123487976199</v>
      </c>
      <c r="V2278" s="10">
        <v>0.14408589764131199</v>
      </c>
      <c r="W2278" s="11">
        <v>0.60812438025675197</v>
      </c>
      <c r="X2278" s="10">
        <v>0.46166727082686099</v>
      </c>
      <c r="Y2278" s="10">
        <v>0.46173452401608001</v>
      </c>
      <c r="Z2278" s="10">
        <v>4.9894123487976199</v>
      </c>
      <c r="AA2278" s="10">
        <v>1.0914773880590299E-2</v>
      </c>
      <c r="AB2278" s="11">
        <v>0.17517079840392999</v>
      </c>
      <c r="AC2278" s="12">
        <v>-0.32661470453744401</v>
      </c>
      <c r="AD2278" s="10">
        <v>-0.32665617584305701</v>
      </c>
      <c r="AE2278" s="10">
        <v>4.9894123487976199</v>
      </c>
      <c r="AF2278" s="10">
        <v>0.112724704321132</v>
      </c>
      <c r="AG2278" s="11">
        <v>0.77117080687165296</v>
      </c>
      <c r="AH2278" s="12">
        <v>-0.209878253385168</v>
      </c>
      <c r="AI2278" s="10">
        <v>-0.20991010412189801</v>
      </c>
      <c r="AJ2278" s="10">
        <v>4.9894123487976199</v>
      </c>
      <c r="AK2278" s="10">
        <v>0.41316643993357999</v>
      </c>
      <c r="AL2278" s="11">
        <v>0.85259549491629305</v>
      </c>
      <c r="AM2278" s="12">
        <v>0.19888441422231001</v>
      </c>
      <c r="AN2278" s="10">
        <v>0.198910836713377</v>
      </c>
      <c r="AO2278" s="10">
        <v>4.9894123487976199</v>
      </c>
      <c r="AP2278" s="10">
        <v>0.45070025054006102</v>
      </c>
      <c r="AQ2278" s="11">
        <v>0.84466441953621896</v>
      </c>
      <c r="AR2278" s="12">
        <v>-0.40876266760747698</v>
      </c>
      <c r="AS2278" s="10">
        <v>-0.40882094083527498</v>
      </c>
      <c r="AT2278" s="10">
        <v>4.9894123487976199</v>
      </c>
      <c r="AU2278" s="10">
        <v>2.9855253964102001E-2</v>
      </c>
      <c r="AV2278" s="11">
        <v>0.31934223252863297</v>
      </c>
      <c r="AW2278" s="12">
        <v>-0.53649295792261198</v>
      </c>
      <c r="AX2278" s="10">
        <v>-0.53656627996495498</v>
      </c>
      <c r="AY2278" s="10">
        <v>4.9894123487976199</v>
      </c>
      <c r="AZ2278" s="10">
        <v>2.12910598347461E-3</v>
      </c>
      <c r="BA2278" s="11">
        <v>2.2623505832096401E-2</v>
      </c>
      <c r="BB2278" s="12">
        <v>-0.127730290315134</v>
      </c>
      <c r="BC2278" s="10">
        <v>-0.12774533912968</v>
      </c>
      <c r="BD2278" s="10">
        <v>4.9894123487976199</v>
      </c>
      <c r="BE2278" s="10">
        <v>0.68574847531148697</v>
      </c>
      <c r="BF2278" s="11">
        <v>1</v>
      </c>
    </row>
    <row r="2279" spans="1:58" s="10" customFormat="1" ht="13.8" x14ac:dyDescent="0.25">
      <c r="A2279" s="10" t="s">
        <v>6891</v>
      </c>
      <c r="B2279" s="10" t="s">
        <v>6892</v>
      </c>
      <c r="C2279" s="11" t="s">
        <v>6893</v>
      </c>
      <c r="D2279" s="10">
        <v>-0.69031934122696303</v>
      </c>
      <c r="E2279" s="10">
        <v>-0.69147056062554901</v>
      </c>
      <c r="F2279" s="10">
        <v>1.4462843541595101</v>
      </c>
      <c r="G2279" s="10">
        <v>6.8610733026099296E-2</v>
      </c>
      <c r="H2279" s="11">
        <v>0.27442874167357501</v>
      </c>
      <c r="I2279" s="12">
        <v>-1.4665144404193</v>
      </c>
      <c r="J2279" s="10">
        <v>-1.4698423625635</v>
      </c>
      <c r="K2279" s="10">
        <v>1.4462843541595101</v>
      </c>
      <c r="L2279" s="10">
        <v>4.8708266764950801E-4</v>
      </c>
      <c r="M2279" s="11">
        <v>6.4032777416925301E-3</v>
      </c>
      <c r="N2279" s="12">
        <v>0.77619509919233598</v>
      </c>
      <c r="O2279" s="10">
        <v>0.77837180193795596</v>
      </c>
      <c r="P2279" s="10">
        <v>1.4462843541595101</v>
      </c>
      <c r="Q2279" s="10">
        <v>4.9263452566317603E-2</v>
      </c>
      <c r="R2279" s="11">
        <v>0.76219252709374197</v>
      </c>
      <c r="S2279" s="10">
        <v>1.0655355329304901</v>
      </c>
      <c r="T2279" s="10">
        <v>1.0682628686148801</v>
      </c>
      <c r="U2279" s="10">
        <v>1.4462843541595101</v>
      </c>
      <c r="V2279" s="10">
        <v>8.2277549239406604E-3</v>
      </c>
      <c r="W2279" s="11">
        <v>0.13426296268295601</v>
      </c>
      <c r="X2279" s="10">
        <v>0.66016433573113797</v>
      </c>
      <c r="Y2279" s="10">
        <v>0.66127607833256197</v>
      </c>
      <c r="Z2279" s="10">
        <v>1.4462843541595101</v>
      </c>
      <c r="AA2279" s="10">
        <v>8.1886630631144694E-2</v>
      </c>
      <c r="AB2279" s="11">
        <v>0.53321002412523999</v>
      </c>
      <c r="AC2279" s="12">
        <v>5.3564583361017298E-2</v>
      </c>
      <c r="AD2279" s="10">
        <v>5.3636481182258201E-2</v>
      </c>
      <c r="AE2279" s="10">
        <v>1.4462843541595101</v>
      </c>
      <c r="AF2279" s="10">
        <v>0.88312383175612796</v>
      </c>
      <c r="AG2279" s="11">
        <v>1</v>
      </c>
      <c r="AH2279" s="12">
        <v>-0.40097890748880699</v>
      </c>
      <c r="AI2279" s="10">
        <v>-0.40157949394862003</v>
      </c>
      <c r="AJ2279" s="10">
        <v>1.4462843541595101</v>
      </c>
      <c r="AK2279" s="10">
        <v>0.28017362904812099</v>
      </c>
      <c r="AL2279" s="11">
        <v>0.72524130801252895</v>
      </c>
      <c r="AM2279" s="12">
        <v>-3.0155005495825001E-2</v>
      </c>
      <c r="AN2279" s="10">
        <v>-3.01944822929868E-2</v>
      </c>
      <c r="AO2279" s="10">
        <v>1.4462843541595101</v>
      </c>
      <c r="AP2279" s="10">
        <v>0.93396793563386804</v>
      </c>
      <c r="AQ2279" s="11">
        <v>1</v>
      </c>
      <c r="AR2279" s="12">
        <v>-0.37082390199298199</v>
      </c>
      <c r="AS2279" s="10">
        <v>-0.37138501165563298</v>
      </c>
      <c r="AT2279" s="10">
        <v>1.4462843541595101</v>
      </c>
      <c r="AU2279" s="10">
        <v>0.31856549373153797</v>
      </c>
      <c r="AV2279" s="11">
        <v>0.90557627598259305</v>
      </c>
      <c r="AW2279" s="12">
        <v>-0.34741432412779</v>
      </c>
      <c r="AX2279" s="10">
        <v>-0.34794301276636203</v>
      </c>
      <c r="AY2279" s="10">
        <v>1.4462843541595101</v>
      </c>
      <c r="AZ2279" s="10">
        <v>0.34989025357935599</v>
      </c>
      <c r="BA2279" s="11">
        <v>0.73975375685702105</v>
      </c>
      <c r="BB2279" s="12">
        <v>2.3409577865192301E-2</v>
      </c>
      <c r="BC2279" s="10">
        <v>2.3441998889271402E-2</v>
      </c>
      <c r="BD2279" s="10">
        <v>1.4462843541595101</v>
      </c>
      <c r="BE2279" s="10">
        <v>0.94892637919108103</v>
      </c>
      <c r="BF2279" s="11">
        <v>1</v>
      </c>
    </row>
    <row r="2280" spans="1:58" s="10" customFormat="1" ht="13.8" x14ac:dyDescent="0.25">
      <c r="A2280" s="10" t="s">
        <v>6894</v>
      </c>
      <c r="B2280" s="10" t="s">
        <v>6895</v>
      </c>
      <c r="C2280" s="11" t="s">
        <v>6896</v>
      </c>
      <c r="D2280" s="10">
        <v>-0.206831129170294</v>
      </c>
      <c r="E2280" s="10">
        <v>-0.20684023508850899</v>
      </c>
      <c r="F2280" s="10">
        <v>6.81992738066449</v>
      </c>
      <c r="G2280" s="10">
        <v>0.49120221258885199</v>
      </c>
      <c r="H2280" s="11">
        <v>0.84015305483112701</v>
      </c>
      <c r="I2280" s="12">
        <v>-0.186360998141057</v>
      </c>
      <c r="J2280" s="10">
        <v>-0.18636913687866699</v>
      </c>
      <c r="K2280" s="10">
        <v>6.81992738066449</v>
      </c>
      <c r="L2280" s="10">
        <v>0.58361176531199499</v>
      </c>
      <c r="M2280" s="11">
        <v>0.87914534424121105</v>
      </c>
      <c r="N2280" s="12">
        <v>-2.0470131029237799E-2</v>
      </c>
      <c r="O2280" s="10">
        <v>-2.0471098209840999E-2</v>
      </c>
      <c r="P2280" s="10">
        <v>6.81992738066449</v>
      </c>
      <c r="Q2280" s="10">
        <v>0.98343121727013805</v>
      </c>
      <c r="R2280" s="11">
        <v>1</v>
      </c>
      <c r="S2280" s="10">
        <v>0.89407768014363198</v>
      </c>
      <c r="T2280" s="10">
        <v>0.89410870823327304</v>
      </c>
      <c r="U2280" s="10">
        <v>6.81992738066449</v>
      </c>
      <c r="V2280" s="10">
        <v>3.0627049742866999E-9</v>
      </c>
      <c r="W2280" s="11">
        <v>3.48409714692533E-6</v>
      </c>
      <c r="X2280" s="10">
        <v>0.12999937893181801</v>
      </c>
      <c r="Y2280" s="10">
        <v>0.13000526601407</v>
      </c>
      <c r="Z2280" s="10">
        <v>6.81992738066449</v>
      </c>
      <c r="AA2280" s="10">
        <v>0.79704873172449797</v>
      </c>
      <c r="AB2280" s="11">
        <v>1</v>
      </c>
      <c r="AC2280" s="12">
        <v>0.150490443568739</v>
      </c>
      <c r="AD2280" s="10">
        <v>0.15049692768478001</v>
      </c>
      <c r="AE2280" s="10">
        <v>6.81992738066449</v>
      </c>
      <c r="AF2280" s="10">
        <v>0.72999178401317899</v>
      </c>
      <c r="AG2280" s="11">
        <v>1</v>
      </c>
      <c r="AH2280" s="12">
        <v>0.70771668200257498</v>
      </c>
      <c r="AI2280" s="10">
        <v>0.70773957135460597</v>
      </c>
      <c r="AJ2280" s="10">
        <v>6.81992738066449</v>
      </c>
      <c r="AK2280" s="10">
        <v>5.97920969379283E-7</v>
      </c>
      <c r="AL2280" s="11">
        <v>3.5039980687351402E-5</v>
      </c>
      <c r="AM2280" s="12">
        <v>-7.6831750238476396E-2</v>
      </c>
      <c r="AN2280" s="10">
        <v>-7.6834969074438098E-2</v>
      </c>
      <c r="AO2280" s="10">
        <v>6.81992738066449</v>
      </c>
      <c r="AP2280" s="10">
        <v>0.91964399314479695</v>
      </c>
      <c r="AQ2280" s="11">
        <v>1</v>
      </c>
      <c r="AR2280" s="12">
        <v>0.78454843224105097</v>
      </c>
      <c r="AS2280" s="10">
        <v>0.78457454042904395</v>
      </c>
      <c r="AT2280" s="10">
        <v>6.81992738066449</v>
      </c>
      <c r="AU2280" s="10">
        <v>5.8991683403250401E-8</v>
      </c>
      <c r="AV2280" s="11">
        <v>4.6347695407925297E-5</v>
      </c>
      <c r="AW2280" s="12">
        <v>0.85820712557131396</v>
      </c>
      <c r="AX2280" s="10">
        <v>0.85823649903938604</v>
      </c>
      <c r="AY2280" s="10">
        <v>6.81992738066449</v>
      </c>
      <c r="AZ2280" s="10">
        <v>7.5409657593021797E-9</v>
      </c>
      <c r="BA2280" s="11">
        <v>6.5988568696445605E-7</v>
      </c>
      <c r="BB2280" s="12">
        <v>7.3658693330262606E-2</v>
      </c>
      <c r="BC2280" s="10">
        <v>7.3661958610342401E-2</v>
      </c>
      <c r="BD2280" s="10">
        <v>6.81992738066449</v>
      </c>
      <c r="BE2280" s="10">
        <v>0.92398953207573198</v>
      </c>
      <c r="BF2280" s="11">
        <v>1</v>
      </c>
    </row>
    <row r="2281" spans="1:58" s="10" customFormat="1" ht="13.8" x14ac:dyDescent="0.25">
      <c r="A2281" s="10" t="s">
        <v>6897</v>
      </c>
      <c r="B2281" s="10" t="s">
        <v>6898</v>
      </c>
      <c r="C2281" s="11" t="s">
        <v>6899</v>
      </c>
      <c r="D2281" s="10">
        <v>-0.35512940531579601</v>
      </c>
      <c r="E2281" s="10">
        <v>-0.35514815331717298</v>
      </c>
      <c r="F2281" s="10">
        <v>6.4379946231753999</v>
      </c>
      <c r="G2281" s="10">
        <v>7.0700400251125201E-2</v>
      </c>
      <c r="H2281" s="11">
        <v>0.27909268023198802</v>
      </c>
      <c r="I2281" s="12">
        <v>-0.48789629251525701</v>
      </c>
      <c r="J2281" s="10">
        <v>-0.48792330704012499</v>
      </c>
      <c r="K2281" s="10">
        <v>6.4379946231753999</v>
      </c>
      <c r="L2281" s="10">
        <v>5.34829472937123E-3</v>
      </c>
      <c r="M2281" s="11">
        <v>4.0339575573833997E-2</v>
      </c>
      <c r="N2281" s="12">
        <v>0.132766887199462</v>
      </c>
      <c r="O2281" s="10">
        <v>0.13277515372295301</v>
      </c>
      <c r="P2281" s="10">
        <v>6.4379946231753999</v>
      </c>
      <c r="Q2281" s="10">
        <v>0.67613258690743305</v>
      </c>
      <c r="R2281" s="11">
        <v>1</v>
      </c>
      <c r="S2281" s="10">
        <v>0.53974503427286802</v>
      </c>
      <c r="T2281" s="10">
        <v>0.53977441427297501</v>
      </c>
      <c r="U2281" s="10">
        <v>6.4379946231753999</v>
      </c>
      <c r="V2281" s="10">
        <v>1.64039128068951E-3</v>
      </c>
      <c r="W2281" s="11">
        <v>4.8874704688056797E-2</v>
      </c>
      <c r="X2281" s="10">
        <v>-2.9338509148223099E-2</v>
      </c>
      <c r="Y2281" s="10">
        <v>-2.93402722193494E-2</v>
      </c>
      <c r="Z2281" s="10">
        <v>6.4379946231753999</v>
      </c>
      <c r="AA2281" s="10">
        <v>0.94121621737600303</v>
      </c>
      <c r="AB2281" s="11">
        <v>1</v>
      </c>
      <c r="AC2281" s="12">
        <v>-0.23386508590657601</v>
      </c>
      <c r="AD2281" s="10">
        <v>-0.23387514279233401</v>
      </c>
      <c r="AE2281" s="10">
        <v>6.4379946231753999</v>
      </c>
      <c r="AF2281" s="10">
        <v>0.33902037329710799</v>
      </c>
      <c r="AG2281" s="11">
        <v>1</v>
      </c>
      <c r="AH2281" s="12">
        <v>5.1848741757610201E-2</v>
      </c>
      <c r="AI2281" s="10">
        <v>5.1851107232849698E-2</v>
      </c>
      <c r="AJ2281" s="10">
        <v>6.4379946231753999</v>
      </c>
      <c r="AK2281" s="10">
        <v>0.89535417179360799</v>
      </c>
      <c r="AL2281" s="11">
        <v>1</v>
      </c>
      <c r="AM2281" s="12">
        <v>-0.38446791446401901</v>
      </c>
      <c r="AN2281" s="10">
        <v>-0.38448842553652202</v>
      </c>
      <c r="AO2281" s="10">
        <v>6.4379946231753999</v>
      </c>
      <c r="AP2281" s="10">
        <v>4.2634963624703898E-2</v>
      </c>
      <c r="AQ2281" s="11">
        <v>0.23696410220081299</v>
      </c>
      <c r="AR2281" s="12">
        <v>0.43631665622162902</v>
      </c>
      <c r="AS2281" s="10">
        <v>0.43633953276937198</v>
      </c>
      <c r="AT2281" s="10">
        <v>6.4379946231753999</v>
      </c>
      <c r="AU2281" s="10">
        <v>1.5781775710871599E-2</v>
      </c>
      <c r="AV2281" s="11">
        <v>0.22169567030283599</v>
      </c>
      <c r="AW2281" s="12">
        <v>-0.182016344148965</v>
      </c>
      <c r="AX2281" s="10">
        <v>-0.18202403555948399</v>
      </c>
      <c r="AY2281" s="10">
        <v>6.4379946231753999</v>
      </c>
      <c r="AZ2281" s="10">
        <v>0.515573472838605</v>
      </c>
      <c r="BA2281" s="11">
        <v>0.88408187544119399</v>
      </c>
      <c r="BB2281" s="12">
        <v>-0.61833300037059402</v>
      </c>
      <c r="BC2281" s="10">
        <v>-0.61836356832885597</v>
      </c>
      <c r="BD2281" s="10">
        <v>6.4379946231753999</v>
      </c>
      <c r="BE2281" s="10">
        <v>2.4147218212559901E-4</v>
      </c>
      <c r="BF2281" s="11">
        <v>6.12838652247633E-3</v>
      </c>
    </row>
    <row r="2282" spans="1:58" s="10" customFormat="1" ht="13.8" x14ac:dyDescent="0.25">
      <c r="A2282" s="10" t="s">
        <v>6900</v>
      </c>
      <c r="B2282" s="10" t="s">
        <v>6901</v>
      </c>
      <c r="C2282" s="11" t="s">
        <v>6902</v>
      </c>
      <c r="D2282" s="10">
        <v>1.33566416295684</v>
      </c>
      <c r="E2282" s="10">
        <v>1.33572603330503</v>
      </c>
      <c r="F2282" s="10">
        <v>6.9017587416344703</v>
      </c>
      <c r="G2282" s="10">
        <v>1.9138605558574001E-14</v>
      </c>
      <c r="H2282" s="11">
        <v>1.4664297000222101E-11</v>
      </c>
      <c r="I2282" s="12">
        <v>1.44423366849215</v>
      </c>
      <c r="J2282" s="10">
        <v>1.4442984810692101</v>
      </c>
      <c r="K2282" s="10">
        <v>6.9017587416344703</v>
      </c>
      <c r="L2282" s="10">
        <v>2.9004033591930601E-15</v>
      </c>
      <c r="M2282" s="11">
        <v>2.9521526612333999E-12</v>
      </c>
      <c r="N2282" s="12">
        <v>-0.108569505535312</v>
      </c>
      <c r="O2282" s="10">
        <v>-0.10857244776417201</v>
      </c>
      <c r="P2282" s="10">
        <v>6.9017587416344703</v>
      </c>
      <c r="Q2282" s="10">
        <v>0.90543625313804399</v>
      </c>
      <c r="R2282" s="11">
        <v>1</v>
      </c>
      <c r="S2282" s="10">
        <v>-0.37430159807628799</v>
      </c>
      <c r="T2282" s="10">
        <v>-0.37431275019601801</v>
      </c>
      <c r="U2282" s="10">
        <v>6.9017587416344703</v>
      </c>
      <c r="V2282" s="10">
        <v>1.5798811326472099E-2</v>
      </c>
      <c r="W2282" s="11">
        <v>0.20100869226489701</v>
      </c>
      <c r="X2282" s="10">
        <v>-0.16843053907698199</v>
      </c>
      <c r="Y2282" s="10">
        <v>-0.16843557754153901</v>
      </c>
      <c r="Z2282" s="10">
        <v>6.9017587416344703</v>
      </c>
      <c r="AA2282" s="10">
        <v>0.71895719761921295</v>
      </c>
      <c r="AB2282" s="11">
        <v>1</v>
      </c>
      <c r="AC2282" s="12">
        <v>-4.2578847954678603E-2</v>
      </c>
      <c r="AD2282" s="10">
        <v>-4.2581847238927897E-2</v>
      </c>
      <c r="AE2282" s="10">
        <v>6.9017587416344703</v>
      </c>
      <c r="AF2282" s="10">
        <v>0.97971672378263397</v>
      </c>
      <c r="AG2282" s="11">
        <v>1</v>
      </c>
      <c r="AH2282" s="12">
        <v>1.0699320704158599</v>
      </c>
      <c r="AI2282" s="10">
        <v>1.0699857308731899</v>
      </c>
      <c r="AJ2282" s="10">
        <v>6.9017587416344703</v>
      </c>
      <c r="AK2282" s="10">
        <v>4.4093260654561802E-12</v>
      </c>
      <c r="AL2282" s="11">
        <v>1.3753541416105999E-9</v>
      </c>
      <c r="AM2282" s="12">
        <v>1.16723362387986</v>
      </c>
      <c r="AN2282" s="10">
        <v>1.1672904557635</v>
      </c>
      <c r="AO2282" s="10">
        <v>6.9017587416344703</v>
      </c>
      <c r="AP2282" s="10">
        <v>5.1146554432226196E-13</v>
      </c>
      <c r="AQ2282" s="11">
        <v>2.6029558320126898E-10</v>
      </c>
      <c r="AR2282" s="12">
        <v>-9.7301553463993801E-2</v>
      </c>
      <c r="AS2282" s="10">
        <v>-9.7304724890306796E-2</v>
      </c>
      <c r="AT2282" s="10">
        <v>6.9017587416344703</v>
      </c>
      <c r="AU2282" s="10">
        <v>0.92512538415989198</v>
      </c>
      <c r="AV2282" s="11">
        <v>1</v>
      </c>
      <c r="AW2282" s="12">
        <v>1.0273532224611901</v>
      </c>
      <c r="AX2282" s="10">
        <v>1.0274038836342601</v>
      </c>
      <c r="AY2282" s="10">
        <v>6.9017587416344703</v>
      </c>
      <c r="AZ2282" s="10">
        <v>1.2498992126594099E-11</v>
      </c>
      <c r="BA2282" s="11">
        <v>3.0214751092025401E-9</v>
      </c>
      <c r="BB2282" s="12">
        <v>1.1246547759251799</v>
      </c>
      <c r="BC2282" s="10">
        <v>1.1247086085245701</v>
      </c>
      <c r="BD2282" s="10">
        <v>6.9017587416344703</v>
      </c>
      <c r="BE2282" s="10">
        <v>1.3273772390978401E-12</v>
      </c>
      <c r="BF2282" s="11">
        <v>6.4175371067283002E-10</v>
      </c>
    </row>
    <row r="2283" spans="1:58" s="10" customFormat="1" ht="13.8" x14ac:dyDescent="0.25">
      <c r="A2283" s="10" t="s">
        <v>6903</v>
      </c>
      <c r="B2283" s="10" t="s">
        <v>6904</v>
      </c>
      <c r="C2283" s="11" t="s">
        <v>6905</v>
      </c>
      <c r="D2283" s="10">
        <v>0.57396838467785205</v>
      </c>
      <c r="E2283" s="10">
        <v>0.57406161382950804</v>
      </c>
      <c r="F2283" s="10">
        <v>4.9031400395473996</v>
      </c>
      <c r="G2283" s="10">
        <v>2.0395018528471202E-3</v>
      </c>
      <c r="H2283" s="11">
        <v>2.1674581909923302E-2</v>
      </c>
      <c r="I2283" s="12">
        <v>0.625729105484648</v>
      </c>
      <c r="J2283" s="10">
        <v>0.62582916199242999</v>
      </c>
      <c r="K2283" s="10">
        <v>4.9031400395473996</v>
      </c>
      <c r="L2283" s="10">
        <v>7.0619624235578298E-4</v>
      </c>
      <c r="M2283" s="11">
        <v>8.5071812528514801E-3</v>
      </c>
      <c r="N2283" s="12">
        <v>-5.17607208067958E-2</v>
      </c>
      <c r="O2283" s="10">
        <v>-5.1767548162921603E-2</v>
      </c>
      <c r="P2283" s="10">
        <v>4.9031400395473996</v>
      </c>
      <c r="Q2283" s="10">
        <v>0.86748428815269896</v>
      </c>
      <c r="R2283" s="11">
        <v>1</v>
      </c>
      <c r="S2283" s="10">
        <v>-0.25568741134777301</v>
      </c>
      <c r="T2283" s="10">
        <v>-0.255723181540851</v>
      </c>
      <c r="U2283" s="10">
        <v>4.9031400395473996</v>
      </c>
      <c r="V2283" s="10">
        <v>0.27160387491431898</v>
      </c>
      <c r="W2283" s="11">
        <v>0.79562810114480098</v>
      </c>
      <c r="X2283" s="10">
        <v>-1.1131705298139E-2</v>
      </c>
      <c r="Y2283" s="10">
        <v>-1.11330718193536E-2</v>
      </c>
      <c r="Z2283" s="10">
        <v>4.9031400395473996</v>
      </c>
      <c r="AA2283" s="10">
        <v>0.972030220508453</v>
      </c>
      <c r="AB2283" s="11">
        <v>1</v>
      </c>
      <c r="AC2283" s="12">
        <v>-0.33025175889851899</v>
      </c>
      <c r="AD2283" s="10">
        <v>-0.33030975851148803</v>
      </c>
      <c r="AE2283" s="10">
        <v>4.9031400395473996</v>
      </c>
      <c r="AF2283" s="10">
        <v>0.120973771960374</v>
      </c>
      <c r="AG2283" s="11">
        <v>0.78495398679699702</v>
      </c>
      <c r="AH2283" s="12">
        <v>0.37004169413687499</v>
      </c>
      <c r="AI2283" s="10">
        <v>0.370105980451579</v>
      </c>
      <c r="AJ2283" s="10">
        <v>4.9031400395473996</v>
      </c>
      <c r="AK2283" s="10">
        <v>7.1316612549155306E-2</v>
      </c>
      <c r="AL2283" s="11">
        <v>0.34488421357542198</v>
      </c>
      <c r="AM2283" s="12">
        <v>0.56283667937971305</v>
      </c>
      <c r="AN2283" s="10">
        <v>0.56292854201015496</v>
      </c>
      <c r="AO2283" s="10">
        <v>4.9031400395473996</v>
      </c>
      <c r="AP2283" s="10">
        <v>2.4964880319476202E-3</v>
      </c>
      <c r="AQ2283" s="11">
        <v>3.3136295161177103E-2</v>
      </c>
      <c r="AR2283" s="12">
        <v>-0.192794985242838</v>
      </c>
      <c r="AS2283" s="10">
        <v>-0.192822561558575</v>
      </c>
      <c r="AT2283" s="10">
        <v>4.9031400395473996</v>
      </c>
      <c r="AU2283" s="10">
        <v>0.45021207805928598</v>
      </c>
      <c r="AV2283" s="11">
        <v>0.99950078952916099</v>
      </c>
      <c r="AW2283" s="12">
        <v>3.9789935238355501E-2</v>
      </c>
      <c r="AX2283" s="10">
        <v>3.9796221940091601E-2</v>
      </c>
      <c r="AY2283" s="10">
        <v>4.9031400395473996</v>
      </c>
      <c r="AZ2283" s="10">
        <v>0.89836859863740404</v>
      </c>
      <c r="BA2283" s="11">
        <v>1</v>
      </c>
      <c r="BB2283" s="12">
        <v>0.232584920481193</v>
      </c>
      <c r="BC2283" s="10">
        <v>0.23261878349866699</v>
      </c>
      <c r="BD2283" s="10">
        <v>4.9031400395473996</v>
      </c>
      <c r="BE2283" s="10">
        <v>0.33307697185664498</v>
      </c>
      <c r="BF2283" s="11">
        <v>0.80509599046682501</v>
      </c>
    </row>
    <row r="2284" spans="1:58" s="10" customFormat="1" ht="13.8" x14ac:dyDescent="0.25">
      <c r="A2284" s="10" t="s">
        <v>6906</v>
      </c>
      <c r="B2284" s="10" t="s">
        <v>6907</v>
      </c>
      <c r="C2284" s="11" t="s">
        <v>6908</v>
      </c>
      <c r="D2284" s="10">
        <v>0.43569218813092397</v>
      </c>
      <c r="E2284" s="10">
        <v>0.43576928435655699</v>
      </c>
      <c r="F2284" s="10">
        <v>4.8457254166224804</v>
      </c>
      <c r="G2284" s="10">
        <v>3.3883231683782399E-2</v>
      </c>
      <c r="H2284" s="11">
        <v>0.173903348602088</v>
      </c>
      <c r="I2284" s="12">
        <v>0.76589564179615</v>
      </c>
      <c r="J2284" s="10">
        <v>0.76601762282045804</v>
      </c>
      <c r="K2284" s="10">
        <v>4.8457254166224804</v>
      </c>
      <c r="L2284" s="10">
        <v>9.9400339079550696E-5</v>
      </c>
      <c r="M2284" s="11">
        <v>1.76358087840315E-3</v>
      </c>
      <c r="N2284" s="12">
        <v>-0.33020345366522602</v>
      </c>
      <c r="O2284" s="10">
        <v>-0.330248338463901</v>
      </c>
      <c r="P2284" s="10">
        <v>4.8457254166224804</v>
      </c>
      <c r="Q2284" s="10">
        <v>0.13107813432152501</v>
      </c>
      <c r="R2284" s="11">
        <v>0.99757730541502898</v>
      </c>
      <c r="S2284" s="10">
        <v>-0.272191414031899</v>
      </c>
      <c r="T2284" s="10">
        <v>-0.27222758531081498</v>
      </c>
      <c r="U2284" s="10">
        <v>4.8457254166224804</v>
      </c>
      <c r="V2284" s="10">
        <v>0.23629459487674301</v>
      </c>
      <c r="W2284" s="11">
        <v>0.75102833168956695</v>
      </c>
      <c r="X2284" s="10">
        <v>0.206902922263942</v>
      </c>
      <c r="Y2284" s="10">
        <v>0.20693219251184899</v>
      </c>
      <c r="Z2284" s="10">
        <v>4.8457254166224804</v>
      </c>
      <c r="AA2284" s="10">
        <v>0.39937645647081099</v>
      </c>
      <c r="AB2284" s="11">
        <v>0.97868137853175197</v>
      </c>
      <c r="AC2284" s="12">
        <v>-5.9880228672101202E-2</v>
      </c>
      <c r="AD2284" s="10">
        <v>-5.9892277034651102E-2</v>
      </c>
      <c r="AE2284" s="10">
        <v>4.8457254166224804</v>
      </c>
      <c r="AF2284" s="10">
        <v>0.83018314880863098</v>
      </c>
      <c r="AG2284" s="11">
        <v>1</v>
      </c>
      <c r="AH2284" s="12">
        <v>0.49370422776425099</v>
      </c>
      <c r="AI2284" s="10">
        <v>0.49379003750964301</v>
      </c>
      <c r="AJ2284" s="10">
        <v>4.8457254166224804</v>
      </c>
      <c r="AK2284" s="10">
        <v>1.3845263332885001E-2</v>
      </c>
      <c r="AL2284" s="11">
        <v>0.114083318105949</v>
      </c>
      <c r="AM2284" s="12">
        <v>0.64259511039486705</v>
      </c>
      <c r="AN2284" s="10">
        <v>0.64270147686840595</v>
      </c>
      <c r="AO2284" s="10">
        <v>4.8457254166224804</v>
      </c>
      <c r="AP2284" s="10">
        <v>1.0070867709017601E-3</v>
      </c>
      <c r="AQ2284" s="11">
        <v>1.6603624094176601E-2</v>
      </c>
      <c r="AR2284" s="12">
        <v>-0.14889088263061501</v>
      </c>
      <c r="AS2284" s="10">
        <v>-0.148911439358763</v>
      </c>
      <c r="AT2284" s="10">
        <v>4.8457254166224804</v>
      </c>
      <c r="AU2284" s="10">
        <v>0.56871714281654895</v>
      </c>
      <c r="AV2284" s="11">
        <v>1</v>
      </c>
      <c r="AW2284" s="12">
        <v>0.43382399909215003</v>
      </c>
      <c r="AX2284" s="10">
        <v>0.43389776047499201</v>
      </c>
      <c r="AY2284" s="10">
        <v>4.8457254166224804</v>
      </c>
      <c r="AZ2284" s="10">
        <v>3.5021586053861298E-2</v>
      </c>
      <c r="BA2284" s="11">
        <v>0.18444511238987499</v>
      </c>
      <c r="BB2284" s="12">
        <v>0.58271488172276498</v>
      </c>
      <c r="BC2284" s="10">
        <v>0.58280919983375501</v>
      </c>
      <c r="BD2284" s="10">
        <v>4.8457254166224804</v>
      </c>
      <c r="BE2284" s="10">
        <v>3.07120308664912E-3</v>
      </c>
      <c r="BF2284" s="11">
        <v>4.2945767529072497E-2</v>
      </c>
    </row>
    <row r="2285" spans="1:58" s="10" customFormat="1" ht="13.8" x14ac:dyDescent="0.25">
      <c r="A2285" s="10" t="s">
        <v>6909</v>
      </c>
      <c r="B2285" s="10" t="s">
        <v>6910</v>
      </c>
      <c r="C2285" s="11" t="s">
        <v>6911</v>
      </c>
      <c r="D2285" s="10">
        <v>0.99477898220762595</v>
      </c>
      <c r="E2285" s="10">
        <v>0.99516578124667598</v>
      </c>
      <c r="F2285" s="10">
        <v>3.5316189039502399</v>
      </c>
      <c r="G2285" s="10">
        <v>5.7693567164633697E-5</v>
      </c>
      <c r="H2285" s="11">
        <v>1.24802672863183E-3</v>
      </c>
      <c r="I2285" s="12">
        <v>0.58127203078074996</v>
      </c>
      <c r="J2285" s="10">
        <v>0.581529527601644</v>
      </c>
      <c r="K2285" s="10">
        <v>3.5316189039502399</v>
      </c>
      <c r="L2285" s="10">
        <v>1.3056547464053899E-2</v>
      </c>
      <c r="M2285" s="11">
        <v>7.81010118797828E-2</v>
      </c>
      <c r="N2285" s="12">
        <v>0.41350695142687599</v>
      </c>
      <c r="O2285" s="10">
        <v>0.41363625364503298</v>
      </c>
      <c r="P2285" s="10">
        <v>3.5316189039502399</v>
      </c>
      <c r="Q2285" s="10">
        <v>8.0512524112520106E-2</v>
      </c>
      <c r="R2285" s="11">
        <v>0.88224264591520496</v>
      </c>
      <c r="S2285" s="10">
        <v>-0.15011695942145001</v>
      </c>
      <c r="T2285" s="10">
        <v>-0.150173956267903</v>
      </c>
      <c r="U2285" s="10">
        <v>3.5316189039502399</v>
      </c>
      <c r="V2285" s="10">
        <v>0.55200624889015804</v>
      </c>
      <c r="W2285" s="11">
        <v>1</v>
      </c>
      <c r="X2285" s="10">
        <v>-0.54487943745558598</v>
      </c>
      <c r="Y2285" s="10">
        <v>-0.54505788584064496</v>
      </c>
      <c r="Z2285" s="10">
        <v>3.5316189039502399</v>
      </c>
      <c r="AA2285" s="10">
        <v>1.9368739729920599E-2</v>
      </c>
      <c r="AB2285" s="11">
        <v>0.246266967545651</v>
      </c>
      <c r="AC2285" s="12">
        <v>-0.31809632998090298</v>
      </c>
      <c r="AD2285" s="10">
        <v>-0.31824885587761798</v>
      </c>
      <c r="AE2285" s="10">
        <v>3.5316189039502399</v>
      </c>
      <c r="AF2285" s="10">
        <v>0.190148659747885</v>
      </c>
      <c r="AG2285" s="11">
        <v>0.91096227690182396</v>
      </c>
      <c r="AH2285" s="12">
        <v>0.43115507135930098</v>
      </c>
      <c r="AI2285" s="10">
        <v>0.43135557133374097</v>
      </c>
      <c r="AJ2285" s="10">
        <v>3.5316189039502399</v>
      </c>
      <c r="AK2285" s="10">
        <v>6.9358868635602505E-2</v>
      </c>
      <c r="AL2285" s="11">
        <v>0.33889114718138402</v>
      </c>
      <c r="AM2285" s="12">
        <v>0.44989954475203903</v>
      </c>
      <c r="AN2285" s="10">
        <v>0.45010789540603102</v>
      </c>
      <c r="AO2285" s="10">
        <v>3.5316189039502399</v>
      </c>
      <c r="AP2285" s="10">
        <v>5.7223388020015198E-2</v>
      </c>
      <c r="AQ2285" s="11">
        <v>0.28536438909723399</v>
      </c>
      <c r="AR2285" s="12">
        <v>-1.87444733927387E-2</v>
      </c>
      <c r="AS2285" s="10">
        <v>-1.8752324072290199E-2</v>
      </c>
      <c r="AT2285" s="10">
        <v>3.5316189039502399</v>
      </c>
      <c r="AU2285" s="10">
        <v>0.94182927180565901</v>
      </c>
      <c r="AV2285" s="11">
        <v>1</v>
      </c>
      <c r="AW2285" s="12">
        <v>0.113058741378397</v>
      </c>
      <c r="AX2285" s="10">
        <v>0.113106715456123</v>
      </c>
      <c r="AY2285" s="10">
        <v>3.5316189039502399</v>
      </c>
      <c r="AZ2285" s="10">
        <v>0.65668001200151604</v>
      </c>
      <c r="BA2285" s="11">
        <v>0.96636286499537805</v>
      </c>
      <c r="BB2285" s="12">
        <v>0.13180321477113599</v>
      </c>
      <c r="BC2285" s="10">
        <v>0.13185903952841299</v>
      </c>
      <c r="BD2285" s="10">
        <v>3.5316189039502399</v>
      </c>
      <c r="BE2285" s="10">
        <v>0.60298691848146202</v>
      </c>
      <c r="BF2285" s="11">
        <v>1</v>
      </c>
    </row>
    <row r="2286" spans="1:58" s="10" customFormat="1" ht="13.8" x14ac:dyDescent="0.25">
      <c r="A2286" s="10" t="s">
        <v>6912</v>
      </c>
      <c r="B2286" s="10" t="s">
        <v>6913</v>
      </c>
      <c r="C2286" s="11" t="s">
        <v>6914</v>
      </c>
      <c r="D2286" s="10">
        <v>0.72613284089955099</v>
      </c>
      <c r="E2286" s="10">
        <v>0.72632866154602604</v>
      </c>
      <c r="F2286" s="10">
        <v>4.0914939408715698</v>
      </c>
      <c r="G2286" s="10">
        <v>3.0840479211591E-4</v>
      </c>
      <c r="H2286" s="11">
        <v>4.9413755383012296E-3</v>
      </c>
      <c r="I2286" s="12">
        <v>0.52769905831263697</v>
      </c>
      <c r="J2286" s="10">
        <v>0.52785088119664203</v>
      </c>
      <c r="K2286" s="10">
        <v>4.0914939408715698</v>
      </c>
      <c r="L2286" s="10">
        <v>9.6161841826568305E-3</v>
      </c>
      <c r="M2286" s="11">
        <v>6.2447073844325199E-2</v>
      </c>
      <c r="N2286" s="12">
        <v>0.19843378258691399</v>
      </c>
      <c r="O2286" s="10">
        <v>0.19847778034938299</v>
      </c>
      <c r="P2286" s="10">
        <v>4.0914939408715698</v>
      </c>
      <c r="Q2286" s="10">
        <v>0.42036416413210997</v>
      </c>
      <c r="R2286" s="11">
        <v>1</v>
      </c>
      <c r="S2286" s="10">
        <v>4.6114444682554302E-2</v>
      </c>
      <c r="T2286" s="10">
        <v>4.6125205949830897E-2</v>
      </c>
      <c r="U2286" s="10">
        <v>4.0914939408715698</v>
      </c>
      <c r="V2286" s="10">
        <v>0.86673003619984401</v>
      </c>
      <c r="W2286" s="11">
        <v>1</v>
      </c>
      <c r="X2286" s="10">
        <v>-0.197039671693225</v>
      </c>
      <c r="Y2286" s="10">
        <v>-0.197082797013896</v>
      </c>
      <c r="Z2286" s="10">
        <v>4.0914939408715698</v>
      </c>
      <c r="AA2286" s="10">
        <v>0.42439328416088901</v>
      </c>
      <c r="AB2286" s="11">
        <v>0.99555333847494398</v>
      </c>
      <c r="AC2286" s="12">
        <v>0.106645956407333</v>
      </c>
      <c r="AD2286" s="10">
        <v>0.106684180935696</v>
      </c>
      <c r="AE2286" s="10">
        <v>4.0914939408715698</v>
      </c>
      <c r="AF2286" s="10">
        <v>0.68596419772816197</v>
      </c>
      <c r="AG2286" s="11">
        <v>1</v>
      </c>
      <c r="AH2286" s="12">
        <v>0.57381350299519096</v>
      </c>
      <c r="AI2286" s="10">
        <v>0.57397608714647297</v>
      </c>
      <c r="AJ2286" s="10">
        <v>4.0914939408715698</v>
      </c>
      <c r="AK2286" s="10">
        <v>4.4402389814157898E-3</v>
      </c>
      <c r="AL2286" s="11">
        <v>4.99242916637209E-2</v>
      </c>
      <c r="AM2286" s="12">
        <v>0.52909316920632499</v>
      </c>
      <c r="AN2286" s="10">
        <v>0.52924586453212996</v>
      </c>
      <c r="AO2286" s="10">
        <v>4.0914939408715698</v>
      </c>
      <c r="AP2286" s="10">
        <v>9.2809347242880594E-3</v>
      </c>
      <c r="AQ2286" s="11">
        <v>8.4877507499675806E-2</v>
      </c>
      <c r="AR2286" s="12">
        <v>4.4720333788866098E-2</v>
      </c>
      <c r="AS2286" s="10">
        <v>4.4730222614343701E-2</v>
      </c>
      <c r="AT2286" s="10">
        <v>4.0914939408715698</v>
      </c>
      <c r="AU2286" s="10">
        <v>0.87106837585665098</v>
      </c>
      <c r="AV2286" s="11">
        <v>1</v>
      </c>
      <c r="AW2286" s="12">
        <v>0.68045945940252495</v>
      </c>
      <c r="AX2286" s="10">
        <v>0.68066026808216895</v>
      </c>
      <c r="AY2286" s="10">
        <v>4.0914939408715698</v>
      </c>
      <c r="AZ2286" s="10">
        <v>7.3492404296799003E-4</v>
      </c>
      <c r="BA2286" s="11">
        <v>9.6873568222248397E-3</v>
      </c>
      <c r="BB2286" s="12">
        <v>0.63573912561365897</v>
      </c>
      <c r="BC2286" s="10">
        <v>0.63593004546782606</v>
      </c>
      <c r="BD2286" s="10">
        <v>4.0914939408715698</v>
      </c>
      <c r="BE2286" s="10">
        <v>1.62018436766833E-3</v>
      </c>
      <c r="BF2286" s="11">
        <v>2.7104451112748999E-2</v>
      </c>
    </row>
    <row r="2287" spans="1:58" s="10" customFormat="1" ht="13.8" x14ac:dyDescent="0.25">
      <c r="A2287" s="10" t="s">
        <v>6915</v>
      </c>
      <c r="B2287" s="10" t="s">
        <v>6916</v>
      </c>
      <c r="C2287" s="11" t="s">
        <v>6917</v>
      </c>
      <c r="D2287" s="10">
        <v>-0.40052639155800301</v>
      </c>
      <c r="E2287" s="10">
        <v>-0.40158679974821099</v>
      </c>
      <c r="F2287" s="10">
        <v>1.2171904488321399</v>
      </c>
      <c r="G2287" s="10">
        <v>0.34129101968652398</v>
      </c>
      <c r="H2287" s="11">
        <v>0.708054614609537</v>
      </c>
      <c r="I2287" s="12">
        <v>5.7028478241968701E-3</v>
      </c>
      <c r="J2287" s="10">
        <v>5.7140454316685404E-3</v>
      </c>
      <c r="K2287" s="10">
        <v>1.2171904488321399</v>
      </c>
      <c r="L2287" s="10">
        <v>0.98906074179442505</v>
      </c>
      <c r="M2287" s="11">
        <v>1</v>
      </c>
      <c r="N2287" s="12">
        <v>-0.40622923938220001</v>
      </c>
      <c r="O2287" s="10">
        <v>-0.40730084517988002</v>
      </c>
      <c r="P2287" s="10">
        <v>1.2171904488321399</v>
      </c>
      <c r="Q2287" s="10">
        <v>0.33729590215829602</v>
      </c>
      <c r="R2287" s="11">
        <v>1</v>
      </c>
      <c r="S2287" s="10">
        <v>0.339538902882011</v>
      </c>
      <c r="T2287" s="10">
        <v>0.340227380994641</v>
      </c>
      <c r="U2287" s="10">
        <v>1.2171904488321399</v>
      </c>
      <c r="V2287" s="10">
        <v>0.415328475035869</v>
      </c>
      <c r="W2287" s="11">
        <v>0.92104986534247602</v>
      </c>
      <c r="X2287" s="10">
        <v>1.4457496635525999</v>
      </c>
      <c r="Y2287" s="10">
        <v>1.448503190951</v>
      </c>
      <c r="Z2287" s="10">
        <v>1.2171904488321399</v>
      </c>
      <c r="AA2287" s="10">
        <v>1.4725116374305299E-3</v>
      </c>
      <c r="AB2287" s="11">
        <v>4.6228737916021202E-2</v>
      </c>
      <c r="AC2287" s="12">
        <v>0.122425572552816</v>
      </c>
      <c r="AD2287" s="10">
        <v>0.122722750762531</v>
      </c>
      <c r="AE2287" s="10">
        <v>1.2171904488321399</v>
      </c>
      <c r="AF2287" s="10">
        <v>0.76834687983987204</v>
      </c>
      <c r="AG2287" s="11">
        <v>1</v>
      </c>
      <c r="AH2287" s="12">
        <v>0.345241750706207</v>
      </c>
      <c r="AI2287" s="10">
        <v>0.34594142642630898</v>
      </c>
      <c r="AJ2287" s="10">
        <v>1.2171904488321399</v>
      </c>
      <c r="AK2287" s="10">
        <v>0.40493475991524702</v>
      </c>
      <c r="AL2287" s="11">
        <v>0.84568288732156804</v>
      </c>
      <c r="AM2287" s="12">
        <v>1.0452232719946</v>
      </c>
      <c r="AN2287" s="10">
        <v>1.0469163912027899</v>
      </c>
      <c r="AO2287" s="10">
        <v>1.2171904488321399</v>
      </c>
      <c r="AP2287" s="10">
        <v>1.47764478210678E-2</v>
      </c>
      <c r="AQ2287" s="11">
        <v>0.117694285177772</v>
      </c>
      <c r="AR2287" s="12">
        <v>-0.69998152128838897</v>
      </c>
      <c r="AS2287" s="10">
        <v>-0.70097496477648402</v>
      </c>
      <c r="AT2287" s="10">
        <v>1.2171904488321399</v>
      </c>
      <c r="AU2287" s="10">
        <v>9.3575663534470901E-2</v>
      </c>
      <c r="AV2287" s="11">
        <v>0.56403330421847997</v>
      </c>
      <c r="AW2287" s="12">
        <v>0.46766732325902299</v>
      </c>
      <c r="AX2287" s="10">
        <v>0.46866417718884001</v>
      </c>
      <c r="AY2287" s="10">
        <v>1.2171904488321399</v>
      </c>
      <c r="AZ2287" s="10">
        <v>0.26447461945614897</v>
      </c>
      <c r="BA2287" s="11">
        <v>0.64005439440151002</v>
      </c>
      <c r="BB2287" s="12">
        <v>1.16764884454741</v>
      </c>
      <c r="BC2287" s="10">
        <v>1.16963914196532</v>
      </c>
      <c r="BD2287" s="10">
        <v>1.2171904488321399</v>
      </c>
      <c r="BE2287" s="10">
        <v>7.5595450312850899E-3</v>
      </c>
      <c r="BF2287" s="11">
        <v>8.2039304915837497E-2</v>
      </c>
    </row>
    <row r="2288" spans="1:58" s="10" customFormat="1" ht="13.8" x14ac:dyDescent="0.25">
      <c r="A2288" s="10" t="s">
        <v>6918</v>
      </c>
      <c r="B2288" s="10" t="s">
        <v>6919</v>
      </c>
      <c r="C2288" s="11" t="s">
        <v>6920</v>
      </c>
      <c r="D2288" s="10">
        <v>-0.85200594486451797</v>
      </c>
      <c r="E2288" s="10">
        <v>-0.85522774417324499</v>
      </c>
      <c r="F2288" s="10">
        <v>7.1989328206549894E-2</v>
      </c>
      <c r="G2288" s="10">
        <v>0.23029412726089399</v>
      </c>
      <c r="H2288" s="11">
        <v>0.571602096756756</v>
      </c>
      <c r="I2288" s="12">
        <v>0.63014910103906596</v>
      </c>
      <c r="J2288" s="10">
        <v>0.63162752563063795</v>
      </c>
      <c r="K2288" s="10">
        <v>7.1989328206549894E-2</v>
      </c>
      <c r="L2288" s="10">
        <v>0.36388368226894302</v>
      </c>
      <c r="M2288" s="11">
        <v>0.69174742272673695</v>
      </c>
      <c r="N2288" s="12">
        <v>-1.4821550459035799</v>
      </c>
      <c r="O2288" s="10">
        <v>-1.4868552698038799</v>
      </c>
      <c r="P2288" s="10">
        <v>7.1989328206549894E-2</v>
      </c>
      <c r="Q2288" s="10">
        <v>4.3761567416430301E-2</v>
      </c>
      <c r="R2288" s="11">
        <v>0.73463971550898</v>
      </c>
      <c r="S2288" s="10">
        <v>-1.5140855395338799</v>
      </c>
      <c r="T2288" s="10">
        <v>-1.5189493950248101</v>
      </c>
      <c r="U2288" s="10">
        <v>7.1989328206549894E-2</v>
      </c>
      <c r="V2288" s="10">
        <v>3.9719251189069299E-2</v>
      </c>
      <c r="W2288" s="11">
        <v>0.328175235678418</v>
      </c>
      <c r="X2288" s="10">
        <v>-0.82860006148052701</v>
      </c>
      <c r="Y2288" s="10">
        <v>-0.83463181081019799</v>
      </c>
      <c r="Z2288" s="10">
        <v>7.1989328206549894E-2</v>
      </c>
      <c r="AA2288" s="10">
        <v>0.26172502102388601</v>
      </c>
      <c r="AB2288" s="11">
        <v>0.85674511804944498</v>
      </c>
      <c r="AC2288" s="12">
        <v>8.4800922848417795</v>
      </c>
      <c r="AD2288" s="10">
        <v>144269484.77828199</v>
      </c>
      <c r="AE2288" s="10">
        <v>7.1989328206549894E-2</v>
      </c>
      <c r="AF2288" s="10">
        <v>1.05914273549199E-6</v>
      </c>
      <c r="AG2288" s="11">
        <v>6.2068973823271498E-4</v>
      </c>
      <c r="AH2288" s="12">
        <v>-0.88393643849481396</v>
      </c>
      <c r="AI2288" s="10">
        <v>-0.88732186939417101</v>
      </c>
      <c r="AJ2288" s="10">
        <v>7.1989328206549894E-2</v>
      </c>
      <c r="AK2288" s="10">
        <v>0.213515603782681</v>
      </c>
      <c r="AL2288" s="11">
        <v>0.63365975331025604</v>
      </c>
      <c r="AM2288" s="12">
        <v>-1.6806060063450401</v>
      </c>
      <c r="AN2288" s="10">
        <v>-1.6898595549834401</v>
      </c>
      <c r="AO2288" s="10">
        <v>7.1989328206549894E-2</v>
      </c>
      <c r="AP2288" s="10">
        <v>2.92096621127968E-2</v>
      </c>
      <c r="AQ2288" s="11">
        <v>0.18551253057450801</v>
      </c>
      <c r="AR2288" s="12">
        <v>0.79666956785023102</v>
      </c>
      <c r="AS2288" s="10">
        <v>0.80253768558927197</v>
      </c>
      <c r="AT2288" s="10">
        <v>7.1989328206549894E-2</v>
      </c>
      <c r="AU2288" s="10">
        <v>0.27944797964805901</v>
      </c>
      <c r="AV2288" s="11">
        <v>0.87677246448311796</v>
      </c>
      <c r="AW2288" s="12">
        <v>7.5961558463469698</v>
      </c>
      <c r="AX2288" s="10">
        <v>144269483.89096001</v>
      </c>
      <c r="AY2288" s="10">
        <v>7.1989328206549894E-2</v>
      </c>
      <c r="AZ2288" s="10">
        <v>6.44623877384772E-6</v>
      </c>
      <c r="BA2288" s="11">
        <v>1.9327722736037399E-4</v>
      </c>
      <c r="BB2288" s="12">
        <v>6.7994862784967403</v>
      </c>
      <c r="BC2288" s="10">
        <v>144269483.088422</v>
      </c>
      <c r="BD2288" s="10">
        <v>7.1989328206549894E-2</v>
      </c>
      <c r="BE2288" s="10">
        <v>4.23277669462351E-5</v>
      </c>
      <c r="BF2288" s="11">
        <v>1.5300498784546501E-3</v>
      </c>
    </row>
    <row r="2289" spans="1:58" s="10" customFormat="1" ht="13.8" x14ac:dyDescent="0.25">
      <c r="A2289" s="10" t="s">
        <v>6921</v>
      </c>
      <c r="B2289" s="10" t="s">
        <v>6922</v>
      </c>
      <c r="C2289" s="11" t="s">
        <v>6923</v>
      </c>
      <c r="D2289" s="10">
        <v>-1.04291784513238</v>
      </c>
      <c r="E2289" s="10">
        <v>-1.0433392137489099</v>
      </c>
      <c r="F2289" s="10">
        <v>3.44726659098282</v>
      </c>
      <c r="G2289" s="10">
        <v>3.3193447135372997E-5</v>
      </c>
      <c r="H2289" s="11">
        <v>7.9055181545687099E-4</v>
      </c>
      <c r="I2289" s="12">
        <v>-1.41906299115215</v>
      </c>
      <c r="J2289" s="10">
        <v>-1.41972860234027</v>
      </c>
      <c r="K2289" s="10">
        <v>3.44726659098282</v>
      </c>
      <c r="L2289" s="10">
        <v>2.6628934555564E-7</v>
      </c>
      <c r="M2289" s="11">
        <v>1.17306825824613E-5</v>
      </c>
      <c r="N2289" s="12">
        <v>0.37614514601976501</v>
      </c>
      <c r="O2289" s="10">
        <v>0.37638938859136301</v>
      </c>
      <c r="P2289" s="10">
        <v>3.44726659098282</v>
      </c>
      <c r="Q2289" s="10">
        <v>0.121648854658009</v>
      </c>
      <c r="R2289" s="11">
        <v>0.98467463912897202</v>
      </c>
      <c r="S2289" s="10">
        <v>0.37825038741407502</v>
      </c>
      <c r="T2289" s="10">
        <v>0.378496074038012</v>
      </c>
      <c r="U2289" s="10">
        <v>3.44726659098282</v>
      </c>
      <c r="V2289" s="10">
        <v>0.118247569524402</v>
      </c>
      <c r="W2289" s="11">
        <v>0.55971916575081004</v>
      </c>
      <c r="X2289" s="10">
        <v>0.48467896341771</v>
      </c>
      <c r="Y2289" s="10">
        <v>0.484913142521195</v>
      </c>
      <c r="Z2289" s="10">
        <v>3.44726659098282</v>
      </c>
      <c r="AA2289" s="10">
        <v>4.0383909126208997E-2</v>
      </c>
      <c r="AB2289" s="11">
        <v>0.37154349124251002</v>
      </c>
      <c r="AC2289" s="12">
        <v>-0.12002239655549</v>
      </c>
      <c r="AD2289" s="10">
        <v>-0.120054354942907</v>
      </c>
      <c r="AE2289" s="10">
        <v>3.44726659098282</v>
      </c>
      <c r="AF2289" s="10">
        <v>0.63573988536310799</v>
      </c>
      <c r="AG2289" s="11">
        <v>1</v>
      </c>
      <c r="AH2289" s="12">
        <v>-1.0408126037380701</v>
      </c>
      <c r="AI2289" s="10">
        <v>-1.0412325283022601</v>
      </c>
      <c r="AJ2289" s="10">
        <v>3.44726659098282</v>
      </c>
      <c r="AK2289" s="10">
        <v>3.1578097514960199E-5</v>
      </c>
      <c r="AL2289" s="11">
        <v>1.0127509582783E-3</v>
      </c>
      <c r="AM2289" s="12">
        <v>-0.55823888171467195</v>
      </c>
      <c r="AN2289" s="10">
        <v>-0.55842607122771604</v>
      </c>
      <c r="AO2289" s="10">
        <v>3.44726659098282</v>
      </c>
      <c r="AP2289" s="10">
        <v>1.5923353774709301E-2</v>
      </c>
      <c r="AQ2289" s="11">
        <v>0.123970104126048</v>
      </c>
      <c r="AR2289" s="12">
        <v>-0.48257372202339999</v>
      </c>
      <c r="AS2289" s="10">
        <v>-0.482806457074545</v>
      </c>
      <c r="AT2289" s="10">
        <v>3.44726659098282</v>
      </c>
      <c r="AU2289" s="10">
        <v>4.0521076637398901E-2</v>
      </c>
      <c r="AV2289" s="11">
        <v>0.37765643426055701</v>
      </c>
      <c r="AW2289" s="12">
        <v>-1.1608350002935599</v>
      </c>
      <c r="AX2289" s="10">
        <v>-1.1612868832451699</v>
      </c>
      <c r="AY2289" s="10">
        <v>3.44726659098282</v>
      </c>
      <c r="AZ2289" s="10">
        <v>6.3312357017639799E-6</v>
      </c>
      <c r="BA2289" s="11">
        <v>1.9148748858835299E-4</v>
      </c>
      <c r="BB2289" s="12">
        <v>-0.67826127827016203</v>
      </c>
      <c r="BC2289" s="10">
        <v>-0.67848042617062299</v>
      </c>
      <c r="BD2289" s="10">
        <v>3.44726659098282</v>
      </c>
      <c r="BE2289" s="10">
        <v>3.4683252121843998E-3</v>
      </c>
      <c r="BF2289" s="11">
        <v>4.7201929119235903E-2</v>
      </c>
    </row>
    <row r="2290" spans="1:58" s="10" customFormat="1" ht="13.8" x14ac:dyDescent="0.25">
      <c r="A2290" s="10" t="s">
        <v>6924</v>
      </c>
      <c r="B2290" s="10" t="s">
        <v>6925</v>
      </c>
      <c r="C2290" s="11" t="s">
        <v>6926</v>
      </c>
      <c r="D2290" s="10">
        <v>-0.30677445573603401</v>
      </c>
      <c r="E2290" s="10">
        <v>-0.30682049977928499</v>
      </c>
      <c r="F2290" s="10">
        <v>4.9602346139484403</v>
      </c>
      <c r="G2290" s="10">
        <v>0.15346640342628301</v>
      </c>
      <c r="H2290" s="11">
        <v>0.45405910035889202</v>
      </c>
      <c r="I2290" s="12">
        <v>-0.38924507696269101</v>
      </c>
      <c r="J2290" s="10">
        <v>-0.38930523858733002</v>
      </c>
      <c r="K2290" s="10">
        <v>4.9602346139484403</v>
      </c>
      <c r="L2290" s="10">
        <v>4.7008515544065203E-2</v>
      </c>
      <c r="M2290" s="11">
        <v>0.19079868154655999</v>
      </c>
      <c r="N2290" s="12">
        <v>8.2470621226657104E-2</v>
      </c>
      <c r="O2290" s="10">
        <v>8.2484738808044702E-2</v>
      </c>
      <c r="P2290" s="10">
        <v>4.9602346139484403</v>
      </c>
      <c r="Q2290" s="10">
        <v>0.79664840275618698</v>
      </c>
      <c r="R2290" s="11">
        <v>1</v>
      </c>
      <c r="S2290" s="10">
        <v>0.80465534625848101</v>
      </c>
      <c r="T2290" s="10">
        <v>0.80476407110453596</v>
      </c>
      <c r="U2290" s="10">
        <v>4.9602346139484403</v>
      </c>
      <c r="V2290" s="10">
        <v>7.3855473054750701E-6</v>
      </c>
      <c r="W2290" s="11">
        <v>1.1072023204696301E-3</v>
      </c>
      <c r="X2290" s="10">
        <v>0.14744082459272301</v>
      </c>
      <c r="Y2290" s="10">
        <v>0.14746412150523699</v>
      </c>
      <c r="Z2290" s="10">
        <v>4.9602346139484403</v>
      </c>
      <c r="AA2290" s="10">
        <v>0.60590058543062497</v>
      </c>
      <c r="AB2290" s="11">
        <v>1</v>
      </c>
      <c r="AC2290" s="12">
        <v>0.20038207362793201</v>
      </c>
      <c r="AD2290" s="10">
        <v>0.20041093358988199</v>
      </c>
      <c r="AE2290" s="10">
        <v>4.9602346139484403</v>
      </c>
      <c r="AF2290" s="10">
        <v>0.43706818348745402</v>
      </c>
      <c r="AG2290" s="11">
        <v>1</v>
      </c>
      <c r="AH2290" s="12">
        <v>0.41541026929579</v>
      </c>
      <c r="AI2290" s="10">
        <v>0.415458832517206</v>
      </c>
      <c r="AJ2290" s="10">
        <v>4.9602346139484403</v>
      </c>
      <c r="AK2290" s="10">
        <v>2.9082052765994602E-2</v>
      </c>
      <c r="AL2290" s="11">
        <v>0.192345355144176</v>
      </c>
      <c r="AM2290" s="12">
        <v>-0.15933363114331101</v>
      </c>
      <c r="AN2290" s="10">
        <v>-0.159356378274048</v>
      </c>
      <c r="AO2290" s="10">
        <v>4.9602346139484403</v>
      </c>
      <c r="AP2290" s="10">
        <v>0.57063230339058602</v>
      </c>
      <c r="AQ2290" s="11">
        <v>0.928461716431769</v>
      </c>
      <c r="AR2290" s="12">
        <v>0.57474390043910095</v>
      </c>
      <c r="AS2290" s="10">
        <v>0.57481521079125397</v>
      </c>
      <c r="AT2290" s="10">
        <v>4.9602346139484403</v>
      </c>
      <c r="AU2290" s="10">
        <v>1.19927748044317E-3</v>
      </c>
      <c r="AV2290" s="11">
        <v>4.5131079652969502E-2</v>
      </c>
      <c r="AW2290" s="12">
        <v>0.61579234292372098</v>
      </c>
      <c r="AX2290" s="10">
        <v>0.61586976610708799</v>
      </c>
      <c r="AY2290" s="10">
        <v>4.9602346139484403</v>
      </c>
      <c r="AZ2290" s="10">
        <v>4.8273742876505797E-4</v>
      </c>
      <c r="BA2290" s="11">
        <v>6.8443248789497504E-3</v>
      </c>
      <c r="BB2290" s="12">
        <v>4.10484424846203E-2</v>
      </c>
      <c r="BC2290" s="10">
        <v>4.1054555315833997E-2</v>
      </c>
      <c r="BD2290" s="10">
        <v>4.9602346139484403</v>
      </c>
      <c r="BE2290" s="10">
        <v>0.90458105687961998</v>
      </c>
      <c r="BF2290" s="11">
        <v>1</v>
      </c>
    </row>
    <row r="2291" spans="1:58" s="10" customFormat="1" ht="13.8" x14ac:dyDescent="0.25">
      <c r="A2291" s="10" t="s">
        <v>6927</v>
      </c>
      <c r="B2291" s="10" t="s">
        <v>6928</v>
      </c>
      <c r="C2291" s="11" t="s">
        <v>6929</v>
      </c>
      <c r="D2291" s="10">
        <v>-0.44985993766533799</v>
      </c>
      <c r="E2291" s="10">
        <v>-0.450243504860521</v>
      </c>
      <c r="F2291" s="10">
        <v>2.76946478832595</v>
      </c>
      <c r="G2291" s="10">
        <v>0.104123047496551</v>
      </c>
      <c r="H2291" s="11">
        <v>0.357824177421738</v>
      </c>
      <c r="I2291" s="12">
        <v>0.321292376077014</v>
      </c>
      <c r="J2291" s="10">
        <v>0.32150063900949899</v>
      </c>
      <c r="K2291" s="10">
        <v>2.76946478832595</v>
      </c>
      <c r="L2291" s="10">
        <v>0.24001398880393601</v>
      </c>
      <c r="M2291" s="11">
        <v>0.55277248177674498</v>
      </c>
      <c r="N2291" s="12">
        <v>-0.77115231374235205</v>
      </c>
      <c r="O2291" s="10">
        <v>-0.77174414387002099</v>
      </c>
      <c r="P2291" s="10">
        <v>2.76946478832595</v>
      </c>
      <c r="Q2291" s="10">
        <v>6.6496375705296E-3</v>
      </c>
      <c r="R2291" s="11">
        <v>0.30473303548927</v>
      </c>
      <c r="S2291" s="10">
        <v>0.13958018874519601</v>
      </c>
      <c r="T2291" s="10">
        <v>0.13965741246684499</v>
      </c>
      <c r="U2291" s="10">
        <v>2.76946478832595</v>
      </c>
      <c r="V2291" s="10">
        <v>0.611804005619346</v>
      </c>
      <c r="W2291" s="11">
        <v>1</v>
      </c>
      <c r="X2291" s="10">
        <v>0.97535082288884201</v>
      </c>
      <c r="Y2291" s="10">
        <v>0.97605257702605497</v>
      </c>
      <c r="Z2291" s="10">
        <v>2.76946478832595</v>
      </c>
      <c r="AA2291" s="10">
        <v>9.1409599396107802E-4</v>
      </c>
      <c r="AB2291" s="11">
        <v>3.3976150413514303E-2</v>
      </c>
      <c r="AC2291" s="12">
        <v>0.133893553842756</v>
      </c>
      <c r="AD2291" s="10">
        <v>0.13399662095534901</v>
      </c>
      <c r="AE2291" s="10">
        <v>2.76946478832595</v>
      </c>
      <c r="AF2291" s="10">
        <v>0.62763169487963999</v>
      </c>
      <c r="AG2291" s="11">
        <v>1</v>
      </c>
      <c r="AH2291" s="12">
        <v>0.46087256482221001</v>
      </c>
      <c r="AI2291" s="10">
        <v>0.46115805147634498</v>
      </c>
      <c r="AJ2291" s="10">
        <v>2.76946478832595</v>
      </c>
      <c r="AK2291" s="10">
        <v>9.1472613098258895E-2</v>
      </c>
      <c r="AL2291" s="11">
        <v>0.40240874993339998</v>
      </c>
      <c r="AM2291" s="12">
        <v>0.52549088522350396</v>
      </c>
      <c r="AN2291" s="10">
        <v>0.52580907216553296</v>
      </c>
      <c r="AO2291" s="10">
        <v>2.76946478832595</v>
      </c>
      <c r="AP2291" s="10">
        <v>5.4096877569391098E-2</v>
      </c>
      <c r="AQ2291" s="11">
        <v>0.27494862426135402</v>
      </c>
      <c r="AR2291" s="12">
        <v>-6.4618320401294005E-2</v>
      </c>
      <c r="AS2291" s="10">
        <v>-6.4651020689188696E-2</v>
      </c>
      <c r="AT2291" s="10">
        <v>2.76946478832595</v>
      </c>
      <c r="AU2291" s="10">
        <v>0.81416545524567197</v>
      </c>
      <c r="AV2291" s="11">
        <v>1</v>
      </c>
      <c r="AW2291" s="12">
        <v>0.59476611866496698</v>
      </c>
      <c r="AX2291" s="10">
        <v>0.59515467243169295</v>
      </c>
      <c r="AY2291" s="10">
        <v>2.76946478832595</v>
      </c>
      <c r="AZ2291" s="10">
        <v>3.11278611644101E-2</v>
      </c>
      <c r="BA2291" s="11">
        <v>0.170099380349965</v>
      </c>
      <c r="BB2291" s="12">
        <v>0.65938443906626099</v>
      </c>
      <c r="BC2291" s="10">
        <v>0.659805693120882</v>
      </c>
      <c r="BD2291" s="10">
        <v>2.76946478832595</v>
      </c>
      <c r="BE2291" s="10">
        <v>1.7171133365773798E-2</v>
      </c>
      <c r="BF2291" s="11">
        <v>0.14197201717003</v>
      </c>
    </row>
    <row r="2292" spans="1:58" s="10" customFormat="1" ht="13.8" x14ac:dyDescent="0.25">
      <c r="A2292" s="10" t="s">
        <v>6930</v>
      </c>
      <c r="B2292" s="10" t="s">
        <v>6931</v>
      </c>
      <c r="C2292" s="11" t="s">
        <v>6932</v>
      </c>
      <c r="D2292" s="10">
        <v>0.57369277839261301</v>
      </c>
      <c r="E2292" s="10">
        <v>0.57382929759510704</v>
      </c>
      <c r="F2292" s="10">
        <v>4.2643243360988601</v>
      </c>
      <c r="G2292" s="10">
        <v>2.5843959225403498E-3</v>
      </c>
      <c r="H2292" s="11">
        <v>2.6031058721879101E-2</v>
      </c>
      <c r="I2292" s="12">
        <v>0.64026243822270001</v>
      </c>
      <c r="J2292" s="10">
        <v>0.64041153030196396</v>
      </c>
      <c r="K2292" s="10">
        <v>4.2643243360988601</v>
      </c>
      <c r="L2292" s="10">
        <v>7.0396958745933501E-4</v>
      </c>
      <c r="M2292" s="11">
        <v>8.4981696953034206E-3</v>
      </c>
      <c r="N2292" s="12">
        <v>-6.6569659830087294E-2</v>
      </c>
      <c r="O2292" s="10">
        <v>-6.6582232706857203E-2</v>
      </c>
      <c r="P2292" s="10">
        <v>4.2643243360988601</v>
      </c>
      <c r="Q2292" s="10">
        <v>0.82100257776280205</v>
      </c>
      <c r="R2292" s="11">
        <v>1</v>
      </c>
      <c r="S2292" s="10">
        <v>-0.21479494716442599</v>
      </c>
      <c r="T2292" s="10">
        <v>-0.214837732460058</v>
      </c>
      <c r="U2292" s="10">
        <v>4.2643243360988601</v>
      </c>
      <c r="V2292" s="10">
        <v>0.38078166050439599</v>
      </c>
      <c r="W2292" s="11">
        <v>0.89485672688911899</v>
      </c>
      <c r="X2292" s="10">
        <v>-0.26905473308905398</v>
      </c>
      <c r="Y2292" s="10">
        <v>-0.26911188707969702</v>
      </c>
      <c r="Z2292" s="10">
        <v>4.2643243360988601</v>
      </c>
      <c r="AA2292" s="10">
        <v>0.24054866414270501</v>
      </c>
      <c r="AB2292" s="11">
        <v>0.83173504518314501</v>
      </c>
      <c r="AC2292" s="12">
        <v>0.100317545088358</v>
      </c>
      <c r="AD2292" s="10">
        <v>0.10034714976150901</v>
      </c>
      <c r="AE2292" s="10">
        <v>4.2643243360988601</v>
      </c>
      <c r="AF2292" s="10">
        <v>0.72141078651544199</v>
      </c>
      <c r="AG2292" s="11">
        <v>1</v>
      </c>
      <c r="AH2292" s="12">
        <v>0.42546749105827403</v>
      </c>
      <c r="AI2292" s="10">
        <v>0.42557379784190602</v>
      </c>
      <c r="AJ2292" s="10">
        <v>4.2643243360988601</v>
      </c>
      <c r="AK2292" s="10">
        <v>3.4181574423763003E-2</v>
      </c>
      <c r="AL2292" s="11">
        <v>0.21448327961750599</v>
      </c>
      <c r="AM2292" s="12">
        <v>0.30463804530355898</v>
      </c>
      <c r="AN2292" s="10">
        <v>0.30471741051541001</v>
      </c>
      <c r="AO2292" s="10">
        <v>4.2643243360988601</v>
      </c>
      <c r="AP2292" s="10">
        <v>0.16756438154572001</v>
      </c>
      <c r="AQ2292" s="11">
        <v>0.53280624378702401</v>
      </c>
      <c r="AR2292" s="12">
        <v>0.12082944575471501</v>
      </c>
      <c r="AS2292" s="10">
        <v>0.12085638732649601</v>
      </c>
      <c r="AT2292" s="10">
        <v>4.2643243360988601</v>
      </c>
      <c r="AU2292" s="10">
        <v>0.66234778070913103</v>
      </c>
      <c r="AV2292" s="11">
        <v>1</v>
      </c>
      <c r="AW2292" s="12">
        <v>0.52578503614663197</v>
      </c>
      <c r="AX2292" s="10">
        <v>0.52592094760341501</v>
      </c>
      <c r="AY2292" s="10">
        <v>4.2643243360988601</v>
      </c>
      <c r="AZ2292" s="10">
        <v>6.6002353057777402E-3</v>
      </c>
      <c r="BA2292" s="11">
        <v>5.3451403089797199E-2</v>
      </c>
      <c r="BB2292" s="12">
        <v>0.40495559039191698</v>
      </c>
      <c r="BC2292" s="10">
        <v>0.40506456027691901</v>
      </c>
      <c r="BD2292" s="10">
        <v>4.2643243360988601</v>
      </c>
      <c r="BE2292" s="10">
        <v>4.72408897984418E-2</v>
      </c>
      <c r="BF2292" s="11">
        <v>0.27990718365959399</v>
      </c>
    </row>
    <row r="2293" spans="1:58" s="10" customFormat="1" ht="13.8" x14ac:dyDescent="0.25">
      <c r="A2293" s="10" t="s">
        <v>6933</v>
      </c>
      <c r="B2293" s="10" t="s">
        <v>6934</v>
      </c>
      <c r="C2293" s="11" t="s">
        <v>6935</v>
      </c>
      <c r="D2293" s="10">
        <v>-0.35890507787695602</v>
      </c>
      <c r="E2293" s="10">
        <v>-0.35893663959795902</v>
      </c>
      <c r="F2293" s="10">
        <v>5.5718762931412904</v>
      </c>
      <c r="G2293" s="10">
        <v>6.1640466907737397E-2</v>
      </c>
      <c r="H2293" s="11">
        <v>0.25655688123147202</v>
      </c>
      <c r="I2293" s="12">
        <v>-0.57585478322051398</v>
      </c>
      <c r="J2293" s="10">
        <v>-0.57590952995983002</v>
      </c>
      <c r="K2293" s="10">
        <v>5.5718762931412904</v>
      </c>
      <c r="L2293" s="10">
        <v>4.9384543349555903E-4</v>
      </c>
      <c r="M2293" s="11">
        <v>6.4661319149428697E-3</v>
      </c>
      <c r="N2293" s="12">
        <v>0.21694970534355801</v>
      </c>
      <c r="O2293" s="10">
        <v>0.21697289036187101</v>
      </c>
      <c r="P2293" s="10">
        <v>5.5718762931412904</v>
      </c>
      <c r="Q2293" s="10">
        <v>0.39871967316073598</v>
      </c>
      <c r="R2293" s="11">
        <v>1</v>
      </c>
      <c r="S2293" s="10">
        <v>0.14525969451951601</v>
      </c>
      <c r="T2293" s="10">
        <v>0.1452755921653</v>
      </c>
      <c r="U2293" s="10">
        <v>5.5718762931412904</v>
      </c>
      <c r="V2293" s="10">
        <v>0.64953927475207596</v>
      </c>
      <c r="W2293" s="11">
        <v>1</v>
      </c>
      <c r="X2293" s="10">
        <v>-1.7440365941196499E-2</v>
      </c>
      <c r="Y2293" s="10">
        <v>-1.7442227650281399E-2</v>
      </c>
      <c r="Z2293" s="10">
        <v>5.5718762931412904</v>
      </c>
      <c r="AA2293" s="10">
        <v>0.96847731922862501</v>
      </c>
      <c r="AB2293" s="11">
        <v>1</v>
      </c>
      <c r="AC2293" s="12">
        <v>-8.1060866001946202E-2</v>
      </c>
      <c r="AD2293" s="10">
        <v>-8.1066950535082005E-2</v>
      </c>
      <c r="AE2293" s="10">
        <v>5.5718762931412904</v>
      </c>
      <c r="AF2293" s="10">
        <v>0.84027204183082604</v>
      </c>
      <c r="AG2293" s="11">
        <v>1</v>
      </c>
      <c r="AH2293" s="12">
        <v>-0.430595088700998</v>
      </c>
      <c r="AI2293" s="10">
        <v>-0.43063393779453002</v>
      </c>
      <c r="AJ2293" s="10">
        <v>5.5718762931412904</v>
      </c>
      <c r="AK2293" s="10">
        <v>1.5233153393160099E-2</v>
      </c>
      <c r="AL2293" s="11">
        <v>0.121632515883701</v>
      </c>
      <c r="AM2293" s="12">
        <v>-0.37634544381815199</v>
      </c>
      <c r="AN2293" s="10">
        <v>-0.37637886724823999</v>
      </c>
      <c r="AO2293" s="10">
        <v>5.5718762931412904</v>
      </c>
      <c r="AP2293" s="10">
        <v>4.4828317010870602E-2</v>
      </c>
      <c r="AQ2293" s="11">
        <v>0.24448246550288399</v>
      </c>
      <c r="AR2293" s="12">
        <v>-5.4249644882846199E-2</v>
      </c>
      <c r="AS2293" s="10">
        <v>-5.4255070546289703E-2</v>
      </c>
      <c r="AT2293" s="10">
        <v>5.5718762931412904</v>
      </c>
      <c r="AU2293" s="10">
        <v>0.89683077449781301</v>
      </c>
      <c r="AV2293" s="11">
        <v>1</v>
      </c>
      <c r="AW2293" s="12">
        <v>-0.511655954702945</v>
      </c>
      <c r="AX2293" s="10">
        <v>-0.51170088832961202</v>
      </c>
      <c r="AY2293" s="10">
        <v>5.5718762931412904</v>
      </c>
      <c r="AZ2293" s="10">
        <v>2.4213464821423898E-3</v>
      </c>
      <c r="BA2293" s="11">
        <v>2.4934195749814501E-2</v>
      </c>
      <c r="BB2293" s="12">
        <v>-0.457406309820098</v>
      </c>
      <c r="BC2293" s="10">
        <v>-0.457445817783322</v>
      </c>
      <c r="BD2293" s="10">
        <v>5.5718762931412904</v>
      </c>
      <c r="BE2293" s="10">
        <v>8.4827635180342899E-3</v>
      </c>
      <c r="BF2293" s="11">
        <v>8.8858406023633194E-2</v>
      </c>
    </row>
    <row r="2294" spans="1:58" s="10" customFormat="1" ht="13.8" x14ac:dyDescent="0.25">
      <c r="A2294" s="10" t="s">
        <v>6936</v>
      </c>
      <c r="B2294" s="10" t="s">
        <v>6937</v>
      </c>
      <c r="C2294" s="11" t="s">
        <v>6938</v>
      </c>
      <c r="D2294" s="10">
        <v>4.5299186529951196</v>
      </c>
      <c r="E2294" s="10">
        <v>144269480.772369</v>
      </c>
      <c r="F2294" s="10">
        <v>-2.0281546316288699</v>
      </c>
      <c r="G2294" s="10">
        <v>3.7035585999891901E-2</v>
      </c>
      <c r="H2294" s="11">
        <v>0.184387723964826</v>
      </c>
      <c r="I2294" s="12">
        <v>4.1324372171833197</v>
      </c>
      <c r="J2294" s="10">
        <v>144269480.35416701</v>
      </c>
      <c r="K2294" s="10">
        <v>-2.0281546316288699</v>
      </c>
      <c r="L2294" s="10">
        <v>5.5878269985627199E-2</v>
      </c>
      <c r="M2294" s="11">
        <v>0.21487967056115401</v>
      </c>
      <c r="N2294" s="12">
        <v>0.39748143581180201</v>
      </c>
      <c r="O2294" s="10">
        <v>0.41820158336478302</v>
      </c>
      <c r="P2294" s="10">
        <v>-2.0281546316288699</v>
      </c>
      <c r="Q2294" s="10">
        <v>0.79862775245988404</v>
      </c>
      <c r="R2294" s="11">
        <v>1</v>
      </c>
      <c r="S2294" s="10">
        <v>2.2448520620590502</v>
      </c>
      <c r="T2294" s="10">
        <v>2.3114670923768101</v>
      </c>
      <c r="U2294" s="10">
        <v>-2.0281546316288699</v>
      </c>
      <c r="V2294" s="10">
        <v>0.14886635016668101</v>
      </c>
      <c r="W2294" s="11">
        <v>0.61806061525835998</v>
      </c>
      <c r="X2294" s="10">
        <v>2.3058944242288799</v>
      </c>
      <c r="Y2294" s="10">
        <v>2.3565386694542201</v>
      </c>
      <c r="Z2294" s="10">
        <v>-2.0281546316288699</v>
      </c>
      <c r="AA2294" s="10">
        <v>0.131390163678724</v>
      </c>
      <c r="AB2294" s="11">
        <v>0.65844891821270601</v>
      </c>
      <c r="AC2294" s="12">
        <v>-3.2269782123751698</v>
      </c>
      <c r="AD2294" s="10">
        <v>-144269479.340211</v>
      </c>
      <c r="AE2294" s="10">
        <v>-2.0281546316288699</v>
      </c>
      <c r="AF2294" s="10">
        <v>0.15079941319859</v>
      </c>
      <c r="AG2294" s="11">
        <v>0.84850446664170098</v>
      </c>
      <c r="AH2294" s="12">
        <v>6.3772892792423699</v>
      </c>
      <c r="AI2294" s="10">
        <v>144269482.66563401</v>
      </c>
      <c r="AJ2294" s="10">
        <v>-2.0281546316288699</v>
      </c>
      <c r="AK2294" s="10">
        <v>4.82213597355055E-3</v>
      </c>
      <c r="AL2294" s="11">
        <v>5.3258302451452903E-2</v>
      </c>
      <c r="AM2294" s="12">
        <v>6.8358130772239996</v>
      </c>
      <c r="AN2294" s="10">
        <v>144269483.128907</v>
      </c>
      <c r="AO2294" s="10">
        <v>-2.0281546316288699</v>
      </c>
      <c r="AP2294" s="10">
        <v>2.9218160586829398E-3</v>
      </c>
      <c r="AQ2294" s="11">
        <v>3.7028178741067702E-2</v>
      </c>
      <c r="AR2294" s="12">
        <v>-0.45852379798163601</v>
      </c>
      <c r="AS2294" s="10">
        <v>-0.46327316044219702</v>
      </c>
      <c r="AT2294" s="10">
        <v>-2.0281546316288699</v>
      </c>
      <c r="AU2294" s="10">
        <v>0.73910732371295995</v>
      </c>
      <c r="AV2294" s="11">
        <v>1</v>
      </c>
      <c r="AW2294" s="12">
        <v>3.1503110668672001</v>
      </c>
      <c r="AX2294" s="10">
        <v>3.3254227804498102</v>
      </c>
      <c r="AY2294" s="10">
        <v>-2.0281546316288699</v>
      </c>
      <c r="AZ2294" s="10">
        <v>7.8002469457687407E-2</v>
      </c>
      <c r="BA2294" s="11">
        <v>0.31426869934212898</v>
      </c>
      <c r="BB2294" s="12">
        <v>3.6088348648488302</v>
      </c>
      <c r="BC2294" s="10">
        <v>3.7886959408920098</v>
      </c>
      <c r="BD2294" s="10">
        <v>-2.0281546316288699</v>
      </c>
      <c r="BE2294" s="10">
        <v>4.6276818964372898E-2</v>
      </c>
      <c r="BF2294" s="11">
        <v>0.27698774433674</v>
      </c>
    </row>
    <row r="2295" spans="1:58" s="10" customFormat="1" ht="13.8" x14ac:dyDescent="0.25">
      <c r="A2295" s="10" t="s">
        <v>6939</v>
      </c>
      <c r="B2295" s="10" t="s">
        <v>6940</v>
      </c>
      <c r="C2295" s="11" t="s">
        <v>6941</v>
      </c>
      <c r="D2295" s="10">
        <v>-0.62610737941301897</v>
      </c>
      <c r="E2295" s="10">
        <v>-0.62611121562579097</v>
      </c>
      <c r="F2295" s="10">
        <v>9.3873240791631698</v>
      </c>
      <c r="G2295" s="10">
        <v>2.7558087739056701E-9</v>
      </c>
      <c r="H2295" s="11">
        <v>2.9773511664000998E-7</v>
      </c>
      <c r="I2295" s="12">
        <v>-0.87726967051722704</v>
      </c>
      <c r="J2295" s="10">
        <v>-0.87727557872650397</v>
      </c>
      <c r="K2295" s="10">
        <v>9.3873240791631698</v>
      </c>
      <c r="L2295" s="10">
        <v>1.82559387261501E-13</v>
      </c>
      <c r="M2295" s="11">
        <v>8.0238999778412806E-11</v>
      </c>
      <c r="N2295" s="12">
        <v>0.25116229110420701</v>
      </c>
      <c r="O2295" s="10">
        <v>0.251164363100713</v>
      </c>
      <c r="P2295" s="10">
        <v>9.3873240791631698</v>
      </c>
      <c r="Q2295" s="10">
        <v>0.33173801008850501</v>
      </c>
      <c r="R2295" s="11">
        <v>1</v>
      </c>
      <c r="S2295" s="10">
        <v>-1.5181409021113999E-2</v>
      </c>
      <c r="T2295" s="10">
        <v>-1.5181546294159499E-2</v>
      </c>
      <c r="U2295" s="10">
        <v>9.3873240791631698</v>
      </c>
      <c r="V2295" s="10">
        <v>0.99970241680720895</v>
      </c>
      <c r="W2295" s="11">
        <v>1</v>
      </c>
      <c r="X2295" s="10">
        <v>-0.20724140680025199</v>
      </c>
      <c r="Y2295" s="10">
        <v>-0.207243089488999</v>
      </c>
      <c r="Z2295" s="10">
        <v>9.3873240791631698</v>
      </c>
      <c r="AA2295" s="10">
        <v>0.66717174950496805</v>
      </c>
      <c r="AB2295" s="11">
        <v>1</v>
      </c>
      <c r="AC2295" s="12">
        <v>-0.228747974789583</v>
      </c>
      <c r="AD2295" s="10">
        <v>-0.22874900998450501</v>
      </c>
      <c r="AE2295" s="10">
        <v>9.3873240791631698</v>
      </c>
      <c r="AF2295" s="10">
        <v>0.50562373388570303</v>
      </c>
      <c r="AG2295" s="11">
        <v>1</v>
      </c>
      <c r="AH2295" s="12">
        <v>-0.89245107953834102</v>
      </c>
      <c r="AI2295" s="10">
        <v>-0.89245712502066299</v>
      </c>
      <c r="AJ2295" s="10">
        <v>9.3873240791631698</v>
      </c>
      <c r="AK2295" s="10">
        <v>1.1963572823275501E-13</v>
      </c>
      <c r="AL2295" s="11">
        <v>7.2301104634163796E-11</v>
      </c>
      <c r="AM2295" s="12">
        <v>-0.83334878621327102</v>
      </c>
      <c r="AN2295" s="10">
        <v>-0.83335430511478903</v>
      </c>
      <c r="AO2295" s="10">
        <v>9.3873240791631698</v>
      </c>
      <c r="AP2295" s="10">
        <v>6.8547096056152905E-13</v>
      </c>
      <c r="AQ2295" s="11">
        <v>3.3990571554613898E-10</v>
      </c>
      <c r="AR2295" s="12">
        <v>-5.9102293325069603E-2</v>
      </c>
      <c r="AS2295" s="10">
        <v>-5.9102819905873898E-2</v>
      </c>
      <c r="AT2295" s="10">
        <v>9.3873240791631698</v>
      </c>
      <c r="AU2295" s="10">
        <v>0.99757344029814099</v>
      </c>
      <c r="AV2295" s="11">
        <v>1</v>
      </c>
      <c r="AW2295" s="12">
        <v>-1.12119905432792</v>
      </c>
      <c r="AX2295" s="10">
        <v>-1.1212061350051701</v>
      </c>
      <c r="AY2295" s="10">
        <v>9.3873240791631698</v>
      </c>
      <c r="AZ2295" s="10">
        <v>3.3618675696408501E-16</v>
      </c>
      <c r="BA2295" s="11">
        <v>3.4218503646991799E-13</v>
      </c>
      <c r="BB2295" s="12">
        <v>-1.06209676100285</v>
      </c>
      <c r="BC2295" s="10">
        <v>-1.06210331509929</v>
      </c>
      <c r="BD2295" s="10">
        <v>9.3873240791631698</v>
      </c>
      <c r="BE2295" s="10">
        <v>1.3936863567853999E-15</v>
      </c>
      <c r="BF2295" s="11">
        <v>1.7968333635915301E-12</v>
      </c>
    </row>
    <row r="2296" spans="1:58" s="10" customFormat="1" ht="13.8" x14ac:dyDescent="0.25">
      <c r="A2296" s="10" t="s">
        <v>6942</v>
      </c>
      <c r="B2296" s="10" t="s">
        <v>6943</v>
      </c>
      <c r="C2296" s="11" t="s">
        <v>6944</v>
      </c>
      <c r="D2296" s="10">
        <v>-0.38886657726389601</v>
      </c>
      <c r="E2296" s="10">
        <v>-0.38889264904343002</v>
      </c>
      <c r="F2296" s="10">
        <v>6.0350166102781904</v>
      </c>
      <c r="G2296" s="10">
        <v>1.8592271977000599E-2</v>
      </c>
      <c r="H2296" s="11">
        <v>0.115057903284229</v>
      </c>
      <c r="I2296" s="12">
        <v>-0.50671497180684899</v>
      </c>
      <c r="J2296" s="10">
        <v>-0.50675045507605998</v>
      </c>
      <c r="K2296" s="10">
        <v>6.0350166102781904</v>
      </c>
      <c r="L2296" s="10">
        <v>5.7787457012711005E-4</v>
      </c>
      <c r="M2296" s="11">
        <v>7.3090361750740296E-3</v>
      </c>
      <c r="N2296" s="12">
        <v>0.117848394542952</v>
      </c>
      <c r="O2296" s="10">
        <v>0.11785780603263001</v>
      </c>
      <c r="P2296" s="10">
        <v>6.0350166102781904</v>
      </c>
      <c r="Q2296" s="10">
        <v>0.82102566070675198</v>
      </c>
      <c r="R2296" s="11">
        <v>1</v>
      </c>
      <c r="S2296" s="10">
        <v>0.25370943276351499</v>
      </c>
      <c r="T2296" s="10">
        <v>0.25372875671657003</v>
      </c>
      <c r="U2296" s="10">
        <v>6.0350166102781904</v>
      </c>
      <c r="V2296" s="10">
        <v>0.28484213278543202</v>
      </c>
      <c r="W2296" s="11">
        <v>0.81047252773858003</v>
      </c>
      <c r="X2296" s="10">
        <v>0.32304281166882198</v>
      </c>
      <c r="Y2296" s="10">
        <v>0.32306497413061702</v>
      </c>
      <c r="Z2296" s="10">
        <v>6.0350166102781904</v>
      </c>
      <c r="AA2296" s="10">
        <v>8.7488577824559599E-2</v>
      </c>
      <c r="AB2296" s="11">
        <v>0.55032251780536501</v>
      </c>
      <c r="AC2296" s="12">
        <v>5.1895778829579998E-2</v>
      </c>
      <c r="AD2296" s="10">
        <v>5.1898846830902901E-2</v>
      </c>
      <c r="AE2296" s="10">
        <v>6.0350166102781904</v>
      </c>
      <c r="AF2296" s="10">
        <v>0.95014881192269196</v>
      </c>
      <c r="AG2296" s="11">
        <v>1</v>
      </c>
      <c r="AH2296" s="12">
        <v>-0.25300553904333301</v>
      </c>
      <c r="AI2296" s="10">
        <v>-0.25302169835948901</v>
      </c>
      <c r="AJ2296" s="10">
        <v>6.0350166102781904</v>
      </c>
      <c r="AK2296" s="10">
        <v>0.28790040639051601</v>
      </c>
      <c r="AL2296" s="11">
        <v>0.73452585213538102</v>
      </c>
      <c r="AM2296" s="12">
        <v>-6.5823765595074593E-2</v>
      </c>
      <c r="AN2296" s="10">
        <v>-6.5827674912812703E-2</v>
      </c>
      <c r="AO2296" s="10">
        <v>6.0350166102781904</v>
      </c>
      <c r="AP2296" s="10">
        <v>0.93171624050662105</v>
      </c>
      <c r="AQ2296" s="11">
        <v>1</v>
      </c>
      <c r="AR2296" s="12">
        <v>-0.18718177344825901</v>
      </c>
      <c r="AS2296" s="10">
        <v>-0.18719402344667699</v>
      </c>
      <c r="AT2296" s="10">
        <v>6.0350166102781904</v>
      </c>
      <c r="AU2296" s="10">
        <v>0.572900000991589</v>
      </c>
      <c r="AV2296" s="11">
        <v>1</v>
      </c>
      <c r="AW2296" s="12">
        <v>-0.20110976021375301</v>
      </c>
      <c r="AX2296" s="10">
        <v>-0.201122851528586</v>
      </c>
      <c r="AY2296" s="10">
        <v>6.0350166102781904</v>
      </c>
      <c r="AZ2296" s="10">
        <v>0.51136457279012304</v>
      </c>
      <c r="BA2296" s="11">
        <v>0.881610876199308</v>
      </c>
      <c r="BB2296" s="12">
        <v>-1.39279867654946E-2</v>
      </c>
      <c r="BC2296" s="10">
        <v>-1.3928828081909801E-2</v>
      </c>
      <c r="BD2296" s="10">
        <v>6.0350166102781904</v>
      </c>
      <c r="BE2296" s="10">
        <v>0.98812608075197195</v>
      </c>
      <c r="BF2296" s="11">
        <v>1</v>
      </c>
    </row>
    <row r="2297" spans="1:58" s="10" customFormat="1" ht="13.8" x14ac:dyDescent="0.25">
      <c r="A2297" s="10" t="s">
        <v>6945</v>
      </c>
      <c r="B2297" s="10" t="s">
        <v>6946</v>
      </c>
      <c r="C2297" s="11" t="s">
        <v>6947</v>
      </c>
      <c r="D2297" s="10">
        <v>9.6687703659790805E-2</v>
      </c>
      <c r="E2297" s="10">
        <v>9.6699752632170594E-2</v>
      </c>
      <c r="F2297" s="10">
        <v>5.0704776805530702</v>
      </c>
      <c r="G2297" s="10">
        <v>0.72169678787643499</v>
      </c>
      <c r="H2297" s="11">
        <v>0.977099844633323</v>
      </c>
      <c r="I2297" s="12">
        <v>1.4604255944149601E-2</v>
      </c>
      <c r="J2297" s="10">
        <v>1.46060806525103E-2</v>
      </c>
      <c r="K2297" s="10">
        <v>5.0704776805530702</v>
      </c>
      <c r="L2297" s="10">
        <v>0.95866791132816198</v>
      </c>
      <c r="M2297" s="11">
        <v>1</v>
      </c>
      <c r="N2297" s="12">
        <v>8.2083447715641203E-2</v>
      </c>
      <c r="O2297" s="10">
        <v>8.2093671979660304E-2</v>
      </c>
      <c r="P2297" s="10">
        <v>5.0704776805530702</v>
      </c>
      <c r="Q2297" s="10">
        <v>0.76389990938730901</v>
      </c>
      <c r="R2297" s="11">
        <v>1</v>
      </c>
      <c r="S2297" s="10">
        <v>0.16976292581257199</v>
      </c>
      <c r="T2297" s="10">
        <v>0.169783449444353</v>
      </c>
      <c r="U2297" s="10">
        <v>5.0704776805530702</v>
      </c>
      <c r="V2297" s="10">
        <v>0.50402212500448496</v>
      </c>
      <c r="W2297" s="11">
        <v>0.98189623002535897</v>
      </c>
      <c r="X2297" s="10">
        <v>-9.5979206194418298E-2</v>
      </c>
      <c r="Y2297" s="10">
        <v>-9.5991047893058401E-2</v>
      </c>
      <c r="Z2297" s="10">
        <v>5.0704776805530702</v>
      </c>
      <c r="AA2297" s="10">
        <v>0.72328541253439405</v>
      </c>
      <c r="AB2297" s="11">
        <v>1</v>
      </c>
      <c r="AC2297" s="12">
        <v>0.48792757464790198</v>
      </c>
      <c r="AD2297" s="10">
        <v>0.488002923171032</v>
      </c>
      <c r="AE2297" s="10">
        <v>5.0704776805530702</v>
      </c>
      <c r="AF2297" s="10">
        <v>1.6364082514293901E-2</v>
      </c>
      <c r="AG2297" s="11">
        <v>0.337382720409307</v>
      </c>
      <c r="AH2297" s="12">
        <v>0.18436718175672201</v>
      </c>
      <c r="AI2297" s="10">
        <v>0.18438953009686301</v>
      </c>
      <c r="AJ2297" s="10">
        <v>5.0704776805530702</v>
      </c>
      <c r="AK2297" s="10">
        <v>0.462217669263144</v>
      </c>
      <c r="AL2297" s="11">
        <v>0.89236572884895005</v>
      </c>
      <c r="AM2297" s="12">
        <v>7.0849746537252295E-4</v>
      </c>
      <c r="AN2297" s="10">
        <v>7.0870473911220405E-4</v>
      </c>
      <c r="AO2297" s="10">
        <v>5.0704776805530702</v>
      </c>
      <c r="AP2297" s="10">
        <v>0.99800730282610906</v>
      </c>
      <c r="AQ2297" s="11">
        <v>1</v>
      </c>
      <c r="AR2297" s="12">
        <v>0.18365868429134899</v>
      </c>
      <c r="AS2297" s="10">
        <v>0.18368082535775099</v>
      </c>
      <c r="AT2297" s="10">
        <v>5.0704776805530702</v>
      </c>
      <c r="AU2297" s="10">
        <v>0.46394648854593501</v>
      </c>
      <c r="AV2297" s="11">
        <v>1</v>
      </c>
      <c r="AW2297" s="12">
        <v>0.67229475640462399</v>
      </c>
      <c r="AX2297" s="10">
        <v>0.67239245326789499</v>
      </c>
      <c r="AY2297" s="10">
        <v>5.0704776805530702</v>
      </c>
      <c r="AZ2297" s="10">
        <v>6.9423652061263296E-4</v>
      </c>
      <c r="BA2297" s="11">
        <v>9.2719890000881895E-3</v>
      </c>
      <c r="BB2297" s="12">
        <v>0.48863607211327398</v>
      </c>
      <c r="BC2297" s="10">
        <v>0.488711627910144</v>
      </c>
      <c r="BD2297" s="10">
        <v>5.0704776805530702</v>
      </c>
      <c r="BE2297" s="10">
        <v>1.63687103224456E-2</v>
      </c>
      <c r="BF2297" s="11">
        <v>0.13838147623924299</v>
      </c>
    </row>
    <row r="2298" spans="1:58" s="10" customFormat="1" ht="13.8" x14ac:dyDescent="0.25">
      <c r="A2298" s="10" t="s">
        <v>6948</v>
      </c>
      <c r="B2298" s="10" t="s">
        <v>6949</v>
      </c>
      <c r="C2298" s="11" t="s">
        <v>6950</v>
      </c>
      <c r="D2298" s="10">
        <v>0.71998068162668605</v>
      </c>
      <c r="E2298" s="10">
        <v>0.72007488645502404</v>
      </c>
      <c r="F2298" s="10">
        <v>5.3508333017946796</v>
      </c>
      <c r="G2298" s="10">
        <v>2.4624543532744E-5</v>
      </c>
      <c r="H2298" s="11">
        <v>6.2007037419236602E-4</v>
      </c>
      <c r="I2298" s="12">
        <v>0.71892414122475901</v>
      </c>
      <c r="J2298" s="10">
        <v>0.71901827188285705</v>
      </c>
      <c r="K2298" s="10">
        <v>5.3508333017946796</v>
      </c>
      <c r="L2298" s="10">
        <v>2.5176600574299101E-5</v>
      </c>
      <c r="M2298" s="11">
        <v>5.5644603257870898E-4</v>
      </c>
      <c r="N2298" s="12">
        <v>1.0565404019266501E-3</v>
      </c>
      <c r="O2298" s="10">
        <v>1.05661457216749E-3</v>
      </c>
      <c r="P2298" s="10">
        <v>5.3508333017946796</v>
      </c>
      <c r="Q2298" s="10">
        <v>0.997876508356486</v>
      </c>
      <c r="R2298" s="11">
        <v>1</v>
      </c>
      <c r="S2298" s="10">
        <v>-0.13622801895828099</v>
      </c>
      <c r="T2298" s="10">
        <v>-0.136242471473111</v>
      </c>
      <c r="U2298" s="10">
        <v>5.3508333017946796</v>
      </c>
      <c r="V2298" s="10">
        <v>0.66317037871916196</v>
      </c>
      <c r="W2298" s="11">
        <v>1</v>
      </c>
      <c r="X2298" s="10">
        <v>0.54009868281965201</v>
      </c>
      <c r="Y2298" s="10">
        <v>0.54014416896506301</v>
      </c>
      <c r="Z2298" s="10">
        <v>5.3508333017946796</v>
      </c>
      <c r="AA2298" s="10">
        <v>1.67122394845114E-3</v>
      </c>
      <c r="AB2298" s="11">
        <v>4.9974886394022998E-2</v>
      </c>
      <c r="AC2298" s="12">
        <v>-9.6233537658764204E-2</v>
      </c>
      <c r="AD2298" s="10">
        <v>-9.6249043405760903E-2</v>
      </c>
      <c r="AE2298" s="10">
        <v>5.3508333017946796</v>
      </c>
      <c r="AF2298" s="10">
        <v>0.77771788733000102</v>
      </c>
      <c r="AG2298" s="11">
        <v>1</v>
      </c>
      <c r="AH2298" s="12">
        <v>0.58269612226647804</v>
      </c>
      <c r="AI2298" s="10">
        <v>0.58277580040974597</v>
      </c>
      <c r="AJ2298" s="10">
        <v>5.3508333017946796</v>
      </c>
      <c r="AK2298" s="10">
        <v>6.7339273704366902E-4</v>
      </c>
      <c r="AL2298" s="11">
        <v>1.20358060459219E-2</v>
      </c>
      <c r="AM2298" s="12">
        <v>1.2600793644463399</v>
      </c>
      <c r="AN2298" s="10">
        <v>1.2602190554200901</v>
      </c>
      <c r="AO2298" s="10">
        <v>5.3508333017946796</v>
      </c>
      <c r="AP2298" s="10">
        <v>4.6333677388120398E-10</v>
      </c>
      <c r="AQ2298" s="11">
        <v>9.2375978042150602E-8</v>
      </c>
      <c r="AR2298" s="12">
        <v>-0.67738324217985901</v>
      </c>
      <c r="AS2298" s="10">
        <v>-0.67744325501034197</v>
      </c>
      <c r="AT2298" s="10">
        <v>5.3508333017946796</v>
      </c>
      <c r="AU2298" s="10">
        <v>6.16848473906112E-5</v>
      </c>
      <c r="AV2298" s="11">
        <v>5.3994234813826997E-3</v>
      </c>
      <c r="AW2298" s="12">
        <v>0.48646258460771402</v>
      </c>
      <c r="AX2298" s="10">
        <v>0.48652675700398501</v>
      </c>
      <c r="AY2298" s="10">
        <v>5.3508333017946796</v>
      </c>
      <c r="AZ2298" s="10">
        <v>6.1013947463453098E-3</v>
      </c>
      <c r="BA2298" s="11">
        <v>5.0258455338443801E-2</v>
      </c>
      <c r="BB2298" s="12">
        <v>1.16384582678757</v>
      </c>
      <c r="BC2298" s="10">
        <v>1.1639700120143299</v>
      </c>
      <c r="BD2298" s="10">
        <v>5.3508333017946796</v>
      </c>
      <c r="BE2298" s="10">
        <v>2.7173057927222998E-9</v>
      </c>
      <c r="BF2298" s="11">
        <v>4.3791647271213798E-7</v>
      </c>
    </row>
    <row r="2299" spans="1:58" s="10" customFormat="1" ht="13.8" x14ac:dyDescent="0.25">
      <c r="A2299" s="10" t="s">
        <v>6951</v>
      </c>
      <c r="B2299" s="10" t="s">
        <v>6952</v>
      </c>
      <c r="C2299" s="11" t="s">
        <v>6953</v>
      </c>
      <c r="D2299" s="10">
        <v>-1.1495220353900599</v>
      </c>
      <c r="E2299" s="10">
        <v>-1.1501783514033601</v>
      </c>
      <c r="F2299" s="10">
        <v>2.94138747289144</v>
      </c>
      <c r="G2299" s="10">
        <v>3.0052299498976698E-5</v>
      </c>
      <c r="H2299" s="11">
        <v>7.2647677501338701E-4</v>
      </c>
      <c r="I2299" s="12">
        <v>-0.95376539374755398</v>
      </c>
      <c r="J2299" s="10">
        <v>-0.95427137462758205</v>
      </c>
      <c r="K2299" s="10">
        <v>2.94138747289144</v>
      </c>
      <c r="L2299" s="10">
        <v>2.75111316249065E-4</v>
      </c>
      <c r="M2299" s="11">
        <v>4.0244914863393801E-3</v>
      </c>
      <c r="N2299" s="12">
        <v>-0.195756641642507</v>
      </c>
      <c r="O2299" s="10">
        <v>-0.19590697677577401</v>
      </c>
      <c r="P2299" s="10">
        <v>2.94138747289144</v>
      </c>
      <c r="Q2299" s="10">
        <v>0.45185549936164499</v>
      </c>
      <c r="R2299" s="11">
        <v>1</v>
      </c>
      <c r="S2299" s="10">
        <v>0.43397661049056102</v>
      </c>
      <c r="T2299" s="10">
        <v>0.43424885796285001</v>
      </c>
      <c r="U2299" s="10">
        <v>2.94138747289144</v>
      </c>
      <c r="V2299" s="10">
        <v>8.4966167361454098E-2</v>
      </c>
      <c r="W2299" s="11">
        <v>0.48017554371804799</v>
      </c>
      <c r="X2299" s="10">
        <v>0.49273915165360999</v>
      </c>
      <c r="Y2299" s="10">
        <v>0.49308487781732002</v>
      </c>
      <c r="Z2299" s="10">
        <v>2.94138747289144</v>
      </c>
      <c r="AA2299" s="10">
        <v>5.1843991552770502E-2</v>
      </c>
      <c r="AB2299" s="11">
        <v>0.430771060231178</v>
      </c>
      <c r="AC2299" s="12">
        <v>0.81502986608877603</v>
      </c>
      <c r="AD2299" s="10">
        <v>0.81543789608581696</v>
      </c>
      <c r="AE2299" s="10">
        <v>2.94138747289144</v>
      </c>
      <c r="AF2299" s="10">
        <v>1.3603388253386999E-3</v>
      </c>
      <c r="AG2299" s="11">
        <v>9.0715836355948903E-2</v>
      </c>
      <c r="AH2299" s="12">
        <v>-0.51978878325699296</v>
      </c>
      <c r="AI2299" s="10">
        <v>-0.52002251666473198</v>
      </c>
      <c r="AJ2299" s="10">
        <v>2.94138747289144</v>
      </c>
      <c r="AK2299" s="10">
        <v>3.62301917678782E-2</v>
      </c>
      <c r="AL2299" s="11">
        <v>0.222713184551493</v>
      </c>
      <c r="AM2299" s="12">
        <v>-0.656782883736451</v>
      </c>
      <c r="AN2299" s="10">
        <v>-0.65709347358603498</v>
      </c>
      <c r="AO2299" s="10">
        <v>2.94138747289144</v>
      </c>
      <c r="AP2299" s="10">
        <v>8.4153740518076899E-3</v>
      </c>
      <c r="AQ2299" s="11">
        <v>7.8545755986792601E-2</v>
      </c>
      <c r="AR2299" s="12">
        <v>0.13699410047945801</v>
      </c>
      <c r="AS2299" s="10">
        <v>0.137070956921303</v>
      </c>
      <c r="AT2299" s="10">
        <v>2.94138747289144</v>
      </c>
      <c r="AU2299" s="10">
        <v>0.59769678564945605</v>
      </c>
      <c r="AV2299" s="11">
        <v>1</v>
      </c>
      <c r="AW2299" s="12">
        <v>0.29524108283178302</v>
      </c>
      <c r="AX2299" s="10">
        <v>0.29541537942108498</v>
      </c>
      <c r="AY2299" s="10">
        <v>2.94138747289144</v>
      </c>
      <c r="AZ2299" s="10">
        <v>0.24702049322759501</v>
      </c>
      <c r="BA2299" s="11">
        <v>0.61815596497506398</v>
      </c>
      <c r="BB2299" s="12">
        <v>0.15824698235232501</v>
      </c>
      <c r="BC2299" s="10">
        <v>0.15834442249978201</v>
      </c>
      <c r="BD2299" s="10">
        <v>2.94138747289144</v>
      </c>
      <c r="BE2299" s="10">
        <v>0.54183817951161195</v>
      </c>
      <c r="BF2299" s="11">
        <v>0.96835861321273997</v>
      </c>
    </row>
    <row r="2300" spans="1:58" s="10" customFormat="1" ht="13.8" x14ac:dyDescent="0.25">
      <c r="A2300" s="10" t="s">
        <v>6954</v>
      </c>
      <c r="B2300" s="10" t="s">
        <v>6955</v>
      </c>
      <c r="C2300" s="11" t="s">
        <v>6956</v>
      </c>
      <c r="D2300" s="10">
        <v>0.76397363029725895</v>
      </c>
      <c r="E2300" s="10">
        <v>0.76408978927927396</v>
      </c>
      <c r="F2300" s="10">
        <v>5.3026169478893799</v>
      </c>
      <c r="G2300" s="10">
        <v>1.9564953468172801E-5</v>
      </c>
      <c r="H2300" s="11">
        <v>5.1511797084981097E-4</v>
      </c>
      <c r="I2300" s="12">
        <v>0.98782728777053996</v>
      </c>
      <c r="J2300" s="10">
        <v>0.98796735097423305</v>
      </c>
      <c r="K2300" s="10">
        <v>5.3026169478893799</v>
      </c>
      <c r="L2300" s="10">
        <v>1.9943190214013699E-7</v>
      </c>
      <c r="M2300" s="11">
        <v>9.2489533704750999E-6</v>
      </c>
      <c r="N2300" s="12">
        <v>-0.22385365747328101</v>
      </c>
      <c r="O2300" s="10">
        <v>-0.22387756169496001</v>
      </c>
      <c r="P2300" s="10">
        <v>5.3026169478893799</v>
      </c>
      <c r="Q2300" s="10">
        <v>0.36324089429272799</v>
      </c>
      <c r="R2300" s="11">
        <v>1</v>
      </c>
      <c r="S2300" s="10">
        <v>-3.8710939628193199E-2</v>
      </c>
      <c r="T2300" s="10">
        <v>-3.87148339530188E-2</v>
      </c>
      <c r="U2300" s="10">
        <v>5.3026169478893799</v>
      </c>
      <c r="V2300" s="10">
        <v>0.91132517220454501</v>
      </c>
      <c r="W2300" s="11">
        <v>1</v>
      </c>
      <c r="X2300" s="10">
        <v>0.65345527017292604</v>
      </c>
      <c r="Y2300" s="10">
        <v>0.65351585628162701</v>
      </c>
      <c r="Z2300" s="10">
        <v>5.3026169478893799</v>
      </c>
      <c r="AA2300" s="10">
        <v>2.0153332628741101E-4</v>
      </c>
      <c r="AB2300" s="11">
        <v>1.1135579991634999E-2</v>
      </c>
      <c r="AC2300" s="12">
        <v>-0.33478367636792</v>
      </c>
      <c r="AD2300" s="10">
        <v>-0.33484235316738398</v>
      </c>
      <c r="AE2300" s="10">
        <v>5.3026169478893799</v>
      </c>
      <c r="AF2300" s="10">
        <v>0.10752562517237101</v>
      </c>
      <c r="AG2300" s="11">
        <v>0.76062541610659795</v>
      </c>
      <c r="AH2300" s="12">
        <v>0.94911634814234702</v>
      </c>
      <c r="AI2300" s="10">
        <v>0.94925251702121505</v>
      </c>
      <c r="AJ2300" s="10">
        <v>5.3026169478893799</v>
      </c>
      <c r="AK2300" s="10">
        <v>4.0740104527174399E-7</v>
      </c>
      <c r="AL2300" s="11">
        <v>2.51716575543459E-5</v>
      </c>
      <c r="AM2300" s="12">
        <v>1.4174289004701801</v>
      </c>
      <c r="AN2300" s="10">
        <v>1.4176056455609001</v>
      </c>
      <c r="AO2300" s="10">
        <v>5.3026169478893799</v>
      </c>
      <c r="AP2300" s="10">
        <v>1.2473699178352099E-10</v>
      </c>
      <c r="AQ2300" s="11">
        <v>3.1740640580283099E-8</v>
      </c>
      <c r="AR2300" s="12">
        <v>-0.46831255232783697</v>
      </c>
      <c r="AS2300" s="10">
        <v>-0.46835312853968603</v>
      </c>
      <c r="AT2300" s="10">
        <v>5.3026169478893799</v>
      </c>
      <c r="AU2300" s="10">
        <v>1.0859281978304E-2</v>
      </c>
      <c r="AV2300" s="11">
        <v>0.17842621425524199</v>
      </c>
      <c r="AW2300" s="12">
        <v>0.61433267177442696</v>
      </c>
      <c r="AX2300" s="10">
        <v>0.61441016385383096</v>
      </c>
      <c r="AY2300" s="10">
        <v>5.3026169478893799</v>
      </c>
      <c r="AZ2300" s="10">
        <v>5.35260706722036E-4</v>
      </c>
      <c r="BA2300" s="11">
        <v>7.4685474800125903E-3</v>
      </c>
      <c r="BB2300" s="12">
        <v>1.0826452241022599</v>
      </c>
      <c r="BC2300" s="10">
        <v>1.08276329239352</v>
      </c>
      <c r="BD2300" s="10">
        <v>5.3026169478893799</v>
      </c>
      <c r="BE2300" s="10">
        <v>3.49970460718724E-8</v>
      </c>
      <c r="BF2300" s="11">
        <v>3.91218424268173E-6</v>
      </c>
    </row>
    <row r="2301" spans="1:58" s="10" customFormat="1" ht="13.8" x14ac:dyDescent="0.25">
      <c r="A2301" s="10" t="s">
        <v>6957</v>
      </c>
      <c r="B2301" s="10" t="s">
        <v>6958</v>
      </c>
      <c r="C2301" s="11" t="s">
        <v>6959</v>
      </c>
      <c r="D2301" s="10">
        <v>1.22426726379919</v>
      </c>
      <c r="E2301" s="10">
        <v>1.2254648547875699</v>
      </c>
      <c r="F2301" s="10">
        <v>2.5979623234989702</v>
      </c>
      <c r="G2301" s="10">
        <v>4.1937728773044702E-4</v>
      </c>
      <c r="H2301" s="11">
        <v>6.3213853214490398E-3</v>
      </c>
      <c r="I2301" s="12">
        <v>1.1346099280217199</v>
      </c>
      <c r="J2301" s="10">
        <v>1.13575001263688</v>
      </c>
      <c r="K2301" s="10">
        <v>2.5979623234989702</v>
      </c>
      <c r="L2301" s="10">
        <v>9.3405246140993705E-4</v>
      </c>
      <c r="M2301" s="11">
        <v>1.0594510587218E-2</v>
      </c>
      <c r="N2301" s="12">
        <v>8.9657335777465097E-2</v>
      </c>
      <c r="O2301" s="10">
        <v>8.9714842150686994E-2</v>
      </c>
      <c r="P2301" s="10">
        <v>2.5979623234989702</v>
      </c>
      <c r="Q2301" s="10">
        <v>0.77227086264904798</v>
      </c>
      <c r="R2301" s="11">
        <v>1</v>
      </c>
      <c r="S2301" s="10">
        <v>-0.29410448946783802</v>
      </c>
      <c r="T2301" s="10">
        <v>-0.29431980997590002</v>
      </c>
      <c r="U2301" s="10">
        <v>2.5979623234989702</v>
      </c>
      <c r="V2301" s="10">
        <v>0.346368345434719</v>
      </c>
      <c r="W2301" s="11">
        <v>0.87116886882065803</v>
      </c>
      <c r="X2301" s="10">
        <v>0.41737974313957199</v>
      </c>
      <c r="Y2301" s="10">
        <v>0.41760543551903401</v>
      </c>
      <c r="Z2301" s="10">
        <v>2.5979623234989702</v>
      </c>
      <c r="AA2301" s="10">
        <v>0.17827634670196499</v>
      </c>
      <c r="AB2301" s="11">
        <v>0.74460877971114303</v>
      </c>
      <c r="AC2301" s="12">
        <v>-0.54545788781781801</v>
      </c>
      <c r="AD2301" s="10">
        <v>-0.54611647550154596</v>
      </c>
      <c r="AE2301" s="10">
        <v>2.5979623234989702</v>
      </c>
      <c r="AF2301" s="10">
        <v>9.0214583429081799E-2</v>
      </c>
      <c r="AG2301" s="11">
        <v>0.70990840827988999</v>
      </c>
      <c r="AH2301" s="12">
        <v>0.84050543855388404</v>
      </c>
      <c r="AI2301" s="10">
        <v>0.84143020266098201</v>
      </c>
      <c r="AJ2301" s="10">
        <v>2.5979623234989702</v>
      </c>
      <c r="AK2301" s="10">
        <v>1.1446965236049499E-2</v>
      </c>
      <c r="AL2301" s="11">
        <v>0.10034865573568</v>
      </c>
      <c r="AM2301" s="12">
        <v>1.6416470069387601</v>
      </c>
      <c r="AN2301" s="10">
        <v>1.6430702903065999</v>
      </c>
      <c r="AO2301" s="10">
        <v>2.5979623234989702</v>
      </c>
      <c r="AP2301" s="10">
        <v>9.8972460591437908E-6</v>
      </c>
      <c r="AQ2301" s="11">
        <v>4.2915435322372599E-4</v>
      </c>
      <c r="AR2301" s="12">
        <v>-0.80114156838487505</v>
      </c>
      <c r="AS2301" s="10">
        <v>-0.801640087645621</v>
      </c>
      <c r="AT2301" s="10">
        <v>2.5979623234989702</v>
      </c>
      <c r="AU2301" s="10">
        <v>1.3467630807146001E-2</v>
      </c>
      <c r="AV2301" s="11">
        <v>0.20205625459999799</v>
      </c>
      <c r="AW2301" s="12">
        <v>0.29504755073606698</v>
      </c>
      <c r="AX2301" s="10">
        <v>0.29531372715943599</v>
      </c>
      <c r="AY2301" s="10">
        <v>2.5979623234989702</v>
      </c>
      <c r="AZ2301" s="10">
        <v>0.348293974305867</v>
      </c>
      <c r="BA2301" s="11">
        <v>0.73816446283244797</v>
      </c>
      <c r="BB2301" s="12">
        <v>1.0961891191209401</v>
      </c>
      <c r="BC2301" s="10">
        <v>1.0969538148050599</v>
      </c>
      <c r="BD2301" s="10">
        <v>2.5979623234989702</v>
      </c>
      <c r="BE2301" s="10">
        <v>1.15200273510932E-3</v>
      </c>
      <c r="BF2301" s="11">
        <v>2.1177358264524E-2</v>
      </c>
    </row>
    <row r="2302" spans="1:58" s="10" customFormat="1" ht="13.8" x14ac:dyDescent="0.25">
      <c r="A2302" s="10" t="s">
        <v>6960</v>
      </c>
      <c r="B2302" s="10" t="s">
        <v>6961</v>
      </c>
      <c r="C2302" s="11" t="s">
        <v>6962</v>
      </c>
      <c r="D2302" s="10">
        <v>-1.8031817605438101E-2</v>
      </c>
      <c r="E2302" s="10">
        <v>-1.80364868890521E-2</v>
      </c>
      <c r="F2302" s="10">
        <v>3.9805194963969202</v>
      </c>
      <c r="G2302" s="10">
        <v>0.94871126528570604</v>
      </c>
      <c r="H2302" s="11">
        <v>1</v>
      </c>
      <c r="I2302" s="12">
        <v>-0.31364498550513398</v>
      </c>
      <c r="J2302" s="10">
        <v>-0.31373562863399101</v>
      </c>
      <c r="K2302" s="10">
        <v>3.9805194963969202</v>
      </c>
      <c r="L2302" s="10">
        <v>0.160138159152519</v>
      </c>
      <c r="M2302" s="11">
        <v>0.43142150078206298</v>
      </c>
      <c r="N2302" s="12">
        <v>0.29561316789969599</v>
      </c>
      <c r="O2302" s="10">
        <v>0.295699141744939</v>
      </c>
      <c r="P2302" s="10">
        <v>3.9805194963969202</v>
      </c>
      <c r="Q2302" s="10">
        <v>0.19222055253199699</v>
      </c>
      <c r="R2302" s="11">
        <v>1</v>
      </c>
      <c r="S2302" s="10">
        <v>4.0143616732189399E-2</v>
      </c>
      <c r="T2302" s="10">
        <v>4.0156568065113397E-2</v>
      </c>
      <c r="U2302" s="10">
        <v>3.9805194963969202</v>
      </c>
      <c r="V2302" s="10">
        <v>0.88454404371358797</v>
      </c>
      <c r="W2302" s="11">
        <v>1</v>
      </c>
      <c r="X2302" s="10">
        <v>-0.45251641165705903</v>
      </c>
      <c r="Y2302" s="10">
        <v>-0.45265540417677003</v>
      </c>
      <c r="Z2302" s="10">
        <v>3.9805194963969202</v>
      </c>
      <c r="AA2302" s="10">
        <v>2.8789662650637801E-2</v>
      </c>
      <c r="AB2302" s="11">
        <v>0.30507577315105999</v>
      </c>
      <c r="AC2302" s="12">
        <v>-0.27296949105594198</v>
      </c>
      <c r="AD2302" s="10">
        <v>-0.27303392442008001</v>
      </c>
      <c r="AE2302" s="10">
        <v>3.9805194963969202</v>
      </c>
      <c r="AF2302" s="10">
        <v>0.23574116406416001</v>
      </c>
      <c r="AG2302" s="11">
        <v>0.96678774117605304</v>
      </c>
      <c r="AH2302" s="12">
        <v>-0.27350136877294501</v>
      </c>
      <c r="AI2302" s="10">
        <v>-0.27357906056887799</v>
      </c>
      <c r="AJ2302" s="10">
        <v>3.9805194963969202</v>
      </c>
      <c r="AK2302" s="10">
        <v>0.234939184207094</v>
      </c>
      <c r="AL2302" s="11">
        <v>0.66508266880784805</v>
      </c>
      <c r="AM2302" s="12">
        <v>-0.47054822926249701</v>
      </c>
      <c r="AN2302" s="10">
        <v>-0.47069189106582199</v>
      </c>
      <c r="AO2302" s="10">
        <v>3.9805194963969202</v>
      </c>
      <c r="AP2302" s="10">
        <v>2.1698523169359999E-2</v>
      </c>
      <c r="AQ2302" s="11">
        <v>0.153028541746005</v>
      </c>
      <c r="AR2302" s="12">
        <v>0.197046860489552</v>
      </c>
      <c r="AS2302" s="10">
        <v>0.197112830496944</v>
      </c>
      <c r="AT2302" s="10">
        <v>3.9805194963969202</v>
      </c>
      <c r="AU2302" s="10">
        <v>0.42451643621409502</v>
      </c>
      <c r="AV2302" s="11">
        <v>0.98864684007037396</v>
      </c>
      <c r="AW2302" s="12">
        <v>-0.54647085982888699</v>
      </c>
      <c r="AX2302" s="10">
        <v>-0.54661298498895805</v>
      </c>
      <c r="AY2302" s="10">
        <v>3.9805194963969202</v>
      </c>
      <c r="AZ2302" s="10">
        <v>6.2891252935194496E-3</v>
      </c>
      <c r="BA2302" s="11">
        <v>5.1514355803207401E-2</v>
      </c>
      <c r="BB2302" s="12">
        <v>-0.74351772031843899</v>
      </c>
      <c r="BC2302" s="10">
        <v>-0.743725815485903</v>
      </c>
      <c r="BD2302" s="10">
        <v>3.9805194963969202</v>
      </c>
      <c r="BE2302" s="10">
        <v>1.9684389680547801E-4</v>
      </c>
      <c r="BF2302" s="11">
        <v>5.2362642645407799E-3</v>
      </c>
    </row>
    <row r="2303" spans="1:58" s="10" customFormat="1" ht="13.8" x14ac:dyDescent="0.25">
      <c r="A2303" s="10" t="s">
        <v>6963</v>
      </c>
      <c r="B2303" s="10" t="s">
        <v>6964</v>
      </c>
      <c r="C2303" s="11" t="s">
        <v>6965</v>
      </c>
      <c r="D2303" s="10">
        <v>0.116147581180435</v>
      </c>
      <c r="E2303" s="10">
        <v>0.11618969710899001</v>
      </c>
      <c r="F2303" s="10">
        <v>3.73904625556181</v>
      </c>
      <c r="G2303" s="10">
        <v>0.64764370008421501</v>
      </c>
      <c r="H2303" s="11">
        <v>0.940152411063369</v>
      </c>
      <c r="I2303" s="12">
        <v>0.56910809411849606</v>
      </c>
      <c r="J2303" s="10">
        <v>0.56928542750626099</v>
      </c>
      <c r="K2303" s="10">
        <v>3.73904625556181</v>
      </c>
      <c r="L2303" s="10">
        <v>1.4479288565009E-2</v>
      </c>
      <c r="M2303" s="11">
        <v>8.3962507214005694E-2</v>
      </c>
      <c r="N2303" s="12">
        <v>-0.452960512938061</v>
      </c>
      <c r="O2303" s="10">
        <v>-0.45309573039727102</v>
      </c>
      <c r="P2303" s="10">
        <v>3.73904625556181</v>
      </c>
      <c r="Q2303" s="10">
        <v>5.4667262738732798E-2</v>
      </c>
      <c r="R2303" s="11">
        <v>0.77987165377475898</v>
      </c>
      <c r="S2303" s="10">
        <v>-4.9683492924901998E-2</v>
      </c>
      <c r="T2303" s="10">
        <v>-4.9696273804434601E-2</v>
      </c>
      <c r="U2303" s="10">
        <v>3.73904625556181</v>
      </c>
      <c r="V2303" s="10">
        <v>0.84633655061198099</v>
      </c>
      <c r="W2303" s="11">
        <v>1</v>
      </c>
      <c r="X2303" s="10">
        <v>0.21246987687896501</v>
      </c>
      <c r="Y2303" s="10">
        <v>0.21253884342788701</v>
      </c>
      <c r="Z2303" s="10">
        <v>3.73904625556181</v>
      </c>
      <c r="AA2303" s="10">
        <v>0.392726565144425</v>
      </c>
      <c r="AB2303" s="11">
        <v>0.97526297239933502</v>
      </c>
      <c r="AC2303" s="12">
        <v>0.70933715506274198</v>
      </c>
      <c r="AD2303" s="10">
        <v>0.709683561800173</v>
      </c>
      <c r="AE2303" s="10">
        <v>3.73904625556181</v>
      </c>
      <c r="AF2303" s="10">
        <v>2.8310046518015101E-3</v>
      </c>
      <c r="AG2303" s="11">
        <v>0.139309921020838</v>
      </c>
      <c r="AH2303" s="12">
        <v>0.51942460119359402</v>
      </c>
      <c r="AI2303" s="10">
        <v>0.51958915370182601</v>
      </c>
      <c r="AJ2303" s="10">
        <v>3.73904625556181</v>
      </c>
      <c r="AK2303" s="10">
        <v>2.5997131588655398E-2</v>
      </c>
      <c r="AL2303" s="11">
        <v>0.17815681353402099</v>
      </c>
      <c r="AM2303" s="12">
        <v>0.32861745805940101</v>
      </c>
      <c r="AN2303" s="10">
        <v>0.328728540536877</v>
      </c>
      <c r="AO2303" s="10">
        <v>3.73904625556181</v>
      </c>
      <c r="AP2303" s="10">
        <v>0.17272841671642</v>
      </c>
      <c r="AQ2303" s="11">
        <v>0.54084898888023403</v>
      </c>
      <c r="AR2303" s="12">
        <v>0.190807143134194</v>
      </c>
      <c r="AS2303" s="10">
        <v>0.19086061316494901</v>
      </c>
      <c r="AT2303" s="10">
        <v>3.73904625556181</v>
      </c>
      <c r="AU2303" s="10">
        <v>0.44449402830497198</v>
      </c>
      <c r="AV2303" s="11">
        <v>0.99858033817086</v>
      </c>
      <c r="AW2303" s="12">
        <v>1.22876175625634</v>
      </c>
      <c r="AX2303" s="10">
        <v>1.229272715502</v>
      </c>
      <c r="AY2303" s="10">
        <v>3.73904625556181</v>
      </c>
      <c r="AZ2303" s="10">
        <v>3.2763888848847801E-6</v>
      </c>
      <c r="BA2303" s="11">
        <v>1.0962298381451E-4</v>
      </c>
      <c r="BB2303" s="12">
        <v>1.03795461312214</v>
      </c>
      <c r="BC2303" s="10">
        <v>1.0384121023370501</v>
      </c>
      <c r="BD2303" s="10">
        <v>3.73904625556181</v>
      </c>
      <c r="BE2303" s="10">
        <v>4.2303623120123999E-5</v>
      </c>
      <c r="BF2303" s="11">
        <v>1.5300498784546501E-3</v>
      </c>
    </row>
    <row r="2304" spans="1:58" s="10" customFormat="1" ht="13.8" x14ac:dyDescent="0.25">
      <c r="A2304" s="10" t="s">
        <v>6966</v>
      </c>
      <c r="B2304" s="10" t="s">
        <v>6967</v>
      </c>
      <c r="C2304" s="11" t="s">
        <v>6968</v>
      </c>
      <c r="D2304" s="10">
        <v>-0.55600354516183603</v>
      </c>
      <c r="E2304" s="10">
        <v>-0.55613070127033604</v>
      </c>
      <c r="F2304" s="10">
        <v>4.1414039631420803</v>
      </c>
      <c r="G2304" s="10">
        <v>4.4877704340751503E-3</v>
      </c>
      <c r="H2304" s="11">
        <v>4.0180089085453403E-2</v>
      </c>
      <c r="I2304" s="12">
        <v>-0.55242288200218104</v>
      </c>
      <c r="J2304" s="10">
        <v>-0.55254896344117299</v>
      </c>
      <c r="K2304" s="10">
        <v>4.1414039631420803</v>
      </c>
      <c r="L2304" s="10">
        <v>4.7670151053339103E-3</v>
      </c>
      <c r="M2304" s="11">
        <v>3.6934817757232501E-2</v>
      </c>
      <c r="N2304" s="12">
        <v>-3.5806631596544099E-3</v>
      </c>
      <c r="O2304" s="10">
        <v>-3.5817378291633402E-3</v>
      </c>
      <c r="P2304" s="10">
        <v>4.1414039631420803</v>
      </c>
      <c r="Q2304" s="10">
        <v>0.99000697721671904</v>
      </c>
      <c r="R2304" s="11">
        <v>1</v>
      </c>
      <c r="S2304" s="10">
        <v>0.108447486458493</v>
      </c>
      <c r="T2304" s="10">
        <v>0.108476162621262</v>
      </c>
      <c r="U2304" s="10">
        <v>4.1414039631420803</v>
      </c>
      <c r="V2304" s="10">
        <v>0.69003401380056495</v>
      </c>
      <c r="W2304" s="11">
        <v>1</v>
      </c>
      <c r="X2304" s="10">
        <v>5.6568705728162897E-3</v>
      </c>
      <c r="Y2304" s="10">
        <v>5.65860362181635E-3</v>
      </c>
      <c r="Z2304" s="10">
        <v>4.1414039631420803</v>
      </c>
      <c r="AA2304" s="10">
        <v>0.98423145377730203</v>
      </c>
      <c r="AB2304" s="11">
        <v>1</v>
      </c>
      <c r="AC2304" s="12">
        <v>0.47696210301094</v>
      </c>
      <c r="AD2304" s="10">
        <v>0.47706797730188999</v>
      </c>
      <c r="AE2304" s="10">
        <v>4.1414039631420803</v>
      </c>
      <c r="AF2304" s="10">
        <v>1.6856910857401802E-2</v>
      </c>
      <c r="AG2304" s="11">
        <v>0.34351506751453498</v>
      </c>
      <c r="AH2304" s="12">
        <v>-0.44397539554368898</v>
      </c>
      <c r="AI2304" s="10">
        <v>-0.44407280081991102</v>
      </c>
      <c r="AJ2304" s="10">
        <v>4.1414039631420803</v>
      </c>
      <c r="AK2304" s="10">
        <v>2.82115714268521E-2</v>
      </c>
      <c r="AL2304" s="11">
        <v>0.18800261193104501</v>
      </c>
      <c r="AM2304" s="12">
        <v>-0.55034667458901898</v>
      </c>
      <c r="AN2304" s="10">
        <v>-0.55047209764852001</v>
      </c>
      <c r="AO2304" s="10">
        <v>4.1414039631420803</v>
      </c>
      <c r="AP2304" s="10">
        <v>4.8862334579111103E-3</v>
      </c>
      <c r="AQ2304" s="11">
        <v>5.3323047103160097E-2</v>
      </c>
      <c r="AR2304" s="12">
        <v>0.106371279045331</v>
      </c>
      <c r="AS2304" s="10">
        <v>0.10639929682860901</v>
      </c>
      <c r="AT2304" s="10">
        <v>4.1414039631420803</v>
      </c>
      <c r="AU2304" s="10">
        <v>0.69662708181239497</v>
      </c>
      <c r="AV2304" s="11">
        <v>1</v>
      </c>
      <c r="AW2304" s="12">
        <v>3.29867074672512E-2</v>
      </c>
      <c r="AX2304" s="10">
        <v>3.2995176481978701E-2</v>
      </c>
      <c r="AY2304" s="10">
        <v>4.1414039631420803</v>
      </c>
      <c r="AZ2304" s="10">
        <v>0.90830168172676895</v>
      </c>
      <c r="BA2304" s="11">
        <v>1</v>
      </c>
      <c r="BB2304" s="12">
        <v>-7.3384571578079594E-2</v>
      </c>
      <c r="BC2304" s="10">
        <v>-7.3404120346630297E-2</v>
      </c>
      <c r="BD2304" s="10">
        <v>4.1414039631420803</v>
      </c>
      <c r="BE2304" s="10">
        <v>0.79328962933539704</v>
      </c>
      <c r="BF2304" s="11">
        <v>1</v>
      </c>
    </row>
    <row r="2305" spans="1:58" s="10" customFormat="1" ht="13.8" x14ac:dyDescent="0.25">
      <c r="A2305" s="10" t="s">
        <v>6969</v>
      </c>
      <c r="B2305" s="10" t="s">
        <v>6970</v>
      </c>
      <c r="C2305" s="11" t="s">
        <v>6971</v>
      </c>
      <c r="D2305" s="10">
        <v>0.60489838756221803</v>
      </c>
      <c r="E2305" s="10">
        <v>0.60545254320630304</v>
      </c>
      <c r="F2305" s="10">
        <v>2.5389664376949899</v>
      </c>
      <c r="G2305" s="10">
        <v>3.0779884090532599E-2</v>
      </c>
      <c r="H2305" s="11">
        <v>0.16250400721452599</v>
      </c>
      <c r="I2305" s="12">
        <v>0.40423272746977701</v>
      </c>
      <c r="J2305" s="10">
        <v>0.40462925049688497</v>
      </c>
      <c r="K2305" s="10">
        <v>2.5389664376949899</v>
      </c>
      <c r="L2305" s="10">
        <v>0.14684095817312701</v>
      </c>
      <c r="M2305" s="11">
        <v>0.40890827391266599</v>
      </c>
      <c r="N2305" s="12">
        <v>0.20066566009244099</v>
      </c>
      <c r="O2305" s="10">
        <v>0.20082329270941801</v>
      </c>
      <c r="P2305" s="10">
        <v>2.5389664376949899</v>
      </c>
      <c r="Q2305" s="10">
        <v>0.47084554740595103</v>
      </c>
      <c r="R2305" s="11">
        <v>1</v>
      </c>
      <c r="S2305" s="10">
        <v>0.45975271007486701</v>
      </c>
      <c r="T2305" s="10">
        <v>0.46008577448003501</v>
      </c>
      <c r="U2305" s="10">
        <v>2.5389664376949899</v>
      </c>
      <c r="V2305" s="10">
        <v>9.6081664535229594E-2</v>
      </c>
      <c r="W2305" s="11">
        <v>0.50657669314253195</v>
      </c>
      <c r="X2305" s="10">
        <v>-0.127478707170392</v>
      </c>
      <c r="Y2305" s="10">
        <v>-0.127574814761308</v>
      </c>
      <c r="Z2305" s="10">
        <v>2.5389664376949899</v>
      </c>
      <c r="AA2305" s="10">
        <v>0.64618432701603501</v>
      </c>
      <c r="AB2305" s="11">
        <v>1</v>
      </c>
      <c r="AC2305" s="12">
        <v>-0.74239613856105702</v>
      </c>
      <c r="AD2305" s="10">
        <v>-0.74304922852280497</v>
      </c>
      <c r="AE2305" s="10">
        <v>2.5389664376949899</v>
      </c>
      <c r="AF2305" s="10">
        <v>8.8024112810988191E-3</v>
      </c>
      <c r="AG2305" s="11">
        <v>0.25792398752298501</v>
      </c>
      <c r="AH2305" s="12">
        <v>0.86398543754464396</v>
      </c>
      <c r="AI2305" s="10">
        <v>0.86471502497691999</v>
      </c>
      <c r="AJ2305" s="10">
        <v>2.5389664376949899</v>
      </c>
      <c r="AK2305" s="10">
        <v>2.7291313417923302E-3</v>
      </c>
      <c r="AL2305" s="11">
        <v>3.4837406613149699E-2</v>
      </c>
      <c r="AM2305" s="12">
        <v>0.47741968039182597</v>
      </c>
      <c r="AN2305" s="10">
        <v>0.47787772844499499</v>
      </c>
      <c r="AO2305" s="10">
        <v>2.5389664376949899</v>
      </c>
      <c r="AP2305" s="10">
        <v>8.5534723801227105E-2</v>
      </c>
      <c r="AQ2305" s="11">
        <v>0.36339104208961598</v>
      </c>
      <c r="AR2305" s="12">
        <v>0.38656575715281899</v>
      </c>
      <c r="AS2305" s="10">
        <v>0.386837296531925</v>
      </c>
      <c r="AT2305" s="10">
        <v>2.5389664376949899</v>
      </c>
      <c r="AU2305" s="10">
        <v>0.15955669024387401</v>
      </c>
      <c r="AV2305" s="11">
        <v>0.71444329738029899</v>
      </c>
      <c r="AW2305" s="12">
        <v>0.121589298983587</v>
      </c>
      <c r="AX2305" s="10">
        <v>0.121665796454115</v>
      </c>
      <c r="AY2305" s="10">
        <v>2.5389664376949899</v>
      </c>
      <c r="AZ2305" s="10">
        <v>0.65997389235446502</v>
      </c>
      <c r="BA2305" s="11">
        <v>0.96796647589361695</v>
      </c>
      <c r="BB2305" s="12">
        <v>-0.26497645816923099</v>
      </c>
      <c r="BC2305" s="10">
        <v>-0.26517150007780999</v>
      </c>
      <c r="BD2305" s="10">
        <v>2.5389664376949899</v>
      </c>
      <c r="BE2305" s="10">
        <v>0.337058246218503</v>
      </c>
      <c r="BF2305" s="11">
        <v>0.80973533212666204</v>
      </c>
    </row>
    <row r="2306" spans="1:58" s="10" customFormat="1" ht="13.8" x14ac:dyDescent="0.25">
      <c r="A2306" s="10" t="s">
        <v>6972</v>
      </c>
      <c r="B2306" s="10" t="s">
        <v>6973</v>
      </c>
      <c r="C2306" s="11" t="s">
        <v>6974</v>
      </c>
      <c r="D2306" s="10">
        <v>1.1101084826343299</v>
      </c>
      <c r="E2306" s="10">
        <v>1.11020550690981</v>
      </c>
      <c r="F2306" s="10">
        <v>5.5793117913761101</v>
      </c>
      <c r="G2306" s="10">
        <v>1.24544710805613E-8</v>
      </c>
      <c r="H2306" s="11">
        <v>1.0752545367275599E-6</v>
      </c>
      <c r="I2306" s="12">
        <v>1.0945637577551799</v>
      </c>
      <c r="J2306" s="10">
        <v>1.0946598678933299</v>
      </c>
      <c r="K2306" s="10">
        <v>5.5793117913761101</v>
      </c>
      <c r="L2306" s="10">
        <v>1.6709802545662699E-8</v>
      </c>
      <c r="M2306" s="11">
        <v>1.1459250759949299E-6</v>
      </c>
      <c r="N2306" s="12">
        <v>1.55447248791589E-2</v>
      </c>
      <c r="O2306" s="10">
        <v>1.5545639016472801E-2</v>
      </c>
      <c r="P2306" s="10">
        <v>5.5793117913761101</v>
      </c>
      <c r="Q2306" s="10">
        <v>0.96711497032916804</v>
      </c>
      <c r="R2306" s="11">
        <v>1</v>
      </c>
      <c r="S2306" s="10">
        <v>-1.3684833264213001</v>
      </c>
      <c r="T2306" s="10">
        <v>-1.36861724686245</v>
      </c>
      <c r="U2306" s="10">
        <v>5.5793117913761101</v>
      </c>
      <c r="V2306" s="10">
        <v>1.7457670982469901E-10</v>
      </c>
      <c r="W2306" s="11">
        <v>3.0692172648180501E-7</v>
      </c>
      <c r="X2306" s="10">
        <v>-1.1815195921267001</v>
      </c>
      <c r="Y2306" s="10">
        <v>-1.1816259184464999</v>
      </c>
      <c r="Z2306" s="10">
        <v>5.5793117913761101</v>
      </c>
      <c r="AA2306" s="10">
        <v>3.6619728519505502E-9</v>
      </c>
      <c r="AB2306" s="11">
        <v>2.52924617799542E-6</v>
      </c>
      <c r="AC2306" s="12">
        <v>-0.124504110470312</v>
      </c>
      <c r="AD2306" s="10">
        <v>-0.12451887907496299</v>
      </c>
      <c r="AE2306" s="10">
        <v>5.5793117913761101</v>
      </c>
      <c r="AF2306" s="10">
        <v>0.68677071351353203</v>
      </c>
      <c r="AG2306" s="11">
        <v>1</v>
      </c>
      <c r="AH2306" s="12">
        <v>-0.27391956866611999</v>
      </c>
      <c r="AI2306" s="10">
        <v>-0.27395737896912198</v>
      </c>
      <c r="AJ2306" s="10">
        <v>5.5793117913761101</v>
      </c>
      <c r="AK2306" s="10">
        <v>0.22392957904071401</v>
      </c>
      <c r="AL2306" s="11">
        <v>0.64712703662109505</v>
      </c>
      <c r="AM2306" s="12">
        <v>-7.1411109492366898E-2</v>
      </c>
      <c r="AN2306" s="10">
        <v>-7.1420411536698897E-2</v>
      </c>
      <c r="AO2306" s="10">
        <v>5.5793117913761101</v>
      </c>
      <c r="AP2306" s="10">
        <v>0.83468307963344501</v>
      </c>
      <c r="AQ2306" s="11">
        <v>1</v>
      </c>
      <c r="AR2306" s="12">
        <v>-0.20250845917375301</v>
      </c>
      <c r="AS2306" s="10">
        <v>-0.202536967432423</v>
      </c>
      <c r="AT2306" s="10">
        <v>5.5793117913761101</v>
      </c>
      <c r="AU2306" s="10">
        <v>0.43160944282874603</v>
      </c>
      <c r="AV2306" s="11">
        <v>0.99077884794078297</v>
      </c>
      <c r="AW2306" s="12">
        <v>-0.39842367913643201</v>
      </c>
      <c r="AX2306" s="10">
        <v>-0.39847625804408499</v>
      </c>
      <c r="AY2306" s="10">
        <v>5.5793117913761101</v>
      </c>
      <c r="AZ2306" s="10">
        <v>3.8831736423539903E-2</v>
      </c>
      <c r="BA2306" s="11">
        <v>0.19767490147271299</v>
      </c>
      <c r="BB2306" s="12">
        <v>-0.19591521996267899</v>
      </c>
      <c r="BC2306" s="10">
        <v>-0.19593929061166199</v>
      </c>
      <c r="BD2306" s="10">
        <v>5.5793117913761101</v>
      </c>
      <c r="BE2306" s="10">
        <v>0.454388955316673</v>
      </c>
      <c r="BF2306" s="11">
        <v>0.91297953318120895</v>
      </c>
    </row>
    <row r="2307" spans="1:58" s="10" customFormat="1" ht="13.8" x14ac:dyDescent="0.25">
      <c r="A2307" s="10" t="s">
        <v>6975</v>
      </c>
      <c r="B2307" s="10" t="s">
        <v>6976</v>
      </c>
      <c r="C2307" s="11" t="s">
        <v>6977</v>
      </c>
      <c r="D2307" s="10">
        <v>-0.77010644218643098</v>
      </c>
      <c r="E2307" s="10">
        <v>-0.77015965472933401</v>
      </c>
      <c r="F2307" s="10">
        <v>6.00318475360835</v>
      </c>
      <c r="G2307" s="10">
        <v>2.1286167688283799E-7</v>
      </c>
      <c r="H2307" s="11">
        <v>1.21431621511422E-5</v>
      </c>
      <c r="I2307" s="12">
        <v>-0.842376608133516</v>
      </c>
      <c r="J2307" s="10">
        <v>-0.842436429354815</v>
      </c>
      <c r="K2307" s="10">
        <v>6.00318475360835</v>
      </c>
      <c r="L2307" s="10">
        <v>2.9136944346511001E-8</v>
      </c>
      <c r="M2307" s="11">
        <v>1.8150231376834899E-6</v>
      </c>
      <c r="N2307" s="12">
        <v>7.2270165947085505E-2</v>
      </c>
      <c r="O2307" s="10">
        <v>7.2276774625480905E-2</v>
      </c>
      <c r="P2307" s="10">
        <v>6.00318475360835</v>
      </c>
      <c r="Q2307" s="10">
        <v>0.909978767563003</v>
      </c>
      <c r="R2307" s="11">
        <v>1</v>
      </c>
      <c r="S2307" s="10">
        <v>0.11627949245679101</v>
      </c>
      <c r="T2307" s="10">
        <v>0.11628995749457501</v>
      </c>
      <c r="U2307" s="10">
        <v>6.00318475360835</v>
      </c>
      <c r="V2307" s="10">
        <v>0.81371609897747998</v>
      </c>
      <c r="W2307" s="11">
        <v>1</v>
      </c>
      <c r="X2307" s="10">
        <v>0.29875645002180801</v>
      </c>
      <c r="Y2307" s="10">
        <v>0.29878051054385701</v>
      </c>
      <c r="Z2307" s="10">
        <v>6.00318475360835</v>
      </c>
      <c r="AA2307" s="10">
        <v>0.14269093551419301</v>
      </c>
      <c r="AB2307" s="11">
        <v>0.68123493448154004</v>
      </c>
      <c r="AC2307" s="12">
        <v>-0.139588709382542</v>
      </c>
      <c r="AD2307" s="10">
        <v>-0.139595667977816</v>
      </c>
      <c r="AE2307" s="10">
        <v>6.00318475360835</v>
      </c>
      <c r="AF2307" s="10">
        <v>0.75108870319315901</v>
      </c>
      <c r="AG2307" s="11">
        <v>1</v>
      </c>
      <c r="AH2307" s="12">
        <v>-0.72609711567672497</v>
      </c>
      <c r="AI2307" s="10">
        <v>-0.72614647186023995</v>
      </c>
      <c r="AJ2307" s="10">
        <v>6.00318475360835</v>
      </c>
      <c r="AK2307" s="10">
        <v>7.4701935395220597E-7</v>
      </c>
      <c r="AL2307" s="11">
        <v>4.2365417261236703E-5</v>
      </c>
      <c r="AM2307" s="12">
        <v>-0.47134999216462298</v>
      </c>
      <c r="AN2307" s="10">
        <v>-0.47137914418547699</v>
      </c>
      <c r="AO2307" s="10">
        <v>6.00318475360835</v>
      </c>
      <c r="AP2307" s="10">
        <v>2.0223158274627201E-3</v>
      </c>
      <c r="AQ2307" s="11">
        <v>2.8402008560131801E-2</v>
      </c>
      <c r="AR2307" s="12">
        <v>-0.25474712351210199</v>
      </c>
      <c r="AS2307" s="10">
        <v>-0.25476732767476301</v>
      </c>
      <c r="AT2307" s="10">
        <v>6.00318475360835</v>
      </c>
      <c r="AU2307" s="10">
        <v>0.28001872041012599</v>
      </c>
      <c r="AV2307" s="11">
        <v>0.87677246448311796</v>
      </c>
      <c r="AW2307" s="12">
        <v>-0.86568582505926694</v>
      </c>
      <c r="AX2307" s="10">
        <v>-0.86574213983805604</v>
      </c>
      <c r="AY2307" s="10">
        <v>6.00318475360835</v>
      </c>
      <c r="AZ2307" s="10">
        <v>1.5162424309649801E-8</v>
      </c>
      <c r="BA2307" s="11">
        <v>1.1823634021141799E-6</v>
      </c>
      <c r="BB2307" s="12">
        <v>-0.61093870154716501</v>
      </c>
      <c r="BC2307" s="10">
        <v>-0.61097481216329297</v>
      </c>
      <c r="BD2307" s="10">
        <v>6.00318475360835</v>
      </c>
      <c r="BE2307" s="10">
        <v>2.5764491338875401E-5</v>
      </c>
      <c r="BF2307" s="11">
        <v>1.0252253045319199E-3</v>
      </c>
    </row>
    <row r="2308" spans="1:58" s="10" customFormat="1" ht="13.8" x14ac:dyDescent="0.25">
      <c r="A2308" s="10" t="s">
        <v>6978</v>
      </c>
      <c r="B2308" s="10" t="s">
        <v>6979</v>
      </c>
      <c r="C2308" s="11" t="s">
        <v>6980</v>
      </c>
      <c r="D2308" s="10">
        <v>-0.54349364662001798</v>
      </c>
      <c r="E2308" s="10">
        <v>-0.54357711557315302</v>
      </c>
      <c r="F2308" s="10">
        <v>4.6964062979671199</v>
      </c>
      <c r="G2308" s="10">
        <v>8.3813670271260399E-3</v>
      </c>
      <c r="H2308" s="11">
        <v>6.4218406076699902E-2</v>
      </c>
      <c r="I2308" s="12">
        <v>-0.69712968794152896</v>
      </c>
      <c r="J2308" s="10">
        <v>-0.69724297282245495</v>
      </c>
      <c r="K2308" s="10">
        <v>4.6964062979671199</v>
      </c>
      <c r="L2308" s="10">
        <v>6.85322123284023E-4</v>
      </c>
      <c r="M2308" s="11">
        <v>8.3407454639331195E-3</v>
      </c>
      <c r="N2308" s="12">
        <v>0.15363604132151101</v>
      </c>
      <c r="O2308" s="10">
        <v>0.15366585724930201</v>
      </c>
      <c r="P2308" s="10">
        <v>4.6964062979671199</v>
      </c>
      <c r="Q2308" s="10">
        <v>0.54370572690171703</v>
      </c>
      <c r="R2308" s="11">
        <v>1</v>
      </c>
      <c r="S2308" s="10">
        <v>-0.102877915075343</v>
      </c>
      <c r="T2308" s="10">
        <v>-0.10289980299563201</v>
      </c>
      <c r="U2308" s="10">
        <v>4.6964062979671199</v>
      </c>
      <c r="V2308" s="10">
        <v>0.693290608639202</v>
      </c>
      <c r="W2308" s="11">
        <v>1</v>
      </c>
      <c r="X2308" s="10">
        <v>7.4329615347042299E-2</v>
      </c>
      <c r="Y2308" s="10">
        <v>7.4342823788833001E-2</v>
      </c>
      <c r="Z2308" s="10">
        <v>4.6964062979671199</v>
      </c>
      <c r="AA2308" s="10">
        <v>0.77915915253082002</v>
      </c>
      <c r="AB2308" s="11">
        <v>1</v>
      </c>
      <c r="AC2308" s="12">
        <v>0.13422130408951999</v>
      </c>
      <c r="AD2308" s="10">
        <v>0.13423941343316301</v>
      </c>
      <c r="AE2308" s="10">
        <v>4.6964062979671199</v>
      </c>
      <c r="AF2308" s="10">
        <v>0.60278191881417598</v>
      </c>
      <c r="AG2308" s="11">
        <v>1</v>
      </c>
      <c r="AH2308" s="12">
        <v>-0.80000760301687202</v>
      </c>
      <c r="AI2308" s="10">
        <v>-0.80014277581808702</v>
      </c>
      <c r="AJ2308" s="10">
        <v>4.6964062979671199</v>
      </c>
      <c r="AK2308" s="10">
        <v>1.1135544697214299E-4</v>
      </c>
      <c r="AL2308" s="11">
        <v>2.7967571285640001E-3</v>
      </c>
      <c r="AM2308" s="12">
        <v>-0.46916403127297501</v>
      </c>
      <c r="AN2308" s="10">
        <v>-0.46923429178432002</v>
      </c>
      <c r="AO2308" s="10">
        <v>4.6964062979671199</v>
      </c>
      <c r="AP2308" s="10">
        <v>2.55456182740319E-2</v>
      </c>
      <c r="AQ2308" s="11">
        <v>0.17088436935368501</v>
      </c>
      <c r="AR2308" s="12">
        <v>-0.330843571743897</v>
      </c>
      <c r="AS2308" s="10">
        <v>-0.33090848403376799</v>
      </c>
      <c r="AT2308" s="10">
        <v>4.6964062979671199</v>
      </c>
      <c r="AU2308" s="10">
        <v>0.140673194675656</v>
      </c>
      <c r="AV2308" s="11">
        <v>0.67341523125762504</v>
      </c>
      <c r="AW2308" s="12">
        <v>-0.66578629892735297</v>
      </c>
      <c r="AX2308" s="10">
        <v>-0.66590336238492498</v>
      </c>
      <c r="AY2308" s="10">
        <v>4.6964062979671199</v>
      </c>
      <c r="AZ2308" s="10">
        <v>1.1826352178613E-3</v>
      </c>
      <c r="BA2308" s="11">
        <v>1.42232478098382E-2</v>
      </c>
      <c r="BB2308" s="12">
        <v>-0.33494272718345502</v>
      </c>
      <c r="BC2308" s="10">
        <v>-0.33499487835115699</v>
      </c>
      <c r="BD2308" s="10">
        <v>4.6964062979671199</v>
      </c>
      <c r="BE2308" s="10">
        <v>0.13418888740343499</v>
      </c>
      <c r="BF2308" s="11">
        <v>0.52017577496347001</v>
      </c>
    </row>
    <row r="2309" spans="1:58" s="10" customFormat="1" ht="13.8" x14ac:dyDescent="0.25">
      <c r="A2309" s="10" t="s">
        <v>6981</v>
      </c>
      <c r="B2309" s="10" t="s">
        <v>6982</v>
      </c>
      <c r="C2309" s="11" t="s">
        <v>6983</v>
      </c>
      <c r="D2309" s="10">
        <v>0.39305766626562999</v>
      </c>
      <c r="E2309" s="10">
        <v>0.39306570522888501</v>
      </c>
      <c r="F2309" s="10">
        <v>7.7409257638646896</v>
      </c>
      <c r="G2309" s="10">
        <v>5.8366024702633098E-3</v>
      </c>
      <c r="H2309" s="11">
        <v>4.8884389420711202E-2</v>
      </c>
      <c r="I2309" s="12">
        <v>0.27424869907079003</v>
      </c>
      <c r="J2309" s="10">
        <v>0.27425453399284799</v>
      </c>
      <c r="K2309" s="10">
        <v>7.7409257638646896</v>
      </c>
      <c r="L2309" s="10">
        <v>0.20047384140416899</v>
      </c>
      <c r="M2309" s="11">
        <v>0.496537348734021</v>
      </c>
      <c r="N2309" s="12">
        <v>0.11880896719484001</v>
      </c>
      <c r="O2309" s="10">
        <v>0.118811171236037</v>
      </c>
      <c r="P2309" s="10">
        <v>7.7409257638646896</v>
      </c>
      <c r="Q2309" s="10">
        <v>0.90932407834984197</v>
      </c>
      <c r="R2309" s="11">
        <v>1</v>
      </c>
      <c r="S2309" s="10">
        <v>-8.0536975297370195E-2</v>
      </c>
      <c r="T2309" s="10">
        <v>-8.0538574826384907E-2</v>
      </c>
      <c r="U2309" s="10">
        <v>7.7409257638646896</v>
      </c>
      <c r="V2309" s="10">
        <v>0.96439168299022704</v>
      </c>
      <c r="W2309" s="11">
        <v>1</v>
      </c>
      <c r="X2309" s="10">
        <v>-0.27562632444230201</v>
      </c>
      <c r="Y2309" s="10">
        <v>-0.27563172976772099</v>
      </c>
      <c r="Z2309" s="10">
        <v>7.7409257638646896</v>
      </c>
      <c r="AA2309" s="10">
        <v>0.19482125563247499</v>
      </c>
      <c r="AB2309" s="11">
        <v>0.76890747712250296</v>
      </c>
      <c r="AC2309" s="12">
        <v>-0.109844111314937</v>
      </c>
      <c r="AD2309" s="10">
        <v>-0.109846585494626</v>
      </c>
      <c r="AE2309" s="10">
        <v>7.7409257638646896</v>
      </c>
      <c r="AF2309" s="10">
        <v>0.92625996967022795</v>
      </c>
      <c r="AG2309" s="11">
        <v>1</v>
      </c>
      <c r="AH2309" s="12">
        <v>0.19371172377342</v>
      </c>
      <c r="AI2309" s="10">
        <v>0.193715959166463</v>
      </c>
      <c r="AJ2309" s="10">
        <v>7.7409257638646896</v>
      </c>
      <c r="AK2309" s="10">
        <v>0.63010095259921395</v>
      </c>
      <c r="AL2309" s="11">
        <v>0.98587401293687904</v>
      </c>
      <c r="AM2309" s="12">
        <v>0.117431341823328</v>
      </c>
      <c r="AN2309" s="10">
        <v>0.11743397546116401</v>
      </c>
      <c r="AO2309" s="10">
        <v>7.7409257638646896</v>
      </c>
      <c r="AP2309" s="10">
        <v>0.91215138648184402</v>
      </c>
      <c r="AQ2309" s="11">
        <v>1</v>
      </c>
      <c r="AR2309" s="12">
        <v>7.6280381950092097E-2</v>
      </c>
      <c r="AS2309" s="10">
        <v>7.6281983705298595E-2</v>
      </c>
      <c r="AT2309" s="10">
        <v>7.7409257638646896</v>
      </c>
      <c r="AU2309" s="10">
        <v>0.96819184302369099</v>
      </c>
      <c r="AV2309" s="11">
        <v>1</v>
      </c>
      <c r="AW2309" s="12">
        <v>8.3867612458482996E-2</v>
      </c>
      <c r="AX2309" s="10">
        <v>8.3869373671837194E-2</v>
      </c>
      <c r="AY2309" s="10">
        <v>7.7409257638646896</v>
      </c>
      <c r="AZ2309" s="10">
        <v>0.96114694176528803</v>
      </c>
      <c r="BA2309" s="11">
        <v>1</v>
      </c>
      <c r="BB2309" s="12">
        <v>7.5872305083909504E-3</v>
      </c>
      <c r="BC2309" s="10">
        <v>7.58738996653858E-3</v>
      </c>
      <c r="BD2309" s="10">
        <v>7.7409257638646896</v>
      </c>
      <c r="BE2309" s="10">
        <v>0.99826555015408402</v>
      </c>
      <c r="BF2309" s="11">
        <v>1</v>
      </c>
    </row>
    <row r="2310" spans="1:58" s="10" customFormat="1" ht="13.8" x14ac:dyDescent="0.25">
      <c r="A2310" s="10" t="s">
        <v>6984</v>
      </c>
      <c r="B2310" s="10" t="s">
        <v>6985</v>
      </c>
      <c r="C2310" s="11" t="s">
        <v>6986</v>
      </c>
      <c r="D2310" s="10">
        <v>-6.9792946941674205E-2</v>
      </c>
      <c r="E2310" s="10">
        <v>-6.9803671689281296E-2</v>
      </c>
      <c r="F2310" s="10">
        <v>4.8335030757034998</v>
      </c>
      <c r="G2310" s="10">
        <v>0.80729017592911401</v>
      </c>
      <c r="H2310" s="11">
        <v>1</v>
      </c>
      <c r="I2310" s="12">
        <v>0.19600923469474599</v>
      </c>
      <c r="J2310" s="10">
        <v>0.19603682150229501</v>
      </c>
      <c r="K2310" s="10">
        <v>4.8335030757034998</v>
      </c>
      <c r="L2310" s="10">
        <v>0.433201369767516</v>
      </c>
      <c r="M2310" s="11">
        <v>0.75863719768372895</v>
      </c>
      <c r="N2310" s="12">
        <v>-0.26580218163642</v>
      </c>
      <c r="O2310" s="10">
        <v>-0.26584049319157599</v>
      </c>
      <c r="P2310" s="10">
        <v>4.8335030757034998</v>
      </c>
      <c r="Q2310" s="10">
        <v>0.249205012599305</v>
      </c>
      <c r="R2310" s="11">
        <v>1</v>
      </c>
      <c r="S2310" s="10">
        <v>-1.29970033447583E-2</v>
      </c>
      <c r="T2310" s="10">
        <v>-1.29986866315465E-2</v>
      </c>
      <c r="U2310" s="10">
        <v>4.8335030757034998</v>
      </c>
      <c r="V2310" s="10">
        <v>0.96482728683310004</v>
      </c>
      <c r="W2310" s="11">
        <v>1</v>
      </c>
      <c r="X2310" s="10">
        <v>-6.5615332618075395E-2</v>
      </c>
      <c r="Y2310" s="10">
        <v>-6.5626035448568695E-2</v>
      </c>
      <c r="Z2310" s="10">
        <v>4.8335030757034998</v>
      </c>
      <c r="AA2310" s="10">
        <v>0.818103532507512</v>
      </c>
      <c r="AB2310" s="11">
        <v>1</v>
      </c>
      <c r="AC2310" s="12">
        <v>0.46029025234939003</v>
      </c>
      <c r="AD2310" s="10">
        <v>0.46037187705898802</v>
      </c>
      <c r="AE2310" s="10">
        <v>4.8335030757034998</v>
      </c>
      <c r="AF2310" s="10">
        <v>2.1294996536030099E-2</v>
      </c>
      <c r="AG2310" s="11">
        <v>0.38126844897933099</v>
      </c>
      <c r="AH2310" s="12">
        <v>0.18301223134998701</v>
      </c>
      <c r="AI2310" s="10">
        <v>0.18303813487074799</v>
      </c>
      <c r="AJ2310" s="10">
        <v>4.8335030757034998</v>
      </c>
      <c r="AK2310" s="10">
        <v>0.47142730061222099</v>
      </c>
      <c r="AL2310" s="11">
        <v>0.897600922175813</v>
      </c>
      <c r="AM2310" s="12">
        <v>-0.13540827955974999</v>
      </c>
      <c r="AN2310" s="10">
        <v>-0.13542970713784999</v>
      </c>
      <c r="AO2310" s="10">
        <v>4.8335030757034998</v>
      </c>
      <c r="AP2310" s="10">
        <v>0.61417633447143005</v>
      </c>
      <c r="AQ2310" s="11">
        <v>0.95165710126324798</v>
      </c>
      <c r="AR2310" s="12">
        <v>0.318420510909737</v>
      </c>
      <c r="AS2310" s="10">
        <v>0.31846784200859801</v>
      </c>
      <c r="AT2310" s="10">
        <v>4.8335030757034998</v>
      </c>
      <c r="AU2310" s="10">
        <v>0.14624641339137801</v>
      </c>
      <c r="AV2310" s="11">
        <v>0.68392519432285004</v>
      </c>
      <c r="AW2310" s="12">
        <v>0.64330248369937704</v>
      </c>
      <c r="AX2310" s="10">
        <v>0.64341001192973601</v>
      </c>
      <c r="AY2310" s="10">
        <v>4.8335030757034998</v>
      </c>
      <c r="AZ2310" s="10">
        <v>8.3363256112683505E-4</v>
      </c>
      <c r="BA2310" s="11">
        <v>1.07477467330879E-2</v>
      </c>
      <c r="BB2310" s="12">
        <v>0.32488197278963998</v>
      </c>
      <c r="BC2310" s="10">
        <v>0.324942169921138</v>
      </c>
      <c r="BD2310" s="10">
        <v>4.8335030757034998</v>
      </c>
      <c r="BE2310" s="10">
        <v>0.13689486386592201</v>
      </c>
      <c r="BF2310" s="11">
        <v>0.52632401039822396</v>
      </c>
    </row>
    <row r="2311" spans="1:58" s="10" customFormat="1" ht="13.8" x14ac:dyDescent="0.25">
      <c r="A2311" s="10" t="s">
        <v>6987</v>
      </c>
      <c r="B2311" s="10" t="s">
        <v>6988</v>
      </c>
      <c r="C2311" s="11" t="s">
        <v>6989</v>
      </c>
      <c r="D2311" s="10">
        <v>0.55695036346132998</v>
      </c>
      <c r="E2311" s="10">
        <v>0.55705423013456001</v>
      </c>
      <c r="F2311" s="10">
        <v>4.6266800189491102</v>
      </c>
      <c r="G2311" s="10">
        <v>3.7461792907810699E-3</v>
      </c>
      <c r="H2311" s="11">
        <v>3.5015641036450003E-2</v>
      </c>
      <c r="I2311" s="12">
        <v>0.61624247082618899</v>
      </c>
      <c r="J2311" s="10">
        <v>0.61635519451142196</v>
      </c>
      <c r="K2311" s="10">
        <v>4.6266800189491102</v>
      </c>
      <c r="L2311" s="10">
        <v>1.20965093042888E-3</v>
      </c>
      <c r="M2311" s="11">
        <v>1.29603542069608E-2</v>
      </c>
      <c r="N2311" s="12">
        <v>-5.9292107364859299E-2</v>
      </c>
      <c r="O2311" s="10">
        <v>-5.9300964376862303E-2</v>
      </c>
      <c r="P2311" s="10">
        <v>4.6266800189491102</v>
      </c>
      <c r="Q2311" s="10">
        <v>0.83984301411492102</v>
      </c>
      <c r="R2311" s="11">
        <v>1</v>
      </c>
      <c r="S2311" s="10">
        <v>-0.21044744891844699</v>
      </c>
      <c r="T2311" s="10">
        <v>-0.21048055340885199</v>
      </c>
      <c r="U2311" s="10">
        <v>4.6266800189491102</v>
      </c>
      <c r="V2311" s="10">
        <v>0.392513500057733</v>
      </c>
      <c r="W2311" s="11">
        <v>0.90254473331571805</v>
      </c>
      <c r="X2311" s="10">
        <v>-0.22346117939552201</v>
      </c>
      <c r="Y2311" s="10">
        <v>-0.22349777737427501</v>
      </c>
      <c r="Z2311" s="10">
        <v>4.6266800189491102</v>
      </c>
      <c r="AA2311" s="10">
        <v>0.35606945245509403</v>
      </c>
      <c r="AB2311" s="11">
        <v>0.94994937189920803</v>
      </c>
      <c r="AC2311" s="12">
        <v>5.5071878454776201E-2</v>
      </c>
      <c r="AD2311" s="10">
        <v>5.5083740528075097E-2</v>
      </c>
      <c r="AE2311" s="10">
        <v>4.6266800189491102</v>
      </c>
      <c r="AF2311" s="10">
        <v>0.84964996275099502</v>
      </c>
      <c r="AG2311" s="11">
        <v>1</v>
      </c>
      <c r="AH2311" s="12">
        <v>0.40579502190774203</v>
      </c>
      <c r="AI2311" s="10">
        <v>0.40587464110256999</v>
      </c>
      <c r="AJ2311" s="10">
        <v>4.6266800189491102</v>
      </c>
      <c r="AK2311" s="10">
        <v>4.69218178802501E-2</v>
      </c>
      <c r="AL2311" s="11">
        <v>0.26454070148270598</v>
      </c>
      <c r="AM2311" s="12">
        <v>0.33348918406580802</v>
      </c>
      <c r="AN2311" s="10">
        <v>0.333556452760285</v>
      </c>
      <c r="AO2311" s="10">
        <v>4.6266800189491102</v>
      </c>
      <c r="AP2311" s="10">
        <v>0.121508599191875</v>
      </c>
      <c r="AQ2311" s="11">
        <v>0.44311800863127898</v>
      </c>
      <c r="AR2311" s="12">
        <v>7.2305837841934603E-2</v>
      </c>
      <c r="AS2311" s="10">
        <v>7.2318188342284997E-2</v>
      </c>
      <c r="AT2311" s="10">
        <v>4.6266800189491102</v>
      </c>
      <c r="AU2311" s="10">
        <v>0.80253014460815397</v>
      </c>
      <c r="AV2311" s="11">
        <v>1</v>
      </c>
      <c r="AW2311" s="12">
        <v>0.46086690036251798</v>
      </c>
      <c r="AX2311" s="10">
        <v>0.46095838163064501</v>
      </c>
      <c r="AY2311" s="10">
        <v>4.6266800189491102</v>
      </c>
      <c r="AZ2311" s="10">
        <v>2.0453639547767102E-2</v>
      </c>
      <c r="BA2311" s="11">
        <v>0.126173185076321</v>
      </c>
      <c r="BB2311" s="12">
        <v>0.38856106252058398</v>
      </c>
      <c r="BC2311" s="10">
        <v>0.38864019328836003</v>
      </c>
      <c r="BD2311" s="10">
        <v>4.6266800189491102</v>
      </c>
      <c r="BE2311" s="10">
        <v>6.0226430374691102E-2</v>
      </c>
      <c r="BF2311" s="11">
        <v>0.32506029308516399</v>
      </c>
    </row>
    <row r="2312" spans="1:58" s="10" customFormat="1" ht="13.8" x14ac:dyDescent="0.25">
      <c r="A2312" s="10" t="s">
        <v>6990</v>
      </c>
      <c r="B2312" s="10" t="s">
        <v>6991</v>
      </c>
      <c r="C2312" s="11" t="s">
        <v>6992</v>
      </c>
      <c r="D2312" s="10">
        <v>0.550963389693231</v>
      </c>
      <c r="E2312" s="10">
        <v>0.55097914847474305</v>
      </c>
      <c r="F2312" s="10">
        <v>7.2776953479292104</v>
      </c>
      <c r="G2312" s="10">
        <v>1.8495065882189801E-5</v>
      </c>
      <c r="H2312" s="11">
        <v>4.8929696182717895E-4</v>
      </c>
      <c r="I2312" s="12">
        <v>0.35930377313438999</v>
      </c>
      <c r="J2312" s="10">
        <v>0.35931471780546598</v>
      </c>
      <c r="K2312" s="10">
        <v>7.2776953479292104</v>
      </c>
      <c r="L2312" s="10">
        <v>2.35221444785647E-2</v>
      </c>
      <c r="M2312" s="11">
        <v>0.118616623747317</v>
      </c>
      <c r="N2312" s="12">
        <v>0.19165961655884101</v>
      </c>
      <c r="O2312" s="10">
        <v>0.19166443066927699</v>
      </c>
      <c r="P2312" s="10">
        <v>7.2776953479292104</v>
      </c>
      <c r="Q2312" s="10">
        <v>0.61838879520594603</v>
      </c>
      <c r="R2312" s="11">
        <v>1</v>
      </c>
      <c r="S2312" s="10">
        <v>5.16608149710438E-2</v>
      </c>
      <c r="T2312" s="10">
        <v>5.1662176472699203E-2</v>
      </c>
      <c r="U2312" s="10">
        <v>7.2776953479292104</v>
      </c>
      <c r="V2312" s="10">
        <v>0.97801025936684505</v>
      </c>
      <c r="W2312" s="11">
        <v>1</v>
      </c>
      <c r="X2312" s="10">
        <v>-0.32031205936452001</v>
      </c>
      <c r="Y2312" s="10">
        <v>-0.32032048109700301</v>
      </c>
      <c r="Z2312" s="10">
        <v>7.2776953479292104</v>
      </c>
      <c r="AA2312" s="10">
        <v>7.1480441108195597E-2</v>
      </c>
      <c r="AB2312" s="11">
        <v>0.50395926014998005</v>
      </c>
      <c r="AC2312" s="12">
        <v>-5.6132305142734699E-2</v>
      </c>
      <c r="AD2312" s="10">
        <v>-5.6134201867911002E-2</v>
      </c>
      <c r="AE2312" s="10">
        <v>7.2776953479292104</v>
      </c>
      <c r="AF2312" s="10">
        <v>0.97488980444097395</v>
      </c>
      <c r="AG2312" s="11">
        <v>1</v>
      </c>
      <c r="AH2312" s="12">
        <v>0.41096458810543401</v>
      </c>
      <c r="AI2312" s="10">
        <v>0.41097689427816497</v>
      </c>
      <c r="AJ2312" s="10">
        <v>7.2776953479292104</v>
      </c>
      <c r="AK2312" s="10">
        <v>4.14535358822226E-3</v>
      </c>
      <c r="AL2312" s="11">
        <v>4.7352033693225298E-2</v>
      </c>
      <c r="AM2312" s="12">
        <v>0.23065133032870999</v>
      </c>
      <c r="AN2312" s="10">
        <v>0.23065866737773999</v>
      </c>
      <c r="AO2312" s="10">
        <v>7.2776953479292104</v>
      </c>
      <c r="AP2312" s="10">
        <v>0.41004448177867298</v>
      </c>
      <c r="AQ2312" s="11">
        <v>0.81545659950396299</v>
      </c>
      <c r="AR2312" s="12">
        <v>0.180313257776723</v>
      </c>
      <c r="AS2312" s="10">
        <v>0.18031822690042501</v>
      </c>
      <c r="AT2312" s="10">
        <v>7.2776953479292104</v>
      </c>
      <c r="AU2312" s="10">
        <v>0.67405591793346298</v>
      </c>
      <c r="AV2312" s="11">
        <v>1</v>
      </c>
      <c r="AW2312" s="12">
        <v>0.35483228296269897</v>
      </c>
      <c r="AX2312" s="10">
        <v>0.35484269241025401</v>
      </c>
      <c r="AY2312" s="10">
        <v>7.2776953479292104</v>
      </c>
      <c r="AZ2312" s="10">
        <v>2.7017044593516101E-2</v>
      </c>
      <c r="BA2312" s="11">
        <v>0.153818745238051</v>
      </c>
      <c r="BB2312" s="12">
        <v>0.17451902518597601</v>
      </c>
      <c r="BC2312" s="10">
        <v>0.174524465509829</v>
      </c>
      <c r="BD2312" s="10">
        <v>7.2776953479292104</v>
      </c>
      <c r="BE2312" s="10">
        <v>0.70034256937905204</v>
      </c>
      <c r="BF2312" s="11">
        <v>1</v>
      </c>
    </row>
    <row r="2313" spans="1:58" s="10" customFormat="1" ht="13.8" x14ac:dyDescent="0.25">
      <c r="A2313" s="10" t="s">
        <v>6993</v>
      </c>
      <c r="B2313" s="10" t="s">
        <v>6994</v>
      </c>
      <c r="C2313" s="11" t="s">
        <v>6995</v>
      </c>
      <c r="D2313" s="10">
        <v>0.91129972186590402</v>
      </c>
      <c r="E2313" s="10">
        <v>0.91153088353839995</v>
      </c>
      <c r="F2313" s="10">
        <v>4.2842411074069897</v>
      </c>
      <c r="G2313" s="10">
        <v>6.0186201132807498E-6</v>
      </c>
      <c r="H2313" s="11">
        <v>1.9628009168758199E-4</v>
      </c>
      <c r="I2313" s="12">
        <v>1.0399809983494299</v>
      </c>
      <c r="J2313" s="10">
        <v>1.04023449855695</v>
      </c>
      <c r="K2313" s="10">
        <v>4.2842411074069897</v>
      </c>
      <c r="L2313" s="10">
        <v>7.1567304298440202E-7</v>
      </c>
      <c r="M2313" s="11">
        <v>2.7191357521169599E-5</v>
      </c>
      <c r="N2313" s="12">
        <v>-0.12868127648352401</v>
      </c>
      <c r="O2313" s="10">
        <v>-0.12870361501855301</v>
      </c>
      <c r="P2313" s="10">
        <v>4.2842411074069897</v>
      </c>
      <c r="Q2313" s="10">
        <v>0.63273092899101002</v>
      </c>
      <c r="R2313" s="11">
        <v>1</v>
      </c>
      <c r="S2313" s="10">
        <v>-0.504903487331682</v>
      </c>
      <c r="T2313" s="10">
        <v>-0.50500416725638897</v>
      </c>
      <c r="U2313" s="10">
        <v>4.2842411074069897</v>
      </c>
      <c r="V2313" s="10">
        <v>1.0678013253855201E-2</v>
      </c>
      <c r="W2313" s="11">
        <v>0.15777610446530899</v>
      </c>
      <c r="X2313" s="10">
        <v>-3.15726328976882E-3</v>
      </c>
      <c r="Y2313" s="10">
        <v>-3.1580607389945698E-3</v>
      </c>
      <c r="Z2313" s="10">
        <v>4.2842411074069897</v>
      </c>
      <c r="AA2313" s="10">
        <v>0.991371554383078</v>
      </c>
      <c r="AB2313" s="11">
        <v>1</v>
      </c>
      <c r="AC2313" s="12">
        <v>0.17421795818982699</v>
      </c>
      <c r="AD2313" s="10">
        <v>0.17428152941955699</v>
      </c>
      <c r="AE2313" s="10">
        <v>4.2842411074069897</v>
      </c>
      <c r="AF2313" s="10">
        <v>0.49184744351453202</v>
      </c>
      <c r="AG2313" s="11">
        <v>1</v>
      </c>
      <c r="AH2313" s="12">
        <v>0.53507751101774603</v>
      </c>
      <c r="AI2313" s="10">
        <v>0.53523033130056397</v>
      </c>
      <c r="AJ2313" s="10">
        <v>4.2842411074069897</v>
      </c>
      <c r="AK2313" s="10">
        <v>6.6498132609086602E-3</v>
      </c>
      <c r="AL2313" s="11">
        <v>6.7189518627331593E-2</v>
      </c>
      <c r="AM2313" s="12">
        <v>0.90814245857613496</v>
      </c>
      <c r="AN2313" s="10">
        <v>0.90837282279940601</v>
      </c>
      <c r="AO2313" s="10">
        <v>4.2842411074069897</v>
      </c>
      <c r="AP2313" s="10">
        <v>6.2419870012140201E-6</v>
      </c>
      <c r="AQ2313" s="11">
        <v>2.8948150267740498E-4</v>
      </c>
      <c r="AR2313" s="12">
        <v>-0.37306494755838898</v>
      </c>
      <c r="AS2313" s="10">
        <v>-0.37314249149884199</v>
      </c>
      <c r="AT2313" s="10">
        <v>4.2842411074069897</v>
      </c>
      <c r="AU2313" s="10">
        <v>7.6789465062214707E-2</v>
      </c>
      <c r="AV2313" s="11">
        <v>0.51527809328180796</v>
      </c>
      <c r="AW2313" s="12">
        <v>0.70929546920757303</v>
      </c>
      <c r="AX2313" s="10">
        <v>0.70951186072012096</v>
      </c>
      <c r="AY2313" s="10">
        <v>4.2842411074069897</v>
      </c>
      <c r="AZ2313" s="10">
        <v>3.04010484877994E-4</v>
      </c>
      <c r="BA2313" s="11">
        <v>4.7222961984381704E-3</v>
      </c>
      <c r="BB2313" s="12">
        <v>1.08236041676596</v>
      </c>
      <c r="BC2313" s="10">
        <v>1.08265435221896</v>
      </c>
      <c r="BD2313" s="10">
        <v>4.2842411074069897</v>
      </c>
      <c r="BE2313" s="10">
        <v>4.4746362475750398E-7</v>
      </c>
      <c r="BF2313" s="11">
        <v>3.3935290349746598E-5</v>
      </c>
    </row>
    <row r="2314" spans="1:58" s="10" customFormat="1" ht="13.8" x14ac:dyDescent="0.25">
      <c r="A2314" s="10" t="s">
        <v>6996</v>
      </c>
      <c r="B2314" s="10" t="s">
        <v>6997</v>
      </c>
      <c r="C2314" s="11" t="s">
        <v>6998</v>
      </c>
      <c r="D2314" s="10">
        <v>-0.17491790822133399</v>
      </c>
      <c r="E2314" s="10">
        <v>-0.17493717818936699</v>
      </c>
      <c r="F2314" s="10">
        <v>5.2644581417710201</v>
      </c>
      <c r="G2314" s="10">
        <v>0.50807016362106305</v>
      </c>
      <c r="H2314" s="11">
        <v>0.85149481178850195</v>
      </c>
      <c r="I2314" s="12">
        <v>-0.44667924164200001</v>
      </c>
      <c r="J2314" s="10">
        <v>-0.44673354954004102</v>
      </c>
      <c r="K2314" s="10">
        <v>5.2644581417710201</v>
      </c>
      <c r="L2314" s="10">
        <v>2.0801283079685599E-2</v>
      </c>
      <c r="M2314" s="11">
        <v>0.108938223710608</v>
      </c>
      <c r="N2314" s="12">
        <v>0.271761333420666</v>
      </c>
      <c r="O2314" s="10">
        <v>0.27179637135067503</v>
      </c>
      <c r="P2314" s="10">
        <v>5.2644581417710201</v>
      </c>
      <c r="Q2314" s="10">
        <v>0.232434902072813</v>
      </c>
      <c r="R2314" s="11">
        <v>1</v>
      </c>
      <c r="S2314" s="10">
        <v>7.5614531588906797E-2</v>
      </c>
      <c r="T2314" s="10">
        <v>7.5625018593493201E-2</v>
      </c>
      <c r="U2314" s="10">
        <v>5.2644581417710201</v>
      </c>
      <c r="V2314" s="10">
        <v>0.80358588876585402</v>
      </c>
      <c r="W2314" s="11">
        <v>1</v>
      </c>
      <c r="X2314" s="10">
        <v>2.18562787145333E-2</v>
      </c>
      <c r="Y2314" s="10">
        <v>2.18588877422458E-2</v>
      </c>
      <c r="Z2314" s="10">
        <v>5.2644581417710201</v>
      </c>
      <c r="AA2314" s="10">
        <v>0.94554475919079795</v>
      </c>
      <c r="AB2314" s="11">
        <v>1</v>
      </c>
      <c r="AC2314" s="12">
        <v>-0.182320612314855</v>
      </c>
      <c r="AD2314" s="10">
        <v>-0.182338373608736</v>
      </c>
      <c r="AE2314" s="10">
        <v>5.2644581417710201</v>
      </c>
      <c r="AF2314" s="10">
        <v>0.48594622645878199</v>
      </c>
      <c r="AG2314" s="11">
        <v>1</v>
      </c>
      <c r="AH2314" s="12">
        <v>-0.37106471005309299</v>
      </c>
      <c r="AI2314" s="10">
        <v>-0.371108530946548</v>
      </c>
      <c r="AJ2314" s="10">
        <v>5.2644581417710201</v>
      </c>
      <c r="AK2314" s="10">
        <v>6.8228662486824201E-2</v>
      </c>
      <c r="AL2314" s="11">
        <v>0.33514709266768899</v>
      </c>
      <c r="AM2314" s="12">
        <v>-0.15306162950680099</v>
      </c>
      <c r="AN2314" s="10">
        <v>-0.15307829044712101</v>
      </c>
      <c r="AO2314" s="10">
        <v>5.2644581417710201</v>
      </c>
      <c r="AP2314" s="10">
        <v>0.57725949969532997</v>
      </c>
      <c r="AQ2314" s="11">
        <v>0.93100003874639203</v>
      </c>
      <c r="AR2314" s="12">
        <v>-0.218003080546292</v>
      </c>
      <c r="AS2314" s="10">
        <v>-0.21803024049942701</v>
      </c>
      <c r="AT2314" s="10">
        <v>5.2644581417710201</v>
      </c>
      <c r="AU2314" s="10">
        <v>0.37546301744587401</v>
      </c>
      <c r="AV2314" s="11">
        <v>0.95519160284507598</v>
      </c>
      <c r="AW2314" s="12">
        <v>-0.55338532236794802</v>
      </c>
      <c r="AX2314" s="10">
        <v>-0.553446904555284</v>
      </c>
      <c r="AY2314" s="10">
        <v>5.2644581417710201</v>
      </c>
      <c r="AZ2314" s="10">
        <v>2.7697733822451302E-3</v>
      </c>
      <c r="BA2314" s="11">
        <v>2.7698014210964302E-2</v>
      </c>
      <c r="BB2314" s="12">
        <v>-0.33538224182165599</v>
      </c>
      <c r="BC2314" s="10">
        <v>-0.33541666405585702</v>
      </c>
      <c r="BD2314" s="10">
        <v>5.2644581417710201</v>
      </c>
      <c r="BE2314" s="10">
        <v>0.111093055654386</v>
      </c>
      <c r="BF2314" s="11">
        <v>0.46674529726269098</v>
      </c>
    </row>
    <row r="2315" spans="1:58" s="10" customFormat="1" ht="13.8" x14ac:dyDescent="0.25">
      <c r="A2315" s="10" t="s">
        <v>6999</v>
      </c>
      <c r="B2315" s="10" t="s">
        <v>7000</v>
      </c>
      <c r="C2315" s="11" t="s">
        <v>7001</v>
      </c>
      <c r="D2315" s="10">
        <v>-0.84870174863473302</v>
      </c>
      <c r="E2315" s="10">
        <v>-0.84880652273540202</v>
      </c>
      <c r="F2315" s="10">
        <v>5.2333196597437404</v>
      </c>
      <c r="G2315" s="10">
        <v>1.8005617554087601E-5</v>
      </c>
      <c r="H2315" s="11">
        <v>4.8095391972168499E-4</v>
      </c>
      <c r="I2315" s="12">
        <v>-0.74101451087787595</v>
      </c>
      <c r="J2315" s="10">
        <v>-0.74110180981432106</v>
      </c>
      <c r="K2315" s="10">
        <v>5.2333196597437404</v>
      </c>
      <c r="L2315" s="10">
        <v>1.3177525733185601E-4</v>
      </c>
      <c r="M2315" s="11">
        <v>2.2276238649831899E-3</v>
      </c>
      <c r="N2315" s="12">
        <v>-0.107687237756857</v>
      </c>
      <c r="O2315" s="10">
        <v>-0.107704712921082</v>
      </c>
      <c r="P2315" s="10">
        <v>5.2333196597437404</v>
      </c>
      <c r="Q2315" s="10">
        <v>0.69196431293130101</v>
      </c>
      <c r="R2315" s="11">
        <v>1</v>
      </c>
      <c r="S2315" s="10">
        <v>0.56459107135744502</v>
      </c>
      <c r="T2315" s="10">
        <v>0.56466140258259201</v>
      </c>
      <c r="U2315" s="10">
        <v>5.2333196597437404</v>
      </c>
      <c r="V2315" s="10">
        <v>3.8459258828702201E-3</v>
      </c>
      <c r="W2315" s="11">
        <v>8.5394718544205495E-2</v>
      </c>
      <c r="X2315" s="10">
        <v>3.7935099767289399E-2</v>
      </c>
      <c r="Y2315" s="10">
        <v>3.7941885039511701E-2</v>
      </c>
      <c r="Z2315" s="10">
        <v>5.2333196597437404</v>
      </c>
      <c r="AA2315" s="10">
        <v>0.89427826566885305</v>
      </c>
      <c r="AB2315" s="11">
        <v>1</v>
      </c>
      <c r="AC2315" s="12">
        <v>-0.182575802815542</v>
      </c>
      <c r="AD2315" s="10">
        <v>-0.18259104902016501</v>
      </c>
      <c r="AE2315" s="10">
        <v>5.2333196597437404</v>
      </c>
      <c r="AF2315" s="10">
        <v>0.47224921478100401</v>
      </c>
      <c r="AG2315" s="11">
        <v>1</v>
      </c>
      <c r="AH2315" s="12">
        <v>-0.17642343952043099</v>
      </c>
      <c r="AI2315" s="10">
        <v>-0.17644040723172799</v>
      </c>
      <c r="AJ2315" s="10">
        <v>5.2333196597437404</v>
      </c>
      <c r="AK2315" s="10">
        <v>0.489965102965987</v>
      </c>
      <c r="AL2315" s="11">
        <v>0.91057420010178902</v>
      </c>
      <c r="AM2315" s="12">
        <v>-0.81076664886744398</v>
      </c>
      <c r="AN2315" s="10">
        <v>-0.81086463769589101</v>
      </c>
      <c r="AO2315" s="10">
        <v>5.2333196597437404</v>
      </c>
      <c r="AP2315" s="10">
        <v>3.3197817391649897E-5</v>
      </c>
      <c r="AQ2315" s="11">
        <v>1.0918581471719699E-3</v>
      </c>
      <c r="AR2315" s="12">
        <v>0.63434320934701305</v>
      </c>
      <c r="AS2315" s="10">
        <v>0.63442423046416196</v>
      </c>
      <c r="AT2315" s="10">
        <v>5.2333196597437404</v>
      </c>
      <c r="AU2315" s="10">
        <v>1.03776653532369E-3</v>
      </c>
      <c r="AV2315" s="11">
        <v>4.0544175811363201E-2</v>
      </c>
      <c r="AW2315" s="12">
        <v>-0.35899924233597302</v>
      </c>
      <c r="AX2315" s="10">
        <v>-0.35903145625189298</v>
      </c>
      <c r="AY2315" s="10">
        <v>5.2333196597437404</v>
      </c>
      <c r="AZ2315" s="10">
        <v>9.0836426180726002E-2</v>
      </c>
      <c r="BA2315" s="11">
        <v>0.34494007467013799</v>
      </c>
      <c r="BB2315" s="12">
        <v>-0.99334245168298596</v>
      </c>
      <c r="BC2315" s="10">
        <v>-0.993455686716056</v>
      </c>
      <c r="BD2315" s="10">
        <v>5.2333196597437404</v>
      </c>
      <c r="BE2315" s="10">
        <v>1.34295510867357E-6</v>
      </c>
      <c r="BF2315" s="11">
        <v>8.5432265942888606E-5</v>
      </c>
    </row>
    <row r="2316" spans="1:58" s="10" customFormat="1" ht="13.8" x14ac:dyDescent="0.25">
      <c r="A2316" s="10" t="s">
        <v>7002</v>
      </c>
      <c r="B2316" s="10" t="s">
        <v>7003</v>
      </c>
      <c r="C2316" s="11" t="s">
        <v>7004</v>
      </c>
      <c r="D2316" s="10">
        <v>4.3614254039654003</v>
      </c>
      <c r="E2316" s="10">
        <v>4.4787999192919603</v>
      </c>
      <c r="F2316" s="10">
        <v>-0.20315923521868601</v>
      </c>
      <c r="G2316" s="10">
        <v>3.9426006066770403E-3</v>
      </c>
      <c r="H2316" s="11">
        <v>3.6307596729774898E-2</v>
      </c>
      <c r="I2316" s="12">
        <v>5.80612279245784</v>
      </c>
      <c r="J2316" s="10">
        <v>5.9271421798581896</v>
      </c>
      <c r="K2316" s="10">
        <v>-0.20315923521868601</v>
      </c>
      <c r="L2316" s="10">
        <v>4.0456470880739201E-4</v>
      </c>
      <c r="M2316" s="11">
        <v>5.50905157370493E-3</v>
      </c>
      <c r="N2316" s="12">
        <v>-1.4446973884924399</v>
      </c>
      <c r="O2316" s="10">
        <v>-1.4483422605662299</v>
      </c>
      <c r="P2316" s="10">
        <v>-0.20315923521868601</v>
      </c>
      <c r="Q2316" s="10">
        <v>0.20053888378041901</v>
      </c>
      <c r="R2316" s="11">
        <v>1</v>
      </c>
      <c r="S2316" s="10">
        <v>-2.8707897415799999</v>
      </c>
      <c r="T2316" s="10">
        <v>-2.88427323316363</v>
      </c>
      <c r="U2316" s="10">
        <v>-0.20315923521868601</v>
      </c>
      <c r="V2316" s="10">
        <v>2.1826600936230001E-2</v>
      </c>
      <c r="W2316" s="11">
        <v>0.24100110235837399</v>
      </c>
      <c r="X2316" s="10">
        <v>-2.4428989286167302</v>
      </c>
      <c r="Y2316" s="10">
        <v>-2.4695300710049</v>
      </c>
      <c r="Z2316" s="10">
        <v>-0.20315923521868601</v>
      </c>
      <c r="AA2316" s="10">
        <v>5.3881934846048397E-2</v>
      </c>
      <c r="AB2316" s="11">
        <v>0.44010747418130503</v>
      </c>
      <c r="AC2316" s="12">
        <v>-2.0362223443640999</v>
      </c>
      <c r="AD2316" s="10">
        <v>-2.1301171952579998</v>
      </c>
      <c r="AE2316" s="10">
        <v>-0.20315923521868601</v>
      </c>
      <c r="AF2316" s="10">
        <v>0.155424128307874</v>
      </c>
      <c r="AG2316" s="11">
        <v>0.85731523598002501</v>
      </c>
      <c r="AH2316" s="12">
        <v>2.9353330508778401</v>
      </c>
      <c r="AI2316" s="10">
        <v>3.04286894669456</v>
      </c>
      <c r="AJ2316" s="10">
        <v>-0.20315923521868601</v>
      </c>
      <c r="AK2316" s="10">
        <v>4.1215693677317498E-2</v>
      </c>
      <c r="AL2316" s="11">
        <v>0.242787176370893</v>
      </c>
      <c r="AM2316" s="12">
        <v>1.9185264753486699</v>
      </c>
      <c r="AN2316" s="10">
        <v>2.0092698482870599</v>
      </c>
      <c r="AO2316" s="10">
        <v>-0.20315923521868601</v>
      </c>
      <c r="AP2316" s="10">
        <v>0.18289916329060099</v>
      </c>
      <c r="AQ2316" s="11">
        <v>0.55754506936208104</v>
      </c>
      <c r="AR2316" s="12">
        <v>1.01680657552917</v>
      </c>
      <c r="AS2316" s="10">
        <v>1.0335990984074901</v>
      </c>
      <c r="AT2316" s="10">
        <v>-0.20315923521868601</v>
      </c>
      <c r="AU2316" s="10">
        <v>0.40823846807022601</v>
      </c>
      <c r="AV2316" s="11">
        <v>0.97723360873267295</v>
      </c>
      <c r="AW2316" s="12">
        <v>0.89911070651373903</v>
      </c>
      <c r="AX2316" s="10">
        <v>0.91275175143655496</v>
      </c>
      <c r="AY2316" s="10">
        <v>-0.20315923521868601</v>
      </c>
      <c r="AZ2316" s="10">
        <v>0.45990446039812499</v>
      </c>
      <c r="BA2316" s="11">
        <v>0.84248293640611305</v>
      </c>
      <c r="BB2316" s="12">
        <v>-0.117695869015434</v>
      </c>
      <c r="BC2316" s="10">
        <v>-0.120847346970939</v>
      </c>
      <c r="BD2316" s="10">
        <v>-0.20315923521868601</v>
      </c>
      <c r="BE2316" s="10">
        <v>0.92493244408378295</v>
      </c>
      <c r="BF2316" s="11">
        <v>1</v>
      </c>
    </row>
    <row r="2317" spans="1:58" s="10" customFormat="1" ht="13.8" x14ac:dyDescent="0.25">
      <c r="A2317" s="10" t="s">
        <v>7005</v>
      </c>
      <c r="B2317" s="10" t="s">
        <v>7006</v>
      </c>
      <c r="C2317" s="11" t="s">
        <v>7007</v>
      </c>
      <c r="D2317" s="10">
        <v>-1.63962419559226E-2</v>
      </c>
      <c r="E2317" s="10">
        <v>-1.6398233045145798E-2</v>
      </c>
      <c r="F2317" s="10">
        <v>5.4817399056188503</v>
      </c>
      <c r="G2317" s="10">
        <v>0.96793773429839203</v>
      </c>
      <c r="H2317" s="11">
        <v>1</v>
      </c>
      <c r="I2317" s="12">
        <v>0.40296932545089897</v>
      </c>
      <c r="J2317" s="10">
        <v>0.40301208019110601</v>
      </c>
      <c r="K2317" s="10">
        <v>5.4817399056188503</v>
      </c>
      <c r="L2317" s="10">
        <v>2.9674780397210599E-2</v>
      </c>
      <c r="M2317" s="11">
        <v>0.14027880178481</v>
      </c>
      <c r="N2317" s="12">
        <v>-0.41936556740682202</v>
      </c>
      <c r="O2317" s="10">
        <v>-0.419410313236252</v>
      </c>
      <c r="P2317" s="10">
        <v>5.4817399056188503</v>
      </c>
      <c r="Q2317" s="10">
        <v>2.19601530015009E-2</v>
      </c>
      <c r="R2317" s="11">
        <v>0.55914703815434397</v>
      </c>
      <c r="S2317" s="10">
        <v>0.26094731571954</v>
      </c>
      <c r="T2317" s="10">
        <v>0.26096928146467202</v>
      </c>
      <c r="U2317" s="10">
        <v>5.4817399056188503</v>
      </c>
      <c r="V2317" s="10">
        <v>0.25674155002051702</v>
      </c>
      <c r="W2317" s="11">
        <v>0.77533125963804905</v>
      </c>
      <c r="X2317" s="10">
        <v>0.49885319728163302</v>
      </c>
      <c r="Y2317" s="10">
        <v>0.49890508910526099</v>
      </c>
      <c r="Z2317" s="10">
        <v>5.4817399056188503</v>
      </c>
      <c r="AA2317" s="10">
        <v>4.01598214261504E-3</v>
      </c>
      <c r="AB2317" s="11">
        <v>9.2348488294925299E-2</v>
      </c>
      <c r="AC2317" s="12">
        <v>-0.15295277467667501</v>
      </c>
      <c r="AD2317" s="10">
        <v>-0.15297043104399299</v>
      </c>
      <c r="AE2317" s="10">
        <v>5.4817399056188503</v>
      </c>
      <c r="AF2317" s="10">
        <v>0.61548400357902799</v>
      </c>
      <c r="AG2317" s="11">
        <v>1</v>
      </c>
      <c r="AH2317" s="12">
        <v>0.66391664117043903</v>
      </c>
      <c r="AI2317" s="10">
        <v>0.66398136165577804</v>
      </c>
      <c r="AJ2317" s="10">
        <v>5.4817399056188503</v>
      </c>
      <c r="AK2317" s="10">
        <v>6.9924579539147103E-5</v>
      </c>
      <c r="AL2317" s="11">
        <v>1.9598136865327E-3</v>
      </c>
      <c r="AM2317" s="12">
        <v>0.48245695532571098</v>
      </c>
      <c r="AN2317" s="10">
        <v>0.48250685606011501</v>
      </c>
      <c r="AO2317" s="10">
        <v>5.4817399056188503</v>
      </c>
      <c r="AP2317" s="10">
        <v>5.6392791430107496E-3</v>
      </c>
      <c r="AQ2317" s="11">
        <v>5.9497010009102499E-2</v>
      </c>
      <c r="AR2317" s="12">
        <v>0.18145968584472799</v>
      </c>
      <c r="AS2317" s="10">
        <v>0.181474505595663</v>
      </c>
      <c r="AT2317" s="10">
        <v>5.4817399056188503</v>
      </c>
      <c r="AU2317" s="10">
        <v>0.51997590695933704</v>
      </c>
      <c r="AV2317" s="11">
        <v>1</v>
      </c>
      <c r="AW2317" s="12">
        <v>0.51096386649376402</v>
      </c>
      <c r="AX2317" s="10">
        <v>0.51101093061178504</v>
      </c>
      <c r="AY2317" s="10">
        <v>5.4817399056188503</v>
      </c>
      <c r="AZ2317" s="10">
        <v>2.9446929741420002E-3</v>
      </c>
      <c r="BA2317" s="11">
        <v>2.8892652169930099E-2</v>
      </c>
      <c r="BB2317" s="12">
        <v>0.32950418064903603</v>
      </c>
      <c r="BC2317" s="10">
        <v>0.32953642501612201</v>
      </c>
      <c r="BD2317" s="10">
        <v>5.4817399056188503</v>
      </c>
      <c r="BE2317" s="10">
        <v>0.104437397876361</v>
      </c>
      <c r="BF2317" s="11">
        <v>0.44902508615628001</v>
      </c>
    </row>
    <row r="2318" spans="1:58" s="10" customFormat="1" ht="13.8" x14ac:dyDescent="0.25">
      <c r="A2318" s="10" t="s">
        <v>7008</v>
      </c>
      <c r="B2318" s="10" t="s">
        <v>7009</v>
      </c>
      <c r="C2318" s="11" t="s">
        <v>7010</v>
      </c>
      <c r="D2318" s="10">
        <v>-0.53690652970623098</v>
      </c>
      <c r="E2318" s="10">
        <v>-0.53696897517329201</v>
      </c>
      <c r="F2318" s="10">
        <v>5.2338312197533101</v>
      </c>
      <c r="G2318" s="10">
        <v>2.3175473427529702E-3</v>
      </c>
      <c r="H2318" s="11">
        <v>2.3888160988928799E-2</v>
      </c>
      <c r="I2318" s="12">
        <v>-0.42873749644216802</v>
      </c>
      <c r="J2318" s="10">
        <v>-0.42878543478848202</v>
      </c>
      <c r="K2318" s="10">
        <v>5.2338312197533101</v>
      </c>
      <c r="L2318" s="10">
        <v>2.13165882369683E-2</v>
      </c>
      <c r="M2318" s="11">
        <v>0.110936894487279</v>
      </c>
      <c r="N2318" s="12">
        <v>-0.10816903326406301</v>
      </c>
      <c r="O2318" s="10">
        <v>-0.10818354038481</v>
      </c>
      <c r="P2318" s="10">
        <v>5.2338312197533101</v>
      </c>
      <c r="Q2318" s="10">
        <v>0.73492458894562296</v>
      </c>
      <c r="R2318" s="11">
        <v>1</v>
      </c>
      <c r="S2318" s="10">
        <v>3.8264802323048401E-2</v>
      </c>
      <c r="T2318" s="10">
        <v>3.8269685762243801E-2</v>
      </c>
      <c r="U2318" s="10">
        <v>5.2338312197533101</v>
      </c>
      <c r="V2318" s="10">
        <v>0.91562754729443596</v>
      </c>
      <c r="W2318" s="11">
        <v>1</v>
      </c>
      <c r="X2318" s="10">
        <v>0.113924885610257</v>
      </c>
      <c r="Y2318" s="10">
        <v>0.11394035625615601</v>
      </c>
      <c r="Z2318" s="10">
        <v>5.2338312197533101</v>
      </c>
      <c r="AA2318" s="10">
        <v>0.718810116521304</v>
      </c>
      <c r="AB2318" s="11">
        <v>1</v>
      </c>
      <c r="AC2318" s="12">
        <v>2.8200381431728701E-2</v>
      </c>
      <c r="AD2318" s="10">
        <v>2.8203071332631599E-2</v>
      </c>
      <c r="AE2318" s="10">
        <v>5.2338312197533101</v>
      </c>
      <c r="AF2318" s="10">
        <v>0.93985640185588804</v>
      </c>
      <c r="AG2318" s="11">
        <v>1</v>
      </c>
      <c r="AH2318" s="12">
        <v>-0.39047269411912</v>
      </c>
      <c r="AI2318" s="10">
        <v>-0.39051574902623898</v>
      </c>
      <c r="AJ2318" s="10">
        <v>5.2338312197533101</v>
      </c>
      <c r="AK2318" s="10">
        <v>4.2164424132396502E-2</v>
      </c>
      <c r="AL2318" s="11">
        <v>0.245904040499522</v>
      </c>
      <c r="AM2318" s="12">
        <v>-0.422981644095975</v>
      </c>
      <c r="AN2318" s="10">
        <v>-0.423028618917136</v>
      </c>
      <c r="AO2318" s="10">
        <v>5.2338312197533101</v>
      </c>
      <c r="AP2318" s="10">
        <v>2.3561659017529501E-2</v>
      </c>
      <c r="AQ2318" s="11">
        <v>0.16232950614178901</v>
      </c>
      <c r="AR2318" s="12">
        <v>3.2508949976855002E-2</v>
      </c>
      <c r="AS2318" s="10">
        <v>3.2512869890897599E-2</v>
      </c>
      <c r="AT2318" s="10">
        <v>5.2338312197533101</v>
      </c>
      <c r="AU2318" s="10">
        <v>0.92897543668555604</v>
      </c>
      <c r="AV2318" s="11">
        <v>1</v>
      </c>
      <c r="AW2318" s="12">
        <v>-0.36227231268739102</v>
      </c>
      <c r="AX2318" s="10">
        <v>-0.36231267769360698</v>
      </c>
      <c r="AY2318" s="10">
        <v>5.2338312197533101</v>
      </c>
      <c r="AZ2318" s="10">
        <v>6.7536403970148207E-2</v>
      </c>
      <c r="BA2318" s="11">
        <v>0.28508627888885002</v>
      </c>
      <c r="BB2318" s="12">
        <v>-0.39478126266424601</v>
      </c>
      <c r="BC2318" s="10">
        <v>-0.394825547584505</v>
      </c>
      <c r="BD2318" s="10">
        <v>5.2338312197533101</v>
      </c>
      <c r="BE2318" s="10">
        <v>3.9422786370490299E-2</v>
      </c>
      <c r="BF2318" s="11">
        <v>0.24967424599688201</v>
      </c>
    </row>
    <row r="2319" spans="1:58" s="10" customFormat="1" ht="13.8" x14ac:dyDescent="0.25">
      <c r="A2319" s="10" t="s">
        <v>7011</v>
      </c>
      <c r="B2319" s="10" t="s">
        <v>7012</v>
      </c>
      <c r="C2319" s="11" t="s">
        <v>7013</v>
      </c>
      <c r="D2319" s="10">
        <v>-0.33743919823164997</v>
      </c>
      <c r="E2319" s="10">
        <v>-0.33748111218440102</v>
      </c>
      <c r="F2319" s="10">
        <v>5.1713696413547101</v>
      </c>
      <c r="G2319" s="10">
        <v>0.10852741196301199</v>
      </c>
      <c r="H2319" s="11">
        <v>0.36788985450528999</v>
      </c>
      <c r="I2319" s="12">
        <v>-0.480536547991819</v>
      </c>
      <c r="J2319" s="10">
        <v>-0.48059948196250402</v>
      </c>
      <c r="K2319" s="10">
        <v>5.1713696413547101</v>
      </c>
      <c r="L2319" s="10">
        <v>1.14200805279149E-2</v>
      </c>
      <c r="M2319" s="11">
        <v>7.0763517247467697E-2</v>
      </c>
      <c r="N2319" s="12">
        <v>0.14309734976017</v>
      </c>
      <c r="O2319" s="10">
        <v>0.14311836977810199</v>
      </c>
      <c r="P2319" s="10">
        <v>5.1713696413547101</v>
      </c>
      <c r="Q2319" s="10">
        <v>0.60434442248028197</v>
      </c>
      <c r="R2319" s="11">
        <v>1</v>
      </c>
      <c r="S2319" s="10">
        <v>0.15587202670789499</v>
      </c>
      <c r="T2319" s="10">
        <v>0.15589477951696901</v>
      </c>
      <c r="U2319" s="10">
        <v>5.1713696413547101</v>
      </c>
      <c r="V2319" s="10">
        <v>0.56512359509920296</v>
      </c>
      <c r="W2319" s="11">
        <v>1</v>
      </c>
      <c r="X2319" s="10">
        <v>0.146965024942217</v>
      </c>
      <c r="Y2319" s="10">
        <v>0.14698436836957399</v>
      </c>
      <c r="Z2319" s="10">
        <v>5.1713696413547101</v>
      </c>
      <c r="AA2319" s="10">
        <v>0.59393114546298498</v>
      </c>
      <c r="AB2319" s="11">
        <v>1</v>
      </c>
      <c r="AC2319" s="12">
        <v>-0.29349751209896102</v>
      </c>
      <c r="AD2319" s="10">
        <v>-0.29352680138589199</v>
      </c>
      <c r="AE2319" s="10">
        <v>5.1713696413547101</v>
      </c>
      <c r="AF2319" s="10">
        <v>0.183520184834361</v>
      </c>
      <c r="AG2319" s="11">
        <v>0.90141676157019301</v>
      </c>
      <c r="AH2319" s="12">
        <v>-0.32466452128392498</v>
      </c>
      <c r="AI2319" s="10">
        <v>-0.32470470244553501</v>
      </c>
      <c r="AJ2319" s="10">
        <v>5.1713696413547101</v>
      </c>
      <c r="AK2319" s="10">
        <v>0.12747541291214601</v>
      </c>
      <c r="AL2319" s="11">
        <v>0.48332292273286098</v>
      </c>
      <c r="AM2319" s="12">
        <v>-0.190474173289432</v>
      </c>
      <c r="AN2319" s="10">
        <v>-0.19049674381482801</v>
      </c>
      <c r="AO2319" s="10">
        <v>5.1713696413547101</v>
      </c>
      <c r="AP2319" s="10">
        <v>0.45972565118150999</v>
      </c>
      <c r="AQ2319" s="11">
        <v>0.85240981478420097</v>
      </c>
      <c r="AR2319" s="12">
        <v>-0.134190347994493</v>
      </c>
      <c r="AS2319" s="10">
        <v>-0.134207958630707</v>
      </c>
      <c r="AT2319" s="10">
        <v>5.1713696413547101</v>
      </c>
      <c r="AU2319" s="10">
        <v>0.63388830617658398</v>
      </c>
      <c r="AV2319" s="11">
        <v>1</v>
      </c>
      <c r="AW2319" s="12">
        <v>-0.618162033382885</v>
      </c>
      <c r="AX2319" s="10">
        <v>-0.618231503831427</v>
      </c>
      <c r="AY2319" s="10">
        <v>5.1713696413547101</v>
      </c>
      <c r="AZ2319" s="10">
        <v>7.2580489073107996E-4</v>
      </c>
      <c r="BA2319" s="11">
        <v>9.5924044797840707E-3</v>
      </c>
      <c r="BB2319" s="12">
        <v>-0.48397168538839302</v>
      </c>
      <c r="BC2319" s="10">
        <v>-0.48402354520072</v>
      </c>
      <c r="BD2319" s="10">
        <v>5.1713696413547101</v>
      </c>
      <c r="BE2319" s="10">
        <v>1.0419964737462799E-2</v>
      </c>
      <c r="BF2319" s="11">
        <v>0.10249832047700599</v>
      </c>
    </row>
    <row r="2320" spans="1:58" s="10" customFormat="1" ht="13.8" x14ac:dyDescent="0.25">
      <c r="A2320" s="10" t="s">
        <v>7014</v>
      </c>
      <c r="B2320" s="10" t="s">
        <v>7015</v>
      </c>
      <c r="C2320" s="11" t="s">
        <v>7016</v>
      </c>
      <c r="D2320" s="10">
        <v>0.167230320091106</v>
      </c>
      <c r="E2320" s="10">
        <v>0.16724274995909</v>
      </c>
      <c r="F2320" s="10">
        <v>5.88271888297401</v>
      </c>
      <c r="G2320" s="10">
        <v>0.54674953697360495</v>
      </c>
      <c r="H2320" s="11">
        <v>0.88149973284973304</v>
      </c>
      <c r="I2320" s="12">
        <v>-5.0323302826985501E-2</v>
      </c>
      <c r="J2320" s="10">
        <v>-5.0327162836870401E-2</v>
      </c>
      <c r="K2320" s="10">
        <v>5.88271888297401</v>
      </c>
      <c r="L2320" s="10">
        <v>0.88401045574623704</v>
      </c>
      <c r="M2320" s="11">
        <v>1</v>
      </c>
      <c r="N2320" s="12">
        <v>0.21755362291809199</v>
      </c>
      <c r="O2320" s="10">
        <v>0.217569912795961</v>
      </c>
      <c r="P2320" s="10">
        <v>5.88271888297401</v>
      </c>
      <c r="Q2320" s="10">
        <v>0.38306073480437203</v>
      </c>
      <c r="R2320" s="11">
        <v>1</v>
      </c>
      <c r="S2320" s="10">
        <v>0.38822588037516598</v>
      </c>
      <c r="T2320" s="10">
        <v>0.388253399844811</v>
      </c>
      <c r="U2320" s="10">
        <v>5.88271888297401</v>
      </c>
      <c r="V2320" s="10">
        <v>4.6535469491666703E-2</v>
      </c>
      <c r="W2320" s="11">
        <v>0.35445035230379701</v>
      </c>
      <c r="X2320" s="10">
        <v>-0.44458574977137899</v>
      </c>
      <c r="Y2320" s="10">
        <v>-0.44462209527490398</v>
      </c>
      <c r="Z2320" s="10">
        <v>5.88271888297401</v>
      </c>
      <c r="AA2320" s="10">
        <v>1.7301856717546599E-2</v>
      </c>
      <c r="AB2320" s="11">
        <v>0.23220028248482599</v>
      </c>
      <c r="AC2320" s="12">
        <v>-0.20378691246399</v>
      </c>
      <c r="AD2320" s="10">
        <v>-0.20380188415370001</v>
      </c>
      <c r="AE2320" s="10">
        <v>5.88271888297401</v>
      </c>
      <c r="AF2320" s="10">
        <v>0.42769478072094702</v>
      </c>
      <c r="AG2320" s="11">
        <v>1</v>
      </c>
      <c r="AH2320" s="12">
        <v>0.33790257754818098</v>
      </c>
      <c r="AI2320" s="10">
        <v>0.337926237007941</v>
      </c>
      <c r="AJ2320" s="10">
        <v>5.88271888297401</v>
      </c>
      <c r="AK2320" s="10">
        <v>0.100099208965184</v>
      </c>
      <c r="AL2320" s="11">
        <v>0.42303728194442602</v>
      </c>
      <c r="AM2320" s="12">
        <v>-0.27735542968027299</v>
      </c>
      <c r="AN2320" s="10">
        <v>-0.27737934531581299</v>
      </c>
      <c r="AO2320" s="10">
        <v>5.88271888297401</v>
      </c>
      <c r="AP2320" s="10">
        <v>0.215896839449876</v>
      </c>
      <c r="AQ2320" s="11">
        <v>0.60943512348979401</v>
      </c>
      <c r="AR2320" s="12">
        <v>0.61525800722845303</v>
      </c>
      <c r="AS2320" s="10">
        <v>0.61530558232375399</v>
      </c>
      <c r="AT2320" s="10">
        <v>5.88271888297401</v>
      </c>
      <c r="AU2320" s="10">
        <v>4.6374306000449201E-4</v>
      </c>
      <c r="AV2320" s="11">
        <v>2.2906833998060601E-2</v>
      </c>
      <c r="AW2320" s="12">
        <v>0.13411566508419101</v>
      </c>
      <c r="AX2320" s="10">
        <v>0.13412435285424101</v>
      </c>
      <c r="AY2320" s="10">
        <v>5.88271888297401</v>
      </c>
      <c r="AZ2320" s="10">
        <v>0.65421831531698704</v>
      </c>
      <c r="BA2320" s="11">
        <v>0.96594350281838504</v>
      </c>
      <c r="BB2320" s="12">
        <v>-0.48114234214426199</v>
      </c>
      <c r="BC2320" s="10">
        <v>-0.48118122946951303</v>
      </c>
      <c r="BD2320" s="10">
        <v>5.88271888297401</v>
      </c>
      <c r="BE2320" s="10">
        <v>8.4409663269381808E-3</v>
      </c>
      <c r="BF2320" s="11">
        <v>8.8610135756521005E-2</v>
      </c>
    </row>
    <row r="2321" spans="1:58" s="10" customFormat="1" ht="13.8" x14ac:dyDescent="0.25">
      <c r="A2321" s="10" t="s">
        <v>7017</v>
      </c>
      <c r="B2321" s="10" t="s">
        <v>7018</v>
      </c>
      <c r="C2321" s="11" t="s">
        <v>7019</v>
      </c>
      <c r="D2321" s="10">
        <v>0.394689560775629</v>
      </c>
      <c r="E2321" s="10">
        <v>0.394701895944708</v>
      </c>
      <c r="F2321" s="10">
        <v>7.18783733601171</v>
      </c>
      <c r="G2321" s="10">
        <v>8.0497655108761994E-3</v>
      </c>
      <c r="H2321" s="11">
        <v>6.2419573061281E-2</v>
      </c>
      <c r="I2321" s="12">
        <v>0.43871078967647997</v>
      </c>
      <c r="J2321" s="10">
        <v>0.43872430305677101</v>
      </c>
      <c r="K2321" s="10">
        <v>7.18783733601171</v>
      </c>
      <c r="L2321" s="10">
        <v>1.70429029371845E-3</v>
      </c>
      <c r="M2321" s="11">
        <v>1.6893526391707402E-2</v>
      </c>
      <c r="N2321" s="12">
        <v>-4.4021228900851202E-2</v>
      </c>
      <c r="O2321" s="10">
        <v>-4.4022407112062602E-2</v>
      </c>
      <c r="P2321" s="10">
        <v>7.18783733601171</v>
      </c>
      <c r="Q2321" s="10">
        <v>0.98055679955549302</v>
      </c>
      <c r="R2321" s="11">
        <v>1</v>
      </c>
      <c r="S2321" s="10">
        <v>-0.28975065135038303</v>
      </c>
      <c r="T2321" s="10">
        <v>-0.28975910947459799</v>
      </c>
      <c r="U2321" s="10">
        <v>7.18783733601171</v>
      </c>
      <c r="V2321" s="10">
        <v>0.14982622200227599</v>
      </c>
      <c r="W2321" s="11">
        <v>0.62018178666567103</v>
      </c>
      <c r="X2321" s="10">
        <v>-0.106897648540516</v>
      </c>
      <c r="Y2321" s="10">
        <v>-0.10690066280195799</v>
      </c>
      <c r="Z2321" s="10">
        <v>7.18783733601171</v>
      </c>
      <c r="AA2321" s="10">
        <v>0.90896037144361697</v>
      </c>
      <c r="AB2321" s="11">
        <v>1</v>
      </c>
      <c r="AC2321" s="12">
        <v>-0.16139531586661299</v>
      </c>
      <c r="AD2321" s="10">
        <v>-0.16140078081982301</v>
      </c>
      <c r="AE2321" s="10">
        <v>7.18783733601171</v>
      </c>
      <c r="AF2321" s="10">
        <v>0.74871649883187996</v>
      </c>
      <c r="AG2321" s="11">
        <v>1</v>
      </c>
      <c r="AH2321" s="12">
        <v>0.148960138326098</v>
      </c>
      <c r="AI2321" s="10">
        <v>0.148965193582173</v>
      </c>
      <c r="AJ2321" s="10">
        <v>7.18783733601171</v>
      </c>
      <c r="AK2321" s="10">
        <v>0.79547969828387899</v>
      </c>
      <c r="AL2321" s="11">
        <v>1</v>
      </c>
      <c r="AM2321" s="12">
        <v>0.28779191223511302</v>
      </c>
      <c r="AN2321" s="10">
        <v>0.28780123314275102</v>
      </c>
      <c r="AO2321" s="10">
        <v>7.18783733601171</v>
      </c>
      <c r="AP2321" s="10">
        <v>0.156027700958034</v>
      </c>
      <c r="AQ2321" s="11">
        <v>0.51220840414656599</v>
      </c>
      <c r="AR2321" s="12">
        <v>-0.13883177390901599</v>
      </c>
      <c r="AS2321" s="10">
        <v>-0.138836039560578</v>
      </c>
      <c r="AT2321" s="10">
        <v>7.18783733601171</v>
      </c>
      <c r="AU2321" s="10">
        <v>0.82904342903464701</v>
      </c>
      <c r="AV2321" s="11">
        <v>1</v>
      </c>
      <c r="AW2321" s="12">
        <v>-1.24351775405151E-2</v>
      </c>
      <c r="AX2321" s="10">
        <v>-1.24355872376505E-2</v>
      </c>
      <c r="AY2321" s="10">
        <v>7.18783733601171</v>
      </c>
      <c r="AZ2321" s="10">
        <v>0.99529862025807203</v>
      </c>
      <c r="BA2321" s="11">
        <v>1</v>
      </c>
      <c r="BB2321" s="12">
        <v>0.12639659636850101</v>
      </c>
      <c r="BC2321" s="10">
        <v>0.12640045232292699</v>
      </c>
      <c r="BD2321" s="10">
        <v>7.18783733601171</v>
      </c>
      <c r="BE2321" s="10">
        <v>0.86476987516742798</v>
      </c>
      <c r="BF2321" s="11">
        <v>1</v>
      </c>
    </row>
    <row r="2322" spans="1:58" s="10" customFormat="1" ht="13.8" x14ac:dyDescent="0.25">
      <c r="A2322" s="10" t="s">
        <v>7020</v>
      </c>
      <c r="B2322" s="10" t="s">
        <v>7021</v>
      </c>
      <c r="C2322" s="11" t="s">
        <v>7022</v>
      </c>
      <c r="D2322" s="10">
        <v>0.115132705458728</v>
      </c>
      <c r="E2322" s="10">
        <v>0.11513604963798101</v>
      </c>
      <c r="F2322" s="10">
        <v>7.4582456242430002</v>
      </c>
      <c r="G2322" s="10">
        <v>0.78895253782235997</v>
      </c>
      <c r="H2322" s="11">
        <v>1</v>
      </c>
      <c r="I2322" s="12">
        <v>0.35348747190344598</v>
      </c>
      <c r="J2322" s="10">
        <v>0.35349695011464199</v>
      </c>
      <c r="K2322" s="10">
        <v>7.4582456242430002</v>
      </c>
      <c r="L2322" s="10">
        <v>5.57842852231865E-2</v>
      </c>
      <c r="M2322" s="11">
        <v>0.214634138100947</v>
      </c>
      <c r="N2322" s="12">
        <v>-0.23835476644471801</v>
      </c>
      <c r="O2322" s="10">
        <v>-0.238360900476662</v>
      </c>
      <c r="P2322" s="10">
        <v>7.4582456242430002</v>
      </c>
      <c r="Q2322" s="10">
        <v>0.33644901956536999</v>
      </c>
      <c r="R2322" s="11">
        <v>1</v>
      </c>
      <c r="S2322" s="10">
        <v>0.107813144220526</v>
      </c>
      <c r="T2322" s="10">
        <v>0.107815603500581</v>
      </c>
      <c r="U2322" s="10">
        <v>7.4582456242430002</v>
      </c>
      <c r="V2322" s="10">
        <v>0.80974226424127305</v>
      </c>
      <c r="W2322" s="11">
        <v>1</v>
      </c>
      <c r="X2322" s="10">
        <v>0.23398874298189201</v>
      </c>
      <c r="Y2322" s="10">
        <v>0.233994768169902</v>
      </c>
      <c r="Z2322" s="10">
        <v>7.4582456242430002</v>
      </c>
      <c r="AA2322" s="10">
        <v>0.35284469138928698</v>
      </c>
      <c r="AB2322" s="11">
        <v>0.94707335000380499</v>
      </c>
      <c r="AC2322" s="12">
        <v>-0.3029540837361</v>
      </c>
      <c r="AD2322" s="10">
        <v>-0.302962341527099</v>
      </c>
      <c r="AE2322" s="10">
        <v>7.4582456242430002</v>
      </c>
      <c r="AF2322" s="10">
        <v>0.139714105762653</v>
      </c>
      <c r="AG2322" s="11">
        <v>0.82451360736769796</v>
      </c>
      <c r="AH2322" s="12">
        <v>0.461300616123972</v>
      </c>
      <c r="AI2322" s="10">
        <v>0.461312553615224</v>
      </c>
      <c r="AJ2322" s="10">
        <v>7.4582456242430002</v>
      </c>
      <c r="AK2322" s="10">
        <v>4.42510891631041E-3</v>
      </c>
      <c r="AL2322" s="11">
        <v>4.9783118867089603E-2</v>
      </c>
      <c r="AM2322" s="12">
        <v>0.34912144844062099</v>
      </c>
      <c r="AN2322" s="10">
        <v>0.34913081780788202</v>
      </c>
      <c r="AO2322" s="10">
        <v>7.4582456242430002</v>
      </c>
      <c r="AP2322" s="10">
        <v>6.0815625414457397E-2</v>
      </c>
      <c r="AQ2322" s="11">
        <v>0.29805204761535498</v>
      </c>
      <c r="AR2322" s="12">
        <v>0.112179167683352</v>
      </c>
      <c r="AS2322" s="10">
        <v>0.112181735807342</v>
      </c>
      <c r="AT2322" s="10">
        <v>7.4582456242430002</v>
      </c>
      <c r="AU2322" s="10">
        <v>0.798075349828678</v>
      </c>
      <c r="AV2322" s="11">
        <v>1</v>
      </c>
      <c r="AW2322" s="12">
        <v>0.158346532387872</v>
      </c>
      <c r="AX2322" s="10">
        <v>0.158350212088124</v>
      </c>
      <c r="AY2322" s="10">
        <v>7.4582456242430002</v>
      </c>
      <c r="AZ2322" s="10">
        <v>0.64897905528323996</v>
      </c>
      <c r="BA2322" s="11">
        <v>0.96349591936222201</v>
      </c>
      <c r="BB2322" s="12">
        <v>4.6167364704520299E-2</v>
      </c>
      <c r="BC2322" s="10">
        <v>4.6168476280782897E-2</v>
      </c>
      <c r="BD2322" s="10">
        <v>7.4582456242430002</v>
      </c>
      <c r="BE2322" s="10">
        <v>0.93649997860853096</v>
      </c>
      <c r="BF2322" s="11">
        <v>1</v>
      </c>
    </row>
    <row r="2323" spans="1:58" s="10" customFormat="1" ht="13.8" x14ac:dyDescent="0.25">
      <c r="A2323" s="10" t="s">
        <v>7023</v>
      </c>
      <c r="B2323" s="10" t="s">
        <v>7024</v>
      </c>
      <c r="C2323" s="11" t="s">
        <v>7025</v>
      </c>
      <c r="D2323" s="10">
        <v>0.95232347500194203</v>
      </c>
      <c r="E2323" s="10">
        <v>0.95238009236027299</v>
      </c>
      <c r="F2323" s="10">
        <v>6.6072054956893203</v>
      </c>
      <c r="G2323" s="10">
        <v>5.30289236886218E-11</v>
      </c>
      <c r="H2323" s="11">
        <v>1.1522768036115201E-8</v>
      </c>
      <c r="I2323" s="12">
        <v>1.30875860538526</v>
      </c>
      <c r="J2323" s="10">
        <v>1.3088284781950601</v>
      </c>
      <c r="K2323" s="10">
        <v>6.6072054956893203</v>
      </c>
      <c r="L2323" s="10">
        <v>2.5040996311343101E-14</v>
      </c>
      <c r="M2323" s="11">
        <v>1.86256856794255E-11</v>
      </c>
      <c r="N2323" s="12">
        <v>-0.35643513038332097</v>
      </c>
      <c r="O2323" s="10">
        <v>-0.35644838583478899</v>
      </c>
      <c r="P2323" s="10">
        <v>6.6072054956893203</v>
      </c>
      <c r="Q2323" s="10">
        <v>2.6572823351861601E-2</v>
      </c>
      <c r="R2323" s="11">
        <v>0.61156741990430497</v>
      </c>
      <c r="S2323" s="10">
        <v>-7.3836590569371502E-2</v>
      </c>
      <c r="T2323" s="10">
        <v>-7.3839074555018203E-2</v>
      </c>
      <c r="U2323" s="10">
        <v>6.6072054956893203</v>
      </c>
      <c r="V2323" s="10">
        <v>0.958663621422151</v>
      </c>
      <c r="W2323" s="11">
        <v>1</v>
      </c>
      <c r="X2323" s="10">
        <v>-9.83007529248138E-2</v>
      </c>
      <c r="Y2323" s="10">
        <v>-9.8305008273474298E-2</v>
      </c>
      <c r="Z2323" s="10">
        <v>6.6072054956893203</v>
      </c>
      <c r="AA2323" s="10">
        <v>0.92582543359355596</v>
      </c>
      <c r="AB2323" s="11">
        <v>1</v>
      </c>
      <c r="AC2323" s="12">
        <v>-0.31933184140044202</v>
      </c>
      <c r="AD2323" s="10">
        <v>-0.31935514208916499</v>
      </c>
      <c r="AE2323" s="10">
        <v>6.6072054956893203</v>
      </c>
      <c r="AF2323" s="10">
        <v>7.5948406772876995E-2</v>
      </c>
      <c r="AG2323" s="11">
        <v>0.67077041675275795</v>
      </c>
      <c r="AH2323" s="12">
        <v>1.2349220148158899</v>
      </c>
      <c r="AI2323" s="10">
        <v>1.23498940364004</v>
      </c>
      <c r="AJ2323" s="10">
        <v>6.6072054956893203</v>
      </c>
      <c r="AK2323" s="10">
        <v>1.02846537645277E-13</v>
      </c>
      <c r="AL2323" s="11">
        <v>6.7870600296537197E-11</v>
      </c>
      <c r="AM2323" s="12">
        <v>0.85402272207712804</v>
      </c>
      <c r="AN2323" s="10">
        <v>0.854075084086799</v>
      </c>
      <c r="AO2323" s="10">
        <v>6.6072054956893203</v>
      </c>
      <c r="AP2323" s="10">
        <v>6.5435010688605904E-10</v>
      </c>
      <c r="AQ2323" s="11">
        <v>1.21677660741053E-7</v>
      </c>
      <c r="AR2323" s="12">
        <v>0.38089929273876399</v>
      </c>
      <c r="AS2323" s="10">
        <v>0.38091431955324501</v>
      </c>
      <c r="AT2323" s="10">
        <v>6.6072054956893203</v>
      </c>
      <c r="AU2323" s="10">
        <v>1.23016931895425E-2</v>
      </c>
      <c r="AV2323" s="11">
        <v>0.19118660043479099</v>
      </c>
      <c r="AW2323" s="12">
        <v>0.91559017341545001</v>
      </c>
      <c r="AX2323" s="10">
        <v>0.91563426155087901</v>
      </c>
      <c r="AY2323" s="10">
        <v>6.6072054956893203</v>
      </c>
      <c r="AZ2323" s="10">
        <v>1.20544594294435E-10</v>
      </c>
      <c r="BA2323" s="11">
        <v>2.1377942764921099E-8</v>
      </c>
      <c r="BB2323" s="12">
        <v>0.53469088067668602</v>
      </c>
      <c r="BC2323" s="10">
        <v>0.53471994199763395</v>
      </c>
      <c r="BD2323" s="10">
        <v>6.6072054956893203</v>
      </c>
      <c r="BE2323" s="10">
        <v>4.3241136034405503E-5</v>
      </c>
      <c r="BF2323" s="11">
        <v>1.5497022526715001E-3</v>
      </c>
    </row>
    <row r="2324" spans="1:58" s="10" customFormat="1" ht="13.8" x14ac:dyDescent="0.25">
      <c r="A2324" s="10" t="s">
        <v>7026</v>
      </c>
      <c r="B2324" s="10" t="s">
        <v>7027</v>
      </c>
      <c r="C2324" s="11" t="s">
        <v>7028</v>
      </c>
      <c r="D2324" s="10">
        <v>0.93803032322790902</v>
      </c>
      <c r="E2324" s="10">
        <v>0.93819740981923705</v>
      </c>
      <c r="F2324" s="10">
        <v>4.8424906781190504</v>
      </c>
      <c r="G2324" s="10">
        <v>7.23657457067908E-7</v>
      </c>
      <c r="H2324" s="11">
        <v>3.3501426511637602E-5</v>
      </c>
      <c r="I2324" s="12">
        <v>0.83284668057526101</v>
      </c>
      <c r="J2324" s="10">
        <v>0.83299997301310802</v>
      </c>
      <c r="K2324" s="10">
        <v>4.8424906781190504</v>
      </c>
      <c r="L2324" s="10">
        <v>5.9501821652385598E-6</v>
      </c>
      <c r="M2324" s="11">
        <v>1.65331282893029E-4</v>
      </c>
      <c r="N2324" s="12">
        <v>0.105183642652648</v>
      </c>
      <c r="O2324" s="10">
        <v>0.105197436806129</v>
      </c>
      <c r="P2324" s="10">
        <v>4.8424906781190504</v>
      </c>
      <c r="Q2324" s="10">
        <v>0.73056623114801</v>
      </c>
      <c r="R2324" s="11">
        <v>1</v>
      </c>
      <c r="S2324" s="10">
        <v>-0.242799604733372</v>
      </c>
      <c r="T2324" s="10">
        <v>-0.242835523063855</v>
      </c>
      <c r="U2324" s="10">
        <v>4.8424906781190504</v>
      </c>
      <c r="V2324" s="10">
        <v>0.306127763102649</v>
      </c>
      <c r="W2324" s="11">
        <v>0.83333414420460805</v>
      </c>
      <c r="X2324" s="10">
        <v>0.19294583601854201</v>
      </c>
      <c r="Y2324" s="10">
        <v>0.192968697569016</v>
      </c>
      <c r="Z2324" s="10">
        <v>4.8424906781190504</v>
      </c>
      <c r="AA2324" s="10">
        <v>0.45758235512152201</v>
      </c>
      <c r="AB2324" s="11">
        <v>1</v>
      </c>
      <c r="AC2324" s="12">
        <v>-0.115555012335116</v>
      </c>
      <c r="AD2324" s="10">
        <v>-0.115582359094015</v>
      </c>
      <c r="AE2324" s="10">
        <v>4.8424906781190504</v>
      </c>
      <c r="AF2324" s="10">
        <v>0.69470596744888602</v>
      </c>
      <c r="AG2324" s="11">
        <v>1</v>
      </c>
      <c r="AH2324" s="12">
        <v>0.59004707584188898</v>
      </c>
      <c r="AI2324" s="10">
        <v>0.59016444994925199</v>
      </c>
      <c r="AJ2324" s="10">
        <v>4.8424906781190504</v>
      </c>
      <c r="AK2324" s="10">
        <v>1.1475161060818799E-3</v>
      </c>
      <c r="AL2324" s="11">
        <v>1.8145391639834502E-2</v>
      </c>
      <c r="AM2324" s="12">
        <v>1.13097615924645</v>
      </c>
      <c r="AN2324" s="10">
        <v>1.13116610738825</v>
      </c>
      <c r="AO2324" s="10">
        <v>4.8424906781190504</v>
      </c>
      <c r="AP2324" s="10">
        <v>2.3147257774100699E-8</v>
      </c>
      <c r="AQ2324" s="11">
        <v>2.5008090396275698E-6</v>
      </c>
      <c r="AR2324" s="12">
        <v>-0.54092908340456203</v>
      </c>
      <c r="AS2324" s="10">
        <v>-0.54100165743899997</v>
      </c>
      <c r="AT2324" s="10">
        <v>4.8424906781190504</v>
      </c>
      <c r="AU2324" s="10">
        <v>2.9596660783893702E-3</v>
      </c>
      <c r="AV2324" s="11">
        <v>8.2491956174270104E-2</v>
      </c>
      <c r="AW2324" s="12">
        <v>0.47449206350677198</v>
      </c>
      <c r="AX2324" s="10">
        <v>0.474582090855237</v>
      </c>
      <c r="AY2324" s="10">
        <v>4.8424906781190504</v>
      </c>
      <c r="AZ2324" s="10">
        <v>1.17804059586875E-2</v>
      </c>
      <c r="BA2324" s="11">
        <v>8.4191156997434499E-2</v>
      </c>
      <c r="BB2324" s="12">
        <v>1.0154211469113399</v>
      </c>
      <c r="BC2324" s="10">
        <v>1.01558374829424</v>
      </c>
      <c r="BD2324" s="10">
        <v>4.8424906781190504</v>
      </c>
      <c r="BE2324" s="10">
        <v>1.8270348293745199E-7</v>
      </c>
      <c r="BF2324" s="11">
        <v>1.58444065315129E-5</v>
      </c>
    </row>
    <row r="2325" spans="1:58" s="10" customFormat="1" ht="13.8" x14ac:dyDescent="0.25">
      <c r="A2325" s="10" t="s">
        <v>7029</v>
      </c>
      <c r="B2325" s="10" t="s">
        <v>7030</v>
      </c>
      <c r="C2325" s="11" t="s">
        <v>7031</v>
      </c>
      <c r="D2325" s="10">
        <v>-0.78468359796556197</v>
      </c>
      <c r="E2325" s="10">
        <v>-0.78502956655655298</v>
      </c>
      <c r="F2325" s="10">
        <v>3.3340458344300501</v>
      </c>
      <c r="G2325" s="10">
        <v>2.2695870499949899E-3</v>
      </c>
      <c r="H2325" s="11">
        <v>2.3534339924854202E-2</v>
      </c>
      <c r="I2325" s="12">
        <v>-0.83193577307612199</v>
      </c>
      <c r="J2325" s="10">
        <v>-0.83231100183365403</v>
      </c>
      <c r="K2325" s="10">
        <v>3.3340458344300501</v>
      </c>
      <c r="L2325" s="10">
        <v>1.3588315484176199E-3</v>
      </c>
      <c r="M2325" s="11">
        <v>1.4204563953972099E-2</v>
      </c>
      <c r="N2325" s="12">
        <v>4.72521751105602E-2</v>
      </c>
      <c r="O2325" s="10">
        <v>4.7281435277101803E-2</v>
      </c>
      <c r="P2325" s="10">
        <v>3.3340458344300501</v>
      </c>
      <c r="Q2325" s="10">
        <v>0.85802489476944699</v>
      </c>
      <c r="R2325" s="11">
        <v>1</v>
      </c>
      <c r="S2325" s="10">
        <v>0.69165985014528397</v>
      </c>
      <c r="T2325" s="10">
        <v>0.69198591353693095</v>
      </c>
      <c r="U2325" s="10">
        <v>3.3340458344300501</v>
      </c>
      <c r="V2325" s="10">
        <v>6.8058748379995499E-3</v>
      </c>
      <c r="W2325" s="11">
        <v>0.118896850489678</v>
      </c>
      <c r="X2325" s="10">
        <v>0.22433184894372399</v>
      </c>
      <c r="Y2325" s="10">
        <v>0.22445215362526499</v>
      </c>
      <c r="Z2325" s="10">
        <v>3.3340458344300501</v>
      </c>
      <c r="AA2325" s="10">
        <v>0.38739240827061999</v>
      </c>
      <c r="AB2325" s="11">
        <v>0.97315366766276001</v>
      </c>
      <c r="AC2325" s="12">
        <v>0.32716538404564099</v>
      </c>
      <c r="AD2325" s="10">
        <v>0.32728691963412598</v>
      </c>
      <c r="AE2325" s="10">
        <v>3.3340458344300501</v>
      </c>
      <c r="AF2325" s="10">
        <v>0.19751073528881</v>
      </c>
      <c r="AG2325" s="11">
        <v>0.91995667383195801</v>
      </c>
      <c r="AH2325" s="12">
        <v>-0.14027592293083799</v>
      </c>
      <c r="AI2325" s="10">
        <v>-0.14032508829672299</v>
      </c>
      <c r="AJ2325" s="10">
        <v>3.3340458344300501</v>
      </c>
      <c r="AK2325" s="10">
        <v>0.58848249774709105</v>
      </c>
      <c r="AL2325" s="11">
        <v>0.967902842894799</v>
      </c>
      <c r="AM2325" s="12">
        <v>-0.56035174902183804</v>
      </c>
      <c r="AN2325" s="10">
        <v>-0.56057741293128804</v>
      </c>
      <c r="AO2325" s="10">
        <v>3.3340458344300501</v>
      </c>
      <c r="AP2325" s="10">
        <v>2.5515160851631601E-2</v>
      </c>
      <c r="AQ2325" s="11">
        <v>0.170739687096783</v>
      </c>
      <c r="AR2325" s="12">
        <v>0.42007582609099903</v>
      </c>
      <c r="AS2325" s="10">
        <v>0.42025232463456502</v>
      </c>
      <c r="AT2325" s="10">
        <v>3.3340458344300501</v>
      </c>
      <c r="AU2325" s="10">
        <v>9.6459183344746596E-2</v>
      </c>
      <c r="AV2325" s="11">
        <v>0.57231515008263401</v>
      </c>
      <c r="AW2325" s="12">
        <v>0.18688946111480201</v>
      </c>
      <c r="AX2325" s="10">
        <v>0.18696183133740299</v>
      </c>
      <c r="AY2325" s="10">
        <v>3.3340458344300501</v>
      </c>
      <c r="AZ2325" s="10">
        <v>0.47007783333244801</v>
      </c>
      <c r="BA2325" s="11">
        <v>0.85183988182310799</v>
      </c>
      <c r="BB2325" s="12">
        <v>-0.23318636497619699</v>
      </c>
      <c r="BC2325" s="10">
        <v>-0.233290493297162</v>
      </c>
      <c r="BD2325" s="10">
        <v>3.3340458344300501</v>
      </c>
      <c r="BE2325" s="10">
        <v>0.366139878175825</v>
      </c>
      <c r="BF2325" s="11">
        <v>0.83638531142526595</v>
      </c>
    </row>
    <row r="2326" spans="1:58" s="10" customFormat="1" ht="13.8" x14ac:dyDescent="0.25">
      <c r="A2326" s="10" t="s">
        <v>7032</v>
      </c>
      <c r="B2326" s="10" t="s">
        <v>7033</v>
      </c>
      <c r="C2326" s="11" t="s">
        <v>7034</v>
      </c>
      <c r="D2326" s="10">
        <v>0.86844525504541303</v>
      </c>
      <c r="E2326" s="10">
        <v>0.86845552608719701</v>
      </c>
      <c r="F2326" s="10">
        <v>8.7234043494775904</v>
      </c>
      <c r="G2326" s="10">
        <v>2.1033998900327701E-12</v>
      </c>
      <c r="H2326" s="11">
        <v>8.5630119875931904E-10</v>
      </c>
      <c r="I2326" s="12">
        <v>1.06070079193494</v>
      </c>
      <c r="J2326" s="10">
        <v>1.06071261497873</v>
      </c>
      <c r="K2326" s="10">
        <v>8.7234043494775904</v>
      </c>
      <c r="L2326" s="10">
        <v>1.4699256235683499E-14</v>
      </c>
      <c r="M2326" s="11">
        <v>1.2359518101821E-11</v>
      </c>
      <c r="N2326" s="12">
        <v>-0.19225553688952801</v>
      </c>
      <c r="O2326" s="10">
        <v>-0.19225708889153001</v>
      </c>
      <c r="P2326" s="10">
        <v>8.7234043494775904</v>
      </c>
      <c r="Q2326" s="10">
        <v>0.71817084030525402</v>
      </c>
      <c r="R2326" s="11">
        <v>1</v>
      </c>
      <c r="S2326" s="10">
        <v>-0.46306947041673302</v>
      </c>
      <c r="T2326" s="10">
        <v>-0.46307359101650902</v>
      </c>
      <c r="U2326" s="10">
        <v>8.7234043494775904</v>
      </c>
      <c r="V2326" s="10">
        <v>5.37242941389816E-5</v>
      </c>
      <c r="W2326" s="11">
        <v>4.3677777287061204E-3</v>
      </c>
      <c r="X2326" s="10">
        <v>-0.336276908264034</v>
      </c>
      <c r="Y2326" s="10">
        <v>-0.33628017301950702</v>
      </c>
      <c r="Z2326" s="10">
        <v>8.7234043494775904</v>
      </c>
      <c r="AA2326" s="10">
        <v>2.4034747164099299E-2</v>
      </c>
      <c r="AB2326" s="11">
        <v>0.27617823850654499</v>
      </c>
      <c r="AC2326" s="12">
        <v>-0.26625260156902403</v>
      </c>
      <c r="AD2326" s="10">
        <v>-0.26625642950443101</v>
      </c>
      <c r="AE2326" s="10">
        <v>8.7234043494775904</v>
      </c>
      <c r="AF2326" s="10">
        <v>0.231873434525523</v>
      </c>
      <c r="AG2326" s="11">
        <v>0.96310144980435797</v>
      </c>
      <c r="AH2326" s="12">
        <v>0.59763132151820797</v>
      </c>
      <c r="AI2326" s="10">
        <v>0.59763902396221802</v>
      </c>
      <c r="AJ2326" s="10">
        <v>8.7234043494775904</v>
      </c>
      <c r="AK2326" s="10">
        <v>6.7380969414940999E-8</v>
      </c>
      <c r="AL2326" s="11">
        <v>5.4295023646480996E-6</v>
      </c>
      <c r="AM2326" s="12">
        <v>0.53216834678137903</v>
      </c>
      <c r="AN2326" s="10">
        <v>0.53217535306769104</v>
      </c>
      <c r="AO2326" s="10">
        <v>8.7234043494775904</v>
      </c>
      <c r="AP2326" s="10">
        <v>1.59654306040906E-6</v>
      </c>
      <c r="AQ2326" s="11">
        <v>9.0664888836421102E-5</v>
      </c>
      <c r="AR2326" s="12">
        <v>6.5462974736828994E-2</v>
      </c>
      <c r="AS2326" s="10">
        <v>6.5463670894527495E-2</v>
      </c>
      <c r="AT2326" s="10">
        <v>8.7234043494775904</v>
      </c>
      <c r="AU2326" s="10">
        <v>0.99296583079799605</v>
      </c>
      <c r="AV2326" s="11">
        <v>1</v>
      </c>
      <c r="AW2326" s="12">
        <v>0.331378719949184</v>
      </c>
      <c r="AX2326" s="10">
        <v>0.33138259445778701</v>
      </c>
      <c r="AY2326" s="10">
        <v>8.7234043494775904</v>
      </c>
      <c r="AZ2326" s="10">
        <v>2.9271897421833799E-2</v>
      </c>
      <c r="BA2326" s="11">
        <v>0.16238933569731601</v>
      </c>
      <c r="BB2326" s="12">
        <v>0.265915745212355</v>
      </c>
      <c r="BC2326" s="10">
        <v>0.26591892356326002</v>
      </c>
      <c r="BD2326" s="10">
        <v>8.7234043494775904</v>
      </c>
      <c r="BE2326" s="10">
        <v>0.233727962387557</v>
      </c>
      <c r="BF2326" s="11">
        <v>0.68955988781280997</v>
      </c>
    </row>
    <row r="2327" spans="1:58" s="10" customFormat="1" ht="13.8" x14ac:dyDescent="0.25">
      <c r="A2327" s="10" t="s">
        <v>7035</v>
      </c>
      <c r="B2327" s="10" t="s">
        <v>7036</v>
      </c>
      <c r="C2327" s="11" t="s">
        <v>7037</v>
      </c>
      <c r="D2327" s="10">
        <v>0.68148014948785696</v>
      </c>
      <c r="E2327" s="10">
        <v>0.68153674872807701</v>
      </c>
      <c r="F2327" s="10">
        <v>5.6828222205039403</v>
      </c>
      <c r="G2327" s="10">
        <v>1.9418013873577101E-5</v>
      </c>
      <c r="H2327" s="11">
        <v>5.1231237421706403E-4</v>
      </c>
      <c r="I2327" s="12">
        <v>0.40329625675167202</v>
      </c>
      <c r="J2327" s="10">
        <v>0.40333292587505498</v>
      </c>
      <c r="K2327" s="10">
        <v>5.6828222205039403</v>
      </c>
      <c r="L2327" s="10">
        <v>2.3738743401797099E-2</v>
      </c>
      <c r="M2327" s="11">
        <v>0.11949077528562101</v>
      </c>
      <c r="N2327" s="12">
        <v>0.27818389273618499</v>
      </c>
      <c r="O2327" s="10">
        <v>0.27820382285302298</v>
      </c>
      <c r="P2327" s="10">
        <v>5.6828222205039403</v>
      </c>
      <c r="Q2327" s="10">
        <v>0.206708650311975</v>
      </c>
      <c r="R2327" s="11">
        <v>1</v>
      </c>
      <c r="S2327" s="10">
        <v>-5.1725930683007799E-2</v>
      </c>
      <c r="T2327" s="10">
        <v>-5.1730085768027102E-2</v>
      </c>
      <c r="U2327" s="10">
        <v>5.6828222205039403</v>
      </c>
      <c r="V2327" s="10">
        <v>0.91299877423336495</v>
      </c>
      <c r="W2327" s="11">
        <v>1</v>
      </c>
      <c r="X2327" s="10">
        <v>-0.548832814615688</v>
      </c>
      <c r="Y2327" s="10">
        <v>-0.548876070359261</v>
      </c>
      <c r="Z2327" s="10">
        <v>5.6828222205039403</v>
      </c>
      <c r="AA2327" s="10">
        <v>6.8308361444608604E-4</v>
      </c>
      <c r="AB2327" s="11">
        <v>2.7636305480696299E-2</v>
      </c>
      <c r="AC2327" s="12">
        <v>6.9491672836474996E-3</v>
      </c>
      <c r="AD2327" s="10">
        <v>6.9498512818194002E-3</v>
      </c>
      <c r="AE2327" s="10">
        <v>5.6828222205039403</v>
      </c>
      <c r="AF2327" s="10">
        <v>0.98881554061311905</v>
      </c>
      <c r="AG2327" s="11">
        <v>1</v>
      </c>
      <c r="AH2327" s="12">
        <v>0.35157032606866401</v>
      </c>
      <c r="AI2327" s="10">
        <v>0.35160284010702703</v>
      </c>
      <c r="AJ2327" s="10">
        <v>5.6828222205039403</v>
      </c>
      <c r="AK2327" s="10">
        <v>6.5255638223861503E-2</v>
      </c>
      <c r="AL2327" s="11">
        <v>0.32584012073618901</v>
      </c>
      <c r="AM2327" s="12">
        <v>0.13264733487216801</v>
      </c>
      <c r="AN2327" s="10">
        <v>0.13266067836881601</v>
      </c>
      <c r="AO2327" s="10">
        <v>5.6828222205039403</v>
      </c>
      <c r="AP2327" s="10">
        <v>0.70919125865677302</v>
      </c>
      <c r="AQ2327" s="11">
        <v>0.99555855745558197</v>
      </c>
      <c r="AR2327" s="12">
        <v>0.218922991196496</v>
      </c>
      <c r="AS2327" s="10">
        <v>0.21894216173821099</v>
      </c>
      <c r="AT2327" s="10">
        <v>5.6828222205039403</v>
      </c>
      <c r="AU2327" s="10">
        <v>0.40005386867550402</v>
      </c>
      <c r="AV2327" s="11">
        <v>0.97203548935670403</v>
      </c>
      <c r="AW2327" s="12">
        <v>0.35851949335231098</v>
      </c>
      <c r="AX2327" s="10">
        <v>0.35855269138884699</v>
      </c>
      <c r="AY2327" s="10">
        <v>5.6828222205039403</v>
      </c>
      <c r="AZ2327" s="10">
        <v>5.7718225156934699E-2</v>
      </c>
      <c r="BA2327" s="11">
        <v>0.258681982922355</v>
      </c>
      <c r="BB2327" s="12">
        <v>0.13959650215581601</v>
      </c>
      <c r="BC2327" s="10">
        <v>0.139610529650635</v>
      </c>
      <c r="BD2327" s="10">
        <v>5.6828222205039403</v>
      </c>
      <c r="BE2327" s="10">
        <v>0.68569491438904695</v>
      </c>
      <c r="BF2327" s="11">
        <v>1</v>
      </c>
    </row>
    <row r="2328" spans="1:58" s="10" customFormat="1" ht="13.8" x14ac:dyDescent="0.25">
      <c r="A2328" s="10" t="s">
        <v>7038</v>
      </c>
      <c r="B2328" s="10" t="s">
        <v>7039</v>
      </c>
      <c r="C2328" s="11" t="s">
        <v>7040</v>
      </c>
      <c r="D2328" s="10">
        <v>0.73817790801834104</v>
      </c>
      <c r="E2328" s="10">
        <v>0.73837343886592499</v>
      </c>
      <c r="F2328" s="10">
        <v>4.0335634708581898</v>
      </c>
      <c r="G2328" s="10">
        <v>1.7742649849074901E-4</v>
      </c>
      <c r="H2328" s="11">
        <v>3.1364269235032798E-3</v>
      </c>
      <c r="I2328" s="12">
        <v>0.55418489622503297</v>
      </c>
      <c r="J2328" s="10">
        <v>0.55434052588732097</v>
      </c>
      <c r="K2328" s="10">
        <v>4.0335634708581898</v>
      </c>
      <c r="L2328" s="10">
        <v>5.1924225773756104E-3</v>
      </c>
      <c r="M2328" s="11">
        <v>3.950285610695E-2</v>
      </c>
      <c r="N2328" s="12">
        <v>0.18399301179330799</v>
      </c>
      <c r="O2328" s="10">
        <v>0.184032912978604</v>
      </c>
      <c r="P2328" s="10">
        <v>4.0335634708581898</v>
      </c>
      <c r="Q2328" s="10">
        <v>0.46410098954838402</v>
      </c>
      <c r="R2328" s="11">
        <v>1</v>
      </c>
      <c r="S2328" s="10">
        <v>-0.183130079892356</v>
      </c>
      <c r="T2328" s="10">
        <v>-0.18317507454276799</v>
      </c>
      <c r="U2328" s="10">
        <v>4.0335634708581898</v>
      </c>
      <c r="V2328" s="10">
        <v>0.466141716164505</v>
      </c>
      <c r="W2328" s="11">
        <v>0.95603224933195896</v>
      </c>
      <c r="X2328" s="10">
        <v>-0.64678296993056195</v>
      </c>
      <c r="Y2328" s="10">
        <v>-0.64694818672934495</v>
      </c>
      <c r="Z2328" s="10">
        <v>4.0335634708581898</v>
      </c>
      <c r="AA2328" s="10">
        <v>9.9125876910373498E-4</v>
      </c>
      <c r="AB2328" s="11">
        <v>3.5871443783768601E-2</v>
      </c>
      <c r="AC2328" s="12">
        <v>-6.46412757275657E-2</v>
      </c>
      <c r="AD2328" s="10">
        <v>-6.4662112748423803E-2</v>
      </c>
      <c r="AE2328" s="10">
        <v>4.0335634708581898</v>
      </c>
      <c r="AF2328" s="10">
        <v>0.815494678060254</v>
      </c>
      <c r="AG2328" s="11">
        <v>1</v>
      </c>
      <c r="AH2328" s="12">
        <v>0.37105481633267701</v>
      </c>
      <c r="AI2328" s="10">
        <v>0.37116545134455298</v>
      </c>
      <c r="AJ2328" s="10">
        <v>4.0335634708581898</v>
      </c>
      <c r="AK2328" s="10">
        <v>8.1931431312123701E-2</v>
      </c>
      <c r="AL2328" s="11">
        <v>0.37653801096605499</v>
      </c>
      <c r="AM2328" s="12">
        <v>9.1394938087779404E-2</v>
      </c>
      <c r="AN2328" s="10">
        <v>9.1425252136580107E-2</v>
      </c>
      <c r="AO2328" s="10">
        <v>4.0335634708581898</v>
      </c>
      <c r="AP2328" s="10">
        <v>0.73744457037399402</v>
      </c>
      <c r="AQ2328" s="11">
        <v>1</v>
      </c>
      <c r="AR2328" s="12">
        <v>0.27965987824489802</v>
      </c>
      <c r="AS2328" s="10">
        <v>0.27974019920797299</v>
      </c>
      <c r="AT2328" s="10">
        <v>4.0335634708581898</v>
      </c>
      <c r="AU2328" s="10">
        <v>0.221479014240581</v>
      </c>
      <c r="AV2328" s="11">
        <v>0.81013271372424001</v>
      </c>
      <c r="AW2328" s="12">
        <v>0.306413540605111</v>
      </c>
      <c r="AX2328" s="10">
        <v>0.30650333859612899</v>
      </c>
      <c r="AY2328" s="10">
        <v>4.0335634708581898</v>
      </c>
      <c r="AZ2328" s="10">
        <v>0.17086077562118199</v>
      </c>
      <c r="BA2328" s="11">
        <v>0.50408490308742104</v>
      </c>
      <c r="BB2328" s="12">
        <v>2.67536623602137E-2</v>
      </c>
      <c r="BC2328" s="10">
        <v>2.6763139388156301E-2</v>
      </c>
      <c r="BD2328" s="10">
        <v>4.0335634708581898</v>
      </c>
      <c r="BE2328" s="10">
        <v>0.92405955729629397</v>
      </c>
      <c r="BF2328" s="11">
        <v>1</v>
      </c>
    </row>
    <row r="2329" spans="1:58" s="10" customFormat="1" ht="13.8" x14ac:dyDescent="0.25">
      <c r="A2329" s="10" t="s">
        <v>7041</v>
      </c>
      <c r="B2329" s="10" t="s">
        <v>7042</v>
      </c>
      <c r="C2329" s="11" t="s">
        <v>7043</v>
      </c>
      <c r="D2329" s="10">
        <v>0.72194466848335404</v>
      </c>
      <c r="E2329" s="10">
        <v>0.72200487502938604</v>
      </c>
      <c r="F2329" s="10">
        <v>5.61120571716057</v>
      </c>
      <c r="G2329" s="10">
        <v>1.02523657669087E-5</v>
      </c>
      <c r="H2329" s="11">
        <v>3.0517156100863801E-4</v>
      </c>
      <c r="I2329" s="12">
        <v>0.34359168676573298</v>
      </c>
      <c r="J2329" s="10">
        <v>0.34362408356354202</v>
      </c>
      <c r="K2329" s="10">
        <v>5.61120571716057</v>
      </c>
      <c r="L2329" s="10">
        <v>7.9681965466588497E-2</v>
      </c>
      <c r="M2329" s="11">
        <v>0.27331719375639502</v>
      </c>
      <c r="N2329" s="12">
        <v>0.378352981717621</v>
      </c>
      <c r="O2329" s="10">
        <v>0.37838079146584402</v>
      </c>
      <c r="P2329" s="10">
        <v>5.61120571716057</v>
      </c>
      <c r="Q2329" s="10">
        <v>4.2811377645869599E-2</v>
      </c>
      <c r="R2329" s="11">
        <v>0.72906894692787405</v>
      </c>
      <c r="S2329" s="10">
        <v>-0.29579744381024697</v>
      </c>
      <c r="T2329" s="10">
        <v>-0.29582484666032699</v>
      </c>
      <c r="U2329" s="10">
        <v>5.61120571716057</v>
      </c>
      <c r="V2329" s="10">
        <v>0.165599252630132</v>
      </c>
      <c r="W2329" s="11">
        <v>0.64872502703956503</v>
      </c>
      <c r="X2329" s="10">
        <v>-0.30152031714347799</v>
      </c>
      <c r="Y2329" s="10">
        <v>-0.30154186896366603</v>
      </c>
      <c r="Z2329" s="10">
        <v>5.61120571716057</v>
      </c>
      <c r="AA2329" s="10">
        <v>0.15220760465316999</v>
      </c>
      <c r="AB2329" s="11">
        <v>0.69752356217210498</v>
      </c>
      <c r="AC2329" s="12">
        <v>0.120759701807724</v>
      </c>
      <c r="AD2329" s="10">
        <v>0.120772953323008</v>
      </c>
      <c r="AE2329" s="10">
        <v>5.61120571716057</v>
      </c>
      <c r="AF2329" s="10">
        <v>0.73243652625454203</v>
      </c>
      <c r="AG2329" s="11">
        <v>1</v>
      </c>
      <c r="AH2329" s="12">
        <v>4.7794242955485199E-2</v>
      </c>
      <c r="AI2329" s="10">
        <v>4.7799236903215497E-2</v>
      </c>
      <c r="AJ2329" s="10">
        <v>5.61120571716057</v>
      </c>
      <c r="AK2329" s="10">
        <v>0.912240828811403</v>
      </c>
      <c r="AL2329" s="11">
        <v>1</v>
      </c>
      <c r="AM2329" s="12">
        <v>0.42042435133987599</v>
      </c>
      <c r="AN2329" s="10">
        <v>0.42046300606572001</v>
      </c>
      <c r="AO2329" s="10">
        <v>5.61120571716057</v>
      </c>
      <c r="AP2329" s="10">
        <v>1.8356609156005201E-2</v>
      </c>
      <c r="AQ2329" s="11">
        <v>0.13674825287672701</v>
      </c>
      <c r="AR2329" s="12">
        <v>-0.37263010838439098</v>
      </c>
      <c r="AS2329" s="10">
        <v>-0.37266376916250499</v>
      </c>
      <c r="AT2329" s="10">
        <v>5.61120571716057</v>
      </c>
      <c r="AU2329" s="10">
        <v>4.7775275394432298E-2</v>
      </c>
      <c r="AV2329" s="11">
        <v>0.408094545429737</v>
      </c>
      <c r="AW2329" s="12">
        <v>0.16855394476320901</v>
      </c>
      <c r="AX2329" s="10">
        <v>0.168572190226223</v>
      </c>
      <c r="AY2329" s="10">
        <v>5.61120571716057</v>
      </c>
      <c r="AZ2329" s="10">
        <v>0.57351277031229397</v>
      </c>
      <c r="BA2329" s="11">
        <v>0.92280251810212699</v>
      </c>
      <c r="BB2329" s="12">
        <v>0.54118405314759999</v>
      </c>
      <c r="BC2329" s="10">
        <v>0.54123595938872804</v>
      </c>
      <c r="BD2329" s="10">
        <v>5.61120571716057</v>
      </c>
      <c r="BE2329" s="10">
        <v>1.1171647209686701E-3</v>
      </c>
      <c r="BF2329" s="11">
        <v>2.06547309166474E-2</v>
      </c>
    </row>
    <row r="2330" spans="1:58" s="10" customFormat="1" ht="13.8" x14ac:dyDescent="0.25">
      <c r="A2330" s="10" t="s">
        <v>7044</v>
      </c>
      <c r="B2330" s="10" t="s">
        <v>7045</v>
      </c>
      <c r="C2330" s="11" t="s">
        <v>7046</v>
      </c>
      <c r="D2330" s="10">
        <v>0.70473781200666596</v>
      </c>
      <c r="E2330" s="10">
        <v>0.70481401618138795</v>
      </c>
      <c r="F2330" s="10">
        <v>5.3832617585501499</v>
      </c>
      <c r="G2330" s="10">
        <v>1.7907980499744899E-5</v>
      </c>
      <c r="H2330" s="11">
        <v>4.8016292423479299E-4</v>
      </c>
      <c r="I2330" s="12">
        <v>0.55073308882904404</v>
      </c>
      <c r="J2330" s="10">
        <v>0.55079567606258395</v>
      </c>
      <c r="K2330" s="10">
        <v>5.3832617585501499</v>
      </c>
      <c r="L2330" s="10">
        <v>9.2796421582618503E-4</v>
      </c>
      <c r="M2330" s="11">
        <v>1.05316314377128E-2</v>
      </c>
      <c r="N2330" s="12">
        <v>0.15400472317762201</v>
      </c>
      <c r="O2330" s="10">
        <v>0.154018340118805</v>
      </c>
      <c r="P2330" s="10">
        <v>5.3832617585501499</v>
      </c>
      <c r="Q2330" s="10">
        <v>0.62435354160640999</v>
      </c>
      <c r="R2330" s="11">
        <v>1</v>
      </c>
      <c r="S2330" s="10">
        <v>-0.26942926895321201</v>
      </c>
      <c r="T2330" s="10">
        <v>-0.26945687417439401</v>
      </c>
      <c r="U2330" s="10">
        <v>5.3832617585501499</v>
      </c>
      <c r="V2330" s="10">
        <v>0.23245350504980999</v>
      </c>
      <c r="W2330" s="11">
        <v>0.74593074338958798</v>
      </c>
      <c r="X2330" s="10">
        <v>-0.21324564590510001</v>
      </c>
      <c r="Y2330" s="10">
        <v>-0.21326497140952799</v>
      </c>
      <c r="Z2330" s="10">
        <v>5.3832617585501499</v>
      </c>
      <c r="AA2330" s="10">
        <v>0.41363519465834497</v>
      </c>
      <c r="AB2330" s="11">
        <v>0.98991500324145798</v>
      </c>
      <c r="AC2330" s="12">
        <v>-8.6393260745342898E-2</v>
      </c>
      <c r="AD2330" s="10">
        <v>-8.6404668062788306E-2</v>
      </c>
      <c r="AE2330" s="10">
        <v>5.3832617585501499</v>
      </c>
      <c r="AF2330" s="10">
        <v>0.82274160997269397</v>
      </c>
      <c r="AG2330" s="11">
        <v>1</v>
      </c>
      <c r="AH2330" s="12">
        <v>0.28130381987583197</v>
      </c>
      <c r="AI2330" s="10">
        <v>0.28133880188818899</v>
      </c>
      <c r="AJ2330" s="10">
        <v>5.3832617585501499</v>
      </c>
      <c r="AK2330" s="10">
        <v>0.20090361121393499</v>
      </c>
      <c r="AL2330" s="11">
        <v>0.61262613328071402</v>
      </c>
      <c r="AM2330" s="12">
        <v>0.49149216610156599</v>
      </c>
      <c r="AN2330" s="10">
        <v>0.49154904477186001</v>
      </c>
      <c r="AO2330" s="10">
        <v>5.3832617585501499</v>
      </c>
      <c r="AP2330" s="10">
        <v>3.90349666560899E-3</v>
      </c>
      <c r="AQ2330" s="11">
        <v>4.5503147689097197E-2</v>
      </c>
      <c r="AR2330" s="12">
        <v>-0.21018834622573401</v>
      </c>
      <c r="AS2330" s="10">
        <v>-0.21021024288367099</v>
      </c>
      <c r="AT2330" s="10">
        <v>5.3832617585501499</v>
      </c>
      <c r="AU2330" s="10">
        <v>0.42367808103188298</v>
      </c>
      <c r="AV2330" s="11">
        <v>0.987540529401286</v>
      </c>
      <c r="AW2330" s="12">
        <v>0.19491055913048899</v>
      </c>
      <c r="AX2330" s="10">
        <v>0.19493413382540101</v>
      </c>
      <c r="AY2330" s="10">
        <v>5.3832617585501499</v>
      </c>
      <c r="AZ2330" s="10">
        <v>0.47689196876381101</v>
      </c>
      <c r="BA2330" s="11">
        <v>0.85775797841548895</v>
      </c>
      <c r="BB2330" s="12">
        <v>0.405098905356223</v>
      </c>
      <c r="BC2330" s="10">
        <v>0.405144376709072</v>
      </c>
      <c r="BD2330" s="10">
        <v>5.3832617585501499</v>
      </c>
      <c r="BE2330" s="10">
        <v>2.6185456129583499E-2</v>
      </c>
      <c r="BF2330" s="11">
        <v>0.19095042838990001</v>
      </c>
    </row>
    <row r="2331" spans="1:58" s="10" customFormat="1" ht="13.8" x14ac:dyDescent="0.25">
      <c r="A2331" s="10" t="s">
        <v>7047</v>
      </c>
      <c r="B2331" s="10" t="s">
        <v>7048</v>
      </c>
      <c r="C2331" s="11" t="s">
        <v>7049</v>
      </c>
      <c r="D2331" s="10">
        <v>0.13576762130710501</v>
      </c>
      <c r="E2331" s="10">
        <v>0.13582452725480301</v>
      </c>
      <c r="F2331" s="10">
        <v>3.42537438838901</v>
      </c>
      <c r="G2331" s="10">
        <v>0.59227990758652505</v>
      </c>
      <c r="H2331" s="11">
        <v>0.90941652503499804</v>
      </c>
      <c r="I2331" s="12">
        <v>-0.103784797998456</v>
      </c>
      <c r="J2331" s="10">
        <v>-0.103831993936813</v>
      </c>
      <c r="K2331" s="10">
        <v>3.42537438838901</v>
      </c>
      <c r="L2331" s="10">
        <v>0.68408233261481299</v>
      </c>
      <c r="M2331" s="11">
        <v>0.94046123767952405</v>
      </c>
      <c r="N2331" s="12">
        <v>0.23955241930556001</v>
      </c>
      <c r="O2331" s="10">
        <v>0.23965652119161601</v>
      </c>
      <c r="P2331" s="10">
        <v>3.42537438838901</v>
      </c>
      <c r="Q2331" s="10">
        <v>0.334837281676646</v>
      </c>
      <c r="R2331" s="11">
        <v>1</v>
      </c>
      <c r="S2331" s="10">
        <v>0.299314366787862</v>
      </c>
      <c r="T2331" s="10">
        <v>0.29944154557022001</v>
      </c>
      <c r="U2331" s="10">
        <v>3.42537438838901</v>
      </c>
      <c r="V2331" s="10">
        <v>0.22104153038797</v>
      </c>
      <c r="W2331" s="11">
        <v>0.73115368456654095</v>
      </c>
      <c r="X2331" s="10">
        <v>0.31332827808882902</v>
      </c>
      <c r="Y2331" s="10">
        <v>0.31343998453363803</v>
      </c>
      <c r="Z2331" s="10">
        <v>3.42537438838901</v>
      </c>
      <c r="AA2331" s="10">
        <v>0.19739638122647199</v>
      </c>
      <c r="AB2331" s="11">
        <v>0.77307586402161699</v>
      </c>
      <c r="AC2331" s="12">
        <v>0.26526386822632397</v>
      </c>
      <c r="AD2331" s="10">
        <v>0.26539040291417998</v>
      </c>
      <c r="AE2331" s="10">
        <v>3.42537438838901</v>
      </c>
      <c r="AF2331" s="10">
        <v>0.28181979560974202</v>
      </c>
      <c r="AG2331" s="11">
        <v>1</v>
      </c>
      <c r="AH2331" s="12">
        <v>0.195529568789406</v>
      </c>
      <c r="AI2331" s="10">
        <v>0.19560955163340699</v>
      </c>
      <c r="AJ2331" s="10">
        <v>3.42537438838901</v>
      </c>
      <c r="AK2331" s="10">
        <v>0.434089534847175</v>
      </c>
      <c r="AL2331" s="11">
        <v>0.87083584174372597</v>
      </c>
      <c r="AM2331" s="12">
        <v>0.44909589939593397</v>
      </c>
      <c r="AN2331" s="10">
        <v>0.44926451178844101</v>
      </c>
      <c r="AO2331" s="10">
        <v>3.42537438838901</v>
      </c>
      <c r="AP2331" s="10">
        <v>5.7559257170768999E-2</v>
      </c>
      <c r="AQ2331" s="11">
        <v>0.286374703994212</v>
      </c>
      <c r="AR2331" s="12">
        <v>-0.253566330606527</v>
      </c>
      <c r="AS2331" s="10">
        <v>-0.25365496015503403</v>
      </c>
      <c r="AT2331" s="10">
        <v>3.42537438838901</v>
      </c>
      <c r="AU2331" s="10">
        <v>0.30298648319003901</v>
      </c>
      <c r="AV2331" s="11">
        <v>0.89466174860809</v>
      </c>
      <c r="AW2331" s="12">
        <v>0.46079343701573</v>
      </c>
      <c r="AX2331" s="10">
        <v>0.46099995454758702</v>
      </c>
      <c r="AY2331" s="10">
        <v>3.42537438838901</v>
      </c>
      <c r="AZ2331" s="10">
        <v>5.23581037383943E-2</v>
      </c>
      <c r="BA2331" s="11">
        <v>0.243051696638696</v>
      </c>
      <c r="BB2331" s="12">
        <v>0.71435976762225795</v>
      </c>
      <c r="BC2331" s="10">
        <v>0.71465491470262199</v>
      </c>
      <c r="BD2331" s="10">
        <v>3.42537438838901</v>
      </c>
      <c r="BE2331" s="10">
        <v>2.5291133428894598E-3</v>
      </c>
      <c r="BF2331" s="11">
        <v>3.7421976234230402E-2</v>
      </c>
    </row>
    <row r="2332" spans="1:58" s="10" customFormat="1" ht="13.8" x14ac:dyDescent="0.25">
      <c r="A2332" s="10" t="s">
        <v>7050</v>
      </c>
      <c r="B2332" s="10" t="s">
        <v>7051</v>
      </c>
      <c r="C2332" s="11" t="s">
        <v>7052</v>
      </c>
      <c r="D2332" s="10">
        <v>0.58052333436578696</v>
      </c>
      <c r="E2332" s="10">
        <v>0.58055065630911395</v>
      </c>
      <c r="F2332" s="10">
        <v>6.6111511038929196</v>
      </c>
      <c r="G2332" s="10">
        <v>1.12542650337351E-4</v>
      </c>
      <c r="H2332" s="11">
        <v>2.1358805837821699E-3</v>
      </c>
      <c r="I2332" s="12">
        <v>0.43842630682072498</v>
      </c>
      <c r="J2332" s="10">
        <v>0.43844791683301698</v>
      </c>
      <c r="K2332" s="10">
        <v>6.6111511038929196</v>
      </c>
      <c r="L2332" s="10">
        <v>6.8054265854609504E-3</v>
      </c>
      <c r="M2332" s="11">
        <v>4.8439508552163897E-2</v>
      </c>
      <c r="N2332" s="12">
        <v>0.14209702754506101</v>
      </c>
      <c r="O2332" s="10">
        <v>0.142102739476097</v>
      </c>
      <c r="P2332" s="10">
        <v>6.6111511038929196</v>
      </c>
      <c r="Q2332" s="10">
        <v>0.72014181345608597</v>
      </c>
      <c r="R2332" s="11">
        <v>1</v>
      </c>
      <c r="S2332" s="10">
        <v>-6.5511826758661199E-2</v>
      </c>
      <c r="T2332" s="10">
        <v>-6.5514651606519606E-2</v>
      </c>
      <c r="U2332" s="10">
        <v>6.6111511038929196</v>
      </c>
      <c r="V2332" s="10">
        <v>0.91269248391915003</v>
      </c>
      <c r="W2332" s="11">
        <v>1</v>
      </c>
      <c r="X2332" s="10">
        <v>-0.13541245326527501</v>
      </c>
      <c r="Y2332" s="10">
        <v>-0.13541788409980199</v>
      </c>
      <c r="Z2332" s="10">
        <v>6.6111511038929196</v>
      </c>
      <c r="AA2332" s="10">
        <v>0.74258805591871302</v>
      </c>
      <c r="AB2332" s="11">
        <v>1</v>
      </c>
      <c r="AC2332" s="12">
        <v>-0.17902630492649299</v>
      </c>
      <c r="AD2332" s="10">
        <v>-0.17903593676792001</v>
      </c>
      <c r="AE2332" s="10">
        <v>6.6111511038929196</v>
      </c>
      <c r="AF2332" s="10">
        <v>0.58124540153929205</v>
      </c>
      <c r="AG2332" s="11">
        <v>1</v>
      </c>
      <c r="AH2332" s="12">
        <v>0.37291448006206401</v>
      </c>
      <c r="AI2332" s="10">
        <v>0.372933265226497</v>
      </c>
      <c r="AJ2332" s="10">
        <v>6.6111511038929196</v>
      </c>
      <c r="AK2332" s="10">
        <v>3.4209018664104099E-2</v>
      </c>
      <c r="AL2332" s="11">
        <v>0.21456775058230501</v>
      </c>
      <c r="AM2332" s="12">
        <v>0.445110881100512</v>
      </c>
      <c r="AN2332" s="10">
        <v>0.44513277220931202</v>
      </c>
      <c r="AO2332" s="10">
        <v>6.6111511038929196</v>
      </c>
      <c r="AP2332" s="10">
        <v>5.6747931206329299E-3</v>
      </c>
      <c r="AQ2332" s="11">
        <v>5.9643926173869599E-2</v>
      </c>
      <c r="AR2332" s="12">
        <v>-7.2196401038447502E-2</v>
      </c>
      <c r="AS2332" s="10">
        <v>-7.2199506982814493E-2</v>
      </c>
      <c r="AT2332" s="10">
        <v>6.6111511038929196</v>
      </c>
      <c r="AU2332" s="10">
        <v>0.90102518677947696</v>
      </c>
      <c r="AV2332" s="11">
        <v>1</v>
      </c>
      <c r="AW2332" s="12">
        <v>0.19388817513557099</v>
      </c>
      <c r="AX2332" s="10">
        <v>0.19389732845857799</v>
      </c>
      <c r="AY2332" s="10">
        <v>6.6111511038929196</v>
      </c>
      <c r="AZ2332" s="10">
        <v>0.52063930442593098</v>
      </c>
      <c r="BA2332" s="11">
        <v>0.88831521818595405</v>
      </c>
      <c r="BB2332" s="12">
        <v>0.26608457617401898</v>
      </c>
      <c r="BC2332" s="10">
        <v>0.26609683544139201</v>
      </c>
      <c r="BD2332" s="10">
        <v>6.6111511038929196</v>
      </c>
      <c r="BE2332" s="10">
        <v>0.23994337722245099</v>
      </c>
      <c r="BF2332" s="11">
        <v>0.69587881439284005</v>
      </c>
    </row>
    <row r="2333" spans="1:58" s="10" customFormat="1" ht="13.8" x14ac:dyDescent="0.25">
      <c r="A2333" s="10" t="s">
        <v>7053</v>
      </c>
      <c r="B2333" s="10" t="s">
        <v>7054</v>
      </c>
      <c r="C2333" s="11" t="s">
        <v>7055</v>
      </c>
      <c r="D2333" s="10">
        <v>-1.66097121842649</v>
      </c>
      <c r="E2333" s="10">
        <v>-1.6622596022129199</v>
      </c>
      <c r="F2333" s="10">
        <v>2.7197396592144698</v>
      </c>
      <c r="G2333" s="10">
        <v>6.2384068011509E-5</v>
      </c>
      <c r="H2333" s="11">
        <v>1.33161754003816E-3</v>
      </c>
      <c r="I2333" s="12">
        <v>-1.3965743489495299</v>
      </c>
      <c r="J2333" s="10">
        <v>-1.3975469884313401</v>
      </c>
      <c r="K2333" s="10">
        <v>2.7197396592144698</v>
      </c>
      <c r="L2333" s="10">
        <v>4.2216917895998102E-4</v>
      </c>
      <c r="M2333" s="11">
        <v>5.7253364319123897E-3</v>
      </c>
      <c r="N2333" s="12">
        <v>-0.26439686947696001</v>
      </c>
      <c r="O2333" s="10">
        <v>-0.26471261378158001</v>
      </c>
      <c r="P2333" s="10">
        <v>2.7197396592144698</v>
      </c>
      <c r="Q2333" s="10">
        <v>0.47344733005938999</v>
      </c>
      <c r="R2333" s="11">
        <v>1</v>
      </c>
      <c r="S2333" s="10">
        <v>0.39181513642407501</v>
      </c>
      <c r="T2333" s="10">
        <v>0.39218272559580503</v>
      </c>
      <c r="U2333" s="10">
        <v>2.7197396592144698</v>
      </c>
      <c r="V2333" s="10">
        <v>0.28279302890490599</v>
      </c>
      <c r="W2333" s="11">
        <v>0.80831149326596197</v>
      </c>
      <c r="X2333" s="10">
        <v>1.0257366093343001</v>
      </c>
      <c r="Y2333" s="10">
        <v>1.0266953698590799</v>
      </c>
      <c r="Z2333" s="10">
        <v>2.7197396592144698</v>
      </c>
      <c r="AA2333" s="10">
        <v>7.30253658740934E-3</v>
      </c>
      <c r="AB2333" s="11">
        <v>0.136753115509928</v>
      </c>
      <c r="AC2333" s="12">
        <v>0.18028058785764001</v>
      </c>
      <c r="AD2333" s="10">
        <v>0.18035939647093099</v>
      </c>
      <c r="AE2333" s="10">
        <v>2.7197396592144698</v>
      </c>
      <c r="AF2333" s="10">
        <v>0.60371693285039696</v>
      </c>
      <c r="AG2333" s="11">
        <v>1</v>
      </c>
      <c r="AH2333" s="12">
        <v>-1.0047592125254501</v>
      </c>
      <c r="AI2333" s="10">
        <v>-1.0053642628355299</v>
      </c>
      <c r="AJ2333" s="10">
        <v>2.7197396592144698</v>
      </c>
      <c r="AK2333" s="10">
        <v>7.1061571195683397E-3</v>
      </c>
      <c r="AL2333" s="11">
        <v>7.0433288943562003E-2</v>
      </c>
      <c r="AM2333" s="12">
        <v>-0.63523460909219298</v>
      </c>
      <c r="AN2333" s="10">
        <v>-0.63556423235384396</v>
      </c>
      <c r="AO2333" s="10">
        <v>2.7197396592144698</v>
      </c>
      <c r="AP2333" s="10">
        <v>7.7584817754388899E-2</v>
      </c>
      <c r="AQ2333" s="11">
        <v>0.34342247437677398</v>
      </c>
      <c r="AR2333" s="12">
        <v>-0.36952460343326099</v>
      </c>
      <c r="AS2333" s="10">
        <v>-0.36980003048169002</v>
      </c>
      <c r="AT2333" s="10">
        <v>2.7197396592144698</v>
      </c>
      <c r="AU2333" s="10">
        <v>0.30172831268389699</v>
      </c>
      <c r="AV2333" s="11">
        <v>0.89420299023496896</v>
      </c>
      <c r="AW2333" s="12">
        <v>-0.82447862466781496</v>
      </c>
      <c r="AX2333" s="10">
        <v>-0.82500486636460302</v>
      </c>
      <c r="AY2333" s="10">
        <v>2.7197396592144698</v>
      </c>
      <c r="AZ2333" s="10">
        <v>2.5041072087124999E-2</v>
      </c>
      <c r="BA2333" s="11">
        <v>0.14542621414201501</v>
      </c>
      <c r="BB2333" s="12">
        <v>-0.45495402123455297</v>
      </c>
      <c r="BC2333" s="10">
        <v>-0.45520483588291299</v>
      </c>
      <c r="BD2333" s="10">
        <v>2.7197396592144698</v>
      </c>
      <c r="BE2333" s="10">
        <v>0.20017559193760701</v>
      </c>
      <c r="BF2333" s="11">
        <v>0.64288692758753097</v>
      </c>
    </row>
    <row r="2334" spans="1:58" s="10" customFormat="1" ht="13.8" x14ac:dyDescent="0.25">
      <c r="A2334" s="10" t="s">
        <v>7056</v>
      </c>
      <c r="B2334" s="10" t="s">
        <v>7057</v>
      </c>
      <c r="C2334" s="11" t="s">
        <v>7058</v>
      </c>
      <c r="D2334" s="10">
        <v>0.51594994224292701</v>
      </c>
      <c r="E2334" s="10">
        <v>0.51598802098608099</v>
      </c>
      <c r="F2334" s="10">
        <v>6.0995894170356797</v>
      </c>
      <c r="G2334" s="10">
        <v>1.21393734697377E-4</v>
      </c>
      <c r="H2334" s="11">
        <v>2.27263643302282E-3</v>
      </c>
      <c r="I2334" s="12">
        <v>0.80441527928809897</v>
      </c>
      <c r="J2334" s="10">
        <v>0.80446942198487204</v>
      </c>
      <c r="K2334" s="10">
        <v>6.0995894170356797</v>
      </c>
      <c r="L2334" s="10">
        <v>4.6202792142249603E-9</v>
      </c>
      <c r="M2334" s="11">
        <v>3.8245748984567398E-7</v>
      </c>
      <c r="N2334" s="12">
        <v>-0.28846533704517202</v>
      </c>
      <c r="O2334" s="10">
        <v>-0.28848140099879099</v>
      </c>
      <c r="P2334" s="10">
        <v>6.0995894170356797</v>
      </c>
      <c r="Q2334" s="10">
        <v>0.15595909571223099</v>
      </c>
      <c r="R2334" s="11">
        <v>1</v>
      </c>
      <c r="S2334" s="10">
        <v>-0.18342972951183401</v>
      </c>
      <c r="T2334" s="10">
        <v>-0.18343956175179099</v>
      </c>
      <c r="U2334" s="10">
        <v>6.0995894170356797</v>
      </c>
      <c r="V2334" s="10">
        <v>0.64195282964253397</v>
      </c>
      <c r="W2334" s="11">
        <v>1</v>
      </c>
      <c r="X2334" s="10">
        <v>3.5723923659375698E-2</v>
      </c>
      <c r="Y2334" s="10">
        <v>3.57261166472247E-2</v>
      </c>
      <c r="Z2334" s="10">
        <v>6.0995894170356797</v>
      </c>
      <c r="AA2334" s="10">
        <v>0.982870150537132</v>
      </c>
      <c r="AB2334" s="11">
        <v>1</v>
      </c>
      <c r="AC2334" s="12">
        <v>-6.5650819125783993E-2</v>
      </c>
      <c r="AD2334" s="10">
        <v>-6.5656446989675002E-2</v>
      </c>
      <c r="AE2334" s="10">
        <v>6.0995894170356797</v>
      </c>
      <c r="AF2334" s="10">
        <v>0.959000136221972</v>
      </c>
      <c r="AG2334" s="11">
        <v>1</v>
      </c>
      <c r="AH2334" s="12">
        <v>0.62098554977626497</v>
      </c>
      <c r="AI2334" s="10">
        <v>0.62102986023308104</v>
      </c>
      <c r="AJ2334" s="10">
        <v>6.0995894170356797</v>
      </c>
      <c r="AK2334" s="10">
        <v>2.3569728607039702E-6</v>
      </c>
      <c r="AL2334" s="11">
        <v>1.11993852956153E-4</v>
      </c>
      <c r="AM2334" s="12">
        <v>0.55167386590230205</v>
      </c>
      <c r="AN2334" s="10">
        <v>0.55171413763330601</v>
      </c>
      <c r="AO2334" s="10">
        <v>6.0995894170356797</v>
      </c>
      <c r="AP2334" s="10">
        <v>3.1111357228727401E-5</v>
      </c>
      <c r="AQ2334" s="11">
        <v>1.0481925739483601E-3</v>
      </c>
      <c r="AR2334" s="12">
        <v>6.9311683873962707E-2</v>
      </c>
      <c r="AS2334" s="10">
        <v>6.9315722599775503E-2</v>
      </c>
      <c r="AT2334" s="10">
        <v>6.0995894170356797</v>
      </c>
      <c r="AU2334" s="10">
        <v>0.95678684743919995</v>
      </c>
      <c r="AV2334" s="11">
        <v>1</v>
      </c>
      <c r="AW2334" s="12">
        <v>0.555334730650481</v>
      </c>
      <c r="AX2334" s="10">
        <v>0.55537341324340594</v>
      </c>
      <c r="AY2334" s="10">
        <v>6.0995894170356797</v>
      </c>
      <c r="AZ2334" s="10">
        <v>2.8011228480363701E-5</v>
      </c>
      <c r="BA2334" s="11">
        <v>6.4953135201649198E-4</v>
      </c>
      <c r="BB2334" s="12">
        <v>0.48602304677651798</v>
      </c>
      <c r="BC2334" s="10">
        <v>0.48605769064363102</v>
      </c>
      <c r="BD2334" s="10">
        <v>6.0995894170356797</v>
      </c>
      <c r="BE2334" s="10">
        <v>3.7479049541063798E-4</v>
      </c>
      <c r="BF2334" s="11">
        <v>8.70116853631012E-3</v>
      </c>
    </row>
    <row r="2335" spans="1:58" s="10" customFormat="1" ht="13.8" x14ac:dyDescent="0.25">
      <c r="A2335" s="10" t="s">
        <v>7059</v>
      </c>
      <c r="B2335" s="10" t="s">
        <v>7060</v>
      </c>
      <c r="C2335" s="11" t="s">
        <v>7061</v>
      </c>
      <c r="D2335" s="10">
        <v>0.89685115045774699</v>
      </c>
      <c r="E2335" s="10">
        <v>0.89700626579110498</v>
      </c>
      <c r="F2335" s="10">
        <v>4.9027348663200598</v>
      </c>
      <c r="G2335" s="10">
        <v>2.4136196547870499E-6</v>
      </c>
      <c r="H2335" s="11">
        <v>9.1703321225789199E-5</v>
      </c>
      <c r="I2335" s="12">
        <v>0.99721583666731795</v>
      </c>
      <c r="J2335" s="10">
        <v>0.99738302559072201</v>
      </c>
      <c r="K2335" s="10">
        <v>4.9027348663200598</v>
      </c>
      <c r="L2335" s="10">
        <v>3.8696530210487198E-7</v>
      </c>
      <c r="M2335" s="11">
        <v>1.5990431575654101E-5</v>
      </c>
      <c r="N2335" s="12">
        <v>-0.10036468620957099</v>
      </c>
      <c r="O2335" s="10">
        <v>-0.10037675979961699</v>
      </c>
      <c r="P2335" s="10">
        <v>4.9027348663200598</v>
      </c>
      <c r="Q2335" s="10">
        <v>0.73722215266819702</v>
      </c>
      <c r="R2335" s="11">
        <v>1</v>
      </c>
      <c r="S2335" s="10">
        <v>2.2117541740377999E-2</v>
      </c>
      <c r="T2335" s="10">
        <v>2.2120109328549901E-2</v>
      </c>
      <c r="U2335" s="10">
        <v>4.9027348663200598</v>
      </c>
      <c r="V2335" s="10">
        <v>0.94569360471691299</v>
      </c>
      <c r="W2335" s="11">
        <v>1</v>
      </c>
      <c r="X2335" s="10">
        <v>-0.10163644145571001</v>
      </c>
      <c r="Y2335" s="10">
        <v>-0.101649453924043</v>
      </c>
      <c r="Z2335" s="10">
        <v>4.9027348663200598</v>
      </c>
      <c r="AA2335" s="10">
        <v>0.73349712757125696</v>
      </c>
      <c r="AB2335" s="11">
        <v>1</v>
      </c>
      <c r="AC2335" s="12">
        <v>0.238783415754967</v>
      </c>
      <c r="AD2335" s="10">
        <v>0.23884353079147699</v>
      </c>
      <c r="AE2335" s="10">
        <v>4.9027348663200598</v>
      </c>
      <c r="AF2335" s="10">
        <v>0.31562674790409101</v>
      </c>
      <c r="AG2335" s="11">
        <v>1</v>
      </c>
      <c r="AH2335" s="12">
        <v>1.0193333784077001</v>
      </c>
      <c r="AI2335" s="10">
        <v>1.01950313491927</v>
      </c>
      <c r="AJ2335" s="10">
        <v>4.9027348663200598</v>
      </c>
      <c r="AK2335" s="10">
        <v>2.5888293003547701E-7</v>
      </c>
      <c r="AL2335" s="11">
        <v>1.7628651351958099E-5</v>
      </c>
      <c r="AM2335" s="12">
        <v>0.79521470900203695</v>
      </c>
      <c r="AN2335" s="10">
        <v>0.79535681186706197</v>
      </c>
      <c r="AO2335" s="10">
        <v>4.9027348663200598</v>
      </c>
      <c r="AP2335" s="10">
        <v>1.8331281487537399E-5</v>
      </c>
      <c r="AQ2335" s="11">
        <v>6.9105000523876495E-4</v>
      </c>
      <c r="AR2335" s="12">
        <v>0.224118669405659</v>
      </c>
      <c r="AS2335" s="10">
        <v>0.22414632305220999</v>
      </c>
      <c r="AT2335" s="10">
        <v>4.9027348663200598</v>
      </c>
      <c r="AU2335" s="10">
        <v>0.35841313399735603</v>
      </c>
      <c r="AV2335" s="11">
        <v>0.94188770191260596</v>
      </c>
      <c r="AW2335" s="12">
        <v>1.2581167941626601</v>
      </c>
      <c r="AX2335" s="10">
        <v>1.25834666571075</v>
      </c>
      <c r="AY2335" s="10">
        <v>4.9027348663200598</v>
      </c>
      <c r="AZ2335" s="10">
        <v>5.2449742249780901E-9</v>
      </c>
      <c r="BA2335" s="11">
        <v>4.9479295871634697E-7</v>
      </c>
      <c r="BB2335" s="12">
        <v>1.033998124757</v>
      </c>
      <c r="BC2335" s="10">
        <v>1.03420034265854</v>
      </c>
      <c r="BD2335" s="10">
        <v>4.9027348663200598</v>
      </c>
      <c r="BE2335" s="10">
        <v>2.4604880313294098E-7</v>
      </c>
      <c r="BF2335" s="11">
        <v>2.02482459735657E-5</v>
      </c>
    </row>
    <row r="2336" spans="1:58" s="10" customFormat="1" ht="13.8" x14ac:dyDescent="0.25">
      <c r="A2336" s="10" t="s">
        <v>7062</v>
      </c>
      <c r="B2336" s="10" t="s">
        <v>7063</v>
      </c>
      <c r="C2336" s="11" t="s">
        <v>7064</v>
      </c>
      <c r="D2336" s="10">
        <v>0.465795735802496</v>
      </c>
      <c r="E2336" s="10">
        <v>0.46595035052043099</v>
      </c>
      <c r="F2336" s="10">
        <v>3.91091244569082</v>
      </c>
      <c r="G2336" s="10">
        <v>3.5620500240526702E-2</v>
      </c>
      <c r="H2336" s="11">
        <v>0.17939188910196499</v>
      </c>
      <c r="I2336" s="12">
        <v>0.595077522422226</v>
      </c>
      <c r="J2336" s="10">
        <v>0.59526685543089697</v>
      </c>
      <c r="K2336" s="10">
        <v>3.91091244569082</v>
      </c>
      <c r="L2336" s="10">
        <v>6.2205854213590499E-3</v>
      </c>
      <c r="M2336" s="11">
        <v>4.5056142870285601E-2</v>
      </c>
      <c r="N2336" s="12">
        <v>-0.12928178661973</v>
      </c>
      <c r="O2336" s="10">
        <v>-0.12931650491046601</v>
      </c>
      <c r="P2336" s="10">
        <v>3.91091244569082</v>
      </c>
      <c r="Q2336" s="10">
        <v>0.60939766741396495</v>
      </c>
      <c r="R2336" s="11">
        <v>1</v>
      </c>
      <c r="S2336" s="10">
        <v>-2.26678925211268E-2</v>
      </c>
      <c r="T2336" s="10">
        <v>-2.2673780392524101E-2</v>
      </c>
      <c r="U2336" s="10">
        <v>3.91091244569082</v>
      </c>
      <c r="V2336" s="10">
        <v>0.93057148743996398</v>
      </c>
      <c r="W2336" s="11">
        <v>1</v>
      </c>
      <c r="X2336" s="10">
        <v>0.195186136387625</v>
      </c>
      <c r="Y2336" s="10">
        <v>0.19523801927501</v>
      </c>
      <c r="Z2336" s="10">
        <v>3.91091244569082</v>
      </c>
      <c r="AA2336" s="10">
        <v>0.426985988304666</v>
      </c>
      <c r="AB2336" s="11">
        <v>0.99617730090147505</v>
      </c>
      <c r="AC2336" s="12">
        <v>-1.72020943264009E-2</v>
      </c>
      <c r="AD2336" s="10">
        <v>-1.7209040972291801E-2</v>
      </c>
      <c r="AE2336" s="10">
        <v>3.91091244569082</v>
      </c>
      <c r="AF2336" s="10">
        <v>0.94715672109831495</v>
      </c>
      <c r="AG2336" s="11">
        <v>1</v>
      </c>
      <c r="AH2336" s="12">
        <v>0.572409629901099</v>
      </c>
      <c r="AI2336" s="10">
        <v>0.57259307503837298</v>
      </c>
      <c r="AJ2336" s="10">
        <v>3.91091244569082</v>
      </c>
      <c r="AK2336" s="10">
        <v>8.6406833648506997E-3</v>
      </c>
      <c r="AL2336" s="11">
        <v>8.2048275228074105E-2</v>
      </c>
      <c r="AM2336" s="12">
        <v>0.66098187219012206</v>
      </c>
      <c r="AN2336" s="10">
        <v>0.66118836979544104</v>
      </c>
      <c r="AO2336" s="10">
        <v>3.91091244569082</v>
      </c>
      <c r="AP2336" s="10">
        <v>2.3137025191627102E-3</v>
      </c>
      <c r="AQ2336" s="11">
        <v>3.1289995117543802E-2</v>
      </c>
      <c r="AR2336" s="12">
        <v>-8.8572242289022704E-2</v>
      </c>
      <c r="AS2336" s="10">
        <v>-8.8595294757068399E-2</v>
      </c>
      <c r="AT2336" s="10">
        <v>3.91091244569082</v>
      </c>
      <c r="AU2336" s="10">
        <v>0.73027377709309804</v>
      </c>
      <c r="AV2336" s="11">
        <v>1</v>
      </c>
      <c r="AW2336" s="12">
        <v>0.55520753557469804</v>
      </c>
      <c r="AX2336" s="10">
        <v>0.55538403406608094</v>
      </c>
      <c r="AY2336" s="10">
        <v>3.91091244569082</v>
      </c>
      <c r="AZ2336" s="10">
        <v>1.12766579084808E-2</v>
      </c>
      <c r="BA2336" s="11">
        <v>8.1475408778429098E-2</v>
      </c>
      <c r="BB2336" s="12">
        <v>0.64377977786372098</v>
      </c>
      <c r="BC2336" s="10">
        <v>0.64397932882314901</v>
      </c>
      <c r="BD2336" s="10">
        <v>3.91091244569082</v>
      </c>
      <c r="BE2336" s="10">
        <v>3.1071909798866702E-3</v>
      </c>
      <c r="BF2336" s="11">
        <v>4.3230191625919699E-2</v>
      </c>
    </row>
    <row r="2337" spans="1:58" s="10" customFormat="1" ht="13.8" x14ac:dyDescent="0.25">
      <c r="A2337" s="10" t="s">
        <v>7065</v>
      </c>
      <c r="B2337" s="10" t="s">
        <v>7066</v>
      </c>
      <c r="C2337" s="11" t="s">
        <v>7067</v>
      </c>
      <c r="D2337" s="10">
        <v>0.92094798613698503</v>
      </c>
      <c r="E2337" s="10">
        <v>0.92110006045903803</v>
      </c>
      <c r="F2337" s="10">
        <v>4.9108782390956103</v>
      </c>
      <c r="G2337" s="10">
        <v>1.38735535387801E-6</v>
      </c>
      <c r="H2337" s="11">
        <v>5.7699064921821097E-5</v>
      </c>
      <c r="I2337" s="12">
        <v>0.70316876033856202</v>
      </c>
      <c r="J2337" s="10">
        <v>0.70329310169207604</v>
      </c>
      <c r="K2337" s="10">
        <v>4.9108782390956103</v>
      </c>
      <c r="L2337" s="10">
        <v>1.2343707173730401E-4</v>
      </c>
      <c r="M2337" s="11">
        <v>2.1106538729688202E-3</v>
      </c>
      <c r="N2337" s="12">
        <v>0.21777922579842299</v>
      </c>
      <c r="O2337" s="10">
        <v>0.21780695876696199</v>
      </c>
      <c r="P2337" s="10">
        <v>4.9108782390956103</v>
      </c>
      <c r="Q2337" s="10">
        <v>0.37702941693161002</v>
      </c>
      <c r="R2337" s="11">
        <v>1</v>
      </c>
      <c r="S2337" s="10">
        <v>0.177502638505252</v>
      </c>
      <c r="T2337" s="10">
        <v>0.17752559102450999</v>
      </c>
      <c r="U2337" s="10">
        <v>4.9108782390956103</v>
      </c>
      <c r="V2337" s="10">
        <v>0.50144692002229097</v>
      </c>
      <c r="W2337" s="11">
        <v>0.97925724103021805</v>
      </c>
      <c r="X2337" s="10">
        <v>-0.28709197267084002</v>
      </c>
      <c r="Y2337" s="10">
        <v>-0.28712940470950699</v>
      </c>
      <c r="Z2337" s="10">
        <v>4.9108782390956103</v>
      </c>
      <c r="AA2337" s="10">
        <v>0.19695069367095899</v>
      </c>
      <c r="AB2337" s="11">
        <v>0.77215934239027295</v>
      </c>
      <c r="AC2337" s="12">
        <v>-0.28736381197441802</v>
      </c>
      <c r="AD2337" s="10">
        <v>-0.28742194012323902</v>
      </c>
      <c r="AE2337" s="10">
        <v>4.9108782390956103</v>
      </c>
      <c r="AF2337" s="10">
        <v>0.19737383358487701</v>
      </c>
      <c r="AG2337" s="11">
        <v>0.919926547263892</v>
      </c>
      <c r="AH2337" s="12">
        <v>0.88067139884381496</v>
      </c>
      <c r="AI2337" s="10">
        <v>0.88081869271658597</v>
      </c>
      <c r="AJ2337" s="10">
        <v>4.9108782390956103</v>
      </c>
      <c r="AK2337" s="10">
        <v>2.9286486866074501E-6</v>
      </c>
      <c r="AL2337" s="11">
        <v>1.34388417595913E-4</v>
      </c>
      <c r="AM2337" s="12">
        <v>0.63385601346614395</v>
      </c>
      <c r="AN2337" s="10">
        <v>0.63397065574953204</v>
      </c>
      <c r="AO2337" s="10">
        <v>4.9108782390956103</v>
      </c>
      <c r="AP2337" s="10">
        <v>5.2575779126807099E-4</v>
      </c>
      <c r="AQ2337" s="11">
        <v>1.00769374879417E-2</v>
      </c>
      <c r="AR2337" s="12">
        <v>0.24681538537767</v>
      </c>
      <c r="AS2337" s="10">
        <v>0.24684803696705501</v>
      </c>
      <c r="AT2337" s="10">
        <v>4.9108782390956103</v>
      </c>
      <c r="AU2337" s="10">
        <v>0.29481833028332999</v>
      </c>
      <c r="AV2337" s="11">
        <v>0.88679269756148904</v>
      </c>
      <c r="AW2337" s="12">
        <v>0.593307586869397</v>
      </c>
      <c r="AX2337" s="10">
        <v>0.59339675259334701</v>
      </c>
      <c r="AY2337" s="10">
        <v>4.9108782390956103</v>
      </c>
      <c r="AZ2337" s="10">
        <v>1.18813107630393E-3</v>
      </c>
      <c r="BA2337" s="11">
        <v>1.42715943382868E-2</v>
      </c>
      <c r="BB2337" s="12">
        <v>0.34649220149172699</v>
      </c>
      <c r="BC2337" s="10">
        <v>0.34654871562629203</v>
      </c>
      <c r="BD2337" s="10">
        <v>4.9108782390956103</v>
      </c>
      <c r="BE2337" s="10">
        <v>9.5996571044377504E-2</v>
      </c>
      <c r="BF2337" s="11">
        <v>0.42727043643739898</v>
      </c>
    </row>
    <row r="2338" spans="1:58" s="10" customFormat="1" ht="13.8" x14ac:dyDescent="0.25">
      <c r="A2338" s="10" t="s">
        <v>7068</v>
      </c>
      <c r="B2338" s="10" t="s">
        <v>7069</v>
      </c>
      <c r="C2338" s="11" t="s">
        <v>7070</v>
      </c>
      <c r="D2338" s="10">
        <v>9.3006014919171598E-2</v>
      </c>
      <c r="E2338" s="10">
        <v>9.3019895152626098E-2</v>
      </c>
      <c r="F2338" s="10">
        <v>4.5007964615405296</v>
      </c>
      <c r="G2338" s="10">
        <v>0.71699532630278995</v>
      </c>
      <c r="H2338" s="11">
        <v>0.97451357027860896</v>
      </c>
      <c r="I2338" s="12">
        <v>-9.98136138376381E-3</v>
      </c>
      <c r="J2338" s="10">
        <v>-9.9828062155916004E-3</v>
      </c>
      <c r="K2338" s="10">
        <v>4.5007964615405296</v>
      </c>
      <c r="L2338" s="10">
        <v>0.96912997067898399</v>
      </c>
      <c r="M2338" s="11">
        <v>1</v>
      </c>
      <c r="N2338" s="12">
        <v>0.102987376302935</v>
      </c>
      <c r="O2338" s="10">
        <v>0.103002701368218</v>
      </c>
      <c r="P2338" s="10">
        <v>4.5007964615405296</v>
      </c>
      <c r="Q2338" s="10">
        <v>0.68800367474180002</v>
      </c>
      <c r="R2338" s="11">
        <v>1</v>
      </c>
      <c r="S2338" s="10">
        <v>-1.3495445263478001</v>
      </c>
      <c r="T2338" s="10">
        <v>-1.3498882034115001</v>
      </c>
      <c r="U2338" s="10">
        <v>4.5007964615405296</v>
      </c>
      <c r="V2338" s="10">
        <v>1.63852983682048E-6</v>
      </c>
      <c r="W2338" s="11">
        <v>3.64224465681278E-4</v>
      </c>
      <c r="X2338" s="10">
        <v>-1.20016961281879</v>
      </c>
      <c r="Y2338" s="10">
        <v>-1.20043828228881</v>
      </c>
      <c r="Z2338" s="10">
        <v>4.5007964615405296</v>
      </c>
      <c r="AA2338" s="10">
        <v>9.0360473336807706E-6</v>
      </c>
      <c r="AB2338" s="11">
        <v>1.0938407758091899E-3</v>
      </c>
      <c r="AC2338" s="12">
        <v>0.362918948994985</v>
      </c>
      <c r="AD2338" s="10">
        <v>0.362981886207557</v>
      </c>
      <c r="AE2338" s="10">
        <v>4.5007964615405296</v>
      </c>
      <c r="AF2338" s="10">
        <v>0.13876214358358799</v>
      </c>
      <c r="AG2338" s="11">
        <v>0.822661279816986</v>
      </c>
      <c r="AH2338" s="12">
        <v>-1.3595258877315699</v>
      </c>
      <c r="AI2338" s="10">
        <v>-1.3598710096270901</v>
      </c>
      <c r="AJ2338" s="10">
        <v>4.5007964615405296</v>
      </c>
      <c r="AK2338" s="10">
        <v>1.37403143562698E-6</v>
      </c>
      <c r="AL2338" s="11">
        <v>7.1431166488145604E-5</v>
      </c>
      <c r="AM2338" s="12">
        <v>-1.1071635978996199</v>
      </c>
      <c r="AN2338" s="10">
        <v>-1.10741838713619</v>
      </c>
      <c r="AO2338" s="10">
        <v>4.5007964615405296</v>
      </c>
      <c r="AP2338" s="10">
        <v>2.8496997947E-5</v>
      </c>
      <c r="AQ2338" s="11">
        <v>9.7886934866257889E-4</v>
      </c>
      <c r="AR2338" s="12">
        <v>-0.25236228983194497</v>
      </c>
      <c r="AS2338" s="10">
        <v>-0.252452622490902</v>
      </c>
      <c r="AT2338" s="10">
        <v>4.5007964615405296</v>
      </c>
      <c r="AU2338" s="10">
        <v>0.32181292119809102</v>
      </c>
      <c r="AV2338" s="11">
        <v>0.90922773606135299</v>
      </c>
      <c r="AW2338" s="12">
        <v>-0.99660693873658002</v>
      </c>
      <c r="AX2338" s="10">
        <v>-0.99688912341953095</v>
      </c>
      <c r="AY2338" s="10">
        <v>4.5007964615405296</v>
      </c>
      <c r="AZ2338" s="10">
        <v>1.37061189256907E-4</v>
      </c>
      <c r="BA2338" s="11">
        <v>2.4340003113308699E-3</v>
      </c>
      <c r="BB2338" s="12">
        <v>-0.74424464890463504</v>
      </c>
      <c r="BC2338" s="10">
        <v>-0.74443650092862901</v>
      </c>
      <c r="BD2338" s="10">
        <v>4.5007964615405296</v>
      </c>
      <c r="BE2338" s="10">
        <v>2.5848568200455301E-3</v>
      </c>
      <c r="BF2338" s="11">
        <v>3.7898821867217998E-2</v>
      </c>
    </row>
    <row r="2339" spans="1:58" s="10" customFormat="1" ht="13.8" x14ac:dyDescent="0.25">
      <c r="A2339" s="10" t="s">
        <v>7071</v>
      </c>
      <c r="B2339" s="10" t="s">
        <v>7072</v>
      </c>
      <c r="C2339" s="11" t="s">
        <v>7073</v>
      </c>
      <c r="D2339" s="10">
        <v>0.532571845533649</v>
      </c>
      <c r="E2339" s="10">
        <v>0.532861826457247</v>
      </c>
      <c r="F2339" s="10">
        <v>2.8723885397494202</v>
      </c>
      <c r="G2339" s="10">
        <v>3.9901094383885997E-2</v>
      </c>
      <c r="H2339" s="11">
        <v>0.194076377505467</v>
      </c>
      <c r="I2339" s="12">
        <v>0.43554914680844098</v>
      </c>
      <c r="J2339" s="10">
        <v>0.43579408990116902</v>
      </c>
      <c r="K2339" s="10">
        <v>2.8723885397494202</v>
      </c>
      <c r="L2339" s="10">
        <v>9.3468394343576996E-2</v>
      </c>
      <c r="M2339" s="11">
        <v>0.30446105410315599</v>
      </c>
      <c r="N2339" s="12">
        <v>9.7022698725208398E-2</v>
      </c>
      <c r="O2339" s="10">
        <v>9.7067736556077602E-2</v>
      </c>
      <c r="P2339" s="10">
        <v>2.8723885397494202</v>
      </c>
      <c r="Q2339" s="10">
        <v>0.71464818638973604</v>
      </c>
      <c r="R2339" s="11">
        <v>1</v>
      </c>
      <c r="S2339" s="10">
        <v>-0.156431584395016</v>
      </c>
      <c r="T2339" s="10">
        <v>-0.15651115149108599</v>
      </c>
      <c r="U2339" s="10">
        <v>2.8723885397494202</v>
      </c>
      <c r="V2339" s="10">
        <v>0.55464146788555002</v>
      </c>
      <c r="W2339" s="11">
        <v>1</v>
      </c>
      <c r="X2339" s="10">
        <v>-0.85121986269979399</v>
      </c>
      <c r="Y2339" s="10">
        <v>-0.851739310707188</v>
      </c>
      <c r="Z2339" s="10">
        <v>2.8723885397494202</v>
      </c>
      <c r="AA2339" s="10">
        <v>1.59635884588854E-3</v>
      </c>
      <c r="AB2339" s="11">
        <v>4.8237474563497501E-2</v>
      </c>
      <c r="AC2339" s="12">
        <v>0.61950089864998803</v>
      </c>
      <c r="AD2339" s="10">
        <v>0.62000477473914195</v>
      </c>
      <c r="AE2339" s="10">
        <v>2.8723885397494202</v>
      </c>
      <c r="AF2339" s="10">
        <v>1.8867266045771901E-2</v>
      </c>
      <c r="AG2339" s="11">
        <v>0.365190916725319</v>
      </c>
      <c r="AH2339" s="12">
        <v>0.279117562413424</v>
      </c>
      <c r="AI2339" s="10">
        <v>0.279282938410083</v>
      </c>
      <c r="AJ2339" s="10">
        <v>2.8723885397494202</v>
      </c>
      <c r="AK2339" s="10">
        <v>0.28743339315352501</v>
      </c>
      <c r="AL2339" s="11">
        <v>0.73397705616250197</v>
      </c>
      <c r="AM2339" s="12">
        <v>-0.31864801716614499</v>
      </c>
      <c r="AN2339" s="10">
        <v>-0.318877484249941</v>
      </c>
      <c r="AO2339" s="10">
        <v>2.8723885397494202</v>
      </c>
      <c r="AP2339" s="10">
        <v>0.22553358214420499</v>
      </c>
      <c r="AQ2339" s="11">
        <v>0.623976243932299</v>
      </c>
      <c r="AR2339" s="12">
        <v>0.597765579579569</v>
      </c>
      <c r="AS2339" s="10">
        <v>0.598160422660024</v>
      </c>
      <c r="AT2339" s="10">
        <v>2.8723885397494202</v>
      </c>
      <c r="AU2339" s="10">
        <v>2.25967306045179E-2</v>
      </c>
      <c r="AV2339" s="11">
        <v>0.27530313096653702</v>
      </c>
      <c r="AW2339" s="12">
        <v>0.89861846106341303</v>
      </c>
      <c r="AX2339" s="10">
        <v>0.89928771314922495</v>
      </c>
      <c r="AY2339" s="10">
        <v>2.8723885397494202</v>
      </c>
      <c r="AZ2339" s="10">
        <v>1.0574089103457199E-3</v>
      </c>
      <c r="BA2339" s="11">
        <v>1.30295507282927E-2</v>
      </c>
      <c r="BB2339" s="12">
        <v>0.30085288148384398</v>
      </c>
      <c r="BC2339" s="10">
        <v>0.301127290489201</v>
      </c>
      <c r="BD2339" s="10">
        <v>2.8723885397494202</v>
      </c>
      <c r="BE2339" s="10">
        <v>0.25787212040330598</v>
      </c>
      <c r="BF2339" s="11">
        <v>0.72127207114292302</v>
      </c>
    </row>
    <row r="2340" spans="1:58" s="10" customFormat="1" ht="13.8" x14ac:dyDescent="0.25">
      <c r="A2340" s="10" t="s">
        <v>7074</v>
      </c>
      <c r="B2340" s="10" t="s">
        <v>7075</v>
      </c>
      <c r="C2340" s="11" t="s">
        <v>7076</v>
      </c>
      <c r="D2340" s="10">
        <v>-3.6877814705948198E-2</v>
      </c>
      <c r="E2340" s="10">
        <v>-3.6938000879028599E-2</v>
      </c>
      <c r="F2340" s="10">
        <v>1.2736804145398299</v>
      </c>
      <c r="G2340" s="10">
        <v>0.93654922221779802</v>
      </c>
      <c r="H2340" s="11">
        <v>1</v>
      </c>
      <c r="I2340" s="12">
        <v>1.3474690199787099E-2</v>
      </c>
      <c r="J2340" s="10">
        <v>1.3495577242414101E-2</v>
      </c>
      <c r="K2340" s="10">
        <v>1.2736804145398299</v>
      </c>
      <c r="L2340" s="10">
        <v>0.97690814968656203</v>
      </c>
      <c r="M2340" s="11">
        <v>1</v>
      </c>
      <c r="N2340" s="12">
        <v>-5.0352504905735299E-2</v>
      </c>
      <c r="O2340" s="10">
        <v>-5.0433578121442599E-2</v>
      </c>
      <c r="P2340" s="10">
        <v>1.2736804145398299</v>
      </c>
      <c r="Q2340" s="10">
        <v>0.91417160994960101</v>
      </c>
      <c r="R2340" s="11">
        <v>1</v>
      </c>
      <c r="S2340" s="10">
        <v>0.12780842440861601</v>
      </c>
      <c r="T2340" s="10">
        <v>0.127981730977824</v>
      </c>
      <c r="U2340" s="10">
        <v>1.2736804145398299</v>
      </c>
      <c r="V2340" s="10">
        <v>0.78497489845088697</v>
      </c>
      <c r="W2340" s="11">
        <v>1</v>
      </c>
      <c r="X2340" s="10">
        <v>-1.4239209090557701</v>
      </c>
      <c r="Y2340" s="10">
        <v>-1.4275786049580801</v>
      </c>
      <c r="Z2340" s="10">
        <v>1.2736804145398299</v>
      </c>
      <c r="AA2340" s="10">
        <v>5.1828722394263596E-3</v>
      </c>
      <c r="AB2340" s="11">
        <v>0.110295121394312</v>
      </c>
      <c r="AC2340" s="12">
        <v>0.35588405089101199</v>
      </c>
      <c r="AD2340" s="10">
        <v>0.356483393070406</v>
      </c>
      <c r="AE2340" s="10">
        <v>1.2736804145398299</v>
      </c>
      <c r="AF2340" s="10">
        <v>0.44413573001530399</v>
      </c>
      <c r="AG2340" s="11">
        <v>1</v>
      </c>
      <c r="AH2340" s="12">
        <v>0.14128311460840301</v>
      </c>
      <c r="AI2340" s="10">
        <v>0.14147730822023799</v>
      </c>
      <c r="AJ2340" s="10">
        <v>1.2736804145398299</v>
      </c>
      <c r="AK2340" s="10">
        <v>0.761159873606991</v>
      </c>
      <c r="AL2340" s="11">
        <v>1</v>
      </c>
      <c r="AM2340" s="12">
        <v>-1.4607987237617199</v>
      </c>
      <c r="AN2340" s="10">
        <v>-1.46451660583711</v>
      </c>
      <c r="AO2340" s="10">
        <v>1.2736804145398299</v>
      </c>
      <c r="AP2340" s="10">
        <v>4.1363989974622104E-3</v>
      </c>
      <c r="AQ2340" s="11">
        <v>4.7483536432177398E-2</v>
      </c>
      <c r="AR2340" s="12">
        <v>1.6020818383701301</v>
      </c>
      <c r="AS2340" s="10">
        <v>1.60599391405735</v>
      </c>
      <c r="AT2340" s="10">
        <v>1.2736804145398299</v>
      </c>
      <c r="AU2340" s="10">
        <v>2.0877932084793602E-3</v>
      </c>
      <c r="AV2340" s="11">
        <v>6.6518565200036003E-2</v>
      </c>
      <c r="AW2340" s="12">
        <v>0.49716716549941498</v>
      </c>
      <c r="AX2340" s="10">
        <v>0.49796070129064401</v>
      </c>
      <c r="AY2340" s="10">
        <v>1.2736804145398299</v>
      </c>
      <c r="AZ2340" s="10">
        <v>0.29054917028947003</v>
      </c>
      <c r="BA2340" s="11">
        <v>0.67059684978702205</v>
      </c>
      <c r="BB2340" s="12">
        <v>-1.10491467287071</v>
      </c>
      <c r="BC2340" s="10">
        <v>-1.1080332127667001</v>
      </c>
      <c r="BD2340" s="10">
        <v>1.2736804145398299</v>
      </c>
      <c r="BE2340" s="10">
        <v>2.51128191385942E-2</v>
      </c>
      <c r="BF2340" s="11">
        <v>0.185660763520856</v>
      </c>
    </row>
    <row r="2341" spans="1:58" s="10" customFormat="1" ht="13.8" x14ac:dyDescent="0.25">
      <c r="A2341" s="10" t="s">
        <v>7077</v>
      </c>
      <c r="B2341" s="10" t="s">
        <v>7078</v>
      </c>
      <c r="C2341" s="11" t="s">
        <v>7079</v>
      </c>
      <c r="D2341" s="10">
        <v>-5.93210194261573E-2</v>
      </c>
      <c r="E2341" s="10">
        <v>-5.9347142909171098E-2</v>
      </c>
      <c r="F2341" s="10">
        <v>3.4617879267531202</v>
      </c>
      <c r="G2341" s="10">
        <v>0.82075734003637801</v>
      </c>
      <c r="H2341" s="11">
        <v>1</v>
      </c>
      <c r="I2341" s="12">
        <v>9.51611797785442E-2</v>
      </c>
      <c r="J2341" s="10">
        <v>9.5199175342179407E-2</v>
      </c>
      <c r="K2341" s="10">
        <v>3.4617879267531202</v>
      </c>
      <c r="L2341" s="10">
        <v>0.71507866593894698</v>
      </c>
      <c r="M2341" s="11">
        <v>0.95850460696995399</v>
      </c>
      <c r="N2341" s="12">
        <v>-0.15448219920470199</v>
      </c>
      <c r="O2341" s="10">
        <v>-0.15454631825135001</v>
      </c>
      <c r="P2341" s="10">
        <v>3.4617879267531202</v>
      </c>
      <c r="Q2341" s="10">
        <v>0.55303213509440896</v>
      </c>
      <c r="R2341" s="11">
        <v>1</v>
      </c>
      <c r="S2341" s="10">
        <v>0.18694875398407901</v>
      </c>
      <c r="T2341" s="10">
        <v>0.18701784649307601</v>
      </c>
      <c r="U2341" s="10">
        <v>3.4617879267531202</v>
      </c>
      <c r="V2341" s="10">
        <v>0.468852684502919</v>
      </c>
      <c r="W2341" s="11">
        <v>0.957055316191887</v>
      </c>
      <c r="X2341" s="10">
        <v>0.562758515027172</v>
      </c>
      <c r="Y2341" s="10">
        <v>0.56296380191002005</v>
      </c>
      <c r="Z2341" s="10">
        <v>3.4617879267531202</v>
      </c>
      <c r="AA2341" s="10">
        <v>2.54949130517323E-2</v>
      </c>
      <c r="AB2341" s="11">
        <v>0.28516259312171799</v>
      </c>
      <c r="AC2341" s="12">
        <v>0.52479337262263803</v>
      </c>
      <c r="AD2341" s="10">
        <v>0.525060254251978</v>
      </c>
      <c r="AE2341" s="10">
        <v>3.4617879267531202</v>
      </c>
      <c r="AF2341" s="10">
        <v>3.7907653768812097E-2</v>
      </c>
      <c r="AG2341" s="11">
        <v>0.49387251140723898</v>
      </c>
      <c r="AH2341" s="12">
        <v>0.282109933762623</v>
      </c>
      <c r="AI2341" s="10">
        <v>0.28221702183525499</v>
      </c>
      <c r="AJ2341" s="10">
        <v>3.4617879267531202</v>
      </c>
      <c r="AK2341" s="10">
        <v>0.26778643609375402</v>
      </c>
      <c r="AL2341" s="11">
        <v>0.709122536987143</v>
      </c>
      <c r="AM2341" s="12">
        <v>0.50343749560101503</v>
      </c>
      <c r="AN2341" s="10">
        <v>0.50361665900084895</v>
      </c>
      <c r="AO2341" s="10">
        <v>3.4617879267531202</v>
      </c>
      <c r="AP2341" s="10">
        <v>4.40330402940994E-2</v>
      </c>
      <c r="AQ2341" s="11">
        <v>0.24164442856061</v>
      </c>
      <c r="AR2341" s="12">
        <v>-0.221327561838392</v>
      </c>
      <c r="AS2341" s="10">
        <v>-0.22139963716559299</v>
      </c>
      <c r="AT2341" s="10">
        <v>3.4617879267531202</v>
      </c>
      <c r="AU2341" s="10">
        <v>0.38837152183872398</v>
      </c>
      <c r="AV2341" s="11">
        <v>0.96326045993464604</v>
      </c>
      <c r="AW2341" s="12">
        <v>0.80690330638526098</v>
      </c>
      <c r="AX2341" s="10">
        <v>0.80727727608723299</v>
      </c>
      <c r="AY2341" s="10">
        <v>3.4617879267531202</v>
      </c>
      <c r="AZ2341" s="10">
        <v>1.76745120032124E-3</v>
      </c>
      <c r="BA2341" s="11">
        <v>1.9498424850549E-2</v>
      </c>
      <c r="BB2341" s="12">
        <v>1.0282308682236501</v>
      </c>
      <c r="BC2341" s="10">
        <v>1.0286769132528299</v>
      </c>
      <c r="BD2341" s="10">
        <v>3.4617879267531202</v>
      </c>
      <c r="BE2341" s="10">
        <v>1.48258805484388E-4</v>
      </c>
      <c r="BF2341" s="11">
        <v>4.1781861665448599E-3</v>
      </c>
    </row>
    <row r="2342" spans="1:58" s="10" customFormat="1" ht="13.8" x14ac:dyDescent="0.25">
      <c r="A2342" s="10" t="s">
        <v>7080</v>
      </c>
      <c r="B2342" s="10" t="s">
        <v>7081</v>
      </c>
      <c r="C2342" s="11" t="s">
        <v>7082</v>
      </c>
      <c r="D2342" s="10">
        <v>-0.37208570423850301</v>
      </c>
      <c r="E2342" s="10">
        <v>-0.37213743459826099</v>
      </c>
      <c r="F2342" s="10">
        <v>5.0121947127565702</v>
      </c>
      <c r="G2342" s="10">
        <v>9.6182779687757597E-2</v>
      </c>
      <c r="H2342" s="11">
        <v>0.33987101967359101</v>
      </c>
      <c r="I2342" s="12">
        <v>-0.57213818497717905</v>
      </c>
      <c r="J2342" s="10">
        <v>-0.57222371849818898</v>
      </c>
      <c r="K2342" s="10">
        <v>5.0121947127565702</v>
      </c>
      <c r="L2342" s="10">
        <v>7.3039093845701196E-3</v>
      </c>
      <c r="M2342" s="11">
        <v>5.0888726996208999E-2</v>
      </c>
      <c r="N2342" s="12">
        <v>0.20005248073867499</v>
      </c>
      <c r="O2342" s="10">
        <v>0.200086283899927</v>
      </c>
      <c r="P2342" s="10">
        <v>5.0121947127565702</v>
      </c>
      <c r="Q2342" s="10">
        <v>0.41401919817640298</v>
      </c>
      <c r="R2342" s="11">
        <v>1</v>
      </c>
      <c r="S2342" s="10">
        <v>0.85104306719544698</v>
      </c>
      <c r="T2342" s="10">
        <v>0.85115942559084201</v>
      </c>
      <c r="U2342" s="10">
        <v>5.0121947127565702</v>
      </c>
      <c r="V2342" s="10">
        <v>8.9103231832213004E-5</v>
      </c>
      <c r="W2342" s="11">
        <v>6.2298310867349898E-3</v>
      </c>
      <c r="X2342" s="10">
        <v>0.18388044561908801</v>
      </c>
      <c r="Y2342" s="10">
        <v>0.183907688594598</v>
      </c>
      <c r="Z2342" s="10">
        <v>5.0121947127565702</v>
      </c>
      <c r="AA2342" s="10">
        <v>0.45677833784519001</v>
      </c>
      <c r="AB2342" s="11">
        <v>1</v>
      </c>
      <c r="AC2342" s="12">
        <v>0.33634448389095101</v>
      </c>
      <c r="AD2342" s="10">
        <v>0.33639031959902899</v>
      </c>
      <c r="AE2342" s="10">
        <v>5.0121947127565702</v>
      </c>
      <c r="AF2342" s="10">
        <v>0.13845979967795299</v>
      </c>
      <c r="AG2342" s="11">
        <v>0.82263865464175701</v>
      </c>
      <c r="AH2342" s="12">
        <v>0.27890488221826898</v>
      </c>
      <c r="AI2342" s="10">
        <v>0.27893570709265297</v>
      </c>
      <c r="AJ2342" s="10">
        <v>5.0121947127565702</v>
      </c>
      <c r="AK2342" s="10">
        <v>0.232230029530404</v>
      </c>
      <c r="AL2342" s="11">
        <v>0.66064968241960498</v>
      </c>
      <c r="AM2342" s="12">
        <v>-0.18820525861941501</v>
      </c>
      <c r="AN2342" s="10">
        <v>-0.18822974600366399</v>
      </c>
      <c r="AO2342" s="10">
        <v>5.0121947127565702</v>
      </c>
      <c r="AP2342" s="10">
        <v>0.44529098628209302</v>
      </c>
      <c r="AQ2342" s="11">
        <v>0.84152483662244304</v>
      </c>
      <c r="AR2342" s="12">
        <v>0.46711014083768398</v>
      </c>
      <c r="AS2342" s="10">
        <v>0.46716545309631702</v>
      </c>
      <c r="AT2342" s="10">
        <v>5.0121947127565702</v>
      </c>
      <c r="AU2342" s="10">
        <v>3.0555459499665E-2</v>
      </c>
      <c r="AV2342" s="11">
        <v>0.32361009379190597</v>
      </c>
      <c r="AW2342" s="12">
        <v>0.61524936610921899</v>
      </c>
      <c r="AX2342" s="10">
        <v>0.61532602669168202</v>
      </c>
      <c r="AY2342" s="10">
        <v>5.0121947127565702</v>
      </c>
      <c r="AZ2342" s="10">
        <v>3.62780867279944E-3</v>
      </c>
      <c r="BA2342" s="11">
        <v>3.40350619015568E-2</v>
      </c>
      <c r="BB2342" s="12">
        <v>0.148139225271535</v>
      </c>
      <c r="BC2342" s="10">
        <v>0.148160573595365</v>
      </c>
      <c r="BD2342" s="10">
        <v>5.0121947127565702</v>
      </c>
      <c r="BE2342" s="10">
        <v>0.55663453907974003</v>
      </c>
      <c r="BF2342" s="11">
        <v>0.97758019242573901</v>
      </c>
    </row>
    <row r="2343" spans="1:58" s="10" customFormat="1" ht="13.8" x14ac:dyDescent="0.25">
      <c r="A2343" s="10" t="s">
        <v>7083</v>
      </c>
      <c r="B2343" s="10" t="s">
        <v>7084</v>
      </c>
      <c r="C2343" s="11" t="s">
        <v>7085</v>
      </c>
      <c r="D2343" s="10">
        <v>0.43234131472057002</v>
      </c>
      <c r="E2343" s="10">
        <v>0.43240731188759601</v>
      </c>
      <c r="F2343" s="10">
        <v>4.9979836035345704</v>
      </c>
      <c r="G2343" s="10">
        <v>1.3958960502165199E-2</v>
      </c>
      <c r="H2343" s="11">
        <v>9.3247784853669205E-2</v>
      </c>
      <c r="I2343" s="12">
        <v>0.349449839891391</v>
      </c>
      <c r="J2343" s="10">
        <v>0.34950468157662701</v>
      </c>
      <c r="K2343" s="10">
        <v>4.9979836035345704</v>
      </c>
      <c r="L2343" s="10">
        <v>7.1340438114413998E-2</v>
      </c>
      <c r="M2343" s="11">
        <v>0.25440765861970399</v>
      </c>
      <c r="N2343" s="12">
        <v>8.2891474829178302E-2</v>
      </c>
      <c r="O2343" s="10">
        <v>8.29026303109687E-2</v>
      </c>
      <c r="P2343" s="10">
        <v>4.9979836035345704</v>
      </c>
      <c r="Q2343" s="10">
        <v>0.83775700856064705</v>
      </c>
      <c r="R2343" s="11">
        <v>1</v>
      </c>
      <c r="S2343" s="10">
        <v>0.140376055135535</v>
      </c>
      <c r="T2343" s="10">
        <v>0.14039460101988699</v>
      </c>
      <c r="U2343" s="10">
        <v>4.9979836035345704</v>
      </c>
      <c r="V2343" s="10">
        <v>0.67438321981018601</v>
      </c>
      <c r="W2343" s="11">
        <v>1</v>
      </c>
      <c r="X2343" s="10">
        <v>-2.40264784050233E-2</v>
      </c>
      <c r="Y2343" s="10">
        <v>-2.4029792801998701E-2</v>
      </c>
      <c r="Z2343" s="10">
        <v>4.9979836035345704</v>
      </c>
      <c r="AA2343" s="10">
        <v>0.95853082318425198</v>
      </c>
      <c r="AB2343" s="11">
        <v>1</v>
      </c>
      <c r="AC2343" s="12">
        <v>-0.42133727875405902</v>
      </c>
      <c r="AD2343" s="10">
        <v>-0.42140182948599397</v>
      </c>
      <c r="AE2343" s="10">
        <v>4.9979836035345704</v>
      </c>
      <c r="AF2343" s="10">
        <v>1.7628540551951798E-2</v>
      </c>
      <c r="AG2343" s="11">
        <v>0.35146221209710898</v>
      </c>
      <c r="AH2343" s="12">
        <v>0.48982589502692597</v>
      </c>
      <c r="AI2343" s="10">
        <v>0.489899282596514</v>
      </c>
      <c r="AJ2343" s="10">
        <v>4.9979836035345704</v>
      </c>
      <c r="AK2343" s="10">
        <v>3.7078284608507098E-3</v>
      </c>
      <c r="AL2343" s="11">
        <v>4.3829886677501199E-2</v>
      </c>
      <c r="AM2343" s="12">
        <v>0.40831483631554599</v>
      </c>
      <c r="AN2343" s="10">
        <v>0.408377519085597</v>
      </c>
      <c r="AO2343" s="10">
        <v>4.9979836035345704</v>
      </c>
      <c r="AP2343" s="10">
        <v>2.31751096099219E-2</v>
      </c>
      <c r="AQ2343" s="11">
        <v>0.16040925008814599</v>
      </c>
      <c r="AR2343" s="12">
        <v>8.1511058711379897E-2</v>
      </c>
      <c r="AS2343" s="10">
        <v>8.1521763510917E-2</v>
      </c>
      <c r="AT2343" s="10">
        <v>4.9979836035345704</v>
      </c>
      <c r="AU2343" s="10">
        <v>0.84221129706100994</v>
      </c>
      <c r="AV2343" s="11">
        <v>1</v>
      </c>
      <c r="AW2343" s="12">
        <v>6.8488616272866898E-2</v>
      </c>
      <c r="AX2343" s="10">
        <v>6.8497453110520107E-2</v>
      </c>
      <c r="AY2343" s="10">
        <v>4.9979836035345704</v>
      </c>
      <c r="AZ2343" s="10">
        <v>0.87203212759945403</v>
      </c>
      <c r="BA2343" s="11">
        <v>1</v>
      </c>
      <c r="BB2343" s="12">
        <v>-1.3022442438513099E-2</v>
      </c>
      <c r="BC2343" s="10">
        <v>-1.3024310400396999E-2</v>
      </c>
      <c r="BD2343" s="10">
        <v>4.9979836035345704</v>
      </c>
      <c r="BE2343" s="10">
        <v>0.97777631181706703</v>
      </c>
      <c r="BF2343" s="11">
        <v>1</v>
      </c>
    </row>
    <row r="2344" spans="1:58" s="10" customFormat="1" ht="13.8" x14ac:dyDescent="0.25">
      <c r="A2344" s="10" t="s">
        <v>7086</v>
      </c>
      <c r="B2344" s="10" t="s">
        <v>7087</v>
      </c>
      <c r="C2344" s="11" t="s">
        <v>7088</v>
      </c>
      <c r="D2344" s="10">
        <v>-0.187366813325655</v>
      </c>
      <c r="E2344" s="10">
        <v>-0.187387155561347</v>
      </c>
      <c r="F2344" s="10">
        <v>5.3258363097367099</v>
      </c>
      <c r="G2344" s="10">
        <v>0.4630635544708</v>
      </c>
      <c r="H2344" s="11">
        <v>0.82007198533981795</v>
      </c>
      <c r="I2344" s="12">
        <v>-0.12986814175611999</v>
      </c>
      <c r="J2344" s="10">
        <v>-0.12988194792952901</v>
      </c>
      <c r="K2344" s="10">
        <v>5.3258363097367099</v>
      </c>
      <c r="L2344" s="10">
        <v>0.63898518405153604</v>
      </c>
      <c r="M2344" s="11">
        <v>0.91548553142454703</v>
      </c>
      <c r="N2344" s="12">
        <v>-5.7498671569535101E-2</v>
      </c>
      <c r="O2344" s="10">
        <v>-5.7505207631817899E-2</v>
      </c>
      <c r="P2344" s="10">
        <v>5.3258363097367099</v>
      </c>
      <c r="Q2344" s="10">
        <v>0.84693874690174797</v>
      </c>
      <c r="R2344" s="11">
        <v>1</v>
      </c>
      <c r="S2344" s="10">
        <v>-2.3010418468745499E-2</v>
      </c>
      <c r="T2344" s="10">
        <v>-2.3013033597881E-2</v>
      </c>
      <c r="U2344" s="10">
        <v>5.3258363097367099</v>
      </c>
      <c r="V2344" s="10">
        <v>0.93973590214331404</v>
      </c>
      <c r="W2344" s="11">
        <v>1</v>
      </c>
      <c r="X2344" s="10">
        <v>-0.229716760000057</v>
      </c>
      <c r="Y2344" s="10">
        <v>-0.22974542339361001</v>
      </c>
      <c r="Z2344" s="10">
        <v>5.3258363097367099</v>
      </c>
      <c r="AA2344" s="10">
        <v>0.33962622534594</v>
      </c>
      <c r="AB2344" s="11">
        <v>0.93322415060601405</v>
      </c>
      <c r="AC2344" s="12">
        <v>-0.165931437580283</v>
      </c>
      <c r="AD2344" s="10">
        <v>-0.16594730497842</v>
      </c>
      <c r="AE2344" s="10">
        <v>5.3258363097367099</v>
      </c>
      <c r="AF2344" s="10">
        <v>0.52941405812116504</v>
      </c>
      <c r="AG2344" s="11">
        <v>1</v>
      </c>
      <c r="AH2344" s="12">
        <v>-0.15287856022486501</v>
      </c>
      <c r="AI2344" s="10">
        <v>-0.15289498152740999</v>
      </c>
      <c r="AJ2344" s="10">
        <v>5.3258363097367099</v>
      </c>
      <c r="AK2344" s="10">
        <v>0.56919024588232303</v>
      </c>
      <c r="AL2344" s="11">
        <v>0.95876405932568998</v>
      </c>
      <c r="AM2344" s="12">
        <v>-0.417083573325712</v>
      </c>
      <c r="AN2344" s="10">
        <v>-0.41713257895495698</v>
      </c>
      <c r="AO2344" s="10">
        <v>5.3258363097367099</v>
      </c>
      <c r="AP2344" s="10">
        <v>3.7230095036299198E-2</v>
      </c>
      <c r="AQ2344" s="11">
        <v>0.21693064414190699</v>
      </c>
      <c r="AR2344" s="12">
        <v>0.26420501310084699</v>
      </c>
      <c r="AS2344" s="10">
        <v>0.26423759742754699</v>
      </c>
      <c r="AT2344" s="10">
        <v>5.3258363097367099</v>
      </c>
      <c r="AU2344" s="10">
        <v>0.25147456577259603</v>
      </c>
      <c r="AV2344" s="11">
        <v>0.84801874853650205</v>
      </c>
      <c r="AW2344" s="12">
        <v>-0.31880999780514802</v>
      </c>
      <c r="AX2344" s="10">
        <v>-0.31884228650583002</v>
      </c>
      <c r="AY2344" s="10">
        <v>5.3258363097367099</v>
      </c>
      <c r="AZ2344" s="10">
        <v>0.141205501576529</v>
      </c>
      <c r="BA2344" s="11">
        <v>0.45293154900777599</v>
      </c>
      <c r="BB2344" s="12">
        <v>-0.58301501090599495</v>
      </c>
      <c r="BC2344" s="10">
        <v>-0.58307988393337595</v>
      </c>
      <c r="BD2344" s="10">
        <v>5.3258363097367099</v>
      </c>
      <c r="BE2344" s="10">
        <v>1.9990284199099899E-3</v>
      </c>
      <c r="BF2344" s="11">
        <v>3.1444590395464198E-2</v>
      </c>
    </row>
    <row r="2345" spans="1:58" s="10" customFormat="1" ht="13.8" x14ac:dyDescent="0.25">
      <c r="A2345" s="10" t="s">
        <v>7089</v>
      </c>
      <c r="B2345" s="10" t="s">
        <v>7090</v>
      </c>
      <c r="C2345" s="11" t="s">
        <v>7091</v>
      </c>
      <c r="D2345" s="10">
        <v>0.23431491835090201</v>
      </c>
      <c r="E2345" s="10">
        <v>0.23432893988133099</v>
      </c>
      <c r="F2345" s="10">
        <v>6.34499221033537</v>
      </c>
      <c r="G2345" s="10">
        <v>0.36638798884564699</v>
      </c>
      <c r="H2345" s="11">
        <v>0.73503662214091103</v>
      </c>
      <c r="I2345" s="12">
        <v>0.35145454148921701</v>
      </c>
      <c r="J2345" s="10">
        <v>0.35147475297262498</v>
      </c>
      <c r="K2345" s="10">
        <v>6.34499221033537</v>
      </c>
      <c r="L2345" s="10">
        <v>4.5145159968617801E-2</v>
      </c>
      <c r="M2345" s="11">
        <v>0.185531379532128</v>
      </c>
      <c r="N2345" s="12">
        <v>-0.117139623138315</v>
      </c>
      <c r="O2345" s="10">
        <v>-0.117145813091294</v>
      </c>
      <c r="P2345" s="10">
        <v>6.34499221033537</v>
      </c>
      <c r="Q2345" s="10">
        <v>0.832413508533977</v>
      </c>
      <c r="R2345" s="11">
        <v>1</v>
      </c>
      <c r="S2345" s="10">
        <v>0.17973517454935301</v>
      </c>
      <c r="T2345" s="10">
        <v>0.17974376055796501</v>
      </c>
      <c r="U2345" s="10">
        <v>6.34499221033537</v>
      </c>
      <c r="V2345" s="10">
        <v>0.61182057499895204</v>
      </c>
      <c r="W2345" s="11">
        <v>1</v>
      </c>
      <c r="X2345" s="10">
        <v>0.118128386484546</v>
      </c>
      <c r="Y2345" s="10">
        <v>0.118134664909761</v>
      </c>
      <c r="Z2345" s="10">
        <v>6.34499221033537</v>
      </c>
      <c r="AA2345" s="10">
        <v>0.83009181568427004</v>
      </c>
      <c r="AB2345" s="11">
        <v>1</v>
      </c>
      <c r="AC2345" s="12">
        <v>-1.8303762417111801E-2</v>
      </c>
      <c r="AD2345" s="10">
        <v>-1.8304976388406401E-2</v>
      </c>
      <c r="AE2345" s="10">
        <v>6.34499221033537</v>
      </c>
      <c r="AF2345" s="10">
        <v>0.985098764489304</v>
      </c>
      <c r="AG2345" s="11">
        <v>1</v>
      </c>
      <c r="AH2345" s="12">
        <v>0.53118971603857001</v>
      </c>
      <c r="AI2345" s="10">
        <v>0.53121851353059002</v>
      </c>
      <c r="AJ2345" s="10">
        <v>6.34499221033537</v>
      </c>
      <c r="AK2345" s="10">
        <v>2.1950781581713501E-4</v>
      </c>
      <c r="AL2345" s="11">
        <v>4.9189590383401796E-3</v>
      </c>
      <c r="AM2345" s="12">
        <v>0.352443304835448</v>
      </c>
      <c r="AN2345" s="10">
        <v>0.35246360479109201</v>
      </c>
      <c r="AO2345" s="10">
        <v>6.34499221033537</v>
      </c>
      <c r="AP2345" s="10">
        <v>4.40138613895701E-2</v>
      </c>
      <c r="AQ2345" s="11">
        <v>0.241607739259976</v>
      </c>
      <c r="AR2345" s="12">
        <v>0.17874641120312201</v>
      </c>
      <c r="AS2345" s="10">
        <v>0.17875490873949801</v>
      </c>
      <c r="AT2345" s="10">
        <v>6.34499221033537</v>
      </c>
      <c r="AU2345" s="10">
        <v>0.616385031441128</v>
      </c>
      <c r="AV2345" s="11">
        <v>1</v>
      </c>
      <c r="AW2345" s="12">
        <v>0.51288595362145795</v>
      </c>
      <c r="AX2345" s="10">
        <v>0.51291353714218402</v>
      </c>
      <c r="AY2345" s="10">
        <v>6.34499221033537</v>
      </c>
      <c r="AZ2345" s="10">
        <v>4.0832482103113902E-4</v>
      </c>
      <c r="BA2345" s="11">
        <v>6.0233361662251697E-3</v>
      </c>
      <c r="BB2345" s="12">
        <v>0.33413954241833699</v>
      </c>
      <c r="BC2345" s="10">
        <v>0.33415862840268601</v>
      </c>
      <c r="BD2345" s="10">
        <v>6.34499221033537</v>
      </c>
      <c r="BE2345" s="10">
        <v>6.7286320639270397E-2</v>
      </c>
      <c r="BF2345" s="11">
        <v>0.34706083751174899</v>
      </c>
    </row>
    <row r="2346" spans="1:58" s="10" customFormat="1" ht="13.8" x14ac:dyDescent="0.25">
      <c r="A2346" s="10" t="s">
        <v>7092</v>
      </c>
      <c r="B2346" s="10" t="s">
        <v>7093</v>
      </c>
      <c r="C2346" s="11" t="s">
        <v>7094</v>
      </c>
      <c r="D2346" s="10">
        <v>-1.2721394943680999</v>
      </c>
      <c r="E2346" s="10">
        <v>-1.27390136019165</v>
      </c>
      <c r="F2346" s="10">
        <v>1.7663602355080701</v>
      </c>
      <c r="G2346" s="10">
        <v>6.9773743081350198E-3</v>
      </c>
      <c r="H2346" s="11">
        <v>5.5966587202415298E-2</v>
      </c>
      <c r="I2346" s="12">
        <v>-1.65369870297373</v>
      </c>
      <c r="J2346" s="10">
        <v>-1.6563696126957199</v>
      </c>
      <c r="K2346" s="10">
        <v>1.7663602355080701</v>
      </c>
      <c r="L2346" s="10">
        <v>8.8426122733770997E-4</v>
      </c>
      <c r="M2346" s="11">
        <v>1.0148799926103199E-2</v>
      </c>
      <c r="N2346" s="12">
        <v>0.38155920860562598</v>
      </c>
      <c r="O2346" s="10">
        <v>0.38246825250407002</v>
      </c>
      <c r="P2346" s="10">
        <v>1.7663602355080701</v>
      </c>
      <c r="Q2346" s="10">
        <v>0.40565351564076502</v>
      </c>
      <c r="R2346" s="11">
        <v>1</v>
      </c>
      <c r="S2346" s="10">
        <v>1.1835275542687</v>
      </c>
      <c r="T2346" s="10">
        <v>1.18571812608345</v>
      </c>
      <c r="U2346" s="10">
        <v>1.7663602355080701</v>
      </c>
      <c r="V2346" s="10">
        <v>1.2694279027413199E-2</v>
      </c>
      <c r="W2346" s="11">
        <v>0.17472929687625799</v>
      </c>
      <c r="X2346" s="10">
        <v>0.83945144195273202</v>
      </c>
      <c r="Y2346" s="10">
        <v>0.84077509278359797</v>
      </c>
      <c r="Z2346" s="10">
        <v>1.7663602355080701</v>
      </c>
      <c r="AA2346" s="10">
        <v>6.6287056240430201E-2</v>
      </c>
      <c r="AB2346" s="11">
        <v>0.48835252595568801</v>
      </c>
      <c r="AC2346" s="12">
        <v>0.52963741583815604</v>
      </c>
      <c r="AD2346" s="10">
        <v>0.53018408647452198</v>
      </c>
      <c r="AE2346" s="10">
        <v>1.7663602355080701</v>
      </c>
      <c r="AF2346" s="10">
        <v>0.227438976261263</v>
      </c>
      <c r="AG2346" s="11">
        <v>0.95672237330776599</v>
      </c>
      <c r="AH2346" s="12">
        <v>-0.47017114870503401</v>
      </c>
      <c r="AI2346" s="10">
        <v>-0.47065148661227402</v>
      </c>
      <c r="AJ2346" s="10">
        <v>1.7663602355080701</v>
      </c>
      <c r="AK2346" s="10">
        <v>0.28277202815269098</v>
      </c>
      <c r="AL2346" s="11">
        <v>0.72806926540339401</v>
      </c>
      <c r="AM2346" s="12">
        <v>-0.432688052415372</v>
      </c>
      <c r="AN2346" s="10">
        <v>-0.43312626740805399</v>
      </c>
      <c r="AO2346" s="10">
        <v>1.7663602355080701</v>
      </c>
      <c r="AP2346" s="10">
        <v>0.32224711965977298</v>
      </c>
      <c r="AQ2346" s="11">
        <v>0.73396289438712004</v>
      </c>
      <c r="AR2346" s="12">
        <v>-3.7483096289661497E-2</v>
      </c>
      <c r="AS2346" s="10">
        <v>-3.75252192042205E-2</v>
      </c>
      <c r="AT2346" s="10">
        <v>1.7663602355080701</v>
      </c>
      <c r="AU2346" s="10">
        <v>0.93173065731173199</v>
      </c>
      <c r="AV2346" s="11">
        <v>1</v>
      </c>
      <c r="AW2346" s="12">
        <v>5.9466267133122197E-2</v>
      </c>
      <c r="AX2346" s="10">
        <v>5.9532599862247397E-2</v>
      </c>
      <c r="AY2346" s="10">
        <v>1.7663602355080701</v>
      </c>
      <c r="AZ2346" s="10">
        <v>0.89192399813231105</v>
      </c>
      <c r="BA2346" s="11">
        <v>1</v>
      </c>
      <c r="BB2346" s="12">
        <v>9.6949363422783694E-2</v>
      </c>
      <c r="BC2346" s="10">
        <v>9.7057819066467793E-2</v>
      </c>
      <c r="BD2346" s="10">
        <v>1.7663602355080701</v>
      </c>
      <c r="BE2346" s="10">
        <v>0.824715270527837</v>
      </c>
      <c r="BF2346" s="11">
        <v>1</v>
      </c>
    </row>
    <row r="2347" spans="1:58" s="10" customFormat="1" ht="13.8" x14ac:dyDescent="0.25">
      <c r="A2347" s="10" t="s">
        <v>7095</v>
      </c>
      <c r="B2347" s="10" t="s">
        <v>7096</v>
      </c>
      <c r="C2347" s="11" t="s">
        <v>7097</v>
      </c>
      <c r="D2347" s="10">
        <v>-0.18765897133773199</v>
      </c>
      <c r="E2347" s="10">
        <v>-0.18768818579493199</v>
      </c>
      <c r="F2347" s="10">
        <v>4.8898264878880902</v>
      </c>
      <c r="G2347" s="10">
        <v>0.447096153670965</v>
      </c>
      <c r="H2347" s="11">
        <v>0.80822513702026499</v>
      </c>
      <c r="I2347" s="12">
        <v>-0.58936961180451397</v>
      </c>
      <c r="J2347" s="10">
        <v>-0.58947534647130295</v>
      </c>
      <c r="K2347" s="10">
        <v>4.8898264878880902</v>
      </c>
      <c r="L2347" s="10">
        <v>5.14355815805105E-3</v>
      </c>
      <c r="M2347" s="11">
        <v>3.9208226731789197E-2</v>
      </c>
      <c r="N2347" s="12">
        <v>0.40171064046678201</v>
      </c>
      <c r="O2347" s="10">
        <v>0.40178716067637099</v>
      </c>
      <c r="P2347" s="10">
        <v>4.8898264878880902</v>
      </c>
      <c r="Q2347" s="10">
        <v>6.85979750104561E-2</v>
      </c>
      <c r="R2347" s="11">
        <v>0.83204183277481802</v>
      </c>
      <c r="S2347" s="10">
        <v>0.76254088578368695</v>
      </c>
      <c r="T2347" s="10">
        <v>0.76267011200518298</v>
      </c>
      <c r="U2347" s="10">
        <v>4.8898264878880902</v>
      </c>
      <c r="V2347" s="10">
        <v>3.1927446900827702E-4</v>
      </c>
      <c r="W2347" s="11">
        <v>1.5370306094180599E-2</v>
      </c>
      <c r="X2347" s="10">
        <v>0.12925423370752101</v>
      </c>
      <c r="Y2347" s="10">
        <v>0.12927460772629901</v>
      </c>
      <c r="Z2347" s="10">
        <v>4.8898264878880902</v>
      </c>
      <c r="AA2347" s="10">
        <v>0.61288334626471697</v>
      </c>
      <c r="AB2347" s="11">
        <v>1</v>
      </c>
      <c r="AC2347" s="12">
        <v>-0.27164696186050502</v>
      </c>
      <c r="AD2347" s="10">
        <v>-0.27168261007450101</v>
      </c>
      <c r="AE2347" s="10">
        <v>4.8898264878880902</v>
      </c>
      <c r="AF2347" s="10">
        <v>0.244900010167072</v>
      </c>
      <c r="AG2347" s="11">
        <v>0.97432031157930299</v>
      </c>
      <c r="AH2347" s="12">
        <v>0.17317127397917201</v>
      </c>
      <c r="AI2347" s="10">
        <v>0.17319476553388</v>
      </c>
      <c r="AJ2347" s="10">
        <v>4.8898264878880902</v>
      </c>
      <c r="AK2347" s="10">
        <v>0.48736194916249698</v>
      </c>
      <c r="AL2347" s="11">
        <v>0.90898461545202403</v>
      </c>
      <c r="AM2347" s="12">
        <v>-5.8404737630211097E-2</v>
      </c>
      <c r="AN2347" s="10">
        <v>-5.84135780686336E-2</v>
      </c>
      <c r="AO2347" s="10">
        <v>4.8898264878880902</v>
      </c>
      <c r="AP2347" s="10">
        <v>0.82508434631722904</v>
      </c>
      <c r="AQ2347" s="11">
        <v>1</v>
      </c>
      <c r="AR2347" s="12">
        <v>0.23157601160938299</v>
      </c>
      <c r="AS2347" s="10">
        <v>0.23160834360251301</v>
      </c>
      <c r="AT2347" s="10">
        <v>4.8898264878880902</v>
      </c>
      <c r="AU2347" s="10">
        <v>0.33436502184963901</v>
      </c>
      <c r="AV2347" s="11">
        <v>0.92164839759837103</v>
      </c>
      <c r="AW2347" s="12">
        <v>-9.8475687881332902E-2</v>
      </c>
      <c r="AX2347" s="10">
        <v>-9.8487844540620803E-2</v>
      </c>
      <c r="AY2347" s="10">
        <v>4.8898264878880902</v>
      </c>
      <c r="AZ2347" s="10">
        <v>0.70536117514560404</v>
      </c>
      <c r="BA2347" s="11">
        <v>0.98498091865498105</v>
      </c>
      <c r="BB2347" s="12">
        <v>-0.330051699490716</v>
      </c>
      <c r="BC2347" s="10">
        <v>-0.33009618814313402</v>
      </c>
      <c r="BD2347" s="10">
        <v>4.8898264878880902</v>
      </c>
      <c r="BE2347" s="10">
        <v>0.14433562547714801</v>
      </c>
      <c r="BF2347" s="11">
        <v>0.54320772397675499</v>
      </c>
    </row>
    <row r="2348" spans="1:58" s="10" customFormat="1" ht="13.8" x14ac:dyDescent="0.25">
      <c r="A2348" s="10" t="s">
        <v>7098</v>
      </c>
      <c r="B2348" s="10" t="s">
        <v>7099</v>
      </c>
      <c r="C2348" s="11" t="s">
        <v>7100</v>
      </c>
      <c r="D2348" s="10">
        <v>0.19427280697027099</v>
      </c>
      <c r="E2348" s="10">
        <v>0.19430512987672799</v>
      </c>
      <c r="F2348" s="10">
        <v>4.8303947244509402</v>
      </c>
      <c r="G2348" s="10">
        <v>0.46015351308684099</v>
      </c>
      <c r="H2348" s="11">
        <v>0.81837783570850597</v>
      </c>
      <c r="I2348" s="12">
        <v>0.24762975630957701</v>
      </c>
      <c r="J2348" s="10">
        <v>0.24767024099465601</v>
      </c>
      <c r="K2348" s="10">
        <v>4.8303947244509402</v>
      </c>
      <c r="L2348" s="10">
        <v>0.293914808814708</v>
      </c>
      <c r="M2348" s="11">
        <v>0.61611946849950106</v>
      </c>
      <c r="N2348" s="12">
        <v>-5.3356949339305397E-2</v>
      </c>
      <c r="O2348" s="10">
        <v>-5.3365111117927799E-2</v>
      </c>
      <c r="P2348" s="10">
        <v>4.8303947244509402</v>
      </c>
      <c r="Q2348" s="10">
        <v>0.87894359444461101</v>
      </c>
      <c r="R2348" s="11">
        <v>1</v>
      </c>
      <c r="S2348" s="10">
        <v>0.15313364194741799</v>
      </c>
      <c r="T2348" s="10">
        <v>0.15315540894007401</v>
      </c>
      <c r="U2348" s="10">
        <v>4.8303947244509402</v>
      </c>
      <c r="V2348" s="10">
        <v>0.59622990628174299</v>
      </c>
      <c r="W2348" s="11">
        <v>1</v>
      </c>
      <c r="X2348" s="10">
        <v>0.243791481608195</v>
      </c>
      <c r="Y2348" s="10">
        <v>0.243826243205294</v>
      </c>
      <c r="Z2348" s="10">
        <v>4.8303947244509402</v>
      </c>
      <c r="AA2348" s="10">
        <v>0.30502382244198301</v>
      </c>
      <c r="AB2348" s="11">
        <v>0.90334696817848403</v>
      </c>
      <c r="AC2348" s="12">
        <v>0.14743097902337701</v>
      </c>
      <c r="AD2348" s="10">
        <v>0.14745855599396701</v>
      </c>
      <c r="AE2348" s="10">
        <v>4.8303947244509402</v>
      </c>
      <c r="AF2348" s="10">
        <v>0.61300625424239996</v>
      </c>
      <c r="AG2348" s="11">
        <v>1</v>
      </c>
      <c r="AH2348" s="12">
        <v>0.40076339825699497</v>
      </c>
      <c r="AI2348" s="10">
        <v>0.40082564993473002</v>
      </c>
      <c r="AJ2348" s="10">
        <v>4.8303947244509402</v>
      </c>
      <c r="AK2348" s="10">
        <v>3.6296995927518699E-2</v>
      </c>
      <c r="AL2348" s="11">
        <v>0.222769788715419</v>
      </c>
      <c r="AM2348" s="12">
        <v>0.43806428857846702</v>
      </c>
      <c r="AN2348" s="10">
        <v>0.43813137308202199</v>
      </c>
      <c r="AO2348" s="10">
        <v>4.8303947244509402</v>
      </c>
      <c r="AP2348" s="10">
        <v>1.8325571440072599E-2</v>
      </c>
      <c r="AQ2348" s="11">
        <v>0.13656964396129601</v>
      </c>
      <c r="AR2348" s="12">
        <v>-3.7300890321471603E-2</v>
      </c>
      <c r="AS2348" s="10">
        <v>-3.73057231472919E-2</v>
      </c>
      <c r="AT2348" s="10">
        <v>4.8303947244509402</v>
      </c>
      <c r="AU2348" s="10">
        <v>0.917815629882197</v>
      </c>
      <c r="AV2348" s="11">
        <v>1</v>
      </c>
      <c r="AW2348" s="12">
        <v>0.54819437728037201</v>
      </c>
      <c r="AX2348" s="10">
        <v>0.54828420592869698</v>
      </c>
      <c r="AY2348" s="10">
        <v>4.8303947244509402</v>
      </c>
      <c r="AZ2348" s="10">
        <v>1.9703116285107901E-3</v>
      </c>
      <c r="BA2348" s="11">
        <v>2.1279213469171901E-2</v>
      </c>
      <c r="BB2348" s="12">
        <v>0.585495267601844</v>
      </c>
      <c r="BC2348" s="10">
        <v>0.58558992907598895</v>
      </c>
      <c r="BD2348" s="10">
        <v>4.8303947244509402</v>
      </c>
      <c r="BE2348" s="10">
        <v>8.5010232641461098E-4</v>
      </c>
      <c r="BF2348" s="11">
        <v>1.6572710575133199E-2</v>
      </c>
    </row>
    <row r="2349" spans="1:58" s="10" customFormat="1" ht="13.8" x14ac:dyDescent="0.25">
      <c r="A2349" s="10" t="s">
        <v>7101</v>
      </c>
      <c r="B2349" s="10" t="s">
        <v>7102</v>
      </c>
      <c r="C2349" s="11" t="s">
        <v>7103</v>
      </c>
      <c r="D2349" s="10">
        <v>0.49537533086114799</v>
      </c>
      <c r="E2349" s="10">
        <v>0.49545025648427199</v>
      </c>
      <c r="F2349" s="10">
        <v>4.9013081574890398</v>
      </c>
      <c r="G2349" s="10">
        <v>1.33632574960846E-2</v>
      </c>
      <c r="H2349" s="11">
        <v>9.0222730385942806E-2</v>
      </c>
      <c r="I2349" s="12">
        <v>0.54106315960356799</v>
      </c>
      <c r="J2349" s="10">
        <v>0.54114375312936702</v>
      </c>
      <c r="K2349" s="10">
        <v>4.9013081574890398</v>
      </c>
      <c r="L2349" s="10">
        <v>6.1970705637269304E-3</v>
      </c>
      <c r="M2349" s="11">
        <v>4.4916423825567098E-2</v>
      </c>
      <c r="N2349" s="12">
        <v>-4.5687828742419903E-2</v>
      </c>
      <c r="O2349" s="10">
        <v>-4.5693496645095699E-2</v>
      </c>
      <c r="P2349" s="10">
        <v>4.9013081574890398</v>
      </c>
      <c r="Q2349" s="10">
        <v>0.87205139921173602</v>
      </c>
      <c r="R2349" s="11">
        <v>1</v>
      </c>
      <c r="S2349" s="10">
        <v>-0.173271779804541</v>
      </c>
      <c r="T2349" s="10">
        <v>-0.17329435557772299</v>
      </c>
      <c r="U2349" s="10">
        <v>4.9013081574890398</v>
      </c>
      <c r="V2349" s="10">
        <v>0.49597242639198702</v>
      </c>
      <c r="W2349" s="11">
        <v>0.97460948944394499</v>
      </c>
      <c r="X2349" s="10">
        <v>-0.23129385280509299</v>
      </c>
      <c r="Y2349" s="10">
        <v>-0.231325667269523</v>
      </c>
      <c r="Z2349" s="10">
        <v>4.9013081574890398</v>
      </c>
      <c r="AA2349" s="10">
        <v>0.33385535066384298</v>
      </c>
      <c r="AB2349" s="11">
        <v>0.93040335793931095</v>
      </c>
      <c r="AC2349" s="12">
        <v>8.1812983556497701E-2</v>
      </c>
      <c r="AD2349" s="10">
        <v>8.1828111708454707E-2</v>
      </c>
      <c r="AE2349" s="10">
        <v>4.9013081574890398</v>
      </c>
      <c r="AF2349" s="10">
        <v>0.76679123352581502</v>
      </c>
      <c r="AG2349" s="11">
        <v>1</v>
      </c>
      <c r="AH2349" s="12">
        <v>0.36779137979902798</v>
      </c>
      <c r="AI2349" s="10">
        <v>0.36784939755164398</v>
      </c>
      <c r="AJ2349" s="10">
        <v>4.9013081574890398</v>
      </c>
      <c r="AK2349" s="10">
        <v>8.4247338053291196E-2</v>
      </c>
      <c r="AL2349" s="11">
        <v>0.38245522784333302</v>
      </c>
      <c r="AM2349" s="12">
        <v>0.26408147805605497</v>
      </c>
      <c r="AN2349" s="10">
        <v>0.26412458921474802</v>
      </c>
      <c r="AO2349" s="10">
        <v>4.9013081574890398</v>
      </c>
      <c r="AP2349" s="10">
        <v>0.25439062703528798</v>
      </c>
      <c r="AQ2349" s="11">
        <v>0.65920343631572298</v>
      </c>
      <c r="AR2349" s="12">
        <v>0.103709901742973</v>
      </c>
      <c r="AS2349" s="10">
        <v>0.103724808336896</v>
      </c>
      <c r="AT2349" s="10">
        <v>4.9013081574890398</v>
      </c>
      <c r="AU2349" s="10">
        <v>0.70331929540103999</v>
      </c>
      <c r="AV2349" s="11">
        <v>1</v>
      </c>
      <c r="AW2349" s="12">
        <v>0.44960436335552501</v>
      </c>
      <c r="AX2349" s="10">
        <v>0.44967750926009897</v>
      </c>
      <c r="AY2349" s="10">
        <v>4.9013081574890398</v>
      </c>
      <c r="AZ2349" s="10">
        <v>2.7779050146529101E-2</v>
      </c>
      <c r="BA2349" s="11">
        <v>0.156532357454466</v>
      </c>
      <c r="BB2349" s="12">
        <v>0.34589446161255299</v>
      </c>
      <c r="BC2349" s="10">
        <v>0.34595270092320302</v>
      </c>
      <c r="BD2349" s="10">
        <v>4.9013081574890398</v>
      </c>
      <c r="BE2349" s="10">
        <v>0.110380757455336</v>
      </c>
      <c r="BF2349" s="11">
        <v>0.46486356019789798</v>
      </c>
    </row>
    <row r="2350" spans="1:58" s="10" customFormat="1" ht="13.8" x14ac:dyDescent="0.25">
      <c r="A2350" s="10" t="s">
        <v>7104</v>
      </c>
      <c r="B2350" s="10" t="s">
        <v>7105</v>
      </c>
      <c r="C2350" s="11" t="s">
        <v>7106</v>
      </c>
      <c r="D2350" s="10">
        <v>-0.660863749607286</v>
      </c>
      <c r="E2350" s="10">
        <v>-0.66107368004127898</v>
      </c>
      <c r="F2350" s="10">
        <v>3.7673997093574898</v>
      </c>
      <c r="G2350" s="10">
        <v>7.7585429492788701E-3</v>
      </c>
      <c r="H2350" s="11">
        <v>6.0745936071297198E-2</v>
      </c>
      <c r="I2350" s="12">
        <v>-0.72836834415939999</v>
      </c>
      <c r="J2350" s="10">
        <v>-0.72860570399948299</v>
      </c>
      <c r="K2350" s="10">
        <v>3.7673997093574898</v>
      </c>
      <c r="L2350" s="10">
        <v>3.5717463239162699E-3</v>
      </c>
      <c r="M2350" s="11">
        <v>2.9518804341118299E-2</v>
      </c>
      <c r="N2350" s="12">
        <v>6.7504594552113301E-2</v>
      </c>
      <c r="O2350" s="10">
        <v>6.7532023958203999E-2</v>
      </c>
      <c r="P2350" s="10">
        <v>3.7673997093574898</v>
      </c>
      <c r="Q2350" s="10">
        <v>0.79591912673695497</v>
      </c>
      <c r="R2350" s="11">
        <v>1</v>
      </c>
      <c r="S2350" s="10">
        <v>0.16044466170903701</v>
      </c>
      <c r="T2350" s="10">
        <v>0.16050775345941701</v>
      </c>
      <c r="U2350" s="10">
        <v>3.7673997093574898</v>
      </c>
      <c r="V2350" s="10">
        <v>0.53516921422603103</v>
      </c>
      <c r="W2350" s="11">
        <v>0.99770676488107501</v>
      </c>
      <c r="X2350" s="10">
        <v>0.29478983313197699</v>
      </c>
      <c r="Y2350" s="10">
        <v>0.29489466819625698</v>
      </c>
      <c r="Z2350" s="10">
        <v>3.7673997093574898</v>
      </c>
      <c r="AA2350" s="10">
        <v>0.24524211267636101</v>
      </c>
      <c r="AB2350" s="11">
        <v>0.83861760718979905</v>
      </c>
      <c r="AC2350" s="12">
        <v>9.4921353518965093E-2</v>
      </c>
      <c r="AD2350" s="10">
        <v>9.4945731952784301E-2</v>
      </c>
      <c r="AE2350" s="10">
        <v>3.7673997093574898</v>
      </c>
      <c r="AF2350" s="10">
        <v>0.713344109387541</v>
      </c>
      <c r="AG2350" s="11">
        <v>1</v>
      </c>
      <c r="AH2350" s="12">
        <v>-0.56792368245036196</v>
      </c>
      <c r="AI2350" s="10">
        <v>-0.56809795054006496</v>
      </c>
      <c r="AJ2350" s="10">
        <v>3.7673997093574898</v>
      </c>
      <c r="AK2350" s="10">
        <v>2.14366297140791E-2</v>
      </c>
      <c r="AL2350" s="11">
        <v>0.15486103176711799</v>
      </c>
      <c r="AM2350" s="12">
        <v>-0.36607391647531001</v>
      </c>
      <c r="AN2350" s="10">
        <v>-0.366179011845022</v>
      </c>
      <c r="AO2350" s="10">
        <v>3.7673997093574898</v>
      </c>
      <c r="AP2350" s="10">
        <v>0.14195072397038599</v>
      </c>
      <c r="AQ2350" s="11">
        <v>0.48561561133261899</v>
      </c>
      <c r="AR2350" s="12">
        <v>-0.201849765975053</v>
      </c>
      <c r="AS2350" s="10">
        <v>-0.20191893869504299</v>
      </c>
      <c r="AT2350" s="10">
        <v>3.7673997093574898</v>
      </c>
      <c r="AU2350" s="10">
        <v>0.43150098490545602</v>
      </c>
      <c r="AV2350" s="11">
        <v>0.99077884794078297</v>
      </c>
      <c r="AW2350" s="12">
        <v>-0.47300232893139699</v>
      </c>
      <c r="AX2350" s="10">
        <v>-0.47315221858728101</v>
      </c>
      <c r="AY2350" s="10">
        <v>3.7673997093574898</v>
      </c>
      <c r="AZ2350" s="10">
        <v>5.67248059348925E-2</v>
      </c>
      <c r="BA2350" s="11">
        <v>0.25559203680682402</v>
      </c>
      <c r="BB2350" s="12">
        <v>-0.27115256295634399</v>
      </c>
      <c r="BC2350" s="10">
        <v>-0.271233279892238</v>
      </c>
      <c r="BD2350" s="10">
        <v>3.7673997093574898</v>
      </c>
      <c r="BE2350" s="10">
        <v>0.28406735378076398</v>
      </c>
      <c r="BF2350" s="11">
        <v>0.75172120344365001</v>
      </c>
    </row>
    <row r="2351" spans="1:58" s="10" customFormat="1" ht="13.8" x14ac:dyDescent="0.25">
      <c r="A2351" s="10" t="s">
        <v>7107</v>
      </c>
      <c r="B2351" s="10" t="s">
        <v>7108</v>
      </c>
      <c r="C2351" s="11" t="s">
        <v>7109</v>
      </c>
      <c r="D2351" s="10">
        <v>9.0656139044171496E-2</v>
      </c>
      <c r="E2351" s="10">
        <v>9.0691101798110005E-2</v>
      </c>
      <c r="F2351" s="10">
        <v>3.5899803281305802</v>
      </c>
      <c r="G2351" s="10">
        <v>0.72446240727831102</v>
      </c>
      <c r="H2351" s="11">
        <v>0.97844671376180303</v>
      </c>
      <c r="I2351" s="12">
        <v>0.37974059376871899</v>
      </c>
      <c r="J2351" s="10">
        <v>0.37987362509382899</v>
      </c>
      <c r="K2351" s="10">
        <v>3.5899803281305802</v>
      </c>
      <c r="L2351" s="10">
        <v>9.1288389466335995E-2</v>
      </c>
      <c r="M2351" s="11">
        <v>0.29918067422477601</v>
      </c>
      <c r="N2351" s="12">
        <v>-0.28908445472454802</v>
      </c>
      <c r="O2351" s="10">
        <v>-0.28918252329571897</v>
      </c>
      <c r="P2351" s="10">
        <v>3.5899803281305802</v>
      </c>
      <c r="Q2351" s="10">
        <v>0.217159075100579</v>
      </c>
      <c r="R2351" s="11">
        <v>1</v>
      </c>
      <c r="S2351" s="10">
        <v>0.109813228052412</v>
      </c>
      <c r="T2351" s="10">
        <v>0.10984564157914301</v>
      </c>
      <c r="U2351" s="10">
        <v>3.5899803281305802</v>
      </c>
      <c r="V2351" s="10">
        <v>0.66777504825798395</v>
      </c>
      <c r="W2351" s="11">
        <v>1</v>
      </c>
      <c r="X2351" s="10">
        <v>-0.40518345216502299</v>
      </c>
      <c r="Y2351" s="10">
        <v>-0.40535759667547799</v>
      </c>
      <c r="Z2351" s="10">
        <v>3.5899803281305802</v>
      </c>
      <c r="AA2351" s="10">
        <v>7.1144606698598997E-2</v>
      </c>
      <c r="AB2351" s="11">
        <v>0.50305870162493804</v>
      </c>
      <c r="AC2351" s="12">
        <v>8.0168938083697003E-2</v>
      </c>
      <c r="AD2351" s="10">
        <v>8.0202194425867498E-2</v>
      </c>
      <c r="AE2351" s="10">
        <v>3.5899803281305802</v>
      </c>
      <c r="AF2351" s="10">
        <v>0.75591065601830298</v>
      </c>
      <c r="AG2351" s="11">
        <v>1</v>
      </c>
      <c r="AH2351" s="12">
        <v>0.489553821821132</v>
      </c>
      <c r="AI2351" s="10">
        <v>0.489719266672973</v>
      </c>
      <c r="AJ2351" s="10">
        <v>3.5899803281305802</v>
      </c>
      <c r="AK2351" s="10">
        <v>2.4418773250431701E-2</v>
      </c>
      <c r="AL2351" s="11">
        <v>0.169502747986396</v>
      </c>
      <c r="AM2351" s="12">
        <v>-0.31452731312085203</v>
      </c>
      <c r="AN2351" s="10">
        <v>-0.31466649487736797</v>
      </c>
      <c r="AO2351" s="10">
        <v>3.5899803281305802</v>
      </c>
      <c r="AP2351" s="10">
        <v>0.17493804301295801</v>
      </c>
      <c r="AQ2351" s="11">
        <v>0.54487466803472195</v>
      </c>
      <c r="AR2351" s="12">
        <v>0.80408113494198297</v>
      </c>
      <c r="AS2351" s="10">
        <v>0.80438576155034103</v>
      </c>
      <c r="AT2351" s="10">
        <v>3.5899803281305802</v>
      </c>
      <c r="AU2351" s="10">
        <v>2.35315437353581E-4</v>
      </c>
      <c r="AV2351" s="11">
        <v>1.4401155832218E-2</v>
      </c>
      <c r="AW2351" s="12">
        <v>0.56972275990482901</v>
      </c>
      <c r="AX2351" s="10">
        <v>0.56992146109884001</v>
      </c>
      <c r="AY2351" s="10">
        <v>3.5899803281305802</v>
      </c>
      <c r="AZ2351" s="10">
        <v>8.2909722737695007E-3</v>
      </c>
      <c r="BA2351" s="11">
        <v>6.3825977336207901E-2</v>
      </c>
      <c r="BB2351" s="12">
        <v>-0.23435837503715501</v>
      </c>
      <c r="BC2351" s="10">
        <v>-0.23446430045150099</v>
      </c>
      <c r="BD2351" s="10">
        <v>3.5899803281305802</v>
      </c>
      <c r="BE2351" s="10">
        <v>0.33099891779802798</v>
      </c>
      <c r="BF2351" s="11">
        <v>0.80185244535839395</v>
      </c>
    </row>
    <row r="2352" spans="1:58" s="10" customFormat="1" ht="13.8" x14ac:dyDescent="0.25">
      <c r="A2352" s="10" t="s">
        <v>7110</v>
      </c>
      <c r="B2352" s="10" t="s">
        <v>7111</v>
      </c>
      <c r="C2352" s="11" t="s">
        <v>7112</v>
      </c>
      <c r="D2352" s="10">
        <v>-0.66161002394659496</v>
      </c>
      <c r="E2352" s="10">
        <v>-0.66172099154109398</v>
      </c>
      <c r="F2352" s="10">
        <v>4.9153111513771703</v>
      </c>
      <c r="G2352" s="10">
        <v>5.4803089436011605E-4</v>
      </c>
      <c r="H2352" s="11">
        <v>7.8274515997269496E-3</v>
      </c>
      <c r="I2352" s="12">
        <v>-0.50150066937865301</v>
      </c>
      <c r="J2352" s="10">
        <v>-0.501580068168899</v>
      </c>
      <c r="K2352" s="10">
        <v>4.9153111513771703</v>
      </c>
      <c r="L2352" s="10">
        <v>1.05333006847358E-2</v>
      </c>
      <c r="M2352" s="11">
        <v>6.6788033423640994E-2</v>
      </c>
      <c r="N2352" s="12">
        <v>-0.16010935456794201</v>
      </c>
      <c r="O2352" s="10">
        <v>-0.16014092337219499</v>
      </c>
      <c r="P2352" s="10">
        <v>4.9153111513771703</v>
      </c>
      <c r="Q2352" s="10">
        <v>0.53723923850329902</v>
      </c>
      <c r="R2352" s="11">
        <v>1</v>
      </c>
      <c r="S2352" s="10">
        <v>0.38703950595573999</v>
      </c>
      <c r="T2352" s="10">
        <v>0.38710305650946902</v>
      </c>
      <c r="U2352" s="10">
        <v>4.9153111513771703</v>
      </c>
      <c r="V2352" s="10">
        <v>6.2539038261369806E-2</v>
      </c>
      <c r="W2352" s="11">
        <v>0.41561596595760503</v>
      </c>
      <c r="X2352" s="10">
        <v>0.74391696716252698</v>
      </c>
      <c r="Y2352" s="10">
        <v>0.74403867048855499</v>
      </c>
      <c r="Z2352" s="10">
        <v>4.9153111513771703</v>
      </c>
      <c r="AA2352" s="10">
        <v>1.11690284318373E-4</v>
      </c>
      <c r="AB2352" s="11">
        <v>7.0129169104968204E-3</v>
      </c>
      <c r="AC2352" s="12">
        <v>-0.14212477955325301</v>
      </c>
      <c r="AD2352" s="10">
        <v>-0.142142728840464</v>
      </c>
      <c r="AE2352" s="10">
        <v>4.9153111513771703</v>
      </c>
      <c r="AF2352" s="10">
        <v>0.59735876847889202</v>
      </c>
      <c r="AG2352" s="11">
        <v>1</v>
      </c>
      <c r="AH2352" s="12">
        <v>-0.114461163422913</v>
      </c>
      <c r="AI2352" s="10">
        <v>-0.114477011659429</v>
      </c>
      <c r="AJ2352" s="10">
        <v>4.9153111513771703</v>
      </c>
      <c r="AK2352" s="10">
        <v>0.68003225638921705</v>
      </c>
      <c r="AL2352" s="11">
        <v>1</v>
      </c>
      <c r="AM2352" s="12">
        <v>8.2306943215932002E-2</v>
      </c>
      <c r="AN2352" s="10">
        <v>8.2317678947460698E-2</v>
      </c>
      <c r="AO2352" s="10">
        <v>4.9153111513771703</v>
      </c>
      <c r="AP2352" s="10">
        <v>0.77486857595192005</v>
      </c>
      <c r="AQ2352" s="11">
        <v>1</v>
      </c>
      <c r="AR2352" s="12">
        <v>-0.196768106638845</v>
      </c>
      <c r="AS2352" s="10">
        <v>-0.19679469060689</v>
      </c>
      <c r="AT2352" s="10">
        <v>4.9153111513771703</v>
      </c>
      <c r="AU2352" s="10">
        <v>0.43177518644650498</v>
      </c>
      <c r="AV2352" s="11">
        <v>0.99077884794078297</v>
      </c>
      <c r="AW2352" s="12">
        <v>-0.25658594297616699</v>
      </c>
      <c r="AX2352" s="10">
        <v>-0.256619740499893</v>
      </c>
      <c r="AY2352" s="10">
        <v>4.9153111513771703</v>
      </c>
      <c r="AZ2352" s="10">
        <v>0.27027183922750497</v>
      </c>
      <c r="BA2352" s="11">
        <v>0.64678114675797005</v>
      </c>
      <c r="BB2352" s="12">
        <v>-5.9817836337321198E-2</v>
      </c>
      <c r="BC2352" s="10">
        <v>-5.98250498930031E-2</v>
      </c>
      <c r="BD2352" s="10">
        <v>4.9153111513771703</v>
      </c>
      <c r="BE2352" s="10">
        <v>0.83813728245324304</v>
      </c>
      <c r="BF2352" s="11">
        <v>1</v>
      </c>
    </row>
    <row r="2353" spans="1:58" s="10" customFormat="1" ht="13.8" x14ac:dyDescent="0.25">
      <c r="A2353" s="10" t="s">
        <v>7113</v>
      </c>
      <c r="B2353" s="10" t="s">
        <v>7114</v>
      </c>
      <c r="C2353" s="11" t="s">
        <v>7115</v>
      </c>
      <c r="D2353" s="10">
        <v>0.21606218394014301</v>
      </c>
      <c r="E2353" s="10">
        <v>0.21607555868619499</v>
      </c>
      <c r="F2353" s="10">
        <v>6.1696899558928502</v>
      </c>
      <c r="G2353" s="10">
        <v>0.42435266986915698</v>
      </c>
      <c r="H2353" s="11">
        <v>0.78840967264863304</v>
      </c>
      <c r="I2353" s="12">
        <v>0.23263738417431101</v>
      </c>
      <c r="J2353" s="10">
        <v>0.23265169903326599</v>
      </c>
      <c r="K2353" s="10">
        <v>6.1696899558928502</v>
      </c>
      <c r="L2353" s="10">
        <v>0.359155418095712</v>
      </c>
      <c r="M2353" s="11">
        <v>0.68674180646163496</v>
      </c>
      <c r="N2353" s="12">
        <v>-1.65752002341682E-2</v>
      </c>
      <c r="O2353" s="10">
        <v>-1.6576140347070702E-2</v>
      </c>
      <c r="P2353" s="10">
        <v>6.1696899558928502</v>
      </c>
      <c r="Q2353" s="10">
        <v>0.97913782263889304</v>
      </c>
      <c r="R2353" s="11">
        <v>1</v>
      </c>
      <c r="S2353" s="10">
        <v>0.19526235795118499</v>
      </c>
      <c r="T2353" s="10">
        <v>0.195272736029663</v>
      </c>
      <c r="U2353" s="10">
        <v>6.1696899558928502</v>
      </c>
      <c r="V2353" s="10">
        <v>0.50903106637342399</v>
      </c>
      <c r="W2353" s="11">
        <v>0.98471059243729497</v>
      </c>
      <c r="X2353" s="10">
        <v>-4.8039099396800497E-2</v>
      </c>
      <c r="Y2353" s="10">
        <v>-4.80418981349005E-2</v>
      </c>
      <c r="Z2353" s="10">
        <v>6.1696899558928502</v>
      </c>
      <c r="AA2353" s="10">
        <v>0.93528485179065801</v>
      </c>
      <c r="AB2353" s="11">
        <v>1</v>
      </c>
      <c r="AC2353" s="12">
        <v>0.48416996376995602</v>
      </c>
      <c r="AD2353" s="10">
        <v>0.484208409764807</v>
      </c>
      <c r="AE2353" s="10">
        <v>6.1696899558928502</v>
      </c>
      <c r="AF2353" s="10">
        <v>2.3711557945884001E-3</v>
      </c>
      <c r="AG2353" s="11">
        <v>0.127024326624778</v>
      </c>
      <c r="AH2353" s="12">
        <v>0.42789974212549597</v>
      </c>
      <c r="AI2353" s="10">
        <v>0.42792443506292899</v>
      </c>
      <c r="AJ2353" s="10">
        <v>6.1696899558928502</v>
      </c>
      <c r="AK2353" s="10">
        <v>9.8473101899581895E-3</v>
      </c>
      <c r="AL2353" s="11">
        <v>8.9998644500756897E-2</v>
      </c>
      <c r="AM2353" s="12">
        <v>0.168023084543342</v>
      </c>
      <c r="AN2353" s="10">
        <v>0.16803366055129501</v>
      </c>
      <c r="AO2353" s="10">
        <v>6.1696899558928502</v>
      </c>
      <c r="AP2353" s="10">
        <v>0.61626037505328801</v>
      </c>
      <c r="AQ2353" s="11">
        <v>0.95342875145244299</v>
      </c>
      <c r="AR2353" s="12">
        <v>0.259876657582154</v>
      </c>
      <c r="AS2353" s="10">
        <v>0.259890774511634</v>
      </c>
      <c r="AT2353" s="10">
        <v>6.1696899558928502</v>
      </c>
      <c r="AU2353" s="10">
        <v>0.260644321790232</v>
      </c>
      <c r="AV2353" s="11">
        <v>0.85680784278451505</v>
      </c>
      <c r="AW2353" s="12">
        <v>0.912069705895452</v>
      </c>
      <c r="AX2353" s="10">
        <v>0.91213284482773505</v>
      </c>
      <c r="AY2353" s="10">
        <v>6.1696899558928502</v>
      </c>
      <c r="AZ2353" s="10">
        <v>1.8300284134565199E-8</v>
      </c>
      <c r="BA2353" s="11">
        <v>1.35511267501321E-6</v>
      </c>
      <c r="BB2353" s="12">
        <v>0.65219304831329805</v>
      </c>
      <c r="BC2353" s="10">
        <v>0.65224207031610104</v>
      </c>
      <c r="BD2353" s="10">
        <v>6.1696899558928502</v>
      </c>
      <c r="BE2353" s="10">
        <v>1.9303111391495099E-5</v>
      </c>
      <c r="BF2353" s="11">
        <v>8.0976761648616699E-4</v>
      </c>
    </row>
    <row r="2354" spans="1:58" s="10" customFormat="1" ht="13.8" x14ac:dyDescent="0.25">
      <c r="A2354" s="10" t="s">
        <v>7116</v>
      </c>
      <c r="B2354" s="10" t="s">
        <v>7117</v>
      </c>
      <c r="C2354" s="11" t="s">
        <v>7118</v>
      </c>
      <c r="D2354" s="10">
        <v>2.3331250876621099</v>
      </c>
      <c r="E2354" s="10">
        <v>2.3405363490145001</v>
      </c>
      <c r="F2354" s="10">
        <v>1.18240031549222</v>
      </c>
      <c r="G2354" s="10">
        <v>2.7105078792905002E-4</v>
      </c>
      <c r="H2354" s="11">
        <v>4.4611499470297101E-3</v>
      </c>
      <c r="I2354" s="12">
        <v>0.25677485342911499</v>
      </c>
      <c r="J2354" s="10">
        <v>0.25831180040692497</v>
      </c>
      <c r="K2354" s="10">
        <v>1.18240031549222</v>
      </c>
      <c r="L2354" s="10">
        <v>0.65434649520493904</v>
      </c>
      <c r="M2354" s="11">
        <v>0.92394317279368898</v>
      </c>
      <c r="N2354" s="12">
        <v>2.0763502342329998</v>
      </c>
      <c r="O2354" s="10">
        <v>2.0822245486075701</v>
      </c>
      <c r="P2354" s="10">
        <v>1.18240031549222</v>
      </c>
      <c r="Q2354" s="10">
        <v>8.8121565914861403E-4</v>
      </c>
      <c r="R2354" s="11">
        <v>8.4654636596655203E-2</v>
      </c>
      <c r="S2354" s="10">
        <v>2.3722220983901399</v>
      </c>
      <c r="T2354" s="10">
        <v>2.3784333416160002</v>
      </c>
      <c r="U2354" s="10">
        <v>1.18240031549222</v>
      </c>
      <c r="V2354" s="10">
        <v>2.2771526401809401E-4</v>
      </c>
      <c r="W2354" s="11">
        <v>1.21651532896296E-2</v>
      </c>
      <c r="X2354" s="10">
        <v>-0.96052252696832396</v>
      </c>
      <c r="Y2354" s="10">
        <v>-0.96222417620143696</v>
      </c>
      <c r="Z2354" s="10">
        <v>1.18240031549222</v>
      </c>
      <c r="AA2354" s="10">
        <v>7.7836089443448803E-2</v>
      </c>
      <c r="AB2354" s="11">
        <v>0.52339086708861504</v>
      </c>
      <c r="AC2354" s="12">
        <v>-1.3979636696684601</v>
      </c>
      <c r="AD2354" s="10">
        <v>-1.40369180747837</v>
      </c>
      <c r="AE2354" s="10">
        <v>1.18240031549222</v>
      </c>
      <c r="AF2354" s="10">
        <v>1.7371316939129699E-2</v>
      </c>
      <c r="AG2354" s="11">
        <v>0.34814674290481801</v>
      </c>
      <c r="AH2354" s="12">
        <v>2.6289969518192602</v>
      </c>
      <c r="AI2354" s="10">
        <v>2.63674514202292</v>
      </c>
      <c r="AJ2354" s="10">
        <v>1.18240031549222</v>
      </c>
      <c r="AK2354" s="10">
        <v>7.0990845683804204E-5</v>
      </c>
      <c r="AL2354" s="11">
        <v>1.9839479258368302E-3</v>
      </c>
      <c r="AM2354" s="12">
        <v>1.3726025606937899</v>
      </c>
      <c r="AN2354" s="10">
        <v>1.3783121728130601</v>
      </c>
      <c r="AO2354" s="10">
        <v>1.18240031549222</v>
      </c>
      <c r="AP2354" s="10">
        <v>1.88783642034678E-2</v>
      </c>
      <c r="AQ2354" s="11">
        <v>0.139603016458271</v>
      </c>
      <c r="AR2354" s="12">
        <v>1.25639439112547</v>
      </c>
      <c r="AS2354" s="10">
        <v>1.2584329692098599</v>
      </c>
      <c r="AT2354" s="10">
        <v>1.18240031549222</v>
      </c>
      <c r="AU2354" s="10">
        <v>2.3506643368064E-2</v>
      </c>
      <c r="AV2354" s="11">
        <v>0.28148295733435902</v>
      </c>
      <c r="AW2354" s="12">
        <v>1.2310332821508001</v>
      </c>
      <c r="AX2354" s="10">
        <v>1.23305333454455</v>
      </c>
      <c r="AY2354" s="10">
        <v>1.18240031549222</v>
      </c>
      <c r="AZ2354" s="10">
        <v>2.6616504745075799E-2</v>
      </c>
      <c r="BA2354" s="11">
        <v>0.152063983830139</v>
      </c>
      <c r="BB2354" s="12">
        <v>-2.5361108974670001E-2</v>
      </c>
      <c r="BC2354" s="10">
        <v>-2.5379634665308199E-2</v>
      </c>
      <c r="BD2354" s="10">
        <v>1.18240031549222</v>
      </c>
      <c r="BE2354" s="10">
        <v>0.96221974403098398</v>
      </c>
      <c r="BF2354" s="11">
        <v>1</v>
      </c>
    </row>
    <row r="2355" spans="1:58" s="10" customFormat="1" ht="13.8" x14ac:dyDescent="0.25">
      <c r="A2355" s="10" t="s">
        <v>7119</v>
      </c>
      <c r="B2355" s="10" t="s">
        <v>7120</v>
      </c>
      <c r="C2355" s="11" t="s">
        <v>7121</v>
      </c>
      <c r="D2355" s="10">
        <v>-0.317910224893384</v>
      </c>
      <c r="E2355" s="10">
        <v>-0.31794613224165902</v>
      </c>
      <c r="F2355" s="10">
        <v>5.1582620205997998</v>
      </c>
      <c r="G2355" s="10">
        <v>0.11860614653391199</v>
      </c>
      <c r="H2355" s="11">
        <v>0.38936995285882098</v>
      </c>
      <c r="I2355" s="12">
        <v>-0.44665672277331703</v>
      </c>
      <c r="J2355" s="10">
        <v>-0.44670957041142401</v>
      </c>
      <c r="K2355" s="10">
        <v>5.1582620205997998</v>
      </c>
      <c r="L2355" s="10">
        <v>1.00550895992135E-2</v>
      </c>
      <c r="M2355" s="11">
        <v>6.4560218379545106E-2</v>
      </c>
      <c r="N2355" s="12">
        <v>0.128746497879934</v>
      </c>
      <c r="O2355" s="10">
        <v>0.12876343816976499</v>
      </c>
      <c r="P2355" s="10">
        <v>5.1582620205997998</v>
      </c>
      <c r="Q2355" s="10">
        <v>0.70915851055514501</v>
      </c>
      <c r="R2355" s="11">
        <v>1</v>
      </c>
      <c r="S2355" s="10">
        <v>0.12463225796833299</v>
      </c>
      <c r="T2355" s="10">
        <v>0.124648653390823</v>
      </c>
      <c r="U2355" s="10">
        <v>5.1582620205997998</v>
      </c>
      <c r="V2355" s="10">
        <v>0.72274237083352399</v>
      </c>
      <c r="W2355" s="11">
        <v>1</v>
      </c>
      <c r="X2355" s="10">
        <v>-0.244439765672223</v>
      </c>
      <c r="Y2355" s="10">
        <v>-0.24447329898298001</v>
      </c>
      <c r="Z2355" s="10">
        <v>5.1582620205997998</v>
      </c>
      <c r="AA2355" s="10">
        <v>0.30792549054109097</v>
      </c>
      <c r="AB2355" s="11">
        <v>0.90705032526149898</v>
      </c>
      <c r="AC2355" s="12">
        <v>0.15602315718191501</v>
      </c>
      <c r="AD2355" s="10">
        <v>0.15603975816051499</v>
      </c>
      <c r="AE2355" s="10">
        <v>5.1582620205997998</v>
      </c>
      <c r="AF2355" s="10">
        <v>0.62466337042509601</v>
      </c>
      <c r="AG2355" s="11">
        <v>1</v>
      </c>
      <c r="AH2355" s="12">
        <v>-0.32202446480498398</v>
      </c>
      <c r="AI2355" s="10">
        <v>-0.32206091702060202</v>
      </c>
      <c r="AJ2355" s="10">
        <v>5.1582620205997998</v>
      </c>
      <c r="AK2355" s="10">
        <v>0.11097817555372599</v>
      </c>
      <c r="AL2355" s="11">
        <v>0.44796638218190299</v>
      </c>
      <c r="AM2355" s="12">
        <v>-0.56234999056560697</v>
      </c>
      <c r="AN2355" s="10">
        <v>-0.562419431224639</v>
      </c>
      <c r="AO2355" s="10">
        <v>5.1582620205997998</v>
      </c>
      <c r="AP2355" s="10">
        <v>5.9574558370400403E-4</v>
      </c>
      <c r="AQ2355" s="11">
        <v>1.10461398305386E-2</v>
      </c>
      <c r="AR2355" s="12">
        <v>0.24032552576062299</v>
      </c>
      <c r="AS2355" s="10">
        <v>0.240358514204038</v>
      </c>
      <c r="AT2355" s="10">
        <v>5.1582620205997998</v>
      </c>
      <c r="AU2355" s="10">
        <v>0.32152823249567603</v>
      </c>
      <c r="AV2355" s="11">
        <v>0.90882924946909305</v>
      </c>
      <c r="AW2355" s="12">
        <v>-0.16600130762307</v>
      </c>
      <c r="AX2355" s="10">
        <v>-0.166021158860086</v>
      </c>
      <c r="AY2355" s="10">
        <v>5.1582620205997998</v>
      </c>
      <c r="AZ2355" s="10">
        <v>0.58759285919325999</v>
      </c>
      <c r="BA2355" s="11">
        <v>0.93238532411880104</v>
      </c>
      <c r="BB2355" s="12">
        <v>-0.40632683338369202</v>
      </c>
      <c r="BC2355" s="10">
        <v>-0.40637967306412398</v>
      </c>
      <c r="BD2355" s="10">
        <v>5.1582620205997998</v>
      </c>
      <c r="BE2355" s="10">
        <v>2.4205743617648899E-2</v>
      </c>
      <c r="BF2355" s="11">
        <v>0.18208635961732</v>
      </c>
    </row>
    <row r="2356" spans="1:58" s="10" customFormat="1" ht="13.8" x14ac:dyDescent="0.25">
      <c r="A2356" s="10" t="s">
        <v>7122</v>
      </c>
      <c r="B2356" s="10" t="s">
        <v>7123</v>
      </c>
      <c r="C2356" s="11" t="s">
        <v>7124</v>
      </c>
      <c r="D2356" s="10">
        <v>3.5722165578749701E-2</v>
      </c>
      <c r="E2356" s="10">
        <v>3.5723924063238099E-2</v>
      </c>
      <c r="F2356" s="10">
        <v>6.4744712072260704</v>
      </c>
      <c r="G2356" s="10">
        <v>0.93988435475321197</v>
      </c>
      <c r="H2356" s="11">
        <v>1</v>
      </c>
      <c r="I2356" s="12">
        <v>-0.41401536116777699</v>
      </c>
      <c r="J2356" s="10">
        <v>-0.414039232947086</v>
      </c>
      <c r="K2356" s="10">
        <v>6.4744712072260704</v>
      </c>
      <c r="L2356" s="10">
        <v>1.9819143715185901E-2</v>
      </c>
      <c r="M2356" s="11">
        <v>0.105238620582856</v>
      </c>
      <c r="N2356" s="12">
        <v>0.44973752674652701</v>
      </c>
      <c r="O2356" s="10">
        <v>0.44976315701032399</v>
      </c>
      <c r="P2356" s="10">
        <v>6.4744712072260704</v>
      </c>
      <c r="Q2356" s="10">
        <v>9.0924047098518892E-3</v>
      </c>
      <c r="R2356" s="11">
        <v>0.37018529407121198</v>
      </c>
      <c r="S2356" s="10">
        <v>0.574413213548715</v>
      </c>
      <c r="T2356" s="10">
        <v>0.57444464562553299</v>
      </c>
      <c r="U2356" s="10">
        <v>6.4744712072260704</v>
      </c>
      <c r="V2356" s="10">
        <v>4.0784742652442399E-4</v>
      </c>
      <c r="W2356" s="11">
        <v>1.8173643736303799E-2</v>
      </c>
      <c r="X2356" s="10">
        <v>5.8890797828622603E-2</v>
      </c>
      <c r="Y2356" s="10">
        <v>5.8893624046981202E-2</v>
      </c>
      <c r="Z2356" s="10">
        <v>6.4744712072260704</v>
      </c>
      <c r="AA2356" s="10">
        <v>0.89566785190229403</v>
      </c>
      <c r="AB2356" s="11">
        <v>1</v>
      </c>
      <c r="AC2356" s="12">
        <v>-8.8488144468772997E-2</v>
      </c>
      <c r="AD2356" s="10">
        <v>-8.8492457819060705E-2</v>
      </c>
      <c r="AE2356" s="10">
        <v>6.4744712072260704</v>
      </c>
      <c r="AF2356" s="10">
        <v>0.83047340169292505</v>
      </c>
      <c r="AG2356" s="11">
        <v>1</v>
      </c>
      <c r="AH2356" s="12">
        <v>0.16039785238093801</v>
      </c>
      <c r="AI2356" s="10">
        <v>0.16040541267844699</v>
      </c>
      <c r="AJ2356" s="10">
        <v>6.4744712072260704</v>
      </c>
      <c r="AK2356" s="10">
        <v>0.61298959969595002</v>
      </c>
      <c r="AL2356" s="11">
        <v>0.97761882471713502</v>
      </c>
      <c r="AM2356" s="12">
        <v>9.4612963407372297E-2</v>
      </c>
      <c r="AN2356" s="10">
        <v>9.4617548110219205E-2</v>
      </c>
      <c r="AO2356" s="10">
        <v>6.4744712072260704</v>
      </c>
      <c r="AP2356" s="10">
        <v>0.81506646127959104</v>
      </c>
      <c r="AQ2356" s="11">
        <v>1</v>
      </c>
      <c r="AR2356" s="12">
        <v>6.5784888973566102E-2</v>
      </c>
      <c r="AS2356" s="10">
        <v>6.5787864568227897E-2</v>
      </c>
      <c r="AT2356" s="10">
        <v>6.4744712072260704</v>
      </c>
      <c r="AU2356" s="10">
        <v>0.88194913945353104</v>
      </c>
      <c r="AV2356" s="11">
        <v>1</v>
      </c>
      <c r="AW2356" s="12">
        <v>7.1909707912165499E-2</v>
      </c>
      <c r="AX2356" s="10">
        <v>7.1912954859386397E-2</v>
      </c>
      <c r="AY2356" s="10">
        <v>6.4744712072260704</v>
      </c>
      <c r="AZ2356" s="10">
        <v>0.86884305653651395</v>
      </c>
      <c r="BA2356" s="11">
        <v>1</v>
      </c>
      <c r="BB2356" s="12">
        <v>6.1248189385993204E-3</v>
      </c>
      <c r="BC2356" s="10">
        <v>6.1250902911584798E-3</v>
      </c>
      <c r="BD2356" s="10">
        <v>6.4744712072260704</v>
      </c>
      <c r="BE2356" s="10">
        <v>0.98998167246417001</v>
      </c>
      <c r="BF2356" s="11">
        <v>1</v>
      </c>
    </row>
    <row r="2357" spans="1:58" s="10" customFormat="1" ht="13.8" x14ac:dyDescent="0.25">
      <c r="A2357" s="10" t="s">
        <v>7125</v>
      </c>
      <c r="B2357" s="10" t="s">
        <v>7126</v>
      </c>
      <c r="C2357" s="11" t="s">
        <v>7127</v>
      </c>
      <c r="D2357" s="10">
        <v>0.29586424395910599</v>
      </c>
      <c r="E2357" s="10">
        <v>0.29592266973873599</v>
      </c>
      <c r="F2357" s="10">
        <v>4.4917681215189198</v>
      </c>
      <c r="G2357" s="10">
        <v>0.18681151162766599</v>
      </c>
      <c r="H2357" s="11">
        <v>0.50919631055213899</v>
      </c>
      <c r="I2357" s="12">
        <v>2.1101641027547E-2</v>
      </c>
      <c r="J2357" s="10">
        <v>2.1106274277497401E-2</v>
      </c>
      <c r="K2357" s="10">
        <v>4.4917681215189198</v>
      </c>
      <c r="L2357" s="10">
        <v>0.94187272464105698</v>
      </c>
      <c r="M2357" s="11">
        <v>1</v>
      </c>
      <c r="N2357" s="12">
        <v>0.27476260293156002</v>
      </c>
      <c r="O2357" s="10">
        <v>0.27481639546123798</v>
      </c>
      <c r="P2357" s="10">
        <v>4.4917681215189198</v>
      </c>
      <c r="Q2357" s="10">
        <v>0.23004039594926701</v>
      </c>
      <c r="R2357" s="11">
        <v>1</v>
      </c>
      <c r="S2357" s="10">
        <v>-0.48508231633596999</v>
      </c>
      <c r="T2357" s="10">
        <v>-0.48520648925360299</v>
      </c>
      <c r="U2357" s="10">
        <v>4.4917681215189198</v>
      </c>
      <c r="V2357" s="10">
        <v>1.5769750418770899E-2</v>
      </c>
      <c r="W2357" s="11">
        <v>0.20077103577920399</v>
      </c>
      <c r="X2357" s="10">
        <v>0.18639312598938201</v>
      </c>
      <c r="Y2357" s="10">
        <v>0.18642419466855401</v>
      </c>
      <c r="Z2357" s="10">
        <v>4.4917681215189198</v>
      </c>
      <c r="AA2357" s="10">
        <v>0.45994372919367099</v>
      </c>
      <c r="AB2357" s="11">
        <v>1</v>
      </c>
      <c r="AC2357" s="12">
        <v>-0.391070155264028</v>
      </c>
      <c r="AD2357" s="10">
        <v>-0.39114497868474202</v>
      </c>
      <c r="AE2357" s="10">
        <v>4.4917681215189198</v>
      </c>
      <c r="AF2357" s="10">
        <v>5.9811108327564803E-2</v>
      </c>
      <c r="AG2357" s="11">
        <v>0.61168007612203901</v>
      </c>
      <c r="AH2357" s="12">
        <v>-0.46398067530842302</v>
      </c>
      <c r="AI2357" s="10">
        <v>-0.46410021497610598</v>
      </c>
      <c r="AJ2357" s="10">
        <v>4.4917681215189198</v>
      </c>
      <c r="AK2357" s="10">
        <v>2.1540344641466098E-2</v>
      </c>
      <c r="AL2357" s="11">
        <v>0.15545528956909599</v>
      </c>
      <c r="AM2357" s="12">
        <v>0.482257369948489</v>
      </c>
      <c r="AN2357" s="10">
        <v>0.48234686440729002</v>
      </c>
      <c r="AO2357" s="10">
        <v>4.4917681215189198</v>
      </c>
      <c r="AP2357" s="10">
        <v>1.5083276027778E-2</v>
      </c>
      <c r="AQ2357" s="11">
        <v>0.119372654017144</v>
      </c>
      <c r="AR2357" s="12">
        <v>-0.94623804525691202</v>
      </c>
      <c r="AS2357" s="10">
        <v>-0.94644707938339601</v>
      </c>
      <c r="AT2357" s="10">
        <v>4.4917681215189198</v>
      </c>
      <c r="AU2357" s="10">
        <v>3.4651676047145198E-6</v>
      </c>
      <c r="AV2357" s="11">
        <v>8.3380543192304504E-4</v>
      </c>
      <c r="AW2357" s="12">
        <v>-0.85505083057245101</v>
      </c>
      <c r="AX2357" s="10">
        <v>-0.85524519366084795</v>
      </c>
      <c r="AY2357" s="10">
        <v>4.4917681215189198</v>
      </c>
      <c r="AZ2357" s="10">
        <v>1.7560683526238801E-5</v>
      </c>
      <c r="BA2357" s="11">
        <v>4.4743881253482402E-4</v>
      </c>
      <c r="BB2357" s="12">
        <v>9.1187214684460893E-2</v>
      </c>
      <c r="BC2357" s="10">
        <v>9.1201885722547796E-2</v>
      </c>
      <c r="BD2357" s="10">
        <v>4.4917681215189198</v>
      </c>
      <c r="BE2357" s="10">
        <v>0.74501838742840898</v>
      </c>
      <c r="BF2357" s="11">
        <v>1</v>
      </c>
    </row>
    <row r="2358" spans="1:58" s="10" customFormat="1" ht="13.8" x14ac:dyDescent="0.25">
      <c r="A2358" s="10" t="s">
        <v>7128</v>
      </c>
      <c r="B2358" s="10" t="s">
        <v>7129</v>
      </c>
      <c r="C2358" s="11" t="s">
        <v>7130</v>
      </c>
      <c r="D2358" s="10">
        <v>-4.9590067431780599E-2</v>
      </c>
      <c r="E2358" s="10">
        <v>-4.9597638099272999E-2</v>
      </c>
      <c r="F2358" s="10">
        <v>5.1456218715693103</v>
      </c>
      <c r="G2358" s="10">
        <v>0.86150232222841405</v>
      </c>
      <c r="H2358" s="11">
        <v>1</v>
      </c>
      <c r="I2358" s="12">
        <v>-0.40029741379927403</v>
      </c>
      <c r="J2358" s="10">
        <v>-0.40036394167793299</v>
      </c>
      <c r="K2358" s="10">
        <v>5.1456218715693103</v>
      </c>
      <c r="L2358" s="10">
        <v>0.16052235968150799</v>
      </c>
      <c r="M2358" s="11">
        <v>0.43214707643057398</v>
      </c>
      <c r="N2358" s="12">
        <v>0.35070734636749401</v>
      </c>
      <c r="O2358" s="10">
        <v>0.35076630357866001</v>
      </c>
      <c r="P2358" s="10">
        <v>5.1456218715693103</v>
      </c>
      <c r="Q2358" s="10">
        <v>0.22064735066205801</v>
      </c>
      <c r="R2358" s="11">
        <v>1</v>
      </c>
      <c r="S2358" s="10">
        <v>1.1581787534910499</v>
      </c>
      <c r="T2358" s="10">
        <v>1.1583295904917901</v>
      </c>
      <c r="U2358" s="10">
        <v>5.1456218715693103</v>
      </c>
      <c r="V2358" s="10">
        <v>1.9795961526825E-4</v>
      </c>
      <c r="W2358" s="11">
        <v>1.11774317891462E-2</v>
      </c>
      <c r="X2358" s="10">
        <v>2.1805056902400002E-2</v>
      </c>
      <c r="Y2358" s="10">
        <v>2.1808068133433899E-2</v>
      </c>
      <c r="Z2358" s="10">
        <v>5.1456218715693103</v>
      </c>
      <c r="AA2358" s="10">
        <v>0.93896940788665995</v>
      </c>
      <c r="AB2358" s="11">
        <v>1</v>
      </c>
      <c r="AC2358" s="12">
        <v>-0.47763334098193699</v>
      </c>
      <c r="AD2358" s="10">
        <v>-0.47769154605886299</v>
      </c>
      <c r="AE2358" s="10">
        <v>5.1456218715693103</v>
      </c>
      <c r="AF2358" s="10">
        <v>9.0629331367006793E-2</v>
      </c>
      <c r="AG2358" s="11">
        <v>0.711026628521925</v>
      </c>
      <c r="AH2358" s="12">
        <v>0.75788133969177496</v>
      </c>
      <c r="AI2358" s="10">
        <v>0.75796564881386097</v>
      </c>
      <c r="AJ2358" s="10">
        <v>5.1456218715693103</v>
      </c>
      <c r="AK2358" s="10">
        <v>8.6042357758111497E-3</v>
      </c>
      <c r="AL2358" s="11">
        <v>8.1969121018922106E-2</v>
      </c>
      <c r="AM2358" s="12">
        <v>-2.7785010529380601E-2</v>
      </c>
      <c r="AN2358" s="10">
        <v>-2.77895699658391E-2</v>
      </c>
      <c r="AO2358" s="10">
        <v>5.1456218715693103</v>
      </c>
      <c r="AP2358" s="10">
        <v>0.92198858013496499</v>
      </c>
      <c r="AQ2358" s="11">
        <v>1</v>
      </c>
      <c r="AR2358" s="12">
        <v>0.78566635022115605</v>
      </c>
      <c r="AS2358" s="10">
        <v>0.7857552187797</v>
      </c>
      <c r="AT2358" s="10">
        <v>5.1456218715693103</v>
      </c>
      <c r="AU2358" s="10">
        <v>6.8136997639337898E-3</v>
      </c>
      <c r="AV2358" s="11">
        <v>0.13598569632065599</v>
      </c>
      <c r="AW2358" s="12">
        <v>0.28024799870983802</v>
      </c>
      <c r="AX2358" s="10">
        <v>0.28027410275499798</v>
      </c>
      <c r="AY2358" s="10">
        <v>5.1456218715693103</v>
      </c>
      <c r="AZ2358" s="10">
        <v>0.317513372886852</v>
      </c>
      <c r="BA2358" s="11">
        <v>0.704496456890642</v>
      </c>
      <c r="BB2358" s="12">
        <v>-0.50541835151131798</v>
      </c>
      <c r="BC2358" s="10">
        <v>-0.50548111602470203</v>
      </c>
      <c r="BD2358" s="10">
        <v>5.1456218715693103</v>
      </c>
      <c r="BE2358" s="10">
        <v>7.4365544341518805E-2</v>
      </c>
      <c r="BF2358" s="11">
        <v>0.36932595326672601</v>
      </c>
    </row>
    <row r="2359" spans="1:58" s="10" customFormat="1" ht="13.8" x14ac:dyDescent="0.25">
      <c r="A2359" s="10" t="s">
        <v>7131</v>
      </c>
      <c r="B2359" s="10" t="s">
        <v>7132</v>
      </c>
      <c r="C2359" s="11" t="s">
        <v>7133</v>
      </c>
      <c r="D2359" s="10">
        <v>0.42668752999669002</v>
      </c>
      <c r="E2359" s="10">
        <v>0.42681363817545898</v>
      </c>
      <c r="F2359" s="10">
        <v>3.9964758339402402</v>
      </c>
      <c r="G2359" s="10">
        <v>5.5734398229845203E-2</v>
      </c>
      <c r="H2359" s="11">
        <v>0.24021562900980101</v>
      </c>
      <c r="I2359" s="12">
        <v>0.34210200154315601</v>
      </c>
      <c r="J2359" s="10">
        <v>0.34220602325397897</v>
      </c>
      <c r="K2359" s="10">
        <v>3.9964758339402402</v>
      </c>
      <c r="L2359" s="10">
        <v>0.136378477793514</v>
      </c>
      <c r="M2359" s="11">
        <v>0.38932916994212402</v>
      </c>
      <c r="N2359" s="12">
        <v>8.4585528453534606E-2</v>
      </c>
      <c r="O2359" s="10">
        <v>8.4607614921480695E-2</v>
      </c>
      <c r="P2359" s="10">
        <v>3.9964758339402402</v>
      </c>
      <c r="Q2359" s="10">
        <v>0.74219536497037397</v>
      </c>
      <c r="R2359" s="11">
        <v>1</v>
      </c>
      <c r="S2359" s="10">
        <v>0.48077564679069701</v>
      </c>
      <c r="T2359" s="10">
        <v>0.48088575311363102</v>
      </c>
      <c r="U2359" s="10">
        <v>3.9964758339402402</v>
      </c>
      <c r="V2359" s="10">
        <v>2.84424609040843E-2</v>
      </c>
      <c r="W2359" s="11">
        <v>0.27808329192319797</v>
      </c>
      <c r="X2359" s="10">
        <v>-0.40179163923421901</v>
      </c>
      <c r="Y2359" s="10">
        <v>-0.40190920323692098</v>
      </c>
      <c r="Z2359" s="10">
        <v>3.9964758339402402</v>
      </c>
      <c r="AA2359" s="10">
        <v>7.4348408686919498E-2</v>
      </c>
      <c r="AB2359" s="11">
        <v>0.51149906638076703</v>
      </c>
      <c r="AC2359" s="12">
        <v>-5.6548054079571197E-2</v>
      </c>
      <c r="AD2359" s="10">
        <v>-5.6566806835084499E-2</v>
      </c>
      <c r="AE2359" s="10">
        <v>3.9964758339402402</v>
      </c>
      <c r="AF2359" s="10">
        <v>0.82697194882665803</v>
      </c>
      <c r="AG2359" s="11">
        <v>1</v>
      </c>
      <c r="AH2359" s="12">
        <v>0.82287764833385202</v>
      </c>
      <c r="AI2359" s="10">
        <v>0.82309177636761</v>
      </c>
      <c r="AJ2359" s="10">
        <v>3.9964758339402402</v>
      </c>
      <c r="AK2359" s="10">
        <v>1.78251800739311E-4</v>
      </c>
      <c r="AL2359" s="11">
        <v>4.1185323470699199E-3</v>
      </c>
      <c r="AM2359" s="12">
        <v>2.4895890762471201E-2</v>
      </c>
      <c r="AN2359" s="10">
        <v>2.4904434938538701E-2</v>
      </c>
      <c r="AO2359" s="10">
        <v>3.9964758339402402</v>
      </c>
      <c r="AP2359" s="10">
        <v>0.92369650031497197</v>
      </c>
      <c r="AQ2359" s="11">
        <v>1</v>
      </c>
      <c r="AR2359" s="12">
        <v>0.79798175757138101</v>
      </c>
      <c r="AS2359" s="10">
        <v>0.79818734142907199</v>
      </c>
      <c r="AT2359" s="10">
        <v>3.9964758339402402</v>
      </c>
      <c r="AU2359" s="10">
        <v>2.7279620380164403E-4</v>
      </c>
      <c r="AV2359" s="11">
        <v>1.5890378871445801E-2</v>
      </c>
      <c r="AW2359" s="12">
        <v>0.76632959425428104</v>
      </c>
      <c r="AX2359" s="10">
        <v>0.76652496953252602</v>
      </c>
      <c r="AY2359" s="10">
        <v>3.9964758339402402</v>
      </c>
      <c r="AZ2359" s="10">
        <v>4.4520935762580501E-4</v>
      </c>
      <c r="BA2359" s="11">
        <v>6.4493661176969596E-3</v>
      </c>
      <c r="BB2359" s="12">
        <v>-3.1652163317100003E-2</v>
      </c>
      <c r="BC2359" s="10">
        <v>-3.1662371896545798E-2</v>
      </c>
      <c r="BD2359" s="10">
        <v>3.9964758339402402</v>
      </c>
      <c r="BE2359" s="10">
        <v>0.90288955890844003</v>
      </c>
      <c r="BF2359" s="11">
        <v>1</v>
      </c>
    </row>
    <row r="2360" spans="1:58" s="10" customFormat="1" ht="13.8" x14ac:dyDescent="0.25">
      <c r="A2360" s="10" t="s">
        <v>7134</v>
      </c>
      <c r="B2360" s="10" t="s">
        <v>7135</v>
      </c>
      <c r="C2360" s="11" t="s">
        <v>7136</v>
      </c>
      <c r="D2360" s="10">
        <v>0.27194034746389301</v>
      </c>
      <c r="E2360" s="10">
        <v>0.27197436067374697</v>
      </c>
      <c r="F2360" s="10">
        <v>5.2537272707631697</v>
      </c>
      <c r="G2360" s="10">
        <v>0.22538440037697299</v>
      </c>
      <c r="H2360" s="11">
        <v>0.56503875018022798</v>
      </c>
      <c r="I2360" s="12">
        <v>0.33591864599974802</v>
      </c>
      <c r="J2360" s="10">
        <v>0.33595972098236399</v>
      </c>
      <c r="K2360" s="10">
        <v>5.2537272707631697</v>
      </c>
      <c r="L2360" s="10">
        <v>9.06822300753862E-2</v>
      </c>
      <c r="M2360" s="11">
        <v>0.29831428156419698</v>
      </c>
      <c r="N2360" s="12">
        <v>-6.3978298535854405E-2</v>
      </c>
      <c r="O2360" s="10">
        <v>-6.3985360308616707E-2</v>
      </c>
      <c r="P2360" s="10">
        <v>5.2537272707631697</v>
      </c>
      <c r="Q2360" s="10">
        <v>0.87785228523092496</v>
      </c>
      <c r="R2360" s="11">
        <v>1</v>
      </c>
      <c r="S2360" s="10">
        <v>0.264953287873682</v>
      </c>
      <c r="T2360" s="10">
        <v>0.26497958643907998</v>
      </c>
      <c r="U2360" s="10">
        <v>5.2537272707631697</v>
      </c>
      <c r="V2360" s="10">
        <v>0.24495923075786299</v>
      </c>
      <c r="W2360" s="11">
        <v>0.76218328652628997</v>
      </c>
      <c r="X2360" s="10">
        <v>3.2264500992675402E-2</v>
      </c>
      <c r="Y2360" s="10">
        <v>3.2268134107807697E-2</v>
      </c>
      <c r="Z2360" s="10">
        <v>5.2537272707631697</v>
      </c>
      <c r="AA2360" s="10">
        <v>0.942031499388018</v>
      </c>
      <c r="AB2360" s="11">
        <v>1</v>
      </c>
      <c r="AC2360" s="12">
        <v>0.18248096390808</v>
      </c>
      <c r="AD2360" s="10">
        <v>0.18250771116769501</v>
      </c>
      <c r="AE2360" s="10">
        <v>5.2537272707631697</v>
      </c>
      <c r="AF2360" s="10">
        <v>0.522563978102911</v>
      </c>
      <c r="AG2360" s="11">
        <v>1</v>
      </c>
      <c r="AH2360" s="12">
        <v>0.60087193387342996</v>
      </c>
      <c r="AI2360" s="10">
        <v>0.60093930742144297</v>
      </c>
      <c r="AJ2360" s="10">
        <v>5.2537272707631697</v>
      </c>
      <c r="AK2360" s="10">
        <v>2.3969123949489301E-4</v>
      </c>
      <c r="AL2360" s="11">
        <v>5.2975872921048502E-3</v>
      </c>
      <c r="AM2360" s="12">
        <v>0.30420484845656898</v>
      </c>
      <c r="AN2360" s="10">
        <v>0.30424249478155502</v>
      </c>
      <c r="AO2360" s="10">
        <v>5.2537272707631697</v>
      </c>
      <c r="AP2360" s="10">
        <v>0.146965687956508</v>
      </c>
      <c r="AQ2360" s="11">
        <v>0.49515147027716</v>
      </c>
      <c r="AR2360" s="12">
        <v>0.29666708541686099</v>
      </c>
      <c r="AS2360" s="10">
        <v>0.29669681263988901</v>
      </c>
      <c r="AT2360" s="10">
        <v>5.2537272707631697</v>
      </c>
      <c r="AU2360" s="10">
        <v>0.16297802723667301</v>
      </c>
      <c r="AV2360" s="11">
        <v>0.72040807427168896</v>
      </c>
      <c r="AW2360" s="12">
        <v>0.78335289778150996</v>
      </c>
      <c r="AX2360" s="10">
        <v>0.78344701858913801</v>
      </c>
      <c r="AY2360" s="10">
        <v>5.2537272707631697</v>
      </c>
      <c r="AZ2360" s="10">
        <v>2.41271030374076E-6</v>
      </c>
      <c r="BA2360" s="11">
        <v>8.4989807949075802E-5</v>
      </c>
      <c r="BB2360" s="12">
        <v>0.48668581236464897</v>
      </c>
      <c r="BC2360" s="10">
        <v>0.48675020594925</v>
      </c>
      <c r="BD2360" s="10">
        <v>5.2537272707631697</v>
      </c>
      <c r="BE2360" s="10">
        <v>4.3860564221347197E-3</v>
      </c>
      <c r="BF2360" s="11">
        <v>5.5620947637812002E-2</v>
      </c>
    </row>
    <row r="2361" spans="1:58" s="10" customFormat="1" ht="13.8" x14ac:dyDescent="0.25">
      <c r="A2361" s="10" t="s">
        <v>7137</v>
      </c>
      <c r="B2361" s="10" t="s">
        <v>7138</v>
      </c>
      <c r="C2361" s="11" t="s">
        <v>7139</v>
      </c>
      <c r="D2361" s="10">
        <v>-0.88109827192717205</v>
      </c>
      <c r="E2361" s="10">
        <v>-0.88208770091993305</v>
      </c>
      <c r="F2361" s="10">
        <v>2.2643807042294402</v>
      </c>
      <c r="G2361" s="10">
        <v>5.3972925692610902E-3</v>
      </c>
      <c r="H2361" s="11">
        <v>4.6103904508748302E-2</v>
      </c>
      <c r="I2361" s="12">
        <v>8.4207391099819007E-2</v>
      </c>
      <c r="J2361" s="10">
        <v>8.4274356392812999E-2</v>
      </c>
      <c r="K2361" s="10">
        <v>2.2643807042294402</v>
      </c>
      <c r="L2361" s="10">
        <v>0.77573433109618395</v>
      </c>
      <c r="M2361" s="11">
        <v>0.98233934674079004</v>
      </c>
      <c r="N2361" s="12">
        <v>-0.96530566302699095</v>
      </c>
      <c r="O2361" s="10">
        <v>-0.96636205731274605</v>
      </c>
      <c r="P2361" s="10">
        <v>2.2643807042294402</v>
      </c>
      <c r="Q2361" s="10">
        <v>2.6167116424308302E-3</v>
      </c>
      <c r="R2361" s="11">
        <v>0.175710369628367</v>
      </c>
      <c r="S2361" s="10">
        <v>8.0262821056668501E-2</v>
      </c>
      <c r="T2361" s="10">
        <v>8.0323701531132205E-2</v>
      </c>
      <c r="U2361" s="10">
        <v>2.2643807042294402</v>
      </c>
      <c r="V2361" s="10">
        <v>0.78586837756199501</v>
      </c>
      <c r="W2361" s="11">
        <v>1</v>
      </c>
      <c r="X2361" s="10">
        <v>0.54481303303159301</v>
      </c>
      <c r="Y2361" s="10">
        <v>0.54549028886330198</v>
      </c>
      <c r="Z2361" s="10">
        <v>2.2643807042294402</v>
      </c>
      <c r="AA2361" s="10">
        <v>7.4304184690673694E-2</v>
      </c>
      <c r="AB2361" s="11">
        <v>0.51137673584802101</v>
      </c>
      <c r="AC2361" s="12">
        <v>0.34602108295303102</v>
      </c>
      <c r="AD2361" s="10">
        <v>0.34633870691711099</v>
      </c>
      <c r="AE2361" s="10">
        <v>2.2643807042294402</v>
      </c>
      <c r="AF2361" s="10">
        <v>0.24446629934654401</v>
      </c>
      <c r="AG2361" s="11">
        <v>0.97426992479556096</v>
      </c>
      <c r="AH2361" s="12">
        <v>0.16447021215648699</v>
      </c>
      <c r="AI2361" s="10">
        <v>0.164598057923945</v>
      </c>
      <c r="AJ2361" s="10">
        <v>2.2643807042294402</v>
      </c>
      <c r="AK2361" s="10">
        <v>0.57660634431567204</v>
      </c>
      <c r="AL2361" s="11">
        <v>0.96293672157890398</v>
      </c>
      <c r="AM2361" s="12">
        <v>-0.33628523889557899</v>
      </c>
      <c r="AN2361" s="10">
        <v>-0.33659741205663102</v>
      </c>
      <c r="AO2361" s="10">
        <v>2.2643807042294402</v>
      </c>
      <c r="AP2361" s="10">
        <v>0.25770035550963299</v>
      </c>
      <c r="AQ2361" s="11">
        <v>0.663250888368485</v>
      </c>
      <c r="AR2361" s="12">
        <v>0.50075545105206598</v>
      </c>
      <c r="AS2361" s="10">
        <v>0.50119546998057696</v>
      </c>
      <c r="AT2361" s="10">
        <v>2.2643807042294402</v>
      </c>
      <c r="AU2361" s="10">
        <v>9.3997672651150402E-2</v>
      </c>
      <c r="AV2361" s="11">
        <v>0.56571068395728397</v>
      </c>
      <c r="AW2361" s="12">
        <v>0.51049129510951896</v>
      </c>
      <c r="AX2361" s="10">
        <v>0.51093676484105699</v>
      </c>
      <c r="AY2361" s="10">
        <v>2.2643807042294402</v>
      </c>
      <c r="AZ2361" s="10">
        <v>8.8101257303701497E-2</v>
      </c>
      <c r="BA2361" s="11">
        <v>0.33865836116006398</v>
      </c>
      <c r="BB2361" s="12">
        <v>9.7358440574524807E-3</v>
      </c>
      <c r="BC2361" s="10">
        <v>9.7412948604799904E-3</v>
      </c>
      <c r="BD2361" s="10">
        <v>2.2643807042294402</v>
      </c>
      <c r="BE2361" s="10">
        <v>0.97399029022037298</v>
      </c>
      <c r="BF2361" s="11">
        <v>1</v>
      </c>
    </row>
    <row r="2362" spans="1:58" s="10" customFormat="1" ht="13.8" x14ac:dyDescent="0.25">
      <c r="A2362" s="10" t="s">
        <v>7140</v>
      </c>
      <c r="B2362" s="10" t="s">
        <v>7141</v>
      </c>
      <c r="C2362" s="11" t="s">
        <v>7142</v>
      </c>
      <c r="D2362" s="10">
        <v>0.235819243024912</v>
      </c>
      <c r="E2362" s="10">
        <v>0.23583669992023601</v>
      </c>
      <c r="F2362" s="10">
        <v>5.9983591218319896</v>
      </c>
      <c r="G2362" s="10">
        <v>0.33190036832805497</v>
      </c>
      <c r="H2362" s="11">
        <v>0.69851139657158001</v>
      </c>
      <c r="I2362" s="12">
        <v>0.121359082450762</v>
      </c>
      <c r="J2362" s="10">
        <v>0.121368417759178</v>
      </c>
      <c r="K2362" s="10">
        <v>5.9983591218319896</v>
      </c>
      <c r="L2362" s="10">
        <v>0.71141869253231305</v>
      </c>
      <c r="M2362" s="11">
        <v>0.95652631593260395</v>
      </c>
      <c r="N2362" s="12">
        <v>0.11446016057415</v>
      </c>
      <c r="O2362" s="10">
        <v>0.114468282161059</v>
      </c>
      <c r="P2362" s="10">
        <v>5.9983591218319896</v>
      </c>
      <c r="Q2362" s="10">
        <v>0.73157888881589095</v>
      </c>
      <c r="R2362" s="11">
        <v>1</v>
      </c>
      <c r="S2362" s="10">
        <v>0.52455852325061902</v>
      </c>
      <c r="T2362" s="10">
        <v>0.524590971646824</v>
      </c>
      <c r="U2362" s="10">
        <v>5.9983591218319896</v>
      </c>
      <c r="V2362" s="10">
        <v>2.3545290213153E-3</v>
      </c>
      <c r="W2362" s="11">
        <v>6.2461230100434299E-2</v>
      </c>
      <c r="X2362" s="10">
        <v>-0.30979112151801802</v>
      </c>
      <c r="Y2362" s="10">
        <v>-0.3098146683454</v>
      </c>
      <c r="Z2362" s="10">
        <v>5.9983591218319896</v>
      </c>
      <c r="AA2362" s="10">
        <v>0.141044083360856</v>
      </c>
      <c r="AB2362" s="11">
        <v>0.67830165537236597</v>
      </c>
      <c r="AC2362" s="12">
        <v>-0.23912390618305901</v>
      </c>
      <c r="AD2362" s="10">
        <v>-0.23914156852455801</v>
      </c>
      <c r="AE2362" s="10">
        <v>5.9983591218319896</v>
      </c>
      <c r="AF2362" s="10">
        <v>0.32159897475044402</v>
      </c>
      <c r="AG2362" s="11">
        <v>1</v>
      </c>
      <c r="AH2362" s="12">
        <v>0.64591760570138101</v>
      </c>
      <c r="AI2362" s="10">
        <v>0.64595938940600195</v>
      </c>
      <c r="AJ2362" s="10">
        <v>5.9983591218319896</v>
      </c>
      <c r="AK2362" s="10">
        <v>1.2453871955066899E-4</v>
      </c>
      <c r="AL2362" s="11">
        <v>3.0996837804252099E-3</v>
      </c>
      <c r="AM2362" s="12">
        <v>-7.3971878493106297E-2</v>
      </c>
      <c r="AN2362" s="10">
        <v>-7.3977968425163798E-2</v>
      </c>
      <c r="AO2362" s="10">
        <v>5.9983591218319896</v>
      </c>
      <c r="AP2362" s="10">
        <v>0.84082144163123296</v>
      </c>
      <c r="AQ2362" s="11">
        <v>1</v>
      </c>
      <c r="AR2362" s="12">
        <v>0.71988948419448695</v>
      </c>
      <c r="AS2362" s="10">
        <v>0.71993735783116597</v>
      </c>
      <c r="AT2362" s="10">
        <v>5.9983591218319896</v>
      </c>
      <c r="AU2362" s="10">
        <v>2.1125636350285601E-5</v>
      </c>
      <c r="AV2362" s="11">
        <v>2.6998475446596399E-3</v>
      </c>
      <c r="AW2362" s="12">
        <v>0.40679369951832201</v>
      </c>
      <c r="AX2362" s="10">
        <v>0.40681782088144403</v>
      </c>
      <c r="AY2362" s="10">
        <v>5.9983591218319896</v>
      </c>
      <c r="AZ2362" s="10">
        <v>2.8344964143575301E-2</v>
      </c>
      <c r="BA2362" s="11">
        <v>0.15902618554470699</v>
      </c>
      <c r="BB2362" s="12">
        <v>-0.313095784676165</v>
      </c>
      <c r="BC2362" s="10">
        <v>-0.313119536949722</v>
      </c>
      <c r="BD2362" s="10">
        <v>5.9983591218319896</v>
      </c>
      <c r="BE2362" s="10">
        <v>0.134679094761289</v>
      </c>
      <c r="BF2362" s="11">
        <v>0.52143323595366597</v>
      </c>
    </row>
    <row r="2363" spans="1:58" s="10" customFormat="1" ht="13.8" x14ac:dyDescent="0.25">
      <c r="A2363" s="10" t="s">
        <v>7143</v>
      </c>
      <c r="B2363" s="10" t="s">
        <v>7144</v>
      </c>
      <c r="C2363" s="11" t="s">
        <v>7145</v>
      </c>
      <c r="D2363" s="10">
        <v>-0.75351669478510697</v>
      </c>
      <c r="E2363" s="10">
        <v>-0.75375487052028101</v>
      </c>
      <c r="F2363" s="10">
        <v>4.0538880101856796</v>
      </c>
      <c r="G2363" s="10">
        <v>3.9133720359657903E-5</v>
      </c>
      <c r="H2363" s="11">
        <v>9.1512335917221801E-4</v>
      </c>
      <c r="I2363" s="12">
        <v>-2.6631271060603399E-2</v>
      </c>
      <c r="J2363" s="10">
        <v>-2.6637670389984599E-2</v>
      </c>
      <c r="K2363" s="10">
        <v>4.0538880101856796</v>
      </c>
      <c r="L2363" s="10">
        <v>0.93591778325709696</v>
      </c>
      <c r="M2363" s="11">
        <v>1</v>
      </c>
      <c r="N2363" s="12">
        <v>-0.72688542372450404</v>
      </c>
      <c r="O2363" s="10">
        <v>-0.72711720013029701</v>
      </c>
      <c r="P2363" s="10">
        <v>4.0538880101856796</v>
      </c>
      <c r="Q2363" s="10">
        <v>7.2946154512726699E-5</v>
      </c>
      <c r="R2363" s="11">
        <v>1.5072289387427501E-2</v>
      </c>
      <c r="S2363" s="10">
        <v>0.27076357499093401</v>
      </c>
      <c r="T2363" s="10">
        <v>0.27082416519288299</v>
      </c>
      <c r="U2363" s="10">
        <v>4.0538880101856796</v>
      </c>
      <c r="V2363" s="10">
        <v>0.233461937560168</v>
      </c>
      <c r="W2363" s="11">
        <v>0.74716488741112796</v>
      </c>
      <c r="X2363" s="10">
        <v>0.532986416176226</v>
      </c>
      <c r="Y2363" s="10">
        <v>0.53316711300526698</v>
      </c>
      <c r="Z2363" s="10">
        <v>4.0538880101856796</v>
      </c>
      <c r="AA2363" s="10">
        <v>4.1987755990839596E-3</v>
      </c>
      <c r="AB2363" s="11">
        <v>9.5417298837467301E-2</v>
      </c>
      <c r="AC2363" s="12">
        <v>0.273978473567838</v>
      </c>
      <c r="AD2363" s="10">
        <v>0.27405096105300902</v>
      </c>
      <c r="AE2363" s="10">
        <v>4.0538880101856796</v>
      </c>
      <c r="AF2363" s="10">
        <v>0.22581518163258099</v>
      </c>
      <c r="AG2363" s="11">
        <v>0.95579772326383905</v>
      </c>
      <c r="AH2363" s="12">
        <v>0.24413230393033</v>
      </c>
      <c r="AI2363" s="10">
        <v>0.244186494802899</v>
      </c>
      <c r="AJ2363" s="10">
        <v>4.0538880101856796</v>
      </c>
      <c r="AK2363" s="10">
        <v>0.30238224430441102</v>
      </c>
      <c r="AL2363" s="11">
        <v>0.75000259363896504</v>
      </c>
      <c r="AM2363" s="12">
        <v>-0.220530278608881</v>
      </c>
      <c r="AN2363" s="10">
        <v>-0.220587757515014</v>
      </c>
      <c r="AO2363" s="10">
        <v>4.0538880101856796</v>
      </c>
      <c r="AP2363" s="10">
        <v>0.36995902078569298</v>
      </c>
      <c r="AQ2363" s="11">
        <v>0.77937227701247402</v>
      </c>
      <c r="AR2363" s="12">
        <v>0.464662582539211</v>
      </c>
      <c r="AS2363" s="10">
        <v>0.46477425231791297</v>
      </c>
      <c r="AT2363" s="10">
        <v>4.0538880101856796</v>
      </c>
      <c r="AU2363" s="10">
        <v>1.39610811061377E-2</v>
      </c>
      <c r="AV2363" s="11">
        <v>0.20659016168620101</v>
      </c>
      <c r="AW2363" s="12">
        <v>0.51811077749816903</v>
      </c>
      <c r="AX2363" s="10">
        <v>0.51823745585590797</v>
      </c>
      <c r="AY2363" s="10">
        <v>4.0538880101856796</v>
      </c>
      <c r="AZ2363" s="10">
        <v>5.0506126707066702E-3</v>
      </c>
      <c r="BA2363" s="11">
        <v>4.39773968657345E-2</v>
      </c>
      <c r="BB2363" s="12">
        <v>5.3448194958957397E-2</v>
      </c>
      <c r="BC2363" s="10">
        <v>5.3463203537994601E-2</v>
      </c>
      <c r="BD2363" s="10">
        <v>4.0538880101856796</v>
      </c>
      <c r="BE2363" s="10">
        <v>0.86730749164843701</v>
      </c>
      <c r="BF2363" s="11">
        <v>1</v>
      </c>
    </row>
    <row r="2364" spans="1:58" s="10" customFormat="1" ht="13.8" x14ac:dyDescent="0.25">
      <c r="A2364" s="10" t="s">
        <v>7146</v>
      </c>
      <c r="B2364" s="10" t="s">
        <v>7147</v>
      </c>
      <c r="C2364" s="11" t="s">
        <v>7148</v>
      </c>
      <c r="D2364" s="10">
        <v>0.634171411476672</v>
      </c>
      <c r="E2364" s="10">
        <v>0.63469111320972205</v>
      </c>
      <c r="F2364" s="10">
        <v>2.64418799384848</v>
      </c>
      <c r="G2364" s="10">
        <v>1.8870561948340601E-2</v>
      </c>
      <c r="H2364" s="11">
        <v>0.11603745549092501</v>
      </c>
      <c r="I2364" s="12">
        <v>0.80297808500668</v>
      </c>
      <c r="J2364" s="10">
        <v>0.80360147403038096</v>
      </c>
      <c r="K2364" s="10">
        <v>2.64418799384848</v>
      </c>
      <c r="L2364" s="10">
        <v>3.5165477611164898E-3</v>
      </c>
      <c r="M2364" s="11">
        <v>2.9162314387749501E-2</v>
      </c>
      <c r="N2364" s="12">
        <v>-0.168806673530008</v>
      </c>
      <c r="O2364" s="10">
        <v>-0.16891036082065899</v>
      </c>
      <c r="P2364" s="10">
        <v>2.64418799384848</v>
      </c>
      <c r="Q2364" s="10">
        <v>0.53138751756996305</v>
      </c>
      <c r="R2364" s="11">
        <v>1</v>
      </c>
      <c r="S2364" s="10">
        <v>-0.14805677094425601</v>
      </c>
      <c r="T2364" s="10">
        <v>-0.148147148093559</v>
      </c>
      <c r="U2364" s="10">
        <v>2.64418799384848</v>
      </c>
      <c r="V2364" s="10">
        <v>0.58293073657204197</v>
      </c>
      <c r="W2364" s="11">
        <v>1</v>
      </c>
      <c r="X2364" s="10">
        <v>2.6289283028885502E-2</v>
      </c>
      <c r="Y2364" s="10">
        <v>2.63064339255474E-2</v>
      </c>
      <c r="Z2364" s="10">
        <v>2.64418799384848</v>
      </c>
      <c r="AA2364" s="10">
        <v>0.92269266776817305</v>
      </c>
      <c r="AB2364" s="11">
        <v>1</v>
      </c>
      <c r="AC2364" s="12">
        <v>-7.6455755959944499E-2</v>
      </c>
      <c r="AD2364" s="10">
        <v>-7.6531987301256099E-2</v>
      </c>
      <c r="AE2364" s="10">
        <v>2.64418799384848</v>
      </c>
      <c r="AF2364" s="10">
        <v>0.77954003378602399</v>
      </c>
      <c r="AG2364" s="11">
        <v>1</v>
      </c>
      <c r="AH2364" s="12">
        <v>0.65492131406242304</v>
      </c>
      <c r="AI2364" s="10">
        <v>0.65545432593682196</v>
      </c>
      <c r="AJ2364" s="10">
        <v>2.64418799384848</v>
      </c>
      <c r="AK2364" s="10">
        <v>1.5302492439145001E-2</v>
      </c>
      <c r="AL2364" s="11">
        <v>0.121984707865056</v>
      </c>
      <c r="AM2364" s="12">
        <v>0.660460694505557</v>
      </c>
      <c r="AN2364" s="10">
        <v>0.66099754713526904</v>
      </c>
      <c r="AO2364" s="10">
        <v>2.64418799384848</v>
      </c>
      <c r="AP2364" s="10">
        <v>1.45042266845284E-2</v>
      </c>
      <c r="AQ2364" s="11">
        <v>0.116147925404594</v>
      </c>
      <c r="AR2364" s="12">
        <v>-5.5393804431338603E-3</v>
      </c>
      <c r="AS2364" s="10">
        <v>-5.5432211984470896E-3</v>
      </c>
      <c r="AT2364" s="10">
        <v>2.64418799384848</v>
      </c>
      <c r="AU2364" s="10">
        <v>0.98366885267786297</v>
      </c>
      <c r="AV2364" s="11">
        <v>1</v>
      </c>
      <c r="AW2364" s="12">
        <v>0.57846555810247902</v>
      </c>
      <c r="AX2364" s="10">
        <v>0.57892233863556597</v>
      </c>
      <c r="AY2364" s="10">
        <v>2.64418799384848</v>
      </c>
      <c r="AZ2364" s="10">
        <v>3.1853609482471103E-2</v>
      </c>
      <c r="BA2364" s="11">
        <v>0.17294131212282701</v>
      </c>
      <c r="BB2364" s="12">
        <v>0.58400493854561297</v>
      </c>
      <c r="BC2364" s="10">
        <v>0.58446555983401305</v>
      </c>
      <c r="BD2364" s="10">
        <v>2.64418799384848</v>
      </c>
      <c r="BE2364" s="10">
        <v>3.02940283112186E-2</v>
      </c>
      <c r="BF2364" s="11">
        <v>0.20953369581926201</v>
      </c>
    </row>
    <row r="2365" spans="1:58" s="10" customFormat="1" ht="13.8" x14ac:dyDescent="0.25">
      <c r="A2365" s="10" t="s">
        <v>7149</v>
      </c>
      <c r="B2365" s="10" t="s">
        <v>7150</v>
      </c>
      <c r="C2365" s="11" t="s">
        <v>7151</v>
      </c>
      <c r="D2365" s="10">
        <v>-0.30532168601862603</v>
      </c>
      <c r="E2365" s="10">
        <v>-0.30532939741095</v>
      </c>
      <c r="F2365" s="10">
        <v>7.4676434821129503</v>
      </c>
      <c r="G2365" s="10">
        <v>0.108617989049082</v>
      </c>
      <c r="H2365" s="11">
        <v>0.36798214986293898</v>
      </c>
      <c r="I2365" s="12">
        <v>-0.34823160863324298</v>
      </c>
      <c r="J2365" s="10">
        <v>-0.34824054152758999</v>
      </c>
      <c r="K2365" s="10">
        <v>7.4676434821129503</v>
      </c>
      <c r="L2365" s="10">
        <v>3.6720252737009497E-2</v>
      </c>
      <c r="M2365" s="11">
        <v>0.16279916821083301</v>
      </c>
      <c r="N2365" s="12">
        <v>4.2909922614617201E-2</v>
      </c>
      <c r="O2365" s="10">
        <v>4.2911144116639599E-2</v>
      </c>
      <c r="P2365" s="10">
        <v>7.4676434821129503</v>
      </c>
      <c r="Q2365" s="10">
        <v>0.97838667552579395</v>
      </c>
      <c r="R2365" s="11">
        <v>1</v>
      </c>
      <c r="S2365" s="10">
        <v>-0.11272941977268799</v>
      </c>
      <c r="T2365" s="10">
        <v>-0.112732802508963</v>
      </c>
      <c r="U2365" s="10">
        <v>7.4676434821129503</v>
      </c>
      <c r="V2365" s="10">
        <v>0.88808878426278004</v>
      </c>
      <c r="W2365" s="11">
        <v>1</v>
      </c>
      <c r="X2365" s="10">
        <v>0.46745779799900999</v>
      </c>
      <c r="Y2365" s="10">
        <v>0.46746899049926399</v>
      </c>
      <c r="Z2365" s="10">
        <v>7.4676434821129503</v>
      </c>
      <c r="AA2365" s="10">
        <v>7.0836552918589798E-4</v>
      </c>
      <c r="AB2365" s="11">
        <v>2.8365067123681802E-2</v>
      </c>
      <c r="AC2365" s="12">
        <v>-4.4229064140107202E-2</v>
      </c>
      <c r="AD2365" s="10">
        <v>-4.42300539442438E-2</v>
      </c>
      <c r="AE2365" s="10">
        <v>7.4676434821129503</v>
      </c>
      <c r="AF2365" s="10">
        <v>0.97805759367909395</v>
      </c>
      <c r="AG2365" s="11">
        <v>1</v>
      </c>
      <c r="AH2365" s="12">
        <v>-0.46096102840593101</v>
      </c>
      <c r="AI2365" s="10">
        <v>-0.46097334403655299</v>
      </c>
      <c r="AJ2365" s="10">
        <v>7.4676434821129503</v>
      </c>
      <c r="AK2365" s="10">
        <v>9.0091912628300502E-4</v>
      </c>
      <c r="AL2365" s="11">
        <v>1.5189904017094E-2</v>
      </c>
      <c r="AM2365" s="12">
        <v>0.16213611198038499</v>
      </c>
      <c r="AN2365" s="10">
        <v>0.16213959308831399</v>
      </c>
      <c r="AO2365" s="10">
        <v>7.4676434821129503</v>
      </c>
      <c r="AP2365" s="10">
        <v>0.736784863091695</v>
      </c>
      <c r="AQ2365" s="11">
        <v>1</v>
      </c>
      <c r="AR2365" s="12">
        <v>-0.62309714038631603</v>
      </c>
      <c r="AS2365" s="10">
        <v>-0.62311293712486704</v>
      </c>
      <c r="AT2365" s="10">
        <v>7.4676434821129503</v>
      </c>
      <c r="AU2365" s="10">
        <v>2.10176841435318E-6</v>
      </c>
      <c r="AV2365" s="11">
        <v>6.0008754426387303E-4</v>
      </c>
      <c r="AW2365" s="12">
        <v>-0.50519009254603797</v>
      </c>
      <c r="AX2365" s="10">
        <v>-0.50520339798079705</v>
      </c>
      <c r="AY2365" s="10">
        <v>7.4676434821129503</v>
      </c>
      <c r="AZ2365" s="10">
        <v>1.7544831141748699E-4</v>
      </c>
      <c r="BA2365" s="11">
        <v>3.02136678050114E-3</v>
      </c>
      <c r="BB2365" s="12">
        <v>0.117907047840278</v>
      </c>
      <c r="BC2365" s="10">
        <v>0.11790953914407</v>
      </c>
      <c r="BD2365" s="10">
        <v>7.4676434821129503</v>
      </c>
      <c r="BE2365" s="10">
        <v>0.87805548802594902</v>
      </c>
      <c r="BF2365" s="11">
        <v>1</v>
      </c>
    </row>
    <row r="2366" spans="1:58" s="10" customFormat="1" ht="13.8" x14ac:dyDescent="0.25">
      <c r="A2366" s="10" t="s">
        <v>7152</v>
      </c>
      <c r="B2366" s="10" t="s">
        <v>7153</v>
      </c>
      <c r="C2366" s="11" t="s">
        <v>7154</v>
      </c>
      <c r="D2366" s="10">
        <v>-0.324260446089564</v>
      </c>
      <c r="E2366" s="10">
        <v>-0.324291343529368</v>
      </c>
      <c r="F2366" s="10">
        <v>5.3795837487165299</v>
      </c>
      <c r="G2366" s="10">
        <v>0.119093010702273</v>
      </c>
      <c r="H2366" s="11">
        <v>0.389900073467285</v>
      </c>
      <c r="I2366" s="12">
        <v>-0.67512087799530496</v>
      </c>
      <c r="J2366" s="10">
        <v>-0.67519406760031997</v>
      </c>
      <c r="K2366" s="10">
        <v>5.3795837487165299</v>
      </c>
      <c r="L2366" s="10">
        <v>1.03903926554091E-4</v>
      </c>
      <c r="M2366" s="11">
        <v>1.82838765753373E-3</v>
      </c>
      <c r="N2366" s="12">
        <v>0.35086043190574001</v>
      </c>
      <c r="O2366" s="10">
        <v>0.35090272407095302</v>
      </c>
      <c r="P2366" s="10">
        <v>5.3795837487165299</v>
      </c>
      <c r="Q2366" s="10">
        <v>8.2494202727636301E-2</v>
      </c>
      <c r="R2366" s="11">
        <v>0.89066978132283703</v>
      </c>
      <c r="S2366" s="10">
        <v>0.49040866513874298</v>
      </c>
      <c r="T2366" s="10">
        <v>0.49046507657369498</v>
      </c>
      <c r="U2366" s="10">
        <v>5.3795837487165299</v>
      </c>
      <c r="V2366" s="10">
        <v>6.6044857627114697E-3</v>
      </c>
      <c r="W2366" s="11">
        <v>0.11674968022401901</v>
      </c>
      <c r="X2366" s="10">
        <v>-0.147274847995818</v>
      </c>
      <c r="Y2366" s="10">
        <v>-0.147291256827946</v>
      </c>
      <c r="Z2366" s="10">
        <v>5.3795837487165299</v>
      </c>
      <c r="AA2366" s="10">
        <v>0.61507576747835602</v>
      </c>
      <c r="AB2366" s="11">
        <v>1</v>
      </c>
      <c r="AC2366" s="12">
        <v>0.36587614721781098</v>
      </c>
      <c r="AD2366" s="10">
        <v>0.365911647791901</v>
      </c>
      <c r="AE2366" s="10">
        <v>5.3795837487165299</v>
      </c>
      <c r="AF2366" s="10">
        <v>6.4054629439877803E-2</v>
      </c>
      <c r="AG2366" s="11">
        <v>0.62528077028605</v>
      </c>
      <c r="AH2366" s="12">
        <v>-0.184712212856561</v>
      </c>
      <c r="AI2366" s="10">
        <v>-0.18472899102662499</v>
      </c>
      <c r="AJ2366" s="10">
        <v>5.3795837487165299</v>
      </c>
      <c r="AK2366" s="10">
        <v>0.49497163558033602</v>
      </c>
      <c r="AL2366" s="11">
        <v>0.91451386904644405</v>
      </c>
      <c r="AM2366" s="12">
        <v>-0.47153529408538197</v>
      </c>
      <c r="AN2366" s="10">
        <v>-0.47158260035731397</v>
      </c>
      <c r="AO2366" s="10">
        <v>5.3795837487165299</v>
      </c>
      <c r="AP2366" s="10">
        <v>9.3737384726834006E-3</v>
      </c>
      <c r="AQ2366" s="11">
        <v>8.5388002036375102E-2</v>
      </c>
      <c r="AR2366" s="12">
        <v>0.286823081228821</v>
      </c>
      <c r="AS2366" s="10">
        <v>0.28685360933068799</v>
      </c>
      <c r="AT2366" s="10">
        <v>5.3795837487165299</v>
      </c>
      <c r="AU2366" s="10">
        <v>0.192772371795778</v>
      </c>
      <c r="AV2366" s="11">
        <v>0.77066327121243705</v>
      </c>
      <c r="AW2366" s="12">
        <v>0.181163934361249</v>
      </c>
      <c r="AX2366" s="10">
        <v>0.18118265676527601</v>
      </c>
      <c r="AY2366" s="10">
        <v>5.3795837487165299</v>
      </c>
      <c r="AZ2366" s="10">
        <v>0.50529623568515003</v>
      </c>
      <c r="BA2366" s="11">
        <v>0.87695628662973402</v>
      </c>
      <c r="BB2366" s="12">
        <v>-0.105659146867572</v>
      </c>
      <c r="BC2366" s="10">
        <v>-0.10567095256541301</v>
      </c>
      <c r="BD2366" s="10">
        <v>5.3795837487165299</v>
      </c>
      <c r="BE2366" s="10">
        <v>0.74246512714298696</v>
      </c>
      <c r="BF2366" s="11">
        <v>1</v>
      </c>
    </row>
    <row r="2367" spans="1:58" s="10" customFormat="1" ht="13.8" x14ac:dyDescent="0.25">
      <c r="A2367" s="10" t="s">
        <v>7155</v>
      </c>
      <c r="B2367" s="10" t="s">
        <v>7156</v>
      </c>
      <c r="C2367" s="11" t="s">
        <v>7157</v>
      </c>
      <c r="D2367" s="10">
        <v>-0.57994269649769203</v>
      </c>
      <c r="E2367" s="10">
        <v>-0.57998133359063597</v>
      </c>
      <c r="F2367" s="10">
        <v>5.7940699701610301</v>
      </c>
      <c r="G2367" s="10">
        <v>8.6765218203555395E-4</v>
      </c>
      <c r="H2367" s="11">
        <v>1.13759495243292E-2</v>
      </c>
      <c r="I2367" s="12">
        <v>-0.63556459796282705</v>
      </c>
      <c r="J2367" s="10">
        <v>-0.63560780661225602</v>
      </c>
      <c r="K2367" s="10">
        <v>5.7940699701610301</v>
      </c>
      <c r="L2367" s="10">
        <v>2.40231548019315E-4</v>
      </c>
      <c r="M2367" s="11">
        <v>3.5958497733324501E-3</v>
      </c>
      <c r="N2367" s="12">
        <v>5.5621901465135702E-2</v>
      </c>
      <c r="O2367" s="10">
        <v>5.562647302162E-2</v>
      </c>
      <c r="P2367" s="10">
        <v>5.7940699701610301</v>
      </c>
      <c r="Q2367" s="10">
        <v>0.87464200688935601</v>
      </c>
      <c r="R2367" s="11">
        <v>1</v>
      </c>
      <c r="S2367" s="10">
        <v>8.5072714526344101E-2</v>
      </c>
      <c r="T2367" s="10">
        <v>8.5079638396449206E-2</v>
      </c>
      <c r="U2367" s="10">
        <v>5.7940699701610301</v>
      </c>
      <c r="V2367" s="10">
        <v>0.80080167911155498</v>
      </c>
      <c r="W2367" s="11">
        <v>1</v>
      </c>
      <c r="X2367" s="10">
        <v>-0.250671855581928</v>
      </c>
      <c r="Y2367" s="10">
        <v>-0.25069394092720598</v>
      </c>
      <c r="Z2367" s="10">
        <v>5.7940699701610301</v>
      </c>
      <c r="AA2367" s="10">
        <v>0.28538859625845903</v>
      </c>
      <c r="AB2367" s="11">
        <v>0.88334348000037499</v>
      </c>
      <c r="AC2367" s="12">
        <v>0.86698903307548003</v>
      </c>
      <c r="AD2367" s="10">
        <v>0.86705327575786495</v>
      </c>
      <c r="AE2367" s="10">
        <v>5.7940699701610301</v>
      </c>
      <c r="AF2367" s="10">
        <v>1.2334667142485799E-6</v>
      </c>
      <c r="AG2367" s="11">
        <v>6.8154322248152501E-4</v>
      </c>
      <c r="AH2367" s="12">
        <v>-0.55049188343648303</v>
      </c>
      <c r="AI2367" s="10">
        <v>-0.55052816821580697</v>
      </c>
      <c r="AJ2367" s="10">
        <v>5.7940699701610301</v>
      </c>
      <c r="AK2367" s="10">
        <v>1.6594012028763401E-3</v>
      </c>
      <c r="AL2367" s="11">
        <v>2.39481897159603E-2</v>
      </c>
      <c r="AM2367" s="12">
        <v>-0.83061455207961998</v>
      </c>
      <c r="AN2367" s="10">
        <v>-0.83067527451784196</v>
      </c>
      <c r="AO2367" s="10">
        <v>5.7940699701610301</v>
      </c>
      <c r="AP2367" s="10">
        <v>2.6724319315878501E-6</v>
      </c>
      <c r="AQ2367" s="11">
        <v>1.42375099517844E-4</v>
      </c>
      <c r="AR2367" s="12">
        <v>0.28012266864313601</v>
      </c>
      <c r="AS2367" s="10">
        <v>0.28014710630203499</v>
      </c>
      <c r="AT2367" s="10">
        <v>5.7940699701610301</v>
      </c>
      <c r="AU2367" s="10">
        <v>0.20838551543797601</v>
      </c>
      <c r="AV2367" s="11">
        <v>0.79129766867250095</v>
      </c>
      <c r="AW2367" s="12">
        <v>0.316497149638997</v>
      </c>
      <c r="AX2367" s="10">
        <v>0.31652510754205898</v>
      </c>
      <c r="AY2367" s="10">
        <v>5.7940699701610301</v>
      </c>
      <c r="AZ2367" s="10">
        <v>0.13280893722338399</v>
      </c>
      <c r="BA2367" s="11">
        <v>0.43591175101205598</v>
      </c>
      <c r="BB2367" s="12">
        <v>3.6374480995860797E-2</v>
      </c>
      <c r="BC2367" s="10">
        <v>3.6378001240023397E-2</v>
      </c>
      <c r="BD2367" s="10">
        <v>5.7940699701610301</v>
      </c>
      <c r="BE2367" s="10">
        <v>0.91942397324884995</v>
      </c>
      <c r="BF2367" s="11">
        <v>1</v>
      </c>
    </row>
    <row r="2368" spans="1:58" s="10" customFormat="1" ht="13.8" x14ac:dyDescent="0.25">
      <c r="A2368" s="10" t="s">
        <v>7158</v>
      </c>
      <c r="B2368" s="10" t="s">
        <v>7159</v>
      </c>
      <c r="C2368" s="11" t="s">
        <v>7160</v>
      </c>
      <c r="D2368" s="10">
        <v>0.44109303689120399</v>
      </c>
      <c r="E2368" s="10">
        <v>0.44117263417413499</v>
      </c>
      <c r="F2368" s="10">
        <v>4.7326491154261703</v>
      </c>
      <c r="G2368" s="10">
        <v>3.2629420541908101E-2</v>
      </c>
      <c r="H2368" s="11">
        <v>0.16917436028417199</v>
      </c>
      <c r="I2368" s="12">
        <v>0.577773716759586</v>
      </c>
      <c r="J2368" s="10">
        <v>0.57787342674286701</v>
      </c>
      <c r="K2368" s="10">
        <v>4.7326491154261703</v>
      </c>
      <c r="L2368" s="10">
        <v>3.63535927135467E-3</v>
      </c>
      <c r="M2368" s="11">
        <v>2.98850203521978E-2</v>
      </c>
      <c r="N2368" s="12">
        <v>-0.136680679868382</v>
      </c>
      <c r="O2368" s="10">
        <v>-0.13670079256873199</v>
      </c>
      <c r="P2368" s="10">
        <v>4.7326491154261703</v>
      </c>
      <c r="Q2368" s="10">
        <v>0.60220878356039098</v>
      </c>
      <c r="R2368" s="11">
        <v>1</v>
      </c>
      <c r="S2368" s="10">
        <v>-0.17929003901632501</v>
      </c>
      <c r="T2368" s="10">
        <v>-0.17931678162968001</v>
      </c>
      <c r="U2368" s="10">
        <v>4.7326491154261703</v>
      </c>
      <c r="V2368" s="10">
        <v>0.47663684886567398</v>
      </c>
      <c r="W2368" s="11">
        <v>0.96217954281975704</v>
      </c>
      <c r="X2368" s="10">
        <v>6.1109269421978203E-2</v>
      </c>
      <c r="Y2368" s="10">
        <v>6.11185289861121E-2</v>
      </c>
      <c r="Z2368" s="10">
        <v>4.7326491154261703</v>
      </c>
      <c r="AA2368" s="10">
        <v>0.82608955707117804</v>
      </c>
      <c r="AB2368" s="11">
        <v>1</v>
      </c>
      <c r="AC2368" s="12">
        <v>1.5746916567526199E-2</v>
      </c>
      <c r="AD2368" s="10">
        <v>1.5750082806994501E-2</v>
      </c>
      <c r="AE2368" s="10">
        <v>4.7326491154261703</v>
      </c>
      <c r="AF2368" s="10">
        <v>0.955130146879963</v>
      </c>
      <c r="AG2368" s="11">
        <v>1</v>
      </c>
      <c r="AH2368" s="12">
        <v>0.39848367774325999</v>
      </c>
      <c r="AI2368" s="10">
        <v>0.398556645113187</v>
      </c>
      <c r="AJ2368" s="10">
        <v>4.7326491154261703</v>
      </c>
      <c r="AK2368" s="10">
        <v>5.8354009589072497E-2</v>
      </c>
      <c r="AL2368" s="11">
        <v>0.30393433650500201</v>
      </c>
      <c r="AM2368" s="12">
        <v>0.50220230631318197</v>
      </c>
      <c r="AN2368" s="10">
        <v>0.50229116316024702</v>
      </c>
      <c r="AO2368" s="10">
        <v>4.7326491154261703</v>
      </c>
      <c r="AP2368" s="10">
        <v>1.2670408399820801E-2</v>
      </c>
      <c r="AQ2368" s="11">
        <v>0.105481286286756</v>
      </c>
      <c r="AR2368" s="12">
        <v>-0.10371862856992101</v>
      </c>
      <c r="AS2368" s="10">
        <v>-0.10373451804706001</v>
      </c>
      <c r="AT2368" s="10">
        <v>4.7326491154261703</v>
      </c>
      <c r="AU2368" s="10">
        <v>0.70158891445723004</v>
      </c>
      <c r="AV2368" s="11">
        <v>1</v>
      </c>
      <c r="AW2368" s="12">
        <v>0.41423059431078701</v>
      </c>
      <c r="AX2368" s="10">
        <v>0.41430672792018097</v>
      </c>
      <c r="AY2368" s="10">
        <v>4.7326491154261703</v>
      </c>
      <c r="AZ2368" s="10">
        <v>4.7625940769605697E-2</v>
      </c>
      <c r="BA2368" s="11">
        <v>0.22736066861106</v>
      </c>
      <c r="BB2368" s="12">
        <v>0.51794922288070799</v>
      </c>
      <c r="BC2368" s="10">
        <v>0.51804124596724199</v>
      </c>
      <c r="BD2368" s="10">
        <v>4.7326491154261703</v>
      </c>
      <c r="BE2368" s="10">
        <v>9.9772740187807803E-3</v>
      </c>
      <c r="BF2368" s="11">
        <v>9.9339961345019198E-2</v>
      </c>
    </row>
    <row r="2369" spans="1:58" s="10" customFormat="1" ht="13.8" x14ac:dyDescent="0.25">
      <c r="A2369" s="10" t="s">
        <v>7161</v>
      </c>
      <c r="B2369" s="10" t="s">
        <v>7162</v>
      </c>
      <c r="C2369" s="11" t="s">
        <v>7163</v>
      </c>
      <c r="D2369" s="10">
        <v>0.92597609819530402</v>
      </c>
      <c r="E2369" s="10">
        <v>0.92623787958285497</v>
      </c>
      <c r="F2369" s="10">
        <v>3.8776196853203202</v>
      </c>
      <c r="G2369" s="10">
        <v>5.0741523494995E-4</v>
      </c>
      <c r="H2369" s="11">
        <v>7.3449874466295501E-3</v>
      </c>
      <c r="I2369" s="12">
        <v>0.49726731796985402</v>
      </c>
      <c r="J2369" s="10">
        <v>0.497428476447628</v>
      </c>
      <c r="K2369" s="10">
        <v>3.8776196853203202</v>
      </c>
      <c r="L2369" s="10">
        <v>5.1554297581180603E-2</v>
      </c>
      <c r="M2369" s="11">
        <v>0.20342961863343201</v>
      </c>
      <c r="N2369" s="12">
        <v>0.42870878022545</v>
      </c>
      <c r="O2369" s="10">
        <v>0.42880940313522697</v>
      </c>
      <c r="P2369" s="10">
        <v>3.8776196853203202</v>
      </c>
      <c r="Q2369" s="10">
        <v>9.2372684290008195E-2</v>
      </c>
      <c r="R2369" s="11">
        <v>0.92093580276665399</v>
      </c>
      <c r="S2369" s="10">
        <v>-0.65428887349225895</v>
      </c>
      <c r="T2369" s="10">
        <v>-0.654513703364345</v>
      </c>
      <c r="U2369" s="10">
        <v>3.8776196853203202</v>
      </c>
      <c r="V2369" s="10">
        <v>1.1339620797381E-2</v>
      </c>
      <c r="W2369" s="11">
        <v>0.16328885078224201</v>
      </c>
      <c r="X2369" s="10">
        <v>-0.71563911101426103</v>
      </c>
      <c r="Y2369" s="10">
        <v>-0.71582619029350103</v>
      </c>
      <c r="Z2369" s="10">
        <v>3.8776196853203202</v>
      </c>
      <c r="AA2369" s="10">
        <v>5.3848580868486699E-3</v>
      </c>
      <c r="AB2369" s="11">
        <v>0.112651852480166</v>
      </c>
      <c r="AC2369" s="12">
        <v>-0.36082589462399001</v>
      </c>
      <c r="AD2369" s="10">
        <v>-0.36094863283103901</v>
      </c>
      <c r="AE2369" s="10">
        <v>3.8776196853203202</v>
      </c>
      <c r="AF2369" s="10">
        <v>0.160507394275131</v>
      </c>
      <c r="AG2369" s="11">
        <v>0.86344329132416697</v>
      </c>
      <c r="AH2369" s="12">
        <v>-0.15702155552240499</v>
      </c>
      <c r="AI2369" s="10">
        <v>-0.157085226916717</v>
      </c>
      <c r="AJ2369" s="10">
        <v>3.8776196853203202</v>
      </c>
      <c r="AK2369" s="10">
        <v>0.55094579594218596</v>
      </c>
      <c r="AL2369" s="11">
        <v>0.95131069926185297</v>
      </c>
      <c r="AM2369" s="12">
        <v>0.21033698718104299</v>
      </c>
      <c r="AN2369" s="10">
        <v>0.210411689289355</v>
      </c>
      <c r="AO2369" s="10">
        <v>3.8776196853203202</v>
      </c>
      <c r="AP2369" s="10">
        <v>0.42053113382246499</v>
      </c>
      <c r="AQ2369" s="11">
        <v>0.82409036295271598</v>
      </c>
      <c r="AR2369" s="12">
        <v>-0.36735854270344798</v>
      </c>
      <c r="AS2369" s="10">
        <v>-0.367496916206071</v>
      </c>
      <c r="AT2369" s="10">
        <v>3.8776196853203202</v>
      </c>
      <c r="AU2369" s="10">
        <v>0.155891308737059</v>
      </c>
      <c r="AV2369" s="11">
        <v>0.70691202276004605</v>
      </c>
      <c r="AW2369" s="12">
        <v>-0.51784745014639499</v>
      </c>
      <c r="AX2369" s="10">
        <v>-0.51803385974775595</v>
      </c>
      <c r="AY2369" s="10">
        <v>3.8776196853203202</v>
      </c>
      <c r="AZ2369" s="10">
        <v>4.3912881450390497E-2</v>
      </c>
      <c r="BA2369" s="11">
        <v>0.215258500061553</v>
      </c>
      <c r="BB2369" s="12">
        <v>-0.15048890744294599</v>
      </c>
      <c r="BC2369" s="10">
        <v>-0.15053694354168401</v>
      </c>
      <c r="BD2369" s="10">
        <v>3.8776196853203202</v>
      </c>
      <c r="BE2369" s="10">
        <v>0.56614171043135397</v>
      </c>
      <c r="BF2369" s="11">
        <v>0.98317961360625505</v>
      </c>
    </row>
    <row r="2370" spans="1:58" s="10" customFormat="1" ht="13.8" x14ac:dyDescent="0.25">
      <c r="A2370" s="10" t="s">
        <v>7164</v>
      </c>
      <c r="B2370" s="10" t="s">
        <v>7165</v>
      </c>
      <c r="C2370" s="11" t="s">
        <v>7166</v>
      </c>
      <c r="D2370" s="10">
        <v>0.60765601020290505</v>
      </c>
      <c r="E2370" s="10">
        <v>0.607934151646356</v>
      </c>
      <c r="F2370" s="10">
        <v>3.3887594715671101</v>
      </c>
      <c r="G2370" s="10">
        <v>2.1018202576575402E-2</v>
      </c>
      <c r="H2370" s="11">
        <v>0.12476090228004701</v>
      </c>
      <c r="I2370" s="12">
        <v>0.72904187743460702</v>
      </c>
      <c r="J2370" s="10">
        <v>0.72936289779464403</v>
      </c>
      <c r="K2370" s="10">
        <v>3.3887594715671101</v>
      </c>
      <c r="L2370" s="10">
        <v>6.1198819968034703E-3</v>
      </c>
      <c r="M2370" s="11">
        <v>4.44703745667527E-2</v>
      </c>
      <c r="N2370" s="12">
        <v>-0.121385867231701</v>
      </c>
      <c r="O2370" s="10">
        <v>-0.121428746148288</v>
      </c>
      <c r="P2370" s="10">
        <v>3.3887594715671101</v>
      </c>
      <c r="Q2370" s="10">
        <v>0.64885874707977398</v>
      </c>
      <c r="R2370" s="11">
        <v>1</v>
      </c>
      <c r="S2370" s="10">
        <v>-0.39053691471431701</v>
      </c>
      <c r="T2370" s="10">
        <v>-0.39068861342822903</v>
      </c>
      <c r="U2370" s="10">
        <v>3.3887594715671101</v>
      </c>
      <c r="V2370" s="10">
        <v>0.13692622403132401</v>
      </c>
      <c r="W2370" s="11">
        <v>0.59602595620052601</v>
      </c>
      <c r="X2370" s="10">
        <v>-0.14700157929166999</v>
      </c>
      <c r="Y2370" s="10">
        <v>-0.147057518816437</v>
      </c>
      <c r="Z2370" s="10">
        <v>3.3887594715671101</v>
      </c>
      <c r="AA2370" s="10">
        <v>0.58118918247506102</v>
      </c>
      <c r="AB2370" s="11">
        <v>1</v>
      </c>
      <c r="AC2370" s="12">
        <v>-0.19900241283516201</v>
      </c>
      <c r="AD2370" s="10">
        <v>-0.19910674614804999</v>
      </c>
      <c r="AE2370" s="10">
        <v>3.3887594715671101</v>
      </c>
      <c r="AF2370" s="10">
        <v>0.45579515418655803</v>
      </c>
      <c r="AG2370" s="11">
        <v>1</v>
      </c>
      <c r="AH2370" s="12">
        <v>0.33850496272029001</v>
      </c>
      <c r="AI2370" s="10">
        <v>0.338674284366415</v>
      </c>
      <c r="AJ2370" s="10">
        <v>3.3887594715671101</v>
      </c>
      <c r="AK2370" s="10">
        <v>0.20003017072934501</v>
      </c>
      <c r="AL2370" s="11">
        <v>0.61121559041472595</v>
      </c>
      <c r="AM2370" s="12">
        <v>0.46065443091123598</v>
      </c>
      <c r="AN2370" s="10">
        <v>0.46087663282991898</v>
      </c>
      <c r="AO2370" s="10">
        <v>3.3887594715671101</v>
      </c>
      <c r="AP2370" s="10">
        <v>7.9324671263437702E-2</v>
      </c>
      <c r="AQ2370" s="11">
        <v>0.34761169675781201</v>
      </c>
      <c r="AR2370" s="12">
        <v>-0.12214946819094601</v>
      </c>
      <c r="AS2370" s="10">
        <v>-0.122202348463505</v>
      </c>
      <c r="AT2370" s="10">
        <v>3.3887594715671101</v>
      </c>
      <c r="AU2370" s="10">
        <v>0.64762301085785801</v>
      </c>
      <c r="AV2370" s="11">
        <v>1</v>
      </c>
      <c r="AW2370" s="12">
        <v>0.139502549885128</v>
      </c>
      <c r="AX2370" s="10">
        <v>0.13956753821836501</v>
      </c>
      <c r="AY2370" s="10">
        <v>3.3887594715671101</v>
      </c>
      <c r="AZ2370" s="10">
        <v>0.60227190755022697</v>
      </c>
      <c r="BA2370" s="11">
        <v>0.93967617452868402</v>
      </c>
      <c r="BB2370" s="12">
        <v>0.26165201807607402</v>
      </c>
      <c r="BC2370" s="10">
        <v>0.26176988668186901</v>
      </c>
      <c r="BD2370" s="10">
        <v>3.3887594715671101</v>
      </c>
      <c r="BE2370" s="10">
        <v>0.32394718456041199</v>
      </c>
      <c r="BF2370" s="11">
        <v>0.79412024365747402</v>
      </c>
    </row>
    <row r="2371" spans="1:58" s="10" customFormat="1" ht="13.8" x14ac:dyDescent="0.25">
      <c r="A2371" s="10" t="s">
        <v>7167</v>
      </c>
      <c r="B2371" s="10" t="s">
        <v>7168</v>
      </c>
      <c r="C2371" s="11" t="s">
        <v>7169</v>
      </c>
      <c r="D2371" s="10">
        <v>0.12061435509886601</v>
      </c>
      <c r="E2371" s="10">
        <v>0.12062579992151801</v>
      </c>
      <c r="F2371" s="10">
        <v>5.53577329991976</v>
      </c>
      <c r="G2371" s="10">
        <v>0.69627279309271395</v>
      </c>
      <c r="H2371" s="11">
        <v>0.96504117721063498</v>
      </c>
      <c r="I2371" s="12">
        <v>-9.9710021680799593E-2</v>
      </c>
      <c r="J2371" s="10">
        <v>-9.9720188218032593E-2</v>
      </c>
      <c r="K2371" s="10">
        <v>5.53577329991976</v>
      </c>
      <c r="L2371" s="10">
        <v>0.75669654451933299</v>
      </c>
      <c r="M2371" s="11">
        <v>0.97571372679419799</v>
      </c>
      <c r="N2371" s="12">
        <v>0.22032437677966499</v>
      </c>
      <c r="O2371" s="10">
        <v>0.220345988139551</v>
      </c>
      <c r="P2371" s="10">
        <v>5.53577329991976</v>
      </c>
      <c r="Q2371" s="10">
        <v>0.37500194523429597</v>
      </c>
      <c r="R2371" s="11">
        <v>1</v>
      </c>
      <c r="S2371" s="10">
        <v>-0.105027541525669</v>
      </c>
      <c r="T2371" s="10">
        <v>-0.105039134376872</v>
      </c>
      <c r="U2371" s="10">
        <v>5.53577329991976</v>
      </c>
      <c r="V2371" s="10">
        <v>0.73929042051270899</v>
      </c>
      <c r="W2371" s="11">
        <v>1</v>
      </c>
      <c r="X2371" s="10">
        <v>0.25699955455663498</v>
      </c>
      <c r="Y2371" s="10">
        <v>0.25702091104074798</v>
      </c>
      <c r="Z2371" s="10">
        <v>5.53577329991976</v>
      </c>
      <c r="AA2371" s="10">
        <v>0.26778926135093301</v>
      </c>
      <c r="AB2371" s="11">
        <v>0.86466536751568901</v>
      </c>
      <c r="AC2371" s="12">
        <v>-7.3708634491381403E-2</v>
      </c>
      <c r="AD2371" s="10">
        <v>-7.3715711917079901E-2</v>
      </c>
      <c r="AE2371" s="10">
        <v>5.53577329991976</v>
      </c>
      <c r="AF2371" s="10">
        <v>0.827782286564408</v>
      </c>
      <c r="AG2371" s="11">
        <v>1</v>
      </c>
      <c r="AH2371" s="12">
        <v>-0.20473756320646899</v>
      </c>
      <c r="AI2371" s="10">
        <v>-0.20475932259490501</v>
      </c>
      <c r="AJ2371" s="10">
        <v>5.53577329991976</v>
      </c>
      <c r="AK2371" s="10">
        <v>0.42456751658966502</v>
      </c>
      <c r="AL2371" s="11">
        <v>0.862922880013404</v>
      </c>
      <c r="AM2371" s="12">
        <v>0.37761390965550101</v>
      </c>
      <c r="AN2371" s="10">
        <v>0.37764671096226599</v>
      </c>
      <c r="AO2371" s="10">
        <v>5.53577329991976</v>
      </c>
      <c r="AP2371" s="10">
        <v>5.4069728270501501E-2</v>
      </c>
      <c r="AQ2371" s="11">
        <v>0.27494862426135402</v>
      </c>
      <c r="AR2371" s="12">
        <v>-0.58235147286196998</v>
      </c>
      <c r="AS2371" s="10">
        <v>-0.58240603355717102</v>
      </c>
      <c r="AT2371" s="10">
        <v>5.53577329991976</v>
      </c>
      <c r="AU2371" s="10">
        <v>9.5941775106934198E-4</v>
      </c>
      <c r="AV2371" s="11">
        <v>3.8549564525082097E-2</v>
      </c>
      <c r="AW2371" s="12">
        <v>-0.27844619769785001</v>
      </c>
      <c r="AX2371" s="10">
        <v>-0.27847503451198502</v>
      </c>
      <c r="AY2371" s="10">
        <v>5.53577329991976</v>
      </c>
      <c r="AZ2371" s="10">
        <v>0.21329219889468901</v>
      </c>
      <c r="BA2371" s="11">
        <v>0.56910290210049597</v>
      </c>
      <c r="BB2371" s="12">
        <v>0.30390527516411903</v>
      </c>
      <c r="BC2371" s="10">
        <v>0.303930999045186</v>
      </c>
      <c r="BD2371" s="10">
        <v>5.53577329991976</v>
      </c>
      <c r="BE2371" s="10">
        <v>0.15720647795736001</v>
      </c>
      <c r="BF2371" s="11">
        <v>0.56699292749298502</v>
      </c>
    </row>
    <row r="2372" spans="1:58" s="10" customFormat="1" ht="13.8" x14ac:dyDescent="0.25">
      <c r="A2372" s="10" t="s">
        <v>7170</v>
      </c>
      <c r="B2372" s="10" t="s">
        <v>7171</v>
      </c>
      <c r="C2372" s="11" t="s">
        <v>7172</v>
      </c>
      <c r="D2372" s="10">
        <v>-0.77548116863767202</v>
      </c>
      <c r="E2372" s="10">
        <v>-0.77576559959860503</v>
      </c>
      <c r="F2372" s="10">
        <v>3.56933528363979</v>
      </c>
      <c r="G2372" s="10">
        <v>5.5992844772067302E-3</v>
      </c>
      <c r="H2372" s="11">
        <v>4.7451604953856703E-2</v>
      </c>
      <c r="I2372" s="12">
        <v>-0.818402341055952</v>
      </c>
      <c r="J2372" s="10">
        <v>-0.81870821106425395</v>
      </c>
      <c r="K2372" s="10">
        <v>3.56933528363979</v>
      </c>
      <c r="L2372" s="10">
        <v>3.7265026789288099E-3</v>
      </c>
      <c r="M2372" s="11">
        <v>3.0382308308517798E-2</v>
      </c>
      <c r="N2372" s="12">
        <v>4.2921172418279502E-2</v>
      </c>
      <c r="O2372" s="10">
        <v>4.2942611465648803E-2</v>
      </c>
      <c r="P2372" s="10">
        <v>3.56933528363979</v>
      </c>
      <c r="Q2372" s="10">
        <v>0.87746066361085495</v>
      </c>
      <c r="R2372" s="11">
        <v>1</v>
      </c>
      <c r="S2372" s="10">
        <v>0.43296024344110001</v>
      </c>
      <c r="T2372" s="10">
        <v>0.43314373739158701</v>
      </c>
      <c r="U2372" s="10">
        <v>3.56933528363979</v>
      </c>
      <c r="V2372" s="10">
        <v>0.115110854514285</v>
      </c>
      <c r="W2372" s="11">
        <v>0.55053045678898405</v>
      </c>
      <c r="X2372" s="10">
        <v>0.42042625811026002</v>
      </c>
      <c r="Y2372" s="10">
        <v>0.42059944962512602</v>
      </c>
      <c r="Z2372" s="10">
        <v>3.56933528363979</v>
      </c>
      <c r="AA2372" s="10">
        <v>0.125374599277186</v>
      </c>
      <c r="AB2372" s="11">
        <v>0.64622051583728901</v>
      </c>
      <c r="AC2372" s="12">
        <v>0.404033826337791</v>
      </c>
      <c r="AD2372" s="10">
        <v>0.40416269548746098</v>
      </c>
      <c r="AE2372" s="10">
        <v>3.56933528363979</v>
      </c>
      <c r="AF2372" s="10">
        <v>0.13613662723423001</v>
      </c>
      <c r="AG2372" s="11">
        <v>0.81991474122789598</v>
      </c>
      <c r="AH2372" s="12">
        <v>-0.38544209761485199</v>
      </c>
      <c r="AI2372" s="10">
        <v>-0.385564473672667</v>
      </c>
      <c r="AJ2372" s="10">
        <v>3.56933528363979</v>
      </c>
      <c r="AK2372" s="10">
        <v>0.15520596464214301</v>
      </c>
      <c r="AL2372" s="11">
        <v>0.53541351234648704</v>
      </c>
      <c r="AM2372" s="12">
        <v>-0.355054910527412</v>
      </c>
      <c r="AN2372" s="10">
        <v>-0.35516614997347901</v>
      </c>
      <c r="AO2372" s="10">
        <v>3.56933528363979</v>
      </c>
      <c r="AP2372" s="10">
        <v>0.19045290826227201</v>
      </c>
      <c r="AQ2372" s="11">
        <v>0.57032653962280599</v>
      </c>
      <c r="AR2372" s="12">
        <v>-3.0387187087439701E-2</v>
      </c>
      <c r="AS2372" s="10">
        <v>-3.03983236991874E-2</v>
      </c>
      <c r="AT2372" s="10">
        <v>3.56933528363979</v>
      </c>
      <c r="AU2372" s="10">
        <v>0.91207543437925398</v>
      </c>
      <c r="AV2372" s="11">
        <v>1</v>
      </c>
      <c r="AW2372" s="12">
        <v>1.8591728722938801E-2</v>
      </c>
      <c r="AX2372" s="10">
        <v>1.8598221814794199E-2</v>
      </c>
      <c r="AY2372" s="10">
        <v>3.56933528363979</v>
      </c>
      <c r="AZ2372" s="10">
        <v>0.94616836576581198</v>
      </c>
      <c r="BA2372" s="11">
        <v>1</v>
      </c>
      <c r="BB2372" s="12">
        <v>4.8978915810378498E-2</v>
      </c>
      <c r="BC2372" s="10">
        <v>4.89965455139817E-2</v>
      </c>
      <c r="BD2372" s="10">
        <v>3.56933528363979</v>
      </c>
      <c r="BE2372" s="10">
        <v>0.85871462943863697</v>
      </c>
      <c r="BF2372" s="11">
        <v>1</v>
      </c>
    </row>
    <row r="2373" spans="1:58" s="10" customFormat="1" ht="13.8" x14ac:dyDescent="0.25">
      <c r="A2373" s="10" t="s">
        <v>7173</v>
      </c>
      <c r="B2373" s="10" t="s">
        <v>7174</v>
      </c>
      <c r="C2373" s="11" t="s">
        <v>7175</v>
      </c>
      <c r="D2373" s="10">
        <v>2.1939598709866801</v>
      </c>
      <c r="E2373" s="10">
        <v>2.1961172816453098</v>
      </c>
      <c r="F2373" s="10">
        <v>2.47895857033736</v>
      </c>
      <c r="G2373" s="10">
        <v>2.4770147134187499E-6</v>
      </c>
      <c r="H2373" s="11">
        <v>9.3378143358294893E-5</v>
      </c>
      <c r="I2373" s="12">
        <v>1.20606843317116</v>
      </c>
      <c r="J2373" s="10">
        <v>1.2076350899919901</v>
      </c>
      <c r="K2373" s="10">
        <v>2.47895857033736</v>
      </c>
      <c r="L2373" s="10">
        <v>2.7939331836064701E-3</v>
      </c>
      <c r="M2373" s="11">
        <v>2.44267060749392E-2</v>
      </c>
      <c r="N2373" s="12">
        <v>0.98789143781551403</v>
      </c>
      <c r="O2373" s="10">
        <v>0.98848219165332496</v>
      </c>
      <c r="P2373" s="10">
        <v>2.47895857033736</v>
      </c>
      <c r="Q2373" s="10">
        <v>1.00329834598005E-2</v>
      </c>
      <c r="R2373" s="11">
        <v>0.39356565340584598</v>
      </c>
      <c r="S2373" s="10">
        <v>-1.4980318632333799E-2</v>
      </c>
      <c r="T2373" s="10">
        <v>-1.4993082619542301E-2</v>
      </c>
      <c r="U2373" s="10">
        <v>2.47895857033736</v>
      </c>
      <c r="V2373" s="10">
        <v>0.96752694126945504</v>
      </c>
      <c r="W2373" s="11">
        <v>1</v>
      </c>
      <c r="X2373" s="10">
        <v>-0.51834448955278201</v>
      </c>
      <c r="Y2373" s="10">
        <v>-0.51860410080187602</v>
      </c>
      <c r="Z2373" s="10">
        <v>2.47895857033736</v>
      </c>
      <c r="AA2373" s="10">
        <v>0.158945532188456</v>
      </c>
      <c r="AB2373" s="11">
        <v>0.70555733930746201</v>
      </c>
      <c r="AC2373" s="12">
        <v>-6.4682076152607099E-2</v>
      </c>
      <c r="AD2373" s="10">
        <v>-6.4823917510078793E-2</v>
      </c>
      <c r="AE2373" s="10">
        <v>2.47895857033736</v>
      </c>
      <c r="AF2373" s="10">
        <v>0.866541086126837</v>
      </c>
      <c r="AG2373" s="11">
        <v>1</v>
      </c>
      <c r="AH2373" s="12">
        <v>1.1910881145388299</v>
      </c>
      <c r="AI2373" s="10">
        <v>1.19264200737245</v>
      </c>
      <c r="AJ2373" s="10">
        <v>2.47895857033736</v>
      </c>
      <c r="AK2373" s="10">
        <v>3.11705644668183E-3</v>
      </c>
      <c r="AL2373" s="11">
        <v>3.83953851097961E-2</v>
      </c>
      <c r="AM2373" s="12">
        <v>1.6756153814338901</v>
      </c>
      <c r="AN2373" s="10">
        <v>1.67751318084344</v>
      </c>
      <c r="AO2373" s="10">
        <v>2.47895857033736</v>
      </c>
      <c r="AP2373" s="10">
        <v>9.2254092826990995E-5</v>
      </c>
      <c r="AQ2373" s="11">
        <v>2.5163637534290199E-3</v>
      </c>
      <c r="AR2373" s="12">
        <v>-0.48452726689506698</v>
      </c>
      <c r="AS2373" s="10">
        <v>-0.48487117347099101</v>
      </c>
      <c r="AT2373" s="10">
        <v>2.47895857033736</v>
      </c>
      <c r="AU2373" s="10">
        <v>0.19245464514859001</v>
      </c>
      <c r="AV2373" s="11">
        <v>0.77066327121243705</v>
      </c>
      <c r="AW2373" s="12">
        <v>1.12640603838622</v>
      </c>
      <c r="AX2373" s="10">
        <v>1.12781808986237</v>
      </c>
      <c r="AY2373" s="10">
        <v>2.47895857033736</v>
      </c>
      <c r="AZ2373" s="10">
        <v>5.0621134692287002E-3</v>
      </c>
      <c r="BA2373" s="11">
        <v>4.4057701341770401E-2</v>
      </c>
      <c r="BB2373" s="12">
        <v>1.61093330528129</v>
      </c>
      <c r="BC2373" s="10">
        <v>1.61268926333336</v>
      </c>
      <c r="BD2373" s="10">
        <v>2.47895857033736</v>
      </c>
      <c r="BE2373" s="10">
        <v>1.56096167463996E-4</v>
      </c>
      <c r="BF2373" s="11">
        <v>4.3271758302347099E-3</v>
      </c>
    </row>
    <row r="2374" spans="1:58" s="10" customFormat="1" ht="13.8" x14ac:dyDescent="0.25">
      <c r="A2374" s="10" t="s">
        <v>7176</v>
      </c>
      <c r="B2374" s="10" t="s">
        <v>7177</v>
      </c>
      <c r="C2374" s="11" t="s">
        <v>7178</v>
      </c>
      <c r="D2374" s="10">
        <v>0.246888928082169</v>
      </c>
      <c r="E2374" s="10">
        <v>0.24691253288468701</v>
      </c>
      <c r="F2374" s="10">
        <v>5.4129994247483602</v>
      </c>
      <c r="G2374" s="10">
        <v>0.304129448917832</v>
      </c>
      <c r="H2374" s="11">
        <v>0.66663256298056695</v>
      </c>
      <c r="I2374" s="12">
        <v>0.107238018636151</v>
      </c>
      <c r="J2374" s="10">
        <v>0.10724877920824499</v>
      </c>
      <c r="K2374" s="10">
        <v>5.4129994247483602</v>
      </c>
      <c r="L2374" s="10">
        <v>0.80211531892300802</v>
      </c>
      <c r="M2374" s="11">
        <v>0.99214259693065099</v>
      </c>
      <c r="N2374" s="12">
        <v>0.13965090944601799</v>
      </c>
      <c r="O2374" s="10">
        <v>0.13966375367644099</v>
      </c>
      <c r="P2374" s="10">
        <v>5.4129994247483602</v>
      </c>
      <c r="Q2374" s="10">
        <v>0.70414808732352097</v>
      </c>
      <c r="R2374" s="11">
        <v>1</v>
      </c>
      <c r="S2374" s="10">
        <v>-0.44268478923553001</v>
      </c>
      <c r="T2374" s="10">
        <v>-0.44273479588167702</v>
      </c>
      <c r="U2374" s="10">
        <v>5.4129994247483602</v>
      </c>
      <c r="V2374" s="10">
        <v>8.3607820459902799E-3</v>
      </c>
      <c r="W2374" s="11">
        <v>0.135645271801515</v>
      </c>
      <c r="X2374" s="10">
        <v>-0.57483193794446497</v>
      </c>
      <c r="Y2374" s="10">
        <v>-0.57489367867227203</v>
      </c>
      <c r="Z2374" s="10">
        <v>5.4129994247483602</v>
      </c>
      <c r="AA2374" s="10">
        <v>2.4420381388569199E-4</v>
      </c>
      <c r="AB2374" s="11">
        <v>1.3046015350097801E-2</v>
      </c>
      <c r="AC2374" s="12">
        <v>-0.23782979551953801</v>
      </c>
      <c r="AD2374" s="10">
        <v>-0.237852625168779</v>
      </c>
      <c r="AE2374" s="10">
        <v>5.4129994247483602</v>
      </c>
      <c r="AF2374" s="10">
        <v>0.33652220049478698</v>
      </c>
      <c r="AG2374" s="11">
        <v>1</v>
      </c>
      <c r="AH2374" s="12">
        <v>-0.335446770599379</v>
      </c>
      <c r="AI2374" s="10">
        <v>-0.33548601667343197</v>
      </c>
      <c r="AJ2374" s="10">
        <v>5.4129994247483602</v>
      </c>
      <c r="AK2374" s="10">
        <v>8.2423874816705905E-2</v>
      </c>
      <c r="AL2374" s="11">
        <v>0.37808238023725699</v>
      </c>
      <c r="AM2374" s="12">
        <v>-0.32794300986229602</v>
      </c>
      <c r="AN2374" s="10">
        <v>-0.32798114578758503</v>
      </c>
      <c r="AO2374" s="10">
        <v>5.4129994247483602</v>
      </c>
      <c r="AP2374" s="10">
        <v>9.39812476881563E-2</v>
      </c>
      <c r="AQ2374" s="11">
        <v>0.384738219526091</v>
      </c>
      <c r="AR2374" s="12">
        <v>-7.5037607370827299E-3</v>
      </c>
      <c r="AS2374" s="10">
        <v>-7.5048708858471902E-3</v>
      </c>
      <c r="AT2374" s="10">
        <v>5.4129994247483602</v>
      </c>
      <c r="AU2374" s="10">
        <v>0.98916174889834296</v>
      </c>
      <c r="AV2374" s="11">
        <v>1</v>
      </c>
      <c r="AW2374" s="12">
        <v>-0.57327656611891697</v>
      </c>
      <c r="AX2374" s="10">
        <v>-0.57333864184221095</v>
      </c>
      <c r="AY2374" s="10">
        <v>5.4129994247483602</v>
      </c>
      <c r="AZ2374" s="10">
        <v>2.5697660333486299E-4</v>
      </c>
      <c r="BA2374" s="11">
        <v>4.1091801268756598E-3</v>
      </c>
      <c r="BB2374" s="12">
        <v>-0.56577280538183405</v>
      </c>
      <c r="BC2374" s="10">
        <v>-0.565833770956364</v>
      </c>
      <c r="BD2374" s="10">
        <v>5.4129994247483602</v>
      </c>
      <c r="BE2374" s="10">
        <v>3.1227294802287602E-4</v>
      </c>
      <c r="BF2374" s="11">
        <v>7.57722276262784E-3</v>
      </c>
    </row>
    <row r="2375" spans="1:58" s="10" customFormat="1" ht="13.8" x14ac:dyDescent="0.25">
      <c r="A2375" s="10" t="s">
        <v>7179</v>
      </c>
      <c r="B2375" s="10" t="s">
        <v>7180</v>
      </c>
      <c r="C2375" s="11" t="s">
        <v>7181</v>
      </c>
      <c r="D2375" s="10">
        <v>-0.71582777739228298</v>
      </c>
      <c r="E2375" s="10">
        <v>-0.71626293145962605</v>
      </c>
      <c r="F2375" s="10">
        <v>3.1595575763015198</v>
      </c>
      <c r="G2375" s="10">
        <v>7.3310871777302897E-3</v>
      </c>
      <c r="H2375" s="11">
        <v>5.8248108023880897E-2</v>
      </c>
      <c r="I2375" s="12">
        <v>0.14218682067684499</v>
      </c>
      <c r="J2375" s="10">
        <v>0.14225008028359301</v>
      </c>
      <c r="K2375" s="10">
        <v>3.1595575763015198</v>
      </c>
      <c r="L2375" s="10">
        <v>0.591949367144604</v>
      </c>
      <c r="M2375" s="11">
        <v>0.88419769679510396</v>
      </c>
      <c r="N2375" s="12">
        <v>-0.85801459806912705</v>
      </c>
      <c r="O2375" s="10">
        <v>-0.85851301174321903</v>
      </c>
      <c r="P2375" s="10">
        <v>3.1595575763015198</v>
      </c>
      <c r="Q2375" s="10">
        <v>1.7015705035293999E-3</v>
      </c>
      <c r="R2375" s="11">
        <v>0.134863409703914</v>
      </c>
      <c r="S2375" s="10">
        <v>0.17696833307846699</v>
      </c>
      <c r="T2375" s="10">
        <v>0.17703884727870001</v>
      </c>
      <c r="U2375" s="10">
        <v>3.1595575763015198</v>
      </c>
      <c r="V2375" s="10">
        <v>0.50369201071928205</v>
      </c>
      <c r="W2375" s="11">
        <v>0.98154975768845198</v>
      </c>
      <c r="X2375" s="10">
        <v>0.63820480089884202</v>
      </c>
      <c r="Y2375" s="10">
        <v>0.63860178501294995</v>
      </c>
      <c r="Z2375" s="10">
        <v>3.1595575763015198</v>
      </c>
      <c r="AA2375" s="10">
        <v>1.65316517267542E-2</v>
      </c>
      <c r="AB2375" s="11">
        <v>0.22498635661062599</v>
      </c>
      <c r="AC2375" s="12">
        <v>0.41813901055925401</v>
      </c>
      <c r="AD2375" s="10">
        <v>0.418368396444115</v>
      </c>
      <c r="AE2375" s="10">
        <v>3.1595575763015198</v>
      </c>
      <c r="AF2375" s="10">
        <v>0.11065869492086899</v>
      </c>
      <c r="AG2375" s="11">
        <v>0.76566314886393005</v>
      </c>
      <c r="AH2375" s="12">
        <v>0.319155153755312</v>
      </c>
      <c r="AI2375" s="10">
        <v>0.31928892756229299</v>
      </c>
      <c r="AJ2375" s="10">
        <v>3.1595575763015198</v>
      </c>
      <c r="AK2375" s="10">
        <v>0.221990881765538</v>
      </c>
      <c r="AL2375" s="11">
        <v>0.64562636780541804</v>
      </c>
      <c r="AM2375" s="12">
        <v>-7.7622976493440202E-2</v>
      </c>
      <c r="AN2375" s="10">
        <v>-7.7661146446675794E-2</v>
      </c>
      <c r="AO2375" s="10">
        <v>3.1595575763015198</v>
      </c>
      <c r="AP2375" s="10">
        <v>0.77087644420159296</v>
      </c>
      <c r="AQ2375" s="11">
        <v>1</v>
      </c>
      <c r="AR2375" s="12">
        <v>0.39677813024875203</v>
      </c>
      <c r="AS2375" s="10">
        <v>0.39695007400896898</v>
      </c>
      <c r="AT2375" s="10">
        <v>3.1595575763015198</v>
      </c>
      <c r="AU2375" s="10">
        <v>0.12874423963803799</v>
      </c>
      <c r="AV2375" s="11">
        <v>0.64787531885506799</v>
      </c>
      <c r="AW2375" s="12">
        <v>0.73729416431456596</v>
      </c>
      <c r="AX2375" s="10">
        <v>0.73765732400640804</v>
      </c>
      <c r="AY2375" s="10">
        <v>3.1595575763015198</v>
      </c>
      <c r="AZ2375" s="10">
        <v>5.5620673531939398E-3</v>
      </c>
      <c r="BA2375" s="11">
        <v>4.7115558713717698E-2</v>
      </c>
      <c r="BB2375" s="12">
        <v>0.34051603406581299</v>
      </c>
      <c r="BC2375" s="10">
        <v>0.34070724999743901</v>
      </c>
      <c r="BD2375" s="10">
        <v>3.1595575763015198</v>
      </c>
      <c r="BE2375" s="10">
        <v>0.19730917870842901</v>
      </c>
      <c r="BF2375" s="11">
        <v>0.63775100145343</v>
      </c>
    </row>
    <row r="2376" spans="1:58" s="10" customFormat="1" ht="13.8" x14ac:dyDescent="0.25">
      <c r="A2376" s="10" t="s">
        <v>7182</v>
      </c>
      <c r="B2376" s="10" t="s">
        <v>7183</v>
      </c>
      <c r="C2376" s="11" t="s">
        <v>7184</v>
      </c>
      <c r="D2376" s="10">
        <v>-0.84715440237731499</v>
      </c>
      <c r="E2376" s="10">
        <v>-0.84759573555253498</v>
      </c>
      <c r="F2376" s="10">
        <v>2.97337901554936</v>
      </c>
      <c r="G2376" s="10">
        <v>4.8801237678033002E-3</v>
      </c>
      <c r="H2376" s="11">
        <v>4.2781828443131498E-2</v>
      </c>
      <c r="I2376" s="12">
        <v>-0.45717839135295701</v>
      </c>
      <c r="J2376" s="10">
        <v>-0.45738423123031102</v>
      </c>
      <c r="K2376" s="10">
        <v>2.97337901554936</v>
      </c>
      <c r="L2376" s="10">
        <v>0.11124339418274599</v>
      </c>
      <c r="M2376" s="11">
        <v>0.34104882690236599</v>
      </c>
      <c r="N2376" s="12">
        <v>-0.38997601102435803</v>
      </c>
      <c r="O2376" s="10">
        <v>-0.39021150432222401</v>
      </c>
      <c r="P2376" s="10">
        <v>2.97337901554936</v>
      </c>
      <c r="Q2376" s="10">
        <v>0.17942652410853799</v>
      </c>
      <c r="R2376" s="11">
        <v>1</v>
      </c>
      <c r="S2376" s="10">
        <v>-0.17680102872203901</v>
      </c>
      <c r="T2376" s="10">
        <v>-0.17689972653257399</v>
      </c>
      <c r="U2376" s="10">
        <v>2.97337901554936</v>
      </c>
      <c r="V2376" s="10">
        <v>0.54057618504070504</v>
      </c>
      <c r="W2376" s="11">
        <v>0.99903777097028901</v>
      </c>
      <c r="X2376" s="10">
        <v>0.120515643672643</v>
      </c>
      <c r="Y2376" s="10">
        <v>0.12059661103503801</v>
      </c>
      <c r="Z2376" s="10">
        <v>2.97337901554936</v>
      </c>
      <c r="AA2376" s="10">
        <v>0.67826256815427</v>
      </c>
      <c r="AB2376" s="11">
        <v>1</v>
      </c>
      <c r="AC2376" s="12">
        <v>0.92016578333747401</v>
      </c>
      <c r="AD2376" s="10">
        <v>0.92065704146227501</v>
      </c>
      <c r="AE2376" s="10">
        <v>2.97337901554936</v>
      </c>
      <c r="AF2376" s="10">
        <v>2.53586931382138E-3</v>
      </c>
      <c r="AG2376" s="11">
        <v>0.13146864735181499</v>
      </c>
      <c r="AH2376" s="12">
        <v>-0.63397942007499697</v>
      </c>
      <c r="AI2376" s="10">
        <v>-0.63428395776288504</v>
      </c>
      <c r="AJ2376" s="10">
        <v>2.97337901554936</v>
      </c>
      <c r="AK2376" s="10">
        <v>2.9260134223963601E-2</v>
      </c>
      <c r="AL2376" s="11">
        <v>0.19279786567537699</v>
      </c>
      <c r="AM2376" s="12">
        <v>-0.72663875870467198</v>
      </c>
      <c r="AN2376" s="10">
        <v>-0.72699912451749704</v>
      </c>
      <c r="AO2376" s="10">
        <v>2.97337901554936</v>
      </c>
      <c r="AP2376" s="10">
        <v>1.34793213156695E-2</v>
      </c>
      <c r="AQ2376" s="11">
        <v>0.110477231179267</v>
      </c>
      <c r="AR2376" s="12">
        <v>9.26593386296755E-2</v>
      </c>
      <c r="AS2376" s="10">
        <v>9.2715166754612194E-2</v>
      </c>
      <c r="AT2376" s="10">
        <v>2.97337901554936</v>
      </c>
      <c r="AU2376" s="10">
        <v>0.74887549959449695</v>
      </c>
      <c r="AV2376" s="11">
        <v>1</v>
      </c>
      <c r="AW2376" s="12">
        <v>0.28618636326247698</v>
      </c>
      <c r="AX2376" s="10">
        <v>0.28637308369939002</v>
      </c>
      <c r="AY2376" s="10">
        <v>2.97337901554936</v>
      </c>
      <c r="AZ2376" s="10">
        <v>0.323789744217853</v>
      </c>
      <c r="BA2376" s="11">
        <v>0.71132226098251305</v>
      </c>
      <c r="BB2376" s="12">
        <v>0.193527024632802</v>
      </c>
      <c r="BC2376" s="10">
        <v>0.19365791694477799</v>
      </c>
      <c r="BD2376" s="10">
        <v>2.97337901554936</v>
      </c>
      <c r="BE2376" s="10">
        <v>0.50474897011770903</v>
      </c>
      <c r="BF2376" s="11">
        <v>0.94489584126918602</v>
      </c>
    </row>
    <row r="2377" spans="1:58" s="10" customFormat="1" ht="13.8" x14ac:dyDescent="0.25">
      <c r="A2377" s="10" t="s">
        <v>7185</v>
      </c>
      <c r="B2377" s="10" t="s">
        <v>7186</v>
      </c>
      <c r="C2377" s="11" t="s">
        <v>7187</v>
      </c>
      <c r="D2377" s="10">
        <v>-0.507668982983558</v>
      </c>
      <c r="E2377" s="10">
        <v>-0.50769521970902098</v>
      </c>
      <c r="F2377" s="10">
        <v>6.3966823852714203</v>
      </c>
      <c r="G2377" s="10">
        <v>1.62311547226163E-3</v>
      </c>
      <c r="H2377" s="11">
        <v>1.8217893278042699E-2</v>
      </c>
      <c r="I2377" s="12">
        <v>-0.658976023448825</v>
      </c>
      <c r="J2377" s="10">
        <v>-0.65901201263377596</v>
      </c>
      <c r="K2377" s="10">
        <v>6.3966823852714203</v>
      </c>
      <c r="L2377" s="10">
        <v>2.52540865187429E-5</v>
      </c>
      <c r="M2377" s="11">
        <v>5.5752143742690498E-4</v>
      </c>
      <c r="N2377" s="12">
        <v>0.151307040465267</v>
      </c>
      <c r="O2377" s="10">
        <v>0.151316792924755</v>
      </c>
      <c r="P2377" s="10">
        <v>6.3966823852714203</v>
      </c>
      <c r="Q2377" s="10">
        <v>0.65698664490575898</v>
      </c>
      <c r="R2377" s="11">
        <v>1</v>
      </c>
      <c r="S2377" s="10">
        <v>0.40613506877453398</v>
      </c>
      <c r="T2377" s="10">
        <v>0.406159147358371</v>
      </c>
      <c r="U2377" s="10">
        <v>6.3966823852714203</v>
      </c>
      <c r="V2377" s="10">
        <v>2.03309392568066E-2</v>
      </c>
      <c r="W2377" s="11">
        <v>0.231697472931753</v>
      </c>
      <c r="X2377" s="10">
        <v>2.0206629493333701E-2</v>
      </c>
      <c r="Y2377" s="10">
        <v>2.0207884798604501E-2</v>
      </c>
      <c r="Z2377" s="10">
        <v>6.3966823852714203</v>
      </c>
      <c r="AA2377" s="10">
        <v>0.97004634171680404</v>
      </c>
      <c r="AB2377" s="11">
        <v>1</v>
      </c>
      <c r="AC2377" s="12">
        <v>-7.2171365891733896E-2</v>
      </c>
      <c r="AD2377" s="10">
        <v>-7.2174406978190206E-2</v>
      </c>
      <c r="AE2377" s="10">
        <v>6.3966823852714203</v>
      </c>
      <c r="AF2377" s="10">
        <v>0.88253018992426702</v>
      </c>
      <c r="AG2377" s="11">
        <v>1</v>
      </c>
      <c r="AH2377" s="12">
        <v>-0.25284095467429002</v>
      </c>
      <c r="AI2377" s="10">
        <v>-0.25285286527540501</v>
      </c>
      <c r="AJ2377" s="10">
        <v>6.3966823852714203</v>
      </c>
      <c r="AK2377" s="10">
        <v>0.28332614235345699</v>
      </c>
      <c r="AL2377" s="11">
        <v>0.72881674208213798</v>
      </c>
      <c r="AM2377" s="12">
        <v>-0.48746235349022399</v>
      </c>
      <c r="AN2377" s="10">
        <v>-0.48748733491041701</v>
      </c>
      <c r="AO2377" s="10">
        <v>6.3966823852714203</v>
      </c>
      <c r="AP2377" s="10">
        <v>2.7395256873420102E-3</v>
      </c>
      <c r="AQ2377" s="11">
        <v>3.5225855895948899E-2</v>
      </c>
      <c r="AR2377" s="12">
        <v>0.234621398815934</v>
      </c>
      <c r="AS2377" s="10">
        <v>0.234634469635011</v>
      </c>
      <c r="AT2377" s="10">
        <v>6.3966823852714203</v>
      </c>
      <c r="AU2377" s="10">
        <v>0.346419412408494</v>
      </c>
      <c r="AV2377" s="11">
        <v>0.93264631687562605</v>
      </c>
      <c r="AW2377" s="12">
        <v>-0.32501232056602403</v>
      </c>
      <c r="AX2377" s="10">
        <v>-0.32502727225359601</v>
      </c>
      <c r="AY2377" s="10">
        <v>6.3966823852714203</v>
      </c>
      <c r="AZ2377" s="10">
        <v>9.9670340141663399E-2</v>
      </c>
      <c r="BA2377" s="11">
        <v>0.36499237038432603</v>
      </c>
      <c r="BB2377" s="12">
        <v>-0.55963371938195805</v>
      </c>
      <c r="BC2377" s="10">
        <v>-0.55966174188860696</v>
      </c>
      <c r="BD2377" s="10">
        <v>6.3966823852714203</v>
      </c>
      <c r="BE2377" s="10">
        <v>3.95760467952439E-4</v>
      </c>
      <c r="BF2377" s="11">
        <v>9.0727499411643701E-3</v>
      </c>
    </row>
    <row r="2378" spans="1:58" s="10" customFormat="1" ht="13.8" x14ac:dyDescent="0.25">
      <c r="A2378" s="10" t="s">
        <v>7188</v>
      </c>
      <c r="B2378" s="10" t="s">
        <v>7189</v>
      </c>
      <c r="C2378" s="11" t="s">
        <v>7190</v>
      </c>
      <c r="D2378" s="10">
        <v>-0.934167473348545</v>
      </c>
      <c r="E2378" s="10">
        <v>-0.9345442400624</v>
      </c>
      <c r="F2378" s="10">
        <v>3.7670415135633499</v>
      </c>
      <c r="G2378" s="10">
        <v>8.8776489424358102E-5</v>
      </c>
      <c r="H2378" s="11">
        <v>1.7783053088622799E-3</v>
      </c>
      <c r="I2378" s="12">
        <v>5.3142826661158701E-2</v>
      </c>
      <c r="J2378" s="10">
        <v>5.3157961751645201E-2</v>
      </c>
      <c r="K2378" s="10">
        <v>3.7670415135633499</v>
      </c>
      <c r="L2378" s="10">
        <v>0.83591755050209304</v>
      </c>
      <c r="M2378" s="11">
        <v>1</v>
      </c>
      <c r="N2378" s="12">
        <v>-0.98731030000970299</v>
      </c>
      <c r="O2378" s="10">
        <v>-0.987702201814045</v>
      </c>
      <c r="P2378" s="10">
        <v>3.7670415135633499</v>
      </c>
      <c r="Q2378" s="10">
        <v>4.6263011063849002E-5</v>
      </c>
      <c r="R2378" s="11">
        <v>1.19290716128504E-2</v>
      </c>
      <c r="S2378" s="10">
        <v>0.27727242573543698</v>
      </c>
      <c r="T2378" s="10">
        <v>0.27734214480442898</v>
      </c>
      <c r="U2378" s="10">
        <v>3.7670415135633499</v>
      </c>
      <c r="V2378" s="10">
        <v>0.24833301039678701</v>
      </c>
      <c r="W2378" s="11">
        <v>0.76625859252624795</v>
      </c>
      <c r="X2378" s="10">
        <v>0.60893411269318398</v>
      </c>
      <c r="Y2378" s="10">
        <v>0.60920732234864905</v>
      </c>
      <c r="Z2378" s="10">
        <v>3.7670415135633499</v>
      </c>
      <c r="AA2378" s="10">
        <v>8.0314936053622003E-3</v>
      </c>
      <c r="AB2378" s="11">
        <v>0.144350422708271</v>
      </c>
      <c r="AC2378" s="12">
        <v>0.50098943579344002</v>
      </c>
      <c r="AD2378" s="10">
        <v>0.50116046176383</v>
      </c>
      <c r="AE2378" s="10">
        <v>3.7670415135633499</v>
      </c>
      <c r="AF2378" s="10">
        <v>2.8203259872676099E-2</v>
      </c>
      <c r="AG2378" s="11">
        <v>0.43287527196641501</v>
      </c>
      <c r="AH2378" s="12">
        <v>0.33041525239659603</v>
      </c>
      <c r="AI2378" s="10">
        <v>0.33050010655607398</v>
      </c>
      <c r="AJ2378" s="10">
        <v>3.7670415135633499</v>
      </c>
      <c r="AK2378" s="10">
        <v>0.16083791924893501</v>
      </c>
      <c r="AL2378" s="11">
        <v>0.54655500269814805</v>
      </c>
      <c r="AM2378" s="12">
        <v>-0.32523336065536101</v>
      </c>
      <c r="AN2378" s="10">
        <v>-0.32533691771375201</v>
      </c>
      <c r="AO2378" s="10">
        <v>3.7670415135633499</v>
      </c>
      <c r="AP2378" s="10">
        <v>0.169514009026138</v>
      </c>
      <c r="AQ2378" s="11">
        <v>0.53592143543509496</v>
      </c>
      <c r="AR2378" s="12">
        <v>0.65564861305195699</v>
      </c>
      <c r="AS2378" s="10">
        <v>0.65583702426982504</v>
      </c>
      <c r="AT2378" s="10">
        <v>3.7670415135633499</v>
      </c>
      <c r="AU2378" s="10">
        <v>3.7335408662598E-3</v>
      </c>
      <c r="AV2378" s="11">
        <v>9.5129047183923995E-2</v>
      </c>
      <c r="AW2378" s="12">
        <v>0.83140468819003599</v>
      </c>
      <c r="AX2378" s="10">
        <v>0.83166056831990298</v>
      </c>
      <c r="AY2378" s="10">
        <v>3.7670415135633499</v>
      </c>
      <c r="AZ2378" s="10">
        <v>3.2397554136939398E-4</v>
      </c>
      <c r="BA2378" s="11">
        <v>4.9804157349306096E-3</v>
      </c>
      <c r="BB2378" s="12">
        <v>0.175756075138079</v>
      </c>
      <c r="BC2378" s="10">
        <v>0.175823544050078</v>
      </c>
      <c r="BD2378" s="10">
        <v>3.7670415135633499</v>
      </c>
      <c r="BE2378" s="10">
        <v>0.48074966569736199</v>
      </c>
      <c r="BF2378" s="11">
        <v>0.92978965244703604</v>
      </c>
    </row>
    <row r="2379" spans="1:58" s="10" customFormat="1" ht="13.8" x14ac:dyDescent="0.25">
      <c r="A2379" s="10" t="s">
        <v>7191</v>
      </c>
      <c r="B2379" s="10" t="s">
        <v>7192</v>
      </c>
      <c r="C2379" s="11" t="s">
        <v>7193</v>
      </c>
      <c r="D2379" s="10">
        <v>5.2050006595993702E-2</v>
      </c>
      <c r="E2379" s="10">
        <v>5.2085286333292798E-2</v>
      </c>
      <c r="F2379" s="10">
        <v>2.91676922873862</v>
      </c>
      <c r="G2379" s="10">
        <v>0.84180226555035798</v>
      </c>
      <c r="H2379" s="11">
        <v>1</v>
      </c>
      <c r="I2379" s="12">
        <v>1.1181555494717701</v>
      </c>
      <c r="J2379" s="10">
        <v>1.1186967481272401</v>
      </c>
      <c r="K2379" s="10">
        <v>2.91676922873862</v>
      </c>
      <c r="L2379" s="10">
        <v>3.3057420336309601E-5</v>
      </c>
      <c r="M2379" s="11">
        <v>7.0329752682496405E-4</v>
      </c>
      <c r="N2379" s="12">
        <v>-1.06610554287578</v>
      </c>
      <c r="O2379" s="10">
        <v>-1.0666114617939499</v>
      </c>
      <c r="P2379" s="10">
        <v>2.91676922873862</v>
      </c>
      <c r="Q2379" s="10">
        <v>6.8082930764823304E-5</v>
      </c>
      <c r="R2379" s="11">
        <v>1.46295088673435E-2</v>
      </c>
      <c r="S2379" s="10">
        <v>-0.92393030749046001</v>
      </c>
      <c r="T2379" s="10">
        <v>-0.92434530076190802</v>
      </c>
      <c r="U2379" s="10">
        <v>2.91676922873862</v>
      </c>
      <c r="V2379" s="10">
        <v>3.46660703916527E-4</v>
      </c>
      <c r="W2379" s="11">
        <v>1.6121691838702899E-2</v>
      </c>
      <c r="X2379" s="10">
        <v>-0.265378473279889</v>
      </c>
      <c r="Y2379" s="10">
        <v>-0.265575692440985</v>
      </c>
      <c r="Z2379" s="10">
        <v>2.91676922873862</v>
      </c>
      <c r="AA2379" s="10">
        <v>0.29991999550523002</v>
      </c>
      <c r="AB2379" s="11">
        <v>0.89789049084147199</v>
      </c>
      <c r="AC2379" s="12">
        <v>5.6682737532849498E-3</v>
      </c>
      <c r="AD2379" s="10">
        <v>5.6745941859206997E-3</v>
      </c>
      <c r="AE2379" s="10">
        <v>2.91676922873862</v>
      </c>
      <c r="AF2379" s="10">
        <v>0.98263869797356296</v>
      </c>
      <c r="AG2379" s="11">
        <v>1</v>
      </c>
      <c r="AH2379" s="12">
        <v>0.19422524198131499</v>
      </c>
      <c r="AI2379" s="10">
        <v>0.19435144736533699</v>
      </c>
      <c r="AJ2379" s="10">
        <v>2.91676922873862</v>
      </c>
      <c r="AK2379" s="10">
        <v>0.44973905085173399</v>
      </c>
      <c r="AL2379" s="11">
        <v>0.88268004723396198</v>
      </c>
      <c r="AM2379" s="12">
        <v>-0.21332846668389499</v>
      </c>
      <c r="AN2379" s="10">
        <v>-0.21349040610769199</v>
      </c>
      <c r="AO2379" s="10">
        <v>2.91676922873862</v>
      </c>
      <c r="AP2379" s="10">
        <v>0.40648961370958198</v>
      </c>
      <c r="AQ2379" s="11">
        <v>0.81205753170384898</v>
      </c>
      <c r="AR2379" s="12">
        <v>0.40755370866520901</v>
      </c>
      <c r="AS2379" s="10">
        <v>0.40784185347302898</v>
      </c>
      <c r="AT2379" s="10">
        <v>2.91676922873862</v>
      </c>
      <c r="AU2379" s="10">
        <v>0.10525608093560999</v>
      </c>
      <c r="AV2379" s="11">
        <v>0.59298399759320597</v>
      </c>
      <c r="AW2379" s="12">
        <v>0.19989351573460001</v>
      </c>
      <c r="AX2379" s="10">
        <v>0.200026041551258</v>
      </c>
      <c r="AY2379" s="10">
        <v>2.91676922873862</v>
      </c>
      <c r="AZ2379" s="10">
        <v>0.43730078800100203</v>
      </c>
      <c r="BA2379" s="11">
        <v>0.82274150590051298</v>
      </c>
      <c r="BB2379" s="12">
        <v>-0.20766019293061</v>
      </c>
      <c r="BC2379" s="10">
        <v>-0.20781581192177201</v>
      </c>
      <c r="BD2379" s="10">
        <v>2.91676922873862</v>
      </c>
      <c r="BE2379" s="10">
        <v>0.42051496742489602</v>
      </c>
      <c r="BF2379" s="11">
        <v>0.88414209121874998</v>
      </c>
    </row>
    <row r="2380" spans="1:58" s="10" customFormat="1" ht="13.8" x14ac:dyDescent="0.25">
      <c r="A2380" s="10" t="s">
        <v>7194</v>
      </c>
      <c r="B2380" s="10" t="s">
        <v>7195</v>
      </c>
      <c r="C2380" s="11" t="s">
        <v>7196</v>
      </c>
      <c r="D2380" s="10">
        <v>-0.30564570641460298</v>
      </c>
      <c r="E2380" s="10">
        <v>-0.30573304407361601</v>
      </c>
      <c r="F2380" s="10">
        <v>3.9869918507300399</v>
      </c>
      <c r="G2380" s="10">
        <v>0.20232427832199701</v>
      </c>
      <c r="H2380" s="11">
        <v>0.53283025757327096</v>
      </c>
      <c r="I2380" s="12">
        <v>-0.428690776169393</v>
      </c>
      <c r="J2380" s="10">
        <v>-0.42881840912730801</v>
      </c>
      <c r="K2380" s="10">
        <v>3.9869918507300399</v>
      </c>
      <c r="L2380" s="10">
        <v>6.5859117141775794E-2</v>
      </c>
      <c r="M2380" s="11">
        <v>0.24145013581133701</v>
      </c>
      <c r="N2380" s="12">
        <v>0.12304506975479</v>
      </c>
      <c r="O2380" s="10">
        <v>0.123085365053691</v>
      </c>
      <c r="P2380" s="10">
        <v>3.9869918507300399</v>
      </c>
      <c r="Q2380" s="10">
        <v>0.62702443564016797</v>
      </c>
      <c r="R2380" s="11">
        <v>1</v>
      </c>
      <c r="S2380" s="10">
        <v>0.85672350786255003</v>
      </c>
      <c r="T2380" s="10">
        <v>0.85694600430594503</v>
      </c>
      <c r="U2380" s="10">
        <v>3.9869918507300399</v>
      </c>
      <c r="V2380" s="10">
        <v>2.5263797737409599E-4</v>
      </c>
      <c r="W2380" s="11">
        <v>1.29940580969086E-2</v>
      </c>
      <c r="X2380" s="10">
        <v>-0.194973784150206</v>
      </c>
      <c r="Y2380" s="10">
        <v>-0.19503945939286799</v>
      </c>
      <c r="Z2380" s="10">
        <v>3.9869918507300399</v>
      </c>
      <c r="AA2380" s="10">
        <v>0.43285794682664402</v>
      </c>
      <c r="AB2380" s="11">
        <v>0.99860699640024997</v>
      </c>
      <c r="AC2380" s="12">
        <v>0.29538417297770497</v>
      </c>
      <c r="AD2380" s="10">
        <v>0.29546815034021801</v>
      </c>
      <c r="AE2380" s="10">
        <v>3.9869918507300399</v>
      </c>
      <c r="AF2380" s="10">
        <v>0.218884441798947</v>
      </c>
      <c r="AG2380" s="11">
        <v>0.94931738505266705</v>
      </c>
      <c r="AH2380" s="12">
        <v>0.42803273169315698</v>
      </c>
      <c r="AI2380" s="10">
        <v>0.42812759517863702</v>
      </c>
      <c r="AJ2380" s="10">
        <v>3.9869918507300399</v>
      </c>
      <c r="AK2380" s="10">
        <v>6.3556666593798994E-2</v>
      </c>
      <c r="AL2380" s="11">
        <v>0.319418496688534</v>
      </c>
      <c r="AM2380" s="12">
        <v>-0.50061949056480903</v>
      </c>
      <c r="AN2380" s="10">
        <v>-0.50077250346648405</v>
      </c>
      <c r="AO2380" s="10">
        <v>3.9869918507300399</v>
      </c>
      <c r="AP2380" s="10">
        <v>2.9749539371346601E-2</v>
      </c>
      <c r="AQ2380" s="11">
        <v>0.187830996376909</v>
      </c>
      <c r="AR2380" s="12">
        <v>0.92865222225796595</v>
      </c>
      <c r="AS2380" s="10">
        <v>0.92890009864512102</v>
      </c>
      <c r="AT2380" s="10">
        <v>3.9869918507300399</v>
      </c>
      <c r="AU2380" s="10">
        <v>9.3102997253828498E-5</v>
      </c>
      <c r="AV2380" s="11">
        <v>7.5021619328824504E-3</v>
      </c>
      <c r="AW2380" s="12">
        <v>0.72341690467086195</v>
      </c>
      <c r="AX2380" s="10">
        <v>0.72359574551885497</v>
      </c>
      <c r="AY2380" s="10">
        <v>3.9869918507300399</v>
      </c>
      <c r="AZ2380" s="10">
        <v>1.54928352976136E-3</v>
      </c>
      <c r="BA2380" s="11">
        <v>1.75624819355539E-2</v>
      </c>
      <c r="BB2380" s="12">
        <v>-0.205235317587104</v>
      </c>
      <c r="BC2380" s="10">
        <v>-0.20530435312626699</v>
      </c>
      <c r="BD2380" s="10">
        <v>3.9869918507300399</v>
      </c>
      <c r="BE2380" s="10">
        <v>0.40742763508615498</v>
      </c>
      <c r="BF2380" s="11">
        <v>0.87511277403377796</v>
      </c>
    </row>
    <row r="2381" spans="1:58" s="10" customFormat="1" ht="13.8" x14ac:dyDescent="0.25">
      <c r="A2381" s="10" t="s">
        <v>7197</v>
      </c>
      <c r="B2381" s="10" t="s">
        <v>7198</v>
      </c>
      <c r="C2381" s="11" t="s">
        <v>7199</v>
      </c>
      <c r="D2381" s="10">
        <v>-0.67489009418356605</v>
      </c>
      <c r="E2381" s="10">
        <v>-0.67492790160646199</v>
      </c>
      <c r="F2381" s="10">
        <v>6.1796270560359101</v>
      </c>
      <c r="G2381" s="10">
        <v>1.73550788378905E-5</v>
      </c>
      <c r="H2381" s="11">
        <v>4.6680093135739102E-4</v>
      </c>
      <c r="I2381" s="12">
        <v>-0.62122622144157902</v>
      </c>
      <c r="J2381" s="10">
        <v>-0.62126033612653297</v>
      </c>
      <c r="K2381" s="10">
        <v>6.1796270560359101</v>
      </c>
      <c r="L2381" s="10">
        <v>7.6712042402555906E-5</v>
      </c>
      <c r="M2381" s="11">
        <v>1.4374817532686499E-3</v>
      </c>
      <c r="N2381" s="12">
        <v>-5.3663872741986703E-2</v>
      </c>
      <c r="O2381" s="10">
        <v>-5.3667565479928701E-2</v>
      </c>
      <c r="P2381" s="10">
        <v>6.1796270560359101</v>
      </c>
      <c r="Q2381" s="10">
        <v>0.91318040759934005</v>
      </c>
      <c r="R2381" s="11">
        <v>1</v>
      </c>
      <c r="S2381" s="10">
        <v>0.212497427785139</v>
      </c>
      <c r="T2381" s="10">
        <v>0.21251077538940999</v>
      </c>
      <c r="U2381" s="10">
        <v>6.1796270560359101</v>
      </c>
      <c r="V2381" s="10">
        <v>0.42747978835505301</v>
      </c>
      <c r="W2381" s="11">
        <v>0.93242983763980403</v>
      </c>
      <c r="X2381" s="10">
        <v>-0.30256240858664102</v>
      </c>
      <c r="Y2381" s="10">
        <v>-0.30258600918605799</v>
      </c>
      <c r="Z2381" s="10">
        <v>6.1796270560359101</v>
      </c>
      <c r="AA2381" s="10">
        <v>0.14553763592041899</v>
      </c>
      <c r="AB2381" s="11">
        <v>0.68515184735905399</v>
      </c>
      <c r="AC2381" s="12">
        <v>0.28624236097838901</v>
      </c>
      <c r="AD2381" s="10">
        <v>0.28625626061770698</v>
      </c>
      <c r="AE2381" s="10">
        <v>6.1796270560359101</v>
      </c>
      <c r="AF2381" s="10">
        <v>0.183648691276</v>
      </c>
      <c r="AG2381" s="11">
        <v>0.90141676157019301</v>
      </c>
      <c r="AH2381" s="12">
        <v>-0.40872879365643999</v>
      </c>
      <c r="AI2381" s="10">
        <v>-0.40874956073712299</v>
      </c>
      <c r="AJ2381" s="10">
        <v>6.1796270560359101</v>
      </c>
      <c r="AK2381" s="10">
        <v>1.90592672346723E-2</v>
      </c>
      <c r="AL2381" s="11">
        <v>0.143196258372699</v>
      </c>
      <c r="AM2381" s="12">
        <v>-0.97745250277020701</v>
      </c>
      <c r="AN2381" s="10">
        <v>-0.97751391079252004</v>
      </c>
      <c r="AO2381" s="10">
        <v>6.1796270560359101</v>
      </c>
      <c r="AP2381" s="10">
        <v>1.09335769045224E-8</v>
      </c>
      <c r="AQ2381" s="11">
        <v>1.2972051764205999E-6</v>
      </c>
      <c r="AR2381" s="12">
        <v>0.56872370911376702</v>
      </c>
      <c r="AS2381" s="10">
        <v>0.56876435005539705</v>
      </c>
      <c r="AT2381" s="10">
        <v>6.1796270560359101</v>
      </c>
      <c r="AU2381" s="10">
        <v>3.4899220419131399E-4</v>
      </c>
      <c r="AV2381" s="11">
        <v>1.8884378118717599E-2</v>
      </c>
      <c r="AW2381" s="12">
        <v>-0.122486432678051</v>
      </c>
      <c r="AX2381" s="10">
        <v>-0.122493300119416</v>
      </c>
      <c r="AY2381" s="10">
        <v>6.1796270560359101</v>
      </c>
      <c r="AZ2381" s="10">
        <v>0.75125943095283199</v>
      </c>
      <c r="BA2381" s="11">
        <v>1</v>
      </c>
      <c r="BB2381" s="12">
        <v>-0.69121014179181794</v>
      </c>
      <c r="BC2381" s="10">
        <v>-0.691257650174813</v>
      </c>
      <c r="BD2381" s="10">
        <v>6.1796270560359101</v>
      </c>
      <c r="BE2381" s="10">
        <v>1.19786771545301E-5</v>
      </c>
      <c r="BF2381" s="11">
        <v>5.4285006371989698E-4</v>
      </c>
    </row>
    <row r="2382" spans="1:58" s="10" customFormat="1" ht="13.8" x14ac:dyDescent="0.25">
      <c r="A2382" s="10" t="s">
        <v>7200</v>
      </c>
      <c r="B2382" s="10" t="s">
        <v>7201</v>
      </c>
      <c r="C2382" s="11" t="s">
        <v>7202</v>
      </c>
      <c r="D2382" s="10">
        <v>-0.54527317233335104</v>
      </c>
      <c r="E2382" s="10">
        <v>-0.54541113756200998</v>
      </c>
      <c r="F2382" s="10">
        <v>4.2977216965875904</v>
      </c>
      <c r="G2382" s="10">
        <v>4.7340178384950504E-3</v>
      </c>
      <c r="H2382" s="11">
        <v>4.17851077036311E-2</v>
      </c>
      <c r="I2382" s="12">
        <v>-0.414135990324629</v>
      </c>
      <c r="J2382" s="10">
        <v>-0.41423591226972101</v>
      </c>
      <c r="K2382" s="10">
        <v>4.2977216965875904</v>
      </c>
      <c r="L2382" s="10">
        <v>4.1388585535285898E-2</v>
      </c>
      <c r="M2382" s="11">
        <v>0.17572203197955899</v>
      </c>
      <c r="N2382" s="12">
        <v>-0.13113718200872199</v>
      </c>
      <c r="O2382" s="10">
        <v>-0.131175225292289</v>
      </c>
      <c r="P2382" s="10">
        <v>4.2977216965875904</v>
      </c>
      <c r="Q2382" s="10">
        <v>0.62633508367966295</v>
      </c>
      <c r="R2382" s="11">
        <v>1</v>
      </c>
      <c r="S2382" s="10">
        <v>0.82639198556648896</v>
      </c>
      <c r="T2382" s="10">
        <v>0.82656647333378896</v>
      </c>
      <c r="U2382" s="10">
        <v>4.2977216965875904</v>
      </c>
      <c r="V2382" s="10">
        <v>1.8951657759493501E-5</v>
      </c>
      <c r="W2382" s="11">
        <v>2.1185324243401401E-3</v>
      </c>
      <c r="X2382" s="10">
        <v>0.36439165520414202</v>
      </c>
      <c r="Y2382" s="10">
        <v>0.36448983698257598</v>
      </c>
      <c r="Z2382" s="10">
        <v>4.2977216965875904</v>
      </c>
      <c r="AA2382" s="10">
        <v>8.3484243250938395E-2</v>
      </c>
      <c r="AB2382" s="11">
        <v>0.53811797406959305</v>
      </c>
      <c r="AC2382" s="12">
        <v>0.20924496278753801</v>
      </c>
      <c r="AD2382" s="10">
        <v>0.209291709856469</v>
      </c>
      <c r="AE2382" s="10">
        <v>4.2977216965875904</v>
      </c>
      <c r="AF2382" s="10">
        <v>0.39601990432480999</v>
      </c>
      <c r="AG2382" s="11">
        <v>1</v>
      </c>
      <c r="AH2382" s="12">
        <v>0.41225599524185902</v>
      </c>
      <c r="AI2382" s="10">
        <v>0.41233056106406701</v>
      </c>
      <c r="AJ2382" s="10">
        <v>4.2977216965875904</v>
      </c>
      <c r="AK2382" s="10">
        <v>4.0940363905437101E-2</v>
      </c>
      <c r="AL2382" s="11">
        <v>0.24182825215859799</v>
      </c>
      <c r="AM2382" s="12">
        <v>-0.180881517129209</v>
      </c>
      <c r="AN2382" s="10">
        <v>-0.18092130057943401</v>
      </c>
      <c r="AO2382" s="10">
        <v>4.2977216965875904</v>
      </c>
      <c r="AP2382" s="10">
        <v>0.47988392188380902</v>
      </c>
      <c r="AQ2382" s="11">
        <v>0.86912110557323297</v>
      </c>
      <c r="AR2382" s="12">
        <v>0.59313751237106804</v>
      </c>
      <c r="AS2382" s="10">
        <v>0.59325186164350097</v>
      </c>
      <c r="AT2382" s="10">
        <v>4.2977216965875904</v>
      </c>
      <c r="AU2382" s="10">
        <v>1.7600743231765701E-3</v>
      </c>
      <c r="AV2382" s="11">
        <v>5.8868798032164903E-2</v>
      </c>
      <c r="AW2382" s="12">
        <v>0.62150095802939698</v>
      </c>
      <c r="AX2382" s="10">
        <v>0.62162227092053601</v>
      </c>
      <c r="AY2382" s="10">
        <v>4.2977216965875904</v>
      </c>
      <c r="AZ2382" s="10">
        <v>1.0377616315973E-3</v>
      </c>
      <c r="BA2382" s="11">
        <v>1.28566766133633E-2</v>
      </c>
      <c r="BB2382" s="12">
        <v>2.83634456583295E-2</v>
      </c>
      <c r="BC2382" s="10">
        <v>2.8370409277034998E-2</v>
      </c>
      <c r="BD2382" s="10">
        <v>4.2977216965875904</v>
      </c>
      <c r="BE2382" s="10">
        <v>0.92385775825582594</v>
      </c>
      <c r="BF2382" s="11">
        <v>1</v>
      </c>
    </row>
    <row r="2383" spans="1:58" s="10" customFormat="1" ht="13.8" x14ac:dyDescent="0.25">
      <c r="A2383" s="10" t="s">
        <v>7203</v>
      </c>
      <c r="B2383" s="10" t="s">
        <v>7204</v>
      </c>
      <c r="C2383" s="11" t="s">
        <v>7205</v>
      </c>
      <c r="D2383" s="10">
        <v>0.19409684528489199</v>
      </c>
      <c r="E2383" s="10">
        <v>0.19411952047498801</v>
      </c>
      <c r="F2383" s="10">
        <v>5.3858928058022499</v>
      </c>
      <c r="G2383" s="10">
        <v>0.51782012985797599</v>
      </c>
      <c r="H2383" s="11">
        <v>0.85898966266622201</v>
      </c>
      <c r="I2383" s="12">
        <v>0.38533493607908298</v>
      </c>
      <c r="J2383" s="10">
        <v>0.38537710959390098</v>
      </c>
      <c r="K2383" s="10">
        <v>5.3858928058022499</v>
      </c>
      <c r="L2383" s="10">
        <v>2.6093291195506501E-2</v>
      </c>
      <c r="M2383" s="11">
        <v>0.128189796987174</v>
      </c>
      <c r="N2383" s="12">
        <v>-0.19123809079419099</v>
      </c>
      <c r="O2383" s="10">
        <v>-0.191257589118912</v>
      </c>
      <c r="P2383" s="10">
        <v>5.3858928058022499</v>
      </c>
      <c r="Q2383" s="10">
        <v>0.52956346437482804</v>
      </c>
      <c r="R2383" s="11">
        <v>1</v>
      </c>
      <c r="S2383" s="10">
        <v>9.5400380272204904E-2</v>
      </c>
      <c r="T2383" s="10">
        <v>9.5409213548575497E-2</v>
      </c>
      <c r="U2383" s="10">
        <v>5.3858928058022499</v>
      </c>
      <c r="V2383" s="10">
        <v>0.85153782508806797</v>
      </c>
      <c r="W2383" s="11">
        <v>1</v>
      </c>
      <c r="X2383" s="10">
        <v>6.6813425289582007E-2</v>
      </c>
      <c r="Y2383" s="10">
        <v>6.6820591707637406E-2</v>
      </c>
      <c r="Z2383" s="10">
        <v>5.3858928058022499</v>
      </c>
      <c r="AA2383" s="10">
        <v>0.90848090453129704</v>
      </c>
      <c r="AB2383" s="11">
        <v>1</v>
      </c>
      <c r="AC2383" s="12">
        <v>-0.11090722200372199</v>
      </c>
      <c r="AD2383" s="10">
        <v>-0.11092056505065</v>
      </c>
      <c r="AE2383" s="10">
        <v>5.3858928058022499</v>
      </c>
      <c r="AF2383" s="10">
        <v>0.81127650527378103</v>
      </c>
      <c r="AG2383" s="11">
        <v>1</v>
      </c>
      <c r="AH2383" s="12">
        <v>0.48073531635128802</v>
      </c>
      <c r="AI2383" s="10">
        <v>0.48078632314247599</v>
      </c>
      <c r="AJ2383" s="10">
        <v>5.3858928058022499</v>
      </c>
      <c r="AK2383" s="10">
        <v>2.18442673672884E-3</v>
      </c>
      <c r="AL2383" s="11">
        <v>2.92028573724636E-2</v>
      </c>
      <c r="AM2383" s="12">
        <v>0.26091027057447402</v>
      </c>
      <c r="AN2383" s="10">
        <v>0.26094011218262603</v>
      </c>
      <c r="AO2383" s="10">
        <v>5.3858928058022499</v>
      </c>
      <c r="AP2383" s="10">
        <v>0.25721853327788202</v>
      </c>
      <c r="AQ2383" s="11">
        <v>0.66294810380542701</v>
      </c>
      <c r="AR2383" s="12">
        <v>0.219825045776814</v>
      </c>
      <c r="AS2383" s="10">
        <v>0.21984621095985099</v>
      </c>
      <c r="AT2383" s="10">
        <v>5.3858928058022499</v>
      </c>
      <c r="AU2383" s="10">
        <v>0.41306032952953797</v>
      </c>
      <c r="AV2383" s="11">
        <v>0.97977913541735095</v>
      </c>
      <c r="AW2383" s="12">
        <v>0.36982809434756603</v>
      </c>
      <c r="AX2383" s="10">
        <v>0.36986575809182598</v>
      </c>
      <c r="AY2383" s="10">
        <v>5.3858928058022499</v>
      </c>
      <c r="AZ2383" s="10">
        <v>3.7164855189891301E-2</v>
      </c>
      <c r="BA2383" s="11">
        <v>0.192071388166036</v>
      </c>
      <c r="BB2383" s="12">
        <v>0.150003048570752</v>
      </c>
      <c r="BC2383" s="10">
        <v>0.15001954713197599</v>
      </c>
      <c r="BD2383" s="10">
        <v>5.3858928058022499</v>
      </c>
      <c r="BE2383" s="10">
        <v>0.68926468511387196</v>
      </c>
      <c r="BF2383" s="11">
        <v>1</v>
      </c>
    </row>
    <row r="2384" spans="1:58" s="10" customFormat="1" ht="13.8" x14ac:dyDescent="0.25">
      <c r="A2384" s="10" t="s">
        <v>7206</v>
      </c>
      <c r="B2384" s="10" t="s">
        <v>7207</v>
      </c>
      <c r="C2384" s="11" t="s">
        <v>7208</v>
      </c>
      <c r="D2384" s="10">
        <v>0.27943402764815201</v>
      </c>
      <c r="E2384" s="10">
        <v>0.27950419234429202</v>
      </c>
      <c r="F2384" s="10">
        <v>4.1921658347469997</v>
      </c>
      <c r="G2384" s="10">
        <v>0.229096698036025</v>
      </c>
      <c r="H2384" s="11">
        <v>0.57028721692260798</v>
      </c>
      <c r="I2384" s="12">
        <v>0.26175087314217999</v>
      </c>
      <c r="J2384" s="10">
        <v>0.26181689671070502</v>
      </c>
      <c r="K2384" s="10">
        <v>4.1921658347469997</v>
      </c>
      <c r="L2384" s="10">
        <v>0.26527716474056101</v>
      </c>
      <c r="M2384" s="11">
        <v>0.58350717571857502</v>
      </c>
      <c r="N2384" s="12">
        <v>1.7683154505971199E-2</v>
      </c>
      <c r="O2384" s="10">
        <v>1.76872956335869E-2</v>
      </c>
      <c r="P2384" s="10">
        <v>4.1921658347469997</v>
      </c>
      <c r="Q2384" s="10">
        <v>0.94721435883592098</v>
      </c>
      <c r="R2384" s="11">
        <v>1</v>
      </c>
      <c r="S2384" s="10">
        <v>-0.39546622933564801</v>
      </c>
      <c r="T2384" s="10">
        <v>-0.39557095920947299</v>
      </c>
      <c r="U2384" s="10">
        <v>4.1921658347469997</v>
      </c>
      <c r="V2384" s="10">
        <v>7.1402376049947994E-2</v>
      </c>
      <c r="W2384" s="11">
        <v>0.44254283391916099</v>
      </c>
      <c r="X2384" s="10">
        <v>-8.3072999456651295E-2</v>
      </c>
      <c r="Y2384" s="10">
        <v>-8.3092582415852295E-2</v>
      </c>
      <c r="Z2384" s="10">
        <v>4.1921658347469997</v>
      </c>
      <c r="AA2384" s="10">
        <v>0.75163030282516896</v>
      </c>
      <c r="AB2384" s="11">
        <v>1</v>
      </c>
      <c r="AC2384" s="12">
        <v>-0.46632601144974201</v>
      </c>
      <c r="AD2384" s="10">
        <v>-0.46643590714733302</v>
      </c>
      <c r="AE2384" s="10">
        <v>4.1921658347469997</v>
      </c>
      <c r="AF2384" s="10">
        <v>2.8184016605590299E-2</v>
      </c>
      <c r="AG2384" s="11">
        <v>0.43287527196641501</v>
      </c>
      <c r="AH2384" s="12">
        <v>-0.133715356193468</v>
      </c>
      <c r="AI2384" s="10">
        <v>-0.13375406249876801</v>
      </c>
      <c r="AJ2384" s="10">
        <v>4.1921658347469997</v>
      </c>
      <c r="AK2384" s="10">
        <v>0.60029811292711199</v>
      </c>
      <c r="AL2384" s="11">
        <v>0.97135283672632899</v>
      </c>
      <c r="AM2384" s="12">
        <v>0.1963610281915</v>
      </c>
      <c r="AN2384" s="10">
        <v>0.19641160992843901</v>
      </c>
      <c r="AO2384" s="10">
        <v>4.1921658347469997</v>
      </c>
      <c r="AP2384" s="10">
        <v>0.42385531076965</v>
      </c>
      <c r="AQ2384" s="11">
        <v>0.82630421925143704</v>
      </c>
      <c r="AR2384" s="12">
        <v>-0.330076384384968</v>
      </c>
      <c r="AS2384" s="10">
        <v>-0.33016567242720801</v>
      </c>
      <c r="AT2384" s="10">
        <v>4.1921658347469997</v>
      </c>
      <c r="AU2384" s="10">
        <v>0.14438122156388999</v>
      </c>
      <c r="AV2384" s="11">
        <v>0.68036167529352098</v>
      </c>
      <c r="AW2384" s="12">
        <v>-0.60004136764321003</v>
      </c>
      <c r="AX2384" s="10">
        <v>-0.60018996964610105</v>
      </c>
      <c r="AY2384" s="10">
        <v>4.1921658347469997</v>
      </c>
      <c r="AZ2384" s="10">
        <v>4.0343280046753497E-3</v>
      </c>
      <c r="BA2384" s="11">
        <v>3.6976241366074199E-2</v>
      </c>
      <c r="BB2384" s="12">
        <v>-0.26996498325824198</v>
      </c>
      <c r="BC2384" s="10">
        <v>-0.27002429721889398</v>
      </c>
      <c r="BD2384" s="10">
        <v>4.1921658347469997</v>
      </c>
      <c r="BE2384" s="10">
        <v>0.247802198292253</v>
      </c>
      <c r="BF2384" s="11">
        <v>0.70701039390672005</v>
      </c>
    </row>
    <row r="2385" spans="1:58" s="10" customFormat="1" ht="13.8" x14ac:dyDescent="0.25">
      <c r="A2385" s="10" t="s">
        <v>7209</v>
      </c>
      <c r="B2385" s="10" t="s">
        <v>7210</v>
      </c>
      <c r="C2385" s="11" t="s">
        <v>7211</v>
      </c>
      <c r="D2385" s="10">
        <v>0.36931471590220899</v>
      </c>
      <c r="E2385" s="10">
        <v>0.36936434220180397</v>
      </c>
      <c r="F2385" s="10">
        <v>5.1655733839105702</v>
      </c>
      <c r="G2385" s="10">
        <v>5.67214702144778E-2</v>
      </c>
      <c r="H2385" s="11">
        <v>0.24338507044104399</v>
      </c>
      <c r="I2385" s="12">
        <v>0.58123765412949002</v>
      </c>
      <c r="J2385" s="10">
        <v>0.58131047173943495</v>
      </c>
      <c r="K2385" s="10">
        <v>5.1655733839105702</v>
      </c>
      <c r="L2385" s="10">
        <v>6.3620336086591105E-4</v>
      </c>
      <c r="M2385" s="11">
        <v>7.8566646205529105E-3</v>
      </c>
      <c r="N2385" s="12">
        <v>-0.211922938227281</v>
      </c>
      <c r="O2385" s="10">
        <v>-0.21194612953763001</v>
      </c>
      <c r="P2385" s="10">
        <v>5.1655733839105702</v>
      </c>
      <c r="Q2385" s="10">
        <v>0.40988667920347899</v>
      </c>
      <c r="R2385" s="11">
        <v>1</v>
      </c>
      <c r="S2385" s="10">
        <v>-0.240787165628322</v>
      </c>
      <c r="T2385" s="10">
        <v>-0.24081382325298101</v>
      </c>
      <c r="U2385" s="10">
        <v>5.1655733839105702</v>
      </c>
      <c r="V2385" s="10">
        <v>0.31624551774204401</v>
      </c>
      <c r="W2385" s="11">
        <v>0.84660466052234096</v>
      </c>
      <c r="X2385" s="10">
        <v>-0.149573977364827</v>
      </c>
      <c r="Y2385" s="10">
        <v>-0.14959259167057601</v>
      </c>
      <c r="Z2385" s="10">
        <v>5.1655733839105702</v>
      </c>
      <c r="AA2385" s="10">
        <v>0.62127244434393802</v>
      </c>
      <c r="AB2385" s="11">
        <v>1</v>
      </c>
      <c r="AC2385" s="12">
        <v>-0.30327244254834002</v>
      </c>
      <c r="AD2385" s="10">
        <v>-0.30331412893860898</v>
      </c>
      <c r="AE2385" s="10">
        <v>5.1655733839105702</v>
      </c>
      <c r="AF2385" s="10">
        <v>0.154030956286305</v>
      </c>
      <c r="AG2385" s="11">
        <v>0.85359110617405498</v>
      </c>
      <c r="AH2385" s="12">
        <v>0.34045048850116699</v>
      </c>
      <c r="AI2385" s="10">
        <v>0.340496648486454</v>
      </c>
      <c r="AJ2385" s="10">
        <v>5.1655733839105702</v>
      </c>
      <c r="AK2385" s="10">
        <v>9.0426335821871706E-2</v>
      </c>
      <c r="AL2385" s="11">
        <v>0.39990594933733198</v>
      </c>
      <c r="AM2385" s="12">
        <v>0.21974073853738199</v>
      </c>
      <c r="AN2385" s="10">
        <v>0.21977175053122799</v>
      </c>
      <c r="AO2385" s="10">
        <v>5.1655733839105702</v>
      </c>
      <c r="AP2385" s="10">
        <v>0.38336743075820301</v>
      </c>
      <c r="AQ2385" s="11">
        <v>0.791717097697206</v>
      </c>
      <c r="AR2385" s="12">
        <v>0.120709749963785</v>
      </c>
      <c r="AS2385" s="10">
        <v>0.12072489795522599</v>
      </c>
      <c r="AT2385" s="10">
        <v>5.1655733839105702</v>
      </c>
      <c r="AU2385" s="10">
        <v>0.71236690956284698</v>
      </c>
      <c r="AV2385" s="11">
        <v>1</v>
      </c>
      <c r="AW2385" s="12">
        <v>3.7178045952827102E-2</v>
      </c>
      <c r="AX2385" s="10">
        <v>3.7182519547844697E-2</v>
      </c>
      <c r="AY2385" s="10">
        <v>5.1655733839105702</v>
      </c>
      <c r="AZ2385" s="10">
        <v>0.92408947859153201</v>
      </c>
      <c r="BA2385" s="11">
        <v>1</v>
      </c>
      <c r="BB2385" s="12">
        <v>-8.3531704010958094E-2</v>
      </c>
      <c r="BC2385" s="10">
        <v>-8.3542378407381504E-2</v>
      </c>
      <c r="BD2385" s="10">
        <v>5.1655733839105702</v>
      </c>
      <c r="BE2385" s="10">
        <v>0.81619026179551102</v>
      </c>
      <c r="BF2385" s="11">
        <v>1</v>
      </c>
    </row>
    <row r="2386" spans="1:58" s="10" customFormat="1" ht="13.8" x14ac:dyDescent="0.25">
      <c r="A2386" s="10" t="s">
        <v>7212</v>
      </c>
      <c r="B2386" s="10" t="s">
        <v>7213</v>
      </c>
      <c r="C2386" s="11" t="s">
        <v>7214</v>
      </c>
      <c r="D2386" s="10">
        <v>-0.36824901446229502</v>
      </c>
      <c r="E2386" s="10">
        <v>-0.36834039247690198</v>
      </c>
      <c r="F2386" s="10">
        <v>3.9987640911407198</v>
      </c>
      <c r="G2386" s="10">
        <v>9.3736416643778506E-2</v>
      </c>
      <c r="H2386" s="11">
        <v>0.33460082477164899</v>
      </c>
      <c r="I2386" s="12">
        <v>-0.39984562427281101</v>
      </c>
      <c r="J2386" s="10">
        <v>-0.39994575931015403</v>
      </c>
      <c r="K2386" s="10">
        <v>3.9987640911407198</v>
      </c>
      <c r="L2386" s="10">
        <v>6.4784462870967993E-2</v>
      </c>
      <c r="M2386" s="11">
        <v>0.23930669268428301</v>
      </c>
      <c r="N2386" s="12">
        <v>3.1596609810515798E-2</v>
      </c>
      <c r="O2386" s="10">
        <v>3.1605366833252303E-2</v>
      </c>
      <c r="P2386" s="10">
        <v>3.9987640911407198</v>
      </c>
      <c r="Q2386" s="10">
        <v>0.90587478033439295</v>
      </c>
      <c r="R2386" s="11">
        <v>1</v>
      </c>
      <c r="S2386" s="10">
        <v>-0.38093029991622701</v>
      </c>
      <c r="T2386" s="10">
        <v>-0.38105571415676398</v>
      </c>
      <c r="U2386" s="10">
        <v>3.9987640911407198</v>
      </c>
      <c r="V2386" s="10">
        <v>8.3124537872465598E-2</v>
      </c>
      <c r="W2386" s="11">
        <v>0.47504297810745</v>
      </c>
      <c r="X2386" s="10">
        <v>-0.12014718952535799</v>
      </c>
      <c r="Y2386" s="10">
        <v>-0.120182073762473</v>
      </c>
      <c r="Z2386" s="10">
        <v>3.9987640911407198</v>
      </c>
      <c r="AA2386" s="10">
        <v>0.64155593950377399</v>
      </c>
      <c r="AB2386" s="11">
        <v>1</v>
      </c>
      <c r="AC2386" s="12">
        <v>0.10681744727777499</v>
      </c>
      <c r="AD2386" s="10">
        <v>0.10684170841714601</v>
      </c>
      <c r="AE2386" s="10">
        <v>3.9987640911407198</v>
      </c>
      <c r="AF2386" s="10">
        <v>0.68314080620600504</v>
      </c>
      <c r="AG2386" s="11">
        <v>1</v>
      </c>
      <c r="AH2386" s="12">
        <v>-0.78077592418903796</v>
      </c>
      <c r="AI2386" s="10">
        <v>-0.78100147346691795</v>
      </c>
      <c r="AJ2386" s="10">
        <v>3.9987640911407198</v>
      </c>
      <c r="AK2386" s="10">
        <v>1.7365490427365501E-4</v>
      </c>
      <c r="AL2386" s="11">
        <v>4.0364329251781402E-3</v>
      </c>
      <c r="AM2386" s="12">
        <v>-0.48839620398765299</v>
      </c>
      <c r="AN2386" s="10">
        <v>-0.48852246623937401</v>
      </c>
      <c r="AO2386" s="10">
        <v>3.9987640911407198</v>
      </c>
      <c r="AP2386" s="10">
        <v>1.9868144872633001E-2</v>
      </c>
      <c r="AQ2386" s="11">
        <v>0.14406826160174399</v>
      </c>
      <c r="AR2386" s="12">
        <v>-0.29237972020138497</v>
      </c>
      <c r="AS2386" s="10">
        <v>-0.292479007227543</v>
      </c>
      <c r="AT2386" s="10">
        <v>3.9987640911407198</v>
      </c>
      <c r="AU2386" s="10">
        <v>0.20440544824128201</v>
      </c>
      <c r="AV2386" s="11">
        <v>0.78698078536170302</v>
      </c>
      <c r="AW2386" s="12">
        <v>-0.67395847691126298</v>
      </c>
      <c r="AX2386" s="10">
        <v>-0.67415976504977204</v>
      </c>
      <c r="AY2386" s="10">
        <v>3.9987640911407198</v>
      </c>
      <c r="AZ2386" s="10">
        <v>1.12283255190475E-3</v>
      </c>
      <c r="BA2386" s="11">
        <v>1.36433854739786E-2</v>
      </c>
      <c r="BB2386" s="12">
        <v>-0.38157875670987801</v>
      </c>
      <c r="BC2386" s="10">
        <v>-0.38168075782222799</v>
      </c>
      <c r="BD2386" s="10">
        <v>3.9987640911407198</v>
      </c>
      <c r="BE2386" s="10">
        <v>8.1167836878472899E-2</v>
      </c>
      <c r="BF2386" s="11">
        <v>0.39057098715919097</v>
      </c>
    </row>
    <row r="2387" spans="1:58" s="10" customFormat="1" ht="13.8" x14ac:dyDescent="0.25">
      <c r="A2387" s="10" t="s">
        <v>7215</v>
      </c>
      <c r="B2387" s="10" t="s">
        <v>7216</v>
      </c>
      <c r="C2387" s="11" t="s">
        <v>7217</v>
      </c>
      <c r="D2387" s="10">
        <v>-0.88105001148289597</v>
      </c>
      <c r="E2387" s="10">
        <v>-0.88142199578892</v>
      </c>
      <c r="F2387" s="10">
        <v>3.4269557303494498</v>
      </c>
      <c r="G2387" s="10">
        <v>3.1441720443476799E-4</v>
      </c>
      <c r="H2387" s="11">
        <v>5.0210687998050998E-3</v>
      </c>
      <c r="I2387" s="12">
        <v>-0.417186969666832</v>
      </c>
      <c r="J2387" s="10">
        <v>-0.417335087096113</v>
      </c>
      <c r="K2387" s="10">
        <v>3.4269557303494498</v>
      </c>
      <c r="L2387" s="10">
        <v>8.0184604696561898E-2</v>
      </c>
      <c r="M2387" s="11">
        <v>0.274118803292701</v>
      </c>
      <c r="N2387" s="12">
        <v>-0.46386304181606403</v>
      </c>
      <c r="O2387" s="10">
        <v>-0.464086908692808</v>
      </c>
      <c r="P2387" s="10">
        <v>3.4269557303494498</v>
      </c>
      <c r="Q2387" s="10">
        <v>5.3284426857893301E-2</v>
      </c>
      <c r="R2387" s="11">
        <v>0.77653920949871702</v>
      </c>
      <c r="S2387" s="10">
        <v>0.20818474639942</v>
      </c>
      <c r="T2387" s="10">
        <v>0.20826403404900901</v>
      </c>
      <c r="U2387" s="10">
        <v>3.4269557303494498</v>
      </c>
      <c r="V2387" s="10">
        <v>0.40469101411756803</v>
      </c>
      <c r="W2387" s="11">
        <v>0.91385370781443198</v>
      </c>
      <c r="X2387" s="10">
        <v>0.42091246996516901</v>
      </c>
      <c r="Y2387" s="10">
        <v>0.421118135684035</v>
      </c>
      <c r="Z2387" s="10">
        <v>3.4269557303494498</v>
      </c>
      <c r="AA2387" s="10">
        <v>8.1233057176043594E-2</v>
      </c>
      <c r="AB2387" s="11">
        <v>0.53248602395984901</v>
      </c>
      <c r="AC2387" s="12">
        <v>0.79363009963728104</v>
      </c>
      <c r="AD2387" s="10">
        <v>0.79395366998401296</v>
      </c>
      <c r="AE2387" s="10">
        <v>3.4269557303494498</v>
      </c>
      <c r="AF2387" s="10">
        <v>9.3796440127751003E-4</v>
      </c>
      <c r="AG2387" s="11">
        <v>7.1134484534532402E-2</v>
      </c>
      <c r="AH2387" s="12">
        <v>-0.209002223267413</v>
      </c>
      <c r="AI2387" s="10">
        <v>-0.20907105304710299</v>
      </c>
      <c r="AJ2387" s="10">
        <v>3.4269557303494498</v>
      </c>
      <c r="AK2387" s="10">
        <v>0.401506719141765</v>
      </c>
      <c r="AL2387" s="11">
        <v>0.84256654433477296</v>
      </c>
      <c r="AM2387" s="12">
        <v>-0.46013754151772701</v>
      </c>
      <c r="AN2387" s="10">
        <v>-0.460303860104885</v>
      </c>
      <c r="AO2387" s="10">
        <v>3.4269557303494498</v>
      </c>
      <c r="AP2387" s="10">
        <v>5.2387299654297399E-2</v>
      </c>
      <c r="AQ2387" s="11">
        <v>0.27039333153365902</v>
      </c>
      <c r="AR2387" s="12">
        <v>0.25113531825031399</v>
      </c>
      <c r="AS2387" s="10">
        <v>0.251232807057782</v>
      </c>
      <c r="AT2387" s="10">
        <v>3.4269557303494498</v>
      </c>
      <c r="AU2387" s="10">
        <v>0.31017004054179897</v>
      </c>
      <c r="AV2387" s="11">
        <v>0.89867620977651097</v>
      </c>
      <c r="AW2387" s="12">
        <v>0.58462787636986902</v>
      </c>
      <c r="AX2387" s="10">
        <v>0.58488261693690902</v>
      </c>
      <c r="AY2387" s="10">
        <v>3.4269557303494498</v>
      </c>
      <c r="AZ2387" s="10">
        <v>1.36298884057242E-2</v>
      </c>
      <c r="BA2387" s="11">
        <v>9.3471965389349196E-2</v>
      </c>
      <c r="BB2387" s="12">
        <v>0.33349255811955397</v>
      </c>
      <c r="BC2387" s="10">
        <v>0.33364980987912701</v>
      </c>
      <c r="BD2387" s="10">
        <v>3.4269557303494498</v>
      </c>
      <c r="BE2387" s="10">
        <v>0.17222138793640901</v>
      </c>
      <c r="BF2387" s="11">
        <v>0.59479704220340601</v>
      </c>
    </row>
    <row r="2388" spans="1:58" s="10" customFormat="1" ht="13.8" x14ac:dyDescent="0.25">
      <c r="A2388" s="10" t="s">
        <v>7218</v>
      </c>
      <c r="B2388" s="10" t="s">
        <v>7219</v>
      </c>
      <c r="C2388" s="11" t="s">
        <v>7220</v>
      </c>
      <c r="D2388" s="10">
        <v>0.86796972060349198</v>
      </c>
      <c r="E2388" s="10">
        <v>0.868206954302988</v>
      </c>
      <c r="F2388" s="10">
        <v>4.0771477192180496</v>
      </c>
      <c r="G2388" s="10">
        <v>1.85436507984993E-4</v>
      </c>
      <c r="H2388" s="11">
        <v>3.2472934061493299E-3</v>
      </c>
      <c r="I2388" s="12">
        <v>0.74417730537771798</v>
      </c>
      <c r="J2388" s="10">
        <v>0.744388824892116</v>
      </c>
      <c r="K2388" s="10">
        <v>4.0771477192180496</v>
      </c>
      <c r="L2388" s="10">
        <v>1.0889837800154799E-3</v>
      </c>
      <c r="M2388" s="11">
        <v>1.19454664331931E-2</v>
      </c>
      <c r="N2388" s="12">
        <v>0.123792415225774</v>
      </c>
      <c r="O2388" s="10">
        <v>0.123818129410872</v>
      </c>
      <c r="P2388" s="10">
        <v>4.0771477192180496</v>
      </c>
      <c r="Q2388" s="10">
        <v>0.62436441339349602</v>
      </c>
      <c r="R2388" s="11">
        <v>1</v>
      </c>
      <c r="S2388" s="10">
        <v>-0.153970057925467</v>
      </c>
      <c r="T2388" s="10">
        <v>-0.15400528591794299</v>
      </c>
      <c r="U2388" s="10">
        <v>4.0771477192180496</v>
      </c>
      <c r="V2388" s="10">
        <v>0.53893014534271</v>
      </c>
      <c r="W2388" s="11">
        <v>0.99825581806794506</v>
      </c>
      <c r="X2388" s="10">
        <v>-0.43649988566313402</v>
      </c>
      <c r="Y2388" s="10">
        <v>-0.43660200673828098</v>
      </c>
      <c r="Z2388" s="10">
        <v>4.0771477192180496</v>
      </c>
      <c r="AA2388" s="10">
        <v>5.7510082363464103E-2</v>
      </c>
      <c r="AB2388" s="11">
        <v>0.45712596910276698</v>
      </c>
      <c r="AC2388" s="12">
        <v>-1.9328698950878201E-2</v>
      </c>
      <c r="AD2388" s="10">
        <v>-1.9336370893043901E-2</v>
      </c>
      <c r="AE2388" s="10">
        <v>4.0771477192180496</v>
      </c>
      <c r="AF2388" s="10">
        <v>0.94006262588318501</v>
      </c>
      <c r="AG2388" s="11">
        <v>1</v>
      </c>
      <c r="AH2388" s="12">
        <v>0.59020724745225095</v>
      </c>
      <c r="AI2388" s="10">
        <v>0.59038353897417295</v>
      </c>
      <c r="AJ2388" s="10">
        <v>4.0771477192180496</v>
      </c>
      <c r="AK2388" s="10">
        <v>9.1997907490709106E-3</v>
      </c>
      <c r="AL2388" s="11">
        <v>8.5907654899218894E-2</v>
      </c>
      <c r="AM2388" s="12">
        <v>0.43146983494035801</v>
      </c>
      <c r="AN2388" s="10">
        <v>0.43160494756470702</v>
      </c>
      <c r="AO2388" s="10">
        <v>4.0771477192180496</v>
      </c>
      <c r="AP2388" s="10">
        <v>6.1758069530566999E-2</v>
      </c>
      <c r="AQ2388" s="11">
        <v>0.300160670181361</v>
      </c>
      <c r="AR2388" s="12">
        <v>0.15873741251189299</v>
      </c>
      <c r="AS2388" s="10">
        <v>0.15877859140946701</v>
      </c>
      <c r="AT2388" s="10">
        <v>4.0771477192180496</v>
      </c>
      <c r="AU2388" s="10">
        <v>0.52591448739220403</v>
      </c>
      <c r="AV2388" s="11">
        <v>1</v>
      </c>
      <c r="AW2388" s="12">
        <v>0.57087854850137298</v>
      </c>
      <c r="AX2388" s="10">
        <v>0.57104716808112899</v>
      </c>
      <c r="AY2388" s="10">
        <v>4.0771477192180496</v>
      </c>
      <c r="AZ2388" s="10">
        <v>1.20961863633801E-2</v>
      </c>
      <c r="BA2388" s="11">
        <v>8.5752240822212195E-2</v>
      </c>
      <c r="BB2388" s="12">
        <v>0.41214113598947999</v>
      </c>
      <c r="BC2388" s="10">
        <v>0.412268576671663</v>
      </c>
      <c r="BD2388" s="10">
        <v>4.0771477192180496</v>
      </c>
      <c r="BE2388" s="10">
        <v>7.6296430795871895E-2</v>
      </c>
      <c r="BF2388" s="11">
        <v>0.37582991855204001</v>
      </c>
    </row>
    <row r="2389" spans="1:58" s="10" customFormat="1" ht="13.8" x14ac:dyDescent="0.25">
      <c r="A2389" s="10" t="s">
        <v>7221</v>
      </c>
      <c r="B2389" s="10" t="s">
        <v>7222</v>
      </c>
      <c r="C2389" s="11" t="s">
        <v>7223</v>
      </c>
      <c r="D2389" s="10">
        <v>-0.19654786567591301</v>
      </c>
      <c r="E2389" s="10">
        <v>-0.19659150976703399</v>
      </c>
      <c r="F2389" s="10">
        <v>4.5102267339483797</v>
      </c>
      <c r="G2389" s="10">
        <v>0.42301956544387398</v>
      </c>
      <c r="H2389" s="11">
        <v>0.78724115348810597</v>
      </c>
      <c r="I2389" s="12">
        <v>-2.9943806593649001E-2</v>
      </c>
      <c r="J2389" s="10">
        <v>-2.9950082315615099E-2</v>
      </c>
      <c r="K2389" s="10">
        <v>4.5102267339483797</v>
      </c>
      <c r="L2389" s="10">
        <v>0.90970822800850104</v>
      </c>
      <c r="M2389" s="11">
        <v>1</v>
      </c>
      <c r="N2389" s="12">
        <v>-0.166604059082264</v>
      </c>
      <c r="O2389" s="10">
        <v>-0.16664142745141899</v>
      </c>
      <c r="P2389" s="10">
        <v>4.5102267339483797</v>
      </c>
      <c r="Q2389" s="10">
        <v>0.50433147706888803</v>
      </c>
      <c r="R2389" s="11">
        <v>1</v>
      </c>
      <c r="S2389" s="10">
        <v>0.46302236757855703</v>
      </c>
      <c r="T2389" s="10">
        <v>0.46310628806436799</v>
      </c>
      <c r="U2389" s="10">
        <v>4.5102267339483797</v>
      </c>
      <c r="V2389" s="10">
        <v>3.1660578232670197E-2</v>
      </c>
      <c r="W2389" s="11">
        <v>0.29304622911481798</v>
      </c>
      <c r="X2389" s="10">
        <v>0.62671409383174204</v>
      </c>
      <c r="Y2389" s="10">
        <v>0.62683487601918797</v>
      </c>
      <c r="Z2389" s="10">
        <v>4.5102267339483797</v>
      </c>
      <c r="AA2389" s="10">
        <v>2.9361782598736701E-3</v>
      </c>
      <c r="AB2389" s="11">
        <v>7.5609522460315506E-2</v>
      </c>
      <c r="AC2389" s="12">
        <v>0.17849941651651299</v>
      </c>
      <c r="AD2389" s="10">
        <v>0.178539053252601</v>
      </c>
      <c r="AE2389" s="10">
        <v>4.5102267339483797</v>
      </c>
      <c r="AF2389" s="10">
        <v>0.47170336348464198</v>
      </c>
      <c r="AG2389" s="11">
        <v>1</v>
      </c>
      <c r="AH2389" s="12">
        <v>0.43307856098490799</v>
      </c>
      <c r="AI2389" s="10">
        <v>0.43315620574875302</v>
      </c>
      <c r="AJ2389" s="10">
        <v>4.5102267339483797</v>
      </c>
      <c r="AK2389" s="10">
        <v>4.5590328486523099E-2</v>
      </c>
      <c r="AL2389" s="11">
        <v>0.25954411616157502</v>
      </c>
      <c r="AM2389" s="12">
        <v>0.43016622815583</v>
      </c>
      <c r="AN2389" s="10">
        <v>0.43024336625215398</v>
      </c>
      <c r="AO2389" s="10">
        <v>4.5102267339483797</v>
      </c>
      <c r="AP2389" s="10">
        <v>4.7334321315537699E-2</v>
      </c>
      <c r="AQ2389" s="11">
        <v>0.25224536784821799</v>
      </c>
      <c r="AR2389" s="12">
        <v>2.9123328290787199E-3</v>
      </c>
      <c r="AS2389" s="10">
        <v>2.9128394965996598E-3</v>
      </c>
      <c r="AT2389" s="10">
        <v>4.5102267339483797</v>
      </c>
      <c r="AU2389" s="10">
        <v>0.99127306043881402</v>
      </c>
      <c r="AV2389" s="11">
        <v>1</v>
      </c>
      <c r="AW2389" s="12">
        <v>0.61157797750142195</v>
      </c>
      <c r="AX2389" s="10">
        <v>0.61169525900135402</v>
      </c>
      <c r="AY2389" s="10">
        <v>4.5102267339483797</v>
      </c>
      <c r="AZ2389" s="10">
        <v>3.6566893528250399E-3</v>
      </c>
      <c r="BA2389" s="11">
        <v>3.4261974512734203E-2</v>
      </c>
      <c r="BB2389" s="12">
        <v>0.60866564467234296</v>
      </c>
      <c r="BC2389" s="10">
        <v>0.60878241950475398</v>
      </c>
      <c r="BD2389" s="10">
        <v>4.5102267339483797</v>
      </c>
      <c r="BE2389" s="10">
        <v>3.8369695241337099E-3</v>
      </c>
      <c r="BF2389" s="11">
        <v>5.0974481954257203E-2</v>
      </c>
    </row>
    <row r="2390" spans="1:58" s="10" customFormat="1" ht="13.8" x14ac:dyDescent="0.25">
      <c r="A2390" s="10" t="s">
        <v>7224</v>
      </c>
      <c r="B2390" s="10" t="s">
        <v>7225</v>
      </c>
      <c r="C2390" s="11" t="s">
        <v>7226</v>
      </c>
      <c r="D2390" s="10">
        <v>-0.15612609437843</v>
      </c>
      <c r="E2390" s="10">
        <v>-0.156139426309576</v>
      </c>
      <c r="F2390" s="10">
        <v>5.6525866708579402</v>
      </c>
      <c r="G2390" s="10">
        <v>0.67955945650875704</v>
      </c>
      <c r="H2390" s="11">
        <v>0.95619909265300096</v>
      </c>
      <c r="I2390" s="12">
        <v>-0.20614703216073499</v>
      </c>
      <c r="J2390" s="10">
        <v>-0.20616494287120199</v>
      </c>
      <c r="K2390" s="10">
        <v>5.6525866708579402</v>
      </c>
      <c r="L2390" s="10">
        <v>0.47577678444637</v>
      </c>
      <c r="M2390" s="11">
        <v>0.79528722872339597</v>
      </c>
      <c r="N2390" s="12">
        <v>5.0020937782304799E-2</v>
      </c>
      <c r="O2390" s="10">
        <v>5.0025516561626598E-2</v>
      </c>
      <c r="P2390" s="10">
        <v>5.6525866708579402</v>
      </c>
      <c r="Q2390" s="10">
        <v>0.94086145664100396</v>
      </c>
      <c r="R2390" s="11">
        <v>1</v>
      </c>
      <c r="S2390" s="10">
        <v>7.4997674484825305E-2</v>
      </c>
      <c r="T2390" s="10">
        <v>7.5004494628210794E-2</v>
      </c>
      <c r="U2390" s="10">
        <v>5.6525866708579402</v>
      </c>
      <c r="V2390" s="10">
        <v>0.90110649077780403</v>
      </c>
      <c r="W2390" s="11">
        <v>1</v>
      </c>
      <c r="X2390" s="10">
        <v>-0.19404209915446999</v>
      </c>
      <c r="Y2390" s="10">
        <v>-0.194060877523001</v>
      </c>
      <c r="Z2390" s="10">
        <v>5.6525866708579402</v>
      </c>
      <c r="AA2390" s="10">
        <v>0.52538661703728595</v>
      </c>
      <c r="AB2390" s="11">
        <v>1</v>
      </c>
      <c r="AC2390" s="12">
        <v>-0.121074768934713</v>
      </c>
      <c r="AD2390" s="10">
        <v>-0.121084164648461</v>
      </c>
      <c r="AE2390" s="10">
        <v>5.6525866708579402</v>
      </c>
      <c r="AF2390" s="10">
        <v>0.79712187858100902</v>
      </c>
      <c r="AG2390" s="11">
        <v>1</v>
      </c>
      <c r="AH2390" s="12">
        <v>-0.13114935767590999</v>
      </c>
      <c r="AI2390" s="10">
        <v>-0.131160448242991</v>
      </c>
      <c r="AJ2390" s="10">
        <v>5.6525866708579402</v>
      </c>
      <c r="AK2390" s="10">
        <v>0.76579379796997904</v>
      </c>
      <c r="AL2390" s="11">
        <v>1</v>
      </c>
      <c r="AM2390" s="12">
        <v>-0.35016819353290102</v>
      </c>
      <c r="AN2390" s="10">
        <v>-0.350200303832576</v>
      </c>
      <c r="AO2390" s="10">
        <v>5.6525866708579402</v>
      </c>
      <c r="AP2390" s="10">
        <v>5.3505907801541699E-2</v>
      </c>
      <c r="AQ2390" s="11">
        <v>0.27349459066643</v>
      </c>
      <c r="AR2390" s="12">
        <v>0.219018835856991</v>
      </c>
      <c r="AS2390" s="10">
        <v>0.219039855589585</v>
      </c>
      <c r="AT2390" s="10">
        <v>5.6525866708579402</v>
      </c>
      <c r="AU2390" s="10">
        <v>0.42043314258415998</v>
      </c>
      <c r="AV2390" s="11">
        <v>0.98506870280001602</v>
      </c>
      <c r="AW2390" s="12">
        <v>-0.25222412661062299</v>
      </c>
      <c r="AX2390" s="10">
        <v>-0.252244612891453</v>
      </c>
      <c r="AY2390" s="10">
        <v>5.6525866708579402</v>
      </c>
      <c r="AZ2390" s="10">
        <v>0.288747279291376</v>
      </c>
      <c r="BA2390" s="11">
        <v>0.66843232394253205</v>
      </c>
      <c r="BB2390" s="12">
        <v>-0.47124296246761399</v>
      </c>
      <c r="BC2390" s="10">
        <v>-0.471284468481038</v>
      </c>
      <c r="BD2390" s="10">
        <v>5.6525866708579402</v>
      </c>
      <c r="BE2390" s="10">
        <v>2.4411755801064402E-3</v>
      </c>
      <c r="BF2390" s="11">
        <v>3.6486451674189298E-2</v>
      </c>
    </row>
    <row r="2391" spans="1:58" s="10" customFormat="1" ht="13.8" x14ac:dyDescent="0.25">
      <c r="A2391" s="10" t="s">
        <v>7227</v>
      </c>
      <c r="B2391" s="10" t="s">
        <v>7228</v>
      </c>
      <c r="C2391" s="11" t="s">
        <v>7229</v>
      </c>
      <c r="D2391" s="10">
        <v>-0.185003791268189</v>
      </c>
      <c r="E2391" s="10">
        <v>-0.18510950310482399</v>
      </c>
      <c r="F2391" s="10">
        <v>2.8890338022483899</v>
      </c>
      <c r="G2391" s="10">
        <v>0.48031277497626801</v>
      </c>
      <c r="H2391" s="11">
        <v>0.83113535748622502</v>
      </c>
      <c r="I2391" s="12">
        <v>-1.08989774786084</v>
      </c>
      <c r="J2391" s="10">
        <v>-1.0907705056666299</v>
      </c>
      <c r="K2391" s="10">
        <v>2.8890338022483899</v>
      </c>
      <c r="L2391" s="10">
        <v>1.1231984464259499E-4</v>
      </c>
      <c r="M2391" s="11">
        <v>1.9533754276467199E-3</v>
      </c>
      <c r="N2391" s="12">
        <v>0.90489395659265603</v>
      </c>
      <c r="O2391" s="10">
        <v>0.90566100256180304</v>
      </c>
      <c r="P2391" s="10">
        <v>2.8890338022483899</v>
      </c>
      <c r="Q2391" s="10">
        <v>9.3584172986192304E-4</v>
      </c>
      <c r="R2391" s="11">
        <v>8.6594465137797796E-2</v>
      </c>
      <c r="S2391" s="10">
        <v>0.89984907923435598</v>
      </c>
      <c r="T2391" s="10">
        <v>0.900613045713066</v>
      </c>
      <c r="U2391" s="10">
        <v>2.8890338022483899</v>
      </c>
      <c r="V2391" s="10">
        <v>9.5822672149529597E-4</v>
      </c>
      <c r="W2391" s="11">
        <v>3.3939828877284799E-2</v>
      </c>
      <c r="X2391" s="10">
        <v>0.44662368714726097</v>
      </c>
      <c r="Y2391" s="10">
        <v>0.44685641019060901</v>
      </c>
      <c r="Z2391" s="10">
        <v>2.8890338022483899</v>
      </c>
      <c r="AA2391" s="10">
        <v>8.1953104064971402E-2</v>
      </c>
      <c r="AB2391" s="11">
        <v>0.53321002412523999</v>
      </c>
      <c r="AC2391" s="12">
        <v>0.105436048890009</v>
      </c>
      <c r="AD2391" s="10">
        <v>0.10549464092314</v>
      </c>
      <c r="AE2391" s="10">
        <v>2.8890338022483899</v>
      </c>
      <c r="AF2391" s="10">
        <v>0.68886126045006402</v>
      </c>
      <c r="AG2391" s="11">
        <v>1</v>
      </c>
      <c r="AH2391" s="12">
        <v>-0.190048668626488</v>
      </c>
      <c r="AI2391" s="10">
        <v>-0.19015745995356101</v>
      </c>
      <c r="AJ2391" s="10">
        <v>2.8890338022483899</v>
      </c>
      <c r="AK2391" s="10">
        <v>0.46752880933176399</v>
      </c>
      <c r="AL2391" s="11">
        <v>0.89426802234949698</v>
      </c>
      <c r="AM2391" s="12">
        <v>0.26161989587907197</v>
      </c>
      <c r="AN2391" s="10">
        <v>0.26174690708578502</v>
      </c>
      <c r="AO2391" s="10">
        <v>2.8890338022483899</v>
      </c>
      <c r="AP2391" s="10">
        <v>0.31273349862564098</v>
      </c>
      <c r="AQ2391" s="11">
        <v>0.72517423620159105</v>
      </c>
      <c r="AR2391" s="12">
        <v>-0.45166856450556098</v>
      </c>
      <c r="AS2391" s="10">
        <v>-0.451904367039346</v>
      </c>
      <c r="AT2391" s="10">
        <v>2.8890338022483899</v>
      </c>
      <c r="AU2391" s="10">
        <v>7.7816311540612901E-2</v>
      </c>
      <c r="AV2391" s="11">
        <v>0.51938143223828903</v>
      </c>
      <c r="AW2391" s="12">
        <v>-8.4612619736479197E-2</v>
      </c>
      <c r="AX2391" s="10">
        <v>-8.4662819030420597E-2</v>
      </c>
      <c r="AY2391" s="10">
        <v>2.8890338022483899</v>
      </c>
      <c r="AZ2391" s="10">
        <v>0.74869261472539905</v>
      </c>
      <c r="BA2391" s="11">
        <v>1</v>
      </c>
      <c r="BB2391" s="12">
        <v>0.36705594476908199</v>
      </c>
      <c r="BC2391" s="10">
        <v>0.367241548008925</v>
      </c>
      <c r="BD2391" s="10">
        <v>2.8890338022483899</v>
      </c>
      <c r="BE2391" s="10">
        <v>0.153775696362736</v>
      </c>
      <c r="BF2391" s="11">
        <v>0.56060272925556998</v>
      </c>
    </row>
    <row r="2392" spans="1:58" s="10" customFormat="1" ht="13.8" x14ac:dyDescent="0.25">
      <c r="A2392" s="10" t="s">
        <v>7230</v>
      </c>
      <c r="B2392" s="10" t="s">
        <v>7231</v>
      </c>
      <c r="C2392" s="11" t="s">
        <v>7232</v>
      </c>
      <c r="D2392" s="10">
        <v>-0.73844069664932399</v>
      </c>
      <c r="E2392" s="10">
        <v>-0.73856242234601599</v>
      </c>
      <c r="F2392" s="10">
        <v>4.8925315213805201</v>
      </c>
      <c r="G2392" s="10">
        <v>2.7723363231670799E-4</v>
      </c>
      <c r="H2392" s="11">
        <v>4.5435773011634102E-3</v>
      </c>
      <c r="I2392" s="12">
        <v>-0.125661798535393</v>
      </c>
      <c r="J2392" s="10">
        <v>-0.12567835581046399</v>
      </c>
      <c r="K2392" s="10">
        <v>4.8925315213805201</v>
      </c>
      <c r="L2392" s="10">
        <v>0.63089291684925897</v>
      </c>
      <c r="M2392" s="11">
        <v>0.91078218266257205</v>
      </c>
      <c r="N2392" s="12">
        <v>-0.61277889811393105</v>
      </c>
      <c r="O2392" s="10">
        <v>-0.61288406653555305</v>
      </c>
      <c r="P2392" s="10">
        <v>4.8925315213805201</v>
      </c>
      <c r="Q2392" s="10">
        <v>2.5922841160308701E-3</v>
      </c>
      <c r="R2392" s="11">
        <v>0.175710369628367</v>
      </c>
      <c r="S2392" s="10">
        <v>0.43595234274594602</v>
      </c>
      <c r="T2392" s="10">
        <v>0.436004164597248</v>
      </c>
      <c r="U2392" s="10">
        <v>4.8925315213805201</v>
      </c>
      <c r="V2392" s="10">
        <v>3.7394746324905498E-2</v>
      </c>
      <c r="W2392" s="11">
        <v>0.31914254156105398</v>
      </c>
      <c r="X2392" s="10">
        <v>0.13543152507039499</v>
      </c>
      <c r="Y2392" s="10">
        <v>0.13545848075064501</v>
      </c>
      <c r="Z2392" s="10">
        <v>4.8925315213805201</v>
      </c>
      <c r="AA2392" s="10">
        <v>0.59888828612737099</v>
      </c>
      <c r="AB2392" s="11">
        <v>1</v>
      </c>
      <c r="AC2392" s="12">
        <v>0.58582680481859395</v>
      </c>
      <c r="AD2392" s="10">
        <v>0.58591796336683799</v>
      </c>
      <c r="AE2392" s="10">
        <v>4.8925315213805201</v>
      </c>
      <c r="AF2392" s="10">
        <v>3.7954952129974399E-3</v>
      </c>
      <c r="AG2392" s="11">
        <v>0.16475103135345301</v>
      </c>
      <c r="AH2392" s="12">
        <v>0.31029054421055202</v>
      </c>
      <c r="AI2392" s="10">
        <v>0.31032580878678501</v>
      </c>
      <c r="AJ2392" s="10">
        <v>4.8925315213805201</v>
      </c>
      <c r="AK2392" s="10">
        <v>0.16670953210308501</v>
      </c>
      <c r="AL2392" s="11">
        <v>0.55588313602344497</v>
      </c>
      <c r="AM2392" s="12">
        <v>-0.60300917157892897</v>
      </c>
      <c r="AN2392" s="10">
        <v>-0.60310394159537095</v>
      </c>
      <c r="AO2392" s="10">
        <v>4.8925315213805201</v>
      </c>
      <c r="AP2392" s="10">
        <v>2.86789236533774E-3</v>
      </c>
      <c r="AQ2392" s="11">
        <v>3.6488270035043797E-2</v>
      </c>
      <c r="AR2392" s="12">
        <v>0.91329971578948199</v>
      </c>
      <c r="AS2392" s="10">
        <v>0.91342975038215601</v>
      </c>
      <c r="AT2392" s="10">
        <v>4.8925315213805201</v>
      </c>
      <c r="AU2392" s="10">
        <v>1.27840795988511E-5</v>
      </c>
      <c r="AV2392" s="11">
        <v>1.9336455187868101E-3</v>
      </c>
      <c r="AW2392" s="12">
        <v>0.89611734902914697</v>
      </c>
      <c r="AX2392" s="10">
        <v>0.89624377215362305</v>
      </c>
      <c r="AY2392" s="10">
        <v>4.8925315213805201</v>
      </c>
      <c r="AZ2392" s="10">
        <v>1.6705901689076602E-5</v>
      </c>
      <c r="BA2392" s="11">
        <v>4.30767243686737E-4</v>
      </c>
      <c r="BB2392" s="12">
        <v>-1.71823667603348E-2</v>
      </c>
      <c r="BC2392" s="10">
        <v>-1.7185978228532899E-2</v>
      </c>
      <c r="BD2392" s="10">
        <v>4.8925315213805201</v>
      </c>
      <c r="BE2392" s="10">
        <v>0.94970338536728804</v>
      </c>
      <c r="BF2392" s="11">
        <v>1</v>
      </c>
    </row>
    <row r="2393" spans="1:58" s="10" customFormat="1" ht="13.8" x14ac:dyDescent="0.25">
      <c r="A2393" s="10" t="s">
        <v>7233</v>
      </c>
      <c r="B2393" s="10" t="s">
        <v>7234</v>
      </c>
      <c r="C2393" s="11" t="s">
        <v>7235</v>
      </c>
      <c r="D2393" s="10">
        <v>1.3449425980487799</v>
      </c>
      <c r="E2393" s="10">
        <v>1.3466617743039899</v>
      </c>
      <c r="F2393" s="10">
        <v>2.1331881058456399</v>
      </c>
      <c r="G2393" s="10">
        <v>3.85457652421392E-4</v>
      </c>
      <c r="H2393" s="11">
        <v>5.9214882490292503E-3</v>
      </c>
      <c r="I2393" s="12">
        <v>1.5579736125708901</v>
      </c>
      <c r="J2393" s="10">
        <v>1.5598452889616099</v>
      </c>
      <c r="K2393" s="10">
        <v>2.1331881058456399</v>
      </c>
      <c r="L2393" s="10">
        <v>6.8553339945702805E-5</v>
      </c>
      <c r="M2393" s="11">
        <v>1.3061606317339399E-3</v>
      </c>
      <c r="N2393" s="12">
        <v>-0.21303101452211001</v>
      </c>
      <c r="O2393" s="10">
        <v>-0.213183514657625</v>
      </c>
      <c r="P2393" s="10">
        <v>2.1331881058456399</v>
      </c>
      <c r="Q2393" s="10">
        <v>0.523159980852271</v>
      </c>
      <c r="R2393" s="11">
        <v>1</v>
      </c>
      <c r="S2393" s="10">
        <v>-0.86027697068423703</v>
      </c>
      <c r="T2393" s="10">
        <v>-0.86105813390706898</v>
      </c>
      <c r="U2393" s="10">
        <v>2.1331881058456399</v>
      </c>
      <c r="V2393" s="10">
        <v>1.49930270886017E-2</v>
      </c>
      <c r="W2393" s="11">
        <v>0.194423590420541</v>
      </c>
      <c r="X2393" s="10">
        <v>-0.102464237059384</v>
      </c>
      <c r="Y2393" s="10">
        <v>-0.102546279441927</v>
      </c>
      <c r="Z2393" s="10">
        <v>2.1331881058456399</v>
      </c>
      <c r="AA2393" s="10">
        <v>0.75881718920949204</v>
      </c>
      <c r="AB2393" s="11">
        <v>1</v>
      </c>
      <c r="AC2393" s="12">
        <v>-9.5784006742436506E-2</v>
      </c>
      <c r="AD2393" s="10">
        <v>-9.5973266586501502E-2</v>
      </c>
      <c r="AE2393" s="10">
        <v>2.1331881058456399</v>
      </c>
      <c r="AF2393" s="10">
        <v>0.78225622661634098</v>
      </c>
      <c r="AG2393" s="11">
        <v>1</v>
      </c>
      <c r="AH2393" s="12">
        <v>0.69769664188665304</v>
      </c>
      <c r="AI2393" s="10">
        <v>0.69878715505454303</v>
      </c>
      <c r="AJ2393" s="10">
        <v>2.1331881058456399</v>
      </c>
      <c r="AK2393" s="10">
        <v>4.9680538518333602E-2</v>
      </c>
      <c r="AL2393" s="11">
        <v>0.27442785901344002</v>
      </c>
      <c r="AM2393" s="12">
        <v>1.2424783609893999</v>
      </c>
      <c r="AN2393" s="10">
        <v>1.2441154948620601</v>
      </c>
      <c r="AO2393" s="10">
        <v>2.1331881058456399</v>
      </c>
      <c r="AP2393" s="10">
        <v>8.7110489020352096E-4</v>
      </c>
      <c r="AQ2393" s="11">
        <v>1.4790427982129799E-2</v>
      </c>
      <c r="AR2393" s="12">
        <v>-0.54478171910274398</v>
      </c>
      <c r="AS2393" s="10">
        <v>-0.54532833980751805</v>
      </c>
      <c r="AT2393" s="10">
        <v>2.1331881058456399</v>
      </c>
      <c r="AU2393" s="10">
        <v>0.11333754204735701</v>
      </c>
      <c r="AV2393" s="11">
        <v>0.61037153509014597</v>
      </c>
      <c r="AW2393" s="12">
        <v>0.601912635144217</v>
      </c>
      <c r="AX2393" s="10">
        <v>0.60281388846804196</v>
      </c>
      <c r="AY2393" s="10">
        <v>2.1331881058456399</v>
      </c>
      <c r="AZ2393" s="10">
        <v>8.8435432738787595E-2</v>
      </c>
      <c r="BA2393" s="11">
        <v>0.33945175855722498</v>
      </c>
      <c r="BB2393" s="12">
        <v>1.1466943542469601</v>
      </c>
      <c r="BC2393" s="10">
        <v>1.14814222827556</v>
      </c>
      <c r="BD2393" s="10">
        <v>2.1331881058456399</v>
      </c>
      <c r="BE2393" s="10">
        <v>1.9072897383724701E-3</v>
      </c>
      <c r="BF2393" s="11">
        <v>3.04835340912274E-2</v>
      </c>
    </row>
    <row r="2394" spans="1:58" s="10" customFormat="1" ht="13.8" x14ac:dyDescent="0.25">
      <c r="A2394" s="10" t="s">
        <v>7236</v>
      </c>
      <c r="B2394" s="10" t="s">
        <v>7237</v>
      </c>
      <c r="C2394" s="11" t="s">
        <v>7238</v>
      </c>
      <c r="D2394" s="10">
        <v>-0.53341692191877599</v>
      </c>
      <c r="E2394" s="10">
        <v>-0.53347468539402698</v>
      </c>
      <c r="F2394" s="10">
        <v>5.4509807782629602</v>
      </c>
      <c r="G2394" s="10">
        <v>2.3137266457638698E-3</v>
      </c>
      <c r="H2394" s="11">
        <v>2.3887548184169102E-2</v>
      </c>
      <c r="I2394" s="12">
        <v>-0.513176709549794</v>
      </c>
      <c r="J2394" s="10">
        <v>-0.51323182588557803</v>
      </c>
      <c r="K2394" s="10">
        <v>5.4509807782629602</v>
      </c>
      <c r="L2394" s="10">
        <v>3.6083443225119901E-3</v>
      </c>
      <c r="M2394" s="11">
        <v>2.9719663906754401E-2</v>
      </c>
      <c r="N2394" s="12">
        <v>-2.0240212368981301E-2</v>
      </c>
      <c r="O2394" s="10">
        <v>-2.0242859508448299E-2</v>
      </c>
      <c r="P2394" s="10">
        <v>5.4509807782629602</v>
      </c>
      <c r="Q2394" s="10">
        <v>0.95642665827825002</v>
      </c>
      <c r="R2394" s="11">
        <v>1</v>
      </c>
      <c r="S2394" s="10">
        <v>4.7222318658655102E-2</v>
      </c>
      <c r="T2394" s="10">
        <v>4.7228192059436798E-2</v>
      </c>
      <c r="U2394" s="10">
        <v>5.4509807782629602</v>
      </c>
      <c r="V2394" s="10">
        <v>0.89633232873176705</v>
      </c>
      <c r="W2394" s="11">
        <v>1</v>
      </c>
      <c r="X2394" s="10">
        <v>0.342584997607908</v>
      </c>
      <c r="Y2394" s="10">
        <v>0.34262440947628597</v>
      </c>
      <c r="Z2394" s="10">
        <v>5.4509807782629602</v>
      </c>
      <c r="AA2394" s="10">
        <v>9.0661807508907802E-2</v>
      </c>
      <c r="AB2394" s="11">
        <v>0.56024448022727902</v>
      </c>
      <c r="AC2394" s="12">
        <v>-0.40767493143850497</v>
      </c>
      <c r="AD2394" s="10">
        <v>-0.40770670608885301</v>
      </c>
      <c r="AE2394" s="10">
        <v>5.4509807782629602</v>
      </c>
      <c r="AF2394" s="10">
        <v>2.9405789275187302E-2</v>
      </c>
      <c r="AG2394" s="11">
        <v>0.44085987364331097</v>
      </c>
      <c r="AH2394" s="12">
        <v>-0.46595439089113899</v>
      </c>
      <c r="AI2394" s="10">
        <v>-0.46600363382614202</v>
      </c>
      <c r="AJ2394" s="10">
        <v>5.4509807782629602</v>
      </c>
      <c r="AK2394" s="10">
        <v>9.7910616421146204E-3</v>
      </c>
      <c r="AL2394" s="11">
        <v>8.9808533084853301E-2</v>
      </c>
      <c r="AM2394" s="12">
        <v>-0.19083192431086801</v>
      </c>
      <c r="AN2394" s="10">
        <v>-0.19085027591774101</v>
      </c>
      <c r="AO2394" s="10">
        <v>5.4509807782629602</v>
      </c>
      <c r="AP2394" s="10">
        <v>0.47783157668670101</v>
      </c>
      <c r="AQ2394" s="11">
        <v>0.86743498184024204</v>
      </c>
      <c r="AR2394" s="12">
        <v>-0.27512246658027101</v>
      </c>
      <c r="AS2394" s="10">
        <v>-0.27515335790840101</v>
      </c>
      <c r="AT2394" s="10">
        <v>5.4509807782629602</v>
      </c>
      <c r="AU2394" s="10">
        <v>0.219948070464831</v>
      </c>
      <c r="AV2394" s="11">
        <v>0.80728330512798696</v>
      </c>
      <c r="AW2394" s="12">
        <v>-0.87362932232964396</v>
      </c>
      <c r="AX2394" s="10">
        <v>-0.87371033991499503</v>
      </c>
      <c r="AY2394" s="10">
        <v>5.4509807782629602</v>
      </c>
      <c r="AZ2394" s="10">
        <v>8.6478120917030697E-7</v>
      </c>
      <c r="BA2394" s="11">
        <v>3.6199142433213299E-5</v>
      </c>
      <c r="BB2394" s="12">
        <v>-0.59850685574937301</v>
      </c>
      <c r="BC2394" s="10">
        <v>-0.59855698200659402</v>
      </c>
      <c r="BD2394" s="10">
        <v>5.4509807782629602</v>
      </c>
      <c r="BE2394" s="10">
        <v>4.8658672200863599E-4</v>
      </c>
      <c r="BF2394" s="11">
        <v>1.05023444385324E-2</v>
      </c>
    </row>
    <row r="2395" spans="1:58" s="10" customFormat="1" ht="13.8" x14ac:dyDescent="0.25">
      <c r="A2395" s="10" t="s">
        <v>7239</v>
      </c>
      <c r="B2395" s="10" t="s">
        <v>7240</v>
      </c>
      <c r="C2395" s="11" t="s">
        <v>7241</v>
      </c>
      <c r="D2395" s="10">
        <v>-0.120539327188437</v>
      </c>
      <c r="E2395" s="10">
        <v>-0.120562483789489</v>
      </c>
      <c r="F2395" s="10">
        <v>4.7140843352895496</v>
      </c>
      <c r="G2395" s="10">
        <v>0.66954127832714205</v>
      </c>
      <c r="H2395" s="11">
        <v>0.95177943534647202</v>
      </c>
      <c r="I2395" s="12">
        <v>-8.6870990431534706E-2</v>
      </c>
      <c r="J2395" s="10">
        <v>-8.6887070562006397E-2</v>
      </c>
      <c r="K2395" s="10">
        <v>4.7140843352895496</v>
      </c>
      <c r="L2395" s="10">
        <v>0.76839771682337699</v>
      </c>
      <c r="M2395" s="11">
        <v>0.98005765326116301</v>
      </c>
      <c r="N2395" s="12">
        <v>-3.3668336756902797E-2</v>
      </c>
      <c r="O2395" s="10">
        <v>-3.3675413227482999E-2</v>
      </c>
      <c r="P2395" s="10">
        <v>4.7140843352895496</v>
      </c>
      <c r="Q2395" s="10">
        <v>0.91211293008239702</v>
      </c>
      <c r="R2395" s="11">
        <v>1</v>
      </c>
      <c r="S2395" s="10">
        <v>0.46534180826150501</v>
      </c>
      <c r="T2395" s="10">
        <v>0.46541824285047101</v>
      </c>
      <c r="U2395" s="10">
        <v>4.7140843352895496</v>
      </c>
      <c r="V2395" s="10">
        <v>1.6240865173107601E-2</v>
      </c>
      <c r="W2395" s="11">
        <v>0.204214623915948</v>
      </c>
      <c r="X2395" s="10">
        <v>0.58966247531774096</v>
      </c>
      <c r="Y2395" s="10">
        <v>0.58975820623532205</v>
      </c>
      <c r="Z2395" s="10">
        <v>4.7140843352895496</v>
      </c>
      <c r="AA2395" s="10">
        <v>1.5877225162939099E-3</v>
      </c>
      <c r="AB2395" s="11">
        <v>4.8131844574858203E-2</v>
      </c>
      <c r="AC2395" s="12">
        <v>6.5666143858704396E-2</v>
      </c>
      <c r="AD2395" s="10">
        <v>6.5678101667744598E-2</v>
      </c>
      <c r="AE2395" s="10">
        <v>4.7140843352895496</v>
      </c>
      <c r="AF2395" s="10">
        <v>0.82875350164939199</v>
      </c>
      <c r="AG2395" s="11">
        <v>1</v>
      </c>
      <c r="AH2395" s="12">
        <v>0.37847081782997</v>
      </c>
      <c r="AI2395" s="10">
        <v>0.378531172288465</v>
      </c>
      <c r="AJ2395" s="10">
        <v>4.7140843352895496</v>
      </c>
      <c r="AK2395" s="10">
        <v>6.3113174917267797E-2</v>
      </c>
      <c r="AL2395" s="11">
        <v>0.31809895484103301</v>
      </c>
      <c r="AM2395" s="12">
        <v>0.469123148129303</v>
      </c>
      <c r="AN2395" s="10">
        <v>0.46919572244583202</v>
      </c>
      <c r="AO2395" s="10">
        <v>4.7140843352895496</v>
      </c>
      <c r="AP2395" s="10">
        <v>1.4704108944704501E-2</v>
      </c>
      <c r="AQ2395" s="11">
        <v>0.117278370902189</v>
      </c>
      <c r="AR2395" s="12">
        <v>-9.0652330299333395E-2</v>
      </c>
      <c r="AS2395" s="10">
        <v>-9.0664550157367296E-2</v>
      </c>
      <c r="AT2395" s="10">
        <v>4.7140843352895496</v>
      </c>
      <c r="AU2395" s="10">
        <v>0.76052674939304898</v>
      </c>
      <c r="AV2395" s="11">
        <v>1</v>
      </c>
      <c r="AW2395" s="12">
        <v>0.444136961688674</v>
      </c>
      <c r="AX2395" s="10">
        <v>0.44420927395621002</v>
      </c>
      <c r="AY2395" s="10">
        <v>4.7140843352895496</v>
      </c>
      <c r="AZ2395" s="10">
        <v>2.28237764667568E-2</v>
      </c>
      <c r="BA2395" s="11">
        <v>0.13602126751636701</v>
      </c>
      <c r="BB2395" s="12">
        <v>0.53478929198800795</v>
      </c>
      <c r="BC2395" s="10">
        <v>0.53487382411357698</v>
      </c>
      <c r="BD2395" s="10">
        <v>4.7140843352895496</v>
      </c>
      <c r="BE2395" s="10">
        <v>4.4579038103250198E-3</v>
      </c>
      <c r="BF2395" s="11">
        <v>5.6163779666368499E-2</v>
      </c>
    </row>
    <row r="2396" spans="1:58" s="10" customFormat="1" ht="13.8" x14ac:dyDescent="0.25">
      <c r="A2396" s="10" t="s">
        <v>7242</v>
      </c>
      <c r="B2396" s="10" t="s">
        <v>7243</v>
      </c>
      <c r="C2396" s="11" t="s">
        <v>7244</v>
      </c>
      <c r="D2396" s="10">
        <v>-0.69552838677337603</v>
      </c>
      <c r="E2396" s="10">
        <v>-0.69566023967702295</v>
      </c>
      <c r="F2396" s="10">
        <v>4.6093015761184501</v>
      </c>
      <c r="G2396" s="10">
        <v>1.6918952037867199E-4</v>
      </c>
      <c r="H2396" s="11">
        <v>2.9990432031192799E-3</v>
      </c>
      <c r="I2396" s="12">
        <v>-0.96371786082551303</v>
      </c>
      <c r="J2396" s="10">
        <v>-0.96392001545606598</v>
      </c>
      <c r="K2396" s="10">
        <v>4.6093015761184501</v>
      </c>
      <c r="L2396" s="10">
        <v>8.9652773985461204E-7</v>
      </c>
      <c r="M2396" s="11">
        <v>3.3087690765359399E-5</v>
      </c>
      <c r="N2396" s="12">
        <v>0.268189474052137</v>
      </c>
      <c r="O2396" s="10">
        <v>0.26825977577904397</v>
      </c>
      <c r="P2396" s="10">
        <v>4.6093015761184501</v>
      </c>
      <c r="Q2396" s="10">
        <v>0.24190646280455499</v>
      </c>
      <c r="R2396" s="11">
        <v>1</v>
      </c>
      <c r="S2396" s="10">
        <v>0.32697660779337301</v>
      </c>
      <c r="T2396" s="10">
        <v>0.327060814650242</v>
      </c>
      <c r="U2396" s="10">
        <v>4.6093015761184501</v>
      </c>
      <c r="V2396" s="10">
        <v>0.12812354622822</v>
      </c>
      <c r="W2396" s="11">
        <v>0.58022620746573395</v>
      </c>
      <c r="X2396" s="10">
        <v>0.92517754849581002</v>
      </c>
      <c r="Y2396" s="10">
        <v>0.92534071105900595</v>
      </c>
      <c r="Z2396" s="10">
        <v>4.6093015761184501</v>
      </c>
      <c r="AA2396" s="10">
        <v>1.68606243003767E-6</v>
      </c>
      <c r="AB2396" s="11">
        <v>3.1967413073037698E-4</v>
      </c>
      <c r="AC2396" s="12">
        <v>8.3593853296026102E-2</v>
      </c>
      <c r="AD2396" s="10">
        <v>8.3606511321953403E-2</v>
      </c>
      <c r="AE2396" s="10">
        <v>4.6093015761184501</v>
      </c>
      <c r="AF2396" s="10">
        <v>0.78270064270982798</v>
      </c>
      <c r="AG2396" s="11">
        <v>1</v>
      </c>
      <c r="AH2396" s="12">
        <v>-0.63674125303214102</v>
      </c>
      <c r="AI2396" s="10">
        <v>-0.63685920080582403</v>
      </c>
      <c r="AJ2396" s="10">
        <v>4.6093015761184501</v>
      </c>
      <c r="AK2396" s="10">
        <v>5.6536141016411904E-4</v>
      </c>
      <c r="AL2396" s="11">
        <v>1.04727244359807E-2</v>
      </c>
      <c r="AM2396" s="12">
        <v>0.22964916172243399</v>
      </c>
      <c r="AN2396" s="10">
        <v>0.229680471381984</v>
      </c>
      <c r="AO2396" s="10">
        <v>4.6093015761184501</v>
      </c>
      <c r="AP2396" s="10">
        <v>0.34199222946799901</v>
      </c>
      <c r="AQ2396" s="11">
        <v>0.75276436668354496</v>
      </c>
      <c r="AR2396" s="12">
        <v>-0.86639041475457401</v>
      </c>
      <c r="AS2396" s="10">
        <v>-0.86653967218780803</v>
      </c>
      <c r="AT2396" s="10">
        <v>4.6093015761184501</v>
      </c>
      <c r="AU2396" s="10">
        <v>5.0307755812948297E-6</v>
      </c>
      <c r="AV2396" s="11">
        <v>1.0575018365941401E-3</v>
      </c>
      <c r="AW2396" s="12">
        <v>-0.55314739973611504</v>
      </c>
      <c r="AX2396" s="10">
        <v>-0.55325268948387096</v>
      </c>
      <c r="AY2396" s="10">
        <v>4.6093015761184501</v>
      </c>
      <c r="AZ2396" s="10">
        <v>3.1412549400056098E-3</v>
      </c>
      <c r="BA2396" s="11">
        <v>3.0313737168048201E-2</v>
      </c>
      <c r="BB2396" s="12">
        <v>0.31324301501846002</v>
      </c>
      <c r="BC2396" s="10">
        <v>0.31328698270393701</v>
      </c>
      <c r="BD2396" s="10">
        <v>4.6093015761184501</v>
      </c>
      <c r="BE2396" s="10">
        <v>0.14720544274615599</v>
      </c>
      <c r="BF2396" s="11">
        <v>0.54904649127635796</v>
      </c>
    </row>
    <row r="2397" spans="1:58" s="10" customFormat="1" ht="13.8" x14ac:dyDescent="0.25">
      <c r="A2397" s="10" t="s">
        <v>7245</v>
      </c>
      <c r="B2397" s="10" t="s">
        <v>7246</v>
      </c>
      <c r="C2397" s="11" t="s">
        <v>7247</v>
      </c>
      <c r="D2397" s="10">
        <v>0.39940330838604599</v>
      </c>
      <c r="E2397" s="10">
        <v>0.39942272535523299</v>
      </c>
      <c r="F2397" s="10">
        <v>6.6258311823326297</v>
      </c>
      <c r="G2397" s="10">
        <v>8.5923614263175001E-3</v>
      </c>
      <c r="H2397" s="11">
        <v>6.5420345521084305E-2</v>
      </c>
      <c r="I2397" s="12">
        <v>0.53463678880719201</v>
      </c>
      <c r="J2397" s="10">
        <v>0.53466165578309199</v>
      </c>
      <c r="K2397" s="10">
        <v>6.6258311823326297</v>
      </c>
      <c r="L2397" s="10">
        <v>7.2376520180770596E-5</v>
      </c>
      <c r="M2397" s="11">
        <v>1.37090061094606E-3</v>
      </c>
      <c r="N2397" s="12">
        <v>-0.135233480421146</v>
      </c>
      <c r="O2397" s="10">
        <v>-0.13523893042785801</v>
      </c>
      <c r="P2397" s="10">
        <v>6.6258311823326297</v>
      </c>
      <c r="Q2397" s="10">
        <v>0.82176791893517098</v>
      </c>
      <c r="R2397" s="11">
        <v>1</v>
      </c>
      <c r="S2397" s="10">
        <v>-0.156884166836227</v>
      </c>
      <c r="T2397" s="10">
        <v>-0.15689052975158299</v>
      </c>
      <c r="U2397" s="10">
        <v>6.6258311823326297</v>
      </c>
      <c r="V2397" s="10">
        <v>0.74683408770832305</v>
      </c>
      <c r="W2397" s="11">
        <v>1</v>
      </c>
      <c r="X2397" s="10">
        <v>-5.3611546434396098E-2</v>
      </c>
      <c r="Y2397" s="10">
        <v>-5.3613854384765298E-2</v>
      </c>
      <c r="Z2397" s="10">
        <v>6.6258311823326297</v>
      </c>
      <c r="AA2397" s="10">
        <v>0.96770278256150499</v>
      </c>
      <c r="AB2397" s="11">
        <v>1</v>
      </c>
      <c r="AC2397" s="12">
        <v>-0.232124437273102</v>
      </c>
      <c r="AD2397" s="10">
        <v>-0.232136388975858</v>
      </c>
      <c r="AE2397" s="10">
        <v>6.6258311823326297</v>
      </c>
      <c r="AF2397" s="10">
        <v>0.39118966475517702</v>
      </c>
      <c r="AG2397" s="11">
        <v>1</v>
      </c>
      <c r="AH2397" s="12">
        <v>0.37775262197096499</v>
      </c>
      <c r="AI2397" s="10">
        <v>0.37777112603150897</v>
      </c>
      <c r="AJ2397" s="10">
        <v>6.6258311823326297</v>
      </c>
      <c r="AK2397" s="10">
        <v>1.6781228624294198E-2</v>
      </c>
      <c r="AL2397" s="11">
        <v>0.13033152068671899</v>
      </c>
      <c r="AM2397" s="12">
        <v>0.34579176195165001</v>
      </c>
      <c r="AN2397" s="10">
        <v>0.34580887097046797</v>
      </c>
      <c r="AO2397" s="10">
        <v>6.6258311823326297</v>
      </c>
      <c r="AP2397" s="10">
        <v>4.1480626316376702E-2</v>
      </c>
      <c r="AQ2397" s="11">
        <v>0.23306038127031001</v>
      </c>
      <c r="AR2397" s="12">
        <v>3.1960860019315099E-2</v>
      </c>
      <c r="AS2397" s="10">
        <v>3.1962255061040799E-2</v>
      </c>
      <c r="AT2397" s="10">
        <v>6.6258311823326297</v>
      </c>
      <c r="AU2397" s="10">
        <v>0.98324683732534701</v>
      </c>
      <c r="AV2397" s="11">
        <v>1</v>
      </c>
      <c r="AW2397" s="12">
        <v>0.14562818469786301</v>
      </c>
      <c r="AX2397" s="10">
        <v>0.145634737055651</v>
      </c>
      <c r="AY2397" s="10">
        <v>6.6258311823326297</v>
      </c>
      <c r="AZ2397" s="10">
        <v>0.78738319424853298</v>
      </c>
      <c r="BA2397" s="11">
        <v>1</v>
      </c>
      <c r="BB2397" s="12">
        <v>0.113667324678548</v>
      </c>
      <c r="BC2397" s="10">
        <v>0.11367248199461</v>
      </c>
      <c r="BD2397" s="10">
        <v>6.6258311823326297</v>
      </c>
      <c r="BE2397" s="10">
        <v>0.87912863135990504</v>
      </c>
      <c r="BF2397" s="11">
        <v>1</v>
      </c>
    </row>
    <row r="2398" spans="1:58" s="10" customFormat="1" ht="13.8" x14ac:dyDescent="0.25">
      <c r="A2398" s="10" t="s">
        <v>7248</v>
      </c>
      <c r="B2398" s="10" t="s">
        <v>7249</v>
      </c>
      <c r="C2398" s="11" t="s">
        <v>7250</v>
      </c>
      <c r="D2398" s="10">
        <v>0.65916272882420701</v>
      </c>
      <c r="E2398" s="10">
        <v>0.65940669323221301</v>
      </c>
      <c r="F2398" s="10">
        <v>3.6607537062472901</v>
      </c>
      <c r="G2398" s="10">
        <v>3.1449369704994001E-3</v>
      </c>
      <c r="H2398" s="11">
        <v>3.0470909855955901E-2</v>
      </c>
      <c r="I2398" s="12">
        <v>0.68905025800991504</v>
      </c>
      <c r="J2398" s="10">
        <v>0.68930283470904097</v>
      </c>
      <c r="K2398" s="10">
        <v>3.6607537062472901</v>
      </c>
      <c r="L2398" s="10">
        <v>2.05417865587397E-3</v>
      </c>
      <c r="M2398" s="11">
        <v>1.9527337306137399E-2</v>
      </c>
      <c r="N2398" s="12">
        <v>-2.9887529185708001E-2</v>
      </c>
      <c r="O2398" s="10">
        <v>-2.9896141476827801E-2</v>
      </c>
      <c r="P2398" s="10">
        <v>3.6607537062472901</v>
      </c>
      <c r="Q2398" s="10">
        <v>0.90771244067269696</v>
      </c>
      <c r="R2398" s="11">
        <v>1</v>
      </c>
      <c r="S2398" s="10">
        <v>-0.25297201764252703</v>
      </c>
      <c r="T2398" s="10">
        <v>-0.25305102711601501</v>
      </c>
      <c r="U2398" s="10">
        <v>3.6607537062472901</v>
      </c>
      <c r="V2398" s="10">
        <v>0.29408531118430098</v>
      </c>
      <c r="W2398" s="11">
        <v>0.81966385574420597</v>
      </c>
      <c r="X2398" s="10">
        <v>-7.2935444736148394E-2</v>
      </c>
      <c r="Y2398" s="10">
        <v>-7.2957735027492698E-2</v>
      </c>
      <c r="Z2398" s="10">
        <v>3.6607537062472901</v>
      </c>
      <c r="AA2398" s="10">
        <v>0.77591671645907401</v>
      </c>
      <c r="AB2398" s="11">
        <v>1</v>
      </c>
      <c r="AC2398" s="12">
        <v>0.131288941485976</v>
      </c>
      <c r="AD2398" s="10">
        <v>0.131353941952291</v>
      </c>
      <c r="AE2398" s="10">
        <v>3.6607537062472901</v>
      </c>
      <c r="AF2398" s="10">
        <v>0.602588978138764</v>
      </c>
      <c r="AG2398" s="11">
        <v>1</v>
      </c>
      <c r="AH2398" s="12">
        <v>0.43607824036738901</v>
      </c>
      <c r="AI2398" s="10">
        <v>0.43625180759302501</v>
      </c>
      <c r="AJ2398" s="10">
        <v>3.6607537062472901</v>
      </c>
      <c r="AK2398" s="10">
        <v>5.5729535983453503E-2</v>
      </c>
      <c r="AL2398" s="11">
        <v>0.29430734472528902</v>
      </c>
      <c r="AM2398" s="12">
        <v>0.58622728408805902</v>
      </c>
      <c r="AN2398" s="10">
        <v>0.58644895820471998</v>
      </c>
      <c r="AO2398" s="10">
        <v>3.6607537062472901</v>
      </c>
      <c r="AP2398" s="10">
        <v>8.6199072129974404E-3</v>
      </c>
      <c r="AQ2398" s="11">
        <v>7.9913895298253795E-2</v>
      </c>
      <c r="AR2398" s="12">
        <v>-0.15014904372067001</v>
      </c>
      <c r="AS2398" s="10">
        <v>-0.150197150611695</v>
      </c>
      <c r="AT2398" s="10">
        <v>3.6607537062472901</v>
      </c>
      <c r="AU2398" s="10">
        <v>0.54915058355050095</v>
      </c>
      <c r="AV2398" s="11">
        <v>1</v>
      </c>
      <c r="AW2398" s="12">
        <v>0.56736718185336499</v>
      </c>
      <c r="AX2398" s="10">
        <v>0.56760574954531595</v>
      </c>
      <c r="AY2398" s="10">
        <v>3.6607537062472901</v>
      </c>
      <c r="AZ2398" s="10">
        <v>1.17095446775555E-2</v>
      </c>
      <c r="BA2398" s="11">
        <v>8.3910386858519301E-2</v>
      </c>
      <c r="BB2398" s="12">
        <v>0.71751622557403505</v>
      </c>
      <c r="BC2398" s="10">
        <v>0.71780290015701098</v>
      </c>
      <c r="BD2398" s="10">
        <v>3.6607537062472901</v>
      </c>
      <c r="BE2398" s="10">
        <v>1.4454614106496799E-3</v>
      </c>
      <c r="BF2398" s="11">
        <v>2.5025763850093301E-2</v>
      </c>
    </row>
    <row r="2399" spans="1:58" s="10" customFormat="1" ht="13.8" x14ac:dyDescent="0.25">
      <c r="A2399" s="10" t="s">
        <v>7251</v>
      </c>
      <c r="B2399" s="10" t="s">
        <v>7252</v>
      </c>
      <c r="C2399" s="11" t="s">
        <v>7253</v>
      </c>
      <c r="D2399" s="10">
        <v>-0.79811439237897697</v>
      </c>
      <c r="E2399" s="10">
        <v>-0.79852992960247604</v>
      </c>
      <c r="F2399" s="10">
        <v>3.1616599959963501</v>
      </c>
      <c r="G2399" s="10">
        <v>3.7864725155199001E-3</v>
      </c>
      <c r="H2399" s="11">
        <v>3.5253409456548201E-2</v>
      </c>
      <c r="I2399" s="12">
        <v>-0.59973543538083995</v>
      </c>
      <c r="J2399" s="10">
        <v>-0.60002584675116599</v>
      </c>
      <c r="K2399" s="10">
        <v>3.1616599959963501</v>
      </c>
      <c r="L2399" s="10">
        <v>2.5613241740257701E-2</v>
      </c>
      <c r="M2399" s="11">
        <v>0.12636083724868499</v>
      </c>
      <c r="N2399" s="12">
        <v>-0.19837895699813701</v>
      </c>
      <c r="O2399" s="10">
        <v>-0.19850408285130999</v>
      </c>
      <c r="P2399" s="10">
        <v>3.1616599959963501</v>
      </c>
      <c r="Q2399" s="10">
        <v>0.46740072380460101</v>
      </c>
      <c r="R2399" s="11">
        <v>1</v>
      </c>
      <c r="S2399" s="10">
        <v>0.37445579542521901</v>
      </c>
      <c r="T2399" s="10">
        <v>0.37465104893672702</v>
      </c>
      <c r="U2399" s="10">
        <v>3.1616599959963501</v>
      </c>
      <c r="V2399" s="10">
        <v>0.16387293692709501</v>
      </c>
      <c r="W2399" s="11">
        <v>0.64524930946644399</v>
      </c>
      <c r="X2399" s="10">
        <v>0.42295729245456198</v>
      </c>
      <c r="Y2399" s="10">
        <v>0.42320656549125302</v>
      </c>
      <c r="Z2399" s="10">
        <v>3.1616599959963501</v>
      </c>
      <c r="AA2399" s="10">
        <v>0.117148783898004</v>
      </c>
      <c r="AB2399" s="11">
        <v>0.62705240293481601</v>
      </c>
      <c r="AC2399" s="12">
        <v>0.21608989700099801</v>
      </c>
      <c r="AD2399" s="10">
        <v>0.216180408387146</v>
      </c>
      <c r="AE2399" s="10">
        <v>3.1616599959963501</v>
      </c>
      <c r="AF2399" s="10">
        <v>0.42067023683119498</v>
      </c>
      <c r="AG2399" s="11">
        <v>1</v>
      </c>
      <c r="AH2399" s="12">
        <v>-0.225279639955621</v>
      </c>
      <c r="AI2399" s="10">
        <v>-0.225374797814439</v>
      </c>
      <c r="AJ2399" s="10">
        <v>3.1616599959963501</v>
      </c>
      <c r="AK2399" s="10">
        <v>0.400929036227338</v>
      </c>
      <c r="AL2399" s="11">
        <v>0.84222970145562703</v>
      </c>
      <c r="AM2399" s="12">
        <v>-0.37515709992441598</v>
      </c>
      <c r="AN2399" s="10">
        <v>-0.37532336411122302</v>
      </c>
      <c r="AO2399" s="10">
        <v>3.1616599959963501</v>
      </c>
      <c r="AP2399" s="10">
        <v>0.159395723787882</v>
      </c>
      <c r="AQ2399" s="11">
        <v>0.51784156655388902</v>
      </c>
      <c r="AR2399" s="12">
        <v>0.14987745996879501</v>
      </c>
      <c r="AS2399" s="10">
        <v>0.14994856629678399</v>
      </c>
      <c r="AT2399" s="10">
        <v>3.1616599959963501</v>
      </c>
      <c r="AU2399" s="10">
        <v>0.57951286559267601</v>
      </c>
      <c r="AV2399" s="11">
        <v>1</v>
      </c>
      <c r="AW2399" s="12">
        <v>-9.1897429546227895E-3</v>
      </c>
      <c r="AX2399" s="10">
        <v>-9.1943894272927106E-3</v>
      </c>
      <c r="AY2399" s="10">
        <v>3.1616599959963501</v>
      </c>
      <c r="AZ2399" s="10">
        <v>0.97296476954863198</v>
      </c>
      <c r="BA2399" s="11">
        <v>1</v>
      </c>
      <c r="BB2399" s="12">
        <v>-0.159067202923417</v>
      </c>
      <c r="BC2399" s="10">
        <v>-0.159142955724077</v>
      </c>
      <c r="BD2399" s="10">
        <v>3.1616599959963501</v>
      </c>
      <c r="BE2399" s="10">
        <v>0.55633095657748299</v>
      </c>
      <c r="BF2399" s="11">
        <v>0.97758019242573901</v>
      </c>
    </row>
    <row r="2400" spans="1:58" s="10" customFormat="1" ht="13.8" x14ac:dyDescent="0.25">
      <c r="A2400" s="10" t="s">
        <v>7254</v>
      </c>
      <c r="B2400" s="10" t="s">
        <v>7255</v>
      </c>
      <c r="C2400" s="11" t="s">
        <v>7256</v>
      </c>
      <c r="D2400" s="10">
        <v>-0.50219422864352303</v>
      </c>
      <c r="E2400" s="10">
        <v>-0.50230750834221505</v>
      </c>
      <c r="F2400" s="10">
        <v>4.3163959397963101</v>
      </c>
      <c r="G2400" s="10">
        <v>3.0145453677947E-2</v>
      </c>
      <c r="H2400" s="11">
        <v>0.159862564592129</v>
      </c>
      <c r="I2400" s="12">
        <v>-0.37166612508107499</v>
      </c>
      <c r="J2400" s="10">
        <v>-0.37174578613297798</v>
      </c>
      <c r="K2400" s="10">
        <v>4.3163959397963101</v>
      </c>
      <c r="L2400" s="10">
        <v>0.116064905621693</v>
      </c>
      <c r="M2400" s="11">
        <v>0.350332325552977</v>
      </c>
      <c r="N2400" s="12">
        <v>-0.13052810356244801</v>
      </c>
      <c r="O2400" s="10">
        <v>-0.13056172220923701</v>
      </c>
      <c r="P2400" s="10">
        <v>4.3163959397963101</v>
      </c>
      <c r="Q2400" s="10">
        <v>0.60599467621166303</v>
      </c>
      <c r="R2400" s="11">
        <v>1</v>
      </c>
      <c r="S2400" s="10">
        <v>0.62073747711804295</v>
      </c>
      <c r="T2400" s="10">
        <v>0.62086009581615098</v>
      </c>
      <c r="U2400" s="10">
        <v>4.3163959397963101</v>
      </c>
      <c r="V2400" s="10">
        <v>6.8478045044845798E-3</v>
      </c>
      <c r="W2400" s="11">
        <v>0.119198642045209</v>
      </c>
      <c r="X2400" s="10">
        <v>-9.9868169286518593E-3</v>
      </c>
      <c r="Y2400" s="10">
        <v>-9.9897240631421098E-3</v>
      </c>
      <c r="Z2400" s="10">
        <v>4.3163959397963101</v>
      </c>
      <c r="AA2400" s="10">
        <v>0.96901839620943098</v>
      </c>
      <c r="AB2400" s="11">
        <v>1</v>
      </c>
      <c r="AC2400" s="12">
        <v>0.53874186811471103</v>
      </c>
      <c r="AD2400" s="10">
        <v>0.538864547202065</v>
      </c>
      <c r="AE2400" s="10">
        <v>4.3163959397963101</v>
      </c>
      <c r="AF2400" s="10">
        <v>1.9445134475568199E-2</v>
      </c>
      <c r="AG2400" s="11">
        <v>0.36795445755676498</v>
      </c>
      <c r="AH2400" s="12">
        <v>0.24907135203696701</v>
      </c>
      <c r="AI2400" s="10">
        <v>0.249114309683173</v>
      </c>
      <c r="AJ2400" s="10">
        <v>4.3163959397963101</v>
      </c>
      <c r="AK2400" s="10">
        <v>0.30662098994551101</v>
      </c>
      <c r="AL2400" s="11">
        <v>0.75451626473549205</v>
      </c>
      <c r="AM2400" s="12">
        <v>-0.51218104557217503</v>
      </c>
      <c r="AN2400" s="10">
        <v>-0.51229723240535696</v>
      </c>
      <c r="AO2400" s="10">
        <v>4.3163959397963101</v>
      </c>
      <c r="AP2400" s="10">
        <v>2.6457793378807298E-2</v>
      </c>
      <c r="AQ2400" s="11">
        <v>0.17474974936911</v>
      </c>
      <c r="AR2400" s="12">
        <v>0.76125239760914298</v>
      </c>
      <c r="AS2400" s="10">
        <v>0.76141154208853001</v>
      </c>
      <c r="AT2400" s="10">
        <v>4.3163959397963101</v>
      </c>
      <c r="AU2400" s="10">
        <v>1.0092341052174399E-3</v>
      </c>
      <c r="AV2400" s="11">
        <v>3.98317925730612E-2</v>
      </c>
      <c r="AW2400" s="12">
        <v>0.78781322015167798</v>
      </c>
      <c r="AX2400" s="10">
        <v>0.78797885688523805</v>
      </c>
      <c r="AY2400" s="10">
        <v>4.3163959397963101</v>
      </c>
      <c r="AZ2400" s="10">
        <v>7.1046777481056998E-4</v>
      </c>
      <c r="BA2400" s="11">
        <v>9.4366320721577003E-3</v>
      </c>
      <c r="BB2400" s="12">
        <v>2.6560822542535601E-2</v>
      </c>
      <c r="BC2400" s="10">
        <v>2.6567314796707799E-2</v>
      </c>
      <c r="BD2400" s="10">
        <v>4.3163959397963101</v>
      </c>
      <c r="BE2400" s="10">
        <v>0.917596300475362</v>
      </c>
      <c r="BF2400" s="11">
        <v>1</v>
      </c>
    </row>
    <row r="2401" spans="1:58" s="10" customFormat="1" ht="13.8" x14ac:dyDescent="0.25">
      <c r="A2401" s="10" t="s">
        <v>7257</v>
      </c>
      <c r="B2401" s="10" t="s">
        <v>7258</v>
      </c>
      <c r="C2401" s="11" t="s">
        <v>7259</v>
      </c>
      <c r="D2401" s="10">
        <v>-0.53838628281981105</v>
      </c>
      <c r="E2401" s="10">
        <v>-0.53849835452939199</v>
      </c>
      <c r="F2401" s="10">
        <v>4.4973966731697104</v>
      </c>
      <c r="G2401" s="10">
        <v>1.5378394214750001E-2</v>
      </c>
      <c r="H2401" s="11">
        <v>0.100034566336714</v>
      </c>
      <c r="I2401" s="12">
        <v>-0.331674335523307</v>
      </c>
      <c r="J2401" s="10">
        <v>-0.33173845481549002</v>
      </c>
      <c r="K2401" s="10">
        <v>4.4973966731697104</v>
      </c>
      <c r="L2401" s="10">
        <v>0.154578505940831</v>
      </c>
      <c r="M2401" s="11">
        <v>0.42139748046091502</v>
      </c>
      <c r="N2401" s="12">
        <v>-0.206711947296504</v>
      </c>
      <c r="O2401" s="10">
        <v>-0.20675989971390199</v>
      </c>
      <c r="P2401" s="10">
        <v>4.4973966731697104</v>
      </c>
      <c r="Q2401" s="10">
        <v>0.399753658435893</v>
      </c>
      <c r="R2401" s="11">
        <v>1</v>
      </c>
      <c r="S2401" s="10">
        <v>0.18659560244682299</v>
      </c>
      <c r="T2401" s="10">
        <v>0.18663351532781799</v>
      </c>
      <c r="U2401" s="10">
        <v>4.4973966731697104</v>
      </c>
      <c r="V2401" s="10">
        <v>0.45034966928307302</v>
      </c>
      <c r="W2401" s="11">
        <v>0.94677108790044495</v>
      </c>
      <c r="X2401" s="10">
        <v>7.3330636548883096E-2</v>
      </c>
      <c r="Y2401" s="10">
        <v>7.3348531233878494E-2</v>
      </c>
      <c r="Z2401" s="10">
        <v>4.4973966731697104</v>
      </c>
      <c r="AA2401" s="10">
        <v>0.77463918981360402</v>
      </c>
      <c r="AB2401" s="11">
        <v>1</v>
      </c>
      <c r="AC2401" s="12">
        <v>-0.228135787100921</v>
      </c>
      <c r="AD2401" s="10">
        <v>-0.22817210564103799</v>
      </c>
      <c r="AE2401" s="10">
        <v>4.4973966731697104</v>
      </c>
      <c r="AF2401" s="10">
        <v>0.34672541365513998</v>
      </c>
      <c r="AG2401" s="11">
        <v>1</v>
      </c>
      <c r="AH2401" s="12">
        <v>-0.145078733076485</v>
      </c>
      <c r="AI2401" s="10">
        <v>-0.145104939487671</v>
      </c>
      <c r="AJ2401" s="10">
        <v>4.4973966731697104</v>
      </c>
      <c r="AK2401" s="10">
        <v>0.56354587687063196</v>
      </c>
      <c r="AL2401" s="11">
        <v>0.95627787571231904</v>
      </c>
      <c r="AM2401" s="12">
        <v>-0.46505564627092799</v>
      </c>
      <c r="AN2401" s="10">
        <v>-0.46514982329551302</v>
      </c>
      <c r="AO2401" s="10">
        <v>4.4973966731697104</v>
      </c>
      <c r="AP2401" s="10">
        <v>3.8103698975371803E-2</v>
      </c>
      <c r="AQ2401" s="11">
        <v>0.22010690468189101</v>
      </c>
      <c r="AR2401" s="12">
        <v>0.31997691319444299</v>
      </c>
      <c r="AS2401" s="10">
        <v>0.32004488380784202</v>
      </c>
      <c r="AT2401" s="10">
        <v>4.4973966731697104</v>
      </c>
      <c r="AU2401" s="10">
        <v>0.17229908405993799</v>
      </c>
      <c r="AV2401" s="11">
        <v>0.73891040809314801</v>
      </c>
      <c r="AW2401" s="12">
        <v>-0.37321452017740497</v>
      </c>
      <c r="AX2401" s="10">
        <v>-0.37327704512871002</v>
      </c>
      <c r="AY2401" s="10">
        <v>4.4973966731697104</v>
      </c>
      <c r="AZ2401" s="10">
        <v>0.103526695569917</v>
      </c>
      <c r="BA2401" s="11">
        <v>0.37296804278109802</v>
      </c>
      <c r="BB2401" s="12">
        <v>-0.69319143337184896</v>
      </c>
      <c r="BC2401" s="10">
        <v>-0.69332192893655098</v>
      </c>
      <c r="BD2401" s="10">
        <v>4.4973966731697104</v>
      </c>
      <c r="BE2401" s="10">
        <v>1.7210085874534899E-3</v>
      </c>
      <c r="BF2401" s="11">
        <v>2.8253467803703799E-2</v>
      </c>
    </row>
    <row r="2402" spans="1:58" s="10" customFormat="1" ht="13.8" x14ac:dyDescent="0.25">
      <c r="A2402" s="10" t="s">
        <v>7260</v>
      </c>
      <c r="B2402" s="10" t="s">
        <v>7261</v>
      </c>
      <c r="C2402" s="11" t="s">
        <v>7262</v>
      </c>
      <c r="D2402" s="10">
        <v>0.59533158802419395</v>
      </c>
      <c r="E2402" s="10">
        <v>0.59562045791084495</v>
      </c>
      <c r="F2402" s="10">
        <v>3.2991834890932799</v>
      </c>
      <c r="G2402" s="10">
        <v>1.6138927546943901E-2</v>
      </c>
      <c r="H2402" s="11">
        <v>0.10348498668115</v>
      </c>
      <c r="I2402" s="12">
        <v>0.83933136430535005</v>
      </c>
      <c r="J2402" s="10">
        <v>0.83970800454206296</v>
      </c>
      <c r="K2402" s="10">
        <v>3.2991834890932799</v>
      </c>
      <c r="L2402" s="10">
        <v>9.1813258649825903E-4</v>
      </c>
      <c r="M2402" s="11">
        <v>1.04453189754691E-2</v>
      </c>
      <c r="N2402" s="12">
        <v>-0.24399977628115599</v>
      </c>
      <c r="O2402" s="10">
        <v>-0.24408754663121801</v>
      </c>
      <c r="P2402" s="10">
        <v>3.2991834890932799</v>
      </c>
      <c r="Q2402" s="10">
        <v>0.33613520658564</v>
      </c>
      <c r="R2402" s="11">
        <v>1</v>
      </c>
      <c r="S2402" s="10">
        <v>-0.52733662158158501</v>
      </c>
      <c r="T2402" s="10">
        <v>-0.52754689880661598</v>
      </c>
      <c r="U2402" s="10">
        <v>3.2991834890932799</v>
      </c>
      <c r="V2402" s="10">
        <v>3.2770402569892797E-2</v>
      </c>
      <c r="W2402" s="11">
        <v>0.29751437563986399</v>
      </c>
      <c r="X2402" s="10">
        <v>1.2484056737895899E-2</v>
      </c>
      <c r="Y2402" s="10">
        <v>1.24891272444188E-2</v>
      </c>
      <c r="Z2402" s="10">
        <v>3.2991834890932799</v>
      </c>
      <c r="AA2402" s="10">
        <v>0.96167291436508295</v>
      </c>
      <c r="AB2402" s="11">
        <v>1</v>
      </c>
      <c r="AC2402" s="12">
        <v>0.23334784625027</v>
      </c>
      <c r="AD2402" s="10">
        <v>0.233500591553677</v>
      </c>
      <c r="AE2402" s="10">
        <v>3.2991834890932799</v>
      </c>
      <c r="AF2402" s="10">
        <v>0.36281072581955398</v>
      </c>
      <c r="AG2402" s="11">
        <v>1</v>
      </c>
      <c r="AH2402" s="12">
        <v>0.31199474272376498</v>
      </c>
      <c r="AI2402" s="10">
        <v>0.31216110573544698</v>
      </c>
      <c r="AJ2402" s="10">
        <v>3.2991834890932799</v>
      </c>
      <c r="AK2402" s="10">
        <v>0.216788087878201</v>
      </c>
      <c r="AL2402" s="11">
        <v>0.63831681356219905</v>
      </c>
      <c r="AM2402" s="12">
        <v>0.60781564476209005</v>
      </c>
      <c r="AN2402" s="10">
        <v>0.60810958515526403</v>
      </c>
      <c r="AO2402" s="10">
        <v>3.2991834890932799</v>
      </c>
      <c r="AP2402" s="10">
        <v>1.38987650328673E-2</v>
      </c>
      <c r="AQ2402" s="11">
        <v>0.113078761872369</v>
      </c>
      <c r="AR2402" s="12">
        <v>-0.29582090203832501</v>
      </c>
      <c r="AS2402" s="10">
        <v>-0.295948479419817</v>
      </c>
      <c r="AT2402" s="10">
        <v>3.2991834890932799</v>
      </c>
      <c r="AU2402" s="10">
        <v>0.241201640851749</v>
      </c>
      <c r="AV2402" s="11">
        <v>0.83552130333580599</v>
      </c>
      <c r="AW2402" s="12">
        <v>0.54534258897403398</v>
      </c>
      <c r="AX2402" s="10">
        <v>0.54566169728912295</v>
      </c>
      <c r="AY2402" s="10">
        <v>3.2991834890932799</v>
      </c>
      <c r="AZ2402" s="10">
        <v>2.92137786460476E-2</v>
      </c>
      <c r="BA2402" s="11">
        <v>0.16229970273941799</v>
      </c>
      <c r="BB2402" s="12">
        <v>0.84116349101235899</v>
      </c>
      <c r="BC2402" s="10">
        <v>0.84161017670894001</v>
      </c>
      <c r="BD2402" s="10">
        <v>3.2991834890932799</v>
      </c>
      <c r="BE2402" s="10">
        <v>1.0007621931345399E-3</v>
      </c>
      <c r="BF2402" s="11">
        <v>1.8955670962809899E-2</v>
      </c>
    </row>
    <row r="2403" spans="1:58" s="10" customFormat="1" ht="13.8" x14ac:dyDescent="0.25">
      <c r="A2403" s="10" t="s">
        <v>7263</v>
      </c>
      <c r="B2403" s="10" t="s">
        <v>7264</v>
      </c>
      <c r="C2403" s="11" t="s">
        <v>7265</v>
      </c>
      <c r="D2403" s="10">
        <v>0.71663366826985198</v>
      </c>
      <c r="E2403" s="10">
        <v>0.71853993801587501</v>
      </c>
      <c r="F2403" s="10">
        <v>1.13791521537674</v>
      </c>
      <c r="G2403" s="10">
        <v>0.219569288623779</v>
      </c>
      <c r="H2403" s="11">
        <v>0.55812960635990805</v>
      </c>
      <c r="I2403" s="12">
        <v>0.90847676004425504</v>
      </c>
      <c r="J2403" s="10">
        <v>0.91075320815615102</v>
      </c>
      <c r="K2403" s="10">
        <v>1.13791521537674</v>
      </c>
      <c r="L2403" s="10">
        <v>0.12257725442478801</v>
      </c>
      <c r="M2403" s="11">
        <v>0.36246506472797702</v>
      </c>
      <c r="N2403" s="12">
        <v>-0.19184309177440301</v>
      </c>
      <c r="O2403" s="10">
        <v>-0.192213270140276</v>
      </c>
      <c r="P2403" s="10">
        <v>1.13791521537674</v>
      </c>
      <c r="Q2403" s="10">
        <v>0.737625554936442</v>
      </c>
      <c r="R2403" s="11">
        <v>1</v>
      </c>
      <c r="S2403" s="10">
        <v>0.70515063441374304</v>
      </c>
      <c r="T2403" s="10">
        <v>0.70616227319390901</v>
      </c>
      <c r="U2403" s="10">
        <v>1.13791521537674</v>
      </c>
      <c r="V2403" s="10">
        <v>0.21852401208907901</v>
      </c>
      <c r="W2403" s="11">
        <v>0.72684666799698805</v>
      </c>
      <c r="X2403" s="10">
        <v>0.32976165524037099</v>
      </c>
      <c r="Y2403" s="10">
        <v>0.33038480105778201</v>
      </c>
      <c r="Z2403" s="10">
        <v>1.13791521537674</v>
      </c>
      <c r="AA2403" s="10">
        <v>0.56343011622094796</v>
      </c>
      <c r="AB2403" s="11">
        <v>1</v>
      </c>
      <c r="AC2403" s="12">
        <v>0.99973935985673601</v>
      </c>
      <c r="AD2403" s="10">
        <v>1.0046014685412801</v>
      </c>
      <c r="AE2403" s="10">
        <v>1.13791521537674</v>
      </c>
      <c r="AF2403" s="10">
        <v>0.104026171696965</v>
      </c>
      <c r="AG2403" s="11">
        <v>0.75437194428533505</v>
      </c>
      <c r="AH2403" s="12">
        <v>1.613627394458</v>
      </c>
      <c r="AI2403" s="10">
        <v>1.6169154813500599</v>
      </c>
      <c r="AJ2403" s="10">
        <v>1.13791521537674</v>
      </c>
      <c r="AK2403" s="10">
        <v>8.6422429618691204E-3</v>
      </c>
      <c r="AL2403" s="11">
        <v>8.2048275228074105E-2</v>
      </c>
      <c r="AM2403" s="12">
        <v>1.0463953235102199</v>
      </c>
      <c r="AN2403" s="10">
        <v>1.04892473907366</v>
      </c>
      <c r="AO2403" s="10">
        <v>1.13791521537674</v>
      </c>
      <c r="AP2403" s="10">
        <v>7.6268288649124202E-2</v>
      </c>
      <c r="AQ2403" s="11">
        <v>0.34095295596509001</v>
      </c>
      <c r="AR2403" s="12">
        <v>0.56723207094777495</v>
      </c>
      <c r="AS2403" s="10">
        <v>0.567990742276403</v>
      </c>
      <c r="AT2403" s="10">
        <v>1.13791521537674</v>
      </c>
      <c r="AU2403" s="10">
        <v>0.31679734115158698</v>
      </c>
      <c r="AV2403" s="11">
        <v>0.90415345049151996</v>
      </c>
      <c r="AW2403" s="12">
        <v>2.6133667543147299</v>
      </c>
      <c r="AX2403" s="10">
        <v>2.62151694989134</v>
      </c>
      <c r="AY2403" s="10">
        <v>1.13791521537674</v>
      </c>
      <c r="AZ2403" s="10">
        <v>1.98514273346497E-4</v>
      </c>
      <c r="BA2403" s="11">
        <v>3.3152569363108001E-3</v>
      </c>
      <c r="BB2403" s="12">
        <v>2.0461346833669598</v>
      </c>
      <c r="BC2403" s="10">
        <v>2.0535262076149401</v>
      </c>
      <c r="BD2403" s="10">
        <v>1.13791521537674</v>
      </c>
      <c r="BE2403" s="10">
        <v>2.0592283684193699E-3</v>
      </c>
      <c r="BF2403" s="11">
        <v>3.2115659207146999E-2</v>
      </c>
    </row>
    <row r="2404" spans="1:58" s="10" customFormat="1" ht="13.8" x14ac:dyDescent="0.25">
      <c r="A2404" s="10" t="s">
        <v>7266</v>
      </c>
      <c r="B2404" s="10" t="s">
        <v>7267</v>
      </c>
      <c r="C2404" s="11" t="s">
        <v>7268</v>
      </c>
      <c r="D2404" s="10">
        <v>-4.2029314143793899</v>
      </c>
      <c r="E2404" s="10">
        <v>-4.2925823916217398</v>
      </c>
      <c r="F2404" s="10">
        <v>-0.22286921765600301</v>
      </c>
      <c r="G2404" s="10">
        <v>3.0066601216177002E-4</v>
      </c>
      <c r="H2404" s="11">
        <v>4.8374209727091999E-3</v>
      </c>
      <c r="I2404" s="12">
        <v>-1.61218888383426</v>
      </c>
      <c r="J2404" s="10">
        <v>-1.6225798384587899</v>
      </c>
      <c r="K2404" s="10">
        <v>-0.22286921765600301</v>
      </c>
      <c r="L2404" s="10">
        <v>6.4409073472240605E-2</v>
      </c>
      <c r="M2404" s="11">
        <v>0.23832635628973201</v>
      </c>
      <c r="N2404" s="12">
        <v>-2.5907425305451302</v>
      </c>
      <c r="O2404" s="10">
        <v>-2.6700025531629499</v>
      </c>
      <c r="P2404" s="10">
        <v>-0.22286921765600301</v>
      </c>
      <c r="Q2404" s="10">
        <v>1.58076711018896E-2</v>
      </c>
      <c r="R2404" s="11">
        <v>0.49357135916797801</v>
      </c>
      <c r="S2404" s="10">
        <v>1.51345462701753</v>
      </c>
      <c r="T2404" s="10">
        <v>1.52348108948572</v>
      </c>
      <c r="U2404" s="10">
        <v>-0.22286921765600301</v>
      </c>
      <c r="V2404" s="10">
        <v>8.1675255945866901E-2</v>
      </c>
      <c r="W2404" s="11">
        <v>0.47171425759548102</v>
      </c>
      <c r="X2404" s="10">
        <v>3.1531706313658501</v>
      </c>
      <c r="Y2404" s="10">
        <v>3.2373763550217798</v>
      </c>
      <c r="Z2404" s="10">
        <v>-0.22286921765600301</v>
      </c>
      <c r="AA2404" s="10">
        <v>3.9765276937766799E-3</v>
      </c>
      <c r="AB2404" s="11">
        <v>9.2060289216872898E-2</v>
      </c>
      <c r="AC2404" s="12">
        <v>0.205119300384181</v>
      </c>
      <c r="AD2404" s="10">
        <v>0.205905604760308</v>
      </c>
      <c r="AE2404" s="10">
        <v>-0.22286921765600301</v>
      </c>
      <c r="AF2404" s="10">
        <v>0.79852664894603798</v>
      </c>
      <c r="AG2404" s="11">
        <v>1</v>
      </c>
      <c r="AH2404" s="12">
        <v>-9.8734256816728497E-2</v>
      </c>
      <c r="AI2404" s="10">
        <v>-9.9098748973066197E-2</v>
      </c>
      <c r="AJ2404" s="10">
        <v>-0.22286921765600301</v>
      </c>
      <c r="AK2404" s="10">
        <v>0.901919187662651</v>
      </c>
      <c r="AL2404" s="11">
        <v>1</v>
      </c>
      <c r="AM2404" s="12">
        <v>-1.04976078301354</v>
      </c>
      <c r="AN2404" s="10">
        <v>-1.05520603659996</v>
      </c>
      <c r="AO2404" s="10">
        <v>-0.22286921765600301</v>
      </c>
      <c r="AP2404" s="10">
        <v>0.20756987639935501</v>
      </c>
      <c r="AQ2404" s="11">
        <v>0.59788409885122595</v>
      </c>
      <c r="AR2404" s="12">
        <v>0.95102652619681105</v>
      </c>
      <c r="AS2404" s="10">
        <v>0.95610728762689501</v>
      </c>
      <c r="AT2404" s="10">
        <v>-0.22286921765600301</v>
      </c>
      <c r="AU2404" s="10">
        <v>0.25313279063313499</v>
      </c>
      <c r="AV2404" s="11">
        <v>0.84953711150236699</v>
      </c>
      <c r="AW2404" s="12">
        <v>0.106385043567453</v>
      </c>
      <c r="AX2404" s="10">
        <v>0.106806855787241</v>
      </c>
      <c r="AY2404" s="10">
        <v>-0.22286921765600301</v>
      </c>
      <c r="AZ2404" s="10">
        <v>0.89497204627739102</v>
      </c>
      <c r="BA2404" s="11">
        <v>1</v>
      </c>
      <c r="BB2404" s="12">
        <v>-0.84464148262935901</v>
      </c>
      <c r="BC2404" s="10">
        <v>-0.84930043183965398</v>
      </c>
      <c r="BD2404" s="10">
        <v>-0.22286921765600301</v>
      </c>
      <c r="BE2404" s="10">
        <v>0.30921085543635202</v>
      </c>
      <c r="BF2404" s="11">
        <v>0.77761101863245996</v>
      </c>
    </row>
    <row r="2405" spans="1:58" s="10" customFormat="1" ht="13.8" x14ac:dyDescent="0.25">
      <c r="A2405" s="10" t="s">
        <v>7269</v>
      </c>
      <c r="B2405" s="10" t="s">
        <v>7270</v>
      </c>
      <c r="C2405" s="11" t="s">
        <v>7271</v>
      </c>
      <c r="D2405" s="10">
        <v>-0.68616091757237996</v>
      </c>
      <c r="E2405" s="10">
        <v>-0.68618994340586403</v>
      </c>
      <c r="F2405" s="10">
        <v>6.6425461697894796</v>
      </c>
      <c r="G2405" s="10">
        <v>3.94782946747938E-6</v>
      </c>
      <c r="H2405" s="11">
        <v>1.39829805991912E-4</v>
      </c>
      <c r="I2405" s="12">
        <v>-0.93909695623176404</v>
      </c>
      <c r="J2405" s="10">
        <v>-0.93914069299650005</v>
      </c>
      <c r="K2405" s="10">
        <v>6.6425461697894796</v>
      </c>
      <c r="L2405" s="10">
        <v>4.89517350053721E-9</v>
      </c>
      <c r="M2405" s="11">
        <v>3.99442026695735E-7</v>
      </c>
      <c r="N2405" s="12">
        <v>0.25293603865938402</v>
      </c>
      <c r="O2405" s="10">
        <v>0.25295074959063502</v>
      </c>
      <c r="P2405" s="10">
        <v>6.6425461697894796</v>
      </c>
      <c r="Q2405" s="10">
        <v>0.28544827700513198</v>
      </c>
      <c r="R2405" s="11">
        <v>1</v>
      </c>
      <c r="S2405" s="10">
        <v>0.18970150060535501</v>
      </c>
      <c r="T2405" s="10">
        <v>0.18971276030610401</v>
      </c>
      <c r="U2405" s="10">
        <v>6.6425461697894796</v>
      </c>
      <c r="V2405" s="10">
        <v>0.54029568923773097</v>
      </c>
      <c r="W2405" s="11">
        <v>0.99888060348065399</v>
      </c>
      <c r="X2405" s="10">
        <v>6.9927721318926897E-2</v>
      </c>
      <c r="Y2405" s="10">
        <v>6.9931316902985999E-2</v>
      </c>
      <c r="Z2405" s="10">
        <v>6.6425461697894796</v>
      </c>
      <c r="AA2405" s="10">
        <v>0.90750373586427402</v>
      </c>
      <c r="AB2405" s="11">
        <v>1</v>
      </c>
      <c r="AC2405" s="12">
        <v>-0.17290096644039701</v>
      </c>
      <c r="AD2405" s="10">
        <v>-0.17290634919683601</v>
      </c>
      <c r="AE2405" s="10">
        <v>6.6425461697894796</v>
      </c>
      <c r="AF2405" s="10">
        <v>0.61366697200032505</v>
      </c>
      <c r="AG2405" s="11">
        <v>1</v>
      </c>
      <c r="AH2405" s="12">
        <v>-0.74939545562640897</v>
      </c>
      <c r="AI2405" s="10">
        <v>-0.74942793269039598</v>
      </c>
      <c r="AJ2405" s="10">
        <v>6.6425461697894796</v>
      </c>
      <c r="AK2405" s="10">
        <v>6.0402910987803296E-7</v>
      </c>
      <c r="AL2405" s="11">
        <v>3.5290993824565797E-5</v>
      </c>
      <c r="AM2405" s="12">
        <v>-0.61623319625345396</v>
      </c>
      <c r="AN2405" s="10">
        <v>-0.61625862650287799</v>
      </c>
      <c r="AO2405" s="10">
        <v>6.6425461697894796</v>
      </c>
      <c r="AP2405" s="10">
        <v>3.2183686362043603E-5</v>
      </c>
      <c r="AQ2405" s="11">
        <v>1.07477623195159E-3</v>
      </c>
      <c r="AR2405" s="12">
        <v>-0.133162259372956</v>
      </c>
      <c r="AS2405" s="10">
        <v>-0.13316930618751799</v>
      </c>
      <c r="AT2405" s="10">
        <v>6.6425461697894796</v>
      </c>
      <c r="AU2405" s="10">
        <v>0.753606796282691</v>
      </c>
      <c r="AV2405" s="11">
        <v>1</v>
      </c>
      <c r="AW2405" s="12">
        <v>-0.92229642206680595</v>
      </c>
      <c r="AX2405" s="10">
        <v>-0.92233428188723199</v>
      </c>
      <c r="AY2405" s="10">
        <v>6.6425461697894796</v>
      </c>
      <c r="AZ2405" s="10">
        <v>6.6573916628323999E-9</v>
      </c>
      <c r="BA2405" s="11">
        <v>6.0041276721739296E-7</v>
      </c>
      <c r="BB2405" s="12">
        <v>-0.78913416269384995</v>
      </c>
      <c r="BC2405" s="10">
        <v>-0.789164975699714</v>
      </c>
      <c r="BD2405" s="10">
        <v>6.6425461697894796</v>
      </c>
      <c r="BE2405" s="10">
        <v>1.9712276419382001E-7</v>
      </c>
      <c r="BF2405" s="11">
        <v>1.6793643774203901E-5</v>
      </c>
    </row>
    <row r="2406" spans="1:58" s="10" customFormat="1" ht="13.8" x14ac:dyDescent="0.25">
      <c r="A2406" s="10" t="s">
        <v>7272</v>
      </c>
      <c r="B2406" s="10" t="s">
        <v>7273</v>
      </c>
      <c r="C2406" s="11" t="s">
        <v>7274</v>
      </c>
      <c r="D2406" s="10">
        <v>1.8763730276675601</v>
      </c>
      <c r="E2406" s="10">
        <v>1.8892088975596899</v>
      </c>
      <c r="F2406" s="10">
        <v>1.6222302703796001</v>
      </c>
      <c r="G2406" s="10">
        <v>1.7735615855940599E-4</v>
      </c>
      <c r="H2406" s="11">
        <v>3.1364269235032798E-3</v>
      </c>
      <c r="I2406" s="12">
        <v>3.9894647985526799</v>
      </c>
      <c r="J2406" s="10">
        <v>4.0059983744805203</v>
      </c>
      <c r="K2406" s="10">
        <v>1.6222302703796001</v>
      </c>
      <c r="L2406" s="10">
        <v>1.60440657456827E-9</v>
      </c>
      <c r="M2406" s="11">
        <v>1.5993617910090701E-7</v>
      </c>
      <c r="N2406" s="12">
        <v>-2.1130917708851298</v>
      </c>
      <c r="O2406" s="10">
        <v>-2.11678947692084</v>
      </c>
      <c r="P2406" s="10">
        <v>1.6222302703796001</v>
      </c>
      <c r="Q2406" s="10">
        <v>1.09294038380074E-5</v>
      </c>
      <c r="R2406" s="11">
        <v>4.1443870749651801E-3</v>
      </c>
      <c r="S2406" s="10">
        <v>0.56246209608645803</v>
      </c>
      <c r="T2406" s="10">
        <v>0.56282115946223099</v>
      </c>
      <c r="U2406" s="10">
        <v>1.6222302703796001</v>
      </c>
      <c r="V2406" s="10">
        <v>0.14336798782735699</v>
      </c>
      <c r="W2406" s="11">
        <v>0.60669442376219995</v>
      </c>
      <c r="X2406" s="10">
        <v>0.40577645189912098</v>
      </c>
      <c r="Y2406" s="10">
        <v>0.40694741878547003</v>
      </c>
      <c r="Z2406" s="10">
        <v>1.6222302703796001</v>
      </c>
      <c r="AA2406" s="10">
        <v>0.31911946017852699</v>
      </c>
      <c r="AB2406" s="11">
        <v>0.916053323495998</v>
      </c>
      <c r="AC2406" s="12">
        <v>-1.1969948666136301</v>
      </c>
      <c r="AD2406" s="10">
        <v>-1.20693595265874</v>
      </c>
      <c r="AE2406" s="10">
        <v>1.6222302703796001</v>
      </c>
      <c r="AF2406" s="10">
        <v>1.10205018532635E-2</v>
      </c>
      <c r="AG2406" s="11">
        <v>0.28645898567239603</v>
      </c>
      <c r="AH2406" s="12">
        <v>4.5519268946391396</v>
      </c>
      <c r="AI2406" s="10">
        <v>4.56881953394275</v>
      </c>
      <c r="AJ2406" s="10">
        <v>1.6222302703796001</v>
      </c>
      <c r="AK2406" s="10">
        <v>1.6893163840881601E-10</v>
      </c>
      <c r="AL2406" s="11">
        <v>3.3680092321526703E-8</v>
      </c>
      <c r="AM2406" s="12">
        <v>2.2821494795666801</v>
      </c>
      <c r="AN2406" s="10">
        <v>2.2961563163451602</v>
      </c>
      <c r="AO2406" s="10">
        <v>1.6222302703796001</v>
      </c>
      <c r="AP2406" s="10">
        <v>1.2891725529967099E-5</v>
      </c>
      <c r="AQ2406" s="11">
        <v>5.2078087867215E-4</v>
      </c>
      <c r="AR2406" s="12">
        <v>2.2697774150724599</v>
      </c>
      <c r="AS2406" s="10">
        <v>2.2726632175976</v>
      </c>
      <c r="AT2406" s="10">
        <v>1.6222302703796001</v>
      </c>
      <c r="AU2406" s="10">
        <v>3.1240007116217199E-6</v>
      </c>
      <c r="AV2406" s="11">
        <v>8.0553399682736695E-4</v>
      </c>
      <c r="AW2406" s="12">
        <v>3.3549320280255199</v>
      </c>
      <c r="AX2406" s="10">
        <v>3.3618835812840202</v>
      </c>
      <c r="AY2406" s="10">
        <v>1.6222302703796001</v>
      </c>
      <c r="AZ2406" s="10">
        <v>1.33593295370547E-8</v>
      </c>
      <c r="BA2406" s="11">
        <v>1.0855297223407599E-6</v>
      </c>
      <c r="BB2406" s="12">
        <v>1.08515461295305</v>
      </c>
      <c r="BC2406" s="10">
        <v>1.0892203636864199</v>
      </c>
      <c r="BD2406" s="10">
        <v>1.6222302703796001</v>
      </c>
      <c r="BE2406" s="10">
        <v>1.2172696681156701E-2</v>
      </c>
      <c r="BF2406" s="11">
        <v>0.113530603142485</v>
      </c>
    </row>
    <row r="2407" spans="1:58" s="10" customFormat="1" ht="13.8" x14ac:dyDescent="0.25">
      <c r="A2407" s="10" t="s">
        <v>7275</v>
      </c>
      <c r="B2407" s="10" t="s">
        <v>7276</v>
      </c>
      <c r="C2407" s="11" t="s">
        <v>7277</v>
      </c>
      <c r="D2407" s="10">
        <v>0.686413034788663</v>
      </c>
      <c r="E2407" s="10">
        <v>0.68646362088406698</v>
      </c>
      <c r="F2407" s="10">
        <v>6.1729978977955202</v>
      </c>
      <c r="G2407" s="10">
        <v>1.07452418932894E-6</v>
      </c>
      <c r="H2407" s="11">
        <v>4.6907953267341498E-5</v>
      </c>
      <c r="I2407" s="12">
        <v>0.52897317298000102</v>
      </c>
      <c r="J2407" s="10">
        <v>0.52901418348780205</v>
      </c>
      <c r="K2407" s="10">
        <v>6.1729978977955202</v>
      </c>
      <c r="L2407" s="10">
        <v>2.0748165195841201E-4</v>
      </c>
      <c r="M2407" s="11">
        <v>3.1997509308004202E-3</v>
      </c>
      <c r="N2407" s="12">
        <v>0.15743986180866301</v>
      </c>
      <c r="O2407" s="10">
        <v>0.15744943739626399</v>
      </c>
      <c r="P2407" s="10">
        <v>6.1729978977955202</v>
      </c>
      <c r="Q2407" s="10">
        <v>0.70951555250921405</v>
      </c>
      <c r="R2407" s="11">
        <v>1</v>
      </c>
      <c r="S2407" s="10">
        <v>6.6717032587393005E-2</v>
      </c>
      <c r="T2407" s="10">
        <v>6.6721211815346196E-2</v>
      </c>
      <c r="U2407" s="10">
        <v>6.1729978977955202</v>
      </c>
      <c r="V2407" s="10">
        <v>0.93765302802488204</v>
      </c>
      <c r="W2407" s="11">
        <v>1</v>
      </c>
      <c r="X2407" s="10">
        <v>0.55620842974280105</v>
      </c>
      <c r="Y2407" s="10">
        <v>0.55623497261353305</v>
      </c>
      <c r="Z2407" s="10">
        <v>6.1729978977955202</v>
      </c>
      <c r="AA2407" s="10">
        <v>7.5602412337888103E-5</v>
      </c>
      <c r="AB2407" s="11">
        <v>5.3951108937358603E-3</v>
      </c>
      <c r="AC2407" s="12">
        <v>-0.26291964225296499</v>
      </c>
      <c r="AD2407" s="10">
        <v>-0.26294191803705402</v>
      </c>
      <c r="AE2407" s="10">
        <v>6.1729978977955202</v>
      </c>
      <c r="AF2407" s="10">
        <v>0.25038865640584701</v>
      </c>
      <c r="AG2407" s="11">
        <v>0.98168556243676397</v>
      </c>
      <c r="AH2407" s="12">
        <v>0.59569020556739405</v>
      </c>
      <c r="AI2407" s="10">
        <v>0.59573539530314901</v>
      </c>
      <c r="AJ2407" s="10">
        <v>6.1729978977955202</v>
      </c>
      <c r="AK2407" s="10">
        <v>2.1703937628939001E-5</v>
      </c>
      <c r="AL2407" s="11">
        <v>7.3251736440846501E-4</v>
      </c>
      <c r="AM2407" s="12">
        <v>1.2426214645314599</v>
      </c>
      <c r="AN2407" s="10">
        <v>1.2426985934976</v>
      </c>
      <c r="AO2407" s="10">
        <v>6.1729978977955202</v>
      </c>
      <c r="AP2407" s="10">
        <v>1.31993716438743E-12</v>
      </c>
      <c r="AQ2407" s="11">
        <v>5.80142382320193E-10</v>
      </c>
      <c r="AR2407" s="12">
        <v>-0.646931258964071</v>
      </c>
      <c r="AS2407" s="10">
        <v>-0.64696319819445203</v>
      </c>
      <c r="AT2407" s="10">
        <v>6.1729978977955202</v>
      </c>
      <c r="AU2407" s="10">
        <v>3.5204146279858498E-6</v>
      </c>
      <c r="AV2407" s="11">
        <v>8.3380543192304504E-4</v>
      </c>
      <c r="AW2407" s="12">
        <v>0.332770563314429</v>
      </c>
      <c r="AX2407" s="10">
        <v>0.33279347726609498</v>
      </c>
      <c r="AY2407" s="10">
        <v>6.1729978977955202</v>
      </c>
      <c r="AZ2407" s="10">
        <v>6.7448162604444903E-2</v>
      </c>
      <c r="BA2407" s="11">
        <v>0.28479913026361597</v>
      </c>
      <c r="BB2407" s="12">
        <v>0.9797018222785</v>
      </c>
      <c r="BC2407" s="10">
        <v>0.97975667546054601</v>
      </c>
      <c r="BD2407" s="10">
        <v>6.1729978977955202</v>
      </c>
      <c r="BE2407" s="10">
        <v>3.26342562905327E-10</v>
      </c>
      <c r="BF2407" s="11">
        <v>7.6965107610074705E-8</v>
      </c>
    </row>
    <row r="2408" spans="1:58" s="10" customFormat="1" ht="13.8" x14ac:dyDescent="0.25">
      <c r="A2408" s="10" t="s">
        <v>7278</v>
      </c>
      <c r="B2408" s="10" t="s">
        <v>7279</v>
      </c>
      <c r="C2408" s="11" t="s">
        <v>7280</v>
      </c>
      <c r="D2408" s="10">
        <v>-0.50595151043196496</v>
      </c>
      <c r="E2408" s="10">
        <v>-0.50604752066833003</v>
      </c>
      <c r="F2408" s="10">
        <v>4.6028313374529901</v>
      </c>
      <c r="G2408" s="10">
        <v>1.22491904600351E-2</v>
      </c>
      <c r="H2408" s="11">
        <v>8.4753879895033801E-2</v>
      </c>
      <c r="I2408" s="12">
        <v>-0.672361729901091</v>
      </c>
      <c r="J2408" s="10">
        <v>-0.67249732898022796</v>
      </c>
      <c r="K2408" s="10">
        <v>4.6028313374529901</v>
      </c>
      <c r="L2408" s="10">
        <v>7.0031071461131196E-4</v>
      </c>
      <c r="M2408" s="11">
        <v>8.480468947945E-3</v>
      </c>
      <c r="N2408" s="12">
        <v>0.16641021946912599</v>
      </c>
      <c r="O2408" s="10">
        <v>0.16644980831189801</v>
      </c>
      <c r="P2408" s="10">
        <v>4.6028313374529901</v>
      </c>
      <c r="Q2408" s="10">
        <v>0.51141140809147501</v>
      </c>
      <c r="R2408" s="11">
        <v>1</v>
      </c>
      <c r="S2408" s="10">
        <v>0.33284661826527501</v>
      </c>
      <c r="T2408" s="10">
        <v>0.33292148096087498</v>
      </c>
      <c r="U2408" s="10">
        <v>4.6028313374529901</v>
      </c>
      <c r="V2408" s="10">
        <v>0.13121268682044801</v>
      </c>
      <c r="W2408" s="11">
        <v>0.585290414892226</v>
      </c>
      <c r="X2408" s="10">
        <v>0.68873988637002603</v>
      </c>
      <c r="Y2408" s="10">
        <v>0.68886303847367403</v>
      </c>
      <c r="Z2408" s="10">
        <v>4.6028313374529901</v>
      </c>
      <c r="AA2408" s="10">
        <v>5.1029873206834102E-4</v>
      </c>
      <c r="AB2408" s="11">
        <v>2.2276901082324298E-2</v>
      </c>
      <c r="AC2408" s="12">
        <v>3.09154513899428E-2</v>
      </c>
      <c r="AD2408" s="10">
        <v>3.09203792891256E-2</v>
      </c>
      <c r="AE2408" s="10">
        <v>4.6028313374529901</v>
      </c>
      <c r="AF2408" s="10">
        <v>0.91276837354503104</v>
      </c>
      <c r="AG2408" s="11">
        <v>1</v>
      </c>
      <c r="AH2408" s="12">
        <v>-0.33951511163581599</v>
      </c>
      <c r="AI2408" s="10">
        <v>-0.33957584801935298</v>
      </c>
      <c r="AJ2408" s="10">
        <v>4.6028313374529901</v>
      </c>
      <c r="AK2408" s="10">
        <v>0.119934908892962</v>
      </c>
      <c r="AL2408" s="11">
        <v>0.46696621765270502</v>
      </c>
      <c r="AM2408" s="12">
        <v>0.18278837593806099</v>
      </c>
      <c r="AN2408" s="10">
        <v>0.182815517805344</v>
      </c>
      <c r="AO2408" s="10">
        <v>4.6028313374529901</v>
      </c>
      <c r="AP2408" s="10">
        <v>0.46714504718797001</v>
      </c>
      <c r="AQ2408" s="11">
        <v>0.85932826667632001</v>
      </c>
      <c r="AR2408" s="12">
        <v>-0.52230348757387701</v>
      </c>
      <c r="AS2408" s="10">
        <v>-0.52239136582469803</v>
      </c>
      <c r="AT2408" s="10">
        <v>4.6028313374529901</v>
      </c>
      <c r="AU2408" s="10">
        <v>9.2044175962109395E-3</v>
      </c>
      <c r="AV2408" s="11">
        <v>0.162407088475576</v>
      </c>
      <c r="AW2408" s="12">
        <v>-0.30859966024587299</v>
      </c>
      <c r="AX2408" s="10">
        <v>-0.30865546873022798</v>
      </c>
      <c r="AY2408" s="10">
        <v>4.6028313374529901</v>
      </c>
      <c r="AZ2408" s="10">
        <v>0.167629029873505</v>
      </c>
      <c r="BA2408" s="11">
        <v>0.49886193802262302</v>
      </c>
      <c r="BB2408" s="12">
        <v>0.213703827328003</v>
      </c>
      <c r="BC2408" s="10">
        <v>0.21373589709447</v>
      </c>
      <c r="BD2408" s="10">
        <v>4.6028313374529901</v>
      </c>
      <c r="BE2408" s="10">
        <v>0.38010919729514597</v>
      </c>
      <c r="BF2408" s="11">
        <v>0.84977826408967805</v>
      </c>
    </row>
    <row r="2409" spans="1:58" s="10" customFormat="1" ht="13.8" x14ac:dyDescent="0.25">
      <c r="A2409" s="10" t="s">
        <v>7281</v>
      </c>
      <c r="B2409" s="10" t="s">
        <v>7282</v>
      </c>
      <c r="C2409" s="11" t="s">
        <v>7283</v>
      </c>
      <c r="D2409" s="10">
        <v>1.17287962061452</v>
      </c>
      <c r="E2409" s="10">
        <v>1.1741170891345301</v>
      </c>
      <c r="F2409" s="10">
        <v>2.40887790018088</v>
      </c>
      <c r="G2409" s="10">
        <v>1.7261585793512499E-3</v>
      </c>
      <c r="H2409" s="11">
        <v>1.9054996846525701E-2</v>
      </c>
      <c r="I2409" s="12">
        <v>1.0791364750427399</v>
      </c>
      <c r="J2409" s="10">
        <v>1.0803088731420001</v>
      </c>
      <c r="K2409" s="10">
        <v>2.40887790018088</v>
      </c>
      <c r="L2409" s="10">
        <v>3.5674517603630799E-3</v>
      </c>
      <c r="M2409" s="11">
        <v>2.94959168848489E-2</v>
      </c>
      <c r="N2409" s="12">
        <v>9.3743145571783704E-2</v>
      </c>
      <c r="O2409" s="10">
        <v>9.3808215992527394E-2</v>
      </c>
      <c r="P2409" s="10">
        <v>2.40887790018088</v>
      </c>
      <c r="Q2409" s="10">
        <v>0.78365440433982103</v>
      </c>
      <c r="R2409" s="11">
        <v>1</v>
      </c>
      <c r="S2409" s="10">
        <v>-4.9630131210384197E-2</v>
      </c>
      <c r="T2409" s="10">
        <v>-4.9668196977275203E-2</v>
      </c>
      <c r="U2409" s="10">
        <v>2.40887790018088</v>
      </c>
      <c r="V2409" s="10">
        <v>0.88464266389572099</v>
      </c>
      <c r="W2409" s="11">
        <v>1</v>
      </c>
      <c r="X2409" s="10">
        <v>-0.194736875228984</v>
      </c>
      <c r="Y2409" s="10">
        <v>-0.194878950210151</v>
      </c>
      <c r="Z2409" s="10">
        <v>2.40887790018088</v>
      </c>
      <c r="AA2409" s="10">
        <v>0.56899327150164303</v>
      </c>
      <c r="AB2409" s="11">
        <v>1</v>
      </c>
      <c r="AC2409" s="12">
        <v>-0.91325086987414394</v>
      </c>
      <c r="AD2409" s="10">
        <v>-0.91429469857942602</v>
      </c>
      <c r="AE2409" s="10">
        <v>2.40887790018088</v>
      </c>
      <c r="AF2409" s="10">
        <v>1.2079813608751501E-2</v>
      </c>
      <c r="AG2409" s="11">
        <v>0.29721566842194103</v>
      </c>
      <c r="AH2409" s="12">
        <v>1.02950634383235</v>
      </c>
      <c r="AI2409" s="10">
        <v>1.03064067616473</v>
      </c>
      <c r="AJ2409" s="10">
        <v>2.40887790018088</v>
      </c>
      <c r="AK2409" s="10">
        <v>5.20800719889948E-3</v>
      </c>
      <c r="AL2409" s="11">
        <v>5.60577678082032E-2</v>
      </c>
      <c r="AM2409" s="12">
        <v>0.97814274538553603</v>
      </c>
      <c r="AN2409" s="10">
        <v>0.97923813892437805</v>
      </c>
      <c r="AO2409" s="10">
        <v>2.40887790018088</v>
      </c>
      <c r="AP2409" s="10">
        <v>7.5208282544667396E-3</v>
      </c>
      <c r="AQ2409" s="11">
        <v>7.2324862065207496E-2</v>
      </c>
      <c r="AR2409" s="12">
        <v>5.1363598446815699E-2</v>
      </c>
      <c r="AS2409" s="10">
        <v>5.1402537240348899E-2</v>
      </c>
      <c r="AT2409" s="10">
        <v>2.40887790018088</v>
      </c>
      <c r="AU2409" s="10">
        <v>0.88059918506505197</v>
      </c>
      <c r="AV2409" s="11">
        <v>1</v>
      </c>
      <c r="AW2409" s="12">
        <v>0.116255473958208</v>
      </c>
      <c r="AX2409" s="10">
        <v>0.11634597758530101</v>
      </c>
      <c r="AY2409" s="10">
        <v>2.40887790018088</v>
      </c>
      <c r="AZ2409" s="10">
        <v>0.73428970031461205</v>
      </c>
      <c r="BA2409" s="11">
        <v>0.99541797595205805</v>
      </c>
      <c r="BB2409" s="12">
        <v>6.4891875511392402E-2</v>
      </c>
      <c r="BC2409" s="10">
        <v>6.4943440344951905E-2</v>
      </c>
      <c r="BD2409" s="10">
        <v>2.40887790018088</v>
      </c>
      <c r="BE2409" s="10">
        <v>0.84941439181235201</v>
      </c>
      <c r="BF2409" s="11">
        <v>1</v>
      </c>
    </row>
    <row r="2410" spans="1:58" s="10" customFormat="1" ht="13.8" x14ac:dyDescent="0.25">
      <c r="A2410" s="10" t="s">
        <v>7284</v>
      </c>
      <c r="B2410" s="10" t="s">
        <v>7285</v>
      </c>
      <c r="C2410" s="11" t="s">
        <v>7286</v>
      </c>
      <c r="D2410" s="10">
        <v>-7.3083273104220206E-2</v>
      </c>
      <c r="E2410" s="10">
        <v>-7.3091972824996201E-2</v>
      </c>
      <c r="F2410" s="10">
        <v>5.3367708964718803</v>
      </c>
      <c r="G2410" s="10">
        <v>0.83147961908466095</v>
      </c>
      <c r="H2410" s="11">
        <v>1</v>
      </c>
      <c r="I2410" s="12">
        <v>-0.31682163036140498</v>
      </c>
      <c r="J2410" s="10">
        <v>-0.31686278480955099</v>
      </c>
      <c r="K2410" s="10">
        <v>5.3367708964718803</v>
      </c>
      <c r="L2410" s="10">
        <v>0.13270038786881599</v>
      </c>
      <c r="M2410" s="11">
        <v>0.38177167606141499</v>
      </c>
      <c r="N2410" s="12">
        <v>0.24373835725718401</v>
      </c>
      <c r="O2410" s="10">
        <v>0.243770811984555</v>
      </c>
      <c r="P2410" s="10">
        <v>5.3367708964718803</v>
      </c>
      <c r="Q2410" s="10">
        <v>0.30490672018118797</v>
      </c>
      <c r="R2410" s="11">
        <v>1</v>
      </c>
      <c r="S2410" s="10">
        <v>0.220775320089555</v>
      </c>
      <c r="T2410" s="10">
        <v>0.22080488589539299</v>
      </c>
      <c r="U2410" s="10">
        <v>5.3367708964718803</v>
      </c>
      <c r="V2410" s="10">
        <v>0.37409061705636298</v>
      </c>
      <c r="W2410" s="11">
        <v>0.89157200326082198</v>
      </c>
      <c r="X2410" s="10">
        <v>0.56184735878021197</v>
      </c>
      <c r="Y2410" s="10">
        <v>0.56190422396777395</v>
      </c>
      <c r="Z2410" s="10">
        <v>5.3367708964718803</v>
      </c>
      <c r="AA2410" s="10">
        <v>1.36390817761414E-3</v>
      </c>
      <c r="AB2410" s="11">
        <v>4.3961033744799899E-2</v>
      </c>
      <c r="AC2410" s="12">
        <v>-0.38276294065709099</v>
      </c>
      <c r="AD2410" s="10">
        <v>-0.38280193579005201</v>
      </c>
      <c r="AE2410" s="10">
        <v>5.3367708964718803</v>
      </c>
      <c r="AF2410" s="10">
        <v>4.8512727400614603E-2</v>
      </c>
      <c r="AG2410" s="11">
        <v>0.55252510906978003</v>
      </c>
      <c r="AH2410" s="12">
        <v>-9.6046310271849802E-2</v>
      </c>
      <c r="AI2410" s="10">
        <v>-9.6057898914157697E-2</v>
      </c>
      <c r="AJ2410" s="10">
        <v>5.3367708964718803</v>
      </c>
      <c r="AK2410" s="10">
        <v>0.77028309705948095</v>
      </c>
      <c r="AL2410" s="11">
        <v>1</v>
      </c>
      <c r="AM2410" s="12">
        <v>0.488764085675992</v>
      </c>
      <c r="AN2410" s="10">
        <v>0.48881225114277699</v>
      </c>
      <c r="AO2410" s="10">
        <v>5.3367708964718803</v>
      </c>
      <c r="AP2410" s="10">
        <v>6.4447631245718702E-3</v>
      </c>
      <c r="AQ2410" s="11">
        <v>6.5117698049161593E-2</v>
      </c>
      <c r="AR2410" s="12">
        <v>-0.58481039594784201</v>
      </c>
      <c r="AS2410" s="10">
        <v>-0.58487015005693499</v>
      </c>
      <c r="AT2410" s="10">
        <v>5.3367708964718803</v>
      </c>
      <c r="AU2410" s="10">
        <v>8.1207820136407595E-4</v>
      </c>
      <c r="AV2410" s="11">
        <v>3.52203472658498E-2</v>
      </c>
      <c r="AW2410" s="12">
        <v>-0.478809250928941</v>
      </c>
      <c r="AX2410" s="10">
        <v>-0.47885983470421001</v>
      </c>
      <c r="AY2410" s="10">
        <v>5.3367708964718803</v>
      </c>
      <c r="AZ2410" s="10">
        <v>8.2185383540637393E-3</v>
      </c>
      <c r="BA2410" s="11">
        <v>6.3473767264072903E-2</v>
      </c>
      <c r="BB2410" s="12">
        <v>0.106001145018901</v>
      </c>
      <c r="BC2410" s="10">
        <v>0.106010315352725</v>
      </c>
      <c r="BD2410" s="10">
        <v>5.3367708964718803</v>
      </c>
      <c r="BE2410" s="10">
        <v>0.74512651512584305</v>
      </c>
      <c r="BF2410" s="11">
        <v>1</v>
      </c>
    </row>
    <row r="2411" spans="1:58" s="10" customFormat="1" ht="13.8" x14ac:dyDescent="0.25">
      <c r="A2411" s="10" t="s">
        <v>7287</v>
      </c>
      <c r="B2411" s="10" t="s">
        <v>7288</v>
      </c>
      <c r="C2411" s="11" t="s">
        <v>7289</v>
      </c>
      <c r="D2411" s="10">
        <v>2.63530801874197</v>
      </c>
      <c r="E2411" s="10">
        <v>2.6366903493571301</v>
      </c>
      <c r="F2411" s="10">
        <v>3.7604095587393802</v>
      </c>
      <c r="G2411" s="10">
        <v>1.21916949485213E-11</v>
      </c>
      <c r="H2411" s="11">
        <v>3.4672821854331401E-9</v>
      </c>
      <c r="I2411" s="12">
        <v>2.4172326037738201</v>
      </c>
      <c r="J2411" s="10">
        <v>2.4185717104309301</v>
      </c>
      <c r="K2411" s="10">
        <v>3.7604095587393802</v>
      </c>
      <c r="L2411" s="10">
        <v>6.6971785675070104E-11</v>
      </c>
      <c r="M2411" s="11">
        <v>1.16681744429746E-8</v>
      </c>
      <c r="N2411" s="12">
        <v>0.218075414968146</v>
      </c>
      <c r="O2411" s="10">
        <v>0.21811863892619601</v>
      </c>
      <c r="P2411" s="10">
        <v>3.7604095587393802</v>
      </c>
      <c r="Q2411" s="10">
        <v>0.38741417977173798</v>
      </c>
      <c r="R2411" s="11">
        <v>1</v>
      </c>
      <c r="S2411" s="10">
        <v>-0.66802238706714701</v>
      </c>
      <c r="T2411" s="10">
        <v>-0.66820376698046002</v>
      </c>
      <c r="U2411" s="10">
        <v>3.7604095587393802</v>
      </c>
      <c r="V2411" s="10">
        <v>6.31973351220152E-3</v>
      </c>
      <c r="W2411" s="11">
        <v>0.11390244770966</v>
      </c>
      <c r="X2411" s="10">
        <v>-0.53039453502713696</v>
      </c>
      <c r="Y2411" s="10">
        <v>-0.53051208833087304</v>
      </c>
      <c r="Z2411" s="10">
        <v>3.7604095587393802</v>
      </c>
      <c r="AA2411" s="10">
        <v>2.8661989359311E-2</v>
      </c>
      <c r="AB2411" s="11">
        <v>0.30472469061006902</v>
      </c>
      <c r="AC2411" s="12">
        <v>0.26501219394258602</v>
      </c>
      <c r="AD2411" s="10">
        <v>0.265340175974002</v>
      </c>
      <c r="AE2411" s="10">
        <v>3.7604095587393802</v>
      </c>
      <c r="AF2411" s="10">
        <v>0.31841951230806498</v>
      </c>
      <c r="AG2411" s="11">
        <v>1</v>
      </c>
      <c r="AH2411" s="12">
        <v>1.7492102167066701</v>
      </c>
      <c r="AI2411" s="10">
        <v>1.75036794345047</v>
      </c>
      <c r="AJ2411" s="10">
        <v>3.7604095587393802</v>
      </c>
      <c r="AK2411" s="10">
        <v>3.44310657726524E-8</v>
      </c>
      <c r="AL2411" s="11">
        <v>3.19469828990991E-6</v>
      </c>
      <c r="AM2411" s="12">
        <v>2.1049134837148298</v>
      </c>
      <c r="AN2411" s="10">
        <v>2.10617826102626</v>
      </c>
      <c r="AO2411" s="10">
        <v>3.7604095587393802</v>
      </c>
      <c r="AP2411" s="10">
        <v>9.8210951785743902E-10</v>
      </c>
      <c r="AQ2411" s="11">
        <v>1.6660540320916701E-7</v>
      </c>
      <c r="AR2411" s="12">
        <v>-0.35570326700815602</v>
      </c>
      <c r="AS2411" s="10">
        <v>-0.35581031757578402</v>
      </c>
      <c r="AT2411" s="10">
        <v>3.7604095587393802</v>
      </c>
      <c r="AU2411" s="10">
        <v>0.15160767372175901</v>
      </c>
      <c r="AV2411" s="11">
        <v>0.69526696753737005</v>
      </c>
      <c r="AW2411" s="12">
        <v>2.0142224106492601</v>
      </c>
      <c r="AX2411" s="10">
        <v>2.0157081194244699</v>
      </c>
      <c r="AY2411" s="10">
        <v>3.7604095587393802</v>
      </c>
      <c r="AZ2411" s="10">
        <v>3.8762747348039297E-9</v>
      </c>
      <c r="BA2411" s="11">
        <v>3.9454356366512203E-7</v>
      </c>
      <c r="BB2411" s="12">
        <v>2.36992567765741</v>
      </c>
      <c r="BC2411" s="10">
        <v>2.37151843700026</v>
      </c>
      <c r="BD2411" s="10">
        <v>3.7604095587393802</v>
      </c>
      <c r="BE2411" s="10">
        <v>1.5493266904613399E-10</v>
      </c>
      <c r="BF2411" s="11">
        <v>4.0489768738961998E-8</v>
      </c>
    </row>
    <row r="2412" spans="1:58" s="10" customFormat="1" ht="13.8" x14ac:dyDescent="0.25">
      <c r="A2412" s="10" t="s">
        <v>7290</v>
      </c>
      <c r="B2412" s="10" t="s">
        <v>7291</v>
      </c>
      <c r="C2412" s="11" t="s">
        <v>7292</v>
      </c>
      <c r="D2412" s="10">
        <v>1.2358632920036401</v>
      </c>
      <c r="E2412" s="10">
        <v>1.2359088890119101</v>
      </c>
      <c r="F2412" s="10">
        <v>7.3361805399064499</v>
      </c>
      <c r="G2412" s="10">
        <v>8.5646120429417603E-13</v>
      </c>
      <c r="H2412" s="11">
        <v>4.2469495461141201E-10</v>
      </c>
      <c r="I2412" s="12">
        <v>1.3955441818344001</v>
      </c>
      <c r="J2412" s="10">
        <v>1.3955933038907</v>
      </c>
      <c r="K2412" s="10">
        <v>7.3361805399064499</v>
      </c>
      <c r="L2412" s="10">
        <v>4.6902354983967897E-14</v>
      </c>
      <c r="M2412" s="11">
        <v>2.9259504614030802E-11</v>
      </c>
      <c r="N2412" s="12">
        <v>-0.159680889830766</v>
      </c>
      <c r="O2412" s="10">
        <v>-0.15968441487879201</v>
      </c>
      <c r="P2412" s="10">
        <v>7.3361805399064499</v>
      </c>
      <c r="Q2412" s="10">
        <v>0.71623344289178603</v>
      </c>
      <c r="R2412" s="11">
        <v>1</v>
      </c>
      <c r="S2412" s="10">
        <v>-0.16682821115072299</v>
      </c>
      <c r="T2412" s="10">
        <v>-0.16683190298225201</v>
      </c>
      <c r="U2412" s="10">
        <v>7.3361805399064499</v>
      </c>
      <c r="V2412" s="10">
        <v>0.68756343761451799</v>
      </c>
      <c r="W2412" s="11">
        <v>1</v>
      </c>
      <c r="X2412" s="10">
        <v>0.25537033755011901</v>
      </c>
      <c r="Y2412" s="10">
        <v>0.25537579234830399</v>
      </c>
      <c r="Z2412" s="10">
        <v>7.3361805399064499</v>
      </c>
      <c r="AA2412" s="10">
        <v>0.28097396251094398</v>
      </c>
      <c r="AB2412" s="11">
        <v>0.878111742242914</v>
      </c>
      <c r="AC2412" s="12">
        <v>5.2576772029079601E-2</v>
      </c>
      <c r="AD2412" s="10">
        <v>5.2579714380623602E-2</v>
      </c>
      <c r="AE2412" s="10">
        <v>7.3361805399064499</v>
      </c>
      <c r="AF2412" s="10">
        <v>0.95926064166762803</v>
      </c>
      <c r="AG2412" s="11">
        <v>1</v>
      </c>
      <c r="AH2412" s="12">
        <v>1.2287159706836801</v>
      </c>
      <c r="AI2412" s="10">
        <v>1.22876140090845</v>
      </c>
      <c r="AJ2412" s="10">
        <v>7.3361805399064499</v>
      </c>
      <c r="AK2412" s="10">
        <v>9.7713424230905594E-13</v>
      </c>
      <c r="AL2412" s="11">
        <v>4.1079998069597501E-10</v>
      </c>
      <c r="AM2412" s="12">
        <v>1.49123362955376</v>
      </c>
      <c r="AN2412" s="10">
        <v>1.4912846813602101</v>
      </c>
      <c r="AO2412" s="10">
        <v>7.3361805399064499</v>
      </c>
      <c r="AP2412" s="10">
        <v>9.6823734557744001E-15</v>
      </c>
      <c r="AQ2412" s="11">
        <v>1.17029637663263E-11</v>
      </c>
      <c r="AR2412" s="12">
        <v>-0.262517658870076</v>
      </c>
      <c r="AS2412" s="10">
        <v>-0.26252328045176399</v>
      </c>
      <c r="AT2412" s="10">
        <v>7.3361805399064499</v>
      </c>
      <c r="AU2412" s="10">
        <v>0.25203359089841998</v>
      </c>
      <c r="AV2412" s="11">
        <v>0.84829620425950103</v>
      </c>
      <c r="AW2412" s="12">
        <v>1.2812927427127601</v>
      </c>
      <c r="AX2412" s="10">
        <v>1.2813411152890699</v>
      </c>
      <c r="AY2412" s="10">
        <v>7.3361805399064499</v>
      </c>
      <c r="AZ2412" s="10">
        <v>3.7818659929580902E-13</v>
      </c>
      <c r="BA2412" s="11">
        <v>1.3297728443239401E-10</v>
      </c>
      <c r="BB2412" s="12">
        <v>1.54381040158284</v>
      </c>
      <c r="BC2412" s="10">
        <v>1.54386439574083</v>
      </c>
      <c r="BD2412" s="10">
        <v>7.3361805399064499</v>
      </c>
      <c r="BE2412" s="10">
        <v>4.5251820623194202E-15</v>
      </c>
      <c r="BF2412" s="11">
        <v>4.4879571027428297E-12</v>
      </c>
    </row>
    <row r="2413" spans="1:58" s="10" customFormat="1" ht="13.8" x14ac:dyDescent="0.25">
      <c r="A2413" s="10" t="s">
        <v>7293</v>
      </c>
      <c r="B2413" s="10" t="s">
        <v>7294</v>
      </c>
      <c r="C2413" s="11" t="s">
        <v>7295</v>
      </c>
      <c r="D2413" s="10">
        <v>0.57199616409276399</v>
      </c>
      <c r="E2413" s="10">
        <v>0.57204741836107098</v>
      </c>
      <c r="F2413" s="10">
        <v>5.6170367564249597</v>
      </c>
      <c r="G2413" s="10">
        <v>2.5154147850384699E-4</v>
      </c>
      <c r="H2413" s="11">
        <v>4.1972050498584098E-3</v>
      </c>
      <c r="I2413" s="12">
        <v>7.92395262995923E-2</v>
      </c>
      <c r="J2413" s="10">
        <v>7.9247908764662797E-2</v>
      </c>
      <c r="K2413" s="10">
        <v>5.6170367564249597</v>
      </c>
      <c r="L2413" s="10">
        <v>0.86780184930182802</v>
      </c>
      <c r="M2413" s="11">
        <v>1</v>
      </c>
      <c r="N2413" s="12">
        <v>0.49275663779317103</v>
      </c>
      <c r="O2413" s="10">
        <v>0.492799509596409</v>
      </c>
      <c r="P2413" s="10">
        <v>5.6170367564249597</v>
      </c>
      <c r="Q2413" s="10">
        <v>2.27319344672879E-3</v>
      </c>
      <c r="R2413" s="11">
        <v>0.16044265717623399</v>
      </c>
      <c r="S2413" s="10">
        <v>0.14885694482487</v>
      </c>
      <c r="T2413" s="10">
        <v>0.14887148136446601</v>
      </c>
      <c r="U2413" s="10">
        <v>5.6170367564249597</v>
      </c>
      <c r="V2413" s="10">
        <v>0.67075705816407405</v>
      </c>
      <c r="W2413" s="11">
        <v>1</v>
      </c>
      <c r="X2413" s="10">
        <v>-0.195642798796198</v>
      </c>
      <c r="Y2413" s="10">
        <v>-0.195658117571713</v>
      </c>
      <c r="Z2413" s="10">
        <v>5.6170367564249597</v>
      </c>
      <c r="AA2413" s="10">
        <v>0.49820264623333599</v>
      </c>
      <c r="AB2413" s="11">
        <v>1</v>
      </c>
      <c r="AC2413" s="12">
        <v>-0.32116734773882</v>
      </c>
      <c r="AD2413" s="10">
        <v>-0.32119857043043798</v>
      </c>
      <c r="AE2413" s="10">
        <v>5.6170367564249597</v>
      </c>
      <c r="AF2413" s="10">
        <v>0.105349401494996</v>
      </c>
      <c r="AG2413" s="11">
        <v>0.75681726430599405</v>
      </c>
      <c r="AH2413" s="12">
        <v>0.22809647112446199</v>
      </c>
      <c r="AI2413" s="10">
        <v>0.22811939012912899</v>
      </c>
      <c r="AJ2413" s="10">
        <v>5.6170367564249597</v>
      </c>
      <c r="AK2413" s="10">
        <v>0.37182423125096797</v>
      </c>
      <c r="AL2413" s="11">
        <v>0.818714836457062</v>
      </c>
      <c r="AM2413" s="12">
        <v>0.37635336529656599</v>
      </c>
      <c r="AN2413" s="10">
        <v>0.37638930078935801</v>
      </c>
      <c r="AO2413" s="10">
        <v>5.6170367564249597</v>
      </c>
      <c r="AP2413" s="10">
        <v>3.6758343235505898E-2</v>
      </c>
      <c r="AQ2413" s="11">
        <v>0.21550644585859599</v>
      </c>
      <c r="AR2413" s="12">
        <v>-0.148256894172104</v>
      </c>
      <c r="AS2413" s="10">
        <v>-0.14826991066022899</v>
      </c>
      <c r="AT2413" s="10">
        <v>5.6170367564249597</v>
      </c>
      <c r="AU2413" s="10">
        <v>0.67473817888033305</v>
      </c>
      <c r="AV2413" s="11">
        <v>1</v>
      </c>
      <c r="AW2413" s="12">
        <v>-9.3070876614357201E-2</v>
      </c>
      <c r="AX2413" s="10">
        <v>-9.3079180301308906E-2</v>
      </c>
      <c r="AY2413" s="10">
        <v>5.6170367564249597</v>
      </c>
      <c r="AZ2413" s="10">
        <v>0.83720538827234503</v>
      </c>
      <c r="BA2413" s="11">
        <v>1</v>
      </c>
      <c r="BB2413" s="12">
        <v>5.5186017557746603E-2</v>
      </c>
      <c r="BC2413" s="10">
        <v>5.5190730358920401E-2</v>
      </c>
      <c r="BD2413" s="10">
        <v>5.6170367564249597</v>
      </c>
      <c r="BE2413" s="10">
        <v>0.91642168173602101</v>
      </c>
      <c r="BF2413" s="11">
        <v>1</v>
      </c>
    </row>
    <row r="2414" spans="1:58" s="10" customFormat="1" ht="13.8" x14ac:dyDescent="0.25">
      <c r="A2414" s="10" t="s">
        <v>7296</v>
      </c>
      <c r="B2414" s="10" t="s">
        <v>7297</v>
      </c>
      <c r="C2414" s="11" t="s">
        <v>7298</v>
      </c>
      <c r="D2414" s="10">
        <v>0.23961262982185799</v>
      </c>
      <c r="E2414" s="10">
        <v>0.23964525390303401</v>
      </c>
      <c r="F2414" s="10">
        <v>5.2203212245359101</v>
      </c>
      <c r="G2414" s="10">
        <v>0.31517515176925898</v>
      </c>
      <c r="H2414" s="11">
        <v>0.67938091377300303</v>
      </c>
      <c r="I2414" s="12">
        <v>0.36138652956002398</v>
      </c>
      <c r="J2414" s="10">
        <v>0.36143387138334998</v>
      </c>
      <c r="K2414" s="10">
        <v>5.2203212245359101</v>
      </c>
      <c r="L2414" s="10">
        <v>7.4770152335354098E-2</v>
      </c>
      <c r="M2414" s="11">
        <v>0.26175942306704297</v>
      </c>
      <c r="N2414" s="12">
        <v>-0.121773899738167</v>
      </c>
      <c r="O2414" s="10">
        <v>-0.121788617480316</v>
      </c>
      <c r="P2414" s="10">
        <v>5.2203212245359101</v>
      </c>
      <c r="Q2414" s="10">
        <v>0.68067452681255902</v>
      </c>
      <c r="R2414" s="11">
        <v>1</v>
      </c>
      <c r="S2414" s="10">
        <v>0.148469358997708</v>
      </c>
      <c r="T2414" s="10">
        <v>0.148485707473098</v>
      </c>
      <c r="U2414" s="10">
        <v>5.2203212245359101</v>
      </c>
      <c r="V2414" s="10">
        <v>0.59948420828543603</v>
      </c>
      <c r="W2414" s="11">
        <v>1</v>
      </c>
      <c r="X2414" s="10">
        <v>0.28720428156932398</v>
      </c>
      <c r="Y2414" s="10">
        <v>0.28723710177220801</v>
      </c>
      <c r="Z2414" s="10">
        <v>5.2203212245359101</v>
      </c>
      <c r="AA2414" s="10">
        <v>0.195182507952749</v>
      </c>
      <c r="AB2414" s="11">
        <v>0.76954832238495496</v>
      </c>
      <c r="AC2414" s="12">
        <v>-0.30056818297642302</v>
      </c>
      <c r="AD2414" s="10">
        <v>-0.300608428772631</v>
      </c>
      <c r="AE2414" s="10">
        <v>5.2203212245359101</v>
      </c>
      <c r="AF2414" s="10">
        <v>0.16733257980963701</v>
      </c>
      <c r="AG2414" s="11">
        <v>0.87632780281648204</v>
      </c>
      <c r="AH2414" s="12">
        <v>0.50985588855773201</v>
      </c>
      <c r="AI2414" s="10">
        <v>0.50991957885644801</v>
      </c>
      <c r="AJ2414" s="10">
        <v>5.2203212245359101</v>
      </c>
      <c r="AK2414" s="10">
        <v>5.4573889265431604E-3</v>
      </c>
      <c r="AL2414" s="11">
        <v>5.8084999697533397E-2</v>
      </c>
      <c r="AM2414" s="12">
        <v>0.52681691139118103</v>
      </c>
      <c r="AN2414" s="10">
        <v>0.526882355675242</v>
      </c>
      <c r="AO2414" s="10">
        <v>5.2203212245359101</v>
      </c>
      <c r="AP2414" s="10">
        <v>3.8802365523775599E-3</v>
      </c>
      <c r="AQ2414" s="11">
        <v>4.5451177883967103E-2</v>
      </c>
      <c r="AR2414" s="12">
        <v>-1.6961022833449298E-2</v>
      </c>
      <c r="AS2414" s="10">
        <v>-1.6962776818794399E-2</v>
      </c>
      <c r="AT2414" s="10">
        <v>5.2203212245359101</v>
      </c>
      <c r="AU2414" s="10">
        <v>0.96025425702957501</v>
      </c>
      <c r="AV2414" s="11">
        <v>1</v>
      </c>
      <c r="AW2414" s="12">
        <v>0.20928770558130899</v>
      </c>
      <c r="AX2414" s="10">
        <v>0.20931115008381701</v>
      </c>
      <c r="AY2414" s="10">
        <v>5.2203212245359101</v>
      </c>
      <c r="AZ2414" s="10">
        <v>0.40579015410646002</v>
      </c>
      <c r="BA2414" s="11">
        <v>0.79453233282184599</v>
      </c>
      <c r="BB2414" s="12">
        <v>0.22624872841475899</v>
      </c>
      <c r="BC2414" s="10">
        <v>0.226273926902611</v>
      </c>
      <c r="BD2414" s="10">
        <v>5.2203212245359101</v>
      </c>
      <c r="BE2414" s="10">
        <v>0.35419010431806802</v>
      </c>
      <c r="BF2414" s="11">
        <v>0.82613277561217902</v>
      </c>
    </row>
    <row r="2415" spans="1:58" s="10" customFormat="1" ht="13.8" x14ac:dyDescent="0.25">
      <c r="A2415" s="10" t="s">
        <v>7299</v>
      </c>
      <c r="B2415" s="10" t="s">
        <v>7300</v>
      </c>
      <c r="C2415" s="11" t="s">
        <v>7301</v>
      </c>
      <c r="D2415" s="10">
        <v>0.33552615315595802</v>
      </c>
      <c r="E2415" s="10">
        <v>0.33553453145402701</v>
      </c>
      <c r="F2415" s="10">
        <v>7.5624406912078896</v>
      </c>
      <c r="G2415" s="10">
        <v>5.5850915191758298E-2</v>
      </c>
      <c r="H2415" s="11">
        <v>0.24066418201724901</v>
      </c>
      <c r="I2415" s="12">
        <v>0.43624337863032903</v>
      </c>
      <c r="J2415" s="10">
        <v>0.43625391297470401</v>
      </c>
      <c r="K2415" s="10">
        <v>7.5624406912078896</v>
      </c>
      <c r="L2415" s="10">
        <v>2.7655499863652698E-3</v>
      </c>
      <c r="M2415" s="11">
        <v>2.4266320864935499E-2</v>
      </c>
      <c r="N2415" s="12">
        <v>-0.10071722547437199</v>
      </c>
      <c r="O2415" s="10">
        <v>-0.100719381520678</v>
      </c>
      <c r="P2415" s="10">
        <v>7.5624406912078896</v>
      </c>
      <c r="Q2415" s="10">
        <v>0.90152064952824695</v>
      </c>
      <c r="R2415" s="11">
        <v>1</v>
      </c>
      <c r="S2415" s="10">
        <v>-0.16104301287779199</v>
      </c>
      <c r="T2415" s="10">
        <v>-0.161046536225772</v>
      </c>
      <c r="U2415" s="10">
        <v>7.5624406912078896</v>
      </c>
      <c r="V2415" s="10">
        <v>0.72393077008383</v>
      </c>
      <c r="W2415" s="11">
        <v>1</v>
      </c>
      <c r="X2415" s="10">
        <v>7.0503482941627907E-2</v>
      </c>
      <c r="Y2415" s="10">
        <v>7.0505006480522395E-2</v>
      </c>
      <c r="Z2415" s="10">
        <v>7.5624406912078896</v>
      </c>
      <c r="AA2415" s="10">
        <v>0.94800953140978705</v>
      </c>
      <c r="AB2415" s="11">
        <v>1</v>
      </c>
      <c r="AC2415" s="12">
        <v>-0.10619766207706401</v>
      </c>
      <c r="AD2415" s="10">
        <v>-0.106200522598457</v>
      </c>
      <c r="AE2415" s="10">
        <v>7.5624406912078896</v>
      </c>
      <c r="AF2415" s="10">
        <v>0.89017418071089605</v>
      </c>
      <c r="AG2415" s="11">
        <v>1</v>
      </c>
      <c r="AH2415" s="12">
        <v>0.27520036575253798</v>
      </c>
      <c r="AI2415" s="10">
        <v>0.27520737674893198</v>
      </c>
      <c r="AJ2415" s="10">
        <v>7.5624406912078896</v>
      </c>
      <c r="AK2415" s="10">
        <v>0.20342536926558999</v>
      </c>
      <c r="AL2415" s="11">
        <v>0.61681455255993201</v>
      </c>
      <c r="AM2415" s="12">
        <v>0.40602963609758602</v>
      </c>
      <c r="AN2415" s="10">
        <v>0.406039537934549</v>
      </c>
      <c r="AO2415" s="10">
        <v>7.5624406912078896</v>
      </c>
      <c r="AP2415" s="10">
        <v>7.4221452518513902E-3</v>
      </c>
      <c r="AQ2415" s="11">
        <v>7.1840273786563602E-2</v>
      </c>
      <c r="AR2415" s="12">
        <v>-0.13082927034504799</v>
      </c>
      <c r="AS2415" s="10">
        <v>-0.130832161185617</v>
      </c>
      <c r="AT2415" s="10">
        <v>7.5624406912078896</v>
      </c>
      <c r="AU2415" s="10">
        <v>0.82876573107468798</v>
      </c>
      <c r="AV2415" s="11">
        <v>1</v>
      </c>
      <c r="AW2415" s="12">
        <v>0.16900270367547399</v>
      </c>
      <c r="AX2415" s="10">
        <v>0.16900685415047501</v>
      </c>
      <c r="AY2415" s="10">
        <v>7.5624406912078896</v>
      </c>
      <c r="AZ2415" s="10">
        <v>0.69069993883748004</v>
      </c>
      <c r="BA2415" s="11">
        <v>0.98059015943181604</v>
      </c>
      <c r="BB2415" s="12">
        <v>0.29983197402052197</v>
      </c>
      <c r="BC2415" s="10">
        <v>0.29983901533609197</v>
      </c>
      <c r="BD2415" s="10">
        <v>7.5624406912078896</v>
      </c>
      <c r="BE2415" s="10">
        <v>0.12663889357948199</v>
      </c>
      <c r="BF2415" s="11">
        <v>0.50401285034967902</v>
      </c>
    </row>
    <row r="2416" spans="1:58" s="10" customFormat="1" ht="13.8" x14ac:dyDescent="0.25">
      <c r="A2416" s="10" t="s">
        <v>7302</v>
      </c>
      <c r="B2416" s="10" t="s">
        <v>7303</v>
      </c>
      <c r="C2416" s="11" t="s">
        <v>7304</v>
      </c>
      <c r="D2416" s="10">
        <v>3.95305536180557E-2</v>
      </c>
      <c r="E2416" s="10">
        <v>3.9533744471897302E-2</v>
      </c>
      <c r="F2416" s="10">
        <v>5.6127858080392796</v>
      </c>
      <c r="G2416" s="10">
        <v>0.91110146548283499</v>
      </c>
      <c r="H2416" s="11">
        <v>1</v>
      </c>
      <c r="I2416" s="12">
        <v>-0.41826123422245798</v>
      </c>
      <c r="J2416" s="10">
        <v>-0.41830124294142601</v>
      </c>
      <c r="K2416" s="10">
        <v>5.6127858080392796</v>
      </c>
      <c r="L2416" s="10">
        <v>2.77884829968966E-2</v>
      </c>
      <c r="M2416" s="11">
        <v>0.134196108102735</v>
      </c>
      <c r="N2416" s="12">
        <v>0.457791787840514</v>
      </c>
      <c r="O2416" s="10">
        <v>0.45783498741332301</v>
      </c>
      <c r="P2416" s="10">
        <v>5.6127858080392796</v>
      </c>
      <c r="Q2416" s="10">
        <v>1.3561569737183801E-2</v>
      </c>
      <c r="R2416" s="11">
        <v>0.46419923720001299</v>
      </c>
      <c r="S2416" s="10">
        <v>0.26666700684529399</v>
      </c>
      <c r="T2416" s="10">
        <v>0.266693812322847</v>
      </c>
      <c r="U2416" s="10">
        <v>5.6127858080392796</v>
      </c>
      <c r="V2416" s="10">
        <v>0.24245824022458901</v>
      </c>
      <c r="W2416" s="11">
        <v>0.75847620635770296</v>
      </c>
      <c r="X2416" s="10">
        <v>-0.47597487380940501</v>
      </c>
      <c r="Y2416" s="10">
        <v>-0.47602024889934902</v>
      </c>
      <c r="Z2416" s="10">
        <v>5.6127858080392796</v>
      </c>
      <c r="AA2416" s="10">
        <v>9.4272741168603697E-3</v>
      </c>
      <c r="AB2416" s="11">
        <v>0.15992460889996701</v>
      </c>
      <c r="AC2416" s="12">
        <v>-0.12777593838970899</v>
      </c>
      <c r="AD2416" s="10">
        <v>-0.12778603485416301</v>
      </c>
      <c r="AE2416" s="10">
        <v>5.6127858080392796</v>
      </c>
      <c r="AF2416" s="10">
        <v>0.67512665826667295</v>
      </c>
      <c r="AG2416" s="11">
        <v>1</v>
      </c>
      <c r="AH2416" s="12">
        <v>-0.15159422737716399</v>
      </c>
      <c r="AI2416" s="10">
        <v>-0.15160743061857801</v>
      </c>
      <c r="AJ2416" s="10">
        <v>5.6127858080392796</v>
      </c>
      <c r="AK2416" s="10">
        <v>0.59932276574322296</v>
      </c>
      <c r="AL2416" s="11">
        <v>0.97135283672632899</v>
      </c>
      <c r="AM2416" s="12">
        <v>-0.43644432019134999</v>
      </c>
      <c r="AN2416" s="10">
        <v>-0.43648650442745202</v>
      </c>
      <c r="AO2416" s="10">
        <v>5.6127858080392796</v>
      </c>
      <c r="AP2416" s="10">
        <v>1.98316058830302E-2</v>
      </c>
      <c r="AQ2416" s="11">
        <v>0.14385724912675199</v>
      </c>
      <c r="AR2416" s="12">
        <v>0.284850092814186</v>
      </c>
      <c r="AS2416" s="10">
        <v>0.28487907380887301</v>
      </c>
      <c r="AT2416" s="10">
        <v>5.6127858080392796</v>
      </c>
      <c r="AU2416" s="10">
        <v>0.19846890903792999</v>
      </c>
      <c r="AV2416" s="11">
        <v>0.778695522800674</v>
      </c>
      <c r="AW2416" s="12">
        <v>-0.27937016576687301</v>
      </c>
      <c r="AX2416" s="10">
        <v>-0.27939346547274102</v>
      </c>
      <c r="AY2416" s="10">
        <v>5.6127858080392796</v>
      </c>
      <c r="AZ2416" s="10">
        <v>0.21085857499132299</v>
      </c>
      <c r="BA2416" s="11">
        <v>0.56502618563907403</v>
      </c>
      <c r="BB2416" s="12">
        <v>-0.56422025858105895</v>
      </c>
      <c r="BC2416" s="10">
        <v>-0.56427253928161503</v>
      </c>
      <c r="BD2416" s="10">
        <v>5.6127858080392796</v>
      </c>
      <c r="BE2416" s="10">
        <v>1.4626045910437601E-3</v>
      </c>
      <c r="BF2416" s="11">
        <v>2.5254741237674402E-2</v>
      </c>
    </row>
    <row r="2417" spans="1:58" s="10" customFormat="1" ht="13.8" x14ac:dyDescent="0.25">
      <c r="A2417" s="10" t="s">
        <v>7305</v>
      </c>
      <c r="B2417" s="10" t="s">
        <v>7306</v>
      </c>
      <c r="C2417" s="11" t="s">
        <v>7307</v>
      </c>
      <c r="D2417" s="10">
        <v>1.91597376928096</v>
      </c>
      <c r="E2417" s="10">
        <v>1.9176339731312699</v>
      </c>
      <c r="F2417" s="10">
        <v>2.7763013318788698</v>
      </c>
      <c r="G2417" s="10">
        <v>4.2664053471165297E-8</v>
      </c>
      <c r="H2417" s="11">
        <v>3.11350992482591E-6</v>
      </c>
      <c r="I2417" s="12">
        <v>1.8251673289338799</v>
      </c>
      <c r="J2417" s="10">
        <v>1.8267887108471501</v>
      </c>
      <c r="K2417" s="10">
        <v>2.7763013318788698</v>
      </c>
      <c r="L2417" s="10">
        <v>1.00265451386675E-7</v>
      </c>
      <c r="M2417" s="11">
        <v>5.1984814058093803E-6</v>
      </c>
      <c r="N2417" s="12">
        <v>9.0806440347080797E-2</v>
      </c>
      <c r="O2417" s="10">
        <v>9.0845262284127995E-2</v>
      </c>
      <c r="P2417" s="10">
        <v>2.7763013318788698</v>
      </c>
      <c r="Q2417" s="10">
        <v>0.736425524206479</v>
      </c>
      <c r="R2417" s="11">
        <v>1</v>
      </c>
      <c r="S2417" s="10">
        <v>-0.63048897145038596</v>
      </c>
      <c r="T2417" s="10">
        <v>-0.63083766611783298</v>
      </c>
      <c r="U2417" s="10">
        <v>2.7763013318788698</v>
      </c>
      <c r="V2417" s="10">
        <v>1.92164309801806E-2</v>
      </c>
      <c r="W2417" s="11">
        <v>0.224006364512183</v>
      </c>
      <c r="X2417" s="10">
        <v>-0.487130924656971</v>
      </c>
      <c r="Y2417" s="10">
        <v>-0.48736913840312701</v>
      </c>
      <c r="Z2417" s="10">
        <v>2.7763013318788698</v>
      </c>
      <c r="AA2417" s="10">
        <v>6.72758230262131E-2</v>
      </c>
      <c r="AB2417" s="11">
        <v>0.49045414167111601</v>
      </c>
      <c r="AC2417" s="12">
        <v>-0.316047355096508</v>
      </c>
      <c r="AD2417" s="10">
        <v>-0.31649365678996899</v>
      </c>
      <c r="AE2417" s="10">
        <v>2.7763013318788698</v>
      </c>
      <c r="AF2417" s="10">
        <v>0.25340989480965898</v>
      </c>
      <c r="AG2417" s="11">
        <v>0.98312953709553896</v>
      </c>
      <c r="AH2417" s="12">
        <v>1.1946783574835</v>
      </c>
      <c r="AI2417" s="10">
        <v>1.19595104472931</v>
      </c>
      <c r="AJ2417" s="10">
        <v>2.7763013318788698</v>
      </c>
      <c r="AK2417" s="10">
        <v>7.3640756812287704E-5</v>
      </c>
      <c r="AL2417" s="11">
        <v>2.04016138679125E-3</v>
      </c>
      <c r="AM2417" s="12">
        <v>1.42884284462399</v>
      </c>
      <c r="AN2417" s="10">
        <v>1.4302648347281499</v>
      </c>
      <c r="AO2417" s="10">
        <v>2.7763013318788698</v>
      </c>
      <c r="AP2417" s="10">
        <v>5.5342456851672999E-6</v>
      </c>
      <c r="AQ2417" s="11">
        <v>2.6426364766777899E-4</v>
      </c>
      <c r="AR2417" s="12">
        <v>-0.23416448714049601</v>
      </c>
      <c r="AS2417" s="10">
        <v>-0.23431378999883301</v>
      </c>
      <c r="AT2417" s="10">
        <v>2.7763013318788698</v>
      </c>
      <c r="AU2417" s="10">
        <v>0.38577808683068199</v>
      </c>
      <c r="AV2417" s="11">
        <v>0.960793615095758</v>
      </c>
      <c r="AW2417" s="12">
        <v>0.87863100238698699</v>
      </c>
      <c r="AX2417" s="10">
        <v>0.87945738793934403</v>
      </c>
      <c r="AY2417" s="10">
        <v>2.7763013318788698</v>
      </c>
      <c r="AZ2417" s="10">
        <v>2.0393755543402299E-3</v>
      </c>
      <c r="BA2417" s="11">
        <v>2.1838030922140501E-2</v>
      </c>
      <c r="BB2417" s="12">
        <v>1.1127954895274801</v>
      </c>
      <c r="BC2417" s="10">
        <v>1.11377117793818</v>
      </c>
      <c r="BD2417" s="10">
        <v>2.7763013318788698</v>
      </c>
      <c r="BE2417" s="10">
        <v>1.6796486620437699E-4</v>
      </c>
      <c r="BF2417" s="11">
        <v>4.5944449045635704E-3</v>
      </c>
    </row>
    <row r="2418" spans="1:58" s="10" customFormat="1" ht="13.8" x14ac:dyDescent="0.25">
      <c r="A2418" s="10" t="s">
        <v>7308</v>
      </c>
      <c r="B2418" s="10" t="s">
        <v>7309</v>
      </c>
      <c r="C2418" s="11" t="s">
        <v>7310</v>
      </c>
      <c r="D2418" s="10">
        <v>1.4750651493520699</v>
      </c>
      <c r="E2418" s="10">
        <v>1.4756624286617199</v>
      </c>
      <c r="F2418" s="10">
        <v>3.6160323922386302</v>
      </c>
      <c r="G2418" s="10">
        <v>2.3106974438533398E-6</v>
      </c>
      <c r="H2418" s="11">
        <v>8.8488273003326106E-5</v>
      </c>
      <c r="I2418" s="12">
        <v>1.1358541520229</v>
      </c>
      <c r="J2418" s="10">
        <v>1.1363626874506101</v>
      </c>
      <c r="K2418" s="10">
        <v>3.6160323922386302</v>
      </c>
      <c r="L2418" s="10">
        <v>1.01124042461198E-4</v>
      </c>
      <c r="M2418" s="11">
        <v>1.78760316010705E-3</v>
      </c>
      <c r="N2418" s="12">
        <v>0.33921099732917098</v>
      </c>
      <c r="O2418" s="10">
        <v>0.33929974121110901</v>
      </c>
      <c r="P2418" s="10">
        <v>3.6160323922386302</v>
      </c>
      <c r="Q2418" s="10">
        <v>0.20041078924434499</v>
      </c>
      <c r="R2418" s="11">
        <v>1</v>
      </c>
      <c r="S2418" s="10">
        <v>-0.48927183277163999</v>
      </c>
      <c r="T2418" s="10">
        <v>-0.48944275551059802</v>
      </c>
      <c r="U2418" s="10">
        <v>3.6160323922386302</v>
      </c>
      <c r="V2418" s="10">
        <v>6.6240148117555103E-2</v>
      </c>
      <c r="W2418" s="11">
        <v>0.42761924682040697</v>
      </c>
      <c r="X2418" s="10">
        <v>-0.31992348889085798</v>
      </c>
      <c r="Y2418" s="10">
        <v>-0.320006669367003</v>
      </c>
      <c r="Z2418" s="10">
        <v>3.6160323922386302</v>
      </c>
      <c r="AA2418" s="10">
        <v>0.227203801612786</v>
      </c>
      <c r="AB2418" s="11">
        <v>0.81458923236738301</v>
      </c>
      <c r="AC2418" s="12">
        <v>6.0267378802355198E-3</v>
      </c>
      <c r="AD2418" s="10">
        <v>6.0280155817502099E-3</v>
      </c>
      <c r="AE2418" s="10">
        <v>3.6160323922386302</v>
      </c>
      <c r="AF2418" s="10">
        <v>0.98242804168898101</v>
      </c>
      <c r="AG2418" s="11">
        <v>1</v>
      </c>
      <c r="AH2418" s="12">
        <v>0.64658231925126297</v>
      </c>
      <c r="AI2418" s="10">
        <v>0.64691993194001096</v>
      </c>
      <c r="AJ2418" s="10">
        <v>3.6160323922386302</v>
      </c>
      <c r="AK2418" s="10">
        <v>1.71285907718857E-2</v>
      </c>
      <c r="AL2418" s="11">
        <v>0.13239401156574601</v>
      </c>
      <c r="AM2418" s="12">
        <v>1.1551416604612199</v>
      </c>
      <c r="AN2418" s="10">
        <v>1.1556557592947201</v>
      </c>
      <c r="AO2418" s="10">
        <v>3.6160323922386302</v>
      </c>
      <c r="AP2418" s="10">
        <v>7.9950460410716298E-5</v>
      </c>
      <c r="AQ2418" s="11">
        <v>2.2375715685714098E-3</v>
      </c>
      <c r="AR2418" s="12">
        <v>-0.50855934120995305</v>
      </c>
      <c r="AS2418" s="10">
        <v>-0.50873582735470402</v>
      </c>
      <c r="AT2418" s="10">
        <v>3.6160323922386302</v>
      </c>
      <c r="AU2418" s="10">
        <v>5.6004807972301202E-2</v>
      </c>
      <c r="AV2418" s="11">
        <v>0.44436992065870601</v>
      </c>
      <c r="AW2418" s="12">
        <v>0.65260905713149797</v>
      </c>
      <c r="AX2418" s="10">
        <v>0.652947947521761</v>
      </c>
      <c r="AY2418" s="10">
        <v>3.6160323922386302</v>
      </c>
      <c r="AZ2418" s="10">
        <v>1.6761138945448499E-2</v>
      </c>
      <c r="BA2418" s="11">
        <v>0.10990845788921</v>
      </c>
      <c r="BB2418" s="12">
        <v>1.16116839834145</v>
      </c>
      <c r="BC2418" s="10">
        <v>1.1616837748764699</v>
      </c>
      <c r="BD2418" s="10">
        <v>3.6160323922386302</v>
      </c>
      <c r="BE2418" s="10">
        <v>8.0854238949231097E-5</v>
      </c>
      <c r="BF2418" s="11">
        <v>2.5098557416359198E-3</v>
      </c>
    </row>
    <row r="2419" spans="1:58" s="10" customFormat="1" ht="13.8" x14ac:dyDescent="0.25">
      <c r="A2419" s="10" t="s">
        <v>7311</v>
      </c>
      <c r="B2419" s="10" t="s">
        <v>7312</v>
      </c>
      <c r="C2419" s="11" t="s">
        <v>7313</v>
      </c>
      <c r="D2419" s="10">
        <v>0.149824365609316</v>
      </c>
      <c r="E2419" s="10">
        <v>0.149841877394879</v>
      </c>
      <c r="F2419" s="10">
        <v>5.3290437403287498</v>
      </c>
      <c r="G2419" s="10">
        <v>0.568505080505185</v>
      </c>
      <c r="H2419" s="11">
        <v>0.89503283737820605</v>
      </c>
      <c r="I2419" s="12">
        <v>0.39455723129069498</v>
      </c>
      <c r="J2419" s="10">
        <v>0.394599793364454</v>
      </c>
      <c r="K2419" s="10">
        <v>5.3290437403287498</v>
      </c>
      <c r="L2419" s="10">
        <v>5.7178027994838801E-2</v>
      </c>
      <c r="M2419" s="11">
        <v>0.21818584913026601</v>
      </c>
      <c r="N2419" s="12">
        <v>-0.244732865681379</v>
      </c>
      <c r="O2419" s="10">
        <v>-0.244757915969575</v>
      </c>
      <c r="P2419" s="10">
        <v>5.3290437403287498</v>
      </c>
      <c r="Q2419" s="10">
        <v>0.29977641078531198</v>
      </c>
      <c r="R2419" s="11">
        <v>1</v>
      </c>
      <c r="S2419" s="10">
        <v>2.6544459811118502E-2</v>
      </c>
      <c r="T2419" s="10">
        <v>2.6546915273486401E-2</v>
      </c>
      <c r="U2419" s="10">
        <v>5.3290437403287498</v>
      </c>
      <c r="V2419" s="10">
        <v>0.927485038323141</v>
      </c>
      <c r="W2419" s="11">
        <v>1</v>
      </c>
      <c r="X2419" s="10">
        <v>-7.0279087327512202E-2</v>
      </c>
      <c r="Y2419" s="10">
        <v>-7.0287309750309404E-2</v>
      </c>
      <c r="Z2419" s="10">
        <v>5.3290437403287498</v>
      </c>
      <c r="AA2419" s="10">
        <v>0.80386471480246702</v>
      </c>
      <c r="AB2419" s="11">
        <v>1</v>
      </c>
      <c r="AC2419" s="12">
        <v>0.117191041633624</v>
      </c>
      <c r="AD2419" s="10">
        <v>0.11720624705740799</v>
      </c>
      <c r="AE2419" s="10">
        <v>5.3290437403287498</v>
      </c>
      <c r="AF2419" s="10">
        <v>0.66616817733222899</v>
      </c>
      <c r="AG2419" s="11">
        <v>1</v>
      </c>
      <c r="AH2419" s="12">
        <v>0.421101691101814</v>
      </c>
      <c r="AI2419" s="10">
        <v>0.42114670863794101</v>
      </c>
      <c r="AJ2419" s="10">
        <v>5.3290437403287498</v>
      </c>
      <c r="AK2419" s="10">
        <v>3.8979770103157799E-2</v>
      </c>
      <c r="AL2419" s="11">
        <v>0.23403594350356099</v>
      </c>
      <c r="AM2419" s="12">
        <v>7.9545278281803702E-2</v>
      </c>
      <c r="AN2419" s="10">
        <v>7.9554567644569696E-2</v>
      </c>
      <c r="AO2419" s="10">
        <v>5.3290437403287498</v>
      </c>
      <c r="AP2419" s="10">
        <v>0.777625063206421</v>
      </c>
      <c r="AQ2419" s="11">
        <v>1</v>
      </c>
      <c r="AR2419" s="12">
        <v>0.34155641282000998</v>
      </c>
      <c r="AS2419" s="10">
        <v>0.34159214099337099</v>
      </c>
      <c r="AT2419" s="10">
        <v>5.3290437403287498</v>
      </c>
      <c r="AU2419" s="10">
        <v>0.112641218538229</v>
      </c>
      <c r="AV2419" s="11">
        <v>0.60980698027359903</v>
      </c>
      <c r="AW2419" s="12">
        <v>0.53829273273543798</v>
      </c>
      <c r="AX2419" s="10">
        <v>0.53835295569534802</v>
      </c>
      <c r="AY2419" s="10">
        <v>5.3290437403287498</v>
      </c>
      <c r="AZ2419" s="10">
        <v>5.94465845174128E-3</v>
      </c>
      <c r="BA2419" s="11">
        <v>4.9383054037038097E-2</v>
      </c>
      <c r="BB2419" s="12">
        <v>0.196736319915428</v>
      </c>
      <c r="BC2419" s="10">
        <v>0.19676081470197801</v>
      </c>
      <c r="BD2419" s="10">
        <v>5.3290437403287498</v>
      </c>
      <c r="BE2419" s="10">
        <v>0.429041237307076</v>
      </c>
      <c r="BF2419" s="11">
        <v>0.89188740065371797</v>
      </c>
    </row>
    <row r="2420" spans="1:58" s="10" customFormat="1" ht="13.8" x14ac:dyDescent="0.25">
      <c r="A2420" s="10" t="s">
        <v>7314</v>
      </c>
      <c r="B2420" s="10" t="s">
        <v>7315</v>
      </c>
      <c r="C2420" s="11" t="s">
        <v>7316</v>
      </c>
      <c r="D2420" s="10">
        <v>1.0145132463028601</v>
      </c>
      <c r="E2420" s="10">
        <v>1.01631277495362</v>
      </c>
      <c r="F2420" s="10">
        <v>1.39819250812526</v>
      </c>
      <c r="G2420" s="10">
        <v>1.7898821750465799E-2</v>
      </c>
      <c r="H2420" s="11">
        <v>0.111715291227303</v>
      </c>
      <c r="I2420" s="12">
        <v>1.05808757561372</v>
      </c>
      <c r="J2420" s="10">
        <v>1.05993885044171</v>
      </c>
      <c r="K2420" s="10">
        <v>1.39819250812526</v>
      </c>
      <c r="L2420" s="10">
        <v>1.38720387194939E-2</v>
      </c>
      <c r="M2420" s="11">
        <v>8.1591045254346697E-2</v>
      </c>
      <c r="N2420" s="12">
        <v>-4.35743293108624E-2</v>
      </c>
      <c r="O2420" s="10">
        <v>-4.3626075488089798E-2</v>
      </c>
      <c r="P2420" s="10">
        <v>1.39819250812526</v>
      </c>
      <c r="Q2420" s="10">
        <v>0.91468260575441696</v>
      </c>
      <c r="R2420" s="11">
        <v>1</v>
      </c>
      <c r="S2420" s="10">
        <v>-4.5976522325656598E-2</v>
      </c>
      <c r="T2420" s="10">
        <v>-4.6032608089796097E-2</v>
      </c>
      <c r="U2420" s="10">
        <v>1.39819250812526</v>
      </c>
      <c r="V2420" s="10">
        <v>0.90995180668581699</v>
      </c>
      <c r="W2420" s="11">
        <v>1</v>
      </c>
      <c r="X2420" s="10">
        <v>-0.78035417413337005</v>
      </c>
      <c r="Y2420" s="10">
        <v>-0.78160799242994505</v>
      </c>
      <c r="Z2420" s="10">
        <v>1.39819250812526</v>
      </c>
      <c r="AA2420" s="10">
        <v>6.3303171542667902E-2</v>
      </c>
      <c r="AB2420" s="11">
        <v>0.47660698010936298</v>
      </c>
      <c r="AC2420" s="12">
        <v>1.2319794930639301</v>
      </c>
      <c r="AD2420" s="10">
        <v>1.2367503720767601</v>
      </c>
      <c r="AE2420" s="10">
        <v>1.39819250812526</v>
      </c>
      <c r="AF2420" s="10">
        <v>7.1289558553161601E-3</v>
      </c>
      <c r="AG2420" s="11">
        <v>0.23374186908570599</v>
      </c>
      <c r="AH2420" s="12">
        <v>1.0121110532880599</v>
      </c>
      <c r="AI2420" s="10">
        <v>1.0139062423519101</v>
      </c>
      <c r="AJ2420" s="10">
        <v>1.39819250812526</v>
      </c>
      <c r="AK2420" s="10">
        <v>1.8088840322722E-2</v>
      </c>
      <c r="AL2420" s="11">
        <v>0.13777868570347401</v>
      </c>
      <c r="AM2420" s="12">
        <v>0.234159072169488</v>
      </c>
      <c r="AN2420" s="10">
        <v>0.23470478252367599</v>
      </c>
      <c r="AO2420" s="10">
        <v>1.39819250812526</v>
      </c>
      <c r="AP2420" s="10">
        <v>0.57195661583220503</v>
      </c>
      <c r="AQ2420" s="11">
        <v>0.92918564496946998</v>
      </c>
      <c r="AR2420" s="12">
        <v>0.777951981118576</v>
      </c>
      <c r="AS2420" s="10">
        <v>0.77920145982823896</v>
      </c>
      <c r="AT2420" s="10">
        <v>1.39819250812526</v>
      </c>
      <c r="AU2420" s="10">
        <v>6.39417080007669E-2</v>
      </c>
      <c r="AV2420" s="11">
        <v>0.46930458365962402</v>
      </c>
      <c r="AW2420" s="12">
        <v>2.244090546352</v>
      </c>
      <c r="AX2420" s="10">
        <v>2.2506566144286801</v>
      </c>
      <c r="AY2420" s="10">
        <v>1.39819250812526</v>
      </c>
      <c r="AZ2420" s="10">
        <v>1.5469630737317099E-5</v>
      </c>
      <c r="BA2420" s="11">
        <v>4.0156669641473199E-4</v>
      </c>
      <c r="BB2420" s="12">
        <v>1.46613856523342</v>
      </c>
      <c r="BC2420" s="10">
        <v>1.47145515460044</v>
      </c>
      <c r="BD2420" s="10">
        <v>1.39819250812526</v>
      </c>
      <c r="BE2420" s="10">
        <v>1.8029052409642601E-3</v>
      </c>
      <c r="BF2420" s="11">
        <v>2.9250322529368999E-2</v>
      </c>
    </row>
    <row r="2421" spans="1:58" s="10" customFormat="1" ht="13.8" x14ac:dyDescent="0.25">
      <c r="A2421" s="10" t="s">
        <v>7317</v>
      </c>
      <c r="B2421" s="10" t="s">
        <v>7318</v>
      </c>
      <c r="C2421" s="11" t="s">
        <v>7319</v>
      </c>
      <c r="D2421" s="10">
        <v>1.2404138547438901</v>
      </c>
      <c r="E2421" s="10">
        <v>1.2413240790825799</v>
      </c>
      <c r="F2421" s="10">
        <v>2.83509218078499</v>
      </c>
      <c r="G2421" s="10">
        <v>7.6586321306529494E-5</v>
      </c>
      <c r="H2421" s="11">
        <v>1.5728690741545601E-3</v>
      </c>
      <c r="I2421" s="12">
        <v>1.1515929878685001</v>
      </c>
      <c r="J2421" s="10">
        <v>1.1524607687905899</v>
      </c>
      <c r="K2421" s="10">
        <v>2.83509218078499</v>
      </c>
      <c r="L2421" s="10">
        <v>1.92967803722442E-4</v>
      </c>
      <c r="M2421" s="11">
        <v>3.0342799149136899E-3</v>
      </c>
      <c r="N2421" s="12">
        <v>8.8820866875394505E-2</v>
      </c>
      <c r="O2421" s="10">
        <v>8.8863310291985895E-2</v>
      </c>
      <c r="P2421" s="10">
        <v>2.83509218078499</v>
      </c>
      <c r="Q2421" s="10">
        <v>0.75142061436455099</v>
      </c>
      <c r="R2421" s="11">
        <v>1</v>
      </c>
      <c r="S2421" s="10">
        <v>-0.386596280049887</v>
      </c>
      <c r="T2421" s="10">
        <v>-0.38681480801486001</v>
      </c>
      <c r="U2421" s="10">
        <v>2.83509218078499</v>
      </c>
      <c r="V2421" s="10">
        <v>0.168399571000026</v>
      </c>
      <c r="W2421" s="11">
        <v>0.65264114299989895</v>
      </c>
      <c r="X2421" s="10">
        <v>-0.306890206092514</v>
      </c>
      <c r="Y2421" s="10">
        <v>-0.307048210514548</v>
      </c>
      <c r="Z2421" s="10">
        <v>2.83509218078499</v>
      </c>
      <c r="AA2421" s="10">
        <v>0.27250067433082797</v>
      </c>
      <c r="AB2421" s="11">
        <v>0.87055546880942503</v>
      </c>
      <c r="AC2421" s="12">
        <v>-0.53037065944744899</v>
      </c>
      <c r="AD2421" s="10">
        <v>-0.53085502659041495</v>
      </c>
      <c r="AE2421" s="10">
        <v>2.83509218078499</v>
      </c>
      <c r="AF2421" s="10">
        <v>6.2752937582451304E-2</v>
      </c>
      <c r="AG2421" s="11">
        <v>0.62041003902416603</v>
      </c>
      <c r="AH2421" s="12">
        <v>0.76499670781860996</v>
      </c>
      <c r="AI2421" s="10">
        <v>0.765645960775729</v>
      </c>
      <c r="AJ2421" s="10">
        <v>2.83509218078499</v>
      </c>
      <c r="AK2421" s="10">
        <v>8.6817112726392705E-3</v>
      </c>
      <c r="AL2421" s="11">
        <v>8.2301771716456307E-2</v>
      </c>
      <c r="AM2421" s="12">
        <v>0.93352364865137705</v>
      </c>
      <c r="AN2421" s="10">
        <v>0.93427586856802702</v>
      </c>
      <c r="AO2421" s="10">
        <v>2.83509218078499</v>
      </c>
      <c r="AP2421" s="10">
        <v>1.8110626962837401E-3</v>
      </c>
      <c r="AQ2421" s="11">
        <v>2.60209074914051E-2</v>
      </c>
      <c r="AR2421" s="12">
        <v>-0.16852694083276701</v>
      </c>
      <c r="AS2421" s="10">
        <v>-0.168629907792298</v>
      </c>
      <c r="AT2421" s="10">
        <v>2.83509218078499</v>
      </c>
      <c r="AU2421" s="10">
        <v>0.54964624708421905</v>
      </c>
      <c r="AV2421" s="11">
        <v>1</v>
      </c>
      <c r="AW2421" s="12">
        <v>0.23462604837116099</v>
      </c>
      <c r="AX2421" s="10">
        <v>0.23479093418531399</v>
      </c>
      <c r="AY2421" s="10">
        <v>2.83509218078499</v>
      </c>
      <c r="AZ2421" s="10">
        <v>0.40635270095915199</v>
      </c>
      <c r="BA2421" s="11">
        <v>0.79468214384812996</v>
      </c>
      <c r="BB2421" s="12">
        <v>0.403152989203928</v>
      </c>
      <c r="BC2421" s="10">
        <v>0.40342084197761202</v>
      </c>
      <c r="BD2421" s="10">
        <v>2.83509218078499</v>
      </c>
      <c r="BE2421" s="10">
        <v>0.15204116347091801</v>
      </c>
      <c r="BF2421" s="11">
        <v>0.55856506181014598</v>
      </c>
    </row>
    <row r="2422" spans="1:58" s="10" customFormat="1" ht="13.8" x14ac:dyDescent="0.25">
      <c r="A2422" s="10" t="s">
        <v>7320</v>
      </c>
      <c r="B2422" s="10" t="s">
        <v>7321</v>
      </c>
      <c r="C2422" s="11" t="s">
        <v>7322</v>
      </c>
      <c r="D2422" s="10">
        <v>0.65785591174946501</v>
      </c>
      <c r="E2422" s="10">
        <v>0.65790097559108596</v>
      </c>
      <c r="F2422" s="10">
        <v>6.1627321629471696</v>
      </c>
      <c r="G2422" s="10">
        <v>3.2985393876411502E-4</v>
      </c>
      <c r="H2422" s="11">
        <v>5.2459254290783E-3</v>
      </c>
      <c r="I2422" s="12">
        <v>0.74639708578842601</v>
      </c>
      <c r="J2422" s="10">
        <v>0.74644679370502398</v>
      </c>
      <c r="K2422" s="10">
        <v>6.1627321629471696</v>
      </c>
      <c r="L2422" s="10">
        <v>5.0699859511274203E-5</v>
      </c>
      <c r="M2422" s="11">
        <v>1.00769227450003E-3</v>
      </c>
      <c r="N2422" s="12">
        <v>-8.8541174038960904E-2</v>
      </c>
      <c r="O2422" s="10">
        <v>-8.8545818113937899E-2</v>
      </c>
      <c r="P2422" s="10">
        <v>6.1627321629471696</v>
      </c>
      <c r="Q2422" s="10">
        <v>0.76973240318966496</v>
      </c>
      <c r="R2422" s="11">
        <v>1</v>
      </c>
      <c r="S2422" s="10">
        <v>-0.17829430865218199</v>
      </c>
      <c r="T2422" s="10">
        <v>-0.178303979489911</v>
      </c>
      <c r="U2422" s="10">
        <v>6.1627321629471696</v>
      </c>
      <c r="V2422" s="10">
        <v>0.49699106252808201</v>
      </c>
      <c r="W2422" s="11">
        <v>0.97525198277396896</v>
      </c>
      <c r="X2422" s="10">
        <v>-0.11072972342302501</v>
      </c>
      <c r="Y2422" s="10">
        <v>-0.110735960982454</v>
      </c>
      <c r="Z2422" s="10">
        <v>6.1627321629471696</v>
      </c>
      <c r="AA2422" s="10">
        <v>0.705512509544579</v>
      </c>
      <c r="AB2422" s="11">
        <v>1</v>
      </c>
      <c r="AC2422" s="12">
        <v>-0.24307731034878999</v>
      </c>
      <c r="AD2422" s="10">
        <v>-0.243096308295257</v>
      </c>
      <c r="AE2422" s="10">
        <v>6.1627321629471696</v>
      </c>
      <c r="AF2422" s="10">
        <v>0.30454450054725801</v>
      </c>
      <c r="AG2422" s="11">
        <v>1</v>
      </c>
      <c r="AH2422" s="12">
        <v>0.56810277713624402</v>
      </c>
      <c r="AI2422" s="10">
        <v>0.56814281421511303</v>
      </c>
      <c r="AJ2422" s="10">
        <v>6.1627321629471696</v>
      </c>
      <c r="AK2422" s="10">
        <v>2.1254868005622799E-3</v>
      </c>
      <c r="AL2422" s="11">
        <v>2.8525183369933399E-2</v>
      </c>
      <c r="AM2422" s="12">
        <v>0.547126188326439</v>
      </c>
      <c r="AN2422" s="10">
        <v>0.54716501460863198</v>
      </c>
      <c r="AO2422" s="10">
        <v>6.1627321629471696</v>
      </c>
      <c r="AP2422" s="10">
        <v>3.2236406587208299E-3</v>
      </c>
      <c r="AQ2422" s="11">
        <v>3.9598475258319298E-2</v>
      </c>
      <c r="AR2422" s="12">
        <v>2.0976588809804401E-2</v>
      </c>
      <c r="AS2422" s="10">
        <v>2.0977799606480298E-2</v>
      </c>
      <c r="AT2422" s="10">
        <v>6.1627321629471696</v>
      </c>
      <c r="AU2422" s="10">
        <v>0.94785251808968496</v>
      </c>
      <c r="AV2422" s="11">
        <v>1</v>
      </c>
      <c r="AW2422" s="12">
        <v>0.32502546678745398</v>
      </c>
      <c r="AX2422" s="10">
        <v>0.32504650591985601</v>
      </c>
      <c r="AY2422" s="10">
        <v>6.1627321629471696</v>
      </c>
      <c r="AZ2422" s="10">
        <v>0.12788771199080601</v>
      </c>
      <c r="BA2422" s="11">
        <v>0.427006295267644</v>
      </c>
      <c r="BB2422" s="12">
        <v>0.30404887797765001</v>
      </c>
      <c r="BC2422" s="10">
        <v>0.30406870631337501</v>
      </c>
      <c r="BD2422" s="10">
        <v>6.1627321629471696</v>
      </c>
      <c r="BE2422" s="10">
        <v>0.16415377100737899</v>
      </c>
      <c r="BF2422" s="11">
        <v>0.57983009634917104</v>
      </c>
    </row>
    <row r="2423" spans="1:58" s="10" customFormat="1" ht="13.8" x14ac:dyDescent="0.25">
      <c r="A2423" s="10" t="s">
        <v>7323</v>
      </c>
      <c r="B2423" s="10" t="s">
        <v>7324</v>
      </c>
      <c r="C2423" s="11" t="s">
        <v>7325</v>
      </c>
      <c r="D2423" s="10">
        <v>0.77517265881151998</v>
      </c>
      <c r="E2423" s="10">
        <v>0.77519587732795603</v>
      </c>
      <c r="F2423" s="10">
        <v>7.8559049045867404</v>
      </c>
      <c r="G2423" s="10">
        <v>3.5177684997330901E-8</v>
      </c>
      <c r="H2423" s="11">
        <v>2.6368265510208601E-6</v>
      </c>
      <c r="I2423" s="12">
        <v>1.26928065129236</v>
      </c>
      <c r="J2423" s="10">
        <v>1.2693133318915799</v>
      </c>
      <c r="K2423" s="10">
        <v>7.8559049045867404</v>
      </c>
      <c r="L2423" s="10">
        <v>3.80445645139664E-13</v>
      </c>
      <c r="M2423" s="11">
        <v>1.5015180268073401E-10</v>
      </c>
      <c r="N2423" s="12">
        <v>-0.49410799248083898</v>
      </c>
      <c r="O2423" s="10">
        <v>-0.49411745456362099</v>
      </c>
      <c r="P2423" s="10">
        <v>7.8559049045867404</v>
      </c>
      <c r="Q2423" s="10">
        <v>4.6046562343884299E-4</v>
      </c>
      <c r="R2423" s="11">
        <v>5.3323022105891002E-2</v>
      </c>
      <c r="S2423" s="10">
        <v>0.23472247656714701</v>
      </c>
      <c r="T2423" s="10">
        <v>0.234725955604561</v>
      </c>
      <c r="U2423" s="10">
        <v>7.8559049045867404</v>
      </c>
      <c r="V2423" s="10">
        <v>0.37313490635615498</v>
      </c>
      <c r="W2423" s="11">
        <v>0.89087110543477699</v>
      </c>
      <c r="X2423" s="10">
        <v>0.59571292092206496</v>
      </c>
      <c r="Y2423" s="10">
        <v>0.59572395980936799</v>
      </c>
      <c r="Z2423" s="10">
        <v>7.8559049045867404</v>
      </c>
      <c r="AA2423" s="10">
        <v>1.27965711008684E-5</v>
      </c>
      <c r="AB2423" s="11">
        <v>1.3983406553609301E-3</v>
      </c>
      <c r="AC2423" s="12">
        <v>-0.76192445886669402</v>
      </c>
      <c r="AD2423" s="10">
        <v>-0.76194737501141296</v>
      </c>
      <c r="AE2423" s="10">
        <v>7.8559049045867404</v>
      </c>
      <c r="AF2423" s="10">
        <v>5.2545714735944399E-8</v>
      </c>
      <c r="AG2423" s="11">
        <v>6.1078727413665896E-5</v>
      </c>
      <c r="AH2423" s="12">
        <v>1.5040031278595101</v>
      </c>
      <c r="AI2423" s="10">
        <v>1.5040392874961399</v>
      </c>
      <c r="AJ2423" s="10">
        <v>7.8559049045867404</v>
      </c>
      <c r="AK2423" s="10">
        <v>6.7469486026650498E-15</v>
      </c>
      <c r="AL2423" s="11">
        <v>6.8673283698389102E-12</v>
      </c>
      <c r="AM2423" s="12">
        <v>1.3708855797335799</v>
      </c>
      <c r="AN2423" s="10">
        <v>1.3709198371373199</v>
      </c>
      <c r="AO2423" s="10">
        <v>7.8559049045867404</v>
      </c>
      <c r="AP2423" s="10">
        <v>6.0227371139374997E-14</v>
      </c>
      <c r="AQ2423" s="11">
        <v>5.2942596839289703E-11</v>
      </c>
      <c r="AR2423" s="12">
        <v>0.133117548125921</v>
      </c>
      <c r="AS2423" s="10">
        <v>0.13311945035881301</v>
      </c>
      <c r="AT2423" s="10">
        <v>7.8559049045867404</v>
      </c>
      <c r="AU2423" s="10">
        <v>0.81253661189909299</v>
      </c>
      <c r="AV2423" s="11">
        <v>1</v>
      </c>
      <c r="AW2423" s="12">
        <v>0.74207866899281105</v>
      </c>
      <c r="AX2423" s="10">
        <v>0.74209191248472395</v>
      </c>
      <c r="AY2423" s="10">
        <v>7.8559049045867404</v>
      </c>
      <c r="AZ2423" s="10">
        <v>9.1542601645755906E-8</v>
      </c>
      <c r="BA2423" s="11">
        <v>5.3163434631449697E-6</v>
      </c>
      <c r="BB2423" s="12">
        <v>0.60896112086689003</v>
      </c>
      <c r="BC2423" s="10">
        <v>0.60897246212591105</v>
      </c>
      <c r="BD2423" s="10">
        <v>7.8559049045867404</v>
      </c>
      <c r="BE2423" s="10">
        <v>8.0009354817298893E-6</v>
      </c>
      <c r="BF2423" s="11">
        <v>3.8876907357078999E-4</v>
      </c>
    </row>
    <row r="2424" spans="1:58" s="10" customFormat="1" ht="13.8" x14ac:dyDescent="0.25">
      <c r="A2424" s="10" t="s">
        <v>7326</v>
      </c>
      <c r="B2424" s="10" t="s">
        <v>7327</v>
      </c>
      <c r="C2424" s="11" t="s">
        <v>7328</v>
      </c>
      <c r="D2424" s="10">
        <v>6.5031110642844796</v>
      </c>
      <c r="E2424" s="10">
        <v>6.5090137102174896</v>
      </c>
      <c r="F2424" s="10">
        <v>6.6496761939408202</v>
      </c>
      <c r="G2424" s="10">
        <v>1.01523916139502E-20</v>
      </c>
      <c r="H2424" s="11">
        <v>4.9084275355545602E-17</v>
      </c>
      <c r="I2424" s="12">
        <v>6.8914291199953297</v>
      </c>
      <c r="J2424" s="10">
        <v>6.8973472570036103</v>
      </c>
      <c r="K2424" s="10">
        <v>6.6496761939408202</v>
      </c>
      <c r="L2424" s="10">
        <v>3.10612686553483E-21</v>
      </c>
      <c r="M2424" s="11">
        <v>1.0011564575429701E-17</v>
      </c>
      <c r="N2424" s="12">
        <v>-0.38831805571084899</v>
      </c>
      <c r="O2424" s="10">
        <v>-0.38833354678611898</v>
      </c>
      <c r="P2424" s="10">
        <v>6.6496761939408202</v>
      </c>
      <c r="Q2424" s="10">
        <v>6.0431899965580599E-2</v>
      </c>
      <c r="R2424" s="11">
        <v>0.80459973440767496</v>
      </c>
      <c r="S2424" s="10">
        <v>0.82832010826574798</v>
      </c>
      <c r="T2424" s="10">
        <v>0.82834201659072604</v>
      </c>
      <c r="U2424" s="10">
        <v>6.6496761939408202</v>
      </c>
      <c r="V2424" s="10">
        <v>1.8781863990810501E-5</v>
      </c>
      <c r="W2424" s="11">
        <v>2.1117585332458399E-3</v>
      </c>
      <c r="X2424" s="10">
        <v>0.161345960106721</v>
      </c>
      <c r="Y2424" s="10">
        <v>0.161352926324213</v>
      </c>
      <c r="Z2424" s="10">
        <v>6.6496761939408202</v>
      </c>
      <c r="AA2424" s="10">
        <v>0.53699202153914505</v>
      </c>
      <c r="AB2424" s="11">
        <v>1</v>
      </c>
      <c r="AC2424" s="12">
        <v>1.03978056613743</v>
      </c>
      <c r="AD2424" s="10">
        <v>1.0461533466420401</v>
      </c>
      <c r="AE2424" s="10">
        <v>6.6496761939408202</v>
      </c>
      <c r="AF2424" s="10">
        <v>8.7402765279082206E-3</v>
      </c>
      <c r="AG2424" s="11">
        <v>0.25792398752298501</v>
      </c>
      <c r="AH2424" s="12">
        <v>7.7197492282610796</v>
      </c>
      <c r="AI2424" s="10">
        <v>7.7256892735943303</v>
      </c>
      <c r="AJ2424" s="10">
        <v>6.6496761939408202</v>
      </c>
      <c r="AK2424" s="10">
        <v>3.34795815465647E-22</v>
      </c>
      <c r="AL2424" s="11">
        <v>2.1582054250967201E-18</v>
      </c>
      <c r="AM2424" s="12">
        <v>6.6644570243911998</v>
      </c>
      <c r="AN2424" s="10">
        <v>6.6703666365416998</v>
      </c>
      <c r="AO2424" s="10">
        <v>6.6496761939408202</v>
      </c>
      <c r="AP2424" s="10">
        <v>6.0897000175149402E-21</v>
      </c>
      <c r="AQ2424" s="11">
        <v>4.4009142955829703E-17</v>
      </c>
      <c r="AR2424" s="12">
        <v>1.05529220386988</v>
      </c>
      <c r="AS2424" s="10">
        <v>1.0553226370526301</v>
      </c>
      <c r="AT2424" s="10">
        <v>6.6496761939408202</v>
      </c>
      <c r="AU2424" s="10">
        <v>3.75162816319163E-7</v>
      </c>
      <c r="AV2424" s="11">
        <v>2.19856778933221E-4</v>
      </c>
      <c r="AW2424" s="12">
        <v>8.7595297943984995</v>
      </c>
      <c r="AX2424" s="10">
        <v>8.7718426202363702</v>
      </c>
      <c r="AY2424" s="10">
        <v>6.6496761939408202</v>
      </c>
      <c r="AZ2424" s="10">
        <v>2.3786378918742501E-22</v>
      </c>
      <c r="BA2424" s="11">
        <v>2.3000239095477999E-18</v>
      </c>
      <c r="BB2424" s="12">
        <v>7.7042375905286304</v>
      </c>
      <c r="BC2424" s="10">
        <v>7.7165199831837397</v>
      </c>
      <c r="BD2424" s="10">
        <v>6.6496761939408202</v>
      </c>
      <c r="BE2424" s="10">
        <v>3.8492345588693997E-21</v>
      </c>
      <c r="BF2424" s="11">
        <v>2.4813449044658501E-17</v>
      </c>
    </row>
    <row r="2425" spans="1:58" s="10" customFormat="1" ht="13.8" x14ac:dyDescent="0.25">
      <c r="A2425" s="10" t="s">
        <v>7329</v>
      </c>
      <c r="B2425" s="10" t="s">
        <v>7330</v>
      </c>
      <c r="C2425" s="11" t="s">
        <v>7331</v>
      </c>
      <c r="D2425" s="10">
        <v>0.46370678869371401</v>
      </c>
      <c r="E2425" s="10">
        <v>0.46373589103200902</v>
      </c>
      <c r="F2425" s="10">
        <v>5.9991877274141698</v>
      </c>
      <c r="G2425" s="10">
        <v>4.2371068733817402E-3</v>
      </c>
      <c r="H2425" s="11">
        <v>3.8398036468758001E-2</v>
      </c>
      <c r="I2425" s="12">
        <v>0.29402025089533201</v>
      </c>
      <c r="J2425" s="10">
        <v>0.29403976784667701</v>
      </c>
      <c r="K2425" s="10">
        <v>5.9991877274141698</v>
      </c>
      <c r="L2425" s="10">
        <v>0.16127648240369999</v>
      </c>
      <c r="M2425" s="11">
        <v>0.43304919578995399</v>
      </c>
      <c r="N2425" s="12">
        <v>0.169686537798382</v>
      </c>
      <c r="O2425" s="10">
        <v>0.169696123185332</v>
      </c>
      <c r="P2425" s="10">
        <v>5.9991877274141698</v>
      </c>
      <c r="Q2425" s="10">
        <v>0.60493106599237401</v>
      </c>
      <c r="R2425" s="11">
        <v>1</v>
      </c>
      <c r="S2425" s="10">
        <v>-0.121847510099397</v>
      </c>
      <c r="T2425" s="10">
        <v>-0.12185511773653</v>
      </c>
      <c r="U2425" s="10">
        <v>5.9991877274141698</v>
      </c>
      <c r="V2425" s="10">
        <v>0.76816749662893302</v>
      </c>
      <c r="W2425" s="11">
        <v>1</v>
      </c>
      <c r="X2425" s="10">
        <v>-0.431478312889365</v>
      </c>
      <c r="Y2425" s="10">
        <v>-0.43150512827068499</v>
      </c>
      <c r="Z2425" s="10">
        <v>5.9991877274141698</v>
      </c>
      <c r="AA2425" s="10">
        <v>9.7350757501569705E-3</v>
      </c>
      <c r="AB2425" s="11">
        <v>0.163082821649153</v>
      </c>
      <c r="AC2425" s="12">
        <v>0.59301234205882003</v>
      </c>
      <c r="AD2425" s="10">
        <v>0.59306622817880605</v>
      </c>
      <c r="AE2425" s="10">
        <v>5.9991877274141698</v>
      </c>
      <c r="AF2425" s="10">
        <v>1.26027709105188E-4</v>
      </c>
      <c r="AG2425" s="11">
        <v>1.9343252907819301E-2</v>
      </c>
      <c r="AH2425" s="12">
        <v>0.172172740795935</v>
      </c>
      <c r="AI2425" s="10">
        <v>0.172184650110147</v>
      </c>
      <c r="AJ2425" s="10">
        <v>5.9991877274141698</v>
      </c>
      <c r="AK2425" s="10">
        <v>0.59533804650650901</v>
      </c>
      <c r="AL2425" s="11">
        <v>0.970120199388394</v>
      </c>
      <c r="AM2425" s="12">
        <v>3.2228475804348997E-2</v>
      </c>
      <c r="AN2425" s="10">
        <v>3.2230762761324E-2</v>
      </c>
      <c r="AO2425" s="10">
        <v>5.9991877274141698</v>
      </c>
      <c r="AP2425" s="10">
        <v>0.95643845446960796</v>
      </c>
      <c r="AQ2425" s="11">
        <v>1</v>
      </c>
      <c r="AR2425" s="12">
        <v>0.13994426499158599</v>
      </c>
      <c r="AS2425" s="10">
        <v>0.139953887348823</v>
      </c>
      <c r="AT2425" s="10">
        <v>5.9991877274141698</v>
      </c>
      <c r="AU2425" s="10">
        <v>0.71076031704494902</v>
      </c>
      <c r="AV2425" s="11">
        <v>1</v>
      </c>
      <c r="AW2425" s="12">
        <v>0.76518508285475495</v>
      </c>
      <c r="AX2425" s="10">
        <v>0.765250878288952</v>
      </c>
      <c r="AY2425" s="10">
        <v>5.9991877274141698</v>
      </c>
      <c r="AZ2425" s="10">
        <v>9.9348584728805802E-7</v>
      </c>
      <c r="BA2425" s="11">
        <v>4.0878771916390898E-5</v>
      </c>
      <c r="BB2425" s="12">
        <v>0.62524081786316899</v>
      </c>
      <c r="BC2425" s="10">
        <v>0.62529699094013003</v>
      </c>
      <c r="BD2425" s="10">
        <v>5.9991877274141698</v>
      </c>
      <c r="BE2425" s="10">
        <v>5.1020821753227703E-5</v>
      </c>
      <c r="BF2425" s="11">
        <v>1.7619494140815499E-3</v>
      </c>
    </row>
    <row r="2426" spans="1:58" s="10" customFormat="1" ht="13.8" x14ac:dyDescent="0.25">
      <c r="A2426" s="10" t="s">
        <v>7332</v>
      </c>
      <c r="B2426" s="10" t="s">
        <v>7333</v>
      </c>
      <c r="C2426" s="11" t="s">
        <v>7334</v>
      </c>
      <c r="D2426" s="10">
        <v>0.272181855385557</v>
      </c>
      <c r="E2426" s="10">
        <v>0.272194119509438</v>
      </c>
      <c r="F2426" s="10">
        <v>6.6709967102705896</v>
      </c>
      <c r="G2426" s="10">
        <v>0.21818173789018899</v>
      </c>
      <c r="H2426" s="11">
        <v>0.55598481708209502</v>
      </c>
      <c r="I2426" s="12">
        <v>0.464409485303937</v>
      </c>
      <c r="J2426" s="10">
        <v>0.46442911205131798</v>
      </c>
      <c r="K2426" s="10">
        <v>6.6709967102705896</v>
      </c>
      <c r="L2426" s="10">
        <v>2.2240794434511299E-3</v>
      </c>
      <c r="M2426" s="11">
        <v>2.0658728317435801E-2</v>
      </c>
      <c r="N2426" s="12">
        <v>-0.19222762991837999</v>
      </c>
      <c r="O2426" s="10">
        <v>-0.19223499254188001</v>
      </c>
      <c r="P2426" s="10">
        <v>6.6709967102705896</v>
      </c>
      <c r="Q2426" s="10">
        <v>0.54870084636780703</v>
      </c>
      <c r="R2426" s="11">
        <v>1</v>
      </c>
      <c r="S2426" s="10">
        <v>-0.157455367605843</v>
      </c>
      <c r="T2426" s="10">
        <v>-0.15746132299086599</v>
      </c>
      <c r="U2426" s="10">
        <v>6.6709967102705896</v>
      </c>
      <c r="V2426" s="10">
        <v>0.69260080819746095</v>
      </c>
      <c r="W2426" s="11">
        <v>1</v>
      </c>
      <c r="X2426" s="10">
        <v>-0.175748806914128</v>
      </c>
      <c r="Y2426" s="10">
        <v>-0.17575647582172099</v>
      </c>
      <c r="Z2426" s="10">
        <v>6.6709967102705896</v>
      </c>
      <c r="AA2426" s="10">
        <v>0.61873181538055699</v>
      </c>
      <c r="AB2426" s="11">
        <v>1</v>
      </c>
      <c r="AC2426" s="12">
        <v>1.7877233526087E-2</v>
      </c>
      <c r="AD2426" s="10">
        <v>1.7878098062049801E-2</v>
      </c>
      <c r="AE2426" s="10">
        <v>6.6709967102705896</v>
      </c>
      <c r="AF2426" s="10">
        <v>0.98398908392749196</v>
      </c>
      <c r="AG2426" s="11">
        <v>1</v>
      </c>
      <c r="AH2426" s="12">
        <v>0.306954117698094</v>
      </c>
      <c r="AI2426" s="10">
        <v>0.30696778906045302</v>
      </c>
      <c r="AJ2426" s="10">
        <v>6.6709967102705896</v>
      </c>
      <c r="AK2426" s="10">
        <v>0.120412426075498</v>
      </c>
      <c r="AL2426" s="11">
        <v>0.46815607682500399</v>
      </c>
      <c r="AM2426" s="12">
        <v>9.6433048471429195E-2</v>
      </c>
      <c r="AN2426" s="10">
        <v>9.6437643687716901E-2</v>
      </c>
      <c r="AO2426" s="10">
        <v>6.6709967102705896</v>
      </c>
      <c r="AP2426" s="10">
        <v>0.87372437915260404</v>
      </c>
      <c r="AQ2426" s="11">
        <v>1</v>
      </c>
      <c r="AR2426" s="12">
        <v>0.210521069226665</v>
      </c>
      <c r="AS2426" s="10">
        <v>0.21053014537273601</v>
      </c>
      <c r="AT2426" s="10">
        <v>6.6709967102705896</v>
      </c>
      <c r="AU2426" s="10">
        <v>0.46746700297295901</v>
      </c>
      <c r="AV2426" s="11">
        <v>1</v>
      </c>
      <c r="AW2426" s="12">
        <v>0.324831351224181</v>
      </c>
      <c r="AX2426" s="10">
        <v>0.32484588712250201</v>
      </c>
      <c r="AY2426" s="10">
        <v>6.6709967102705896</v>
      </c>
      <c r="AZ2426" s="10">
        <v>8.4927359162487198E-2</v>
      </c>
      <c r="BA2426" s="11">
        <v>0.33106434163340898</v>
      </c>
      <c r="BB2426" s="12">
        <v>0.114310281997516</v>
      </c>
      <c r="BC2426" s="10">
        <v>0.114315741749767</v>
      </c>
      <c r="BD2426" s="10">
        <v>6.6709967102705896</v>
      </c>
      <c r="BE2426" s="10">
        <v>0.83019863507074698</v>
      </c>
      <c r="BF2426" s="11">
        <v>1</v>
      </c>
    </row>
    <row r="2427" spans="1:58" s="10" customFormat="1" ht="13.8" x14ac:dyDescent="0.25">
      <c r="A2427" s="10" t="s">
        <v>7335</v>
      </c>
      <c r="B2427" s="10" t="s">
        <v>7336</v>
      </c>
      <c r="C2427" s="11" t="s">
        <v>7337</v>
      </c>
      <c r="D2427" s="10">
        <v>0.54443017027599405</v>
      </c>
      <c r="E2427" s="10">
        <v>0.54445446209227699</v>
      </c>
      <c r="F2427" s="10">
        <v>6.7088100061996103</v>
      </c>
      <c r="G2427" s="10">
        <v>1.66829242613598E-5</v>
      </c>
      <c r="H2427" s="11">
        <v>4.54492232448038E-4</v>
      </c>
      <c r="I2427" s="12">
        <v>0.45739746533324399</v>
      </c>
      <c r="J2427" s="10">
        <v>0.457418463695627</v>
      </c>
      <c r="K2427" s="10">
        <v>6.7088100061996103</v>
      </c>
      <c r="L2427" s="10">
        <v>5.7643427103665603E-4</v>
      </c>
      <c r="M2427" s="11">
        <v>7.3003682826312298E-3</v>
      </c>
      <c r="N2427" s="12">
        <v>8.7032704942749797E-2</v>
      </c>
      <c r="O2427" s="10">
        <v>8.7035998396650396E-2</v>
      </c>
      <c r="P2427" s="10">
        <v>6.7088100061996103</v>
      </c>
      <c r="Q2427" s="10">
        <v>0.952445728264389</v>
      </c>
      <c r="R2427" s="11">
        <v>1</v>
      </c>
      <c r="S2427" s="10">
        <v>-0.244087943317112</v>
      </c>
      <c r="T2427" s="10">
        <v>-0.244098319822597</v>
      </c>
      <c r="U2427" s="10">
        <v>6.7088100061996103</v>
      </c>
      <c r="V2427" s="10">
        <v>0.34304559179633898</v>
      </c>
      <c r="W2427" s="11">
        <v>0.86856416875318698</v>
      </c>
      <c r="X2427" s="10">
        <v>-1.4905926677208799E-2</v>
      </c>
      <c r="Y2427" s="10">
        <v>-1.4906479485608901E-2</v>
      </c>
      <c r="Z2427" s="10">
        <v>6.7088100061996103</v>
      </c>
      <c r="AA2427" s="10">
        <v>0.99589126806991901</v>
      </c>
      <c r="AB2427" s="11">
        <v>1</v>
      </c>
      <c r="AC2427" s="12">
        <v>-0.278989916702653</v>
      </c>
      <c r="AD2427" s="10">
        <v>-0.27900351632453602</v>
      </c>
      <c r="AE2427" s="10">
        <v>6.7088100061996103</v>
      </c>
      <c r="AF2427" s="10">
        <v>0.18327670450728101</v>
      </c>
      <c r="AG2427" s="11">
        <v>0.90141676157019301</v>
      </c>
      <c r="AH2427" s="12">
        <v>0.21330952201613301</v>
      </c>
      <c r="AI2427" s="10">
        <v>0.21332014387303</v>
      </c>
      <c r="AJ2427" s="10">
        <v>6.7088100061996103</v>
      </c>
      <c r="AK2427" s="10">
        <v>0.51201735867571496</v>
      </c>
      <c r="AL2427" s="11">
        <v>0.92608041489111503</v>
      </c>
      <c r="AM2427" s="12">
        <v>0.52952424359878503</v>
      </c>
      <c r="AN2427" s="10">
        <v>0.52954798260666802</v>
      </c>
      <c r="AO2427" s="10">
        <v>6.7088100061996103</v>
      </c>
      <c r="AP2427" s="10">
        <v>3.0411337950522399E-5</v>
      </c>
      <c r="AQ2427" s="11">
        <v>1.0281903227712501E-3</v>
      </c>
      <c r="AR2427" s="12">
        <v>-0.31621472158265301</v>
      </c>
      <c r="AS2427" s="10">
        <v>-0.31622783873363802</v>
      </c>
      <c r="AT2427" s="10">
        <v>6.7088100061996103</v>
      </c>
      <c r="AU2427" s="10">
        <v>7.6034756415136295E-2</v>
      </c>
      <c r="AV2427" s="11">
        <v>0.51216863612411001</v>
      </c>
      <c r="AW2427" s="12">
        <v>-6.5680394686519997E-2</v>
      </c>
      <c r="AX2427" s="10">
        <v>-6.5683372451505795E-2</v>
      </c>
      <c r="AY2427" s="10">
        <v>6.7088100061996103</v>
      </c>
      <c r="AZ2427" s="10">
        <v>0.97211346088869899</v>
      </c>
      <c r="BA2427" s="11">
        <v>1</v>
      </c>
      <c r="BB2427" s="12">
        <v>0.25053432689613298</v>
      </c>
      <c r="BC2427" s="10">
        <v>0.25054446628213201</v>
      </c>
      <c r="BD2427" s="10">
        <v>6.7088100061996103</v>
      </c>
      <c r="BE2427" s="10">
        <v>0.31006980521535399</v>
      </c>
      <c r="BF2427" s="11">
        <v>0.77810473304155703</v>
      </c>
    </row>
    <row r="2428" spans="1:58" s="10" customFormat="1" ht="13.8" x14ac:dyDescent="0.25">
      <c r="A2428" s="10" t="s">
        <v>7338</v>
      </c>
      <c r="B2428" s="10" t="s">
        <v>7339</v>
      </c>
      <c r="C2428" s="11" t="s">
        <v>7340</v>
      </c>
      <c r="D2428" s="10">
        <v>-1.53458984411374</v>
      </c>
      <c r="E2428" s="10">
        <v>-1.53859875936071</v>
      </c>
      <c r="F2428" s="10">
        <v>1.10271864862254</v>
      </c>
      <c r="G2428" s="10">
        <v>9.9168274549687996E-4</v>
      </c>
      <c r="H2428" s="11">
        <v>1.26755800496789E-2</v>
      </c>
      <c r="I2428" s="12">
        <v>-0.71936448182601298</v>
      </c>
      <c r="J2428" s="10">
        <v>-0.720728977555811</v>
      </c>
      <c r="K2428" s="10">
        <v>1.10271864862254</v>
      </c>
      <c r="L2428" s="10">
        <v>8.8871040378686497E-2</v>
      </c>
      <c r="M2428" s="11">
        <v>0.29454619535277099</v>
      </c>
      <c r="N2428" s="12">
        <v>-0.81522536228773201</v>
      </c>
      <c r="O2428" s="10">
        <v>-0.81786978180490399</v>
      </c>
      <c r="P2428" s="10">
        <v>1.10271864862254</v>
      </c>
      <c r="Q2428" s="10">
        <v>6.3055322102218606E-2</v>
      </c>
      <c r="R2428" s="11">
        <v>0.80821280049724398</v>
      </c>
      <c r="S2428" s="10">
        <v>0.39789018899429102</v>
      </c>
      <c r="T2428" s="10">
        <v>0.39872704192859698</v>
      </c>
      <c r="U2428" s="10">
        <v>1.10271864862254</v>
      </c>
      <c r="V2428" s="10">
        <v>0.34135848163689803</v>
      </c>
      <c r="W2428" s="11">
        <v>0.86764382227760195</v>
      </c>
      <c r="X2428" s="10">
        <v>1.0898001658541701</v>
      </c>
      <c r="Y2428" s="10">
        <v>1.0930368807950199</v>
      </c>
      <c r="Z2428" s="10">
        <v>1.10271864862254</v>
      </c>
      <c r="AA2428" s="10">
        <v>1.4584361214740899E-2</v>
      </c>
      <c r="AB2428" s="11">
        <v>0.208342695492817</v>
      </c>
      <c r="AC2428" s="12">
        <v>0.65387502308523704</v>
      </c>
      <c r="AD2428" s="10">
        <v>0.65508785573509598</v>
      </c>
      <c r="AE2428" s="10">
        <v>1.10271864862254</v>
      </c>
      <c r="AF2428" s="10">
        <v>0.119311234318458</v>
      </c>
      <c r="AG2428" s="11">
        <v>0.78337414995300902</v>
      </c>
      <c r="AH2428" s="12">
        <v>-0.32147429283172202</v>
      </c>
      <c r="AI2428" s="10">
        <v>-0.32200193562721402</v>
      </c>
      <c r="AJ2428" s="10">
        <v>1.10271864862254</v>
      </c>
      <c r="AK2428" s="10">
        <v>0.43488310224129201</v>
      </c>
      <c r="AL2428" s="11">
        <v>0.87161408583732403</v>
      </c>
      <c r="AM2428" s="12">
        <v>-0.444789678259572</v>
      </c>
      <c r="AN2428" s="10">
        <v>-0.44556187856569002</v>
      </c>
      <c r="AO2428" s="10">
        <v>1.10271864862254</v>
      </c>
      <c r="AP2428" s="10">
        <v>0.28369743611630299</v>
      </c>
      <c r="AQ2428" s="11">
        <v>0.693053275021144</v>
      </c>
      <c r="AR2428" s="12">
        <v>0.12331538542784901</v>
      </c>
      <c r="AS2428" s="10">
        <v>0.123559942938476</v>
      </c>
      <c r="AT2428" s="10">
        <v>1.10271864862254</v>
      </c>
      <c r="AU2428" s="10">
        <v>0.765600938950181</v>
      </c>
      <c r="AV2428" s="11">
        <v>1</v>
      </c>
      <c r="AW2428" s="12">
        <v>0.33240073025351502</v>
      </c>
      <c r="AX2428" s="10">
        <v>0.33308592010788202</v>
      </c>
      <c r="AY2428" s="10">
        <v>1.10271864862254</v>
      </c>
      <c r="AZ2428" s="10">
        <v>0.42429472189779399</v>
      </c>
      <c r="BA2428" s="11">
        <v>0.81135157177096995</v>
      </c>
      <c r="BB2428" s="12">
        <v>0.20908534482566599</v>
      </c>
      <c r="BC2428" s="10">
        <v>0.20952597716940599</v>
      </c>
      <c r="BD2428" s="10">
        <v>1.10271864862254</v>
      </c>
      <c r="BE2428" s="10">
        <v>0.61591874940247804</v>
      </c>
      <c r="BF2428" s="11">
        <v>1</v>
      </c>
    </row>
    <row r="2429" spans="1:58" s="10" customFormat="1" ht="13.8" x14ac:dyDescent="0.25">
      <c r="A2429" s="10" t="s">
        <v>7341</v>
      </c>
      <c r="B2429" s="10" t="s">
        <v>7342</v>
      </c>
      <c r="C2429" s="11" t="s">
        <v>7343</v>
      </c>
      <c r="D2429" s="10">
        <v>0.26867641236683598</v>
      </c>
      <c r="E2429" s="10">
        <v>0.26881192416854599</v>
      </c>
      <c r="F2429" s="10">
        <v>3.1324517615991101</v>
      </c>
      <c r="G2429" s="10">
        <v>0.34347955486940901</v>
      </c>
      <c r="H2429" s="11">
        <v>0.70961033270526697</v>
      </c>
      <c r="I2429" s="12">
        <v>0.104395385828897</v>
      </c>
      <c r="J2429" s="10">
        <v>0.10444909419653001</v>
      </c>
      <c r="K2429" s="10">
        <v>3.1324517615991101</v>
      </c>
      <c r="L2429" s="10">
        <v>0.71377753170931202</v>
      </c>
      <c r="M2429" s="11">
        <v>0.95805202853384197</v>
      </c>
      <c r="N2429" s="12">
        <v>0.164281026537939</v>
      </c>
      <c r="O2429" s="10">
        <v>0.16436282997201701</v>
      </c>
      <c r="P2429" s="10">
        <v>3.1324517615991101</v>
      </c>
      <c r="Q2429" s="10">
        <v>0.56412231013748204</v>
      </c>
      <c r="R2429" s="11">
        <v>1</v>
      </c>
      <c r="S2429" s="10">
        <v>8.9032665840332592E-3</v>
      </c>
      <c r="T2429" s="10">
        <v>8.9097022031497108E-3</v>
      </c>
      <c r="U2429" s="10">
        <v>3.1324517615991101</v>
      </c>
      <c r="V2429" s="10">
        <v>0.97513591265994704</v>
      </c>
      <c r="W2429" s="11">
        <v>1</v>
      </c>
      <c r="X2429" s="10">
        <v>0.35245697573810503</v>
      </c>
      <c r="Y2429" s="10">
        <v>0.35260021872736502</v>
      </c>
      <c r="Z2429" s="10">
        <v>3.1324517615991101</v>
      </c>
      <c r="AA2429" s="10">
        <v>0.212657322962025</v>
      </c>
      <c r="AB2429" s="11">
        <v>0.79362793685114097</v>
      </c>
      <c r="AC2429" s="12">
        <v>0.49191068219816703</v>
      </c>
      <c r="AD2429" s="10">
        <v>0.49223140467273202</v>
      </c>
      <c r="AE2429" s="10">
        <v>3.1324517615991101</v>
      </c>
      <c r="AF2429" s="10">
        <v>8.6962996739637699E-2</v>
      </c>
      <c r="AG2429" s="11">
        <v>0.70137544024088505</v>
      </c>
      <c r="AH2429" s="12">
        <v>0.11329865241293</v>
      </c>
      <c r="AI2429" s="10">
        <v>0.113358796399679</v>
      </c>
      <c r="AJ2429" s="10">
        <v>3.1324517615991101</v>
      </c>
      <c r="AK2429" s="10">
        <v>0.69062324548200305</v>
      </c>
      <c r="AL2429" s="11">
        <v>1</v>
      </c>
      <c r="AM2429" s="12">
        <v>0.62113338810494001</v>
      </c>
      <c r="AN2429" s="10">
        <v>0.62141214289591196</v>
      </c>
      <c r="AO2429" s="10">
        <v>3.1324517615991101</v>
      </c>
      <c r="AP2429" s="10">
        <v>2.9613118040263901E-2</v>
      </c>
      <c r="AQ2429" s="11">
        <v>0.18715297051655699</v>
      </c>
      <c r="AR2429" s="12">
        <v>-0.50783473569200999</v>
      </c>
      <c r="AS2429" s="10">
        <v>-0.50805334649623202</v>
      </c>
      <c r="AT2429" s="10">
        <v>3.1324517615991101</v>
      </c>
      <c r="AU2429" s="10">
        <v>7.4230622152521797E-2</v>
      </c>
      <c r="AV2429" s="11">
        <v>0.50476301048087802</v>
      </c>
      <c r="AW2429" s="12">
        <v>0.60520933461109705</v>
      </c>
      <c r="AX2429" s="10">
        <v>0.60559020107241102</v>
      </c>
      <c r="AY2429" s="10">
        <v>3.1324517615991101</v>
      </c>
      <c r="AZ2429" s="10">
        <v>3.7392321180608E-2</v>
      </c>
      <c r="BA2429" s="11">
        <v>0.19278328427400099</v>
      </c>
      <c r="BB2429" s="12">
        <v>1.1130440703031099</v>
      </c>
      <c r="BC2429" s="10">
        <v>1.1136435475686399</v>
      </c>
      <c r="BD2429" s="10">
        <v>3.1324517615991101</v>
      </c>
      <c r="BE2429" s="10">
        <v>3.4427673319455397E-4</v>
      </c>
      <c r="BF2429" s="11">
        <v>8.1994676641003496E-3</v>
      </c>
    </row>
    <row r="2430" spans="1:58" s="10" customFormat="1" ht="13.8" x14ac:dyDescent="0.25">
      <c r="A2430" s="10" t="s">
        <v>7344</v>
      </c>
      <c r="B2430" s="10" t="s">
        <v>7345</v>
      </c>
      <c r="C2430" s="11" t="s">
        <v>7346</v>
      </c>
      <c r="D2430" s="10">
        <v>-1.14101025280403</v>
      </c>
      <c r="E2430" s="10">
        <v>-1.15039665190159</v>
      </c>
      <c r="F2430" s="10">
        <v>-1.15210616799281</v>
      </c>
      <c r="G2430" s="10">
        <v>0.30733117897120299</v>
      </c>
      <c r="H2430" s="11">
        <v>0.66991407463075903</v>
      </c>
      <c r="I2430" s="12">
        <v>-1.1285221860993599</v>
      </c>
      <c r="J2430" s="10">
        <v>-1.13779147524532</v>
      </c>
      <c r="K2430" s="10">
        <v>-1.15210616799281</v>
      </c>
      <c r="L2430" s="10">
        <v>0.31314066521883399</v>
      </c>
      <c r="M2430" s="11">
        <v>0.63850962549288004</v>
      </c>
      <c r="N2430" s="12">
        <v>-1.24880667046706E-2</v>
      </c>
      <c r="O2430" s="10">
        <v>-1.26051766562675E-2</v>
      </c>
      <c r="P2430" s="10">
        <v>-1.15210616799281</v>
      </c>
      <c r="Q2430" s="10">
        <v>0.99112100069516995</v>
      </c>
      <c r="R2430" s="11">
        <v>1</v>
      </c>
      <c r="S2430" s="10">
        <v>-3.06578526866089</v>
      </c>
      <c r="T2430" s="10">
        <v>-3.1974541831388801</v>
      </c>
      <c r="U2430" s="10">
        <v>-1.15210616799281</v>
      </c>
      <c r="V2430" s="10">
        <v>2.7614493588912901E-2</v>
      </c>
      <c r="W2430" s="11">
        <v>0.27328994191190498</v>
      </c>
      <c r="X2430" s="10">
        <v>-0.18672132601176999</v>
      </c>
      <c r="Y2430" s="10">
        <v>-0.18942715385676001</v>
      </c>
      <c r="Z2430" s="10">
        <v>-1.15210616799281</v>
      </c>
      <c r="AA2430" s="10">
        <v>0.86787321890474201</v>
      </c>
      <c r="AB2430" s="11">
        <v>1</v>
      </c>
      <c r="AC2430" s="12">
        <v>1.3020467348687701</v>
      </c>
      <c r="AD2430" s="10">
        <v>1.3135694170255401</v>
      </c>
      <c r="AE2430" s="10">
        <v>-1.15210616799281</v>
      </c>
      <c r="AF2430" s="10">
        <v>0.24779795935059901</v>
      </c>
      <c r="AG2430" s="11">
        <v>0.97778562733845198</v>
      </c>
      <c r="AH2430" s="12">
        <v>-4.1943074547602501</v>
      </c>
      <c r="AI2430" s="10">
        <v>-4.3352456583842098</v>
      </c>
      <c r="AJ2430" s="10">
        <v>-1.15210616799281</v>
      </c>
      <c r="AK2430" s="10">
        <v>4.0426989925877298E-3</v>
      </c>
      <c r="AL2430" s="11">
        <v>4.6564476365487897E-2</v>
      </c>
      <c r="AM2430" s="12">
        <v>-1.3277315788158</v>
      </c>
      <c r="AN2430" s="10">
        <v>-1.33982380575835</v>
      </c>
      <c r="AO2430" s="10">
        <v>-1.15210616799281</v>
      </c>
      <c r="AP2430" s="10">
        <v>0.240546247599289</v>
      </c>
      <c r="AQ2430" s="11">
        <v>0.64322744278585997</v>
      </c>
      <c r="AR2430" s="12">
        <v>-2.86657587594445</v>
      </c>
      <c r="AS2430" s="10">
        <v>-2.99542185262586</v>
      </c>
      <c r="AT2430" s="10">
        <v>-1.15210616799281</v>
      </c>
      <c r="AU2430" s="10">
        <v>3.8291487194751797E-2</v>
      </c>
      <c r="AV2430" s="11">
        <v>0.36728024936899201</v>
      </c>
      <c r="AW2430" s="12">
        <v>-2.89226071989148</v>
      </c>
      <c r="AX2430" s="10">
        <v>-3.0216762413586702</v>
      </c>
      <c r="AY2430" s="10">
        <v>-1.15210616799281</v>
      </c>
      <c r="AZ2430" s="10">
        <v>3.6334396289495002E-2</v>
      </c>
      <c r="BA2430" s="11">
        <v>0.18919517766358199</v>
      </c>
      <c r="BB2430" s="12">
        <v>-2.5684843947024399E-2</v>
      </c>
      <c r="BC2430" s="10">
        <v>-2.6254388732812099E-2</v>
      </c>
      <c r="BD2430" s="10">
        <v>-1.15210616799281</v>
      </c>
      <c r="BE2430" s="10">
        <v>0.98164282382751</v>
      </c>
      <c r="BF2430" s="11">
        <v>1</v>
      </c>
    </row>
    <row r="2431" spans="1:58" s="10" customFormat="1" ht="13.8" x14ac:dyDescent="0.25">
      <c r="A2431" s="10" t="s">
        <v>7347</v>
      </c>
      <c r="B2431" s="10" t="s">
        <v>7348</v>
      </c>
      <c r="C2431" s="11" t="s">
        <v>7349</v>
      </c>
      <c r="D2431" s="10">
        <v>1.4153342332152301</v>
      </c>
      <c r="E2431" s="10">
        <v>1.41670562344081</v>
      </c>
      <c r="F2431" s="10">
        <v>2.2069060810345298</v>
      </c>
      <c r="G2431" s="10">
        <v>3.9742916009022099E-5</v>
      </c>
      <c r="H2431" s="11">
        <v>9.2600994301021504E-4</v>
      </c>
      <c r="I2431" s="12">
        <v>0.792580588378486</v>
      </c>
      <c r="J2431" s="10">
        <v>0.79350740304026901</v>
      </c>
      <c r="K2431" s="10">
        <v>2.2069060810345298</v>
      </c>
      <c r="L2431" s="10">
        <v>1.1921719106221E-2</v>
      </c>
      <c r="M2431" s="11">
        <v>7.2867928506702997E-2</v>
      </c>
      <c r="N2431" s="12">
        <v>0.62275364483673901</v>
      </c>
      <c r="O2431" s="10">
        <v>0.62319822040053696</v>
      </c>
      <c r="P2431" s="10">
        <v>2.2069060810345298</v>
      </c>
      <c r="Q2431" s="10">
        <v>4.07973822894033E-2</v>
      </c>
      <c r="R2431" s="11">
        <v>0.72310266967284398</v>
      </c>
      <c r="S2431" s="10">
        <v>-0.81971343793802198</v>
      </c>
      <c r="T2431" s="10">
        <v>-0.82068366518279801</v>
      </c>
      <c r="U2431" s="10">
        <v>2.2069060810345298</v>
      </c>
      <c r="V2431" s="10">
        <v>1.0230393059760199E-2</v>
      </c>
      <c r="W2431" s="11">
        <v>0.15351985178159799</v>
      </c>
      <c r="X2431" s="10">
        <v>-0.74629885012433095</v>
      </c>
      <c r="Y2431" s="10">
        <v>-0.74685705423555404</v>
      </c>
      <c r="Z2431" s="10">
        <v>2.2069060810345298</v>
      </c>
      <c r="AA2431" s="10">
        <v>1.5781324211775399E-2</v>
      </c>
      <c r="AB2431" s="11">
        <v>0.21877779851722201</v>
      </c>
      <c r="AC2431" s="12">
        <v>-0.56668667211578705</v>
      </c>
      <c r="AD2431" s="10">
        <v>-0.56739943873566401</v>
      </c>
      <c r="AE2431" s="10">
        <v>2.2069060810345298</v>
      </c>
      <c r="AF2431" s="10">
        <v>6.5402563770239897E-2</v>
      </c>
      <c r="AG2431" s="11">
        <v>0.63192091248989102</v>
      </c>
      <c r="AH2431" s="12">
        <v>-2.7132849559535301E-2</v>
      </c>
      <c r="AI2431" s="10">
        <v>-2.7176262142528902E-2</v>
      </c>
      <c r="AJ2431" s="10">
        <v>2.2069060810345298</v>
      </c>
      <c r="AK2431" s="10">
        <v>0.92923357484208602</v>
      </c>
      <c r="AL2431" s="11">
        <v>1</v>
      </c>
      <c r="AM2431" s="12">
        <v>0.66903538309089305</v>
      </c>
      <c r="AN2431" s="10">
        <v>0.66984856920525204</v>
      </c>
      <c r="AO2431" s="10">
        <v>2.2069060810345298</v>
      </c>
      <c r="AP2431" s="10">
        <v>3.09177771080071E-2</v>
      </c>
      <c r="AQ2431" s="11">
        <v>0.19250447246997701</v>
      </c>
      <c r="AR2431" s="12">
        <v>-0.69616823265042904</v>
      </c>
      <c r="AS2431" s="10">
        <v>-0.69702483134778104</v>
      </c>
      <c r="AT2431" s="10">
        <v>2.2069060810345298</v>
      </c>
      <c r="AU2431" s="10">
        <v>2.64460633112788E-2</v>
      </c>
      <c r="AV2431" s="11">
        <v>0.29972095771434498</v>
      </c>
      <c r="AW2431" s="12">
        <v>-0.59381952167532304</v>
      </c>
      <c r="AX2431" s="10">
        <v>-0.594575700878192</v>
      </c>
      <c r="AY2431" s="10">
        <v>2.2069060810345298</v>
      </c>
      <c r="AZ2431" s="10">
        <v>5.6131100405628999E-2</v>
      </c>
      <c r="BA2431" s="11">
        <v>0.25393769137099997</v>
      </c>
      <c r="BB2431" s="12">
        <v>0.10234871097510601</v>
      </c>
      <c r="BC2431" s="10">
        <v>0.10244913046958801</v>
      </c>
      <c r="BD2431" s="10">
        <v>2.2069060810345298</v>
      </c>
      <c r="BE2431" s="10">
        <v>0.73388191852753004</v>
      </c>
      <c r="BF2431" s="11">
        <v>1</v>
      </c>
    </row>
    <row r="2432" spans="1:58" s="10" customFormat="1" ht="13.8" x14ac:dyDescent="0.25">
      <c r="A2432" s="10" t="s">
        <v>7350</v>
      </c>
      <c r="B2432" s="10" t="s">
        <v>7351</v>
      </c>
      <c r="C2432" s="11" t="s">
        <v>7352</v>
      </c>
      <c r="D2432" s="10">
        <v>-0.58153201430269896</v>
      </c>
      <c r="E2432" s="10">
        <v>-0.58159404955396699</v>
      </c>
      <c r="F2432" s="10">
        <v>5.3774797098402596</v>
      </c>
      <c r="G2432" s="10">
        <v>5.8223450751569597E-4</v>
      </c>
      <c r="H2432" s="11">
        <v>8.2368932998142293E-3</v>
      </c>
      <c r="I2432" s="12">
        <v>-0.61028367109584103</v>
      </c>
      <c r="J2432" s="10">
        <v>-0.61034947433824405</v>
      </c>
      <c r="K2432" s="10">
        <v>5.3774797098402596</v>
      </c>
      <c r="L2432" s="10">
        <v>2.8965905091513902E-4</v>
      </c>
      <c r="M2432" s="11">
        <v>4.1835073828587503E-3</v>
      </c>
      <c r="N2432" s="12">
        <v>2.8751656793141199E-2</v>
      </c>
      <c r="O2432" s="10">
        <v>2.8755424784276899E-2</v>
      </c>
      <c r="P2432" s="10">
        <v>5.3774797098402596</v>
      </c>
      <c r="Q2432" s="10">
        <v>0.94194119286090805</v>
      </c>
      <c r="R2432" s="11">
        <v>1</v>
      </c>
      <c r="S2432" s="10">
        <v>0.45598761770757501</v>
      </c>
      <c r="T2432" s="10">
        <v>0.45603930007647198</v>
      </c>
      <c r="U2432" s="10">
        <v>5.3774797098402596</v>
      </c>
      <c r="V2432" s="10">
        <v>1.05836661250921E-2</v>
      </c>
      <c r="W2432" s="11">
        <v>0.15720239569366901</v>
      </c>
      <c r="X2432" s="10">
        <v>0.49531870811524198</v>
      </c>
      <c r="Y2432" s="10">
        <v>0.49537301143342999</v>
      </c>
      <c r="Z2432" s="10">
        <v>5.3774797098402596</v>
      </c>
      <c r="AA2432" s="10">
        <v>4.4780519453531398E-3</v>
      </c>
      <c r="AB2432" s="11">
        <v>9.9313126801817003E-2</v>
      </c>
      <c r="AC2432" s="12">
        <v>0.43569845378044098</v>
      </c>
      <c r="AD2432" s="10">
        <v>0.435742578400453</v>
      </c>
      <c r="AE2432" s="10">
        <v>5.3774797098402596</v>
      </c>
      <c r="AF2432" s="10">
        <v>1.5630360157952099E-2</v>
      </c>
      <c r="AG2432" s="11">
        <v>0.33257643220000399</v>
      </c>
      <c r="AH2432" s="12">
        <v>-0.15429605338826599</v>
      </c>
      <c r="AI2432" s="10">
        <v>-0.15431017426177099</v>
      </c>
      <c r="AJ2432" s="10">
        <v>5.3774797098402596</v>
      </c>
      <c r="AK2432" s="10">
        <v>0.61229120114618196</v>
      </c>
      <c r="AL2432" s="11">
        <v>0.97714965662370101</v>
      </c>
      <c r="AM2432" s="12">
        <v>-8.6213306187456998E-2</v>
      </c>
      <c r="AN2432" s="10">
        <v>-8.6221038120536803E-2</v>
      </c>
      <c r="AO2432" s="10">
        <v>5.3774797098402596</v>
      </c>
      <c r="AP2432" s="10">
        <v>0.815905916782799</v>
      </c>
      <c r="AQ2432" s="11">
        <v>1</v>
      </c>
      <c r="AR2432" s="12">
        <v>-6.8082747200809104E-2</v>
      </c>
      <c r="AS2432" s="10">
        <v>-6.8089136141234699E-2</v>
      </c>
      <c r="AT2432" s="10">
        <v>5.3774797098402596</v>
      </c>
      <c r="AU2432" s="10">
        <v>0.85919953218717704</v>
      </c>
      <c r="AV2432" s="11">
        <v>1</v>
      </c>
      <c r="AW2432" s="12">
        <v>0.28140240039217501</v>
      </c>
      <c r="AX2432" s="10">
        <v>0.28143240413868198</v>
      </c>
      <c r="AY2432" s="10">
        <v>5.3774797098402596</v>
      </c>
      <c r="AZ2432" s="10">
        <v>0.20248243015127601</v>
      </c>
      <c r="BA2432" s="11">
        <v>0.55303595346502099</v>
      </c>
      <c r="BB2432" s="12">
        <v>0.34948514759298399</v>
      </c>
      <c r="BC2432" s="10">
        <v>0.349521540279916</v>
      </c>
      <c r="BD2432" s="10">
        <v>5.3774797098402596</v>
      </c>
      <c r="BE2432" s="10">
        <v>7.6970343335413097E-2</v>
      </c>
      <c r="BF2432" s="11">
        <v>0.37759900356848503</v>
      </c>
    </row>
    <row r="2433" spans="1:58" s="10" customFormat="1" ht="13.8" x14ac:dyDescent="0.25">
      <c r="A2433" s="10" t="s">
        <v>7353</v>
      </c>
      <c r="B2433" s="10" t="s">
        <v>7354</v>
      </c>
      <c r="C2433" s="11" t="s">
        <v>7355</v>
      </c>
      <c r="D2433" s="10">
        <v>0.55878534985480399</v>
      </c>
      <c r="E2433" s="10">
        <v>0.55879791524988198</v>
      </c>
      <c r="F2433" s="10">
        <v>7.7138640762250299</v>
      </c>
      <c r="G2433" s="10">
        <v>1.6714562980451601E-5</v>
      </c>
      <c r="H2433" s="11">
        <v>4.5463141136280302E-4</v>
      </c>
      <c r="I2433" s="12">
        <v>0.57661824743234702</v>
      </c>
      <c r="J2433" s="10">
        <v>0.57663113880032302</v>
      </c>
      <c r="K2433" s="10">
        <v>7.7138640762250299</v>
      </c>
      <c r="L2433" s="10">
        <v>8.3714223427042494E-6</v>
      </c>
      <c r="M2433" s="11">
        <v>2.2238315478785399E-4</v>
      </c>
      <c r="N2433" s="12">
        <v>-1.7832897577543201E-2</v>
      </c>
      <c r="O2433" s="10">
        <v>-1.7833223550441198E-2</v>
      </c>
      <c r="P2433" s="10">
        <v>7.7138640762250299</v>
      </c>
      <c r="Q2433" s="10">
        <v>0.99332695966499696</v>
      </c>
      <c r="R2433" s="11">
        <v>1</v>
      </c>
      <c r="S2433" s="10">
        <v>-0.198430769974826</v>
      </c>
      <c r="T2433" s="10">
        <v>-0.19843463872466799</v>
      </c>
      <c r="U2433" s="10">
        <v>7.7138640762250299</v>
      </c>
      <c r="V2433" s="10">
        <v>0.57745410770725203</v>
      </c>
      <c r="W2433" s="11">
        <v>1</v>
      </c>
      <c r="X2433" s="10">
        <v>-0.173410551026008</v>
      </c>
      <c r="Y2433" s="10">
        <v>-0.173413943396617</v>
      </c>
      <c r="Z2433" s="10">
        <v>7.7138640762250299</v>
      </c>
      <c r="AA2433" s="10">
        <v>0.69906342515927899</v>
      </c>
      <c r="AB2433" s="11">
        <v>1</v>
      </c>
      <c r="AC2433" s="12">
        <v>-0.30493614893089799</v>
      </c>
      <c r="AD2433" s="10">
        <v>-0.30494360594616099</v>
      </c>
      <c r="AE2433" s="10">
        <v>7.7138640762250299</v>
      </c>
      <c r="AF2433" s="10">
        <v>0.10674521545198799</v>
      </c>
      <c r="AG2433" s="11">
        <v>0.758114477277264</v>
      </c>
      <c r="AH2433" s="12">
        <v>0.37818747745752102</v>
      </c>
      <c r="AI2433" s="10">
        <v>0.37819650007565397</v>
      </c>
      <c r="AJ2433" s="10">
        <v>7.7138640762250299</v>
      </c>
      <c r="AK2433" s="10">
        <v>1.3745626128275E-2</v>
      </c>
      <c r="AL2433" s="11">
        <v>0.113455682328088</v>
      </c>
      <c r="AM2433" s="12">
        <v>0.38537479882879599</v>
      </c>
      <c r="AN2433" s="10">
        <v>0.38538397185326501</v>
      </c>
      <c r="AO2433" s="10">
        <v>7.7138640762250299</v>
      </c>
      <c r="AP2433" s="10">
        <v>1.0853485170215201E-2</v>
      </c>
      <c r="AQ2433" s="11">
        <v>9.4292699778432798E-2</v>
      </c>
      <c r="AR2433" s="12">
        <v>-7.1873213712750498E-3</v>
      </c>
      <c r="AS2433" s="10">
        <v>-7.1874717776106E-3</v>
      </c>
      <c r="AT2433" s="10">
        <v>7.7138640762250299</v>
      </c>
      <c r="AU2433" s="10">
        <v>0.99736833625086396</v>
      </c>
      <c r="AV2433" s="11">
        <v>1</v>
      </c>
      <c r="AW2433" s="12">
        <v>7.3251328526623305E-2</v>
      </c>
      <c r="AX2433" s="10">
        <v>7.3252894129493498E-2</v>
      </c>
      <c r="AY2433" s="10">
        <v>7.7138640762250299</v>
      </c>
      <c r="AZ2433" s="10">
        <v>0.95780665735062298</v>
      </c>
      <c r="BA2433" s="11">
        <v>1</v>
      </c>
      <c r="BB2433" s="12">
        <v>8.0438649897898395E-2</v>
      </c>
      <c r="BC2433" s="10">
        <v>8.04403659071041E-2</v>
      </c>
      <c r="BD2433" s="10">
        <v>7.7138640762250299</v>
      </c>
      <c r="BE2433" s="10">
        <v>0.95000415642615199</v>
      </c>
      <c r="BF2433" s="11">
        <v>1</v>
      </c>
    </row>
    <row r="2434" spans="1:58" s="10" customFormat="1" ht="13.8" x14ac:dyDescent="0.25">
      <c r="A2434" s="10" t="s">
        <v>7356</v>
      </c>
      <c r="B2434" s="10" t="s">
        <v>7357</v>
      </c>
      <c r="C2434" s="11" t="s">
        <v>7358</v>
      </c>
      <c r="D2434" s="10">
        <v>-0.100896641561193</v>
      </c>
      <c r="E2434" s="10">
        <v>-0.101149104627192</v>
      </c>
      <c r="F2434" s="10">
        <v>1.09445055474312</v>
      </c>
      <c r="G2434" s="10">
        <v>0.82765630129693502</v>
      </c>
      <c r="H2434" s="11">
        <v>1</v>
      </c>
      <c r="I2434" s="12">
        <v>0.84380364352654902</v>
      </c>
      <c r="J2434" s="10">
        <v>0.84531409115216805</v>
      </c>
      <c r="K2434" s="10">
        <v>1.09445055474312</v>
      </c>
      <c r="L2434" s="10">
        <v>7.2601879276873602E-2</v>
      </c>
      <c r="M2434" s="11">
        <v>0.25752893311362002</v>
      </c>
      <c r="N2434" s="12">
        <v>-0.94470028508774095</v>
      </c>
      <c r="O2434" s="10">
        <v>-0.946463195779359</v>
      </c>
      <c r="P2434" s="10">
        <v>1.09445055474312</v>
      </c>
      <c r="Q2434" s="10">
        <v>4.77487126098931E-2</v>
      </c>
      <c r="R2434" s="11">
        <v>0.75433703763830795</v>
      </c>
      <c r="S2434" s="10">
        <v>-0.10260508369233</v>
      </c>
      <c r="T2434" s="10">
        <v>-0.102745180039615</v>
      </c>
      <c r="U2434" s="10">
        <v>1.09445055474312</v>
      </c>
      <c r="V2434" s="10">
        <v>0.82162202178033905</v>
      </c>
      <c r="W2434" s="11">
        <v>1</v>
      </c>
      <c r="X2434" s="10">
        <v>0.113678883679158</v>
      </c>
      <c r="Y2434" s="10">
        <v>0.11396392642938701</v>
      </c>
      <c r="Z2434" s="10">
        <v>1.09445055474312</v>
      </c>
      <c r="AA2434" s="10">
        <v>0.80685558165775095</v>
      </c>
      <c r="AB2434" s="11">
        <v>1</v>
      </c>
      <c r="AC2434" s="12">
        <v>1.83367869706595</v>
      </c>
      <c r="AD2434" s="10">
        <v>1.8423753243863299</v>
      </c>
      <c r="AE2434" s="10">
        <v>1.09445055474312</v>
      </c>
      <c r="AF2434" s="10">
        <v>7.9602219663252305E-4</v>
      </c>
      <c r="AG2434" s="11">
        <v>6.4340691541737396E-2</v>
      </c>
      <c r="AH2434" s="12">
        <v>0.74119855983421901</v>
      </c>
      <c r="AI2434" s="10">
        <v>0.74256891111255297</v>
      </c>
      <c r="AJ2434" s="10">
        <v>1.09445055474312</v>
      </c>
      <c r="AK2434" s="10">
        <v>0.112763055417733</v>
      </c>
      <c r="AL2434" s="11">
        <v>0.452402828677541</v>
      </c>
      <c r="AM2434" s="12">
        <v>1.27822421179656E-2</v>
      </c>
      <c r="AN2434" s="10">
        <v>1.2814821802195699E-2</v>
      </c>
      <c r="AO2434" s="10">
        <v>1.09445055474312</v>
      </c>
      <c r="AP2434" s="10">
        <v>0.97788464653167395</v>
      </c>
      <c r="AQ2434" s="11">
        <v>1</v>
      </c>
      <c r="AR2434" s="12">
        <v>0.72841631771625304</v>
      </c>
      <c r="AS2434" s="10">
        <v>0.72975408931035701</v>
      </c>
      <c r="AT2434" s="10">
        <v>1.09445055474312</v>
      </c>
      <c r="AU2434" s="10">
        <v>0.119966101938415</v>
      </c>
      <c r="AV2434" s="11">
        <v>0.62754245209278003</v>
      </c>
      <c r="AW2434" s="12">
        <v>2.5748772569001601</v>
      </c>
      <c r="AX2434" s="10">
        <v>2.5849442354988899</v>
      </c>
      <c r="AY2434" s="10">
        <v>1.09445055474312</v>
      </c>
      <c r="AZ2434" s="10">
        <v>1.71809260628056E-5</v>
      </c>
      <c r="BA2434" s="11">
        <v>4.4066568849946699E-4</v>
      </c>
      <c r="BB2434" s="12">
        <v>1.84646093918391</v>
      </c>
      <c r="BC2434" s="10">
        <v>1.8551901461885301</v>
      </c>
      <c r="BD2434" s="10">
        <v>1.09445055474312</v>
      </c>
      <c r="BE2434" s="10">
        <v>7.6657235759806897E-4</v>
      </c>
      <c r="BF2434" s="11">
        <v>1.51737388163655E-2</v>
      </c>
    </row>
    <row r="2435" spans="1:58" s="10" customFormat="1" ht="13.8" x14ac:dyDescent="0.25">
      <c r="A2435" s="10" t="s">
        <v>7359</v>
      </c>
      <c r="B2435" s="10" t="s">
        <v>7360</v>
      </c>
      <c r="C2435" s="11" t="s">
        <v>7361</v>
      </c>
      <c r="D2435" s="10">
        <v>0.96795164990715099</v>
      </c>
      <c r="E2435" s="10">
        <v>0.96847066088424205</v>
      </c>
      <c r="F2435" s="10">
        <v>2.9353035441437898</v>
      </c>
      <c r="G2435" s="10">
        <v>3.4731093359815501E-3</v>
      </c>
      <c r="H2435" s="11">
        <v>3.2860304035492699E-2</v>
      </c>
      <c r="I2435" s="12">
        <v>0.41231491089648398</v>
      </c>
      <c r="J2435" s="10">
        <v>0.41258008067186402</v>
      </c>
      <c r="K2435" s="10">
        <v>2.9353035441437898</v>
      </c>
      <c r="L2435" s="10">
        <v>0.18882016345458699</v>
      </c>
      <c r="M2435" s="11">
        <v>0.47965232379459599</v>
      </c>
      <c r="N2435" s="12">
        <v>0.55563673901066801</v>
      </c>
      <c r="O2435" s="10">
        <v>0.55589058021237803</v>
      </c>
      <c r="P2435" s="10">
        <v>2.9353035441437898</v>
      </c>
      <c r="Q2435" s="10">
        <v>7.8327128813743804E-2</v>
      </c>
      <c r="R2435" s="11">
        <v>0.87710963759640403</v>
      </c>
      <c r="S2435" s="10">
        <v>-7.4366128144493199E-2</v>
      </c>
      <c r="T2435" s="10">
        <v>-7.4409146086932595E-2</v>
      </c>
      <c r="U2435" s="10">
        <v>2.9353035441437898</v>
      </c>
      <c r="V2435" s="10">
        <v>0.81126287871316705</v>
      </c>
      <c r="W2435" s="11">
        <v>1</v>
      </c>
      <c r="X2435" s="10">
        <v>-0.359922223612407</v>
      </c>
      <c r="Y2435" s="10">
        <v>-0.36007615781934499</v>
      </c>
      <c r="Z2435" s="10">
        <v>2.9353035441437898</v>
      </c>
      <c r="AA2435" s="10">
        <v>0.24674701011771899</v>
      </c>
      <c r="AB2435" s="11">
        <v>0.83996487038665202</v>
      </c>
      <c r="AC2435" s="12">
        <v>0.417577999273266</v>
      </c>
      <c r="AD2435" s="10">
        <v>0.417933089470784</v>
      </c>
      <c r="AE2435" s="10">
        <v>2.9353035441437898</v>
      </c>
      <c r="AF2435" s="10">
        <v>0.18812993187649199</v>
      </c>
      <c r="AG2435" s="11">
        <v>0.90849183156200497</v>
      </c>
      <c r="AH2435" s="12">
        <v>0.33794878275198997</v>
      </c>
      <c r="AI2435" s="10">
        <v>0.33817093458493103</v>
      </c>
      <c r="AJ2435" s="10">
        <v>2.9353035441437898</v>
      </c>
      <c r="AK2435" s="10">
        <v>0.279469437991886</v>
      </c>
      <c r="AL2435" s="11">
        <v>0.724485182483255</v>
      </c>
      <c r="AM2435" s="12">
        <v>0.60802942629474399</v>
      </c>
      <c r="AN2435" s="10">
        <v>0.60839450306489695</v>
      </c>
      <c r="AO2435" s="10">
        <v>2.9353035441437898</v>
      </c>
      <c r="AP2435" s="10">
        <v>5.5377578508303597E-2</v>
      </c>
      <c r="AQ2435" s="11">
        <v>0.278983106482182</v>
      </c>
      <c r="AR2435" s="12">
        <v>-0.27008064354275402</v>
      </c>
      <c r="AS2435" s="10">
        <v>-0.27022356847996598</v>
      </c>
      <c r="AT2435" s="10">
        <v>2.9353035441437898</v>
      </c>
      <c r="AU2435" s="10">
        <v>0.38553933512141603</v>
      </c>
      <c r="AV2435" s="11">
        <v>0.96048566575880301</v>
      </c>
      <c r="AW2435" s="12">
        <v>0.75552678202525703</v>
      </c>
      <c r="AX2435" s="10">
        <v>0.75610402405571497</v>
      </c>
      <c r="AY2435" s="10">
        <v>2.9353035441437898</v>
      </c>
      <c r="AZ2435" s="10">
        <v>2.1304132196674201E-2</v>
      </c>
      <c r="BA2435" s="11">
        <v>0.12955994105392499</v>
      </c>
      <c r="BB2435" s="12">
        <v>1.0256074255680101</v>
      </c>
      <c r="BC2435" s="10">
        <v>1.0263275925356801</v>
      </c>
      <c r="BD2435" s="10">
        <v>2.9353035441437898</v>
      </c>
      <c r="BE2435" s="10">
        <v>2.4003593526814998E-3</v>
      </c>
      <c r="BF2435" s="11">
        <v>3.6010377243928901E-2</v>
      </c>
    </row>
    <row r="2436" spans="1:58" s="10" customFormat="1" ht="13.8" x14ac:dyDescent="0.25">
      <c r="A2436" s="10" t="s">
        <v>7362</v>
      </c>
      <c r="B2436" s="10" t="s">
        <v>7363</v>
      </c>
      <c r="C2436" s="11" t="s">
        <v>7364</v>
      </c>
      <c r="D2436" s="10">
        <v>-9.8641150231642605E-2</v>
      </c>
      <c r="E2436" s="10">
        <v>-9.87059002345477E-2</v>
      </c>
      <c r="F2436" s="10">
        <v>2.8222141278786199</v>
      </c>
      <c r="G2436" s="10">
        <v>0.735200594770413</v>
      </c>
      <c r="H2436" s="11">
        <v>0.98395719160012396</v>
      </c>
      <c r="I2436" s="12">
        <v>-0.58376451038588395</v>
      </c>
      <c r="J2436" s="10">
        <v>-0.584224210018087</v>
      </c>
      <c r="K2436" s="10">
        <v>2.8222141278786199</v>
      </c>
      <c r="L2436" s="10">
        <v>5.0034015601861798E-2</v>
      </c>
      <c r="M2436" s="11">
        <v>0.19921904195895701</v>
      </c>
      <c r="N2436" s="12">
        <v>0.48512336015424101</v>
      </c>
      <c r="O2436" s="10">
        <v>0.48551830978353999</v>
      </c>
      <c r="P2436" s="10">
        <v>2.8222141278786199</v>
      </c>
      <c r="Q2436" s="10">
        <v>0.102967749319948</v>
      </c>
      <c r="R2436" s="11">
        <v>0.94823490671356203</v>
      </c>
      <c r="S2436" s="10">
        <v>1.14533270126479</v>
      </c>
      <c r="T2436" s="10">
        <v>1.1460898265294299</v>
      </c>
      <c r="U2436" s="10">
        <v>2.8222141278786199</v>
      </c>
      <c r="V2436" s="10">
        <v>3.5864468263704198E-4</v>
      </c>
      <c r="W2436" s="11">
        <v>1.6513879803613699E-2</v>
      </c>
      <c r="X2436" s="10">
        <v>0.33285114777459002</v>
      </c>
      <c r="Y2436" s="10">
        <v>0.33305229227702798</v>
      </c>
      <c r="Z2436" s="10">
        <v>2.8222141278786199</v>
      </c>
      <c r="AA2436" s="10">
        <v>0.254081667370815</v>
      </c>
      <c r="AB2436" s="11">
        <v>0.84997152141224397</v>
      </c>
      <c r="AC2436" s="12">
        <v>0.24720708111600501</v>
      </c>
      <c r="AD2436" s="10">
        <v>0.24737922337019</v>
      </c>
      <c r="AE2436" s="10">
        <v>2.8222141278786199</v>
      </c>
      <c r="AF2436" s="10">
        <v>0.39676572889551498</v>
      </c>
      <c r="AG2436" s="11">
        <v>1</v>
      </c>
      <c r="AH2436" s="12">
        <v>0.56156819087891097</v>
      </c>
      <c r="AI2436" s="10">
        <v>0.56186561651134503</v>
      </c>
      <c r="AJ2436" s="10">
        <v>2.8222141278786199</v>
      </c>
      <c r="AK2436" s="10">
        <v>5.4459601550302897E-2</v>
      </c>
      <c r="AL2436" s="11">
        <v>0.290246004064317</v>
      </c>
      <c r="AM2436" s="12">
        <v>0.234209997542947</v>
      </c>
      <c r="AN2436" s="10">
        <v>0.23434639204248101</v>
      </c>
      <c r="AO2436" s="10">
        <v>2.8222141278786199</v>
      </c>
      <c r="AP2436" s="10">
        <v>0.41955421293450501</v>
      </c>
      <c r="AQ2436" s="11">
        <v>0.82391161626015796</v>
      </c>
      <c r="AR2436" s="12">
        <v>0.327358193335964</v>
      </c>
      <c r="AS2436" s="10">
        <v>0.327519224468865</v>
      </c>
      <c r="AT2436" s="10">
        <v>2.8222141278786199</v>
      </c>
      <c r="AU2436" s="10">
        <v>0.25789792901640202</v>
      </c>
      <c r="AV2436" s="11">
        <v>0.85411682783193199</v>
      </c>
      <c r="AW2436" s="12">
        <v>0.80877527199491595</v>
      </c>
      <c r="AX2436" s="10">
        <v>0.80924483988153495</v>
      </c>
      <c r="AY2436" s="10">
        <v>2.8222141278786199</v>
      </c>
      <c r="AZ2436" s="10">
        <v>7.52965239234044E-3</v>
      </c>
      <c r="BA2436" s="11">
        <v>5.9265749945246901E-2</v>
      </c>
      <c r="BB2436" s="12">
        <v>0.481417078658953</v>
      </c>
      <c r="BC2436" s="10">
        <v>0.481725615412671</v>
      </c>
      <c r="BD2436" s="10">
        <v>2.8222141278786199</v>
      </c>
      <c r="BE2436" s="10">
        <v>0.100803375438432</v>
      </c>
      <c r="BF2436" s="11">
        <v>0.43845541712115998</v>
      </c>
    </row>
    <row r="2437" spans="1:58" s="10" customFormat="1" ht="13.8" x14ac:dyDescent="0.25">
      <c r="A2437" s="10" t="s">
        <v>7365</v>
      </c>
      <c r="B2437" s="10" t="s">
        <v>7366</v>
      </c>
      <c r="C2437" s="11" t="s">
        <v>7367</v>
      </c>
      <c r="D2437" s="10">
        <v>-0.44439313715332801</v>
      </c>
      <c r="E2437" s="10">
        <v>-0.44448243946947502</v>
      </c>
      <c r="F2437" s="10">
        <v>4.3231021125846896</v>
      </c>
      <c r="G2437" s="10">
        <v>3.8617679949703297E-2</v>
      </c>
      <c r="H2437" s="11">
        <v>0.19027447453434701</v>
      </c>
      <c r="I2437" s="12">
        <v>-0.62817507732341904</v>
      </c>
      <c r="J2437" s="10">
        <v>-0.62831009356294798</v>
      </c>
      <c r="K2437" s="10">
        <v>4.3231021125846896</v>
      </c>
      <c r="L2437" s="10">
        <v>2.60902536365427E-3</v>
      </c>
      <c r="M2437" s="11">
        <v>2.3274130443433901E-2</v>
      </c>
      <c r="N2437" s="12">
        <v>0.183781940170092</v>
      </c>
      <c r="O2437" s="10">
        <v>0.18382765409347299</v>
      </c>
      <c r="P2437" s="10">
        <v>4.3231021125846896</v>
      </c>
      <c r="Q2437" s="10">
        <v>0.45732451299605098</v>
      </c>
      <c r="R2437" s="11">
        <v>1</v>
      </c>
      <c r="S2437" s="10">
        <v>0.35431780124791101</v>
      </c>
      <c r="T2437" s="10">
        <v>0.35440112475392499</v>
      </c>
      <c r="U2437" s="10">
        <v>4.3231021125846896</v>
      </c>
      <c r="V2437" s="10">
        <v>0.113317329639241</v>
      </c>
      <c r="W2437" s="11">
        <v>0.54676742462407402</v>
      </c>
      <c r="X2437" s="10">
        <v>0.17679987240157399</v>
      </c>
      <c r="Y2437" s="10">
        <v>0.176839270274886</v>
      </c>
      <c r="Z2437" s="10">
        <v>4.3231021125846896</v>
      </c>
      <c r="AA2437" s="10">
        <v>0.47685244358673701</v>
      </c>
      <c r="AB2437" s="11">
        <v>1</v>
      </c>
      <c r="AC2437" s="12">
        <v>0.673351995911595</v>
      </c>
      <c r="AD2437" s="10">
        <v>0.67349903530299904</v>
      </c>
      <c r="AE2437" s="10">
        <v>4.3231021125846896</v>
      </c>
      <c r="AF2437" s="10">
        <v>1.2387529134560999E-3</v>
      </c>
      <c r="AG2437" s="11">
        <v>8.5864668793288607E-2</v>
      </c>
      <c r="AH2437" s="12">
        <v>-0.27385727607550803</v>
      </c>
      <c r="AI2437" s="10">
        <v>-0.27390896880902299</v>
      </c>
      <c r="AJ2437" s="10">
        <v>4.3231021125846896</v>
      </c>
      <c r="AK2437" s="10">
        <v>0.24000937277036899</v>
      </c>
      <c r="AL2437" s="11">
        <v>0.67200800244548198</v>
      </c>
      <c r="AM2437" s="12">
        <v>-0.26759326475175399</v>
      </c>
      <c r="AN2437" s="10">
        <v>-0.26764316919458803</v>
      </c>
      <c r="AO2437" s="10">
        <v>4.3231021125846896</v>
      </c>
      <c r="AP2437" s="10">
        <v>0.25283289247923701</v>
      </c>
      <c r="AQ2437" s="11">
        <v>0.65746071099313796</v>
      </c>
      <c r="AR2437" s="12">
        <v>-6.2640113237545803E-3</v>
      </c>
      <c r="AS2437" s="10">
        <v>-6.2657996144351797E-3</v>
      </c>
      <c r="AT2437" s="10">
        <v>4.3231021125846896</v>
      </c>
      <c r="AU2437" s="10">
        <v>0.98128439383115196</v>
      </c>
      <c r="AV2437" s="11">
        <v>1</v>
      </c>
      <c r="AW2437" s="12">
        <v>0.39949471983608598</v>
      </c>
      <c r="AX2437" s="10">
        <v>0.39959006649397599</v>
      </c>
      <c r="AY2437" s="10">
        <v>4.3231021125846896</v>
      </c>
      <c r="AZ2437" s="10">
        <v>6.8422154807195296E-2</v>
      </c>
      <c r="BA2437" s="11">
        <v>0.28759314318981699</v>
      </c>
      <c r="BB2437" s="12">
        <v>0.40575873115984101</v>
      </c>
      <c r="BC2437" s="10">
        <v>0.40585586610841101</v>
      </c>
      <c r="BD2437" s="10">
        <v>4.3231021125846896</v>
      </c>
      <c r="BE2437" s="10">
        <v>6.3522481179530396E-2</v>
      </c>
      <c r="BF2437" s="11">
        <v>0.334457191268973</v>
      </c>
    </row>
    <row r="2438" spans="1:58" s="10" customFormat="1" ht="13.8" x14ac:dyDescent="0.25">
      <c r="A2438" s="10" t="s">
        <v>7368</v>
      </c>
      <c r="B2438" s="10" t="s">
        <v>7369</v>
      </c>
      <c r="C2438" s="11" t="s">
        <v>7370</v>
      </c>
      <c r="D2438" s="10">
        <v>-0.53018747610618799</v>
      </c>
      <c r="E2438" s="10">
        <v>-0.53026470161161698</v>
      </c>
      <c r="F2438" s="10">
        <v>4.9332412384267998</v>
      </c>
      <c r="G2438" s="10">
        <v>1.36430581087204E-3</v>
      </c>
      <c r="H2438" s="11">
        <v>1.6039094271400899E-2</v>
      </c>
      <c r="I2438" s="12">
        <v>-0.549781104050304</v>
      </c>
      <c r="J2438" s="10">
        <v>-0.54986174315921199</v>
      </c>
      <c r="K2438" s="10">
        <v>4.9332412384267998</v>
      </c>
      <c r="L2438" s="10">
        <v>8.2799644342366498E-4</v>
      </c>
      <c r="M2438" s="11">
        <v>9.6577944628288594E-3</v>
      </c>
      <c r="N2438" s="12">
        <v>1.9593627944116499E-2</v>
      </c>
      <c r="O2438" s="10">
        <v>1.9597041547594701E-2</v>
      </c>
      <c r="P2438" s="10">
        <v>4.9332412384267998</v>
      </c>
      <c r="Q2438" s="10">
        <v>0.96532069977331603</v>
      </c>
      <c r="R2438" s="11">
        <v>1</v>
      </c>
      <c r="S2438" s="10">
        <v>-6.8077119639605999E-2</v>
      </c>
      <c r="T2438" s="10">
        <v>-6.8089389222289604E-2</v>
      </c>
      <c r="U2438" s="10">
        <v>4.9332412384267998</v>
      </c>
      <c r="V2438" s="10">
        <v>0.86908707289922105</v>
      </c>
      <c r="W2438" s="11">
        <v>1</v>
      </c>
      <c r="X2438" s="10">
        <v>0.32049312644042499</v>
      </c>
      <c r="Y2438" s="10">
        <v>0.32054326238865</v>
      </c>
      <c r="Z2438" s="10">
        <v>4.9332412384267998</v>
      </c>
      <c r="AA2438" s="10">
        <v>0.114752338360851</v>
      </c>
      <c r="AB2438" s="11">
        <v>0.62064598131307402</v>
      </c>
      <c r="AC2438" s="12">
        <v>-0.154872706260134</v>
      </c>
      <c r="AD2438" s="10">
        <v>-0.15489039529034301</v>
      </c>
      <c r="AE2438" s="10">
        <v>4.9332412384267998</v>
      </c>
      <c r="AF2438" s="10">
        <v>0.63022075397392296</v>
      </c>
      <c r="AG2438" s="11">
        <v>1</v>
      </c>
      <c r="AH2438" s="12">
        <v>-0.61785822368990995</v>
      </c>
      <c r="AI2438" s="10">
        <v>-0.61795113238150201</v>
      </c>
      <c r="AJ2438" s="10">
        <v>4.9332412384267998</v>
      </c>
      <c r="AK2438" s="10">
        <v>1.4367254683458899E-4</v>
      </c>
      <c r="AL2438" s="11">
        <v>3.4601287462442299E-3</v>
      </c>
      <c r="AM2438" s="12">
        <v>-0.209694349665763</v>
      </c>
      <c r="AN2438" s="10">
        <v>-0.20972143922296799</v>
      </c>
      <c r="AO2438" s="10">
        <v>4.9332412384267998</v>
      </c>
      <c r="AP2438" s="10">
        <v>0.43016272775046299</v>
      </c>
      <c r="AQ2438" s="11">
        <v>0.832058110818785</v>
      </c>
      <c r="AR2438" s="12">
        <v>-0.408163874024147</v>
      </c>
      <c r="AS2438" s="10">
        <v>-0.40822969315853402</v>
      </c>
      <c r="AT2438" s="10">
        <v>4.9332412384267998</v>
      </c>
      <c r="AU2438" s="10">
        <v>2.35585302026373E-2</v>
      </c>
      <c r="AV2438" s="11">
        <v>0.28175535905306198</v>
      </c>
      <c r="AW2438" s="12">
        <v>-0.772730929950044</v>
      </c>
      <c r="AX2438" s="10">
        <v>-0.772841527671845</v>
      </c>
      <c r="AY2438" s="10">
        <v>4.9332412384267998</v>
      </c>
      <c r="AZ2438" s="10">
        <v>2.6573251116397001E-6</v>
      </c>
      <c r="BA2438" s="11">
        <v>9.2262137044883707E-5</v>
      </c>
      <c r="BB2438" s="12">
        <v>-0.364567055925897</v>
      </c>
      <c r="BC2438" s="10">
        <v>-0.36461183451331097</v>
      </c>
      <c r="BD2438" s="10">
        <v>4.9332412384267998</v>
      </c>
      <c r="BE2438" s="10">
        <v>5.34853312445926E-2</v>
      </c>
      <c r="BF2438" s="11">
        <v>0.30207191689584401</v>
      </c>
    </row>
    <row r="2439" spans="1:58" s="10" customFormat="1" ht="13.8" x14ac:dyDescent="0.25">
      <c r="A2439" s="10" t="s">
        <v>7371</v>
      </c>
      <c r="B2439" s="10" t="s">
        <v>7372</v>
      </c>
      <c r="C2439" s="11" t="s">
        <v>7373</v>
      </c>
      <c r="D2439" s="10">
        <v>-0.68388190818216499</v>
      </c>
      <c r="E2439" s="10">
        <v>-0.68395346715406102</v>
      </c>
      <c r="F2439" s="10">
        <v>5.4915343570162296</v>
      </c>
      <c r="G2439" s="10">
        <v>4.7247034600518097E-6</v>
      </c>
      <c r="H2439" s="11">
        <v>1.62581922088865E-4</v>
      </c>
      <c r="I2439" s="12">
        <v>-0.40370631334163798</v>
      </c>
      <c r="J2439" s="10">
        <v>-0.403744404891548</v>
      </c>
      <c r="K2439" s="10">
        <v>5.4915343570162296</v>
      </c>
      <c r="L2439" s="10">
        <v>1.5919358494971302E-2</v>
      </c>
      <c r="M2439" s="11">
        <v>9.0097885260242802E-2</v>
      </c>
      <c r="N2439" s="12">
        <v>-0.28017559484052701</v>
      </c>
      <c r="O2439" s="10">
        <v>-0.28020906226251302</v>
      </c>
      <c r="P2439" s="10">
        <v>5.4915343570162296</v>
      </c>
      <c r="Q2439" s="10">
        <v>0.196152303447094</v>
      </c>
      <c r="R2439" s="11">
        <v>1</v>
      </c>
      <c r="S2439" s="10">
        <v>0.23409052289162499</v>
      </c>
      <c r="T2439" s="10">
        <v>0.23411390991256201</v>
      </c>
      <c r="U2439" s="10">
        <v>5.4915343570162296</v>
      </c>
      <c r="V2439" s="10">
        <v>0.35705389423302603</v>
      </c>
      <c r="W2439" s="11">
        <v>0.87751709962467095</v>
      </c>
      <c r="X2439" s="10">
        <v>0.573162892130054</v>
      </c>
      <c r="Y2439" s="10">
        <v>0.57322506022069397</v>
      </c>
      <c r="Z2439" s="10">
        <v>5.4915343570162296</v>
      </c>
      <c r="AA2439" s="10">
        <v>1.3785050710410601E-4</v>
      </c>
      <c r="AB2439" s="11">
        <v>8.2791644623798292E-3</v>
      </c>
      <c r="AC2439" s="12">
        <v>0.29090127299107199</v>
      </c>
      <c r="AD2439" s="10">
        <v>0.29092759683207903</v>
      </c>
      <c r="AE2439" s="10">
        <v>5.4915343570162296</v>
      </c>
      <c r="AF2439" s="10">
        <v>0.165120543629137</v>
      </c>
      <c r="AG2439" s="11">
        <v>0.87343167211265904</v>
      </c>
      <c r="AH2439" s="12">
        <v>-0.16961579045001299</v>
      </c>
      <c r="AI2439" s="10">
        <v>-0.169630494978986</v>
      </c>
      <c r="AJ2439" s="10">
        <v>5.4915343570162296</v>
      </c>
      <c r="AK2439" s="10">
        <v>0.62433423738343996</v>
      </c>
      <c r="AL2439" s="11">
        <v>0.98325084286458497</v>
      </c>
      <c r="AM2439" s="12">
        <v>-0.110719016052111</v>
      </c>
      <c r="AN2439" s="10">
        <v>-0.110728406933367</v>
      </c>
      <c r="AO2439" s="10">
        <v>5.4915343570162296</v>
      </c>
      <c r="AP2439" s="10">
        <v>0.82075045217033105</v>
      </c>
      <c r="AQ2439" s="11">
        <v>1</v>
      </c>
      <c r="AR2439" s="12">
        <v>-5.8896774397902502E-2</v>
      </c>
      <c r="AS2439" s="10">
        <v>-5.8902088045619402E-2</v>
      </c>
      <c r="AT2439" s="10">
        <v>5.4915343570162296</v>
      </c>
      <c r="AU2439" s="10">
        <v>0.92626939776262396</v>
      </c>
      <c r="AV2439" s="11">
        <v>1</v>
      </c>
      <c r="AW2439" s="12">
        <v>0.121285482541059</v>
      </c>
      <c r="AX2439" s="10">
        <v>0.121297101853093</v>
      </c>
      <c r="AY2439" s="10">
        <v>5.4915343570162296</v>
      </c>
      <c r="AZ2439" s="10">
        <v>0.78896820751260599</v>
      </c>
      <c r="BA2439" s="11">
        <v>1</v>
      </c>
      <c r="BB2439" s="12">
        <v>0.180182256938962</v>
      </c>
      <c r="BC2439" s="10">
        <v>0.180199189898712</v>
      </c>
      <c r="BD2439" s="10">
        <v>5.4915343570162296</v>
      </c>
      <c r="BE2439" s="10">
        <v>0.58039905655363699</v>
      </c>
      <c r="BF2439" s="11">
        <v>0.98953868947287205</v>
      </c>
    </row>
    <row r="2440" spans="1:58" s="10" customFormat="1" ht="13.8" x14ac:dyDescent="0.25">
      <c r="A2440" s="10" t="s">
        <v>7374</v>
      </c>
      <c r="B2440" s="10" t="s">
        <v>7375</v>
      </c>
      <c r="C2440" s="11" t="s">
        <v>7376</v>
      </c>
      <c r="D2440" s="10">
        <v>-0.31103114061698101</v>
      </c>
      <c r="E2440" s="10">
        <v>-0.31105036051201501</v>
      </c>
      <c r="F2440" s="10">
        <v>6.0165824809558899</v>
      </c>
      <c r="G2440" s="10">
        <v>0.11402814135791101</v>
      </c>
      <c r="H2440" s="11">
        <v>0.37902891469932098</v>
      </c>
      <c r="I2440" s="12">
        <v>-0.44097640830424101</v>
      </c>
      <c r="J2440" s="10">
        <v>-0.441004951047961</v>
      </c>
      <c r="K2440" s="10">
        <v>6.0165824809558899</v>
      </c>
      <c r="L2440" s="10">
        <v>5.1199719757277096E-3</v>
      </c>
      <c r="M2440" s="11">
        <v>3.9074640109944103E-2</v>
      </c>
      <c r="N2440" s="12">
        <v>0.12994526768726</v>
      </c>
      <c r="O2440" s="10">
        <v>0.12995459053594599</v>
      </c>
      <c r="P2440" s="10">
        <v>6.0165824809558899</v>
      </c>
      <c r="Q2440" s="10">
        <v>0.77422234309667404</v>
      </c>
      <c r="R2440" s="11">
        <v>1</v>
      </c>
      <c r="S2440" s="10">
        <v>5.4964197819120904E-3</v>
      </c>
      <c r="T2440" s="10">
        <v>5.4968373576238403E-3</v>
      </c>
      <c r="U2440" s="10">
        <v>6.0165824809558899</v>
      </c>
      <c r="V2440" s="10">
        <v>0.99455515587431398</v>
      </c>
      <c r="W2440" s="11">
        <v>1</v>
      </c>
      <c r="X2440" s="10">
        <v>-0.28329543194673201</v>
      </c>
      <c r="Y2440" s="10">
        <v>-0.28331682896062999</v>
      </c>
      <c r="Z2440" s="10">
        <v>6.0165824809558899</v>
      </c>
      <c r="AA2440" s="10">
        <v>0.184768965481454</v>
      </c>
      <c r="AB2440" s="11">
        <v>0.75219386150130896</v>
      </c>
      <c r="AC2440" s="12">
        <v>8.1067538502425707E-2</v>
      </c>
      <c r="AD2440" s="10">
        <v>8.10721390430056E-2</v>
      </c>
      <c r="AE2440" s="10">
        <v>6.0165824809558899</v>
      </c>
      <c r="AF2440" s="10">
        <v>0.89821254255702798</v>
      </c>
      <c r="AG2440" s="11">
        <v>1</v>
      </c>
      <c r="AH2440" s="12">
        <v>-0.435479988522329</v>
      </c>
      <c r="AI2440" s="10">
        <v>-0.43550811369033698</v>
      </c>
      <c r="AJ2440" s="10">
        <v>6.0165824809558899</v>
      </c>
      <c r="AK2440" s="10">
        <v>5.9267690108273903E-3</v>
      </c>
      <c r="AL2440" s="11">
        <v>6.1755272575641597E-2</v>
      </c>
      <c r="AM2440" s="12">
        <v>-0.59432657256371302</v>
      </c>
      <c r="AN2440" s="10">
        <v>-0.594367189472645</v>
      </c>
      <c r="AO2440" s="10">
        <v>6.0165824809558899</v>
      </c>
      <c r="AP2440" s="10">
        <v>4.7404786771401198E-5</v>
      </c>
      <c r="AQ2440" s="11">
        <v>1.4738925584760899E-3</v>
      </c>
      <c r="AR2440" s="12">
        <v>0.15884658404138399</v>
      </c>
      <c r="AS2440" s="10">
        <v>0.15885907578230801</v>
      </c>
      <c r="AT2440" s="10">
        <v>6.0165824809558899</v>
      </c>
      <c r="AU2440" s="10">
        <v>0.67462607308163203</v>
      </c>
      <c r="AV2440" s="11">
        <v>1</v>
      </c>
      <c r="AW2440" s="12">
        <v>-0.35441245001990301</v>
      </c>
      <c r="AX2440" s="10">
        <v>-0.35443597464733201</v>
      </c>
      <c r="AY2440" s="10">
        <v>6.0165824809558899</v>
      </c>
      <c r="AZ2440" s="10">
        <v>4.6906786249483703E-2</v>
      </c>
      <c r="BA2440" s="11">
        <v>0.22475974709582899</v>
      </c>
      <c r="BB2440" s="12">
        <v>-0.51325903406128703</v>
      </c>
      <c r="BC2440" s="10">
        <v>-0.51329505042963997</v>
      </c>
      <c r="BD2440" s="10">
        <v>6.0165824809558899</v>
      </c>
      <c r="BE2440" s="10">
        <v>6.1216752314545105E-4</v>
      </c>
      <c r="BF2440" s="11">
        <v>1.2658627848903301E-2</v>
      </c>
    </row>
    <row r="2441" spans="1:58" s="10" customFormat="1" ht="13.8" x14ac:dyDescent="0.25">
      <c r="A2441" s="10" t="s">
        <v>7377</v>
      </c>
      <c r="B2441" s="10" t="s">
        <v>7378</v>
      </c>
      <c r="C2441" s="11" t="s">
        <v>7379</v>
      </c>
      <c r="D2441" s="10">
        <v>-0.80698332562625597</v>
      </c>
      <c r="E2441" s="10">
        <v>-0.80706454713001197</v>
      </c>
      <c r="F2441" s="10">
        <v>5.6798147654591098</v>
      </c>
      <c r="G2441" s="10">
        <v>5.0787215964091696E-7</v>
      </c>
      <c r="H2441" s="11">
        <v>2.48651637855587E-5</v>
      </c>
      <c r="I2441" s="12">
        <v>-0.81806553089243506</v>
      </c>
      <c r="J2441" s="10">
        <v>-0.81814820774004204</v>
      </c>
      <c r="K2441" s="10">
        <v>5.6798147654591098</v>
      </c>
      <c r="L2441" s="10">
        <v>3.8400929535787099E-7</v>
      </c>
      <c r="M2441" s="11">
        <v>1.59363857573516E-5</v>
      </c>
      <c r="N2441" s="12">
        <v>1.1082205266179101E-2</v>
      </c>
      <c r="O2441" s="10">
        <v>1.10836606100305E-2</v>
      </c>
      <c r="P2441" s="10">
        <v>5.6798147654591098</v>
      </c>
      <c r="Q2441" s="10">
        <v>0.98293979302409396</v>
      </c>
      <c r="R2441" s="11">
        <v>1</v>
      </c>
      <c r="S2441" s="10">
        <v>0.64443986423710298</v>
      </c>
      <c r="T2441" s="10">
        <v>0.64450868745229595</v>
      </c>
      <c r="U2441" s="10">
        <v>5.6798147654591098</v>
      </c>
      <c r="V2441" s="10">
        <v>4.2175852671450199E-5</v>
      </c>
      <c r="W2441" s="11">
        <v>3.7587042157289198E-3</v>
      </c>
      <c r="X2441" s="10">
        <v>0.72586387525277096</v>
      </c>
      <c r="Y2441" s="10">
        <v>0.72593877393577899</v>
      </c>
      <c r="Z2441" s="10">
        <v>5.6798147654591098</v>
      </c>
      <c r="AA2441" s="10">
        <v>4.4937559609633699E-6</v>
      </c>
      <c r="AB2441" s="11">
        <v>6.48542884545303E-4</v>
      </c>
      <c r="AC2441" s="12">
        <v>-0.35650317177505703</v>
      </c>
      <c r="AD2441" s="10">
        <v>-0.356526895827805</v>
      </c>
      <c r="AE2441" s="10">
        <v>5.6798147654591098</v>
      </c>
      <c r="AF2441" s="10">
        <v>5.5305389359628199E-2</v>
      </c>
      <c r="AG2441" s="11">
        <v>0.58794655168097398</v>
      </c>
      <c r="AH2441" s="12">
        <v>-0.17362566665533199</v>
      </c>
      <c r="AI2441" s="10">
        <v>-0.17363952028774601</v>
      </c>
      <c r="AJ2441" s="10">
        <v>5.6798147654591098</v>
      </c>
      <c r="AK2441" s="10">
        <v>0.58022572130788996</v>
      </c>
      <c r="AL2441" s="11">
        <v>0.96444804940008699</v>
      </c>
      <c r="AM2441" s="12">
        <v>-8.1119450373485696E-2</v>
      </c>
      <c r="AN2441" s="10">
        <v>-8.1125773194232295E-2</v>
      </c>
      <c r="AO2441" s="10">
        <v>5.6798147654591098</v>
      </c>
      <c r="AP2441" s="10">
        <v>0.86305270302911996</v>
      </c>
      <c r="AQ2441" s="11">
        <v>1</v>
      </c>
      <c r="AR2441" s="12">
        <v>-9.2506216281846701E-2</v>
      </c>
      <c r="AS2441" s="10">
        <v>-9.2513747093513496E-2</v>
      </c>
      <c r="AT2441" s="10">
        <v>5.6798147654591098</v>
      </c>
      <c r="AU2441" s="10">
        <v>0.83527672722567103</v>
      </c>
      <c r="AV2441" s="11">
        <v>1</v>
      </c>
      <c r="AW2441" s="12">
        <v>-0.53012883843039005</v>
      </c>
      <c r="AX2441" s="10">
        <v>-0.53016641611555104</v>
      </c>
      <c r="AY2441" s="10">
        <v>5.6798147654591098</v>
      </c>
      <c r="AZ2441" s="10">
        <v>8.5849331414736903E-4</v>
      </c>
      <c r="BA2441" s="11">
        <v>1.1031496479930901E-2</v>
      </c>
      <c r="BB2441" s="12">
        <v>-0.43762262214854297</v>
      </c>
      <c r="BC2441" s="10">
        <v>-0.43765266902203698</v>
      </c>
      <c r="BD2441" s="10">
        <v>5.6798147654591098</v>
      </c>
      <c r="BE2441" s="10">
        <v>9.3802456706252105E-3</v>
      </c>
      <c r="BF2441" s="11">
        <v>9.4926726671800202E-2</v>
      </c>
    </row>
    <row r="2442" spans="1:58" s="10" customFormat="1" ht="13.8" x14ac:dyDescent="0.25">
      <c r="A2442" s="10" t="s">
        <v>7380</v>
      </c>
      <c r="B2442" s="10" t="s">
        <v>7381</v>
      </c>
      <c r="C2442" s="11" t="s">
        <v>7382</v>
      </c>
      <c r="D2442" s="10">
        <v>0.66852147673975204</v>
      </c>
      <c r="E2442" s="10">
        <v>0.66876339080117397</v>
      </c>
      <c r="F2442" s="10">
        <v>3.5688950115086602</v>
      </c>
      <c r="G2442" s="10">
        <v>7.2221015909362904E-2</v>
      </c>
      <c r="H2442" s="11">
        <v>0.282785625557335</v>
      </c>
      <c r="I2442" s="12">
        <v>1.1897787938381099</v>
      </c>
      <c r="J2442" s="10">
        <v>1.1901447403026</v>
      </c>
      <c r="K2442" s="10">
        <v>3.5688950115086602</v>
      </c>
      <c r="L2442" s="10">
        <v>2.22237567421971E-3</v>
      </c>
      <c r="M2442" s="11">
        <v>2.0658728317435801E-2</v>
      </c>
      <c r="N2442" s="12">
        <v>-0.52125731709835499</v>
      </c>
      <c r="O2442" s="10">
        <v>-0.52138134950142401</v>
      </c>
      <c r="P2442" s="10">
        <v>3.5688950115086602</v>
      </c>
      <c r="Q2442" s="10">
        <v>0.15352379212327399</v>
      </c>
      <c r="R2442" s="11">
        <v>1</v>
      </c>
      <c r="S2442" s="10">
        <v>-1.0403326346124799</v>
      </c>
      <c r="T2442" s="10">
        <v>-1.04063456533634</v>
      </c>
      <c r="U2442" s="10">
        <v>3.5688950115086602</v>
      </c>
      <c r="V2442" s="10">
        <v>6.6182420954064803E-3</v>
      </c>
      <c r="W2442" s="11">
        <v>0.11688601267859899</v>
      </c>
      <c r="X2442" s="10">
        <v>-0.95891299449363698</v>
      </c>
      <c r="Y2442" s="10">
        <v>-0.95930246256418195</v>
      </c>
      <c r="Z2442" s="10">
        <v>3.5688950115086602</v>
      </c>
      <c r="AA2442" s="10">
        <v>1.24035865211913E-2</v>
      </c>
      <c r="AB2442" s="11">
        <v>0.19041866055206</v>
      </c>
      <c r="AC2442" s="12">
        <v>0.61166451167887304</v>
      </c>
      <c r="AD2442" s="10">
        <v>0.61200664899324098</v>
      </c>
      <c r="AE2442" s="10">
        <v>3.5688950115086602</v>
      </c>
      <c r="AF2442" s="10">
        <v>0.105763832326041</v>
      </c>
      <c r="AG2442" s="11">
        <v>0.75684749840568699</v>
      </c>
      <c r="AH2442" s="12">
        <v>0.14944615922562399</v>
      </c>
      <c r="AI2442" s="10">
        <v>0.14951017496626001</v>
      </c>
      <c r="AJ2442" s="10">
        <v>3.5688950115086602</v>
      </c>
      <c r="AK2442" s="10">
        <v>0.68164348703238997</v>
      </c>
      <c r="AL2442" s="11">
        <v>1</v>
      </c>
      <c r="AM2442" s="12">
        <v>-0.290391517753885</v>
      </c>
      <c r="AN2442" s="10">
        <v>-0.29053907176300803</v>
      </c>
      <c r="AO2442" s="10">
        <v>3.5688950115086602</v>
      </c>
      <c r="AP2442" s="10">
        <v>0.43039290739269598</v>
      </c>
      <c r="AQ2442" s="11">
        <v>0.83225361824491095</v>
      </c>
      <c r="AR2442" s="12">
        <v>0.43983767697950898</v>
      </c>
      <c r="AS2442" s="10">
        <v>0.44004924672926798</v>
      </c>
      <c r="AT2442" s="10">
        <v>3.5688950115086602</v>
      </c>
      <c r="AU2442" s="10">
        <v>0.23794659323264999</v>
      </c>
      <c r="AV2442" s="11">
        <v>0.83040755164688196</v>
      </c>
      <c r="AW2442" s="12">
        <v>0.76111067090449702</v>
      </c>
      <c r="AX2442" s="10">
        <v>0.76151682395950204</v>
      </c>
      <c r="AY2442" s="10">
        <v>3.5688950115086602</v>
      </c>
      <c r="AZ2442" s="10">
        <v>4.6659791415196598E-2</v>
      </c>
      <c r="BA2442" s="11">
        <v>0.22422533859735</v>
      </c>
      <c r="BB2442" s="12">
        <v>0.32127299392498798</v>
      </c>
      <c r="BC2442" s="10">
        <v>0.321467577230234</v>
      </c>
      <c r="BD2442" s="10">
        <v>3.5688950115086602</v>
      </c>
      <c r="BE2442" s="10">
        <v>0.39263523885246199</v>
      </c>
      <c r="BF2442" s="11">
        <v>0.86175889075586398</v>
      </c>
    </row>
    <row r="2443" spans="1:58" s="10" customFormat="1" ht="13.8" x14ac:dyDescent="0.25">
      <c r="A2443" s="10" t="s">
        <v>7383</v>
      </c>
      <c r="B2443" s="10" t="s">
        <v>7384</v>
      </c>
      <c r="C2443" s="11" t="s">
        <v>7385</v>
      </c>
      <c r="D2443" s="10">
        <v>0.74012986228468403</v>
      </c>
      <c r="E2443" s="10">
        <v>0.74038457778929401</v>
      </c>
      <c r="F2443" s="10">
        <v>3.80672971052753</v>
      </c>
      <c r="G2443" s="10">
        <v>1.3179120975174599E-3</v>
      </c>
      <c r="H2443" s="11">
        <v>1.5607533407158701E-2</v>
      </c>
      <c r="I2443" s="12">
        <v>0.850807848096098</v>
      </c>
      <c r="J2443" s="10">
        <v>0.851090746565348</v>
      </c>
      <c r="K2443" s="10">
        <v>3.80672971052753</v>
      </c>
      <c r="L2443" s="10">
        <v>2.7695513112707801E-4</v>
      </c>
      <c r="M2443" s="11">
        <v>4.0392422932628699E-3</v>
      </c>
      <c r="N2443" s="12">
        <v>-0.110677985811414</v>
      </c>
      <c r="O2443" s="10">
        <v>-0.11070616877605401</v>
      </c>
      <c r="P2443" s="10">
        <v>3.80672971052753</v>
      </c>
      <c r="Q2443" s="10">
        <v>0.66263394927680597</v>
      </c>
      <c r="R2443" s="11">
        <v>1</v>
      </c>
      <c r="S2443" s="10">
        <v>-8.6298748661875792E-3</v>
      </c>
      <c r="T2443" s="10">
        <v>-8.6319321231334394E-3</v>
      </c>
      <c r="U2443" s="10">
        <v>3.80672971052753</v>
      </c>
      <c r="V2443" s="10">
        <v>0.97323669417411696</v>
      </c>
      <c r="W2443" s="11">
        <v>1</v>
      </c>
      <c r="X2443" s="10">
        <v>-0.314916590712012</v>
      </c>
      <c r="Y2443" s="10">
        <v>-0.31500905775312199</v>
      </c>
      <c r="Z2443" s="10">
        <v>3.80672971052753</v>
      </c>
      <c r="AA2443" s="10">
        <v>0.187514719009649</v>
      </c>
      <c r="AB2443" s="11">
        <v>0.757698945032931</v>
      </c>
      <c r="AC2443" s="12">
        <v>0.40947228172203798</v>
      </c>
      <c r="AD2443" s="10">
        <v>0.40967913402832801</v>
      </c>
      <c r="AE2443" s="10">
        <v>3.80672971052753</v>
      </c>
      <c r="AF2443" s="10">
        <v>8.3206063316903806E-2</v>
      </c>
      <c r="AG2443" s="11">
        <v>0.69071904080293101</v>
      </c>
      <c r="AH2443" s="12">
        <v>0.84217797322991095</v>
      </c>
      <c r="AI2443" s="10">
        <v>0.84245881444221504</v>
      </c>
      <c r="AJ2443" s="10">
        <v>3.80672971052753</v>
      </c>
      <c r="AK2443" s="10">
        <v>3.10085044162546E-4</v>
      </c>
      <c r="AL2443" s="11">
        <v>6.5191911338474901E-3</v>
      </c>
      <c r="AM2443" s="12">
        <v>0.42521327157267202</v>
      </c>
      <c r="AN2443" s="10">
        <v>0.42537552003617302</v>
      </c>
      <c r="AO2443" s="10">
        <v>3.80672971052753</v>
      </c>
      <c r="AP2443" s="10">
        <v>6.8403222902802097E-2</v>
      </c>
      <c r="AQ2443" s="11">
        <v>0.31932951417282501</v>
      </c>
      <c r="AR2443" s="12">
        <v>0.41696470165723898</v>
      </c>
      <c r="AS2443" s="10">
        <v>0.41708329440604203</v>
      </c>
      <c r="AT2443" s="10">
        <v>3.80672971052753</v>
      </c>
      <c r="AU2443" s="10">
        <v>7.2992581440116999E-2</v>
      </c>
      <c r="AV2443" s="11">
        <v>0.501312718529629</v>
      </c>
      <c r="AW2443" s="12">
        <v>1.2516502549519499</v>
      </c>
      <c r="AX2443" s="10">
        <v>1.2521379484705399</v>
      </c>
      <c r="AY2443" s="10">
        <v>3.80672971052753</v>
      </c>
      <c r="AZ2443" s="10">
        <v>1.51365541124589E-6</v>
      </c>
      <c r="BA2443" s="11">
        <v>5.7509984279143997E-5</v>
      </c>
      <c r="BB2443" s="12">
        <v>0.83468555329470995</v>
      </c>
      <c r="BC2443" s="10">
        <v>0.83505465406450097</v>
      </c>
      <c r="BD2443" s="10">
        <v>3.80672971052753</v>
      </c>
      <c r="BE2443" s="10">
        <v>4.1690617564914799E-4</v>
      </c>
      <c r="BF2443" s="11">
        <v>9.3750564312545005E-3</v>
      </c>
    </row>
    <row r="2444" spans="1:58" s="10" customFormat="1" ht="13.8" x14ac:dyDescent="0.25">
      <c r="A2444" s="10" t="s">
        <v>7386</v>
      </c>
      <c r="B2444" s="10" t="s">
        <v>7387</v>
      </c>
      <c r="C2444" s="11" t="s">
        <v>7388</v>
      </c>
      <c r="D2444" s="10">
        <v>7.3949215925730103</v>
      </c>
      <c r="E2444" s="10">
        <v>7.9521392536122697</v>
      </c>
      <c r="F2444" s="10">
        <v>-0.64762464876431902</v>
      </c>
      <c r="G2444" s="10">
        <v>5.9918689719729001E-5</v>
      </c>
      <c r="H2444" s="11">
        <v>1.28751948943316E-3</v>
      </c>
      <c r="I2444" s="12">
        <v>6.3849891941537402</v>
      </c>
      <c r="J2444" s="10">
        <v>6.9393710624371003</v>
      </c>
      <c r="K2444" s="10">
        <v>-0.64762464876431902</v>
      </c>
      <c r="L2444" s="10">
        <v>2.6289198028336199E-4</v>
      </c>
      <c r="M2444" s="11">
        <v>3.8809679440457499E-3</v>
      </c>
      <c r="N2444" s="12">
        <v>1.0099323984192701</v>
      </c>
      <c r="O2444" s="10">
        <v>1.01276819117517</v>
      </c>
      <c r="P2444" s="10">
        <v>-0.64762464876431902</v>
      </c>
      <c r="Q2444" s="10">
        <v>0.34248645848033898</v>
      </c>
      <c r="R2444" s="11">
        <v>1</v>
      </c>
      <c r="S2444" s="10">
        <v>-1.15278967100311</v>
      </c>
      <c r="T2444" s="10">
        <v>-1.1598849880465201</v>
      </c>
      <c r="U2444" s="10">
        <v>-0.64762464876431902</v>
      </c>
      <c r="V2444" s="10">
        <v>0.29108437845504298</v>
      </c>
      <c r="W2444" s="11">
        <v>0.81619266274352298</v>
      </c>
      <c r="X2444" s="10">
        <v>-2.1400969878550602</v>
      </c>
      <c r="Y2444" s="10">
        <v>-2.1504372348614602</v>
      </c>
      <c r="Z2444" s="10">
        <v>-0.64762464876431902</v>
      </c>
      <c r="AA2444" s="10">
        <v>6.2084944881705899E-2</v>
      </c>
      <c r="AB2444" s="11">
        <v>0.47382034296263298</v>
      </c>
      <c r="AC2444" s="12">
        <v>-2.98128570503706</v>
      </c>
      <c r="AD2444" s="10">
        <v>-3.4797902358233599</v>
      </c>
      <c r="AE2444" s="10">
        <v>-0.64762464876431902</v>
      </c>
      <c r="AF2444" s="10">
        <v>6.3300684201974905E-2</v>
      </c>
      <c r="AG2444" s="11">
        <v>0.62077684167443803</v>
      </c>
      <c r="AH2444" s="12">
        <v>5.23219952315063</v>
      </c>
      <c r="AI2444" s="10">
        <v>5.7794860743905803</v>
      </c>
      <c r="AJ2444" s="10">
        <v>-0.64762464876431902</v>
      </c>
      <c r="AK2444" s="10">
        <v>1.70055940043234E-3</v>
      </c>
      <c r="AL2444" s="11">
        <v>2.4415084071983E-2</v>
      </c>
      <c r="AM2444" s="12">
        <v>5.2548246047179497</v>
      </c>
      <c r="AN2444" s="10">
        <v>5.8017020187508104</v>
      </c>
      <c r="AO2444" s="10">
        <v>-0.64762464876431902</v>
      </c>
      <c r="AP2444" s="10">
        <v>1.70504504727943E-3</v>
      </c>
      <c r="AQ2444" s="11">
        <v>2.4788292326414399E-2</v>
      </c>
      <c r="AR2444" s="12">
        <v>-2.2625081567324699E-2</v>
      </c>
      <c r="AS2444" s="10">
        <v>-2.22159443602294E-2</v>
      </c>
      <c r="AT2444" s="10">
        <v>-0.64762464876431902</v>
      </c>
      <c r="AU2444" s="10">
        <v>0.98399217607337097</v>
      </c>
      <c r="AV2444" s="11">
        <v>1</v>
      </c>
      <c r="AW2444" s="12">
        <v>2.2509138181135602</v>
      </c>
      <c r="AX2444" s="10">
        <v>2.2996958385672199</v>
      </c>
      <c r="AY2444" s="10">
        <v>-0.64762464876431902</v>
      </c>
      <c r="AZ2444" s="10">
        <v>6.6137279087265993E-2</v>
      </c>
      <c r="BA2444" s="11">
        <v>0.28159515013281999</v>
      </c>
      <c r="BB2444" s="12">
        <v>2.2735388996808901</v>
      </c>
      <c r="BC2444" s="10">
        <v>2.32191178292745</v>
      </c>
      <c r="BD2444" s="10">
        <v>-0.64762464876431902</v>
      </c>
      <c r="BE2444" s="10">
        <v>6.5474774678395603E-2</v>
      </c>
      <c r="BF2444" s="11">
        <v>0.34049483775477202</v>
      </c>
    </row>
    <row r="2445" spans="1:58" s="10" customFormat="1" ht="13.8" x14ac:dyDescent="0.25">
      <c r="A2445" s="10" t="s">
        <v>7389</v>
      </c>
      <c r="B2445" s="10" t="s">
        <v>7390</v>
      </c>
      <c r="C2445" s="11" t="s">
        <v>7391</v>
      </c>
      <c r="D2445" s="10">
        <v>0.47482766607945898</v>
      </c>
      <c r="E2445" s="10">
        <v>0.47488446313920801</v>
      </c>
      <c r="F2445" s="10">
        <v>5.4061443911833402</v>
      </c>
      <c r="G2445" s="10">
        <v>1.0707165527129799E-2</v>
      </c>
      <c r="H2445" s="11">
        <v>7.6913745653171994E-2</v>
      </c>
      <c r="I2445" s="12">
        <v>0.57011091314920803</v>
      </c>
      <c r="J2445" s="10">
        <v>0.57017700013707395</v>
      </c>
      <c r="K2445" s="10">
        <v>5.4061443911833402</v>
      </c>
      <c r="L2445" s="10">
        <v>1.5309773693363399E-3</v>
      </c>
      <c r="M2445" s="11">
        <v>1.5550195034451399E-2</v>
      </c>
      <c r="N2445" s="12">
        <v>-9.5283247069748903E-2</v>
      </c>
      <c r="O2445" s="10">
        <v>-9.5292536997865898E-2</v>
      </c>
      <c r="P2445" s="10">
        <v>5.4061443911833402</v>
      </c>
      <c r="Q2445" s="10">
        <v>0.76110137555570501</v>
      </c>
      <c r="R2445" s="11">
        <v>1</v>
      </c>
      <c r="S2445" s="10">
        <v>2.2690000457509501E-2</v>
      </c>
      <c r="T2445" s="10">
        <v>2.2692129738992501E-2</v>
      </c>
      <c r="U2445" s="10">
        <v>5.4061443911833402</v>
      </c>
      <c r="V2445" s="10">
        <v>0.94705765554459298</v>
      </c>
      <c r="W2445" s="11">
        <v>1</v>
      </c>
      <c r="X2445" s="10">
        <v>0.18590207804190401</v>
      </c>
      <c r="Y2445" s="10">
        <v>0.18591972472318299</v>
      </c>
      <c r="Z2445" s="10">
        <v>5.4061443911833402</v>
      </c>
      <c r="AA2445" s="10">
        <v>0.48120341785974302</v>
      </c>
      <c r="AB2445" s="11">
        <v>1</v>
      </c>
      <c r="AC2445" s="12">
        <v>-0.245738067843846</v>
      </c>
      <c r="AD2445" s="10">
        <v>-0.245769897833892</v>
      </c>
      <c r="AE2445" s="10">
        <v>5.4061443911833402</v>
      </c>
      <c r="AF2445" s="10">
        <v>0.29824770002283402</v>
      </c>
      <c r="AG2445" s="11">
        <v>1</v>
      </c>
      <c r="AH2445" s="12">
        <v>0.59280091360671705</v>
      </c>
      <c r="AI2445" s="10">
        <v>0.59286912987606599</v>
      </c>
      <c r="AJ2445" s="10">
        <v>5.4061443911833402</v>
      </c>
      <c r="AK2445" s="10">
        <v>9.3734175738075702E-4</v>
      </c>
      <c r="AL2445" s="11">
        <v>1.5600044962122601E-2</v>
      </c>
      <c r="AM2445" s="12">
        <v>0.66072974412136298</v>
      </c>
      <c r="AN2445" s="10">
        <v>0.66080418786239103</v>
      </c>
      <c r="AO2445" s="10">
        <v>5.4061443911833402</v>
      </c>
      <c r="AP2445" s="10">
        <v>2.0586525704865399E-4</v>
      </c>
      <c r="AQ2445" s="11">
        <v>4.73392176702013E-3</v>
      </c>
      <c r="AR2445" s="12">
        <v>-6.7928830514645502E-2</v>
      </c>
      <c r="AS2445" s="10">
        <v>-6.7935057986324904E-2</v>
      </c>
      <c r="AT2445" s="10">
        <v>5.4061443911833402</v>
      </c>
      <c r="AU2445" s="10">
        <v>0.83626508168026403</v>
      </c>
      <c r="AV2445" s="11">
        <v>1</v>
      </c>
      <c r="AW2445" s="12">
        <v>0.347062845762872</v>
      </c>
      <c r="AX2445" s="10">
        <v>0.34709923204217402</v>
      </c>
      <c r="AY2445" s="10">
        <v>5.4061443911833402</v>
      </c>
      <c r="AZ2445" s="10">
        <v>9.1035059573539703E-2</v>
      </c>
      <c r="BA2445" s="11">
        <v>0.34540455505055601</v>
      </c>
      <c r="BB2445" s="12">
        <v>0.41499167627751699</v>
      </c>
      <c r="BC2445" s="10">
        <v>0.41503429002849901</v>
      </c>
      <c r="BD2445" s="10">
        <v>5.4061443911833402</v>
      </c>
      <c r="BE2445" s="10">
        <v>3.1325829106899801E-2</v>
      </c>
      <c r="BF2445" s="11">
        <v>0.21406721169552501</v>
      </c>
    </row>
    <row r="2446" spans="1:58" s="10" customFormat="1" ht="13.8" x14ac:dyDescent="0.25">
      <c r="A2446" s="10" t="s">
        <v>7392</v>
      </c>
      <c r="B2446" s="10" t="s">
        <v>7393</v>
      </c>
      <c r="C2446" s="11" t="s">
        <v>7394</v>
      </c>
      <c r="D2446" s="10">
        <v>0.28604121297559698</v>
      </c>
      <c r="E2446" s="10">
        <v>0.28728708726317498</v>
      </c>
      <c r="F2446" s="10">
        <v>-2.8715564369577101E-2</v>
      </c>
      <c r="G2446" s="10">
        <v>0.64333669721123399</v>
      </c>
      <c r="H2446" s="11">
        <v>0.93834289066807897</v>
      </c>
      <c r="I2446" s="12">
        <v>-6.2382606064971702E-2</v>
      </c>
      <c r="J2446" s="10">
        <v>-6.2666628411603698E-2</v>
      </c>
      <c r="K2446" s="10">
        <v>-2.8715564369577101E-2</v>
      </c>
      <c r="L2446" s="10">
        <v>0.91977373775344295</v>
      </c>
      <c r="M2446" s="11">
        <v>1</v>
      </c>
      <c r="N2446" s="12">
        <v>0.34842381904056902</v>
      </c>
      <c r="O2446" s="10">
        <v>0.34995371567477901</v>
      </c>
      <c r="P2446" s="10">
        <v>-2.8715564369577101E-2</v>
      </c>
      <c r="Q2446" s="10">
        <v>0.57496466362157395</v>
      </c>
      <c r="R2446" s="11">
        <v>1</v>
      </c>
      <c r="S2446" s="10">
        <v>0.73703190387867801</v>
      </c>
      <c r="T2446" s="10">
        <v>0.73987074585787904</v>
      </c>
      <c r="U2446" s="10">
        <v>-2.8715564369577101E-2</v>
      </c>
      <c r="V2446" s="10">
        <v>0.239444383771756</v>
      </c>
      <c r="W2446" s="11">
        <v>0.75503260031990804</v>
      </c>
      <c r="X2446" s="10">
        <v>-0.77505152859741699</v>
      </c>
      <c r="Y2446" s="10">
        <v>-0.77905641548672799</v>
      </c>
      <c r="Z2446" s="10">
        <v>-2.8715564369577101E-2</v>
      </c>
      <c r="AA2446" s="10">
        <v>0.22241744740917299</v>
      </c>
      <c r="AB2446" s="11">
        <v>0.80836891852020099</v>
      </c>
      <c r="AC2446" s="12">
        <v>1.3294715753059201</v>
      </c>
      <c r="AD2446" s="10">
        <v>1.3397048398764999</v>
      </c>
      <c r="AE2446" s="10">
        <v>-2.8715564369577101E-2</v>
      </c>
      <c r="AF2446" s="10">
        <v>4.61847320264413E-2</v>
      </c>
      <c r="AG2446" s="11">
        <v>0.53870116565702597</v>
      </c>
      <c r="AH2446" s="12">
        <v>0.67464929781370697</v>
      </c>
      <c r="AI2446" s="10">
        <v>0.67720411744627595</v>
      </c>
      <c r="AJ2446" s="10">
        <v>-2.8715564369577101E-2</v>
      </c>
      <c r="AK2446" s="10">
        <v>0.27814167107374099</v>
      </c>
      <c r="AL2446" s="11">
        <v>0.72285939140380595</v>
      </c>
      <c r="AM2446" s="12">
        <v>-0.48901031562182001</v>
      </c>
      <c r="AN2446" s="10">
        <v>-0.49176932822355302</v>
      </c>
      <c r="AO2446" s="10">
        <v>-2.8715564369577101E-2</v>
      </c>
      <c r="AP2446" s="10">
        <v>0.43666572406425502</v>
      </c>
      <c r="AQ2446" s="11">
        <v>0.83759952764120504</v>
      </c>
      <c r="AR2446" s="12">
        <v>1.1636596134355299</v>
      </c>
      <c r="AS2446" s="10">
        <v>1.16897344566983</v>
      </c>
      <c r="AT2446" s="10">
        <v>-2.8715564369577101E-2</v>
      </c>
      <c r="AU2446" s="10">
        <v>7.1825445455043296E-2</v>
      </c>
      <c r="AV2446" s="11">
        <v>0.496970407747793</v>
      </c>
      <c r="AW2446" s="12">
        <v>2.0041208731196298</v>
      </c>
      <c r="AX2446" s="10">
        <v>2.0169089573227699</v>
      </c>
      <c r="AY2446" s="10">
        <v>-2.8715564369577101E-2</v>
      </c>
      <c r="AZ2446" s="10">
        <v>4.33394574810684E-3</v>
      </c>
      <c r="BA2446" s="11">
        <v>3.9111762556673799E-2</v>
      </c>
      <c r="BB2446" s="12">
        <v>0.84046125968410301</v>
      </c>
      <c r="BC2446" s="10">
        <v>0.84793551165294301</v>
      </c>
      <c r="BD2446" s="10">
        <v>-2.8715564369577101E-2</v>
      </c>
      <c r="BE2446" s="10">
        <v>0.20004650034374</v>
      </c>
      <c r="BF2446" s="11">
        <v>0.64274784352011705</v>
      </c>
    </row>
    <row r="2447" spans="1:58" s="10" customFormat="1" ht="13.8" x14ac:dyDescent="0.25">
      <c r="A2447" s="10" t="s">
        <v>7395</v>
      </c>
      <c r="B2447" s="10" t="s">
        <v>7396</v>
      </c>
      <c r="C2447" s="11" t="s">
        <v>7397</v>
      </c>
      <c r="D2447" s="10">
        <v>-0.29802821723400003</v>
      </c>
      <c r="E2447" s="10">
        <v>-0.298094665414388</v>
      </c>
      <c r="F2447" s="10">
        <v>4.3531676888112401</v>
      </c>
      <c r="G2447" s="10">
        <v>0.182766605554506</v>
      </c>
      <c r="H2447" s="11">
        <v>0.50356509257993998</v>
      </c>
      <c r="I2447" s="12">
        <v>-5.3863282757914202E-2</v>
      </c>
      <c r="J2447" s="10">
        <v>-5.3874242569877599E-2</v>
      </c>
      <c r="K2447" s="10">
        <v>4.3531676888112401</v>
      </c>
      <c r="L2447" s="10">
        <v>0.85139860121833499</v>
      </c>
      <c r="M2447" s="11">
        <v>1</v>
      </c>
      <c r="N2447" s="12">
        <v>-0.244164934476086</v>
      </c>
      <c r="O2447" s="10">
        <v>-0.24422042284451001</v>
      </c>
      <c r="P2447" s="10">
        <v>4.3531676888112401</v>
      </c>
      <c r="Q2447" s="10">
        <v>0.301158354514587</v>
      </c>
      <c r="R2447" s="11">
        <v>1</v>
      </c>
      <c r="S2447" s="10">
        <v>-0.145056947481121</v>
      </c>
      <c r="T2447" s="10">
        <v>-0.14508883217031901</v>
      </c>
      <c r="U2447" s="10">
        <v>4.3531676888112401</v>
      </c>
      <c r="V2447" s="10">
        <v>0.58243727333505602</v>
      </c>
      <c r="W2447" s="11">
        <v>1</v>
      </c>
      <c r="X2447" s="10">
        <v>-0.122076614282947</v>
      </c>
      <c r="Y2447" s="10">
        <v>-0.122107770313825</v>
      </c>
      <c r="Z2447" s="10">
        <v>4.3531676888112401</v>
      </c>
      <c r="AA2447" s="10">
        <v>0.65011894720094199</v>
      </c>
      <c r="AB2447" s="11">
        <v>1</v>
      </c>
      <c r="AC2447" s="12">
        <v>-0.263668551752546</v>
      </c>
      <c r="AD2447" s="10">
        <v>-0.26371705350695501</v>
      </c>
      <c r="AE2447" s="10">
        <v>4.3531676888112401</v>
      </c>
      <c r="AF2447" s="10">
        <v>0.25396214512979298</v>
      </c>
      <c r="AG2447" s="11">
        <v>0.98320077160334896</v>
      </c>
      <c r="AH2447" s="12">
        <v>-0.19892023023903599</v>
      </c>
      <c r="AI2447" s="10">
        <v>-0.19896307474019601</v>
      </c>
      <c r="AJ2447" s="10">
        <v>4.3531676888112401</v>
      </c>
      <c r="AK2447" s="10">
        <v>0.42354096141146502</v>
      </c>
      <c r="AL2447" s="11">
        <v>0.86192346130025499</v>
      </c>
      <c r="AM2447" s="12">
        <v>-0.420104831516947</v>
      </c>
      <c r="AN2447" s="10">
        <v>-0.42020243572821298</v>
      </c>
      <c r="AO2447" s="10">
        <v>4.3531676888112401</v>
      </c>
      <c r="AP2447" s="10">
        <v>4.0060897404281197E-2</v>
      </c>
      <c r="AQ2447" s="11">
        <v>0.22746262328285199</v>
      </c>
      <c r="AR2447" s="12">
        <v>0.22118460127791201</v>
      </c>
      <c r="AS2447" s="10">
        <v>0.221239360988017</v>
      </c>
      <c r="AT2447" s="10">
        <v>4.3531676888112401</v>
      </c>
      <c r="AU2447" s="10">
        <v>0.36077409631725699</v>
      </c>
      <c r="AV2447" s="11">
        <v>0.94374124039991203</v>
      </c>
      <c r="AW2447" s="12">
        <v>-0.46258878199158099</v>
      </c>
      <c r="AX2447" s="10">
        <v>-0.46268012824715099</v>
      </c>
      <c r="AY2447" s="10">
        <v>4.3531676888112401</v>
      </c>
      <c r="AZ2447" s="10">
        <v>2.0786892390619101E-2</v>
      </c>
      <c r="BA2447" s="11">
        <v>0.12773997837374801</v>
      </c>
      <c r="BB2447" s="12">
        <v>-0.683773383269493</v>
      </c>
      <c r="BC2447" s="10">
        <v>-0.68391948923516799</v>
      </c>
      <c r="BD2447" s="10">
        <v>4.3531676888112401</v>
      </c>
      <c r="BE2447" s="10">
        <v>3.9946262398771399E-4</v>
      </c>
      <c r="BF2447" s="11">
        <v>9.1099147232292406E-3</v>
      </c>
    </row>
    <row r="2448" spans="1:58" s="10" customFormat="1" ht="13.8" x14ac:dyDescent="0.25">
      <c r="A2448" s="10" t="s">
        <v>7398</v>
      </c>
      <c r="B2448" s="10" t="s">
        <v>7399</v>
      </c>
      <c r="C2448" s="11" t="s">
        <v>7400</v>
      </c>
      <c r="D2448" s="10">
        <v>-0.176628164325392</v>
      </c>
      <c r="E2448" s="10">
        <v>-0.17664985916282799</v>
      </c>
      <c r="F2448" s="10">
        <v>5.1030067990240697</v>
      </c>
      <c r="G2448" s="10">
        <v>0.51468110050070703</v>
      </c>
      <c r="H2448" s="11">
        <v>0.85620798301790801</v>
      </c>
      <c r="I2448" s="12">
        <v>-0.330303824227066</v>
      </c>
      <c r="J2448" s="10">
        <v>-0.33034669517184401</v>
      </c>
      <c r="K2448" s="10">
        <v>5.1030067990240697</v>
      </c>
      <c r="L2448" s="10">
        <v>0.112554570758945</v>
      </c>
      <c r="M2448" s="11">
        <v>0.34332694698852401</v>
      </c>
      <c r="N2448" s="12">
        <v>0.15367565990167401</v>
      </c>
      <c r="O2448" s="10">
        <v>0.15369683600901601</v>
      </c>
      <c r="P2448" s="10">
        <v>5.1030067990240697</v>
      </c>
      <c r="Q2448" s="10">
        <v>0.58688741299548997</v>
      </c>
      <c r="R2448" s="11">
        <v>1</v>
      </c>
      <c r="S2448" s="10">
        <v>-0.15362754621341901</v>
      </c>
      <c r="T2448" s="10">
        <v>-0.15365114235307001</v>
      </c>
      <c r="U2448" s="10">
        <v>5.1030067990240697</v>
      </c>
      <c r="V2448" s="10">
        <v>0.58574106734712394</v>
      </c>
      <c r="W2448" s="11">
        <v>1</v>
      </c>
      <c r="X2448" s="10">
        <v>6.1376203025423799E-2</v>
      </c>
      <c r="Y2448" s="10">
        <v>6.1383977974909201E-2</v>
      </c>
      <c r="Z2448" s="10">
        <v>5.1030067990240697</v>
      </c>
      <c r="AA2448" s="10">
        <v>0.85520224818969803</v>
      </c>
      <c r="AB2448" s="11">
        <v>1</v>
      </c>
      <c r="AC2448" s="12">
        <v>-0.11679897161831</v>
      </c>
      <c r="AD2448" s="10">
        <v>-0.116811939904579</v>
      </c>
      <c r="AE2448" s="10">
        <v>5.1030067990240697</v>
      </c>
      <c r="AF2448" s="10">
        <v>0.70575501638482596</v>
      </c>
      <c r="AG2448" s="11">
        <v>1</v>
      </c>
      <c r="AH2448" s="12">
        <v>-0.48393137044048501</v>
      </c>
      <c r="AI2448" s="10">
        <v>-0.48399783752491399</v>
      </c>
      <c r="AJ2448" s="10">
        <v>5.1030067990240697</v>
      </c>
      <c r="AK2448" s="10">
        <v>8.3643741347938696E-3</v>
      </c>
      <c r="AL2448" s="11">
        <v>8.0258236987084897E-2</v>
      </c>
      <c r="AM2448" s="12">
        <v>-0.11525196129996799</v>
      </c>
      <c r="AN2448" s="10">
        <v>-0.115265881187919</v>
      </c>
      <c r="AO2448" s="10">
        <v>5.1030067990240697</v>
      </c>
      <c r="AP2448" s="10">
        <v>0.70955735073610005</v>
      </c>
      <c r="AQ2448" s="11">
        <v>0.99564333938138605</v>
      </c>
      <c r="AR2448" s="12">
        <v>-0.368679409140518</v>
      </c>
      <c r="AS2448" s="10">
        <v>-0.36873195633699501</v>
      </c>
      <c r="AT2448" s="10">
        <v>5.1030067990240697</v>
      </c>
      <c r="AU2448" s="10">
        <v>6.5214812407370704E-2</v>
      </c>
      <c r="AV2448" s="11">
        <v>0.474184206676039</v>
      </c>
      <c r="AW2448" s="12">
        <v>-0.60073034205879505</v>
      </c>
      <c r="AX2448" s="10">
        <v>-0.60080977742949304</v>
      </c>
      <c r="AY2448" s="10">
        <v>5.1030067990240697</v>
      </c>
      <c r="AZ2448" s="10">
        <v>7.1670852796525998E-4</v>
      </c>
      <c r="BA2448" s="11">
        <v>9.4999494327074503E-3</v>
      </c>
      <c r="BB2448" s="12">
        <v>-0.232050932918278</v>
      </c>
      <c r="BC2448" s="10">
        <v>-0.232077821092498</v>
      </c>
      <c r="BD2448" s="10">
        <v>5.1030067990240697</v>
      </c>
      <c r="BE2448" s="10">
        <v>0.33872512709121699</v>
      </c>
      <c r="BF2448" s="11">
        <v>0.81172307717683301</v>
      </c>
    </row>
    <row r="2449" spans="1:58" s="10" customFormat="1" ht="13.8" x14ac:dyDescent="0.25">
      <c r="A2449" s="10" t="s">
        <v>7401</v>
      </c>
      <c r="B2449" s="10" t="s">
        <v>7402</v>
      </c>
      <c r="C2449" s="11" t="s">
        <v>7403</v>
      </c>
      <c r="D2449" s="10">
        <v>-0.297176119711897</v>
      </c>
      <c r="E2449" s="10">
        <v>-0.29732966252739301</v>
      </c>
      <c r="F2449" s="10">
        <v>3.0968129575999002</v>
      </c>
      <c r="G2449" s="10">
        <v>0.271754845205253</v>
      </c>
      <c r="H2449" s="11">
        <v>0.62639422994583005</v>
      </c>
      <c r="I2449" s="12">
        <v>-7.2962589073289397E-2</v>
      </c>
      <c r="J2449" s="10">
        <v>-7.2995808325780301E-2</v>
      </c>
      <c r="K2449" s="10">
        <v>3.0968129575999002</v>
      </c>
      <c r="L2449" s="10">
        <v>0.78888166388537195</v>
      </c>
      <c r="M2449" s="11">
        <v>0.98745517785626002</v>
      </c>
      <c r="N2449" s="12">
        <v>-0.22421353063860699</v>
      </c>
      <c r="O2449" s="10">
        <v>-0.224333854201613</v>
      </c>
      <c r="P2449" s="10">
        <v>3.0968129575999002</v>
      </c>
      <c r="Q2449" s="10">
        <v>0.41020723174194001</v>
      </c>
      <c r="R2449" s="11">
        <v>1</v>
      </c>
      <c r="S2449" s="10">
        <v>-0.55502225719819098</v>
      </c>
      <c r="T2449" s="10">
        <v>-0.55535748124409601</v>
      </c>
      <c r="U2449" s="10">
        <v>3.0968129575999002</v>
      </c>
      <c r="V2449" s="10">
        <v>4.1548348661943603E-2</v>
      </c>
      <c r="W2449" s="11">
        <v>0.336898748332632</v>
      </c>
      <c r="X2449" s="10">
        <v>-2.2736649589745E-2</v>
      </c>
      <c r="Y2449" s="10">
        <v>-2.27515885898819E-2</v>
      </c>
      <c r="Z2449" s="10">
        <v>3.0968129575999002</v>
      </c>
      <c r="AA2449" s="10">
        <v>0.93381372990343403</v>
      </c>
      <c r="AB2449" s="11">
        <v>1</v>
      </c>
      <c r="AC2449" s="12">
        <v>-0.37478197762156401</v>
      </c>
      <c r="AD2449" s="10">
        <v>-0.37493675245430702</v>
      </c>
      <c r="AE2449" s="10">
        <v>3.0968129575999002</v>
      </c>
      <c r="AF2449" s="10">
        <v>0.16186686828015001</v>
      </c>
      <c r="AG2449" s="11">
        <v>0.86583393845136902</v>
      </c>
      <c r="AH2449" s="12">
        <v>-0.62798484627147999</v>
      </c>
      <c r="AI2449" s="10">
        <v>-0.62835328956987702</v>
      </c>
      <c r="AJ2449" s="10">
        <v>3.0968129575999002</v>
      </c>
      <c r="AK2449" s="10">
        <v>2.1104265478059301E-2</v>
      </c>
      <c r="AL2449" s="11">
        <v>0.15322750134695601</v>
      </c>
      <c r="AM2449" s="12">
        <v>-0.31991276930164197</v>
      </c>
      <c r="AN2449" s="10">
        <v>-0.32008125111727498</v>
      </c>
      <c r="AO2449" s="10">
        <v>3.0968129575999002</v>
      </c>
      <c r="AP2449" s="10">
        <v>0.23557343307200099</v>
      </c>
      <c r="AQ2449" s="11">
        <v>0.63570221052484899</v>
      </c>
      <c r="AR2449" s="12">
        <v>-0.30807207696983901</v>
      </c>
      <c r="AS2449" s="10">
        <v>-0.30827203845260198</v>
      </c>
      <c r="AT2449" s="10">
        <v>3.0968129575999002</v>
      </c>
      <c r="AU2449" s="10">
        <v>0.257325265680663</v>
      </c>
      <c r="AV2449" s="11">
        <v>0.85314817640979701</v>
      </c>
      <c r="AW2449" s="12">
        <v>-1.0027668238930401</v>
      </c>
      <c r="AX2449" s="10">
        <v>-1.0032900420241799</v>
      </c>
      <c r="AY2449" s="10">
        <v>3.0968129575999002</v>
      </c>
      <c r="AZ2449" s="10">
        <v>5.1402107882394805E-4</v>
      </c>
      <c r="BA2449" s="11">
        <v>7.2190658267075802E-3</v>
      </c>
      <c r="BB2449" s="12">
        <v>-0.69469474692320499</v>
      </c>
      <c r="BC2449" s="10">
        <v>-0.69501800357158205</v>
      </c>
      <c r="BD2449" s="10">
        <v>3.0968129575999002</v>
      </c>
      <c r="BE2449" s="10">
        <v>1.0701689960780299E-2</v>
      </c>
      <c r="BF2449" s="11">
        <v>0.104209457276702</v>
      </c>
    </row>
    <row r="2450" spans="1:58" s="10" customFormat="1" ht="13.8" x14ac:dyDescent="0.25">
      <c r="A2450" s="10" t="s">
        <v>7404</v>
      </c>
      <c r="B2450" s="10" t="s">
        <v>7405</v>
      </c>
      <c r="C2450" s="11" t="s">
        <v>7406</v>
      </c>
      <c r="D2450" s="10">
        <v>-9.1798184751442996E-2</v>
      </c>
      <c r="E2450" s="10">
        <v>-9.1804941639379398E-2</v>
      </c>
      <c r="F2450" s="10">
        <v>5.8294854642023202</v>
      </c>
      <c r="G2450" s="10">
        <v>0.79711080910249998</v>
      </c>
      <c r="H2450" s="11">
        <v>1</v>
      </c>
      <c r="I2450" s="12">
        <v>-0.30173422456113502</v>
      </c>
      <c r="J2450" s="10">
        <v>-0.301758143659351</v>
      </c>
      <c r="K2450" s="10">
        <v>5.8294854642023202</v>
      </c>
      <c r="L2450" s="10">
        <v>0.15677842601638001</v>
      </c>
      <c r="M2450" s="11">
        <v>0.42505313763546498</v>
      </c>
      <c r="N2450" s="12">
        <v>0.209936039809692</v>
      </c>
      <c r="O2450" s="10">
        <v>0.209953202019972</v>
      </c>
      <c r="P2450" s="10">
        <v>5.8294854642023202</v>
      </c>
      <c r="Q2450" s="10">
        <v>0.41630103744189301</v>
      </c>
      <c r="R2450" s="11">
        <v>1</v>
      </c>
      <c r="S2450" s="10">
        <v>0.58520232880781997</v>
      </c>
      <c r="T2450" s="10">
        <v>0.585244577529069</v>
      </c>
      <c r="U2450" s="10">
        <v>5.8294854642023202</v>
      </c>
      <c r="V2450" s="10">
        <v>5.6050267299454599E-4</v>
      </c>
      <c r="W2450" s="11">
        <v>2.29438942610031E-2</v>
      </c>
      <c r="X2450" s="10">
        <v>-0.31419450043422698</v>
      </c>
      <c r="Y2450" s="10">
        <v>-0.31422125558097203</v>
      </c>
      <c r="Z2450" s="10">
        <v>5.8294854642023202</v>
      </c>
      <c r="AA2450" s="10">
        <v>0.13271198575901</v>
      </c>
      <c r="AB2450" s="11">
        <v>0.66214306689983304</v>
      </c>
      <c r="AC2450" s="12">
        <v>0.40006195517947701</v>
      </c>
      <c r="AD2450" s="10">
        <v>0.40009490416709198</v>
      </c>
      <c r="AE2450" s="10">
        <v>5.8294854642023202</v>
      </c>
      <c r="AF2450" s="10">
        <v>3.24958293472703E-2</v>
      </c>
      <c r="AG2450" s="11">
        <v>0.46174639511158</v>
      </c>
      <c r="AH2450" s="12">
        <v>0.283468104246685</v>
      </c>
      <c r="AI2450" s="10">
        <v>0.283486433869718</v>
      </c>
      <c r="AJ2450" s="10">
        <v>5.8294854642023202</v>
      </c>
      <c r="AK2450" s="10">
        <v>0.197398608297748</v>
      </c>
      <c r="AL2450" s="11">
        <v>0.607539110702776</v>
      </c>
      <c r="AM2450" s="12">
        <v>-0.40599268518567</v>
      </c>
      <c r="AN2450" s="10">
        <v>-0.40602619722035099</v>
      </c>
      <c r="AO2450" s="10">
        <v>5.8294854642023202</v>
      </c>
      <c r="AP2450" s="10">
        <v>2.9100085876953199E-2</v>
      </c>
      <c r="AQ2450" s="11">
        <v>0.18513939581194699</v>
      </c>
      <c r="AR2450" s="12">
        <v>0.689460789432355</v>
      </c>
      <c r="AS2450" s="10">
        <v>0.68951263109006999</v>
      </c>
      <c r="AT2450" s="10">
        <v>5.8294854642023202</v>
      </c>
      <c r="AU2450" s="10">
        <v>4.3878451644401202E-5</v>
      </c>
      <c r="AV2450" s="11">
        <v>4.2856837189448197E-3</v>
      </c>
      <c r="AW2450" s="12">
        <v>0.68353005942616196</v>
      </c>
      <c r="AX2450" s="10">
        <v>0.68358133803681098</v>
      </c>
      <c r="AY2450" s="10">
        <v>5.8294854642023202</v>
      </c>
      <c r="AZ2450" s="10">
        <v>5.0637548513898903E-5</v>
      </c>
      <c r="BA2450" s="11">
        <v>1.0481482224962101E-3</v>
      </c>
      <c r="BB2450" s="12">
        <v>-5.9307300061926501E-3</v>
      </c>
      <c r="BC2450" s="10">
        <v>-5.9312930532589197E-3</v>
      </c>
      <c r="BD2450" s="10">
        <v>5.8294854642023202</v>
      </c>
      <c r="BE2450" s="10">
        <v>0.988102421041538</v>
      </c>
      <c r="BF2450" s="11">
        <v>1</v>
      </c>
    </row>
    <row r="2451" spans="1:58" s="10" customFormat="1" ht="13.8" x14ac:dyDescent="0.25">
      <c r="A2451" s="10" t="s">
        <v>7407</v>
      </c>
      <c r="B2451" s="10" t="s">
        <v>7408</v>
      </c>
      <c r="C2451" s="11" t="s">
        <v>7409</v>
      </c>
      <c r="D2451" s="10">
        <v>0.239311395370297</v>
      </c>
      <c r="E2451" s="10">
        <v>0.23931546290797601</v>
      </c>
      <c r="F2451" s="10">
        <v>8.2497496409665505</v>
      </c>
      <c r="G2451" s="10">
        <v>0.39516995668266902</v>
      </c>
      <c r="H2451" s="11">
        <v>0.76208534027584096</v>
      </c>
      <c r="I2451" s="12">
        <v>0.587580554706991</v>
      </c>
      <c r="J2451" s="10">
        <v>0.58758945731683698</v>
      </c>
      <c r="K2451" s="10">
        <v>8.2497496409665505</v>
      </c>
      <c r="L2451" s="10">
        <v>2.0873643353005901E-7</v>
      </c>
      <c r="M2451" s="11">
        <v>9.5884890452204392E-6</v>
      </c>
      <c r="N2451" s="12">
        <v>-0.348269159336695</v>
      </c>
      <c r="O2451" s="10">
        <v>-0.34827399440886098</v>
      </c>
      <c r="P2451" s="10">
        <v>8.2497496409665505</v>
      </c>
      <c r="Q2451" s="10">
        <v>1.7124781296778399E-2</v>
      </c>
      <c r="R2451" s="11">
        <v>0.51416774546382804</v>
      </c>
      <c r="S2451" s="10">
        <v>1.2763831372556799E-2</v>
      </c>
      <c r="T2451" s="10">
        <v>1.27639874222407E-2</v>
      </c>
      <c r="U2451" s="10">
        <v>8.2497496409665505</v>
      </c>
      <c r="V2451" s="10">
        <v>0.99906303221007997</v>
      </c>
      <c r="W2451" s="11">
        <v>1</v>
      </c>
      <c r="X2451" s="10">
        <v>0.158019045431807</v>
      </c>
      <c r="Y2451" s="10">
        <v>0.158021384840621</v>
      </c>
      <c r="Z2451" s="10">
        <v>8.2497496409665505</v>
      </c>
      <c r="AA2451" s="10">
        <v>0.85671647429346598</v>
      </c>
      <c r="AB2451" s="11">
        <v>1</v>
      </c>
      <c r="AC2451" s="12">
        <v>-0.181750121941917</v>
      </c>
      <c r="AD2451" s="10">
        <v>-0.181753272788823</v>
      </c>
      <c r="AE2451" s="10">
        <v>8.2497496409665505</v>
      </c>
      <c r="AF2451" s="10">
        <v>0.75587640811785695</v>
      </c>
      <c r="AG2451" s="11">
        <v>1</v>
      </c>
      <c r="AH2451" s="12">
        <v>0.60034438607954799</v>
      </c>
      <c r="AI2451" s="10">
        <v>0.60035344473907803</v>
      </c>
      <c r="AJ2451" s="10">
        <v>8.2497496409665505</v>
      </c>
      <c r="AK2451" s="10">
        <v>1.1630948338161599E-7</v>
      </c>
      <c r="AL2451" s="11">
        <v>8.7182523221591605E-6</v>
      </c>
      <c r="AM2451" s="12">
        <v>0.397330440802103</v>
      </c>
      <c r="AN2451" s="10">
        <v>0.39733684774859701</v>
      </c>
      <c r="AO2451" s="10">
        <v>8.2497496409665505</v>
      </c>
      <c r="AP2451" s="10">
        <v>2.02806230585822E-3</v>
      </c>
      <c r="AQ2451" s="11">
        <v>2.84620442184268E-2</v>
      </c>
      <c r="AR2451" s="12">
        <v>0.20301394527744501</v>
      </c>
      <c r="AS2451" s="10">
        <v>0.203016596990481</v>
      </c>
      <c r="AT2451" s="10">
        <v>8.2497496409665505</v>
      </c>
      <c r="AU2451" s="10">
        <v>0.636127357442276</v>
      </c>
      <c r="AV2451" s="11">
        <v>1</v>
      </c>
      <c r="AW2451" s="12">
        <v>0.41859426413763101</v>
      </c>
      <c r="AX2451" s="10">
        <v>0.41860017195025501</v>
      </c>
      <c r="AY2451" s="10">
        <v>8.2497496409665505</v>
      </c>
      <c r="AZ2451" s="10">
        <v>7.42338543394693E-4</v>
      </c>
      <c r="BA2451" s="11">
        <v>9.7627697447531404E-3</v>
      </c>
      <c r="BB2451" s="12">
        <v>0.215580318860187</v>
      </c>
      <c r="BC2451" s="10">
        <v>0.21558357495977401</v>
      </c>
      <c r="BD2451" s="10">
        <v>8.2497496409665505</v>
      </c>
      <c r="BE2451" s="10">
        <v>0.55470953647918397</v>
      </c>
      <c r="BF2451" s="11">
        <v>0.97647257654932995</v>
      </c>
    </row>
    <row r="2452" spans="1:58" s="10" customFormat="1" ht="13.8" x14ac:dyDescent="0.25">
      <c r="A2452" s="10" t="s">
        <v>7410</v>
      </c>
      <c r="B2452" s="10" t="s">
        <v>7411</v>
      </c>
      <c r="C2452" s="11" t="s">
        <v>7412</v>
      </c>
      <c r="D2452" s="10">
        <v>-0.38074940595259099</v>
      </c>
      <c r="E2452" s="10">
        <v>-0.38078313092042199</v>
      </c>
      <c r="F2452" s="10">
        <v>5.7365689780176696</v>
      </c>
      <c r="G2452" s="10">
        <v>6.3168373050528498E-2</v>
      </c>
      <c r="H2452" s="11">
        <v>0.259973008389907</v>
      </c>
      <c r="I2452" s="12">
        <v>-0.379307587132935</v>
      </c>
      <c r="J2452" s="10">
        <v>-0.37934123181416901</v>
      </c>
      <c r="K2452" s="10">
        <v>5.7365689780176696</v>
      </c>
      <c r="L2452" s="10">
        <v>6.4420305027150307E-2</v>
      </c>
      <c r="M2452" s="11">
        <v>0.23832635628973201</v>
      </c>
      <c r="N2452" s="12">
        <v>-1.4418188196558301E-3</v>
      </c>
      <c r="O2452" s="10">
        <v>-1.4418991062527099E-3</v>
      </c>
      <c r="P2452" s="10">
        <v>5.7365689780176696</v>
      </c>
      <c r="Q2452" s="10">
        <v>0.99623094670754897</v>
      </c>
      <c r="R2452" s="11">
        <v>1</v>
      </c>
      <c r="S2452" s="10">
        <v>-8.7332106802476495E-2</v>
      </c>
      <c r="T2452" s="10">
        <v>-8.7341180318692702E-2</v>
      </c>
      <c r="U2452" s="10">
        <v>5.7365689780176696</v>
      </c>
      <c r="V2452" s="10">
        <v>0.76338987560951699</v>
      </c>
      <c r="W2452" s="11">
        <v>1</v>
      </c>
      <c r="X2452" s="10">
        <v>0.440757290914844</v>
      </c>
      <c r="Y2452" s="10">
        <v>0.440795558454879</v>
      </c>
      <c r="Z2452" s="10">
        <v>5.7365689780176696</v>
      </c>
      <c r="AA2452" s="10">
        <v>2.54728596271773E-2</v>
      </c>
      <c r="AB2452" s="11">
        <v>0.28516259312171799</v>
      </c>
      <c r="AC2452" s="12">
        <v>-0.40767585538209899</v>
      </c>
      <c r="AD2452" s="10">
        <v>-0.407703349169315</v>
      </c>
      <c r="AE2452" s="10">
        <v>5.7365689780176696</v>
      </c>
      <c r="AF2452" s="10">
        <v>4.1622094869317498E-2</v>
      </c>
      <c r="AG2452" s="11">
        <v>0.51367561753524604</v>
      </c>
      <c r="AH2452" s="12">
        <v>-0.46663969393541199</v>
      </c>
      <c r="AI2452" s="10">
        <v>-0.46668241213286199</v>
      </c>
      <c r="AJ2452" s="10">
        <v>5.7365689780176696</v>
      </c>
      <c r="AK2452" s="10">
        <v>1.6516262021383999E-2</v>
      </c>
      <c r="AL2452" s="11">
        <v>0.12900161196750601</v>
      </c>
      <c r="AM2452" s="12">
        <v>6.0007884962252699E-2</v>
      </c>
      <c r="AN2452" s="10">
        <v>6.0012427534456902E-2</v>
      </c>
      <c r="AO2452" s="10">
        <v>5.7365689780176696</v>
      </c>
      <c r="AP2452" s="10">
        <v>0.84297593923005898</v>
      </c>
      <c r="AQ2452" s="11">
        <v>1</v>
      </c>
      <c r="AR2452" s="12">
        <v>-0.526647578897665</v>
      </c>
      <c r="AS2452" s="10">
        <v>-0.526694839667319</v>
      </c>
      <c r="AT2452" s="10">
        <v>5.7365689780176696</v>
      </c>
      <c r="AU2452" s="10">
        <v>5.7269208268951304E-3</v>
      </c>
      <c r="AV2452" s="11">
        <v>0.12318248201314</v>
      </c>
      <c r="AW2452" s="12">
        <v>-0.87431554931751099</v>
      </c>
      <c r="AX2452" s="10">
        <v>-0.87438576130217704</v>
      </c>
      <c r="AY2452" s="10">
        <v>5.7365689780176696</v>
      </c>
      <c r="AZ2452" s="10">
        <v>5.5663291793490102E-6</v>
      </c>
      <c r="BA2452" s="11">
        <v>1.73066302249888E-4</v>
      </c>
      <c r="BB2452" s="12">
        <v>-0.34766797041984598</v>
      </c>
      <c r="BC2452" s="10">
        <v>-0.34769092163485799</v>
      </c>
      <c r="BD2452" s="10">
        <v>5.7365689780176696</v>
      </c>
      <c r="BE2452" s="10">
        <v>9.7905939517708901E-2</v>
      </c>
      <c r="BF2452" s="11">
        <v>0.43130185827974798</v>
      </c>
    </row>
    <row r="2453" spans="1:58" s="10" customFormat="1" ht="13.8" x14ac:dyDescent="0.25">
      <c r="A2453" s="10" t="s">
        <v>7413</v>
      </c>
      <c r="B2453" s="10" t="s">
        <v>7414</v>
      </c>
      <c r="C2453" s="11" t="s">
        <v>7415</v>
      </c>
      <c r="D2453" s="10">
        <v>-0.35914196133849002</v>
      </c>
      <c r="E2453" s="10">
        <v>-0.35932137273333098</v>
      </c>
      <c r="F2453" s="10">
        <v>3.4803176726248002</v>
      </c>
      <c r="G2453" s="10">
        <v>0.14728001386505499</v>
      </c>
      <c r="H2453" s="11">
        <v>0.44500455820277401</v>
      </c>
      <c r="I2453" s="12">
        <v>0.70126150071137106</v>
      </c>
      <c r="J2453" s="10">
        <v>0.70150658581765701</v>
      </c>
      <c r="K2453" s="10">
        <v>3.4803176726248002</v>
      </c>
      <c r="L2453" s="10">
        <v>3.77720305900222E-3</v>
      </c>
      <c r="M2453" s="11">
        <v>3.0653516558138399E-2</v>
      </c>
      <c r="N2453" s="12">
        <v>-1.0604034620498599</v>
      </c>
      <c r="O2453" s="10">
        <v>-1.0608279585509901</v>
      </c>
      <c r="P2453" s="10">
        <v>3.4803176726248002</v>
      </c>
      <c r="Q2453" s="10">
        <v>5.29707397051768E-5</v>
      </c>
      <c r="R2453" s="11">
        <v>1.26469275945483E-2</v>
      </c>
      <c r="S2453" s="10">
        <v>1.5370765149381699E-2</v>
      </c>
      <c r="T2453" s="10">
        <v>1.53749446555153E-2</v>
      </c>
      <c r="U2453" s="10">
        <v>3.4803176726248002</v>
      </c>
      <c r="V2453" s="10">
        <v>0.95249091675078601</v>
      </c>
      <c r="W2453" s="11">
        <v>1</v>
      </c>
      <c r="X2453" s="10">
        <v>0.28451715404111899</v>
      </c>
      <c r="Y2453" s="10">
        <v>0.28466252186206698</v>
      </c>
      <c r="Z2453" s="10">
        <v>3.4803176726248002</v>
      </c>
      <c r="AA2453" s="10">
        <v>0.25750182095165303</v>
      </c>
      <c r="AB2453" s="11">
        <v>0.85345067475535197</v>
      </c>
      <c r="AC2453" s="12">
        <v>0.50299190177446695</v>
      </c>
      <c r="AD2453" s="10">
        <v>0.50325844102744299</v>
      </c>
      <c r="AE2453" s="10">
        <v>3.4803176726248002</v>
      </c>
      <c r="AF2453" s="10">
        <v>3.9764005408442701E-2</v>
      </c>
      <c r="AG2453" s="11">
        <v>0.50591065797945001</v>
      </c>
      <c r="AH2453" s="12">
        <v>0.71663226586075202</v>
      </c>
      <c r="AI2453" s="10">
        <v>0.71688153047317305</v>
      </c>
      <c r="AJ2453" s="10">
        <v>3.4803176726248002</v>
      </c>
      <c r="AK2453" s="10">
        <v>3.1236391061410002E-3</v>
      </c>
      <c r="AL2453" s="11">
        <v>3.8451977513469703E-2</v>
      </c>
      <c r="AM2453" s="12">
        <v>-7.4624807297370602E-2</v>
      </c>
      <c r="AN2453" s="10">
        <v>-7.4658850871263699E-2</v>
      </c>
      <c r="AO2453" s="10">
        <v>3.4803176726248002</v>
      </c>
      <c r="AP2453" s="10">
        <v>0.77218626956873404</v>
      </c>
      <c r="AQ2453" s="11">
        <v>1</v>
      </c>
      <c r="AR2453" s="12">
        <v>0.79125707315812299</v>
      </c>
      <c r="AS2453" s="10">
        <v>0.79154038134443605</v>
      </c>
      <c r="AT2453" s="10">
        <v>3.4803176726248002</v>
      </c>
      <c r="AU2453" s="10">
        <v>1.28449554825912E-3</v>
      </c>
      <c r="AV2453" s="11">
        <v>4.72690954979086E-2</v>
      </c>
      <c r="AW2453" s="12">
        <v>1.21962416763522</v>
      </c>
      <c r="AX2453" s="10">
        <v>1.22013997150062</v>
      </c>
      <c r="AY2453" s="10">
        <v>3.4803176726248002</v>
      </c>
      <c r="AZ2453" s="10">
        <v>7.0212800112157499E-6</v>
      </c>
      <c r="BA2453" s="11">
        <v>2.0762161183012401E-4</v>
      </c>
      <c r="BB2453" s="12">
        <v>0.42836709447709698</v>
      </c>
      <c r="BC2453" s="10">
        <v>0.42859959015617999</v>
      </c>
      <c r="BD2453" s="10">
        <v>3.4803176726248002</v>
      </c>
      <c r="BE2453" s="10">
        <v>8.2587523591455395E-2</v>
      </c>
      <c r="BF2453" s="11">
        <v>0.394068620462659</v>
      </c>
    </row>
    <row r="2454" spans="1:58" s="10" customFormat="1" ht="13.8" x14ac:dyDescent="0.25">
      <c r="A2454" s="10" t="s">
        <v>7416</v>
      </c>
      <c r="B2454" s="10" t="s">
        <v>7417</v>
      </c>
      <c r="C2454" s="11" t="s">
        <v>7418</v>
      </c>
      <c r="D2454" s="10">
        <v>7.2569125123248597</v>
      </c>
      <c r="E2454" s="10">
        <v>144269483.57371801</v>
      </c>
      <c r="F2454" s="10">
        <v>-1.4416326518659699</v>
      </c>
      <c r="G2454" s="10">
        <v>1.59775822467178E-3</v>
      </c>
      <c r="H2454" s="11">
        <v>1.80014316068043E-2</v>
      </c>
      <c r="I2454" s="12">
        <v>7.3825015296717904</v>
      </c>
      <c r="J2454" s="10">
        <v>144269483.70011199</v>
      </c>
      <c r="K2454" s="10">
        <v>-1.4416326518659699</v>
      </c>
      <c r="L2454" s="10">
        <v>1.3890010778814499E-3</v>
      </c>
      <c r="M2454" s="11">
        <v>1.44496459629636E-2</v>
      </c>
      <c r="N2454" s="12">
        <v>-0.125589017346936</v>
      </c>
      <c r="O2454" s="10">
        <v>-0.12639418781761499</v>
      </c>
      <c r="P2454" s="10">
        <v>-1.4416326518659699</v>
      </c>
      <c r="Q2454" s="10">
        <v>0.92348196868187404</v>
      </c>
      <c r="R2454" s="11">
        <v>1</v>
      </c>
      <c r="S2454" s="10">
        <v>-3.0404627869309699</v>
      </c>
      <c r="T2454" s="10">
        <v>-3.1047085498812099</v>
      </c>
      <c r="U2454" s="10">
        <v>-1.4416326518659699</v>
      </c>
      <c r="V2454" s="10">
        <v>4.9484432941188802E-2</v>
      </c>
      <c r="W2454" s="11">
        <v>0.36590583297106899</v>
      </c>
      <c r="X2454" s="10">
        <v>-1.4710681323043</v>
      </c>
      <c r="Y2454" s="10">
        <v>-1.4872667466290099</v>
      </c>
      <c r="Z2454" s="10">
        <v>-1.4416326518659699</v>
      </c>
      <c r="AA2454" s="10">
        <v>0.28281867171499803</v>
      </c>
      <c r="AB2454" s="11">
        <v>0.88003705427133505</v>
      </c>
      <c r="AC2454" s="12">
        <v>-4.8365123592802099</v>
      </c>
      <c r="AD2454" s="10">
        <v>-144269481.11257699</v>
      </c>
      <c r="AE2454" s="10">
        <v>-1.4416326518659699</v>
      </c>
      <c r="AF2454" s="10">
        <v>2.5596122680030999E-2</v>
      </c>
      <c r="AG2454" s="11">
        <v>0.41366127205940501</v>
      </c>
      <c r="AH2454" s="12">
        <v>4.3420387427408196</v>
      </c>
      <c r="AI2454" s="10">
        <v>144269480.595404</v>
      </c>
      <c r="AJ2454" s="10">
        <v>-1.4416326518659699</v>
      </c>
      <c r="AK2454" s="10">
        <v>4.4999315546434403E-2</v>
      </c>
      <c r="AL2454" s="11">
        <v>0.25739182589544402</v>
      </c>
      <c r="AM2454" s="12">
        <v>5.7858443800205599</v>
      </c>
      <c r="AN2454" s="10">
        <v>144269482.08645099</v>
      </c>
      <c r="AO2454" s="10">
        <v>-1.4416326518659699</v>
      </c>
      <c r="AP2454" s="10">
        <v>8.4719741239944104E-3</v>
      </c>
      <c r="AQ2454" s="11">
        <v>7.8882767252733701E-2</v>
      </c>
      <c r="AR2454" s="12">
        <v>-1.4438056372797301</v>
      </c>
      <c r="AS2454" s="10">
        <v>-1.49104761543458</v>
      </c>
      <c r="AT2454" s="10">
        <v>-1.4416326518659699</v>
      </c>
      <c r="AU2454" s="10">
        <v>0.32514324334842298</v>
      </c>
      <c r="AV2454" s="11">
        <v>0.912751514460031</v>
      </c>
      <c r="AW2454" s="12">
        <v>-0.49447361653938798</v>
      </c>
      <c r="AX2454" s="10">
        <v>-0.51717296896664999</v>
      </c>
      <c r="AY2454" s="10">
        <v>-1.4416326518659699</v>
      </c>
      <c r="AZ2454" s="10">
        <v>0.73885845735331301</v>
      </c>
      <c r="BA2454" s="11">
        <v>0.997805919282992</v>
      </c>
      <c r="BB2454" s="12">
        <v>0.94933202074034595</v>
      </c>
      <c r="BC2454" s="10">
        <v>0.97387464646793398</v>
      </c>
      <c r="BD2454" s="10">
        <v>-1.4416326518659699</v>
      </c>
      <c r="BE2454" s="10">
        <v>0.50087906452599196</v>
      </c>
      <c r="BF2454" s="11">
        <v>0.94189692866107999</v>
      </c>
    </row>
    <row r="2455" spans="1:58" s="10" customFormat="1" ht="13.8" x14ac:dyDescent="0.25">
      <c r="A2455" s="10" t="s">
        <v>7419</v>
      </c>
      <c r="B2455" s="10" t="s">
        <v>7420</v>
      </c>
      <c r="C2455" s="11" t="s">
        <v>7421</v>
      </c>
      <c r="D2455" s="10">
        <v>-3.6651226606150097E-2</v>
      </c>
      <c r="E2455" s="10">
        <v>-3.6661073209041502E-2</v>
      </c>
      <c r="F2455" s="10">
        <v>3.8495623946981801</v>
      </c>
      <c r="G2455" s="10">
        <v>0.88686464419286204</v>
      </c>
      <c r="H2455" s="11">
        <v>1</v>
      </c>
      <c r="I2455" s="12">
        <v>-0.107822732151842</v>
      </c>
      <c r="J2455" s="10">
        <v>-0.10785225412138801</v>
      </c>
      <c r="K2455" s="10">
        <v>3.8495623946981801</v>
      </c>
      <c r="L2455" s="10">
        <v>0.67125439177455504</v>
      </c>
      <c r="M2455" s="11">
        <v>0.93288036581334999</v>
      </c>
      <c r="N2455" s="12">
        <v>7.1171505545692404E-2</v>
      </c>
      <c r="O2455" s="10">
        <v>7.11911809123464E-2</v>
      </c>
      <c r="P2455" s="10">
        <v>3.8495623946981801</v>
      </c>
      <c r="Q2455" s="10">
        <v>0.78109975738155801</v>
      </c>
      <c r="R2455" s="11">
        <v>1</v>
      </c>
      <c r="S2455" s="10">
        <v>-0.55790324403752101</v>
      </c>
      <c r="T2455" s="10">
        <v>-0.558096412419823</v>
      </c>
      <c r="U2455" s="10">
        <v>3.8495623946981801</v>
      </c>
      <c r="V2455" s="10">
        <v>1.3485692382881E-2</v>
      </c>
      <c r="W2455" s="11">
        <v>0.182060233764233</v>
      </c>
      <c r="X2455" s="10">
        <v>-0.73521053262188396</v>
      </c>
      <c r="Y2455" s="10">
        <v>-0.73546762562302304</v>
      </c>
      <c r="Z2455" s="10">
        <v>3.8495623946981801</v>
      </c>
      <c r="AA2455" s="10">
        <v>1.1575506997035E-3</v>
      </c>
      <c r="AB2455" s="11">
        <v>3.95510123349221E-2</v>
      </c>
      <c r="AC2455" s="12">
        <v>-3.3617936203695999E-2</v>
      </c>
      <c r="AD2455" s="10">
        <v>-3.3626207378328901E-2</v>
      </c>
      <c r="AE2455" s="10">
        <v>3.8495623946981801</v>
      </c>
      <c r="AF2455" s="10">
        <v>0.896302475535114</v>
      </c>
      <c r="AG2455" s="11">
        <v>1</v>
      </c>
      <c r="AH2455" s="12">
        <v>-0.66572597618936302</v>
      </c>
      <c r="AI2455" s="10">
        <v>-0.66594866654121099</v>
      </c>
      <c r="AJ2455" s="10">
        <v>3.8495623946981801</v>
      </c>
      <c r="AK2455" s="10">
        <v>3.0287845804159701E-3</v>
      </c>
      <c r="AL2455" s="11">
        <v>3.7595420411209501E-2</v>
      </c>
      <c r="AM2455" s="12">
        <v>-0.77186175922803402</v>
      </c>
      <c r="AN2455" s="10">
        <v>-0.77212869883206403</v>
      </c>
      <c r="AO2455" s="10">
        <v>3.8495623946981801</v>
      </c>
      <c r="AP2455" s="10">
        <v>6.4548157455644696E-4</v>
      </c>
      <c r="AQ2455" s="11">
        <v>1.1733572127534E-2</v>
      </c>
      <c r="AR2455" s="12">
        <v>0.10613578303867099</v>
      </c>
      <c r="AS2455" s="10">
        <v>0.106180032290853</v>
      </c>
      <c r="AT2455" s="10">
        <v>3.8495623946981801</v>
      </c>
      <c r="AU2455" s="10">
        <v>0.67590772811410604</v>
      </c>
      <c r="AV2455" s="11">
        <v>1</v>
      </c>
      <c r="AW2455" s="12">
        <v>-0.69934391239305904</v>
      </c>
      <c r="AX2455" s="10">
        <v>-0.69957487391953999</v>
      </c>
      <c r="AY2455" s="10">
        <v>3.8495623946981801</v>
      </c>
      <c r="AZ2455" s="10">
        <v>1.9262239558673099E-3</v>
      </c>
      <c r="BA2455" s="11">
        <v>2.0911785602658599E-2</v>
      </c>
      <c r="BB2455" s="12">
        <v>-0.80547969543173004</v>
      </c>
      <c r="BC2455" s="10">
        <v>-0.80575490621039303</v>
      </c>
      <c r="BD2455" s="10">
        <v>3.8495623946981801</v>
      </c>
      <c r="BE2455" s="10">
        <v>4.0897919906030401E-4</v>
      </c>
      <c r="BF2455" s="11">
        <v>9.2439917524491794E-3</v>
      </c>
    </row>
    <row r="2456" spans="1:58" s="10" customFormat="1" ht="13.8" x14ac:dyDescent="0.25">
      <c r="A2456" s="10" t="s">
        <v>7422</v>
      </c>
      <c r="B2456" s="10" t="s">
        <v>7423</v>
      </c>
      <c r="C2456" s="11" t="s">
        <v>7424</v>
      </c>
      <c r="D2456" s="10">
        <v>-0.59101594576498995</v>
      </c>
      <c r="E2456" s="10">
        <v>-0.59122419267119597</v>
      </c>
      <c r="F2456" s="10">
        <v>3.7838170648767102</v>
      </c>
      <c r="G2456" s="10">
        <v>3.9186562858941898E-3</v>
      </c>
      <c r="H2456" s="11">
        <v>3.6173219051507201E-2</v>
      </c>
      <c r="I2456" s="12">
        <v>-0.185919883404638</v>
      </c>
      <c r="J2456" s="10">
        <v>-0.18597634536904301</v>
      </c>
      <c r="K2456" s="10">
        <v>3.7838170648767102</v>
      </c>
      <c r="L2456" s="10">
        <v>0.45361079992695102</v>
      </c>
      <c r="M2456" s="11">
        <v>0.77617937177378304</v>
      </c>
      <c r="N2456" s="12">
        <v>-0.40509606236035101</v>
      </c>
      <c r="O2456" s="10">
        <v>-0.40524784730215302</v>
      </c>
      <c r="P2456" s="10">
        <v>3.7838170648767102</v>
      </c>
      <c r="Q2456" s="10">
        <v>6.0728677253443102E-2</v>
      </c>
      <c r="R2456" s="11">
        <v>0.80459973440767496</v>
      </c>
      <c r="S2456" s="10">
        <v>0.41141408114510802</v>
      </c>
      <c r="T2456" s="10">
        <v>0.41153018258760898</v>
      </c>
      <c r="U2456" s="10">
        <v>3.7838170648767102</v>
      </c>
      <c r="V2456" s="10">
        <v>5.4107510185978203E-2</v>
      </c>
      <c r="W2456" s="11">
        <v>0.38399454660059901</v>
      </c>
      <c r="X2456" s="10">
        <v>0.32643414241659902</v>
      </c>
      <c r="Y2456" s="10">
        <v>0.326560429730194</v>
      </c>
      <c r="Z2456" s="10">
        <v>3.7838170648767102</v>
      </c>
      <c r="AA2456" s="10">
        <v>0.14630196325023001</v>
      </c>
      <c r="AB2456" s="11">
        <v>0.68689819550769304</v>
      </c>
      <c r="AC2456" s="12">
        <v>0.37891192708346699</v>
      </c>
      <c r="AD2456" s="10">
        <v>0.37903509505347699</v>
      </c>
      <c r="AE2456" s="10">
        <v>3.7838170648767102</v>
      </c>
      <c r="AF2456" s="10">
        <v>8.0754218869807104E-2</v>
      </c>
      <c r="AG2456" s="11">
        <v>0.68245569225971303</v>
      </c>
      <c r="AH2456" s="12">
        <v>0.225494197740469</v>
      </c>
      <c r="AI2456" s="10">
        <v>0.22555383721856601</v>
      </c>
      <c r="AJ2456" s="10">
        <v>3.7838170648767102</v>
      </c>
      <c r="AK2456" s="10">
        <v>0.348315534209924</v>
      </c>
      <c r="AL2456" s="11">
        <v>0.79716853444801405</v>
      </c>
      <c r="AM2456" s="12">
        <v>-0.26458180334839099</v>
      </c>
      <c r="AN2456" s="10">
        <v>-0.26466376294100202</v>
      </c>
      <c r="AO2456" s="10">
        <v>3.7838170648767102</v>
      </c>
      <c r="AP2456" s="10">
        <v>0.25673275632306802</v>
      </c>
      <c r="AQ2456" s="11">
        <v>0.66223044402834896</v>
      </c>
      <c r="AR2456" s="12">
        <v>0.49007600108886001</v>
      </c>
      <c r="AS2456" s="10">
        <v>0.490217600159569</v>
      </c>
      <c r="AT2456" s="10">
        <v>3.7838170648767102</v>
      </c>
      <c r="AU2456" s="10">
        <v>1.8180546206004101E-2</v>
      </c>
      <c r="AV2456" s="11">
        <v>0.24014072160448399</v>
      </c>
      <c r="AW2456" s="12">
        <v>0.60440612482393696</v>
      </c>
      <c r="AX2456" s="10">
        <v>0.60458893227204402</v>
      </c>
      <c r="AY2456" s="10">
        <v>3.7838170648767102</v>
      </c>
      <c r="AZ2456" s="10">
        <v>2.9895047403041999E-3</v>
      </c>
      <c r="BA2456" s="11">
        <v>2.9194671401699301E-2</v>
      </c>
      <c r="BB2456" s="12">
        <v>0.114330123735077</v>
      </c>
      <c r="BC2456" s="10">
        <v>0.11437133211247499</v>
      </c>
      <c r="BD2456" s="10">
        <v>3.7838170648767102</v>
      </c>
      <c r="BE2456" s="10">
        <v>0.66104243548713504</v>
      </c>
      <c r="BF2456" s="11">
        <v>1</v>
      </c>
    </row>
    <row r="2457" spans="1:58" s="10" customFormat="1" ht="13.8" x14ac:dyDescent="0.25">
      <c r="A2457" s="10" t="s">
        <v>7425</v>
      </c>
      <c r="B2457" s="10" t="s">
        <v>7426</v>
      </c>
      <c r="C2457" s="11" t="s">
        <v>7427</v>
      </c>
      <c r="D2457" s="10">
        <v>-0.76117161735056404</v>
      </c>
      <c r="E2457" s="10">
        <v>-0.76159196828233899</v>
      </c>
      <c r="F2457" s="10">
        <v>2.9924165655749002</v>
      </c>
      <c r="G2457" s="10">
        <v>7.5303206438188499E-3</v>
      </c>
      <c r="H2457" s="11">
        <v>5.9343468186965301E-2</v>
      </c>
      <c r="I2457" s="12">
        <v>-0.771864819917641</v>
      </c>
      <c r="J2457" s="10">
        <v>-0.77229357879392802</v>
      </c>
      <c r="K2457" s="10">
        <v>2.9924165655749002</v>
      </c>
      <c r="L2457" s="10">
        <v>6.9214253485042499E-3</v>
      </c>
      <c r="M2457" s="11">
        <v>4.8987862570576697E-2</v>
      </c>
      <c r="N2457" s="12">
        <v>1.0693202567077099E-2</v>
      </c>
      <c r="O2457" s="10">
        <v>1.07016105115894E-2</v>
      </c>
      <c r="P2457" s="10">
        <v>2.9924165655749002</v>
      </c>
      <c r="Q2457" s="10">
        <v>0.96980776333371299</v>
      </c>
      <c r="R2457" s="11">
        <v>1</v>
      </c>
      <c r="S2457" s="10">
        <v>2.8327468656782599E-2</v>
      </c>
      <c r="T2457" s="10">
        <v>2.8348202649772999E-2</v>
      </c>
      <c r="U2457" s="10">
        <v>2.9924165655749002</v>
      </c>
      <c r="V2457" s="10">
        <v>0.91991773654914399</v>
      </c>
      <c r="W2457" s="11">
        <v>1</v>
      </c>
      <c r="X2457" s="10">
        <v>0.44151700442142</v>
      </c>
      <c r="Y2457" s="10">
        <v>0.44178788913573902</v>
      </c>
      <c r="Z2457" s="10">
        <v>2.9924165655749002</v>
      </c>
      <c r="AA2457" s="10">
        <v>0.113559794451028</v>
      </c>
      <c r="AB2457" s="11">
        <v>0.617238017113104</v>
      </c>
      <c r="AC2457" s="12">
        <v>0.12254862875546201</v>
      </c>
      <c r="AD2457" s="10">
        <v>0.122601940559873</v>
      </c>
      <c r="AE2457" s="10">
        <v>2.9924165655749002</v>
      </c>
      <c r="AF2457" s="10">
        <v>0.65770649904118705</v>
      </c>
      <c r="AG2457" s="11">
        <v>1</v>
      </c>
      <c r="AH2457" s="12">
        <v>-0.74353735126085896</v>
      </c>
      <c r="AI2457" s="10">
        <v>-0.74394537614415501</v>
      </c>
      <c r="AJ2457" s="10">
        <v>2.9924165655749002</v>
      </c>
      <c r="AK2457" s="10">
        <v>8.6301599339512897E-3</v>
      </c>
      <c r="AL2457" s="11">
        <v>8.2048275228074105E-2</v>
      </c>
      <c r="AM2457" s="12">
        <v>-0.31965461292914399</v>
      </c>
      <c r="AN2457" s="10">
        <v>-0.31980407914659997</v>
      </c>
      <c r="AO2457" s="10">
        <v>2.9924165655749002</v>
      </c>
      <c r="AP2457" s="10">
        <v>0.245977958598635</v>
      </c>
      <c r="AQ2457" s="11">
        <v>0.64890981469676601</v>
      </c>
      <c r="AR2457" s="12">
        <v>-0.42388273833171503</v>
      </c>
      <c r="AS2457" s="10">
        <v>-0.42414129699755598</v>
      </c>
      <c r="AT2457" s="10">
        <v>2.9924165655749002</v>
      </c>
      <c r="AU2457" s="10">
        <v>0.12735590647707501</v>
      </c>
      <c r="AV2457" s="11">
        <v>0.64505928783252298</v>
      </c>
      <c r="AW2457" s="12">
        <v>-0.62098872250539605</v>
      </c>
      <c r="AX2457" s="10">
        <v>-0.62134343558428196</v>
      </c>
      <c r="AY2457" s="10">
        <v>2.9924165655749002</v>
      </c>
      <c r="AZ2457" s="10">
        <v>2.6615538043227801E-2</v>
      </c>
      <c r="BA2457" s="11">
        <v>0.152063983830139</v>
      </c>
      <c r="BB2457" s="12">
        <v>-0.197105984173681</v>
      </c>
      <c r="BC2457" s="10">
        <v>-0.197202138586727</v>
      </c>
      <c r="BD2457" s="10">
        <v>2.9924165655749002</v>
      </c>
      <c r="BE2457" s="10">
        <v>0.47682122146203898</v>
      </c>
      <c r="BF2457" s="11">
        <v>0.92775267397049299</v>
      </c>
    </row>
    <row r="2458" spans="1:58" s="10" customFormat="1" ht="13.8" x14ac:dyDescent="0.25">
      <c r="A2458" s="10" t="s">
        <v>7428</v>
      </c>
      <c r="B2458" s="10" t="s">
        <v>7429</v>
      </c>
      <c r="C2458" s="11" t="s">
        <v>7430</v>
      </c>
      <c r="D2458" s="10">
        <v>-0.67444312220629199</v>
      </c>
      <c r="E2458" s="10">
        <v>-0.67466172744599295</v>
      </c>
      <c r="F2458" s="10">
        <v>3.9093947564037199</v>
      </c>
      <c r="G2458" s="10">
        <v>2.0460788125305999E-3</v>
      </c>
      <c r="H2458" s="11">
        <v>2.1717408427842699E-2</v>
      </c>
      <c r="I2458" s="12">
        <v>-0.257309586386196</v>
      </c>
      <c r="J2458" s="10">
        <v>-0.25738122831945998</v>
      </c>
      <c r="K2458" s="10">
        <v>3.9093947564037199</v>
      </c>
      <c r="L2458" s="10">
        <v>0.28083307783491901</v>
      </c>
      <c r="M2458" s="11">
        <v>0.60141867106406699</v>
      </c>
      <c r="N2458" s="12">
        <v>-0.41713353582009599</v>
      </c>
      <c r="O2458" s="10">
        <v>-0.41728049912653298</v>
      </c>
      <c r="P2458" s="10">
        <v>3.9093947564037199</v>
      </c>
      <c r="Q2458" s="10">
        <v>6.5124180500109499E-2</v>
      </c>
      <c r="R2458" s="11">
        <v>0.81463487211236596</v>
      </c>
      <c r="S2458" s="10">
        <v>0.26866963181134601</v>
      </c>
      <c r="T2458" s="10">
        <v>0.26874418942508099</v>
      </c>
      <c r="U2458" s="10">
        <v>3.9093947564037199</v>
      </c>
      <c r="V2458" s="10">
        <v>0.25799035351091198</v>
      </c>
      <c r="W2458" s="11">
        <v>0.77624086577922902</v>
      </c>
      <c r="X2458" s="10">
        <v>0.34233263470985498</v>
      </c>
      <c r="Y2458" s="10">
        <v>0.34245710386004802</v>
      </c>
      <c r="Z2458" s="10">
        <v>3.9093947564037199</v>
      </c>
      <c r="AA2458" s="10">
        <v>0.139148110020065</v>
      </c>
      <c r="AB2458" s="11">
        <v>0.67561770014512601</v>
      </c>
      <c r="AC2458" s="12">
        <v>0.11895637882621</v>
      </c>
      <c r="AD2458" s="10">
        <v>0.118987985413629</v>
      </c>
      <c r="AE2458" s="10">
        <v>3.9093947564037199</v>
      </c>
      <c r="AF2458" s="10">
        <v>0.63975683755405199</v>
      </c>
      <c r="AG2458" s="11">
        <v>1</v>
      </c>
      <c r="AH2458" s="12">
        <v>1.13600454251506E-2</v>
      </c>
      <c r="AI2458" s="10">
        <v>1.13629611056216E-2</v>
      </c>
      <c r="AJ2458" s="10">
        <v>3.9093947564037199</v>
      </c>
      <c r="AK2458" s="10">
        <v>0.96525127366756602</v>
      </c>
      <c r="AL2458" s="11">
        <v>1</v>
      </c>
      <c r="AM2458" s="12">
        <v>-0.33211048749643701</v>
      </c>
      <c r="AN2458" s="10">
        <v>-0.33220462358594499</v>
      </c>
      <c r="AO2458" s="10">
        <v>3.9093947564037199</v>
      </c>
      <c r="AP2458" s="10">
        <v>0.15008897012689701</v>
      </c>
      <c r="AQ2458" s="11">
        <v>0.50049702366184601</v>
      </c>
      <c r="AR2458" s="12">
        <v>0.34347053292158802</v>
      </c>
      <c r="AS2458" s="10">
        <v>0.34356758469156701</v>
      </c>
      <c r="AT2458" s="10">
        <v>3.9093947564037199</v>
      </c>
      <c r="AU2458" s="10">
        <v>0.135361109425152</v>
      </c>
      <c r="AV2458" s="11">
        <v>0.66255340297975496</v>
      </c>
      <c r="AW2458" s="12">
        <v>0.130316424251361</v>
      </c>
      <c r="AX2458" s="10">
        <v>0.13035094651925</v>
      </c>
      <c r="AY2458" s="10">
        <v>3.9093947564037199</v>
      </c>
      <c r="AZ2458" s="10">
        <v>0.60639717142878902</v>
      </c>
      <c r="BA2458" s="11">
        <v>0.94133206760807098</v>
      </c>
      <c r="BB2458" s="12">
        <v>-0.21315410867022699</v>
      </c>
      <c r="BC2458" s="10">
        <v>-0.21321663817231601</v>
      </c>
      <c r="BD2458" s="10">
        <v>3.9093947564037199</v>
      </c>
      <c r="BE2458" s="10">
        <v>0.38189234694449598</v>
      </c>
      <c r="BF2458" s="11">
        <v>0.85174124711601096</v>
      </c>
    </row>
    <row r="2459" spans="1:58" s="10" customFormat="1" ht="13.8" x14ac:dyDescent="0.25">
      <c r="A2459" s="10" t="s">
        <v>7431</v>
      </c>
      <c r="B2459" s="10" t="s">
        <v>7432</v>
      </c>
      <c r="C2459" s="11" t="s">
        <v>7433</v>
      </c>
      <c r="D2459" s="10">
        <v>1.35113664689903</v>
      </c>
      <c r="E2459" s="10">
        <v>1.3512892907471099</v>
      </c>
      <c r="F2459" s="10">
        <v>5.5048822271303504</v>
      </c>
      <c r="G2459" s="10">
        <v>3.33112331049804E-11</v>
      </c>
      <c r="H2459" s="11">
        <v>7.93813697167391E-9</v>
      </c>
      <c r="I2459" s="12">
        <v>1.33498147137598</v>
      </c>
      <c r="J2459" s="10">
        <v>1.33513300151169</v>
      </c>
      <c r="K2459" s="10">
        <v>5.5048822271303504</v>
      </c>
      <c r="L2459" s="10">
        <v>4.3276577979607898E-11</v>
      </c>
      <c r="M2459" s="11">
        <v>8.1254926363848195E-9</v>
      </c>
      <c r="N2459" s="12">
        <v>1.61551755230523E-2</v>
      </c>
      <c r="O2459" s="10">
        <v>1.6156289235426301E-2</v>
      </c>
      <c r="P2459" s="10">
        <v>5.5048822271303504</v>
      </c>
      <c r="Q2459" s="10">
        <v>0.97239481264967098</v>
      </c>
      <c r="R2459" s="11">
        <v>1</v>
      </c>
      <c r="S2459" s="10">
        <v>-0.61884521712447704</v>
      </c>
      <c r="T2459" s="10">
        <v>-0.61889851024178799</v>
      </c>
      <c r="U2459" s="10">
        <v>5.5048822271303504</v>
      </c>
      <c r="V2459" s="10">
        <v>1.4677995214769501E-4</v>
      </c>
      <c r="W2459" s="11">
        <v>8.9263443225920495E-3</v>
      </c>
      <c r="X2459" s="10">
        <v>-0.49493179806245402</v>
      </c>
      <c r="Y2459" s="10">
        <v>-0.49497207149968903</v>
      </c>
      <c r="Z2459" s="10">
        <v>5.5048822271303504</v>
      </c>
      <c r="AA2459" s="10">
        <v>3.3254537089780498E-3</v>
      </c>
      <c r="AB2459" s="11">
        <v>8.1716581039296798E-2</v>
      </c>
      <c r="AC2459" s="12">
        <v>-0.30700314795197797</v>
      </c>
      <c r="AD2459" s="10">
        <v>-0.30705114501359199</v>
      </c>
      <c r="AE2459" s="10">
        <v>5.5048822271303504</v>
      </c>
      <c r="AF2459" s="10">
        <v>0.14234657791206401</v>
      </c>
      <c r="AG2459" s="11">
        <v>0.83139191574420301</v>
      </c>
      <c r="AH2459" s="12">
        <v>0.71613625425149896</v>
      </c>
      <c r="AI2459" s="10">
        <v>0.71623449126989702</v>
      </c>
      <c r="AJ2459" s="10">
        <v>5.5048822271303504</v>
      </c>
      <c r="AK2459" s="10">
        <v>1.36818047900965E-5</v>
      </c>
      <c r="AL2459" s="11">
        <v>5.0017471235477699E-4</v>
      </c>
      <c r="AM2459" s="12">
        <v>0.85620484883657499</v>
      </c>
      <c r="AN2459" s="10">
        <v>0.85631721924742299</v>
      </c>
      <c r="AO2459" s="10">
        <v>5.5048822271303504</v>
      </c>
      <c r="AP2459" s="10">
        <v>4.3300445268992202E-7</v>
      </c>
      <c r="AQ2459" s="11">
        <v>3.03401199658348E-5</v>
      </c>
      <c r="AR2459" s="12">
        <v>-0.14006859458507501</v>
      </c>
      <c r="AS2459" s="10">
        <v>-0.14008272797752599</v>
      </c>
      <c r="AT2459" s="10">
        <v>5.5048822271303504</v>
      </c>
      <c r="AU2459" s="10">
        <v>0.672488800143202</v>
      </c>
      <c r="AV2459" s="11">
        <v>1</v>
      </c>
      <c r="AW2459" s="12">
        <v>0.40913310629952099</v>
      </c>
      <c r="AX2459" s="10">
        <v>0.40918334625630598</v>
      </c>
      <c r="AY2459" s="10">
        <v>5.5048822271303504</v>
      </c>
      <c r="AZ2459" s="10">
        <v>2.3965494420144399E-2</v>
      </c>
      <c r="BA2459" s="11">
        <v>0.14070087935372599</v>
      </c>
      <c r="BB2459" s="12">
        <v>0.54920170088459697</v>
      </c>
      <c r="BC2459" s="10">
        <v>0.549266074233831</v>
      </c>
      <c r="BD2459" s="10">
        <v>5.5048822271303504</v>
      </c>
      <c r="BE2459" s="10">
        <v>9.4754307977751697E-4</v>
      </c>
      <c r="BF2459" s="11">
        <v>1.80915403285845E-2</v>
      </c>
    </row>
    <row r="2460" spans="1:58" s="10" customFormat="1" ht="13.8" x14ac:dyDescent="0.25">
      <c r="A2460" s="10" t="s">
        <v>7434</v>
      </c>
      <c r="B2460" s="10" t="s">
        <v>7435</v>
      </c>
      <c r="C2460" s="11" t="s">
        <v>7436</v>
      </c>
      <c r="D2460" s="10">
        <v>-0.31723895942226898</v>
      </c>
      <c r="E2460" s="10">
        <v>-0.31732184410564002</v>
      </c>
      <c r="F2460" s="10">
        <v>4.2812702733639503</v>
      </c>
      <c r="G2460" s="10">
        <v>0.198836993143161</v>
      </c>
      <c r="H2460" s="11">
        <v>0.52798415630860696</v>
      </c>
      <c r="I2460" s="12">
        <v>-0.246587370964653</v>
      </c>
      <c r="J2460" s="10">
        <v>-0.246650140569207</v>
      </c>
      <c r="K2460" s="10">
        <v>4.2812702733639503</v>
      </c>
      <c r="L2460" s="10">
        <v>0.32413519515891198</v>
      </c>
      <c r="M2460" s="11">
        <v>0.65119993135032095</v>
      </c>
      <c r="N2460" s="12">
        <v>-7.0651588457616099E-2</v>
      </c>
      <c r="O2460" s="10">
        <v>-7.0671703536432998E-2</v>
      </c>
      <c r="P2460" s="10">
        <v>4.2812702733639503</v>
      </c>
      <c r="Q2460" s="10">
        <v>0.78402620030367898</v>
      </c>
      <c r="R2460" s="11">
        <v>1</v>
      </c>
      <c r="S2460" s="10">
        <v>0.73187301587092102</v>
      </c>
      <c r="T2460" s="10">
        <v>0.73203199556806797</v>
      </c>
      <c r="U2460" s="10">
        <v>4.2812702733639503</v>
      </c>
      <c r="V2460" s="10">
        <v>2.4584853285833301E-3</v>
      </c>
      <c r="W2460" s="11">
        <v>6.3996538787640098E-2</v>
      </c>
      <c r="X2460" s="10">
        <v>0.66145826277605102</v>
      </c>
      <c r="Y2460" s="10">
        <v>0.66161299271944796</v>
      </c>
      <c r="Z2460" s="10">
        <v>4.2812702733639503</v>
      </c>
      <c r="AA2460" s="10">
        <v>6.0178337698240198E-3</v>
      </c>
      <c r="AB2460" s="11">
        <v>0.12103177258157</v>
      </c>
      <c r="AC2460" s="12">
        <v>0.259690847931622</v>
      </c>
      <c r="AD2460" s="10">
        <v>0.25975790190440801</v>
      </c>
      <c r="AE2460" s="10">
        <v>4.2812702733639503</v>
      </c>
      <c r="AF2460" s="10">
        <v>0.29752370468586398</v>
      </c>
      <c r="AG2460" s="11">
        <v>1</v>
      </c>
      <c r="AH2460" s="12">
        <v>0.48528564490626802</v>
      </c>
      <c r="AI2460" s="10">
        <v>0.485381854998861</v>
      </c>
      <c r="AJ2460" s="10">
        <v>4.2812702733639503</v>
      </c>
      <c r="AK2460" s="10">
        <v>4.2406831401142403E-2</v>
      </c>
      <c r="AL2460" s="11">
        <v>0.246871075396355</v>
      </c>
      <c r="AM2460" s="12">
        <v>0.34421930335378198</v>
      </c>
      <c r="AN2460" s="10">
        <v>0.344291148613808</v>
      </c>
      <c r="AO2460" s="10">
        <v>4.2812702733639503</v>
      </c>
      <c r="AP2460" s="10">
        <v>0.158558809949741</v>
      </c>
      <c r="AQ2460" s="11">
        <v>0.51683277020361296</v>
      </c>
      <c r="AR2460" s="12">
        <v>0.14106634155248601</v>
      </c>
      <c r="AS2460" s="10">
        <v>0.141090706385054</v>
      </c>
      <c r="AT2460" s="10">
        <v>4.2812702733639503</v>
      </c>
      <c r="AU2460" s="10">
        <v>0.57877353004404397</v>
      </c>
      <c r="AV2460" s="11">
        <v>1</v>
      </c>
      <c r="AW2460" s="12">
        <v>0.74497649283789003</v>
      </c>
      <c r="AX2460" s="10">
        <v>0.74513975690326995</v>
      </c>
      <c r="AY2460" s="10">
        <v>4.2812702733639503</v>
      </c>
      <c r="AZ2460" s="10">
        <v>2.05751041025943E-3</v>
      </c>
      <c r="BA2460" s="11">
        <v>2.2007850566375699E-2</v>
      </c>
      <c r="BB2460" s="12">
        <v>0.60391015128540304</v>
      </c>
      <c r="BC2460" s="10">
        <v>0.604049050518216</v>
      </c>
      <c r="BD2460" s="10">
        <v>4.2812702733639503</v>
      </c>
      <c r="BE2460" s="10">
        <v>1.17797194947655E-2</v>
      </c>
      <c r="BF2460" s="11">
        <v>0.110963465810653</v>
      </c>
    </row>
    <row r="2461" spans="1:58" s="10" customFormat="1" ht="13.8" x14ac:dyDescent="0.25">
      <c r="A2461" s="10" t="s">
        <v>7437</v>
      </c>
      <c r="B2461" s="10" t="s">
        <v>7438</v>
      </c>
      <c r="C2461" s="11" t="s">
        <v>7439</v>
      </c>
      <c r="D2461" s="10">
        <v>-0.470834502613034</v>
      </c>
      <c r="E2461" s="10">
        <v>-0.470867861041257</v>
      </c>
      <c r="F2461" s="10">
        <v>5.9911631477720402</v>
      </c>
      <c r="G2461" s="10">
        <v>1.5624529145939901E-2</v>
      </c>
      <c r="H2461" s="11">
        <v>0.101159279930811</v>
      </c>
      <c r="I2461" s="12">
        <v>-0.51989229313977803</v>
      </c>
      <c r="J2461" s="10">
        <v>-0.51992983075600296</v>
      </c>
      <c r="K2461" s="10">
        <v>5.9911631477720402</v>
      </c>
      <c r="L2461" s="10">
        <v>6.5948814493603496E-3</v>
      </c>
      <c r="M2461" s="11">
        <v>4.7253950481356E-2</v>
      </c>
      <c r="N2461" s="12">
        <v>4.9057790526744097E-2</v>
      </c>
      <c r="O2461" s="10">
        <v>4.90619697147468E-2</v>
      </c>
      <c r="P2461" s="10">
        <v>5.9911631477720402</v>
      </c>
      <c r="Q2461" s="10">
        <v>0.869282139832664</v>
      </c>
      <c r="R2461" s="11">
        <v>1</v>
      </c>
      <c r="S2461" s="10">
        <v>0.42343151825023401</v>
      </c>
      <c r="T2461" s="10">
        <v>0.42346306190802002</v>
      </c>
      <c r="U2461" s="10">
        <v>5.9911631477720402</v>
      </c>
      <c r="V2461" s="10">
        <v>3.42965131134862E-2</v>
      </c>
      <c r="W2461" s="11">
        <v>0.30494724924216499</v>
      </c>
      <c r="X2461" s="10">
        <v>0.24395843393470601</v>
      </c>
      <c r="Y2461" s="10">
        <v>0.24397701734305999</v>
      </c>
      <c r="Z2461" s="10">
        <v>5.9911631477720402</v>
      </c>
      <c r="AA2461" s="10">
        <v>0.30175529218893798</v>
      </c>
      <c r="AB2461" s="11">
        <v>0.89931354532930796</v>
      </c>
      <c r="AC2461" s="12">
        <v>-1.6263952481444799E-2</v>
      </c>
      <c r="AD2461" s="10">
        <v>-1.6264959232245801E-2</v>
      </c>
      <c r="AE2461" s="10">
        <v>5.9911631477720402</v>
      </c>
      <c r="AF2461" s="10">
        <v>0.957923714644494</v>
      </c>
      <c r="AG2461" s="11">
        <v>1</v>
      </c>
      <c r="AH2461" s="12">
        <v>-9.6460774889543299E-2</v>
      </c>
      <c r="AI2461" s="10">
        <v>-9.6466768847983303E-2</v>
      </c>
      <c r="AJ2461" s="10">
        <v>5.9911631477720402</v>
      </c>
      <c r="AK2461" s="10">
        <v>0.73908695902480204</v>
      </c>
      <c r="AL2461" s="11">
        <v>1</v>
      </c>
      <c r="AM2461" s="12">
        <v>-0.22687606867832799</v>
      </c>
      <c r="AN2461" s="10">
        <v>-0.22689084369819601</v>
      </c>
      <c r="AO2461" s="10">
        <v>5.9911631477720402</v>
      </c>
      <c r="AP2461" s="10">
        <v>0.347951542433244</v>
      </c>
      <c r="AQ2461" s="11">
        <v>0.75803028941269701</v>
      </c>
      <c r="AR2461" s="12">
        <v>0.130415293788785</v>
      </c>
      <c r="AS2461" s="10">
        <v>0.13042407485021301</v>
      </c>
      <c r="AT2461" s="10">
        <v>5.9911631477720402</v>
      </c>
      <c r="AU2461" s="10">
        <v>0.63712538095984195</v>
      </c>
      <c r="AV2461" s="11">
        <v>1</v>
      </c>
      <c r="AW2461" s="12">
        <v>-0.112724727370988</v>
      </c>
      <c r="AX2461" s="10">
        <v>-0.11273172808022899</v>
      </c>
      <c r="AY2461" s="10">
        <v>5.9911631477720402</v>
      </c>
      <c r="AZ2461" s="10">
        <v>0.69074996773792396</v>
      </c>
      <c r="BA2461" s="11">
        <v>0.98059015943181604</v>
      </c>
      <c r="BB2461" s="12">
        <v>-0.24314002115977301</v>
      </c>
      <c r="BC2461" s="10">
        <v>-0.24315580293044201</v>
      </c>
      <c r="BD2461" s="10">
        <v>5.9911631477720402</v>
      </c>
      <c r="BE2461" s="10">
        <v>0.30395753904663902</v>
      </c>
      <c r="BF2461" s="11">
        <v>0.77263201527389902</v>
      </c>
    </row>
    <row r="2462" spans="1:58" s="10" customFormat="1" ht="13.8" x14ac:dyDescent="0.25">
      <c r="A2462" s="10" t="s">
        <v>7440</v>
      </c>
      <c r="B2462" s="10" t="s">
        <v>7441</v>
      </c>
      <c r="C2462" s="11" t="s">
        <v>7442</v>
      </c>
      <c r="D2462" s="10">
        <v>0.32838385752104898</v>
      </c>
      <c r="E2462" s="10">
        <v>0.32850397722857799</v>
      </c>
      <c r="F2462" s="10">
        <v>3.8109814972037999</v>
      </c>
      <c r="G2462" s="10">
        <v>0.13385149097156901</v>
      </c>
      <c r="H2462" s="11">
        <v>0.42054038703987601</v>
      </c>
      <c r="I2462" s="12">
        <v>0.33164186877221602</v>
      </c>
      <c r="J2462" s="10">
        <v>0.33176305509144599</v>
      </c>
      <c r="K2462" s="10">
        <v>3.8109814972037999</v>
      </c>
      <c r="L2462" s="10">
        <v>0.12899977202114901</v>
      </c>
      <c r="M2462" s="11">
        <v>0.37497769293807198</v>
      </c>
      <c r="N2462" s="12">
        <v>-3.2580112511676699E-3</v>
      </c>
      <c r="O2462" s="10">
        <v>-3.2590778628672698E-3</v>
      </c>
      <c r="P2462" s="10">
        <v>3.8109814972037999</v>
      </c>
      <c r="Q2462" s="10">
        <v>0.99089626399172603</v>
      </c>
      <c r="R2462" s="11">
        <v>1</v>
      </c>
      <c r="S2462" s="10">
        <v>6.8904529259152997E-2</v>
      </c>
      <c r="T2462" s="10">
        <v>6.8926371727642904E-2</v>
      </c>
      <c r="U2462" s="10">
        <v>3.8109814972037999</v>
      </c>
      <c r="V2462" s="10">
        <v>0.80530721175178199</v>
      </c>
      <c r="W2462" s="11">
        <v>1</v>
      </c>
      <c r="X2462" s="10">
        <v>0.50552809719775005</v>
      </c>
      <c r="Y2462" s="10">
        <v>0.50566653631068703</v>
      </c>
      <c r="Z2462" s="10">
        <v>3.8109814972037999</v>
      </c>
      <c r="AA2462" s="10">
        <v>1.0946349182696999E-2</v>
      </c>
      <c r="AB2462" s="11">
        <v>0.17517591548223699</v>
      </c>
      <c r="AC2462" s="12">
        <v>-0.24921245590823701</v>
      </c>
      <c r="AD2462" s="10">
        <v>-0.24930575951966</v>
      </c>
      <c r="AE2462" s="10">
        <v>3.8109814972037999</v>
      </c>
      <c r="AF2462" s="10">
        <v>0.28891379498322001</v>
      </c>
      <c r="AG2462" s="11">
        <v>1</v>
      </c>
      <c r="AH2462" s="12">
        <v>0.40054639803136899</v>
      </c>
      <c r="AI2462" s="10">
        <v>0.40068942681908798</v>
      </c>
      <c r="AJ2462" s="10">
        <v>3.8109814972037999</v>
      </c>
      <c r="AK2462" s="10">
        <v>5.4809460517399801E-2</v>
      </c>
      <c r="AL2462" s="11">
        <v>0.29138633927284902</v>
      </c>
      <c r="AM2462" s="12">
        <v>0.83391195471879898</v>
      </c>
      <c r="AN2462" s="10">
        <v>0.83417051353926497</v>
      </c>
      <c r="AO2462" s="10">
        <v>3.8109814972037999</v>
      </c>
      <c r="AP2462" s="10">
        <v>2.5324463383081001E-5</v>
      </c>
      <c r="AQ2462" s="11">
        <v>8.8562350337324195E-4</v>
      </c>
      <c r="AR2462" s="12">
        <v>-0.43336555668742999</v>
      </c>
      <c r="AS2462" s="10">
        <v>-0.43348108672017699</v>
      </c>
      <c r="AT2462" s="10">
        <v>3.8109814972037999</v>
      </c>
      <c r="AU2462" s="10">
        <v>3.38188678846306E-2</v>
      </c>
      <c r="AV2462" s="11">
        <v>0.34106465129145003</v>
      </c>
      <c r="AW2462" s="12">
        <v>0.151333942123132</v>
      </c>
      <c r="AX2462" s="10">
        <v>0.15138366729942801</v>
      </c>
      <c r="AY2462" s="10">
        <v>3.8109814972037999</v>
      </c>
      <c r="AZ2462" s="10">
        <v>0.56080588692473499</v>
      </c>
      <c r="BA2462" s="11">
        <v>0.91383023152210996</v>
      </c>
      <c r="BB2462" s="12">
        <v>0.58469949881056205</v>
      </c>
      <c r="BC2462" s="10">
        <v>0.58486475401960503</v>
      </c>
      <c r="BD2462" s="10">
        <v>3.8109814972037999</v>
      </c>
      <c r="BE2462" s="10">
        <v>2.75963552664518E-3</v>
      </c>
      <c r="BF2462" s="11">
        <v>3.9620335152035002E-2</v>
      </c>
    </row>
    <row r="2463" spans="1:58" s="10" customFormat="1" ht="13.8" x14ac:dyDescent="0.25">
      <c r="A2463" s="10" t="s">
        <v>7443</v>
      </c>
      <c r="B2463" s="10" t="s">
        <v>7444</v>
      </c>
      <c r="C2463" s="11" t="s">
        <v>7445</v>
      </c>
      <c r="D2463" s="10">
        <v>-0.34417467166709198</v>
      </c>
      <c r="E2463" s="10">
        <v>-0.34426468131458499</v>
      </c>
      <c r="F2463" s="10">
        <v>4.4822616078131903</v>
      </c>
      <c r="G2463" s="10">
        <v>0.119511836008349</v>
      </c>
      <c r="H2463" s="11">
        <v>0.39054400077145301</v>
      </c>
      <c r="I2463" s="12">
        <v>0.36667954337717801</v>
      </c>
      <c r="J2463" s="10">
        <v>0.36675440669263798</v>
      </c>
      <c r="K2463" s="10">
        <v>4.4822616078131903</v>
      </c>
      <c r="L2463" s="10">
        <v>9.1086223085024398E-2</v>
      </c>
      <c r="M2463" s="11">
        <v>0.29886604483225099</v>
      </c>
      <c r="N2463" s="12">
        <v>-0.71085421504426904</v>
      </c>
      <c r="O2463" s="10">
        <v>-0.71101908800722302</v>
      </c>
      <c r="P2463" s="10">
        <v>4.4822616078131903</v>
      </c>
      <c r="Q2463" s="10">
        <v>4.7674913710777999E-4</v>
      </c>
      <c r="R2463" s="11">
        <v>5.4880068824567599E-2</v>
      </c>
      <c r="S2463" s="10">
        <v>0.254608337027945</v>
      </c>
      <c r="T2463" s="10">
        <v>0.254650233302401</v>
      </c>
      <c r="U2463" s="10">
        <v>4.4822616078131903</v>
      </c>
      <c r="V2463" s="10">
        <v>0.27785253460709503</v>
      </c>
      <c r="W2463" s="11">
        <v>0.80305398367604297</v>
      </c>
      <c r="X2463" s="10">
        <v>0.59715195627750906</v>
      </c>
      <c r="Y2463" s="10">
        <v>0.59729527227892898</v>
      </c>
      <c r="Z2463" s="10">
        <v>4.4822616078131903</v>
      </c>
      <c r="AA2463" s="10">
        <v>3.3693791262445101E-3</v>
      </c>
      <c r="AB2463" s="11">
        <v>8.2066023831791707E-2</v>
      </c>
      <c r="AC2463" s="12">
        <v>-0.31856008069863601</v>
      </c>
      <c r="AD2463" s="10">
        <v>-0.318626355841447</v>
      </c>
      <c r="AE2463" s="10">
        <v>4.4822616078131903</v>
      </c>
      <c r="AF2463" s="10">
        <v>0.15432659543819199</v>
      </c>
      <c r="AG2463" s="11">
        <v>0.85385426564514799</v>
      </c>
      <c r="AH2463" s="12">
        <v>0.62128788040512295</v>
      </c>
      <c r="AI2463" s="10">
        <v>0.62140463999503903</v>
      </c>
      <c r="AJ2463" s="10">
        <v>4.4822616078131903</v>
      </c>
      <c r="AK2463" s="10">
        <v>1.98758284857555E-3</v>
      </c>
      <c r="AL2463" s="11">
        <v>2.7222283787962199E-2</v>
      </c>
      <c r="AM2463" s="12">
        <v>0.25297728461041802</v>
      </c>
      <c r="AN2463" s="10">
        <v>0.25303059096434399</v>
      </c>
      <c r="AO2463" s="10">
        <v>4.4822616078131903</v>
      </c>
      <c r="AP2463" s="10">
        <v>0.28175979031381598</v>
      </c>
      <c r="AQ2463" s="11">
        <v>0.69128221006003199</v>
      </c>
      <c r="AR2463" s="12">
        <v>0.36831059579470499</v>
      </c>
      <c r="AS2463" s="10">
        <v>0.36837404903069498</v>
      </c>
      <c r="AT2463" s="10">
        <v>4.4822616078131903</v>
      </c>
      <c r="AU2463" s="10">
        <v>8.8937941472843798E-2</v>
      </c>
      <c r="AV2463" s="11">
        <v>0.55293752396735196</v>
      </c>
      <c r="AW2463" s="12">
        <v>0.302727799706487</v>
      </c>
      <c r="AX2463" s="10">
        <v>0.30277828415359198</v>
      </c>
      <c r="AY2463" s="10">
        <v>4.4822616078131903</v>
      </c>
      <c r="AZ2463" s="10">
        <v>0.180306099565512</v>
      </c>
      <c r="BA2463" s="11">
        <v>0.51911241767990901</v>
      </c>
      <c r="BB2463" s="12">
        <v>-6.5582796088218501E-2</v>
      </c>
      <c r="BC2463" s="10">
        <v>-6.5595764877103002E-2</v>
      </c>
      <c r="BD2463" s="10">
        <v>4.4822616078131903</v>
      </c>
      <c r="BE2463" s="10">
        <v>0.80901630671076996</v>
      </c>
      <c r="BF2463" s="11">
        <v>1</v>
      </c>
    </row>
    <row r="2464" spans="1:58" s="10" customFormat="1" ht="13.8" x14ac:dyDescent="0.25">
      <c r="A2464" s="10" t="s">
        <v>7446</v>
      </c>
      <c r="B2464" s="10" t="s">
        <v>7447</v>
      </c>
      <c r="C2464" s="11" t="s">
        <v>7448</v>
      </c>
      <c r="D2464" s="10">
        <v>0.42573402088277601</v>
      </c>
      <c r="E2464" s="10">
        <v>0.42579465102928898</v>
      </c>
      <c r="F2464" s="10">
        <v>4.7502412324330603</v>
      </c>
      <c r="G2464" s="10">
        <v>4.4020161328570902E-2</v>
      </c>
      <c r="H2464" s="11">
        <v>0.20697930949021001</v>
      </c>
      <c r="I2464" s="12">
        <v>0.50018314217855198</v>
      </c>
      <c r="J2464" s="10">
        <v>0.50025261881044902</v>
      </c>
      <c r="K2464" s="10">
        <v>4.7502412324330603</v>
      </c>
      <c r="L2464" s="10">
        <v>1.51874943296303E-2</v>
      </c>
      <c r="M2464" s="11">
        <v>8.7025467508361404E-2</v>
      </c>
      <c r="N2464" s="12">
        <v>-7.44491212957753E-2</v>
      </c>
      <c r="O2464" s="10">
        <v>-7.4457967781159901E-2</v>
      </c>
      <c r="P2464" s="10">
        <v>4.7502412324330603</v>
      </c>
      <c r="Q2464" s="10">
        <v>0.78213083469825595</v>
      </c>
      <c r="R2464" s="11">
        <v>1</v>
      </c>
      <c r="S2464" s="10">
        <v>-0.70876233925473697</v>
      </c>
      <c r="T2464" s="10">
        <v>-0.70886858764579097</v>
      </c>
      <c r="U2464" s="10">
        <v>4.7502412324330603</v>
      </c>
      <c r="V2464" s="10">
        <v>4.8626168233706298E-4</v>
      </c>
      <c r="W2464" s="11">
        <v>2.0343671853239299E-2</v>
      </c>
      <c r="X2464" s="10">
        <v>-0.80166721495445104</v>
      </c>
      <c r="Y2464" s="10">
        <v>-0.80179827353603095</v>
      </c>
      <c r="Z2464" s="10">
        <v>4.7502412324330603</v>
      </c>
      <c r="AA2464" s="10">
        <v>9.5825644035965995E-5</v>
      </c>
      <c r="AB2464" s="11">
        <v>6.3902487241777502E-3</v>
      </c>
      <c r="AC2464" s="12">
        <v>0.45938811272395902</v>
      </c>
      <c r="AD2464" s="10">
        <v>0.459476775585062</v>
      </c>
      <c r="AE2464" s="10">
        <v>4.7502412324330603</v>
      </c>
      <c r="AF2464" s="10">
        <v>2.8712466097754099E-2</v>
      </c>
      <c r="AG2464" s="11">
        <v>0.43653331907583898</v>
      </c>
      <c r="AH2464" s="12">
        <v>-0.208579197076186</v>
      </c>
      <c r="AI2464" s="10">
        <v>-0.208615968835342</v>
      </c>
      <c r="AJ2464" s="10">
        <v>4.7502412324330603</v>
      </c>
      <c r="AK2464" s="10">
        <v>0.39217026135635502</v>
      </c>
      <c r="AL2464" s="11">
        <v>0.83324331843227395</v>
      </c>
      <c r="AM2464" s="12">
        <v>-0.37593319407167503</v>
      </c>
      <c r="AN2464" s="10">
        <v>-0.37600362250674202</v>
      </c>
      <c r="AO2464" s="10">
        <v>4.7502412324330603</v>
      </c>
      <c r="AP2464" s="10">
        <v>8.3265175370654601E-2</v>
      </c>
      <c r="AQ2464" s="11">
        <v>0.35783671699846398</v>
      </c>
      <c r="AR2464" s="12">
        <v>0.167353996995489</v>
      </c>
      <c r="AS2464" s="10">
        <v>0.16738765367139999</v>
      </c>
      <c r="AT2464" s="10">
        <v>4.7502412324330603</v>
      </c>
      <c r="AU2464" s="10">
        <v>0.50603485849118801</v>
      </c>
      <c r="AV2464" s="11">
        <v>1</v>
      </c>
      <c r="AW2464" s="12">
        <v>0.25080891564777302</v>
      </c>
      <c r="AX2464" s="10">
        <v>0.25086080674972</v>
      </c>
      <c r="AY2464" s="10">
        <v>4.7502412324330603</v>
      </c>
      <c r="AZ2464" s="10">
        <v>0.28789123681156897</v>
      </c>
      <c r="BA2464" s="11">
        <v>0.66764943382886799</v>
      </c>
      <c r="BB2464" s="12">
        <v>8.3454918652283494E-2</v>
      </c>
      <c r="BC2464" s="10">
        <v>8.3473153078319498E-2</v>
      </c>
      <c r="BD2464" s="10">
        <v>4.7502412324330603</v>
      </c>
      <c r="BE2464" s="10">
        <v>0.7531006233634</v>
      </c>
      <c r="BF2464" s="11">
        <v>1</v>
      </c>
    </row>
    <row r="2465" spans="1:58" s="10" customFormat="1" ht="13.8" x14ac:dyDescent="0.25">
      <c r="A2465" s="10" t="s">
        <v>7449</v>
      </c>
      <c r="B2465" s="10" t="s">
        <v>7450</v>
      </c>
      <c r="C2465" s="11" t="s">
        <v>7451</v>
      </c>
      <c r="D2465" s="10">
        <v>1.72977804700849</v>
      </c>
      <c r="E2465" s="10">
        <v>1.73128374648384</v>
      </c>
      <c r="F2465" s="10">
        <v>2.13115172139555</v>
      </c>
      <c r="G2465" s="10">
        <v>2.3295288197623499E-4</v>
      </c>
      <c r="H2465" s="11">
        <v>3.9380033081629498E-3</v>
      </c>
      <c r="I2465" s="12">
        <v>0.90714583311709596</v>
      </c>
      <c r="J2465" s="10">
        <v>0.90815391548872804</v>
      </c>
      <c r="K2465" s="10">
        <v>2.13115172139555</v>
      </c>
      <c r="L2465" s="10">
        <v>3.4869658799489903E-2</v>
      </c>
      <c r="M2465" s="11">
        <v>0.157083511579798</v>
      </c>
      <c r="N2465" s="12">
        <v>0.82263221389139896</v>
      </c>
      <c r="O2465" s="10">
        <v>0.82312983099511605</v>
      </c>
      <c r="P2465" s="10">
        <v>2.13115172139555</v>
      </c>
      <c r="Q2465" s="10">
        <v>5.0677815655939797E-2</v>
      </c>
      <c r="R2465" s="11">
        <v>0.76746928501974898</v>
      </c>
      <c r="S2465" s="10">
        <v>-0.84012951233849398</v>
      </c>
      <c r="T2465" s="10">
        <v>-0.84103622729314897</v>
      </c>
      <c r="U2465" s="10">
        <v>2.13115172139555</v>
      </c>
      <c r="V2465" s="10">
        <v>5.0520960421158799E-2</v>
      </c>
      <c r="W2465" s="11">
        <v>0.370189178471098</v>
      </c>
      <c r="X2465" s="10">
        <v>-2.2096629525719198</v>
      </c>
      <c r="Y2465" s="10">
        <v>-2.2120057254359602</v>
      </c>
      <c r="Z2465" s="10">
        <v>2.13115172139555</v>
      </c>
      <c r="AA2465" s="10">
        <v>1.52084640600899E-5</v>
      </c>
      <c r="AB2465" s="11">
        <v>1.58981884571934E-3</v>
      </c>
      <c r="AC2465" s="12">
        <v>0.30877121061564899</v>
      </c>
      <c r="AD2465" s="10">
        <v>0.30928627349069399</v>
      </c>
      <c r="AE2465" s="10">
        <v>2.13115172139555</v>
      </c>
      <c r="AF2465" s="10">
        <v>0.46798562366666902</v>
      </c>
      <c r="AG2465" s="11">
        <v>1</v>
      </c>
      <c r="AH2465" s="12">
        <v>6.7016320778601896E-2</v>
      </c>
      <c r="AI2465" s="10">
        <v>6.7117688195579006E-2</v>
      </c>
      <c r="AJ2465" s="10">
        <v>2.13115172139555</v>
      </c>
      <c r="AK2465" s="10">
        <v>0.87339533847114803</v>
      </c>
      <c r="AL2465" s="11">
        <v>1</v>
      </c>
      <c r="AM2465" s="12">
        <v>-0.479884905563421</v>
      </c>
      <c r="AN2465" s="10">
        <v>-0.48072197895211599</v>
      </c>
      <c r="AO2465" s="10">
        <v>2.13115172139555</v>
      </c>
      <c r="AP2465" s="10">
        <v>0.26297648856234201</v>
      </c>
      <c r="AQ2465" s="11">
        <v>0.66916562394123202</v>
      </c>
      <c r="AR2465" s="12">
        <v>0.54690122634202298</v>
      </c>
      <c r="AS2465" s="10">
        <v>0.54783966714769505</v>
      </c>
      <c r="AT2465" s="10">
        <v>2.13115172139555</v>
      </c>
      <c r="AU2465" s="10">
        <v>0.20530647645672601</v>
      </c>
      <c r="AV2465" s="11">
        <v>0.78757357962925401</v>
      </c>
      <c r="AW2465" s="12">
        <v>0.37578753139425097</v>
      </c>
      <c r="AX2465" s="10">
        <v>0.37640396168627299</v>
      </c>
      <c r="AY2465" s="10">
        <v>2.13115172139555</v>
      </c>
      <c r="AZ2465" s="10">
        <v>0.38005074169554898</v>
      </c>
      <c r="BA2465" s="11">
        <v>0.77098513517782696</v>
      </c>
      <c r="BB2465" s="12">
        <v>-0.17111369494777201</v>
      </c>
      <c r="BC2465" s="10">
        <v>-0.17143570546142201</v>
      </c>
      <c r="BD2465" s="10">
        <v>2.13115172139555</v>
      </c>
      <c r="BE2465" s="10">
        <v>0.69146668579077797</v>
      </c>
      <c r="BF2465" s="11">
        <v>1</v>
      </c>
    </row>
    <row r="2466" spans="1:58" s="10" customFormat="1" ht="13.8" x14ac:dyDescent="0.25">
      <c r="A2466" s="10" t="s">
        <v>7452</v>
      </c>
      <c r="B2466" s="10" t="s">
        <v>7453</v>
      </c>
      <c r="C2466" s="11" t="s">
        <v>7454</v>
      </c>
      <c r="D2466" s="10">
        <v>0.62914739484890203</v>
      </c>
      <c r="E2466" s="10">
        <v>0.629269589429448</v>
      </c>
      <c r="F2466" s="10">
        <v>4.8023396787480097</v>
      </c>
      <c r="G2466" s="10">
        <v>2.9526267624653801E-4</v>
      </c>
      <c r="H2466" s="11">
        <v>4.7743184748593598E-3</v>
      </c>
      <c r="I2466" s="12">
        <v>0.93080035856445498</v>
      </c>
      <c r="J2466" s="10">
        <v>0.93096467638301605</v>
      </c>
      <c r="K2466" s="10">
        <v>4.8023396787480097</v>
      </c>
      <c r="L2466" s="10">
        <v>3.3770551830847798E-7</v>
      </c>
      <c r="M2466" s="11">
        <v>1.4197580475147101E-5</v>
      </c>
      <c r="N2466" s="12">
        <v>-0.301652963715553</v>
      </c>
      <c r="O2466" s="10">
        <v>-0.301695086953568</v>
      </c>
      <c r="P2466" s="10">
        <v>4.8023396787480097</v>
      </c>
      <c r="Q2466" s="10">
        <v>0.16019911117924701</v>
      </c>
      <c r="R2466" s="11">
        <v>1</v>
      </c>
      <c r="S2466" s="10">
        <v>-8.2967057854875806E-2</v>
      </c>
      <c r="T2466" s="10">
        <v>-8.2977783152242093E-2</v>
      </c>
      <c r="U2466" s="10">
        <v>4.8023396787480097</v>
      </c>
      <c r="V2466" s="10">
        <v>0.80946376055635305</v>
      </c>
      <c r="W2466" s="11">
        <v>1</v>
      </c>
      <c r="X2466" s="10">
        <v>0.22748473742008299</v>
      </c>
      <c r="Y2466" s="10">
        <v>0.22751716607113401</v>
      </c>
      <c r="Z2466" s="10">
        <v>4.8023396787480097</v>
      </c>
      <c r="AA2466" s="10">
        <v>0.35504770740630298</v>
      </c>
      <c r="AB2466" s="11">
        <v>0.94954973443608104</v>
      </c>
      <c r="AC2466" s="12">
        <v>-9.8589839481190406E-2</v>
      </c>
      <c r="AD2466" s="10">
        <v>-9.8612821397114206E-2</v>
      </c>
      <c r="AE2466" s="10">
        <v>4.8023396787480097</v>
      </c>
      <c r="AF2466" s="10">
        <v>0.76131926530613203</v>
      </c>
      <c r="AG2466" s="11">
        <v>1</v>
      </c>
      <c r="AH2466" s="12">
        <v>0.84783330070957896</v>
      </c>
      <c r="AI2466" s="10">
        <v>0.84798689323077403</v>
      </c>
      <c r="AJ2466" s="10">
        <v>4.8023396787480097</v>
      </c>
      <c r="AK2466" s="10">
        <v>1.9005788444975399E-6</v>
      </c>
      <c r="AL2466" s="11">
        <v>9.4003310163012394E-5</v>
      </c>
      <c r="AM2466" s="12">
        <v>0.85663213226898505</v>
      </c>
      <c r="AN2466" s="10">
        <v>0.85678675550058203</v>
      </c>
      <c r="AO2466" s="10">
        <v>4.8023396787480097</v>
      </c>
      <c r="AP2466" s="10">
        <v>1.55534037153588E-6</v>
      </c>
      <c r="AQ2466" s="11">
        <v>8.8990317885007E-5</v>
      </c>
      <c r="AR2466" s="12">
        <v>-8.7988315594061707E-3</v>
      </c>
      <c r="AS2466" s="10">
        <v>-8.7998622698077702E-3</v>
      </c>
      <c r="AT2466" s="10">
        <v>4.8023396787480097</v>
      </c>
      <c r="AU2466" s="10">
        <v>0.98135075830836704</v>
      </c>
      <c r="AV2466" s="11">
        <v>1</v>
      </c>
      <c r="AW2466" s="12">
        <v>0.74924346122838903</v>
      </c>
      <c r="AX2466" s="10">
        <v>0.74937407183366</v>
      </c>
      <c r="AY2466" s="10">
        <v>4.8023396787480097</v>
      </c>
      <c r="AZ2466" s="10">
        <v>1.8133283547731499E-5</v>
      </c>
      <c r="BA2466" s="11">
        <v>4.59004673468036E-4</v>
      </c>
      <c r="BB2466" s="12">
        <v>0.758042292787795</v>
      </c>
      <c r="BC2466" s="10">
        <v>0.75817393410346701</v>
      </c>
      <c r="BD2466" s="10">
        <v>4.8023396787480097</v>
      </c>
      <c r="BE2466" s="10">
        <v>1.4684283566286301E-5</v>
      </c>
      <c r="BF2466" s="11">
        <v>6.3959315290182796E-4</v>
      </c>
    </row>
    <row r="2467" spans="1:58" s="10" customFormat="1" ht="13.8" x14ac:dyDescent="0.25">
      <c r="A2467" s="10" t="s">
        <v>7455</v>
      </c>
      <c r="B2467" s="10" t="s">
        <v>7456</v>
      </c>
      <c r="C2467" s="11" t="s">
        <v>7457</v>
      </c>
      <c r="D2467" s="10">
        <v>1.8497519624827301</v>
      </c>
      <c r="E2467" s="10">
        <v>1.85156985774526</v>
      </c>
      <c r="F2467" s="10">
        <v>2.1954870809385598</v>
      </c>
      <c r="G2467" s="10">
        <v>6.5735720551601695E-5</v>
      </c>
      <c r="H2467" s="11">
        <v>1.3893585789589301E-3</v>
      </c>
      <c r="I2467" s="12">
        <v>1.0565624566226699</v>
      </c>
      <c r="J2467" s="10">
        <v>1.05786836426081</v>
      </c>
      <c r="K2467" s="10">
        <v>2.1954870809385598</v>
      </c>
      <c r="L2467" s="10">
        <v>1.1942843060840201E-2</v>
      </c>
      <c r="M2467" s="11">
        <v>7.2973978500344094E-2</v>
      </c>
      <c r="N2467" s="12">
        <v>0.79318950586006098</v>
      </c>
      <c r="O2467" s="10">
        <v>0.79370149348445496</v>
      </c>
      <c r="P2467" s="10">
        <v>2.1954870809385598</v>
      </c>
      <c r="Q2467" s="10">
        <v>4.9350241803774002E-2</v>
      </c>
      <c r="R2467" s="11">
        <v>0.76219252709374197</v>
      </c>
      <c r="S2467" s="10">
        <v>-0.61127883908356895</v>
      </c>
      <c r="T2467" s="10">
        <v>-0.61191825629843299</v>
      </c>
      <c r="U2467" s="10">
        <v>2.1954870809385598</v>
      </c>
      <c r="V2467" s="10">
        <v>0.13170602265928999</v>
      </c>
      <c r="W2467" s="11">
        <v>0.58674562824418597</v>
      </c>
      <c r="X2467" s="10">
        <v>-1.12735249173354</v>
      </c>
      <c r="Y2467" s="10">
        <v>-1.1281778708129899</v>
      </c>
      <c r="Z2467" s="10">
        <v>2.1954870809385598</v>
      </c>
      <c r="AA2467" s="10">
        <v>6.8590298955273103E-3</v>
      </c>
      <c r="AB2467" s="11">
        <v>0.13159402693413</v>
      </c>
      <c r="AC2467" s="12">
        <v>-0.26489236557875701</v>
      </c>
      <c r="AD2467" s="10">
        <v>-0.26530715414776601</v>
      </c>
      <c r="AE2467" s="10">
        <v>2.1954870809385598</v>
      </c>
      <c r="AF2467" s="10">
        <v>0.51429446118406197</v>
      </c>
      <c r="AG2467" s="11">
        <v>1</v>
      </c>
      <c r="AH2467" s="12">
        <v>0.44528361753909601</v>
      </c>
      <c r="AI2467" s="10">
        <v>0.445950107962375</v>
      </c>
      <c r="AJ2467" s="10">
        <v>2.1954870809385598</v>
      </c>
      <c r="AK2467" s="10">
        <v>0.27389454620271603</v>
      </c>
      <c r="AL2467" s="11">
        <v>0.71790748759226197</v>
      </c>
      <c r="AM2467" s="12">
        <v>0.72239947074918898</v>
      </c>
      <c r="AN2467" s="10">
        <v>0.72339198693227702</v>
      </c>
      <c r="AO2467" s="10">
        <v>2.1954870809385598</v>
      </c>
      <c r="AP2467" s="10">
        <v>7.7940141285898504E-2</v>
      </c>
      <c r="AQ2467" s="11">
        <v>0.34420496900493602</v>
      </c>
      <c r="AR2467" s="12">
        <v>-0.27711585321009202</v>
      </c>
      <c r="AS2467" s="10">
        <v>-0.27744187896990202</v>
      </c>
      <c r="AT2467" s="10">
        <v>2.1954870809385598</v>
      </c>
      <c r="AU2467" s="10">
        <v>0.49038163455155298</v>
      </c>
      <c r="AV2467" s="11">
        <v>1</v>
      </c>
      <c r="AW2467" s="12">
        <v>0.18039125196033901</v>
      </c>
      <c r="AX2467" s="10">
        <v>0.18064295381460899</v>
      </c>
      <c r="AY2467" s="10">
        <v>2.1954870809385598</v>
      </c>
      <c r="AZ2467" s="10">
        <v>0.65581340011510103</v>
      </c>
      <c r="BA2467" s="11">
        <v>0.96636192402728904</v>
      </c>
      <c r="BB2467" s="12">
        <v>0.45750710517043103</v>
      </c>
      <c r="BC2467" s="10">
        <v>0.45808483278451101</v>
      </c>
      <c r="BD2467" s="10">
        <v>2.1954870809385598</v>
      </c>
      <c r="BE2467" s="10">
        <v>0.25831996748295899</v>
      </c>
      <c r="BF2467" s="11">
        <v>0.721984850694386</v>
      </c>
    </row>
    <row r="2468" spans="1:58" s="10" customFormat="1" ht="13.8" x14ac:dyDescent="0.25">
      <c r="A2468" s="10" t="s">
        <v>7458</v>
      </c>
      <c r="B2468" s="10" t="s">
        <v>7459</v>
      </c>
      <c r="C2468" s="11" t="s">
        <v>7460</v>
      </c>
      <c r="D2468" s="10">
        <v>-0.92955451685047596</v>
      </c>
      <c r="E2468" s="10">
        <v>-0.92988017900183695</v>
      </c>
      <c r="F2468" s="10">
        <v>3.4626759950126802</v>
      </c>
      <c r="G2468" s="10">
        <v>1.4304213442329599E-3</v>
      </c>
      <c r="H2468" s="11">
        <v>1.6614365391063798E-2</v>
      </c>
      <c r="I2468" s="12">
        <v>-0.90586125440557996</v>
      </c>
      <c r="J2468" s="10">
        <v>-0.90617577661595095</v>
      </c>
      <c r="K2468" s="10">
        <v>3.4626759950126802</v>
      </c>
      <c r="L2468" s="10">
        <v>1.8135293784716101E-3</v>
      </c>
      <c r="M2468" s="11">
        <v>1.7757896025449301E-2</v>
      </c>
      <c r="N2468" s="12">
        <v>-2.3693262444896501E-2</v>
      </c>
      <c r="O2468" s="10">
        <v>-2.3704402385886E-2</v>
      </c>
      <c r="P2468" s="10">
        <v>3.4626759950126802</v>
      </c>
      <c r="Q2468" s="10">
        <v>0.93281983874805197</v>
      </c>
      <c r="R2468" s="11">
        <v>1</v>
      </c>
      <c r="S2468" s="10">
        <v>0.119433526984599</v>
      </c>
      <c r="T2468" s="10">
        <v>0.119487075486591</v>
      </c>
      <c r="U2468" s="10">
        <v>3.4626759950126802</v>
      </c>
      <c r="V2468" s="10">
        <v>0.66929966000230701</v>
      </c>
      <c r="W2468" s="11">
        <v>1</v>
      </c>
      <c r="X2468" s="10">
        <v>-0.487315760020964</v>
      </c>
      <c r="Y2468" s="10">
        <v>-0.48759228604084298</v>
      </c>
      <c r="Z2468" s="10">
        <v>3.4626759950126802</v>
      </c>
      <c r="AA2468" s="10">
        <v>8.3921091673888407E-2</v>
      </c>
      <c r="AB2468" s="11">
        <v>0.53918604381439506</v>
      </c>
      <c r="AC2468" s="12">
        <v>0.48175781872377099</v>
      </c>
      <c r="AD2468" s="10">
        <v>0.48189937019462398</v>
      </c>
      <c r="AE2468" s="10">
        <v>3.4626759950126802</v>
      </c>
      <c r="AF2468" s="10">
        <v>7.8851854794437501E-2</v>
      </c>
      <c r="AG2468" s="11">
        <v>0.67910339423198995</v>
      </c>
      <c r="AH2468" s="12">
        <v>-0.78642772742097999</v>
      </c>
      <c r="AI2468" s="10">
        <v>-0.78668870112935996</v>
      </c>
      <c r="AJ2468" s="10">
        <v>3.4626759950126802</v>
      </c>
      <c r="AK2468" s="10">
        <v>5.3714093588016999E-3</v>
      </c>
      <c r="AL2468" s="11">
        <v>5.7454472118288698E-2</v>
      </c>
      <c r="AM2468" s="12">
        <v>-1.4168702768714401</v>
      </c>
      <c r="AN2468" s="10">
        <v>-1.41747246504268</v>
      </c>
      <c r="AO2468" s="10">
        <v>3.4626759950126802</v>
      </c>
      <c r="AP2468" s="10">
        <v>9.6431298580027306E-6</v>
      </c>
      <c r="AQ2468" s="11">
        <v>4.2001911784665501E-4</v>
      </c>
      <c r="AR2468" s="12">
        <v>0.63044254945045897</v>
      </c>
      <c r="AS2468" s="10">
        <v>0.63078376391332003</v>
      </c>
      <c r="AT2468" s="10">
        <v>3.4626759950126802</v>
      </c>
      <c r="AU2468" s="10">
        <v>2.5972823154419799E-2</v>
      </c>
      <c r="AV2468" s="11">
        <v>0.29668542645205198</v>
      </c>
      <c r="AW2468" s="12">
        <v>-0.30466990869721</v>
      </c>
      <c r="AX2468" s="10">
        <v>-0.30478933093473698</v>
      </c>
      <c r="AY2468" s="10">
        <v>3.4626759950126802</v>
      </c>
      <c r="AZ2468" s="10">
        <v>0.27040509830729398</v>
      </c>
      <c r="BA2468" s="11">
        <v>0.64681692310927297</v>
      </c>
      <c r="BB2468" s="12">
        <v>-0.93511245814766897</v>
      </c>
      <c r="BC2468" s="10">
        <v>-0.93557309484805595</v>
      </c>
      <c r="BD2468" s="10">
        <v>3.4626759950126802</v>
      </c>
      <c r="BE2468" s="10">
        <v>1.5652867433258201E-3</v>
      </c>
      <c r="BF2468" s="11">
        <v>2.6368536872106298E-2</v>
      </c>
    </row>
    <row r="2469" spans="1:58" s="10" customFormat="1" ht="13.8" x14ac:dyDescent="0.25">
      <c r="A2469" s="10" t="s">
        <v>7461</v>
      </c>
      <c r="B2469" s="10" t="s">
        <v>7462</v>
      </c>
      <c r="C2469" s="11" t="s">
        <v>7463</v>
      </c>
      <c r="D2469" s="10">
        <v>0.37207462000680203</v>
      </c>
      <c r="E2469" s="10">
        <v>0.37212753834129297</v>
      </c>
      <c r="F2469" s="10">
        <v>5.1395208257801199</v>
      </c>
      <c r="G2469" s="10">
        <v>5.9607943084122601E-2</v>
      </c>
      <c r="H2469" s="11">
        <v>0.25099084272112698</v>
      </c>
      <c r="I2469" s="12">
        <v>0.68867726301238097</v>
      </c>
      <c r="J2469" s="10">
        <v>0.68876567781241804</v>
      </c>
      <c r="K2469" s="10">
        <v>5.1395208257801199</v>
      </c>
      <c r="L2469" s="10">
        <v>7.9104266904284393E-5</v>
      </c>
      <c r="M2469" s="11">
        <v>1.4723748004446199E-3</v>
      </c>
      <c r="N2469" s="12">
        <v>-0.316602643005578</v>
      </c>
      <c r="O2469" s="10">
        <v>-0.31663813947112501</v>
      </c>
      <c r="P2469" s="10">
        <v>5.1395208257801199</v>
      </c>
      <c r="Q2469" s="10">
        <v>0.133346465275757</v>
      </c>
      <c r="R2469" s="11">
        <v>0.99996010969577498</v>
      </c>
      <c r="S2469" s="10">
        <v>-0.128155952074375</v>
      </c>
      <c r="T2469" s="10">
        <v>-0.12816935574143701</v>
      </c>
      <c r="U2469" s="10">
        <v>5.1395208257801199</v>
      </c>
      <c r="V2469" s="10">
        <v>0.67491548057842399</v>
      </c>
      <c r="W2469" s="11">
        <v>1</v>
      </c>
      <c r="X2469" s="10">
        <v>0.17423809647403701</v>
      </c>
      <c r="Y2469" s="10">
        <v>0.174258434262658</v>
      </c>
      <c r="Z2469" s="10">
        <v>5.1395208257801199</v>
      </c>
      <c r="AA2469" s="10">
        <v>0.52590441862248305</v>
      </c>
      <c r="AB2469" s="11">
        <v>1</v>
      </c>
      <c r="AC2469" s="12">
        <v>1.9955967850344401E-2</v>
      </c>
      <c r="AD2469" s="10">
        <v>1.9959162259207699E-2</v>
      </c>
      <c r="AE2469" s="10">
        <v>5.1395208257801199</v>
      </c>
      <c r="AF2469" s="10">
        <v>0.95541135415623601</v>
      </c>
      <c r="AG2469" s="11">
        <v>1</v>
      </c>
      <c r="AH2469" s="12">
        <v>0.56052131093800495</v>
      </c>
      <c r="AI2469" s="10">
        <v>0.56059632207098198</v>
      </c>
      <c r="AJ2469" s="10">
        <v>5.1395208257801199</v>
      </c>
      <c r="AK2469" s="10">
        <v>1.50330677831891E-3</v>
      </c>
      <c r="AL2469" s="11">
        <v>2.2363422912238001E-2</v>
      </c>
      <c r="AM2469" s="12">
        <v>0.54631271648083901</v>
      </c>
      <c r="AN2469" s="10">
        <v>0.54638597260395105</v>
      </c>
      <c r="AO2469" s="10">
        <v>5.1395208257801199</v>
      </c>
      <c r="AP2469" s="10">
        <v>2.03104445323428E-3</v>
      </c>
      <c r="AQ2469" s="11">
        <v>2.84625860007954E-2</v>
      </c>
      <c r="AR2469" s="12">
        <v>1.42085944571658E-2</v>
      </c>
      <c r="AS2469" s="10">
        <v>1.42103494670308E-2</v>
      </c>
      <c r="AT2469" s="10">
        <v>5.1395208257801199</v>
      </c>
      <c r="AU2469" s="10">
        <v>0.96880310723597096</v>
      </c>
      <c r="AV2469" s="11">
        <v>1</v>
      </c>
      <c r="AW2469" s="12">
        <v>0.58047727878834998</v>
      </c>
      <c r="AX2469" s="10">
        <v>0.580555484330189</v>
      </c>
      <c r="AY2469" s="10">
        <v>5.1395208257801199</v>
      </c>
      <c r="AZ2469" s="10">
        <v>9.9615273756556801E-4</v>
      </c>
      <c r="BA2469" s="11">
        <v>1.24287727688907E-2</v>
      </c>
      <c r="BB2469" s="12">
        <v>0.56626868433118405</v>
      </c>
      <c r="BC2469" s="10">
        <v>0.56634513486315896</v>
      </c>
      <c r="BD2469" s="10">
        <v>5.1395208257801199</v>
      </c>
      <c r="BE2469" s="10">
        <v>1.34867757254906E-3</v>
      </c>
      <c r="BF2469" s="11">
        <v>2.3862832182549198E-2</v>
      </c>
    </row>
    <row r="2470" spans="1:58" s="10" customFormat="1" ht="13.8" x14ac:dyDescent="0.25">
      <c r="A2470" s="10" t="s">
        <v>7464</v>
      </c>
      <c r="B2470" s="10" t="s">
        <v>7465</v>
      </c>
      <c r="C2470" s="11" t="s">
        <v>7466</v>
      </c>
      <c r="D2470" s="10">
        <v>-0.91633349605195902</v>
      </c>
      <c r="E2470" s="10">
        <v>-0.91652192957769596</v>
      </c>
      <c r="F2470" s="10">
        <v>4.2752654494568301</v>
      </c>
      <c r="G2470" s="10">
        <v>1.8737125597647201E-3</v>
      </c>
      <c r="H2470" s="11">
        <v>2.0319663597151701E-2</v>
      </c>
      <c r="I2470" s="12">
        <v>-1.15624179784298</v>
      </c>
      <c r="J2470" s="10">
        <v>-1.1565060060758601</v>
      </c>
      <c r="K2470" s="10">
        <v>4.2752654494568301</v>
      </c>
      <c r="L2470" s="10">
        <v>1.8078510158599199E-4</v>
      </c>
      <c r="M2470" s="11">
        <v>2.8751670062265602E-3</v>
      </c>
      <c r="N2470" s="12">
        <v>0.23990830179101999</v>
      </c>
      <c r="O2470" s="10">
        <v>0.239984076498163</v>
      </c>
      <c r="P2470" s="10">
        <v>4.2752654494568301</v>
      </c>
      <c r="Q2470" s="10">
        <v>0.39979662260520199</v>
      </c>
      <c r="R2470" s="11">
        <v>1</v>
      </c>
      <c r="S2470" s="10">
        <v>-7.2620891742678106E-2</v>
      </c>
      <c r="T2470" s="10">
        <v>-7.2644376226718502E-2</v>
      </c>
      <c r="U2470" s="10">
        <v>4.2752654494568301</v>
      </c>
      <c r="V2470" s="10">
        <v>0.79983029027067298</v>
      </c>
      <c r="W2470" s="11">
        <v>1</v>
      </c>
      <c r="X2470" s="10">
        <v>0.13741629069175201</v>
      </c>
      <c r="Y2470" s="10">
        <v>0.137452990776849</v>
      </c>
      <c r="Z2470" s="10">
        <v>4.2752654494568301</v>
      </c>
      <c r="AA2470" s="10">
        <v>0.62642561660032003</v>
      </c>
      <c r="AB2470" s="11">
        <v>1</v>
      </c>
      <c r="AC2470" s="12">
        <v>8.5269363829969205E-2</v>
      </c>
      <c r="AD2470" s="10">
        <v>8.5282244978896402E-2</v>
      </c>
      <c r="AE2470" s="10">
        <v>4.2752654494568301</v>
      </c>
      <c r="AF2470" s="10">
        <v>0.75932722227193805</v>
      </c>
      <c r="AG2470" s="11">
        <v>1</v>
      </c>
      <c r="AH2470" s="12">
        <v>-1.22886268958566</v>
      </c>
      <c r="AI2470" s="10">
        <v>-1.22915038230258</v>
      </c>
      <c r="AJ2470" s="10">
        <v>4.2752654494568301</v>
      </c>
      <c r="AK2470" s="10">
        <v>7.9396425970027897E-5</v>
      </c>
      <c r="AL2470" s="11">
        <v>2.1717786164559701E-3</v>
      </c>
      <c r="AM2470" s="12">
        <v>-0.77891720536020703</v>
      </c>
      <c r="AN2470" s="10">
        <v>-0.77906893880084704</v>
      </c>
      <c r="AO2470" s="10">
        <v>4.2752654494568301</v>
      </c>
      <c r="AP2470" s="10">
        <v>6.52565630057591E-3</v>
      </c>
      <c r="AQ2470" s="11">
        <v>6.5704771064779594E-2</v>
      </c>
      <c r="AR2470" s="12">
        <v>-0.44994548422545</v>
      </c>
      <c r="AS2470" s="10">
        <v>-0.45008144350173002</v>
      </c>
      <c r="AT2470" s="10">
        <v>4.2752654494568301</v>
      </c>
      <c r="AU2470" s="10">
        <v>0.11184457978958701</v>
      </c>
      <c r="AV2470" s="11">
        <v>0.60808611991869999</v>
      </c>
      <c r="AW2470" s="12">
        <v>-1.1435933257556901</v>
      </c>
      <c r="AX2470" s="10">
        <v>-1.1438681373236801</v>
      </c>
      <c r="AY2470" s="10">
        <v>4.2752654494568301</v>
      </c>
      <c r="AZ2470" s="10">
        <v>2.00244259948713E-4</v>
      </c>
      <c r="BA2470" s="11">
        <v>3.3383825371966899E-3</v>
      </c>
      <c r="BB2470" s="12">
        <v>-0.69364784153023795</v>
      </c>
      <c r="BC2470" s="10">
        <v>-0.69378669382195002</v>
      </c>
      <c r="BD2470" s="10">
        <v>4.2752654494568301</v>
      </c>
      <c r="BE2470" s="10">
        <v>1.45492683405098E-2</v>
      </c>
      <c r="BF2470" s="11">
        <v>0.12806932200141999</v>
      </c>
    </row>
    <row r="2471" spans="1:58" s="10" customFormat="1" ht="13.8" x14ac:dyDescent="0.25">
      <c r="A2471" s="10" t="s">
        <v>7467</v>
      </c>
      <c r="B2471" s="10" t="s">
        <v>7468</v>
      </c>
      <c r="C2471" s="11" t="s">
        <v>7469</v>
      </c>
      <c r="D2471" s="10">
        <v>0.26735768674976101</v>
      </c>
      <c r="E2471" s="10">
        <v>0.26742170045360802</v>
      </c>
      <c r="F2471" s="10">
        <v>4.3632289441453702</v>
      </c>
      <c r="G2471" s="10">
        <v>0.24931417133320399</v>
      </c>
      <c r="H2471" s="11">
        <v>0.59753213030274199</v>
      </c>
      <c r="I2471" s="12">
        <v>0.49762813073484702</v>
      </c>
      <c r="J2471" s="10">
        <v>0.497738464008807</v>
      </c>
      <c r="K2471" s="10">
        <v>4.3632289441453702</v>
      </c>
      <c r="L2471" s="10">
        <v>1.4727242788163E-2</v>
      </c>
      <c r="M2471" s="11">
        <v>8.4941887348727693E-2</v>
      </c>
      <c r="N2471" s="12">
        <v>-0.230270443985086</v>
      </c>
      <c r="O2471" s="10">
        <v>-0.23031676355519901</v>
      </c>
      <c r="P2471" s="10">
        <v>4.3632289441453702</v>
      </c>
      <c r="Q2471" s="10">
        <v>0.33623180289523902</v>
      </c>
      <c r="R2471" s="11">
        <v>1</v>
      </c>
      <c r="S2471" s="10">
        <v>0.120277475088665</v>
      </c>
      <c r="T2471" s="10">
        <v>0.120298890568428</v>
      </c>
      <c r="U2471" s="10">
        <v>4.3632289441453702</v>
      </c>
      <c r="V2471" s="10">
        <v>0.64927240752125204</v>
      </c>
      <c r="W2471" s="11">
        <v>1</v>
      </c>
      <c r="X2471" s="10">
        <v>0.17063189041016799</v>
      </c>
      <c r="Y2471" s="10">
        <v>0.17066672068139299</v>
      </c>
      <c r="Z2471" s="10">
        <v>4.3632289441453702</v>
      </c>
      <c r="AA2471" s="10">
        <v>0.49934678736959798</v>
      </c>
      <c r="AB2471" s="11">
        <v>1</v>
      </c>
      <c r="AC2471" s="12">
        <v>0.292381759912267</v>
      </c>
      <c r="AD2471" s="10">
        <v>0.29246596195584101</v>
      </c>
      <c r="AE2471" s="10">
        <v>4.3632289441453702</v>
      </c>
      <c r="AF2471" s="10">
        <v>0.199590091749831</v>
      </c>
      <c r="AG2471" s="11">
        <v>0.92178888693209604</v>
      </c>
      <c r="AH2471" s="12">
        <v>0.61790560582351195</v>
      </c>
      <c r="AI2471" s="10">
        <v>0.61803735457723497</v>
      </c>
      <c r="AJ2471" s="10">
        <v>4.3632289441453702</v>
      </c>
      <c r="AK2471" s="10">
        <v>1.9632125766243301E-3</v>
      </c>
      <c r="AL2471" s="11">
        <v>2.7063268997866301E-2</v>
      </c>
      <c r="AM2471" s="12">
        <v>0.43798957715992898</v>
      </c>
      <c r="AN2471" s="10">
        <v>0.43808842113500202</v>
      </c>
      <c r="AO2471" s="10">
        <v>4.3632289441453702</v>
      </c>
      <c r="AP2471" s="10">
        <v>3.5500386397027801E-2</v>
      </c>
      <c r="AQ2471" s="11">
        <v>0.21072318370089399</v>
      </c>
      <c r="AR2471" s="12">
        <v>0.179916028663583</v>
      </c>
      <c r="AS2471" s="10">
        <v>0.179948933442234</v>
      </c>
      <c r="AT2471" s="10">
        <v>4.3632289441453702</v>
      </c>
      <c r="AU2471" s="10">
        <v>0.47334523629416098</v>
      </c>
      <c r="AV2471" s="11">
        <v>1</v>
      </c>
      <c r="AW2471" s="12">
        <v>0.91028736573577895</v>
      </c>
      <c r="AX2471" s="10">
        <v>0.91050331653307703</v>
      </c>
      <c r="AY2471" s="10">
        <v>4.3632289441453702</v>
      </c>
      <c r="AZ2471" s="10">
        <v>1.2125098995019899E-5</v>
      </c>
      <c r="BA2471" s="11">
        <v>3.2749621433615899E-4</v>
      </c>
      <c r="BB2471" s="12">
        <v>0.73037133707219604</v>
      </c>
      <c r="BC2471" s="10">
        <v>0.73055438309084297</v>
      </c>
      <c r="BD2471" s="10">
        <v>4.3632289441453702</v>
      </c>
      <c r="BE2471" s="10">
        <v>2.9186115345473002E-4</v>
      </c>
      <c r="BF2471" s="11">
        <v>7.1901947091223299E-3</v>
      </c>
    </row>
    <row r="2472" spans="1:58" s="10" customFormat="1" ht="13.8" x14ac:dyDescent="0.25">
      <c r="A2472" s="10" t="s">
        <v>7470</v>
      </c>
      <c r="B2472" s="10" t="s">
        <v>7471</v>
      </c>
      <c r="C2472" s="11" t="s">
        <v>7472</v>
      </c>
      <c r="D2472" s="10">
        <v>2.1137325199366699</v>
      </c>
      <c r="E2472" s="10">
        <v>2.1323902266390098</v>
      </c>
      <c r="F2472" s="10">
        <v>0.14241032495012901</v>
      </c>
      <c r="G2472" s="10">
        <v>8.2903437940210906E-3</v>
      </c>
      <c r="H2472" s="11">
        <v>6.3732973203125598E-2</v>
      </c>
      <c r="I2472" s="12">
        <v>2.6779360980024101</v>
      </c>
      <c r="J2472" s="10">
        <v>2.69838878913031</v>
      </c>
      <c r="K2472" s="10">
        <v>0.14241032495012901</v>
      </c>
      <c r="L2472" s="10">
        <v>1.3754093680870101E-3</v>
      </c>
      <c r="M2472" s="11">
        <v>1.43247961009433E-2</v>
      </c>
      <c r="N2472" s="12">
        <v>-0.56420357806574495</v>
      </c>
      <c r="O2472" s="10">
        <v>-0.56599856249130598</v>
      </c>
      <c r="P2472" s="10">
        <v>0.14241032495012901</v>
      </c>
      <c r="Q2472" s="10">
        <v>0.41787803600087298</v>
      </c>
      <c r="R2472" s="11">
        <v>1</v>
      </c>
      <c r="S2472" s="10">
        <v>0.105953191139164</v>
      </c>
      <c r="T2472" s="10">
        <v>0.106217345373462</v>
      </c>
      <c r="U2472" s="10">
        <v>0.14241032495012901</v>
      </c>
      <c r="V2472" s="10">
        <v>0.876966017384468</v>
      </c>
      <c r="W2472" s="11">
        <v>1</v>
      </c>
      <c r="X2472" s="10">
        <v>-0.40604604836987801</v>
      </c>
      <c r="Y2472" s="10">
        <v>-0.40785285775316799</v>
      </c>
      <c r="Z2472" s="10">
        <v>0.14241032495012901</v>
      </c>
      <c r="AA2472" s="10">
        <v>0.56320821659640496</v>
      </c>
      <c r="AB2472" s="11">
        <v>1</v>
      </c>
      <c r="AC2472" s="12">
        <v>-0.81588499553744998</v>
      </c>
      <c r="AD2472" s="10">
        <v>-0.82645647211206297</v>
      </c>
      <c r="AE2472" s="10">
        <v>0.14241032495012901</v>
      </c>
      <c r="AF2472" s="10">
        <v>0.28249555869225501</v>
      </c>
      <c r="AG2472" s="11">
        <v>1</v>
      </c>
      <c r="AH2472" s="12">
        <v>2.7838892891415798</v>
      </c>
      <c r="AI2472" s="10">
        <v>2.8046061345037701</v>
      </c>
      <c r="AJ2472" s="10">
        <v>0.14241032495012901</v>
      </c>
      <c r="AK2472" s="10">
        <v>9.7167358713615701E-4</v>
      </c>
      <c r="AL2472" s="11">
        <v>1.60334432607732E-2</v>
      </c>
      <c r="AM2472" s="12">
        <v>1.7076864715667901</v>
      </c>
      <c r="AN2472" s="10">
        <v>1.7245373688858401</v>
      </c>
      <c r="AO2472" s="10">
        <v>0.14241032495012901</v>
      </c>
      <c r="AP2472" s="10">
        <v>2.8615980388722598E-2</v>
      </c>
      <c r="AQ2472" s="11">
        <v>0.18319139585605701</v>
      </c>
      <c r="AR2472" s="12">
        <v>1.07620281757479</v>
      </c>
      <c r="AS2472" s="10">
        <v>1.08006876561794</v>
      </c>
      <c r="AT2472" s="10">
        <v>0.14241032495012901</v>
      </c>
      <c r="AU2472" s="10">
        <v>0.13181746744657999</v>
      </c>
      <c r="AV2472" s="11">
        <v>0.65515754380607005</v>
      </c>
      <c r="AW2472" s="12">
        <v>1.96800429360413</v>
      </c>
      <c r="AX2472" s="10">
        <v>1.9781496623917101</v>
      </c>
      <c r="AY2472" s="10">
        <v>0.14241032495012901</v>
      </c>
      <c r="AZ2472" s="10">
        <v>1.1026153354141701E-2</v>
      </c>
      <c r="BA2472" s="11">
        <v>8.0284179109843895E-2</v>
      </c>
      <c r="BB2472" s="12">
        <v>0.89180147602933801</v>
      </c>
      <c r="BC2472" s="10">
        <v>0.89808089677377501</v>
      </c>
      <c r="BD2472" s="10">
        <v>0.14241032495012901</v>
      </c>
      <c r="BE2472" s="10">
        <v>0.223483393900339</v>
      </c>
      <c r="BF2472" s="11">
        <v>0.67573736140275797</v>
      </c>
    </row>
    <row r="2473" spans="1:58" s="10" customFormat="1" ht="13.8" x14ac:dyDescent="0.25">
      <c r="A2473" s="10" t="s">
        <v>7473</v>
      </c>
      <c r="B2473" s="10" t="s">
        <v>7474</v>
      </c>
      <c r="C2473" s="11" t="s">
        <v>7475</v>
      </c>
      <c r="D2473" s="10">
        <v>0.44741353997681599</v>
      </c>
      <c r="E2473" s="10">
        <v>0.447480443398167</v>
      </c>
      <c r="F2473" s="10">
        <v>4.9507000103634402</v>
      </c>
      <c r="G2473" s="10">
        <v>8.4592633985657896E-3</v>
      </c>
      <c r="H2473" s="11">
        <v>6.4610464006660304E-2</v>
      </c>
      <c r="I2473" s="12">
        <v>0.54787534743733601</v>
      </c>
      <c r="J2473" s="10">
        <v>0.54795463879862105</v>
      </c>
      <c r="K2473" s="10">
        <v>4.9507000103634402</v>
      </c>
      <c r="L2473" s="10">
        <v>6.5800107257205304E-4</v>
      </c>
      <c r="M2473" s="11">
        <v>8.0845506623068199E-3</v>
      </c>
      <c r="N2473" s="12">
        <v>-0.10046180746052</v>
      </c>
      <c r="O2473" s="10">
        <v>-0.10047419540045401</v>
      </c>
      <c r="P2473" s="10">
        <v>4.9507000103634402</v>
      </c>
      <c r="Q2473" s="10">
        <v>0.80730204577747999</v>
      </c>
      <c r="R2473" s="11">
        <v>1</v>
      </c>
      <c r="S2473" s="10">
        <v>-0.33927268605948602</v>
      </c>
      <c r="T2473" s="10">
        <v>-0.33931819893225101</v>
      </c>
      <c r="U2473" s="10">
        <v>4.9507000103634402</v>
      </c>
      <c r="V2473" s="10">
        <v>8.0518291830039695E-2</v>
      </c>
      <c r="W2473" s="11">
        <v>0.46919775656645701</v>
      </c>
      <c r="X2473" s="10">
        <v>-0.196233756281945</v>
      </c>
      <c r="Y2473" s="10">
        <v>-0.19626055605159201</v>
      </c>
      <c r="Z2473" s="10">
        <v>4.9507000103634402</v>
      </c>
      <c r="AA2473" s="10">
        <v>0.48623508407819299</v>
      </c>
      <c r="AB2473" s="11">
        <v>1</v>
      </c>
      <c r="AC2473" s="12">
        <v>-0.21860407199965201</v>
      </c>
      <c r="AD2473" s="10">
        <v>-0.21863952400412001</v>
      </c>
      <c r="AE2473" s="10">
        <v>4.9507000103634402</v>
      </c>
      <c r="AF2473" s="10">
        <v>0.401909648923302</v>
      </c>
      <c r="AG2473" s="11">
        <v>1</v>
      </c>
      <c r="AH2473" s="12">
        <v>0.20860266137785</v>
      </c>
      <c r="AI2473" s="10">
        <v>0.20863643986637001</v>
      </c>
      <c r="AJ2473" s="10">
        <v>4.9507000103634402</v>
      </c>
      <c r="AK2473" s="10">
        <v>0.43884234795388499</v>
      </c>
      <c r="AL2473" s="11">
        <v>0.87479950527829298</v>
      </c>
      <c r="AM2473" s="12">
        <v>0.25117978369487098</v>
      </c>
      <c r="AN2473" s="10">
        <v>0.25121988734657502</v>
      </c>
      <c r="AO2473" s="10">
        <v>4.9507000103634402</v>
      </c>
      <c r="AP2473" s="10">
        <v>0.287811722008399</v>
      </c>
      <c r="AQ2473" s="11">
        <v>0.69810496574945802</v>
      </c>
      <c r="AR2473" s="12">
        <v>-4.2577122317021002E-2</v>
      </c>
      <c r="AS2473" s="10">
        <v>-4.25834474802054E-2</v>
      </c>
      <c r="AT2473" s="10">
        <v>4.9507000103634402</v>
      </c>
      <c r="AU2473" s="10">
        <v>0.93049823116292696</v>
      </c>
      <c r="AV2473" s="11">
        <v>1</v>
      </c>
      <c r="AW2473" s="12">
        <v>-1.0001410621802299E-2</v>
      </c>
      <c r="AX2473" s="10">
        <v>-1.00030841377501E-2</v>
      </c>
      <c r="AY2473" s="10">
        <v>4.9507000103634402</v>
      </c>
      <c r="AZ2473" s="10">
        <v>0.98429984717291996</v>
      </c>
      <c r="BA2473" s="11">
        <v>1</v>
      </c>
      <c r="BB2473" s="12">
        <v>3.2575711695218702E-2</v>
      </c>
      <c r="BC2473" s="10">
        <v>3.2580363342455197E-2</v>
      </c>
      <c r="BD2473" s="10">
        <v>4.9507000103634402</v>
      </c>
      <c r="BE2473" s="10">
        <v>0.94799279774866296</v>
      </c>
      <c r="BF2473" s="11">
        <v>1</v>
      </c>
    </row>
    <row r="2474" spans="1:58" s="10" customFormat="1" ht="13.8" x14ac:dyDescent="0.25">
      <c r="A2474" s="10" t="s">
        <v>7476</v>
      </c>
      <c r="B2474" s="10" t="s">
        <v>7477</v>
      </c>
      <c r="C2474" s="11" t="s">
        <v>7478</v>
      </c>
      <c r="D2474" s="10">
        <v>0.40799991576803102</v>
      </c>
      <c r="E2474" s="10">
        <v>0.40851602648788099</v>
      </c>
      <c r="F2474" s="10">
        <v>2.0883768466321402</v>
      </c>
      <c r="G2474" s="10">
        <v>0.21121166110481199</v>
      </c>
      <c r="H2474" s="11">
        <v>0.54603432201053403</v>
      </c>
      <c r="I2474" s="12">
        <v>0.98815373651861704</v>
      </c>
      <c r="J2474" s="10">
        <v>0.98919027697829798</v>
      </c>
      <c r="K2474" s="10">
        <v>2.0883768466321402</v>
      </c>
      <c r="L2474" s="10">
        <v>4.0212316027468898E-3</v>
      </c>
      <c r="M2474" s="11">
        <v>3.2188161409570398E-2</v>
      </c>
      <c r="N2474" s="12">
        <v>-0.58015382075058697</v>
      </c>
      <c r="O2474" s="10">
        <v>-0.58067425049041799</v>
      </c>
      <c r="P2474" s="10">
        <v>2.0883768466321402</v>
      </c>
      <c r="Q2474" s="10">
        <v>7.6995149861552897E-2</v>
      </c>
      <c r="R2474" s="11">
        <v>0.87076561589039203</v>
      </c>
      <c r="S2474" s="10">
        <v>-0.47772206568321501</v>
      </c>
      <c r="T2474" s="10">
        <v>-0.47813548845078102</v>
      </c>
      <c r="U2474" s="10">
        <v>2.0883768466321402</v>
      </c>
      <c r="V2474" s="10">
        <v>0.141166534321569</v>
      </c>
      <c r="W2474" s="11">
        <v>0.60278640036317499</v>
      </c>
      <c r="X2474" s="10">
        <v>-0.147286594385518</v>
      </c>
      <c r="Y2474" s="10">
        <v>-0.14745521315916199</v>
      </c>
      <c r="Z2474" s="10">
        <v>2.0883768466321402</v>
      </c>
      <c r="AA2474" s="10">
        <v>0.64876536008828201</v>
      </c>
      <c r="AB2474" s="11">
        <v>1</v>
      </c>
      <c r="AC2474" s="12">
        <v>-0.46912371447238999</v>
      </c>
      <c r="AD2474" s="10">
        <v>-0.46970601256252098</v>
      </c>
      <c r="AE2474" s="10">
        <v>2.0883768466321402</v>
      </c>
      <c r="AF2474" s="10">
        <v>0.15134177847411001</v>
      </c>
      <c r="AG2474" s="11">
        <v>0.849085771369541</v>
      </c>
      <c r="AH2474" s="12">
        <v>0.51043167083540197</v>
      </c>
      <c r="AI2474" s="10">
        <v>0.51105478852751696</v>
      </c>
      <c r="AJ2474" s="10">
        <v>2.0883768466321402</v>
      </c>
      <c r="AK2474" s="10">
        <v>0.11971948582776901</v>
      </c>
      <c r="AL2474" s="11">
        <v>0.46640917333263898</v>
      </c>
      <c r="AM2474" s="12">
        <v>0.26071332138251202</v>
      </c>
      <c r="AN2474" s="10">
        <v>0.261060813328718</v>
      </c>
      <c r="AO2474" s="10">
        <v>2.0883768466321402</v>
      </c>
      <c r="AP2474" s="10">
        <v>0.42152170026688401</v>
      </c>
      <c r="AQ2474" s="11">
        <v>0.82499829586694395</v>
      </c>
      <c r="AR2474" s="12">
        <v>0.24971834945289001</v>
      </c>
      <c r="AS2474" s="10">
        <v>0.24999397519879901</v>
      </c>
      <c r="AT2474" s="10">
        <v>2.0883768466321402</v>
      </c>
      <c r="AU2474" s="10">
        <v>0.44020336691216999</v>
      </c>
      <c r="AV2474" s="11">
        <v>0.99638259746189795</v>
      </c>
      <c r="AW2474" s="12">
        <v>4.1307956363011503E-2</v>
      </c>
      <c r="AX2474" s="10">
        <v>4.1348775964996601E-2</v>
      </c>
      <c r="AY2474" s="10">
        <v>2.0883768466321402</v>
      </c>
      <c r="AZ2474" s="10">
        <v>0.89784836205483598</v>
      </c>
      <c r="BA2474" s="11">
        <v>1</v>
      </c>
      <c r="BB2474" s="12">
        <v>-0.20841039308987799</v>
      </c>
      <c r="BC2474" s="10">
        <v>-0.20864519923380201</v>
      </c>
      <c r="BD2474" s="10">
        <v>2.0883768466321402</v>
      </c>
      <c r="BE2474" s="10">
        <v>0.51892443569411095</v>
      </c>
      <c r="BF2474" s="11">
        <v>0.95375805623635601</v>
      </c>
    </row>
    <row r="2475" spans="1:58" s="10" customFormat="1" ht="13.8" x14ac:dyDescent="0.25">
      <c r="A2475" s="10" t="s">
        <v>7479</v>
      </c>
      <c r="B2475" s="10" t="s">
        <v>7480</v>
      </c>
      <c r="C2475" s="11" t="s">
        <v>7481</v>
      </c>
      <c r="D2475" s="10">
        <v>-0.510649704200418</v>
      </c>
      <c r="E2475" s="10">
        <v>-0.51077567353797504</v>
      </c>
      <c r="F2475" s="10">
        <v>4.3716077308250298</v>
      </c>
      <c r="G2475" s="10">
        <v>9.1745501677162507E-3</v>
      </c>
      <c r="H2475" s="11">
        <v>6.8485025171360403E-2</v>
      </c>
      <c r="I2475" s="12">
        <v>0.17744232169847199</v>
      </c>
      <c r="J2475" s="10">
        <v>0.17747655481182001</v>
      </c>
      <c r="K2475" s="10">
        <v>4.3716077308250298</v>
      </c>
      <c r="L2475" s="10">
        <v>0.48904112499035801</v>
      </c>
      <c r="M2475" s="11">
        <v>0.80531637764692399</v>
      </c>
      <c r="N2475" s="12">
        <v>-0.68809202589888996</v>
      </c>
      <c r="O2475" s="10">
        <v>-0.68825222834979505</v>
      </c>
      <c r="P2475" s="10">
        <v>4.3716077308250298</v>
      </c>
      <c r="Q2475" s="10">
        <v>3.4569033509404198E-4</v>
      </c>
      <c r="R2475" s="11">
        <v>4.54782679617938E-2</v>
      </c>
      <c r="S2475" s="10">
        <v>9.5084831728522098E-2</v>
      </c>
      <c r="T2475" s="10">
        <v>9.5101590204858005E-2</v>
      </c>
      <c r="U2475" s="10">
        <v>4.3716077308250298</v>
      </c>
      <c r="V2475" s="10">
        <v>0.73662687840973595</v>
      </c>
      <c r="W2475" s="11">
        <v>1</v>
      </c>
      <c r="X2475" s="10">
        <v>0.501832859254844</v>
      </c>
      <c r="Y2475" s="10">
        <v>0.50195709779787701</v>
      </c>
      <c r="Z2475" s="10">
        <v>4.3716077308250298</v>
      </c>
      <c r="AA2475" s="10">
        <v>1.0835482598477501E-2</v>
      </c>
      <c r="AB2475" s="11">
        <v>0.17447743378181199</v>
      </c>
      <c r="AC2475" s="12">
        <v>0.394605573975637</v>
      </c>
      <c r="AD2475" s="10">
        <v>0.394699218077528</v>
      </c>
      <c r="AE2475" s="10">
        <v>4.3716077308250298</v>
      </c>
      <c r="AF2475" s="10">
        <v>5.5792741098796901E-2</v>
      </c>
      <c r="AG2475" s="11">
        <v>0.58949222227140297</v>
      </c>
      <c r="AH2475" s="12">
        <v>0.27252715342699402</v>
      </c>
      <c r="AI2475" s="10">
        <v>0.27257814501667799</v>
      </c>
      <c r="AJ2475" s="10">
        <v>4.3716077308250298</v>
      </c>
      <c r="AK2475" s="10">
        <v>0.23317686386983599</v>
      </c>
      <c r="AL2475" s="11">
        <v>0.66215674184098505</v>
      </c>
      <c r="AM2475" s="12">
        <v>-8.8168449455742794E-3</v>
      </c>
      <c r="AN2475" s="10">
        <v>-8.8185757400975808E-3</v>
      </c>
      <c r="AO2475" s="10">
        <v>4.3716077308250298</v>
      </c>
      <c r="AP2475" s="10">
        <v>0.97635101854662398</v>
      </c>
      <c r="AQ2475" s="11">
        <v>1</v>
      </c>
      <c r="AR2475" s="12">
        <v>0.28134399837256802</v>
      </c>
      <c r="AS2475" s="10">
        <v>0.28139672075677502</v>
      </c>
      <c r="AT2475" s="10">
        <v>4.3716077308250298</v>
      </c>
      <c r="AU2475" s="10">
        <v>0.21428312793005599</v>
      </c>
      <c r="AV2475" s="11">
        <v>0.80015300907852505</v>
      </c>
      <c r="AW2475" s="12">
        <v>0.66713272740263097</v>
      </c>
      <c r="AX2475" s="10">
        <v>0.66727736309420604</v>
      </c>
      <c r="AY2475" s="10">
        <v>4.3716077308250298</v>
      </c>
      <c r="AZ2475" s="10">
        <v>4.9079501357119802E-4</v>
      </c>
      <c r="BA2475" s="11">
        <v>6.9331517658534599E-3</v>
      </c>
      <c r="BB2475" s="12">
        <v>0.385788729030063</v>
      </c>
      <c r="BC2475" s="10">
        <v>0.38588064233743102</v>
      </c>
      <c r="BD2475" s="10">
        <v>4.3716077308250298</v>
      </c>
      <c r="BE2475" s="10">
        <v>6.3436730469877994E-2</v>
      </c>
      <c r="BF2475" s="11">
        <v>0.334457191268973</v>
      </c>
    </row>
    <row r="2476" spans="1:58" s="10" customFormat="1" ht="13.8" x14ac:dyDescent="0.25">
      <c r="A2476" s="10" t="s">
        <v>7482</v>
      </c>
      <c r="B2476" s="10" t="s">
        <v>7483</v>
      </c>
      <c r="C2476" s="11" t="s">
        <v>7484</v>
      </c>
      <c r="D2476" s="10">
        <v>1.0792907740028601</v>
      </c>
      <c r="E2476" s="10">
        <v>1.0800361990342799</v>
      </c>
      <c r="F2476" s="10">
        <v>2.8802865952799199</v>
      </c>
      <c r="G2476" s="10">
        <v>4.53888413308151E-4</v>
      </c>
      <c r="H2476" s="11">
        <v>6.7469239238788104E-3</v>
      </c>
      <c r="I2476" s="12">
        <v>0.91146024575902196</v>
      </c>
      <c r="J2476" s="10">
        <v>0.91212280680848001</v>
      </c>
      <c r="K2476" s="10">
        <v>2.8802865952799199</v>
      </c>
      <c r="L2476" s="10">
        <v>2.4496434303853199E-3</v>
      </c>
      <c r="M2476" s="11">
        <v>2.22395819120117E-2</v>
      </c>
      <c r="N2476" s="12">
        <v>0.16783052824384001</v>
      </c>
      <c r="O2476" s="10">
        <v>0.16791339222579499</v>
      </c>
      <c r="P2476" s="10">
        <v>2.8802865952799199</v>
      </c>
      <c r="Q2476" s="10">
        <v>0.55275275618059305</v>
      </c>
      <c r="R2476" s="11">
        <v>1</v>
      </c>
      <c r="S2476" s="10">
        <v>-0.12439890218708299</v>
      </c>
      <c r="T2476" s="10">
        <v>-0.124466385207362</v>
      </c>
      <c r="U2476" s="10">
        <v>2.8802865952799199</v>
      </c>
      <c r="V2476" s="10">
        <v>0.66052475223002904</v>
      </c>
      <c r="W2476" s="11">
        <v>1</v>
      </c>
      <c r="X2476" s="10">
        <v>-0.40909986248733299</v>
      </c>
      <c r="Y2476" s="10">
        <v>-0.40931911574338697</v>
      </c>
      <c r="Z2476" s="10">
        <v>2.8802865952799199</v>
      </c>
      <c r="AA2476" s="10">
        <v>0.14765952619720299</v>
      </c>
      <c r="AB2476" s="11">
        <v>0.68949820798230899</v>
      </c>
      <c r="AC2476" s="12">
        <v>-0.55964852594941905</v>
      </c>
      <c r="AD2476" s="10">
        <v>-0.56010352988849399</v>
      </c>
      <c r="AE2476" s="10">
        <v>2.8802865952799199</v>
      </c>
      <c r="AF2476" s="10">
        <v>5.1675678258489698E-2</v>
      </c>
      <c r="AG2476" s="11">
        <v>0.56219406629848301</v>
      </c>
      <c r="AH2476" s="12">
        <v>0.78706134357193802</v>
      </c>
      <c r="AI2476" s="10">
        <v>0.78765642160111904</v>
      </c>
      <c r="AJ2476" s="10">
        <v>2.8802865952799199</v>
      </c>
      <c r="AK2476" s="10">
        <v>7.4189323872783696E-3</v>
      </c>
      <c r="AL2476" s="11">
        <v>7.2829813927703699E-2</v>
      </c>
      <c r="AM2476" s="12">
        <v>0.67019091151552901</v>
      </c>
      <c r="AN2476" s="10">
        <v>0.67071708329088897</v>
      </c>
      <c r="AO2476" s="10">
        <v>2.8802865952799199</v>
      </c>
      <c r="AP2476" s="10">
        <v>2.08114086188926E-2</v>
      </c>
      <c r="AQ2476" s="11">
        <v>0.149008452899209</v>
      </c>
      <c r="AR2476" s="12">
        <v>0.11687043205641</v>
      </c>
      <c r="AS2476" s="10">
        <v>0.11693933831023</v>
      </c>
      <c r="AT2476" s="10">
        <v>2.8802865952799199</v>
      </c>
      <c r="AU2476" s="10">
        <v>0.68010402219589905</v>
      </c>
      <c r="AV2476" s="11">
        <v>1</v>
      </c>
      <c r="AW2476" s="12">
        <v>0.227412817622519</v>
      </c>
      <c r="AX2476" s="10">
        <v>0.22755289171262399</v>
      </c>
      <c r="AY2476" s="10">
        <v>2.8802865952799199</v>
      </c>
      <c r="AZ2476" s="10">
        <v>0.42237355797200798</v>
      </c>
      <c r="BA2476" s="11">
        <v>0.80935813084893704</v>
      </c>
      <c r="BB2476" s="12">
        <v>0.110542385566109</v>
      </c>
      <c r="BC2476" s="10">
        <v>0.110613553402394</v>
      </c>
      <c r="BD2476" s="10">
        <v>2.8802865952799199</v>
      </c>
      <c r="BE2476" s="10">
        <v>0.69739607608646104</v>
      </c>
      <c r="BF2476" s="11">
        <v>1</v>
      </c>
    </row>
    <row r="2477" spans="1:58" s="10" customFormat="1" ht="13.8" x14ac:dyDescent="0.25">
      <c r="A2477" s="10" t="s">
        <v>7485</v>
      </c>
      <c r="B2477" s="10" t="s">
        <v>7486</v>
      </c>
      <c r="C2477" s="11" t="s">
        <v>7487</v>
      </c>
      <c r="D2477" s="10">
        <v>6.0947401338709101E-2</v>
      </c>
      <c r="E2477" s="10">
        <v>6.0954973349159898E-2</v>
      </c>
      <c r="F2477" s="10">
        <v>4.98940479032815</v>
      </c>
      <c r="G2477" s="10">
        <v>0.83819377708605403</v>
      </c>
      <c r="H2477" s="11">
        <v>1</v>
      </c>
      <c r="I2477" s="12">
        <v>-0.53575590754652802</v>
      </c>
      <c r="J2477" s="10">
        <v>-0.53583844820576898</v>
      </c>
      <c r="K2477" s="10">
        <v>4.98940479032815</v>
      </c>
      <c r="L2477" s="10">
        <v>5.15326832078963E-3</v>
      </c>
      <c r="M2477" s="11">
        <v>3.9266767555457299E-2</v>
      </c>
      <c r="N2477" s="12">
        <v>0.59670330888523704</v>
      </c>
      <c r="O2477" s="10">
        <v>0.59679342155492898</v>
      </c>
      <c r="P2477" s="10">
        <v>4.98940479032815</v>
      </c>
      <c r="Q2477" s="10">
        <v>1.66729866946686E-3</v>
      </c>
      <c r="R2477" s="11">
        <v>0.133165095294841</v>
      </c>
      <c r="S2477" s="10">
        <v>0.26726024932040099</v>
      </c>
      <c r="T2477" s="10">
        <v>0.26730522726408801</v>
      </c>
      <c r="U2477" s="10">
        <v>4.98940479032815</v>
      </c>
      <c r="V2477" s="10">
        <v>0.24486436035596801</v>
      </c>
      <c r="W2477" s="11">
        <v>0.76218328652628997</v>
      </c>
      <c r="X2477" s="10">
        <v>-0.16560741216866001</v>
      </c>
      <c r="Y2477" s="10">
        <v>-0.16562877979582699</v>
      </c>
      <c r="Z2477" s="10">
        <v>4.98940479032815</v>
      </c>
      <c r="AA2477" s="10">
        <v>0.52820336024414005</v>
      </c>
      <c r="AB2477" s="11">
        <v>1</v>
      </c>
      <c r="AC2477" s="12">
        <v>-1.2896929296850001E-2</v>
      </c>
      <c r="AD2477" s="10">
        <v>-1.2898552512969E-2</v>
      </c>
      <c r="AE2477" s="10">
        <v>4.98940479032815</v>
      </c>
      <c r="AF2477" s="10">
        <v>0.96641148317866998</v>
      </c>
      <c r="AG2477" s="11">
        <v>1</v>
      </c>
      <c r="AH2477" s="12">
        <v>-0.26849565822612698</v>
      </c>
      <c r="AI2477" s="10">
        <v>-0.26853322094168097</v>
      </c>
      <c r="AJ2477" s="10">
        <v>4.98940479032815</v>
      </c>
      <c r="AK2477" s="10">
        <v>0.241467511846126</v>
      </c>
      <c r="AL2477" s="11">
        <v>0.673891637809091</v>
      </c>
      <c r="AM2477" s="12">
        <v>-0.10466001082995</v>
      </c>
      <c r="AN2477" s="10">
        <v>-0.104673806446667</v>
      </c>
      <c r="AO2477" s="10">
        <v>4.98940479032815</v>
      </c>
      <c r="AP2477" s="10">
        <v>0.713720193424215</v>
      </c>
      <c r="AQ2477" s="11">
        <v>0.99780487389799</v>
      </c>
      <c r="AR2477" s="12">
        <v>-0.16383564739617601</v>
      </c>
      <c r="AS2477" s="10">
        <v>-0.16385941449501401</v>
      </c>
      <c r="AT2477" s="10">
        <v>4.98940479032815</v>
      </c>
      <c r="AU2477" s="10">
        <v>0.53300558296628997</v>
      </c>
      <c r="AV2477" s="11">
        <v>1</v>
      </c>
      <c r="AW2477" s="12">
        <v>-0.28139258752297702</v>
      </c>
      <c r="AX2477" s="10">
        <v>-0.28143177345464998</v>
      </c>
      <c r="AY2477" s="10">
        <v>4.98940479032815</v>
      </c>
      <c r="AZ2477" s="10">
        <v>0.212926468947195</v>
      </c>
      <c r="BA2477" s="11">
        <v>0.56882100961933801</v>
      </c>
      <c r="BB2477" s="12">
        <v>-0.1175569401268</v>
      </c>
      <c r="BC2477" s="10">
        <v>-0.117572358959636</v>
      </c>
      <c r="BD2477" s="10">
        <v>4.98940479032815</v>
      </c>
      <c r="BE2477" s="10">
        <v>0.67478634790278202</v>
      </c>
      <c r="BF2477" s="11">
        <v>1</v>
      </c>
    </row>
    <row r="2478" spans="1:58" s="10" customFormat="1" ht="13.8" x14ac:dyDescent="0.25">
      <c r="A2478" s="10" t="s">
        <v>7488</v>
      </c>
      <c r="B2478" s="10" t="s">
        <v>7489</v>
      </c>
      <c r="C2478" s="11" t="s">
        <v>7490</v>
      </c>
      <c r="D2478" s="10">
        <v>0.93847070080170703</v>
      </c>
      <c r="E2478" s="10">
        <v>0.93872700279656895</v>
      </c>
      <c r="F2478" s="10">
        <v>4.2810223261972196</v>
      </c>
      <c r="G2478" s="10">
        <v>1.38099218658601E-4</v>
      </c>
      <c r="H2478" s="11">
        <v>2.5242918616622798E-3</v>
      </c>
      <c r="I2478" s="12">
        <v>0.97577215686073604</v>
      </c>
      <c r="J2478" s="10">
        <v>0.97603557432767096</v>
      </c>
      <c r="K2478" s="10">
        <v>4.2810223261972196</v>
      </c>
      <c r="L2478" s="10">
        <v>8.5715303251465797E-5</v>
      </c>
      <c r="M2478" s="11">
        <v>1.5742148618994301E-3</v>
      </c>
      <c r="N2478" s="12">
        <v>-3.7301456059029202E-2</v>
      </c>
      <c r="O2478" s="10">
        <v>-3.7308571531101599E-2</v>
      </c>
      <c r="P2478" s="10">
        <v>4.2810223261972196</v>
      </c>
      <c r="Q2478" s="10">
        <v>0.88448680292424198</v>
      </c>
      <c r="R2478" s="11">
        <v>1</v>
      </c>
      <c r="S2478" s="10">
        <v>0.130732395788411</v>
      </c>
      <c r="T2478" s="10">
        <v>0.130755972622699</v>
      </c>
      <c r="U2478" s="10">
        <v>4.2810223261972196</v>
      </c>
      <c r="V2478" s="10">
        <v>0.605883791705085</v>
      </c>
      <c r="W2478" s="11">
        <v>1</v>
      </c>
      <c r="X2478" s="10">
        <v>-0.25777546196900603</v>
      </c>
      <c r="Y2478" s="10">
        <v>-0.25783002996395499</v>
      </c>
      <c r="Z2478" s="10">
        <v>4.2810223261972196</v>
      </c>
      <c r="AA2478" s="10">
        <v>0.29497155988881302</v>
      </c>
      <c r="AB2478" s="11">
        <v>0.89217608259255798</v>
      </c>
      <c r="AC2478" s="12">
        <v>-0.26767920885010399</v>
      </c>
      <c r="AD2478" s="10">
        <v>-0.26777059681309801</v>
      </c>
      <c r="AE2478" s="10">
        <v>4.2810223261972196</v>
      </c>
      <c r="AF2478" s="10">
        <v>0.27866003289858199</v>
      </c>
      <c r="AG2478" s="11">
        <v>1</v>
      </c>
      <c r="AH2478" s="12">
        <v>1.1065045526491499</v>
      </c>
      <c r="AI2478" s="10">
        <v>1.10679154695037</v>
      </c>
      <c r="AJ2478" s="10">
        <v>4.2810223261972196</v>
      </c>
      <c r="AK2478" s="10">
        <v>1.5669760194202101E-5</v>
      </c>
      <c r="AL2478" s="11">
        <v>5.5603209613885201E-4</v>
      </c>
      <c r="AM2478" s="12">
        <v>0.680695238832701</v>
      </c>
      <c r="AN2478" s="10">
        <v>0.68089697283261397</v>
      </c>
      <c r="AO2478" s="10">
        <v>4.2810223261972196</v>
      </c>
      <c r="AP2478" s="10">
        <v>3.9991550690160202E-3</v>
      </c>
      <c r="AQ2478" s="11">
        <v>4.6338921437807497E-2</v>
      </c>
      <c r="AR2478" s="12">
        <v>0.42580931381644599</v>
      </c>
      <c r="AS2478" s="10">
        <v>0.425894574117756</v>
      </c>
      <c r="AT2478" s="10">
        <v>4.2810223261972196</v>
      </c>
      <c r="AU2478" s="10">
        <v>7.2511550065974095E-2</v>
      </c>
      <c r="AV2478" s="11">
        <v>0.50028571770455699</v>
      </c>
      <c r="AW2478" s="12">
        <v>0.83882534379904305</v>
      </c>
      <c r="AX2478" s="10">
        <v>0.83902095013727196</v>
      </c>
      <c r="AY2478" s="10">
        <v>4.2810223261972196</v>
      </c>
      <c r="AZ2478" s="10">
        <v>4.8467049768367398E-4</v>
      </c>
      <c r="BA2478" s="11">
        <v>6.8666979887945599E-3</v>
      </c>
      <c r="BB2478" s="12">
        <v>0.41301602998259701</v>
      </c>
      <c r="BC2478" s="10">
        <v>0.41312637601951602</v>
      </c>
      <c r="BD2478" s="10">
        <v>4.2810223261972196</v>
      </c>
      <c r="BE2478" s="10">
        <v>8.4253973593785794E-2</v>
      </c>
      <c r="BF2478" s="11">
        <v>0.39860928710416699</v>
      </c>
    </row>
    <row r="2479" spans="1:58" s="10" customFormat="1" ht="13.8" x14ac:dyDescent="0.25">
      <c r="A2479" s="10" t="s">
        <v>7491</v>
      </c>
      <c r="B2479" s="10" t="s">
        <v>7492</v>
      </c>
      <c r="C2479" s="11" t="s">
        <v>7493</v>
      </c>
      <c r="D2479" s="10">
        <v>0.45126815645822599</v>
      </c>
      <c r="E2479" s="10">
        <v>0.45130745514515402</v>
      </c>
      <c r="F2479" s="10">
        <v>5.7459905431083396</v>
      </c>
      <c r="G2479" s="10">
        <v>1.4108613887334399E-2</v>
      </c>
      <c r="H2479" s="11">
        <v>9.3793909923396507E-2</v>
      </c>
      <c r="I2479" s="12">
        <v>0.358908919308074</v>
      </c>
      <c r="J2479" s="10">
        <v>0.35894113407783901</v>
      </c>
      <c r="K2479" s="10">
        <v>5.7459905431083396</v>
      </c>
      <c r="L2479" s="10">
        <v>7.1858267375094403E-2</v>
      </c>
      <c r="M2479" s="11">
        <v>0.25550046566776102</v>
      </c>
      <c r="N2479" s="12">
        <v>9.2359237150152207E-2</v>
      </c>
      <c r="O2479" s="10">
        <v>9.2366321067315196E-2</v>
      </c>
      <c r="P2479" s="10">
        <v>5.7459905431083396</v>
      </c>
      <c r="Q2479" s="10">
        <v>0.78141867646913898</v>
      </c>
      <c r="R2479" s="11">
        <v>1</v>
      </c>
      <c r="S2479" s="10">
        <v>4.4913100988327598E-2</v>
      </c>
      <c r="T2479" s="10">
        <v>4.4916586840252098E-2</v>
      </c>
      <c r="U2479" s="10">
        <v>5.7459905431083396</v>
      </c>
      <c r="V2479" s="10">
        <v>0.90055167225403099</v>
      </c>
      <c r="W2479" s="11">
        <v>1</v>
      </c>
      <c r="X2479" s="10">
        <v>8.5129515965387398E-2</v>
      </c>
      <c r="Y2479" s="10">
        <v>8.5135592064518803E-2</v>
      </c>
      <c r="Z2479" s="10">
        <v>5.7459905431083396</v>
      </c>
      <c r="AA2479" s="10">
        <v>0.80170916480814103</v>
      </c>
      <c r="AB2479" s="11">
        <v>1</v>
      </c>
      <c r="AC2479" s="12">
        <v>-1.22195876546116E-2</v>
      </c>
      <c r="AD2479" s="10">
        <v>-1.2220712433981099E-2</v>
      </c>
      <c r="AE2479" s="10">
        <v>5.7459905431083396</v>
      </c>
      <c r="AF2479" s="10">
        <v>0.97335027449607703</v>
      </c>
      <c r="AG2479" s="11">
        <v>1</v>
      </c>
      <c r="AH2479" s="12">
        <v>0.40382202029640202</v>
      </c>
      <c r="AI2479" s="10">
        <v>0.40385772091809102</v>
      </c>
      <c r="AJ2479" s="10">
        <v>5.7459905431083396</v>
      </c>
      <c r="AK2479" s="10">
        <v>3.4124799075555497E-2</v>
      </c>
      <c r="AL2479" s="11">
        <v>0.214266067961743</v>
      </c>
      <c r="AM2479" s="12">
        <v>0.53639767242361402</v>
      </c>
      <c r="AN2479" s="10">
        <v>0.53644304720967295</v>
      </c>
      <c r="AO2479" s="10">
        <v>5.7459905431083396</v>
      </c>
      <c r="AP2479" s="10">
        <v>2.3581733247937399E-3</v>
      </c>
      <c r="AQ2479" s="11">
        <v>3.1713987432674701E-2</v>
      </c>
      <c r="AR2479" s="12">
        <v>-0.13257565212721201</v>
      </c>
      <c r="AS2479" s="10">
        <v>-0.13258532629158201</v>
      </c>
      <c r="AT2479" s="10">
        <v>5.7459905431083396</v>
      </c>
      <c r="AU2479" s="10">
        <v>0.664214370153968</v>
      </c>
      <c r="AV2479" s="11">
        <v>1</v>
      </c>
      <c r="AW2479" s="12">
        <v>0.39160243264179001</v>
      </c>
      <c r="AX2479" s="10">
        <v>0.39163700848410998</v>
      </c>
      <c r="AY2479" s="10">
        <v>5.7459905431083396</v>
      </c>
      <c r="AZ2479" s="10">
        <v>4.2544091753116298E-2</v>
      </c>
      <c r="BA2479" s="11">
        <v>0.210640089711602</v>
      </c>
      <c r="BB2479" s="12">
        <v>0.52417808476900196</v>
      </c>
      <c r="BC2479" s="10">
        <v>0.52422233477569202</v>
      </c>
      <c r="BD2479" s="10">
        <v>5.7459905431083396</v>
      </c>
      <c r="BE2479" s="10">
        <v>3.1507598695196901E-3</v>
      </c>
      <c r="BF2479" s="11">
        <v>4.3710577558566201E-2</v>
      </c>
    </row>
    <row r="2480" spans="1:58" s="10" customFormat="1" ht="13.8" x14ac:dyDescent="0.25">
      <c r="A2480" s="10" t="s">
        <v>7494</v>
      </c>
      <c r="B2480" s="10" t="s">
        <v>7495</v>
      </c>
      <c r="C2480" s="11" t="s">
        <v>7496</v>
      </c>
      <c r="D2480" s="10">
        <v>0.35327712119549398</v>
      </c>
      <c r="E2480" s="10">
        <v>0.35328886357049299</v>
      </c>
      <c r="F2480" s="10">
        <v>7.1709800549767397</v>
      </c>
      <c r="G2480" s="10">
        <v>3.4218178252118002E-2</v>
      </c>
      <c r="H2480" s="11">
        <v>0.17511123292344799</v>
      </c>
      <c r="I2480" s="12">
        <v>0.54287017500082102</v>
      </c>
      <c r="J2480" s="10">
        <v>0.54288713237068098</v>
      </c>
      <c r="K2480" s="10">
        <v>7.1709800549767397</v>
      </c>
      <c r="L2480" s="10">
        <v>5.5617856041618098E-5</v>
      </c>
      <c r="M2480" s="11">
        <v>1.0975446101927099E-3</v>
      </c>
      <c r="N2480" s="12">
        <v>-0.18959305380532701</v>
      </c>
      <c r="O2480" s="10">
        <v>-0.18959826880018801</v>
      </c>
      <c r="P2480" s="10">
        <v>7.1709800549767397</v>
      </c>
      <c r="Q2480" s="10">
        <v>0.60242799125208302</v>
      </c>
      <c r="R2480" s="11">
        <v>1</v>
      </c>
      <c r="S2480" s="10">
        <v>-0.17183924386971</v>
      </c>
      <c r="T2480" s="10">
        <v>-0.171843940159357</v>
      </c>
      <c r="U2480" s="10">
        <v>7.1709800549767397</v>
      </c>
      <c r="V2480" s="10">
        <v>0.68381780619042198</v>
      </c>
      <c r="W2480" s="11">
        <v>1</v>
      </c>
      <c r="X2480" s="10">
        <v>4.6700068746233302E-2</v>
      </c>
      <c r="Y2480" s="10">
        <v>4.6701419135527597E-2</v>
      </c>
      <c r="Z2480" s="10">
        <v>7.1709800549767397</v>
      </c>
      <c r="AA2480" s="10">
        <v>0.97281796237455997</v>
      </c>
      <c r="AB2480" s="11">
        <v>1</v>
      </c>
      <c r="AC2480" s="12">
        <v>-6.5603942792322706E-2</v>
      </c>
      <c r="AD2480" s="10">
        <v>-6.5606357609156396E-2</v>
      </c>
      <c r="AE2480" s="10">
        <v>7.1709800549767397</v>
      </c>
      <c r="AF2480" s="10">
        <v>0.95548947804011697</v>
      </c>
      <c r="AG2480" s="11">
        <v>1</v>
      </c>
      <c r="AH2480" s="12">
        <v>0.37103093113111102</v>
      </c>
      <c r="AI2480" s="10">
        <v>0.37104319221132398</v>
      </c>
      <c r="AJ2480" s="10">
        <v>7.1709800549767397</v>
      </c>
      <c r="AK2480" s="10">
        <v>2.0702917585545801E-2</v>
      </c>
      <c r="AL2480" s="11">
        <v>0.150970483856286</v>
      </c>
      <c r="AM2480" s="12">
        <v>0.39997718994172698</v>
      </c>
      <c r="AN2480" s="10">
        <v>0.39999028270602099</v>
      </c>
      <c r="AO2480" s="10">
        <v>7.1709800549767397</v>
      </c>
      <c r="AP2480" s="10">
        <v>8.5327286406144901E-3</v>
      </c>
      <c r="AQ2480" s="11">
        <v>7.93630373134772E-2</v>
      </c>
      <c r="AR2480" s="12">
        <v>-2.8946258810616101E-2</v>
      </c>
      <c r="AS2480" s="10">
        <v>-2.89470904946969E-2</v>
      </c>
      <c r="AT2480" s="10">
        <v>7.1709800549767397</v>
      </c>
      <c r="AU2480" s="10">
        <v>0.984797191811291</v>
      </c>
      <c r="AV2480" s="11">
        <v>1</v>
      </c>
      <c r="AW2480" s="12">
        <v>0.30542698833878801</v>
      </c>
      <c r="AX2480" s="10">
        <v>0.30543683460216697</v>
      </c>
      <c r="AY2480" s="10">
        <v>7.1709800549767397</v>
      </c>
      <c r="AZ2480" s="10">
        <v>0.11143544009371401</v>
      </c>
      <c r="BA2480" s="11">
        <v>0.39218379908504702</v>
      </c>
      <c r="BB2480" s="12">
        <v>0.33437324714940397</v>
      </c>
      <c r="BC2480" s="10">
        <v>0.33438392509686399</v>
      </c>
      <c r="BD2480" s="10">
        <v>7.1709800549767397</v>
      </c>
      <c r="BE2480" s="10">
        <v>5.6326440025024301E-2</v>
      </c>
      <c r="BF2480" s="11">
        <v>0.31265701023075398</v>
      </c>
    </row>
    <row r="2481" spans="1:58" s="10" customFormat="1" ht="13.8" x14ac:dyDescent="0.25">
      <c r="A2481" s="10" t="s">
        <v>7497</v>
      </c>
      <c r="B2481" s="10" t="s">
        <v>7498</v>
      </c>
      <c r="C2481" s="11" t="s">
        <v>7499</v>
      </c>
      <c r="D2481" s="10">
        <v>1.55794829815845</v>
      </c>
      <c r="E2481" s="10">
        <v>1.55822863643087</v>
      </c>
      <c r="F2481" s="10">
        <v>4.6827010072229101</v>
      </c>
      <c r="G2481" s="10">
        <v>3.2667963111016402E-10</v>
      </c>
      <c r="H2481" s="11">
        <v>4.9745333748342197E-8</v>
      </c>
      <c r="I2481" s="12">
        <v>1.51040848144818</v>
      </c>
      <c r="J2481" s="10">
        <v>1.51068401776479</v>
      </c>
      <c r="K2481" s="10">
        <v>4.6827010072229101</v>
      </c>
      <c r="L2481" s="10">
        <v>6.20622981573135E-10</v>
      </c>
      <c r="M2481" s="11">
        <v>7.1869627788280603E-8</v>
      </c>
      <c r="N2481" s="12">
        <v>4.7539816710270202E-2</v>
      </c>
      <c r="O2481" s="10">
        <v>4.7544618666081298E-2</v>
      </c>
      <c r="P2481" s="10">
        <v>4.6827010072229101</v>
      </c>
      <c r="Q2481" s="10">
        <v>0.86895935080985198</v>
      </c>
      <c r="R2481" s="11">
        <v>1</v>
      </c>
      <c r="S2481" s="10">
        <v>-1.36210209672856</v>
      </c>
      <c r="T2481" s="10">
        <v>-1.3623358685278699</v>
      </c>
      <c r="U2481" s="10">
        <v>4.6827010072229101</v>
      </c>
      <c r="V2481" s="10">
        <v>5.5052585608908899E-9</v>
      </c>
      <c r="W2481" s="11">
        <v>5.3233097654534499E-6</v>
      </c>
      <c r="X2481" s="10">
        <v>-1.18199289114933</v>
      </c>
      <c r="Y2481" s="10">
        <v>-1.1821752201253699</v>
      </c>
      <c r="Z2481" s="10">
        <v>4.6827010072229101</v>
      </c>
      <c r="AA2481" s="10">
        <v>7.8896377453652197E-8</v>
      </c>
      <c r="AB2481" s="11">
        <v>2.5860627857223399E-5</v>
      </c>
      <c r="AC2481" s="12">
        <v>-0.15782009152249499</v>
      </c>
      <c r="AD2481" s="10">
        <v>-0.157863846265898</v>
      </c>
      <c r="AE2481" s="10">
        <v>4.6827010072229101</v>
      </c>
      <c r="AF2481" s="10">
        <v>0.53927097983091898</v>
      </c>
      <c r="AG2481" s="11">
        <v>1</v>
      </c>
      <c r="AH2481" s="12">
        <v>0.14830638471961699</v>
      </c>
      <c r="AI2481" s="10">
        <v>0.14834814923692</v>
      </c>
      <c r="AJ2481" s="10">
        <v>4.6827010072229101</v>
      </c>
      <c r="AK2481" s="10">
        <v>0.56715973483704796</v>
      </c>
      <c r="AL2481" s="11">
        <v>0.95805734371441598</v>
      </c>
      <c r="AM2481" s="12">
        <v>0.375955407009124</v>
      </c>
      <c r="AN2481" s="10">
        <v>0.37605341630550299</v>
      </c>
      <c r="AO2481" s="10">
        <v>4.6827010072229101</v>
      </c>
      <c r="AP2481" s="10">
        <v>7.7156172076454005E-2</v>
      </c>
      <c r="AQ2481" s="11">
        <v>0.34257562805928399</v>
      </c>
      <c r="AR2481" s="12">
        <v>-0.22764902228950601</v>
      </c>
      <c r="AS2481" s="10">
        <v>-0.22770526706858299</v>
      </c>
      <c r="AT2481" s="10">
        <v>4.6827010072229101</v>
      </c>
      <c r="AU2481" s="10">
        <v>0.342986704062679</v>
      </c>
      <c r="AV2481" s="11">
        <v>0.93033011018912704</v>
      </c>
      <c r="AW2481" s="12">
        <v>-9.5137068028774505E-3</v>
      </c>
      <c r="AX2481" s="10">
        <v>-9.5156970289771107E-3</v>
      </c>
      <c r="AY2481" s="10">
        <v>4.6827010072229101</v>
      </c>
      <c r="AZ2481" s="10">
        <v>0.97296543177571404</v>
      </c>
      <c r="BA2481" s="11">
        <v>1</v>
      </c>
      <c r="BB2481" s="12">
        <v>0.21813531548662901</v>
      </c>
      <c r="BC2481" s="10">
        <v>0.21818957003960601</v>
      </c>
      <c r="BD2481" s="10">
        <v>4.6827010072229101</v>
      </c>
      <c r="BE2481" s="10">
        <v>0.36803785555798801</v>
      </c>
      <c r="BF2481" s="11">
        <v>0.83863368547613304</v>
      </c>
    </row>
    <row r="2482" spans="1:58" s="10" customFormat="1" ht="13.8" x14ac:dyDescent="0.25">
      <c r="A2482" s="10" t="s">
        <v>7500</v>
      </c>
      <c r="B2482" s="10" t="s">
        <v>7501</v>
      </c>
      <c r="C2482" s="11" t="s">
        <v>7502</v>
      </c>
      <c r="D2482" s="10">
        <v>0.55825754879520495</v>
      </c>
      <c r="E2482" s="10">
        <v>0.55834131820913901</v>
      </c>
      <c r="F2482" s="10">
        <v>4.9085590124604996</v>
      </c>
      <c r="G2482" s="10">
        <v>3.3937311621761602E-3</v>
      </c>
      <c r="H2482" s="11">
        <v>3.2298901055770102E-2</v>
      </c>
      <c r="I2482" s="12">
        <v>0.35616749865235803</v>
      </c>
      <c r="J2482" s="10">
        <v>0.35622463925549203</v>
      </c>
      <c r="K2482" s="10">
        <v>4.9085590124604996</v>
      </c>
      <c r="L2482" s="10">
        <v>9.05531910649853E-2</v>
      </c>
      <c r="M2482" s="11">
        <v>0.29817949293474399</v>
      </c>
      <c r="N2482" s="12">
        <v>0.20209005014284701</v>
      </c>
      <c r="O2482" s="10">
        <v>0.20211667895364699</v>
      </c>
      <c r="P2482" s="10">
        <v>4.9085590124604996</v>
      </c>
      <c r="Q2482" s="10">
        <v>0.41768036788424301</v>
      </c>
      <c r="R2482" s="11">
        <v>1</v>
      </c>
      <c r="S2482" s="10">
        <v>0.19717980944494401</v>
      </c>
      <c r="T2482" s="10">
        <v>0.19720585501496599</v>
      </c>
      <c r="U2482" s="10">
        <v>4.9085590124604996</v>
      </c>
      <c r="V2482" s="10">
        <v>0.43233905845348097</v>
      </c>
      <c r="W2482" s="11">
        <v>0.93670233603314701</v>
      </c>
      <c r="X2482" s="10">
        <v>-0.25753165370035502</v>
      </c>
      <c r="Y2482" s="10">
        <v>-0.25756626109664099</v>
      </c>
      <c r="Z2482" s="10">
        <v>4.9085590124604996</v>
      </c>
      <c r="AA2482" s="10">
        <v>0.26764265263491599</v>
      </c>
      <c r="AB2482" s="11">
        <v>0.86466536751568901</v>
      </c>
      <c r="AC2482" s="12">
        <v>9.4447364370943795E-2</v>
      </c>
      <c r="AD2482" s="10">
        <v>9.4464571187648894E-2</v>
      </c>
      <c r="AE2482" s="10">
        <v>4.9085590124604996</v>
      </c>
      <c r="AF2482" s="10">
        <v>0.739811635170596</v>
      </c>
      <c r="AG2482" s="11">
        <v>1</v>
      </c>
      <c r="AH2482" s="12">
        <v>0.55334730809730204</v>
      </c>
      <c r="AI2482" s="10">
        <v>0.55343049427045898</v>
      </c>
      <c r="AJ2482" s="10">
        <v>4.9085590124604996</v>
      </c>
      <c r="AK2482" s="10">
        <v>3.6816296203524301E-3</v>
      </c>
      <c r="AL2482" s="11">
        <v>4.3600144046537399E-2</v>
      </c>
      <c r="AM2482" s="12">
        <v>0.30072589509484998</v>
      </c>
      <c r="AN2482" s="10">
        <v>0.30077505711249802</v>
      </c>
      <c r="AO2482" s="10">
        <v>4.9085590124604996</v>
      </c>
      <c r="AP2482" s="10">
        <v>0.17449946505021299</v>
      </c>
      <c r="AQ2482" s="11">
        <v>0.54373429404984797</v>
      </c>
      <c r="AR2482" s="12">
        <v>0.252621413002452</v>
      </c>
      <c r="AS2482" s="10">
        <v>0.25265543715796002</v>
      </c>
      <c r="AT2482" s="10">
        <v>4.9085590124604996</v>
      </c>
      <c r="AU2482" s="10">
        <v>0.27969586304386501</v>
      </c>
      <c r="AV2482" s="11">
        <v>0.87677246448311796</v>
      </c>
      <c r="AW2482" s="12">
        <v>0.64779467246824596</v>
      </c>
      <c r="AX2482" s="10">
        <v>0.64789506545810704</v>
      </c>
      <c r="AY2482" s="10">
        <v>4.9085590124604996</v>
      </c>
      <c r="AZ2482" s="10">
        <v>6.1206866281005305E-4</v>
      </c>
      <c r="BA2482" s="11">
        <v>8.4008487367520403E-3</v>
      </c>
      <c r="BB2482" s="12">
        <v>0.39517325946579401</v>
      </c>
      <c r="BC2482" s="10">
        <v>0.39523962830014697</v>
      </c>
      <c r="BD2482" s="10">
        <v>4.9085590124604996</v>
      </c>
      <c r="BE2482" s="10">
        <v>5.3698224946786201E-2</v>
      </c>
      <c r="BF2482" s="11">
        <v>0.30284921908600199</v>
      </c>
    </row>
    <row r="2483" spans="1:58" s="10" customFormat="1" ht="13.8" x14ac:dyDescent="0.25">
      <c r="A2483" s="10" t="s">
        <v>7503</v>
      </c>
      <c r="B2483" s="10" t="s">
        <v>7504</v>
      </c>
      <c r="C2483" s="11" t="s">
        <v>7505</v>
      </c>
      <c r="D2483" s="10">
        <v>-0.57601097488832398</v>
      </c>
      <c r="E2483" s="10">
        <v>-0.576054767146845</v>
      </c>
      <c r="F2483" s="10">
        <v>5.8924866660387503</v>
      </c>
      <c r="G2483" s="10">
        <v>1.79253022478584E-4</v>
      </c>
      <c r="H2483" s="11">
        <v>3.1629326657968402E-3</v>
      </c>
      <c r="I2483" s="12">
        <v>-0.45193092814762098</v>
      </c>
      <c r="J2483" s="10">
        <v>-0.45196375888354301</v>
      </c>
      <c r="K2483" s="10">
        <v>5.8924866660387503</v>
      </c>
      <c r="L2483" s="10">
        <v>5.5979002175377103E-3</v>
      </c>
      <c r="M2483" s="11">
        <v>4.1750016315835602E-2</v>
      </c>
      <c r="N2483" s="12">
        <v>-0.124080046740703</v>
      </c>
      <c r="O2483" s="10">
        <v>-0.12409100826330199</v>
      </c>
      <c r="P2483" s="10">
        <v>5.8924866660387503</v>
      </c>
      <c r="Q2483" s="10">
        <v>0.76058682935255695</v>
      </c>
      <c r="R2483" s="11">
        <v>1</v>
      </c>
      <c r="S2483" s="10">
        <v>6.4261279863030304E-2</v>
      </c>
      <c r="T2483" s="10">
        <v>6.4266602915871607E-2</v>
      </c>
      <c r="U2483" s="10">
        <v>5.8924866660387503</v>
      </c>
      <c r="V2483" s="10">
        <v>0.90494434532786605</v>
      </c>
      <c r="W2483" s="11">
        <v>1</v>
      </c>
      <c r="X2483" s="10">
        <v>0.33878203024554499</v>
      </c>
      <c r="Y2483" s="10">
        <v>0.33880992862628201</v>
      </c>
      <c r="Z2483" s="10">
        <v>5.8924866660387503</v>
      </c>
      <c r="AA2483" s="10">
        <v>7.4702747802516303E-2</v>
      </c>
      <c r="AB2483" s="11">
        <v>0.51266019863479895</v>
      </c>
      <c r="AC2483" s="12">
        <v>6.7594959681844201E-4</v>
      </c>
      <c r="AD2483" s="10">
        <v>6.7594781592857599E-4</v>
      </c>
      <c r="AE2483" s="10">
        <v>5.8924866660387503</v>
      </c>
      <c r="AF2483" s="10">
        <v>0.99915518269006698</v>
      </c>
      <c r="AG2483" s="11">
        <v>1</v>
      </c>
      <c r="AH2483" s="12">
        <v>-0.387669648284591</v>
      </c>
      <c r="AI2483" s="10">
        <v>-0.38769715596767201</v>
      </c>
      <c r="AJ2483" s="10">
        <v>5.8924866660387503</v>
      </c>
      <c r="AK2483" s="10">
        <v>2.6652392797920799E-2</v>
      </c>
      <c r="AL2483" s="11">
        <v>0.18091633005229599</v>
      </c>
      <c r="AM2483" s="12">
        <v>-0.23722894464277899</v>
      </c>
      <c r="AN2483" s="10">
        <v>-0.237244838520562</v>
      </c>
      <c r="AO2483" s="10">
        <v>5.8924866660387503</v>
      </c>
      <c r="AP2483" s="10">
        <v>0.34129958009567601</v>
      </c>
      <c r="AQ2483" s="11">
        <v>0.75201009222630499</v>
      </c>
      <c r="AR2483" s="12">
        <v>-0.150440703641812</v>
      </c>
      <c r="AS2483" s="10">
        <v>-0.15045231744710899</v>
      </c>
      <c r="AT2483" s="10">
        <v>5.8924866660387503</v>
      </c>
      <c r="AU2483" s="10">
        <v>0.676902262936392</v>
      </c>
      <c r="AV2483" s="11">
        <v>1</v>
      </c>
      <c r="AW2483" s="12">
        <v>-0.386993698687772</v>
      </c>
      <c r="AX2483" s="10">
        <v>-0.38702120815174301</v>
      </c>
      <c r="AY2483" s="10">
        <v>5.8924866660387503</v>
      </c>
      <c r="AZ2483" s="10">
        <v>2.72104503681612E-2</v>
      </c>
      <c r="BA2483" s="11">
        <v>0.154227110102541</v>
      </c>
      <c r="BB2483" s="12">
        <v>-0.23655299504596</v>
      </c>
      <c r="BC2483" s="10">
        <v>-0.23656889070463399</v>
      </c>
      <c r="BD2483" s="10">
        <v>5.8924866660387503</v>
      </c>
      <c r="BE2483" s="10">
        <v>0.34365534437617801</v>
      </c>
      <c r="BF2483" s="11">
        <v>0.81559493009256701</v>
      </c>
    </row>
    <row r="2484" spans="1:58" s="10" customFormat="1" ht="13.8" x14ac:dyDescent="0.25">
      <c r="A2484" s="10" t="s">
        <v>7506</v>
      </c>
      <c r="B2484" s="10" t="s">
        <v>7507</v>
      </c>
      <c r="C2484" s="11" t="s">
        <v>7508</v>
      </c>
      <c r="D2484" s="10">
        <v>0.37268391820590002</v>
      </c>
      <c r="E2484" s="10">
        <v>0.37270236163314702</v>
      </c>
      <c r="F2484" s="10">
        <v>6.5231255829906898</v>
      </c>
      <c r="G2484" s="10">
        <v>3.0360309104141999E-2</v>
      </c>
      <c r="H2484" s="11">
        <v>0.16083194904732501</v>
      </c>
      <c r="I2484" s="12">
        <v>0.35935701414604998</v>
      </c>
      <c r="J2484" s="10">
        <v>0.359374878736124</v>
      </c>
      <c r="K2484" s="10">
        <v>6.5231255829906898</v>
      </c>
      <c r="L2484" s="10">
        <v>4.1520571664004899E-2</v>
      </c>
      <c r="M2484" s="11">
        <v>0.17605041592069201</v>
      </c>
      <c r="N2484" s="12">
        <v>1.33269040598499E-2</v>
      </c>
      <c r="O2484" s="10">
        <v>1.33274828970232E-2</v>
      </c>
      <c r="P2484" s="10">
        <v>6.5231255829906898</v>
      </c>
      <c r="Q2484" s="10">
        <v>0.98716557530744797</v>
      </c>
      <c r="R2484" s="11">
        <v>1</v>
      </c>
      <c r="S2484" s="10">
        <v>-0.34006047203029899</v>
      </c>
      <c r="T2484" s="10">
        <v>-0.34007725159358398</v>
      </c>
      <c r="U2484" s="10">
        <v>6.5231255829906898</v>
      </c>
      <c r="V2484" s="10">
        <v>6.3935820834799401E-2</v>
      </c>
      <c r="W2484" s="11">
        <v>0.42027696775125301</v>
      </c>
      <c r="X2484" s="10">
        <v>9.3008308112928401E-2</v>
      </c>
      <c r="Y2484" s="10">
        <v>9.3012221221434904E-2</v>
      </c>
      <c r="Z2484" s="10">
        <v>6.5231255829906898</v>
      </c>
      <c r="AA2484" s="10">
        <v>0.87462588823496801</v>
      </c>
      <c r="AB2484" s="11">
        <v>1</v>
      </c>
      <c r="AC2484" s="12">
        <v>-0.10921851532761601</v>
      </c>
      <c r="AD2484" s="10">
        <v>-0.10922444523427299</v>
      </c>
      <c r="AE2484" s="10">
        <v>6.5231255829906898</v>
      </c>
      <c r="AF2484" s="10">
        <v>0.83601304810251398</v>
      </c>
      <c r="AG2484" s="11">
        <v>1</v>
      </c>
      <c r="AH2484" s="12">
        <v>1.9296542115750801E-2</v>
      </c>
      <c r="AI2484" s="10">
        <v>1.9297627142539901E-2</v>
      </c>
      <c r="AJ2484" s="10">
        <v>6.5231255829906898</v>
      </c>
      <c r="AK2484" s="10">
        <v>0.98107436866305497</v>
      </c>
      <c r="AL2484" s="11">
        <v>1</v>
      </c>
      <c r="AM2484" s="12">
        <v>0.46569222631882801</v>
      </c>
      <c r="AN2484" s="10">
        <v>0.465714582854582</v>
      </c>
      <c r="AO2484" s="10">
        <v>6.5231255829906898</v>
      </c>
      <c r="AP2484" s="10">
        <v>2.4327547850101E-3</v>
      </c>
      <c r="AQ2484" s="11">
        <v>3.2535992245719403E-2</v>
      </c>
      <c r="AR2484" s="12">
        <v>-0.44639568420307701</v>
      </c>
      <c r="AS2484" s="10">
        <v>-0.44641695571204199</v>
      </c>
      <c r="AT2484" s="10">
        <v>6.5231255829906898</v>
      </c>
      <c r="AU2484" s="10">
        <v>4.3310937792604299E-3</v>
      </c>
      <c r="AV2484" s="11">
        <v>0.104177888802385</v>
      </c>
      <c r="AW2484" s="12">
        <v>-8.9921973211865194E-2</v>
      </c>
      <c r="AX2484" s="10">
        <v>-8.9926818091733599E-2</v>
      </c>
      <c r="AY2484" s="10">
        <v>6.5231255829906898</v>
      </c>
      <c r="AZ2484" s="10">
        <v>0.87943026829398496</v>
      </c>
      <c r="BA2484" s="11">
        <v>1</v>
      </c>
      <c r="BB2484" s="12">
        <v>0.356473710991212</v>
      </c>
      <c r="BC2484" s="10">
        <v>0.35649013762030901</v>
      </c>
      <c r="BD2484" s="10">
        <v>6.5231255829906898</v>
      </c>
      <c r="BE2484" s="10">
        <v>4.4312274841837501E-2</v>
      </c>
      <c r="BF2484" s="11">
        <v>0.26889083249648399</v>
      </c>
    </row>
    <row r="2485" spans="1:58" s="10" customFormat="1" ht="13.8" x14ac:dyDescent="0.25">
      <c r="A2485" s="10" t="s">
        <v>7509</v>
      </c>
      <c r="B2485" s="10" t="s">
        <v>7510</v>
      </c>
      <c r="C2485" s="11" t="s">
        <v>7511</v>
      </c>
      <c r="D2485" s="10">
        <v>-0.55030881298698098</v>
      </c>
      <c r="E2485" s="10">
        <v>-0.55033871700218695</v>
      </c>
      <c r="F2485" s="10">
        <v>6.3233475107844601</v>
      </c>
      <c r="G2485" s="10">
        <v>1.2760410168157301E-4</v>
      </c>
      <c r="H2485" s="11">
        <v>2.3659978163182499E-3</v>
      </c>
      <c r="I2485" s="12">
        <v>-0.68344535438623399</v>
      </c>
      <c r="J2485" s="10">
        <v>-0.68348437699411102</v>
      </c>
      <c r="K2485" s="10">
        <v>6.3233475107844601</v>
      </c>
      <c r="L2485" s="10">
        <v>1.7027207618206299E-6</v>
      </c>
      <c r="M2485" s="11">
        <v>5.7655416389886E-5</v>
      </c>
      <c r="N2485" s="12">
        <v>0.13313654139925299</v>
      </c>
      <c r="O2485" s="10">
        <v>0.13314565999192399</v>
      </c>
      <c r="P2485" s="10">
        <v>6.3233475107844601</v>
      </c>
      <c r="Q2485" s="10">
        <v>0.77969745846392402</v>
      </c>
      <c r="R2485" s="11">
        <v>1</v>
      </c>
      <c r="S2485" s="10">
        <v>0.35853045715545501</v>
      </c>
      <c r="T2485" s="10">
        <v>0.35855320840796401</v>
      </c>
      <c r="U2485" s="10">
        <v>6.3233475107844601</v>
      </c>
      <c r="V2485" s="10">
        <v>3.93585896063103E-2</v>
      </c>
      <c r="W2485" s="11">
        <v>0.32653614946221998</v>
      </c>
      <c r="X2485" s="10">
        <v>6.3871530033964494E-2</v>
      </c>
      <c r="Y2485" s="10">
        <v>6.3875611857209094E-2</v>
      </c>
      <c r="Z2485" s="10">
        <v>6.3233475107844601</v>
      </c>
      <c r="AA2485" s="10">
        <v>0.93441095610547398</v>
      </c>
      <c r="AB2485" s="11">
        <v>1</v>
      </c>
      <c r="AC2485" s="12">
        <v>-8.3139497792732206E-2</v>
      </c>
      <c r="AD2485" s="10">
        <v>-8.3143105675275997E-2</v>
      </c>
      <c r="AE2485" s="10">
        <v>6.3233475107844601</v>
      </c>
      <c r="AF2485" s="10">
        <v>0.90717378554259298</v>
      </c>
      <c r="AG2485" s="11">
        <v>1</v>
      </c>
      <c r="AH2485" s="12">
        <v>-0.32491489723077999</v>
      </c>
      <c r="AI2485" s="10">
        <v>-0.32493116858614701</v>
      </c>
      <c r="AJ2485" s="10">
        <v>6.3233475107844601</v>
      </c>
      <c r="AK2485" s="10">
        <v>8.2478487390946501E-2</v>
      </c>
      <c r="AL2485" s="11">
        <v>0.37815350110325102</v>
      </c>
      <c r="AM2485" s="12">
        <v>-0.48643728295301703</v>
      </c>
      <c r="AN2485" s="10">
        <v>-0.48646310514497798</v>
      </c>
      <c r="AO2485" s="10">
        <v>6.3233475107844601</v>
      </c>
      <c r="AP2485" s="10">
        <v>9.9510392092924411E-4</v>
      </c>
      <c r="AQ2485" s="11">
        <v>1.6490415361483001E-2</v>
      </c>
      <c r="AR2485" s="12">
        <v>0.16152238572223701</v>
      </c>
      <c r="AS2485" s="10">
        <v>0.16153193655883</v>
      </c>
      <c r="AT2485" s="10">
        <v>6.3233475107844601</v>
      </c>
      <c r="AU2485" s="10">
        <v>0.68209201118976603</v>
      </c>
      <c r="AV2485" s="11">
        <v>1</v>
      </c>
      <c r="AW2485" s="12">
        <v>-0.40805439502351198</v>
      </c>
      <c r="AX2485" s="10">
        <v>-0.40807427426142301</v>
      </c>
      <c r="AY2485" s="10">
        <v>6.3233475107844601</v>
      </c>
      <c r="AZ2485" s="10">
        <v>1.0568127313270901E-2</v>
      </c>
      <c r="BA2485" s="11">
        <v>7.7650841227714901E-2</v>
      </c>
      <c r="BB2485" s="12">
        <v>-0.56957678074574902</v>
      </c>
      <c r="BC2485" s="10">
        <v>-0.56960621082025398</v>
      </c>
      <c r="BD2485" s="10">
        <v>6.3233475107844601</v>
      </c>
      <c r="BE2485" s="10">
        <v>6.7088446743734703E-5</v>
      </c>
      <c r="BF2485" s="11">
        <v>2.1623724526284799E-3</v>
      </c>
    </row>
    <row r="2486" spans="1:58" s="10" customFormat="1" ht="13.8" x14ac:dyDescent="0.25">
      <c r="A2486" s="10" t="s">
        <v>7512</v>
      </c>
      <c r="B2486" s="10" t="s">
        <v>7513</v>
      </c>
      <c r="C2486" s="11" t="s">
        <v>7514</v>
      </c>
      <c r="D2486" s="10">
        <v>-0.49740005998650699</v>
      </c>
      <c r="E2486" s="10">
        <v>-0.49902305807818298</v>
      </c>
      <c r="F2486" s="10">
        <v>0.58766842751725501</v>
      </c>
      <c r="G2486" s="10">
        <v>0.34075914177336702</v>
      </c>
      <c r="H2486" s="11">
        <v>0.70768267211717595</v>
      </c>
      <c r="I2486" s="12">
        <v>0.57885114877697197</v>
      </c>
      <c r="J2486" s="10">
        <v>0.58015450009942304</v>
      </c>
      <c r="K2486" s="10">
        <v>0.58766842751725501</v>
      </c>
      <c r="L2486" s="10">
        <v>0.26227316508021797</v>
      </c>
      <c r="M2486" s="11">
        <v>0.58026550045605096</v>
      </c>
      <c r="N2486" s="12">
        <v>-1.0762512087634799</v>
      </c>
      <c r="O2486" s="10">
        <v>-1.07917755817761</v>
      </c>
      <c r="P2486" s="10">
        <v>0.58766842751725501</v>
      </c>
      <c r="Q2486" s="10">
        <v>4.5692593993602003E-2</v>
      </c>
      <c r="R2486" s="11">
        <v>0.748221062863903</v>
      </c>
      <c r="S2486" s="10">
        <v>7.5600870394467806E-2</v>
      </c>
      <c r="T2486" s="10">
        <v>7.5736618343767007E-2</v>
      </c>
      <c r="U2486" s="10">
        <v>0.58766842751725501</v>
      </c>
      <c r="V2486" s="10">
        <v>0.88170972471527298</v>
      </c>
      <c r="W2486" s="11">
        <v>1</v>
      </c>
      <c r="X2486" s="10">
        <v>-0.31834333066360598</v>
      </c>
      <c r="Y2486" s="10">
        <v>-0.31972547059967699</v>
      </c>
      <c r="Z2486" s="10">
        <v>0.58766842751725501</v>
      </c>
      <c r="AA2486" s="10">
        <v>0.54623447566601102</v>
      </c>
      <c r="AB2486" s="11">
        <v>1</v>
      </c>
      <c r="AC2486" s="12">
        <v>3.6942326603709001</v>
      </c>
      <c r="AD2486" s="10">
        <v>3.7421327142221599</v>
      </c>
      <c r="AE2486" s="10">
        <v>0.58766842751725501</v>
      </c>
      <c r="AF2486" s="10">
        <v>2.7865122748817098E-6</v>
      </c>
      <c r="AG2486" s="11">
        <v>1.25321769497529E-3</v>
      </c>
      <c r="AH2486" s="12">
        <v>0.65445201917144002</v>
      </c>
      <c r="AI2486" s="10">
        <v>0.65589111844319004</v>
      </c>
      <c r="AJ2486" s="10">
        <v>0.58766842751725501</v>
      </c>
      <c r="AK2486" s="10">
        <v>0.20535354436417</v>
      </c>
      <c r="AL2486" s="11">
        <v>0.62032680325815104</v>
      </c>
      <c r="AM2486" s="12">
        <v>-0.81574339065011303</v>
      </c>
      <c r="AN2486" s="10">
        <v>-0.81874852867785997</v>
      </c>
      <c r="AO2486" s="10">
        <v>0.58766842751725501</v>
      </c>
      <c r="AP2486" s="10">
        <v>0.124722207240583</v>
      </c>
      <c r="AQ2486" s="11">
        <v>0.45084163847207998</v>
      </c>
      <c r="AR2486" s="12">
        <v>1.4701954098215499</v>
      </c>
      <c r="AS2486" s="10">
        <v>1.4746396471210499</v>
      </c>
      <c r="AT2486" s="10">
        <v>0.58766842751725501</v>
      </c>
      <c r="AU2486" s="10">
        <v>8.3801309797937509E-3</v>
      </c>
      <c r="AV2486" s="11">
        <v>0.15231518140811201</v>
      </c>
      <c r="AW2486" s="12">
        <v>4.3486846795423402</v>
      </c>
      <c r="AX2486" s="10">
        <v>4.3980238326653502</v>
      </c>
      <c r="AY2486" s="10">
        <v>0.58766842751725501</v>
      </c>
      <c r="AZ2486" s="10">
        <v>2.5954422568036898E-7</v>
      </c>
      <c r="BA2486" s="11">
        <v>1.27394055340931E-5</v>
      </c>
      <c r="BB2486" s="12">
        <v>2.8784892697207898</v>
      </c>
      <c r="BC2486" s="10">
        <v>2.9233841855442999</v>
      </c>
      <c r="BD2486" s="10">
        <v>0.58766842751725501</v>
      </c>
      <c r="BE2486" s="10">
        <v>8.0126371369373104E-5</v>
      </c>
      <c r="BF2486" s="11">
        <v>2.4912602828172101E-3</v>
      </c>
    </row>
    <row r="2487" spans="1:58" s="10" customFormat="1" ht="13.8" x14ac:dyDescent="0.25">
      <c r="A2487" s="10" t="s">
        <v>7515</v>
      </c>
      <c r="B2487" s="10" t="s">
        <v>7516</v>
      </c>
      <c r="C2487" s="11" t="s">
        <v>7517</v>
      </c>
      <c r="D2487" s="10">
        <v>0.64207814234045901</v>
      </c>
      <c r="E2487" s="10">
        <v>0.64211269478119204</v>
      </c>
      <c r="F2487" s="10">
        <v>6.4176504180090204</v>
      </c>
      <c r="G2487" s="10">
        <v>1.5903116653604799E-5</v>
      </c>
      <c r="H2487" s="11">
        <v>4.3562375773946698E-4</v>
      </c>
      <c r="I2487" s="12">
        <v>0.60691312112215001</v>
      </c>
      <c r="J2487" s="10">
        <v>0.60694613440811895</v>
      </c>
      <c r="K2487" s="10">
        <v>6.4176504180090204</v>
      </c>
      <c r="L2487" s="10">
        <v>4.62352380983976E-5</v>
      </c>
      <c r="M2487" s="11">
        <v>9.32370458378426E-4</v>
      </c>
      <c r="N2487" s="12">
        <v>3.51650212183095E-2</v>
      </c>
      <c r="O2487" s="10">
        <v>3.5166560373072801E-2</v>
      </c>
      <c r="P2487" s="10">
        <v>6.4176504180090204</v>
      </c>
      <c r="Q2487" s="10">
        <v>0.95963308918086598</v>
      </c>
      <c r="R2487" s="11">
        <v>1</v>
      </c>
      <c r="S2487" s="10">
        <v>-2.1903331420234099E-2</v>
      </c>
      <c r="T2487" s="10">
        <v>-2.19042776693309E-2</v>
      </c>
      <c r="U2487" s="10">
        <v>6.4176504180090204</v>
      </c>
      <c r="V2487" s="10">
        <v>0.97562930079660803</v>
      </c>
      <c r="W2487" s="11">
        <v>1</v>
      </c>
      <c r="X2487" s="10">
        <v>-0.49661823048064102</v>
      </c>
      <c r="Y2487" s="10">
        <v>-0.49664353994583599</v>
      </c>
      <c r="Z2487" s="10">
        <v>6.4176504180090204</v>
      </c>
      <c r="AA2487" s="10">
        <v>1.2710283887445899E-3</v>
      </c>
      <c r="AB2487" s="11">
        <v>4.18746473763741E-2</v>
      </c>
      <c r="AC2487" s="12">
        <v>-0.114089265794465</v>
      </c>
      <c r="AD2487" s="10">
        <v>-0.114096577904496</v>
      </c>
      <c r="AE2487" s="10">
        <v>6.4176504180090204</v>
      </c>
      <c r="AF2487" s="10">
        <v>0.80770596231812197</v>
      </c>
      <c r="AG2487" s="11">
        <v>1</v>
      </c>
      <c r="AH2487" s="12">
        <v>0.58500978970191597</v>
      </c>
      <c r="AI2487" s="10">
        <v>0.58504185673878795</v>
      </c>
      <c r="AJ2487" s="10">
        <v>6.4176504180090204</v>
      </c>
      <c r="AK2487" s="10">
        <v>9.0034717607698794E-5</v>
      </c>
      <c r="AL2487" s="11">
        <v>2.37218174906715E-3</v>
      </c>
      <c r="AM2487" s="12">
        <v>0.14545991185981799</v>
      </c>
      <c r="AN2487" s="10">
        <v>0.145469154835356</v>
      </c>
      <c r="AO2487" s="10">
        <v>6.4176504180090204</v>
      </c>
      <c r="AP2487" s="10">
        <v>0.71083599558287403</v>
      </c>
      <c r="AQ2487" s="11">
        <v>0.996221271003493</v>
      </c>
      <c r="AR2487" s="12">
        <v>0.43954987784209798</v>
      </c>
      <c r="AS2487" s="10">
        <v>0.43957270190343201</v>
      </c>
      <c r="AT2487" s="10">
        <v>6.4176504180090204</v>
      </c>
      <c r="AU2487" s="10">
        <v>6.31405930555039E-3</v>
      </c>
      <c r="AV2487" s="11">
        <v>0.129625894808959</v>
      </c>
      <c r="AW2487" s="12">
        <v>0.47092052390744998</v>
      </c>
      <c r="AX2487" s="10">
        <v>0.47094527883429199</v>
      </c>
      <c r="AY2487" s="10">
        <v>6.4176504180090204</v>
      </c>
      <c r="AZ2487" s="10">
        <v>2.67943749571417E-3</v>
      </c>
      <c r="BA2487" s="11">
        <v>2.7044698188734999E-2</v>
      </c>
      <c r="BB2487" s="12">
        <v>3.1370646065352503E-2</v>
      </c>
      <c r="BC2487" s="10">
        <v>3.1372576930859701E-2</v>
      </c>
      <c r="BD2487" s="10">
        <v>6.4176504180090204</v>
      </c>
      <c r="BE2487" s="10">
        <v>0.96354696169863696</v>
      </c>
      <c r="BF2487" s="11">
        <v>1</v>
      </c>
    </row>
    <row r="2488" spans="1:58" s="10" customFormat="1" ht="13.8" x14ac:dyDescent="0.25">
      <c r="A2488" s="10" t="s">
        <v>7518</v>
      </c>
      <c r="B2488" s="10" t="s">
        <v>7519</v>
      </c>
      <c r="C2488" s="11" t="s">
        <v>7520</v>
      </c>
      <c r="D2488" s="10">
        <v>-0.80141747659044305</v>
      </c>
      <c r="E2488" s="10">
        <v>-0.80164754038697505</v>
      </c>
      <c r="F2488" s="10">
        <v>3.8140889650009702</v>
      </c>
      <c r="G2488" s="10">
        <v>2.2412188691055599E-4</v>
      </c>
      <c r="H2488" s="11">
        <v>3.8153989181014402E-3</v>
      </c>
      <c r="I2488" s="12">
        <v>-1.0710617910307501</v>
      </c>
      <c r="J2488" s="10">
        <v>-1.0714029775454901</v>
      </c>
      <c r="K2488" s="10">
        <v>3.8140889650009702</v>
      </c>
      <c r="L2488" s="10">
        <v>4.6535049696747102E-6</v>
      </c>
      <c r="M2488" s="11">
        <v>1.33127415101389E-4</v>
      </c>
      <c r="N2488" s="12">
        <v>0.26964431444031001</v>
      </c>
      <c r="O2488" s="10">
        <v>0.26975543715851202</v>
      </c>
      <c r="P2488" s="10">
        <v>3.8140889650009702</v>
      </c>
      <c r="Q2488" s="10">
        <v>0.25603236273455598</v>
      </c>
      <c r="R2488" s="11">
        <v>1</v>
      </c>
      <c r="S2488" s="10">
        <v>0.25620378808227101</v>
      </c>
      <c r="T2488" s="10">
        <v>0.25630968713161301</v>
      </c>
      <c r="U2488" s="10">
        <v>3.8140889650009702</v>
      </c>
      <c r="V2488" s="10">
        <v>0.28285849824158399</v>
      </c>
      <c r="W2488" s="11">
        <v>0.80836419351174904</v>
      </c>
      <c r="X2488" s="10">
        <v>0.300026352183204</v>
      </c>
      <c r="Y2488" s="10">
        <v>0.30012840724706102</v>
      </c>
      <c r="Z2488" s="10">
        <v>3.8140889650009702</v>
      </c>
      <c r="AA2488" s="10">
        <v>0.198164611673668</v>
      </c>
      <c r="AB2488" s="11">
        <v>0.77435955246657195</v>
      </c>
      <c r="AC2488" s="12">
        <v>0.33001999007875799</v>
      </c>
      <c r="AD2488" s="10">
        <v>0.33009970043820103</v>
      </c>
      <c r="AE2488" s="10">
        <v>3.8140889650009702</v>
      </c>
      <c r="AF2488" s="10">
        <v>0.14859530770941101</v>
      </c>
      <c r="AG2488" s="11">
        <v>0.84371246500067698</v>
      </c>
      <c r="AH2488" s="12">
        <v>-0.81485800294848099</v>
      </c>
      <c r="AI2488" s="10">
        <v>-0.81509329041387502</v>
      </c>
      <c r="AJ2488" s="10">
        <v>3.8140889650009702</v>
      </c>
      <c r="AK2488" s="10">
        <v>1.7102290652443899E-4</v>
      </c>
      <c r="AL2488" s="11">
        <v>3.9800384949171203E-3</v>
      </c>
      <c r="AM2488" s="12">
        <v>-0.50139112440723899</v>
      </c>
      <c r="AN2488" s="10">
        <v>-0.50151913313991503</v>
      </c>
      <c r="AO2488" s="10">
        <v>3.8140889650009702</v>
      </c>
      <c r="AP2488" s="10">
        <v>2.03258124152529E-2</v>
      </c>
      <c r="AQ2488" s="11">
        <v>0.146453385357145</v>
      </c>
      <c r="AR2488" s="12">
        <v>-0.313466878541242</v>
      </c>
      <c r="AS2488" s="10">
        <v>-0.31357415727395999</v>
      </c>
      <c r="AT2488" s="10">
        <v>3.8140889650009702</v>
      </c>
      <c r="AU2488" s="10">
        <v>0.175314878107205</v>
      </c>
      <c r="AV2488" s="11">
        <v>0.74242252605552606</v>
      </c>
      <c r="AW2488" s="12">
        <v>-0.484838012869723</v>
      </c>
      <c r="AX2488" s="10">
        <v>-0.48499358997567299</v>
      </c>
      <c r="AY2488" s="10">
        <v>3.8140889650009702</v>
      </c>
      <c r="AZ2488" s="10">
        <v>2.60530931046275E-2</v>
      </c>
      <c r="BA2488" s="11">
        <v>0.14977430664399299</v>
      </c>
      <c r="BB2488" s="12">
        <v>-0.171371134328481</v>
      </c>
      <c r="BC2488" s="10">
        <v>-0.171419432701714</v>
      </c>
      <c r="BD2488" s="10">
        <v>3.8140889650009702</v>
      </c>
      <c r="BE2488" s="10">
        <v>0.49065615021591602</v>
      </c>
      <c r="BF2488" s="11">
        <v>0.93646517705890697</v>
      </c>
    </row>
    <row r="2489" spans="1:58" s="10" customFormat="1" ht="13.8" x14ac:dyDescent="0.25">
      <c r="A2489" s="10" t="s">
        <v>7521</v>
      </c>
      <c r="B2489" s="10" t="s">
        <v>7522</v>
      </c>
      <c r="C2489" s="11" t="s">
        <v>7523</v>
      </c>
      <c r="D2489" s="10">
        <v>-0.546129727671677</v>
      </c>
      <c r="E2489" s="10">
        <v>-0.54624565886165399</v>
      </c>
      <c r="F2489" s="10">
        <v>4.4244857014138601</v>
      </c>
      <c r="G2489" s="10">
        <v>9.4917180190199207E-3</v>
      </c>
      <c r="H2489" s="11">
        <v>7.0356586726648601E-2</v>
      </c>
      <c r="I2489" s="12">
        <v>-0.47222601041166301</v>
      </c>
      <c r="J2489" s="10">
        <v>-0.47232377244656498</v>
      </c>
      <c r="K2489" s="10">
        <v>4.4244857014138601</v>
      </c>
      <c r="L2489" s="10">
        <v>2.70711932616787E-2</v>
      </c>
      <c r="M2489" s="11">
        <v>0.13177191202809099</v>
      </c>
      <c r="N2489" s="12">
        <v>-7.3903717260013602E-2</v>
      </c>
      <c r="O2489" s="10">
        <v>-7.3921886415089094E-2</v>
      </c>
      <c r="P2489" s="10">
        <v>4.4244857014138601</v>
      </c>
      <c r="Q2489" s="10">
        <v>0.77720012831558505</v>
      </c>
      <c r="R2489" s="11">
        <v>1</v>
      </c>
      <c r="S2489" s="10">
        <v>-8.1100859541922907E-2</v>
      </c>
      <c r="T2489" s="10">
        <v>-8.1120844898539601E-2</v>
      </c>
      <c r="U2489" s="10">
        <v>4.4244857014138601</v>
      </c>
      <c r="V2489" s="10">
        <v>0.75574753063114897</v>
      </c>
      <c r="W2489" s="11">
        <v>1</v>
      </c>
      <c r="X2489" s="10">
        <v>0.167600018390963</v>
      </c>
      <c r="Y2489" s="10">
        <v>0.16764087820398299</v>
      </c>
      <c r="Z2489" s="10">
        <v>4.4244857014138601</v>
      </c>
      <c r="AA2489" s="10">
        <v>0.50208669152692098</v>
      </c>
      <c r="AB2489" s="11">
        <v>1</v>
      </c>
      <c r="AC2489" s="12">
        <v>-0.32689447965325003</v>
      </c>
      <c r="AD2489" s="10">
        <v>-0.326945632396199</v>
      </c>
      <c r="AE2489" s="10">
        <v>4.4244857014138601</v>
      </c>
      <c r="AF2489" s="10">
        <v>0.14723393180719199</v>
      </c>
      <c r="AG2489" s="11">
        <v>0.83937673874182805</v>
      </c>
      <c r="AH2489" s="12">
        <v>-0.55332686995358604</v>
      </c>
      <c r="AI2489" s="10">
        <v>-0.55344461734510497</v>
      </c>
      <c r="AJ2489" s="10">
        <v>4.4244857014138601</v>
      </c>
      <c r="AK2489" s="10">
        <v>8.4318329176747298E-3</v>
      </c>
      <c r="AL2489" s="11">
        <v>8.06160335982615E-2</v>
      </c>
      <c r="AM2489" s="12">
        <v>-0.378529709280713</v>
      </c>
      <c r="AN2489" s="10">
        <v>-0.378604780657672</v>
      </c>
      <c r="AO2489" s="10">
        <v>4.4244857014138601</v>
      </c>
      <c r="AP2489" s="10">
        <v>8.5974031578028104E-2</v>
      </c>
      <c r="AQ2489" s="11">
        <v>0.36445677261891402</v>
      </c>
      <c r="AR2489" s="12">
        <v>-0.17479716067287299</v>
      </c>
      <c r="AS2489" s="10">
        <v>-0.174839836687433</v>
      </c>
      <c r="AT2489" s="10">
        <v>4.4244857014138601</v>
      </c>
      <c r="AU2489" s="10">
        <v>0.48210919707262001</v>
      </c>
      <c r="AV2489" s="11">
        <v>1</v>
      </c>
      <c r="AW2489" s="12">
        <v>-0.88022134960683596</v>
      </c>
      <c r="AX2489" s="10">
        <v>-0.88039024974130398</v>
      </c>
      <c r="AY2489" s="10">
        <v>4.4244857014138601</v>
      </c>
      <c r="AZ2489" s="10">
        <v>4.11611538678219E-5</v>
      </c>
      <c r="BA2489" s="11">
        <v>8.8152331633422796E-4</v>
      </c>
      <c r="BB2489" s="12">
        <v>-0.70542418893396297</v>
      </c>
      <c r="BC2489" s="10">
        <v>-0.70555041305387101</v>
      </c>
      <c r="BD2489" s="10">
        <v>4.4244857014138601</v>
      </c>
      <c r="BE2489" s="10">
        <v>7.1449462242962301E-4</v>
      </c>
      <c r="BF2489" s="11">
        <v>1.4438465520550101E-2</v>
      </c>
    </row>
    <row r="2490" spans="1:58" s="10" customFormat="1" ht="13.8" x14ac:dyDescent="0.25">
      <c r="A2490" s="10" t="s">
        <v>7524</v>
      </c>
      <c r="B2490" s="10" t="s">
        <v>7525</v>
      </c>
      <c r="C2490" s="11" t="s">
        <v>7526</v>
      </c>
      <c r="D2490" s="10">
        <v>-0.80986716007507098</v>
      </c>
      <c r="E2490" s="10">
        <v>-0.81001145915802397</v>
      </c>
      <c r="F2490" s="10">
        <v>4.6073092353792697</v>
      </c>
      <c r="G2490" s="10">
        <v>1.00603480058593E-4</v>
      </c>
      <c r="H2490" s="11">
        <v>1.9518740038229E-3</v>
      </c>
      <c r="I2490" s="12">
        <v>-0.94857875727085195</v>
      </c>
      <c r="J2490" s="10">
        <v>-0.94875704404712602</v>
      </c>
      <c r="K2490" s="10">
        <v>4.6073092353792697</v>
      </c>
      <c r="L2490" s="10">
        <v>1.0800368938143701E-5</v>
      </c>
      <c r="M2490" s="11">
        <v>2.7125757778540303E-4</v>
      </c>
      <c r="N2490" s="12">
        <v>0.13871159719578099</v>
      </c>
      <c r="O2490" s="10">
        <v>0.13874558488910199</v>
      </c>
      <c r="P2490" s="10">
        <v>4.6073092353792697</v>
      </c>
      <c r="Q2490" s="10">
        <v>0.58606861727513704</v>
      </c>
      <c r="R2490" s="11">
        <v>1</v>
      </c>
      <c r="S2490" s="10">
        <v>0.63709854151415501</v>
      </c>
      <c r="T2490" s="10">
        <v>0.63723063810140002</v>
      </c>
      <c r="U2490" s="10">
        <v>4.6073092353792697</v>
      </c>
      <c r="V2490" s="10">
        <v>2.04137748816986E-3</v>
      </c>
      <c r="W2490" s="11">
        <v>5.6863749133772699E-2</v>
      </c>
      <c r="X2490" s="10">
        <v>0.47794793470408697</v>
      </c>
      <c r="Y2490" s="10">
        <v>0.47804276548337699</v>
      </c>
      <c r="Z2490" s="10">
        <v>4.6073092353792697</v>
      </c>
      <c r="AA2490" s="10">
        <v>2.3559759279166599E-2</v>
      </c>
      <c r="AB2490" s="11">
        <v>0.27233842480561998</v>
      </c>
      <c r="AC2490" s="12">
        <v>0.48564719100609899</v>
      </c>
      <c r="AD2490" s="10">
        <v>0.48572350701868799</v>
      </c>
      <c r="AE2490" s="10">
        <v>4.6073092353792697</v>
      </c>
      <c r="AF2490" s="10">
        <v>2.00845066029826E-2</v>
      </c>
      <c r="AG2490" s="11">
        <v>0.37275841957301398</v>
      </c>
      <c r="AH2490" s="12">
        <v>-0.31148021575669699</v>
      </c>
      <c r="AI2490" s="10">
        <v>-0.311526405945727</v>
      </c>
      <c r="AJ2490" s="10">
        <v>4.6073092353792697</v>
      </c>
      <c r="AK2490" s="10">
        <v>0.168178311573737</v>
      </c>
      <c r="AL2490" s="11">
        <v>0.55844786530296897</v>
      </c>
      <c r="AM2490" s="12">
        <v>-0.33191922537098401</v>
      </c>
      <c r="AN2490" s="10">
        <v>-0.33196869367464699</v>
      </c>
      <c r="AO2490" s="10">
        <v>4.6073092353792697</v>
      </c>
      <c r="AP2490" s="10">
        <v>0.13710595324198599</v>
      </c>
      <c r="AQ2490" s="11">
        <v>0.47577463300677703</v>
      </c>
      <c r="AR2490" s="12">
        <v>2.0439009614287001E-2</v>
      </c>
      <c r="AS2490" s="10">
        <v>2.0442287728920702E-2</v>
      </c>
      <c r="AT2490" s="10">
        <v>4.6073092353792697</v>
      </c>
      <c r="AU2490" s="10">
        <v>0.93976552779648403</v>
      </c>
      <c r="AV2490" s="11">
        <v>1</v>
      </c>
      <c r="AW2490" s="12">
        <v>0.174166975249402</v>
      </c>
      <c r="AX2490" s="10">
        <v>0.17419710107296199</v>
      </c>
      <c r="AY2490" s="10">
        <v>4.6073092353792697</v>
      </c>
      <c r="AZ2490" s="10">
        <v>0.48585255177399</v>
      </c>
      <c r="BA2490" s="11">
        <v>0.86447046567183194</v>
      </c>
      <c r="BB2490" s="12">
        <v>0.15372796563511501</v>
      </c>
      <c r="BC2490" s="10">
        <v>0.15375481334404101</v>
      </c>
      <c r="BD2490" s="10">
        <v>4.6073092353792697</v>
      </c>
      <c r="BE2490" s="10">
        <v>0.544266723997751</v>
      </c>
      <c r="BF2490" s="11">
        <v>0.96960891853391296</v>
      </c>
    </row>
    <row r="2491" spans="1:58" s="10" customFormat="1" ht="13.8" x14ac:dyDescent="0.25">
      <c r="A2491" s="10" t="s">
        <v>7527</v>
      </c>
      <c r="B2491" s="10" t="s">
        <v>7528</v>
      </c>
      <c r="C2491" s="11" t="s">
        <v>7529</v>
      </c>
      <c r="D2491" s="10">
        <v>0.26213776085086898</v>
      </c>
      <c r="E2491" s="10">
        <v>0.26214952939882702</v>
      </c>
      <c r="F2491" s="10">
        <v>6.7720463228042096</v>
      </c>
      <c r="G2491" s="10">
        <v>0.25349145283810098</v>
      </c>
      <c r="H2491" s="11">
        <v>0.602392627971987</v>
      </c>
      <c r="I2491" s="12">
        <v>0.45694878472184403</v>
      </c>
      <c r="J2491" s="10">
        <v>0.456968010597953</v>
      </c>
      <c r="K2491" s="10">
        <v>6.7720463228042096</v>
      </c>
      <c r="L2491" s="10">
        <v>1.72263605420931E-3</v>
      </c>
      <c r="M2491" s="11">
        <v>1.7049160006322301E-2</v>
      </c>
      <c r="N2491" s="12">
        <v>-0.19481102387097499</v>
      </c>
      <c r="O2491" s="10">
        <v>-0.19481848119912601</v>
      </c>
      <c r="P2491" s="10">
        <v>6.7720463228042096</v>
      </c>
      <c r="Q2491" s="10">
        <v>0.561430060227463</v>
      </c>
      <c r="R2491" s="11">
        <v>1</v>
      </c>
      <c r="S2491" s="10">
        <v>-0.161133928778605</v>
      </c>
      <c r="T2491" s="10">
        <v>-0.161140022877585</v>
      </c>
      <c r="U2491" s="10">
        <v>6.7720463228042096</v>
      </c>
      <c r="V2491" s="10">
        <v>0.70921325244894295</v>
      </c>
      <c r="W2491" s="11">
        <v>1</v>
      </c>
      <c r="X2491" s="10">
        <v>0.14023143107708499</v>
      </c>
      <c r="Y2491" s="10">
        <v>0.14023689191007399</v>
      </c>
      <c r="Z2491" s="10">
        <v>6.7720463228042096</v>
      </c>
      <c r="AA2491" s="10">
        <v>0.78530209138467499</v>
      </c>
      <c r="AB2491" s="11">
        <v>1</v>
      </c>
      <c r="AC2491" s="12">
        <v>-0.279891584283952</v>
      </c>
      <c r="AD2491" s="10">
        <v>-0.27990407871279499</v>
      </c>
      <c r="AE2491" s="10">
        <v>6.7720463228042096</v>
      </c>
      <c r="AF2491" s="10">
        <v>0.18894417210853501</v>
      </c>
      <c r="AG2491" s="11">
        <v>0.90873355414631596</v>
      </c>
      <c r="AH2491" s="12">
        <v>0.29581485594323997</v>
      </c>
      <c r="AI2491" s="10">
        <v>0.295827987720368</v>
      </c>
      <c r="AJ2491" s="10">
        <v>6.7720463228042096</v>
      </c>
      <c r="AK2491" s="10">
        <v>0.14074890232405099</v>
      </c>
      <c r="AL2491" s="11">
        <v>0.50934273363125604</v>
      </c>
      <c r="AM2491" s="12">
        <v>0.40236919192795501</v>
      </c>
      <c r="AN2491" s="10">
        <v>0.40238642130890101</v>
      </c>
      <c r="AO2491" s="10">
        <v>6.7720463228042096</v>
      </c>
      <c r="AP2491" s="10">
        <v>9.6927992325761408E-3</v>
      </c>
      <c r="AQ2491" s="11">
        <v>8.6983315247698395E-2</v>
      </c>
      <c r="AR2491" s="12">
        <v>-0.106554335984715</v>
      </c>
      <c r="AS2491" s="10">
        <v>-0.10655843358853299</v>
      </c>
      <c r="AT2491" s="10">
        <v>6.7720463228042096</v>
      </c>
      <c r="AU2491" s="10">
        <v>0.87813482780043794</v>
      </c>
      <c r="AV2491" s="11">
        <v>1</v>
      </c>
      <c r="AW2491" s="12">
        <v>1.59232716592871E-2</v>
      </c>
      <c r="AX2491" s="10">
        <v>1.59239090075733E-2</v>
      </c>
      <c r="AY2491" s="10">
        <v>6.7720463228042096</v>
      </c>
      <c r="AZ2491" s="10">
        <v>0.98993382821227305</v>
      </c>
      <c r="BA2491" s="11">
        <v>1</v>
      </c>
      <c r="BB2491" s="12">
        <v>0.12247760764400201</v>
      </c>
      <c r="BC2491" s="10">
        <v>0.12248234259610601</v>
      </c>
      <c r="BD2491" s="10">
        <v>6.7720463228042096</v>
      </c>
      <c r="BE2491" s="10">
        <v>0.83914853654561194</v>
      </c>
      <c r="BF2491" s="11">
        <v>1</v>
      </c>
    </row>
    <row r="2492" spans="1:58" s="10" customFormat="1" ht="13.8" x14ac:dyDescent="0.25">
      <c r="A2492" s="10" t="s">
        <v>7530</v>
      </c>
      <c r="B2492" s="10" t="s">
        <v>7531</v>
      </c>
      <c r="C2492" s="11" t="s">
        <v>7532</v>
      </c>
      <c r="D2492" s="10">
        <v>1.7462160922107399</v>
      </c>
      <c r="E2492" s="10">
        <v>1.74952411079774</v>
      </c>
      <c r="F2492" s="10">
        <v>1.5757080756386901</v>
      </c>
      <c r="G2492" s="10">
        <v>7.7782668137435897E-4</v>
      </c>
      <c r="H2492" s="11">
        <v>1.04533635796378E-2</v>
      </c>
      <c r="I2492" s="12">
        <v>1.57390659463601</v>
      </c>
      <c r="J2492" s="10">
        <v>1.5770360951107301</v>
      </c>
      <c r="K2492" s="10">
        <v>1.5757080756386901</v>
      </c>
      <c r="L2492" s="10">
        <v>2.0102121032410602E-3</v>
      </c>
      <c r="M2492" s="11">
        <v>1.9188298057541402E-2</v>
      </c>
      <c r="N2492" s="12">
        <v>0.17230949757473901</v>
      </c>
      <c r="O2492" s="10">
        <v>0.172488015687004</v>
      </c>
      <c r="P2492" s="10">
        <v>1.5757080756386901</v>
      </c>
      <c r="Q2492" s="10">
        <v>0.70378869821734602</v>
      </c>
      <c r="R2492" s="11">
        <v>1</v>
      </c>
      <c r="S2492" s="10">
        <v>-0.27905519550024499</v>
      </c>
      <c r="T2492" s="10">
        <v>-0.279389463080571</v>
      </c>
      <c r="U2492" s="10">
        <v>1.5757080756386901</v>
      </c>
      <c r="V2492" s="10">
        <v>0.54050168352132999</v>
      </c>
      <c r="W2492" s="11">
        <v>0.99903777097028901</v>
      </c>
      <c r="X2492" s="10">
        <v>-0.76890347864317299</v>
      </c>
      <c r="Y2492" s="10">
        <v>-0.76988862864024898</v>
      </c>
      <c r="Z2492" s="10">
        <v>1.5757080756386901</v>
      </c>
      <c r="AA2492" s="10">
        <v>9.9037103900675397E-2</v>
      </c>
      <c r="AB2492" s="11">
        <v>0.58038530602528604</v>
      </c>
      <c r="AC2492" s="12">
        <v>-0.39937893389449702</v>
      </c>
      <c r="AD2492" s="10">
        <v>-0.40050567725756703</v>
      </c>
      <c r="AE2492" s="10">
        <v>1.5757080756386901</v>
      </c>
      <c r="AF2492" s="10">
        <v>0.39958280827244402</v>
      </c>
      <c r="AG2492" s="11">
        <v>1</v>
      </c>
      <c r="AH2492" s="12">
        <v>1.29485139913576</v>
      </c>
      <c r="AI2492" s="10">
        <v>1.2976466320301601</v>
      </c>
      <c r="AJ2492" s="10">
        <v>1.5757080756386901</v>
      </c>
      <c r="AK2492" s="10">
        <v>8.9355166897779892E-3</v>
      </c>
      <c r="AL2492" s="11">
        <v>8.4130456311400495E-2</v>
      </c>
      <c r="AM2492" s="12">
        <v>0.97731261356757104</v>
      </c>
      <c r="AN2492" s="10">
        <v>0.97963548215748897</v>
      </c>
      <c r="AO2492" s="10">
        <v>1.5757080756386901</v>
      </c>
      <c r="AP2492" s="10">
        <v>4.3052018055377797E-2</v>
      </c>
      <c r="AQ2492" s="11">
        <v>0.23788085062084299</v>
      </c>
      <c r="AR2492" s="12">
        <v>0.31753878556818899</v>
      </c>
      <c r="AS2492" s="10">
        <v>0.31801114987267398</v>
      </c>
      <c r="AT2492" s="10">
        <v>1.5757080756386901</v>
      </c>
      <c r="AU2492" s="10">
        <v>0.489186578591562</v>
      </c>
      <c r="AV2492" s="11">
        <v>1</v>
      </c>
      <c r="AW2492" s="12">
        <v>0.895472465241264</v>
      </c>
      <c r="AX2492" s="10">
        <v>0.89714095477259503</v>
      </c>
      <c r="AY2492" s="10">
        <v>1.5757080756386901</v>
      </c>
      <c r="AZ2492" s="10">
        <v>6.0784223087136997E-2</v>
      </c>
      <c r="BA2492" s="11">
        <v>0.26779848242951398</v>
      </c>
      <c r="BB2492" s="12">
        <v>0.57793367967307496</v>
      </c>
      <c r="BC2492" s="10">
        <v>0.57912980489992105</v>
      </c>
      <c r="BD2492" s="10">
        <v>1.5757080756386901</v>
      </c>
      <c r="BE2492" s="10">
        <v>0.21940057875136201</v>
      </c>
      <c r="BF2492" s="11">
        <v>0.67104852359804401</v>
      </c>
    </row>
    <row r="2493" spans="1:58" s="10" customFormat="1" ht="13.8" x14ac:dyDescent="0.25">
      <c r="A2493" s="10" t="s">
        <v>7533</v>
      </c>
      <c r="B2493" s="10" t="s">
        <v>7534</v>
      </c>
      <c r="C2493" s="11" t="s">
        <v>7535</v>
      </c>
      <c r="D2493" s="10">
        <v>-0.30221529966023403</v>
      </c>
      <c r="E2493" s="10">
        <v>-0.302636211545251</v>
      </c>
      <c r="F2493" s="10">
        <v>1.8437793367918001</v>
      </c>
      <c r="G2493" s="10">
        <v>0.49362118388498</v>
      </c>
      <c r="H2493" s="11">
        <v>0.84210288467254402</v>
      </c>
      <c r="I2493" s="12">
        <v>0.59308515941012097</v>
      </c>
      <c r="J2493" s="10">
        <v>0.59369194163875905</v>
      </c>
      <c r="K2493" s="10">
        <v>1.8437793367918001</v>
      </c>
      <c r="L2493" s="10">
        <v>0.177992337454739</v>
      </c>
      <c r="M2493" s="11">
        <v>0.46123459922781601</v>
      </c>
      <c r="N2493" s="12">
        <v>-0.89530045907035405</v>
      </c>
      <c r="O2493" s="10">
        <v>-0.89632815318401005</v>
      </c>
      <c r="P2493" s="10">
        <v>1.8437793367918001</v>
      </c>
      <c r="Q2493" s="10">
        <v>4.8317556307797403E-2</v>
      </c>
      <c r="R2493" s="11">
        <v>0.75815632387259901</v>
      </c>
      <c r="S2493" s="10">
        <v>-8.4184740336528799E-2</v>
      </c>
      <c r="T2493" s="10">
        <v>-8.4255999384812E-2</v>
      </c>
      <c r="U2493" s="10">
        <v>1.8437793367918001</v>
      </c>
      <c r="V2493" s="10">
        <v>0.84616148053479701</v>
      </c>
      <c r="W2493" s="11">
        <v>1</v>
      </c>
      <c r="X2493" s="10">
        <v>-0.13456821598506899</v>
      </c>
      <c r="Y2493" s="10">
        <v>-0.134797543970682</v>
      </c>
      <c r="Z2493" s="10">
        <v>1.8437793367918001</v>
      </c>
      <c r="AA2493" s="10">
        <v>0.76256708835462395</v>
      </c>
      <c r="AB2493" s="11">
        <v>1</v>
      </c>
      <c r="AC2493" s="12">
        <v>0.84653323221364296</v>
      </c>
      <c r="AD2493" s="10">
        <v>0.84798812639488796</v>
      </c>
      <c r="AE2493" s="10">
        <v>1.8437793367918001</v>
      </c>
      <c r="AF2493" s="10">
        <v>6.4115609259901604E-2</v>
      </c>
      <c r="AG2493" s="11">
        <v>0.62528077028605</v>
      </c>
      <c r="AH2493" s="12">
        <v>0.50890041907359196</v>
      </c>
      <c r="AI2493" s="10">
        <v>0.50943594225394695</v>
      </c>
      <c r="AJ2493" s="10">
        <v>1.8437793367918001</v>
      </c>
      <c r="AK2493" s="10">
        <v>0.24635822175097499</v>
      </c>
      <c r="AL2493" s="11">
        <v>0.681226854359955</v>
      </c>
      <c r="AM2493" s="12">
        <v>-0.43678351564530299</v>
      </c>
      <c r="AN2493" s="10">
        <v>-0.437433755515932</v>
      </c>
      <c r="AO2493" s="10">
        <v>1.8437793367918001</v>
      </c>
      <c r="AP2493" s="10">
        <v>0.32472758774919203</v>
      </c>
      <c r="AQ2493" s="11">
        <v>0.73619249393506503</v>
      </c>
      <c r="AR2493" s="12">
        <v>0.945683934718895</v>
      </c>
      <c r="AS2493" s="10">
        <v>0.94686969776987995</v>
      </c>
      <c r="AT2493" s="10">
        <v>1.8437793367918001</v>
      </c>
      <c r="AU2493" s="10">
        <v>3.8055569632422397E-2</v>
      </c>
      <c r="AV2493" s="11">
        <v>0.36596552019960998</v>
      </c>
      <c r="AW2493" s="12">
        <v>1.35543365128723</v>
      </c>
      <c r="AX2493" s="10">
        <v>1.3574240686488399</v>
      </c>
      <c r="AY2493" s="10">
        <v>1.8437793367918001</v>
      </c>
      <c r="AZ2493" s="10">
        <v>4.6061899733449898E-3</v>
      </c>
      <c r="BA2493" s="11">
        <v>4.10502801357229E-2</v>
      </c>
      <c r="BB2493" s="12">
        <v>0.40974971656833997</v>
      </c>
      <c r="BC2493" s="10">
        <v>0.41055437087895602</v>
      </c>
      <c r="BD2493" s="10">
        <v>1.8437793367918001</v>
      </c>
      <c r="BE2493" s="10">
        <v>0.36520438536043998</v>
      </c>
      <c r="BF2493" s="11">
        <v>0.83577345920488699</v>
      </c>
    </row>
    <row r="2494" spans="1:58" s="10" customFormat="1" ht="13.8" x14ac:dyDescent="0.25">
      <c r="A2494" s="10" t="s">
        <v>7536</v>
      </c>
      <c r="B2494" s="10" t="s">
        <v>7537</v>
      </c>
      <c r="C2494" s="11" t="s">
        <v>7538</v>
      </c>
      <c r="D2494" s="10">
        <v>-0.71052572359941901</v>
      </c>
      <c r="E2494" s="10">
        <v>-0.71117629181597097</v>
      </c>
      <c r="F2494" s="10">
        <v>2.1386944277732498</v>
      </c>
      <c r="G2494" s="10">
        <v>4.7925528575094502E-2</v>
      </c>
      <c r="H2494" s="11">
        <v>0.21838214796105701</v>
      </c>
      <c r="I2494" s="12">
        <v>-0.92912606205450399</v>
      </c>
      <c r="J2494" s="10">
        <v>-0.93004874094942902</v>
      </c>
      <c r="K2494" s="10">
        <v>2.1386944277732498</v>
      </c>
      <c r="L2494" s="10">
        <v>1.13537787396465E-2</v>
      </c>
      <c r="M2494" s="11">
        <v>7.0442966649349598E-2</v>
      </c>
      <c r="N2494" s="12">
        <v>0.218600338455085</v>
      </c>
      <c r="O2494" s="10">
        <v>0.21887244913345799</v>
      </c>
      <c r="P2494" s="10">
        <v>2.1386944277732498</v>
      </c>
      <c r="Q2494" s="10">
        <v>0.53659529573741005</v>
      </c>
      <c r="R2494" s="11">
        <v>1</v>
      </c>
      <c r="S2494" s="10">
        <v>0.11668142706786699</v>
      </c>
      <c r="T2494" s="10">
        <v>0.11683396509521</v>
      </c>
      <c r="U2494" s="10">
        <v>2.1386944277732498</v>
      </c>
      <c r="V2494" s="10">
        <v>0.74130758286126197</v>
      </c>
      <c r="W2494" s="11">
        <v>1</v>
      </c>
      <c r="X2494" s="10">
        <v>-0.69109575922934297</v>
      </c>
      <c r="Y2494" s="10">
        <v>-0.69212130720625697</v>
      </c>
      <c r="Z2494" s="10">
        <v>2.1386944277732498</v>
      </c>
      <c r="AA2494" s="10">
        <v>5.9846831096765002E-2</v>
      </c>
      <c r="AB2494" s="11">
        <v>0.46649652018554499</v>
      </c>
      <c r="AC2494" s="12">
        <v>-0.113432365770684</v>
      </c>
      <c r="AD2494" s="10">
        <v>-0.113510121757067</v>
      </c>
      <c r="AE2494" s="10">
        <v>2.1386944277732498</v>
      </c>
      <c r="AF2494" s="10">
        <v>0.74007249057443303</v>
      </c>
      <c r="AG2494" s="11">
        <v>1</v>
      </c>
      <c r="AH2494" s="12">
        <v>-0.81244463498663699</v>
      </c>
      <c r="AI2494" s="10">
        <v>-0.81321477585421897</v>
      </c>
      <c r="AJ2494" s="10">
        <v>2.1386944277732498</v>
      </c>
      <c r="AK2494" s="10">
        <v>2.4967001398109801E-2</v>
      </c>
      <c r="AL2494" s="11">
        <v>0.17268842633692599</v>
      </c>
      <c r="AM2494" s="12">
        <v>-1.4016214828287601</v>
      </c>
      <c r="AN2494" s="10">
        <v>-1.4032975990222301</v>
      </c>
      <c r="AO2494" s="10">
        <v>2.1386944277732498</v>
      </c>
      <c r="AP2494" s="10">
        <v>3.5335524820556501E-4</v>
      </c>
      <c r="AQ2494" s="11">
        <v>7.2852208369375499E-3</v>
      </c>
      <c r="AR2494" s="12">
        <v>0.58917684784212498</v>
      </c>
      <c r="AS2494" s="10">
        <v>0.59008282316800897</v>
      </c>
      <c r="AT2494" s="10">
        <v>2.1386944277732498</v>
      </c>
      <c r="AU2494" s="10">
        <v>0.107229133448921</v>
      </c>
      <c r="AV2494" s="11">
        <v>0.59657773641216405</v>
      </c>
      <c r="AW2494" s="12">
        <v>-0.92587700075732104</v>
      </c>
      <c r="AX2494" s="10">
        <v>-0.92672489761128596</v>
      </c>
      <c r="AY2494" s="10">
        <v>2.1386944277732498</v>
      </c>
      <c r="AZ2494" s="10">
        <v>1.1548552298301901E-2</v>
      </c>
      <c r="BA2494" s="11">
        <v>8.3053453428607704E-2</v>
      </c>
      <c r="BB2494" s="12">
        <v>-1.51505384859945</v>
      </c>
      <c r="BC2494" s="10">
        <v>-1.51680772077929</v>
      </c>
      <c r="BD2494" s="10">
        <v>2.1386944277732498</v>
      </c>
      <c r="BE2494" s="10">
        <v>1.5066212632663001E-4</v>
      </c>
      <c r="BF2494" s="11">
        <v>4.2226882043923204E-3</v>
      </c>
    </row>
    <row r="2495" spans="1:58" s="10" customFormat="1" ht="13.8" x14ac:dyDescent="0.25">
      <c r="A2495" s="10" t="s">
        <v>7539</v>
      </c>
      <c r="B2495" s="10" t="s">
        <v>7540</v>
      </c>
      <c r="C2495" s="11" t="s">
        <v>7541</v>
      </c>
      <c r="D2495" s="10">
        <v>0.86214879718464499</v>
      </c>
      <c r="E2495" s="10">
        <v>0.86241923882634497</v>
      </c>
      <c r="F2495" s="10">
        <v>3.83425417062604</v>
      </c>
      <c r="G2495" s="10">
        <v>9.7489770787499296E-4</v>
      </c>
      <c r="H2495" s="11">
        <v>1.25023519712165E-2</v>
      </c>
      <c r="I2495" s="12">
        <v>0.62589226730084302</v>
      </c>
      <c r="J2495" s="10">
        <v>0.62610381769771095</v>
      </c>
      <c r="K2495" s="10">
        <v>3.83425417062604</v>
      </c>
      <c r="L2495" s="10">
        <v>1.3778882526331899E-2</v>
      </c>
      <c r="M2495" s="11">
        <v>8.1389679039930704E-2</v>
      </c>
      <c r="N2495" s="12">
        <v>0.236256529883802</v>
      </c>
      <c r="O2495" s="10">
        <v>0.23631542112863399</v>
      </c>
      <c r="P2495" s="10">
        <v>3.83425417062604</v>
      </c>
      <c r="Q2495" s="10">
        <v>0.35973534975632299</v>
      </c>
      <c r="R2495" s="11">
        <v>1</v>
      </c>
      <c r="S2495" s="10">
        <v>-0.12626089904287399</v>
      </c>
      <c r="T2495" s="10">
        <v>-0.12629655310424201</v>
      </c>
      <c r="U2495" s="10">
        <v>3.83425417062604</v>
      </c>
      <c r="V2495" s="10">
        <v>0.62897552995164996</v>
      </c>
      <c r="W2495" s="11">
        <v>1</v>
      </c>
      <c r="X2495" s="10">
        <v>-0.475034799353165</v>
      </c>
      <c r="Y2495" s="10">
        <v>-0.47516380882317699</v>
      </c>
      <c r="Z2495" s="10">
        <v>3.83425417062604</v>
      </c>
      <c r="AA2495" s="10">
        <v>6.0269755607780702E-2</v>
      </c>
      <c r="AB2495" s="11">
        <v>0.46783434519688499</v>
      </c>
      <c r="AC2495" s="12">
        <v>-3.6475473736816803E-2</v>
      </c>
      <c r="AD2495" s="10">
        <v>-3.6491900140384802E-2</v>
      </c>
      <c r="AE2495" s="10">
        <v>3.83425417062604</v>
      </c>
      <c r="AF2495" s="10">
        <v>0.89000335410569098</v>
      </c>
      <c r="AG2495" s="11">
        <v>1</v>
      </c>
      <c r="AH2495" s="12">
        <v>0.49963136825797</v>
      </c>
      <c r="AI2495" s="10">
        <v>0.49980726459346903</v>
      </c>
      <c r="AJ2495" s="10">
        <v>3.83425417062604</v>
      </c>
      <c r="AK2495" s="10">
        <v>4.9072484960275498E-2</v>
      </c>
      <c r="AL2495" s="11">
        <v>0.27246993587331803</v>
      </c>
      <c r="AM2495" s="12">
        <v>0.38711399783148098</v>
      </c>
      <c r="AN2495" s="10">
        <v>0.38725543000316798</v>
      </c>
      <c r="AO2495" s="10">
        <v>3.83425417062604</v>
      </c>
      <c r="AP2495" s="10">
        <v>0.129338678673314</v>
      </c>
      <c r="AQ2495" s="11">
        <v>0.46047141142548098</v>
      </c>
      <c r="AR2495" s="12">
        <v>0.112517370426489</v>
      </c>
      <c r="AS2495" s="10">
        <v>0.11255183459030101</v>
      </c>
      <c r="AT2495" s="10">
        <v>3.83425417062604</v>
      </c>
      <c r="AU2495" s="10">
        <v>0.66732203299789306</v>
      </c>
      <c r="AV2495" s="11">
        <v>1</v>
      </c>
      <c r="AW2495" s="12">
        <v>0.46315589452115302</v>
      </c>
      <c r="AX2495" s="10">
        <v>0.46331536445308402</v>
      </c>
      <c r="AY2495" s="10">
        <v>3.83425417062604</v>
      </c>
      <c r="AZ2495" s="10">
        <v>6.9112121984270206E-2</v>
      </c>
      <c r="BA2495" s="11">
        <v>0.28911082133978</v>
      </c>
      <c r="BB2495" s="12">
        <v>0.35063852409466401</v>
      </c>
      <c r="BC2495" s="10">
        <v>0.35076352986278397</v>
      </c>
      <c r="BD2495" s="10">
        <v>3.83425417062604</v>
      </c>
      <c r="BE2495" s="10">
        <v>0.17175692354452299</v>
      </c>
      <c r="BF2495" s="11">
        <v>0.59378032614006404</v>
      </c>
    </row>
    <row r="2496" spans="1:58" s="10" customFormat="1" ht="13.8" x14ac:dyDescent="0.25">
      <c r="A2496" s="10" t="s">
        <v>7542</v>
      </c>
      <c r="B2496" s="10" t="s">
        <v>7543</v>
      </c>
      <c r="C2496" s="11" t="s">
        <v>7544</v>
      </c>
      <c r="D2496" s="10">
        <v>-0.44587098386374902</v>
      </c>
      <c r="E2496" s="10">
        <v>-0.445898486724981</v>
      </c>
      <c r="F2496" s="10">
        <v>6.2030426756183799</v>
      </c>
      <c r="G2496" s="10">
        <v>4.7630950993605096E-3</v>
      </c>
      <c r="H2496" s="11">
        <v>4.1973871067501597E-2</v>
      </c>
      <c r="I2496" s="12">
        <v>-0.28530868757413502</v>
      </c>
      <c r="J2496" s="10">
        <v>-0.28532529911899701</v>
      </c>
      <c r="K2496" s="10">
        <v>6.2030426756183799</v>
      </c>
      <c r="L2496" s="10">
        <v>0.17924607268645301</v>
      </c>
      <c r="M2496" s="11">
        <v>0.463675735645174</v>
      </c>
      <c r="N2496" s="12">
        <v>-0.16056229628961399</v>
      </c>
      <c r="O2496" s="10">
        <v>-0.16057318760598399</v>
      </c>
      <c r="P2496" s="10">
        <v>6.2030426756183799</v>
      </c>
      <c r="Q2496" s="10">
        <v>0.66319179963167896</v>
      </c>
      <c r="R2496" s="11">
        <v>1</v>
      </c>
      <c r="S2496" s="10">
        <v>3.0513632346678199E-2</v>
      </c>
      <c r="T2496" s="10">
        <v>3.05155747761321E-2</v>
      </c>
      <c r="U2496" s="10">
        <v>6.2030426756183799</v>
      </c>
      <c r="V2496" s="10">
        <v>0.96728193731145795</v>
      </c>
      <c r="W2496" s="11">
        <v>1</v>
      </c>
      <c r="X2496" s="10">
        <v>0.14421475784193899</v>
      </c>
      <c r="Y2496" s="10">
        <v>0.14422458549456599</v>
      </c>
      <c r="Z2496" s="10">
        <v>6.2030426756183799</v>
      </c>
      <c r="AA2496" s="10">
        <v>0.72296763936577602</v>
      </c>
      <c r="AB2496" s="11">
        <v>1</v>
      </c>
      <c r="AC2496" s="12">
        <v>-0.12301740374858899</v>
      </c>
      <c r="AD2496" s="10">
        <v>-0.123023629544841</v>
      </c>
      <c r="AE2496" s="10">
        <v>6.2030426756183799</v>
      </c>
      <c r="AF2496" s="10">
        <v>0.795020726067865</v>
      </c>
      <c r="AG2496" s="11">
        <v>1</v>
      </c>
      <c r="AH2496" s="12">
        <v>-0.25479505522745699</v>
      </c>
      <c r="AI2496" s="10">
        <v>-0.25480972434286497</v>
      </c>
      <c r="AJ2496" s="10">
        <v>6.2030426756183799</v>
      </c>
      <c r="AK2496" s="10">
        <v>0.27958584575032502</v>
      </c>
      <c r="AL2496" s="11">
        <v>0.72464764699981399</v>
      </c>
      <c r="AM2496" s="12">
        <v>-0.30165622602181003</v>
      </c>
      <c r="AN2496" s="10">
        <v>-0.30167390123041399</v>
      </c>
      <c r="AO2496" s="10">
        <v>6.2030426756183799</v>
      </c>
      <c r="AP2496" s="10">
        <v>0.13624114724018899</v>
      </c>
      <c r="AQ2496" s="11">
        <v>0.473813262419713</v>
      </c>
      <c r="AR2496" s="12">
        <v>4.6861170794353098E-2</v>
      </c>
      <c r="AS2496" s="10">
        <v>4.6864176887549597E-2</v>
      </c>
      <c r="AT2496" s="10">
        <v>6.2030426756183799</v>
      </c>
      <c r="AU2496" s="10">
        <v>0.94722578166674598</v>
      </c>
      <c r="AV2496" s="11">
        <v>1</v>
      </c>
      <c r="AW2496" s="12">
        <v>-0.37781245897604598</v>
      </c>
      <c r="AX2496" s="10">
        <v>-0.377833353887706</v>
      </c>
      <c r="AY2496" s="10">
        <v>6.2030426756183799</v>
      </c>
      <c r="AZ2496" s="10">
        <v>2.7964702621889201E-2</v>
      </c>
      <c r="BA2496" s="11">
        <v>0.15721203023392899</v>
      </c>
      <c r="BB2496" s="12">
        <v>-0.42467362977039902</v>
      </c>
      <c r="BC2496" s="10">
        <v>-0.42469753077525502</v>
      </c>
      <c r="BD2496" s="10">
        <v>6.2030426756183799</v>
      </c>
      <c r="BE2496" s="10">
        <v>8.4525232136365806E-3</v>
      </c>
      <c r="BF2496" s="11">
        <v>8.8610135756521005E-2</v>
      </c>
    </row>
    <row r="2497" spans="1:58" s="10" customFormat="1" ht="13.8" x14ac:dyDescent="0.25">
      <c r="A2497" s="10" t="s">
        <v>7545</v>
      </c>
      <c r="B2497" s="10" t="s">
        <v>7546</v>
      </c>
      <c r="C2497" s="11" t="s">
        <v>7547</v>
      </c>
      <c r="D2497" s="10">
        <v>-0.58781308100156804</v>
      </c>
      <c r="E2497" s="10">
        <v>-0.58785881317552702</v>
      </c>
      <c r="F2497" s="10">
        <v>5.8631056151171599</v>
      </c>
      <c r="G2497" s="10">
        <v>2.28207797709252E-5</v>
      </c>
      <c r="H2497" s="11">
        <v>5.8223094985477902E-4</v>
      </c>
      <c r="I2497" s="12">
        <v>-0.37147929143483899</v>
      </c>
      <c r="J2497" s="10">
        <v>-0.37150598603138801</v>
      </c>
      <c r="K2497" s="10">
        <v>5.8631056151171599</v>
      </c>
      <c r="L2497" s="10">
        <v>2.4604172500147199E-2</v>
      </c>
      <c r="M2497" s="11">
        <v>0.122507747677741</v>
      </c>
      <c r="N2497" s="12">
        <v>-0.216333789566729</v>
      </c>
      <c r="O2497" s="10">
        <v>-0.216352827144139</v>
      </c>
      <c r="P2497" s="10">
        <v>5.8631056151171599</v>
      </c>
      <c r="Q2497" s="10">
        <v>0.45319576563527703</v>
      </c>
      <c r="R2497" s="11">
        <v>1</v>
      </c>
      <c r="S2497" s="10">
        <v>0.10547049712845501</v>
      </c>
      <c r="T2497" s="10">
        <v>0.10547879398644699</v>
      </c>
      <c r="U2497" s="10">
        <v>5.8631056151171599</v>
      </c>
      <c r="V2497" s="10">
        <v>0.87401845756385599</v>
      </c>
      <c r="W2497" s="11">
        <v>1</v>
      </c>
      <c r="X2497" s="10">
        <v>0.37068887287068097</v>
      </c>
      <c r="Y2497" s="10">
        <v>0.37071986333303703</v>
      </c>
      <c r="Z2497" s="10">
        <v>5.8631056151171599</v>
      </c>
      <c r="AA2497" s="10">
        <v>2.56788694448635E-2</v>
      </c>
      <c r="AB2497" s="11">
        <v>0.286391958589512</v>
      </c>
      <c r="AC2497" s="12">
        <v>0.20476613643695599</v>
      </c>
      <c r="AD2497" s="10">
        <v>0.204779988377189</v>
      </c>
      <c r="AE2497" s="10">
        <v>5.8631056151171599</v>
      </c>
      <c r="AF2497" s="10">
        <v>0.511162220125708</v>
      </c>
      <c r="AG2497" s="11">
        <v>1</v>
      </c>
      <c r="AH2497" s="12">
        <v>-0.26600879430638502</v>
      </c>
      <c r="AI2497" s="10">
        <v>-0.26602719204494102</v>
      </c>
      <c r="AJ2497" s="10">
        <v>5.8631056151171599</v>
      </c>
      <c r="AK2497" s="10">
        <v>0.238624334431632</v>
      </c>
      <c r="AL2497" s="11">
        <v>0.67016497292671096</v>
      </c>
      <c r="AM2497" s="12">
        <v>-0.21712420813088701</v>
      </c>
      <c r="AN2497" s="10">
        <v>-0.21713894984248999</v>
      </c>
      <c r="AO2497" s="10">
        <v>5.8631056151171599</v>
      </c>
      <c r="AP2497" s="10">
        <v>0.45246132463009597</v>
      </c>
      <c r="AQ2497" s="11">
        <v>0.84578815348629799</v>
      </c>
      <c r="AR2497" s="12">
        <v>-4.8884586175497499E-2</v>
      </c>
      <c r="AS2497" s="10">
        <v>-4.8888242202451103E-2</v>
      </c>
      <c r="AT2497" s="10">
        <v>5.8631056151171599</v>
      </c>
      <c r="AU2497" s="10">
        <v>0.96204376431707594</v>
      </c>
      <c r="AV2497" s="11">
        <v>1</v>
      </c>
      <c r="AW2497" s="12">
        <v>-6.1242657869428903E-2</v>
      </c>
      <c r="AX2497" s="10">
        <v>-6.12472036677527E-2</v>
      </c>
      <c r="AY2497" s="10">
        <v>5.8631056151171599</v>
      </c>
      <c r="AZ2497" s="10">
        <v>0.94857103788407005</v>
      </c>
      <c r="BA2497" s="11">
        <v>1</v>
      </c>
      <c r="BB2497" s="12">
        <v>-1.23580716939314E-2</v>
      </c>
      <c r="BC2497" s="10">
        <v>-1.2358961465301599E-2</v>
      </c>
      <c r="BD2497" s="10">
        <v>5.8631056151171599</v>
      </c>
      <c r="BE2497" s="10">
        <v>0.99170026774822395</v>
      </c>
      <c r="BF2497" s="11">
        <v>1</v>
      </c>
    </row>
    <row r="2498" spans="1:58" s="10" customFormat="1" ht="13.8" x14ac:dyDescent="0.25">
      <c r="A2498" s="10" t="s">
        <v>7548</v>
      </c>
      <c r="B2498" s="10" t="s">
        <v>7549</v>
      </c>
      <c r="C2498" s="11" t="s">
        <v>7550</v>
      </c>
      <c r="D2498" s="10">
        <v>0.51446452447748303</v>
      </c>
      <c r="E2498" s="10">
        <v>0.514505701893611</v>
      </c>
      <c r="F2498" s="10">
        <v>5.6729470276995499</v>
      </c>
      <c r="G2498" s="10">
        <v>1.5316963173718501E-3</v>
      </c>
      <c r="H2498" s="11">
        <v>1.7465492383050899E-2</v>
      </c>
      <c r="I2498" s="12">
        <v>-1.98580372713184E-2</v>
      </c>
      <c r="J2498" s="10">
        <v>-1.98599614060548E-2</v>
      </c>
      <c r="K2498" s="10">
        <v>5.6729470276995499</v>
      </c>
      <c r="L2498" s="10">
        <v>0.96895894592138898</v>
      </c>
      <c r="M2498" s="11">
        <v>1</v>
      </c>
      <c r="N2498" s="12">
        <v>0.53432256174880199</v>
      </c>
      <c r="O2498" s="10">
        <v>0.53436566329966595</v>
      </c>
      <c r="P2498" s="10">
        <v>5.6729470276995499</v>
      </c>
      <c r="Q2498" s="10">
        <v>9.4198749770632898E-4</v>
      </c>
      <c r="R2498" s="11">
        <v>8.6748077229250903E-2</v>
      </c>
      <c r="S2498" s="10">
        <v>-0.11789769329682299</v>
      </c>
      <c r="T2498" s="10">
        <v>-0.117909511195568</v>
      </c>
      <c r="U2498" s="10">
        <v>5.6729470276995499</v>
      </c>
      <c r="V2498" s="10">
        <v>0.75678566576171202</v>
      </c>
      <c r="W2498" s="11">
        <v>1</v>
      </c>
      <c r="X2498" s="10">
        <v>-0.56709571985943297</v>
      </c>
      <c r="Y2498" s="10">
        <v>-0.56714196536648098</v>
      </c>
      <c r="Z2498" s="10">
        <v>5.6729470276995499</v>
      </c>
      <c r="AA2498" s="10">
        <v>3.85624162142372E-4</v>
      </c>
      <c r="AB2498" s="11">
        <v>1.8368437614953999E-2</v>
      </c>
      <c r="AC2498" s="12">
        <v>-0.41940534810060598</v>
      </c>
      <c r="AD2498" s="10">
        <v>-0.41943995627619601</v>
      </c>
      <c r="AE2498" s="10">
        <v>5.6729470276995499</v>
      </c>
      <c r="AF2498" s="10">
        <v>1.5739996290077999E-2</v>
      </c>
      <c r="AG2498" s="11">
        <v>0.33274612650725899</v>
      </c>
      <c r="AH2498" s="12">
        <v>-0.137755730568142</v>
      </c>
      <c r="AI2498" s="10">
        <v>-0.13776947260162301</v>
      </c>
      <c r="AJ2498" s="10">
        <v>5.6729470276995499</v>
      </c>
      <c r="AK2498" s="10">
        <v>0.69711523561884103</v>
      </c>
      <c r="AL2498" s="11">
        <v>1</v>
      </c>
      <c r="AM2498" s="12">
        <v>-5.26311953819492E-2</v>
      </c>
      <c r="AN2498" s="10">
        <v>-5.2636263472870599E-2</v>
      </c>
      <c r="AO2498" s="10">
        <v>5.6729470276995499</v>
      </c>
      <c r="AP2498" s="10">
        <v>0.91325141238400798</v>
      </c>
      <c r="AQ2498" s="11">
        <v>1</v>
      </c>
      <c r="AR2498" s="12">
        <v>-8.5124535186192604E-2</v>
      </c>
      <c r="AS2498" s="10">
        <v>-8.5133209128752094E-2</v>
      </c>
      <c r="AT2498" s="10">
        <v>5.6729470276995499</v>
      </c>
      <c r="AU2498" s="10">
        <v>0.84410733667637095</v>
      </c>
      <c r="AV2498" s="11">
        <v>1</v>
      </c>
      <c r="AW2498" s="12">
        <v>-0.55716107866874798</v>
      </c>
      <c r="AX2498" s="10">
        <v>-0.55720942887781899</v>
      </c>
      <c r="AY2498" s="10">
        <v>5.6729470276995499</v>
      </c>
      <c r="AZ2498" s="10">
        <v>5.0618758033363896E-4</v>
      </c>
      <c r="BA2498" s="11">
        <v>7.1349574461167997E-3</v>
      </c>
      <c r="BB2498" s="12">
        <v>-0.47203654348255503</v>
      </c>
      <c r="BC2498" s="10">
        <v>-0.47207621974906699</v>
      </c>
      <c r="BD2498" s="10">
        <v>5.6729470276995499</v>
      </c>
      <c r="BE2498" s="10">
        <v>4.5790949453878597E-3</v>
      </c>
      <c r="BF2498" s="11">
        <v>5.7206148028976597E-2</v>
      </c>
    </row>
    <row r="2499" spans="1:58" s="10" customFormat="1" ht="13.8" x14ac:dyDescent="0.25">
      <c r="A2499" s="10" t="s">
        <v>7551</v>
      </c>
      <c r="B2499" s="10" t="s">
        <v>7552</v>
      </c>
      <c r="C2499" s="11" t="s">
        <v>7553</v>
      </c>
      <c r="D2499" s="10">
        <v>-0.30027549112137603</v>
      </c>
      <c r="E2499" s="10">
        <v>-0.30028282084126501</v>
      </c>
      <c r="F2499" s="10">
        <v>7.37883583392298</v>
      </c>
      <c r="G2499" s="10">
        <v>0.11294311530496801</v>
      </c>
      <c r="H2499" s="11">
        <v>0.37681257893644599</v>
      </c>
      <c r="I2499" s="12">
        <v>-0.52215253962602204</v>
      </c>
      <c r="J2499" s="10">
        <v>-0.52216635320045601</v>
      </c>
      <c r="K2499" s="10">
        <v>7.37883583392298</v>
      </c>
      <c r="L2499" s="10">
        <v>3.8860368574217097E-5</v>
      </c>
      <c r="M2499" s="11">
        <v>8.0034149931500003E-4</v>
      </c>
      <c r="N2499" s="12">
        <v>0.22187704850464601</v>
      </c>
      <c r="O2499" s="10">
        <v>0.221883532359191</v>
      </c>
      <c r="P2499" s="10">
        <v>7.37883583392298</v>
      </c>
      <c r="Q2499" s="10">
        <v>0.46550080796765603</v>
      </c>
      <c r="R2499" s="11">
        <v>1</v>
      </c>
      <c r="S2499" s="10">
        <v>0.14920451883231001</v>
      </c>
      <c r="T2499" s="10">
        <v>0.14920898722463799</v>
      </c>
      <c r="U2499" s="10">
        <v>7.37883583392298</v>
      </c>
      <c r="V2499" s="10">
        <v>0.81743999227636899</v>
      </c>
      <c r="W2499" s="11">
        <v>1</v>
      </c>
      <c r="X2499" s="10">
        <v>-0.306234735525516</v>
      </c>
      <c r="Y2499" s="10">
        <v>-0.30624395677048699</v>
      </c>
      <c r="Z2499" s="10">
        <v>7.37883583392298</v>
      </c>
      <c r="AA2499" s="10">
        <v>9.7841768769482904E-2</v>
      </c>
      <c r="AB2499" s="11">
        <v>0.57695757031762196</v>
      </c>
      <c r="AC2499" s="12">
        <v>-6.02189191549014E-2</v>
      </c>
      <c r="AD2499" s="10">
        <v>-6.0220214682541497E-2</v>
      </c>
      <c r="AE2499" s="10">
        <v>7.37883583392298</v>
      </c>
      <c r="AF2499" s="10">
        <v>0.97736207179793</v>
      </c>
      <c r="AG2499" s="11">
        <v>1</v>
      </c>
      <c r="AH2499" s="12">
        <v>-0.37294802079371198</v>
      </c>
      <c r="AI2499" s="10">
        <v>-0.37295736597581802</v>
      </c>
      <c r="AJ2499" s="10">
        <v>7.37883583392298</v>
      </c>
      <c r="AK2499" s="10">
        <v>1.31336567746126E-2</v>
      </c>
      <c r="AL2499" s="11">
        <v>0.110000774518941</v>
      </c>
      <c r="AM2499" s="12">
        <v>-0.60651022664689103</v>
      </c>
      <c r="AN2499" s="10">
        <v>-0.606526777611752</v>
      </c>
      <c r="AO2499" s="10">
        <v>7.37883583392298</v>
      </c>
      <c r="AP2499" s="10">
        <v>1.2629985045442601E-6</v>
      </c>
      <c r="AQ2499" s="11">
        <v>7.5386197775868395E-5</v>
      </c>
      <c r="AR2499" s="12">
        <v>0.23356220585317899</v>
      </c>
      <c r="AS2499" s="10">
        <v>0.233569411635934</v>
      </c>
      <c r="AT2499" s="10">
        <v>7.37883583392298</v>
      </c>
      <c r="AU2499" s="10">
        <v>0.40050723609709998</v>
      </c>
      <c r="AV2499" s="11">
        <v>0.97211428515786402</v>
      </c>
      <c r="AW2499" s="12">
        <v>-0.43316693994861299</v>
      </c>
      <c r="AX2499" s="10">
        <v>-0.43317758065835998</v>
      </c>
      <c r="AY2499" s="10">
        <v>7.37883583392298</v>
      </c>
      <c r="AZ2499" s="10">
        <v>1.4200441337465499E-3</v>
      </c>
      <c r="BA2499" s="11">
        <v>1.64346101152151E-2</v>
      </c>
      <c r="BB2499" s="12">
        <v>-0.66672914580179299</v>
      </c>
      <c r="BC2499" s="10">
        <v>-0.66674699229429402</v>
      </c>
      <c r="BD2499" s="10">
        <v>7.37883583392298</v>
      </c>
      <c r="BE2499" s="10">
        <v>1.2457805937876999E-7</v>
      </c>
      <c r="BF2499" s="11">
        <v>1.14724528110764E-5</v>
      </c>
    </row>
    <row r="2500" spans="1:58" s="10" customFormat="1" ht="13.8" x14ac:dyDescent="0.25">
      <c r="A2500" s="10" t="s">
        <v>7554</v>
      </c>
      <c r="B2500" s="10" t="s">
        <v>7555</v>
      </c>
      <c r="C2500" s="11" t="s">
        <v>7556</v>
      </c>
      <c r="D2500" s="10">
        <v>-0.81659370333022996</v>
      </c>
      <c r="E2500" s="10">
        <v>-0.81667136598497803</v>
      </c>
      <c r="F2500" s="10">
        <v>5.3767040559982302</v>
      </c>
      <c r="G2500" s="10">
        <v>4.2921344613925698E-5</v>
      </c>
      <c r="H2500" s="11">
        <v>9.7768655299023299E-4</v>
      </c>
      <c r="I2500" s="12">
        <v>-1.65469854373381</v>
      </c>
      <c r="J2500" s="10">
        <v>-1.6549178970140701</v>
      </c>
      <c r="K2500" s="10">
        <v>5.3767040559982302</v>
      </c>
      <c r="L2500" s="10">
        <v>1.66660510260789E-10</v>
      </c>
      <c r="M2500" s="11">
        <v>2.38932622620225E-8</v>
      </c>
      <c r="N2500" s="12">
        <v>0.83810484040358502</v>
      </c>
      <c r="O2500" s="10">
        <v>0.83824653102908897</v>
      </c>
      <c r="P2500" s="10">
        <v>5.3767040559982302</v>
      </c>
      <c r="Q2500" s="10">
        <v>4.1084429072780698E-5</v>
      </c>
      <c r="R2500" s="11">
        <v>1.12298361311598E-2</v>
      </c>
      <c r="S2500" s="10">
        <v>0.70414228510348698</v>
      </c>
      <c r="T2500" s="10">
        <v>0.70426652208728202</v>
      </c>
      <c r="U2500" s="10">
        <v>5.3767040559982302</v>
      </c>
      <c r="V2500" s="10">
        <v>4.47859359847699E-4</v>
      </c>
      <c r="W2500" s="11">
        <v>1.9376179329070799E-2</v>
      </c>
      <c r="X2500" s="10">
        <v>-5.5738389333906298E-2</v>
      </c>
      <c r="Y2500" s="10">
        <v>-5.5745314617804E-2</v>
      </c>
      <c r="Z2500" s="10">
        <v>5.3767040559982302</v>
      </c>
      <c r="AA2500" s="10">
        <v>0.840691941562555</v>
      </c>
      <c r="AB2500" s="11">
        <v>1</v>
      </c>
      <c r="AC2500" s="12">
        <v>-7.6490954343093207E-2</v>
      </c>
      <c r="AD2500" s="10">
        <v>-7.6496206805438199E-2</v>
      </c>
      <c r="AE2500" s="10">
        <v>5.3767040559982302</v>
      </c>
      <c r="AF2500" s="10">
        <v>0.78393924891620603</v>
      </c>
      <c r="AG2500" s="11">
        <v>1</v>
      </c>
      <c r="AH2500" s="12">
        <v>-0.950556258630328</v>
      </c>
      <c r="AI2500" s="10">
        <v>-0.95065137492678597</v>
      </c>
      <c r="AJ2500" s="10">
        <v>5.3767040559982302</v>
      </c>
      <c r="AK2500" s="10">
        <v>4.0604275501032401E-6</v>
      </c>
      <c r="AL2500" s="11">
        <v>1.7806033648854101E-4</v>
      </c>
      <c r="AM2500" s="12">
        <v>-0.87233209266413603</v>
      </c>
      <c r="AN2500" s="10">
        <v>-0.87241668060278199</v>
      </c>
      <c r="AO2500" s="10">
        <v>5.3767040559982302</v>
      </c>
      <c r="AP2500" s="10">
        <v>1.5523713950807701E-5</v>
      </c>
      <c r="AQ2500" s="11">
        <v>5.9922775268397301E-4</v>
      </c>
      <c r="AR2500" s="12">
        <v>-7.8224165966191903E-2</v>
      </c>
      <c r="AS2500" s="10">
        <v>-7.8234694324003207E-2</v>
      </c>
      <c r="AT2500" s="10">
        <v>5.3767040559982302</v>
      </c>
      <c r="AU2500" s="10">
        <v>0.77528783795059997</v>
      </c>
      <c r="AV2500" s="11">
        <v>1</v>
      </c>
      <c r="AW2500" s="12">
        <v>-1.0270472129734201</v>
      </c>
      <c r="AX2500" s="10">
        <v>-1.02714758173222</v>
      </c>
      <c r="AY2500" s="10">
        <v>5.3767040559982302</v>
      </c>
      <c r="AZ2500" s="10">
        <v>1.2289742359759601E-6</v>
      </c>
      <c r="BA2500" s="11">
        <v>4.8209194218131898E-5</v>
      </c>
      <c r="BB2500" s="12">
        <v>-0.94882304700722897</v>
      </c>
      <c r="BC2500" s="10">
        <v>-0.948912887408221</v>
      </c>
      <c r="BD2500" s="10">
        <v>5.3767040559982302</v>
      </c>
      <c r="BE2500" s="10">
        <v>4.2353380615375201E-6</v>
      </c>
      <c r="BF2500" s="11">
        <v>2.27520007700206E-4</v>
      </c>
    </row>
    <row r="2501" spans="1:58" s="10" customFormat="1" ht="13.8" x14ac:dyDescent="0.25">
      <c r="A2501" s="10" t="s">
        <v>7557</v>
      </c>
      <c r="B2501" s="10" t="s">
        <v>7558</v>
      </c>
      <c r="C2501" s="11" t="s">
        <v>7559</v>
      </c>
      <c r="D2501" s="10">
        <v>-4.7334028696145503E-2</v>
      </c>
      <c r="E2501" s="10">
        <v>-4.7343068263283099E-2</v>
      </c>
      <c r="F2501" s="10">
        <v>4.6344892479266004</v>
      </c>
      <c r="G2501" s="10">
        <v>0.86206019108064202</v>
      </c>
      <c r="H2501" s="11">
        <v>1</v>
      </c>
      <c r="I2501" s="12">
        <v>-0.25336447316001398</v>
      </c>
      <c r="J2501" s="10">
        <v>-0.25341620333160803</v>
      </c>
      <c r="K2501" s="10">
        <v>4.6344892479266004</v>
      </c>
      <c r="L2501" s="10">
        <v>0.28129877210096199</v>
      </c>
      <c r="M2501" s="11">
        <v>0.60171966205802596</v>
      </c>
      <c r="N2501" s="12">
        <v>0.20603044446386901</v>
      </c>
      <c r="O2501" s="10">
        <v>0.206073135068325</v>
      </c>
      <c r="P2501" s="10">
        <v>4.6344892479266004</v>
      </c>
      <c r="Q2501" s="10">
        <v>0.39882848596580001</v>
      </c>
      <c r="R2501" s="11">
        <v>1</v>
      </c>
      <c r="S2501" s="10">
        <v>0.63876368875672496</v>
      </c>
      <c r="T2501" s="10">
        <v>0.63887876326550297</v>
      </c>
      <c r="U2501" s="10">
        <v>4.6344892479266004</v>
      </c>
      <c r="V2501" s="10">
        <v>1.5766444265550099E-3</v>
      </c>
      <c r="W2501" s="11">
        <v>4.7493343559419497E-2</v>
      </c>
      <c r="X2501" s="10">
        <v>-0.110167487687722</v>
      </c>
      <c r="Y2501" s="10">
        <v>-0.11018934565112699</v>
      </c>
      <c r="Z2501" s="10">
        <v>4.6344892479266004</v>
      </c>
      <c r="AA2501" s="10">
        <v>0.67523418461669704</v>
      </c>
      <c r="AB2501" s="11">
        <v>1</v>
      </c>
      <c r="AC2501" s="12">
        <v>-0.371916466277605</v>
      </c>
      <c r="AD2501" s="10">
        <v>-0.37197791724817802</v>
      </c>
      <c r="AE2501" s="10">
        <v>4.6344892479266004</v>
      </c>
      <c r="AF2501" s="10">
        <v>8.5219928068117498E-2</v>
      </c>
      <c r="AG2501" s="11">
        <v>0.69526697755678901</v>
      </c>
      <c r="AH2501" s="12">
        <v>0.38539921559671098</v>
      </c>
      <c r="AI2501" s="10">
        <v>0.385462559933895</v>
      </c>
      <c r="AJ2501" s="10">
        <v>4.6344892479266004</v>
      </c>
      <c r="AK2501" s="10">
        <v>7.2206547573513899E-2</v>
      </c>
      <c r="AL2501" s="11">
        <v>0.34705062223935101</v>
      </c>
      <c r="AM2501" s="12">
        <v>-0.157501516383868</v>
      </c>
      <c r="AN2501" s="10">
        <v>-0.15753241391441</v>
      </c>
      <c r="AO2501" s="10">
        <v>4.6344892479266004</v>
      </c>
      <c r="AP2501" s="10">
        <v>0.53595478252565498</v>
      </c>
      <c r="AQ2501" s="11">
        <v>0.90758943991198104</v>
      </c>
      <c r="AR2501" s="12">
        <v>0.54290073198057798</v>
      </c>
      <c r="AS2501" s="10">
        <v>0.54299497384830497</v>
      </c>
      <c r="AT2501" s="10">
        <v>4.6344892479266004</v>
      </c>
      <c r="AU2501" s="10">
        <v>7.6296472752698796E-3</v>
      </c>
      <c r="AV2501" s="11">
        <v>0.14457748041422</v>
      </c>
      <c r="AW2501" s="12">
        <v>1.34827493191051E-2</v>
      </c>
      <c r="AX2501" s="10">
        <v>1.34846426857167E-2</v>
      </c>
      <c r="AY2501" s="10">
        <v>4.6344892479266004</v>
      </c>
      <c r="AZ2501" s="10">
        <v>0.96114407743095098</v>
      </c>
      <c r="BA2501" s="11">
        <v>1</v>
      </c>
      <c r="BB2501" s="12">
        <v>-0.529417982661473</v>
      </c>
      <c r="BC2501" s="10">
        <v>-0.52951033116258905</v>
      </c>
      <c r="BD2501" s="10">
        <v>4.6344892479266004</v>
      </c>
      <c r="BE2501" s="10">
        <v>9.5162659645651702E-3</v>
      </c>
      <c r="BF2501" s="11">
        <v>9.5951547178689103E-2</v>
      </c>
    </row>
    <row r="2502" spans="1:58" s="10" customFormat="1" ht="13.8" x14ac:dyDescent="0.25">
      <c r="A2502" s="10" t="s">
        <v>7560</v>
      </c>
      <c r="B2502" s="10" t="s">
        <v>7561</v>
      </c>
      <c r="C2502" s="11" t="s">
        <v>7562</v>
      </c>
      <c r="D2502" s="10">
        <v>0.55630649826016598</v>
      </c>
      <c r="E2502" s="10">
        <v>0.55658304126995795</v>
      </c>
      <c r="F2502" s="10">
        <v>2.9546690524053498</v>
      </c>
      <c r="G2502" s="10">
        <v>2.9493346515972602E-2</v>
      </c>
      <c r="H2502" s="11">
        <v>0.157602686600683</v>
      </c>
      <c r="I2502" s="12">
        <v>0.119799333693619</v>
      </c>
      <c r="J2502" s="10">
        <v>0.119868428015659</v>
      </c>
      <c r="K2502" s="10">
        <v>2.9546690524053498</v>
      </c>
      <c r="L2502" s="10">
        <v>0.64942079972815903</v>
      </c>
      <c r="M2502" s="11">
        <v>0.92142268653984005</v>
      </c>
      <c r="N2502" s="12">
        <v>0.43650716456654598</v>
      </c>
      <c r="O2502" s="10">
        <v>0.4367146132543</v>
      </c>
      <c r="P2502" s="10">
        <v>2.9546690524053498</v>
      </c>
      <c r="Q2502" s="10">
        <v>8.8911926821333406E-2</v>
      </c>
      <c r="R2502" s="11">
        <v>0.91121767503856199</v>
      </c>
      <c r="S2502" s="10">
        <v>-6.4569698864863495E-2</v>
      </c>
      <c r="T2502" s="10">
        <v>-6.4606767383131397E-2</v>
      </c>
      <c r="U2502" s="10">
        <v>2.9546690524053498</v>
      </c>
      <c r="V2502" s="10">
        <v>0.807065777675812</v>
      </c>
      <c r="W2502" s="11">
        <v>1</v>
      </c>
      <c r="X2502" s="10">
        <v>-1.18028471434711</v>
      </c>
      <c r="Y2502" s="10">
        <v>-1.1810267697515899</v>
      </c>
      <c r="Z2502" s="10">
        <v>2.9546690524053498</v>
      </c>
      <c r="AA2502" s="10">
        <v>3.3001912465890801E-5</v>
      </c>
      <c r="AB2502" s="11">
        <v>2.9142647725016501E-3</v>
      </c>
      <c r="AC2502" s="12">
        <v>-0.143995970957253</v>
      </c>
      <c r="AD2502" s="10">
        <v>-0.14407812241523499</v>
      </c>
      <c r="AE2502" s="10">
        <v>2.9546690524053498</v>
      </c>
      <c r="AF2502" s="10">
        <v>0.58384954836335901</v>
      </c>
      <c r="AG2502" s="11">
        <v>1</v>
      </c>
      <c r="AH2502" s="12">
        <v>5.5229634828756001E-2</v>
      </c>
      <c r="AI2502" s="10">
        <v>5.5261660632527299E-2</v>
      </c>
      <c r="AJ2502" s="10">
        <v>2.9546690524053498</v>
      </c>
      <c r="AK2502" s="10">
        <v>0.83436564753508702</v>
      </c>
      <c r="AL2502" s="11">
        <v>1</v>
      </c>
      <c r="AM2502" s="12">
        <v>-0.62397821608694803</v>
      </c>
      <c r="AN2502" s="10">
        <v>-0.62444372848163299</v>
      </c>
      <c r="AO2502" s="10">
        <v>2.9546690524053498</v>
      </c>
      <c r="AP2502" s="10">
        <v>1.6041233725802399E-2</v>
      </c>
      <c r="AQ2502" s="11">
        <v>0.12453690045094</v>
      </c>
      <c r="AR2502" s="12">
        <v>0.67920785091570401</v>
      </c>
      <c r="AS2502" s="10">
        <v>0.67970538911416001</v>
      </c>
      <c r="AT2502" s="10">
        <v>2.9546690524053498</v>
      </c>
      <c r="AU2502" s="10">
        <v>9.0971491259183006E-3</v>
      </c>
      <c r="AV2502" s="11">
        <v>0.161107845188767</v>
      </c>
      <c r="AW2502" s="12">
        <v>-8.8766336128497103E-2</v>
      </c>
      <c r="AX2502" s="10">
        <v>-8.8816461782708106E-2</v>
      </c>
      <c r="AY2502" s="10">
        <v>2.9546690524053498</v>
      </c>
      <c r="AZ2502" s="10">
        <v>0.73659942759588404</v>
      </c>
      <c r="BA2502" s="11">
        <v>0.99692744980592096</v>
      </c>
      <c r="BB2502" s="12">
        <v>-0.76797418704420095</v>
      </c>
      <c r="BC2502" s="10">
        <v>-0.76852185089686798</v>
      </c>
      <c r="BD2502" s="10">
        <v>2.9546690524053498</v>
      </c>
      <c r="BE2502" s="10">
        <v>3.5400874307498702E-3</v>
      </c>
      <c r="BF2502" s="11">
        <v>4.7942402537305202E-2</v>
      </c>
    </row>
    <row r="2503" spans="1:58" s="10" customFormat="1" ht="13.8" x14ac:dyDescent="0.25">
      <c r="A2503" s="10" t="s">
        <v>7563</v>
      </c>
      <c r="B2503" s="10" t="s">
        <v>7564</v>
      </c>
      <c r="C2503" s="11" t="s">
        <v>7565</v>
      </c>
      <c r="D2503" s="10">
        <v>-8.7351118724053406E-2</v>
      </c>
      <c r="E2503" s="10">
        <v>-8.73556815631608E-2</v>
      </c>
      <c r="F2503" s="10">
        <v>6.38712990878882</v>
      </c>
      <c r="G2503" s="10">
        <v>0.88182594522209201</v>
      </c>
      <c r="H2503" s="11">
        <v>1</v>
      </c>
      <c r="I2503" s="12">
        <v>7.7609055792810605E-2</v>
      </c>
      <c r="J2503" s="10">
        <v>7.7612859060683798E-2</v>
      </c>
      <c r="K2503" s="10">
        <v>6.38712990878882</v>
      </c>
      <c r="L2503" s="10">
        <v>0.90098769592881001</v>
      </c>
      <c r="M2503" s="11">
        <v>1</v>
      </c>
      <c r="N2503" s="12">
        <v>-0.16496017451686401</v>
      </c>
      <c r="O2503" s="10">
        <v>-0.164968540623845</v>
      </c>
      <c r="P2503" s="10">
        <v>6.38712990878882</v>
      </c>
      <c r="Q2503" s="10">
        <v>0.64896796211163699</v>
      </c>
      <c r="R2503" s="11">
        <v>1</v>
      </c>
      <c r="S2503" s="10">
        <v>0.10960507983631899</v>
      </c>
      <c r="T2503" s="10">
        <v>0.10961013040705</v>
      </c>
      <c r="U2503" s="10">
        <v>6.38712990878882</v>
      </c>
      <c r="V2503" s="10">
        <v>0.83108638381420796</v>
      </c>
      <c r="W2503" s="11">
        <v>1</v>
      </c>
      <c r="X2503" s="10">
        <v>-0.19377334015005801</v>
      </c>
      <c r="Y2503" s="10">
        <v>-0.193784498799632</v>
      </c>
      <c r="Z2503" s="10">
        <v>6.38712990878882</v>
      </c>
      <c r="AA2503" s="10">
        <v>0.53010082709707995</v>
      </c>
      <c r="AB2503" s="11">
        <v>1</v>
      </c>
      <c r="AC2503" s="12">
        <v>0.33751554638289499</v>
      </c>
      <c r="AD2503" s="10">
        <v>0.337534779441304</v>
      </c>
      <c r="AE2503" s="10">
        <v>6.38712990878882</v>
      </c>
      <c r="AF2503" s="10">
        <v>6.8700662943347798E-2</v>
      </c>
      <c r="AG2503" s="11">
        <v>0.64455274111497596</v>
      </c>
      <c r="AH2503" s="12">
        <v>0.187214135629129</v>
      </c>
      <c r="AI2503" s="10">
        <v>0.187222989467733</v>
      </c>
      <c r="AJ2503" s="10">
        <v>6.38712990878882</v>
      </c>
      <c r="AK2503" s="10">
        <v>0.56048785389201605</v>
      </c>
      <c r="AL2503" s="11">
        <v>0.95542305918181603</v>
      </c>
      <c r="AM2503" s="12">
        <v>-0.28112445887411103</v>
      </c>
      <c r="AN2503" s="10">
        <v>-0.28114018036279298</v>
      </c>
      <c r="AO2503" s="10">
        <v>6.38712990878882</v>
      </c>
      <c r="AP2503" s="10">
        <v>0.191435603497806</v>
      </c>
      <c r="AQ2503" s="11">
        <v>0.57238298330922499</v>
      </c>
      <c r="AR2503" s="12">
        <v>0.46833859450324</v>
      </c>
      <c r="AS2503" s="10">
        <v>0.468363169830526</v>
      </c>
      <c r="AT2503" s="10">
        <v>6.38712990878882</v>
      </c>
      <c r="AU2503" s="10">
        <v>2.47416472081388E-3</v>
      </c>
      <c r="AV2503" s="11">
        <v>7.3839307925647496E-2</v>
      </c>
      <c r="AW2503" s="12">
        <v>0.52472968201202397</v>
      </c>
      <c r="AX2503" s="10">
        <v>0.52475776890903703</v>
      </c>
      <c r="AY2503" s="10">
        <v>6.38712990878882</v>
      </c>
      <c r="AZ2503" s="10">
        <v>4.58575944101062E-4</v>
      </c>
      <c r="BA2503" s="11">
        <v>6.5822971900726399E-3</v>
      </c>
      <c r="BB2503" s="12">
        <v>5.6391087508784001E-2</v>
      </c>
      <c r="BC2503" s="10">
        <v>5.6394599078511E-2</v>
      </c>
      <c r="BD2503" s="10">
        <v>6.38712990878882</v>
      </c>
      <c r="BE2503" s="10">
        <v>0.93381127261199803</v>
      </c>
      <c r="BF2503" s="11">
        <v>1</v>
      </c>
    </row>
    <row r="2504" spans="1:58" s="10" customFormat="1" ht="13.8" x14ac:dyDescent="0.25">
      <c r="A2504" s="10" t="s">
        <v>7566</v>
      </c>
      <c r="B2504" s="10" t="s">
        <v>7567</v>
      </c>
      <c r="C2504" s="11" t="s">
        <v>7568</v>
      </c>
      <c r="D2504" s="10">
        <v>2.8289435787961899E-2</v>
      </c>
      <c r="E2504" s="10">
        <v>2.8293200130038599E-2</v>
      </c>
      <c r="F2504" s="10">
        <v>4.9115209842898997</v>
      </c>
      <c r="G2504" s="10">
        <v>0.94023760028149495</v>
      </c>
      <c r="H2504" s="11">
        <v>1</v>
      </c>
      <c r="I2504" s="12">
        <v>-0.124998392737245</v>
      </c>
      <c r="J2504" s="10">
        <v>-0.12501575212563801</v>
      </c>
      <c r="K2504" s="10">
        <v>4.9115209842898997</v>
      </c>
      <c r="L2504" s="10">
        <v>0.69181557081292699</v>
      </c>
      <c r="M2504" s="11">
        <v>0.94503506931931902</v>
      </c>
      <c r="N2504" s="12">
        <v>0.153287828525207</v>
      </c>
      <c r="O2504" s="10">
        <v>0.15330895225567701</v>
      </c>
      <c r="P2504" s="10">
        <v>4.9115209842898997</v>
      </c>
      <c r="Q2504" s="10">
        <v>0.60059495468812596</v>
      </c>
      <c r="R2504" s="11">
        <v>1</v>
      </c>
      <c r="S2504" s="10">
        <v>-0.48973998334154001</v>
      </c>
      <c r="T2504" s="10">
        <v>-0.48982446215576803</v>
      </c>
      <c r="U2504" s="10">
        <v>4.9115209842898997</v>
      </c>
      <c r="V2504" s="10">
        <v>6.4463072465110799E-3</v>
      </c>
      <c r="W2504" s="11">
        <v>0.115004737860035</v>
      </c>
      <c r="X2504" s="10">
        <v>-0.492189150919984</v>
      </c>
      <c r="Y2504" s="10">
        <v>-0.49226551484619302</v>
      </c>
      <c r="Z2504" s="10">
        <v>4.9115209842898997</v>
      </c>
      <c r="AA2504" s="10">
        <v>5.9422647143550196E-3</v>
      </c>
      <c r="AB2504" s="11">
        <v>0.120080937628957</v>
      </c>
      <c r="AC2504" s="12">
        <v>-0.17669606272004301</v>
      </c>
      <c r="AD2504" s="10">
        <v>-0.17671804193389501</v>
      </c>
      <c r="AE2504" s="10">
        <v>4.9115209842898997</v>
      </c>
      <c r="AF2504" s="10">
        <v>0.52502244719953595</v>
      </c>
      <c r="AG2504" s="11">
        <v>1</v>
      </c>
      <c r="AH2504" s="12">
        <v>-0.61473837607878501</v>
      </c>
      <c r="AI2504" s="10">
        <v>-0.61484021428140601</v>
      </c>
      <c r="AJ2504" s="10">
        <v>4.9115209842898997</v>
      </c>
      <c r="AK2504" s="10">
        <v>3.82712668666343E-4</v>
      </c>
      <c r="AL2504" s="11">
        <v>7.7257623166371798E-3</v>
      </c>
      <c r="AM2504" s="12">
        <v>-0.46389971513202199</v>
      </c>
      <c r="AN2504" s="10">
        <v>-0.46397231471615402</v>
      </c>
      <c r="AO2504" s="10">
        <v>4.9115209842898997</v>
      </c>
      <c r="AP2504" s="10">
        <v>1.04483663338366E-2</v>
      </c>
      <c r="AQ2504" s="11">
        <v>9.16046125793437E-2</v>
      </c>
      <c r="AR2504" s="12">
        <v>-0.15083866094676401</v>
      </c>
      <c r="AS2504" s="10">
        <v>-0.15086789956525201</v>
      </c>
      <c r="AT2504" s="10">
        <v>4.9115209842898997</v>
      </c>
      <c r="AU2504" s="10">
        <v>0.60451108218751104</v>
      </c>
      <c r="AV2504" s="11">
        <v>1</v>
      </c>
      <c r="AW2504" s="12">
        <v>-0.79143443879882902</v>
      </c>
      <c r="AX2504" s="10">
        <v>-0.79155825621530096</v>
      </c>
      <c r="AY2504" s="10">
        <v>4.9115209842898997</v>
      </c>
      <c r="AZ2504" s="10">
        <v>6.3370387660450798E-6</v>
      </c>
      <c r="BA2504" s="11">
        <v>1.9148748858835299E-4</v>
      </c>
      <c r="BB2504" s="12">
        <v>-0.64059577785206501</v>
      </c>
      <c r="BC2504" s="10">
        <v>-0.64069035665004903</v>
      </c>
      <c r="BD2504" s="10">
        <v>4.9115209842898997</v>
      </c>
      <c r="BE2504" s="10">
        <v>2.0290897658280601E-4</v>
      </c>
      <c r="BF2504" s="11">
        <v>5.3607331941733401E-3</v>
      </c>
    </row>
    <row r="2505" spans="1:58" s="10" customFormat="1" ht="13.8" x14ac:dyDescent="0.25">
      <c r="A2505" s="10" t="s">
        <v>7569</v>
      </c>
      <c r="B2505" s="10" t="s">
        <v>7570</v>
      </c>
      <c r="C2505" s="11" t="s">
        <v>7571</v>
      </c>
      <c r="D2505" s="10">
        <v>0.69531277072606801</v>
      </c>
      <c r="E2505" s="10">
        <v>0.69544913485948301</v>
      </c>
      <c r="F2505" s="10">
        <v>4.5535205229951803</v>
      </c>
      <c r="G2505" s="10">
        <v>4.50145721610678E-4</v>
      </c>
      <c r="H2505" s="11">
        <v>6.7067550926262704E-3</v>
      </c>
      <c r="I2505" s="12">
        <v>0.57171632056491795</v>
      </c>
      <c r="J2505" s="10">
        <v>0.57183303058252399</v>
      </c>
      <c r="K2505" s="10">
        <v>4.5535205229951803</v>
      </c>
      <c r="L2505" s="10">
        <v>4.1278890956308904E-3</v>
      </c>
      <c r="M2505" s="11">
        <v>3.2865066784852098E-2</v>
      </c>
      <c r="N2505" s="12">
        <v>0.12359645016115001</v>
      </c>
      <c r="O2505" s="10">
        <v>0.123616104276959</v>
      </c>
      <c r="P2505" s="10">
        <v>4.5535205229951803</v>
      </c>
      <c r="Q2505" s="10">
        <v>0.64122520153155205</v>
      </c>
      <c r="R2505" s="11">
        <v>1</v>
      </c>
      <c r="S2505" s="10">
        <v>-0.364449429180981</v>
      </c>
      <c r="T2505" s="10">
        <v>-0.36451841893646802</v>
      </c>
      <c r="U2505" s="10">
        <v>4.5535205229951803</v>
      </c>
      <c r="V2505" s="10">
        <v>9.0498632057778E-2</v>
      </c>
      <c r="W2505" s="11">
        <v>0.49204399943288801</v>
      </c>
      <c r="X2505" s="10">
        <v>0.102037037223217</v>
      </c>
      <c r="Y2505" s="10">
        <v>0.102052268877908</v>
      </c>
      <c r="Z2505" s="10">
        <v>4.5535205229951803</v>
      </c>
      <c r="AA2505" s="10">
        <v>0.70623338126763102</v>
      </c>
      <c r="AB2505" s="11">
        <v>1</v>
      </c>
      <c r="AC2505" s="12">
        <v>0.12771834164850199</v>
      </c>
      <c r="AD2505" s="10">
        <v>0.127751252875133</v>
      </c>
      <c r="AE2505" s="10">
        <v>4.5535205229951803</v>
      </c>
      <c r="AF2505" s="10">
        <v>0.62634082313942196</v>
      </c>
      <c r="AG2505" s="11">
        <v>1</v>
      </c>
      <c r="AH2505" s="12">
        <v>0.207266891383936</v>
      </c>
      <c r="AI2505" s="10">
        <v>0.207314611646056</v>
      </c>
      <c r="AJ2505" s="10">
        <v>4.5535205229951803</v>
      </c>
      <c r="AK2505" s="10">
        <v>0.39681821051412203</v>
      </c>
      <c r="AL2505" s="11">
        <v>0.83840403021004695</v>
      </c>
      <c r="AM2505" s="12">
        <v>0.79734980794928501</v>
      </c>
      <c r="AN2505" s="10">
        <v>0.79750140373739098</v>
      </c>
      <c r="AO2505" s="10">
        <v>4.5535205229951803</v>
      </c>
      <c r="AP2505" s="10">
        <v>6.6716989700876296E-5</v>
      </c>
      <c r="AQ2505" s="11">
        <v>1.92860966192115E-3</v>
      </c>
      <c r="AR2505" s="12">
        <v>-0.59008291656534895</v>
      </c>
      <c r="AS2505" s="10">
        <v>-0.59018679209133496</v>
      </c>
      <c r="AT2505" s="10">
        <v>4.5535205229951803</v>
      </c>
      <c r="AU2505" s="10">
        <v>2.9424450116812802E-3</v>
      </c>
      <c r="AV2505" s="11">
        <v>8.2457227732402494E-2</v>
      </c>
      <c r="AW2505" s="12">
        <v>0.33498523303243799</v>
      </c>
      <c r="AX2505" s="10">
        <v>0.33506586452118903</v>
      </c>
      <c r="AY2505" s="10">
        <v>4.5535205229951803</v>
      </c>
      <c r="AZ2505" s="10">
        <v>0.128420060430913</v>
      </c>
      <c r="BA2505" s="11">
        <v>0.427872981565663</v>
      </c>
      <c r="BB2505" s="12">
        <v>0.92506814959778705</v>
      </c>
      <c r="BC2505" s="10">
        <v>0.92525265661252398</v>
      </c>
      <c r="BD2505" s="10">
        <v>4.5535205229951803</v>
      </c>
      <c r="BE2505" s="10">
        <v>7.6431482206596597E-6</v>
      </c>
      <c r="BF2505" s="11">
        <v>3.73166861658435E-4</v>
      </c>
    </row>
    <row r="2506" spans="1:58" s="10" customFormat="1" ht="13.8" x14ac:dyDescent="0.25">
      <c r="A2506" s="10" t="s">
        <v>7572</v>
      </c>
      <c r="B2506" s="10" t="s">
        <v>7573</v>
      </c>
      <c r="C2506" s="11" t="s">
        <v>7574</v>
      </c>
      <c r="D2506" s="10">
        <v>-0.33219171531374903</v>
      </c>
      <c r="E2506" s="10">
        <v>-0.33221566177411499</v>
      </c>
      <c r="F2506" s="10">
        <v>5.9073440122357797</v>
      </c>
      <c r="G2506" s="10">
        <v>0.115279256834527</v>
      </c>
      <c r="H2506" s="11">
        <v>0.38161341114736802</v>
      </c>
      <c r="I2506" s="12">
        <v>-0.36567146214746499</v>
      </c>
      <c r="J2506" s="10">
        <v>-0.36569818283261901</v>
      </c>
      <c r="K2506" s="10">
        <v>5.9073440122357797</v>
      </c>
      <c r="L2506" s="10">
        <v>7.3182321089484498E-2</v>
      </c>
      <c r="M2506" s="11">
        <v>0.25879976908938501</v>
      </c>
      <c r="N2506" s="12">
        <v>3.34797468337159E-2</v>
      </c>
      <c r="O2506" s="10">
        <v>3.3482521058504397E-2</v>
      </c>
      <c r="P2506" s="10">
        <v>5.9073440122357797</v>
      </c>
      <c r="Q2506" s="10">
        <v>0.91640773477132598</v>
      </c>
      <c r="R2506" s="11">
        <v>1</v>
      </c>
      <c r="S2506" s="10">
        <v>-8.8926244122152401E-2</v>
      </c>
      <c r="T2506" s="10">
        <v>-8.89337824472409E-2</v>
      </c>
      <c r="U2506" s="10">
        <v>5.9073440122357797</v>
      </c>
      <c r="V2506" s="10">
        <v>0.76848832143686097</v>
      </c>
      <c r="W2506" s="11">
        <v>1</v>
      </c>
      <c r="X2506" s="10">
        <v>0.195809308989323</v>
      </c>
      <c r="Y2506" s="10">
        <v>0.195824070181181</v>
      </c>
      <c r="Z2506" s="10">
        <v>5.9073440122357797</v>
      </c>
      <c r="AA2506" s="10">
        <v>0.44337290605834101</v>
      </c>
      <c r="AB2506" s="11">
        <v>1</v>
      </c>
      <c r="AC2506" s="12">
        <v>-6.3007352793583396E-2</v>
      </c>
      <c r="AD2506" s="10">
        <v>-6.30113131856056E-2</v>
      </c>
      <c r="AE2506" s="10">
        <v>5.9073440122357797</v>
      </c>
      <c r="AF2506" s="10">
        <v>0.84246121740625002</v>
      </c>
      <c r="AG2506" s="11">
        <v>1</v>
      </c>
      <c r="AH2506" s="12">
        <v>-0.45459770626961699</v>
      </c>
      <c r="AI2506" s="10">
        <v>-0.45463196527986</v>
      </c>
      <c r="AJ2506" s="10">
        <v>5.9073440122357797</v>
      </c>
      <c r="AK2506" s="10">
        <v>1.7471990114859601E-2</v>
      </c>
      <c r="AL2506" s="11">
        <v>0.13435022538022701</v>
      </c>
      <c r="AM2506" s="12">
        <v>-0.136382406324426</v>
      </c>
      <c r="AN2506" s="10">
        <v>-0.13639159159293399</v>
      </c>
      <c r="AO2506" s="10">
        <v>5.9073440122357797</v>
      </c>
      <c r="AP2506" s="10">
        <v>0.63124142015959495</v>
      </c>
      <c r="AQ2506" s="11">
        <v>0.95994735489162097</v>
      </c>
      <c r="AR2506" s="12">
        <v>-0.31821529994519199</v>
      </c>
      <c r="AS2506" s="10">
        <v>-0.31824037368692598</v>
      </c>
      <c r="AT2506" s="10">
        <v>5.9073440122357797</v>
      </c>
      <c r="AU2506" s="10">
        <v>0.137784631145106</v>
      </c>
      <c r="AV2506" s="11">
        <v>0.66882956368353697</v>
      </c>
      <c r="AW2506" s="12">
        <v>-0.51760505906320098</v>
      </c>
      <c r="AX2506" s="10">
        <v>-0.51764327846546598</v>
      </c>
      <c r="AY2506" s="10">
        <v>5.9073440122357797</v>
      </c>
      <c r="AZ2506" s="10">
        <v>5.4648845952623296E-3</v>
      </c>
      <c r="BA2506" s="11">
        <v>4.6523712987611203E-2</v>
      </c>
      <c r="BB2506" s="12">
        <v>-0.19938975911800899</v>
      </c>
      <c r="BC2506" s="10">
        <v>-0.19940290477854</v>
      </c>
      <c r="BD2506" s="10">
        <v>5.9073440122357797</v>
      </c>
      <c r="BE2506" s="10">
        <v>0.433108343252332</v>
      </c>
      <c r="BF2506" s="11">
        <v>0.894951564578777</v>
      </c>
    </row>
    <row r="2507" spans="1:58" s="10" customFormat="1" ht="13.8" x14ac:dyDescent="0.25">
      <c r="A2507" s="10" t="s">
        <v>7575</v>
      </c>
      <c r="B2507" s="10" t="s">
        <v>7576</v>
      </c>
      <c r="C2507" s="11" t="s">
        <v>7577</v>
      </c>
      <c r="D2507" s="10">
        <v>-0.189106421030624</v>
      </c>
      <c r="E2507" s="10">
        <v>-0.18911787943488301</v>
      </c>
      <c r="F2507" s="10">
        <v>6.1582417567749204</v>
      </c>
      <c r="G2507" s="10">
        <v>0.58295580874206099</v>
      </c>
      <c r="H2507" s="11">
        <v>0.90411377022335704</v>
      </c>
      <c r="I2507" s="12">
        <v>-0.33908820800630801</v>
      </c>
      <c r="J2507" s="10">
        <v>-0.33910989279520598</v>
      </c>
      <c r="K2507" s="10">
        <v>6.1582417567749204</v>
      </c>
      <c r="L2507" s="10">
        <v>5.6244563051185699E-2</v>
      </c>
      <c r="M2507" s="11">
        <v>0.21577337925944901</v>
      </c>
      <c r="N2507" s="12">
        <v>0.14998178697568401</v>
      </c>
      <c r="O2507" s="10">
        <v>0.149992013360323</v>
      </c>
      <c r="P2507" s="10">
        <v>6.1582417567749204</v>
      </c>
      <c r="Q2507" s="10">
        <v>0.74269187355315402</v>
      </c>
      <c r="R2507" s="11">
        <v>1</v>
      </c>
      <c r="S2507" s="10">
        <v>-4.3422995595163598E-2</v>
      </c>
      <c r="T2507" s="10">
        <v>-4.3426165003071802E-2</v>
      </c>
      <c r="U2507" s="10">
        <v>6.1582417567749204</v>
      </c>
      <c r="V2507" s="10">
        <v>0.96622615110997601</v>
      </c>
      <c r="W2507" s="11">
        <v>1</v>
      </c>
      <c r="X2507" s="10">
        <v>0.18420050625925699</v>
      </c>
      <c r="Y2507" s="10">
        <v>0.184211680768883</v>
      </c>
      <c r="Z2507" s="10">
        <v>6.1582417567749204</v>
      </c>
      <c r="AA2507" s="10">
        <v>0.60440475560350604</v>
      </c>
      <c r="AB2507" s="11">
        <v>1</v>
      </c>
      <c r="AC2507" s="12">
        <v>-0.13279711051013299</v>
      </c>
      <c r="AD2507" s="10">
        <v>-0.132804313412938</v>
      </c>
      <c r="AE2507" s="10">
        <v>6.1582417567749204</v>
      </c>
      <c r="AF2507" s="10">
        <v>0.80455522515651601</v>
      </c>
      <c r="AG2507" s="11">
        <v>1</v>
      </c>
      <c r="AH2507" s="12">
        <v>-0.38251120360147201</v>
      </c>
      <c r="AI2507" s="10">
        <v>-0.38253605779827798</v>
      </c>
      <c r="AJ2507" s="10">
        <v>6.1582417567749204</v>
      </c>
      <c r="AK2507" s="10">
        <v>1.83945020649539E-2</v>
      </c>
      <c r="AL2507" s="11">
        <v>0.13935850412181999</v>
      </c>
      <c r="AM2507" s="12">
        <v>-4.9059147713676103E-3</v>
      </c>
      <c r="AN2507" s="10">
        <v>-4.90619866600016E-3</v>
      </c>
      <c r="AO2507" s="10">
        <v>6.1582417567749204</v>
      </c>
      <c r="AP2507" s="10">
        <v>0.99677269141397296</v>
      </c>
      <c r="AQ2507" s="11">
        <v>1</v>
      </c>
      <c r="AR2507" s="12">
        <v>-0.37760528883010402</v>
      </c>
      <c r="AS2507" s="10">
        <v>-0.37762985913227698</v>
      </c>
      <c r="AT2507" s="10">
        <v>6.1582417567749204</v>
      </c>
      <c r="AU2507" s="10">
        <v>2.1198951928743701E-2</v>
      </c>
      <c r="AV2507" s="11">
        <v>0.26569444675954301</v>
      </c>
      <c r="AW2507" s="12">
        <v>-0.51530831411160505</v>
      </c>
      <c r="AX2507" s="10">
        <v>-0.51534037121121501</v>
      </c>
      <c r="AY2507" s="10">
        <v>6.1582417567749204</v>
      </c>
      <c r="AZ2507" s="10">
        <v>2.7810272760381901E-4</v>
      </c>
      <c r="BA2507" s="11">
        <v>4.3689915914949303E-3</v>
      </c>
      <c r="BB2507" s="12">
        <v>-0.137703025281501</v>
      </c>
      <c r="BC2507" s="10">
        <v>-0.137710512078938</v>
      </c>
      <c r="BD2507" s="10">
        <v>6.1582417567749204</v>
      </c>
      <c r="BE2507" s="10">
        <v>0.78819052063370199</v>
      </c>
      <c r="BF2507" s="11">
        <v>1</v>
      </c>
    </row>
    <row r="2508" spans="1:58" s="10" customFormat="1" ht="13.8" x14ac:dyDescent="0.25">
      <c r="A2508" s="10" t="s">
        <v>7578</v>
      </c>
      <c r="B2508" s="10" t="s">
        <v>7579</v>
      </c>
      <c r="C2508" s="11" t="s">
        <v>7580</v>
      </c>
      <c r="D2508" s="10">
        <v>-0.51815227836536704</v>
      </c>
      <c r="E2508" s="10">
        <v>-0.51862482492827</v>
      </c>
      <c r="F2508" s="10">
        <v>2.70483485426035</v>
      </c>
      <c r="G2508" s="10">
        <v>0.14234675835275901</v>
      </c>
      <c r="H2508" s="11">
        <v>0.43657793339230699</v>
      </c>
      <c r="I2508" s="12">
        <v>-0.75286724474980904</v>
      </c>
      <c r="J2508" s="10">
        <v>-0.753615692712165</v>
      </c>
      <c r="K2508" s="10">
        <v>2.70483485426035</v>
      </c>
      <c r="L2508" s="10">
        <v>3.7619938579526203E-2</v>
      </c>
      <c r="M2508" s="11">
        <v>0.16506628854286601</v>
      </c>
      <c r="N2508" s="12">
        <v>0.234714966384442</v>
      </c>
      <c r="O2508" s="10">
        <v>0.234990867783895</v>
      </c>
      <c r="P2508" s="10">
        <v>2.70483485426035</v>
      </c>
      <c r="Q2508" s="10">
        <v>0.50907522167304597</v>
      </c>
      <c r="R2508" s="11">
        <v>1</v>
      </c>
      <c r="S2508" s="10">
        <v>0.84051492349828605</v>
      </c>
      <c r="T2508" s="10">
        <v>0.84132836465889904</v>
      </c>
      <c r="U2508" s="10">
        <v>2.70483485426035</v>
      </c>
      <c r="V2508" s="10">
        <v>2.1597159791032099E-2</v>
      </c>
      <c r="W2508" s="11">
        <v>0.239622421051014</v>
      </c>
      <c r="X2508" s="10">
        <v>1.1931751564034001</v>
      </c>
      <c r="Y2508" s="10">
        <v>1.19405814078964</v>
      </c>
      <c r="Z2508" s="10">
        <v>2.70483485426035</v>
      </c>
      <c r="AA2508" s="10">
        <v>1.4808039914039101E-3</v>
      </c>
      <c r="AB2508" s="11">
        <v>4.6338621989903198E-2</v>
      </c>
      <c r="AC2508" s="12">
        <v>-0.78794030345909305</v>
      </c>
      <c r="AD2508" s="10">
        <v>-0.78840175570293203</v>
      </c>
      <c r="AE2508" s="10">
        <v>2.70483485426035</v>
      </c>
      <c r="AF2508" s="10">
        <v>2.60254356033729E-2</v>
      </c>
      <c r="AG2508" s="11">
        <v>0.41802815542660199</v>
      </c>
      <c r="AH2508" s="12">
        <v>8.7647678748476399E-2</v>
      </c>
      <c r="AI2508" s="10">
        <v>8.7712671946734003E-2</v>
      </c>
      <c r="AJ2508" s="10">
        <v>2.70483485426035</v>
      </c>
      <c r="AK2508" s="10">
        <v>0.79769809346547604</v>
      </c>
      <c r="AL2508" s="11">
        <v>1</v>
      </c>
      <c r="AM2508" s="12">
        <v>0.67502287803803296</v>
      </c>
      <c r="AN2508" s="10">
        <v>0.67543331586137001</v>
      </c>
      <c r="AO2508" s="10">
        <v>2.70483485426035</v>
      </c>
      <c r="AP2508" s="10">
        <v>5.4515186660289802E-2</v>
      </c>
      <c r="AQ2508" s="11">
        <v>0.276493363446983</v>
      </c>
      <c r="AR2508" s="12">
        <v>-0.58737519928955695</v>
      </c>
      <c r="AS2508" s="10">
        <v>-0.58772064391463597</v>
      </c>
      <c r="AT2508" s="10">
        <v>2.70483485426035</v>
      </c>
      <c r="AU2508" s="10">
        <v>9.2466037953657598E-2</v>
      </c>
      <c r="AV2508" s="11">
        <v>0.56056448526200198</v>
      </c>
      <c r="AW2508" s="12">
        <v>-0.70029262471061604</v>
      </c>
      <c r="AX2508" s="10">
        <v>-0.70068908375619798</v>
      </c>
      <c r="AY2508" s="10">
        <v>2.70483485426035</v>
      </c>
      <c r="AZ2508" s="10">
        <v>4.7343887080955799E-2</v>
      </c>
      <c r="BA2508" s="11">
        <v>0.22629348301003499</v>
      </c>
      <c r="BB2508" s="12">
        <v>-0.11291742542105999</v>
      </c>
      <c r="BC2508" s="10">
        <v>-0.112968439841562</v>
      </c>
      <c r="BD2508" s="10">
        <v>2.70483485426035</v>
      </c>
      <c r="BE2508" s="10">
        <v>0.73750766260434197</v>
      </c>
      <c r="BF2508" s="11">
        <v>1</v>
      </c>
    </row>
    <row r="2509" spans="1:58" s="10" customFormat="1" ht="13.8" x14ac:dyDescent="0.25">
      <c r="A2509" s="10" t="s">
        <v>7581</v>
      </c>
      <c r="B2509" s="10" t="s">
        <v>7582</v>
      </c>
      <c r="C2509" s="11" t="s">
        <v>7583</v>
      </c>
      <c r="D2509" s="10">
        <v>-0.35272986363361303</v>
      </c>
      <c r="E2509" s="10">
        <v>-0.35274093644182802</v>
      </c>
      <c r="F2509" s="10">
        <v>7.1155378921802699</v>
      </c>
      <c r="G2509" s="10">
        <v>4.1818055524381198E-2</v>
      </c>
      <c r="H2509" s="11">
        <v>0.200339133794981</v>
      </c>
      <c r="I2509" s="12">
        <v>-0.36993915012512502</v>
      </c>
      <c r="J2509" s="10">
        <v>-0.36995083334428502</v>
      </c>
      <c r="K2509" s="10">
        <v>7.1155378921802699</v>
      </c>
      <c r="L2509" s="10">
        <v>2.70339571369668E-2</v>
      </c>
      <c r="M2509" s="11">
        <v>0.131651818117488</v>
      </c>
      <c r="N2509" s="12">
        <v>1.7209286491512401E-2</v>
      </c>
      <c r="O2509" s="10">
        <v>1.7209896902456799E-2</v>
      </c>
      <c r="P2509" s="10">
        <v>7.1155378921802699</v>
      </c>
      <c r="Q2509" s="10">
        <v>0.987189609370554</v>
      </c>
      <c r="R2509" s="11">
        <v>1</v>
      </c>
      <c r="S2509" s="10">
        <v>-4.83581436058153E-2</v>
      </c>
      <c r="T2509" s="10">
        <v>-4.8359904662168302E-2</v>
      </c>
      <c r="U2509" s="10">
        <v>7.1155378921802699</v>
      </c>
      <c r="V2509" s="10">
        <v>0.95948056623164402</v>
      </c>
      <c r="W2509" s="11">
        <v>1</v>
      </c>
      <c r="X2509" s="10">
        <v>0.117936035501987</v>
      </c>
      <c r="Y2509" s="10">
        <v>0.117940043292313</v>
      </c>
      <c r="Z2509" s="10">
        <v>7.1155378921802699</v>
      </c>
      <c r="AA2509" s="10">
        <v>0.83802860319455996</v>
      </c>
      <c r="AB2509" s="11">
        <v>1</v>
      </c>
      <c r="AC2509" s="12">
        <v>-0.1161883190291</v>
      </c>
      <c r="AD2509" s="10">
        <v>-0.11619141536071401</v>
      </c>
      <c r="AE2509" s="10">
        <v>7.1155378921802699</v>
      </c>
      <c r="AF2509" s="10">
        <v>0.844508410791322</v>
      </c>
      <c r="AG2509" s="11">
        <v>1</v>
      </c>
      <c r="AH2509" s="12">
        <v>-0.41829729373094099</v>
      </c>
      <c r="AI2509" s="10">
        <v>-0.41831073800645302</v>
      </c>
      <c r="AJ2509" s="10">
        <v>7.1155378921802699</v>
      </c>
      <c r="AK2509" s="10">
        <v>6.9798377966462802E-3</v>
      </c>
      <c r="AL2509" s="11">
        <v>6.9634177717355805E-2</v>
      </c>
      <c r="AM2509" s="12">
        <v>-0.234793828131625</v>
      </c>
      <c r="AN2509" s="10">
        <v>-0.23480089314951499</v>
      </c>
      <c r="AO2509" s="10">
        <v>7.1155378921802699</v>
      </c>
      <c r="AP2509" s="10">
        <v>0.367362630864427</v>
      </c>
      <c r="AQ2509" s="11">
        <v>0.77697758206967904</v>
      </c>
      <c r="AR2509" s="12">
        <v>-0.18350346559931499</v>
      </c>
      <c r="AS2509" s="10">
        <v>-0.183509844856938</v>
      </c>
      <c r="AT2509" s="10">
        <v>7.1155378921802699</v>
      </c>
      <c r="AU2509" s="10">
        <v>0.60159008510610501</v>
      </c>
      <c r="AV2509" s="11">
        <v>1</v>
      </c>
      <c r="AW2509" s="12">
        <v>-0.53448561276004003</v>
      </c>
      <c r="AX2509" s="10">
        <v>-0.534502153367168</v>
      </c>
      <c r="AY2509" s="10">
        <v>7.1155378921802699</v>
      </c>
      <c r="AZ2509" s="10">
        <v>1.6499390495814301E-4</v>
      </c>
      <c r="BA2509" s="11">
        <v>2.8642882656961699E-3</v>
      </c>
      <c r="BB2509" s="12">
        <v>-0.35098214716072501</v>
      </c>
      <c r="BC2509" s="10">
        <v>-0.35099230851023</v>
      </c>
      <c r="BD2509" s="10">
        <v>7.1155378921802699</v>
      </c>
      <c r="BE2509" s="10">
        <v>4.3544765076786798E-2</v>
      </c>
      <c r="BF2509" s="11">
        <v>0.265742171566616</v>
      </c>
    </row>
    <row r="2510" spans="1:58" s="10" customFormat="1" ht="13.8" x14ac:dyDescent="0.25">
      <c r="A2510" s="10" t="s">
        <v>7584</v>
      </c>
      <c r="B2510" s="10" t="s">
        <v>7585</v>
      </c>
      <c r="C2510" s="11" t="s">
        <v>7586</v>
      </c>
      <c r="D2510" s="10">
        <v>0.268551793783398</v>
      </c>
      <c r="E2510" s="10">
        <v>0.26855522289825401</v>
      </c>
      <c r="F2510" s="10">
        <v>8.5217162778806497</v>
      </c>
      <c r="G2510" s="10">
        <v>0.221989894078952</v>
      </c>
      <c r="H2510" s="11">
        <v>0.56162513887923204</v>
      </c>
      <c r="I2510" s="12">
        <v>0.41095968568299002</v>
      </c>
      <c r="J2510" s="10">
        <v>0.41096468979282003</v>
      </c>
      <c r="K2510" s="10">
        <v>8.5217162778806497</v>
      </c>
      <c r="L2510" s="10">
        <v>1.48590619440255E-3</v>
      </c>
      <c r="M2510" s="11">
        <v>1.5166747542472599E-2</v>
      </c>
      <c r="N2510" s="12">
        <v>-0.14240789189959299</v>
      </c>
      <c r="O2510" s="10">
        <v>-0.14240946689456599</v>
      </c>
      <c r="P2510" s="10">
        <v>8.5217162778806497</v>
      </c>
      <c r="Q2510" s="10">
        <v>0.88817559160019199</v>
      </c>
      <c r="R2510" s="11">
        <v>1</v>
      </c>
      <c r="S2510" s="10">
        <v>2.9336582427762801E-2</v>
      </c>
      <c r="T2510" s="10">
        <v>2.93368880644829E-2</v>
      </c>
      <c r="U2510" s="10">
        <v>8.5217162778806497</v>
      </c>
      <c r="V2510" s="10">
        <v>0.99648465506752804</v>
      </c>
      <c r="W2510" s="11">
        <v>1</v>
      </c>
      <c r="X2510" s="10">
        <v>-6.6858047053828806E-2</v>
      </c>
      <c r="Y2510" s="10">
        <v>-6.6858841620223194E-2</v>
      </c>
      <c r="Z2510" s="10">
        <v>8.5217162778806497</v>
      </c>
      <c r="AA2510" s="10">
        <v>0.98666388559995899</v>
      </c>
      <c r="AB2510" s="11">
        <v>1</v>
      </c>
      <c r="AC2510" s="12">
        <v>1.7098533417996099E-2</v>
      </c>
      <c r="AD2510" s="10">
        <v>1.7098774312094198E-2</v>
      </c>
      <c r="AE2510" s="10">
        <v>8.5217162778806497</v>
      </c>
      <c r="AF2510" s="10">
        <v>0.99811972658409198</v>
      </c>
      <c r="AG2510" s="11">
        <v>1</v>
      </c>
      <c r="AH2510" s="12">
        <v>0.44029626811075301</v>
      </c>
      <c r="AI2510" s="10">
        <v>0.44030157785730301</v>
      </c>
      <c r="AJ2510" s="10">
        <v>8.5217162778806497</v>
      </c>
      <c r="AK2510" s="10">
        <v>3.8954161801075398E-4</v>
      </c>
      <c r="AL2510" s="11">
        <v>7.8227885261785892E-3</v>
      </c>
      <c r="AM2510" s="12">
        <v>0.201693746729569</v>
      </c>
      <c r="AN2510" s="10">
        <v>0.201696381278031</v>
      </c>
      <c r="AO2510" s="10">
        <v>8.5217162778806497</v>
      </c>
      <c r="AP2510" s="10">
        <v>0.62599672403472695</v>
      </c>
      <c r="AQ2510" s="11">
        <v>0.95793437788340197</v>
      </c>
      <c r="AR2510" s="12">
        <v>0.23860252138118401</v>
      </c>
      <c r="AS2510" s="10">
        <v>0.23860519657927201</v>
      </c>
      <c r="AT2510" s="10">
        <v>8.5217162778806497</v>
      </c>
      <c r="AU2510" s="10">
        <v>0.39241319905030397</v>
      </c>
      <c r="AV2510" s="11">
        <v>0.96575195424202398</v>
      </c>
      <c r="AW2510" s="12">
        <v>0.45739480152874901</v>
      </c>
      <c r="AX2510" s="10">
        <v>0.45740035216939701</v>
      </c>
      <c r="AY2510" s="10">
        <v>8.5217162778806497</v>
      </c>
      <c r="AZ2510" s="10">
        <v>1.7651970496985499E-4</v>
      </c>
      <c r="BA2510" s="11">
        <v>3.0317180945044699E-3</v>
      </c>
      <c r="BB2510" s="12">
        <v>0.21879228014756499</v>
      </c>
      <c r="BC2510" s="10">
        <v>0.218795155590125</v>
      </c>
      <c r="BD2510" s="10">
        <v>8.5217162778806497</v>
      </c>
      <c r="BE2510" s="10">
        <v>0.51914230668913097</v>
      </c>
      <c r="BF2510" s="11">
        <v>0.953980717318615</v>
      </c>
    </row>
    <row r="2511" spans="1:58" s="10" customFormat="1" ht="13.8" x14ac:dyDescent="0.25">
      <c r="A2511" s="10" t="s">
        <v>7587</v>
      </c>
      <c r="B2511" s="10" t="s">
        <v>7588</v>
      </c>
      <c r="C2511" s="11" t="s">
        <v>7589</v>
      </c>
      <c r="D2511" s="10">
        <v>0.249091204162943</v>
      </c>
      <c r="E2511" s="10">
        <v>0.24936835673333099</v>
      </c>
      <c r="F2511" s="10">
        <v>1.9758965336172301</v>
      </c>
      <c r="G2511" s="10">
        <v>0.46861102782583502</v>
      </c>
      <c r="H2511" s="11">
        <v>0.82491067423300701</v>
      </c>
      <c r="I2511" s="12">
        <v>0.32987504884241797</v>
      </c>
      <c r="J2511" s="10">
        <v>0.33023267171299298</v>
      </c>
      <c r="K2511" s="10">
        <v>1.9758965336172301</v>
      </c>
      <c r="L2511" s="10">
        <v>0.338123330746602</v>
      </c>
      <c r="M2511" s="11">
        <v>0.66547599158442206</v>
      </c>
      <c r="N2511" s="12">
        <v>-8.0783844679475206E-2</v>
      </c>
      <c r="O2511" s="10">
        <v>-8.0864314979661497E-2</v>
      </c>
      <c r="P2511" s="10">
        <v>1.9758965336172301</v>
      </c>
      <c r="Q2511" s="10">
        <v>0.81353375946447004</v>
      </c>
      <c r="R2511" s="11">
        <v>1</v>
      </c>
      <c r="S2511" s="10">
        <v>0.23803687317326899</v>
      </c>
      <c r="T2511" s="10">
        <v>0.23824799268535701</v>
      </c>
      <c r="U2511" s="10">
        <v>1.9758965336172301</v>
      </c>
      <c r="V2511" s="10">
        <v>0.48646767507695599</v>
      </c>
      <c r="W2511" s="11">
        <v>0.96889298216166597</v>
      </c>
      <c r="X2511" s="10">
        <v>-0.51572749149414998</v>
      </c>
      <c r="Y2511" s="10">
        <v>-0.51635983714262801</v>
      </c>
      <c r="Z2511" s="10">
        <v>1.9758965336172301</v>
      </c>
      <c r="AA2511" s="10">
        <v>0.14281921378718701</v>
      </c>
      <c r="AB2511" s="11">
        <v>0.68123493448154004</v>
      </c>
      <c r="AC2511" s="12">
        <v>0.62198542741957197</v>
      </c>
      <c r="AD2511" s="10">
        <v>0.62292087834714205</v>
      </c>
      <c r="AE2511" s="10">
        <v>1.9758965336172301</v>
      </c>
      <c r="AF2511" s="10">
        <v>8.1746435472197607E-2</v>
      </c>
      <c r="AG2511" s="11">
        <v>0.68426460604644901</v>
      </c>
      <c r="AH2511" s="12">
        <v>0.56791192201568697</v>
      </c>
      <c r="AI2511" s="10">
        <v>0.56848066439834999</v>
      </c>
      <c r="AJ2511" s="10">
        <v>1.9758965336172301</v>
      </c>
      <c r="AK2511" s="10">
        <v>0.103816876928414</v>
      </c>
      <c r="AL2511" s="11">
        <v>0.43234103250353501</v>
      </c>
      <c r="AM2511" s="12">
        <v>-0.26663628733120798</v>
      </c>
      <c r="AN2511" s="10">
        <v>-0.26699148040929699</v>
      </c>
      <c r="AO2511" s="10">
        <v>1.9758965336172301</v>
      </c>
      <c r="AP2511" s="10">
        <v>0.44097038478837702</v>
      </c>
      <c r="AQ2511" s="11">
        <v>0.84043818581082397</v>
      </c>
      <c r="AR2511" s="12">
        <v>0.834548209346895</v>
      </c>
      <c r="AS2511" s="10">
        <v>0.83547214480764698</v>
      </c>
      <c r="AT2511" s="10">
        <v>1.9758965336172301</v>
      </c>
      <c r="AU2511" s="10">
        <v>2.04262545388522E-2</v>
      </c>
      <c r="AV2511" s="11">
        <v>0.26039771689311902</v>
      </c>
      <c r="AW2511" s="12">
        <v>1.18989734943526</v>
      </c>
      <c r="AX2511" s="10">
        <v>1.19140154274549</v>
      </c>
      <c r="AY2511" s="10">
        <v>1.9758965336172301</v>
      </c>
      <c r="AZ2511" s="10">
        <v>1.5718368799391099E-3</v>
      </c>
      <c r="BA2511" s="11">
        <v>1.77246375633483E-2</v>
      </c>
      <c r="BB2511" s="12">
        <v>0.35534914008836399</v>
      </c>
      <c r="BC2511" s="10">
        <v>0.355929397937845</v>
      </c>
      <c r="BD2511" s="10">
        <v>1.9758965336172301</v>
      </c>
      <c r="BE2511" s="10">
        <v>0.313503899332156</v>
      </c>
      <c r="BF2511" s="11">
        <v>0.78159751310874803</v>
      </c>
    </row>
    <row r="2512" spans="1:58" s="10" customFormat="1" ht="13.8" x14ac:dyDescent="0.25">
      <c r="A2512" s="10" t="s">
        <v>7590</v>
      </c>
      <c r="B2512" s="10" t="s">
        <v>7591</v>
      </c>
      <c r="C2512" s="11" t="s">
        <v>7592</v>
      </c>
      <c r="D2512" s="10">
        <v>0.26974633957890898</v>
      </c>
      <c r="E2512" s="10">
        <v>0.269761760866011</v>
      </c>
      <c r="F2512" s="10">
        <v>6.4819449858141898</v>
      </c>
      <c r="G2512" s="10">
        <v>0.22822347653497799</v>
      </c>
      <c r="H2512" s="11">
        <v>0.56891129320829403</v>
      </c>
      <c r="I2512" s="12">
        <v>0.58599296762791098</v>
      </c>
      <c r="J2512" s="10">
        <v>0.58602314013263301</v>
      </c>
      <c r="K2512" s="10">
        <v>6.4819449858141898</v>
      </c>
      <c r="L2512" s="10">
        <v>1.00849175817237E-4</v>
      </c>
      <c r="M2512" s="11">
        <v>1.7843753075293099E-3</v>
      </c>
      <c r="N2512" s="12">
        <v>-0.316246628049002</v>
      </c>
      <c r="O2512" s="10">
        <v>-0.31626137926662201</v>
      </c>
      <c r="P2512" s="10">
        <v>6.4819449858141898</v>
      </c>
      <c r="Q2512" s="10">
        <v>0.108751741638383</v>
      </c>
      <c r="R2512" s="11">
        <v>0.95916299897476198</v>
      </c>
      <c r="S2512" s="10">
        <v>-2.1648820771527098E-2</v>
      </c>
      <c r="T2512" s="10">
        <v>-2.1649728762852E-2</v>
      </c>
      <c r="U2512" s="10">
        <v>6.4819449858141898</v>
      </c>
      <c r="V2512" s="10">
        <v>0.97464336554425002</v>
      </c>
      <c r="W2512" s="11">
        <v>1</v>
      </c>
      <c r="X2512" s="10">
        <v>0.26104893859042699</v>
      </c>
      <c r="Y2512" s="10">
        <v>0.26106134765029299</v>
      </c>
      <c r="Z2512" s="10">
        <v>6.4819449858141898</v>
      </c>
      <c r="AA2512" s="10">
        <v>0.25680435707368598</v>
      </c>
      <c r="AB2512" s="11">
        <v>0.85278581718482305</v>
      </c>
      <c r="AC2512" s="12">
        <v>-5.1106451555701701E-3</v>
      </c>
      <c r="AD2512" s="10">
        <v>-5.11099918398265E-3</v>
      </c>
      <c r="AE2512" s="10">
        <v>6.4819449858141898</v>
      </c>
      <c r="AF2512" s="10">
        <v>0.99398774259270295</v>
      </c>
      <c r="AG2512" s="11">
        <v>1</v>
      </c>
      <c r="AH2512" s="12">
        <v>0.56434414685638401</v>
      </c>
      <c r="AI2512" s="10">
        <v>0.56437341136978103</v>
      </c>
      <c r="AJ2512" s="10">
        <v>6.4819449858141898</v>
      </c>
      <c r="AK2512" s="10">
        <v>1.9238483922339001E-4</v>
      </c>
      <c r="AL2512" s="11">
        <v>4.38225018344068E-3</v>
      </c>
      <c r="AM2512" s="12">
        <v>0.53079527816933603</v>
      </c>
      <c r="AN2512" s="10">
        <v>0.53082310851630299</v>
      </c>
      <c r="AO2512" s="10">
        <v>6.4819449858141898</v>
      </c>
      <c r="AP2512" s="10">
        <v>5.19297644531968E-4</v>
      </c>
      <c r="AQ2512" s="11">
        <v>9.9728869390305099E-3</v>
      </c>
      <c r="AR2512" s="12">
        <v>3.3548868687048101E-2</v>
      </c>
      <c r="AS2512" s="10">
        <v>3.3550302853477397E-2</v>
      </c>
      <c r="AT2512" s="10">
        <v>6.4819449858141898</v>
      </c>
      <c r="AU2512" s="10">
        <v>0.959740620044779</v>
      </c>
      <c r="AV2512" s="11">
        <v>1</v>
      </c>
      <c r="AW2512" s="12">
        <v>0.55923350170081398</v>
      </c>
      <c r="AX2512" s="10">
        <v>0.55926241218579797</v>
      </c>
      <c r="AY2512" s="10">
        <v>6.4819449858141898</v>
      </c>
      <c r="AZ2512" s="10">
        <v>2.2846615122364101E-4</v>
      </c>
      <c r="BA2512" s="11">
        <v>3.7221734267102301E-3</v>
      </c>
      <c r="BB2512" s="12">
        <v>0.525684633013766</v>
      </c>
      <c r="BC2512" s="10">
        <v>0.52571210933232104</v>
      </c>
      <c r="BD2512" s="10">
        <v>6.4819449858141898</v>
      </c>
      <c r="BE2512" s="10">
        <v>6.1369043480985301E-4</v>
      </c>
      <c r="BF2512" s="11">
        <v>1.2666125206817201E-2</v>
      </c>
    </row>
    <row r="2513" spans="1:58" s="10" customFormat="1" ht="13.8" x14ac:dyDescent="0.25">
      <c r="A2513" s="10" t="s">
        <v>7593</v>
      </c>
      <c r="B2513" s="10" t="s">
        <v>7594</v>
      </c>
      <c r="C2513" s="11" t="s">
        <v>7595</v>
      </c>
      <c r="D2513" s="10">
        <v>0.15987060783475601</v>
      </c>
      <c r="E2513" s="10">
        <v>0.159889728225377</v>
      </c>
      <c r="F2513" s="10">
        <v>5.2938926160146904</v>
      </c>
      <c r="G2513" s="10">
        <v>0.57509635585265995</v>
      </c>
      <c r="H2513" s="11">
        <v>0.89915108411785005</v>
      </c>
      <c r="I2513" s="12">
        <v>3.1824128871875197E-2</v>
      </c>
      <c r="J2513" s="10">
        <v>3.1828060747786602E-2</v>
      </c>
      <c r="K2513" s="10">
        <v>5.2938926160146904</v>
      </c>
      <c r="L2513" s="10">
        <v>0.929841152328031</v>
      </c>
      <c r="M2513" s="11">
        <v>1</v>
      </c>
      <c r="N2513" s="12">
        <v>0.12804647896288099</v>
      </c>
      <c r="O2513" s="10">
        <v>0.12806166747759001</v>
      </c>
      <c r="P2513" s="10">
        <v>5.2938926160146904</v>
      </c>
      <c r="Q2513" s="10">
        <v>0.67513504413444902</v>
      </c>
      <c r="R2513" s="11">
        <v>1</v>
      </c>
      <c r="S2513" s="10">
        <v>0.18421081463047101</v>
      </c>
      <c r="T2513" s="10">
        <v>0.18423220100764001</v>
      </c>
      <c r="U2513" s="10">
        <v>5.2938926160146904</v>
      </c>
      <c r="V2513" s="10">
        <v>0.49362518435651498</v>
      </c>
      <c r="W2513" s="11">
        <v>0.97281335374204103</v>
      </c>
      <c r="X2513" s="10">
        <v>0.420933848101815</v>
      </c>
      <c r="Y2513" s="10">
        <v>0.42097511380949998</v>
      </c>
      <c r="Z2513" s="10">
        <v>5.2938926160146904</v>
      </c>
      <c r="AA2513" s="10">
        <v>2.50322886804757E-2</v>
      </c>
      <c r="AB2513" s="11">
        <v>0.28276835910731302</v>
      </c>
      <c r="AC2513" s="12">
        <v>2.1566494414422498E-2</v>
      </c>
      <c r="AD2513" s="10">
        <v>2.15691815197771E-2</v>
      </c>
      <c r="AE2513" s="10">
        <v>5.2938926160146904</v>
      </c>
      <c r="AF2513" s="10">
        <v>0.952855321111858</v>
      </c>
      <c r="AG2513" s="11">
        <v>1</v>
      </c>
      <c r="AH2513" s="12">
        <v>0.21603494350234601</v>
      </c>
      <c r="AI2513" s="10">
        <v>0.216060261755427</v>
      </c>
      <c r="AJ2513" s="10">
        <v>5.2938926160146904</v>
      </c>
      <c r="AK2513" s="10">
        <v>0.39036576240339599</v>
      </c>
      <c r="AL2513" s="11">
        <v>0.83196290760665104</v>
      </c>
      <c r="AM2513" s="12">
        <v>0.58080445593657104</v>
      </c>
      <c r="AN2513" s="10">
        <v>0.58086484203487698</v>
      </c>
      <c r="AO2513" s="10">
        <v>5.2938926160146904</v>
      </c>
      <c r="AP2513" s="10">
        <v>8.6533005611181299E-4</v>
      </c>
      <c r="AQ2513" s="11">
        <v>1.4731177777417601E-2</v>
      </c>
      <c r="AR2513" s="12">
        <v>-0.36476951243422501</v>
      </c>
      <c r="AS2513" s="10">
        <v>-0.36480458027945001</v>
      </c>
      <c r="AT2513" s="10">
        <v>5.2938926160146904</v>
      </c>
      <c r="AU2513" s="10">
        <v>6.5379052911241103E-2</v>
      </c>
      <c r="AV2513" s="11">
        <v>0.474623978399902</v>
      </c>
      <c r="AW2513" s="12">
        <v>0.23760143791676899</v>
      </c>
      <c r="AX2513" s="10">
        <v>0.23762944327520399</v>
      </c>
      <c r="AY2513" s="10">
        <v>5.2938926160146904</v>
      </c>
      <c r="AZ2513" s="10">
        <v>0.32327418605536501</v>
      </c>
      <c r="BA2513" s="11">
        <v>0.71059240593755502</v>
      </c>
      <c r="BB2513" s="12">
        <v>0.60237095035099397</v>
      </c>
      <c r="BC2513" s="10">
        <v>0.60243402355465403</v>
      </c>
      <c r="BD2513" s="10">
        <v>5.2938926160146904</v>
      </c>
      <c r="BE2513" s="10">
        <v>5.4310316489966605E-4</v>
      </c>
      <c r="BF2513" s="11">
        <v>1.14288053384055E-2</v>
      </c>
    </row>
    <row r="2514" spans="1:58" s="10" customFormat="1" ht="13.8" x14ac:dyDescent="0.25">
      <c r="A2514" s="10" t="s">
        <v>7596</v>
      </c>
      <c r="B2514" s="10" t="s">
        <v>7597</v>
      </c>
      <c r="C2514" s="11" t="s">
        <v>7598</v>
      </c>
      <c r="D2514" s="10">
        <v>0.218859556012377</v>
      </c>
      <c r="E2514" s="10">
        <v>0.218862261722167</v>
      </c>
      <c r="F2514" s="10">
        <v>8.4811976435120098</v>
      </c>
      <c r="G2514" s="10">
        <v>0.50460625399398795</v>
      </c>
      <c r="H2514" s="11">
        <v>0.84982847217536595</v>
      </c>
      <c r="I2514" s="12">
        <v>0.32511061825663201</v>
      </c>
      <c r="J2514" s="10">
        <v>0.32511449711687002</v>
      </c>
      <c r="K2514" s="10">
        <v>8.4811976435120098</v>
      </c>
      <c r="L2514" s="10">
        <v>5.0695527594898801E-2</v>
      </c>
      <c r="M2514" s="11">
        <v>0.20110785808364101</v>
      </c>
      <c r="N2514" s="12">
        <v>-0.106251062244255</v>
      </c>
      <c r="O2514" s="10">
        <v>-0.10625223539470199</v>
      </c>
      <c r="P2514" s="10">
        <v>8.4811976435120098</v>
      </c>
      <c r="Q2514" s="10">
        <v>0.946326171677071</v>
      </c>
      <c r="R2514" s="11">
        <v>1</v>
      </c>
      <c r="S2514" s="10">
        <v>-0.48042035126645</v>
      </c>
      <c r="T2514" s="10">
        <v>-0.48042641513731599</v>
      </c>
      <c r="U2514" s="10">
        <v>8.4811976435120098</v>
      </c>
      <c r="V2514" s="10">
        <v>1.00862450291033E-4</v>
      </c>
      <c r="W2514" s="11">
        <v>6.7494080490598197E-3</v>
      </c>
      <c r="X2514" s="10">
        <v>-0.13069899341201299</v>
      </c>
      <c r="Y2514" s="10">
        <v>-0.13070055938898201</v>
      </c>
      <c r="Z2514" s="10">
        <v>8.4811976435120098</v>
      </c>
      <c r="AA2514" s="10">
        <v>0.901205003568053</v>
      </c>
      <c r="AB2514" s="11">
        <v>1</v>
      </c>
      <c r="AC2514" s="12">
        <v>-0.15790169633356599</v>
      </c>
      <c r="AD2514" s="10">
        <v>-0.157903690303064</v>
      </c>
      <c r="AE2514" s="10">
        <v>8.4811976435120098</v>
      </c>
      <c r="AF2514" s="10">
        <v>0.81949189191851901</v>
      </c>
      <c r="AG2514" s="11">
        <v>1</v>
      </c>
      <c r="AH2514" s="12">
        <v>-0.15530973300981801</v>
      </c>
      <c r="AI2514" s="10">
        <v>-0.155311918020446</v>
      </c>
      <c r="AJ2514" s="10">
        <v>8.4811976435120098</v>
      </c>
      <c r="AK2514" s="10">
        <v>0.82856796913626596</v>
      </c>
      <c r="AL2514" s="11">
        <v>1</v>
      </c>
      <c r="AM2514" s="12">
        <v>8.8160562600363507E-2</v>
      </c>
      <c r="AN2514" s="10">
        <v>8.8161702333185599E-2</v>
      </c>
      <c r="AO2514" s="10">
        <v>8.4811976435120098</v>
      </c>
      <c r="AP2514" s="10">
        <v>0.96700724721955</v>
      </c>
      <c r="AQ2514" s="11">
        <v>1</v>
      </c>
      <c r="AR2514" s="12">
        <v>-0.24347029561018199</v>
      </c>
      <c r="AS2514" s="10">
        <v>-0.24347362035363099</v>
      </c>
      <c r="AT2514" s="10">
        <v>8.4811976435120098</v>
      </c>
      <c r="AU2514" s="10">
        <v>0.35594875878021598</v>
      </c>
      <c r="AV2514" s="11">
        <v>0.93975000867302805</v>
      </c>
      <c r="AW2514" s="12">
        <v>-0.31321142934338397</v>
      </c>
      <c r="AX2514" s="10">
        <v>-0.31321560832350998</v>
      </c>
      <c r="AY2514" s="10">
        <v>8.4811976435120098</v>
      </c>
      <c r="AZ2514" s="10">
        <v>7.2829560391514794E-2</v>
      </c>
      <c r="BA2514" s="11">
        <v>0.29958155155542798</v>
      </c>
      <c r="BB2514" s="12">
        <v>-6.9741133733202093E-2</v>
      </c>
      <c r="BC2514" s="10">
        <v>-6.9741987969878294E-2</v>
      </c>
      <c r="BD2514" s="10">
        <v>8.4811976435120098</v>
      </c>
      <c r="BE2514" s="10">
        <v>0.98045001683865196</v>
      </c>
      <c r="BF2514" s="11">
        <v>1</v>
      </c>
    </row>
    <row r="2515" spans="1:58" s="10" customFormat="1" ht="13.8" x14ac:dyDescent="0.25">
      <c r="A2515" s="10" t="s">
        <v>7599</v>
      </c>
      <c r="B2515" s="10" t="s">
        <v>7600</v>
      </c>
      <c r="C2515" s="11" t="s">
        <v>7601</v>
      </c>
      <c r="D2515" s="10">
        <v>-0.26248711233511901</v>
      </c>
      <c r="E2515" s="10">
        <v>-0.26252279982792798</v>
      </c>
      <c r="F2515" s="10">
        <v>5.2076934011251401</v>
      </c>
      <c r="G2515" s="10">
        <v>0.25205113424912101</v>
      </c>
      <c r="H2515" s="11">
        <v>0.601037840350648</v>
      </c>
      <c r="I2515" s="12">
        <v>0.370324647439702</v>
      </c>
      <c r="J2515" s="10">
        <v>0.370365105538355</v>
      </c>
      <c r="K2515" s="10">
        <v>5.2076934011251401</v>
      </c>
      <c r="L2515" s="10">
        <v>4.7031350491254703E-2</v>
      </c>
      <c r="M2515" s="11">
        <v>0.19079909526964001</v>
      </c>
      <c r="N2515" s="12">
        <v>-0.63281175977482096</v>
      </c>
      <c r="O2515" s="10">
        <v>-0.63288790536628403</v>
      </c>
      <c r="P2515" s="10">
        <v>5.2076934011251401</v>
      </c>
      <c r="Q2515" s="10">
        <v>8.9569896260518705E-5</v>
      </c>
      <c r="R2515" s="11">
        <v>1.68257390212758E-2</v>
      </c>
      <c r="S2515" s="10">
        <v>0.11120486770279001</v>
      </c>
      <c r="T2515" s="10">
        <v>0.111215136208592</v>
      </c>
      <c r="U2515" s="10">
        <v>5.2076934011251401</v>
      </c>
      <c r="V2515" s="10">
        <v>0.77099421750961405</v>
      </c>
      <c r="W2515" s="11">
        <v>1</v>
      </c>
      <c r="X2515" s="10">
        <v>0.19819916030531201</v>
      </c>
      <c r="Y2515" s="10">
        <v>0.19822677719817899</v>
      </c>
      <c r="Z2515" s="10">
        <v>5.2076934011251401</v>
      </c>
      <c r="AA2515" s="10">
        <v>0.47111808337393402</v>
      </c>
      <c r="AB2515" s="11">
        <v>1</v>
      </c>
      <c r="AC2515" s="12">
        <v>0.37856710445921599</v>
      </c>
      <c r="AD2515" s="10">
        <v>0.37862081154752902</v>
      </c>
      <c r="AE2515" s="10">
        <v>5.2076934011251401</v>
      </c>
      <c r="AF2515" s="10">
        <v>4.1057822252373401E-2</v>
      </c>
      <c r="AG2515" s="11">
        <v>0.51137300638509797</v>
      </c>
      <c r="AH2515" s="12">
        <v>0.48152951514249198</v>
      </c>
      <c r="AI2515" s="10">
        <v>0.48158024174694702</v>
      </c>
      <c r="AJ2515" s="10">
        <v>5.2076934011251401</v>
      </c>
      <c r="AK2515" s="10">
        <v>4.0805045761834399E-3</v>
      </c>
      <c r="AL2515" s="11">
        <v>4.6799017655906501E-2</v>
      </c>
      <c r="AM2515" s="12">
        <v>-6.4287952029807E-2</v>
      </c>
      <c r="AN2515" s="10">
        <v>-6.4296022629749303E-2</v>
      </c>
      <c r="AO2515" s="10">
        <v>5.2076934011251401</v>
      </c>
      <c r="AP2515" s="10">
        <v>0.88405428609798697</v>
      </c>
      <c r="AQ2515" s="11">
        <v>1</v>
      </c>
      <c r="AR2515" s="12">
        <v>0.54581746717229895</v>
      </c>
      <c r="AS2515" s="10">
        <v>0.54587626437669701</v>
      </c>
      <c r="AT2515" s="10">
        <v>5.2076934011251401</v>
      </c>
      <c r="AU2515" s="10">
        <v>8.3057534923010497E-4</v>
      </c>
      <c r="AV2515" s="11">
        <v>3.5536497076904899E-2</v>
      </c>
      <c r="AW2515" s="12">
        <v>0.86009661960170802</v>
      </c>
      <c r="AX2515" s="10">
        <v>0.86020105329447605</v>
      </c>
      <c r="AY2515" s="10">
        <v>5.2076934011251401</v>
      </c>
      <c r="AZ2515" s="10">
        <v>2.7468720795134899E-7</v>
      </c>
      <c r="BA2515" s="11">
        <v>1.3326187133544801E-5</v>
      </c>
      <c r="BB2515" s="12">
        <v>0.31427915242940901</v>
      </c>
      <c r="BC2515" s="10">
        <v>0.31432478891777899</v>
      </c>
      <c r="BD2515" s="10">
        <v>5.2076934011251401</v>
      </c>
      <c r="BE2515" s="10">
        <v>0.12538543090399201</v>
      </c>
      <c r="BF2515" s="11">
        <v>0.50120480534359202</v>
      </c>
    </row>
    <row r="2516" spans="1:58" s="10" customFormat="1" ht="13.8" x14ac:dyDescent="0.25">
      <c r="A2516" s="10" t="s">
        <v>7602</v>
      </c>
      <c r="B2516" s="10" t="s">
        <v>7603</v>
      </c>
      <c r="C2516" s="11" t="s">
        <v>7604</v>
      </c>
      <c r="D2516" s="10">
        <v>0.76291181223555105</v>
      </c>
      <c r="E2516" s="10">
        <v>0.76314482182376697</v>
      </c>
      <c r="F2516" s="10">
        <v>4.0087970529445096</v>
      </c>
      <c r="G2516" s="10">
        <v>3.5112255451704501E-4</v>
      </c>
      <c r="H2516" s="11">
        <v>5.5072224995341597E-3</v>
      </c>
      <c r="I2516" s="12">
        <v>0.98556623779063202</v>
      </c>
      <c r="J2516" s="10">
        <v>0.98584689937843994</v>
      </c>
      <c r="K2516" s="10">
        <v>4.0087970529445096</v>
      </c>
      <c r="L2516" s="10">
        <v>1.05570463201746E-5</v>
      </c>
      <c r="M2516" s="11">
        <v>2.6687937096190299E-4</v>
      </c>
      <c r="N2516" s="12">
        <v>-0.22265442555508</v>
      </c>
      <c r="O2516" s="10">
        <v>-0.222702077554672</v>
      </c>
      <c r="P2516" s="10">
        <v>4.0087970529445096</v>
      </c>
      <c r="Q2516" s="10">
        <v>0.35646044663280602</v>
      </c>
      <c r="R2516" s="11">
        <v>1</v>
      </c>
      <c r="S2516" s="10">
        <v>-0.41029757322342902</v>
      </c>
      <c r="T2516" s="10">
        <v>-0.41039174123968902</v>
      </c>
      <c r="U2516" s="10">
        <v>4.0087970529445096</v>
      </c>
      <c r="V2516" s="10">
        <v>6.1749096169100098E-2</v>
      </c>
      <c r="W2516" s="11">
        <v>0.41260493388692598</v>
      </c>
      <c r="X2516" s="10">
        <v>-0.15783116759509899</v>
      </c>
      <c r="Y2516" s="10">
        <v>-0.157869529877677</v>
      </c>
      <c r="Z2516" s="10">
        <v>4.0087970529445096</v>
      </c>
      <c r="AA2516" s="10">
        <v>0.52938239196671899</v>
      </c>
      <c r="AB2516" s="11">
        <v>1</v>
      </c>
      <c r="AC2516" s="12">
        <v>0.113141395378287</v>
      </c>
      <c r="AD2516" s="10">
        <v>0.113187509923676</v>
      </c>
      <c r="AE2516" s="10">
        <v>4.0087970529445096</v>
      </c>
      <c r="AF2516" s="10">
        <v>0.65788233704053301</v>
      </c>
      <c r="AG2516" s="11">
        <v>1</v>
      </c>
      <c r="AH2516" s="12">
        <v>0.57526866456720305</v>
      </c>
      <c r="AI2516" s="10">
        <v>0.57545515813875003</v>
      </c>
      <c r="AJ2516" s="10">
        <v>4.0087970529445096</v>
      </c>
      <c r="AK2516" s="10">
        <v>6.8819071156669201E-3</v>
      </c>
      <c r="AL2516" s="11">
        <v>6.8851113145309104E-2</v>
      </c>
      <c r="AM2516" s="12">
        <v>0.60508064464045197</v>
      </c>
      <c r="AN2516" s="10">
        <v>0.60527529194608998</v>
      </c>
      <c r="AO2516" s="10">
        <v>4.0087970529445096</v>
      </c>
      <c r="AP2516" s="10">
        <v>4.3364988645683902E-3</v>
      </c>
      <c r="AQ2516" s="11">
        <v>4.9043012597595297E-2</v>
      </c>
      <c r="AR2516" s="12">
        <v>-2.98119800732492E-2</v>
      </c>
      <c r="AS2516" s="10">
        <v>-2.9820133807339898E-2</v>
      </c>
      <c r="AT2516" s="10">
        <v>4.0087970529445096</v>
      </c>
      <c r="AU2516" s="10">
        <v>0.90993031580542305</v>
      </c>
      <c r="AV2516" s="11">
        <v>1</v>
      </c>
      <c r="AW2516" s="12">
        <v>0.68841005994548998</v>
      </c>
      <c r="AX2516" s="10">
        <v>0.68864266806242702</v>
      </c>
      <c r="AY2516" s="10">
        <v>4.0087970529445096</v>
      </c>
      <c r="AZ2516" s="10">
        <v>1.2731164243125999E-3</v>
      </c>
      <c r="BA2516" s="11">
        <v>1.50862736089347E-2</v>
      </c>
      <c r="BB2516" s="12">
        <v>0.71822204001874002</v>
      </c>
      <c r="BC2516" s="10">
        <v>0.71846280186976696</v>
      </c>
      <c r="BD2516" s="10">
        <v>4.0087970529445096</v>
      </c>
      <c r="BE2516" s="10">
        <v>7.8040670539746796E-4</v>
      </c>
      <c r="BF2516" s="11">
        <v>1.53845925338243E-2</v>
      </c>
    </row>
    <row r="2517" spans="1:58" s="10" customFormat="1" ht="13.8" x14ac:dyDescent="0.25">
      <c r="A2517" s="10" t="s">
        <v>7605</v>
      </c>
      <c r="B2517" s="10" t="s">
        <v>7606</v>
      </c>
      <c r="C2517" s="11" t="s">
        <v>7607</v>
      </c>
      <c r="D2517" s="10">
        <v>-0.196295573568076</v>
      </c>
      <c r="E2517" s="10">
        <v>-0.196315216328076</v>
      </c>
      <c r="F2517" s="10">
        <v>5.5174052848209101</v>
      </c>
      <c r="G2517" s="10">
        <v>0.49569901183839699</v>
      </c>
      <c r="H2517" s="11">
        <v>0.84334681005918499</v>
      </c>
      <c r="I2517" s="12">
        <v>-0.12469721041432601</v>
      </c>
      <c r="J2517" s="10">
        <v>-0.124709400290061</v>
      </c>
      <c r="K2517" s="10">
        <v>5.5174052848209101</v>
      </c>
      <c r="L2517" s="10">
        <v>0.75374767628964501</v>
      </c>
      <c r="M2517" s="11">
        <v>0.97470418519979496</v>
      </c>
      <c r="N2517" s="12">
        <v>-7.1598363153749706E-2</v>
      </c>
      <c r="O2517" s="10">
        <v>-7.1605816038015205E-2</v>
      </c>
      <c r="P2517" s="10">
        <v>5.5174052848209101</v>
      </c>
      <c r="Q2517" s="10">
        <v>0.88442506036482205</v>
      </c>
      <c r="R2517" s="11">
        <v>1</v>
      </c>
      <c r="S2517" s="10">
        <v>-0.264554038886958</v>
      </c>
      <c r="T2517" s="10">
        <v>-0.26458361422263399</v>
      </c>
      <c r="U2517" s="10">
        <v>5.5174052848209101</v>
      </c>
      <c r="V2517" s="10">
        <v>0.245430131508451</v>
      </c>
      <c r="W2517" s="11">
        <v>0.76218328652628997</v>
      </c>
      <c r="X2517" s="10">
        <v>0.34519958596766098</v>
      </c>
      <c r="Y2517" s="10">
        <v>0.34523240784605702</v>
      </c>
      <c r="Z2517" s="10">
        <v>5.5174052848209101</v>
      </c>
      <c r="AA2517" s="10">
        <v>6.8313271256971994E-2</v>
      </c>
      <c r="AB2517" s="11">
        <v>0.49396126374820298</v>
      </c>
      <c r="AC2517" s="12">
        <v>-0.22277115342202999</v>
      </c>
      <c r="AD2517" s="10">
        <v>-0.222790467877202</v>
      </c>
      <c r="AE2517" s="10">
        <v>5.5174052848209101</v>
      </c>
      <c r="AF2517" s="10">
        <v>0.39372259044166802</v>
      </c>
      <c r="AG2517" s="11">
        <v>1</v>
      </c>
      <c r="AH2517" s="12">
        <v>-0.38925124930128402</v>
      </c>
      <c r="AI2517" s="10">
        <v>-0.38929301451269499</v>
      </c>
      <c r="AJ2517" s="10">
        <v>5.5174052848209101</v>
      </c>
      <c r="AK2517" s="10">
        <v>2.7954027168848299E-2</v>
      </c>
      <c r="AL2517" s="11">
        <v>0.18673676387508001</v>
      </c>
      <c r="AM2517" s="12">
        <v>0.14890401239958501</v>
      </c>
      <c r="AN2517" s="10">
        <v>0.148917191517981</v>
      </c>
      <c r="AO2517" s="10">
        <v>5.5174052848209101</v>
      </c>
      <c r="AP2517" s="10">
        <v>0.67610035048740502</v>
      </c>
      <c r="AQ2517" s="11">
        <v>0.981769364800262</v>
      </c>
      <c r="AR2517" s="12">
        <v>-0.53815526170086903</v>
      </c>
      <c r="AS2517" s="10">
        <v>-0.53821020603067604</v>
      </c>
      <c r="AT2517" s="10">
        <v>5.5174052848209101</v>
      </c>
      <c r="AU2517" s="10">
        <v>6.6343569734854E-4</v>
      </c>
      <c r="AV2517" s="11">
        <v>3.0117800354515101E-2</v>
      </c>
      <c r="AW2517" s="12">
        <v>-0.61202240272331399</v>
      </c>
      <c r="AX2517" s="10">
        <v>-0.61208348238989696</v>
      </c>
      <c r="AY2517" s="10">
        <v>5.5174052848209101</v>
      </c>
      <c r="AZ2517" s="10">
        <v>8.2791345344286805E-5</v>
      </c>
      <c r="BA2517" s="11">
        <v>1.59950232528787E-3</v>
      </c>
      <c r="BB2517" s="12">
        <v>-7.3867141022445001E-2</v>
      </c>
      <c r="BC2517" s="10">
        <v>-7.3873276359221404E-2</v>
      </c>
      <c r="BD2517" s="10">
        <v>5.5174052848209101</v>
      </c>
      <c r="BE2517" s="10">
        <v>0.88279364416619399</v>
      </c>
      <c r="BF2517" s="11">
        <v>1</v>
      </c>
    </row>
    <row r="2518" spans="1:58" s="10" customFormat="1" ht="13.8" x14ac:dyDescent="0.25">
      <c r="A2518" s="10" t="s">
        <v>7608</v>
      </c>
      <c r="B2518" s="10" t="s">
        <v>7609</v>
      </c>
      <c r="C2518" s="11" t="s">
        <v>7610</v>
      </c>
      <c r="D2518" s="10">
        <v>-9.3077571304200593E-2</v>
      </c>
      <c r="E2518" s="10">
        <v>-9.3080933280639697E-2</v>
      </c>
      <c r="F2518" s="10">
        <v>7.0256427348935997</v>
      </c>
      <c r="G2518" s="10">
        <v>0.86572878098342199</v>
      </c>
      <c r="H2518" s="11">
        <v>1</v>
      </c>
      <c r="I2518" s="12">
        <v>-0.108056658414555</v>
      </c>
      <c r="J2518" s="10">
        <v>-0.10806057731893701</v>
      </c>
      <c r="K2518" s="10">
        <v>7.0256427348935997</v>
      </c>
      <c r="L2518" s="10">
        <v>0.82982413317188397</v>
      </c>
      <c r="M2518" s="11">
        <v>1</v>
      </c>
      <c r="N2518" s="12">
        <v>1.4979087110354601E-2</v>
      </c>
      <c r="O2518" s="10">
        <v>1.4979644038297E-2</v>
      </c>
      <c r="P2518" s="10">
        <v>7.0256427348935997</v>
      </c>
      <c r="Q2518" s="10">
        <v>0.98395661082624097</v>
      </c>
      <c r="R2518" s="11">
        <v>1</v>
      </c>
      <c r="S2518" s="10">
        <v>0.75655167272574997</v>
      </c>
      <c r="T2518" s="10">
        <v>0.75657385342072103</v>
      </c>
      <c r="U2518" s="10">
        <v>7.0256427348935997</v>
      </c>
      <c r="V2518" s="10">
        <v>4.4880588387651499E-7</v>
      </c>
      <c r="W2518" s="11">
        <v>1.49882332837457E-4</v>
      </c>
      <c r="X2518" s="10">
        <v>-0.12918083572160999</v>
      </c>
      <c r="Y2518" s="10">
        <v>-0.12918589031687</v>
      </c>
      <c r="Z2518" s="10">
        <v>7.0256427348935997</v>
      </c>
      <c r="AA2518" s="10">
        <v>0.76957148558154198</v>
      </c>
      <c r="AB2518" s="11">
        <v>1</v>
      </c>
      <c r="AC2518" s="12">
        <v>2.4669994140356401E-2</v>
      </c>
      <c r="AD2518" s="10">
        <v>2.46708616342684E-2</v>
      </c>
      <c r="AE2518" s="10">
        <v>7.0256427348935997</v>
      </c>
      <c r="AF2518" s="10">
        <v>0.97346481982219801</v>
      </c>
      <c r="AG2518" s="11">
        <v>1</v>
      </c>
      <c r="AH2518" s="12">
        <v>0.64849501431119505</v>
      </c>
      <c r="AI2518" s="10">
        <v>0.648513276101784</v>
      </c>
      <c r="AJ2518" s="10">
        <v>7.0256427348935997</v>
      </c>
      <c r="AK2518" s="10">
        <v>1.0779339190053601E-5</v>
      </c>
      <c r="AL2518" s="11">
        <v>4.0715164178993702E-4</v>
      </c>
      <c r="AM2518" s="12">
        <v>-0.22225840702581101</v>
      </c>
      <c r="AN2518" s="10">
        <v>-0.22226682359750999</v>
      </c>
      <c r="AO2518" s="10">
        <v>7.0256427348935997</v>
      </c>
      <c r="AP2518" s="10">
        <v>0.407488446504708</v>
      </c>
      <c r="AQ2518" s="11">
        <v>0.81323239125606195</v>
      </c>
      <c r="AR2518" s="12">
        <v>0.87075342133700595</v>
      </c>
      <c r="AS2518" s="10">
        <v>0.87078009969929404</v>
      </c>
      <c r="AT2518" s="10">
        <v>7.0256427348935997</v>
      </c>
      <c r="AU2518" s="10">
        <v>2.04293101964476E-8</v>
      </c>
      <c r="AV2518" s="11">
        <v>1.7958292267686401E-5</v>
      </c>
      <c r="AW2518" s="12">
        <v>0.67316500845155103</v>
      </c>
      <c r="AX2518" s="10">
        <v>0.67318413773605301</v>
      </c>
      <c r="AY2518" s="10">
        <v>7.0256427348935997</v>
      </c>
      <c r="AZ2518" s="10">
        <v>5.17573831403343E-6</v>
      </c>
      <c r="BA2518" s="11">
        <v>1.63284834021358E-4</v>
      </c>
      <c r="BB2518" s="12">
        <v>-0.19758841288545401</v>
      </c>
      <c r="BC2518" s="10">
        <v>-0.197595961963241</v>
      </c>
      <c r="BD2518" s="10">
        <v>7.0256427348935997</v>
      </c>
      <c r="BE2518" s="10">
        <v>0.51132210808897804</v>
      </c>
      <c r="BF2518" s="11">
        <v>0.94937677329755998</v>
      </c>
    </row>
    <row r="2519" spans="1:58" s="10" customFormat="1" ht="13.8" x14ac:dyDescent="0.25">
      <c r="A2519" s="10" t="s">
        <v>7611</v>
      </c>
      <c r="B2519" s="10" t="s">
        <v>7612</v>
      </c>
      <c r="C2519" s="11" t="s">
        <v>7613</v>
      </c>
      <c r="D2519" s="10">
        <v>0.10895729021363</v>
      </c>
      <c r="E2519" s="10">
        <v>0.10897222980120599</v>
      </c>
      <c r="F2519" s="10">
        <v>5.0249044167194699</v>
      </c>
      <c r="G2519" s="10">
        <v>0.71866813913453298</v>
      </c>
      <c r="H2519" s="11">
        <v>0.97525248352555804</v>
      </c>
      <c r="I2519" s="12">
        <v>0.143964735550177</v>
      </c>
      <c r="J2519" s="10">
        <v>0.14398429794619599</v>
      </c>
      <c r="K2519" s="10">
        <v>5.0249044167194699</v>
      </c>
      <c r="L2519" s="10">
        <v>0.61216935832472896</v>
      </c>
      <c r="M2519" s="11">
        <v>0.89803104154152602</v>
      </c>
      <c r="N2519" s="12">
        <v>-3.5007445336547399E-2</v>
      </c>
      <c r="O2519" s="10">
        <v>-3.5012068144990603E-2</v>
      </c>
      <c r="P2519" s="10">
        <v>5.0249044167194699</v>
      </c>
      <c r="Q2519" s="10">
        <v>0.91553813916705795</v>
      </c>
      <c r="R2519" s="11">
        <v>1</v>
      </c>
      <c r="S2519" s="10">
        <v>0.27419258285127002</v>
      </c>
      <c r="T2519" s="10">
        <v>0.27422490021285201</v>
      </c>
      <c r="U2519" s="10">
        <v>5.0249044167194699</v>
      </c>
      <c r="V2519" s="10">
        <v>0.225060818697321</v>
      </c>
      <c r="W2519" s="11">
        <v>0.73695414371613399</v>
      </c>
      <c r="X2519" s="10">
        <v>-9.6526214154641896E-2</v>
      </c>
      <c r="Y2519" s="10">
        <v>-9.6539268484011898E-2</v>
      </c>
      <c r="Z2519" s="10">
        <v>5.0249044167194699</v>
      </c>
      <c r="AA2519" s="10">
        <v>0.75351842429425697</v>
      </c>
      <c r="AB2519" s="11">
        <v>1</v>
      </c>
      <c r="AC2519" s="12">
        <v>0.18584398759934201</v>
      </c>
      <c r="AD2519" s="10">
        <v>0.18587212925206301</v>
      </c>
      <c r="AE2519" s="10">
        <v>5.0249044167194699</v>
      </c>
      <c r="AF2519" s="10">
        <v>0.47850164259089201</v>
      </c>
      <c r="AG2519" s="11">
        <v>1</v>
      </c>
      <c r="AH2519" s="12">
        <v>0.41815731840144699</v>
      </c>
      <c r="AI2519" s="10">
        <v>0.418209198159048</v>
      </c>
      <c r="AJ2519" s="10">
        <v>5.0249044167194699</v>
      </c>
      <c r="AK2519" s="10">
        <v>3.0362815644034601E-2</v>
      </c>
      <c r="AL2519" s="11">
        <v>0.197639344240992</v>
      </c>
      <c r="AM2519" s="12">
        <v>1.24310760589876E-2</v>
      </c>
      <c r="AN2519" s="10">
        <v>1.2432961317193699E-2</v>
      </c>
      <c r="AO2519" s="10">
        <v>5.0249044167194699</v>
      </c>
      <c r="AP2519" s="10">
        <v>0.97056994070265301</v>
      </c>
      <c r="AQ2519" s="11">
        <v>1</v>
      </c>
      <c r="AR2519" s="12">
        <v>0.40572624234245902</v>
      </c>
      <c r="AS2519" s="10">
        <v>0.40577623684185399</v>
      </c>
      <c r="AT2519" s="10">
        <v>5.0249044167194699</v>
      </c>
      <c r="AU2519" s="10">
        <v>3.7762959334791499E-2</v>
      </c>
      <c r="AV2519" s="11">
        <v>0.364334592173778</v>
      </c>
      <c r="AW2519" s="12">
        <v>0.60400130600078905</v>
      </c>
      <c r="AX2519" s="10">
        <v>0.60408132741111098</v>
      </c>
      <c r="AY2519" s="10">
        <v>5.0249044167194699</v>
      </c>
      <c r="AZ2519" s="10">
        <v>8.1078592606191797E-4</v>
      </c>
      <c r="BA2519" s="11">
        <v>1.04942894445524E-2</v>
      </c>
      <c r="BB2519" s="12">
        <v>0.19827506365833</v>
      </c>
      <c r="BC2519" s="10">
        <v>0.19830509056925599</v>
      </c>
      <c r="BD2519" s="10">
        <v>5.0249044167194699</v>
      </c>
      <c r="BE2519" s="10">
        <v>0.43856961021609903</v>
      </c>
      <c r="BF2519" s="11">
        <v>0.89823338855416901</v>
      </c>
    </row>
    <row r="2520" spans="1:58" s="10" customFormat="1" ht="13.8" x14ac:dyDescent="0.25">
      <c r="A2520" s="10" t="s">
        <v>7614</v>
      </c>
      <c r="B2520" s="10" t="s">
        <v>7615</v>
      </c>
      <c r="C2520" s="11" t="s">
        <v>7616</v>
      </c>
      <c r="D2520" s="10">
        <v>0.32064093796155102</v>
      </c>
      <c r="E2520" s="10">
        <v>0.32066252017337499</v>
      </c>
      <c r="F2520" s="10">
        <v>6.0900323567985399</v>
      </c>
      <c r="G2520" s="10">
        <v>0.133407381180253</v>
      </c>
      <c r="H2520" s="11">
        <v>0.419711297323072</v>
      </c>
      <c r="I2520" s="12">
        <v>0.24853090874190201</v>
      </c>
      <c r="J2520" s="10">
        <v>0.24854807926635</v>
      </c>
      <c r="K2520" s="10">
        <v>6.0900323567985399</v>
      </c>
      <c r="L2520" s="10">
        <v>0.29020642294624599</v>
      </c>
      <c r="M2520" s="11">
        <v>0.61205199256217202</v>
      </c>
      <c r="N2520" s="12">
        <v>7.2110029219649305E-2</v>
      </c>
      <c r="O2520" s="10">
        <v>7.2114440907024804E-2</v>
      </c>
      <c r="P2520" s="10">
        <v>6.0900323567985399</v>
      </c>
      <c r="Q2520" s="10">
        <v>0.81670134361834101</v>
      </c>
      <c r="R2520" s="11">
        <v>1</v>
      </c>
      <c r="S2520" s="10">
        <v>0.408289935905708</v>
      </c>
      <c r="T2520" s="10">
        <v>0.40831238271017201</v>
      </c>
      <c r="U2520" s="10">
        <v>6.0900323567985399</v>
      </c>
      <c r="V2520" s="10">
        <v>3.7894979084475498E-2</v>
      </c>
      <c r="W2520" s="11">
        <v>0.32133448170919499</v>
      </c>
      <c r="X2520" s="10">
        <v>-0.41139579514214403</v>
      </c>
      <c r="Y2520" s="10">
        <v>-0.41142447281143102</v>
      </c>
      <c r="Z2520" s="10">
        <v>6.0900323567985399</v>
      </c>
      <c r="AA2520" s="10">
        <v>3.6615080541248297E-2</v>
      </c>
      <c r="AB2520" s="11">
        <v>0.35404952129360001</v>
      </c>
      <c r="AC2520" s="12">
        <v>1.8605143480347301E-2</v>
      </c>
      <c r="AD2520" s="10">
        <v>1.860654665658E-2</v>
      </c>
      <c r="AE2520" s="10">
        <v>6.0900323567985399</v>
      </c>
      <c r="AF2520" s="10">
        <v>0.95419570962507405</v>
      </c>
      <c r="AG2520" s="11">
        <v>1</v>
      </c>
      <c r="AH2520" s="12">
        <v>0.65682084464760904</v>
      </c>
      <c r="AI2520" s="10">
        <v>0.65686046197652104</v>
      </c>
      <c r="AJ2520" s="10">
        <v>6.0900323567985399</v>
      </c>
      <c r="AK2520" s="10">
        <v>2.94110355707807E-4</v>
      </c>
      <c r="AL2520" s="11">
        <v>6.2366229923610404E-3</v>
      </c>
      <c r="AM2520" s="12">
        <v>-9.0754857180593299E-2</v>
      </c>
      <c r="AN2520" s="10">
        <v>-9.0761952638056698E-2</v>
      </c>
      <c r="AO2520" s="10">
        <v>6.0900323567985399</v>
      </c>
      <c r="AP2520" s="10">
        <v>0.76477268653088004</v>
      </c>
      <c r="AQ2520" s="11">
        <v>1</v>
      </c>
      <c r="AR2520" s="12">
        <v>0.74757570182820299</v>
      </c>
      <c r="AS2520" s="10">
        <v>0.74762241461457801</v>
      </c>
      <c r="AT2520" s="10">
        <v>6.0900323567985399</v>
      </c>
      <c r="AU2520" s="10">
        <v>4.3166946632182702E-5</v>
      </c>
      <c r="AV2520" s="11">
        <v>4.2375917813186901E-3</v>
      </c>
      <c r="AW2520" s="12">
        <v>0.67542598812795696</v>
      </c>
      <c r="AX2520" s="10">
        <v>0.67546700863310105</v>
      </c>
      <c r="AY2520" s="10">
        <v>6.0900323567985399</v>
      </c>
      <c r="AZ2520" s="10">
        <v>2.0247268872009699E-4</v>
      </c>
      <c r="BA2520" s="11">
        <v>3.3694494617655898E-3</v>
      </c>
      <c r="BB2520" s="12">
        <v>-7.2149713700245893E-2</v>
      </c>
      <c r="BC2520" s="10">
        <v>-7.21554059814766E-2</v>
      </c>
      <c r="BD2520" s="10">
        <v>6.0900323567985399</v>
      </c>
      <c r="BE2520" s="10">
        <v>0.81569402341128106</v>
      </c>
      <c r="BF2520" s="11">
        <v>1</v>
      </c>
    </row>
    <row r="2521" spans="1:58" s="10" customFormat="1" ht="13.8" x14ac:dyDescent="0.25">
      <c r="A2521" s="10" t="s">
        <v>7617</v>
      </c>
      <c r="B2521" s="10" t="s">
        <v>7618</v>
      </c>
      <c r="C2521" s="11" t="s">
        <v>7619</v>
      </c>
      <c r="D2521" s="10">
        <v>0.41166463945124199</v>
      </c>
      <c r="E2521" s="10">
        <v>0.41171812812404102</v>
      </c>
      <c r="F2521" s="10">
        <v>5.1855881040909102</v>
      </c>
      <c r="G2521" s="10">
        <v>2.7046495702412E-2</v>
      </c>
      <c r="H2521" s="11">
        <v>0.148484557568383</v>
      </c>
      <c r="I2521" s="12">
        <v>0.61877414666947705</v>
      </c>
      <c r="J2521" s="10">
        <v>0.61884931733687099</v>
      </c>
      <c r="K2521" s="10">
        <v>5.1855881040909102</v>
      </c>
      <c r="L2521" s="10">
        <v>2.7267358345201199E-4</v>
      </c>
      <c r="M2521" s="11">
        <v>3.9948745684685299E-3</v>
      </c>
      <c r="N2521" s="12">
        <v>-0.20710950721823501</v>
      </c>
      <c r="O2521" s="10">
        <v>-0.20713118921283</v>
      </c>
      <c r="P2521" s="10">
        <v>5.1855881040909102</v>
      </c>
      <c r="Q2521" s="10">
        <v>0.42508060666208303</v>
      </c>
      <c r="R2521" s="11">
        <v>1</v>
      </c>
      <c r="S2521" s="10">
        <v>-0.45555799411403902</v>
      </c>
      <c r="T2521" s="10">
        <v>-0.45561008727017199</v>
      </c>
      <c r="U2521" s="10">
        <v>5.1855881040909102</v>
      </c>
      <c r="V2521" s="10">
        <v>1.13922246182518E-2</v>
      </c>
      <c r="W2521" s="11">
        <v>0.16374899742125701</v>
      </c>
      <c r="X2521" s="10">
        <v>-1.5405346510795099E-2</v>
      </c>
      <c r="Y2521" s="10">
        <v>-1.54070356186219E-2</v>
      </c>
      <c r="Z2521" s="10">
        <v>5.1855881040909102</v>
      </c>
      <c r="AA2521" s="10">
        <v>0.968794794217675</v>
      </c>
      <c r="AB2521" s="11">
        <v>1</v>
      </c>
      <c r="AC2521" s="12">
        <v>-0.15921855898537399</v>
      </c>
      <c r="AD2521" s="10">
        <v>-0.15924105412615799</v>
      </c>
      <c r="AE2521" s="10">
        <v>5.1855881040909102</v>
      </c>
      <c r="AF2521" s="10">
        <v>0.58668836457567097</v>
      </c>
      <c r="AG2521" s="11">
        <v>1</v>
      </c>
      <c r="AH2521" s="12">
        <v>0.163216152555438</v>
      </c>
      <c r="AI2521" s="10">
        <v>0.16323923006669799</v>
      </c>
      <c r="AJ2521" s="10">
        <v>5.1855881040909102</v>
      </c>
      <c r="AK2521" s="10">
        <v>0.57292376625210195</v>
      </c>
      <c r="AL2521" s="11">
        <v>0.96070170081933504</v>
      </c>
      <c r="AM2521" s="12">
        <v>0.39625929294044698</v>
      </c>
      <c r="AN2521" s="10">
        <v>0.39631109250541902</v>
      </c>
      <c r="AO2521" s="10">
        <v>5.1855881040909102</v>
      </c>
      <c r="AP2521" s="10">
        <v>3.5774698021668903E-2</v>
      </c>
      <c r="AQ2521" s="11">
        <v>0.21163869227318899</v>
      </c>
      <c r="AR2521" s="12">
        <v>-0.23304314038500901</v>
      </c>
      <c r="AS2521" s="10">
        <v>-0.23307186243872099</v>
      </c>
      <c r="AT2521" s="10">
        <v>5.1855881040909102</v>
      </c>
      <c r="AU2521" s="10">
        <v>0.33967947686309002</v>
      </c>
      <c r="AV2521" s="11">
        <v>0.92551273775635001</v>
      </c>
      <c r="AW2521" s="12">
        <v>3.9975935700640904E-3</v>
      </c>
      <c r="AX2521" s="10">
        <v>3.9981759405398696E-3</v>
      </c>
      <c r="AY2521" s="10">
        <v>5.1855881040909102</v>
      </c>
      <c r="AZ2521" s="10">
        <v>0.99182109320254697</v>
      </c>
      <c r="BA2521" s="11">
        <v>1</v>
      </c>
      <c r="BB2521" s="12">
        <v>0.237040733955073</v>
      </c>
      <c r="BC2521" s="10">
        <v>0.23707003837926099</v>
      </c>
      <c r="BD2521" s="10">
        <v>5.1855881040909102</v>
      </c>
      <c r="BE2521" s="10">
        <v>0.32727729565573999</v>
      </c>
      <c r="BF2521" s="11">
        <v>0.79753221026793897</v>
      </c>
    </row>
    <row r="2522" spans="1:58" s="10" customFormat="1" ht="13.8" x14ac:dyDescent="0.25">
      <c r="A2522" s="10" t="s">
        <v>7620</v>
      </c>
      <c r="B2522" s="10" t="s">
        <v>7621</v>
      </c>
      <c r="C2522" s="11" t="s">
        <v>7622</v>
      </c>
      <c r="D2522" s="10">
        <v>1.25858618986274</v>
      </c>
      <c r="E2522" s="10">
        <v>1.25894523078026</v>
      </c>
      <c r="F2522" s="10">
        <v>3.89373989327366</v>
      </c>
      <c r="G2522" s="10">
        <v>6.3940914502906604E-8</v>
      </c>
      <c r="H2522" s="11">
        <v>4.4005457137783299E-6</v>
      </c>
      <c r="I2522" s="12">
        <v>1.4333096677502699</v>
      </c>
      <c r="J2522" s="10">
        <v>1.4336980838168201</v>
      </c>
      <c r="K2522" s="10">
        <v>3.89373989327366</v>
      </c>
      <c r="L2522" s="10">
        <v>4.9380851552089697E-9</v>
      </c>
      <c r="M2522" s="11">
        <v>4.0125054124616098E-7</v>
      </c>
      <c r="N2522" s="12">
        <v>-0.174723477887538</v>
      </c>
      <c r="O2522" s="10">
        <v>-0.17475285303656601</v>
      </c>
      <c r="P2522" s="10">
        <v>3.89373989327366</v>
      </c>
      <c r="Q2522" s="10">
        <v>0.48720311812518302</v>
      </c>
      <c r="R2522" s="11">
        <v>1</v>
      </c>
      <c r="S2522" s="10">
        <v>-1.7788108163901</v>
      </c>
      <c r="T2522" s="10">
        <v>-1.7793660715029</v>
      </c>
      <c r="U2522" s="10">
        <v>3.89373989327366</v>
      </c>
      <c r="V2522" s="10">
        <v>8.3946779299811794E-11</v>
      </c>
      <c r="W2522" s="11">
        <v>1.6234467648790599E-7</v>
      </c>
      <c r="X2522" s="10">
        <v>-1.7909326781305199</v>
      </c>
      <c r="Y2522" s="10">
        <v>-1.79156887578956</v>
      </c>
      <c r="Z2522" s="10">
        <v>3.89373989327366</v>
      </c>
      <c r="AA2522" s="10">
        <v>8.0513892610687206E-11</v>
      </c>
      <c r="AB2522" s="11">
        <v>8.6503231622115506E-8</v>
      </c>
      <c r="AC2522" s="12">
        <v>-6.37950391873644E-2</v>
      </c>
      <c r="AD2522" s="10">
        <v>-6.3822105318082897E-2</v>
      </c>
      <c r="AE2522" s="10">
        <v>3.89373989327366</v>
      </c>
      <c r="AF2522" s="10">
        <v>0.81143007681907198</v>
      </c>
      <c r="AG2522" s="11">
        <v>1</v>
      </c>
      <c r="AH2522" s="12">
        <v>-0.34550114863982601</v>
      </c>
      <c r="AI2522" s="10">
        <v>-0.34566798768608098</v>
      </c>
      <c r="AJ2522" s="10">
        <v>3.89373989327366</v>
      </c>
      <c r="AK2522" s="10">
        <v>0.12101865598032401</v>
      </c>
      <c r="AL2522" s="11">
        <v>0.46920204250270398</v>
      </c>
      <c r="AM2522" s="12">
        <v>-0.53234648826777997</v>
      </c>
      <c r="AN2522" s="10">
        <v>-0.53262364500930703</v>
      </c>
      <c r="AO2522" s="10">
        <v>3.89373989327366</v>
      </c>
      <c r="AP2522" s="10">
        <v>1.08380322844106E-2</v>
      </c>
      <c r="AQ2522" s="11">
        <v>9.42007668980748E-2</v>
      </c>
      <c r="AR2522" s="12">
        <v>0.18684533962795399</v>
      </c>
      <c r="AS2522" s="10">
        <v>0.186955657323226</v>
      </c>
      <c r="AT2522" s="10">
        <v>3.89373989327366</v>
      </c>
      <c r="AU2522" s="10">
        <v>0.44897335992027398</v>
      </c>
      <c r="AV2522" s="11">
        <v>0.99943627467020901</v>
      </c>
      <c r="AW2522" s="12">
        <v>-0.40929618782719002</v>
      </c>
      <c r="AX2522" s="10">
        <v>-0.409490093004164</v>
      </c>
      <c r="AY2522" s="10">
        <v>3.89373989327366</v>
      </c>
      <c r="AZ2522" s="10">
        <v>5.8842826738298097E-2</v>
      </c>
      <c r="BA2522" s="11">
        <v>0.26160032788320597</v>
      </c>
      <c r="BB2522" s="12">
        <v>-0.59614152745514504</v>
      </c>
      <c r="BC2522" s="10">
        <v>-0.59644575032739</v>
      </c>
      <c r="BD2522" s="10">
        <v>3.89373989327366</v>
      </c>
      <c r="BE2522" s="10">
        <v>4.1225255427372398E-3</v>
      </c>
      <c r="BF2522" s="11">
        <v>5.33281080073549E-2</v>
      </c>
    </row>
    <row r="2523" spans="1:58" s="10" customFormat="1" ht="13.8" x14ac:dyDescent="0.25">
      <c r="A2523" s="10" t="s">
        <v>7623</v>
      </c>
      <c r="B2523" s="10" t="s">
        <v>7624</v>
      </c>
      <c r="C2523" s="11" t="s">
        <v>7625</v>
      </c>
      <c r="D2523" s="10">
        <v>0.30232739057429198</v>
      </c>
      <c r="E2523" s="10">
        <v>0.30283799768484099</v>
      </c>
      <c r="F2523" s="10">
        <v>1.7739435549807701</v>
      </c>
      <c r="G2523" s="10">
        <v>0.37327828287207698</v>
      </c>
      <c r="H2523" s="11">
        <v>0.74153350924120098</v>
      </c>
      <c r="I2523" s="12">
        <v>0.260304403792815</v>
      </c>
      <c r="J2523" s="10">
        <v>0.26074916276500198</v>
      </c>
      <c r="K2523" s="10">
        <v>1.7739435549807701</v>
      </c>
      <c r="L2523" s="10">
        <v>0.44288947621272501</v>
      </c>
      <c r="M2523" s="11">
        <v>0.76704598098396404</v>
      </c>
      <c r="N2523" s="12">
        <v>4.2022986781477499E-2</v>
      </c>
      <c r="O2523" s="10">
        <v>4.2088834919838898E-2</v>
      </c>
      <c r="P2523" s="10">
        <v>1.7739435549807701</v>
      </c>
      <c r="Q2523" s="10">
        <v>0.90127198358421501</v>
      </c>
      <c r="R2523" s="11">
        <v>1</v>
      </c>
      <c r="S2523" s="10">
        <v>0.96358424787796904</v>
      </c>
      <c r="T2523" s="10">
        <v>0.96468584277778502</v>
      </c>
      <c r="U2523" s="10">
        <v>1.7739435549807701</v>
      </c>
      <c r="V2523" s="10">
        <v>6.7905740093872199E-3</v>
      </c>
      <c r="W2523" s="11">
        <v>0.118780531301727</v>
      </c>
      <c r="X2523" s="10">
        <v>0.32605243341113399</v>
      </c>
      <c r="Y2523" s="10">
        <v>0.326493566058358</v>
      </c>
      <c r="Z2523" s="10">
        <v>1.7739435549807701</v>
      </c>
      <c r="AA2523" s="10">
        <v>0.33613333361215098</v>
      </c>
      <c r="AB2523" s="11">
        <v>0.93196180435764198</v>
      </c>
      <c r="AC2523" s="12">
        <v>-0.347695407182181</v>
      </c>
      <c r="AD2523" s="10">
        <v>-0.34827189114971702</v>
      </c>
      <c r="AE2523" s="10">
        <v>1.7739435549807701</v>
      </c>
      <c r="AF2523" s="10">
        <v>0.30783596127986301</v>
      </c>
      <c r="AG2523" s="11">
        <v>1</v>
      </c>
      <c r="AH2523" s="12">
        <v>1.2238886516707801</v>
      </c>
      <c r="AI2523" s="10">
        <v>1.2254350055427901</v>
      </c>
      <c r="AJ2523" s="10">
        <v>1.7739435549807701</v>
      </c>
      <c r="AK2523" s="10">
        <v>8.4582684751038895E-4</v>
      </c>
      <c r="AL2523" s="11">
        <v>1.4501281386527801E-2</v>
      </c>
      <c r="AM2523" s="12">
        <v>0.62837982398542602</v>
      </c>
      <c r="AN2523" s="10">
        <v>0.62933156374319899</v>
      </c>
      <c r="AO2523" s="10">
        <v>1.7739435549807701</v>
      </c>
      <c r="AP2523" s="10">
        <v>6.9294734074846501E-2</v>
      </c>
      <c r="AQ2523" s="11">
        <v>0.322292174668941</v>
      </c>
      <c r="AR2523" s="12">
        <v>0.59550882768535696</v>
      </c>
      <c r="AS2523" s="10">
        <v>0.59610344179958796</v>
      </c>
      <c r="AT2523" s="10">
        <v>1.7739435549807701</v>
      </c>
      <c r="AU2523" s="10">
        <v>8.0983879703602393E-2</v>
      </c>
      <c r="AV2523" s="11">
        <v>0.53017848665807898</v>
      </c>
      <c r="AW2523" s="12">
        <v>0.87619324448860303</v>
      </c>
      <c r="AX2523" s="10">
        <v>0.87716311439307004</v>
      </c>
      <c r="AY2523" s="10">
        <v>1.7739435549807701</v>
      </c>
      <c r="AZ2523" s="10">
        <v>1.3123551938279601E-2</v>
      </c>
      <c r="BA2523" s="11">
        <v>9.1182260877845797E-2</v>
      </c>
      <c r="BB2523" s="12">
        <v>0.28068441680324602</v>
      </c>
      <c r="BC2523" s="10">
        <v>0.28105967259348202</v>
      </c>
      <c r="BD2523" s="10">
        <v>1.7739435549807701</v>
      </c>
      <c r="BE2523" s="10">
        <v>0.40765104017999498</v>
      </c>
      <c r="BF2523" s="11">
        <v>0.87536791761502497</v>
      </c>
    </row>
    <row r="2524" spans="1:58" s="10" customFormat="1" ht="13.8" x14ac:dyDescent="0.25">
      <c r="A2524" s="10" t="s">
        <v>7626</v>
      </c>
      <c r="B2524" s="10" t="s">
        <v>7627</v>
      </c>
      <c r="C2524" s="11" t="s">
        <v>7628</v>
      </c>
      <c r="D2524" s="10">
        <v>0.55772050067454304</v>
      </c>
      <c r="E2524" s="10">
        <v>0.55780616955395201</v>
      </c>
      <c r="F2524" s="10">
        <v>5.0982907917774103</v>
      </c>
      <c r="G2524" s="10">
        <v>6.7982497514852095E-4</v>
      </c>
      <c r="H2524" s="11">
        <v>9.3507362691303397E-3</v>
      </c>
      <c r="I2524" s="12">
        <v>0.63057454659702505</v>
      </c>
      <c r="J2524" s="10">
        <v>0.63066916378522597</v>
      </c>
      <c r="K2524" s="10">
        <v>5.0982907917774103</v>
      </c>
      <c r="L2524" s="10">
        <v>1.00143571660894E-4</v>
      </c>
      <c r="M2524" s="11">
        <v>1.77513889307977E-3</v>
      </c>
      <c r="N2524" s="12">
        <v>-7.2854045922482499E-2</v>
      </c>
      <c r="O2524" s="10">
        <v>-7.2862994231274597E-2</v>
      </c>
      <c r="P2524" s="10">
        <v>5.0982907917774103</v>
      </c>
      <c r="Q2524" s="10">
        <v>0.863123592158619</v>
      </c>
      <c r="R2524" s="11">
        <v>1</v>
      </c>
      <c r="S2524" s="10">
        <v>-3.9281832817619697E-2</v>
      </c>
      <c r="T2524" s="10">
        <v>-3.9286575892762902E-2</v>
      </c>
      <c r="U2524" s="10">
        <v>5.0982907917774103</v>
      </c>
      <c r="V2524" s="10">
        <v>0.93156704232791299</v>
      </c>
      <c r="W2524" s="11">
        <v>1</v>
      </c>
      <c r="X2524" s="10">
        <v>0.32566439944234998</v>
      </c>
      <c r="Y2524" s="10">
        <v>0.32570111100085303</v>
      </c>
      <c r="Z2524" s="10">
        <v>5.0982907917774103</v>
      </c>
      <c r="AA2524" s="10">
        <v>0.104476726911217</v>
      </c>
      <c r="AB2524" s="11">
        <v>0.59390811926397002</v>
      </c>
      <c r="AC2524" s="12">
        <v>-0.38163038513521302</v>
      </c>
      <c r="AD2524" s="10">
        <v>-0.38169233521461199</v>
      </c>
      <c r="AE2524" s="10">
        <v>5.0982907917774103</v>
      </c>
      <c r="AF2524" s="10">
        <v>3.9391998599610803E-2</v>
      </c>
      <c r="AG2524" s="11">
        <v>0.50450454365422004</v>
      </c>
      <c r="AH2524" s="12">
        <v>0.59129271377940595</v>
      </c>
      <c r="AI2524" s="10">
        <v>0.59138258789246301</v>
      </c>
      <c r="AJ2524" s="10">
        <v>5.0982907917774103</v>
      </c>
      <c r="AK2524" s="10">
        <v>2.84835295047728E-4</v>
      </c>
      <c r="AL2524" s="11">
        <v>6.0866627303071998E-3</v>
      </c>
      <c r="AM2524" s="12">
        <v>0.88338490011689297</v>
      </c>
      <c r="AN2524" s="10">
        <v>0.88350728055480399</v>
      </c>
      <c r="AO2524" s="10">
        <v>5.0982907917774103</v>
      </c>
      <c r="AP2524" s="10">
        <v>1.6656538764270799E-7</v>
      </c>
      <c r="AQ2524" s="11">
        <v>1.3041328063248301E-5</v>
      </c>
      <c r="AR2524" s="12">
        <v>-0.29209218633748801</v>
      </c>
      <c r="AS2524" s="10">
        <v>-0.29212469266234098</v>
      </c>
      <c r="AT2524" s="10">
        <v>5.0982907917774103</v>
      </c>
      <c r="AU2524" s="10">
        <v>0.17243474868213701</v>
      </c>
      <c r="AV2524" s="11">
        <v>0.73924087891018697</v>
      </c>
      <c r="AW2524" s="12">
        <v>0.20966232864419199</v>
      </c>
      <c r="AX2524" s="10">
        <v>0.20969025267785099</v>
      </c>
      <c r="AY2524" s="10">
        <v>5.0982907917774103</v>
      </c>
      <c r="AZ2524" s="10">
        <v>0.42902729663410599</v>
      </c>
      <c r="BA2524" s="11">
        <v>0.81560404199329795</v>
      </c>
      <c r="BB2524" s="12">
        <v>0.50175451498168</v>
      </c>
      <c r="BC2524" s="10">
        <v>0.501814945340192</v>
      </c>
      <c r="BD2524" s="10">
        <v>5.0982907917774103</v>
      </c>
      <c r="BE2524" s="10">
        <v>2.64859212281563E-3</v>
      </c>
      <c r="BF2524" s="11">
        <v>3.83104884540999E-2</v>
      </c>
    </row>
    <row r="2525" spans="1:58" s="10" customFormat="1" ht="13.8" x14ac:dyDescent="0.25">
      <c r="A2525" s="10" t="s">
        <v>7629</v>
      </c>
      <c r="B2525" s="10" t="s">
        <v>7630</v>
      </c>
      <c r="C2525" s="11" t="s">
        <v>7631</v>
      </c>
      <c r="D2525" s="10">
        <v>-2.3489530734380499E-2</v>
      </c>
      <c r="E2525" s="10">
        <v>-2.3491278433979999E-2</v>
      </c>
      <c r="F2525" s="10">
        <v>6.0074512256696799</v>
      </c>
      <c r="G2525" s="10">
        <v>0.97281645538922701</v>
      </c>
      <c r="H2525" s="11">
        <v>1</v>
      </c>
      <c r="I2525" s="12">
        <v>0.13519607653217999</v>
      </c>
      <c r="J2525" s="10">
        <v>0.135205642623873</v>
      </c>
      <c r="K2525" s="10">
        <v>6.0074512256696799</v>
      </c>
      <c r="L2525" s="10">
        <v>0.74399093584139697</v>
      </c>
      <c r="M2525" s="11">
        <v>0.97116882499712898</v>
      </c>
      <c r="N2525" s="12">
        <v>-0.158685607266561</v>
      </c>
      <c r="O2525" s="10">
        <v>-0.15869692105785299</v>
      </c>
      <c r="P2525" s="10">
        <v>6.0074512256696799</v>
      </c>
      <c r="Q2525" s="10">
        <v>0.66033785170243098</v>
      </c>
      <c r="R2525" s="11">
        <v>1</v>
      </c>
      <c r="S2525" s="10">
        <v>-0.231008144049209</v>
      </c>
      <c r="T2525" s="10">
        <v>-0.23102506151966201</v>
      </c>
      <c r="U2525" s="10">
        <v>6.0074512256696799</v>
      </c>
      <c r="V2525" s="10">
        <v>0.36838749736722598</v>
      </c>
      <c r="W2525" s="11">
        <v>0.88655000780363902</v>
      </c>
      <c r="X2525" s="10">
        <v>0.26423525932379599</v>
      </c>
      <c r="Y2525" s="10">
        <v>0.26425344799486</v>
      </c>
      <c r="Z2525" s="10">
        <v>6.0074512256696799</v>
      </c>
      <c r="AA2525" s="10">
        <v>0.24604700977836999</v>
      </c>
      <c r="AB2525" s="11">
        <v>0.83935493422189</v>
      </c>
      <c r="AC2525" s="12">
        <v>-0.38288954294920902</v>
      </c>
      <c r="AD2525" s="10">
        <v>-0.38291447615618401</v>
      </c>
      <c r="AE2525" s="10">
        <v>6.0074512256696799</v>
      </c>
      <c r="AF2525" s="10">
        <v>2.6675256219405401E-2</v>
      </c>
      <c r="AG2525" s="11">
        <v>0.42423748357490199</v>
      </c>
      <c r="AH2525" s="12">
        <v>-9.5812067517028393E-2</v>
      </c>
      <c r="AI2525" s="10">
        <v>-9.5819418895789293E-2</v>
      </c>
      <c r="AJ2525" s="10">
        <v>6.0074512256696799</v>
      </c>
      <c r="AK2525" s="10">
        <v>0.85228135380860803</v>
      </c>
      <c r="AL2525" s="11">
        <v>1</v>
      </c>
      <c r="AM2525" s="12">
        <v>0.24074572858941501</v>
      </c>
      <c r="AN2525" s="10">
        <v>0.24076216956088001</v>
      </c>
      <c r="AO2525" s="10">
        <v>6.0074512256696799</v>
      </c>
      <c r="AP2525" s="10">
        <v>0.33104388212532299</v>
      </c>
      <c r="AQ2525" s="11">
        <v>0.74235362203404698</v>
      </c>
      <c r="AR2525" s="12">
        <v>-0.33655779610644299</v>
      </c>
      <c r="AS2525" s="10">
        <v>-0.33658158845667002</v>
      </c>
      <c r="AT2525" s="10">
        <v>6.0074512256696799</v>
      </c>
      <c r="AU2525" s="10">
        <v>7.3578459364400495E-2</v>
      </c>
      <c r="AV2525" s="11">
        <v>0.50315906140316202</v>
      </c>
      <c r="AW2525" s="12">
        <v>-0.47870161046623699</v>
      </c>
      <c r="AX2525" s="10">
        <v>-0.478733895051974</v>
      </c>
      <c r="AY2525" s="10">
        <v>6.0074512256696799</v>
      </c>
      <c r="AZ2525" s="10">
        <v>2.2327597199705502E-3</v>
      </c>
      <c r="BA2525" s="11">
        <v>2.3493088088860699E-2</v>
      </c>
      <c r="BB2525" s="12">
        <v>-0.14214381435979401</v>
      </c>
      <c r="BC2525" s="10">
        <v>-0.14215230659530401</v>
      </c>
      <c r="BD2525" s="10">
        <v>6.0074512256696799</v>
      </c>
      <c r="BE2525" s="10">
        <v>0.72213816017656796</v>
      </c>
      <c r="BF2525" s="11">
        <v>1</v>
      </c>
    </row>
    <row r="2526" spans="1:58" s="10" customFormat="1" ht="13.8" x14ac:dyDescent="0.25">
      <c r="A2526" s="10" t="s">
        <v>7632</v>
      </c>
      <c r="B2526" s="10" t="s">
        <v>7633</v>
      </c>
      <c r="C2526" s="11" t="s">
        <v>7634</v>
      </c>
      <c r="D2526" s="10">
        <v>1.17832516939344</v>
      </c>
      <c r="E2526" s="10">
        <v>1.17909263998013</v>
      </c>
      <c r="F2526" s="10">
        <v>3.0862132207721</v>
      </c>
      <c r="G2526" s="10">
        <v>1.84277735352725E-4</v>
      </c>
      <c r="H2526" s="11">
        <v>3.2309584079658702E-3</v>
      </c>
      <c r="I2526" s="12">
        <v>1.0890220501376899</v>
      </c>
      <c r="J2526" s="10">
        <v>1.0897506587150101</v>
      </c>
      <c r="K2526" s="10">
        <v>3.0862132207721</v>
      </c>
      <c r="L2526" s="10">
        <v>4.60065108900637E-4</v>
      </c>
      <c r="M2526" s="11">
        <v>6.1107136957619596E-3</v>
      </c>
      <c r="N2526" s="12">
        <v>8.9303119255747396E-2</v>
      </c>
      <c r="O2526" s="10">
        <v>8.9341981265117998E-2</v>
      </c>
      <c r="P2526" s="10">
        <v>3.0862132207721</v>
      </c>
      <c r="Q2526" s="10">
        <v>0.753253229611623</v>
      </c>
      <c r="R2526" s="11">
        <v>1</v>
      </c>
      <c r="S2526" s="10">
        <v>-5.9774341446432698E-2</v>
      </c>
      <c r="T2526" s="10">
        <v>-5.9801237494362898E-2</v>
      </c>
      <c r="U2526" s="10">
        <v>3.0862132207721</v>
      </c>
      <c r="V2526" s="10">
        <v>0.83358215626722798</v>
      </c>
      <c r="W2526" s="11">
        <v>1</v>
      </c>
      <c r="X2526" s="10">
        <v>0.17181176118986499</v>
      </c>
      <c r="Y2526" s="10">
        <v>0.17187981910738601</v>
      </c>
      <c r="Z2526" s="10">
        <v>3.0862132207721</v>
      </c>
      <c r="AA2526" s="10">
        <v>0.54355042223964101</v>
      </c>
      <c r="AB2526" s="11">
        <v>1</v>
      </c>
      <c r="AC2526" s="12">
        <v>1.06137199235964E-2</v>
      </c>
      <c r="AD2526" s="10">
        <v>1.0620574939026701E-2</v>
      </c>
      <c r="AE2526" s="10">
        <v>3.0862132207721</v>
      </c>
      <c r="AF2526" s="10">
        <v>0.97084673448214798</v>
      </c>
      <c r="AG2526" s="11">
        <v>1</v>
      </c>
      <c r="AH2526" s="12">
        <v>1.0292477086912599</v>
      </c>
      <c r="AI2526" s="10">
        <v>1.0299494212206499</v>
      </c>
      <c r="AJ2526" s="10">
        <v>3.0862132207721</v>
      </c>
      <c r="AK2526" s="10">
        <v>8.4046401388915303E-4</v>
      </c>
      <c r="AL2526" s="11">
        <v>1.44349321177641E-2</v>
      </c>
      <c r="AM2526" s="12">
        <v>1.3501369305833</v>
      </c>
      <c r="AN2526" s="10">
        <v>1.3509724590875201</v>
      </c>
      <c r="AO2526" s="10">
        <v>3.0862132207721</v>
      </c>
      <c r="AP2526" s="10">
        <v>3.1232724008742202E-5</v>
      </c>
      <c r="AQ2526" s="11">
        <v>1.0504515645305499E-3</v>
      </c>
      <c r="AR2526" s="12">
        <v>-0.320889221892045</v>
      </c>
      <c r="AS2526" s="10">
        <v>-0.32102303786686698</v>
      </c>
      <c r="AT2526" s="10">
        <v>3.0862132207721</v>
      </c>
      <c r="AU2526" s="10">
        <v>0.25637364278784402</v>
      </c>
      <c r="AV2526" s="11">
        <v>0.85148369165361304</v>
      </c>
      <c r="AW2526" s="12">
        <v>1.03986142861486</v>
      </c>
      <c r="AX2526" s="10">
        <v>1.0405699961596799</v>
      </c>
      <c r="AY2526" s="10">
        <v>3.0862132207721</v>
      </c>
      <c r="AZ2526" s="10">
        <v>7.9845823192684203E-4</v>
      </c>
      <c r="BA2526" s="11">
        <v>1.03494529136952E-2</v>
      </c>
      <c r="BB2526" s="12">
        <v>1.3607506505069</v>
      </c>
      <c r="BC2526" s="10">
        <v>1.3615930340265501</v>
      </c>
      <c r="BD2526" s="10">
        <v>3.0862132207721</v>
      </c>
      <c r="BE2526" s="10">
        <v>3.0242513695385101E-5</v>
      </c>
      <c r="BF2526" s="11">
        <v>1.1697199447100999E-3</v>
      </c>
    </row>
    <row r="2527" spans="1:58" s="10" customFormat="1" ht="13.8" x14ac:dyDescent="0.25">
      <c r="A2527" s="10" t="s">
        <v>7635</v>
      </c>
      <c r="B2527" s="10" t="s">
        <v>7636</v>
      </c>
      <c r="C2527" s="11" t="s">
        <v>7637</v>
      </c>
      <c r="D2527" s="10">
        <v>-0.94033320169239598</v>
      </c>
      <c r="E2527" s="10">
        <v>-0.94180435622365</v>
      </c>
      <c r="F2527" s="10">
        <v>1.6070180193383401</v>
      </c>
      <c r="G2527" s="10">
        <v>2.1191367658256102E-2</v>
      </c>
      <c r="H2527" s="11">
        <v>0.12551909927810601</v>
      </c>
      <c r="I2527" s="12">
        <v>-5.7176141894037099E-3</v>
      </c>
      <c r="J2527" s="10">
        <v>-5.72346144160925E-3</v>
      </c>
      <c r="K2527" s="10">
        <v>1.6070180193383401</v>
      </c>
      <c r="L2527" s="10">
        <v>0.98816864090529499</v>
      </c>
      <c r="M2527" s="11">
        <v>1</v>
      </c>
      <c r="N2527" s="12">
        <v>-0.93461558750299201</v>
      </c>
      <c r="O2527" s="10">
        <v>-0.93608089478204104</v>
      </c>
      <c r="P2527" s="10">
        <v>1.6070180193383401</v>
      </c>
      <c r="Q2527" s="10">
        <v>2.2400147697537998E-2</v>
      </c>
      <c r="R2527" s="11">
        <v>0.56770489194956497</v>
      </c>
      <c r="S2527" s="10">
        <v>5.85960744798825E-2</v>
      </c>
      <c r="T2527" s="10">
        <v>5.86598625719029E-2</v>
      </c>
      <c r="U2527" s="10">
        <v>1.6070180193383401</v>
      </c>
      <c r="V2527" s="10">
        <v>0.87983643886534602</v>
      </c>
      <c r="W2527" s="11">
        <v>1</v>
      </c>
      <c r="X2527" s="10">
        <v>5.0676273663355399E-2</v>
      </c>
      <c r="Y2527" s="10">
        <v>5.0783815029359199E-2</v>
      </c>
      <c r="Z2527" s="10">
        <v>1.6070180193383401</v>
      </c>
      <c r="AA2527" s="10">
        <v>0.89898726405747098</v>
      </c>
      <c r="AB2527" s="11">
        <v>1</v>
      </c>
      <c r="AC2527" s="12">
        <v>1.2602094026022399</v>
      </c>
      <c r="AD2527" s="10">
        <v>1.26244912770035</v>
      </c>
      <c r="AE2527" s="10">
        <v>1.6070180193383401</v>
      </c>
      <c r="AF2527" s="10">
        <v>2.9578439201627402E-3</v>
      </c>
      <c r="AG2527" s="11">
        <v>0.14355458520633599</v>
      </c>
      <c r="AH2527" s="12">
        <v>5.2878460290478803E-2</v>
      </c>
      <c r="AI2527" s="10">
        <v>5.29364011302937E-2</v>
      </c>
      <c r="AJ2527" s="10">
        <v>1.6070180193383401</v>
      </c>
      <c r="AK2527" s="10">
        <v>0.89100637044043296</v>
      </c>
      <c r="AL2527" s="11">
        <v>1</v>
      </c>
      <c r="AM2527" s="12">
        <v>-0.88965692802904095</v>
      </c>
      <c r="AN2527" s="10">
        <v>-0.89102054119429097</v>
      </c>
      <c r="AO2527" s="10">
        <v>1.6070180193383401</v>
      </c>
      <c r="AP2527" s="10">
        <v>2.7926982312630098E-2</v>
      </c>
      <c r="AQ2527" s="11">
        <v>0.18075292806103699</v>
      </c>
      <c r="AR2527" s="12">
        <v>0.94253538831952</v>
      </c>
      <c r="AS2527" s="10">
        <v>0.94395694232458505</v>
      </c>
      <c r="AT2527" s="10">
        <v>1.6070180193383401</v>
      </c>
      <c r="AU2527" s="10">
        <v>2.08527559450234E-2</v>
      </c>
      <c r="AV2527" s="11">
        <v>0.26374849393120098</v>
      </c>
      <c r="AW2527" s="12">
        <v>1.3130878628927201</v>
      </c>
      <c r="AX2527" s="10">
        <v>1.31538552883064</v>
      </c>
      <c r="AY2527" s="10">
        <v>1.6070180193383401</v>
      </c>
      <c r="AZ2527" s="10">
        <v>2.15873178709054E-3</v>
      </c>
      <c r="BA2527" s="11">
        <v>2.28504181885845E-2</v>
      </c>
      <c r="BB2527" s="12">
        <v>0.37055247457319901</v>
      </c>
      <c r="BC2527" s="10">
        <v>0.37142858650605698</v>
      </c>
      <c r="BD2527" s="10">
        <v>1.6070180193383401</v>
      </c>
      <c r="BE2527" s="10">
        <v>0.35782397252525799</v>
      </c>
      <c r="BF2527" s="11">
        <v>0.82790538774332301</v>
      </c>
    </row>
    <row r="2528" spans="1:58" s="10" customFormat="1" ht="13.8" x14ac:dyDescent="0.25">
      <c r="A2528" s="10" t="s">
        <v>7638</v>
      </c>
      <c r="B2528" s="10" t="s">
        <v>7639</v>
      </c>
      <c r="C2528" s="11" t="s">
        <v>7640</v>
      </c>
      <c r="D2528" s="10">
        <v>-1.2348811237372299</v>
      </c>
      <c r="E2528" s="10">
        <v>-1.2351042493162201</v>
      </c>
      <c r="F2528" s="10">
        <v>5.2052514222522603</v>
      </c>
      <c r="G2528" s="10">
        <v>1.09418461004101E-8</v>
      </c>
      <c r="H2528" s="11">
        <v>9.5748579970963805E-7</v>
      </c>
      <c r="I2528" s="12">
        <v>-1.0075315647324801</v>
      </c>
      <c r="J2528" s="10">
        <v>-1.00769771823133</v>
      </c>
      <c r="K2528" s="10">
        <v>5.2052514222522603</v>
      </c>
      <c r="L2528" s="10">
        <v>4.6808612448658001E-7</v>
      </c>
      <c r="M2528" s="11">
        <v>1.88983665165887E-5</v>
      </c>
      <c r="N2528" s="12">
        <v>-0.22734955900475301</v>
      </c>
      <c r="O2528" s="10">
        <v>-0.22740653108488801</v>
      </c>
      <c r="P2528" s="10">
        <v>5.2052514222522603</v>
      </c>
      <c r="Q2528" s="10">
        <v>0.34542413681606199</v>
      </c>
      <c r="R2528" s="11">
        <v>1</v>
      </c>
      <c r="S2528" s="10">
        <v>1.1666891263524499</v>
      </c>
      <c r="T2528" s="10">
        <v>1.1668725209541899</v>
      </c>
      <c r="U2528" s="10">
        <v>5.2052514222522603</v>
      </c>
      <c r="V2528" s="10">
        <v>3.1876565601702598E-8</v>
      </c>
      <c r="W2528" s="11">
        <v>2.0686206416599801E-5</v>
      </c>
      <c r="X2528" s="10">
        <v>1.64686166705425</v>
      </c>
      <c r="Y2528" s="10">
        <v>1.6471257864358899</v>
      </c>
      <c r="Z2528" s="10">
        <v>5.2052514222522603</v>
      </c>
      <c r="AA2528" s="10">
        <v>2.6320130771235699E-11</v>
      </c>
      <c r="AB2528" s="11">
        <v>3.1812813061557999E-8</v>
      </c>
      <c r="AC2528" s="12">
        <v>-0.42446911661138298</v>
      </c>
      <c r="AD2528" s="10">
        <v>-0.42451109191955999</v>
      </c>
      <c r="AE2528" s="10">
        <v>5.2052514222522603</v>
      </c>
      <c r="AF2528" s="10">
        <v>2.99830886603808E-2</v>
      </c>
      <c r="AG2528" s="11">
        <v>0.44569020107848201</v>
      </c>
      <c r="AH2528" s="12">
        <v>0.159157561619968</v>
      </c>
      <c r="AI2528" s="10">
        <v>0.15917480272286</v>
      </c>
      <c r="AJ2528" s="10">
        <v>5.2052514222522603</v>
      </c>
      <c r="AK2528" s="10">
        <v>0.55674473166597704</v>
      </c>
      <c r="AL2528" s="11">
        <v>0.95340566765337897</v>
      </c>
      <c r="AM2528" s="12">
        <v>0.411980543317019</v>
      </c>
      <c r="AN2528" s="10">
        <v>0.41202153711967499</v>
      </c>
      <c r="AO2528" s="10">
        <v>5.2052514222522603</v>
      </c>
      <c r="AP2528" s="10">
        <v>3.6762798742825897E-2</v>
      </c>
      <c r="AQ2528" s="11">
        <v>0.21550644585859599</v>
      </c>
      <c r="AR2528" s="12">
        <v>-0.25282298169705097</v>
      </c>
      <c r="AS2528" s="10">
        <v>-0.25284673439681399</v>
      </c>
      <c r="AT2528" s="10">
        <v>5.2052514222522603</v>
      </c>
      <c r="AU2528" s="10">
        <v>0.27888791695535098</v>
      </c>
      <c r="AV2528" s="11">
        <v>0.87677246448311796</v>
      </c>
      <c r="AW2528" s="12">
        <v>-0.26531155499141501</v>
      </c>
      <c r="AX2528" s="10">
        <v>-0.26533628919669999</v>
      </c>
      <c r="AY2528" s="10">
        <v>5.2052514222522603</v>
      </c>
      <c r="AZ2528" s="10">
        <v>0.24748340106282901</v>
      </c>
      <c r="BA2528" s="11">
        <v>0.61834074384069604</v>
      </c>
      <c r="BB2528" s="12">
        <v>-1.2488573294363601E-2</v>
      </c>
      <c r="BC2528" s="10">
        <v>-1.24895547998856E-2</v>
      </c>
      <c r="BD2528" s="10">
        <v>5.2052514222522603</v>
      </c>
      <c r="BE2528" s="10">
        <v>0.96911012339838998</v>
      </c>
      <c r="BF2528" s="11">
        <v>1</v>
      </c>
    </row>
    <row r="2529" spans="1:58" s="10" customFormat="1" ht="13.8" x14ac:dyDescent="0.25">
      <c r="A2529" s="10" t="s">
        <v>7641</v>
      </c>
      <c r="B2529" s="10" t="s">
        <v>7642</v>
      </c>
      <c r="C2529" s="11" t="s">
        <v>7643</v>
      </c>
      <c r="D2529" s="10">
        <v>-0.942258491414941</v>
      </c>
      <c r="E2529" s="10">
        <v>-0.94273613006261403</v>
      </c>
      <c r="F2529" s="10">
        <v>3.0846329375661301</v>
      </c>
      <c r="G2529" s="10">
        <v>1.7161230215862701E-3</v>
      </c>
      <c r="H2529" s="11">
        <v>1.89754734788204E-2</v>
      </c>
      <c r="I2529" s="12">
        <v>-0.96731175260267699</v>
      </c>
      <c r="J2529" s="10">
        <v>-0.96780682899175396</v>
      </c>
      <c r="K2529" s="10">
        <v>3.0846329375661301</v>
      </c>
      <c r="L2529" s="10">
        <v>1.3418179701181099E-3</v>
      </c>
      <c r="M2529" s="11">
        <v>1.40876317720489E-2</v>
      </c>
      <c r="N2529" s="12">
        <v>2.5053261187736001E-2</v>
      </c>
      <c r="O2529" s="10">
        <v>2.5070698929140101E-2</v>
      </c>
      <c r="P2529" s="10">
        <v>3.0846329375661301</v>
      </c>
      <c r="Q2529" s="10">
        <v>0.93051947935204204</v>
      </c>
      <c r="R2529" s="11">
        <v>1</v>
      </c>
      <c r="S2529" s="10">
        <v>4.4313497939547197E-2</v>
      </c>
      <c r="T2529" s="10">
        <v>4.4343589805474197E-2</v>
      </c>
      <c r="U2529" s="10">
        <v>3.0846329375661301</v>
      </c>
      <c r="V2529" s="10">
        <v>0.87701602343234997</v>
      </c>
      <c r="W2529" s="11">
        <v>1</v>
      </c>
      <c r="X2529" s="10">
        <v>8.2246329048026007E-2</v>
      </c>
      <c r="Y2529" s="10">
        <v>8.2302982502178199E-2</v>
      </c>
      <c r="Z2529" s="10">
        <v>3.0846329375661301</v>
      </c>
      <c r="AA2529" s="10">
        <v>0.77381962253346603</v>
      </c>
      <c r="AB2529" s="11">
        <v>1</v>
      </c>
      <c r="AC2529" s="12">
        <v>-3.9031518827575801E-2</v>
      </c>
      <c r="AD2529" s="10">
        <v>-3.9045271046207697E-2</v>
      </c>
      <c r="AE2529" s="10">
        <v>3.0846329375661301</v>
      </c>
      <c r="AF2529" s="10">
        <v>0.88937974572043499</v>
      </c>
      <c r="AG2529" s="11">
        <v>1</v>
      </c>
      <c r="AH2529" s="12">
        <v>-0.92299825466313001</v>
      </c>
      <c r="AI2529" s="10">
        <v>-0.92346323918628004</v>
      </c>
      <c r="AJ2529" s="10">
        <v>3.0846329375661301</v>
      </c>
      <c r="AK2529" s="10">
        <v>1.9633779618391002E-3</v>
      </c>
      <c r="AL2529" s="11">
        <v>2.7063268997866301E-2</v>
      </c>
      <c r="AM2529" s="12">
        <v>-0.86001216236691502</v>
      </c>
      <c r="AN2529" s="10">
        <v>-0.86043314756043598</v>
      </c>
      <c r="AO2529" s="10">
        <v>3.0846329375661301</v>
      </c>
      <c r="AP2529" s="10">
        <v>3.4946856400740901E-3</v>
      </c>
      <c r="AQ2529" s="11">
        <v>4.2140365920208797E-2</v>
      </c>
      <c r="AR2529" s="12">
        <v>-6.2986092296214796E-2</v>
      </c>
      <c r="AS2529" s="10">
        <v>-6.3030091625844095E-2</v>
      </c>
      <c r="AT2529" s="10">
        <v>3.0846329375661301</v>
      </c>
      <c r="AU2529" s="10">
        <v>0.82529914510014002</v>
      </c>
      <c r="AV2529" s="11">
        <v>1</v>
      </c>
      <c r="AW2529" s="12">
        <v>-0.96202977349070495</v>
      </c>
      <c r="AX2529" s="10">
        <v>-0.96250851023248796</v>
      </c>
      <c r="AY2529" s="10">
        <v>3.0846329375661301</v>
      </c>
      <c r="AZ2529" s="10">
        <v>1.37397456985508E-3</v>
      </c>
      <c r="BA2529" s="11">
        <v>1.6026112307857301E-2</v>
      </c>
      <c r="BB2529" s="12">
        <v>-0.89904368119449096</v>
      </c>
      <c r="BC2529" s="10">
        <v>-0.89947841860664302</v>
      </c>
      <c r="BD2529" s="10">
        <v>3.0846329375661301</v>
      </c>
      <c r="BE2529" s="10">
        <v>2.4797062044984702E-3</v>
      </c>
      <c r="BF2529" s="11">
        <v>3.6916888597995398E-2</v>
      </c>
    </row>
    <row r="2530" spans="1:58" s="10" customFormat="1" ht="13.8" x14ac:dyDescent="0.25">
      <c r="A2530" s="10" t="s">
        <v>7644</v>
      </c>
      <c r="B2530" s="10" t="s">
        <v>7645</v>
      </c>
      <c r="C2530" s="11" t="s">
        <v>7646</v>
      </c>
      <c r="D2530" s="10">
        <v>-1.2707915537358301</v>
      </c>
      <c r="E2530" s="10">
        <v>-1.27327457872608</v>
      </c>
      <c r="F2530" s="10">
        <v>1.1994937490183</v>
      </c>
      <c r="G2530" s="10">
        <v>3.8856371269021502E-3</v>
      </c>
      <c r="H2530" s="11">
        <v>3.5988666856877703E-2</v>
      </c>
      <c r="I2530" s="12">
        <v>-1.80018459927286</v>
      </c>
      <c r="J2530" s="10">
        <v>-1.8045493874754699</v>
      </c>
      <c r="K2530" s="10">
        <v>1.1994937490183</v>
      </c>
      <c r="L2530" s="10">
        <v>1.6211038993653299E-4</v>
      </c>
      <c r="M2530" s="11">
        <v>2.6283483021929299E-3</v>
      </c>
      <c r="N2530" s="12">
        <v>0.52939304553702504</v>
      </c>
      <c r="O2530" s="10">
        <v>0.53127480874939004</v>
      </c>
      <c r="P2530" s="10">
        <v>1.1994937490183</v>
      </c>
      <c r="Q2530" s="10">
        <v>0.21736197580772099</v>
      </c>
      <c r="R2530" s="11">
        <v>1</v>
      </c>
      <c r="S2530" s="10">
        <v>0.328282892265505</v>
      </c>
      <c r="T2530" s="10">
        <v>0.32952699337993302</v>
      </c>
      <c r="U2530" s="10">
        <v>1.1994937490183</v>
      </c>
      <c r="V2530" s="10">
        <v>0.44255118290959</v>
      </c>
      <c r="W2530" s="11">
        <v>0.94366184330745295</v>
      </c>
      <c r="X2530" s="10">
        <v>0.59405709525881401</v>
      </c>
      <c r="Y2530" s="10">
        <v>0.59548996748965599</v>
      </c>
      <c r="Z2530" s="10">
        <v>1.1994937490183</v>
      </c>
      <c r="AA2530" s="10">
        <v>0.15685356064748401</v>
      </c>
      <c r="AB2530" s="11">
        <v>0.70282460828584303</v>
      </c>
      <c r="AC2530" s="12">
        <v>2.36357796522432E-2</v>
      </c>
      <c r="AD2530" s="10">
        <v>2.3665691559435799E-2</v>
      </c>
      <c r="AE2530" s="10">
        <v>1.1994937490183</v>
      </c>
      <c r="AF2530" s="10">
        <v>0.95317167708692196</v>
      </c>
      <c r="AG2530" s="11">
        <v>1</v>
      </c>
      <c r="AH2530" s="12">
        <v>-1.4719017070073499</v>
      </c>
      <c r="AI2530" s="10">
        <v>-1.47502239409553</v>
      </c>
      <c r="AJ2530" s="10">
        <v>1.1994937490183</v>
      </c>
      <c r="AK2530" s="10">
        <v>1.1368930817772199E-3</v>
      </c>
      <c r="AL2530" s="11">
        <v>1.8006859384512401E-2</v>
      </c>
      <c r="AM2530" s="12">
        <v>-0.67673445847701796</v>
      </c>
      <c r="AN2530" s="10">
        <v>-0.67778461123641898</v>
      </c>
      <c r="AO2530" s="10">
        <v>1.1994937490183</v>
      </c>
      <c r="AP2530" s="10">
        <v>0.10082599992684101</v>
      </c>
      <c r="AQ2530" s="11">
        <v>0.39956434684122399</v>
      </c>
      <c r="AR2530" s="12">
        <v>-0.79516724853033405</v>
      </c>
      <c r="AS2530" s="10">
        <v>-0.79723778285911395</v>
      </c>
      <c r="AT2530" s="10">
        <v>1.1994937490183</v>
      </c>
      <c r="AU2530" s="10">
        <v>6.1795327016594903E-2</v>
      </c>
      <c r="AV2530" s="11">
        <v>0.46056276496870102</v>
      </c>
      <c r="AW2530" s="12">
        <v>-1.4482659273551099</v>
      </c>
      <c r="AX2530" s="10">
        <v>-1.4513567025361001</v>
      </c>
      <c r="AY2530" s="10">
        <v>1.1994937490183</v>
      </c>
      <c r="AZ2530" s="10">
        <v>1.3540819362211E-3</v>
      </c>
      <c r="BA2530" s="11">
        <v>1.5880285363602101E-2</v>
      </c>
      <c r="BB2530" s="12">
        <v>-0.65309867882477501</v>
      </c>
      <c r="BC2530" s="10">
        <v>-0.65411891967698299</v>
      </c>
      <c r="BD2530" s="10">
        <v>1.1994937490183</v>
      </c>
      <c r="BE2530" s="10">
        <v>0.11380915411885401</v>
      </c>
      <c r="BF2530" s="11">
        <v>0.47312021313510799</v>
      </c>
    </row>
    <row r="2531" spans="1:58" s="10" customFormat="1" ht="13.8" x14ac:dyDescent="0.25">
      <c r="A2531" s="10" t="s">
        <v>7647</v>
      </c>
      <c r="B2531" s="10" t="s">
        <v>7648</v>
      </c>
      <c r="C2531" s="11" t="s">
        <v>7649</v>
      </c>
      <c r="D2531" s="10">
        <v>1.14262794312961</v>
      </c>
      <c r="E2531" s="10">
        <v>1.14314932664466</v>
      </c>
      <c r="F2531" s="10">
        <v>3.1730296376215699</v>
      </c>
      <c r="G2531" s="10">
        <v>2.4435048694473599E-5</v>
      </c>
      <c r="H2531" s="11">
        <v>6.1610092138517005E-4</v>
      </c>
      <c r="I2531" s="12">
        <v>0.32297862746577499</v>
      </c>
      <c r="J2531" s="10">
        <v>0.32316854831723202</v>
      </c>
      <c r="K2531" s="10">
        <v>3.1730296376215699</v>
      </c>
      <c r="L2531" s="10">
        <v>0.20142605500552799</v>
      </c>
      <c r="M2531" s="11">
        <v>0.49792123162112401</v>
      </c>
      <c r="N2531" s="12">
        <v>0.81964931566383104</v>
      </c>
      <c r="O2531" s="10">
        <v>0.819980778327423</v>
      </c>
      <c r="P2531" s="10">
        <v>3.1730296376215699</v>
      </c>
      <c r="Q2531" s="10">
        <v>1.2137582702254799E-3</v>
      </c>
      <c r="R2531" s="11">
        <v>0.105259512053321</v>
      </c>
      <c r="S2531" s="10">
        <v>5.3129333054666598E-2</v>
      </c>
      <c r="T2531" s="10">
        <v>5.3157552956812598E-2</v>
      </c>
      <c r="U2531" s="10">
        <v>3.1730296376215699</v>
      </c>
      <c r="V2531" s="10">
        <v>0.83841746240202997</v>
      </c>
      <c r="W2531" s="11">
        <v>1</v>
      </c>
      <c r="X2531" s="10">
        <v>-0.43095030897408199</v>
      </c>
      <c r="Y2531" s="10">
        <v>-0.43110066592031998</v>
      </c>
      <c r="Z2531" s="10">
        <v>3.1730296376215699</v>
      </c>
      <c r="AA2531" s="10">
        <v>8.1706269588221594E-2</v>
      </c>
      <c r="AB2531" s="11">
        <v>0.53321002412523999</v>
      </c>
      <c r="AC2531" s="12">
        <v>0.22996323597190099</v>
      </c>
      <c r="AD2531" s="10">
        <v>0.230128895325837</v>
      </c>
      <c r="AE2531" s="10">
        <v>3.1730296376215699</v>
      </c>
      <c r="AF2531" s="10">
        <v>0.37017810874370899</v>
      </c>
      <c r="AG2531" s="11">
        <v>1</v>
      </c>
      <c r="AH2531" s="12">
        <v>0.37610796052044099</v>
      </c>
      <c r="AI2531" s="10">
        <v>0.37632610127404498</v>
      </c>
      <c r="AJ2531" s="10">
        <v>3.1730296376215699</v>
      </c>
      <c r="AK2531" s="10">
        <v>0.13368105929879401</v>
      </c>
      <c r="AL2531" s="11">
        <v>0.49583007398913997</v>
      </c>
      <c r="AM2531" s="12">
        <v>0.71167763415552299</v>
      </c>
      <c r="AN2531" s="10">
        <v>0.71204866072433504</v>
      </c>
      <c r="AO2531" s="10">
        <v>3.1730296376215699</v>
      </c>
      <c r="AP2531" s="10">
        <v>4.3179971278988196E-3</v>
      </c>
      <c r="AQ2531" s="11">
        <v>4.8890952257866098E-2</v>
      </c>
      <c r="AR2531" s="12">
        <v>-0.335569673635082</v>
      </c>
      <c r="AS2531" s="10">
        <v>-0.335722559450291</v>
      </c>
      <c r="AT2531" s="10">
        <v>3.1730296376215699</v>
      </c>
      <c r="AU2531" s="10">
        <v>0.181709010643059</v>
      </c>
      <c r="AV2531" s="11">
        <v>0.75347422316530899</v>
      </c>
      <c r="AW2531" s="12">
        <v>0.60607119649234198</v>
      </c>
      <c r="AX2531" s="10">
        <v>0.606454996599881</v>
      </c>
      <c r="AY2531" s="10">
        <v>3.1730296376215699</v>
      </c>
      <c r="AZ2531" s="10">
        <v>1.5463223815983401E-2</v>
      </c>
      <c r="BA2531" s="11">
        <v>0.103332164954147</v>
      </c>
      <c r="BB2531" s="12">
        <v>0.94164087012742403</v>
      </c>
      <c r="BC2531" s="10">
        <v>0.94217755605017195</v>
      </c>
      <c r="BD2531" s="10">
        <v>3.1730296376215699</v>
      </c>
      <c r="BE2531" s="10">
        <v>3.1527262461930101E-4</v>
      </c>
      <c r="BF2531" s="11">
        <v>7.6395295455946796E-3</v>
      </c>
    </row>
    <row r="2532" spans="1:58" s="10" customFormat="1" ht="13.8" x14ac:dyDescent="0.25">
      <c r="A2532" s="10" t="s">
        <v>7650</v>
      </c>
      <c r="B2532" s="10" t="s">
        <v>7651</v>
      </c>
      <c r="C2532" s="11" t="s">
        <v>7652</v>
      </c>
      <c r="D2532" s="10">
        <v>0.40958013264750998</v>
      </c>
      <c r="E2532" s="10">
        <v>0.41305309153825598</v>
      </c>
      <c r="F2532" s="10">
        <v>-0.81790111268193899</v>
      </c>
      <c r="G2532" s="10">
        <v>0.68019015251900505</v>
      </c>
      <c r="H2532" s="11">
        <v>0.95673847985781002</v>
      </c>
      <c r="I2532" s="12">
        <v>0.59810824301627696</v>
      </c>
      <c r="J2532" s="10">
        <v>0.60292289250559405</v>
      </c>
      <c r="K2532" s="10">
        <v>-0.81790111268193899</v>
      </c>
      <c r="L2532" s="10">
        <v>0.54707062131426298</v>
      </c>
      <c r="M2532" s="11">
        <v>0.85259076038331205</v>
      </c>
      <c r="N2532" s="12">
        <v>-0.18852811036876699</v>
      </c>
      <c r="O2532" s="10">
        <v>-0.18986980096733799</v>
      </c>
      <c r="P2532" s="10">
        <v>-0.81790111268193899</v>
      </c>
      <c r="Q2532" s="10">
        <v>0.84884245962950999</v>
      </c>
      <c r="R2532" s="11">
        <v>1</v>
      </c>
      <c r="S2532" s="10">
        <v>2.6399514811297899E-2</v>
      </c>
      <c r="T2532" s="10">
        <v>2.6562863045345601E-2</v>
      </c>
      <c r="U2532" s="10">
        <v>-0.81790111268193899</v>
      </c>
      <c r="V2532" s="10">
        <v>0.97860976964463997</v>
      </c>
      <c r="W2532" s="11">
        <v>1</v>
      </c>
      <c r="X2532" s="10">
        <v>2.9957011613936699E-2</v>
      </c>
      <c r="Y2532" s="10">
        <v>3.0206074090421201E-2</v>
      </c>
      <c r="Z2532" s="10">
        <v>-0.81790111268193899</v>
      </c>
      <c r="AA2532" s="10">
        <v>0.97580679732984299</v>
      </c>
      <c r="AB2532" s="11">
        <v>1</v>
      </c>
      <c r="AC2532" s="12">
        <v>4.7628731194231202</v>
      </c>
      <c r="AD2532" s="10">
        <v>5.2022177242470997</v>
      </c>
      <c r="AE2532" s="10">
        <v>-0.81790111268193899</v>
      </c>
      <c r="AF2532" s="10">
        <v>1.9796274821712099E-3</v>
      </c>
      <c r="AG2532" s="11">
        <v>0.116012169326391</v>
      </c>
      <c r="AH2532" s="12">
        <v>0.62450775782757495</v>
      </c>
      <c r="AI2532" s="10">
        <v>0.62948575555094</v>
      </c>
      <c r="AJ2532" s="10">
        <v>-0.81790111268193899</v>
      </c>
      <c r="AK2532" s="10">
        <v>0.52946391675429305</v>
      </c>
      <c r="AL2532" s="11">
        <v>0.936036446303253</v>
      </c>
      <c r="AM2532" s="12">
        <v>0.43953714426144702</v>
      </c>
      <c r="AN2532" s="10">
        <v>0.44325916562867701</v>
      </c>
      <c r="AO2532" s="10">
        <v>-0.81790111268193899</v>
      </c>
      <c r="AP2532" s="10">
        <v>0.657266008962478</v>
      </c>
      <c r="AQ2532" s="11">
        <v>0.97244796475597595</v>
      </c>
      <c r="AR2532" s="12">
        <v>0.18497061356612801</v>
      </c>
      <c r="AS2532" s="10">
        <v>0.18622658992226299</v>
      </c>
      <c r="AT2532" s="10">
        <v>-0.81790111268193899</v>
      </c>
      <c r="AU2532" s="10">
        <v>0.85108519618829603</v>
      </c>
      <c r="AV2532" s="11">
        <v>1</v>
      </c>
      <c r="AW2532" s="12">
        <v>5.3873808772506999</v>
      </c>
      <c r="AX2532" s="10">
        <v>5.8317034797980396</v>
      </c>
      <c r="AY2532" s="10">
        <v>-0.81790111268193899</v>
      </c>
      <c r="AZ2532" s="10">
        <v>6.5854994460317695E-4</v>
      </c>
      <c r="BA2532" s="11">
        <v>8.8998584057867602E-3</v>
      </c>
      <c r="BB2532" s="12">
        <v>5.2024102636845697</v>
      </c>
      <c r="BC2532" s="10">
        <v>5.6454768898757797</v>
      </c>
      <c r="BD2532" s="10">
        <v>-0.81790111268193899</v>
      </c>
      <c r="BE2532" s="10">
        <v>9.1159859574107801E-4</v>
      </c>
      <c r="BF2532" s="11">
        <v>1.7559168568761701E-2</v>
      </c>
    </row>
    <row r="2533" spans="1:58" s="10" customFormat="1" ht="13.8" x14ac:dyDescent="0.25">
      <c r="A2533" s="10" t="s">
        <v>7653</v>
      </c>
      <c r="B2533" s="10" t="s">
        <v>7654</v>
      </c>
      <c r="C2533" s="11" t="s">
        <v>7655</v>
      </c>
      <c r="D2533" s="10">
        <v>2.6532075399528199</v>
      </c>
      <c r="E2533" s="10">
        <v>2.6713334606099801</v>
      </c>
      <c r="F2533" s="10">
        <v>9.7943911502010594E-2</v>
      </c>
      <c r="G2533" s="10">
        <v>1.06577413370218E-3</v>
      </c>
      <c r="H2533" s="11">
        <v>1.3331827924751899E-2</v>
      </c>
      <c r="I2533" s="12">
        <v>2.3580181173483301</v>
      </c>
      <c r="J2533" s="10">
        <v>2.3753727474708102</v>
      </c>
      <c r="K2533" s="10">
        <v>9.7943911502010594E-2</v>
      </c>
      <c r="L2533" s="10">
        <v>2.8391008289931599E-3</v>
      </c>
      <c r="M2533" s="11">
        <v>2.4732149068422801E-2</v>
      </c>
      <c r="N2533" s="12">
        <v>0.295189422604482</v>
      </c>
      <c r="O2533" s="10">
        <v>0.29596071313917199</v>
      </c>
      <c r="P2533" s="10">
        <v>9.7943911502010594E-2</v>
      </c>
      <c r="Q2533" s="10">
        <v>0.65900622997271596</v>
      </c>
      <c r="R2533" s="11">
        <v>1</v>
      </c>
      <c r="S2533" s="10">
        <v>-0.92642530022493796</v>
      </c>
      <c r="T2533" s="10">
        <v>-0.93018897568143999</v>
      </c>
      <c r="U2533" s="10">
        <v>9.7943911502010594E-2</v>
      </c>
      <c r="V2533" s="10">
        <v>0.182081321366278</v>
      </c>
      <c r="W2533" s="11">
        <v>0.67224781123621402</v>
      </c>
      <c r="X2533" s="10">
        <v>-0.54702240789763601</v>
      </c>
      <c r="Y2533" s="10">
        <v>-0.54860615291431403</v>
      </c>
      <c r="Z2533" s="10">
        <v>9.7943911502010594E-2</v>
      </c>
      <c r="AA2533" s="10">
        <v>0.417244140654009</v>
      </c>
      <c r="AB2533" s="11">
        <v>0.99146492191478697</v>
      </c>
      <c r="AC2533" s="12">
        <v>-0.30160640537737299</v>
      </c>
      <c r="AD2533" s="10">
        <v>-0.30568023133468603</v>
      </c>
      <c r="AE2533" s="10">
        <v>9.7943911502010594E-2</v>
      </c>
      <c r="AF2533" s="10">
        <v>0.67972661806671197</v>
      </c>
      <c r="AG2533" s="11">
        <v>1</v>
      </c>
      <c r="AH2533" s="12">
        <v>1.4315928171234</v>
      </c>
      <c r="AI2533" s="10">
        <v>1.4451837717893701</v>
      </c>
      <c r="AJ2533" s="10">
        <v>9.7943911502010594E-2</v>
      </c>
      <c r="AK2533" s="10">
        <v>5.3899979721255903E-2</v>
      </c>
      <c r="AL2533" s="11">
        <v>0.28842603979783299</v>
      </c>
      <c r="AM2533" s="12">
        <v>2.1061851320551801</v>
      </c>
      <c r="AN2533" s="10">
        <v>2.1227273076956701</v>
      </c>
      <c r="AO2533" s="10">
        <v>9.7943911502010594E-2</v>
      </c>
      <c r="AP2533" s="10">
        <v>6.4944254664005899E-3</v>
      </c>
      <c r="AQ2533" s="11">
        <v>6.5455363193829302E-2</v>
      </c>
      <c r="AR2533" s="12">
        <v>-0.67459231493178395</v>
      </c>
      <c r="AS2533" s="10">
        <v>-0.67754353590629801</v>
      </c>
      <c r="AT2533" s="10">
        <v>9.7943911502010594E-2</v>
      </c>
      <c r="AU2533" s="10">
        <v>0.32710556186994399</v>
      </c>
      <c r="AV2533" s="11">
        <v>0.914861574044188</v>
      </c>
      <c r="AW2533" s="12">
        <v>1.1299864117460201</v>
      </c>
      <c r="AX2533" s="10">
        <v>1.1395035404546801</v>
      </c>
      <c r="AY2533" s="10">
        <v>9.7943911502010594E-2</v>
      </c>
      <c r="AZ2533" s="10">
        <v>0.121671252889439</v>
      </c>
      <c r="BA2533" s="11">
        <v>0.41404194257062499</v>
      </c>
      <c r="BB2533" s="12">
        <v>1.8045787266778099</v>
      </c>
      <c r="BC2533" s="10">
        <v>1.8170470763609801</v>
      </c>
      <c r="BD2533" s="10">
        <v>9.7943911502010594E-2</v>
      </c>
      <c r="BE2533" s="10">
        <v>1.68723771785349E-2</v>
      </c>
      <c r="BF2533" s="11">
        <v>0.140887263495547</v>
      </c>
    </row>
    <row r="2534" spans="1:58" s="10" customFormat="1" ht="13.8" x14ac:dyDescent="0.25">
      <c r="A2534" s="10" t="s">
        <v>7656</v>
      </c>
      <c r="B2534" s="10" t="s">
        <v>7657</v>
      </c>
      <c r="C2534" s="11" t="s">
        <v>7658</v>
      </c>
      <c r="D2534" s="10">
        <v>0.50554605377085005</v>
      </c>
      <c r="E2534" s="10">
        <v>0.50561011188703497</v>
      </c>
      <c r="F2534" s="10">
        <v>5.3003860536618399</v>
      </c>
      <c r="G2534" s="10">
        <v>1.5881036363223999E-3</v>
      </c>
      <c r="H2534" s="11">
        <v>1.7931852489218501E-2</v>
      </c>
      <c r="I2534" s="12">
        <v>0.72679501220173004</v>
      </c>
      <c r="J2534" s="10">
        <v>0.72688076182490602</v>
      </c>
      <c r="K2534" s="10">
        <v>5.3003860536618399</v>
      </c>
      <c r="L2534" s="10">
        <v>3.1723970741244301E-6</v>
      </c>
      <c r="M2534" s="11">
        <v>9.6768118322543203E-5</v>
      </c>
      <c r="N2534" s="12">
        <v>-0.22124895843088099</v>
      </c>
      <c r="O2534" s="10">
        <v>-0.22127064993787099</v>
      </c>
      <c r="P2534" s="10">
        <v>5.3003860536618399</v>
      </c>
      <c r="Q2534" s="10">
        <v>0.398717156124616</v>
      </c>
      <c r="R2534" s="11">
        <v>1</v>
      </c>
      <c r="S2534" s="10">
        <v>-0.211323984615055</v>
      </c>
      <c r="T2534" s="10">
        <v>-0.21134464539359701</v>
      </c>
      <c r="U2534" s="10">
        <v>5.3003860536618399</v>
      </c>
      <c r="V2534" s="10">
        <v>0.43720225889145697</v>
      </c>
      <c r="W2534" s="11">
        <v>0.94028630835207905</v>
      </c>
      <c r="X2534" s="10">
        <v>7.9851079178577103E-2</v>
      </c>
      <c r="Y2534" s="10">
        <v>7.9859327775537003E-2</v>
      </c>
      <c r="Z2534" s="10">
        <v>5.3003860536618399</v>
      </c>
      <c r="AA2534" s="10">
        <v>0.86916128769076995</v>
      </c>
      <c r="AB2534" s="11">
        <v>1</v>
      </c>
      <c r="AC2534" s="12">
        <v>-0.107363800757387</v>
      </c>
      <c r="AD2534" s="10">
        <v>-0.107379489827498</v>
      </c>
      <c r="AE2534" s="10">
        <v>5.3003860536618399</v>
      </c>
      <c r="AF2534" s="10">
        <v>0.79982007998330396</v>
      </c>
      <c r="AG2534" s="11">
        <v>1</v>
      </c>
      <c r="AH2534" s="12">
        <v>0.51547102758667496</v>
      </c>
      <c r="AI2534" s="10">
        <v>0.51553611643130903</v>
      </c>
      <c r="AJ2534" s="10">
        <v>5.3003860536618399</v>
      </c>
      <c r="AK2534" s="10">
        <v>1.2128649095045599E-3</v>
      </c>
      <c r="AL2534" s="11">
        <v>1.89158020039587E-2</v>
      </c>
      <c r="AM2534" s="12">
        <v>0.58539713294942697</v>
      </c>
      <c r="AN2534" s="10">
        <v>0.58546943966257203</v>
      </c>
      <c r="AO2534" s="10">
        <v>5.3003860536618399</v>
      </c>
      <c r="AP2534" s="10">
        <v>1.7035603130994599E-4</v>
      </c>
      <c r="AQ2534" s="11">
        <v>4.1037011599035804E-3</v>
      </c>
      <c r="AR2534" s="12">
        <v>-6.9926105362751304E-2</v>
      </c>
      <c r="AS2534" s="10">
        <v>-6.9933323231262695E-2</v>
      </c>
      <c r="AT2534" s="10">
        <v>5.3003860536618399</v>
      </c>
      <c r="AU2534" s="10">
        <v>0.88968757281841904</v>
      </c>
      <c r="AV2534" s="11">
        <v>1</v>
      </c>
      <c r="AW2534" s="12">
        <v>0.40810722682928802</v>
      </c>
      <c r="AX2534" s="10">
        <v>0.40815662660381102</v>
      </c>
      <c r="AY2534" s="10">
        <v>5.3003860536618399</v>
      </c>
      <c r="AZ2534" s="10">
        <v>1.8472037726170801E-2</v>
      </c>
      <c r="BA2534" s="11">
        <v>0.117747073191119</v>
      </c>
      <c r="BB2534" s="12">
        <v>0.47803333219203897</v>
      </c>
      <c r="BC2534" s="10">
        <v>0.47808994983507402</v>
      </c>
      <c r="BD2534" s="10">
        <v>5.3003860536618399</v>
      </c>
      <c r="BE2534" s="10">
        <v>3.2900408744600501E-3</v>
      </c>
      <c r="BF2534" s="11">
        <v>4.5244338045030898E-2</v>
      </c>
    </row>
    <row r="2535" spans="1:58" s="10" customFormat="1" ht="13.8" x14ac:dyDescent="0.25">
      <c r="A2535" s="10" t="s">
        <v>7659</v>
      </c>
      <c r="B2535" s="10" t="s">
        <v>7660</v>
      </c>
      <c r="C2535" s="11" t="s">
        <v>7661</v>
      </c>
      <c r="D2535" s="10">
        <v>-2.3549225935879998</v>
      </c>
      <c r="E2535" s="10">
        <v>-2.3767586282995099</v>
      </c>
      <c r="F2535" s="10">
        <v>-6.1439486145881399E-2</v>
      </c>
      <c r="G2535" s="10">
        <v>4.7465256236166398E-3</v>
      </c>
      <c r="H2535" s="11">
        <v>4.1876395545219998E-2</v>
      </c>
      <c r="I2535" s="12">
        <v>0.15224410118020701</v>
      </c>
      <c r="J2535" s="10">
        <v>0.152773414584532</v>
      </c>
      <c r="K2535" s="10">
        <v>-6.1439486145881399E-2</v>
      </c>
      <c r="L2535" s="10">
        <v>0.82737599442988097</v>
      </c>
      <c r="M2535" s="11">
        <v>1</v>
      </c>
      <c r="N2535" s="12">
        <v>-2.5071666947682001</v>
      </c>
      <c r="O2535" s="10">
        <v>-2.52953204288404</v>
      </c>
      <c r="P2535" s="10">
        <v>-6.1439486145881399E-2</v>
      </c>
      <c r="Q2535" s="10">
        <v>3.0580750356352898E-3</v>
      </c>
      <c r="R2535" s="11">
        <v>0.19483549279721801</v>
      </c>
      <c r="S2535" s="10">
        <v>-0.38982469073172099</v>
      </c>
      <c r="T2535" s="10">
        <v>-0.39129977940143101</v>
      </c>
      <c r="U2535" s="10">
        <v>-6.1439486145881399E-2</v>
      </c>
      <c r="V2535" s="10">
        <v>0.58113796196950596</v>
      </c>
      <c r="W2535" s="11">
        <v>1</v>
      </c>
      <c r="X2535" s="10">
        <v>1.4755182480767799</v>
      </c>
      <c r="Y2535" s="10">
        <v>1.4930189415960899</v>
      </c>
      <c r="Z2535" s="10">
        <v>-6.1439486145881399E-2</v>
      </c>
      <c r="AA2535" s="10">
        <v>6.2616390993081694E-2</v>
      </c>
      <c r="AB2535" s="11">
        <v>0.47452805133030701</v>
      </c>
      <c r="AC2535" s="12">
        <v>0.51360078908651197</v>
      </c>
      <c r="AD2535" s="10">
        <v>0.515852474600757</v>
      </c>
      <c r="AE2535" s="10">
        <v>-6.1439486145881399E-2</v>
      </c>
      <c r="AF2535" s="10">
        <v>0.467904160139196</v>
      </c>
      <c r="AG2535" s="11">
        <v>1</v>
      </c>
      <c r="AH2535" s="12">
        <v>-0.23758058955151401</v>
      </c>
      <c r="AI2535" s="10">
        <v>-0.23852636481689901</v>
      </c>
      <c r="AJ2535" s="10">
        <v>-6.1439486145881399E-2</v>
      </c>
      <c r="AK2535" s="10">
        <v>0.73520606559871104</v>
      </c>
      <c r="AL2535" s="11">
        <v>1</v>
      </c>
      <c r="AM2535" s="12">
        <v>-0.87940434551121505</v>
      </c>
      <c r="AN2535" s="10">
        <v>-0.88373968670342395</v>
      </c>
      <c r="AO2535" s="10">
        <v>-6.1439486145881399E-2</v>
      </c>
      <c r="AP2535" s="10">
        <v>0.22200010921365501</v>
      </c>
      <c r="AQ2535" s="11">
        <v>0.61933931218737304</v>
      </c>
      <c r="AR2535" s="12">
        <v>0.64182375595970098</v>
      </c>
      <c r="AS2535" s="10">
        <v>0.64521332188652403</v>
      </c>
      <c r="AT2535" s="10">
        <v>-6.1439486145881399E-2</v>
      </c>
      <c r="AU2535" s="10">
        <v>0.37239808252485002</v>
      </c>
      <c r="AV2535" s="11">
        <v>0.95202394704875803</v>
      </c>
      <c r="AW2535" s="12">
        <v>0.27602019953499801</v>
      </c>
      <c r="AX2535" s="10">
        <v>0.27732610978385802</v>
      </c>
      <c r="AY2535" s="10">
        <v>-6.1439486145881399E-2</v>
      </c>
      <c r="AZ2535" s="10">
        <v>0.69751831199072201</v>
      </c>
      <c r="BA2535" s="11">
        <v>0.98261266284881699</v>
      </c>
      <c r="BB2535" s="12">
        <v>-0.36580355642470302</v>
      </c>
      <c r="BC2535" s="10">
        <v>-0.36788721210266701</v>
      </c>
      <c r="BD2535" s="10">
        <v>-6.1439486145881399E-2</v>
      </c>
      <c r="BE2535" s="10">
        <v>0.60932158834078698</v>
      </c>
      <c r="BF2535" s="11">
        <v>1</v>
      </c>
    </row>
    <row r="2536" spans="1:58" s="10" customFormat="1" ht="13.8" x14ac:dyDescent="0.25">
      <c r="A2536" s="10" t="s">
        <v>7662</v>
      </c>
      <c r="B2536" s="10" t="s">
        <v>7663</v>
      </c>
      <c r="C2536" s="11" t="s">
        <v>7664</v>
      </c>
      <c r="D2536" s="10">
        <v>0.56978098516034303</v>
      </c>
      <c r="E2536" s="10">
        <v>0.56980221822143196</v>
      </c>
      <c r="F2536" s="10">
        <v>6.8915678613629598</v>
      </c>
      <c r="G2536" s="10">
        <v>1.54585586493985E-5</v>
      </c>
      <c r="H2536" s="11">
        <v>4.2525329405507603E-4</v>
      </c>
      <c r="I2536" s="12">
        <v>0.47248856647762799</v>
      </c>
      <c r="J2536" s="10">
        <v>0.47250674100342799</v>
      </c>
      <c r="K2536" s="10">
        <v>6.8915678613629598</v>
      </c>
      <c r="L2536" s="10">
        <v>5.9721016125451596E-4</v>
      </c>
      <c r="M2536" s="11">
        <v>7.4746723637343004E-3</v>
      </c>
      <c r="N2536" s="12">
        <v>9.7292418682714696E-2</v>
      </c>
      <c r="O2536" s="10">
        <v>9.7295477218004495E-2</v>
      </c>
      <c r="P2536" s="10">
        <v>6.8915678613629598</v>
      </c>
      <c r="Q2536" s="10">
        <v>0.91887132161255003</v>
      </c>
      <c r="R2536" s="11">
        <v>1</v>
      </c>
      <c r="S2536" s="10">
        <v>-0.64086850168798604</v>
      </c>
      <c r="T2536" s="10">
        <v>-0.64089472862465602</v>
      </c>
      <c r="U2536" s="10">
        <v>6.8915678613629598</v>
      </c>
      <c r="V2536" s="10">
        <v>1.1867686739409299E-6</v>
      </c>
      <c r="W2536" s="11">
        <v>2.8688649231679403E-4</v>
      </c>
      <c r="X2536" s="10">
        <v>-0.27726007869784203</v>
      </c>
      <c r="Y2536" s="10">
        <v>-0.27726936793593898</v>
      </c>
      <c r="Z2536" s="10">
        <v>6.8915678613629598</v>
      </c>
      <c r="AA2536" s="10">
        <v>0.194126241469879</v>
      </c>
      <c r="AB2536" s="11">
        <v>0.76773157132637904</v>
      </c>
      <c r="AC2536" s="12">
        <v>-0.38978192544383999</v>
      </c>
      <c r="AD2536" s="10">
        <v>-0.38979733514801801</v>
      </c>
      <c r="AE2536" s="10">
        <v>6.8915678613629598</v>
      </c>
      <c r="AF2536" s="10">
        <v>1.06213426574964E-2</v>
      </c>
      <c r="AG2536" s="11">
        <v>0.28292857528005999</v>
      </c>
      <c r="AH2536" s="12">
        <v>-0.16837993521035799</v>
      </c>
      <c r="AI2536" s="10">
        <v>-0.168387987621229</v>
      </c>
      <c r="AJ2536" s="10">
        <v>6.8915678613629598</v>
      </c>
      <c r="AK2536" s="10">
        <v>0.70683502525231801</v>
      </c>
      <c r="AL2536" s="11">
        <v>1</v>
      </c>
      <c r="AM2536" s="12">
        <v>0.29252090646250101</v>
      </c>
      <c r="AN2536" s="10">
        <v>0.29253285028549397</v>
      </c>
      <c r="AO2536" s="10">
        <v>6.8915678613629598</v>
      </c>
      <c r="AP2536" s="10">
        <v>0.14364339773177801</v>
      </c>
      <c r="AQ2536" s="11">
        <v>0.48866114385354398</v>
      </c>
      <c r="AR2536" s="12">
        <v>-0.460900841672858</v>
      </c>
      <c r="AS2536" s="10">
        <v>-0.460920837906722</v>
      </c>
      <c r="AT2536" s="10">
        <v>6.8915678613629598</v>
      </c>
      <c r="AU2536" s="10">
        <v>9.4669237044732598E-4</v>
      </c>
      <c r="AV2536" s="11">
        <v>3.84623608236992E-2</v>
      </c>
      <c r="AW2536" s="12">
        <v>-0.55816186065419804</v>
      </c>
      <c r="AX2536" s="10">
        <v>-0.55818532276924604</v>
      </c>
      <c r="AY2536" s="10">
        <v>6.8915678613629598</v>
      </c>
      <c r="AZ2536" s="10">
        <v>2.5253597429200902E-5</v>
      </c>
      <c r="BA2536" s="11">
        <v>6.0668238594200697E-4</v>
      </c>
      <c r="BB2536" s="12">
        <v>-9.72610189813395E-2</v>
      </c>
      <c r="BC2536" s="10">
        <v>-9.7264484862523995E-2</v>
      </c>
      <c r="BD2536" s="10">
        <v>6.8915678613629598</v>
      </c>
      <c r="BE2536" s="10">
        <v>0.91865522533328403</v>
      </c>
      <c r="BF2536" s="11">
        <v>1</v>
      </c>
    </row>
    <row r="2537" spans="1:58" s="10" customFormat="1" ht="13.8" x14ac:dyDescent="0.25">
      <c r="A2537" s="10" t="s">
        <v>7665</v>
      </c>
      <c r="B2537" s="10" t="s">
        <v>7666</v>
      </c>
      <c r="C2537" s="11" t="s">
        <v>7667</v>
      </c>
      <c r="D2537" s="10">
        <v>0.43834147930192702</v>
      </c>
      <c r="E2537" s="10">
        <v>0.43836639840632902</v>
      </c>
      <c r="F2537" s="10">
        <v>6.3066063040908702</v>
      </c>
      <c r="G2537" s="10">
        <v>2.1294700454316598E-3</v>
      </c>
      <c r="H2537" s="11">
        <v>2.2410429570643299E-2</v>
      </c>
      <c r="I2537" s="12">
        <v>0.42338277633416599</v>
      </c>
      <c r="J2537" s="10">
        <v>0.42340696318673299</v>
      </c>
      <c r="K2537" s="10">
        <v>6.3066063040908702</v>
      </c>
      <c r="L2537" s="10">
        <v>3.5803420936112301E-3</v>
      </c>
      <c r="M2537" s="11">
        <v>2.9564575468978501E-2</v>
      </c>
      <c r="N2537" s="12">
        <v>1.4958702967760199E-2</v>
      </c>
      <c r="O2537" s="10">
        <v>1.4959435219596501E-2</v>
      </c>
      <c r="P2537" s="10">
        <v>6.3066063040908702</v>
      </c>
      <c r="Q2537" s="10">
        <v>0.993265610051422</v>
      </c>
      <c r="R2537" s="11">
        <v>1</v>
      </c>
      <c r="S2537" s="10">
        <v>-0.23261672626024199</v>
      </c>
      <c r="T2537" s="10">
        <v>-0.23262913239022301</v>
      </c>
      <c r="U2537" s="10">
        <v>6.3066063040908702</v>
      </c>
      <c r="V2537" s="10">
        <v>0.39106742107543602</v>
      </c>
      <c r="W2537" s="11">
        <v>0.90254473331571805</v>
      </c>
      <c r="X2537" s="10">
        <v>-0.225195909919577</v>
      </c>
      <c r="Y2537" s="10">
        <v>-0.225207743542432</v>
      </c>
      <c r="Z2537" s="10">
        <v>6.3066063040908702</v>
      </c>
      <c r="AA2537" s="10">
        <v>0.42878519694389799</v>
      </c>
      <c r="AB2537" s="11">
        <v>0.99617730090147505</v>
      </c>
      <c r="AC2537" s="12">
        <v>-0.16714365108756901</v>
      </c>
      <c r="AD2537" s="10">
        <v>-0.16715405382398399</v>
      </c>
      <c r="AE2537" s="10">
        <v>6.3066063040908702</v>
      </c>
      <c r="AF2537" s="10">
        <v>0.711142507432871</v>
      </c>
      <c r="AG2537" s="11">
        <v>1</v>
      </c>
      <c r="AH2537" s="12">
        <v>0.190766050073924</v>
      </c>
      <c r="AI2537" s="10">
        <v>0.19077783079651001</v>
      </c>
      <c r="AJ2537" s="10">
        <v>6.3066063040908702</v>
      </c>
      <c r="AK2537" s="10">
        <v>0.60295872912064796</v>
      </c>
      <c r="AL2537" s="11">
        <v>0.97247329334930699</v>
      </c>
      <c r="AM2537" s="12">
        <v>0.21314556938234999</v>
      </c>
      <c r="AN2537" s="10">
        <v>0.21315865486389701</v>
      </c>
      <c r="AO2537" s="10">
        <v>6.3066063040908702</v>
      </c>
      <c r="AP2537" s="10">
        <v>0.49047126807032498</v>
      </c>
      <c r="AQ2537" s="11">
        <v>0.87753019272939403</v>
      </c>
      <c r="AR2537" s="12">
        <v>-2.2379519308425699E-2</v>
      </c>
      <c r="AS2537" s="10">
        <v>-2.23808240673876E-2</v>
      </c>
      <c r="AT2537" s="10">
        <v>6.3066063040908702</v>
      </c>
      <c r="AU2537" s="10">
        <v>0.98953596486128703</v>
      </c>
      <c r="AV2537" s="11">
        <v>1</v>
      </c>
      <c r="AW2537" s="12">
        <v>2.36223989863555E-2</v>
      </c>
      <c r="AX2537" s="10">
        <v>2.3623776972526E-2</v>
      </c>
      <c r="AY2537" s="10">
        <v>6.3066063040908702</v>
      </c>
      <c r="AZ2537" s="10">
        <v>0.98886306560447901</v>
      </c>
      <c r="BA2537" s="11">
        <v>1</v>
      </c>
      <c r="BB2537" s="12">
        <v>4.6001918294781299E-2</v>
      </c>
      <c r="BC2537" s="10">
        <v>4.6004601039913599E-2</v>
      </c>
      <c r="BD2537" s="10">
        <v>6.3066063040908702</v>
      </c>
      <c r="BE2537" s="10">
        <v>0.97551352657761403</v>
      </c>
      <c r="BF2537" s="11">
        <v>1</v>
      </c>
    </row>
    <row r="2538" spans="1:58" s="10" customFormat="1" ht="13.8" x14ac:dyDescent="0.25">
      <c r="A2538" s="10" t="s">
        <v>7668</v>
      </c>
      <c r="B2538" s="10" t="s">
        <v>7669</v>
      </c>
      <c r="C2538" s="11" t="s">
        <v>7670</v>
      </c>
      <c r="D2538" s="10">
        <v>2.08839107615663</v>
      </c>
      <c r="E2538" s="10">
        <v>2.0925725180282</v>
      </c>
      <c r="F2538" s="10">
        <v>1.7161292093870499</v>
      </c>
      <c r="G2538" s="10">
        <v>5.8157717484803401E-5</v>
      </c>
      <c r="H2538" s="11">
        <v>1.2552590384359501E-3</v>
      </c>
      <c r="I2538" s="12">
        <v>1.4242911061252701</v>
      </c>
      <c r="J2538" s="10">
        <v>1.42772068823503</v>
      </c>
      <c r="K2538" s="10">
        <v>1.7161292093870499</v>
      </c>
      <c r="L2538" s="10">
        <v>2.9505557921292898E-3</v>
      </c>
      <c r="M2538" s="11">
        <v>2.5439499983944801E-2</v>
      </c>
      <c r="N2538" s="12">
        <v>0.66409997003136201</v>
      </c>
      <c r="O2538" s="10">
        <v>0.66485182979316904</v>
      </c>
      <c r="P2538" s="10">
        <v>1.7161292093870499</v>
      </c>
      <c r="Q2538" s="10">
        <v>0.12709642941463301</v>
      </c>
      <c r="R2538" s="11">
        <v>0.98937294191895597</v>
      </c>
      <c r="S2538" s="10">
        <v>-9.08182034186783E-2</v>
      </c>
      <c r="T2538" s="10">
        <v>-9.0947998300308197E-2</v>
      </c>
      <c r="U2538" s="10">
        <v>1.7161292093870499</v>
      </c>
      <c r="V2538" s="10">
        <v>0.83349937419479103</v>
      </c>
      <c r="W2538" s="11">
        <v>1</v>
      </c>
      <c r="X2538" s="10">
        <v>0.28917910493342802</v>
      </c>
      <c r="Y2538" s="10">
        <v>0.28941045700551699</v>
      </c>
      <c r="Z2538" s="10">
        <v>1.7161292093870499</v>
      </c>
      <c r="AA2538" s="10">
        <v>0.49555644919030001</v>
      </c>
      <c r="AB2538" s="11">
        <v>1</v>
      </c>
      <c r="AC2538" s="12">
        <v>-0.14565478689071801</v>
      </c>
      <c r="AD2538" s="10">
        <v>-0.146151627317818</v>
      </c>
      <c r="AE2538" s="10">
        <v>1.7161292093870499</v>
      </c>
      <c r="AF2538" s="10">
        <v>0.74857231889883302</v>
      </c>
      <c r="AG2538" s="11">
        <v>1</v>
      </c>
      <c r="AH2538" s="12">
        <v>1.3334729027065899</v>
      </c>
      <c r="AI2538" s="10">
        <v>1.3367726899347201</v>
      </c>
      <c r="AJ2538" s="10">
        <v>1.7161292093870499</v>
      </c>
      <c r="AK2538" s="10">
        <v>4.9788911343843301E-3</v>
      </c>
      <c r="AL2538" s="11">
        <v>5.4246070787525899E-2</v>
      </c>
      <c r="AM2538" s="12">
        <v>2.3775701810900598</v>
      </c>
      <c r="AN2538" s="10">
        <v>2.3819829750337198</v>
      </c>
      <c r="AO2538" s="10">
        <v>1.7161292093870499</v>
      </c>
      <c r="AP2538" s="10">
        <v>1.09621972304108E-5</v>
      </c>
      <c r="AQ2538" s="11">
        <v>4.6490774613797001E-4</v>
      </c>
      <c r="AR2538" s="12">
        <v>-1.0440972783834701</v>
      </c>
      <c r="AS2538" s="10">
        <v>-1.0452102850989899</v>
      </c>
      <c r="AT2538" s="10">
        <v>1.7161292093870499</v>
      </c>
      <c r="AU2538" s="10">
        <v>1.9459984750297799E-2</v>
      </c>
      <c r="AV2538" s="11">
        <v>0.25223635729625299</v>
      </c>
      <c r="AW2538" s="12">
        <v>1.18781811581587</v>
      </c>
      <c r="AX2538" s="10">
        <v>1.1906210626169</v>
      </c>
      <c r="AY2538" s="10">
        <v>1.7161292093870499</v>
      </c>
      <c r="AZ2538" s="10">
        <v>1.1469439860534201E-2</v>
      </c>
      <c r="BA2538" s="11">
        <v>8.2628544499834103E-2</v>
      </c>
      <c r="BB2538" s="12">
        <v>2.2319153941993402</v>
      </c>
      <c r="BC2538" s="10">
        <v>2.2358313477159002</v>
      </c>
      <c r="BD2538" s="10">
        <v>1.7161292093870499</v>
      </c>
      <c r="BE2538" s="10">
        <v>2.6281533980187502E-5</v>
      </c>
      <c r="BF2538" s="11">
        <v>1.0393836107215699E-3</v>
      </c>
    </row>
    <row r="2539" spans="1:58" s="10" customFormat="1" ht="13.8" x14ac:dyDescent="0.25">
      <c r="A2539" s="10" t="s">
        <v>7671</v>
      </c>
      <c r="B2539" s="10" t="s">
        <v>7672</v>
      </c>
      <c r="C2539" s="11" t="s">
        <v>7673</v>
      </c>
      <c r="D2539" s="10">
        <v>0.96589804339048502</v>
      </c>
      <c r="E2539" s="10">
        <v>0.96686617698302202</v>
      </c>
      <c r="F2539" s="10">
        <v>2.3945054466711801</v>
      </c>
      <c r="G2539" s="10">
        <v>4.2167249335741102E-3</v>
      </c>
      <c r="H2539" s="11">
        <v>3.8249621831081201E-2</v>
      </c>
      <c r="I2539" s="12">
        <v>0.96897457919072805</v>
      </c>
      <c r="J2539" s="10">
        <v>0.96994354981570996</v>
      </c>
      <c r="K2539" s="10">
        <v>2.3945054466711801</v>
      </c>
      <c r="L2539" s="10">
        <v>4.1333438680989099E-3</v>
      </c>
      <c r="M2539" s="11">
        <v>3.2881422075345501E-2</v>
      </c>
      <c r="N2539" s="12">
        <v>-3.0765358002432298E-3</v>
      </c>
      <c r="O2539" s="10">
        <v>-3.0773728326880202E-3</v>
      </c>
      <c r="P2539" s="10">
        <v>2.3945054466711801</v>
      </c>
      <c r="Q2539" s="10">
        <v>0.99217878291452799</v>
      </c>
      <c r="R2539" s="11">
        <v>1</v>
      </c>
      <c r="S2539" s="10">
        <v>-0.58970606487573796</v>
      </c>
      <c r="T2539" s="10">
        <v>-0.590216510605855</v>
      </c>
      <c r="U2539" s="10">
        <v>2.3945054466711801</v>
      </c>
      <c r="V2539" s="10">
        <v>6.8196045707432304E-2</v>
      </c>
      <c r="W2539" s="11">
        <v>0.43350862851890598</v>
      </c>
      <c r="X2539" s="10">
        <v>-0.10228588178828001</v>
      </c>
      <c r="Y2539" s="10">
        <v>-0.102361473082552</v>
      </c>
      <c r="Z2539" s="10">
        <v>2.3945054466711801</v>
      </c>
      <c r="AA2539" s="10">
        <v>0.74400793154780298</v>
      </c>
      <c r="AB2539" s="11">
        <v>1</v>
      </c>
      <c r="AC2539" s="12">
        <v>-0.82445845731172196</v>
      </c>
      <c r="AD2539" s="10">
        <v>-0.82532298342844501</v>
      </c>
      <c r="AE2539" s="10">
        <v>2.3945054466711801</v>
      </c>
      <c r="AF2539" s="10">
        <v>1.32480988788752E-2</v>
      </c>
      <c r="AG2539" s="11">
        <v>0.30793868295500898</v>
      </c>
      <c r="AH2539" s="12">
        <v>0.37926851431498998</v>
      </c>
      <c r="AI2539" s="10">
        <v>0.37972703920985501</v>
      </c>
      <c r="AJ2539" s="10">
        <v>2.3945054466711801</v>
      </c>
      <c r="AK2539" s="10">
        <v>0.23720714207970101</v>
      </c>
      <c r="AL2539" s="11">
        <v>0.66773637855594503</v>
      </c>
      <c r="AM2539" s="12">
        <v>0.863612161602205</v>
      </c>
      <c r="AN2539" s="10">
        <v>0.86450470390046996</v>
      </c>
      <c r="AO2539" s="10">
        <v>2.3945054466711801</v>
      </c>
      <c r="AP2539" s="10">
        <v>9.6494577412781692E-3</v>
      </c>
      <c r="AQ2539" s="11">
        <v>8.68765657628391E-2</v>
      </c>
      <c r="AR2539" s="12">
        <v>-0.48434364728721502</v>
      </c>
      <c r="AS2539" s="10">
        <v>-0.48477766469061501</v>
      </c>
      <c r="AT2539" s="10">
        <v>2.3945054466711801</v>
      </c>
      <c r="AU2539" s="10">
        <v>0.13008498562218301</v>
      </c>
      <c r="AV2539" s="11">
        <v>0.65072359365680199</v>
      </c>
      <c r="AW2539" s="12">
        <v>-0.44518994299673198</v>
      </c>
      <c r="AX2539" s="10">
        <v>-0.44559594421859</v>
      </c>
      <c r="AY2539" s="10">
        <v>2.3945054466711801</v>
      </c>
      <c r="AZ2539" s="10">
        <v>0.16348603276724799</v>
      </c>
      <c r="BA2539" s="11">
        <v>0.492086597305184</v>
      </c>
      <c r="BB2539" s="12">
        <v>3.9153704290483003E-2</v>
      </c>
      <c r="BC2539" s="10">
        <v>3.9181720472024902E-2</v>
      </c>
      <c r="BD2539" s="10">
        <v>2.3945054466711801</v>
      </c>
      <c r="BE2539" s="10">
        <v>0.90050726285918503</v>
      </c>
      <c r="BF2539" s="11">
        <v>1</v>
      </c>
    </row>
    <row r="2540" spans="1:58" s="10" customFormat="1" ht="13.8" x14ac:dyDescent="0.25">
      <c r="A2540" s="10" t="s">
        <v>7674</v>
      </c>
      <c r="B2540" s="10" t="s">
        <v>7675</v>
      </c>
      <c r="C2540" s="11" t="s">
        <v>7676</v>
      </c>
      <c r="D2540" s="10">
        <v>0.25962432956260101</v>
      </c>
      <c r="E2540" s="10">
        <v>0.25968878319865502</v>
      </c>
      <c r="F2540" s="10">
        <v>4.2235929996853603</v>
      </c>
      <c r="G2540" s="10">
        <v>0.28066500454794002</v>
      </c>
      <c r="H2540" s="11">
        <v>0.63781204735048302</v>
      </c>
      <c r="I2540" s="12">
        <v>0.64480606869485402</v>
      </c>
      <c r="J2540" s="10">
        <v>0.64494701178594804</v>
      </c>
      <c r="K2540" s="10">
        <v>4.2235929996853603</v>
      </c>
      <c r="L2540" s="10">
        <v>3.7204652804701099E-3</v>
      </c>
      <c r="M2540" s="11">
        <v>3.0358682725321301E-2</v>
      </c>
      <c r="N2540" s="12">
        <v>-0.38518173913225401</v>
      </c>
      <c r="O2540" s="10">
        <v>-0.38525822858729297</v>
      </c>
      <c r="P2540" s="10">
        <v>4.2235929996853603</v>
      </c>
      <c r="Q2540" s="10">
        <v>9.4425128382215506E-2</v>
      </c>
      <c r="R2540" s="11">
        <v>0.92650013397331099</v>
      </c>
      <c r="S2540" s="10">
        <v>-0.58532284824817304</v>
      </c>
      <c r="T2540" s="10">
        <v>-0.58544820814495702</v>
      </c>
      <c r="U2540" s="10">
        <v>4.2235929996853603</v>
      </c>
      <c r="V2540" s="10">
        <v>8.7493837927424892E-3</v>
      </c>
      <c r="W2540" s="11">
        <v>0.13949244284241299</v>
      </c>
      <c r="X2540" s="10">
        <v>-0.29305773827676002</v>
      </c>
      <c r="Y2540" s="10">
        <v>-0.29313204895779699</v>
      </c>
      <c r="Z2540" s="10">
        <v>4.2235929996853603</v>
      </c>
      <c r="AA2540" s="10">
        <v>0.21842023340255801</v>
      </c>
      <c r="AB2540" s="11">
        <v>0.80304731820761699</v>
      </c>
      <c r="AC2540" s="12">
        <v>-0.156711847606747</v>
      </c>
      <c r="AD2540" s="10">
        <v>-0.15675191188363399</v>
      </c>
      <c r="AE2540" s="10">
        <v>4.2235929996853603</v>
      </c>
      <c r="AF2540" s="10">
        <v>0.53097126672133999</v>
      </c>
      <c r="AG2540" s="11">
        <v>1</v>
      </c>
      <c r="AH2540" s="12">
        <v>5.9483220446681098E-2</v>
      </c>
      <c r="AI2540" s="10">
        <v>5.9498803640990701E-2</v>
      </c>
      <c r="AJ2540" s="10">
        <v>4.2235929996853603</v>
      </c>
      <c r="AK2540" s="10">
        <v>0.81671890025718896</v>
      </c>
      <c r="AL2540" s="11">
        <v>1</v>
      </c>
      <c r="AM2540" s="12">
        <v>-3.3433408714158799E-2</v>
      </c>
      <c r="AN2540" s="10">
        <v>-3.3443265759141701E-2</v>
      </c>
      <c r="AO2540" s="10">
        <v>4.2235929996853603</v>
      </c>
      <c r="AP2540" s="10">
        <v>0.89664810875836898</v>
      </c>
      <c r="AQ2540" s="11">
        <v>1</v>
      </c>
      <c r="AR2540" s="12">
        <v>9.2916629160839898E-2</v>
      </c>
      <c r="AS2540" s="10">
        <v>9.2942069400132304E-2</v>
      </c>
      <c r="AT2540" s="10">
        <v>4.2235929996853603</v>
      </c>
      <c r="AU2540" s="10">
        <v>0.71535943678362701</v>
      </c>
      <c r="AV2540" s="11">
        <v>1</v>
      </c>
      <c r="AW2540" s="12">
        <v>-9.7228627160065403E-2</v>
      </c>
      <c r="AX2540" s="10">
        <v>-9.7253108242643396E-2</v>
      </c>
      <c r="AY2540" s="10">
        <v>4.2235929996853603</v>
      </c>
      <c r="AZ2540" s="10">
        <v>0.70253441339068601</v>
      </c>
      <c r="BA2540" s="11">
        <v>0.984647571453523</v>
      </c>
      <c r="BB2540" s="12">
        <v>-0.19014525632090501</v>
      </c>
      <c r="BC2540" s="10">
        <v>-0.19019517764277599</v>
      </c>
      <c r="BD2540" s="10">
        <v>4.2235929996853603</v>
      </c>
      <c r="BE2540" s="10">
        <v>0.441893449798617</v>
      </c>
      <c r="BF2540" s="11">
        <v>0.90117923345009998</v>
      </c>
    </row>
    <row r="2541" spans="1:58" s="10" customFormat="1" ht="13.8" x14ac:dyDescent="0.25">
      <c r="A2541" s="10" t="s">
        <v>7677</v>
      </c>
      <c r="B2541" s="10" t="s">
        <v>7678</v>
      </c>
      <c r="C2541" s="11" t="s">
        <v>7679</v>
      </c>
      <c r="D2541" s="10">
        <v>1.0617287373239499</v>
      </c>
      <c r="E2541" s="10">
        <v>1.06285123859075</v>
      </c>
      <c r="F2541" s="10">
        <v>2.0600352464800702</v>
      </c>
      <c r="G2541" s="10">
        <v>4.6076836639957104E-3</v>
      </c>
      <c r="H2541" s="11">
        <v>4.1006900312017099E-2</v>
      </c>
      <c r="I2541" s="12">
        <v>1.02295091103011</v>
      </c>
      <c r="J2541" s="10">
        <v>1.02404453490754</v>
      </c>
      <c r="K2541" s="10">
        <v>2.0600352464800702</v>
      </c>
      <c r="L2541" s="10">
        <v>6.1216824379024303E-3</v>
      </c>
      <c r="M2541" s="11">
        <v>4.44703745667527E-2</v>
      </c>
      <c r="N2541" s="12">
        <v>3.8777826293837102E-2</v>
      </c>
      <c r="O2541" s="10">
        <v>3.8806703683209702E-2</v>
      </c>
      <c r="P2541" s="10">
        <v>2.0600352464800702</v>
      </c>
      <c r="Q2541" s="10">
        <v>0.91099699978440196</v>
      </c>
      <c r="R2541" s="11">
        <v>1</v>
      </c>
      <c r="S2541" s="10">
        <v>-0.81852063620552595</v>
      </c>
      <c r="T2541" s="10">
        <v>-0.81932808384882805</v>
      </c>
      <c r="U2541" s="10">
        <v>2.0600352464800702</v>
      </c>
      <c r="V2541" s="10">
        <v>2.5429372826467699E-2</v>
      </c>
      <c r="W2541" s="11">
        <v>0.261723598238988</v>
      </c>
      <c r="X2541" s="10">
        <v>-0.95512339655216405</v>
      </c>
      <c r="Y2541" s="10">
        <v>-0.95608127564267997</v>
      </c>
      <c r="Z2541" s="10">
        <v>2.0600352464800702</v>
      </c>
      <c r="AA2541" s="10">
        <v>9.96406009980981E-3</v>
      </c>
      <c r="AB2541" s="11">
        <v>0.165764455619069</v>
      </c>
      <c r="AC2541" s="12">
        <v>-6.9921989958929703E-2</v>
      </c>
      <c r="AD2541" s="10">
        <v>-7.0019502276116197E-2</v>
      </c>
      <c r="AE2541" s="10">
        <v>2.0600352464800702</v>
      </c>
      <c r="AF2541" s="10">
        <v>0.84398200585823102</v>
      </c>
      <c r="AG2541" s="11">
        <v>1</v>
      </c>
      <c r="AH2541" s="12">
        <v>0.204430274824587</v>
      </c>
      <c r="AI2541" s="10">
        <v>0.204716451058708</v>
      </c>
      <c r="AJ2541" s="10">
        <v>2.0600352464800702</v>
      </c>
      <c r="AK2541" s="10">
        <v>0.56462691853608105</v>
      </c>
      <c r="AL2541" s="11">
        <v>0.95674406182154303</v>
      </c>
      <c r="AM2541" s="12">
        <v>0.106605340771786</v>
      </c>
      <c r="AN2541" s="10">
        <v>0.106769962948066</v>
      </c>
      <c r="AO2541" s="10">
        <v>2.0600352464800702</v>
      </c>
      <c r="AP2541" s="10">
        <v>0.76326514664962197</v>
      </c>
      <c r="AQ2541" s="11">
        <v>1</v>
      </c>
      <c r="AR2541" s="12">
        <v>9.7824934052801196E-2</v>
      </c>
      <c r="AS2541" s="10">
        <v>9.7946488110641994E-2</v>
      </c>
      <c r="AT2541" s="10">
        <v>2.0600352464800702</v>
      </c>
      <c r="AU2541" s="10">
        <v>0.782507135855119</v>
      </c>
      <c r="AV2541" s="11">
        <v>1</v>
      </c>
      <c r="AW2541" s="12">
        <v>0.134508284865657</v>
      </c>
      <c r="AX2541" s="10">
        <v>0.134696948782592</v>
      </c>
      <c r="AY2541" s="10">
        <v>2.0600352464800702</v>
      </c>
      <c r="AZ2541" s="10">
        <v>0.70548164936332503</v>
      </c>
      <c r="BA2541" s="11">
        <v>0.98498698760437997</v>
      </c>
      <c r="BB2541" s="12">
        <v>3.6683350812856202E-2</v>
      </c>
      <c r="BC2541" s="10">
        <v>3.6750460671949703E-2</v>
      </c>
      <c r="BD2541" s="10">
        <v>2.0600352464800702</v>
      </c>
      <c r="BE2541" s="10">
        <v>0.917723816162196</v>
      </c>
      <c r="BF2541" s="11">
        <v>1</v>
      </c>
    </row>
    <row r="2542" spans="1:58" s="10" customFormat="1" ht="13.8" x14ac:dyDescent="0.25">
      <c r="A2542" s="10" t="s">
        <v>7680</v>
      </c>
      <c r="B2542" s="10" t="s">
        <v>7681</v>
      </c>
      <c r="C2542" s="11" t="s">
        <v>7682</v>
      </c>
      <c r="D2542" s="10">
        <v>0.75855479051166097</v>
      </c>
      <c r="E2542" s="10">
        <v>0.75941140935032403</v>
      </c>
      <c r="F2542" s="10">
        <v>1.9825618238887499</v>
      </c>
      <c r="G2542" s="10">
        <v>6.4828153151039805E-2</v>
      </c>
      <c r="H2542" s="11">
        <v>0.26441741742448999</v>
      </c>
      <c r="I2542" s="12">
        <v>0.70161242751845299</v>
      </c>
      <c r="J2542" s="10">
        <v>0.70241887607408904</v>
      </c>
      <c r="K2542" s="10">
        <v>1.9825618238887499</v>
      </c>
      <c r="L2542" s="10">
        <v>8.6705172093754598E-2</v>
      </c>
      <c r="M2542" s="11">
        <v>0.28958930130048</v>
      </c>
      <c r="N2542" s="12">
        <v>5.6942362993207998E-2</v>
      </c>
      <c r="O2542" s="10">
        <v>5.69925332762347E-2</v>
      </c>
      <c r="P2542" s="10">
        <v>1.9825618238887499</v>
      </c>
      <c r="Q2542" s="10">
        <v>0.88642851470824602</v>
      </c>
      <c r="R2542" s="11">
        <v>1</v>
      </c>
      <c r="S2542" s="10">
        <v>-0.176047295582274</v>
      </c>
      <c r="T2542" s="10">
        <v>-0.17621492814043899</v>
      </c>
      <c r="U2542" s="10">
        <v>1.9825618238887499</v>
      </c>
      <c r="V2542" s="10">
        <v>0.65954961389945299</v>
      </c>
      <c r="W2542" s="11">
        <v>1</v>
      </c>
      <c r="X2542" s="10">
        <v>-0.41060250227794398</v>
      </c>
      <c r="Y2542" s="10">
        <v>-0.411004354402556</v>
      </c>
      <c r="Z2542" s="10">
        <v>1.9825618238887499</v>
      </c>
      <c r="AA2542" s="10">
        <v>0.30785281517743701</v>
      </c>
      <c r="AB2542" s="11">
        <v>0.90700268018227503</v>
      </c>
      <c r="AC2542" s="12">
        <v>0.86999919170308904</v>
      </c>
      <c r="AD2542" s="10">
        <v>0.87171900511374001</v>
      </c>
      <c r="AE2542" s="10">
        <v>1.9825618238887499</v>
      </c>
      <c r="AF2542" s="10">
        <v>4.1608492481226202E-2</v>
      </c>
      <c r="AG2542" s="11">
        <v>0.51367561753524604</v>
      </c>
      <c r="AH2542" s="12">
        <v>0.52556513193617904</v>
      </c>
      <c r="AI2542" s="10">
        <v>0.52620394793365</v>
      </c>
      <c r="AJ2542" s="10">
        <v>1.9825618238887499</v>
      </c>
      <c r="AK2542" s="10">
        <v>0.19576516335094901</v>
      </c>
      <c r="AL2542" s="11">
        <v>0.60477675623706195</v>
      </c>
      <c r="AM2542" s="12">
        <v>0.34795228823371699</v>
      </c>
      <c r="AN2542" s="10">
        <v>0.34840705494776802</v>
      </c>
      <c r="AO2542" s="10">
        <v>1.9825618238887499</v>
      </c>
      <c r="AP2542" s="10">
        <v>0.39055984180187098</v>
      </c>
      <c r="AQ2542" s="11">
        <v>0.79815565807427602</v>
      </c>
      <c r="AR2542" s="12">
        <v>0.177612843702462</v>
      </c>
      <c r="AS2542" s="10">
        <v>0.177796892985882</v>
      </c>
      <c r="AT2542" s="10">
        <v>1.9825618238887499</v>
      </c>
      <c r="AU2542" s="10">
        <v>0.65809482650661799</v>
      </c>
      <c r="AV2542" s="11">
        <v>1</v>
      </c>
      <c r="AW2542" s="12">
        <v>1.3955643236392701</v>
      </c>
      <c r="AX2542" s="10">
        <v>1.39792295304739</v>
      </c>
      <c r="AY2542" s="10">
        <v>1.9825618238887499</v>
      </c>
      <c r="AZ2542" s="10">
        <v>1.8210869656071799E-3</v>
      </c>
      <c r="BA2542" s="11">
        <v>2.0000553028658601E-2</v>
      </c>
      <c r="BB2542" s="12">
        <v>1.2179514799368101</v>
      </c>
      <c r="BC2542" s="10">
        <v>1.22012606006151</v>
      </c>
      <c r="BD2542" s="10">
        <v>1.9825618238887499</v>
      </c>
      <c r="BE2542" s="10">
        <v>5.6091537779616096E-3</v>
      </c>
      <c r="BF2542" s="11">
        <v>6.6176210342879196E-2</v>
      </c>
    </row>
    <row r="2543" spans="1:58" s="10" customFormat="1" ht="13.8" x14ac:dyDescent="0.25">
      <c r="A2543" s="10" t="s">
        <v>7683</v>
      </c>
      <c r="B2543" s="10" t="s">
        <v>7684</v>
      </c>
      <c r="C2543" s="11" t="s">
        <v>7685</v>
      </c>
      <c r="D2543" s="10">
        <v>-0.72427454211665299</v>
      </c>
      <c r="E2543" s="10">
        <v>-0.72442748349139396</v>
      </c>
      <c r="F2543" s="10">
        <v>4.3593163042119798</v>
      </c>
      <c r="G2543" s="10">
        <v>2.5111371228984701E-3</v>
      </c>
      <c r="H2543" s="11">
        <v>2.5425592052216499E-2</v>
      </c>
      <c r="I2543" s="12">
        <v>-0.93773826560740203</v>
      </c>
      <c r="J2543" s="10">
        <v>-0.93795239112352602</v>
      </c>
      <c r="K2543" s="10">
        <v>4.3593163042119798</v>
      </c>
      <c r="L2543" s="10">
        <v>1.72401565495054E-4</v>
      </c>
      <c r="M2543" s="11">
        <v>2.76228158666847E-3</v>
      </c>
      <c r="N2543" s="12">
        <v>0.21346372349074899</v>
      </c>
      <c r="O2543" s="10">
        <v>0.213524907632132</v>
      </c>
      <c r="P2543" s="10">
        <v>4.3593163042119798</v>
      </c>
      <c r="Q2543" s="10">
        <v>0.397302318144163</v>
      </c>
      <c r="R2543" s="11">
        <v>1</v>
      </c>
      <c r="S2543" s="10">
        <v>0.31109630842756397</v>
      </c>
      <c r="T2543" s="10">
        <v>0.31118291421674799</v>
      </c>
      <c r="U2543" s="10">
        <v>4.3593163042119798</v>
      </c>
      <c r="V2543" s="10">
        <v>0.20783928498186099</v>
      </c>
      <c r="W2543" s="11">
        <v>0.71205548926179796</v>
      </c>
      <c r="X2543" s="10">
        <v>6.6789025049792602E-2</v>
      </c>
      <c r="Y2543" s="10">
        <v>6.6806394559544804E-2</v>
      </c>
      <c r="Z2543" s="10">
        <v>4.3593163042119798</v>
      </c>
      <c r="AA2543" s="10">
        <v>0.79510093113680702</v>
      </c>
      <c r="AB2543" s="11">
        <v>1</v>
      </c>
      <c r="AC2543" s="12">
        <v>-0.175966855831685</v>
      </c>
      <c r="AD2543" s="10">
        <v>-0.175993835601954</v>
      </c>
      <c r="AE2543" s="10">
        <v>4.3593163042119798</v>
      </c>
      <c r="AF2543" s="10">
        <v>0.48423824517188802</v>
      </c>
      <c r="AG2543" s="11">
        <v>1</v>
      </c>
      <c r="AH2543" s="12">
        <v>-0.62664195717983795</v>
      </c>
      <c r="AI2543" s="10">
        <v>-0.62676947690677698</v>
      </c>
      <c r="AJ2543" s="10">
        <v>4.3593163042119798</v>
      </c>
      <c r="AK2543" s="10">
        <v>8.2158829850080498E-3</v>
      </c>
      <c r="AL2543" s="11">
        <v>7.9126972633003306E-2</v>
      </c>
      <c r="AM2543" s="12">
        <v>-0.65748551706686098</v>
      </c>
      <c r="AN2543" s="10">
        <v>-0.65762108893184901</v>
      </c>
      <c r="AO2543" s="10">
        <v>4.3593163042119798</v>
      </c>
      <c r="AP2543" s="10">
        <v>5.6842818581894997E-3</v>
      </c>
      <c r="AQ2543" s="11">
        <v>5.9678787652294701E-2</v>
      </c>
      <c r="AR2543" s="12">
        <v>3.08435598870225E-2</v>
      </c>
      <c r="AS2543" s="10">
        <v>3.0851612025072001E-2</v>
      </c>
      <c r="AT2543" s="10">
        <v>4.3593163042119798</v>
      </c>
      <c r="AU2543" s="10">
        <v>0.90468238413753099</v>
      </c>
      <c r="AV2543" s="11">
        <v>1</v>
      </c>
      <c r="AW2543" s="12">
        <v>-0.80260881301152298</v>
      </c>
      <c r="AX2543" s="10">
        <v>-0.80276331250873101</v>
      </c>
      <c r="AY2543" s="10">
        <v>4.3593163042119798</v>
      </c>
      <c r="AZ2543" s="10">
        <v>8.7281972303989395E-4</v>
      </c>
      <c r="BA2543" s="11">
        <v>1.1178888542616601E-2</v>
      </c>
      <c r="BB2543" s="12">
        <v>-0.83345237289854601</v>
      </c>
      <c r="BC2543" s="10">
        <v>-0.83361492453380304</v>
      </c>
      <c r="BD2543" s="10">
        <v>4.3593163042119798</v>
      </c>
      <c r="BE2543" s="10">
        <v>5.9684591378249502E-4</v>
      </c>
      <c r="BF2543" s="11">
        <v>1.2384552710986801E-2</v>
      </c>
    </row>
    <row r="2544" spans="1:58" s="10" customFormat="1" ht="13.8" x14ac:dyDescent="0.25">
      <c r="A2544" s="10" t="s">
        <v>7686</v>
      </c>
      <c r="B2544" s="10" t="s">
        <v>7687</v>
      </c>
      <c r="C2544" s="11" t="s">
        <v>7688</v>
      </c>
      <c r="D2544" s="10">
        <v>-0.331961456065612</v>
      </c>
      <c r="E2544" s="10">
        <v>-0.33204770494522201</v>
      </c>
      <c r="F2544" s="10">
        <v>3.9183186916547101</v>
      </c>
      <c r="G2544" s="10">
        <v>0.16611882081551901</v>
      </c>
      <c r="H2544" s="11">
        <v>0.47558428952647303</v>
      </c>
      <c r="I2544" s="12">
        <v>-0.78638439644059499</v>
      </c>
      <c r="J2544" s="10">
        <v>-0.78662647219351201</v>
      </c>
      <c r="K2544" s="10">
        <v>3.9183186916547101</v>
      </c>
      <c r="L2544" s="10">
        <v>8.7195785076738203E-4</v>
      </c>
      <c r="M2544" s="11">
        <v>1.0037376711899099E-2</v>
      </c>
      <c r="N2544" s="12">
        <v>0.45442294037498299</v>
      </c>
      <c r="O2544" s="10">
        <v>0.454578767248289</v>
      </c>
      <c r="P2544" s="10">
        <v>3.9183186916547101</v>
      </c>
      <c r="Q2544" s="10">
        <v>5.4917988761394199E-2</v>
      </c>
      <c r="R2544" s="11">
        <v>0.780271036527591</v>
      </c>
      <c r="S2544" s="10">
        <v>0.67525177066464703</v>
      </c>
      <c r="T2544" s="10">
        <v>0.67546701082145899</v>
      </c>
      <c r="U2544" s="10">
        <v>3.9183186916547101</v>
      </c>
      <c r="V2544" s="10">
        <v>3.9103167670297102E-3</v>
      </c>
      <c r="W2544" s="11">
        <v>8.62276122663483E-2</v>
      </c>
      <c r="X2544" s="10">
        <v>-0.20069570832858999</v>
      </c>
      <c r="Y2544" s="10">
        <v>-0.200758260452993</v>
      </c>
      <c r="Z2544" s="10">
        <v>3.9183186916547101</v>
      </c>
      <c r="AA2544" s="10">
        <v>0.42048325910125101</v>
      </c>
      <c r="AB2544" s="11">
        <v>0.99264230319324798</v>
      </c>
      <c r="AC2544" s="12">
        <v>0.44256058781503999</v>
      </c>
      <c r="AD2544" s="10">
        <v>0.442680326113638</v>
      </c>
      <c r="AE2544" s="10">
        <v>3.9183186916547101</v>
      </c>
      <c r="AF2544" s="10">
        <v>5.9020352410000303E-2</v>
      </c>
      <c r="AG2544" s="11">
        <v>0.60615751208549995</v>
      </c>
      <c r="AH2544" s="12">
        <v>-0.111132625775948</v>
      </c>
      <c r="AI2544" s="10">
        <v>-0.111159461372052</v>
      </c>
      <c r="AJ2544" s="10">
        <v>3.9183186916547101</v>
      </c>
      <c r="AK2544" s="10">
        <v>0.66156034932276098</v>
      </c>
      <c r="AL2544" s="11">
        <v>0.99687670216244995</v>
      </c>
      <c r="AM2544" s="12">
        <v>-0.53265716439420296</v>
      </c>
      <c r="AN2544" s="10">
        <v>-0.53280596539821501</v>
      </c>
      <c r="AO2544" s="10">
        <v>3.9183186916547101</v>
      </c>
      <c r="AP2544" s="10">
        <v>2.1739817796755798E-2</v>
      </c>
      <c r="AQ2544" s="11">
        <v>0.15316077827739899</v>
      </c>
      <c r="AR2544" s="12">
        <v>0.42152453861825501</v>
      </c>
      <c r="AS2544" s="10">
        <v>0.42164650402616299</v>
      </c>
      <c r="AT2544" s="10">
        <v>3.9183186916547101</v>
      </c>
      <c r="AU2544" s="10">
        <v>7.3814903252203898E-2</v>
      </c>
      <c r="AV2544" s="11">
        <v>0.50370557580425201</v>
      </c>
      <c r="AW2544" s="12">
        <v>0.33142796203909303</v>
      </c>
      <c r="AX2544" s="10">
        <v>0.33152086474158599</v>
      </c>
      <c r="AY2544" s="10">
        <v>3.9183186916547101</v>
      </c>
      <c r="AZ2544" s="10">
        <v>0.167645883200219</v>
      </c>
      <c r="BA2544" s="11">
        <v>0.49886193802262302</v>
      </c>
      <c r="BB2544" s="12">
        <v>-9.0096576579162105E-2</v>
      </c>
      <c r="BC2544" s="10">
        <v>-9.0125639284577105E-2</v>
      </c>
      <c r="BD2544" s="10">
        <v>3.9183186916547101</v>
      </c>
      <c r="BE2544" s="10">
        <v>0.72399215627759606</v>
      </c>
      <c r="BF2544" s="11">
        <v>1</v>
      </c>
    </row>
    <row r="2545" spans="1:58" s="10" customFormat="1" ht="13.8" x14ac:dyDescent="0.25">
      <c r="A2545" s="10" t="s">
        <v>7689</v>
      </c>
      <c r="B2545" s="10" t="s">
        <v>7690</v>
      </c>
      <c r="C2545" s="11" t="s">
        <v>7691</v>
      </c>
      <c r="D2545" s="10">
        <v>0.78214240465903895</v>
      </c>
      <c r="E2545" s="10">
        <v>0.78274127948134997</v>
      </c>
      <c r="F2545" s="10">
        <v>2.4954072117411599</v>
      </c>
      <c r="G2545" s="10">
        <v>2.1289857474049101E-2</v>
      </c>
      <c r="H2545" s="11">
        <v>0.12588989786591001</v>
      </c>
      <c r="I2545" s="12">
        <v>0.57333582318124299</v>
      </c>
      <c r="J2545" s="10">
        <v>0.57380450178533904</v>
      </c>
      <c r="K2545" s="10">
        <v>2.4954072117411599</v>
      </c>
      <c r="L2545" s="10">
        <v>8.4390557071344005E-2</v>
      </c>
      <c r="M2545" s="11">
        <v>0.28392988573464201</v>
      </c>
      <c r="N2545" s="12">
        <v>0.20880658147779599</v>
      </c>
      <c r="O2545" s="10">
        <v>0.20893677769600999</v>
      </c>
      <c r="P2545" s="10">
        <v>2.4954072117411599</v>
      </c>
      <c r="Q2545" s="10">
        <v>0.51882760532493499</v>
      </c>
      <c r="R2545" s="11">
        <v>1</v>
      </c>
      <c r="S2545" s="10">
        <v>-0.30696117405221501</v>
      </c>
      <c r="T2545" s="10">
        <v>-0.30718879689921602</v>
      </c>
      <c r="U2545" s="10">
        <v>2.4954072117411599</v>
      </c>
      <c r="V2545" s="10">
        <v>0.34725840229246702</v>
      </c>
      <c r="W2545" s="11">
        <v>0.87136880872292</v>
      </c>
      <c r="X2545" s="10">
        <v>-0.21379509547677999</v>
      </c>
      <c r="Y2545" s="10">
        <v>-0.213928019380103</v>
      </c>
      <c r="Z2545" s="10">
        <v>2.4954072117411599</v>
      </c>
      <c r="AA2545" s="10">
        <v>0.50809454518031105</v>
      </c>
      <c r="AB2545" s="11">
        <v>1</v>
      </c>
      <c r="AC2545" s="12">
        <v>0.63572365011952503</v>
      </c>
      <c r="AD2545" s="10">
        <v>0.63652210877655102</v>
      </c>
      <c r="AE2545" s="10">
        <v>2.4954072117411599</v>
      </c>
      <c r="AF2545" s="10">
        <v>6.2991726855911007E-2</v>
      </c>
      <c r="AG2545" s="11">
        <v>0.62041003902416603</v>
      </c>
      <c r="AH2545" s="12">
        <v>0.26637464912902797</v>
      </c>
      <c r="AI2545" s="10">
        <v>0.26661570488612402</v>
      </c>
      <c r="AJ2545" s="10">
        <v>2.4954072117411599</v>
      </c>
      <c r="AK2545" s="10">
        <v>0.415247882403806</v>
      </c>
      <c r="AL2545" s="11">
        <v>0.85431013453689797</v>
      </c>
      <c r="AM2545" s="12">
        <v>0.56834730918225895</v>
      </c>
      <c r="AN2545" s="10">
        <v>0.568813260101247</v>
      </c>
      <c r="AO2545" s="10">
        <v>2.4954072117411599</v>
      </c>
      <c r="AP2545" s="10">
        <v>8.6312144536621296E-2</v>
      </c>
      <c r="AQ2545" s="11">
        <v>0.36548950365529198</v>
      </c>
      <c r="AR2545" s="12">
        <v>-0.30197266005323098</v>
      </c>
      <c r="AS2545" s="10">
        <v>-0.30219755521512398</v>
      </c>
      <c r="AT2545" s="10">
        <v>2.4954072117411599</v>
      </c>
      <c r="AU2545" s="10">
        <v>0.35406508157035399</v>
      </c>
      <c r="AV2545" s="11">
        <v>0.93873549807349899</v>
      </c>
      <c r="AW2545" s="12">
        <v>0.902098299248553</v>
      </c>
      <c r="AX2545" s="10">
        <v>0.90313781366267498</v>
      </c>
      <c r="AY2545" s="10">
        <v>2.4954072117411599</v>
      </c>
      <c r="AZ2545" s="10">
        <v>1.01873568169942E-2</v>
      </c>
      <c r="BA2545" s="11">
        <v>7.5426222620156996E-2</v>
      </c>
      <c r="BB2545" s="12">
        <v>1.20407095930178</v>
      </c>
      <c r="BC2545" s="10">
        <v>1.2053353688777999</v>
      </c>
      <c r="BD2545" s="10">
        <v>2.4954072117411599</v>
      </c>
      <c r="BE2545" s="10">
        <v>8.9404928849274299E-4</v>
      </c>
      <c r="BF2545" s="11">
        <v>1.7309633377750801E-2</v>
      </c>
    </row>
    <row r="2546" spans="1:58" s="10" customFormat="1" ht="13.8" x14ac:dyDescent="0.25">
      <c r="A2546" s="10" t="s">
        <v>7692</v>
      </c>
      <c r="B2546" s="10" t="s">
        <v>7693</v>
      </c>
      <c r="C2546" s="11" t="s">
        <v>7694</v>
      </c>
      <c r="D2546" s="10">
        <v>-1.2918373678100199</v>
      </c>
      <c r="E2546" s="10">
        <v>-1.29449476044326</v>
      </c>
      <c r="F2546" s="10">
        <v>1.56103942138757</v>
      </c>
      <c r="G2546" s="10">
        <v>7.9350420273306493E-2</v>
      </c>
      <c r="H2546" s="11">
        <v>0.30154407106808301</v>
      </c>
      <c r="I2546" s="12">
        <v>-0.54265368002833103</v>
      </c>
      <c r="J2546" s="10">
        <v>-0.54349598625756701</v>
      </c>
      <c r="K2546" s="10">
        <v>1.56103942138757</v>
      </c>
      <c r="L2546" s="10">
        <v>0.43846814650492599</v>
      </c>
      <c r="M2546" s="11">
        <v>0.76295982411901697</v>
      </c>
      <c r="N2546" s="12">
        <v>-0.74918368778169098</v>
      </c>
      <c r="O2546" s="10">
        <v>-0.75099877418569805</v>
      </c>
      <c r="P2546" s="10">
        <v>1.56103942138757</v>
      </c>
      <c r="Q2546" s="10">
        <v>0.30367564526229501</v>
      </c>
      <c r="R2546" s="11">
        <v>1</v>
      </c>
      <c r="S2546" s="10">
        <v>1.64580660416322</v>
      </c>
      <c r="T2546" s="10">
        <v>1.6476255735798999</v>
      </c>
      <c r="U2546" s="10">
        <v>1.56103942138757</v>
      </c>
      <c r="V2546" s="10">
        <v>2.55156226640996E-2</v>
      </c>
      <c r="W2546" s="11">
        <v>0.26205343956506799</v>
      </c>
      <c r="X2546" s="10">
        <v>-2.4167336287355101</v>
      </c>
      <c r="Y2546" s="10">
        <v>-2.4364982180389299</v>
      </c>
      <c r="Z2546" s="10">
        <v>1.56103942138757</v>
      </c>
      <c r="AA2546" s="10">
        <v>8.1627753368154997E-3</v>
      </c>
      <c r="AB2546" s="11">
        <v>0.14616658540617999</v>
      </c>
      <c r="AC2546" s="12">
        <v>1.1929845243080199</v>
      </c>
      <c r="AD2546" s="10">
        <v>1.19531710881572</v>
      </c>
      <c r="AE2546" s="10">
        <v>1.56103942138757</v>
      </c>
      <c r="AF2546" s="10">
        <v>0.100947130530661</v>
      </c>
      <c r="AG2546" s="11">
        <v>0.745967309942559</v>
      </c>
      <c r="AH2546" s="12">
        <v>1.1031529241348901</v>
      </c>
      <c r="AI2546" s="10">
        <v>1.10412958732233</v>
      </c>
      <c r="AJ2546" s="10">
        <v>1.56103942138757</v>
      </c>
      <c r="AK2546" s="10">
        <v>0.115054977596234</v>
      </c>
      <c r="AL2546" s="11">
        <v>0.456232973494683</v>
      </c>
      <c r="AM2546" s="12">
        <v>-3.70857099654553</v>
      </c>
      <c r="AN2546" s="10">
        <v>-3.7309929784821998</v>
      </c>
      <c r="AO2546" s="10">
        <v>1.56103942138757</v>
      </c>
      <c r="AP2546" s="10">
        <v>1.5963703762360699E-4</v>
      </c>
      <c r="AQ2546" s="11">
        <v>3.8832964410099699E-3</v>
      </c>
      <c r="AR2546" s="12">
        <v>4.8117239206804197</v>
      </c>
      <c r="AS2546" s="10">
        <v>4.8351225658045296</v>
      </c>
      <c r="AT2546" s="10">
        <v>1.56103942138757</v>
      </c>
      <c r="AU2546" s="10">
        <v>7.3941762038299598E-6</v>
      </c>
      <c r="AV2546" s="11">
        <v>1.31188966610888E-3</v>
      </c>
      <c r="AW2546" s="12">
        <v>2.2961374484429</v>
      </c>
      <c r="AX2546" s="10">
        <v>2.2994466961380602</v>
      </c>
      <c r="AY2546" s="10">
        <v>1.56103942138757</v>
      </c>
      <c r="AZ2546" s="10">
        <v>3.4566901146094601E-3</v>
      </c>
      <c r="BA2546" s="11">
        <v>3.2704956030544199E-2</v>
      </c>
      <c r="BB2546" s="12">
        <v>-2.5155864722375201</v>
      </c>
      <c r="BC2546" s="10">
        <v>-2.5356758696664801</v>
      </c>
      <c r="BD2546" s="10">
        <v>1.56103942138757</v>
      </c>
      <c r="BE2546" s="10">
        <v>5.9504122998899596E-3</v>
      </c>
      <c r="BF2546" s="11">
        <v>6.9238457576971502E-2</v>
      </c>
    </row>
    <row r="2547" spans="1:58" s="10" customFormat="1" ht="13.8" x14ac:dyDescent="0.25">
      <c r="A2547" s="10" t="s">
        <v>7695</v>
      </c>
      <c r="B2547" s="10" t="s">
        <v>7696</v>
      </c>
      <c r="C2547" s="11" t="s">
        <v>7697</v>
      </c>
      <c r="D2547" s="10">
        <v>0.56255660953348496</v>
      </c>
      <c r="E2547" s="10">
        <v>0.56258144638111496</v>
      </c>
      <c r="F2547" s="10">
        <v>6.6412531105792301</v>
      </c>
      <c r="G2547" s="10">
        <v>9.9943051826096703E-6</v>
      </c>
      <c r="H2547" s="11">
        <v>3.0012401851939199E-4</v>
      </c>
      <c r="I2547" s="12">
        <v>0.51487064710227604</v>
      </c>
      <c r="J2547" s="10">
        <v>0.51489373700746</v>
      </c>
      <c r="K2547" s="10">
        <v>6.6412531105792301</v>
      </c>
      <c r="L2547" s="10">
        <v>6.7517490886971301E-5</v>
      </c>
      <c r="M2547" s="11">
        <v>1.29023790144579E-3</v>
      </c>
      <c r="N2547" s="12">
        <v>4.7685962431208699E-2</v>
      </c>
      <c r="O2547" s="10">
        <v>4.7687709373654102E-2</v>
      </c>
      <c r="P2547" s="10">
        <v>6.6412531105792301</v>
      </c>
      <c r="Q2547" s="10">
        <v>0.98184901167504501</v>
      </c>
      <c r="R2547" s="11">
        <v>1</v>
      </c>
      <c r="S2547" s="10">
        <v>-0.35324898155062201</v>
      </c>
      <c r="T2547" s="10">
        <v>-0.35326391472802798</v>
      </c>
      <c r="U2547" s="10">
        <v>6.6412531105792301</v>
      </c>
      <c r="V2547" s="10">
        <v>2.7360657993931E-2</v>
      </c>
      <c r="W2547" s="11">
        <v>0.27190532628192798</v>
      </c>
      <c r="X2547" s="10">
        <v>-0.50709458130440199</v>
      </c>
      <c r="Y2547" s="10">
        <v>-0.507116522885103</v>
      </c>
      <c r="Z2547" s="10">
        <v>6.6412531105792301</v>
      </c>
      <c r="AA2547" s="10">
        <v>9.3597871094007804E-5</v>
      </c>
      <c r="AB2547" s="11">
        <v>6.2850320454410297E-3</v>
      </c>
      <c r="AC2547" s="12">
        <v>-0.26622203106827003</v>
      </c>
      <c r="AD2547" s="10">
        <v>-0.26623500371556902</v>
      </c>
      <c r="AE2547" s="10">
        <v>6.6412531105792301</v>
      </c>
      <c r="AF2547" s="10">
        <v>0.235941487998406</v>
      </c>
      <c r="AG2547" s="11">
        <v>0.96710414055188298</v>
      </c>
      <c r="AH2547" s="12">
        <v>0.161621665551655</v>
      </c>
      <c r="AI2547" s="10">
        <v>0.16162982227943201</v>
      </c>
      <c r="AJ2547" s="10">
        <v>6.6412531105792301</v>
      </c>
      <c r="AK2547" s="10">
        <v>0.76064836426747495</v>
      </c>
      <c r="AL2547" s="11">
        <v>1</v>
      </c>
      <c r="AM2547" s="12">
        <v>5.5462028229083297E-2</v>
      </c>
      <c r="AN2547" s="10">
        <v>5.54649234960111E-2</v>
      </c>
      <c r="AO2547" s="10">
        <v>6.6412531105792301</v>
      </c>
      <c r="AP2547" s="10">
        <v>0.976825913516425</v>
      </c>
      <c r="AQ2547" s="11">
        <v>1</v>
      </c>
      <c r="AR2547" s="12">
        <v>0.106159637322571</v>
      </c>
      <c r="AS2547" s="10">
        <v>0.106164898783421</v>
      </c>
      <c r="AT2547" s="10">
        <v>6.6412531105792301</v>
      </c>
      <c r="AU2547" s="10">
        <v>0.91874905505738702</v>
      </c>
      <c r="AV2547" s="11">
        <v>1</v>
      </c>
      <c r="AW2547" s="12">
        <v>-0.104600365516615</v>
      </c>
      <c r="AX2547" s="10">
        <v>-0.10460518143613701</v>
      </c>
      <c r="AY2547" s="10">
        <v>6.6412531105792301</v>
      </c>
      <c r="AZ2547" s="10">
        <v>0.92190191615064399</v>
      </c>
      <c r="BA2547" s="11">
        <v>1</v>
      </c>
      <c r="BB2547" s="12">
        <v>-0.210760002839186</v>
      </c>
      <c r="BC2547" s="10">
        <v>-0.21077008021955701</v>
      </c>
      <c r="BD2547" s="10">
        <v>6.6412531105792301</v>
      </c>
      <c r="BE2547" s="10">
        <v>0.52070874358088404</v>
      </c>
      <c r="BF2547" s="11">
        <v>0.95531604137280401</v>
      </c>
    </row>
    <row r="2548" spans="1:58" s="10" customFormat="1" ht="13.8" x14ac:dyDescent="0.25">
      <c r="A2548" s="10" t="s">
        <v>7698</v>
      </c>
      <c r="B2548" s="10" t="s">
        <v>7699</v>
      </c>
      <c r="C2548" s="11" t="s">
        <v>7700</v>
      </c>
      <c r="D2548" s="10">
        <v>0.55964478087671898</v>
      </c>
      <c r="E2548" s="10">
        <v>0.55980255276836399</v>
      </c>
      <c r="F2548" s="10">
        <v>4.0473903224212204</v>
      </c>
      <c r="G2548" s="10">
        <v>1.32576269600752E-2</v>
      </c>
      <c r="H2548" s="11">
        <v>8.9779214034586802E-2</v>
      </c>
      <c r="I2548" s="12">
        <v>0.32321180137375</v>
      </c>
      <c r="J2548" s="10">
        <v>0.32331050923395699</v>
      </c>
      <c r="K2548" s="10">
        <v>4.0473903224212204</v>
      </c>
      <c r="L2548" s="10">
        <v>0.172849716488334</v>
      </c>
      <c r="M2548" s="11">
        <v>0.452455423276649</v>
      </c>
      <c r="N2548" s="12">
        <v>0.23643297950296899</v>
      </c>
      <c r="O2548" s="10">
        <v>0.236492043534407</v>
      </c>
      <c r="P2548" s="10">
        <v>4.0473903224212204</v>
      </c>
      <c r="Q2548" s="10">
        <v>0.33203775079852299</v>
      </c>
      <c r="R2548" s="11">
        <v>1</v>
      </c>
      <c r="S2548" s="10">
        <v>0.18391400810396799</v>
      </c>
      <c r="T2548" s="10">
        <v>0.18396058442020699</v>
      </c>
      <c r="U2548" s="10">
        <v>4.0473903224212204</v>
      </c>
      <c r="V2548" s="10">
        <v>0.458491975384965</v>
      </c>
      <c r="W2548" s="11">
        <v>0.95177933791003</v>
      </c>
      <c r="X2548" s="10">
        <v>8.8558029269297303E-2</v>
      </c>
      <c r="Y2548" s="10">
        <v>8.8577569232033498E-2</v>
      </c>
      <c r="Z2548" s="10">
        <v>4.0473903224212204</v>
      </c>
      <c r="AA2548" s="10">
        <v>0.72843911755067503</v>
      </c>
      <c r="AB2548" s="11">
        <v>1</v>
      </c>
      <c r="AC2548" s="12">
        <v>0.169448629920398</v>
      </c>
      <c r="AD2548" s="10">
        <v>0.169509983745222</v>
      </c>
      <c r="AE2548" s="10">
        <v>4.0473903224212204</v>
      </c>
      <c r="AF2548" s="10">
        <v>0.49722113796677397</v>
      </c>
      <c r="AG2548" s="11">
        <v>1</v>
      </c>
      <c r="AH2548" s="12">
        <v>0.50712580947771801</v>
      </c>
      <c r="AI2548" s="10">
        <v>0.50727109365416401</v>
      </c>
      <c r="AJ2548" s="10">
        <v>4.0473903224212204</v>
      </c>
      <c r="AK2548" s="10">
        <v>2.5267998485192001E-2</v>
      </c>
      <c r="AL2548" s="11">
        <v>0.17433386468252801</v>
      </c>
      <c r="AM2548" s="12">
        <v>0.64820281014601699</v>
      </c>
      <c r="AN2548" s="10">
        <v>0.64838012200039696</v>
      </c>
      <c r="AO2548" s="10">
        <v>4.0473903224212204</v>
      </c>
      <c r="AP2548" s="10">
        <v>3.98007758038135E-3</v>
      </c>
      <c r="AQ2548" s="11">
        <v>4.6176668594840001E-2</v>
      </c>
      <c r="AR2548" s="12">
        <v>-0.14107700066829901</v>
      </c>
      <c r="AS2548" s="10">
        <v>-0.14110902834623401</v>
      </c>
      <c r="AT2548" s="10">
        <v>4.0473903224212204</v>
      </c>
      <c r="AU2548" s="10">
        <v>0.57482201756594897</v>
      </c>
      <c r="AV2548" s="11">
        <v>1</v>
      </c>
      <c r="AW2548" s="12">
        <v>0.67657443939811601</v>
      </c>
      <c r="AX2548" s="10">
        <v>0.67678107739938598</v>
      </c>
      <c r="AY2548" s="10">
        <v>4.0473903224212204</v>
      </c>
      <c r="AZ2548" s="10">
        <v>2.8188886169745698E-3</v>
      </c>
      <c r="BA2548" s="11">
        <v>2.8056864108940399E-2</v>
      </c>
      <c r="BB2548" s="12">
        <v>0.81765144006641499</v>
      </c>
      <c r="BC2548" s="10">
        <v>0.81789010574561904</v>
      </c>
      <c r="BD2548" s="10">
        <v>4.0473903224212204</v>
      </c>
      <c r="BE2548" s="10">
        <v>3.8158209146795999E-4</v>
      </c>
      <c r="BF2548" s="11">
        <v>8.8165066510141991E-3</v>
      </c>
    </row>
    <row r="2549" spans="1:58" s="10" customFormat="1" ht="13.8" x14ac:dyDescent="0.25">
      <c r="A2549" s="10" t="s">
        <v>7701</v>
      </c>
      <c r="B2549" s="10" t="s">
        <v>7702</v>
      </c>
      <c r="C2549" s="11" t="s">
        <v>7703</v>
      </c>
      <c r="D2549" s="10">
        <v>0.61511955813684804</v>
      </c>
      <c r="E2549" s="10">
        <v>0.61515280767032798</v>
      </c>
      <c r="F2549" s="10">
        <v>6.3359396351994901</v>
      </c>
      <c r="G2549" s="10">
        <v>7.5763603633891899E-6</v>
      </c>
      <c r="H2549" s="11">
        <v>2.37855897836986E-4</v>
      </c>
      <c r="I2549" s="12">
        <v>0.35197169723682797</v>
      </c>
      <c r="J2549" s="10">
        <v>0.35199243348815901</v>
      </c>
      <c r="K2549" s="10">
        <v>6.3359396351994901</v>
      </c>
      <c r="L2549" s="10">
        <v>4.0125297882497898E-2</v>
      </c>
      <c r="M2549" s="11">
        <v>0.17194460176774201</v>
      </c>
      <c r="N2549" s="12">
        <v>0.26314786090002101</v>
      </c>
      <c r="O2549" s="10">
        <v>0.26316037418216898</v>
      </c>
      <c r="P2549" s="10">
        <v>6.3359396351994901</v>
      </c>
      <c r="Q2549" s="10">
        <v>0.24953719374011801</v>
      </c>
      <c r="R2549" s="11">
        <v>1</v>
      </c>
      <c r="S2549" s="10">
        <v>-6.4698636244250596E-2</v>
      </c>
      <c r="T2549" s="10">
        <v>-6.4702072549512796E-2</v>
      </c>
      <c r="U2549" s="10">
        <v>6.3359396351994901</v>
      </c>
      <c r="V2549" s="10">
        <v>0.94652308875190805</v>
      </c>
      <c r="W2549" s="11">
        <v>1</v>
      </c>
      <c r="X2549" s="10">
        <v>-0.28498147276129099</v>
      </c>
      <c r="Y2549" s="10">
        <v>-0.28499511521259902</v>
      </c>
      <c r="Z2549" s="10">
        <v>6.3359396351994901</v>
      </c>
      <c r="AA2549" s="10">
        <v>0.17268447273926599</v>
      </c>
      <c r="AB2549" s="11">
        <v>0.73404398488071498</v>
      </c>
      <c r="AC2549" s="12">
        <v>-5.8207330691346398E-2</v>
      </c>
      <c r="AD2549" s="10">
        <v>-5.8211140695607802E-2</v>
      </c>
      <c r="AE2549" s="10">
        <v>6.3359396351994901</v>
      </c>
      <c r="AF2549" s="10">
        <v>0.95366507615881302</v>
      </c>
      <c r="AG2549" s="11">
        <v>1</v>
      </c>
      <c r="AH2549" s="12">
        <v>0.28727306099257699</v>
      </c>
      <c r="AI2549" s="10">
        <v>0.28729036093864602</v>
      </c>
      <c r="AJ2549" s="10">
        <v>6.3359396351994901</v>
      </c>
      <c r="AK2549" s="10">
        <v>0.165818007898792</v>
      </c>
      <c r="AL2549" s="11">
        <v>0.55429095725608402</v>
      </c>
      <c r="AM2549" s="12">
        <v>0.330138085375558</v>
      </c>
      <c r="AN2549" s="10">
        <v>0.33015769245772902</v>
      </c>
      <c r="AO2549" s="10">
        <v>6.3359396351994901</v>
      </c>
      <c r="AP2549" s="10">
        <v>6.7977489335293503E-2</v>
      </c>
      <c r="AQ2549" s="11">
        <v>0.31823206638955198</v>
      </c>
      <c r="AR2549" s="12">
        <v>-4.2865024382980801E-2</v>
      </c>
      <c r="AS2549" s="10">
        <v>-4.2867331519082501E-2</v>
      </c>
      <c r="AT2549" s="10">
        <v>6.3359396351994901</v>
      </c>
      <c r="AU2549" s="10">
        <v>0.96937515355643</v>
      </c>
      <c r="AV2549" s="11">
        <v>1</v>
      </c>
      <c r="AW2549" s="12">
        <v>0.22906573030123101</v>
      </c>
      <c r="AX2549" s="10">
        <v>0.22907922024303901</v>
      </c>
      <c r="AY2549" s="10">
        <v>6.3359396351994901</v>
      </c>
      <c r="AZ2549" s="10">
        <v>0.39683933967379498</v>
      </c>
      <c r="BA2549" s="11">
        <v>0.78625445454504705</v>
      </c>
      <c r="BB2549" s="12">
        <v>0.27193075468421102</v>
      </c>
      <c r="BC2549" s="10">
        <v>0.27194655176212101</v>
      </c>
      <c r="BD2549" s="10">
        <v>6.3359396351994901</v>
      </c>
      <c r="BE2549" s="10">
        <v>0.21673534393048199</v>
      </c>
      <c r="BF2549" s="11">
        <v>0.66756962437371203</v>
      </c>
    </row>
    <row r="2550" spans="1:58" s="10" customFormat="1" ht="13.8" x14ac:dyDescent="0.25">
      <c r="A2550" s="10" t="s">
        <v>7704</v>
      </c>
      <c r="B2550" s="10" t="s">
        <v>7705</v>
      </c>
      <c r="C2550" s="11" t="s">
        <v>7706</v>
      </c>
      <c r="D2550" s="10">
        <v>-0.114928807684164</v>
      </c>
      <c r="E2550" s="10">
        <v>-0.114948440193907</v>
      </c>
      <c r="F2550" s="10">
        <v>4.8468954209236896</v>
      </c>
      <c r="G2550" s="10">
        <v>0.746968662419493</v>
      </c>
      <c r="H2550" s="11">
        <v>0.98939231370589298</v>
      </c>
      <c r="I2550" s="12">
        <v>8.8662915649760907E-2</v>
      </c>
      <c r="J2550" s="10">
        <v>8.8677050880644703E-2</v>
      </c>
      <c r="K2550" s="10">
        <v>4.8468954209236896</v>
      </c>
      <c r="L2550" s="10">
        <v>0.81964074105255302</v>
      </c>
      <c r="M2550" s="11">
        <v>0.99948173529099904</v>
      </c>
      <c r="N2550" s="12">
        <v>-0.203591723333925</v>
      </c>
      <c r="O2550" s="10">
        <v>-0.203625491074552</v>
      </c>
      <c r="P2550" s="10">
        <v>4.8468954209236896</v>
      </c>
      <c r="Q2550" s="10">
        <v>0.44626560766143297</v>
      </c>
      <c r="R2550" s="11">
        <v>1</v>
      </c>
      <c r="S2550" s="10">
        <v>0.424663176742961</v>
      </c>
      <c r="T2550" s="10">
        <v>0.42472008430528402</v>
      </c>
      <c r="U2550" s="10">
        <v>4.8468954209236896</v>
      </c>
      <c r="V2550" s="10">
        <v>1.7035481663777999E-2</v>
      </c>
      <c r="W2550" s="11">
        <v>0.20957326965381801</v>
      </c>
      <c r="X2550" s="10">
        <v>0.29590921322816599</v>
      </c>
      <c r="Y2550" s="10">
        <v>0.29595679585408902</v>
      </c>
      <c r="Z2550" s="10">
        <v>4.8468954209236896</v>
      </c>
      <c r="AA2550" s="10">
        <v>0.16567089439232</v>
      </c>
      <c r="AB2550" s="11">
        <v>0.71623247382659905</v>
      </c>
      <c r="AC2550" s="12">
        <v>0.17002420818040401</v>
      </c>
      <c r="AD2550" s="10">
        <v>0.17005394111029701</v>
      </c>
      <c r="AE2550" s="10">
        <v>4.8468954209236896</v>
      </c>
      <c r="AF2550" s="10">
        <v>0.56753328060751596</v>
      </c>
      <c r="AG2550" s="11">
        <v>1</v>
      </c>
      <c r="AH2550" s="12">
        <v>0.51332609239272198</v>
      </c>
      <c r="AI2550" s="10">
        <v>0.513397135185929</v>
      </c>
      <c r="AJ2550" s="10">
        <v>4.8468954209236896</v>
      </c>
      <c r="AK2550" s="10">
        <v>2.1850423816099501E-3</v>
      </c>
      <c r="AL2550" s="11">
        <v>2.92028573724636E-2</v>
      </c>
      <c r="AM2550" s="12">
        <v>0.18098040554400199</v>
      </c>
      <c r="AN2550" s="10">
        <v>0.181008355660182</v>
      </c>
      <c r="AO2550" s="10">
        <v>4.8468954209236896</v>
      </c>
      <c r="AP2550" s="10">
        <v>0.52996982246123903</v>
      </c>
      <c r="AQ2550" s="11">
        <v>0.90265196340597897</v>
      </c>
      <c r="AR2550" s="12">
        <v>0.33234568684872001</v>
      </c>
      <c r="AS2550" s="10">
        <v>0.33238877952574603</v>
      </c>
      <c r="AT2550" s="10">
        <v>4.8468954209236896</v>
      </c>
      <c r="AU2550" s="10">
        <v>9.5553958363202296E-2</v>
      </c>
      <c r="AV2550" s="11">
        <v>0.57084208311549101</v>
      </c>
      <c r="AW2550" s="12">
        <v>0.68335030057312596</v>
      </c>
      <c r="AX2550" s="10">
        <v>0.68345107629622603</v>
      </c>
      <c r="AY2550" s="10">
        <v>4.8468954209236896</v>
      </c>
      <c r="AZ2550" s="10">
        <v>3.00066874718191E-5</v>
      </c>
      <c r="BA2550" s="11">
        <v>6.8755844670321099E-4</v>
      </c>
      <c r="BB2550" s="12">
        <v>0.351004613724406</v>
      </c>
      <c r="BC2550" s="10">
        <v>0.35106229677047901</v>
      </c>
      <c r="BD2550" s="10">
        <v>4.8468954209236896</v>
      </c>
      <c r="BE2550" s="10">
        <v>7.1001619729188004E-2</v>
      </c>
      <c r="BF2550" s="11">
        <v>0.358699144185676</v>
      </c>
    </row>
    <row r="2551" spans="1:58" s="10" customFormat="1" ht="13.8" x14ac:dyDescent="0.25">
      <c r="A2551" s="10" t="s">
        <v>7707</v>
      </c>
      <c r="B2551" s="10" t="s">
        <v>7708</v>
      </c>
      <c r="C2551" s="11" t="s">
        <v>7709</v>
      </c>
      <c r="D2551" s="10">
        <v>-0.59701883319597204</v>
      </c>
      <c r="E2551" s="10">
        <v>-0.59707164937595403</v>
      </c>
      <c r="F2551" s="10">
        <v>5.5693342797001604</v>
      </c>
      <c r="G2551" s="10">
        <v>4.5634817066315502E-4</v>
      </c>
      <c r="H2551" s="11">
        <v>6.7730754201494698E-3</v>
      </c>
      <c r="I2551" s="12">
        <v>-0.73853241516342505</v>
      </c>
      <c r="J2551" s="10">
        <v>-0.73860130988444805</v>
      </c>
      <c r="K2551" s="10">
        <v>5.5693342797001604</v>
      </c>
      <c r="L2551" s="10">
        <v>1.5326007045987399E-5</v>
      </c>
      <c r="M2551" s="11">
        <v>3.6366828253049102E-4</v>
      </c>
      <c r="N2551" s="12">
        <v>0.14151358196745301</v>
      </c>
      <c r="O2551" s="10">
        <v>0.141529660508494</v>
      </c>
      <c r="P2551" s="10">
        <v>5.5693342797001604</v>
      </c>
      <c r="Q2551" s="10">
        <v>0.64245579054026503</v>
      </c>
      <c r="R2551" s="11">
        <v>1</v>
      </c>
      <c r="S2551" s="10">
        <v>8.9067183544441098E-2</v>
      </c>
      <c r="T2551" s="10">
        <v>8.9077505674000995E-2</v>
      </c>
      <c r="U2551" s="10">
        <v>5.5693342797001604</v>
      </c>
      <c r="V2551" s="10">
        <v>0.79757853778464105</v>
      </c>
      <c r="W2551" s="11">
        <v>1</v>
      </c>
      <c r="X2551" s="10">
        <v>0.149716269781003</v>
      </c>
      <c r="Y2551" s="10">
        <v>0.14973147411802101</v>
      </c>
      <c r="Z2551" s="10">
        <v>5.5693342797001604</v>
      </c>
      <c r="AA2551" s="10">
        <v>0.61762856244084496</v>
      </c>
      <c r="AB2551" s="11">
        <v>1</v>
      </c>
      <c r="AC2551" s="12">
        <v>-1.5448230644353999E-2</v>
      </c>
      <c r="AD2551" s="10">
        <v>-1.5449349453146299E-2</v>
      </c>
      <c r="AE2551" s="10">
        <v>5.5693342797001604</v>
      </c>
      <c r="AF2551" s="10">
        <v>0.96938227383776399</v>
      </c>
      <c r="AG2551" s="11">
        <v>1</v>
      </c>
      <c r="AH2551" s="12">
        <v>-0.64946523161898395</v>
      </c>
      <c r="AI2551" s="10">
        <v>-0.64952380421044797</v>
      </c>
      <c r="AJ2551" s="10">
        <v>5.5693342797001604</v>
      </c>
      <c r="AK2551" s="10">
        <v>1.26528571125502E-4</v>
      </c>
      <c r="AL2551" s="11">
        <v>3.1411245661053799E-3</v>
      </c>
      <c r="AM2551" s="12">
        <v>-0.44730256341496899</v>
      </c>
      <c r="AN2551" s="10">
        <v>-0.44734017525793301</v>
      </c>
      <c r="AO2551" s="10">
        <v>5.5693342797001604</v>
      </c>
      <c r="AP2551" s="10">
        <v>1.3111070264532799E-2</v>
      </c>
      <c r="AQ2551" s="11">
        <v>0.10812579439053301</v>
      </c>
      <c r="AR2551" s="12">
        <v>-0.20216266820401499</v>
      </c>
      <c r="AS2551" s="10">
        <v>-0.20218362895251399</v>
      </c>
      <c r="AT2551" s="10">
        <v>5.5693342797001604</v>
      </c>
      <c r="AU2551" s="10">
        <v>0.44091580469644298</v>
      </c>
      <c r="AV2551" s="11">
        <v>0.99641295869922797</v>
      </c>
      <c r="AW2551" s="12">
        <v>-0.66491346226333803</v>
      </c>
      <c r="AX2551" s="10">
        <v>-0.664973153663594</v>
      </c>
      <c r="AY2551" s="10">
        <v>5.5693342797001604</v>
      </c>
      <c r="AZ2551" s="10">
        <v>8.9127183547654495E-5</v>
      </c>
      <c r="BA2551" s="11">
        <v>1.7031922950870499E-3</v>
      </c>
      <c r="BB2551" s="12">
        <v>-0.46275079405932301</v>
      </c>
      <c r="BC2551" s="10">
        <v>-0.46278952471107998</v>
      </c>
      <c r="BD2551" s="10">
        <v>5.5693342797001604</v>
      </c>
      <c r="BE2551" s="10">
        <v>9.6189557823295208E-3</v>
      </c>
      <c r="BF2551" s="11">
        <v>9.6634278376348401E-2</v>
      </c>
    </row>
    <row r="2552" spans="1:58" s="10" customFormat="1" ht="13.8" x14ac:dyDescent="0.25">
      <c r="A2552" s="10" t="s">
        <v>7710</v>
      </c>
      <c r="B2552" s="10" t="s">
        <v>7711</v>
      </c>
      <c r="C2552" s="11" t="s">
        <v>7712</v>
      </c>
      <c r="D2552" s="10">
        <v>0.26961406162616203</v>
      </c>
      <c r="E2552" s="10">
        <v>0.26963289808983898</v>
      </c>
      <c r="F2552" s="10">
        <v>6.1690641399486799</v>
      </c>
      <c r="G2552" s="10">
        <v>0.225489763824885</v>
      </c>
      <c r="H2552" s="11">
        <v>0.56522962315093195</v>
      </c>
      <c r="I2552" s="12">
        <v>0.52564393162460499</v>
      </c>
      <c r="J2552" s="10">
        <v>0.52567766320652998</v>
      </c>
      <c r="K2552" s="10">
        <v>6.1690641399486799</v>
      </c>
      <c r="L2552" s="10">
        <v>1.9513910996693401E-4</v>
      </c>
      <c r="M2552" s="11">
        <v>3.0557046539680501E-3</v>
      </c>
      <c r="N2552" s="12">
        <v>-0.25602986999844302</v>
      </c>
      <c r="O2552" s="10">
        <v>-0.25604476511669</v>
      </c>
      <c r="P2552" s="10">
        <v>6.1690641399486799</v>
      </c>
      <c r="Q2552" s="10">
        <v>0.27752898430986001</v>
      </c>
      <c r="R2552" s="11">
        <v>1</v>
      </c>
      <c r="S2552" s="10">
        <v>-0.22591489701206299</v>
      </c>
      <c r="T2552" s="10">
        <v>-0.225927906591502</v>
      </c>
      <c r="U2552" s="10">
        <v>6.1690641399486799</v>
      </c>
      <c r="V2552" s="10">
        <v>0.409571847370373</v>
      </c>
      <c r="W2552" s="11">
        <v>0.91710872586687298</v>
      </c>
      <c r="X2552" s="10">
        <v>0.22246093936889999</v>
      </c>
      <c r="Y2552" s="10">
        <v>0.22247400633344</v>
      </c>
      <c r="Z2552" s="10">
        <v>6.1690641399486799</v>
      </c>
      <c r="AA2552" s="10">
        <v>0.42563452795579598</v>
      </c>
      <c r="AB2552" s="11">
        <v>0.99592814714302802</v>
      </c>
      <c r="AC2552" s="12">
        <v>-0.30613640792661001</v>
      </c>
      <c r="AD2552" s="10">
        <v>-0.30615754585864302</v>
      </c>
      <c r="AE2552" s="10">
        <v>6.1690641399486799</v>
      </c>
      <c r="AF2552" s="10">
        <v>0.11643619375012</v>
      </c>
      <c r="AG2552" s="11">
        <v>0.778711837649262</v>
      </c>
      <c r="AH2552" s="12">
        <v>0.29972903461254202</v>
      </c>
      <c r="AI2552" s="10">
        <v>0.29974975661502801</v>
      </c>
      <c r="AJ2552" s="10">
        <v>6.1690641399486799</v>
      </c>
      <c r="AK2552" s="10">
        <v>0.13222930770503899</v>
      </c>
      <c r="AL2552" s="11">
        <v>0.49291249548023203</v>
      </c>
      <c r="AM2552" s="12">
        <v>0.49207500099506202</v>
      </c>
      <c r="AN2552" s="10">
        <v>0.49210690442327998</v>
      </c>
      <c r="AO2552" s="10">
        <v>6.1690641399486799</v>
      </c>
      <c r="AP2552" s="10">
        <v>6.0669673682717501E-4</v>
      </c>
      <c r="AQ2552" s="11">
        <v>1.12062160396378E-2</v>
      </c>
      <c r="AR2552" s="12">
        <v>-0.19234596638252</v>
      </c>
      <c r="AS2552" s="10">
        <v>-0.192357147808252</v>
      </c>
      <c r="AT2552" s="10">
        <v>6.1690641399486799</v>
      </c>
      <c r="AU2552" s="10">
        <v>0.56706448317284497</v>
      </c>
      <c r="AV2552" s="11">
        <v>1</v>
      </c>
      <c r="AW2552" s="12">
        <v>-6.4073733140671404E-3</v>
      </c>
      <c r="AX2552" s="10">
        <v>-6.4077892436148901E-3</v>
      </c>
      <c r="AY2552" s="10">
        <v>6.1690641399486799</v>
      </c>
      <c r="AZ2552" s="10">
        <v>0.99561768498269099</v>
      </c>
      <c r="BA2552" s="11">
        <v>1</v>
      </c>
      <c r="BB2552" s="12">
        <v>0.18593859306845301</v>
      </c>
      <c r="BC2552" s="10">
        <v>0.18594935856463701</v>
      </c>
      <c r="BD2552" s="10">
        <v>6.1690641399486799</v>
      </c>
      <c r="BE2552" s="10">
        <v>0.59652512588362105</v>
      </c>
      <c r="BF2552" s="11">
        <v>0.99900413814498301</v>
      </c>
    </row>
    <row r="2553" spans="1:58" s="10" customFormat="1" ht="13.8" x14ac:dyDescent="0.25">
      <c r="A2553" s="10" t="s">
        <v>7713</v>
      </c>
      <c r="B2553" s="10" t="s">
        <v>7714</v>
      </c>
      <c r="C2553" s="11" t="s">
        <v>7715</v>
      </c>
      <c r="D2553" s="10">
        <v>0.398066437543799</v>
      </c>
      <c r="E2553" s="10">
        <v>0.39808253410290001</v>
      </c>
      <c r="F2553" s="10">
        <v>6.79564228862841</v>
      </c>
      <c r="G2553" s="10">
        <v>4.9127552986742498E-3</v>
      </c>
      <c r="H2553" s="11">
        <v>4.2989943312697398E-2</v>
      </c>
      <c r="I2553" s="12">
        <v>0.163814254368848</v>
      </c>
      <c r="J2553" s="10">
        <v>0.16382142001417799</v>
      </c>
      <c r="K2553" s="10">
        <v>6.79564228862841</v>
      </c>
      <c r="L2553" s="10">
        <v>0.770541543699933</v>
      </c>
      <c r="M2553" s="11">
        <v>0.98076078956492097</v>
      </c>
      <c r="N2553" s="12">
        <v>0.234252183174952</v>
      </c>
      <c r="O2553" s="10">
        <v>0.23426111408872299</v>
      </c>
      <c r="P2553" s="10">
        <v>6.79564228862841</v>
      </c>
      <c r="Q2553" s="10">
        <v>0.39995090896503899</v>
      </c>
      <c r="R2553" s="11">
        <v>1</v>
      </c>
      <c r="S2553" s="10">
        <v>3.1818539469737402E-2</v>
      </c>
      <c r="T2553" s="10">
        <v>3.18198395510201E-2</v>
      </c>
      <c r="U2553" s="10">
        <v>6.79564228862841</v>
      </c>
      <c r="V2553" s="10">
        <v>0.99160933650760696</v>
      </c>
      <c r="W2553" s="11">
        <v>1</v>
      </c>
      <c r="X2553" s="10">
        <v>-2.46294022182377E-2</v>
      </c>
      <c r="Y2553" s="10">
        <v>-2.4630271172953199E-2</v>
      </c>
      <c r="Z2553" s="10">
        <v>6.79564228862841</v>
      </c>
      <c r="AA2553" s="10">
        <v>0.993923427671488</v>
      </c>
      <c r="AB2553" s="11">
        <v>1</v>
      </c>
      <c r="AC2553" s="12">
        <v>-0.17926075339859601</v>
      </c>
      <c r="AD2553" s="10">
        <v>-0.17926855292799601</v>
      </c>
      <c r="AE2553" s="10">
        <v>6.79564228862841</v>
      </c>
      <c r="AF2553" s="10">
        <v>0.70198482518349403</v>
      </c>
      <c r="AG2553" s="11">
        <v>1</v>
      </c>
      <c r="AH2553" s="12">
        <v>0.19563279383858501</v>
      </c>
      <c r="AI2553" s="10">
        <v>0.19564125956519801</v>
      </c>
      <c r="AJ2553" s="10">
        <v>6.79564228862841</v>
      </c>
      <c r="AK2553" s="10">
        <v>0.61840057215204103</v>
      </c>
      <c r="AL2553" s="11">
        <v>0.98056281494753095</v>
      </c>
      <c r="AM2553" s="12">
        <v>0.37343703532556199</v>
      </c>
      <c r="AN2553" s="10">
        <v>0.37345226292994699</v>
      </c>
      <c r="AO2553" s="10">
        <v>6.79564228862841</v>
      </c>
      <c r="AP2553" s="10">
        <v>1.2017467910014601E-2</v>
      </c>
      <c r="AQ2553" s="11">
        <v>0.10170932687605</v>
      </c>
      <c r="AR2553" s="12">
        <v>-0.17780424148697599</v>
      </c>
      <c r="AS2553" s="10">
        <v>-0.177811003364749</v>
      </c>
      <c r="AT2553" s="10">
        <v>6.79564228862841</v>
      </c>
      <c r="AU2553" s="10">
        <v>0.70929888544862496</v>
      </c>
      <c r="AV2553" s="11">
        <v>1</v>
      </c>
      <c r="AW2553" s="12">
        <v>1.6372040439989001E-2</v>
      </c>
      <c r="AX2553" s="10">
        <v>1.6372706637201601E-2</v>
      </c>
      <c r="AY2553" s="10">
        <v>6.79564228862841</v>
      </c>
      <c r="AZ2553" s="10">
        <v>0.99606711379443003</v>
      </c>
      <c r="BA2553" s="11">
        <v>1</v>
      </c>
      <c r="BB2553" s="12">
        <v>0.19417628192696601</v>
      </c>
      <c r="BC2553" s="10">
        <v>0.194183710001951</v>
      </c>
      <c r="BD2553" s="10">
        <v>6.79564228862841</v>
      </c>
      <c r="BE2553" s="10">
        <v>0.626548343117169</v>
      </c>
      <c r="BF2553" s="11">
        <v>1</v>
      </c>
    </row>
    <row r="2554" spans="1:58" s="10" customFormat="1" ht="13.8" x14ac:dyDescent="0.25">
      <c r="A2554" s="10" t="s">
        <v>7716</v>
      </c>
      <c r="B2554" s="10" t="s">
        <v>7717</v>
      </c>
      <c r="C2554" s="11" t="s">
        <v>7718</v>
      </c>
      <c r="D2554" s="10">
        <v>0.30503177543285798</v>
      </c>
      <c r="E2554" s="10">
        <v>0.30509069107540399</v>
      </c>
      <c r="F2554" s="10">
        <v>4.7065725868764599</v>
      </c>
      <c r="G2554" s="10">
        <v>0.172398679517272</v>
      </c>
      <c r="H2554" s="11">
        <v>0.48650489759003601</v>
      </c>
      <c r="I2554" s="12">
        <v>0.58731134198969503</v>
      </c>
      <c r="J2554" s="10">
        <v>0.58741466451243396</v>
      </c>
      <c r="K2554" s="10">
        <v>4.7065725868764599</v>
      </c>
      <c r="L2554" s="10">
        <v>2.7809240746584198E-3</v>
      </c>
      <c r="M2554" s="11">
        <v>2.43459894431051E-2</v>
      </c>
      <c r="N2554" s="12">
        <v>-0.282279566556837</v>
      </c>
      <c r="O2554" s="10">
        <v>-0.28232397343702897</v>
      </c>
      <c r="P2554" s="10">
        <v>4.7065725868764599</v>
      </c>
      <c r="Q2554" s="10">
        <v>0.21541789306208201</v>
      </c>
      <c r="R2554" s="11">
        <v>1</v>
      </c>
      <c r="S2554" s="10">
        <v>-0.45021633833403402</v>
      </c>
      <c r="T2554" s="10">
        <v>-0.45029152803983002</v>
      </c>
      <c r="U2554" s="10">
        <v>4.7065725868764599</v>
      </c>
      <c r="V2554" s="10">
        <v>2.7386054804384601E-2</v>
      </c>
      <c r="W2554" s="11">
        <v>0.27197199943286798</v>
      </c>
      <c r="X2554" s="10">
        <v>8.5725666388462393E-2</v>
      </c>
      <c r="Y2554" s="10">
        <v>8.5740109818219307E-2</v>
      </c>
      <c r="Z2554" s="10">
        <v>4.7065725868764599</v>
      </c>
      <c r="AA2554" s="10">
        <v>0.75587483584126902</v>
      </c>
      <c r="AB2554" s="11">
        <v>1</v>
      </c>
      <c r="AC2554" s="12">
        <v>-0.54240667677524002</v>
      </c>
      <c r="AD2554" s="10">
        <v>-0.54250346482054401</v>
      </c>
      <c r="AE2554" s="10">
        <v>4.7065725868764599</v>
      </c>
      <c r="AF2554" s="10">
        <v>6.0846855983331602E-3</v>
      </c>
      <c r="AG2554" s="11">
        <v>0.211387505815996</v>
      </c>
      <c r="AH2554" s="12">
        <v>0.13709500365566099</v>
      </c>
      <c r="AI2554" s="10">
        <v>0.13712313647260399</v>
      </c>
      <c r="AJ2554" s="10">
        <v>4.7065725868764599</v>
      </c>
      <c r="AK2554" s="10">
        <v>0.60234539304232204</v>
      </c>
      <c r="AL2554" s="11">
        <v>0.97242173443967195</v>
      </c>
      <c r="AM2554" s="12">
        <v>0.39075744182132099</v>
      </c>
      <c r="AN2554" s="10">
        <v>0.39083080089362399</v>
      </c>
      <c r="AO2554" s="10">
        <v>4.7065725868764599</v>
      </c>
      <c r="AP2554" s="10">
        <v>6.2845632017543507E-2</v>
      </c>
      <c r="AQ2554" s="11">
        <v>0.30346358990943201</v>
      </c>
      <c r="AR2554" s="12">
        <v>-0.25366243816565998</v>
      </c>
      <c r="AS2554" s="10">
        <v>-0.25370766442102</v>
      </c>
      <c r="AT2554" s="10">
        <v>4.7065725868764599</v>
      </c>
      <c r="AU2554" s="10">
        <v>0.27857435752214299</v>
      </c>
      <c r="AV2554" s="11">
        <v>0.87677246448311796</v>
      </c>
      <c r="AW2554" s="12">
        <v>-0.405311673119579</v>
      </c>
      <c r="AX2554" s="10">
        <v>-0.40538032834794002</v>
      </c>
      <c r="AY2554" s="10">
        <v>4.7065725868764599</v>
      </c>
      <c r="AZ2554" s="10">
        <v>5.1891934856613697E-2</v>
      </c>
      <c r="BA2554" s="11">
        <v>0.24158356480309401</v>
      </c>
      <c r="BB2554" s="12">
        <v>-0.15164923495391899</v>
      </c>
      <c r="BC2554" s="10">
        <v>-0.15167266392692</v>
      </c>
      <c r="BD2554" s="10">
        <v>4.7065725868764599</v>
      </c>
      <c r="BE2554" s="10">
        <v>0.56033319660902703</v>
      </c>
      <c r="BF2554" s="11">
        <v>0.979806434566871</v>
      </c>
    </row>
    <row r="2555" spans="1:58" s="10" customFormat="1" ht="13.8" x14ac:dyDescent="0.25">
      <c r="A2555" s="10" t="s">
        <v>7719</v>
      </c>
      <c r="B2555" s="10" t="s">
        <v>7720</v>
      </c>
      <c r="C2555" s="11" t="s">
        <v>7721</v>
      </c>
      <c r="D2555" s="10">
        <v>0.30729939879302798</v>
      </c>
      <c r="E2555" s="10">
        <v>0.307315048859096</v>
      </c>
      <c r="F2555" s="10">
        <v>6.6516999154126202</v>
      </c>
      <c r="G2555" s="10">
        <v>0.111977305838095</v>
      </c>
      <c r="H2555" s="11">
        <v>0.374853577566715</v>
      </c>
      <c r="I2555" s="12">
        <v>0.45612868468182699</v>
      </c>
      <c r="J2555" s="10">
        <v>0.45615079010702297</v>
      </c>
      <c r="K2555" s="10">
        <v>6.6516999154126202</v>
      </c>
      <c r="L2555" s="10">
        <v>1.7906898513975901E-3</v>
      </c>
      <c r="M2555" s="11">
        <v>1.75665718076576E-2</v>
      </c>
      <c r="N2555" s="12">
        <v>-0.14882928588879901</v>
      </c>
      <c r="O2555" s="10">
        <v>-0.14883574124792601</v>
      </c>
      <c r="P2555" s="10">
        <v>6.6516999154126202</v>
      </c>
      <c r="Q2555" s="10">
        <v>0.75486988351015005</v>
      </c>
      <c r="R2555" s="11">
        <v>1</v>
      </c>
      <c r="S2555" s="10">
        <v>-3.1601777077351199E-2</v>
      </c>
      <c r="T2555" s="10">
        <v>-3.1603097035559601E-2</v>
      </c>
      <c r="U2555" s="10">
        <v>6.6516999154126202</v>
      </c>
      <c r="V2555" s="10">
        <v>0.978888712000206</v>
      </c>
      <c r="W2555" s="11">
        <v>1</v>
      </c>
      <c r="X2555" s="10">
        <v>0.25409883880892398</v>
      </c>
      <c r="Y2555" s="10">
        <v>0.25410949245702602</v>
      </c>
      <c r="Z2555" s="10">
        <v>6.6516999154126202</v>
      </c>
      <c r="AA2555" s="10">
        <v>0.28608606341271298</v>
      </c>
      <c r="AB2555" s="11">
        <v>0.88422860481675902</v>
      </c>
      <c r="AC2555" s="12">
        <v>-0.431028145204782</v>
      </c>
      <c r="AD2555" s="10">
        <v>-0.43104920246888001</v>
      </c>
      <c r="AE2555" s="10">
        <v>6.6516999154126202</v>
      </c>
      <c r="AF2555" s="10">
        <v>4.0335572176709404E-3</v>
      </c>
      <c r="AG2555" s="11">
        <v>0.169208162760387</v>
      </c>
      <c r="AH2555" s="12">
        <v>0.42452690760447498</v>
      </c>
      <c r="AI2555" s="10">
        <v>0.42454769307146301</v>
      </c>
      <c r="AJ2555" s="10">
        <v>6.6516999154126202</v>
      </c>
      <c r="AK2555" s="10">
        <v>4.9686415007351402E-3</v>
      </c>
      <c r="AL2555" s="11">
        <v>5.42149050967458E-2</v>
      </c>
      <c r="AM2555" s="12">
        <v>0.56139823760195195</v>
      </c>
      <c r="AN2555" s="10">
        <v>0.56142454131612196</v>
      </c>
      <c r="AO2555" s="10">
        <v>6.6516999154126202</v>
      </c>
      <c r="AP2555" s="10">
        <v>4.7196159939828099E-5</v>
      </c>
      <c r="AQ2555" s="11">
        <v>1.47213957592957E-3</v>
      </c>
      <c r="AR2555" s="12">
        <v>-0.136871329997477</v>
      </c>
      <c r="AS2555" s="10">
        <v>-0.13687684824465901</v>
      </c>
      <c r="AT2555" s="10">
        <v>6.6516999154126202</v>
      </c>
      <c r="AU2555" s="10">
        <v>0.79632900777945903</v>
      </c>
      <c r="AV2555" s="11">
        <v>1</v>
      </c>
      <c r="AW2555" s="12">
        <v>-6.5012376003062604E-3</v>
      </c>
      <c r="AX2555" s="10">
        <v>-6.5015093974164504E-3</v>
      </c>
      <c r="AY2555" s="10">
        <v>6.6516999154126202</v>
      </c>
      <c r="AZ2555" s="10">
        <v>0.99593767786638199</v>
      </c>
      <c r="BA2555" s="11">
        <v>1</v>
      </c>
      <c r="BB2555" s="12">
        <v>0.13037009239717001</v>
      </c>
      <c r="BC2555" s="10">
        <v>0.13037533884724301</v>
      </c>
      <c r="BD2555" s="10">
        <v>6.6516999154126202</v>
      </c>
      <c r="BE2555" s="10">
        <v>0.81663163586100795</v>
      </c>
      <c r="BF2555" s="11">
        <v>1</v>
      </c>
    </row>
    <row r="2556" spans="1:58" s="10" customFormat="1" ht="13.8" x14ac:dyDescent="0.25">
      <c r="A2556" s="10" t="s">
        <v>7722</v>
      </c>
      <c r="B2556" s="10" t="s">
        <v>7723</v>
      </c>
      <c r="C2556" s="11" t="s">
        <v>7724</v>
      </c>
      <c r="D2556" s="10">
        <v>0.86736235178641097</v>
      </c>
      <c r="E2556" s="10">
        <v>0.86799528464883302</v>
      </c>
      <c r="F2556" s="10">
        <v>2.5828814765425099</v>
      </c>
      <c r="G2556" s="10">
        <v>2.2776002575950402E-3</v>
      </c>
      <c r="H2556" s="11">
        <v>2.35777243171457E-2</v>
      </c>
      <c r="I2556" s="12">
        <v>0.71055455883315999</v>
      </c>
      <c r="J2556" s="10">
        <v>0.71109966758396503</v>
      </c>
      <c r="K2556" s="10">
        <v>2.5828814765425099</v>
      </c>
      <c r="L2556" s="10">
        <v>1.07189158058695E-2</v>
      </c>
      <c r="M2556" s="11">
        <v>6.7548544918878295E-2</v>
      </c>
      <c r="N2556" s="12">
        <v>0.15680779295325101</v>
      </c>
      <c r="O2556" s="10">
        <v>0.15689561706486699</v>
      </c>
      <c r="P2556" s="10">
        <v>2.5828814765425099</v>
      </c>
      <c r="Q2556" s="10">
        <v>0.56760995639612899</v>
      </c>
      <c r="R2556" s="11">
        <v>1</v>
      </c>
      <c r="S2556" s="10">
        <v>-0.44014331769272802</v>
      </c>
      <c r="T2556" s="10">
        <v>-0.44044748167271403</v>
      </c>
      <c r="U2556" s="10">
        <v>2.5828814765425099</v>
      </c>
      <c r="V2556" s="10">
        <v>0.108865195618868</v>
      </c>
      <c r="W2556" s="11">
        <v>0.53570670219764205</v>
      </c>
      <c r="X2556" s="10">
        <v>-0.712379075933816</v>
      </c>
      <c r="Y2556" s="10">
        <v>-0.71286645203562304</v>
      </c>
      <c r="Z2556" s="10">
        <v>2.5828814765425099</v>
      </c>
      <c r="AA2556" s="10">
        <v>1.05244876545509E-2</v>
      </c>
      <c r="AB2556" s="11">
        <v>0.171613041105699</v>
      </c>
      <c r="AC2556" s="12">
        <v>-0.112532581030554</v>
      </c>
      <c r="AD2556" s="10">
        <v>-0.11264127592747</v>
      </c>
      <c r="AE2556" s="10">
        <v>2.5828814765425099</v>
      </c>
      <c r="AF2556" s="10">
        <v>0.68423115731904105</v>
      </c>
      <c r="AG2556" s="11">
        <v>1</v>
      </c>
      <c r="AH2556" s="12">
        <v>0.27041124114043202</v>
      </c>
      <c r="AI2556" s="10">
        <v>0.27065218591125101</v>
      </c>
      <c r="AJ2556" s="10">
        <v>2.5828814765425099</v>
      </c>
      <c r="AK2556" s="10">
        <v>0.32622555506461898</v>
      </c>
      <c r="AL2556" s="11">
        <v>0.773905300465489</v>
      </c>
      <c r="AM2556" s="12">
        <v>0.154983275852595</v>
      </c>
      <c r="AN2556" s="10">
        <v>0.15512883261321</v>
      </c>
      <c r="AO2556" s="10">
        <v>2.5828814765425099</v>
      </c>
      <c r="AP2556" s="10">
        <v>0.57517410871343699</v>
      </c>
      <c r="AQ2556" s="11">
        <v>0.93024741428399704</v>
      </c>
      <c r="AR2556" s="12">
        <v>0.115427965287837</v>
      </c>
      <c r="AS2556" s="10">
        <v>0.115523353298042</v>
      </c>
      <c r="AT2556" s="10">
        <v>2.5828814765425099</v>
      </c>
      <c r="AU2556" s="10">
        <v>0.67735244147489704</v>
      </c>
      <c r="AV2556" s="11">
        <v>1</v>
      </c>
      <c r="AW2556" s="12">
        <v>0.157878660109878</v>
      </c>
      <c r="AX2556" s="10">
        <v>0.15801090998378201</v>
      </c>
      <c r="AY2556" s="10">
        <v>2.5828814765425099</v>
      </c>
      <c r="AZ2556" s="10">
        <v>0.56872612010663703</v>
      </c>
      <c r="BA2556" s="11">
        <v>0.91938163442846899</v>
      </c>
      <c r="BB2556" s="12">
        <v>4.2450694822040801E-2</v>
      </c>
      <c r="BC2556" s="10">
        <v>4.2487556685740099E-2</v>
      </c>
      <c r="BD2556" s="10">
        <v>2.5828814765425099</v>
      </c>
      <c r="BE2556" s="10">
        <v>0.87853762778710098</v>
      </c>
      <c r="BF2556" s="11">
        <v>1</v>
      </c>
    </row>
    <row r="2557" spans="1:58" s="10" customFormat="1" ht="13.8" x14ac:dyDescent="0.25">
      <c r="A2557" s="10" t="s">
        <v>7725</v>
      </c>
      <c r="B2557" s="10" t="s">
        <v>7726</v>
      </c>
      <c r="C2557" s="11" t="s">
        <v>7727</v>
      </c>
      <c r="D2557" s="10">
        <v>0.464209087862748</v>
      </c>
      <c r="E2557" s="10">
        <v>0.46425856049275899</v>
      </c>
      <c r="F2557" s="10">
        <v>5.4947934630575102</v>
      </c>
      <c r="G2557" s="10">
        <v>5.6764772249219102E-3</v>
      </c>
      <c r="H2557" s="11">
        <v>4.79163391561023E-2</v>
      </c>
      <c r="I2557" s="12">
        <v>0.52420670001403402</v>
      </c>
      <c r="J2557" s="10">
        <v>0.52426149036256098</v>
      </c>
      <c r="K2557" s="10">
        <v>5.4947934630575102</v>
      </c>
      <c r="L2557" s="10">
        <v>1.2320083329672E-3</v>
      </c>
      <c r="M2557" s="11">
        <v>1.31707071040645E-2</v>
      </c>
      <c r="N2557" s="12">
        <v>-5.9997612151286399E-2</v>
      </c>
      <c r="O2557" s="10">
        <v>-6.0002929869802497E-2</v>
      </c>
      <c r="P2557" s="10">
        <v>5.4947934630575102</v>
      </c>
      <c r="Q2557" s="10">
        <v>0.89918609177602604</v>
      </c>
      <c r="R2557" s="11">
        <v>1</v>
      </c>
      <c r="S2557" s="10">
        <v>-7.0220067811588599E-2</v>
      </c>
      <c r="T2557" s="10">
        <v>-7.0226296393096299E-2</v>
      </c>
      <c r="U2557" s="10">
        <v>5.4947934630575102</v>
      </c>
      <c r="V2557" s="10">
        <v>0.87853559508010404</v>
      </c>
      <c r="W2557" s="11">
        <v>1</v>
      </c>
      <c r="X2557" s="10">
        <v>2.2896012422983801E-2</v>
      </c>
      <c r="Y2557" s="10">
        <v>2.2897988924840601E-2</v>
      </c>
      <c r="Z2557" s="10">
        <v>5.4947934630575102</v>
      </c>
      <c r="AA2557" s="10">
        <v>0.96434531106444299</v>
      </c>
      <c r="AB2557" s="11">
        <v>1</v>
      </c>
      <c r="AC2557" s="12">
        <v>-9.2963865562102899E-2</v>
      </c>
      <c r="AD2557" s="10">
        <v>-9.2975091203249399E-2</v>
      </c>
      <c r="AE2557" s="10">
        <v>5.4947934630575102</v>
      </c>
      <c r="AF2557" s="10">
        <v>0.82441862205906102</v>
      </c>
      <c r="AG2557" s="11">
        <v>1</v>
      </c>
      <c r="AH2557" s="12">
        <v>0.45398663220244601</v>
      </c>
      <c r="AI2557" s="10">
        <v>0.45403519396946501</v>
      </c>
      <c r="AJ2557" s="10">
        <v>5.4947934630575102</v>
      </c>
      <c r="AK2557" s="10">
        <v>7.2480251067171099E-3</v>
      </c>
      <c r="AL2557" s="11">
        <v>7.1588129488663096E-2</v>
      </c>
      <c r="AM2557" s="12">
        <v>0.48710510028573201</v>
      </c>
      <c r="AN2557" s="10">
        <v>0.48715654941759901</v>
      </c>
      <c r="AO2557" s="10">
        <v>5.4947934630575102</v>
      </c>
      <c r="AP2557" s="10">
        <v>3.1917332636819799E-3</v>
      </c>
      <c r="AQ2557" s="11">
        <v>3.9390412358673903E-2</v>
      </c>
      <c r="AR2557" s="12">
        <v>-3.3118468083285897E-2</v>
      </c>
      <c r="AS2557" s="10">
        <v>-3.31213554481345E-2</v>
      </c>
      <c r="AT2557" s="10">
        <v>5.4947934630575102</v>
      </c>
      <c r="AU2557" s="10">
        <v>0.94771588366408799</v>
      </c>
      <c r="AV2557" s="11">
        <v>1</v>
      </c>
      <c r="AW2557" s="12">
        <v>0.361022766640343</v>
      </c>
      <c r="AX2557" s="10">
        <v>0.36106010276621597</v>
      </c>
      <c r="AY2557" s="10">
        <v>5.4947934630575102</v>
      </c>
      <c r="AZ2557" s="10">
        <v>5.4272173724031203E-2</v>
      </c>
      <c r="BA2557" s="11">
        <v>0.248536482985801</v>
      </c>
      <c r="BB2557" s="12">
        <v>0.394141234723629</v>
      </c>
      <c r="BC2557" s="10">
        <v>0.39418145821435002</v>
      </c>
      <c r="BD2557" s="10">
        <v>5.4947934630575102</v>
      </c>
      <c r="BE2557" s="10">
        <v>2.79515667047293E-2</v>
      </c>
      <c r="BF2557" s="11">
        <v>0.19887981916952199</v>
      </c>
    </row>
    <row r="2558" spans="1:58" s="10" customFormat="1" ht="13.8" x14ac:dyDescent="0.25">
      <c r="A2558" s="10" t="s">
        <v>7728</v>
      </c>
      <c r="B2558" s="10" t="s">
        <v>7729</v>
      </c>
      <c r="C2558" s="11" t="s">
        <v>7730</v>
      </c>
      <c r="D2558" s="10">
        <v>-0.83959893087091197</v>
      </c>
      <c r="E2558" s="10">
        <v>-0.83980185135224195</v>
      </c>
      <c r="F2558" s="10">
        <v>4.1704983807714999</v>
      </c>
      <c r="G2558" s="10">
        <v>1.14376359308627E-4</v>
      </c>
      <c r="H2558" s="11">
        <v>2.16430960143791E-3</v>
      </c>
      <c r="I2558" s="12">
        <v>-0.31110796204466401</v>
      </c>
      <c r="J2558" s="10">
        <v>-0.31116987109112199</v>
      </c>
      <c r="K2558" s="10">
        <v>4.1704983807714999</v>
      </c>
      <c r="L2558" s="10">
        <v>0.17643343857405799</v>
      </c>
      <c r="M2558" s="11">
        <v>0.45867001862934498</v>
      </c>
      <c r="N2558" s="12">
        <v>-0.52849096882624702</v>
      </c>
      <c r="O2558" s="10">
        <v>-0.52863198026112002</v>
      </c>
      <c r="P2558" s="10">
        <v>4.1704983807714999</v>
      </c>
      <c r="Q2558" s="10">
        <v>1.45881004687192E-2</v>
      </c>
      <c r="R2558" s="11">
        <v>0.47979468531387798</v>
      </c>
      <c r="S2558" s="10">
        <v>-0.301949121947101</v>
      </c>
      <c r="T2558" s="10">
        <v>-0.30202359383953398</v>
      </c>
      <c r="U2558" s="10">
        <v>4.1704983807714999</v>
      </c>
      <c r="V2558" s="10">
        <v>0.193157784559298</v>
      </c>
      <c r="W2558" s="11">
        <v>0.69158252642219997</v>
      </c>
      <c r="X2558" s="10">
        <v>0.26899561487703899</v>
      </c>
      <c r="Y2558" s="10">
        <v>0.26907364756791402</v>
      </c>
      <c r="Z2558" s="10">
        <v>4.1704983807714999</v>
      </c>
      <c r="AA2558" s="10">
        <v>0.25507767801108999</v>
      </c>
      <c r="AB2558" s="11">
        <v>0.85021150891075903</v>
      </c>
      <c r="AC2558" s="12">
        <v>0.554078612900329</v>
      </c>
      <c r="AD2558" s="10">
        <v>0.55419898549754298</v>
      </c>
      <c r="AE2558" s="10">
        <v>4.1704983807714999</v>
      </c>
      <c r="AF2558" s="10">
        <v>9.4105289948464496E-3</v>
      </c>
      <c r="AG2558" s="11">
        <v>0.26490570630471</v>
      </c>
      <c r="AH2558" s="12">
        <v>-0.61305708399176495</v>
      </c>
      <c r="AI2558" s="10">
        <v>-0.61319346493065496</v>
      </c>
      <c r="AJ2558" s="10">
        <v>4.1704983807714999</v>
      </c>
      <c r="AK2558" s="10">
        <v>3.9263494906919098E-3</v>
      </c>
      <c r="AL2558" s="11">
        <v>4.5516924356953301E-2</v>
      </c>
      <c r="AM2558" s="12">
        <v>-0.57060331599387304</v>
      </c>
      <c r="AN2558" s="10">
        <v>-0.57072820378432798</v>
      </c>
      <c r="AO2558" s="10">
        <v>4.1704983807714999</v>
      </c>
      <c r="AP2558" s="10">
        <v>7.3858624979826403E-3</v>
      </c>
      <c r="AQ2558" s="11">
        <v>7.1527976624799303E-2</v>
      </c>
      <c r="AR2558" s="12">
        <v>-4.24537679978918E-2</v>
      </c>
      <c r="AS2558" s="10">
        <v>-4.2465261146327302E-2</v>
      </c>
      <c r="AT2558" s="10">
        <v>4.1704983807714999</v>
      </c>
      <c r="AU2558" s="10">
        <v>0.87088450785470695</v>
      </c>
      <c r="AV2558" s="11">
        <v>1</v>
      </c>
      <c r="AW2558" s="12">
        <v>-5.8978471091436002E-2</v>
      </c>
      <c r="AX2558" s="10">
        <v>-5.8994479433112E-2</v>
      </c>
      <c r="AY2558" s="10">
        <v>4.1704983807714999</v>
      </c>
      <c r="AZ2558" s="10">
        <v>0.82075083276429595</v>
      </c>
      <c r="BA2558" s="11">
        <v>1</v>
      </c>
      <c r="BB2558" s="12">
        <v>-1.6524703093544198E-2</v>
      </c>
      <c r="BC2558" s="10">
        <v>-1.6529218286784698E-2</v>
      </c>
      <c r="BD2558" s="10">
        <v>4.1704983807714999</v>
      </c>
      <c r="BE2558" s="10">
        <v>0.94975355625992797</v>
      </c>
      <c r="BF2558" s="11">
        <v>1</v>
      </c>
    </row>
    <row r="2559" spans="1:58" s="10" customFormat="1" ht="13.8" x14ac:dyDescent="0.25">
      <c r="A2559" s="10" t="s">
        <v>7731</v>
      </c>
      <c r="B2559" s="10" t="s">
        <v>7732</v>
      </c>
      <c r="C2559" s="11" t="s">
        <v>7733</v>
      </c>
      <c r="D2559" s="10">
        <v>0.35979166446734101</v>
      </c>
      <c r="E2559" s="10">
        <v>0.35989371577570001</v>
      </c>
      <c r="F2559" s="10">
        <v>4.1557010263327596</v>
      </c>
      <c r="G2559" s="10">
        <v>0.122286446264463</v>
      </c>
      <c r="H2559" s="11">
        <v>0.39632178751154901</v>
      </c>
      <c r="I2559" s="12">
        <v>0.34987757447136397</v>
      </c>
      <c r="J2559" s="10">
        <v>0.34997713681492199</v>
      </c>
      <c r="K2559" s="10">
        <v>4.1557010263327596</v>
      </c>
      <c r="L2559" s="10">
        <v>0.13406146643598699</v>
      </c>
      <c r="M2559" s="11">
        <v>0.38454682577952598</v>
      </c>
      <c r="N2559" s="12">
        <v>9.9140899959764203E-3</v>
      </c>
      <c r="O2559" s="10">
        <v>9.9165789607781295E-3</v>
      </c>
      <c r="P2559" s="10">
        <v>4.1557010263327596</v>
      </c>
      <c r="Q2559" s="10">
        <v>0.96932325688899301</v>
      </c>
      <c r="R2559" s="11">
        <v>1</v>
      </c>
      <c r="S2559" s="10">
        <v>0.434401137829105</v>
      </c>
      <c r="T2559" s="10">
        <v>0.43449548693609602</v>
      </c>
      <c r="U2559" s="10">
        <v>4.1557010263327596</v>
      </c>
      <c r="V2559" s="10">
        <v>5.6034959225075197E-2</v>
      </c>
      <c r="W2559" s="11">
        <v>0.39149569236045201</v>
      </c>
      <c r="X2559" s="10">
        <v>-3.4870056977529297E-2</v>
      </c>
      <c r="Y2559" s="10">
        <v>-3.4879304087719901E-2</v>
      </c>
      <c r="Z2559" s="10">
        <v>4.1557010263327596</v>
      </c>
      <c r="AA2559" s="10">
        <v>0.89226508387001902</v>
      </c>
      <c r="AB2559" s="11">
        <v>1</v>
      </c>
      <c r="AC2559" s="12">
        <v>-0.28588908490353798</v>
      </c>
      <c r="AD2559" s="10">
        <v>-0.28597266482924599</v>
      </c>
      <c r="AE2559" s="10">
        <v>4.1557010263327596</v>
      </c>
      <c r="AF2559" s="10">
        <v>0.23070394747071199</v>
      </c>
      <c r="AG2559" s="11">
        <v>0.96155711585915404</v>
      </c>
      <c r="AH2559" s="12">
        <v>0.78427871230046997</v>
      </c>
      <c r="AI2559" s="10">
        <v>0.78447262375101801</v>
      </c>
      <c r="AJ2559" s="10">
        <v>4.1557010263327596</v>
      </c>
      <c r="AK2559" s="10">
        <v>4.9385535387041395E-4</v>
      </c>
      <c r="AL2559" s="11">
        <v>9.4374196526679204E-3</v>
      </c>
      <c r="AM2559" s="12">
        <v>0.32492160748981103</v>
      </c>
      <c r="AN2559" s="10">
        <v>0.32501441168798001</v>
      </c>
      <c r="AO2559" s="10">
        <v>4.1557010263327596</v>
      </c>
      <c r="AP2559" s="10">
        <v>0.167258973836623</v>
      </c>
      <c r="AQ2559" s="11">
        <v>0.53249737623209703</v>
      </c>
      <c r="AR2559" s="12">
        <v>0.459357104810658</v>
      </c>
      <c r="AS2559" s="10">
        <v>0.459458212063038</v>
      </c>
      <c r="AT2559" s="10">
        <v>4.1557010263327596</v>
      </c>
      <c r="AU2559" s="10">
        <v>4.2065095067837198E-2</v>
      </c>
      <c r="AV2559" s="11">
        <v>0.38474901579723603</v>
      </c>
      <c r="AW2559" s="12">
        <v>0.49838962739693199</v>
      </c>
      <c r="AX2559" s="10">
        <v>0.49849995892177301</v>
      </c>
      <c r="AY2559" s="10">
        <v>4.1557010263327596</v>
      </c>
      <c r="AZ2559" s="10">
        <v>2.6413964688399901E-2</v>
      </c>
      <c r="BA2559" s="11">
        <v>0.15128174864799299</v>
      </c>
      <c r="BB2559" s="12">
        <v>3.9032522586273898E-2</v>
      </c>
      <c r="BC2559" s="10">
        <v>3.9041746858734697E-2</v>
      </c>
      <c r="BD2559" s="10">
        <v>4.1557010263327596</v>
      </c>
      <c r="BE2559" s="10">
        <v>0.87945548522397499</v>
      </c>
      <c r="BF2559" s="11">
        <v>1</v>
      </c>
    </row>
    <row r="2560" spans="1:58" s="10" customFormat="1" ht="13.8" x14ac:dyDescent="0.25">
      <c r="A2560" s="10" t="s">
        <v>7734</v>
      </c>
      <c r="B2560" s="10" t="s">
        <v>7735</v>
      </c>
      <c r="C2560" s="11" t="s">
        <v>7736</v>
      </c>
      <c r="D2560" s="10">
        <v>0.75921748959604196</v>
      </c>
      <c r="E2560" s="10">
        <v>0.75932139025440604</v>
      </c>
      <c r="F2560" s="10">
        <v>4.7944330543173201</v>
      </c>
      <c r="G2560" s="10">
        <v>3.5313853451765001E-5</v>
      </c>
      <c r="H2560" s="11">
        <v>8.3488338863530896E-4</v>
      </c>
      <c r="I2560" s="12">
        <v>0.38473110606879002</v>
      </c>
      <c r="J2560" s="10">
        <v>0.38479051314725898</v>
      </c>
      <c r="K2560" s="10">
        <v>4.7944330543173201</v>
      </c>
      <c r="L2560" s="10">
        <v>5.59207059656536E-2</v>
      </c>
      <c r="M2560" s="11">
        <v>0.215000105898564</v>
      </c>
      <c r="N2560" s="12">
        <v>0.374486383527252</v>
      </c>
      <c r="O2560" s="10">
        <v>0.374530877107147</v>
      </c>
      <c r="P2560" s="10">
        <v>4.7944330543173201</v>
      </c>
      <c r="Q2560" s="10">
        <v>6.4541655528783104E-2</v>
      </c>
      <c r="R2560" s="11">
        <v>0.81420161531059099</v>
      </c>
      <c r="S2560" s="10">
        <v>-0.340156235104972</v>
      </c>
      <c r="T2560" s="10">
        <v>-0.340208057437142</v>
      </c>
      <c r="U2560" s="10">
        <v>4.7944330543173201</v>
      </c>
      <c r="V2560" s="10">
        <v>0.105144109978977</v>
      </c>
      <c r="W2560" s="11">
        <v>0.52817305109797996</v>
      </c>
      <c r="X2560" s="10">
        <v>-1.0470420726296601</v>
      </c>
      <c r="Y2560" s="10">
        <v>-1.0472022705381501</v>
      </c>
      <c r="Z2560" s="10">
        <v>4.7944330543173201</v>
      </c>
      <c r="AA2560" s="10">
        <v>1.71795986400313E-7</v>
      </c>
      <c r="AB2560" s="11">
        <v>5.2735913984058097E-5</v>
      </c>
      <c r="AC2560" s="12">
        <v>0.29646575343926601</v>
      </c>
      <c r="AD2560" s="10">
        <v>0.29652351584418302</v>
      </c>
      <c r="AE2560" s="10">
        <v>4.7944330543173201</v>
      </c>
      <c r="AF2560" s="10">
        <v>0.178990230340586</v>
      </c>
      <c r="AG2560" s="11">
        <v>0.89511872785334201</v>
      </c>
      <c r="AH2560" s="12">
        <v>4.4574870963818299E-2</v>
      </c>
      <c r="AI2560" s="10">
        <v>4.4582455710116403E-2</v>
      </c>
      <c r="AJ2560" s="10">
        <v>4.7944330543173201</v>
      </c>
      <c r="AK2560" s="10">
        <v>0.88761310044961095</v>
      </c>
      <c r="AL2560" s="11">
        <v>1</v>
      </c>
      <c r="AM2560" s="12">
        <v>-0.28782458303362202</v>
      </c>
      <c r="AN2560" s="10">
        <v>-0.28788088028373998</v>
      </c>
      <c r="AO2560" s="10">
        <v>4.7944330543173201</v>
      </c>
      <c r="AP2560" s="10">
        <v>0.19664506284161201</v>
      </c>
      <c r="AQ2560" s="11">
        <v>0.581065434826885</v>
      </c>
      <c r="AR2560" s="12">
        <v>0.33239945399743998</v>
      </c>
      <c r="AS2560" s="10">
        <v>0.33246333599385702</v>
      </c>
      <c r="AT2560" s="10">
        <v>4.7944330543173201</v>
      </c>
      <c r="AU2560" s="10">
        <v>0.117191502822852</v>
      </c>
      <c r="AV2560" s="11">
        <v>0.61990330226781898</v>
      </c>
      <c r="AW2560" s="12">
        <v>0.34104062440308403</v>
      </c>
      <c r="AX2560" s="10">
        <v>0.3411059715543</v>
      </c>
      <c r="AY2560" s="10">
        <v>4.7944330543173201</v>
      </c>
      <c r="AZ2560" s="10">
        <v>0.105012159092071</v>
      </c>
      <c r="BA2560" s="11">
        <v>0.37688721389312102</v>
      </c>
      <c r="BB2560" s="12">
        <v>8.6411704056442197E-3</v>
      </c>
      <c r="BC2560" s="10">
        <v>8.6426355604428597E-3</v>
      </c>
      <c r="BD2560" s="10">
        <v>4.7944330543173201</v>
      </c>
      <c r="BE2560" s="10">
        <v>0.97808823944027101</v>
      </c>
      <c r="BF2560" s="11">
        <v>1</v>
      </c>
    </row>
    <row r="2561" spans="1:58" s="10" customFormat="1" ht="13.8" x14ac:dyDescent="0.25">
      <c r="A2561" s="10" t="s">
        <v>7737</v>
      </c>
      <c r="B2561" s="10" t="s">
        <v>7738</v>
      </c>
      <c r="C2561" s="11" t="s">
        <v>7739</v>
      </c>
      <c r="D2561" s="10">
        <v>0.80367106138302402</v>
      </c>
      <c r="E2561" s="10">
        <v>0.80419407950047805</v>
      </c>
      <c r="F2561" s="10">
        <v>2.5128734474024301</v>
      </c>
      <c r="G2561" s="10">
        <v>5.9288823473580797E-3</v>
      </c>
      <c r="H2561" s="11">
        <v>4.9400541023506203E-2</v>
      </c>
      <c r="I2561" s="12">
        <v>0.183861552444854</v>
      </c>
      <c r="J2561" s="10">
        <v>0.18400820543157001</v>
      </c>
      <c r="K2561" s="10">
        <v>2.5128734474024301</v>
      </c>
      <c r="L2561" s="10">
        <v>0.51750817635593105</v>
      </c>
      <c r="M2561" s="11">
        <v>0.82894848590468795</v>
      </c>
      <c r="N2561" s="12">
        <v>0.619809508938169</v>
      </c>
      <c r="O2561" s="10">
        <v>0.62018587406890802</v>
      </c>
      <c r="P2561" s="10">
        <v>2.5128734474024301</v>
      </c>
      <c r="Q2561" s="10">
        <v>3.0223715119248099E-2</v>
      </c>
      <c r="R2561" s="11">
        <v>0.645852405183578</v>
      </c>
      <c r="S2561" s="10">
        <v>-0.50441578380339003</v>
      </c>
      <c r="T2561" s="10">
        <v>-0.50486723261920197</v>
      </c>
      <c r="U2561" s="10">
        <v>2.5128734474024301</v>
      </c>
      <c r="V2561" s="10">
        <v>7.9730095985860699E-2</v>
      </c>
      <c r="W2561" s="11">
        <v>0.46710097736157502</v>
      </c>
      <c r="X2561" s="10">
        <v>-1.00280546203104</v>
      </c>
      <c r="Y2561" s="10">
        <v>-1.0035097097689101</v>
      </c>
      <c r="Z2561" s="10">
        <v>2.5128734474024301</v>
      </c>
      <c r="AA2561" s="10">
        <v>9.7363554046427201E-4</v>
      </c>
      <c r="AB2561" s="11">
        <v>3.55938331134944E-2</v>
      </c>
      <c r="AC2561" s="12">
        <v>6.7716058037867403E-3</v>
      </c>
      <c r="AD2561" s="10">
        <v>6.7776034074364701E-3</v>
      </c>
      <c r="AE2561" s="10">
        <v>2.5128734474024301</v>
      </c>
      <c r="AF2561" s="10">
        <v>0.98101507770065899</v>
      </c>
      <c r="AG2561" s="11">
        <v>1</v>
      </c>
      <c r="AH2561" s="12">
        <v>-0.320554231358536</v>
      </c>
      <c r="AI2561" s="10">
        <v>-0.32085902718763198</v>
      </c>
      <c r="AJ2561" s="10">
        <v>2.5128734474024301</v>
      </c>
      <c r="AK2561" s="10">
        <v>0.26218587590801301</v>
      </c>
      <c r="AL2561" s="11">
        <v>0.70139890084175704</v>
      </c>
      <c r="AM2561" s="12">
        <v>-0.19913440064801199</v>
      </c>
      <c r="AN2561" s="10">
        <v>-0.19931563026843499</v>
      </c>
      <c r="AO2561" s="10">
        <v>2.5128734474024301</v>
      </c>
      <c r="AP2561" s="10">
        <v>0.484724222089783</v>
      </c>
      <c r="AQ2561" s="11">
        <v>0.87314472159037904</v>
      </c>
      <c r="AR2561" s="12">
        <v>-0.12141983071052399</v>
      </c>
      <c r="AS2561" s="10">
        <v>-0.12154339691919699</v>
      </c>
      <c r="AT2561" s="10">
        <v>2.5128734474024301</v>
      </c>
      <c r="AU2561" s="10">
        <v>0.67305115276107297</v>
      </c>
      <c r="AV2561" s="11">
        <v>1</v>
      </c>
      <c r="AW2561" s="12">
        <v>-0.31378262555474901</v>
      </c>
      <c r="AX2561" s="10">
        <v>-0.31408142378019499</v>
      </c>
      <c r="AY2561" s="10">
        <v>2.5128734474024301</v>
      </c>
      <c r="AZ2561" s="10">
        <v>0.27419619151226798</v>
      </c>
      <c r="BA2561" s="11">
        <v>0.65031642723273797</v>
      </c>
      <c r="BB2561" s="12">
        <v>-0.192362794844225</v>
      </c>
      <c r="BC2561" s="10">
        <v>-0.192538026860998</v>
      </c>
      <c r="BD2561" s="10">
        <v>2.5128734474024301</v>
      </c>
      <c r="BE2561" s="10">
        <v>0.50125704001275695</v>
      </c>
      <c r="BF2561" s="11">
        <v>0.94189692866107999</v>
      </c>
    </row>
    <row r="2562" spans="1:58" s="10" customFormat="1" ht="13.8" x14ac:dyDescent="0.25">
      <c r="A2562" s="10" t="s">
        <v>7740</v>
      </c>
      <c r="B2562" s="10" t="s">
        <v>7741</v>
      </c>
      <c r="C2562" s="11" t="s">
        <v>7742</v>
      </c>
      <c r="D2562" s="10">
        <v>0.57627428955909299</v>
      </c>
      <c r="E2562" s="10">
        <v>0.57631435834325095</v>
      </c>
      <c r="F2562" s="10">
        <v>6.0287237149221902</v>
      </c>
      <c r="G2562" s="10">
        <v>1.85579717665902E-4</v>
      </c>
      <c r="H2562" s="11">
        <v>3.2472934061493299E-3</v>
      </c>
      <c r="I2562" s="12">
        <v>0.42687631205487397</v>
      </c>
      <c r="J2562" s="10">
        <v>0.42690748508094201</v>
      </c>
      <c r="K2562" s="10">
        <v>6.0287237149221902</v>
      </c>
      <c r="L2562" s="10">
        <v>1.0919835762628401E-2</v>
      </c>
      <c r="M2562" s="11">
        <v>6.8564514225152806E-2</v>
      </c>
      <c r="N2562" s="12">
        <v>0.14939797750421899</v>
      </c>
      <c r="O2562" s="10">
        <v>0.149406873262309</v>
      </c>
      <c r="P2562" s="10">
        <v>6.0287237149221902</v>
      </c>
      <c r="Q2562" s="10">
        <v>0.67944848000584901</v>
      </c>
      <c r="R2562" s="11">
        <v>1</v>
      </c>
      <c r="S2562" s="10">
        <v>0.116349917612005</v>
      </c>
      <c r="T2562" s="10">
        <v>0.116356929341456</v>
      </c>
      <c r="U2562" s="10">
        <v>6.0287237149221902</v>
      </c>
      <c r="V2562" s="10">
        <v>0.78475489979683899</v>
      </c>
      <c r="W2562" s="11">
        <v>1</v>
      </c>
      <c r="X2562" s="10">
        <v>-0.34382102077184401</v>
      </c>
      <c r="Y2562" s="10">
        <v>-0.34384295658895903</v>
      </c>
      <c r="Z2562" s="10">
        <v>6.0287237149221902</v>
      </c>
      <c r="AA2562" s="10">
        <v>6.7925939668151095E-2</v>
      </c>
      <c r="AB2562" s="11">
        <v>0.49307269204494097</v>
      </c>
      <c r="AC2562" s="12">
        <v>-6.4112300036569106E-2</v>
      </c>
      <c r="AD2562" s="10">
        <v>-6.4117609495352196E-2</v>
      </c>
      <c r="AE2562" s="10">
        <v>6.0287237149221902</v>
      </c>
      <c r="AF2562" s="10">
        <v>0.90413835496937001</v>
      </c>
      <c r="AG2562" s="11">
        <v>1</v>
      </c>
      <c r="AH2562" s="12">
        <v>0.54322622966687995</v>
      </c>
      <c r="AI2562" s="10">
        <v>0.54326441442239803</v>
      </c>
      <c r="AJ2562" s="10">
        <v>6.0287237149221902</v>
      </c>
      <c r="AK2562" s="10">
        <v>4.7762667828314198E-4</v>
      </c>
      <c r="AL2562" s="11">
        <v>9.1908679913608807E-3</v>
      </c>
      <c r="AM2562" s="12">
        <v>0.23245326878724901</v>
      </c>
      <c r="AN2562" s="10">
        <v>0.23247140175429201</v>
      </c>
      <c r="AO2562" s="10">
        <v>6.0287237149221902</v>
      </c>
      <c r="AP2562" s="10">
        <v>0.35801857987255298</v>
      </c>
      <c r="AQ2562" s="11">
        <v>0.76651181793905598</v>
      </c>
      <c r="AR2562" s="12">
        <v>0.31077296087963002</v>
      </c>
      <c r="AS2562" s="10">
        <v>0.31079301266810599</v>
      </c>
      <c r="AT2562" s="10">
        <v>6.0287237149221902</v>
      </c>
      <c r="AU2562" s="10">
        <v>0.12317235567833799</v>
      </c>
      <c r="AV2562" s="11">
        <v>0.63338191087913498</v>
      </c>
      <c r="AW2562" s="12">
        <v>0.47911392963031002</v>
      </c>
      <c r="AX2562" s="10">
        <v>0.47914680492704598</v>
      </c>
      <c r="AY2562" s="10">
        <v>6.0287237149221902</v>
      </c>
      <c r="AZ2562" s="10">
        <v>2.8659654538726498E-3</v>
      </c>
      <c r="BA2562" s="11">
        <v>2.8335841468529199E-2</v>
      </c>
      <c r="BB2562" s="12">
        <v>0.16834096875068</v>
      </c>
      <c r="BC2562" s="10">
        <v>0.16835379225894001</v>
      </c>
      <c r="BD2562" s="10">
        <v>6.0287237149221902</v>
      </c>
      <c r="BE2562" s="10">
        <v>0.60837546523128905</v>
      </c>
      <c r="BF2562" s="11">
        <v>1</v>
      </c>
    </row>
    <row r="2563" spans="1:58" s="10" customFormat="1" ht="13.8" x14ac:dyDescent="0.25">
      <c r="A2563" s="10" t="s">
        <v>7743</v>
      </c>
      <c r="B2563" s="10" t="s">
        <v>7744</v>
      </c>
      <c r="C2563" s="11" t="s">
        <v>7745</v>
      </c>
      <c r="D2563" s="10">
        <v>0.46476329720857701</v>
      </c>
      <c r="E2563" s="10">
        <v>0.46486528877095701</v>
      </c>
      <c r="F2563" s="10">
        <v>4.4543978063330902</v>
      </c>
      <c r="G2563" s="10">
        <v>2.0409464002132199E-2</v>
      </c>
      <c r="H2563" s="11">
        <v>0.122008848326811</v>
      </c>
      <c r="I2563" s="12">
        <v>0.43131318579183198</v>
      </c>
      <c r="J2563" s="10">
        <v>0.43140885538239798</v>
      </c>
      <c r="K2563" s="10">
        <v>4.4543978063330902</v>
      </c>
      <c r="L2563" s="10">
        <v>3.4044628983915699E-2</v>
      </c>
      <c r="M2563" s="11">
        <v>0.154696682312017</v>
      </c>
      <c r="N2563" s="12">
        <v>3.3450111416745497E-2</v>
      </c>
      <c r="O2563" s="10">
        <v>3.3456433388558499E-2</v>
      </c>
      <c r="P2563" s="10">
        <v>4.4543978063330902</v>
      </c>
      <c r="Q2563" s="10">
        <v>0.90798591824964003</v>
      </c>
      <c r="R2563" s="11">
        <v>1</v>
      </c>
      <c r="S2563" s="10">
        <v>6.0403496007006299E-2</v>
      </c>
      <c r="T2563" s="10">
        <v>6.0414744754906401E-2</v>
      </c>
      <c r="U2563" s="10">
        <v>4.4543978063330902</v>
      </c>
      <c r="V2563" s="10">
        <v>0.83255030702760502</v>
      </c>
      <c r="W2563" s="11">
        <v>1</v>
      </c>
      <c r="X2563" s="10">
        <v>0.16037038020911201</v>
      </c>
      <c r="Y2563" s="10">
        <v>0.16039872475594999</v>
      </c>
      <c r="Z2563" s="10">
        <v>4.4543978063330902</v>
      </c>
      <c r="AA2563" s="10">
        <v>0.53751470381704403</v>
      </c>
      <c r="AB2563" s="11">
        <v>1</v>
      </c>
      <c r="AC2563" s="12">
        <v>-8.4237380541308995E-3</v>
      </c>
      <c r="AD2563" s="10">
        <v>-8.42585702155434E-3</v>
      </c>
      <c r="AE2563" s="10">
        <v>4.4543978063330902</v>
      </c>
      <c r="AF2563" s="10">
        <v>0.97677190674472003</v>
      </c>
      <c r="AG2563" s="11">
        <v>1</v>
      </c>
      <c r="AH2563" s="12">
        <v>0.49171668179883798</v>
      </c>
      <c r="AI2563" s="10">
        <v>0.49182360013730497</v>
      </c>
      <c r="AJ2563" s="10">
        <v>4.4543978063330902</v>
      </c>
      <c r="AK2563" s="10">
        <v>1.3175322190322299E-2</v>
      </c>
      <c r="AL2563" s="11">
        <v>0.11015890870672</v>
      </c>
      <c r="AM2563" s="12">
        <v>0.62513367741768899</v>
      </c>
      <c r="AN2563" s="10">
        <v>0.62526401352690697</v>
      </c>
      <c r="AO2563" s="10">
        <v>4.4543978063330902</v>
      </c>
      <c r="AP2563" s="10">
        <v>1.19120883607638E-3</v>
      </c>
      <c r="AQ2563" s="11">
        <v>1.87902020235572E-2</v>
      </c>
      <c r="AR2563" s="12">
        <v>-0.13341699561885101</v>
      </c>
      <c r="AS2563" s="10">
        <v>-0.133440413389602</v>
      </c>
      <c r="AT2563" s="10">
        <v>4.4543978063330902</v>
      </c>
      <c r="AU2563" s="10">
        <v>0.61896773696826901</v>
      </c>
      <c r="AV2563" s="11">
        <v>1</v>
      </c>
      <c r="AW2563" s="12">
        <v>0.48329294374470699</v>
      </c>
      <c r="AX2563" s="10">
        <v>0.48339774311575001</v>
      </c>
      <c r="AY2563" s="10">
        <v>4.4543978063330902</v>
      </c>
      <c r="AZ2563" s="10">
        <v>1.54101277478608E-2</v>
      </c>
      <c r="BA2563" s="11">
        <v>0.103048568643112</v>
      </c>
      <c r="BB2563" s="12">
        <v>0.616709939363558</v>
      </c>
      <c r="BC2563" s="10">
        <v>0.61683815650535201</v>
      </c>
      <c r="BD2563" s="10">
        <v>4.4543978063330902</v>
      </c>
      <c r="BE2563" s="10">
        <v>1.4448134269929699E-3</v>
      </c>
      <c r="BF2563" s="11">
        <v>2.5025763850093301E-2</v>
      </c>
    </row>
    <row r="2564" spans="1:58" s="10" customFormat="1" ht="13.8" x14ac:dyDescent="0.25">
      <c r="A2564" s="10" t="s">
        <v>7746</v>
      </c>
      <c r="B2564" s="10" t="s">
        <v>7747</v>
      </c>
      <c r="C2564" s="11" t="s">
        <v>7748</v>
      </c>
      <c r="D2564" s="10">
        <v>0.22674220329508299</v>
      </c>
      <c r="E2564" s="10">
        <v>0.22674530765217399</v>
      </c>
      <c r="F2564" s="10">
        <v>8.5342987547913491</v>
      </c>
      <c r="G2564" s="10">
        <v>0.42402543207413601</v>
      </c>
      <c r="H2564" s="11">
        <v>0.78802881326943197</v>
      </c>
      <c r="I2564" s="12">
        <v>0.70890875953798904</v>
      </c>
      <c r="J2564" s="10">
        <v>0.70891704653937204</v>
      </c>
      <c r="K2564" s="10">
        <v>8.5342987547913491</v>
      </c>
      <c r="L2564" s="10">
        <v>8.5692550795735898E-8</v>
      </c>
      <c r="M2564" s="11">
        <v>4.5868234207390597E-6</v>
      </c>
      <c r="N2564" s="12">
        <v>-0.482166556242906</v>
      </c>
      <c r="O2564" s="10">
        <v>-0.482171738887198</v>
      </c>
      <c r="P2564" s="10">
        <v>8.5342987547913491</v>
      </c>
      <c r="Q2564" s="10">
        <v>3.8269340097015598E-4</v>
      </c>
      <c r="R2564" s="11">
        <v>4.72339085995045E-2</v>
      </c>
      <c r="S2564" s="10">
        <v>-0.238631365516142</v>
      </c>
      <c r="T2564" s="10">
        <v>-0.238633714631135</v>
      </c>
      <c r="U2564" s="10">
        <v>8.5342987547913491</v>
      </c>
      <c r="V2564" s="10">
        <v>0.36362661196597801</v>
      </c>
      <c r="W2564" s="11">
        <v>0.88227286816366501</v>
      </c>
      <c r="X2564" s="10">
        <v>9.2876766017298801E-2</v>
      </c>
      <c r="Y2564" s="10">
        <v>9.2877904096558203E-2</v>
      </c>
      <c r="Z2564" s="10">
        <v>8.5342987547913491</v>
      </c>
      <c r="AA2564" s="10">
        <v>0.92858773546421902</v>
      </c>
      <c r="AB2564" s="11">
        <v>1</v>
      </c>
      <c r="AC2564" s="12">
        <v>-0.118378137393227</v>
      </c>
      <c r="AD2564" s="10">
        <v>-0.11837981837020101</v>
      </c>
      <c r="AE2564" s="10">
        <v>8.5342987547913491</v>
      </c>
      <c r="AF2564" s="10">
        <v>0.87910047782303802</v>
      </c>
      <c r="AG2564" s="11">
        <v>1</v>
      </c>
      <c r="AH2564" s="12">
        <v>0.47027739402184698</v>
      </c>
      <c r="AI2564" s="10">
        <v>0.47028333190823801</v>
      </c>
      <c r="AJ2564" s="10">
        <v>8.5342987547913491</v>
      </c>
      <c r="AK2564" s="10">
        <v>5.9591687847245802E-4</v>
      </c>
      <c r="AL2564" s="11">
        <v>1.09371722793393E-2</v>
      </c>
      <c r="AM2564" s="12">
        <v>0.31961896931238198</v>
      </c>
      <c r="AN2564" s="10">
        <v>0.31962321174873198</v>
      </c>
      <c r="AO2564" s="10">
        <v>8.5342987547913491</v>
      </c>
      <c r="AP2564" s="10">
        <v>7.6732135588093595E-2</v>
      </c>
      <c r="AQ2564" s="11">
        <v>0.34183152281359502</v>
      </c>
      <c r="AR2564" s="12">
        <v>0.150658424709466</v>
      </c>
      <c r="AS2564" s="10">
        <v>0.150660120159505</v>
      </c>
      <c r="AT2564" s="10">
        <v>8.5342987547913491</v>
      </c>
      <c r="AU2564" s="10">
        <v>0.78329565156398395</v>
      </c>
      <c r="AV2564" s="11">
        <v>1</v>
      </c>
      <c r="AW2564" s="12">
        <v>0.35189925662862098</v>
      </c>
      <c r="AX2564" s="10">
        <v>0.351903513538037</v>
      </c>
      <c r="AY2564" s="10">
        <v>8.5342987547913491</v>
      </c>
      <c r="AZ2564" s="10">
        <v>3.24246604410139E-2</v>
      </c>
      <c r="BA2564" s="11">
        <v>0.17520550664117601</v>
      </c>
      <c r="BB2564" s="12">
        <v>0.20124083191915501</v>
      </c>
      <c r="BC2564" s="10">
        <v>0.201243393378531</v>
      </c>
      <c r="BD2564" s="10">
        <v>8.5342987547913491</v>
      </c>
      <c r="BE2564" s="10">
        <v>0.556681848774504</v>
      </c>
      <c r="BF2564" s="11">
        <v>0.97758019242573901</v>
      </c>
    </row>
    <row r="2565" spans="1:58" s="10" customFormat="1" ht="13.8" x14ac:dyDescent="0.25">
      <c r="A2565" s="10" t="s">
        <v>7749</v>
      </c>
      <c r="B2565" s="10" t="s">
        <v>7750</v>
      </c>
      <c r="C2565" s="11" t="s">
        <v>7751</v>
      </c>
      <c r="D2565" s="10">
        <v>-0.16192784056689699</v>
      </c>
      <c r="E2565" s="10">
        <v>-0.161936389628346</v>
      </c>
      <c r="F2565" s="10">
        <v>6.3660185979798003</v>
      </c>
      <c r="G2565" s="10">
        <v>0.70279365540815297</v>
      </c>
      <c r="H2565" s="11">
        <v>0.96768380728303005</v>
      </c>
      <c r="I2565" s="12">
        <v>-0.23558518125115099</v>
      </c>
      <c r="J2565" s="10">
        <v>-0.23559794577976201</v>
      </c>
      <c r="K2565" s="10">
        <v>6.3660185979798003</v>
      </c>
      <c r="L2565" s="10">
        <v>0.36653483866043401</v>
      </c>
      <c r="M2565" s="11">
        <v>0.69386182516347605</v>
      </c>
      <c r="N2565" s="12">
        <v>7.3657340684254294E-2</v>
      </c>
      <c r="O2565" s="10">
        <v>7.36615561514158E-2</v>
      </c>
      <c r="P2565" s="10">
        <v>6.3660185979798003</v>
      </c>
      <c r="Q2565" s="10">
        <v>0.93308123864880299</v>
      </c>
      <c r="R2565" s="11">
        <v>1</v>
      </c>
      <c r="S2565" s="10">
        <v>-0.12800769993931699</v>
      </c>
      <c r="T2565" s="10">
        <v>-0.12801556952802101</v>
      </c>
      <c r="U2565" s="10">
        <v>6.3660185979798003</v>
      </c>
      <c r="V2565" s="10">
        <v>0.81800026890868005</v>
      </c>
      <c r="W2565" s="11">
        <v>1</v>
      </c>
      <c r="X2565" s="10">
        <v>0.40361847517738603</v>
      </c>
      <c r="Y2565" s="10">
        <v>0.40363813950767702</v>
      </c>
      <c r="Z2565" s="10">
        <v>6.3660185979798003</v>
      </c>
      <c r="AA2565" s="10">
        <v>9.6885627959820003E-3</v>
      </c>
      <c r="AB2565" s="11">
        <v>0.16264506589539601</v>
      </c>
      <c r="AC2565" s="12">
        <v>0.12239499674009301</v>
      </c>
      <c r="AD2565" s="10">
        <v>0.122401377960728</v>
      </c>
      <c r="AE2565" s="10">
        <v>6.3660185979798003</v>
      </c>
      <c r="AF2565" s="10">
        <v>0.83651908530869201</v>
      </c>
      <c r="AG2565" s="11">
        <v>1</v>
      </c>
      <c r="AH2565" s="12">
        <v>-0.36359288119046801</v>
      </c>
      <c r="AI2565" s="10">
        <v>-0.36361351530778302</v>
      </c>
      <c r="AJ2565" s="10">
        <v>6.3660185979798003</v>
      </c>
      <c r="AK2565" s="10">
        <v>2.9892701374686199E-2</v>
      </c>
      <c r="AL2565" s="11">
        <v>0.19577499565617701</v>
      </c>
      <c r="AM2565" s="12">
        <v>0.24169063461049001</v>
      </c>
      <c r="AN2565" s="10">
        <v>0.24170174987933099</v>
      </c>
      <c r="AO2565" s="10">
        <v>6.3660185979798003</v>
      </c>
      <c r="AP2565" s="10">
        <v>0.339575054629499</v>
      </c>
      <c r="AQ2565" s="11">
        <v>0.75122506169111603</v>
      </c>
      <c r="AR2565" s="12">
        <v>-0.60528351580095696</v>
      </c>
      <c r="AS2565" s="10">
        <v>-0.60531526518711398</v>
      </c>
      <c r="AT2565" s="10">
        <v>6.3660185979798003</v>
      </c>
      <c r="AU2565" s="10">
        <v>1.12284630985591E-5</v>
      </c>
      <c r="AV2565" s="11">
        <v>1.79460535423995E-3</v>
      </c>
      <c r="AW2565" s="12">
        <v>-0.24119788445037399</v>
      </c>
      <c r="AX2565" s="10">
        <v>-0.24121213734705499</v>
      </c>
      <c r="AY2565" s="10">
        <v>6.3660185979798003</v>
      </c>
      <c r="AZ2565" s="10">
        <v>0.34103880439634698</v>
      </c>
      <c r="BA2565" s="11">
        <v>0.729805922716392</v>
      </c>
      <c r="BB2565" s="12">
        <v>0.36408563135058303</v>
      </c>
      <c r="BC2565" s="10">
        <v>0.36410312784005899</v>
      </c>
      <c r="BD2565" s="10">
        <v>6.3660185979798003</v>
      </c>
      <c r="BE2565" s="10">
        <v>2.9362341510916899E-2</v>
      </c>
      <c r="BF2565" s="11">
        <v>0.204774007385367</v>
      </c>
    </row>
    <row r="2566" spans="1:58" s="10" customFormat="1" ht="13.8" x14ac:dyDescent="0.25">
      <c r="A2566" s="10" t="s">
        <v>7752</v>
      </c>
      <c r="B2566" s="10" t="s">
        <v>7753</v>
      </c>
      <c r="C2566" s="11" t="s">
        <v>7754</v>
      </c>
      <c r="D2566" s="10">
        <v>-0.77754916275823305</v>
      </c>
      <c r="E2566" s="10">
        <v>-0.77766187659704999</v>
      </c>
      <c r="F2566" s="10">
        <v>5.0766070190407699</v>
      </c>
      <c r="G2566" s="10">
        <v>3.7069824653634801E-5</v>
      </c>
      <c r="H2566" s="11">
        <v>8.7107331588899496E-4</v>
      </c>
      <c r="I2566" s="12">
        <v>-0.91303481531643704</v>
      </c>
      <c r="J2566" s="10">
        <v>-0.91317423389324104</v>
      </c>
      <c r="K2566" s="10">
        <v>5.0766070190407699</v>
      </c>
      <c r="L2566" s="10">
        <v>2.7648695047853401E-6</v>
      </c>
      <c r="M2566" s="11">
        <v>8.6520730344730702E-5</v>
      </c>
      <c r="N2566" s="12">
        <v>0.135485652558203</v>
      </c>
      <c r="O2566" s="10">
        <v>0.13551235729619099</v>
      </c>
      <c r="P2566" s="10">
        <v>5.0766070190407699</v>
      </c>
      <c r="Q2566" s="10">
        <v>0.61834376564300897</v>
      </c>
      <c r="R2566" s="11">
        <v>1</v>
      </c>
      <c r="S2566" s="10">
        <v>0.18806766884632201</v>
      </c>
      <c r="T2566" s="10">
        <v>0.18810398494710401</v>
      </c>
      <c r="U2566" s="10">
        <v>5.0766070190407699</v>
      </c>
      <c r="V2566" s="10">
        <v>0.458848429242668</v>
      </c>
      <c r="W2566" s="11">
        <v>0.95231485008842598</v>
      </c>
      <c r="X2566" s="10">
        <v>0.94523527955707298</v>
      </c>
      <c r="Y2566" s="10">
        <v>0.94536532092922299</v>
      </c>
      <c r="Z2566" s="10">
        <v>5.0766070190407699</v>
      </c>
      <c r="AA2566" s="10">
        <v>1.49695980740892E-6</v>
      </c>
      <c r="AB2566" s="11">
        <v>2.8949705715481002E-4</v>
      </c>
      <c r="AC2566" s="12">
        <v>-0.23545572769594</v>
      </c>
      <c r="AD2566" s="10">
        <v>-0.23547943058219301</v>
      </c>
      <c r="AE2566" s="10">
        <v>5.0766070190407699</v>
      </c>
      <c r="AF2566" s="10">
        <v>0.32499781298093899</v>
      </c>
      <c r="AG2566" s="11">
        <v>1</v>
      </c>
      <c r="AH2566" s="12">
        <v>-0.72496714647011495</v>
      </c>
      <c r="AI2566" s="10">
        <v>-0.72507024894613703</v>
      </c>
      <c r="AJ2566" s="10">
        <v>5.0766070190407699</v>
      </c>
      <c r="AK2566" s="10">
        <v>1.06240022053012E-4</v>
      </c>
      <c r="AL2566" s="11">
        <v>2.69629368304882E-3</v>
      </c>
      <c r="AM2566" s="12">
        <v>0.16768611679883999</v>
      </c>
      <c r="AN2566" s="10">
        <v>0.16770344433217199</v>
      </c>
      <c r="AO2566" s="10">
        <v>5.0766070190407699</v>
      </c>
      <c r="AP2566" s="10">
        <v>0.52688182797308303</v>
      </c>
      <c r="AQ2566" s="11">
        <v>0.900598167860302</v>
      </c>
      <c r="AR2566" s="12">
        <v>-0.892653263268955</v>
      </c>
      <c r="AS2566" s="10">
        <v>-0.89277369327830902</v>
      </c>
      <c r="AT2566" s="10">
        <v>5.0766070190407699</v>
      </c>
      <c r="AU2566" s="10">
        <v>3.8252541953043097E-6</v>
      </c>
      <c r="AV2566" s="11">
        <v>8.6026532288086704E-4</v>
      </c>
      <c r="AW2566" s="12">
        <v>-0.96042287416605499</v>
      </c>
      <c r="AX2566" s="10">
        <v>-0.96054967952833004</v>
      </c>
      <c r="AY2566" s="10">
        <v>5.0766070190407699</v>
      </c>
      <c r="AZ2566" s="10">
        <v>1.10975643522439E-6</v>
      </c>
      <c r="BA2566" s="11">
        <v>4.4618668816641303E-5</v>
      </c>
      <c r="BB2566" s="12">
        <v>-6.7769610897100596E-2</v>
      </c>
      <c r="BC2566" s="10">
        <v>-6.7775986250020903E-2</v>
      </c>
      <c r="BD2566" s="10">
        <v>5.0766070190407699</v>
      </c>
      <c r="BE2566" s="10">
        <v>0.82351973662407096</v>
      </c>
      <c r="BF2566" s="11">
        <v>1</v>
      </c>
    </row>
    <row r="2567" spans="1:58" s="10" customFormat="1" ht="13.8" x14ac:dyDescent="0.25">
      <c r="A2567" s="10" t="s">
        <v>7755</v>
      </c>
      <c r="B2567" s="10" t="s">
        <v>7756</v>
      </c>
      <c r="C2567" s="11" t="s">
        <v>7757</v>
      </c>
      <c r="D2567" s="10">
        <v>3.2055944089451902</v>
      </c>
      <c r="E2567" s="10">
        <v>3.2125690798139499</v>
      </c>
      <c r="F2567" s="10">
        <v>1.9789712554410701</v>
      </c>
      <c r="G2567" s="10">
        <v>3.1610077197374702E-8</v>
      </c>
      <c r="H2567" s="11">
        <v>2.4096936914537001E-6</v>
      </c>
      <c r="I2567" s="12">
        <v>3.2179467426886501</v>
      </c>
      <c r="J2567" s="10">
        <v>3.22492811658483</v>
      </c>
      <c r="K2567" s="10">
        <v>1.9789712554410701</v>
      </c>
      <c r="L2567" s="10">
        <v>2.9646098893190301E-8</v>
      </c>
      <c r="M2567" s="11">
        <v>1.83171216132718E-6</v>
      </c>
      <c r="N2567" s="12">
        <v>-1.23523337434582E-2</v>
      </c>
      <c r="O2567" s="10">
        <v>-1.2359036770875201E-2</v>
      </c>
      <c r="P2567" s="10">
        <v>1.9789712554410701</v>
      </c>
      <c r="Q2567" s="10">
        <v>0.97401586096259096</v>
      </c>
      <c r="R2567" s="11">
        <v>1</v>
      </c>
      <c r="S2567" s="10">
        <v>-1.3144877736067799</v>
      </c>
      <c r="T2567" s="10">
        <v>-1.31573433576639</v>
      </c>
      <c r="U2567" s="10">
        <v>1.9789712554410701</v>
      </c>
      <c r="V2567" s="10">
        <v>1.7259927888868E-3</v>
      </c>
      <c r="W2567" s="11">
        <v>5.0497692200123699E-2</v>
      </c>
      <c r="X2567" s="10">
        <v>-1.00779691086439</v>
      </c>
      <c r="Y2567" s="10">
        <v>-1.00864755779973</v>
      </c>
      <c r="Z2567" s="10">
        <v>1.9789712554410701</v>
      </c>
      <c r="AA2567" s="10">
        <v>1.2255794697681101E-2</v>
      </c>
      <c r="AB2567" s="11">
        <v>0.18900702843577</v>
      </c>
      <c r="AC2567" s="12">
        <v>4.9667418472821599E-2</v>
      </c>
      <c r="AD2567" s="10">
        <v>4.9828998966815599E-2</v>
      </c>
      <c r="AE2567" s="10">
        <v>1.9789712554410701</v>
      </c>
      <c r="AF2567" s="10">
        <v>0.90938314422960798</v>
      </c>
      <c r="AG2567" s="11">
        <v>1</v>
      </c>
      <c r="AH2567" s="12">
        <v>1.9034589690818799</v>
      </c>
      <c r="AI2567" s="10">
        <v>1.90919378081844</v>
      </c>
      <c r="AJ2567" s="10">
        <v>1.9789712554410701</v>
      </c>
      <c r="AK2567" s="10">
        <v>6.9854041120331097E-5</v>
      </c>
      <c r="AL2567" s="11">
        <v>1.9598136865327E-3</v>
      </c>
      <c r="AM2567" s="12">
        <v>2.1977974980808002</v>
      </c>
      <c r="AN2567" s="10">
        <v>2.2039215220142299</v>
      </c>
      <c r="AO2567" s="10">
        <v>1.9789712554410701</v>
      </c>
      <c r="AP2567" s="10">
        <v>1.00869680167898E-5</v>
      </c>
      <c r="AQ2567" s="11">
        <v>4.33493054392662E-4</v>
      </c>
      <c r="AR2567" s="12">
        <v>-0.29433852899892499</v>
      </c>
      <c r="AS2567" s="10">
        <v>-0.29472774119578499</v>
      </c>
      <c r="AT2567" s="10">
        <v>1.9789712554410701</v>
      </c>
      <c r="AU2567" s="10">
        <v>0.45315547912418103</v>
      </c>
      <c r="AV2567" s="11">
        <v>1</v>
      </c>
      <c r="AW2567" s="12">
        <v>1.9531263875547</v>
      </c>
      <c r="AX2567" s="10">
        <v>1.95902277978526</v>
      </c>
      <c r="AY2567" s="10">
        <v>1.9789712554410701</v>
      </c>
      <c r="AZ2567" s="10">
        <v>6.0332803634024701E-5</v>
      </c>
      <c r="BA2567" s="11">
        <v>1.22047708104435E-3</v>
      </c>
      <c r="BB2567" s="12">
        <v>2.24746491655362</v>
      </c>
      <c r="BC2567" s="10">
        <v>2.2537505209810398</v>
      </c>
      <c r="BD2567" s="10">
        <v>1.9789712554410701</v>
      </c>
      <c r="BE2567" s="10">
        <v>8.9478220803130801E-6</v>
      </c>
      <c r="BF2567" s="11">
        <v>4.2591654853269901E-4</v>
      </c>
    </row>
    <row r="2568" spans="1:58" s="10" customFormat="1" ht="13.8" x14ac:dyDescent="0.25">
      <c r="A2568" s="10" t="s">
        <v>7758</v>
      </c>
      <c r="B2568" s="10" t="s">
        <v>7759</v>
      </c>
      <c r="C2568" s="11" t="s">
        <v>7760</v>
      </c>
      <c r="D2568" s="10">
        <v>-0.27980963334654602</v>
      </c>
      <c r="E2568" s="10">
        <v>-0.27983433068900299</v>
      </c>
      <c r="F2568" s="10">
        <v>5.6854201996393003</v>
      </c>
      <c r="G2568" s="10">
        <v>0.21271924769911199</v>
      </c>
      <c r="H2568" s="11">
        <v>0.54806521865882196</v>
      </c>
      <c r="I2568" s="12">
        <v>-0.40940005403601598</v>
      </c>
      <c r="J2568" s="10">
        <v>-0.40943787288264</v>
      </c>
      <c r="K2568" s="10">
        <v>5.6854201996393003</v>
      </c>
      <c r="L2568" s="10">
        <v>3.7029027804571901E-2</v>
      </c>
      <c r="M2568" s="11">
        <v>0.16360620715389901</v>
      </c>
      <c r="N2568" s="12">
        <v>0.12959042068946999</v>
      </c>
      <c r="O2568" s="10">
        <v>0.12960354219363801</v>
      </c>
      <c r="P2568" s="10">
        <v>5.6854201996393003</v>
      </c>
      <c r="Q2568" s="10">
        <v>0.65046357965097801</v>
      </c>
      <c r="R2568" s="11">
        <v>1</v>
      </c>
      <c r="S2568" s="10">
        <v>0.66028309998516899</v>
      </c>
      <c r="T2568" s="10">
        <v>0.66033932535641904</v>
      </c>
      <c r="U2568" s="10">
        <v>5.6854201996393003</v>
      </c>
      <c r="V2568" s="10">
        <v>2.6642543531649198E-4</v>
      </c>
      <c r="W2568" s="11">
        <v>1.34527454140617E-2</v>
      </c>
      <c r="X2568" s="10">
        <v>-4.2166005256928499E-2</v>
      </c>
      <c r="Y2568" s="10">
        <v>-4.2170118991326597E-2</v>
      </c>
      <c r="Z2568" s="10">
        <v>5.6854201996393003</v>
      </c>
      <c r="AA2568" s="10">
        <v>0.89566877053215499</v>
      </c>
      <c r="AB2568" s="11">
        <v>1</v>
      </c>
      <c r="AC2568" s="12">
        <v>2.24895002324869E-2</v>
      </c>
      <c r="AD2568" s="10">
        <v>2.2491366696394802E-2</v>
      </c>
      <c r="AE2568" s="10">
        <v>5.6854201996393003</v>
      </c>
      <c r="AF2568" s="10">
        <v>0.94573074517323197</v>
      </c>
      <c r="AG2568" s="11">
        <v>1</v>
      </c>
      <c r="AH2568" s="12">
        <v>0.25088304594915301</v>
      </c>
      <c r="AI2568" s="10">
        <v>0.25090145247377799</v>
      </c>
      <c r="AJ2568" s="10">
        <v>5.6854201996393003</v>
      </c>
      <c r="AK2568" s="10">
        <v>0.28408512125093</v>
      </c>
      <c r="AL2568" s="11">
        <v>0.729507656336706</v>
      </c>
      <c r="AM2568" s="12">
        <v>-0.321975638603474</v>
      </c>
      <c r="AN2568" s="10">
        <v>-0.32200444968032899</v>
      </c>
      <c r="AO2568" s="10">
        <v>5.6854201996393003</v>
      </c>
      <c r="AP2568" s="10">
        <v>0.13027008112324501</v>
      </c>
      <c r="AQ2568" s="11">
        <v>0.46157806867761803</v>
      </c>
      <c r="AR2568" s="12">
        <v>0.57285868455262701</v>
      </c>
      <c r="AS2568" s="10">
        <v>0.57290590215410797</v>
      </c>
      <c r="AT2568" s="10">
        <v>5.6854201996393003</v>
      </c>
      <c r="AU2568" s="10">
        <v>1.6660036524321501E-3</v>
      </c>
      <c r="AV2568" s="11">
        <v>5.6923753770998897E-2</v>
      </c>
      <c r="AW2568" s="12">
        <v>0.27337254618163997</v>
      </c>
      <c r="AX2568" s="10">
        <v>0.273392819170173</v>
      </c>
      <c r="AY2568" s="10">
        <v>5.6854201996393003</v>
      </c>
      <c r="AZ2568" s="10">
        <v>0.22730877776353201</v>
      </c>
      <c r="BA2568" s="11">
        <v>0.59172492302718405</v>
      </c>
      <c r="BB2568" s="12">
        <v>-0.29948613837098698</v>
      </c>
      <c r="BC2568" s="10">
        <v>-0.29951308298393498</v>
      </c>
      <c r="BD2568" s="10">
        <v>5.6854201996393003</v>
      </c>
      <c r="BE2568" s="10">
        <v>0.17110838003450299</v>
      </c>
      <c r="BF2568" s="11">
        <v>0.59291613715951397</v>
      </c>
    </row>
    <row r="2569" spans="1:58" s="10" customFormat="1" ht="13.8" x14ac:dyDescent="0.25">
      <c r="A2569" s="10" t="s">
        <v>7761</v>
      </c>
      <c r="B2569" s="10" t="s">
        <v>7762</v>
      </c>
      <c r="C2569" s="11" t="s">
        <v>7763</v>
      </c>
      <c r="D2569" s="10">
        <v>1.0690382002366601</v>
      </c>
      <c r="E2569" s="10">
        <v>1.0696982238892601</v>
      </c>
      <c r="F2569" s="10">
        <v>2.722020853744</v>
      </c>
      <c r="G2569" s="10">
        <v>8.0220154934353605E-4</v>
      </c>
      <c r="H2569" s="11">
        <v>1.0728507334644401E-2</v>
      </c>
      <c r="I2569" s="12">
        <v>0.108082778651616</v>
      </c>
      <c r="J2569" s="10">
        <v>0.10817417782441401</v>
      </c>
      <c r="K2569" s="10">
        <v>2.722020853744</v>
      </c>
      <c r="L2569" s="10">
        <v>0.71624773506733297</v>
      </c>
      <c r="M2569" s="11">
        <v>0.95904746200609003</v>
      </c>
      <c r="N2569" s="12">
        <v>0.96095542158504499</v>
      </c>
      <c r="O2569" s="10">
        <v>0.96152404606484998</v>
      </c>
      <c r="P2569" s="10">
        <v>2.722020853744</v>
      </c>
      <c r="Q2569" s="10">
        <v>2.3237652201204299E-3</v>
      </c>
      <c r="R2569" s="11">
        <v>0.163415620334215</v>
      </c>
      <c r="S2569" s="10">
        <v>1.9593553555537799E-2</v>
      </c>
      <c r="T2569" s="10">
        <v>1.96095028469719E-2</v>
      </c>
      <c r="U2569" s="10">
        <v>2.722020853744</v>
      </c>
      <c r="V2569" s="10">
        <v>0.94757666992756295</v>
      </c>
      <c r="W2569" s="11">
        <v>1</v>
      </c>
      <c r="X2569" s="10">
        <v>-0.37951001161383802</v>
      </c>
      <c r="Y2569" s="10">
        <v>-0.37969114122504599</v>
      </c>
      <c r="Z2569" s="10">
        <v>2.722020853744</v>
      </c>
      <c r="AA2569" s="10">
        <v>0.19648801351742901</v>
      </c>
      <c r="AB2569" s="11">
        <v>0.77173771377686495</v>
      </c>
      <c r="AC2569" s="12">
        <v>2.5096427218785699E-2</v>
      </c>
      <c r="AD2569" s="10">
        <v>2.5117351270278698E-2</v>
      </c>
      <c r="AE2569" s="10">
        <v>2.722020853744</v>
      </c>
      <c r="AF2569" s="10">
        <v>0.93274495567563598</v>
      </c>
      <c r="AG2569" s="11">
        <v>1</v>
      </c>
      <c r="AH2569" s="12">
        <v>0.12767633220715399</v>
      </c>
      <c r="AI2569" s="10">
        <v>0.12778368067138601</v>
      </c>
      <c r="AJ2569" s="10">
        <v>2.722020853744</v>
      </c>
      <c r="AK2569" s="10">
        <v>0.66723819196360001</v>
      </c>
      <c r="AL2569" s="11">
        <v>0.99959093612085104</v>
      </c>
      <c r="AM2569" s="12">
        <v>0.68952818862282395</v>
      </c>
      <c r="AN2569" s="10">
        <v>0.69000708266421795</v>
      </c>
      <c r="AO2569" s="10">
        <v>2.722020853744</v>
      </c>
      <c r="AP2569" s="10">
        <v>2.2647987541971899E-2</v>
      </c>
      <c r="AQ2569" s="11">
        <v>0.15811409979065999</v>
      </c>
      <c r="AR2569" s="12">
        <v>-0.56185185641566904</v>
      </c>
      <c r="AS2569" s="10">
        <v>-0.56222340199283205</v>
      </c>
      <c r="AT2569" s="10">
        <v>2.722020853744</v>
      </c>
      <c r="AU2569" s="10">
        <v>6.0645518537368298E-2</v>
      </c>
      <c r="AV2569" s="11">
        <v>0.45782607040603002</v>
      </c>
      <c r="AW2569" s="12">
        <v>0.15277275942594001</v>
      </c>
      <c r="AX2569" s="10">
        <v>0.15290103194166499</v>
      </c>
      <c r="AY2569" s="10">
        <v>2.722020853744</v>
      </c>
      <c r="AZ2569" s="10">
        <v>0.60852127881585705</v>
      </c>
      <c r="BA2569" s="11">
        <v>0.94217474212814201</v>
      </c>
      <c r="BB2569" s="12">
        <v>0.71462461584160897</v>
      </c>
      <c r="BC2569" s="10">
        <v>0.71512443393449698</v>
      </c>
      <c r="BD2569" s="10">
        <v>2.722020853744</v>
      </c>
      <c r="BE2569" s="10">
        <v>1.9130971792861499E-2</v>
      </c>
      <c r="BF2569" s="11">
        <v>0.15326174958663999</v>
      </c>
    </row>
    <row r="2570" spans="1:58" s="10" customFormat="1" ht="13.8" x14ac:dyDescent="0.25">
      <c r="A2570" s="10" t="s">
        <v>7764</v>
      </c>
      <c r="B2570" s="10" t="s">
        <v>7765</v>
      </c>
      <c r="C2570" s="11" t="s">
        <v>7766</v>
      </c>
      <c r="D2570" s="10">
        <v>0.58298091938068197</v>
      </c>
      <c r="E2570" s="10">
        <v>0.58306660307832703</v>
      </c>
      <c r="F2570" s="10">
        <v>4.8055109502825699</v>
      </c>
      <c r="G2570" s="10">
        <v>2.4701144254007002E-3</v>
      </c>
      <c r="H2570" s="11">
        <v>2.5141864669907501E-2</v>
      </c>
      <c r="I2570" s="12">
        <v>0.27900071155155198</v>
      </c>
      <c r="J2570" s="10">
        <v>0.27904598511513301</v>
      </c>
      <c r="K2570" s="10">
        <v>4.8055109502825699</v>
      </c>
      <c r="L2570" s="10">
        <v>0.22013275373781699</v>
      </c>
      <c r="M2570" s="11">
        <v>0.52381380482232298</v>
      </c>
      <c r="N2570" s="12">
        <v>0.30398020782912999</v>
      </c>
      <c r="O2570" s="10">
        <v>0.30402061796319402</v>
      </c>
      <c r="P2570" s="10">
        <v>4.8055109502825699</v>
      </c>
      <c r="Q2570" s="10">
        <v>0.17079572420796199</v>
      </c>
      <c r="R2570" s="11">
        <v>1</v>
      </c>
      <c r="S2570" s="10">
        <v>-0.323390776479208</v>
      </c>
      <c r="T2570" s="10">
        <v>-0.32344423144079498</v>
      </c>
      <c r="U2570" s="10">
        <v>4.8055109502825699</v>
      </c>
      <c r="V2570" s="10">
        <v>0.13898588015392399</v>
      </c>
      <c r="W2570" s="11">
        <v>0.59907523824679898</v>
      </c>
      <c r="X2570" s="10">
        <v>-0.28967504448293702</v>
      </c>
      <c r="Y2570" s="10">
        <v>-0.28971330975790899</v>
      </c>
      <c r="Z2570" s="10">
        <v>4.8055109502825699</v>
      </c>
      <c r="AA2570" s="10">
        <v>0.19782250478944699</v>
      </c>
      <c r="AB2570" s="11">
        <v>0.77383595075214195</v>
      </c>
      <c r="AC2570" s="12">
        <v>0.141912234501782</v>
      </c>
      <c r="AD2570" s="10">
        <v>0.14193900453580099</v>
      </c>
      <c r="AE2570" s="10">
        <v>4.8055109502825699</v>
      </c>
      <c r="AF2570" s="10">
        <v>0.59304043594797495</v>
      </c>
      <c r="AG2570" s="11">
        <v>1</v>
      </c>
      <c r="AH2570" s="12">
        <v>-4.4390064927656299E-2</v>
      </c>
      <c r="AI2570" s="10">
        <v>-4.4398246325661798E-2</v>
      </c>
      <c r="AJ2570" s="10">
        <v>4.8055109502825699</v>
      </c>
      <c r="AK2570" s="10">
        <v>0.87797663616466104</v>
      </c>
      <c r="AL2570" s="11">
        <v>1</v>
      </c>
      <c r="AM2570" s="12">
        <v>0.29330587489774501</v>
      </c>
      <c r="AN2570" s="10">
        <v>0.29335329332041798</v>
      </c>
      <c r="AO2570" s="10">
        <v>4.8055109502825699</v>
      </c>
      <c r="AP2570" s="10">
        <v>0.190885072389338</v>
      </c>
      <c r="AQ2570" s="11">
        <v>0.57117310874638905</v>
      </c>
      <c r="AR2570" s="12">
        <v>-0.33769593982540103</v>
      </c>
      <c r="AS2570" s="10">
        <v>-0.33775153964608001</v>
      </c>
      <c r="AT2570" s="10">
        <v>4.8055109502825699</v>
      </c>
      <c r="AU2570" s="10">
        <v>0.117698403728325</v>
      </c>
      <c r="AV2570" s="11">
        <v>0.62053346035475498</v>
      </c>
      <c r="AW2570" s="12">
        <v>9.7522169574125503E-2</v>
      </c>
      <c r="AX2570" s="10">
        <v>9.7540758210139106E-2</v>
      </c>
      <c r="AY2570" s="10">
        <v>4.8055109502825699</v>
      </c>
      <c r="AZ2570" s="10">
        <v>0.72474093836698195</v>
      </c>
      <c r="BA2570" s="11">
        <v>0.99255432840751301</v>
      </c>
      <c r="BB2570" s="12">
        <v>0.43521810939952699</v>
      </c>
      <c r="BC2570" s="10">
        <v>0.43529229785621898</v>
      </c>
      <c r="BD2570" s="10">
        <v>4.8055109502825699</v>
      </c>
      <c r="BE2570" s="10">
        <v>3.1726460701518001E-2</v>
      </c>
      <c r="BF2570" s="11">
        <v>0.215965513377915</v>
      </c>
    </row>
    <row r="2571" spans="1:58" s="10" customFormat="1" ht="13.8" x14ac:dyDescent="0.25">
      <c r="A2571" s="10" t="s">
        <v>7767</v>
      </c>
      <c r="B2571" s="10" t="s">
        <v>7768</v>
      </c>
      <c r="C2571" s="11" t="s">
        <v>7769</v>
      </c>
      <c r="D2571" s="10">
        <v>3.8519973739506899</v>
      </c>
      <c r="E2571" s="10">
        <v>3.8641265772730402</v>
      </c>
      <c r="F2571" s="10">
        <v>1.8799306585800399</v>
      </c>
      <c r="G2571" s="10">
        <v>1.54661930140726E-7</v>
      </c>
      <c r="H2571" s="11">
        <v>9.3177790248956197E-6</v>
      </c>
      <c r="I2571" s="12">
        <v>4.0715749557496501</v>
      </c>
      <c r="J2571" s="10">
        <v>4.0838314372170101</v>
      </c>
      <c r="K2571" s="10">
        <v>1.8799306585800399</v>
      </c>
      <c r="L2571" s="10">
        <v>6.6285249864042604E-8</v>
      </c>
      <c r="M2571" s="11">
        <v>3.65210953595646E-6</v>
      </c>
      <c r="N2571" s="12">
        <v>-0.21957758179895301</v>
      </c>
      <c r="O2571" s="10">
        <v>-0.21970485994396499</v>
      </c>
      <c r="P2571" s="10">
        <v>1.8799306585800399</v>
      </c>
      <c r="Q2571" s="10">
        <v>0.63740726659279601</v>
      </c>
      <c r="R2571" s="11">
        <v>1</v>
      </c>
      <c r="S2571" s="10">
        <v>-1.9504466586212399</v>
      </c>
      <c r="T2571" s="10">
        <v>-1.9526583124889101</v>
      </c>
      <c r="U2571" s="10">
        <v>1.8799306585800399</v>
      </c>
      <c r="V2571" s="10">
        <v>3.77901457403392E-4</v>
      </c>
      <c r="W2571" s="11">
        <v>1.7195850081704E-2</v>
      </c>
      <c r="X2571" s="10">
        <v>-1.21451363658803</v>
      </c>
      <c r="Y2571" s="10">
        <v>-1.21568379127194</v>
      </c>
      <c r="Z2571" s="10">
        <v>1.8799306585800399</v>
      </c>
      <c r="AA2571" s="10">
        <v>1.5011895404114999E-2</v>
      </c>
      <c r="AB2571" s="11">
        <v>0.211291881528516</v>
      </c>
      <c r="AC2571" s="12">
        <v>-0.98578686592531395</v>
      </c>
      <c r="AD2571" s="10">
        <v>-0.99223206739451297</v>
      </c>
      <c r="AE2571" s="10">
        <v>1.8799306585800399</v>
      </c>
      <c r="AF2571" s="10">
        <v>8.0082910932499404E-2</v>
      </c>
      <c r="AG2571" s="11">
        <v>0.68245569225971303</v>
      </c>
      <c r="AH2571" s="12">
        <v>2.12112829712841</v>
      </c>
      <c r="AI2571" s="10">
        <v>2.1311731247280998</v>
      </c>
      <c r="AJ2571" s="10">
        <v>1.8799306585800399</v>
      </c>
      <c r="AK2571" s="10">
        <v>4.3473726018320401E-4</v>
      </c>
      <c r="AL2571" s="11">
        <v>8.5455810787459906E-3</v>
      </c>
      <c r="AM2571" s="12">
        <v>2.6374837373626598</v>
      </c>
      <c r="AN2571" s="10">
        <v>2.6484427860010999</v>
      </c>
      <c r="AO2571" s="10">
        <v>1.8799306585800399</v>
      </c>
      <c r="AP2571" s="10">
        <v>3.2233839109153703E-5</v>
      </c>
      <c r="AQ2571" s="11">
        <v>1.07477623195159E-3</v>
      </c>
      <c r="AR2571" s="12">
        <v>-0.51635544023425395</v>
      </c>
      <c r="AS2571" s="10">
        <v>-0.517269661273008</v>
      </c>
      <c r="AT2571" s="10">
        <v>1.8799306585800399</v>
      </c>
      <c r="AU2571" s="10">
        <v>0.29031662863500701</v>
      </c>
      <c r="AV2571" s="11">
        <v>0.88322717689675301</v>
      </c>
      <c r="AW2571" s="12">
        <v>1.1353414312031</v>
      </c>
      <c r="AX2571" s="10">
        <v>1.1389410573335801</v>
      </c>
      <c r="AY2571" s="10">
        <v>1.8799306585800399</v>
      </c>
      <c r="AZ2571" s="10">
        <v>3.2755779182008997E-2</v>
      </c>
      <c r="BA2571" s="11">
        <v>0.17641916784092801</v>
      </c>
      <c r="BB2571" s="12">
        <v>1.6516968714373499</v>
      </c>
      <c r="BC2571" s="10">
        <v>1.65621071860659</v>
      </c>
      <c r="BD2571" s="10">
        <v>1.8799306585800399</v>
      </c>
      <c r="BE2571" s="10">
        <v>2.7193785494409499E-3</v>
      </c>
      <c r="BF2571" s="11">
        <v>3.9125538823746399E-2</v>
      </c>
    </row>
    <row r="2572" spans="1:58" s="10" customFormat="1" ht="13.8" x14ac:dyDescent="0.25">
      <c r="A2572" s="10" t="s">
        <v>7770</v>
      </c>
      <c r="B2572" s="10" t="s">
        <v>7771</v>
      </c>
      <c r="C2572" s="11" t="s">
        <v>7772</v>
      </c>
      <c r="D2572" s="10">
        <v>1.1238380518733</v>
      </c>
      <c r="E2572" s="10">
        <v>1.12549101270914</v>
      </c>
      <c r="F2572" s="10">
        <v>1.61626590042636</v>
      </c>
      <c r="G2572" s="10">
        <v>5.7278591770559299E-3</v>
      </c>
      <c r="H2572" s="11">
        <v>4.82873010571424E-2</v>
      </c>
      <c r="I2572" s="12">
        <v>0.79933153950299096</v>
      </c>
      <c r="J2572" s="10">
        <v>0.80063012836006398</v>
      </c>
      <c r="K2572" s="10">
        <v>1.61626590042636</v>
      </c>
      <c r="L2572" s="10">
        <v>4.3515421434269501E-2</v>
      </c>
      <c r="M2572" s="11">
        <v>0.18136739980977101</v>
      </c>
      <c r="N2572" s="12">
        <v>0.32450651237030498</v>
      </c>
      <c r="O2572" s="10">
        <v>0.32486088434907801</v>
      </c>
      <c r="P2572" s="10">
        <v>1.61626590042636</v>
      </c>
      <c r="Q2572" s="10">
        <v>0.39742729431194901</v>
      </c>
      <c r="R2572" s="11">
        <v>1</v>
      </c>
      <c r="S2572" s="10">
        <v>-0.42628256283211202</v>
      </c>
      <c r="T2572" s="10">
        <v>-0.426888311820601</v>
      </c>
      <c r="U2572" s="10">
        <v>1.61626590042636</v>
      </c>
      <c r="V2572" s="10">
        <v>0.27229380909818601</v>
      </c>
      <c r="W2572" s="11">
        <v>0.797016796450706</v>
      </c>
      <c r="X2572" s="10">
        <v>-0.92384344726788803</v>
      </c>
      <c r="Y2572" s="10">
        <v>-0.92511917564231405</v>
      </c>
      <c r="Z2572" s="10">
        <v>1.61626590042636</v>
      </c>
      <c r="AA2572" s="10">
        <v>2.0791570810365399E-2</v>
      </c>
      <c r="AB2572" s="11">
        <v>0.25610712605201102</v>
      </c>
      <c r="AC2572" s="12">
        <v>-0.43886699322439499</v>
      </c>
      <c r="AD2572" s="10">
        <v>-0.43966379025926799</v>
      </c>
      <c r="AE2572" s="10">
        <v>1.61626590042636</v>
      </c>
      <c r="AF2572" s="10">
        <v>0.26046656655503198</v>
      </c>
      <c r="AG2572" s="11">
        <v>0.98919140504421599</v>
      </c>
      <c r="AH2572" s="12">
        <v>0.373048976670879</v>
      </c>
      <c r="AI2572" s="10">
        <v>0.37374181653946298</v>
      </c>
      <c r="AJ2572" s="10">
        <v>1.61626590042636</v>
      </c>
      <c r="AK2572" s="10">
        <v>0.33856071556241901</v>
      </c>
      <c r="AL2572" s="11">
        <v>0.78794278643219895</v>
      </c>
      <c r="AM2572" s="12">
        <v>0.19999460460540799</v>
      </c>
      <c r="AN2572" s="10">
        <v>0.20037183706682701</v>
      </c>
      <c r="AO2572" s="10">
        <v>1.61626590042636</v>
      </c>
      <c r="AP2572" s="10">
        <v>0.60759150395638395</v>
      </c>
      <c r="AQ2572" s="11">
        <v>0.94859224146383303</v>
      </c>
      <c r="AR2572" s="12">
        <v>0.173054372065471</v>
      </c>
      <c r="AS2572" s="10">
        <v>0.17336997947263599</v>
      </c>
      <c r="AT2572" s="10">
        <v>1.61626590042636</v>
      </c>
      <c r="AU2572" s="10">
        <v>0.65632425469677802</v>
      </c>
      <c r="AV2572" s="11">
        <v>1</v>
      </c>
      <c r="AW2572" s="12">
        <v>-6.5818016553516198E-2</v>
      </c>
      <c r="AX2572" s="10">
        <v>-6.5921973719805793E-2</v>
      </c>
      <c r="AY2572" s="10">
        <v>1.61626590042636</v>
      </c>
      <c r="AZ2572" s="10">
        <v>0.86464395991800302</v>
      </c>
      <c r="BA2572" s="11">
        <v>1</v>
      </c>
      <c r="BB2572" s="12">
        <v>-0.23887238861898699</v>
      </c>
      <c r="BC2572" s="10">
        <v>-0.23929195319244201</v>
      </c>
      <c r="BD2572" s="10">
        <v>1.61626590042636</v>
      </c>
      <c r="BE2572" s="10">
        <v>0.53925959068562901</v>
      </c>
      <c r="BF2572" s="11">
        <v>0.965803039847136</v>
      </c>
    </row>
    <row r="2573" spans="1:58" s="10" customFormat="1" ht="13.8" x14ac:dyDescent="0.25">
      <c r="A2573" s="10" t="s">
        <v>7773</v>
      </c>
      <c r="B2573" s="10" t="s">
        <v>7774</v>
      </c>
      <c r="C2573" s="11" t="s">
        <v>7775</v>
      </c>
      <c r="D2573" s="10">
        <v>0.499182753189296</v>
      </c>
      <c r="E2573" s="10">
        <v>0.49925002739223201</v>
      </c>
      <c r="F2573" s="10">
        <v>5.1700752610994103</v>
      </c>
      <c r="G2573" s="10">
        <v>1.10555935739637E-2</v>
      </c>
      <c r="H2573" s="11">
        <v>7.8703192057582805E-2</v>
      </c>
      <c r="I2573" s="12">
        <v>0.58010592037712405</v>
      </c>
      <c r="J2573" s="10">
        <v>0.58018214070583696</v>
      </c>
      <c r="K2573" s="10">
        <v>5.1700752610994103</v>
      </c>
      <c r="L2573" s="10">
        <v>2.5929631882715002E-3</v>
      </c>
      <c r="M2573" s="11">
        <v>2.3193947778900399E-2</v>
      </c>
      <c r="N2573" s="12">
        <v>-8.0923167187827799E-2</v>
      </c>
      <c r="O2573" s="10">
        <v>-8.0932113313605294E-2</v>
      </c>
      <c r="P2573" s="10">
        <v>5.1700752610994103</v>
      </c>
      <c r="Q2573" s="10">
        <v>0.77641575509302796</v>
      </c>
      <c r="R2573" s="11">
        <v>1</v>
      </c>
      <c r="S2573" s="10">
        <v>3.4233165582443601E-3</v>
      </c>
      <c r="T2573" s="10">
        <v>3.4236437053724198E-3</v>
      </c>
      <c r="U2573" s="10">
        <v>5.1700752610994103</v>
      </c>
      <c r="V2573" s="10">
        <v>0.99078828535166497</v>
      </c>
      <c r="W2573" s="11">
        <v>1</v>
      </c>
      <c r="X2573" s="10">
        <v>-2.6523596176267299E-2</v>
      </c>
      <c r="Y2573" s="10">
        <v>-2.65263871349153E-2</v>
      </c>
      <c r="Z2573" s="10">
        <v>5.1700752610994103</v>
      </c>
      <c r="AA2573" s="10">
        <v>0.92832222366555395</v>
      </c>
      <c r="AB2573" s="11">
        <v>1</v>
      </c>
      <c r="AC2573" s="12">
        <v>-2.1839774760391902E-2</v>
      </c>
      <c r="AD2573" s="10">
        <v>-2.1843452599020399E-2</v>
      </c>
      <c r="AE2573" s="10">
        <v>5.1700752610994103</v>
      </c>
      <c r="AF2573" s="10">
        <v>0.94045242494036296</v>
      </c>
      <c r="AG2573" s="11">
        <v>1</v>
      </c>
      <c r="AH2573" s="12">
        <v>0.58352923693536796</v>
      </c>
      <c r="AI2573" s="10">
        <v>0.58360578441120903</v>
      </c>
      <c r="AJ2573" s="10">
        <v>5.1700752610994103</v>
      </c>
      <c r="AK2573" s="10">
        <v>2.4092959590364901E-3</v>
      </c>
      <c r="AL2573" s="11">
        <v>3.1631618840330403E-2</v>
      </c>
      <c r="AM2573" s="12">
        <v>0.47265915701302902</v>
      </c>
      <c r="AN2573" s="10">
        <v>0.472723640257316</v>
      </c>
      <c r="AO2573" s="10">
        <v>5.1700752610994103</v>
      </c>
      <c r="AP2573" s="10">
        <v>1.7050715641124901E-2</v>
      </c>
      <c r="AQ2573" s="11">
        <v>0.12966723939587599</v>
      </c>
      <c r="AR2573" s="12">
        <v>0.11087007992234001</v>
      </c>
      <c r="AS2573" s="10">
        <v>0.110882144153893</v>
      </c>
      <c r="AT2573" s="10">
        <v>5.1700752610994103</v>
      </c>
      <c r="AU2573" s="10">
        <v>0.689544433829263</v>
      </c>
      <c r="AV2573" s="11">
        <v>1</v>
      </c>
      <c r="AW2573" s="12">
        <v>0.56168946217497595</v>
      </c>
      <c r="AX2573" s="10">
        <v>0.56176233181218904</v>
      </c>
      <c r="AY2573" s="10">
        <v>5.1700752610994103</v>
      </c>
      <c r="AZ2573" s="10">
        <v>3.6770863246013701E-3</v>
      </c>
      <c r="BA2573" s="11">
        <v>3.44197349619874E-2</v>
      </c>
      <c r="BB2573" s="12">
        <v>0.45081938225263701</v>
      </c>
      <c r="BC2573" s="10">
        <v>0.45088018765829602</v>
      </c>
      <c r="BD2573" s="10">
        <v>5.1700752610994103</v>
      </c>
      <c r="BE2573" s="10">
        <v>2.4455439796628401E-2</v>
      </c>
      <c r="BF2573" s="11">
        <v>0.182886214318251</v>
      </c>
    </row>
    <row r="2574" spans="1:58" s="10" customFormat="1" ht="13.8" x14ac:dyDescent="0.25">
      <c r="A2574" s="10" t="s">
        <v>7776</v>
      </c>
      <c r="B2574" s="10" t="s">
        <v>7777</v>
      </c>
      <c r="C2574" s="11" t="s">
        <v>7778</v>
      </c>
      <c r="D2574" s="10">
        <v>0.11918129982879699</v>
      </c>
      <c r="E2574" s="10">
        <v>0.119636750248703</v>
      </c>
      <c r="F2574" s="10">
        <v>0.69766406224393995</v>
      </c>
      <c r="G2574" s="10">
        <v>0.80719271108729296</v>
      </c>
      <c r="H2574" s="11">
        <v>1</v>
      </c>
      <c r="I2574" s="12">
        <v>-0.15136932591935101</v>
      </c>
      <c r="J2574" s="10">
        <v>-0.15201382005709799</v>
      </c>
      <c r="K2574" s="10">
        <v>0.69766406224393995</v>
      </c>
      <c r="L2574" s="10">
        <v>0.758242774179271</v>
      </c>
      <c r="M2574" s="11">
        <v>0.97612612539522303</v>
      </c>
      <c r="N2574" s="12">
        <v>0.27055062574814798</v>
      </c>
      <c r="O2574" s="10">
        <v>0.27165057030580098</v>
      </c>
      <c r="P2574" s="10">
        <v>0.69766406224393995</v>
      </c>
      <c r="Q2574" s="10">
        <v>0.58479435310177297</v>
      </c>
      <c r="R2574" s="11">
        <v>1</v>
      </c>
      <c r="S2574" s="10">
        <v>1.7258188409222099</v>
      </c>
      <c r="T2574" s="10">
        <v>1.7303056786798601</v>
      </c>
      <c r="U2574" s="10">
        <v>0.69766406224393995</v>
      </c>
      <c r="V2574" s="10">
        <v>1.4202687249697801E-3</v>
      </c>
      <c r="W2574" s="11">
        <v>4.4491614894615998E-2</v>
      </c>
      <c r="X2574" s="10">
        <v>0.48147138238071302</v>
      </c>
      <c r="Y2574" s="10">
        <v>0.48299278936228901</v>
      </c>
      <c r="Z2574" s="10">
        <v>0.69766406224393995</v>
      </c>
      <c r="AA2574" s="10">
        <v>0.325742164430884</v>
      </c>
      <c r="AB2574" s="11">
        <v>0.92189491844496496</v>
      </c>
      <c r="AC2574" s="12">
        <v>-2.2243419648080399E-2</v>
      </c>
      <c r="AD2574" s="10">
        <v>-2.2300427544330498E-2</v>
      </c>
      <c r="AE2574" s="10">
        <v>0.69766406224393995</v>
      </c>
      <c r="AF2574" s="10">
        <v>0.96374986247515604</v>
      </c>
      <c r="AG2574" s="11">
        <v>1</v>
      </c>
      <c r="AH2574" s="12">
        <v>1.5744495150028599</v>
      </c>
      <c r="AI2574" s="10">
        <v>1.5782918586227599</v>
      </c>
      <c r="AJ2574" s="10">
        <v>0.69766406224393995</v>
      </c>
      <c r="AK2574" s="10">
        <v>2.7780380366377302E-3</v>
      </c>
      <c r="AL2574" s="11">
        <v>3.5275428490175398E-2</v>
      </c>
      <c r="AM2574" s="12">
        <v>0.60065268220950996</v>
      </c>
      <c r="AN2574" s="10">
        <v>0.60262953961099197</v>
      </c>
      <c r="AO2574" s="10">
        <v>0.69766406224393995</v>
      </c>
      <c r="AP2574" s="10">
        <v>0.22020367131891699</v>
      </c>
      <c r="AQ2574" s="11">
        <v>0.61619429889112098</v>
      </c>
      <c r="AR2574" s="12">
        <v>0.97379683279335005</v>
      </c>
      <c r="AS2574" s="10">
        <v>0.97566231901176703</v>
      </c>
      <c r="AT2574" s="10">
        <v>0.69766406224393995</v>
      </c>
      <c r="AU2574" s="10">
        <v>4.8898722788153597E-2</v>
      </c>
      <c r="AV2574" s="11">
        <v>0.41510774749989199</v>
      </c>
      <c r="AW2574" s="12">
        <v>1.55220609535478</v>
      </c>
      <c r="AX2574" s="10">
        <v>1.55599143107843</v>
      </c>
      <c r="AY2574" s="10">
        <v>0.69766406224393995</v>
      </c>
      <c r="AZ2574" s="10">
        <v>3.2557461456994702E-3</v>
      </c>
      <c r="BA2574" s="11">
        <v>3.1123516911360401E-2</v>
      </c>
      <c r="BB2574" s="12">
        <v>0.57840926256142999</v>
      </c>
      <c r="BC2574" s="10">
        <v>0.58032911206666205</v>
      </c>
      <c r="BD2574" s="10">
        <v>0.69766406224393995</v>
      </c>
      <c r="BE2574" s="10">
        <v>0.23993216221285699</v>
      </c>
      <c r="BF2574" s="11">
        <v>0.69587881439284005</v>
      </c>
    </row>
    <row r="2575" spans="1:58" s="10" customFormat="1" ht="13.8" x14ac:dyDescent="0.25">
      <c r="A2575" s="10" t="s">
        <v>7779</v>
      </c>
      <c r="B2575" s="10" t="s">
        <v>7780</v>
      </c>
      <c r="C2575" s="11" t="s">
        <v>7781</v>
      </c>
      <c r="D2575" s="10">
        <v>-0.25331492370214798</v>
      </c>
      <c r="E2575" s="10">
        <v>-0.253909933513008</v>
      </c>
      <c r="F2575" s="10">
        <v>0.82866493925793605</v>
      </c>
      <c r="G2575" s="10">
        <v>0.64873632732458397</v>
      </c>
      <c r="H2575" s="11">
        <v>0.94072291929281404</v>
      </c>
      <c r="I2575" s="12">
        <v>0.31876306440202901</v>
      </c>
      <c r="J2575" s="10">
        <v>0.31937799147968798</v>
      </c>
      <c r="K2575" s="10">
        <v>0.82866493925793605</v>
      </c>
      <c r="L2575" s="10">
        <v>0.56391599055623998</v>
      </c>
      <c r="M2575" s="11">
        <v>0.86460542341970303</v>
      </c>
      <c r="N2575" s="12">
        <v>-0.57207798810417698</v>
      </c>
      <c r="O2575" s="10">
        <v>-0.57328792499269599</v>
      </c>
      <c r="P2575" s="10">
        <v>0.82866493925793605</v>
      </c>
      <c r="Q2575" s="10">
        <v>0.30824522741107602</v>
      </c>
      <c r="R2575" s="11">
        <v>1</v>
      </c>
      <c r="S2575" s="10">
        <v>-1.1841364398721399</v>
      </c>
      <c r="T2575" s="10">
        <v>-1.18729463220419</v>
      </c>
      <c r="U2575" s="10">
        <v>0.82866493925793605</v>
      </c>
      <c r="V2575" s="10">
        <v>4.3581728649348797E-2</v>
      </c>
      <c r="W2575" s="11">
        <v>0.344789638299834</v>
      </c>
      <c r="X2575" s="10">
        <v>0.399468058861223</v>
      </c>
      <c r="Y2575" s="10">
        <v>0.40035501939665602</v>
      </c>
      <c r="Z2575" s="10">
        <v>0.82866493925793605</v>
      </c>
      <c r="AA2575" s="10">
        <v>0.47473273251451398</v>
      </c>
      <c r="AB2575" s="11">
        <v>1</v>
      </c>
      <c r="AC2575" s="12">
        <v>1.8340078861720801</v>
      </c>
      <c r="AD2575" s="10">
        <v>1.84196347679492</v>
      </c>
      <c r="AE2575" s="10">
        <v>0.82866493925793605</v>
      </c>
      <c r="AF2575" s="10">
        <v>3.90308919308553E-3</v>
      </c>
      <c r="AG2575" s="11">
        <v>0.16657528720557099</v>
      </c>
      <c r="AH2575" s="12">
        <v>-0.86537337547011295</v>
      </c>
      <c r="AI2575" s="10">
        <v>-0.86791664072450603</v>
      </c>
      <c r="AJ2575" s="10">
        <v>0.82866493925793605</v>
      </c>
      <c r="AK2575" s="10">
        <v>0.13176922899265001</v>
      </c>
      <c r="AL2575" s="11">
        <v>0.492041923052493</v>
      </c>
      <c r="AM2575" s="12">
        <v>0.14615313515907499</v>
      </c>
      <c r="AN2575" s="10">
        <v>0.14644508588364799</v>
      </c>
      <c r="AO2575" s="10">
        <v>0.82866493925793605</v>
      </c>
      <c r="AP2575" s="10">
        <v>0.79099033792705198</v>
      </c>
      <c r="AQ2575" s="11">
        <v>1</v>
      </c>
      <c r="AR2575" s="12">
        <v>-1.01152651062919</v>
      </c>
      <c r="AS2575" s="10">
        <v>-1.0143617266081499</v>
      </c>
      <c r="AT2575" s="10">
        <v>0.82866493925793605</v>
      </c>
      <c r="AU2575" s="10">
        <v>8.1272515613451904E-2</v>
      </c>
      <c r="AV2575" s="11">
        <v>0.53152829876514895</v>
      </c>
      <c r="AW2575" s="12">
        <v>0.96863451070196804</v>
      </c>
      <c r="AX2575" s="10">
        <v>0.97404683607040998</v>
      </c>
      <c r="AY2575" s="10">
        <v>0.82866493925793605</v>
      </c>
      <c r="AZ2575" s="10">
        <v>0.108130925764197</v>
      </c>
      <c r="BA2575" s="11">
        <v>0.38454284173479297</v>
      </c>
      <c r="BB2575" s="12">
        <v>1.98016102133116</v>
      </c>
      <c r="BC2575" s="10">
        <v>1.9884085626785599</v>
      </c>
      <c r="BD2575" s="10">
        <v>0.82866493925793605</v>
      </c>
      <c r="BE2575" s="10">
        <v>2.1640902413475899E-3</v>
      </c>
      <c r="BF2575" s="11">
        <v>3.3481072941936897E-2</v>
      </c>
    </row>
    <row r="2576" spans="1:58" s="10" customFormat="1" ht="13.8" x14ac:dyDescent="0.25">
      <c r="A2576" s="10" t="s">
        <v>7782</v>
      </c>
      <c r="B2576" s="10" t="s">
        <v>7783</v>
      </c>
      <c r="C2576" s="11" t="s">
        <v>7784</v>
      </c>
      <c r="D2576" s="10">
        <v>-0.72623949245043795</v>
      </c>
      <c r="E2576" s="10">
        <v>-0.72631163446103697</v>
      </c>
      <c r="F2576" s="10">
        <v>6.0841906253674702</v>
      </c>
      <c r="G2576" s="10">
        <v>5.3036016534334497E-7</v>
      </c>
      <c r="H2576" s="11">
        <v>2.5705852725751801E-5</v>
      </c>
      <c r="I2576" s="12">
        <v>-0.70284192628203002</v>
      </c>
      <c r="J2576" s="10">
        <v>-0.70291112720360305</v>
      </c>
      <c r="K2576" s="10">
        <v>6.0841906253674702</v>
      </c>
      <c r="L2576" s="10">
        <v>1.0774658572252199E-6</v>
      </c>
      <c r="M2576" s="11">
        <v>3.9167504159546101E-5</v>
      </c>
      <c r="N2576" s="12">
        <v>-2.3397566168408698E-2</v>
      </c>
      <c r="O2576" s="10">
        <v>-2.34005072574336E-2</v>
      </c>
      <c r="P2576" s="10">
        <v>6.0841906253674702</v>
      </c>
      <c r="Q2576" s="10">
        <v>0.97794217832145702</v>
      </c>
      <c r="R2576" s="11">
        <v>1</v>
      </c>
      <c r="S2576" s="10">
        <v>0.97776935237743301</v>
      </c>
      <c r="T2576" s="10">
        <v>0.977857677730255</v>
      </c>
      <c r="U2576" s="10">
        <v>6.0841906253674702</v>
      </c>
      <c r="V2576" s="10">
        <v>7.1461634305082903E-10</v>
      </c>
      <c r="W2576" s="11">
        <v>9.8714038987571297E-7</v>
      </c>
      <c r="X2576" s="10">
        <v>2.12530361884903</v>
      </c>
      <c r="Y2576" s="10">
        <v>2.1254441848236598</v>
      </c>
      <c r="Z2576" s="10">
        <v>6.0841906253674702</v>
      </c>
      <c r="AA2576" s="10">
        <v>1.1359889504311299E-17</v>
      </c>
      <c r="AB2576" s="11">
        <v>1.09844451561938E-13</v>
      </c>
      <c r="AC2576" s="12">
        <v>4.1055315082631001E-2</v>
      </c>
      <c r="AD2576" s="10">
        <v>4.1058501288346802E-2</v>
      </c>
      <c r="AE2576" s="10">
        <v>6.0841906253674702</v>
      </c>
      <c r="AF2576" s="10">
        <v>0.96313878528546704</v>
      </c>
      <c r="AG2576" s="11">
        <v>1</v>
      </c>
      <c r="AH2576" s="12">
        <v>0.27492742609540299</v>
      </c>
      <c r="AI2576" s="10">
        <v>0.27494655052665201</v>
      </c>
      <c r="AJ2576" s="10">
        <v>6.0841906253674702</v>
      </c>
      <c r="AK2576" s="10">
        <v>0.20830949991888301</v>
      </c>
      <c r="AL2576" s="11">
        <v>0.62543285718771002</v>
      </c>
      <c r="AM2576" s="12">
        <v>1.3990641263985999</v>
      </c>
      <c r="AN2576" s="10">
        <v>1.39913255036262</v>
      </c>
      <c r="AO2576" s="10">
        <v>6.0841906253674702</v>
      </c>
      <c r="AP2576" s="10">
        <v>1.21305609684365E-13</v>
      </c>
      <c r="AQ2576" s="11">
        <v>9.0228045603305495E-11</v>
      </c>
      <c r="AR2576" s="12">
        <v>-1.1241367003031899</v>
      </c>
      <c r="AS2576" s="10">
        <v>-1.12418599983597</v>
      </c>
      <c r="AT2576" s="10">
        <v>6.0841906253674702</v>
      </c>
      <c r="AU2576" s="10">
        <v>2.1127239341175899E-11</v>
      </c>
      <c r="AV2576" s="11">
        <v>5.1072460202375001E-8</v>
      </c>
      <c r="AW2576" s="12">
        <v>0.31598274117803399</v>
      </c>
      <c r="AX2576" s="10">
        <v>0.31600505181499899</v>
      </c>
      <c r="AY2576" s="10">
        <v>6.0841906253674702</v>
      </c>
      <c r="AZ2576" s="10">
        <v>9.9533217309976302E-2</v>
      </c>
      <c r="BA2576" s="11">
        <v>0.36469740234134701</v>
      </c>
      <c r="BB2576" s="12">
        <v>1.4401194414812299</v>
      </c>
      <c r="BC2576" s="10">
        <v>1.4401910516509699</v>
      </c>
      <c r="BD2576" s="10">
        <v>6.0841906253674702</v>
      </c>
      <c r="BE2576" s="10">
        <v>6.5152625315991999E-14</v>
      </c>
      <c r="BF2576" s="11">
        <v>4.3447814516757598E-11</v>
      </c>
    </row>
    <row r="2577" spans="1:58" s="10" customFormat="1" ht="13.8" x14ac:dyDescent="0.25">
      <c r="A2577" s="10" t="s">
        <v>7785</v>
      </c>
      <c r="B2577" s="10" t="s">
        <v>7786</v>
      </c>
      <c r="C2577" s="11" t="s">
        <v>7787</v>
      </c>
      <c r="D2577" s="10">
        <v>0.45035702220058499</v>
      </c>
      <c r="E2577" s="10">
        <v>0.45113020239173202</v>
      </c>
      <c r="F2577" s="10">
        <v>1.5648410566769</v>
      </c>
      <c r="G2577" s="10">
        <v>0.258965669868162</v>
      </c>
      <c r="H2577" s="11">
        <v>0.60955904206187805</v>
      </c>
      <c r="I2577" s="12">
        <v>0.779847945498929</v>
      </c>
      <c r="J2577" s="10">
        <v>0.78106487574600203</v>
      </c>
      <c r="K2577" s="10">
        <v>1.5648410566769</v>
      </c>
      <c r="L2577" s="10">
        <v>5.2045674970817302E-2</v>
      </c>
      <c r="M2577" s="11">
        <v>0.20486694652160301</v>
      </c>
      <c r="N2577" s="12">
        <v>-0.32949092329834401</v>
      </c>
      <c r="O2577" s="10">
        <v>-0.32993467335427001</v>
      </c>
      <c r="P2577" s="10">
        <v>1.5648410566769</v>
      </c>
      <c r="Q2577" s="10">
        <v>0.40440323266009198</v>
      </c>
      <c r="R2577" s="11">
        <v>1</v>
      </c>
      <c r="S2577" s="10">
        <v>0.52956823371635697</v>
      </c>
      <c r="T2577" s="10">
        <v>0.53009134050520801</v>
      </c>
      <c r="U2577" s="10">
        <v>1.5648410566769</v>
      </c>
      <c r="V2577" s="10">
        <v>0.17801759438737599</v>
      </c>
      <c r="W2577" s="11">
        <v>0.66804400901574401</v>
      </c>
      <c r="X2577" s="10">
        <v>-0.19019291972893701</v>
      </c>
      <c r="Y2577" s="10">
        <v>-0.19049575412012301</v>
      </c>
      <c r="Z2577" s="10">
        <v>1.5648410566769</v>
      </c>
      <c r="AA2577" s="10">
        <v>0.63168492423169198</v>
      </c>
      <c r="AB2577" s="11">
        <v>1</v>
      </c>
      <c r="AC2577" s="12">
        <v>0.72121182216806701</v>
      </c>
      <c r="AD2577" s="10">
        <v>0.723088631874517</v>
      </c>
      <c r="AE2577" s="10">
        <v>1.5648410566769</v>
      </c>
      <c r="AF2577" s="10">
        <v>7.7957225788538004E-2</v>
      </c>
      <c r="AG2577" s="11">
        <v>0.67873464263574101</v>
      </c>
      <c r="AH2577" s="12">
        <v>1.3094161792152901</v>
      </c>
      <c r="AI2577" s="10">
        <v>1.31115621625121</v>
      </c>
      <c r="AJ2577" s="10">
        <v>1.5648410566769</v>
      </c>
      <c r="AK2577" s="10">
        <v>1.9774461349414E-3</v>
      </c>
      <c r="AL2577" s="11">
        <v>2.7170616962537E-2</v>
      </c>
      <c r="AM2577" s="12">
        <v>0.26016410247164801</v>
      </c>
      <c r="AN2577" s="10">
        <v>0.26063444827160898</v>
      </c>
      <c r="AO2577" s="10">
        <v>1.5648410566769</v>
      </c>
      <c r="AP2577" s="10">
        <v>0.51042162318617601</v>
      </c>
      <c r="AQ2577" s="11">
        <v>0.89076143004165298</v>
      </c>
      <c r="AR2577" s="12">
        <v>1.04925207674364</v>
      </c>
      <c r="AS2577" s="10">
        <v>1.0505217679796</v>
      </c>
      <c r="AT2577" s="10">
        <v>1.5648410566769</v>
      </c>
      <c r="AU2577" s="10">
        <v>1.06478396381657E-2</v>
      </c>
      <c r="AV2577" s="11">
        <v>0.17675413799355</v>
      </c>
      <c r="AW2577" s="12">
        <v>2.03062800138335</v>
      </c>
      <c r="AX2577" s="10">
        <v>2.0342448481257298</v>
      </c>
      <c r="AY2577" s="10">
        <v>1.5648410566769</v>
      </c>
      <c r="AZ2577" s="10">
        <v>2.06396004564129E-5</v>
      </c>
      <c r="BA2577" s="11">
        <v>5.1172978618790898E-4</v>
      </c>
      <c r="BB2577" s="12">
        <v>0.98137592463971601</v>
      </c>
      <c r="BC2577" s="10">
        <v>0.98372308014612597</v>
      </c>
      <c r="BD2577" s="10">
        <v>1.5648410566769</v>
      </c>
      <c r="BE2577" s="10">
        <v>1.8753314445541399E-2</v>
      </c>
      <c r="BF2577" s="11">
        <v>0.15122453158746399</v>
      </c>
    </row>
    <row r="2578" spans="1:58" s="10" customFormat="1" ht="13.8" x14ac:dyDescent="0.25">
      <c r="A2578" s="10" t="s">
        <v>7788</v>
      </c>
      <c r="B2578" s="10" t="s">
        <v>7789</v>
      </c>
      <c r="C2578" s="11" t="s">
        <v>7790</v>
      </c>
      <c r="D2578" s="10">
        <v>-0.32767867070249002</v>
      </c>
      <c r="E2578" s="10">
        <v>-0.32775045635116701</v>
      </c>
      <c r="F2578" s="10">
        <v>4.2025332354951797</v>
      </c>
      <c r="G2578" s="10">
        <v>0.17190264006087799</v>
      </c>
      <c r="H2578" s="11">
        <v>0.48574300937132098</v>
      </c>
      <c r="I2578" s="12">
        <v>-0.24862778947856101</v>
      </c>
      <c r="J2578" s="10">
        <v>-0.24868066835067901</v>
      </c>
      <c r="K2578" s="10">
        <v>4.2025332354951797</v>
      </c>
      <c r="L2578" s="10">
        <v>0.31036657865250999</v>
      </c>
      <c r="M2578" s="11">
        <v>0.63501684982658602</v>
      </c>
      <c r="N2578" s="12">
        <v>-7.9050881223928698E-2</v>
      </c>
      <c r="O2578" s="10">
        <v>-7.9069788000488195E-2</v>
      </c>
      <c r="P2578" s="10">
        <v>4.2025332354951797</v>
      </c>
      <c r="Q2578" s="10">
        <v>0.75701545877588605</v>
      </c>
      <c r="R2578" s="11">
        <v>1</v>
      </c>
      <c r="S2578" s="10">
        <v>-0.174646466204818</v>
      </c>
      <c r="T2578" s="10">
        <v>-0.174689494004934</v>
      </c>
      <c r="U2578" s="10">
        <v>4.2025332354951797</v>
      </c>
      <c r="V2578" s="10">
        <v>0.485741046716753</v>
      </c>
      <c r="W2578" s="11">
        <v>0.96856375767278002</v>
      </c>
      <c r="X2578" s="10">
        <v>-0.358207432652492</v>
      </c>
      <c r="Y2578" s="10">
        <v>-0.35830787587653301</v>
      </c>
      <c r="Z2578" s="10">
        <v>4.2025332354951797</v>
      </c>
      <c r="AA2578" s="10">
        <v>0.135343467052638</v>
      </c>
      <c r="AB2578" s="11">
        <v>0.66840509326661302</v>
      </c>
      <c r="AC2578" s="12">
        <v>0.19823753199619201</v>
      </c>
      <c r="AD2578" s="10">
        <v>0.19827890479986601</v>
      </c>
      <c r="AE2578" s="10">
        <v>4.2025332354951797</v>
      </c>
      <c r="AF2578" s="10">
        <v>0.42491728617256402</v>
      </c>
      <c r="AG2578" s="11">
        <v>1</v>
      </c>
      <c r="AH2578" s="12">
        <v>-0.42327425568337901</v>
      </c>
      <c r="AI2578" s="10">
        <v>-0.42337016235561198</v>
      </c>
      <c r="AJ2578" s="10">
        <v>4.2025332354951797</v>
      </c>
      <c r="AK2578" s="10">
        <v>7.1303771862093704E-2</v>
      </c>
      <c r="AL2578" s="11">
        <v>0.34488421357542198</v>
      </c>
      <c r="AM2578" s="12">
        <v>-0.68588610335498201</v>
      </c>
      <c r="AN2578" s="10">
        <v>-0.68605833222769996</v>
      </c>
      <c r="AO2578" s="10">
        <v>4.2025332354951797</v>
      </c>
      <c r="AP2578" s="10">
        <v>3.1984167253246202E-3</v>
      </c>
      <c r="AQ2578" s="11">
        <v>3.9402129563266601E-2</v>
      </c>
      <c r="AR2578" s="12">
        <v>0.262611847671603</v>
      </c>
      <c r="AS2578" s="10">
        <v>0.26268816987208798</v>
      </c>
      <c r="AT2578" s="10">
        <v>4.2025332354951797</v>
      </c>
      <c r="AU2578" s="10">
        <v>0.28430705369715997</v>
      </c>
      <c r="AV2578" s="11">
        <v>0.88089631113614797</v>
      </c>
      <c r="AW2578" s="12">
        <v>-0.225036723687187</v>
      </c>
      <c r="AX2578" s="10">
        <v>-0.22509125755574599</v>
      </c>
      <c r="AY2578" s="10">
        <v>4.2025332354951797</v>
      </c>
      <c r="AZ2578" s="10">
        <v>0.36232505721366098</v>
      </c>
      <c r="BA2578" s="11">
        <v>0.753595321292716</v>
      </c>
      <c r="BB2578" s="12">
        <v>-0.48764857135878997</v>
      </c>
      <c r="BC2578" s="10">
        <v>-0.48777942742783398</v>
      </c>
      <c r="BD2578" s="10">
        <v>4.2025332354951797</v>
      </c>
      <c r="BE2578" s="10">
        <v>3.7537163977691301E-2</v>
      </c>
      <c r="BF2578" s="11">
        <v>0.24238103978783701</v>
      </c>
    </row>
    <row r="2579" spans="1:58" s="10" customFormat="1" ht="13.8" x14ac:dyDescent="0.25">
      <c r="A2579" s="10" t="s">
        <v>7791</v>
      </c>
      <c r="B2579" s="10" t="s">
        <v>7792</v>
      </c>
      <c r="C2579" s="11" t="s">
        <v>7793</v>
      </c>
      <c r="D2579" s="10">
        <v>4.3130571830108898E-2</v>
      </c>
      <c r="E2579" s="10">
        <v>4.3131718486662099E-2</v>
      </c>
      <c r="F2579" s="10">
        <v>7.2929659588946096</v>
      </c>
      <c r="G2579" s="10">
        <v>0.92990837615067301</v>
      </c>
      <c r="H2579" s="11">
        <v>1</v>
      </c>
      <c r="I2579" s="12">
        <v>-0.236916591676815</v>
      </c>
      <c r="J2579" s="10">
        <v>-0.236923522132097</v>
      </c>
      <c r="K2579" s="10">
        <v>7.2929659588946096</v>
      </c>
      <c r="L2579" s="10">
        <v>0.33608262733598798</v>
      </c>
      <c r="M2579" s="11">
        <v>0.66362078109563805</v>
      </c>
      <c r="N2579" s="12">
        <v>0.28004716350692399</v>
      </c>
      <c r="O2579" s="10">
        <v>0.28005524061875903</v>
      </c>
      <c r="P2579" s="10">
        <v>7.2929659588946096</v>
      </c>
      <c r="Q2579" s="10">
        <v>0.20154821408797799</v>
      </c>
      <c r="R2579" s="11">
        <v>1</v>
      </c>
      <c r="S2579" s="10">
        <v>0.48170175054544601</v>
      </c>
      <c r="T2579" s="10">
        <v>0.48171474387665503</v>
      </c>
      <c r="U2579" s="10">
        <v>7.2929659588946096</v>
      </c>
      <c r="V2579" s="10">
        <v>3.7240266522636698E-3</v>
      </c>
      <c r="W2579" s="11">
        <v>8.3565834441571896E-2</v>
      </c>
      <c r="X2579" s="10">
        <v>-0.44956107373917198</v>
      </c>
      <c r="Y2579" s="10">
        <v>-0.44957485222857402</v>
      </c>
      <c r="Z2579" s="10">
        <v>7.2929659588946096</v>
      </c>
      <c r="AA2579" s="10">
        <v>8.1972785885051393E-3</v>
      </c>
      <c r="AB2579" s="11">
        <v>0.146513096694178</v>
      </c>
      <c r="AC2579" s="12">
        <v>0.143081312810662</v>
      </c>
      <c r="AD2579" s="10">
        <v>0.14308535771047201</v>
      </c>
      <c r="AE2579" s="10">
        <v>7.2929659588946096</v>
      </c>
      <c r="AF2579" s="10">
        <v>0.67866189459291504</v>
      </c>
      <c r="AG2579" s="11">
        <v>1</v>
      </c>
      <c r="AH2579" s="12">
        <v>0.24478515886863</v>
      </c>
      <c r="AI2579" s="10">
        <v>0.244791221744558</v>
      </c>
      <c r="AJ2579" s="10">
        <v>7.2929659588946096</v>
      </c>
      <c r="AK2579" s="10">
        <v>0.30929808489446198</v>
      </c>
      <c r="AL2579" s="11">
        <v>0.75705805135729698</v>
      </c>
      <c r="AM2579" s="12">
        <v>-0.40643050190906299</v>
      </c>
      <c r="AN2579" s="10">
        <v>-0.40644313374191199</v>
      </c>
      <c r="AO2579" s="10">
        <v>7.2929659588946096</v>
      </c>
      <c r="AP2579" s="10">
        <v>2.1633789521130101E-2</v>
      </c>
      <c r="AQ2579" s="11">
        <v>0.152691918083626</v>
      </c>
      <c r="AR2579" s="12">
        <v>0.651215660777693</v>
      </c>
      <c r="AS2579" s="10">
        <v>0.65123435548647002</v>
      </c>
      <c r="AT2579" s="10">
        <v>7.2929659588946096</v>
      </c>
      <c r="AU2579" s="10">
        <v>4.1375825586784798E-5</v>
      </c>
      <c r="AV2579" s="11">
        <v>4.1034209796042597E-3</v>
      </c>
      <c r="AW2579" s="12">
        <v>0.387866471679293</v>
      </c>
      <c r="AX2579" s="10">
        <v>0.38787657945503001</v>
      </c>
      <c r="AY2579" s="10">
        <v>7.2929659588946096</v>
      </c>
      <c r="AZ2579" s="10">
        <v>3.1814745986473603E-2</v>
      </c>
      <c r="BA2579" s="11">
        <v>0.17277881848705801</v>
      </c>
      <c r="BB2579" s="12">
        <v>-0.26334918909840099</v>
      </c>
      <c r="BC2579" s="10">
        <v>-0.26335777603144001</v>
      </c>
      <c r="BD2579" s="10">
        <v>7.2929659588946096</v>
      </c>
      <c r="BE2579" s="10">
        <v>0.24943045340983599</v>
      </c>
      <c r="BF2579" s="11">
        <v>0.70916429557377603</v>
      </c>
    </row>
    <row r="2580" spans="1:58" s="10" customFormat="1" ht="13.8" x14ac:dyDescent="0.25">
      <c r="A2580" s="10" t="s">
        <v>7794</v>
      </c>
      <c r="B2580" s="10" t="s">
        <v>7795</v>
      </c>
      <c r="C2580" s="11" t="s">
        <v>7796</v>
      </c>
      <c r="D2580" s="10">
        <v>-0.74003523015493</v>
      </c>
      <c r="E2580" s="10">
        <v>-0.74025239481858895</v>
      </c>
      <c r="F2580" s="10">
        <v>3.88909384769598</v>
      </c>
      <c r="G2580" s="10">
        <v>1.12493485453917E-4</v>
      </c>
      <c r="H2580" s="11">
        <v>2.1358805837821699E-3</v>
      </c>
      <c r="I2580" s="12">
        <v>-0.67069631092708404</v>
      </c>
      <c r="J2580" s="10">
        <v>-0.670887859542455</v>
      </c>
      <c r="K2580" s="10">
        <v>3.88909384769598</v>
      </c>
      <c r="L2580" s="10">
        <v>4.3546004101637398E-4</v>
      </c>
      <c r="M2580" s="11">
        <v>5.8563016225421797E-3</v>
      </c>
      <c r="N2580" s="12">
        <v>-6.9338919227846699E-2</v>
      </c>
      <c r="O2580" s="10">
        <v>-6.9364535276134301E-2</v>
      </c>
      <c r="P2580" s="10">
        <v>3.88909384769598</v>
      </c>
      <c r="Q2580" s="10">
        <v>0.80721056832354499</v>
      </c>
      <c r="R2580" s="11">
        <v>1</v>
      </c>
      <c r="S2580" s="10">
        <v>0.220608229905746</v>
      </c>
      <c r="T2580" s="10">
        <v>0.220681242220791</v>
      </c>
      <c r="U2580" s="10">
        <v>3.88909384769598</v>
      </c>
      <c r="V2580" s="10">
        <v>0.36309721140844198</v>
      </c>
      <c r="W2580" s="11">
        <v>0.882248933218995</v>
      </c>
      <c r="X2580" s="10">
        <v>0.40334001245726098</v>
      </c>
      <c r="Y2580" s="10">
        <v>0.40347222741364103</v>
      </c>
      <c r="Z2580" s="10">
        <v>3.88909384769598</v>
      </c>
      <c r="AA2580" s="10">
        <v>4.9622503153060098E-2</v>
      </c>
      <c r="AB2580" s="11">
        <v>0.42034585566229898</v>
      </c>
      <c r="AC2580" s="12">
        <v>0.38421029853573802</v>
      </c>
      <c r="AD2580" s="10">
        <v>0.38430923912185999</v>
      </c>
      <c r="AE2580" s="10">
        <v>3.88909384769598</v>
      </c>
      <c r="AF2580" s="10">
        <v>6.2820774340514599E-2</v>
      </c>
      <c r="AG2580" s="11">
        <v>0.62041003902416603</v>
      </c>
      <c r="AH2580" s="12">
        <v>-0.45008808102133802</v>
      </c>
      <c r="AI2580" s="10">
        <v>-0.450206617321664</v>
      </c>
      <c r="AJ2580" s="10">
        <v>3.88909384769598</v>
      </c>
      <c r="AK2580" s="10">
        <v>2.3390709749099899E-2</v>
      </c>
      <c r="AL2580" s="11">
        <v>0.16467161843387099</v>
      </c>
      <c r="AM2580" s="12">
        <v>-0.33669521769767002</v>
      </c>
      <c r="AN2580" s="10">
        <v>-0.33678016740494798</v>
      </c>
      <c r="AO2580" s="10">
        <v>3.88909384769598</v>
      </c>
      <c r="AP2580" s="10">
        <v>0.116154319781847</v>
      </c>
      <c r="AQ2580" s="11">
        <v>0.43250780065258798</v>
      </c>
      <c r="AR2580" s="12">
        <v>-0.113392863323669</v>
      </c>
      <c r="AS2580" s="10">
        <v>-0.11342644991671599</v>
      </c>
      <c r="AT2580" s="10">
        <v>3.88909384769598</v>
      </c>
      <c r="AU2580" s="10">
        <v>0.68243518506622702</v>
      </c>
      <c r="AV2580" s="11">
        <v>1</v>
      </c>
      <c r="AW2580" s="12">
        <v>-6.5877782485600694E-2</v>
      </c>
      <c r="AX2580" s="10">
        <v>-6.5897378199803E-2</v>
      </c>
      <c r="AY2580" s="10">
        <v>3.88909384769598</v>
      </c>
      <c r="AZ2580" s="10">
        <v>0.82007437386082604</v>
      </c>
      <c r="BA2580" s="11">
        <v>1</v>
      </c>
      <c r="BB2580" s="12">
        <v>4.7515080838067901E-2</v>
      </c>
      <c r="BC2580" s="10">
        <v>4.7529071716912799E-2</v>
      </c>
      <c r="BD2580" s="10">
        <v>3.88909384769598</v>
      </c>
      <c r="BE2580" s="10">
        <v>0.87129924010989501</v>
      </c>
      <c r="BF2580" s="11">
        <v>1</v>
      </c>
    </row>
    <row r="2581" spans="1:58" s="10" customFormat="1" ht="13.8" x14ac:dyDescent="0.25">
      <c r="A2581" s="10" t="s">
        <v>7797</v>
      </c>
      <c r="B2581" s="10" t="s">
        <v>7798</v>
      </c>
      <c r="C2581" s="11" t="s">
        <v>7799</v>
      </c>
      <c r="D2581" s="10">
        <v>0.34891723024572102</v>
      </c>
      <c r="E2581" s="10">
        <v>0.34894411564747102</v>
      </c>
      <c r="F2581" s="10">
        <v>6.16126535699164</v>
      </c>
      <c r="G2581" s="10">
        <v>6.9731885495982096E-2</v>
      </c>
      <c r="H2581" s="11">
        <v>0.27736423973813201</v>
      </c>
      <c r="I2581" s="12">
        <v>0.71163920920400003</v>
      </c>
      <c r="J2581" s="10">
        <v>0.71168794926544798</v>
      </c>
      <c r="K2581" s="10">
        <v>6.16126535699164</v>
      </c>
      <c r="L2581" s="10">
        <v>9.5341860779143995E-6</v>
      </c>
      <c r="M2581" s="11">
        <v>2.4554931919831401E-4</v>
      </c>
      <c r="N2581" s="12">
        <v>-0.36272197895827801</v>
      </c>
      <c r="O2581" s="10">
        <v>-0.36274383361797702</v>
      </c>
      <c r="P2581" s="10">
        <v>6.16126535699164</v>
      </c>
      <c r="Q2581" s="10">
        <v>5.3872029968254097E-2</v>
      </c>
      <c r="R2581" s="11">
        <v>0.77864812223921298</v>
      </c>
      <c r="S2581" s="10">
        <v>0.18692770160821801</v>
      </c>
      <c r="T2581" s="10">
        <v>0.18693698948429399</v>
      </c>
      <c r="U2581" s="10">
        <v>6.16126535699164</v>
      </c>
      <c r="V2581" s="10">
        <v>0.519007923129846</v>
      </c>
      <c r="W2581" s="11">
        <v>0.99133369812904804</v>
      </c>
      <c r="X2581" s="10">
        <v>0.29918986206763298</v>
      </c>
      <c r="Y2581" s="10">
        <v>0.299208268987812</v>
      </c>
      <c r="Z2581" s="10">
        <v>6.16126535699164</v>
      </c>
      <c r="AA2581" s="10">
        <v>0.15496811500199001</v>
      </c>
      <c r="AB2581" s="11">
        <v>0.70081020002616801</v>
      </c>
      <c r="AC2581" s="12">
        <v>-0.13953169400634499</v>
      </c>
      <c r="AD2581" s="10">
        <v>-0.139543236219834</v>
      </c>
      <c r="AE2581" s="10">
        <v>6.16126535699164</v>
      </c>
      <c r="AF2581" s="10">
        <v>0.68355889602281905</v>
      </c>
      <c r="AG2581" s="11">
        <v>1</v>
      </c>
      <c r="AH2581" s="12">
        <v>0.89856691081221696</v>
      </c>
      <c r="AI2581" s="10">
        <v>0.89862493874974103</v>
      </c>
      <c r="AJ2581" s="10">
        <v>6.16126535699164</v>
      </c>
      <c r="AK2581" s="10">
        <v>9.0539585458241799E-8</v>
      </c>
      <c r="AL2581" s="11">
        <v>7.0356119879798702E-6</v>
      </c>
      <c r="AM2581" s="12">
        <v>0.64810709231335395</v>
      </c>
      <c r="AN2581" s="10">
        <v>0.64815238463528302</v>
      </c>
      <c r="AO2581" s="10">
        <v>6.16126535699164</v>
      </c>
      <c r="AP2581" s="10">
        <v>5.1545363372583998E-5</v>
      </c>
      <c r="AQ2581" s="11">
        <v>1.58227901946413E-3</v>
      </c>
      <c r="AR2581" s="12">
        <v>0.25045981849886301</v>
      </c>
      <c r="AS2581" s="10">
        <v>0.25047255411445901</v>
      </c>
      <c r="AT2581" s="10">
        <v>6.16126535699164</v>
      </c>
      <c r="AU2581" s="10">
        <v>0.289988935077647</v>
      </c>
      <c r="AV2581" s="11">
        <v>0.88322717689675301</v>
      </c>
      <c r="AW2581" s="12">
        <v>0.75903521680587205</v>
      </c>
      <c r="AX2581" s="10">
        <v>0.75908170252990703</v>
      </c>
      <c r="AY2581" s="10">
        <v>6.16126535699164</v>
      </c>
      <c r="AZ2581" s="10">
        <v>2.7102290657537998E-6</v>
      </c>
      <c r="BA2581" s="11">
        <v>9.3762289629003101E-5</v>
      </c>
      <c r="BB2581" s="12">
        <v>0.50857539830700904</v>
      </c>
      <c r="BC2581" s="10">
        <v>0.50860914841544802</v>
      </c>
      <c r="BD2581" s="10">
        <v>6.16126535699164</v>
      </c>
      <c r="BE2581" s="10">
        <v>2.0564911131256002E-3</v>
      </c>
      <c r="BF2581" s="11">
        <v>3.2112522408409998E-2</v>
      </c>
    </row>
    <row r="2582" spans="1:58" s="10" customFormat="1" ht="13.8" x14ac:dyDescent="0.25">
      <c r="A2582" s="10" t="s">
        <v>7800</v>
      </c>
      <c r="B2582" s="10" t="s">
        <v>7801</v>
      </c>
      <c r="C2582" s="11" t="s">
        <v>7802</v>
      </c>
      <c r="D2582" s="10">
        <v>0.22765155821998201</v>
      </c>
      <c r="E2582" s="10">
        <v>0.227750133489074</v>
      </c>
      <c r="F2582" s="10">
        <v>3.2462683614703001</v>
      </c>
      <c r="G2582" s="10">
        <v>0.449546559800451</v>
      </c>
      <c r="H2582" s="11">
        <v>0.81059758126092596</v>
      </c>
      <c r="I2582" s="12">
        <v>-9.2898629848895395E-2</v>
      </c>
      <c r="J2582" s="10">
        <v>-9.2943542535173798E-2</v>
      </c>
      <c r="K2582" s="10">
        <v>3.2462683614703001</v>
      </c>
      <c r="L2582" s="10">
        <v>0.75833006555669102</v>
      </c>
      <c r="M2582" s="11">
        <v>0.97612612539522303</v>
      </c>
      <c r="N2582" s="12">
        <v>0.32055018806887797</v>
      </c>
      <c r="O2582" s="10">
        <v>0.32069367602424798</v>
      </c>
      <c r="P2582" s="10">
        <v>3.2462683614703001</v>
      </c>
      <c r="Q2582" s="10">
        <v>0.29068896499618202</v>
      </c>
      <c r="R2582" s="11">
        <v>1</v>
      </c>
      <c r="S2582" s="10">
        <v>-2.43276470883752E-2</v>
      </c>
      <c r="T2582" s="10">
        <v>-2.4339522655262499E-2</v>
      </c>
      <c r="U2582" s="10">
        <v>3.2462683614703001</v>
      </c>
      <c r="V2582" s="10">
        <v>0.93615459964117298</v>
      </c>
      <c r="W2582" s="11">
        <v>1</v>
      </c>
      <c r="X2582" s="10">
        <v>-0.82404419654978101</v>
      </c>
      <c r="Y2582" s="10">
        <v>-0.82448256496952999</v>
      </c>
      <c r="Z2582" s="10">
        <v>3.2462683614703001</v>
      </c>
      <c r="AA2582" s="10">
        <v>9.8816918660044502E-3</v>
      </c>
      <c r="AB2582" s="11">
        <v>0.16460123944587399</v>
      </c>
      <c r="AC2582" s="12">
        <v>-0.384054404294292</v>
      </c>
      <c r="AD2582" s="10">
        <v>-0.38421229337872798</v>
      </c>
      <c r="AE2582" s="10">
        <v>3.2462683614703001</v>
      </c>
      <c r="AF2582" s="10">
        <v>0.20216224643721301</v>
      </c>
      <c r="AG2582" s="11">
        <v>0.92491499499627805</v>
      </c>
      <c r="AH2582" s="12">
        <v>-0.117226276937271</v>
      </c>
      <c r="AI2582" s="10">
        <v>-0.11728306519043601</v>
      </c>
      <c r="AJ2582" s="10">
        <v>3.2462683614703001</v>
      </c>
      <c r="AK2582" s="10">
        <v>0.69788547007579405</v>
      </c>
      <c r="AL2582" s="11">
        <v>1</v>
      </c>
      <c r="AM2582" s="12">
        <v>-0.59639263832979905</v>
      </c>
      <c r="AN2582" s="10">
        <v>-0.59673243148045596</v>
      </c>
      <c r="AO2582" s="10">
        <v>3.2462683614703001</v>
      </c>
      <c r="AP2582" s="10">
        <v>5.3932906320554502E-2</v>
      </c>
      <c r="AQ2582" s="11">
        <v>0.27469277728027502</v>
      </c>
      <c r="AR2582" s="12">
        <v>0.479166361392528</v>
      </c>
      <c r="AS2582" s="10">
        <v>0.479449366290019</v>
      </c>
      <c r="AT2582" s="10">
        <v>3.2462683614703001</v>
      </c>
      <c r="AU2582" s="10">
        <v>0.120449707216982</v>
      </c>
      <c r="AV2582" s="11">
        <v>0.62779359733958795</v>
      </c>
      <c r="AW2582" s="12">
        <v>-0.501280681231563</v>
      </c>
      <c r="AX2582" s="10">
        <v>-0.50149535856916505</v>
      </c>
      <c r="AY2582" s="10">
        <v>3.2462683614703001</v>
      </c>
      <c r="AZ2582" s="10">
        <v>0.100104649598638</v>
      </c>
      <c r="BA2582" s="11">
        <v>0.36561356347272</v>
      </c>
      <c r="BB2582" s="12">
        <v>-0.98044704262409099</v>
      </c>
      <c r="BC2582" s="10">
        <v>-0.98094472485918405</v>
      </c>
      <c r="BD2582" s="10">
        <v>3.2462683614703001</v>
      </c>
      <c r="BE2582" s="10">
        <v>2.5356312292477302E-3</v>
      </c>
      <c r="BF2582" s="11">
        <v>3.7489734206744597E-2</v>
      </c>
    </row>
    <row r="2583" spans="1:58" s="10" customFormat="1" ht="13.8" x14ac:dyDescent="0.25">
      <c r="A2583" s="10" t="s">
        <v>7803</v>
      </c>
      <c r="B2583" s="10" t="s">
        <v>7804</v>
      </c>
      <c r="C2583" s="11" t="s">
        <v>7805</v>
      </c>
      <c r="D2583" s="10">
        <v>0.75663165861682502</v>
      </c>
      <c r="E2583" s="10">
        <v>0.756696719584949</v>
      </c>
      <c r="F2583" s="10">
        <v>5.3884582892178496</v>
      </c>
      <c r="G2583" s="10">
        <v>4.8506359940749297E-5</v>
      </c>
      <c r="H2583" s="11">
        <v>1.08321535207177E-3</v>
      </c>
      <c r="I2583" s="12">
        <v>0.47356130541306501</v>
      </c>
      <c r="J2583" s="10">
        <v>0.47360590758762999</v>
      </c>
      <c r="K2583" s="10">
        <v>5.3884582892178496</v>
      </c>
      <c r="L2583" s="10">
        <v>1.3934780844985201E-2</v>
      </c>
      <c r="M2583" s="11">
        <v>8.1810785294829505E-2</v>
      </c>
      <c r="N2583" s="12">
        <v>0.28307035320376001</v>
      </c>
      <c r="O2583" s="10">
        <v>0.283090811997319</v>
      </c>
      <c r="P2583" s="10">
        <v>5.3884582892178496</v>
      </c>
      <c r="Q2583" s="10">
        <v>0.207509329913903</v>
      </c>
      <c r="R2583" s="11">
        <v>1</v>
      </c>
      <c r="S2583" s="10">
        <v>-0.95811656595771999</v>
      </c>
      <c r="T2583" s="10">
        <v>-0.95822495896117699</v>
      </c>
      <c r="U2583" s="10">
        <v>5.3884582892178496</v>
      </c>
      <c r="V2583" s="10">
        <v>1.1709269822759601E-6</v>
      </c>
      <c r="W2583" s="11">
        <v>2.8663996088904898E-4</v>
      </c>
      <c r="X2583" s="10">
        <v>-1.2678122499779401</v>
      </c>
      <c r="Y2583" s="10">
        <v>-1.26794536360637</v>
      </c>
      <c r="Z2583" s="10">
        <v>5.3884582892178496</v>
      </c>
      <c r="AA2583" s="10">
        <v>6.2055877442752703E-9</v>
      </c>
      <c r="AB2583" s="11">
        <v>3.6366624662587701E-6</v>
      </c>
      <c r="AC2583" s="12">
        <v>0.26947038068883</v>
      </c>
      <c r="AD2583" s="10">
        <v>0.26950309873544698</v>
      </c>
      <c r="AE2583" s="10">
        <v>5.3884582892178496</v>
      </c>
      <c r="AF2583" s="10">
        <v>0.23864316297722399</v>
      </c>
      <c r="AG2583" s="11">
        <v>0.96970007774676104</v>
      </c>
      <c r="AH2583" s="12">
        <v>-0.48455526054465498</v>
      </c>
      <c r="AI2583" s="10">
        <v>-0.48461905137354699</v>
      </c>
      <c r="AJ2583" s="10">
        <v>5.3884582892178496</v>
      </c>
      <c r="AK2583" s="10">
        <v>1.20652223268917E-2</v>
      </c>
      <c r="AL2583" s="11">
        <v>0.10416166355529199</v>
      </c>
      <c r="AM2583" s="12">
        <v>-0.51118059136111504</v>
      </c>
      <c r="AN2583" s="10">
        <v>-0.51124864402141601</v>
      </c>
      <c r="AO2583" s="10">
        <v>5.3884582892178496</v>
      </c>
      <c r="AP2583" s="10">
        <v>7.4700706396436303E-3</v>
      </c>
      <c r="AQ2583" s="11">
        <v>7.21596883616724E-2</v>
      </c>
      <c r="AR2583" s="12">
        <v>2.6625330816460499E-2</v>
      </c>
      <c r="AS2583" s="10">
        <v>2.6629592647869599E-2</v>
      </c>
      <c r="AT2583" s="10">
        <v>5.3884582892178496</v>
      </c>
      <c r="AU2583" s="10">
        <v>0.92997245982667598</v>
      </c>
      <c r="AV2583" s="11">
        <v>1</v>
      </c>
      <c r="AW2583" s="12">
        <v>-0.215084879855825</v>
      </c>
      <c r="AX2583" s="10">
        <v>-0.21511595263809999</v>
      </c>
      <c r="AY2583" s="10">
        <v>5.3884582892178496</v>
      </c>
      <c r="AZ2583" s="10">
        <v>0.38076218622329699</v>
      </c>
      <c r="BA2583" s="11">
        <v>0.77129568653737801</v>
      </c>
      <c r="BB2583" s="12">
        <v>-0.24171021067228499</v>
      </c>
      <c r="BC2583" s="10">
        <v>-0.241745545285969</v>
      </c>
      <c r="BD2583" s="10">
        <v>5.3884582892178496</v>
      </c>
      <c r="BE2583" s="10">
        <v>0.30759928895730998</v>
      </c>
      <c r="BF2583" s="11">
        <v>0.77544118965169295</v>
      </c>
    </row>
    <row r="2584" spans="1:58" s="10" customFormat="1" ht="13.8" x14ac:dyDescent="0.25">
      <c r="A2584" s="10" t="s">
        <v>7806</v>
      </c>
      <c r="B2584" s="10" t="s">
        <v>7807</v>
      </c>
      <c r="C2584" s="11" t="s">
        <v>7808</v>
      </c>
      <c r="D2584" s="10">
        <v>-0.40181689433979501</v>
      </c>
      <c r="E2584" s="10">
        <v>-0.40186518802592502</v>
      </c>
      <c r="F2584" s="10">
        <v>5.19703445416246</v>
      </c>
      <c r="G2584" s="10">
        <v>2.5388879951131201E-2</v>
      </c>
      <c r="H2584" s="11">
        <v>0.142122243852775</v>
      </c>
      <c r="I2584" s="12">
        <v>-0.471907991627324</v>
      </c>
      <c r="J2584" s="10">
        <v>-0.47196624041016899</v>
      </c>
      <c r="K2584" s="10">
        <v>5.19703445416246</v>
      </c>
      <c r="L2584" s="10">
        <v>5.3233145963722502E-3</v>
      </c>
      <c r="M2584" s="11">
        <v>4.0182506237019099E-2</v>
      </c>
      <c r="N2584" s="12">
        <v>7.0091097287528895E-2</v>
      </c>
      <c r="O2584" s="10">
        <v>7.0101052384243398E-2</v>
      </c>
      <c r="P2584" s="10">
        <v>5.19703445416246</v>
      </c>
      <c r="Q2584" s="10">
        <v>0.868677296978559</v>
      </c>
      <c r="R2584" s="11">
        <v>1</v>
      </c>
      <c r="S2584" s="10">
        <v>0.29877481778105602</v>
      </c>
      <c r="T2584" s="10">
        <v>0.298813934993024</v>
      </c>
      <c r="U2584" s="10">
        <v>5.19703445416246</v>
      </c>
      <c r="V2584" s="10">
        <v>0.156923309651784</v>
      </c>
      <c r="W2584" s="11">
        <v>0.63454288369039802</v>
      </c>
      <c r="X2584" s="10">
        <v>7.6906144579510796E-2</v>
      </c>
      <c r="Y2584" s="10">
        <v>7.6916560888659197E-2</v>
      </c>
      <c r="Z2584" s="10">
        <v>5.19703445416246</v>
      </c>
      <c r="AA2584" s="10">
        <v>0.85513090678287396</v>
      </c>
      <c r="AB2584" s="11">
        <v>1</v>
      </c>
      <c r="AC2584" s="12">
        <v>-5.6143516431869302E-2</v>
      </c>
      <c r="AD2584" s="10">
        <v>-5.6149195295071397E-2</v>
      </c>
      <c r="AE2584" s="10">
        <v>5.19703445416246</v>
      </c>
      <c r="AF2584" s="10">
        <v>0.90276372476444899</v>
      </c>
      <c r="AG2584" s="11">
        <v>1</v>
      </c>
      <c r="AH2584" s="12">
        <v>-0.173133173846268</v>
      </c>
      <c r="AI2584" s="10">
        <v>-0.17315230541714399</v>
      </c>
      <c r="AJ2584" s="10">
        <v>5.19703445416246</v>
      </c>
      <c r="AK2584" s="10">
        <v>0.56783223898355695</v>
      </c>
      <c r="AL2584" s="11">
        <v>0.95805734371441598</v>
      </c>
      <c r="AM2584" s="12">
        <v>-0.324910749760285</v>
      </c>
      <c r="AN2584" s="10">
        <v>-0.32494862713726602</v>
      </c>
      <c r="AO2584" s="10">
        <v>5.19703445416246</v>
      </c>
      <c r="AP2584" s="10">
        <v>0.104643422151573</v>
      </c>
      <c r="AQ2584" s="11">
        <v>0.40850989969012702</v>
      </c>
      <c r="AR2584" s="12">
        <v>0.151777575914017</v>
      </c>
      <c r="AS2584" s="10">
        <v>0.151796321720122</v>
      </c>
      <c r="AT2584" s="10">
        <v>5.19703445416246</v>
      </c>
      <c r="AU2584" s="10">
        <v>0.64209617741735203</v>
      </c>
      <c r="AV2584" s="11">
        <v>1</v>
      </c>
      <c r="AW2584" s="12">
        <v>-0.22927669027813699</v>
      </c>
      <c r="AX2584" s="10">
        <v>-0.229301500712216</v>
      </c>
      <c r="AY2584" s="10">
        <v>5.19703445416246</v>
      </c>
      <c r="AZ2584" s="10">
        <v>0.36134017739489199</v>
      </c>
      <c r="BA2584" s="11">
        <v>0.75260718262141202</v>
      </c>
      <c r="BB2584" s="12">
        <v>-0.38105426619215399</v>
      </c>
      <c r="BC2584" s="10">
        <v>-0.38109782243233697</v>
      </c>
      <c r="BD2584" s="10">
        <v>5.19703445416246</v>
      </c>
      <c r="BE2584" s="10">
        <v>3.8244709237647903E-2</v>
      </c>
      <c r="BF2584" s="11">
        <v>0.24523024931925499</v>
      </c>
    </row>
    <row r="2585" spans="1:58" s="10" customFormat="1" ht="13.8" x14ac:dyDescent="0.25">
      <c r="A2585" s="10" t="s">
        <v>7809</v>
      </c>
      <c r="B2585" s="10" t="s">
        <v>7810</v>
      </c>
      <c r="C2585" s="11" t="s">
        <v>7811</v>
      </c>
      <c r="D2585" s="10">
        <v>0.26284614512059901</v>
      </c>
      <c r="E2585" s="10">
        <v>0.26291372347652098</v>
      </c>
      <c r="F2585" s="10">
        <v>4.2255120231369299</v>
      </c>
      <c r="G2585" s="10">
        <v>0.26662672722946201</v>
      </c>
      <c r="H2585" s="11">
        <v>0.61915157035189405</v>
      </c>
      <c r="I2585" s="12">
        <v>0.348865259179793</v>
      </c>
      <c r="J2585" s="10">
        <v>0.34895246407377201</v>
      </c>
      <c r="K2585" s="10">
        <v>4.2255120231369299</v>
      </c>
      <c r="L2585" s="10">
        <v>0.123862424244585</v>
      </c>
      <c r="M2585" s="11">
        <v>0.36503740055867601</v>
      </c>
      <c r="N2585" s="12">
        <v>-8.6019114059194907E-2</v>
      </c>
      <c r="O2585" s="10">
        <v>-8.6038740597251404E-2</v>
      </c>
      <c r="P2585" s="10">
        <v>4.2255120231369299</v>
      </c>
      <c r="Q2585" s="10">
        <v>0.73921866856630702</v>
      </c>
      <c r="R2585" s="11">
        <v>1</v>
      </c>
      <c r="S2585" s="10">
        <v>-0.21795870321337599</v>
      </c>
      <c r="T2585" s="10">
        <v>-0.21801045940578601</v>
      </c>
      <c r="U2585" s="10">
        <v>4.2255120231369299</v>
      </c>
      <c r="V2585" s="10">
        <v>0.36875163460834798</v>
      </c>
      <c r="W2585" s="11">
        <v>0.88684696708069999</v>
      </c>
      <c r="X2585" s="10">
        <v>0.41614066313521197</v>
      </c>
      <c r="Y2585" s="10">
        <v>0.41622510160561899</v>
      </c>
      <c r="Z2585" s="10">
        <v>4.2255120231369299</v>
      </c>
      <c r="AA2585" s="10">
        <v>5.9361308011669202E-2</v>
      </c>
      <c r="AB2585" s="11">
        <v>0.46420878917819203</v>
      </c>
      <c r="AC2585" s="12">
        <v>-2.8123978155563899E-2</v>
      </c>
      <c r="AD2585" s="10">
        <v>-2.8131704361452799E-2</v>
      </c>
      <c r="AE2585" s="10">
        <v>4.2255120231369299</v>
      </c>
      <c r="AF2585" s="10">
        <v>0.91452941443751201</v>
      </c>
      <c r="AG2585" s="11">
        <v>1</v>
      </c>
      <c r="AH2585" s="12">
        <v>0.13090655596641801</v>
      </c>
      <c r="AI2585" s="10">
        <v>0.130942004667986</v>
      </c>
      <c r="AJ2585" s="10">
        <v>4.2255120231369299</v>
      </c>
      <c r="AK2585" s="10">
        <v>0.60602355269724995</v>
      </c>
      <c r="AL2585" s="11">
        <v>0.97396288595783398</v>
      </c>
      <c r="AM2585" s="12">
        <v>0.67898680825581004</v>
      </c>
      <c r="AN2585" s="10">
        <v>0.67913882508213996</v>
      </c>
      <c r="AO2585" s="10">
        <v>4.2255120231369299</v>
      </c>
      <c r="AP2585" s="10">
        <v>1.3948496251176301E-3</v>
      </c>
      <c r="AQ2585" s="11">
        <v>2.1173466954591699E-2</v>
      </c>
      <c r="AR2585" s="12">
        <v>-0.54808025228939194</v>
      </c>
      <c r="AS2585" s="10">
        <v>-0.54819682041415296</v>
      </c>
      <c r="AT2585" s="10">
        <v>4.2255120231369299</v>
      </c>
      <c r="AU2585" s="10">
        <v>1.0462823076123401E-2</v>
      </c>
      <c r="AV2585" s="11">
        <v>0.175642825928082</v>
      </c>
      <c r="AW2585" s="12">
        <v>0.102782577810854</v>
      </c>
      <c r="AX2585" s="10">
        <v>0.102810300306533</v>
      </c>
      <c r="AY2585" s="10">
        <v>4.2255120231369299</v>
      </c>
      <c r="AZ2585" s="10">
        <v>0.68874807521961201</v>
      </c>
      <c r="BA2585" s="11">
        <v>0.97984493548373297</v>
      </c>
      <c r="BB2585" s="12">
        <v>0.65086283010024604</v>
      </c>
      <c r="BC2585" s="10">
        <v>0.651007120720687</v>
      </c>
      <c r="BD2585" s="10">
        <v>4.2255120231369299</v>
      </c>
      <c r="BE2585" s="10">
        <v>2.25276528040153E-3</v>
      </c>
      <c r="BF2585" s="11">
        <v>3.4494242088428502E-2</v>
      </c>
    </row>
    <row r="2586" spans="1:58" s="10" customFormat="1" ht="13.8" x14ac:dyDescent="0.25">
      <c r="A2586" s="10" t="s">
        <v>7812</v>
      </c>
      <c r="B2586" s="10" t="s">
        <v>7813</v>
      </c>
      <c r="C2586" s="11" t="s">
        <v>7814</v>
      </c>
      <c r="D2586" s="10">
        <v>0.37390604802889799</v>
      </c>
      <c r="E2586" s="10">
        <v>0.37393086809367099</v>
      </c>
      <c r="F2586" s="10">
        <v>6.1291581522036704</v>
      </c>
      <c r="G2586" s="10">
        <v>4.7625967781234298E-2</v>
      </c>
      <c r="H2586" s="11">
        <v>0.21758942718039101</v>
      </c>
      <c r="I2586" s="12">
        <v>0.37438365705964299</v>
      </c>
      <c r="J2586" s="10">
        <v>0.37440850841940199</v>
      </c>
      <c r="K2586" s="10">
        <v>6.1291581522036704</v>
      </c>
      <c r="L2586" s="10">
        <v>4.7203374126442398E-2</v>
      </c>
      <c r="M2586" s="11">
        <v>0.19121618186662501</v>
      </c>
      <c r="N2586" s="12">
        <v>-4.7760903074445498E-4</v>
      </c>
      <c r="O2586" s="10">
        <v>-4.7764032573041301E-4</v>
      </c>
      <c r="P2586" s="10">
        <v>6.1291581522036704</v>
      </c>
      <c r="Q2586" s="10">
        <v>0.99914396638304304</v>
      </c>
      <c r="R2586" s="11">
        <v>1</v>
      </c>
      <c r="S2586" s="10">
        <v>-0.17842128958505299</v>
      </c>
      <c r="T2586" s="10">
        <v>-0.17843232796660499</v>
      </c>
      <c r="U2586" s="10">
        <v>6.1291581522036704</v>
      </c>
      <c r="V2586" s="10">
        <v>0.53650348282951998</v>
      </c>
      <c r="W2586" s="11">
        <v>0.99825581806794506</v>
      </c>
      <c r="X2586" s="10">
        <v>0.124478879977484</v>
      </c>
      <c r="Y2586" s="10">
        <v>0.12448579108985899</v>
      </c>
      <c r="Z2586" s="10">
        <v>6.1291581522036704</v>
      </c>
      <c r="AA2586" s="10">
        <v>0.71859818694885402</v>
      </c>
      <c r="AB2586" s="11">
        <v>1</v>
      </c>
      <c r="AC2586" s="12">
        <v>-4.3221484646222302E-2</v>
      </c>
      <c r="AD2586" s="10">
        <v>-4.3224673796043403E-2</v>
      </c>
      <c r="AE2586" s="10">
        <v>6.1291581522036704</v>
      </c>
      <c r="AF2586" s="10">
        <v>0.91914816926671805</v>
      </c>
      <c r="AG2586" s="11">
        <v>1</v>
      </c>
      <c r="AH2586" s="12">
        <v>0.19596236747459</v>
      </c>
      <c r="AI2586" s="10">
        <v>0.19597618045279699</v>
      </c>
      <c r="AJ2586" s="10">
        <v>6.1291581522036704</v>
      </c>
      <c r="AK2586" s="10">
        <v>0.47369711767126399</v>
      </c>
      <c r="AL2586" s="11">
        <v>0.89924355720022797</v>
      </c>
      <c r="AM2586" s="12">
        <v>0.49838492800638301</v>
      </c>
      <c r="AN2586" s="10">
        <v>0.49841665918353001</v>
      </c>
      <c r="AO2586" s="10">
        <v>6.1291581522036704</v>
      </c>
      <c r="AP2586" s="10">
        <v>3.3419281596714901E-3</v>
      </c>
      <c r="AQ2586" s="11">
        <v>4.0621966486415501E-2</v>
      </c>
      <c r="AR2586" s="12">
        <v>-0.30242256053179301</v>
      </c>
      <c r="AS2586" s="10">
        <v>-0.30244047873073399</v>
      </c>
      <c r="AT2586" s="10">
        <v>6.1291581522036704</v>
      </c>
      <c r="AU2586" s="10">
        <v>0.15147241936147801</v>
      </c>
      <c r="AV2586" s="11">
        <v>0.69514576443026099</v>
      </c>
      <c r="AW2586" s="12">
        <v>0.15274088282836701</v>
      </c>
      <c r="AX2586" s="10">
        <v>0.15275150665675299</v>
      </c>
      <c r="AY2586" s="10">
        <v>6.1291581522036704</v>
      </c>
      <c r="AZ2586" s="10">
        <v>0.62509423462665004</v>
      </c>
      <c r="BA2586" s="11">
        <v>0.94997651081376699</v>
      </c>
      <c r="BB2586" s="12">
        <v>0.45516344336016101</v>
      </c>
      <c r="BC2586" s="10">
        <v>0.45519198538748701</v>
      </c>
      <c r="BD2586" s="10">
        <v>6.1291581522036704</v>
      </c>
      <c r="BE2586" s="10">
        <v>9.1394372944133394E-3</v>
      </c>
      <c r="BF2586" s="11">
        <v>9.3418381520433205E-2</v>
      </c>
    </row>
    <row r="2587" spans="1:58" s="10" customFormat="1" ht="13.8" x14ac:dyDescent="0.25">
      <c r="A2587" s="10" t="s">
        <v>7815</v>
      </c>
      <c r="B2587" s="10" t="s">
        <v>7816</v>
      </c>
      <c r="C2587" s="11" t="s">
        <v>7817</v>
      </c>
      <c r="D2587" s="10">
        <v>-0.75935533430617197</v>
      </c>
      <c r="E2587" s="10">
        <v>-0.75940822654505802</v>
      </c>
      <c r="F2587" s="10">
        <v>6.0090011217714796</v>
      </c>
      <c r="G2587" s="10">
        <v>1.73342240854499E-5</v>
      </c>
      <c r="H2587" s="11">
        <v>4.6680093135739102E-4</v>
      </c>
      <c r="I2587" s="12">
        <v>-0.75869243406576203</v>
      </c>
      <c r="J2587" s="10">
        <v>-0.75874520123614497</v>
      </c>
      <c r="K2587" s="10">
        <v>6.0090011217714796</v>
      </c>
      <c r="L2587" s="10">
        <v>1.7562770079129E-5</v>
      </c>
      <c r="M2587" s="11">
        <v>4.0579021572314898E-4</v>
      </c>
      <c r="N2587" s="12">
        <v>-6.6290024040934002E-4</v>
      </c>
      <c r="O2587" s="10">
        <v>-6.6302530891237E-4</v>
      </c>
      <c r="P2587" s="10">
        <v>6.0090011217714796</v>
      </c>
      <c r="Q2587" s="10">
        <v>0.99849435971475597</v>
      </c>
      <c r="R2587" s="11">
        <v>1</v>
      </c>
      <c r="S2587" s="10">
        <v>0.43185982716829702</v>
      </c>
      <c r="T2587" s="10">
        <v>0.43189318811390598</v>
      </c>
      <c r="U2587" s="10">
        <v>6.0090011217714796</v>
      </c>
      <c r="V2587" s="10">
        <v>2.18901201946704E-2</v>
      </c>
      <c r="W2587" s="11">
        <v>0.24108364732040799</v>
      </c>
      <c r="X2587" s="10">
        <v>0.44159356590288301</v>
      </c>
      <c r="Y2587" s="10">
        <v>0.44162762526431498</v>
      </c>
      <c r="Z2587" s="10">
        <v>6.0090011217714796</v>
      </c>
      <c r="AA2587" s="10">
        <v>1.8365288548615698E-2</v>
      </c>
      <c r="AB2587" s="11">
        <v>0.240088878028451</v>
      </c>
      <c r="AC2587" s="12">
        <v>0.211014973990963</v>
      </c>
      <c r="AD2587" s="10">
        <v>0.21102700089659801</v>
      </c>
      <c r="AE2587" s="10">
        <v>6.0090011217714796</v>
      </c>
      <c r="AF2587" s="10">
        <v>0.405452423775917</v>
      </c>
      <c r="AG2587" s="11">
        <v>1</v>
      </c>
      <c r="AH2587" s="12">
        <v>-0.32683260689746502</v>
      </c>
      <c r="AI2587" s="10">
        <v>-0.32685201312223999</v>
      </c>
      <c r="AJ2587" s="10">
        <v>6.0090011217714796</v>
      </c>
      <c r="AK2587" s="10">
        <v>0.116236883916784</v>
      </c>
      <c r="AL2587" s="11">
        <v>0.459029208917489</v>
      </c>
      <c r="AM2587" s="12">
        <v>-0.31776176840328901</v>
      </c>
      <c r="AN2587" s="10">
        <v>-0.31778060128074298</v>
      </c>
      <c r="AO2587" s="10">
        <v>6.0090011217714796</v>
      </c>
      <c r="AP2587" s="10">
        <v>0.13149293416570801</v>
      </c>
      <c r="AQ2587" s="11">
        <v>0.46392799712771099</v>
      </c>
      <c r="AR2587" s="12">
        <v>-9.0708384941766591E-3</v>
      </c>
      <c r="AS2587" s="10">
        <v>-9.07141184149695E-3</v>
      </c>
      <c r="AT2587" s="10">
        <v>6.0090011217714796</v>
      </c>
      <c r="AU2587" s="10">
        <v>0.97984862724519195</v>
      </c>
      <c r="AV2587" s="11">
        <v>1</v>
      </c>
      <c r="AW2587" s="12">
        <v>-0.115817632906502</v>
      </c>
      <c r="AX2587" s="10">
        <v>-0.115825012225641</v>
      </c>
      <c r="AY2587" s="10">
        <v>6.0090011217714796</v>
      </c>
      <c r="AZ2587" s="10">
        <v>0.71016522142224203</v>
      </c>
      <c r="BA2587" s="11">
        <v>0.98639177035440695</v>
      </c>
      <c r="BB2587" s="12">
        <v>-0.106746794412326</v>
      </c>
      <c r="BC2587" s="10">
        <v>-0.106753600384144</v>
      </c>
      <c r="BD2587" s="10">
        <v>6.0090011217714796</v>
      </c>
      <c r="BE2587" s="10">
        <v>0.73646646807903504</v>
      </c>
      <c r="BF2587" s="11">
        <v>1</v>
      </c>
    </row>
    <row r="2588" spans="1:58" s="10" customFormat="1" ht="13.8" x14ac:dyDescent="0.25">
      <c r="A2588" s="10" t="s">
        <v>7818</v>
      </c>
      <c r="B2588" s="10" t="s">
        <v>7819</v>
      </c>
      <c r="C2588" s="11" t="s">
        <v>7820</v>
      </c>
      <c r="D2588" s="10">
        <v>-0.25754457826258398</v>
      </c>
      <c r="E2588" s="10">
        <v>-0.25757855667506901</v>
      </c>
      <c r="F2588" s="10">
        <v>5.1906746398757999</v>
      </c>
      <c r="G2588" s="10">
        <v>0.26639733646693697</v>
      </c>
      <c r="H2588" s="11">
        <v>0.61891505387678403</v>
      </c>
      <c r="I2588" s="12">
        <v>-0.17993903091168301</v>
      </c>
      <c r="J2588" s="10">
        <v>-0.17996216941100401</v>
      </c>
      <c r="K2588" s="10">
        <v>5.1906746398757999</v>
      </c>
      <c r="L2588" s="10">
        <v>0.52031182305722501</v>
      </c>
      <c r="M2588" s="11">
        <v>0.83152717511806196</v>
      </c>
      <c r="N2588" s="12">
        <v>-7.7605547350901596E-2</v>
      </c>
      <c r="O2588" s="10">
        <v>-7.7616387264064599E-2</v>
      </c>
      <c r="P2588" s="10">
        <v>5.1906746398757999</v>
      </c>
      <c r="Q2588" s="10">
        <v>0.83052099473104701</v>
      </c>
      <c r="R2588" s="11">
        <v>1</v>
      </c>
      <c r="S2588" s="10">
        <v>0.19270313098994599</v>
      </c>
      <c r="T2588" s="10">
        <v>0.19272783401881799</v>
      </c>
      <c r="U2588" s="10">
        <v>5.1906746398757999</v>
      </c>
      <c r="V2588" s="10">
        <v>0.47530844794666699</v>
      </c>
      <c r="W2588" s="11">
        <v>0.96114845563752505</v>
      </c>
      <c r="X2588" s="10">
        <v>0.57825618081865104</v>
      </c>
      <c r="Y2588" s="10">
        <v>0.57832479393733005</v>
      </c>
      <c r="Z2588" s="10">
        <v>5.1906746398757999</v>
      </c>
      <c r="AA2588" s="10">
        <v>6.7270420124715597E-4</v>
      </c>
      <c r="AB2588" s="11">
        <v>2.7273430918068699E-2</v>
      </c>
      <c r="AC2588" s="12">
        <v>-4.7212969897819E-2</v>
      </c>
      <c r="AD2588" s="10">
        <v>-4.7218602060557197E-2</v>
      </c>
      <c r="AE2588" s="10">
        <v>5.1906746398757999</v>
      </c>
      <c r="AF2588" s="10">
        <v>0.90441846697654005</v>
      </c>
      <c r="AG2588" s="11">
        <v>1</v>
      </c>
      <c r="AH2588" s="12">
        <v>1.2764100078263001E-2</v>
      </c>
      <c r="AI2588" s="10">
        <v>1.27656646078135E-2</v>
      </c>
      <c r="AJ2588" s="10">
        <v>5.1906746398757999</v>
      </c>
      <c r="AK2588" s="10">
        <v>0.974932273839754</v>
      </c>
      <c r="AL2588" s="11">
        <v>1</v>
      </c>
      <c r="AM2588" s="12">
        <v>0.32071160255606701</v>
      </c>
      <c r="AN2588" s="10">
        <v>0.32074623726226098</v>
      </c>
      <c r="AO2588" s="10">
        <v>5.1906746398757999</v>
      </c>
      <c r="AP2588" s="10">
        <v>0.11967854120795</v>
      </c>
      <c r="AQ2588" s="11">
        <v>0.43884400993943001</v>
      </c>
      <c r="AR2588" s="12">
        <v>-0.307947502477804</v>
      </c>
      <c r="AS2588" s="10">
        <v>-0.307980572654447</v>
      </c>
      <c r="AT2588" s="10">
        <v>5.1906746398757999</v>
      </c>
      <c r="AU2588" s="10">
        <v>0.143764944978306</v>
      </c>
      <c r="AV2588" s="11">
        <v>0.68017992886840495</v>
      </c>
      <c r="AW2588" s="12">
        <v>-3.4448869819555999E-2</v>
      </c>
      <c r="AX2588" s="10">
        <v>-3.44529374527437E-2</v>
      </c>
      <c r="AY2588" s="10">
        <v>5.1906746398757999</v>
      </c>
      <c r="AZ2588" s="10">
        <v>0.93077400959150403</v>
      </c>
      <c r="BA2588" s="11">
        <v>1</v>
      </c>
      <c r="BB2588" s="12">
        <v>0.27349863265824798</v>
      </c>
      <c r="BC2588" s="10">
        <v>0.27352763520170398</v>
      </c>
      <c r="BD2588" s="10">
        <v>5.1906746398757999</v>
      </c>
      <c r="BE2588" s="10">
        <v>0.222665815221677</v>
      </c>
      <c r="BF2588" s="11">
        <v>0.67450971116563196</v>
      </c>
    </row>
    <row r="2589" spans="1:58" s="10" customFormat="1" ht="13.8" x14ac:dyDescent="0.25">
      <c r="A2589" s="10" t="s">
        <v>7821</v>
      </c>
      <c r="B2589" s="10" t="s">
        <v>7822</v>
      </c>
      <c r="C2589" s="11" t="s">
        <v>7823</v>
      </c>
      <c r="D2589" s="10">
        <v>2.2869510445620298</v>
      </c>
      <c r="E2589" s="10">
        <v>2.2934946354311698</v>
      </c>
      <c r="F2589" s="10">
        <v>1.1179450014509</v>
      </c>
      <c r="G2589" s="10">
        <v>2.28702694918632E-4</v>
      </c>
      <c r="H2589" s="11">
        <v>3.8831267928282902E-3</v>
      </c>
      <c r="I2589" s="12">
        <v>2.2457296986506599</v>
      </c>
      <c r="J2589" s="10">
        <v>2.25222447334813</v>
      </c>
      <c r="K2589" s="10">
        <v>1.1179450014509</v>
      </c>
      <c r="L2589" s="10">
        <v>2.7626136906480999E-4</v>
      </c>
      <c r="M2589" s="11">
        <v>4.0321649934674398E-3</v>
      </c>
      <c r="N2589" s="12">
        <v>4.1221345911365302E-2</v>
      </c>
      <c r="O2589" s="10">
        <v>4.12701620830314E-2</v>
      </c>
      <c r="P2589" s="10">
        <v>1.1179450014509</v>
      </c>
      <c r="Q2589" s="10">
        <v>0.93544211330478</v>
      </c>
      <c r="R2589" s="11">
        <v>1</v>
      </c>
      <c r="S2589" s="10">
        <v>-1.36294739007666</v>
      </c>
      <c r="T2589" s="10">
        <v>-1.3656592766081399</v>
      </c>
      <c r="U2589" s="10">
        <v>1.1179450014509</v>
      </c>
      <c r="V2589" s="10">
        <v>1.4049561750868101E-2</v>
      </c>
      <c r="W2589" s="11">
        <v>0.186738470584219</v>
      </c>
      <c r="X2589" s="10">
        <v>-0.993570441261172</v>
      </c>
      <c r="Y2589" s="10">
        <v>-0.99522068212445602</v>
      </c>
      <c r="Z2589" s="10">
        <v>1.1179450014509</v>
      </c>
      <c r="AA2589" s="10">
        <v>6.1952590168358697E-2</v>
      </c>
      <c r="AB2589" s="11">
        <v>0.47337722964215201</v>
      </c>
      <c r="AC2589" s="12">
        <v>-0.45947985416425802</v>
      </c>
      <c r="AD2589" s="10">
        <v>-0.46173356012767403</v>
      </c>
      <c r="AE2589" s="10">
        <v>1.1179450014509</v>
      </c>
      <c r="AF2589" s="10">
        <v>0.40025279594881702</v>
      </c>
      <c r="AG2589" s="11">
        <v>1</v>
      </c>
      <c r="AH2589" s="12">
        <v>0.88278230857400097</v>
      </c>
      <c r="AI2589" s="10">
        <v>0.88656519673999001</v>
      </c>
      <c r="AJ2589" s="10">
        <v>1.1179450014509</v>
      </c>
      <c r="AK2589" s="10">
        <v>0.110066071590459</v>
      </c>
      <c r="AL2589" s="11">
        <v>0.44652145132953303</v>
      </c>
      <c r="AM2589" s="12">
        <v>1.2933806033008599</v>
      </c>
      <c r="AN2589" s="10">
        <v>1.29827395330671</v>
      </c>
      <c r="AO2589" s="10">
        <v>1.1179450014509</v>
      </c>
      <c r="AP2589" s="10">
        <v>2.14921196506394E-2</v>
      </c>
      <c r="AQ2589" s="11">
        <v>0.152078568614919</v>
      </c>
      <c r="AR2589" s="12">
        <v>-0.41059829472685699</v>
      </c>
      <c r="AS2589" s="10">
        <v>-0.41170875656672001</v>
      </c>
      <c r="AT2589" s="10">
        <v>1.1179450014509</v>
      </c>
      <c r="AU2589" s="10">
        <v>0.43663470461464499</v>
      </c>
      <c r="AV2589" s="11">
        <v>0.99470827571476195</v>
      </c>
      <c r="AW2589" s="12">
        <v>0.42330245440974301</v>
      </c>
      <c r="AX2589" s="10">
        <v>0.42483163661231699</v>
      </c>
      <c r="AY2589" s="10">
        <v>1.1179450014509</v>
      </c>
      <c r="AZ2589" s="10">
        <v>0.43184308600378002</v>
      </c>
      <c r="BA2589" s="11">
        <v>0.81796409796543501</v>
      </c>
      <c r="BB2589" s="12">
        <v>0.83390074913659995</v>
      </c>
      <c r="BC2589" s="10">
        <v>0.83654039317903695</v>
      </c>
      <c r="BD2589" s="10">
        <v>1.1179450014509</v>
      </c>
      <c r="BE2589" s="10">
        <v>0.12357828840540699</v>
      </c>
      <c r="BF2589" s="11">
        <v>0.49706333599670799</v>
      </c>
    </row>
    <row r="2590" spans="1:58" s="10" customFormat="1" ht="13.8" x14ac:dyDescent="0.25">
      <c r="A2590" s="10" t="s">
        <v>7824</v>
      </c>
      <c r="B2590" s="10" t="s">
        <v>7825</v>
      </c>
      <c r="C2590" s="11" t="s">
        <v>7826</v>
      </c>
      <c r="D2590" s="10">
        <v>0.33756685622125299</v>
      </c>
      <c r="E2590" s="10">
        <v>0.33756916641278201</v>
      </c>
      <c r="F2590" s="10">
        <v>9.40574946003969</v>
      </c>
      <c r="G2590" s="10">
        <v>8.4483872028586794E-3</v>
      </c>
      <c r="H2590" s="11">
        <v>6.4600401510589905E-2</v>
      </c>
      <c r="I2590" s="12">
        <v>0.44255197094689203</v>
      </c>
      <c r="J2590" s="10">
        <v>0.442554896173879</v>
      </c>
      <c r="K2590" s="10">
        <v>9.40574946003969</v>
      </c>
      <c r="L2590" s="10">
        <v>8.5733120720516592E-6</v>
      </c>
      <c r="M2590" s="11">
        <v>2.26192745104239E-4</v>
      </c>
      <c r="N2590" s="12">
        <v>-0.104985114725638</v>
      </c>
      <c r="O2590" s="10">
        <v>-0.104985729761097</v>
      </c>
      <c r="P2590" s="10">
        <v>9.40574946003969</v>
      </c>
      <c r="Q2590" s="10">
        <v>0.99498998664218397</v>
      </c>
      <c r="R2590" s="11">
        <v>1</v>
      </c>
      <c r="S2590" s="10">
        <v>-0.136616653818114</v>
      </c>
      <c r="T2590" s="10">
        <v>-0.13661746310315001</v>
      </c>
      <c r="U2590" s="10">
        <v>9.40574946003969</v>
      </c>
      <c r="V2590" s="10">
        <v>0.97933187722846005</v>
      </c>
      <c r="W2590" s="11">
        <v>1</v>
      </c>
      <c r="X2590" s="10">
        <v>-2.73559494638052E-2</v>
      </c>
      <c r="Y2590" s="10">
        <v>-2.7356117060651199E-2</v>
      </c>
      <c r="Z2590" s="10">
        <v>9.40574946003969</v>
      </c>
      <c r="AA2590" s="10">
        <v>0.99987846243237499</v>
      </c>
      <c r="AB2590" s="11">
        <v>1</v>
      </c>
      <c r="AC2590" s="12">
        <v>-2.39326985934704E-2</v>
      </c>
      <c r="AD2590" s="10">
        <v>-2.3932880898874902E-2</v>
      </c>
      <c r="AE2590" s="10">
        <v>9.40574946003969</v>
      </c>
      <c r="AF2590" s="10">
        <v>0.99989939350771395</v>
      </c>
      <c r="AG2590" s="11">
        <v>1</v>
      </c>
      <c r="AH2590" s="12">
        <v>0.30593531712877697</v>
      </c>
      <c r="AI2590" s="10">
        <v>0.30593743307072802</v>
      </c>
      <c r="AJ2590" s="10">
        <v>9.40574946003969</v>
      </c>
      <c r="AK2590" s="10">
        <v>4.6143128310656298E-2</v>
      </c>
      <c r="AL2590" s="11">
        <v>0.261306576398179</v>
      </c>
      <c r="AM2590" s="12">
        <v>0.310210906757448</v>
      </c>
      <c r="AN2590" s="10">
        <v>0.31021304935213101</v>
      </c>
      <c r="AO2590" s="10">
        <v>9.40574946003969</v>
      </c>
      <c r="AP2590" s="10">
        <v>3.7412421373507199E-2</v>
      </c>
      <c r="AQ2590" s="11">
        <v>0.21753422036748499</v>
      </c>
      <c r="AR2590" s="12">
        <v>-4.2755896286709501E-3</v>
      </c>
      <c r="AS2590" s="10">
        <v>-4.2756162814024199E-3</v>
      </c>
      <c r="AT2590" s="10">
        <v>9.40574946003969</v>
      </c>
      <c r="AU2590" s="10">
        <v>0.99998523587896904</v>
      </c>
      <c r="AV2590" s="11">
        <v>1</v>
      </c>
      <c r="AW2590" s="12">
        <v>0.282002618535307</v>
      </c>
      <c r="AX2590" s="10">
        <v>0.28200455217185399</v>
      </c>
      <c r="AY2590" s="10">
        <v>9.40574946003969</v>
      </c>
      <c r="AZ2590" s="10">
        <v>0.130448165165297</v>
      </c>
      <c r="BA2590" s="11">
        <v>0.43182763884486097</v>
      </c>
      <c r="BB2590" s="12">
        <v>0.28627820816397798</v>
      </c>
      <c r="BC2590" s="10">
        <v>0.28628016845325599</v>
      </c>
      <c r="BD2590" s="10">
        <v>9.40574946003969</v>
      </c>
      <c r="BE2590" s="10">
        <v>0.11025568434416599</v>
      </c>
      <c r="BF2590" s="11">
        <v>0.4645391458675</v>
      </c>
    </row>
    <row r="2591" spans="1:58" s="10" customFormat="1" ht="13.8" x14ac:dyDescent="0.25">
      <c r="A2591" s="10" t="s">
        <v>7827</v>
      </c>
      <c r="B2591" s="10" t="s">
        <v>7828</v>
      </c>
      <c r="C2591" s="11" t="s">
        <v>7829</v>
      </c>
      <c r="D2591" s="10">
        <v>0.33438866858711502</v>
      </c>
      <c r="E2591" s="10">
        <v>0.33453802648351999</v>
      </c>
      <c r="F2591" s="10">
        <v>3.4845800254568502</v>
      </c>
      <c r="G2591" s="10">
        <v>0.17339414265963499</v>
      </c>
      <c r="H2591" s="11">
        <v>0.48817430847207499</v>
      </c>
      <c r="I2591" s="12">
        <v>0.45870247561950001</v>
      </c>
      <c r="J2591" s="10">
        <v>0.45889908879595898</v>
      </c>
      <c r="K2591" s="10">
        <v>3.4845800254568502</v>
      </c>
      <c r="L2591" s="10">
        <v>5.70158408165315E-2</v>
      </c>
      <c r="M2591" s="11">
        <v>0.217867880962439</v>
      </c>
      <c r="N2591" s="12">
        <v>-0.124313807032384</v>
      </c>
      <c r="O2591" s="10">
        <v>-0.124361062312439</v>
      </c>
      <c r="P2591" s="10">
        <v>3.4845800254568502</v>
      </c>
      <c r="Q2591" s="10">
        <v>0.62643651524852895</v>
      </c>
      <c r="R2591" s="11">
        <v>1</v>
      </c>
      <c r="S2591" s="10">
        <v>3.6729979470675701E-3</v>
      </c>
      <c r="T2591" s="10">
        <v>3.67435317897917E-3</v>
      </c>
      <c r="U2591" s="10">
        <v>3.4845800254568502</v>
      </c>
      <c r="V2591" s="10">
        <v>0.98863045654038995</v>
      </c>
      <c r="W2591" s="11">
        <v>1</v>
      </c>
      <c r="X2591" s="10">
        <v>0.34875683102670901</v>
      </c>
      <c r="Y2591" s="10">
        <v>0.34887985696679502</v>
      </c>
      <c r="Z2591" s="10">
        <v>3.4845800254568502</v>
      </c>
      <c r="AA2591" s="10">
        <v>0.15333807126190799</v>
      </c>
      <c r="AB2591" s="11">
        <v>0.699335258655988</v>
      </c>
      <c r="AC2591" s="12">
        <v>3.0751056579224399E-3</v>
      </c>
      <c r="AD2591" s="10">
        <v>3.0763107096962701E-3</v>
      </c>
      <c r="AE2591" s="10">
        <v>3.4845800254568502</v>
      </c>
      <c r="AF2591" s="10">
        <v>0.99045910623062605</v>
      </c>
      <c r="AG2591" s="11">
        <v>1</v>
      </c>
      <c r="AH2591" s="12">
        <v>0.462375473566567</v>
      </c>
      <c r="AI2591" s="10">
        <v>0.46257344197493899</v>
      </c>
      <c r="AJ2591" s="10">
        <v>3.4845800254568502</v>
      </c>
      <c r="AK2591" s="10">
        <v>5.4876663529906798E-2</v>
      </c>
      <c r="AL2591" s="11">
        <v>0.291635008520162</v>
      </c>
      <c r="AM2591" s="12">
        <v>0.68314549961382398</v>
      </c>
      <c r="AN2591" s="10">
        <v>0.68341788345031496</v>
      </c>
      <c r="AO2591" s="10">
        <v>3.4845800254568502</v>
      </c>
      <c r="AP2591" s="10">
        <v>4.3175134853668399E-3</v>
      </c>
      <c r="AQ2591" s="11">
        <v>4.8890952257866098E-2</v>
      </c>
      <c r="AR2591" s="12">
        <v>-0.22077002604725701</v>
      </c>
      <c r="AS2591" s="10">
        <v>-0.22084444147537599</v>
      </c>
      <c r="AT2591" s="10">
        <v>3.4845800254568502</v>
      </c>
      <c r="AU2591" s="10">
        <v>0.37783685199866801</v>
      </c>
      <c r="AV2591" s="11">
        <v>0.95537761427038803</v>
      </c>
      <c r="AW2591" s="12">
        <v>0.46545057922449001</v>
      </c>
      <c r="AX2591" s="10">
        <v>0.46564975268463499</v>
      </c>
      <c r="AY2591" s="10">
        <v>3.4845800254568502</v>
      </c>
      <c r="AZ2591" s="10">
        <v>5.4125446024943798E-2</v>
      </c>
      <c r="BA2591" s="11">
        <v>0.24802221098226099</v>
      </c>
      <c r="BB2591" s="12">
        <v>0.686220605271746</v>
      </c>
      <c r="BC2591" s="10">
        <v>0.68649419416001101</v>
      </c>
      <c r="BD2591" s="10">
        <v>3.4845800254568502</v>
      </c>
      <c r="BE2591" s="10">
        <v>4.3238737058513997E-3</v>
      </c>
      <c r="BF2591" s="11">
        <v>5.5012758945697501E-2</v>
      </c>
    </row>
    <row r="2592" spans="1:58" s="10" customFormat="1" ht="13.8" x14ac:dyDescent="0.25">
      <c r="A2592" s="10" t="s">
        <v>7830</v>
      </c>
      <c r="B2592" s="10" t="s">
        <v>7831</v>
      </c>
      <c r="C2592" s="11" t="s">
        <v>7832</v>
      </c>
      <c r="D2592" s="10">
        <v>-0.36039428532795698</v>
      </c>
      <c r="E2592" s="10">
        <v>-0.36040373032262102</v>
      </c>
      <c r="F2592" s="10">
        <v>7.4883004678235201</v>
      </c>
      <c r="G2592" s="10">
        <v>2.7539122802048299E-2</v>
      </c>
      <c r="H2592" s="11">
        <v>0.15044607227932499</v>
      </c>
      <c r="I2592" s="12">
        <v>-0.17463199465399901</v>
      </c>
      <c r="J2592" s="10">
        <v>-0.17463627735175699</v>
      </c>
      <c r="K2592" s="10">
        <v>7.4883004678235201</v>
      </c>
      <c r="L2592" s="10">
        <v>0.67432836248225403</v>
      </c>
      <c r="M2592" s="11">
        <v>0.93395661405459496</v>
      </c>
      <c r="N2592" s="12">
        <v>-0.185762290673957</v>
      </c>
      <c r="O2592" s="10">
        <v>-0.185767452970864</v>
      </c>
      <c r="P2592" s="10">
        <v>7.4883004678235201</v>
      </c>
      <c r="Q2592" s="10">
        <v>0.62214994347487396</v>
      </c>
      <c r="R2592" s="11">
        <v>1</v>
      </c>
      <c r="S2592" s="10">
        <v>-0.10041040123122801</v>
      </c>
      <c r="T2592" s="10">
        <v>-0.10041310934565099</v>
      </c>
      <c r="U2592" s="10">
        <v>7.4883004678235201</v>
      </c>
      <c r="V2592" s="10">
        <v>0.90723770075701005</v>
      </c>
      <c r="W2592" s="11">
        <v>1</v>
      </c>
      <c r="X2592" s="10">
        <v>0.27562410951757998</v>
      </c>
      <c r="Y2592" s="10">
        <v>0.27563153903808002</v>
      </c>
      <c r="Z2592" s="10">
        <v>7.4883004678235201</v>
      </c>
      <c r="AA2592" s="10">
        <v>0.20109877074049101</v>
      </c>
      <c r="AB2592" s="11">
        <v>0.77843991288216796</v>
      </c>
      <c r="AC2592" s="12">
        <v>-0.28690924423360598</v>
      </c>
      <c r="AD2592" s="10">
        <v>-0.28691524953616598</v>
      </c>
      <c r="AE2592" s="10">
        <v>7.4883004678235201</v>
      </c>
      <c r="AF2592" s="10">
        <v>0.16227066888471101</v>
      </c>
      <c r="AG2592" s="11">
        <v>0.86634799937711005</v>
      </c>
      <c r="AH2592" s="12">
        <v>-0.275042395885227</v>
      </c>
      <c r="AI2592" s="10">
        <v>-0.27504938669740803</v>
      </c>
      <c r="AJ2592" s="10">
        <v>7.4883004678235201</v>
      </c>
      <c r="AK2592" s="10">
        <v>0.203122141943055</v>
      </c>
      <c r="AL2592" s="11">
        <v>0.61628162896717098</v>
      </c>
      <c r="AM2592" s="12">
        <v>-8.4770175810376297E-2</v>
      </c>
      <c r="AN2592" s="10">
        <v>-8.4772191284540693E-2</v>
      </c>
      <c r="AO2592" s="10">
        <v>7.4883004678235201</v>
      </c>
      <c r="AP2592" s="10">
        <v>0.93379187746679504</v>
      </c>
      <c r="AQ2592" s="11">
        <v>1</v>
      </c>
      <c r="AR2592" s="12">
        <v>-0.19027222007485101</v>
      </c>
      <c r="AS2592" s="10">
        <v>-0.190277195412867</v>
      </c>
      <c r="AT2592" s="10">
        <v>7.4883004678235201</v>
      </c>
      <c r="AU2592" s="10">
        <v>0.60132126552745202</v>
      </c>
      <c r="AV2592" s="11">
        <v>1</v>
      </c>
      <c r="AW2592" s="12">
        <v>-0.56195164011883303</v>
      </c>
      <c r="AX2592" s="10">
        <v>-0.56196463623357396</v>
      </c>
      <c r="AY2592" s="10">
        <v>7.4883004678235201</v>
      </c>
      <c r="AZ2592" s="10">
        <v>2.5459615135797901E-5</v>
      </c>
      <c r="BA2592" s="11">
        <v>6.0936076375147903E-4</v>
      </c>
      <c r="BB2592" s="12">
        <v>-0.37167942004398202</v>
      </c>
      <c r="BC2592" s="10">
        <v>-0.37168744082070598</v>
      </c>
      <c r="BD2592" s="10">
        <v>7.4883004678235201</v>
      </c>
      <c r="BE2592" s="10">
        <v>1.9748189260525899E-2</v>
      </c>
      <c r="BF2592" s="11">
        <v>0.15716470457173301</v>
      </c>
    </row>
    <row r="2593" spans="1:58" s="10" customFormat="1" ht="13.8" x14ac:dyDescent="0.25">
      <c r="A2593" s="10" t="s">
        <v>7833</v>
      </c>
      <c r="B2593" s="10" t="s">
        <v>7834</v>
      </c>
      <c r="C2593" s="11" t="s">
        <v>7835</v>
      </c>
      <c r="D2593" s="10">
        <v>-0.62057963328406696</v>
      </c>
      <c r="E2593" s="10">
        <v>-0.62067121308779805</v>
      </c>
      <c r="F2593" s="10">
        <v>5.1812550128072496</v>
      </c>
      <c r="G2593" s="10">
        <v>2.73832286251708E-4</v>
      </c>
      <c r="H2593" s="11">
        <v>4.4992715240626899E-3</v>
      </c>
      <c r="I2593" s="12">
        <v>0.33081898851055003</v>
      </c>
      <c r="J2593" s="10">
        <v>0.33085389994376602</v>
      </c>
      <c r="K2593" s="10">
        <v>5.1812550128072496</v>
      </c>
      <c r="L2593" s="10">
        <v>0.103859922966877</v>
      </c>
      <c r="M2593" s="11">
        <v>0.32675240772025999</v>
      </c>
      <c r="N2593" s="12">
        <v>-0.95139862179461598</v>
      </c>
      <c r="O2593" s="10">
        <v>-0.95152511303156395</v>
      </c>
      <c r="P2593" s="10">
        <v>5.1812550128072496</v>
      </c>
      <c r="Q2593" s="10">
        <v>1.48185224783E-7</v>
      </c>
      <c r="R2593" s="11">
        <v>1.7910962887990201E-4</v>
      </c>
      <c r="S2593" s="10">
        <v>0.26396915795164</v>
      </c>
      <c r="T2593" s="10">
        <v>0.26399180191954003</v>
      </c>
      <c r="U2593" s="10">
        <v>5.1812550128072496</v>
      </c>
      <c r="V2593" s="10">
        <v>0.24835352696388199</v>
      </c>
      <c r="W2593" s="11">
        <v>0.76625859252624795</v>
      </c>
      <c r="X2593" s="10">
        <v>0.48182398859329101</v>
      </c>
      <c r="Y2593" s="10">
        <v>0.48189839522268801</v>
      </c>
      <c r="Z2593" s="10">
        <v>5.1812550128072496</v>
      </c>
      <c r="AA2593" s="10">
        <v>6.7909625522032304E-3</v>
      </c>
      <c r="AB2593" s="11">
        <v>0.130807196013006</v>
      </c>
      <c r="AC2593" s="12">
        <v>0.90577042607706704</v>
      </c>
      <c r="AD2593" s="10">
        <v>0.90591943955624399</v>
      </c>
      <c r="AE2593" s="10">
        <v>5.1812550128072496</v>
      </c>
      <c r="AF2593" s="10">
        <v>3.9175191035622801E-7</v>
      </c>
      <c r="AG2593" s="11">
        <v>2.8059593312515198E-4</v>
      </c>
      <c r="AH2593" s="12">
        <v>0.59478814646218903</v>
      </c>
      <c r="AI2593" s="10">
        <v>0.59484570186330599</v>
      </c>
      <c r="AJ2593" s="10">
        <v>5.1812550128072496</v>
      </c>
      <c r="AK2593" s="10">
        <v>4.3669749944079801E-4</v>
      </c>
      <c r="AL2593" s="11">
        <v>8.5739014636401906E-3</v>
      </c>
      <c r="AM2593" s="12">
        <v>-0.138755644690776</v>
      </c>
      <c r="AN2593" s="10">
        <v>-0.138772817865111</v>
      </c>
      <c r="AO2593" s="10">
        <v>5.1812550128072496</v>
      </c>
      <c r="AP2593" s="10">
        <v>0.65705790386655005</v>
      </c>
      <c r="AQ2593" s="11">
        <v>0.97237235334990502</v>
      </c>
      <c r="AR2593" s="12">
        <v>0.73354379115296497</v>
      </c>
      <c r="AS2593" s="10">
        <v>0.73361851972841596</v>
      </c>
      <c r="AT2593" s="10">
        <v>5.1812550128072496</v>
      </c>
      <c r="AU2593" s="10">
        <v>1.5484325416966698E-5</v>
      </c>
      <c r="AV2593" s="11">
        <v>2.2181582906571802E-3</v>
      </c>
      <c r="AW2593" s="12">
        <v>1.5005585725392601</v>
      </c>
      <c r="AX2593" s="10">
        <v>1.50076514141955</v>
      </c>
      <c r="AY2593" s="10">
        <v>5.1812550128072496</v>
      </c>
      <c r="AZ2593" s="10">
        <v>1.21545565632576E-11</v>
      </c>
      <c r="BA2593" s="11">
        <v>2.9754046756561901E-9</v>
      </c>
      <c r="BB2593" s="12">
        <v>0.76701478138629198</v>
      </c>
      <c r="BC2593" s="10">
        <v>0.76714662169113301</v>
      </c>
      <c r="BD2593" s="10">
        <v>5.1812550128072496</v>
      </c>
      <c r="BE2593" s="10">
        <v>9.1136510564855303E-6</v>
      </c>
      <c r="BF2593" s="11">
        <v>4.3048137180964901E-4</v>
      </c>
    </row>
    <row r="2594" spans="1:58" s="10" customFormat="1" ht="13.8" x14ac:dyDescent="0.25">
      <c r="A2594" s="10" t="s">
        <v>7836</v>
      </c>
      <c r="B2594" s="10" t="s">
        <v>7837</v>
      </c>
      <c r="C2594" s="11" t="s">
        <v>7838</v>
      </c>
      <c r="D2594" s="10">
        <v>0.490229777320427</v>
      </c>
      <c r="E2594" s="10">
        <v>0.49028965920123901</v>
      </c>
      <c r="F2594" s="10">
        <v>5.1393293240768996</v>
      </c>
      <c r="G2594" s="10">
        <v>4.4161687800412996E-3</v>
      </c>
      <c r="H2594" s="11">
        <v>3.96860074522392E-2</v>
      </c>
      <c r="I2594" s="12">
        <v>0.38332312460460399</v>
      </c>
      <c r="J2594" s="10">
        <v>0.38337159708379298</v>
      </c>
      <c r="K2594" s="10">
        <v>5.1393293240768996</v>
      </c>
      <c r="L2594" s="10">
        <v>4.1481554652972999E-2</v>
      </c>
      <c r="M2594" s="11">
        <v>0.17600083050325699</v>
      </c>
      <c r="N2594" s="12">
        <v>0.106906652715823</v>
      </c>
      <c r="O2594" s="10">
        <v>0.10691806211744601</v>
      </c>
      <c r="P2594" s="10">
        <v>5.1393293240768996</v>
      </c>
      <c r="Q2594" s="10">
        <v>0.76427572090251805</v>
      </c>
      <c r="R2594" s="11">
        <v>1</v>
      </c>
      <c r="S2594" s="10">
        <v>-0.13416010408252699</v>
      </c>
      <c r="T2594" s="10">
        <v>-0.134175594030739</v>
      </c>
      <c r="U2594" s="10">
        <v>5.1393293240768996</v>
      </c>
      <c r="V2594" s="10">
        <v>0.68240289913809904</v>
      </c>
      <c r="W2594" s="11">
        <v>1</v>
      </c>
      <c r="X2594" s="10">
        <v>-0.45370033144281502</v>
      </c>
      <c r="Y2594" s="10">
        <v>-0.453755084739356</v>
      </c>
      <c r="Z2594" s="10">
        <v>5.1393293240768996</v>
      </c>
      <c r="AA2594" s="10">
        <v>1.01235679069979E-2</v>
      </c>
      <c r="AB2594" s="11">
        <v>0.16733305961831799</v>
      </c>
      <c r="AC2594" s="12">
        <v>7.9230373354518407E-3</v>
      </c>
      <c r="AD2594" s="10">
        <v>7.92408360423991E-3</v>
      </c>
      <c r="AE2594" s="10">
        <v>5.1393293240768996</v>
      </c>
      <c r="AF2594" s="10">
        <v>0.98511868276022696</v>
      </c>
      <c r="AG2594" s="11">
        <v>1</v>
      </c>
      <c r="AH2594" s="12">
        <v>0.249163020522078</v>
      </c>
      <c r="AI2594" s="10">
        <v>0.249196003053054</v>
      </c>
      <c r="AJ2594" s="10">
        <v>5.1393293240768996</v>
      </c>
      <c r="AK2594" s="10">
        <v>0.29181471177561102</v>
      </c>
      <c r="AL2594" s="11">
        <v>0.73753649762296203</v>
      </c>
      <c r="AM2594" s="12">
        <v>3.6529445877611998E-2</v>
      </c>
      <c r="AN2594" s="10">
        <v>3.6534574461883101E-2</v>
      </c>
      <c r="AO2594" s="10">
        <v>5.1393293240768996</v>
      </c>
      <c r="AP2594" s="10">
        <v>0.92990678383813596</v>
      </c>
      <c r="AQ2594" s="11">
        <v>1</v>
      </c>
      <c r="AR2594" s="12">
        <v>0.212633574644466</v>
      </c>
      <c r="AS2594" s="10">
        <v>0.21266142859117099</v>
      </c>
      <c r="AT2594" s="10">
        <v>5.1393293240768996</v>
      </c>
      <c r="AU2594" s="10">
        <v>0.411784327352335</v>
      </c>
      <c r="AV2594" s="11">
        <v>0.97831659787061498</v>
      </c>
      <c r="AW2594" s="12">
        <v>0.25708605785753003</v>
      </c>
      <c r="AX2594" s="10">
        <v>0.25712008665729402</v>
      </c>
      <c r="AY2594" s="10">
        <v>5.1393293240768996</v>
      </c>
      <c r="AZ2594" s="10">
        <v>0.26791605863810303</v>
      </c>
      <c r="BA2594" s="11">
        <v>0.644310097549605</v>
      </c>
      <c r="BB2594" s="12">
        <v>4.4452483213063797E-2</v>
      </c>
      <c r="BC2594" s="10">
        <v>4.4458658066123001E-2</v>
      </c>
      <c r="BD2594" s="10">
        <v>5.1393293240768996</v>
      </c>
      <c r="BE2594" s="10">
        <v>0.91314170296609598</v>
      </c>
      <c r="BF2594" s="11">
        <v>1</v>
      </c>
    </row>
    <row r="2595" spans="1:58" s="10" customFormat="1" ht="13.8" x14ac:dyDescent="0.25">
      <c r="A2595" s="10" t="s">
        <v>7839</v>
      </c>
      <c r="B2595" s="10" t="s">
        <v>7840</v>
      </c>
      <c r="C2595" s="11" t="s">
        <v>7841</v>
      </c>
      <c r="D2595" s="10">
        <v>0.15110738358134301</v>
      </c>
      <c r="E2595" s="10">
        <v>0.151153412298561</v>
      </c>
      <c r="F2595" s="10">
        <v>3.7645431586043299</v>
      </c>
      <c r="G2595" s="10">
        <v>0.55298260137296695</v>
      </c>
      <c r="H2595" s="11">
        <v>0.88587294523842797</v>
      </c>
      <c r="I2595" s="12">
        <v>-0.40736749761399899</v>
      </c>
      <c r="J2595" s="10">
        <v>-0.40751888882281301</v>
      </c>
      <c r="K2595" s="10">
        <v>3.7645431586043299</v>
      </c>
      <c r="L2595" s="10">
        <v>9.6601589827020107E-2</v>
      </c>
      <c r="M2595" s="11">
        <v>0.31116695464538802</v>
      </c>
      <c r="N2595" s="12">
        <v>0.55847488119534205</v>
      </c>
      <c r="O2595" s="10">
        <v>0.558672301121374</v>
      </c>
      <c r="P2595" s="10">
        <v>3.7645431586043299</v>
      </c>
      <c r="Q2595" s="10">
        <v>2.1598431124129201E-2</v>
      </c>
      <c r="R2595" s="11">
        <v>0.55396824868638705</v>
      </c>
      <c r="S2595" s="10">
        <v>0.89023314047022495</v>
      </c>
      <c r="T2595" s="10">
        <v>0.89051574794344601</v>
      </c>
      <c r="U2595" s="10">
        <v>3.7645431586043299</v>
      </c>
      <c r="V2595" s="10">
        <v>3.8378003574042902E-4</v>
      </c>
      <c r="W2595" s="11">
        <v>1.73815506116725E-2</v>
      </c>
      <c r="X2595" s="10">
        <v>-0.32582251694265202</v>
      </c>
      <c r="Y2595" s="10">
        <v>-0.32592817776282301</v>
      </c>
      <c r="Z2595" s="10">
        <v>3.7645431586043299</v>
      </c>
      <c r="AA2595" s="10">
        <v>0.18770919718969001</v>
      </c>
      <c r="AB2595" s="11">
        <v>0.75785904984737495</v>
      </c>
      <c r="AC2595" s="12">
        <v>0.36499300581720701</v>
      </c>
      <c r="AD2595" s="10">
        <v>0.36512469278701498</v>
      </c>
      <c r="AE2595" s="10">
        <v>3.7645431586043299</v>
      </c>
      <c r="AF2595" s="10">
        <v>0.13768042604137201</v>
      </c>
      <c r="AG2595" s="11">
        <v>0.82125614249443402</v>
      </c>
      <c r="AH2595" s="12">
        <v>0.48286564285622602</v>
      </c>
      <c r="AI2595" s="10">
        <v>0.482996859120632</v>
      </c>
      <c r="AJ2595" s="10">
        <v>3.7645431586043299</v>
      </c>
      <c r="AK2595" s="10">
        <v>4.4851269948981802E-2</v>
      </c>
      <c r="AL2595" s="11">
        <v>0.25689137152878699</v>
      </c>
      <c r="AM2595" s="12">
        <v>-0.17471513336130901</v>
      </c>
      <c r="AN2595" s="10">
        <v>-0.17477476546426199</v>
      </c>
      <c r="AO2595" s="10">
        <v>3.7645431586043299</v>
      </c>
      <c r="AP2595" s="10">
        <v>0.49138499166277999</v>
      </c>
      <c r="AQ2595" s="11">
        <v>0.87767887985857296</v>
      </c>
      <c r="AR2595" s="12">
        <v>0.65758077621753497</v>
      </c>
      <c r="AS2595" s="10">
        <v>0.65777162458489402</v>
      </c>
      <c r="AT2595" s="10">
        <v>3.7645431586043299</v>
      </c>
      <c r="AU2595" s="10">
        <v>6.4159549433941204E-3</v>
      </c>
      <c r="AV2595" s="11">
        <v>0.130707606566039</v>
      </c>
      <c r="AW2595" s="12">
        <v>0.84785864867343297</v>
      </c>
      <c r="AX2595" s="10">
        <v>0.84812155190764704</v>
      </c>
      <c r="AY2595" s="10">
        <v>3.7645431586043299</v>
      </c>
      <c r="AZ2595" s="10">
        <v>6.1852513573374996E-4</v>
      </c>
      <c r="BA2595" s="11">
        <v>8.4594466760643493E-3</v>
      </c>
      <c r="BB2595" s="12">
        <v>0.190277872455898</v>
      </c>
      <c r="BC2595" s="10">
        <v>0.19034992732275299</v>
      </c>
      <c r="BD2595" s="10">
        <v>3.7645431586043299</v>
      </c>
      <c r="BE2595" s="10">
        <v>0.45374266687835602</v>
      </c>
      <c r="BF2595" s="11">
        <v>0.91269857168491797</v>
      </c>
    </row>
    <row r="2596" spans="1:58" s="10" customFormat="1" ht="13.8" x14ac:dyDescent="0.25">
      <c r="A2596" s="10" t="s">
        <v>7842</v>
      </c>
      <c r="B2596" s="10" t="s">
        <v>7843</v>
      </c>
      <c r="C2596" s="11" t="s">
        <v>7844</v>
      </c>
      <c r="D2596" s="10">
        <v>-0.48989485746307898</v>
      </c>
      <c r="E2596" s="10">
        <v>-0.48995234735050203</v>
      </c>
      <c r="F2596" s="10">
        <v>5.2652600972248997</v>
      </c>
      <c r="G2596" s="10">
        <v>1.5431308216756E-2</v>
      </c>
      <c r="H2596" s="11">
        <v>0.1002102315661</v>
      </c>
      <c r="I2596" s="12">
        <v>-0.60711279861520795</v>
      </c>
      <c r="J2596" s="10">
        <v>-0.60718729413611705</v>
      </c>
      <c r="K2596" s="10">
        <v>5.2652600972248997</v>
      </c>
      <c r="L2596" s="10">
        <v>2.15973280442239E-3</v>
      </c>
      <c r="M2596" s="11">
        <v>2.0234037703320201E-2</v>
      </c>
      <c r="N2596" s="12">
        <v>0.117217941152129</v>
      </c>
      <c r="O2596" s="10">
        <v>0.117234946785615</v>
      </c>
      <c r="P2596" s="10">
        <v>5.2652600972248997</v>
      </c>
      <c r="Q2596" s="10">
        <v>0.65852671875843904</v>
      </c>
      <c r="R2596" s="11">
        <v>1</v>
      </c>
      <c r="S2596" s="10">
        <v>0.49176445360721699</v>
      </c>
      <c r="T2596" s="10">
        <v>0.49182711471544899</v>
      </c>
      <c r="U2596" s="10">
        <v>5.2652600972248997</v>
      </c>
      <c r="V2596" s="10">
        <v>1.5259309857659E-2</v>
      </c>
      <c r="W2596" s="11">
        <v>0.196733195558179</v>
      </c>
      <c r="X2596" s="10">
        <v>0.233451035962676</v>
      </c>
      <c r="Y2596" s="10">
        <v>0.23348089562461699</v>
      </c>
      <c r="Z2596" s="10">
        <v>5.2652600972248997</v>
      </c>
      <c r="AA2596" s="10">
        <v>0.32822622620372399</v>
      </c>
      <c r="AB2596" s="11">
        <v>0.92546620155459702</v>
      </c>
      <c r="AC2596" s="12">
        <v>-5.0019136222009097E-2</v>
      </c>
      <c r="AD2596" s="10">
        <v>-5.00241339062596E-2</v>
      </c>
      <c r="AE2596" s="10">
        <v>5.2652600972248997</v>
      </c>
      <c r="AF2596" s="10">
        <v>0.85891645088882695</v>
      </c>
      <c r="AG2596" s="11">
        <v>1</v>
      </c>
      <c r="AH2596" s="12">
        <v>-0.115348345007991</v>
      </c>
      <c r="AI2596" s="10">
        <v>-0.11536017942066799</v>
      </c>
      <c r="AJ2596" s="10">
        <v>5.2652600972248997</v>
      </c>
      <c r="AK2596" s="10">
        <v>0.66763400860280697</v>
      </c>
      <c r="AL2596" s="11">
        <v>0.99986525010097604</v>
      </c>
      <c r="AM2596" s="12">
        <v>-0.25644382150040201</v>
      </c>
      <c r="AN2596" s="10">
        <v>-0.25647145172588498</v>
      </c>
      <c r="AO2596" s="10">
        <v>5.2652600972248997</v>
      </c>
      <c r="AP2596" s="10">
        <v>0.27224973483242498</v>
      </c>
      <c r="AQ2596" s="11">
        <v>0.68025740644684396</v>
      </c>
      <c r="AR2596" s="12">
        <v>0.141095476492411</v>
      </c>
      <c r="AS2596" s="10">
        <v>0.141111272305216</v>
      </c>
      <c r="AT2596" s="10">
        <v>5.2652600972248997</v>
      </c>
      <c r="AU2596" s="10">
        <v>0.58970330907634305</v>
      </c>
      <c r="AV2596" s="11">
        <v>1</v>
      </c>
      <c r="AW2596" s="12">
        <v>-0.16536748123</v>
      </c>
      <c r="AX2596" s="10">
        <v>-0.16538431332692799</v>
      </c>
      <c r="AY2596" s="10">
        <v>5.2652600972248997</v>
      </c>
      <c r="AZ2596" s="10">
        <v>0.51805044700677905</v>
      </c>
      <c r="BA2596" s="11">
        <v>0.88620765985529404</v>
      </c>
      <c r="BB2596" s="12">
        <v>-0.306462957722412</v>
      </c>
      <c r="BC2596" s="10">
        <v>-0.30649558563214402</v>
      </c>
      <c r="BD2596" s="10">
        <v>5.2652600972248997</v>
      </c>
      <c r="BE2596" s="10">
        <v>0.170524700053231</v>
      </c>
      <c r="BF2596" s="11">
        <v>0.591635660984828</v>
      </c>
    </row>
    <row r="2597" spans="1:58" s="10" customFormat="1" ht="13.8" x14ac:dyDescent="0.25">
      <c r="A2597" s="10" t="s">
        <v>7845</v>
      </c>
      <c r="B2597" s="10" t="s">
        <v>7846</v>
      </c>
      <c r="C2597" s="11" t="s">
        <v>7847</v>
      </c>
      <c r="D2597" s="10">
        <v>0.87420400267333698</v>
      </c>
      <c r="E2597" s="10">
        <v>0.87442091518433696</v>
      </c>
      <c r="F2597" s="10">
        <v>4.4796995253581402</v>
      </c>
      <c r="G2597" s="10">
        <v>5.52961205327269E-5</v>
      </c>
      <c r="H2597" s="11">
        <v>1.20560504507599E-3</v>
      </c>
      <c r="I2597" s="12">
        <v>0.85063531096165401</v>
      </c>
      <c r="J2597" s="10">
        <v>0.85084788811714296</v>
      </c>
      <c r="K2597" s="10">
        <v>4.4796995253581402</v>
      </c>
      <c r="L2597" s="10">
        <v>8.0026560079740205E-5</v>
      </c>
      <c r="M2597" s="11">
        <v>1.4866797746225699E-3</v>
      </c>
      <c r="N2597" s="12">
        <v>2.3568691711683201E-2</v>
      </c>
      <c r="O2597" s="10">
        <v>2.3573027067194299E-2</v>
      </c>
      <c r="P2597" s="10">
        <v>4.4796995253581402</v>
      </c>
      <c r="Q2597" s="10">
        <v>0.92915619364757795</v>
      </c>
      <c r="R2597" s="11">
        <v>1</v>
      </c>
      <c r="S2597" s="10">
        <v>-8.9554530711982699E-3</v>
      </c>
      <c r="T2597" s="10">
        <v>-8.9571171129609901E-3</v>
      </c>
      <c r="U2597" s="10">
        <v>4.4796995253581402</v>
      </c>
      <c r="V2597" s="10">
        <v>0.97308283001707296</v>
      </c>
      <c r="W2597" s="11">
        <v>1</v>
      </c>
      <c r="X2597" s="10">
        <v>0.47017801257397401</v>
      </c>
      <c r="Y2597" s="10">
        <v>0.47025014302472301</v>
      </c>
      <c r="Z2597" s="10">
        <v>4.4796995253581402</v>
      </c>
      <c r="AA2597" s="10">
        <v>2.7886325859988601E-2</v>
      </c>
      <c r="AB2597" s="11">
        <v>0.30161837573060302</v>
      </c>
      <c r="AC2597" s="12">
        <v>-0.12140626041255299</v>
      </c>
      <c r="AD2597" s="10">
        <v>-0.121444230870489</v>
      </c>
      <c r="AE2597" s="10">
        <v>4.4796995253581402</v>
      </c>
      <c r="AF2597" s="10">
        <v>0.634077364603857</v>
      </c>
      <c r="AG2597" s="11">
        <v>1</v>
      </c>
      <c r="AH2597" s="12">
        <v>0.84167985789045496</v>
      </c>
      <c r="AI2597" s="10">
        <v>0.84189077100418197</v>
      </c>
      <c r="AJ2597" s="10">
        <v>4.4796995253581402</v>
      </c>
      <c r="AK2597" s="10">
        <v>9.2728747341146403E-5</v>
      </c>
      <c r="AL2597" s="11">
        <v>2.4299203859490899E-3</v>
      </c>
      <c r="AM2597" s="12">
        <v>1.34438201524731</v>
      </c>
      <c r="AN2597" s="10">
        <v>1.34467105820906</v>
      </c>
      <c r="AO2597" s="10">
        <v>4.4796995253581402</v>
      </c>
      <c r="AP2597" s="10">
        <v>4.6832882386834602E-8</v>
      </c>
      <c r="AQ2597" s="11">
        <v>4.4615818348718897E-6</v>
      </c>
      <c r="AR2597" s="12">
        <v>-0.50270215735685497</v>
      </c>
      <c r="AS2597" s="10">
        <v>-0.502780287204879</v>
      </c>
      <c r="AT2597" s="10">
        <v>4.4796995253581402</v>
      </c>
      <c r="AU2597" s="10">
        <v>1.7785828121819801E-2</v>
      </c>
      <c r="AV2597" s="11">
        <v>0.23754152627615599</v>
      </c>
      <c r="AW2597" s="12">
        <v>0.72027359747790198</v>
      </c>
      <c r="AX2597" s="10">
        <v>0.72044654013369303</v>
      </c>
      <c r="AY2597" s="10">
        <v>4.4796995253581402</v>
      </c>
      <c r="AZ2597" s="10">
        <v>6.9557138051739805E-4</v>
      </c>
      <c r="BA2597" s="11">
        <v>9.2807091658800994E-3</v>
      </c>
      <c r="BB2597" s="12">
        <v>1.22297575483476</v>
      </c>
      <c r="BC2597" s="10">
        <v>1.22322682733857</v>
      </c>
      <c r="BD2597" s="10">
        <v>4.4796995253581402</v>
      </c>
      <c r="BE2597" s="10">
        <v>2.9218934273152499E-7</v>
      </c>
      <c r="BF2597" s="11">
        <v>2.3349792144979199E-5</v>
      </c>
    </row>
    <row r="2598" spans="1:58" s="10" customFormat="1" ht="13.8" x14ac:dyDescent="0.25">
      <c r="A2598" s="10" t="s">
        <v>7848</v>
      </c>
      <c r="B2598" s="10" t="s">
        <v>7849</v>
      </c>
      <c r="C2598" s="11" t="s">
        <v>7850</v>
      </c>
      <c r="D2598" s="10">
        <v>-0.647282572023125</v>
      </c>
      <c r="E2598" s="10">
        <v>-0.64797820708032505</v>
      </c>
      <c r="F2598" s="10">
        <v>1.6521731909278301</v>
      </c>
      <c r="G2598" s="10">
        <v>7.67828516873936E-2</v>
      </c>
      <c r="H2598" s="11">
        <v>0.29556201607931998</v>
      </c>
      <c r="I2598" s="12">
        <v>-1.0973662496879599</v>
      </c>
      <c r="J2598" s="10">
        <v>-1.0987658178205499</v>
      </c>
      <c r="K2598" s="10">
        <v>1.6521731909278301</v>
      </c>
      <c r="L2598" s="10">
        <v>4.1988304307172403E-3</v>
      </c>
      <c r="M2598" s="11">
        <v>3.3306473215603198E-2</v>
      </c>
      <c r="N2598" s="12">
        <v>0.45008367766483998</v>
      </c>
      <c r="O2598" s="10">
        <v>0.45078761074022899</v>
      </c>
      <c r="P2598" s="10">
        <v>1.6521731909278301</v>
      </c>
      <c r="Q2598" s="10">
        <v>0.22069453843442899</v>
      </c>
      <c r="R2598" s="11">
        <v>1</v>
      </c>
      <c r="S2598" s="10">
        <v>-0.74043204496756598</v>
      </c>
      <c r="T2598" s="10">
        <v>-0.74219343305060803</v>
      </c>
      <c r="U2598" s="10">
        <v>1.6521731909278301</v>
      </c>
      <c r="V2598" s="10">
        <v>5.2586535547891403E-2</v>
      </c>
      <c r="W2598" s="11">
        <v>0.37779900899407698</v>
      </c>
      <c r="X2598" s="10">
        <v>-0.57962780409368697</v>
      </c>
      <c r="Y2598" s="10">
        <v>-0.58057359632924199</v>
      </c>
      <c r="Z2598" s="10">
        <v>1.6521731909278301</v>
      </c>
      <c r="AA2598" s="10">
        <v>0.11802885875724201</v>
      </c>
      <c r="AB2598" s="11">
        <v>0.62963159256905399</v>
      </c>
      <c r="AC2598" s="12">
        <v>0.41374523269878499</v>
      </c>
      <c r="AD2598" s="10">
        <v>0.41415525255236801</v>
      </c>
      <c r="AE2598" s="10">
        <v>1.6521731909278301</v>
      </c>
      <c r="AF2598" s="10">
        <v>0.24746750775031101</v>
      </c>
      <c r="AG2598" s="11">
        <v>0.977446539175441</v>
      </c>
      <c r="AH2598" s="12">
        <v>-1.83779829465553</v>
      </c>
      <c r="AI2598" s="10">
        <v>-1.8409592508711601</v>
      </c>
      <c r="AJ2598" s="10">
        <v>1.6521731909278301</v>
      </c>
      <c r="AK2598" s="10">
        <v>2.1542959371085E-5</v>
      </c>
      <c r="AL2598" s="11">
        <v>7.2835540433114103E-4</v>
      </c>
      <c r="AM2598" s="12">
        <v>-1.2269103761168101</v>
      </c>
      <c r="AN2598" s="10">
        <v>-1.2285518034095699</v>
      </c>
      <c r="AO2598" s="10">
        <v>1.6521731909278301</v>
      </c>
      <c r="AP2598" s="10">
        <v>1.6344415562596199E-3</v>
      </c>
      <c r="AQ2598" s="11">
        <v>2.40499558783921E-2</v>
      </c>
      <c r="AR2598" s="12">
        <v>-0.61088791853871804</v>
      </c>
      <c r="AS2598" s="10">
        <v>-0.61240744746159403</v>
      </c>
      <c r="AT2598" s="10">
        <v>1.6521731909278301</v>
      </c>
      <c r="AU2598" s="10">
        <v>0.107061808346749</v>
      </c>
      <c r="AV2598" s="11">
        <v>0.596004160109734</v>
      </c>
      <c r="AW2598" s="12">
        <v>-1.42405306195675</v>
      </c>
      <c r="AX2598" s="10">
        <v>-1.4268039983187899</v>
      </c>
      <c r="AY2598" s="10">
        <v>1.6521731909278301</v>
      </c>
      <c r="AZ2598" s="10">
        <v>4.7158191483143299E-4</v>
      </c>
      <c r="BA2598" s="11">
        <v>6.72560667472351E-3</v>
      </c>
      <c r="BB2598" s="12">
        <v>-0.81316514341802704</v>
      </c>
      <c r="BC2598" s="10">
        <v>-0.81439655085719898</v>
      </c>
      <c r="BD2598" s="10">
        <v>1.6521731909278301</v>
      </c>
      <c r="BE2598" s="10">
        <v>3.00586182279865E-2</v>
      </c>
      <c r="BF2598" s="11">
        <v>0.20820330154406499</v>
      </c>
    </row>
    <row r="2599" spans="1:58" s="10" customFormat="1" ht="13.8" x14ac:dyDescent="0.25">
      <c r="A2599" s="10" t="s">
        <v>7851</v>
      </c>
      <c r="B2599" s="10" t="s">
        <v>7852</v>
      </c>
      <c r="C2599" s="11" t="s">
        <v>7853</v>
      </c>
      <c r="D2599" s="10">
        <v>-0.11879668663392499</v>
      </c>
      <c r="E2599" s="10">
        <v>-0.118798127092639</v>
      </c>
      <c r="F2599" s="10">
        <v>8.52335661565108</v>
      </c>
      <c r="G2599" s="10">
        <v>0.95829966051160398</v>
      </c>
      <c r="H2599" s="11">
        <v>1</v>
      </c>
      <c r="I2599" s="12">
        <v>-0.17948481347241499</v>
      </c>
      <c r="J2599" s="10">
        <v>-0.179487037194136</v>
      </c>
      <c r="K2599" s="10">
        <v>8.52335661565108</v>
      </c>
      <c r="L2599" s="10">
        <v>0.78472157118143104</v>
      </c>
      <c r="M2599" s="11">
        <v>0.98598628934043997</v>
      </c>
      <c r="N2599" s="12">
        <v>6.0688126838490501E-2</v>
      </c>
      <c r="O2599" s="10">
        <v>6.0688910101496997E-2</v>
      </c>
      <c r="P2599" s="10">
        <v>8.52335661565108</v>
      </c>
      <c r="Q2599" s="10">
        <v>0.99395995697519002</v>
      </c>
      <c r="R2599" s="11">
        <v>1</v>
      </c>
      <c r="S2599" s="10">
        <v>-0.16838833615184901</v>
      </c>
      <c r="T2599" s="10">
        <v>-0.16839068980114699</v>
      </c>
      <c r="U2599" s="10">
        <v>8.52335661565108</v>
      </c>
      <c r="V2599" s="10">
        <v>0.83342552070842502</v>
      </c>
      <c r="W2599" s="11">
        <v>1</v>
      </c>
      <c r="X2599" s="10">
        <v>0.26424458634964898</v>
      </c>
      <c r="Y2599" s="10">
        <v>0.264247637667196</v>
      </c>
      <c r="Z2599" s="10">
        <v>8.52335661565108</v>
      </c>
      <c r="AA2599" s="10">
        <v>0.24309151573012999</v>
      </c>
      <c r="AB2599" s="11">
        <v>0.83561088210184598</v>
      </c>
      <c r="AC2599" s="12">
        <v>-0.19812425811547901</v>
      </c>
      <c r="AD2599" s="10">
        <v>-0.19812641265519301</v>
      </c>
      <c r="AE2599" s="10">
        <v>8.52335661565108</v>
      </c>
      <c r="AF2599" s="10">
        <v>0.682801601600321</v>
      </c>
      <c r="AG2599" s="11">
        <v>1</v>
      </c>
      <c r="AH2599" s="12">
        <v>-0.34787314962426402</v>
      </c>
      <c r="AI2599" s="10">
        <v>-0.34787772699528302</v>
      </c>
      <c r="AJ2599" s="10">
        <v>8.52335661565108</v>
      </c>
      <c r="AK2599" s="10">
        <v>1.49975435896374E-2</v>
      </c>
      <c r="AL2599" s="11">
        <v>0.120597711218294</v>
      </c>
      <c r="AM2599" s="12">
        <v>0.145447899715724</v>
      </c>
      <c r="AN2599" s="10">
        <v>0.14544951057455799</v>
      </c>
      <c r="AO2599" s="10">
        <v>8.52335661565108</v>
      </c>
      <c r="AP2599" s="10">
        <v>0.908989834491024</v>
      </c>
      <c r="AQ2599" s="11">
        <v>1</v>
      </c>
      <c r="AR2599" s="12">
        <v>-0.49332104933998899</v>
      </c>
      <c r="AS2599" s="10">
        <v>-0.49332723756984098</v>
      </c>
      <c r="AT2599" s="10">
        <v>8.52335661565108</v>
      </c>
      <c r="AU2599" s="10">
        <v>1.1657951274171401E-5</v>
      </c>
      <c r="AV2599" s="11">
        <v>1.8479763909114799E-3</v>
      </c>
      <c r="AW2599" s="12">
        <v>-0.54599740773974403</v>
      </c>
      <c r="AX2599" s="10">
        <v>-0.54600413965047601</v>
      </c>
      <c r="AY2599" s="10">
        <v>8.52335661565108</v>
      </c>
      <c r="AZ2599" s="10">
        <v>8.2077484444669802E-7</v>
      </c>
      <c r="BA2599" s="11">
        <v>3.4792272510373101E-5</v>
      </c>
      <c r="BB2599" s="12">
        <v>-5.2676358399754701E-2</v>
      </c>
      <c r="BC2599" s="10">
        <v>-5.2676902080635503E-2</v>
      </c>
      <c r="BD2599" s="10">
        <v>8.52335661565108</v>
      </c>
      <c r="BE2599" s="10">
        <v>0.99553560873642</v>
      </c>
      <c r="BF2599" s="11">
        <v>1</v>
      </c>
    </row>
    <row r="2600" spans="1:58" s="10" customFormat="1" ht="13.8" x14ac:dyDescent="0.25">
      <c r="A2600" s="10" t="s">
        <v>7854</v>
      </c>
      <c r="B2600" s="10" t="s">
        <v>7855</v>
      </c>
      <c r="C2600" s="11" t="s">
        <v>7856</v>
      </c>
      <c r="D2600" s="10">
        <v>-0.71164958997669203</v>
      </c>
      <c r="E2600" s="10">
        <v>-0.71167586232105995</v>
      </c>
      <c r="F2600" s="10">
        <v>6.8801231283682904</v>
      </c>
      <c r="G2600" s="10">
        <v>7.0471895164055102E-8</v>
      </c>
      <c r="H2600" s="11">
        <v>4.7659031397331096E-6</v>
      </c>
      <c r="I2600" s="12">
        <v>-0.694598935086161</v>
      </c>
      <c r="J2600" s="10">
        <v>-0.6946244153101</v>
      </c>
      <c r="K2600" s="10">
        <v>6.8801231283682904</v>
      </c>
      <c r="L2600" s="10">
        <v>1.2744871626823E-7</v>
      </c>
      <c r="M2600" s="11">
        <v>6.3388618868317199E-6</v>
      </c>
      <c r="N2600" s="12">
        <v>-1.7050654890531099E-2</v>
      </c>
      <c r="O2600" s="10">
        <v>-1.7051447010959401E-2</v>
      </c>
      <c r="P2600" s="10">
        <v>6.8801231283682904</v>
      </c>
      <c r="Q2600" s="10">
        <v>0.99292560131756002</v>
      </c>
      <c r="R2600" s="11">
        <v>1</v>
      </c>
      <c r="S2600" s="10">
        <v>-8.5786004106704103E-2</v>
      </c>
      <c r="T2600" s="10">
        <v>-8.5790082172854804E-2</v>
      </c>
      <c r="U2600" s="10">
        <v>6.8801231283682904</v>
      </c>
      <c r="V2600" s="10">
        <v>0.93929759631296394</v>
      </c>
      <c r="W2600" s="11">
        <v>1</v>
      </c>
      <c r="X2600" s="10">
        <v>0.18652638538180699</v>
      </c>
      <c r="Y2600" s="10">
        <v>0.18653456746317501</v>
      </c>
      <c r="Z2600" s="10">
        <v>6.8801231283682904</v>
      </c>
      <c r="AA2600" s="10">
        <v>0.63120497673611997</v>
      </c>
      <c r="AB2600" s="11">
        <v>1</v>
      </c>
      <c r="AC2600" s="12">
        <v>-0.117341729789812</v>
      </c>
      <c r="AD2600" s="10">
        <v>-0.117344951259841</v>
      </c>
      <c r="AE2600" s="10">
        <v>6.8801231283682904</v>
      </c>
      <c r="AF2600" s="10">
        <v>0.88587602568131196</v>
      </c>
      <c r="AG2600" s="11">
        <v>1</v>
      </c>
      <c r="AH2600" s="12">
        <v>-0.780384939192865</v>
      </c>
      <c r="AI2600" s="10">
        <v>-0.78041449748295499</v>
      </c>
      <c r="AJ2600" s="10">
        <v>6.8801231283682904</v>
      </c>
      <c r="AK2600" s="10">
        <v>7.1272213005346897E-9</v>
      </c>
      <c r="AL2600" s="11">
        <v>8.5610765671453601E-7</v>
      </c>
      <c r="AM2600" s="12">
        <v>-0.52512320459488504</v>
      </c>
      <c r="AN2600" s="10">
        <v>-0.52514129485788497</v>
      </c>
      <c r="AO2600" s="10">
        <v>6.8801231283682904</v>
      </c>
      <c r="AP2600" s="10">
        <v>6.8495911452716199E-5</v>
      </c>
      <c r="AQ2600" s="11">
        <v>1.9682651286539099E-3</v>
      </c>
      <c r="AR2600" s="12">
        <v>-0.25526173459798002</v>
      </c>
      <c r="AS2600" s="10">
        <v>-0.25527320262506997</v>
      </c>
      <c r="AT2600" s="10">
        <v>6.8801231283682904</v>
      </c>
      <c r="AU2600" s="10">
        <v>0.28419946259520801</v>
      </c>
      <c r="AV2600" s="11">
        <v>0.88089631113614797</v>
      </c>
      <c r="AW2600" s="12">
        <v>-0.89772666898267695</v>
      </c>
      <c r="AX2600" s="10">
        <v>-0.89775944874279601</v>
      </c>
      <c r="AY2600" s="10">
        <v>6.8801231283682904</v>
      </c>
      <c r="AZ2600" s="10">
        <v>2.39881599405772E-10</v>
      </c>
      <c r="BA2600" s="11">
        <v>3.75166134817659E-8</v>
      </c>
      <c r="BB2600" s="12">
        <v>-0.64246493438469698</v>
      </c>
      <c r="BC2600" s="10">
        <v>-0.64248624611772598</v>
      </c>
      <c r="BD2600" s="10">
        <v>6.8801231283682904</v>
      </c>
      <c r="BE2600" s="10">
        <v>8.0808921830372399E-7</v>
      </c>
      <c r="BF2600" s="11">
        <v>5.5417153875091198E-5</v>
      </c>
    </row>
    <row r="2601" spans="1:58" s="10" customFormat="1" ht="13.8" x14ac:dyDescent="0.25">
      <c r="A2601" s="10" t="s">
        <v>7857</v>
      </c>
      <c r="B2601" s="10" t="s">
        <v>7858</v>
      </c>
      <c r="C2601" s="11" t="s">
        <v>7859</v>
      </c>
      <c r="D2601" s="10">
        <v>-2.58763656646455E-2</v>
      </c>
      <c r="E2601" s="10">
        <v>-2.5881287035298899E-2</v>
      </c>
      <c r="F2601" s="10">
        <v>4.5439114192551804</v>
      </c>
      <c r="G2601" s="10">
        <v>0.92320526691710902</v>
      </c>
      <c r="H2601" s="11">
        <v>1</v>
      </c>
      <c r="I2601" s="12">
        <v>-0.56468274873423496</v>
      </c>
      <c r="J2601" s="10">
        <v>-0.56481160637604899</v>
      </c>
      <c r="K2601" s="10">
        <v>4.5439114192551804</v>
      </c>
      <c r="L2601" s="10">
        <v>6.8511454128911296E-3</v>
      </c>
      <c r="M2601" s="11">
        <v>4.8621761886202403E-2</v>
      </c>
      <c r="N2601" s="12">
        <v>0.53880638306958895</v>
      </c>
      <c r="O2601" s="10">
        <v>0.53893031934074997</v>
      </c>
      <c r="P2601" s="10">
        <v>4.5439114192551804</v>
      </c>
      <c r="Q2601" s="10">
        <v>1.04327099250556E-2</v>
      </c>
      <c r="R2601" s="11">
        <v>0.402710932616069</v>
      </c>
      <c r="S2601" s="10">
        <v>0.67153264994866102</v>
      </c>
      <c r="T2601" s="10">
        <v>0.67168065646984698</v>
      </c>
      <c r="U2601" s="10">
        <v>4.5439114192551804</v>
      </c>
      <c r="V2601" s="10">
        <v>1.2215221706168801E-3</v>
      </c>
      <c r="W2601" s="11">
        <v>4.0175199417618601E-2</v>
      </c>
      <c r="X2601" s="10">
        <v>-0.232344507733418</v>
      </c>
      <c r="Y2601" s="10">
        <v>-0.23239260584875099</v>
      </c>
      <c r="Z2601" s="10">
        <v>4.5439114192551804</v>
      </c>
      <c r="AA2601" s="10">
        <v>0.33204952412643002</v>
      </c>
      <c r="AB2601" s="11">
        <v>0.92835609926890605</v>
      </c>
      <c r="AC2601" s="12">
        <v>-0.39954907543735702</v>
      </c>
      <c r="AD2601" s="10">
        <v>-0.39961421891364102</v>
      </c>
      <c r="AE2601" s="10">
        <v>4.5439114192551804</v>
      </c>
      <c r="AF2601" s="10">
        <v>6.4567180790863196E-2</v>
      </c>
      <c r="AG2601" s="11">
        <v>0.627785173109353</v>
      </c>
      <c r="AH2601" s="12">
        <v>0.106849901214427</v>
      </c>
      <c r="AI2601" s="10">
        <v>0.106869050093799</v>
      </c>
      <c r="AJ2601" s="10">
        <v>4.5439114192551804</v>
      </c>
      <c r="AK2601" s="10">
        <v>0.68260284679755701</v>
      </c>
      <c r="AL2601" s="11">
        <v>1</v>
      </c>
      <c r="AM2601" s="12">
        <v>-0.25822087339806399</v>
      </c>
      <c r="AN2601" s="10">
        <v>-0.25827389288404901</v>
      </c>
      <c r="AO2601" s="10">
        <v>4.5439114192551804</v>
      </c>
      <c r="AP2601" s="10">
        <v>0.27218737887224198</v>
      </c>
      <c r="AQ2601" s="11">
        <v>0.68025739467695601</v>
      </c>
      <c r="AR2601" s="12">
        <v>0.36507077461248999</v>
      </c>
      <c r="AS2601" s="10">
        <v>0.365142942977848</v>
      </c>
      <c r="AT2601" s="10">
        <v>4.5439114192551804</v>
      </c>
      <c r="AU2601" s="10">
        <v>9.7757494378665002E-2</v>
      </c>
      <c r="AV2601" s="11">
        <v>0.57620609076165896</v>
      </c>
      <c r="AW2601" s="12">
        <v>-0.29269917422293001</v>
      </c>
      <c r="AX2601" s="10">
        <v>-0.29274516881984303</v>
      </c>
      <c r="AY2601" s="10">
        <v>4.5439114192551804</v>
      </c>
      <c r="AZ2601" s="10">
        <v>0.201903349762943</v>
      </c>
      <c r="BA2601" s="11">
        <v>0.55218581576848003</v>
      </c>
      <c r="BB2601" s="12">
        <v>-0.65776994883541995</v>
      </c>
      <c r="BC2601" s="10">
        <v>-0.65788811179769102</v>
      </c>
      <c r="BD2601" s="10">
        <v>4.5439114192551804</v>
      </c>
      <c r="BE2601" s="10">
        <v>1.40203836501304E-3</v>
      </c>
      <c r="BF2601" s="11">
        <v>2.4449071182134598E-2</v>
      </c>
    </row>
    <row r="2602" spans="1:58" s="10" customFormat="1" ht="13.8" x14ac:dyDescent="0.25">
      <c r="A2602" s="10" t="s">
        <v>7860</v>
      </c>
      <c r="B2602" s="10" t="s">
        <v>7861</v>
      </c>
      <c r="C2602" s="11" t="s">
        <v>7862</v>
      </c>
      <c r="D2602" s="10">
        <v>0.58076511371185302</v>
      </c>
      <c r="E2602" s="10">
        <v>0.58096842628839596</v>
      </c>
      <c r="F2602" s="10">
        <v>3.6687707223500099</v>
      </c>
      <c r="G2602" s="10">
        <v>4.16845461008113E-3</v>
      </c>
      <c r="H2602" s="11">
        <v>3.8007422774332403E-2</v>
      </c>
      <c r="I2602" s="12">
        <v>0.67143183737215595</v>
      </c>
      <c r="J2602" s="10">
        <v>0.67166014895313897</v>
      </c>
      <c r="K2602" s="10">
        <v>3.6687707223500099</v>
      </c>
      <c r="L2602" s="10">
        <v>8.6671085739828196E-4</v>
      </c>
      <c r="M2602" s="11">
        <v>1.0000788347986501E-2</v>
      </c>
      <c r="N2602" s="12">
        <v>-9.0666723660302803E-2</v>
      </c>
      <c r="O2602" s="10">
        <v>-9.0691722664743804E-2</v>
      </c>
      <c r="P2602" s="10">
        <v>3.6687707223500099</v>
      </c>
      <c r="Q2602" s="10">
        <v>0.73478280231152904</v>
      </c>
      <c r="R2602" s="11">
        <v>1</v>
      </c>
      <c r="S2602" s="10">
        <v>-0.43795467422771001</v>
      </c>
      <c r="T2602" s="10">
        <v>-0.43809146627696</v>
      </c>
      <c r="U2602" s="10">
        <v>3.6687707223500099</v>
      </c>
      <c r="V2602" s="10">
        <v>3.7261632030076403E-2</v>
      </c>
      <c r="W2602" s="11">
        <v>0.318284695905866</v>
      </c>
      <c r="X2602" s="10">
        <v>-0.29189106695060002</v>
      </c>
      <c r="Y2602" s="10">
        <v>-0.29198292619181598</v>
      </c>
      <c r="Z2602" s="10">
        <v>3.6687707223500099</v>
      </c>
      <c r="AA2602" s="10">
        <v>0.20084081141010801</v>
      </c>
      <c r="AB2602" s="11">
        <v>0.77843991288216796</v>
      </c>
      <c r="AC2602" s="12">
        <v>0.20780223769616399</v>
      </c>
      <c r="AD2602" s="10">
        <v>0.20789685243647099</v>
      </c>
      <c r="AE2602" s="10">
        <v>3.6687707223500099</v>
      </c>
      <c r="AF2602" s="10">
        <v>0.39393197140931502</v>
      </c>
      <c r="AG2602" s="11">
        <v>1</v>
      </c>
      <c r="AH2602" s="12">
        <v>0.233477163144446</v>
      </c>
      <c r="AI2602" s="10">
        <v>0.23356868267618</v>
      </c>
      <c r="AJ2602" s="10">
        <v>3.6687707223500099</v>
      </c>
      <c r="AK2602" s="10">
        <v>0.328350297263094</v>
      </c>
      <c r="AL2602" s="11">
        <v>0.776254582211648</v>
      </c>
      <c r="AM2602" s="12">
        <v>0.288874046761253</v>
      </c>
      <c r="AN2602" s="10">
        <v>0.28898550009657897</v>
      </c>
      <c r="AO2602" s="10">
        <v>3.6687707223500099</v>
      </c>
      <c r="AP2602" s="10">
        <v>0.20676685268391001</v>
      </c>
      <c r="AQ2602" s="11">
        <v>0.596595068851837</v>
      </c>
      <c r="AR2602" s="12">
        <v>-5.5396883616807502E-2</v>
      </c>
      <c r="AS2602" s="10">
        <v>-5.5416817420399597E-2</v>
      </c>
      <c r="AT2602" s="10">
        <v>3.6687707223500099</v>
      </c>
      <c r="AU2602" s="10">
        <v>0.83780134598054401</v>
      </c>
      <c r="AV2602" s="11">
        <v>1</v>
      </c>
      <c r="AW2602" s="12">
        <v>0.44127940084061001</v>
      </c>
      <c r="AX2602" s="10">
        <v>0.44146553511265002</v>
      </c>
      <c r="AY2602" s="10">
        <v>3.6687707223500099</v>
      </c>
      <c r="AZ2602" s="10">
        <v>3.7003268256932897E-2</v>
      </c>
      <c r="BA2602" s="11">
        <v>0.19145550827439201</v>
      </c>
      <c r="BB2602" s="12">
        <v>0.49667628445741802</v>
      </c>
      <c r="BC2602" s="10">
        <v>0.49688235253305002</v>
      </c>
      <c r="BD2602" s="10">
        <v>3.6687707223500099</v>
      </c>
      <c r="BE2602" s="10">
        <v>1.6673787368451501E-2</v>
      </c>
      <c r="BF2602" s="11">
        <v>0.13980478593015899</v>
      </c>
    </row>
    <row r="2603" spans="1:58" s="10" customFormat="1" ht="13.8" x14ac:dyDescent="0.25">
      <c r="A2603" s="10" t="s">
        <v>7863</v>
      </c>
      <c r="B2603" s="10" t="s">
        <v>7864</v>
      </c>
      <c r="C2603" s="11" t="s">
        <v>7865</v>
      </c>
      <c r="D2603" s="10">
        <v>-0.143590406584679</v>
      </c>
      <c r="E2603" s="10">
        <v>-0.14359820827556899</v>
      </c>
      <c r="F2603" s="10">
        <v>6.3519032511251403</v>
      </c>
      <c r="G2603" s="10">
        <v>0.61070854009632203</v>
      </c>
      <c r="H2603" s="11">
        <v>0.91994612308804902</v>
      </c>
      <c r="I2603" s="12">
        <v>-0.20221462113729799</v>
      </c>
      <c r="J2603" s="10">
        <v>-0.20222581605875001</v>
      </c>
      <c r="K2603" s="10">
        <v>6.3519032511251403</v>
      </c>
      <c r="L2603" s="10">
        <v>0.42554703375659703</v>
      </c>
      <c r="M2603" s="11">
        <v>0.75088084724624304</v>
      </c>
      <c r="N2603" s="12">
        <v>5.86242145526195E-2</v>
      </c>
      <c r="O2603" s="10">
        <v>5.8627607783181601E-2</v>
      </c>
      <c r="P2603" s="10">
        <v>6.3519032511251403</v>
      </c>
      <c r="Q2603" s="10">
        <v>0.85417984077047904</v>
      </c>
      <c r="R2603" s="11">
        <v>1</v>
      </c>
      <c r="S2603" s="10">
        <v>0.45672207060062098</v>
      </c>
      <c r="T2603" s="10">
        <v>0.45674528560792899</v>
      </c>
      <c r="U2603" s="10">
        <v>6.3519032511251403</v>
      </c>
      <c r="V2603" s="10">
        <v>1.6109533015512999E-2</v>
      </c>
      <c r="W2603" s="11">
        <v>0.203356565918411</v>
      </c>
      <c r="X2603" s="10">
        <v>-0.23853438479917399</v>
      </c>
      <c r="Y2603" s="10">
        <v>-0.23854914758274501</v>
      </c>
      <c r="Z2603" s="10">
        <v>6.3519032511251403</v>
      </c>
      <c r="AA2603" s="10">
        <v>0.31763137057546198</v>
      </c>
      <c r="AB2603" s="11">
        <v>0.91448816025711299</v>
      </c>
      <c r="AC2603" s="12">
        <v>6.02970597545597E-2</v>
      </c>
      <c r="AD2603" s="10">
        <v>6.0300224605199099E-2</v>
      </c>
      <c r="AE2603" s="10">
        <v>6.3519032511251403</v>
      </c>
      <c r="AF2603" s="10">
        <v>0.85111310117106997</v>
      </c>
      <c r="AG2603" s="11">
        <v>1</v>
      </c>
      <c r="AH2603" s="12">
        <v>0.25450744946332299</v>
      </c>
      <c r="AI2603" s="10">
        <v>0.25451946954917898</v>
      </c>
      <c r="AJ2603" s="10">
        <v>6.3519032511251403</v>
      </c>
      <c r="AK2603" s="10">
        <v>0.27448659544571202</v>
      </c>
      <c r="AL2603" s="11">
        <v>0.71850247283766</v>
      </c>
      <c r="AM2603" s="12">
        <v>-0.38212479138385202</v>
      </c>
      <c r="AN2603" s="10">
        <v>-0.382147355858314</v>
      </c>
      <c r="AO2603" s="10">
        <v>6.3519032511251403</v>
      </c>
      <c r="AP2603" s="10">
        <v>5.62703293298389E-2</v>
      </c>
      <c r="AQ2603" s="11">
        <v>0.28228583629306198</v>
      </c>
      <c r="AR2603" s="12">
        <v>0.63663224084717496</v>
      </c>
      <c r="AS2603" s="10">
        <v>0.63666682540749198</v>
      </c>
      <c r="AT2603" s="10">
        <v>6.3519032511251403</v>
      </c>
      <c r="AU2603" s="10">
        <v>4.2755186479657102E-4</v>
      </c>
      <c r="AV2603" s="11">
        <v>2.1960436387672901E-2</v>
      </c>
      <c r="AW2603" s="12">
        <v>0.314804509217883</v>
      </c>
      <c r="AX2603" s="10">
        <v>0.31481969415437799</v>
      </c>
      <c r="AY2603" s="10">
        <v>6.3519032511251403</v>
      </c>
      <c r="AZ2603" s="10">
        <v>0.14180959248503</v>
      </c>
      <c r="BA2603" s="11">
        <v>0.453598364053587</v>
      </c>
      <c r="BB2603" s="12">
        <v>-0.32182773162929301</v>
      </c>
      <c r="BC2603" s="10">
        <v>-0.32184713125311398</v>
      </c>
      <c r="BD2603" s="10">
        <v>6.3519032511251403</v>
      </c>
      <c r="BE2603" s="10">
        <v>0.13061335364888699</v>
      </c>
      <c r="BF2603" s="11">
        <v>0.51173655717500599</v>
      </c>
    </row>
    <row r="2604" spans="1:58" s="10" customFormat="1" ht="13.8" x14ac:dyDescent="0.25">
      <c r="A2604" s="10" t="s">
        <v>7866</v>
      </c>
      <c r="B2604" s="10" t="s">
        <v>7867</v>
      </c>
      <c r="C2604" s="11" t="s">
        <v>7868</v>
      </c>
      <c r="D2604" s="10">
        <v>-6.9506619907880707E-2</v>
      </c>
      <c r="E2604" s="10">
        <v>-6.9509399161943694E-2</v>
      </c>
      <c r="F2604" s="10">
        <v>6.7466884583761502</v>
      </c>
      <c r="G2604" s="10">
        <v>0.96405097426096198</v>
      </c>
      <c r="H2604" s="11">
        <v>1</v>
      </c>
      <c r="I2604" s="12">
        <v>-0.11980056044936099</v>
      </c>
      <c r="J2604" s="10">
        <v>-0.119805433345583</v>
      </c>
      <c r="K2604" s="10">
        <v>6.7466884583761502</v>
      </c>
      <c r="L2604" s="10">
        <v>0.88685302486623696</v>
      </c>
      <c r="M2604" s="11">
        <v>1</v>
      </c>
      <c r="N2604" s="12">
        <v>5.0293940541480599E-2</v>
      </c>
      <c r="O2604" s="10">
        <v>5.02960341836391E-2</v>
      </c>
      <c r="P2604" s="10">
        <v>6.7466884583761502</v>
      </c>
      <c r="Q2604" s="10">
        <v>0.97816377305826996</v>
      </c>
      <c r="R2604" s="11">
        <v>1</v>
      </c>
      <c r="S2604" s="10">
        <v>-0.183634891927761</v>
      </c>
      <c r="T2604" s="10">
        <v>-0.18364319981888499</v>
      </c>
      <c r="U2604" s="10">
        <v>6.7466884583761502</v>
      </c>
      <c r="V2604" s="10">
        <v>0.65547811863383298</v>
      </c>
      <c r="W2604" s="11">
        <v>1</v>
      </c>
      <c r="X2604" s="10">
        <v>-3.8056046559353497E-2</v>
      </c>
      <c r="Y2604" s="10">
        <v>-3.8057612539256602E-2</v>
      </c>
      <c r="Z2604" s="10">
        <v>6.7466884583761502</v>
      </c>
      <c r="AA2604" s="10">
        <v>0.98513597919194595</v>
      </c>
      <c r="AB2604" s="11">
        <v>1</v>
      </c>
      <c r="AC2604" s="12">
        <v>-0.14883568220148699</v>
      </c>
      <c r="AD2604" s="10">
        <v>-0.14884120343363</v>
      </c>
      <c r="AE2604" s="10">
        <v>6.7466884583761502</v>
      </c>
      <c r="AF2604" s="10">
        <v>0.80406324739267698</v>
      </c>
      <c r="AG2604" s="11">
        <v>1</v>
      </c>
      <c r="AH2604" s="12">
        <v>-0.30343545237712199</v>
      </c>
      <c r="AI2604" s="10">
        <v>-0.30344863316446702</v>
      </c>
      <c r="AJ2604" s="10">
        <v>6.7466884583761502</v>
      </c>
      <c r="AK2604" s="10">
        <v>0.109013987873774</v>
      </c>
      <c r="AL2604" s="11">
        <v>0.44421017941233099</v>
      </c>
      <c r="AM2604" s="12">
        <v>-0.107562666467234</v>
      </c>
      <c r="AN2604" s="10">
        <v>-0.1075670117012</v>
      </c>
      <c r="AO2604" s="10">
        <v>6.7466884583761502</v>
      </c>
      <c r="AP2604" s="10">
        <v>0.91289724984931497</v>
      </c>
      <c r="AQ2604" s="11">
        <v>1</v>
      </c>
      <c r="AR2604" s="12">
        <v>-0.19587278590988799</v>
      </c>
      <c r="AS2604" s="10">
        <v>-0.19588162146326701</v>
      </c>
      <c r="AT2604" s="10">
        <v>6.7466884583761502</v>
      </c>
      <c r="AU2604" s="10">
        <v>0.59473684294453799</v>
      </c>
      <c r="AV2604" s="11">
        <v>1</v>
      </c>
      <c r="AW2604" s="12">
        <v>-0.45227113457861001</v>
      </c>
      <c r="AX2604" s="10">
        <v>-0.45228983659809802</v>
      </c>
      <c r="AY2604" s="10">
        <v>6.7466884583761502</v>
      </c>
      <c r="AZ2604" s="10">
        <v>9.1991516953771795E-4</v>
      </c>
      <c r="BA2604" s="11">
        <v>1.17118100485121E-2</v>
      </c>
      <c r="BB2604" s="12">
        <v>-0.25639834866872202</v>
      </c>
      <c r="BC2604" s="10">
        <v>-0.25640821513483097</v>
      </c>
      <c r="BD2604" s="10">
        <v>6.7466884583761502</v>
      </c>
      <c r="BE2604" s="10">
        <v>0.27998972833879698</v>
      </c>
      <c r="BF2604" s="11">
        <v>0.74822284214980395</v>
      </c>
    </row>
    <row r="2605" spans="1:58" s="10" customFormat="1" ht="13.8" x14ac:dyDescent="0.25">
      <c r="A2605" s="10" t="s">
        <v>7869</v>
      </c>
      <c r="B2605" s="10" t="s">
        <v>7870</v>
      </c>
      <c r="C2605" s="11" t="s">
        <v>7871</v>
      </c>
      <c r="D2605" s="10">
        <v>8.4094489306868497E-2</v>
      </c>
      <c r="E2605" s="10">
        <v>8.4099383625223206E-2</v>
      </c>
      <c r="F2605" s="10">
        <v>6.4243702599350003</v>
      </c>
      <c r="G2605" s="10">
        <v>0.93922841874054597</v>
      </c>
      <c r="H2605" s="11">
        <v>1</v>
      </c>
      <c r="I2605" s="12">
        <v>0.24219649060837001</v>
      </c>
      <c r="J2605" s="10">
        <v>0.242209827830799</v>
      </c>
      <c r="K2605" s="10">
        <v>6.4243702599350003</v>
      </c>
      <c r="L2605" s="10">
        <v>0.34501132814637298</v>
      </c>
      <c r="M2605" s="11">
        <v>0.67278384167282501</v>
      </c>
      <c r="N2605" s="12">
        <v>-0.15810200130150101</v>
      </c>
      <c r="O2605" s="10">
        <v>-0.15811044420557599</v>
      </c>
      <c r="P2605" s="10">
        <v>6.4243702599350003</v>
      </c>
      <c r="Q2605" s="10">
        <v>0.75094998929434797</v>
      </c>
      <c r="R2605" s="11">
        <v>1</v>
      </c>
      <c r="S2605" s="10">
        <v>0.14689485168588101</v>
      </c>
      <c r="T2605" s="10">
        <v>0.146901913074337</v>
      </c>
      <c r="U2605" s="10">
        <v>6.4243702599350003</v>
      </c>
      <c r="V2605" s="10">
        <v>0.79382974563320396</v>
      </c>
      <c r="W2605" s="11">
        <v>1</v>
      </c>
      <c r="X2605" s="10">
        <v>0.34936822762588599</v>
      </c>
      <c r="Y2605" s="10">
        <v>0.34938573516674698</v>
      </c>
      <c r="Z2605" s="10">
        <v>6.4243702599350003</v>
      </c>
      <c r="AA2605" s="10">
        <v>3.5491744096951897E-2</v>
      </c>
      <c r="AB2605" s="11">
        <v>0.34578077536068103</v>
      </c>
      <c r="AC2605" s="12">
        <v>-0.13301667779565701</v>
      </c>
      <c r="AD2605" s="10">
        <v>-0.13302426602370601</v>
      </c>
      <c r="AE2605" s="10">
        <v>6.4243702599350003</v>
      </c>
      <c r="AF2605" s="10">
        <v>0.83770881449259604</v>
      </c>
      <c r="AG2605" s="11">
        <v>1</v>
      </c>
      <c r="AH2605" s="12">
        <v>0.38909134229425002</v>
      </c>
      <c r="AI2605" s="10">
        <v>0.38911174090513601</v>
      </c>
      <c r="AJ2605" s="10">
        <v>6.4243702599350003</v>
      </c>
      <c r="AK2605" s="10">
        <v>1.0610734099391899E-2</v>
      </c>
      <c r="AL2605" s="11">
        <v>9.4800280449658506E-2</v>
      </c>
      <c r="AM2605" s="12">
        <v>0.43346271693275401</v>
      </c>
      <c r="AN2605" s="10">
        <v>0.43348511879196999</v>
      </c>
      <c r="AO2605" s="10">
        <v>6.4243702599350003</v>
      </c>
      <c r="AP2605" s="10">
        <v>2.3621551800983602E-3</v>
      </c>
      <c r="AQ2605" s="11">
        <v>3.1745461450953499E-2</v>
      </c>
      <c r="AR2605" s="12">
        <v>-4.4371374638503699E-2</v>
      </c>
      <c r="AS2605" s="10">
        <v>-4.43733778868345E-2</v>
      </c>
      <c r="AT2605" s="10">
        <v>6.4243702599350003</v>
      </c>
      <c r="AU2605" s="10">
        <v>0.97823155676361995</v>
      </c>
      <c r="AV2605" s="11">
        <v>1</v>
      </c>
      <c r="AW2605" s="12">
        <v>0.25607466449859301</v>
      </c>
      <c r="AX2605" s="10">
        <v>0.25608747488143002</v>
      </c>
      <c r="AY2605" s="10">
        <v>6.4243702599350003</v>
      </c>
      <c r="AZ2605" s="10">
        <v>0.28021301934187298</v>
      </c>
      <c r="BA2605" s="11">
        <v>0.657476678511975</v>
      </c>
      <c r="BB2605" s="12">
        <v>0.300446039137097</v>
      </c>
      <c r="BC2605" s="10">
        <v>0.30046085276826501</v>
      </c>
      <c r="BD2605" s="10">
        <v>6.4243702599350003</v>
      </c>
      <c r="BE2605" s="10">
        <v>0.120842013025509</v>
      </c>
      <c r="BF2605" s="11">
        <v>0.490451067339438</v>
      </c>
    </row>
    <row r="2606" spans="1:58" s="10" customFormat="1" ht="13.8" x14ac:dyDescent="0.25">
      <c r="A2606" s="10" t="s">
        <v>7872</v>
      </c>
      <c r="B2606" s="10" t="s">
        <v>7873</v>
      </c>
      <c r="C2606" s="11" t="s">
        <v>7874</v>
      </c>
      <c r="D2606" s="10">
        <v>0.60634789586456495</v>
      </c>
      <c r="E2606" s="10">
        <v>0.60657250587491895</v>
      </c>
      <c r="F2606" s="10">
        <v>3.7246789442056998</v>
      </c>
      <c r="G2606" s="10">
        <v>1.19860864655921E-2</v>
      </c>
      <c r="H2606" s="11">
        <v>8.3462043001793204E-2</v>
      </c>
      <c r="I2606" s="12">
        <v>0.47008545070572499</v>
      </c>
      <c r="J2606" s="10">
        <v>0.47026743452187603</v>
      </c>
      <c r="K2606" s="10">
        <v>3.7246789442056998</v>
      </c>
      <c r="L2606" s="10">
        <v>5.2700487182868003E-2</v>
      </c>
      <c r="M2606" s="11">
        <v>0.20640444713390799</v>
      </c>
      <c r="N2606" s="12">
        <v>0.13626244515884101</v>
      </c>
      <c r="O2606" s="10">
        <v>0.13630507135304301</v>
      </c>
      <c r="P2606" s="10">
        <v>3.7246789442056998</v>
      </c>
      <c r="Q2606" s="10">
        <v>0.59362963329090501</v>
      </c>
      <c r="R2606" s="11">
        <v>1</v>
      </c>
      <c r="S2606" s="10">
        <v>9.5977040430246199E-2</v>
      </c>
      <c r="T2606" s="10">
        <v>9.6007402260823604E-2</v>
      </c>
      <c r="U2606" s="10">
        <v>3.7246789442056998</v>
      </c>
      <c r="V2606" s="10">
        <v>0.70856536205341003</v>
      </c>
      <c r="W2606" s="11">
        <v>1</v>
      </c>
      <c r="X2606" s="10">
        <v>0.24310727634798401</v>
      </c>
      <c r="Y2606" s="10">
        <v>0.24317397423147799</v>
      </c>
      <c r="Z2606" s="10">
        <v>3.7246789442056998</v>
      </c>
      <c r="AA2606" s="10">
        <v>0.33071931440859298</v>
      </c>
      <c r="AB2606" s="11">
        <v>0.92811730691795402</v>
      </c>
      <c r="AC2606" s="12">
        <v>5.0615879344631902E-2</v>
      </c>
      <c r="AD2606" s="10">
        <v>5.0639828756678502E-2</v>
      </c>
      <c r="AE2606" s="10">
        <v>3.7246789442056998</v>
      </c>
      <c r="AF2606" s="10">
        <v>0.84465907020564701</v>
      </c>
      <c r="AG2606" s="11">
        <v>1</v>
      </c>
      <c r="AH2606" s="12">
        <v>0.56606249113597096</v>
      </c>
      <c r="AI2606" s="10">
        <v>0.56627483678269996</v>
      </c>
      <c r="AJ2606" s="10">
        <v>3.7246789442056998</v>
      </c>
      <c r="AK2606" s="10">
        <v>1.9017570311504101E-2</v>
      </c>
      <c r="AL2606" s="11">
        <v>0.142938512341305</v>
      </c>
      <c r="AM2606" s="12">
        <v>0.84945517221254896</v>
      </c>
      <c r="AN2606" s="10">
        <v>0.84974648010639697</v>
      </c>
      <c r="AO2606" s="10">
        <v>3.7246789442056998</v>
      </c>
      <c r="AP2606" s="10">
        <v>5.76512270087529E-4</v>
      </c>
      <c r="AQ2606" s="11">
        <v>1.0808516684695599E-2</v>
      </c>
      <c r="AR2606" s="12">
        <v>-0.283392681076578</v>
      </c>
      <c r="AS2606" s="10">
        <v>-0.28347164332369801</v>
      </c>
      <c r="AT2606" s="10">
        <v>3.7246789442056998</v>
      </c>
      <c r="AU2606" s="10">
        <v>0.25315735306263998</v>
      </c>
      <c r="AV2606" s="11">
        <v>0.84953711150236699</v>
      </c>
      <c r="AW2606" s="12">
        <v>0.61667837048060303</v>
      </c>
      <c r="AX2606" s="10">
        <v>0.61691466553937802</v>
      </c>
      <c r="AY2606" s="10">
        <v>3.7246789442056998</v>
      </c>
      <c r="AZ2606" s="10">
        <v>1.1049810026316199E-2</v>
      </c>
      <c r="BA2606" s="11">
        <v>8.0365654794632702E-2</v>
      </c>
      <c r="BB2606" s="12">
        <v>0.90007105155718103</v>
      </c>
      <c r="BC2606" s="10">
        <v>0.90038630886307602</v>
      </c>
      <c r="BD2606" s="10">
        <v>3.7246789442056998</v>
      </c>
      <c r="BE2606" s="10">
        <v>3.2840071971593302E-4</v>
      </c>
      <c r="BF2606" s="11">
        <v>7.8795800478739901E-3</v>
      </c>
    </row>
    <row r="2607" spans="1:58" s="10" customFormat="1" ht="13.8" x14ac:dyDescent="0.25">
      <c r="A2607" s="10" t="s">
        <v>7875</v>
      </c>
      <c r="B2607" s="10" t="s">
        <v>7876</v>
      </c>
      <c r="C2607" s="11" t="s">
        <v>7877</v>
      </c>
      <c r="D2607" s="10">
        <v>0.87030757118930602</v>
      </c>
      <c r="E2607" s="10">
        <v>0.87231065318850198</v>
      </c>
      <c r="F2607" s="10">
        <v>0.77646336171254904</v>
      </c>
      <c r="G2607" s="10">
        <v>8.5853172213537901E-2</v>
      </c>
      <c r="H2607" s="11">
        <v>0.31713277158630498</v>
      </c>
      <c r="I2607" s="12">
        <v>1.3251584693216399E-2</v>
      </c>
      <c r="J2607" s="10">
        <v>1.32874037267907E-2</v>
      </c>
      <c r="K2607" s="10">
        <v>0.77646336171254904</v>
      </c>
      <c r="L2607" s="10">
        <v>0.97883787863152005</v>
      </c>
      <c r="M2607" s="11">
        <v>1</v>
      </c>
      <c r="N2607" s="12">
        <v>0.85705598649609005</v>
      </c>
      <c r="O2607" s="10">
        <v>0.85902324946171105</v>
      </c>
      <c r="P2607" s="10">
        <v>0.77646336171254904</v>
      </c>
      <c r="Q2607" s="10">
        <v>9.2384066258199005E-2</v>
      </c>
      <c r="R2607" s="11">
        <v>0.92093580276665399</v>
      </c>
      <c r="S2607" s="10">
        <v>-9.0936843397904903E-3</v>
      </c>
      <c r="T2607" s="10">
        <v>-9.1095770020374594E-3</v>
      </c>
      <c r="U2607" s="10">
        <v>0.77646336171254904</v>
      </c>
      <c r="V2607" s="10">
        <v>0.98549715145486705</v>
      </c>
      <c r="W2607" s="11">
        <v>1</v>
      </c>
      <c r="X2607" s="10">
        <v>-0.196011152959782</v>
      </c>
      <c r="Y2607" s="10">
        <v>-0.19636591811794399</v>
      </c>
      <c r="Z2607" s="10">
        <v>0.77646336171254904</v>
      </c>
      <c r="AA2607" s="10">
        <v>0.689415841993685</v>
      </c>
      <c r="AB2607" s="11">
        <v>1</v>
      </c>
      <c r="AC2607" s="12">
        <v>1.08858594214574</v>
      </c>
      <c r="AD2607" s="10">
        <v>1.0935465945151901</v>
      </c>
      <c r="AE2607" s="10">
        <v>0.77646336171254904</v>
      </c>
      <c r="AF2607" s="10">
        <v>4.0703712176835903E-2</v>
      </c>
      <c r="AG2607" s="11">
        <v>0.51024269586580195</v>
      </c>
      <c r="AH2607" s="12">
        <v>4.1579003534259196E-3</v>
      </c>
      <c r="AI2607" s="10">
        <v>4.1778267247532704E-3</v>
      </c>
      <c r="AJ2607" s="10">
        <v>0.77646336171254904</v>
      </c>
      <c r="AK2607" s="10">
        <v>0.99329679817576999</v>
      </c>
      <c r="AL2607" s="11">
        <v>1</v>
      </c>
      <c r="AM2607" s="12">
        <v>0.67429641822952402</v>
      </c>
      <c r="AN2607" s="10">
        <v>0.67594473507055697</v>
      </c>
      <c r="AO2607" s="10">
        <v>0.77646336171254904</v>
      </c>
      <c r="AP2607" s="10">
        <v>0.17869900626796101</v>
      </c>
      <c r="AQ2607" s="11">
        <v>0.55178989018299596</v>
      </c>
      <c r="AR2607" s="12">
        <v>-0.67013851787609802</v>
      </c>
      <c r="AS2607" s="10">
        <v>-0.67176690834580399</v>
      </c>
      <c r="AT2607" s="10">
        <v>0.77646336171254904</v>
      </c>
      <c r="AU2607" s="10">
        <v>0.18130209659205301</v>
      </c>
      <c r="AV2607" s="11">
        <v>0.75290651447887302</v>
      </c>
      <c r="AW2607" s="12">
        <v>1.09274384249917</v>
      </c>
      <c r="AX2607" s="10">
        <v>1.09772442123994</v>
      </c>
      <c r="AY2607" s="10">
        <v>0.77646336171254904</v>
      </c>
      <c r="AZ2607" s="10">
        <v>4.0002201211031402E-2</v>
      </c>
      <c r="BA2607" s="11">
        <v>0.20209053532396401</v>
      </c>
      <c r="BB2607" s="12">
        <v>1.7628823603752699</v>
      </c>
      <c r="BC2607" s="10">
        <v>1.76949132958574</v>
      </c>
      <c r="BD2607" s="10">
        <v>0.77646336171254904</v>
      </c>
      <c r="BE2607" s="10">
        <v>1.7969099656178901E-3</v>
      </c>
      <c r="BF2607" s="11">
        <v>2.92020519538524E-2</v>
      </c>
    </row>
    <row r="2608" spans="1:58" s="10" customFormat="1" ht="13.8" x14ac:dyDescent="0.25">
      <c r="A2608" s="10" t="s">
        <v>7878</v>
      </c>
      <c r="B2608" s="10" t="s">
        <v>7879</v>
      </c>
      <c r="C2608" s="11" t="s">
        <v>7880</v>
      </c>
      <c r="D2608" s="10">
        <v>-2.2588387541754799E-3</v>
      </c>
      <c r="E2608" s="10">
        <v>-2.2589377322714001E-3</v>
      </c>
      <c r="F2608" s="10">
        <v>6.56842245705477</v>
      </c>
      <c r="G2608" s="10">
        <v>0.99842782732288005</v>
      </c>
      <c r="H2608" s="11">
        <v>1</v>
      </c>
      <c r="I2608" s="12">
        <v>-9.9630706243865802E-2</v>
      </c>
      <c r="J2608" s="10">
        <v>-9.9635430564894503E-2</v>
      </c>
      <c r="K2608" s="10">
        <v>6.56842245705477</v>
      </c>
      <c r="L2608" s="10">
        <v>0.88461682426907196</v>
      </c>
      <c r="M2608" s="11">
        <v>1</v>
      </c>
      <c r="N2608" s="12">
        <v>9.7371867489690303E-2</v>
      </c>
      <c r="O2608" s="10">
        <v>9.7376492832623104E-2</v>
      </c>
      <c r="P2608" s="10">
        <v>6.56842245705477</v>
      </c>
      <c r="Q2608" s="10">
        <v>0.88834668882280599</v>
      </c>
      <c r="R2608" s="11">
        <v>1</v>
      </c>
      <c r="S2608" s="10">
        <v>-0.12651895512514399</v>
      </c>
      <c r="T2608" s="10">
        <v>-0.126525445678907</v>
      </c>
      <c r="U2608" s="10">
        <v>6.56842245705477</v>
      </c>
      <c r="V2608" s="10">
        <v>0.81615541401997704</v>
      </c>
      <c r="W2608" s="11">
        <v>1</v>
      </c>
      <c r="X2608" s="10">
        <v>-3.8363958455331901E-2</v>
      </c>
      <c r="Y2608" s="10">
        <v>-3.8365730668960499E-2</v>
      </c>
      <c r="Z2608" s="10">
        <v>6.56842245705477</v>
      </c>
      <c r="AA2608" s="10">
        <v>0.97052674798998795</v>
      </c>
      <c r="AB2608" s="11">
        <v>1</v>
      </c>
      <c r="AC2608" s="12">
        <v>-0.22742503888933299</v>
      </c>
      <c r="AD2608" s="10">
        <v>-0.22743468322997401</v>
      </c>
      <c r="AE2608" s="10">
        <v>6.56842245705477</v>
      </c>
      <c r="AF2608" s="10">
        <v>0.40209297602503102</v>
      </c>
      <c r="AG2608" s="11">
        <v>1</v>
      </c>
      <c r="AH2608" s="12">
        <v>-0.22614966136900999</v>
      </c>
      <c r="AI2608" s="10">
        <v>-0.22616087624380099</v>
      </c>
      <c r="AJ2608" s="10">
        <v>6.56842245705477</v>
      </c>
      <c r="AK2608" s="10">
        <v>0.40727452633697397</v>
      </c>
      <c r="AL2608" s="11">
        <v>0.84800625159676302</v>
      </c>
      <c r="AM2608" s="12">
        <v>-4.06227972095074E-2</v>
      </c>
      <c r="AN2608" s="10">
        <v>-4.0624668401231898E-2</v>
      </c>
      <c r="AO2608" s="10">
        <v>6.56842245705477</v>
      </c>
      <c r="AP2608" s="10">
        <v>0.96883508735851898</v>
      </c>
      <c r="AQ2608" s="11">
        <v>1</v>
      </c>
      <c r="AR2608" s="12">
        <v>-0.18552686415950301</v>
      </c>
      <c r="AS2608" s="10">
        <v>-0.18553620784256999</v>
      </c>
      <c r="AT2608" s="10">
        <v>6.56842245705477</v>
      </c>
      <c r="AU2608" s="10">
        <v>0.59479389843671104</v>
      </c>
      <c r="AV2608" s="11">
        <v>1</v>
      </c>
      <c r="AW2608" s="12">
        <v>-0.45357470025834301</v>
      </c>
      <c r="AX2608" s="10">
        <v>-0.453595559473775</v>
      </c>
      <c r="AY2608" s="10">
        <v>6.56842245705477</v>
      </c>
      <c r="AZ2608" s="10">
        <v>2.27718846599818E-3</v>
      </c>
      <c r="BA2608" s="11">
        <v>2.3843285188921901E-2</v>
      </c>
      <c r="BB2608" s="12">
        <v>-0.26804783609883998</v>
      </c>
      <c r="BC2608" s="10">
        <v>-0.26805935163120498</v>
      </c>
      <c r="BD2608" s="10">
        <v>6.56842245705477</v>
      </c>
      <c r="BE2608" s="10">
        <v>0.231269171437333</v>
      </c>
      <c r="BF2608" s="11">
        <v>0.68573265869130196</v>
      </c>
    </row>
    <row r="2609" spans="1:58" s="10" customFormat="1" ht="13.8" x14ac:dyDescent="0.25">
      <c r="A2609" s="10" t="s">
        <v>7881</v>
      </c>
      <c r="B2609" s="10" t="s">
        <v>7882</v>
      </c>
      <c r="C2609" s="11" t="s">
        <v>7883</v>
      </c>
      <c r="D2609" s="10">
        <v>-0.872995487449021</v>
      </c>
      <c r="E2609" s="10">
        <v>-0.87302887818215802</v>
      </c>
      <c r="F2609" s="10">
        <v>6.8659658802381802</v>
      </c>
      <c r="G2609" s="10">
        <v>4.1468125909846103E-9</v>
      </c>
      <c r="H2609" s="11">
        <v>4.0299099847764501E-7</v>
      </c>
      <c r="I2609" s="12">
        <v>-1.1111621703902299</v>
      </c>
      <c r="J2609" s="10">
        <v>-1.1112087684301999</v>
      </c>
      <c r="K2609" s="10">
        <v>6.8659658802381802</v>
      </c>
      <c r="L2609" s="10">
        <v>2.0885658315968999E-11</v>
      </c>
      <c r="M2609" s="11">
        <v>4.3903015888317897E-9</v>
      </c>
      <c r="N2609" s="12">
        <v>0.23816668294120899</v>
      </c>
      <c r="O2609" s="10">
        <v>0.23817989024803901</v>
      </c>
      <c r="P2609" s="10">
        <v>6.8659658802381802</v>
      </c>
      <c r="Q2609" s="10">
        <v>0.35105200550017601</v>
      </c>
      <c r="R2609" s="11">
        <v>1</v>
      </c>
      <c r="S2609" s="10">
        <v>0.325496808073792</v>
      </c>
      <c r="T2609" s="10">
        <v>0.32551433659096202</v>
      </c>
      <c r="U2609" s="10">
        <v>6.8659658802381802</v>
      </c>
      <c r="V2609" s="10">
        <v>7.9712493960089295E-2</v>
      </c>
      <c r="W2609" s="11">
        <v>0.46710097736157502</v>
      </c>
      <c r="X2609" s="10">
        <v>0.22176363963593301</v>
      </c>
      <c r="Y2609" s="10">
        <v>0.22177415358695601</v>
      </c>
      <c r="Z2609" s="10">
        <v>6.8659658802381802</v>
      </c>
      <c r="AA2609" s="10">
        <v>0.42526748384719498</v>
      </c>
      <c r="AB2609" s="11">
        <v>0.995701466227363</v>
      </c>
      <c r="AC2609" s="12">
        <v>-0.26404486402059302</v>
      </c>
      <c r="AD2609" s="10">
        <v>-0.26405158149183</v>
      </c>
      <c r="AE2609" s="10">
        <v>6.8659658802381802</v>
      </c>
      <c r="AF2609" s="10">
        <v>0.24618125435513999</v>
      </c>
      <c r="AG2609" s="11">
        <v>0.97539423847040696</v>
      </c>
      <c r="AH2609" s="12">
        <v>-0.78566536231643802</v>
      </c>
      <c r="AI2609" s="10">
        <v>-0.78569443183923404</v>
      </c>
      <c r="AJ2609" s="10">
        <v>6.8659658802381802</v>
      </c>
      <c r="AK2609" s="10">
        <v>4.6478342518755301E-8</v>
      </c>
      <c r="AL2609" s="11">
        <v>4.0488498467126502E-6</v>
      </c>
      <c r="AM2609" s="12">
        <v>-0.65123184781308896</v>
      </c>
      <c r="AN2609" s="10">
        <v>-0.65125472459520195</v>
      </c>
      <c r="AO2609" s="10">
        <v>6.8659658802381802</v>
      </c>
      <c r="AP2609" s="10">
        <v>3.1442578419100098E-6</v>
      </c>
      <c r="AQ2609" s="11">
        <v>1.63899736939886E-4</v>
      </c>
      <c r="AR2609" s="12">
        <v>-0.13443351450335</v>
      </c>
      <c r="AS2609" s="10">
        <v>-0.13443970724403301</v>
      </c>
      <c r="AT2609" s="10">
        <v>6.8659658802381802</v>
      </c>
      <c r="AU2609" s="10">
        <v>0.78923893872940698</v>
      </c>
      <c r="AV2609" s="11">
        <v>1</v>
      </c>
      <c r="AW2609" s="12">
        <v>-1.0497102263370299</v>
      </c>
      <c r="AX2609" s="10">
        <v>-1.0497460133310601</v>
      </c>
      <c r="AY2609" s="10">
        <v>6.8659658802381802</v>
      </c>
      <c r="AZ2609" s="10">
        <v>7.5571341411129802E-11</v>
      </c>
      <c r="BA2609" s="11">
        <v>1.4913001750508599E-8</v>
      </c>
      <c r="BB2609" s="12">
        <v>-0.91527671183368198</v>
      </c>
      <c r="BC2609" s="10">
        <v>-0.91530630608703201</v>
      </c>
      <c r="BD2609" s="10">
        <v>6.8659658802381802</v>
      </c>
      <c r="BE2609" s="10">
        <v>1.37230434130517E-9</v>
      </c>
      <c r="BF2609" s="11">
        <v>2.4126357869546099E-7</v>
      </c>
    </row>
    <row r="2610" spans="1:58" s="10" customFormat="1" ht="13.8" x14ac:dyDescent="0.25">
      <c r="A2610" s="10" t="s">
        <v>7884</v>
      </c>
      <c r="B2610" s="10" t="s">
        <v>7885</v>
      </c>
      <c r="C2610" s="11" t="s">
        <v>7886</v>
      </c>
      <c r="D2610" s="10">
        <v>-0.488802097081732</v>
      </c>
      <c r="E2610" s="10">
        <v>-0.48885469543242499</v>
      </c>
      <c r="F2610" s="10">
        <v>5.3027280164926802</v>
      </c>
      <c r="G2610" s="10">
        <v>7.6047781241191503E-3</v>
      </c>
      <c r="H2610" s="11">
        <v>5.9832711205183103E-2</v>
      </c>
      <c r="I2610" s="12">
        <v>-0.78382127855805495</v>
      </c>
      <c r="J2610" s="10">
        <v>-0.78391530538429699</v>
      </c>
      <c r="K2610" s="10">
        <v>5.3027280164926802</v>
      </c>
      <c r="L2610" s="10">
        <v>1.26904186199833E-5</v>
      </c>
      <c r="M2610" s="11">
        <v>3.1182844530285801E-4</v>
      </c>
      <c r="N2610" s="12">
        <v>0.295019181476323</v>
      </c>
      <c r="O2610" s="10">
        <v>0.295060609951872</v>
      </c>
      <c r="P2610" s="10">
        <v>5.3027280164926802</v>
      </c>
      <c r="Q2610" s="10">
        <v>0.17813649680101901</v>
      </c>
      <c r="R2610" s="11">
        <v>1</v>
      </c>
      <c r="S2610" s="10">
        <v>0.63770410169252401</v>
      </c>
      <c r="T2610" s="10">
        <v>0.63778419592796798</v>
      </c>
      <c r="U2610" s="10">
        <v>5.3027280164926802</v>
      </c>
      <c r="V2610" s="10">
        <v>3.3647159752506699E-4</v>
      </c>
      <c r="W2610" s="11">
        <v>1.5843379684808201E-2</v>
      </c>
      <c r="X2610" s="10">
        <v>7.4835027615126906E-2</v>
      </c>
      <c r="Y2610" s="10">
        <v>7.4844335991615593E-2</v>
      </c>
      <c r="Z2610" s="10">
        <v>5.3027280164926802</v>
      </c>
      <c r="AA2610" s="10">
        <v>0.81869815370726795</v>
      </c>
      <c r="AB2610" s="11">
        <v>1</v>
      </c>
      <c r="AC2610" s="12">
        <v>0.15624733661099899</v>
      </c>
      <c r="AD2610" s="10">
        <v>0.15626218251250901</v>
      </c>
      <c r="AE2610" s="10">
        <v>5.3027280164926802</v>
      </c>
      <c r="AF2610" s="10">
        <v>0.58112420468975001</v>
      </c>
      <c r="AG2610" s="11">
        <v>1</v>
      </c>
      <c r="AH2610" s="12">
        <v>-0.146117176865531</v>
      </c>
      <c r="AI2610" s="10">
        <v>-0.14613110945632901</v>
      </c>
      <c r="AJ2610" s="10">
        <v>5.3027280164926802</v>
      </c>
      <c r="AK2610" s="10">
        <v>0.61399814821139798</v>
      </c>
      <c r="AL2610" s="11">
        <v>0.97801747700026598</v>
      </c>
      <c r="AM2610" s="12">
        <v>-0.413967069466605</v>
      </c>
      <c r="AN2610" s="10">
        <v>-0.41401035944080999</v>
      </c>
      <c r="AO2610" s="10">
        <v>5.3027280164926802</v>
      </c>
      <c r="AP2610" s="10">
        <v>3.0657824075560398E-2</v>
      </c>
      <c r="AQ2610" s="11">
        <v>0.19144063926291999</v>
      </c>
      <c r="AR2610" s="12">
        <v>0.267849892601074</v>
      </c>
      <c r="AS2610" s="10">
        <v>0.26787924998448098</v>
      </c>
      <c r="AT2610" s="10">
        <v>5.3027280164926802</v>
      </c>
      <c r="AU2610" s="10">
        <v>0.23963962946572001</v>
      </c>
      <c r="AV2610" s="11">
        <v>0.83232593287312595</v>
      </c>
      <c r="AW2610" s="12">
        <v>1.0130159745467601E-2</v>
      </c>
      <c r="AX2610" s="10">
        <v>1.01310730561796E-2</v>
      </c>
      <c r="AY2610" s="10">
        <v>5.3027280164926802</v>
      </c>
      <c r="AZ2610" s="10">
        <v>0.97703676265332895</v>
      </c>
      <c r="BA2610" s="11">
        <v>1</v>
      </c>
      <c r="BB2610" s="12">
        <v>-0.25771973285560701</v>
      </c>
      <c r="BC2610" s="10">
        <v>-0.25774817692830099</v>
      </c>
      <c r="BD2610" s="10">
        <v>5.3027280164926802</v>
      </c>
      <c r="BE2610" s="10">
        <v>0.26587333072170699</v>
      </c>
      <c r="BF2610" s="11">
        <v>0.73148635776381998</v>
      </c>
    </row>
    <row r="2611" spans="1:58" s="10" customFormat="1" ht="13.8" x14ac:dyDescent="0.25">
      <c r="A2611" s="10" t="s">
        <v>7887</v>
      </c>
      <c r="B2611" s="10" t="s">
        <v>7888</v>
      </c>
      <c r="C2611" s="11" t="s">
        <v>7889</v>
      </c>
      <c r="D2611" s="10">
        <v>0.78654961277061397</v>
      </c>
      <c r="E2611" s="10">
        <v>0.78682565245972103</v>
      </c>
      <c r="F2611" s="10">
        <v>3.9420488949127899</v>
      </c>
      <c r="G2611" s="10">
        <v>9.1622101541458006E-5</v>
      </c>
      <c r="H2611" s="11">
        <v>1.8098874583353001E-3</v>
      </c>
      <c r="I2611" s="12">
        <v>0.89492239868135603</v>
      </c>
      <c r="J2611" s="10">
        <v>0.89522596030078805</v>
      </c>
      <c r="K2611" s="10">
        <v>3.9420488949127899</v>
      </c>
      <c r="L2611" s="10">
        <v>1.32633542859001E-5</v>
      </c>
      <c r="M2611" s="11">
        <v>3.2345524405425299E-4</v>
      </c>
      <c r="N2611" s="12">
        <v>-0.10837278591074199</v>
      </c>
      <c r="O2611" s="10">
        <v>-0.10840030784106799</v>
      </c>
      <c r="P2611" s="10">
        <v>3.9420488949127899</v>
      </c>
      <c r="Q2611" s="10">
        <v>0.68610889710756795</v>
      </c>
      <c r="R2611" s="11">
        <v>1</v>
      </c>
      <c r="S2611" s="10">
        <v>-0.19504078625186999</v>
      </c>
      <c r="T2611" s="10">
        <v>-0.19509185140751001</v>
      </c>
      <c r="U2611" s="10">
        <v>3.9420488949127899</v>
      </c>
      <c r="V2611" s="10">
        <v>0.43107065891311203</v>
      </c>
      <c r="W2611" s="11">
        <v>0.93578729304974995</v>
      </c>
      <c r="X2611" s="10">
        <v>0.27652476049382402</v>
      </c>
      <c r="Y2611" s="10">
        <v>0.27659106161805902</v>
      </c>
      <c r="Z2611" s="10">
        <v>3.9420488949127899</v>
      </c>
      <c r="AA2611" s="10">
        <v>0.22827129008046901</v>
      </c>
      <c r="AB2611" s="11">
        <v>0.815694471335216</v>
      </c>
      <c r="AC2611" s="12">
        <v>-0.301072083866471</v>
      </c>
      <c r="AD2611" s="10">
        <v>-0.30119578112432399</v>
      </c>
      <c r="AE2611" s="10">
        <v>3.9420488949127899</v>
      </c>
      <c r="AF2611" s="10">
        <v>0.18257267520203099</v>
      </c>
      <c r="AG2611" s="11">
        <v>0.90110144146961901</v>
      </c>
      <c r="AH2611" s="12">
        <v>0.69988161242948699</v>
      </c>
      <c r="AI2611" s="10">
        <v>0.70013410889327798</v>
      </c>
      <c r="AJ2611" s="10">
        <v>3.9420488949127899</v>
      </c>
      <c r="AK2611" s="10">
        <v>4.4084203049654398E-4</v>
      </c>
      <c r="AL2611" s="11">
        <v>8.6115596240127993E-3</v>
      </c>
      <c r="AM2611" s="12">
        <v>1.0630743732644401</v>
      </c>
      <c r="AN2611" s="10">
        <v>1.0634167140777799</v>
      </c>
      <c r="AO2611" s="10">
        <v>3.9420488949127899</v>
      </c>
      <c r="AP2611" s="10">
        <v>8.80343244011812E-7</v>
      </c>
      <c r="AQ2611" s="11">
        <v>5.6749859986481497E-5</v>
      </c>
      <c r="AR2611" s="12">
        <v>-0.363192760834951</v>
      </c>
      <c r="AS2611" s="10">
        <v>-0.36328260518450201</v>
      </c>
      <c r="AT2611" s="10">
        <v>3.9420488949127899</v>
      </c>
      <c r="AU2611" s="10">
        <v>9.0909860178446794E-2</v>
      </c>
      <c r="AV2611" s="11">
        <v>0.55686254565315996</v>
      </c>
      <c r="AW2611" s="12">
        <v>0.39880952856301599</v>
      </c>
      <c r="AX2611" s="10">
        <v>0.39893832776895399</v>
      </c>
      <c r="AY2611" s="10">
        <v>3.9420488949127899</v>
      </c>
      <c r="AZ2611" s="10">
        <v>5.9394593716764199E-2</v>
      </c>
      <c r="BA2611" s="11">
        <v>0.26356626579889902</v>
      </c>
      <c r="BB2611" s="12">
        <v>0.76200228939796699</v>
      </c>
      <c r="BC2611" s="10">
        <v>0.76222093295345605</v>
      </c>
      <c r="BD2611" s="10">
        <v>3.9420488949127899</v>
      </c>
      <c r="BE2611" s="10">
        <v>1.35299610913787E-4</v>
      </c>
      <c r="BF2611" s="11">
        <v>3.9111497391057298E-3</v>
      </c>
    </row>
    <row r="2612" spans="1:58" s="10" customFormat="1" ht="13.8" x14ac:dyDescent="0.25">
      <c r="A2612" s="10" t="s">
        <v>7890</v>
      </c>
      <c r="B2612" s="10" t="s">
        <v>7891</v>
      </c>
      <c r="C2612" s="11" t="s">
        <v>7892</v>
      </c>
      <c r="D2612" s="10">
        <v>-0.75067716030496301</v>
      </c>
      <c r="E2612" s="10">
        <v>-0.75067984031341395</v>
      </c>
      <c r="F2612" s="10">
        <v>10.224520616868899</v>
      </c>
      <c r="G2612" s="10">
        <v>9.9167701353236602E-14</v>
      </c>
      <c r="H2612" s="11">
        <v>5.32723382352845E-11</v>
      </c>
      <c r="I2612" s="12">
        <v>-0.79747054543419305</v>
      </c>
      <c r="J2612" s="10">
        <v>-0.79747344321450198</v>
      </c>
      <c r="K2612" s="10">
        <v>10.224520616868899</v>
      </c>
      <c r="L2612" s="10">
        <v>1.6473662287675101E-14</v>
      </c>
      <c r="M2612" s="11">
        <v>1.29092612951081E-11</v>
      </c>
      <c r="N2612" s="12">
        <v>4.67933851292308E-2</v>
      </c>
      <c r="O2612" s="10">
        <v>4.6793602901087299E-2</v>
      </c>
      <c r="P2612" s="10">
        <v>10.224520616868899</v>
      </c>
      <c r="Q2612" s="10">
        <v>0.99986700958781305</v>
      </c>
      <c r="R2612" s="11">
        <v>1</v>
      </c>
      <c r="S2612" s="10">
        <v>-7.9041505863265096E-2</v>
      </c>
      <c r="T2612" s="10">
        <v>-7.9041890160950798E-2</v>
      </c>
      <c r="U2612" s="10">
        <v>10.224520616868899</v>
      </c>
      <c r="V2612" s="10">
        <v>0.99930564060149396</v>
      </c>
      <c r="W2612" s="11">
        <v>1</v>
      </c>
      <c r="X2612" s="10">
        <v>0.15384045786103101</v>
      </c>
      <c r="Y2612" s="10">
        <v>0.15384112606902201</v>
      </c>
      <c r="Z2612" s="10">
        <v>10.224520616868899</v>
      </c>
      <c r="AA2612" s="10">
        <v>0.97150546181819097</v>
      </c>
      <c r="AB2612" s="11">
        <v>1</v>
      </c>
      <c r="AC2612" s="12">
        <v>-9.4148006410995605E-2</v>
      </c>
      <c r="AD2612" s="10">
        <v>-9.4148254474482704E-2</v>
      </c>
      <c r="AE2612" s="10">
        <v>10.224520616868899</v>
      </c>
      <c r="AF2612" s="10">
        <v>0.99851107154618102</v>
      </c>
      <c r="AG2612" s="11">
        <v>1</v>
      </c>
      <c r="AH2612" s="12">
        <v>-0.87651205129745902</v>
      </c>
      <c r="AI2612" s="10">
        <v>-0.87651533337545195</v>
      </c>
      <c r="AJ2612" s="10">
        <v>10.224520616868899</v>
      </c>
      <c r="AK2612" s="10">
        <v>1.3490389844406601E-15</v>
      </c>
      <c r="AL2612" s="11">
        <v>1.63056655750612E-12</v>
      </c>
      <c r="AM2612" s="12">
        <v>-0.59683670244393205</v>
      </c>
      <c r="AN2612" s="10">
        <v>-0.59683871424439205</v>
      </c>
      <c r="AO2612" s="10">
        <v>10.224520616868899</v>
      </c>
      <c r="AP2612" s="10">
        <v>1.50617621618756E-10</v>
      </c>
      <c r="AQ2612" s="11">
        <v>3.5093905837170197E-8</v>
      </c>
      <c r="AR2612" s="12">
        <v>-0.27967534885352702</v>
      </c>
      <c r="AS2612" s="10">
        <v>-0.27967661913106001</v>
      </c>
      <c r="AT2612" s="10">
        <v>10.224520616868899</v>
      </c>
      <c r="AU2612" s="10">
        <v>0.134735680252137</v>
      </c>
      <c r="AV2612" s="11">
        <v>0.66168644878935701</v>
      </c>
      <c r="AW2612" s="12">
        <v>-0.97066005770845398</v>
      </c>
      <c r="AX2612" s="10">
        <v>-0.97066358784993501</v>
      </c>
      <c r="AY2612" s="10">
        <v>10.224520616868899</v>
      </c>
      <c r="AZ2612" s="10">
        <v>8.98101359638243E-17</v>
      </c>
      <c r="BA2612" s="11">
        <v>1.3562950991444199E-13</v>
      </c>
      <c r="BB2612" s="12">
        <v>-0.69098470885492702</v>
      </c>
      <c r="BC2612" s="10">
        <v>-0.69098696871887499</v>
      </c>
      <c r="BD2612" s="10">
        <v>10.224520616868899</v>
      </c>
      <c r="BE2612" s="10">
        <v>1.3087730272333901E-12</v>
      </c>
      <c r="BF2612" s="11">
        <v>6.4175371067283002E-10</v>
      </c>
    </row>
    <row r="2613" spans="1:58" s="10" customFormat="1" ht="13.8" x14ac:dyDescent="0.25">
      <c r="A2613" s="10" t="s">
        <v>7893</v>
      </c>
      <c r="B2613" s="10" t="s">
        <v>7894</v>
      </c>
      <c r="C2613" s="11" t="s">
        <v>7895</v>
      </c>
      <c r="D2613" s="10">
        <v>-0.723619071669796</v>
      </c>
      <c r="E2613" s="10">
        <v>-0.72392926196704299</v>
      </c>
      <c r="F2613" s="10">
        <v>3.4105463413027399</v>
      </c>
      <c r="G2613" s="10">
        <v>2.8467662006386499E-3</v>
      </c>
      <c r="H2613" s="11">
        <v>2.8189253227931799E-2</v>
      </c>
      <c r="I2613" s="12">
        <v>-0.74707923756789096</v>
      </c>
      <c r="J2613" s="10">
        <v>-0.74740277946991696</v>
      </c>
      <c r="K2613" s="10">
        <v>3.4105463413027399</v>
      </c>
      <c r="L2613" s="10">
        <v>2.1322361749008898E-3</v>
      </c>
      <c r="M2613" s="11">
        <v>2.0085394732785301E-2</v>
      </c>
      <c r="N2613" s="12">
        <v>2.3460165898094701E-2</v>
      </c>
      <c r="O2613" s="10">
        <v>2.3473517502873801E-2</v>
      </c>
      <c r="P2613" s="10">
        <v>3.4105463413027399</v>
      </c>
      <c r="Q2613" s="10">
        <v>0.92778811244016302</v>
      </c>
      <c r="R2613" s="11">
        <v>1</v>
      </c>
      <c r="S2613" s="10">
        <v>0.16514863576396399</v>
      </c>
      <c r="T2613" s="10">
        <v>0.16523554591165701</v>
      </c>
      <c r="U2613" s="10">
        <v>3.4105463413027399</v>
      </c>
      <c r="V2613" s="10">
        <v>0.51719447334525703</v>
      </c>
      <c r="W2613" s="11">
        <v>0.98994321863801704</v>
      </c>
      <c r="X2613" s="10">
        <v>0.27955715475562998</v>
      </c>
      <c r="Y2613" s="10">
        <v>0.27969588365084602</v>
      </c>
      <c r="Z2613" s="10">
        <v>3.4105463413027399</v>
      </c>
      <c r="AA2613" s="10">
        <v>0.26300769848362698</v>
      </c>
      <c r="AB2613" s="11">
        <v>0.85859316019157195</v>
      </c>
      <c r="AC2613" s="12">
        <v>-0.21542928673353601</v>
      </c>
      <c r="AD2613" s="10">
        <v>-0.21549553913441</v>
      </c>
      <c r="AE2613" s="10">
        <v>3.4105463413027399</v>
      </c>
      <c r="AF2613" s="10">
        <v>0.38958987133956602</v>
      </c>
      <c r="AG2613" s="11">
        <v>1</v>
      </c>
      <c r="AH2613" s="12">
        <v>-0.58193060180392597</v>
      </c>
      <c r="AI2613" s="10">
        <v>-0.58216723355826006</v>
      </c>
      <c r="AJ2613" s="10">
        <v>3.4105463413027399</v>
      </c>
      <c r="AK2613" s="10">
        <v>1.52221558732086E-2</v>
      </c>
      <c r="AL2613" s="11">
        <v>0.121594908067733</v>
      </c>
      <c r="AM2613" s="12">
        <v>-0.44406191691416602</v>
      </c>
      <c r="AN2613" s="10">
        <v>-0.44423337831619703</v>
      </c>
      <c r="AO2613" s="10">
        <v>3.4105463413027399</v>
      </c>
      <c r="AP2613" s="10">
        <v>6.5731590020841404E-2</v>
      </c>
      <c r="AQ2613" s="11">
        <v>0.310954799269338</v>
      </c>
      <c r="AR2613" s="12">
        <v>-0.13786868488976001</v>
      </c>
      <c r="AS2613" s="10">
        <v>-0.137933855242063</v>
      </c>
      <c r="AT2613" s="10">
        <v>3.4105463413027399</v>
      </c>
      <c r="AU2613" s="10">
        <v>0.58942401264537203</v>
      </c>
      <c r="AV2613" s="11">
        <v>1</v>
      </c>
      <c r="AW2613" s="12">
        <v>-0.79735988853746198</v>
      </c>
      <c r="AX2613" s="10">
        <v>-0.79766277269267005</v>
      </c>
      <c r="AY2613" s="10">
        <v>3.4105463413027399</v>
      </c>
      <c r="AZ2613" s="10">
        <v>1.0860952475664099E-3</v>
      </c>
      <c r="BA2613" s="11">
        <v>1.33096651711409E-2</v>
      </c>
      <c r="BB2613" s="12">
        <v>-0.65949120364770197</v>
      </c>
      <c r="BC2613" s="10">
        <v>-0.65972891745060702</v>
      </c>
      <c r="BD2613" s="10">
        <v>3.4105463413027399</v>
      </c>
      <c r="BE2613" s="10">
        <v>6.0018073851213797E-3</v>
      </c>
      <c r="BF2613" s="11">
        <v>6.9627446323252698E-2</v>
      </c>
    </row>
    <row r="2614" spans="1:58" s="10" customFormat="1" ht="13.8" x14ac:dyDescent="0.25">
      <c r="A2614" s="10" t="s">
        <v>7896</v>
      </c>
      <c r="B2614" s="10" t="s">
        <v>7897</v>
      </c>
      <c r="C2614" s="11" t="s">
        <v>7898</v>
      </c>
      <c r="D2614" s="10">
        <v>0.263258163687691</v>
      </c>
      <c r="E2614" s="10">
        <v>0.26328440490360699</v>
      </c>
      <c r="F2614" s="10">
        <v>5.6491190546366497</v>
      </c>
      <c r="G2614" s="10">
        <v>0.25011134048956402</v>
      </c>
      <c r="H2614" s="11">
        <v>0.59835079256806201</v>
      </c>
      <c r="I2614" s="12">
        <v>0.27173483640129698</v>
      </c>
      <c r="J2614" s="10">
        <v>0.27176181614746098</v>
      </c>
      <c r="K2614" s="10">
        <v>5.6491190546366497</v>
      </c>
      <c r="L2614" s="10">
        <v>0.226685072482534</v>
      </c>
      <c r="M2614" s="11">
        <v>0.53422630298246199</v>
      </c>
      <c r="N2614" s="12">
        <v>-8.4766727136058907E-3</v>
      </c>
      <c r="O2614" s="10">
        <v>-8.4774112438532404E-3</v>
      </c>
      <c r="P2614" s="10">
        <v>5.6491190546366497</v>
      </c>
      <c r="Q2614" s="10">
        <v>0.98409851417932703</v>
      </c>
      <c r="R2614" s="11">
        <v>1</v>
      </c>
      <c r="S2614" s="10">
        <v>0.22986358946025201</v>
      </c>
      <c r="T2614" s="10">
        <v>0.22988272989801001</v>
      </c>
      <c r="U2614" s="10">
        <v>5.6491190546366497</v>
      </c>
      <c r="V2614" s="10">
        <v>0.35371268332632899</v>
      </c>
      <c r="W2614" s="11">
        <v>0.87580424447081096</v>
      </c>
      <c r="X2614" s="10">
        <v>0.308597724036828</v>
      </c>
      <c r="Y2614" s="10">
        <v>0.308622904949652</v>
      </c>
      <c r="Z2614" s="10">
        <v>5.6491190546366497</v>
      </c>
      <c r="AA2614" s="10">
        <v>0.140114693793541</v>
      </c>
      <c r="AB2614" s="11">
        <v>0.67689719114944102</v>
      </c>
      <c r="AC2614" s="12">
        <v>-0.16535979143666299</v>
      </c>
      <c r="AD2614" s="10">
        <v>-0.16537686025413401</v>
      </c>
      <c r="AE2614" s="10">
        <v>5.6491190546366497</v>
      </c>
      <c r="AF2614" s="10">
        <v>0.57787635660882197</v>
      </c>
      <c r="AG2614" s="11">
        <v>1</v>
      </c>
      <c r="AH2614" s="12">
        <v>0.50159842586154901</v>
      </c>
      <c r="AI2614" s="10">
        <v>0.50164454604547104</v>
      </c>
      <c r="AJ2614" s="10">
        <v>5.6491190546366497</v>
      </c>
      <c r="AK2614" s="10">
        <v>3.3757676982785001E-3</v>
      </c>
      <c r="AL2614" s="11">
        <v>4.0827999697941098E-2</v>
      </c>
      <c r="AM2614" s="12">
        <v>0.57185588772451901</v>
      </c>
      <c r="AN2614" s="10">
        <v>0.57190730985325899</v>
      </c>
      <c r="AO2614" s="10">
        <v>5.6491190546366497</v>
      </c>
      <c r="AP2614" s="10">
        <v>6.1529724949819804E-4</v>
      </c>
      <c r="AQ2614" s="11">
        <v>1.13003167217907E-2</v>
      </c>
      <c r="AR2614" s="12">
        <v>-7.0257461862970105E-2</v>
      </c>
      <c r="AS2614" s="10">
        <v>-7.0262763807788398E-2</v>
      </c>
      <c r="AT2614" s="10">
        <v>5.6491190546366497</v>
      </c>
      <c r="AU2614" s="10">
        <v>0.85982547579164204</v>
      </c>
      <c r="AV2614" s="11">
        <v>1</v>
      </c>
      <c r="AW2614" s="12">
        <v>0.336238634424885</v>
      </c>
      <c r="AX2614" s="10">
        <v>0.33626768579133698</v>
      </c>
      <c r="AY2614" s="10">
        <v>5.6491190546366497</v>
      </c>
      <c r="AZ2614" s="10">
        <v>9.2529887473938796E-2</v>
      </c>
      <c r="BA2614" s="11">
        <v>0.34882596742285898</v>
      </c>
      <c r="BB2614" s="12">
        <v>0.40649609628785499</v>
      </c>
      <c r="BC2614" s="10">
        <v>0.40653044959912499</v>
      </c>
      <c r="BD2614" s="10">
        <v>5.6491190546366497</v>
      </c>
      <c r="BE2614" s="10">
        <v>2.64278934806913E-2</v>
      </c>
      <c r="BF2614" s="11">
        <v>0.19206652838146901</v>
      </c>
    </row>
    <row r="2615" spans="1:58" s="10" customFormat="1" ht="13.8" x14ac:dyDescent="0.25">
      <c r="A2615" s="10" t="s">
        <v>7899</v>
      </c>
      <c r="B2615" s="10" t="s">
        <v>7900</v>
      </c>
      <c r="C2615" s="11" t="s">
        <v>7901</v>
      </c>
      <c r="D2615" s="10">
        <v>3.8897635748202801</v>
      </c>
      <c r="E2615" s="10">
        <v>3.9178107776779698</v>
      </c>
      <c r="F2615" s="10">
        <v>0.98205740628787597</v>
      </c>
      <c r="G2615" s="10">
        <v>2.50891562318001E-5</v>
      </c>
      <c r="H2615" s="11">
        <v>6.2931153354965196E-4</v>
      </c>
      <c r="I2615" s="12">
        <v>3.72285937551738</v>
      </c>
      <c r="J2615" s="10">
        <v>3.7506621421116799</v>
      </c>
      <c r="K2615" s="10">
        <v>0.98205740628787597</v>
      </c>
      <c r="L2615" s="10">
        <v>4.2057794162961502E-5</v>
      </c>
      <c r="M2615" s="11">
        <v>8.5797012797206003E-4</v>
      </c>
      <c r="N2615" s="12">
        <v>0.16690419930290501</v>
      </c>
      <c r="O2615" s="10">
        <v>0.167148635566291</v>
      </c>
      <c r="P2615" s="10">
        <v>0.98205740628787597</v>
      </c>
      <c r="Q2615" s="10">
        <v>0.79552233369438796</v>
      </c>
      <c r="R2615" s="11">
        <v>1</v>
      </c>
      <c r="S2615" s="10">
        <v>-0.15416386453507</v>
      </c>
      <c r="T2615" s="10">
        <v>-0.15441553128187699</v>
      </c>
      <c r="U2615" s="10">
        <v>0.98205740628787597</v>
      </c>
      <c r="V2615" s="10">
        <v>0.81142864352548005</v>
      </c>
      <c r="W2615" s="11">
        <v>1</v>
      </c>
      <c r="X2615" s="10">
        <v>-0.16678601395448001</v>
      </c>
      <c r="Y2615" s="10">
        <v>-0.16702718514387699</v>
      </c>
      <c r="Z2615" s="10">
        <v>0.98205740628787597</v>
      </c>
      <c r="AA2615" s="10">
        <v>0.79529545055998097</v>
      </c>
      <c r="AB2615" s="11">
        <v>1</v>
      </c>
      <c r="AC2615" s="12">
        <v>-0.41616254220124999</v>
      </c>
      <c r="AD2615" s="10">
        <v>-0.42434871509278599</v>
      </c>
      <c r="AE2615" s="10">
        <v>0.98205740628787597</v>
      </c>
      <c r="AF2615" s="10">
        <v>0.602448665430385</v>
      </c>
      <c r="AG2615" s="11">
        <v>1</v>
      </c>
      <c r="AH2615" s="12">
        <v>3.5686955109823102</v>
      </c>
      <c r="AI2615" s="10">
        <v>3.5962466108297999</v>
      </c>
      <c r="AJ2615" s="10">
        <v>0.98205740628787597</v>
      </c>
      <c r="AK2615" s="10">
        <v>6.8655121920114696E-5</v>
      </c>
      <c r="AL2615" s="11">
        <v>1.9326366853174601E-3</v>
      </c>
      <c r="AM2615" s="12">
        <v>3.7229775608657998</v>
      </c>
      <c r="AN2615" s="10">
        <v>3.75078359253409</v>
      </c>
      <c r="AO2615" s="10">
        <v>0.98205740628787597</v>
      </c>
      <c r="AP2615" s="10">
        <v>4.1396420503005702E-5</v>
      </c>
      <c r="AQ2615" s="11">
        <v>1.31240225591414E-3</v>
      </c>
      <c r="AR2615" s="12">
        <v>-0.154282049883495</v>
      </c>
      <c r="AS2615" s="10">
        <v>-0.15453698170429001</v>
      </c>
      <c r="AT2615" s="10">
        <v>0.98205740628787597</v>
      </c>
      <c r="AU2615" s="10">
        <v>0.81093257711629496</v>
      </c>
      <c r="AV2615" s="11">
        <v>1</v>
      </c>
      <c r="AW2615" s="12">
        <v>3.1525329687810602</v>
      </c>
      <c r="AX2615" s="10">
        <v>3.1718978957370201</v>
      </c>
      <c r="AY2615" s="10">
        <v>0.98205740628787597</v>
      </c>
      <c r="AZ2615" s="10">
        <v>2.42813026399369E-4</v>
      </c>
      <c r="BA2615" s="11">
        <v>3.9098760345856803E-3</v>
      </c>
      <c r="BB2615" s="12">
        <v>3.3068150186645502</v>
      </c>
      <c r="BC2615" s="10">
        <v>3.3264348774413102</v>
      </c>
      <c r="BD2615" s="10">
        <v>0.98205740628787597</v>
      </c>
      <c r="BE2615" s="10">
        <v>1.4378308628215899E-4</v>
      </c>
      <c r="BF2615" s="11">
        <v>4.0831440611023197E-3</v>
      </c>
    </row>
    <row r="2616" spans="1:58" s="10" customFormat="1" ht="13.8" x14ac:dyDescent="0.25">
      <c r="A2616" s="10" t="s">
        <v>7902</v>
      </c>
      <c r="B2616" s="10" t="s">
        <v>7903</v>
      </c>
      <c r="C2616" s="11" t="s">
        <v>7904</v>
      </c>
      <c r="D2616" s="10">
        <v>-0.312483542750849</v>
      </c>
      <c r="E2616" s="10">
        <v>-0.312501318343398</v>
      </c>
      <c r="F2616" s="10">
        <v>6.21903465941209</v>
      </c>
      <c r="G2616" s="10">
        <v>0.108032485336109</v>
      </c>
      <c r="H2616" s="11">
        <v>0.366855177158037</v>
      </c>
      <c r="I2616" s="12">
        <v>-0.51892139449214303</v>
      </c>
      <c r="J2616" s="10">
        <v>-0.51895321736370403</v>
      </c>
      <c r="K2616" s="10">
        <v>6.21903465941209</v>
      </c>
      <c r="L2616" s="10">
        <v>4.0408592302427397E-4</v>
      </c>
      <c r="M2616" s="11">
        <v>5.5071301376789497E-3</v>
      </c>
      <c r="N2616" s="12">
        <v>0.206437851741294</v>
      </c>
      <c r="O2616" s="10">
        <v>0.206451899020307</v>
      </c>
      <c r="P2616" s="10">
        <v>6.21903465941209</v>
      </c>
      <c r="Q2616" s="10">
        <v>0.48455899536191299</v>
      </c>
      <c r="R2616" s="11">
        <v>1</v>
      </c>
      <c r="S2616" s="10">
        <v>9.5294161608416E-2</v>
      </c>
      <c r="T2616" s="10">
        <v>9.5300888007368995E-2</v>
      </c>
      <c r="U2616" s="10">
        <v>6.21903465941209</v>
      </c>
      <c r="V2616" s="10">
        <v>0.87471648716219397</v>
      </c>
      <c r="W2616" s="11">
        <v>1</v>
      </c>
      <c r="X2616" s="10">
        <v>-2.58615571340092E-2</v>
      </c>
      <c r="Y2616" s="10">
        <v>-2.5863177696376399E-2</v>
      </c>
      <c r="Z2616" s="10">
        <v>6.21903465941209</v>
      </c>
      <c r="AA2616" s="10">
        <v>0.97645068100339305</v>
      </c>
      <c r="AB2616" s="11">
        <v>1</v>
      </c>
      <c r="AC2616" s="12">
        <v>-0.17830157676686101</v>
      </c>
      <c r="AD2616" s="10">
        <v>-0.17831012461433199</v>
      </c>
      <c r="AE2616" s="10">
        <v>6.21903465941209</v>
      </c>
      <c r="AF2616" s="10">
        <v>0.61190333610383196</v>
      </c>
      <c r="AG2616" s="11">
        <v>1</v>
      </c>
      <c r="AH2616" s="12">
        <v>-0.423627232883727</v>
      </c>
      <c r="AI2616" s="10">
        <v>-0.42365232935633601</v>
      </c>
      <c r="AJ2616" s="10">
        <v>6.21903465941209</v>
      </c>
      <c r="AK2616" s="10">
        <v>7.2785526860635599E-3</v>
      </c>
      <c r="AL2616" s="11">
        <v>7.1852950686974601E-2</v>
      </c>
      <c r="AM2616" s="12">
        <v>-0.338345099884858</v>
      </c>
      <c r="AN2616" s="10">
        <v>-0.33836449603977398</v>
      </c>
      <c r="AO2616" s="10">
        <v>6.21903465941209</v>
      </c>
      <c r="AP2616" s="10">
        <v>6.3177857658628003E-2</v>
      </c>
      <c r="AQ2616" s="11">
        <v>0.30400512298089299</v>
      </c>
      <c r="AR2616" s="12">
        <v>-8.5282132998868804E-2</v>
      </c>
      <c r="AS2616" s="10">
        <v>-8.5287833316561201E-2</v>
      </c>
      <c r="AT2616" s="10">
        <v>6.21903465941209</v>
      </c>
      <c r="AU2616" s="10">
        <v>0.89596535681562095</v>
      </c>
      <c r="AV2616" s="11">
        <v>1</v>
      </c>
      <c r="AW2616" s="12">
        <v>-0.60192880965058804</v>
      </c>
      <c r="AX2616" s="10">
        <v>-0.60196245397066706</v>
      </c>
      <c r="AY2616" s="10">
        <v>6.21903465941209</v>
      </c>
      <c r="AZ2616" s="10">
        <v>2.72592663929343E-5</v>
      </c>
      <c r="BA2616" s="11">
        <v>6.3976571938465497E-4</v>
      </c>
      <c r="BB2616" s="12">
        <v>-0.51664667665171904</v>
      </c>
      <c r="BC2616" s="10">
        <v>-0.51667462065410596</v>
      </c>
      <c r="BD2616" s="10">
        <v>6.21903465941209</v>
      </c>
      <c r="BE2616" s="10">
        <v>4.2411308617544601E-4</v>
      </c>
      <c r="BF2616" s="11">
        <v>9.4819918769328999E-3</v>
      </c>
    </row>
    <row r="2617" spans="1:58" s="10" customFormat="1" ht="13.8" x14ac:dyDescent="0.25">
      <c r="A2617" s="10" t="s">
        <v>7905</v>
      </c>
      <c r="B2617" s="10" t="s">
        <v>7906</v>
      </c>
      <c r="C2617" s="11" t="s">
        <v>7907</v>
      </c>
      <c r="D2617" s="10">
        <v>-0.425563600645878</v>
      </c>
      <c r="E2617" s="10">
        <v>-0.42564121172458103</v>
      </c>
      <c r="F2617" s="10">
        <v>4.8068433308587002</v>
      </c>
      <c r="G2617" s="10">
        <v>3.6803409526298299E-2</v>
      </c>
      <c r="H2617" s="11">
        <v>0.18362774427994899</v>
      </c>
      <c r="I2617" s="12">
        <v>0.33657188189375897</v>
      </c>
      <c r="J2617" s="10">
        <v>0.33661888720966698</v>
      </c>
      <c r="K2617" s="10">
        <v>4.8068433308587002</v>
      </c>
      <c r="L2617" s="10">
        <v>0.118117789304912</v>
      </c>
      <c r="M2617" s="11">
        <v>0.35464678269953298</v>
      </c>
      <c r="N2617" s="12">
        <v>-0.76213548253963603</v>
      </c>
      <c r="O2617" s="10">
        <v>-0.76226009893424795</v>
      </c>
      <c r="P2617" s="10">
        <v>4.8068433308587002</v>
      </c>
      <c r="Q2617" s="10">
        <v>8.7228335969677005E-5</v>
      </c>
      <c r="R2617" s="11">
        <v>1.68257390212758E-2</v>
      </c>
      <c r="S2617" s="10">
        <v>0.342066346561614</v>
      </c>
      <c r="T2617" s="10">
        <v>0.342104155105873</v>
      </c>
      <c r="U2617" s="10">
        <v>4.8068433308587002</v>
      </c>
      <c r="V2617" s="10">
        <v>0.110070318746982</v>
      </c>
      <c r="W2617" s="11">
        <v>0.53794538646648504</v>
      </c>
      <c r="X2617" s="10">
        <v>-4.8503348875074903E-2</v>
      </c>
      <c r="Y2617" s="10">
        <v>-4.8514085566147697E-2</v>
      </c>
      <c r="Z2617" s="10">
        <v>4.8068433308587002</v>
      </c>
      <c r="AA2617" s="10">
        <v>0.864740263230377</v>
      </c>
      <c r="AB2617" s="11">
        <v>1</v>
      </c>
      <c r="AC2617" s="12">
        <v>0.67189860623387099</v>
      </c>
      <c r="AD2617" s="10">
        <v>0.67203239089028599</v>
      </c>
      <c r="AE2617" s="10">
        <v>4.8068433308587002</v>
      </c>
      <c r="AF2617" s="10">
        <v>5.0552061180301003E-4</v>
      </c>
      <c r="AG2617" s="11">
        <v>4.9126950309841197E-2</v>
      </c>
      <c r="AH2617" s="12">
        <v>0.67863822845537303</v>
      </c>
      <c r="AI2617" s="10">
        <v>0.67872304231554004</v>
      </c>
      <c r="AJ2617" s="10">
        <v>4.8068433308587002</v>
      </c>
      <c r="AK2617" s="10">
        <v>3.7312074428183701E-4</v>
      </c>
      <c r="AL2617" s="11">
        <v>7.6064486075236304E-3</v>
      </c>
      <c r="AM2617" s="12">
        <v>-0.47406694952095202</v>
      </c>
      <c r="AN2617" s="10">
        <v>-0.47415529729072797</v>
      </c>
      <c r="AO2617" s="10">
        <v>4.8068433308587002</v>
      </c>
      <c r="AP2617" s="10">
        <v>1.7382722796057699E-2</v>
      </c>
      <c r="AQ2617" s="11">
        <v>0.131486111181742</v>
      </c>
      <c r="AR2617" s="12">
        <v>1.15270517797633</v>
      </c>
      <c r="AS2617" s="10">
        <v>1.1528783396062701</v>
      </c>
      <c r="AT2617" s="10">
        <v>4.8068433308587002</v>
      </c>
      <c r="AU2617" s="10">
        <v>9.3575549535123304E-8</v>
      </c>
      <c r="AV2617" s="11">
        <v>6.70243537948056E-5</v>
      </c>
      <c r="AW2617" s="12">
        <v>1.3505368346892399</v>
      </c>
      <c r="AX2617" s="10">
        <v>1.35075543320583</v>
      </c>
      <c r="AY2617" s="10">
        <v>4.8068433308587002</v>
      </c>
      <c r="AZ2617" s="10">
        <v>4.32496564301617E-9</v>
      </c>
      <c r="BA2617" s="11">
        <v>4.2457111964614E-7</v>
      </c>
      <c r="BB2617" s="12">
        <v>0.197831656712919</v>
      </c>
      <c r="BC2617" s="10">
        <v>0.19787709359955799</v>
      </c>
      <c r="BD2617" s="10">
        <v>4.8068433308587002</v>
      </c>
      <c r="BE2617" s="10">
        <v>0.42510530978399103</v>
      </c>
      <c r="BF2617" s="11">
        <v>0.888480664207566</v>
      </c>
    </row>
    <row r="2618" spans="1:58" s="10" customFormat="1" ht="13.8" x14ac:dyDescent="0.25">
      <c r="A2618" s="10" t="s">
        <v>7908</v>
      </c>
      <c r="B2618" s="10" t="s">
        <v>7909</v>
      </c>
      <c r="C2618" s="11" t="s">
        <v>7910</v>
      </c>
      <c r="D2618" s="10">
        <v>-0.132488640100629</v>
      </c>
      <c r="E2618" s="10">
        <v>-0.13250358318311201</v>
      </c>
      <c r="F2618" s="10">
        <v>5.4032442955149804</v>
      </c>
      <c r="G2618" s="10">
        <v>0.683087896089975</v>
      </c>
      <c r="H2618" s="11">
        <v>0.95900085825655401</v>
      </c>
      <c r="I2618" s="12">
        <v>-2.85139185110093E-2</v>
      </c>
      <c r="J2618" s="10">
        <v>-2.8517055674979301E-2</v>
      </c>
      <c r="K2618" s="10">
        <v>5.4032442955149804</v>
      </c>
      <c r="L2618" s="10">
        <v>0.94479691620287798</v>
      </c>
      <c r="M2618" s="11">
        <v>1</v>
      </c>
      <c r="N2618" s="12">
        <v>-0.103974721589619</v>
      </c>
      <c r="O2618" s="10">
        <v>-0.103986527508133</v>
      </c>
      <c r="P2618" s="10">
        <v>5.4032442955149804</v>
      </c>
      <c r="Q2618" s="10">
        <v>0.76619419967151803</v>
      </c>
      <c r="R2618" s="11">
        <v>1</v>
      </c>
      <c r="S2618" s="10">
        <v>0.58920536347806896</v>
      </c>
      <c r="T2618" s="10">
        <v>0.58925822846113396</v>
      </c>
      <c r="U2618" s="10">
        <v>5.4032442955149804</v>
      </c>
      <c r="V2618" s="10">
        <v>4.3747530614766098E-4</v>
      </c>
      <c r="W2618" s="11">
        <v>1.8969360864550699E-2</v>
      </c>
      <c r="X2618" s="10">
        <v>6.2841781011494999E-2</v>
      </c>
      <c r="Y2618" s="10">
        <v>6.2849081531283005E-2</v>
      </c>
      <c r="Z2618" s="10">
        <v>5.4032442955149804</v>
      </c>
      <c r="AA2618" s="10">
        <v>0.870877802313473</v>
      </c>
      <c r="AB2618" s="11">
        <v>1</v>
      </c>
      <c r="AC2618" s="12">
        <v>0.30780249717548902</v>
      </c>
      <c r="AD2618" s="10">
        <v>0.307839396244665</v>
      </c>
      <c r="AE2618" s="10">
        <v>5.4032442955149804</v>
      </c>
      <c r="AF2618" s="10">
        <v>0.14320293734915601</v>
      </c>
      <c r="AG2618" s="11">
        <v>0.83275742057927504</v>
      </c>
      <c r="AH2618" s="12">
        <v>0.56069144496705903</v>
      </c>
      <c r="AI2618" s="10">
        <v>0.56074117278615399</v>
      </c>
      <c r="AJ2618" s="10">
        <v>5.4032442955149804</v>
      </c>
      <c r="AK2618" s="10">
        <v>8.4657946125808205E-4</v>
      </c>
      <c r="AL2618" s="11">
        <v>1.4501328787661701E-2</v>
      </c>
      <c r="AM2618" s="12">
        <v>-6.9646859089133706E-2</v>
      </c>
      <c r="AN2618" s="10">
        <v>-6.9654501651829306E-2</v>
      </c>
      <c r="AO2618" s="10">
        <v>5.4032442955149804</v>
      </c>
      <c r="AP2618" s="10">
        <v>0.85663679055182596</v>
      </c>
      <c r="AQ2618" s="11">
        <v>1</v>
      </c>
      <c r="AR2618" s="12">
        <v>0.63033830405619296</v>
      </c>
      <c r="AS2618" s="10">
        <v>0.63039567443798294</v>
      </c>
      <c r="AT2618" s="10">
        <v>5.4032442955149804</v>
      </c>
      <c r="AU2618" s="10">
        <v>1.55769855191737E-4</v>
      </c>
      <c r="AV2618" s="11">
        <v>1.06823873388404E-2</v>
      </c>
      <c r="AW2618" s="12">
        <v>0.86849394214254805</v>
      </c>
      <c r="AX2618" s="10">
        <v>0.86858056903081904</v>
      </c>
      <c r="AY2618" s="10">
        <v>5.4032442955149804</v>
      </c>
      <c r="AZ2618" s="10">
        <v>5.1441750861339499E-7</v>
      </c>
      <c r="BA2618" s="11">
        <v>2.2922396772060901E-5</v>
      </c>
      <c r="BB2618" s="12">
        <v>0.23815563808635501</v>
      </c>
      <c r="BC2618" s="10">
        <v>0.23818489459283601</v>
      </c>
      <c r="BD2618" s="10">
        <v>5.4032442955149804</v>
      </c>
      <c r="BE2618" s="10">
        <v>0.32518804601458201</v>
      </c>
      <c r="BF2618" s="11">
        <v>0.79536178258144197</v>
      </c>
    </row>
    <row r="2619" spans="1:58" s="10" customFormat="1" ht="13.8" x14ac:dyDescent="0.25">
      <c r="A2619" s="10" t="s">
        <v>7911</v>
      </c>
      <c r="B2619" s="10" t="s">
        <v>7912</v>
      </c>
      <c r="C2619" s="11" t="s">
        <v>7913</v>
      </c>
      <c r="D2619" s="10">
        <v>7.9477768257782896E-2</v>
      </c>
      <c r="E2619" s="10">
        <v>7.9486938920119501E-2</v>
      </c>
      <c r="F2619" s="10">
        <v>5.15095394482206</v>
      </c>
      <c r="G2619" s="10">
        <v>0.78890401266065802</v>
      </c>
      <c r="H2619" s="11">
        <v>1</v>
      </c>
      <c r="I2619" s="12">
        <v>-0.139615191100426</v>
      </c>
      <c r="J2619" s="10">
        <v>-0.139632580717684</v>
      </c>
      <c r="K2619" s="10">
        <v>5.15095394482206</v>
      </c>
      <c r="L2619" s="10">
        <v>0.61070391627920595</v>
      </c>
      <c r="M2619" s="11">
        <v>0.897339644410725</v>
      </c>
      <c r="N2619" s="12">
        <v>0.21909295935820899</v>
      </c>
      <c r="O2619" s="10">
        <v>0.21911951963780399</v>
      </c>
      <c r="P2619" s="10">
        <v>5.15095394482206</v>
      </c>
      <c r="Q2619" s="10">
        <v>0.36981059086917401</v>
      </c>
      <c r="R2619" s="11">
        <v>1</v>
      </c>
      <c r="S2619" s="10">
        <v>0.31268067201241201</v>
      </c>
      <c r="T2619" s="10">
        <v>0.31271740214786897</v>
      </c>
      <c r="U2619" s="10">
        <v>5.15095394482206</v>
      </c>
      <c r="V2619" s="10">
        <v>0.15091283321347601</v>
      </c>
      <c r="W2619" s="11">
        <v>0.62294627140137004</v>
      </c>
      <c r="X2619" s="10">
        <v>-0.61700672455301098</v>
      </c>
      <c r="Y2619" s="10">
        <v>-0.61709338159163596</v>
      </c>
      <c r="Z2619" s="10">
        <v>5.15095394482206</v>
      </c>
      <c r="AA2619" s="10">
        <v>1.0167296195274201E-3</v>
      </c>
      <c r="AB2619" s="11">
        <v>3.6344795031498803E-2</v>
      </c>
      <c r="AC2619" s="12">
        <v>5.7330476847522002E-2</v>
      </c>
      <c r="AD2619" s="10">
        <v>5.73372660776547E-2</v>
      </c>
      <c r="AE2619" s="10">
        <v>5.15095394482206</v>
      </c>
      <c r="AF2619" s="10">
        <v>0.84999209785358598</v>
      </c>
      <c r="AG2619" s="11">
        <v>1</v>
      </c>
      <c r="AH2619" s="12">
        <v>0.17306548091198601</v>
      </c>
      <c r="AI2619" s="10">
        <v>0.173084821430185</v>
      </c>
      <c r="AJ2619" s="10">
        <v>5.15095394482206</v>
      </c>
      <c r="AK2619" s="10">
        <v>0.50886857854728995</v>
      </c>
      <c r="AL2619" s="11">
        <v>0.923864949354679</v>
      </c>
      <c r="AM2619" s="12">
        <v>-0.53752895629522901</v>
      </c>
      <c r="AN2619" s="10">
        <v>-0.53760644267151603</v>
      </c>
      <c r="AO2619" s="10">
        <v>5.15095394482206</v>
      </c>
      <c r="AP2619" s="10">
        <v>4.6388193525817301E-3</v>
      </c>
      <c r="AQ2619" s="11">
        <v>5.1380370824500601E-2</v>
      </c>
      <c r="AR2619" s="12">
        <v>0.71059443720721405</v>
      </c>
      <c r="AS2619" s="10">
        <v>0.71069126410170103</v>
      </c>
      <c r="AT2619" s="10">
        <v>5.15095394482206</v>
      </c>
      <c r="AU2619" s="10">
        <v>1.47966515541121E-4</v>
      </c>
      <c r="AV2619" s="11">
        <v>1.0341455605011001E-2</v>
      </c>
      <c r="AW2619" s="12">
        <v>0.230395957759508</v>
      </c>
      <c r="AX2619" s="10">
        <v>0.23042208750783899</v>
      </c>
      <c r="AY2619" s="10">
        <v>5.15095394482206</v>
      </c>
      <c r="AZ2619" s="10">
        <v>0.33847808872578899</v>
      </c>
      <c r="BA2619" s="11">
        <v>0.72731419531867003</v>
      </c>
      <c r="BB2619" s="12">
        <v>-0.48019847944770699</v>
      </c>
      <c r="BC2619" s="10">
        <v>-0.48026917659386098</v>
      </c>
      <c r="BD2619" s="10">
        <v>5.15095394482206</v>
      </c>
      <c r="BE2619" s="10">
        <v>1.32853959658982E-2</v>
      </c>
      <c r="BF2619" s="11">
        <v>0.12049392421568</v>
      </c>
    </row>
    <row r="2620" spans="1:58" s="10" customFormat="1" ht="13.8" x14ac:dyDescent="0.25">
      <c r="A2620" s="10" t="s">
        <v>7914</v>
      </c>
      <c r="B2620" s="10" t="s">
        <v>7915</v>
      </c>
      <c r="C2620" s="11" t="s">
        <v>7916</v>
      </c>
      <c r="D2620" s="10">
        <v>-0.45618757067934101</v>
      </c>
      <c r="E2620" s="10">
        <v>-0.45618867441883998</v>
      </c>
      <c r="F2620" s="10">
        <v>10.7826670435793</v>
      </c>
      <c r="G2620" s="10">
        <v>1.0130354769293999E-5</v>
      </c>
      <c r="H2620" s="11">
        <v>3.0372633867228698E-4</v>
      </c>
      <c r="I2620" s="12">
        <v>-0.47570886691305903</v>
      </c>
      <c r="J2620" s="10">
        <v>-0.47571002612830499</v>
      </c>
      <c r="K2620" s="10">
        <v>10.7826670435793</v>
      </c>
      <c r="L2620" s="10">
        <v>3.0588262791240899E-6</v>
      </c>
      <c r="M2620" s="11">
        <v>9.3599116158197504E-5</v>
      </c>
      <c r="N2620" s="12">
        <v>1.9521296233718299E-2</v>
      </c>
      <c r="O2620" s="10">
        <v>1.95213517094655E-2</v>
      </c>
      <c r="P2620" s="10">
        <v>10.7826670435793</v>
      </c>
      <c r="Q2620" s="10">
        <v>0.99980783393532702</v>
      </c>
      <c r="R2620" s="11">
        <v>1</v>
      </c>
      <c r="S2620" s="10">
        <v>-0.35933638578558302</v>
      </c>
      <c r="T2620" s="10">
        <v>-0.35933755304727899</v>
      </c>
      <c r="U2620" s="10">
        <v>10.7826670435793</v>
      </c>
      <c r="V2620" s="10">
        <v>3.7021689004436702E-3</v>
      </c>
      <c r="W2620" s="11">
        <v>8.3542875572555603E-2</v>
      </c>
      <c r="X2620" s="10">
        <v>-3.5787359759705498E-2</v>
      </c>
      <c r="Y2620" s="10">
        <v>-3.5787462006218997E-2</v>
      </c>
      <c r="Z2620" s="10">
        <v>10.7826670435793</v>
      </c>
      <c r="AA2620" s="10">
        <v>0.9995453524904</v>
      </c>
      <c r="AB2620" s="11">
        <v>1</v>
      </c>
      <c r="AC2620" s="12">
        <v>-0.28888379440505702</v>
      </c>
      <c r="AD2620" s="10">
        <v>-0.28888433296980898</v>
      </c>
      <c r="AE2620" s="10">
        <v>10.7826670435793</v>
      </c>
      <c r="AF2620" s="10">
        <v>0.108213009325555</v>
      </c>
      <c r="AG2620" s="11">
        <v>0.761159325674864</v>
      </c>
      <c r="AH2620" s="12">
        <v>-0.83504525269864205</v>
      </c>
      <c r="AI2620" s="10">
        <v>-0.83504757917558403</v>
      </c>
      <c r="AJ2620" s="10">
        <v>10.7826670435793</v>
      </c>
      <c r="AK2620" s="10">
        <v>1.50829300886581E-13</v>
      </c>
      <c r="AL2620" s="11">
        <v>8.6428026687577396E-11</v>
      </c>
      <c r="AM2620" s="12">
        <v>-0.491974930439046</v>
      </c>
      <c r="AN2620" s="10">
        <v>-0.491976136425059</v>
      </c>
      <c r="AO2620" s="10">
        <v>10.7826670435793</v>
      </c>
      <c r="AP2620" s="10">
        <v>1.1449105621937899E-6</v>
      </c>
      <c r="AQ2620" s="11">
        <v>6.9408856935002E-5</v>
      </c>
      <c r="AR2620" s="12">
        <v>-0.34307032225959599</v>
      </c>
      <c r="AS2620" s="10">
        <v>-0.34307144275052498</v>
      </c>
      <c r="AT2620" s="10">
        <v>10.7826670435793</v>
      </c>
      <c r="AU2620" s="10">
        <v>9.0596980370080508E-3</v>
      </c>
      <c r="AV2620" s="11">
        <v>0.160886593514875</v>
      </c>
      <c r="AW2620" s="12">
        <v>-1.1239290471037</v>
      </c>
      <c r="AX2620" s="10">
        <v>-1.1239319121453899</v>
      </c>
      <c r="AY2620" s="10">
        <v>10.7826670435793</v>
      </c>
      <c r="AZ2620" s="10">
        <v>6.6582807756506396E-17</v>
      </c>
      <c r="BA2620" s="11">
        <v>1.2876449192030801E-13</v>
      </c>
      <c r="BB2620" s="12">
        <v>-0.78085872484410301</v>
      </c>
      <c r="BC2620" s="10">
        <v>-0.78086046939486797</v>
      </c>
      <c r="BD2620" s="10">
        <v>10.7826670435793</v>
      </c>
      <c r="BE2620" s="10">
        <v>9.815888416898049E-13</v>
      </c>
      <c r="BF2620" s="11">
        <v>5.1305261106592205E-10</v>
      </c>
    </row>
    <row r="2621" spans="1:58" s="10" customFormat="1" ht="13.8" x14ac:dyDescent="0.25">
      <c r="A2621" s="10" t="s">
        <v>7917</v>
      </c>
      <c r="B2621" s="10" t="s">
        <v>7918</v>
      </c>
      <c r="C2621" s="11" t="s">
        <v>7919</v>
      </c>
      <c r="D2621" s="10">
        <v>0.704146615302363</v>
      </c>
      <c r="E2621" s="10">
        <v>0.70505991716696903</v>
      </c>
      <c r="F2621" s="10">
        <v>2.2806591675794898</v>
      </c>
      <c r="G2621" s="10">
        <v>8.0536089116362494E-2</v>
      </c>
      <c r="H2621" s="11">
        <v>0.30445608592936502</v>
      </c>
      <c r="I2621" s="12">
        <v>5.9523812059423198E-2</v>
      </c>
      <c r="J2621" s="10">
        <v>5.9619323816397E-2</v>
      </c>
      <c r="K2621" s="10">
        <v>2.2806591675794898</v>
      </c>
      <c r="L2621" s="10">
        <v>0.88193583050327196</v>
      </c>
      <c r="M2621" s="11">
        <v>1</v>
      </c>
      <c r="N2621" s="12">
        <v>0.64462280324293997</v>
      </c>
      <c r="O2621" s="10">
        <v>0.64544059335057202</v>
      </c>
      <c r="P2621" s="10">
        <v>2.2806591675794898</v>
      </c>
      <c r="Q2621" s="10">
        <v>0.11064317299186099</v>
      </c>
      <c r="R2621" s="11">
        <v>0.96427594524091897</v>
      </c>
      <c r="S2621" s="10">
        <v>1.45496693315074</v>
      </c>
      <c r="T2621" s="10">
        <v>1.45640831430655</v>
      </c>
      <c r="U2621" s="10">
        <v>2.2806591675794898</v>
      </c>
      <c r="V2621" s="10">
        <v>7.6662550253449801E-4</v>
      </c>
      <c r="W2621" s="11">
        <v>2.87803230405154E-2</v>
      </c>
      <c r="X2621" s="10">
        <v>0.377695100565546</v>
      </c>
      <c r="Y2621" s="10">
        <v>0.37802963450543298</v>
      </c>
      <c r="Z2621" s="10">
        <v>2.2806591675794898</v>
      </c>
      <c r="AA2621" s="10">
        <v>0.33444374474205302</v>
      </c>
      <c r="AB2621" s="11">
        <v>0.93061979562108799</v>
      </c>
      <c r="AC2621" s="12">
        <v>-0.93809866283510601</v>
      </c>
      <c r="AD2621" s="10">
        <v>-0.93922520036968704</v>
      </c>
      <c r="AE2621" s="10">
        <v>2.2806591675794898</v>
      </c>
      <c r="AF2621" s="10">
        <v>2.1464530373731999E-2</v>
      </c>
      <c r="AG2621" s="11">
        <v>0.38207703532224901</v>
      </c>
      <c r="AH2621" s="12">
        <v>1.5144907452101699</v>
      </c>
      <c r="AI2621" s="10">
        <v>1.51602763812295</v>
      </c>
      <c r="AJ2621" s="10">
        <v>2.2806591675794898</v>
      </c>
      <c r="AK2621" s="10">
        <v>4.7936127475561998E-4</v>
      </c>
      <c r="AL2621" s="11">
        <v>9.21507722912418E-3</v>
      </c>
      <c r="AM2621" s="12">
        <v>1.0818417158679099</v>
      </c>
      <c r="AN2621" s="10">
        <v>1.0830895516724</v>
      </c>
      <c r="AO2621" s="10">
        <v>2.2806591675794898</v>
      </c>
      <c r="AP2621" s="10">
        <v>8.6924519706654997E-3</v>
      </c>
      <c r="AQ2621" s="11">
        <v>8.04707174057923E-2</v>
      </c>
      <c r="AR2621" s="12">
        <v>0.43264902934225802</v>
      </c>
      <c r="AS2621" s="10">
        <v>0.43293808645054999</v>
      </c>
      <c r="AT2621" s="10">
        <v>2.2806591675794898</v>
      </c>
      <c r="AU2621" s="10">
        <v>0.26359090493279902</v>
      </c>
      <c r="AV2621" s="11">
        <v>0.86053220770044703</v>
      </c>
      <c r="AW2621" s="12">
        <v>0.57639208237506201</v>
      </c>
      <c r="AX2621" s="10">
        <v>0.57680243775326401</v>
      </c>
      <c r="AY2621" s="10">
        <v>2.2806591675794898</v>
      </c>
      <c r="AZ2621" s="10">
        <v>0.13993137746075901</v>
      </c>
      <c r="BA2621" s="11">
        <v>0.45068651005326499</v>
      </c>
      <c r="BB2621" s="12">
        <v>0.14374305303280399</v>
      </c>
      <c r="BC2621" s="10">
        <v>0.14386435130271499</v>
      </c>
      <c r="BD2621" s="10">
        <v>2.2806591675794898</v>
      </c>
      <c r="BE2621" s="10">
        <v>0.71002142286620096</v>
      </c>
      <c r="BF2621" s="11">
        <v>1</v>
      </c>
    </row>
    <row r="2622" spans="1:58" s="10" customFormat="1" ht="13.8" x14ac:dyDescent="0.25">
      <c r="A2622" s="10" t="s">
        <v>7920</v>
      </c>
      <c r="B2622" s="10" t="s">
        <v>7921</v>
      </c>
      <c r="C2622" s="11" t="s">
        <v>7922</v>
      </c>
      <c r="D2622" s="10">
        <v>2.5409962441281602</v>
      </c>
      <c r="E2622" s="10">
        <v>2.55567159886728</v>
      </c>
      <c r="F2622" s="10">
        <v>0.158567039170603</v>
      </c>
      <c r="G2622" s="10">
        <v>3.3714561591341902E-4</v>
      </c>
      <c r="H2622" s="11">
        <v>5.3443107099586896E-3</v>
      </c>
      <c r="I2622" s="12">
        <v>1.5575723052328101</v>
      </c>
      <c r="J2622" s="10">
        <v>1.5693322348474801</v>
      </c>
      <c r="K2622" s="10">
        <v>0.158567039170603</v>
      </c>
      <c r="L2622" s="10">
        <v>1.6257755848083099E-2</v>
      </c>
      <c r="M2622" s="11">
        <v>9.1504289972665701E-2</v>
      </c>
      <c r="N2622" s="12">
        <v>0.98342393889534796</v>
      </c>
      <c r="O2622" s="10">
        <v>0.98633936401980005</v>
      </c>
      <c r="P2622" s="10">
        <v>0.158567039170603</v>
      </c>
      <c r="Q2622" s="10">
        <v>9.9867734858507598E-2</v>
      </c>
      <c r="R2622" s="11">
        <v>0.94198976548805302</v>
      </c>
      <c r="S2622" s="10">
        <v>-5.63322054932568E-2</v>
      </c>
      <c r="T2622" s="10">
        <v>-5.6569109983783797E-2</v>
      </c>
      <c r="U2622" s="10">
        <v>0.158567039170603</v>
      </c>
      <c r="V2622" s="10">
        <v>0.92360725168756796</v>
      </c>
      <c r="W2622" s="11">
        <v>1</v>
      </c>
      <c r="X2622" s="10">
        <v>-1.21532791679273</v>
      </c>
      <c r="Y2622" s="10">
        <v>-1.2192680189244101</v>
      </c>
      <c r="Z2622" s="10">
        <v>0.158567039170603</v>
      </c>
      <c r="AA2622" s="10">
        <v>4.61371989246529E-2</v>
      </c>
      <c r="AB2622" s="11">
        <v>0.40152469580474798</v>
      </c>
      <c r="AC2622" s="12">
        <v>-1.02031690475251</v>
      </c>
      <c r="AD2622" s="10">
        <v>-1.0294841833569599</v>
      </c>
      <c r="AE2622" s="10">
        <v>0.158567039170603</v>
      </c>
      <c r="AF2622" s="10">
        <v>0.10531121304787899</v>
      </c>
      <c r="AG2622" s="11">
        <v>0.75681726430599405</v>
      </c>
      <c r="AH2622" s="12">
        <v>1.5012400997395501</v>
      </c>
      <c r="AI2622" s="10">
        <v>1.5127631248636899</v>
      </c>
      <c r="AJ2622" s="10">
        <v>0.158567039170603</v>
      </c>
      <c r="AK2622" s="10">
        <v>2.0306407651744698E-2</v>
      </c>
      <c r="AL2622" s="11">
        <v>0.149282712595739</v>
      </c>
      <c r="AM2622" s="12">
        <v>1.3256683273354299</v>
      </c>
      <c r="AN2622" s="10">
        <v>1.33640357994286</v>
      </c>
      <c r="AO2622" s="10">
        <v>0.158567039170603</v>
      </c>
      <c r="AP2622" s="10">
        <v>3.7921444753200598E-2</v>
      </c>
      <c r="AQ2622" s="11">
        <v>0.21976710221221099</v>
      </c>
      <c r="AR2622" s="12">
        <v>0.175571772404126</v>
      </c>
      <c r="AS2622" s="10">
        <v>0.176359544920829</v>
      </c>
      <c r="AT2622" s="10">
        <v>0.158567039170603</v>
      </c>
      <c r="AU2622" s="10">
        <v>0.76617800552015902</v>
      </c>
      <c r="AV2622" s="11">
        <v>1</v>
      </c>
      <c r="AW2622" s="12">
        <v>0.480923194987043</v>
      </c>
      <c r="AX2622" s="10">
        <v>0.483278941506735</v>
      </c>
      <c r="AY2622" s="10">
        <v>0.158567039170603</v>
      </c>
      <c r="AZ2622" s="10">
        <v>0.42145761229984202</v>
      </c>
      <c r="BA2622" s="11">
        <v>0.80898945551033696</v>
      </c>
      <c r="BB2622" s="12">
        <v>0.30535142258291698</v>
      </c>
      <c r="BC2622" s="10">
        <v>0.306919396585905</v>
      </c>
      <c r="BD2622" s="10">
        <v>0.158567039170603</v>
      </c>
      <c r="BE2622" s="10">
        <v>0.60851424063641002</v>
      </c>
      <c r="BF2622" s="11">
        <v>1</v>
      </c>
    </row>
    <row r="2623" spans="1:58" s="10" customFormat="1" ht="13.8" x14ac:dyDescent="0.25">
      <c r="A2623" s="10" t="s">
        <v>7923</v>
      </c>
      <c r="B2623" s="10" t="s">
        <v>7924</v>
      </c>
      <c r="C2623" s="11" t="s">
        <v>7925</v>
      </c>
      <c r="D2623" s="10">
        <v>0.93806838626396105</v>
      </c>
      <c r="E2623" s="10">
        <v>0.93891064536980595</v>
      </c>
      <c r="F2623" s="10">
        <v>2.3976795342614299</v>
      </c>
      <c r="G2623" s="10">
        <v>5.9663417942355202E-3</v>
      </c>
      <c r="H2623" s="11">
        <v>4.9597500636901298E-2</v>
      </c>
      <c r="I2623" s="12">
        <v>0.80388348157857603</v>
      </c>
      <c r="J2623" s="10">
        <v>0.80463620016942405</v>
      </c>
      <c r="K2623" s="10">
        <v>2.3976795342614299</v>
      </c>
      <c r="L2623" s="10">
        <v>1.71945004832613E-2</v>
      </c>
      <c r="M2623" s="11">
        <v>9.5121202357157902E-2</v>
      </c>
      <c r="N2623" s="12">
        <v>0.13418490468538399</v>
      </c>
      <c r="O2623" s="10">
        <v>0.13427444520038201</v>
      </c>
      <c r="P2623" s="10">
        <v>2.3976795342614299</v>
      </c>
      <c r="Q2623" s="10">
        <v>0.67351877786751901</v>
      </c>
      <c r="R2623" s="11">
        <v>1</v>
      </c>
      <c r="S2623" s="10">
        <v>4.9206731710819802E-2</v>
      </c>
      <c r="T2623" s="10">
        <v>4.92402558214508E-2</v>
      </c>
      <c r="U2623" s="10">
        <v>2.3976795342614299</v>
      </c>
      <c r="V2623" s="10">
        <v>0.87693109425064897</v>
      </c>
      <c r="W2623" s="11">
        <v>1</v>
      </c>
      <c r="X2623" s="10">
        <v>-0.37875910456371997</v>
      </c>
      <c r="Y2623" s="10">
        <v>-0.37903053248365298</v>
      </c>
      <c r="Z2623" s="10">
        <v>2.3976795342614299</v>
      </c>
      <c r="AA2623" s="10">
        <v>0.23813754424869399</v>
      </c>
      <c r="AB2623" s="11">
        <v>0.82797567613155698</v>
      </c>
      <c r="AC2623" s="12">
        <v>0.58759886560003405</v>
      </c>
      <c r="AD2623" s="10">
        <v>0.58848781005939599</v>
      </c>
      <c r="AE2623" s="10">
        <v>2.3976795342614299</v>
      </c>
      <c r="AF2623" s="10">
        <v>8.1672328771232802E-2</v>
      </c>
      <c r="AG2623" s="11">
        <v>0.68426460604644901</v>
      </c>
      <c r="AH2623" s="12">
        <v>0.85309021328939605</v>
      </c>
      <c r="AI2623" s="10">
        <v>0.85387645599087503</v>
      </c>
      <c r="AJ2623" s="10">
        <v>2.3976795342614299</v>
      </c>
      <c r="AK2623" s="10">
        <v>1.1556608824010901E-2</v>
      </c>
      <c r="AL2623" s="11">
        <v>0.10099107909966</v>
      </c>
      <c r="AM2623" s="12">
        <v>0.55930928170024097</v>
      </c>
      <c r="AN2623" s="10">
        <v>0.55988011288615303</v>
      </c>
      <c r="AO2623" s="10">
        <v>2.3976795342614299</v>
      </c>
      <c r="AP2623" s="10">
        <v>8.8204223319569605E-2</v>
      </c>
      <c r="AQ2623" s="11">
        <v>0.36985721482592299</v>
      </c>
      <c r="AR2623" s="12">
        <v>0.29378093158915602</v>
      </c>
      <c r="AS2623" s="10">
        <v>0.293996343104722</v>
      </c>
      <c r="AT2623" s="10">
        <v>2.3976795342614299</v>
      </c>
      <c r="AU2623" s="10">
        <v>0.35774110275198301</v>
      </c>
      <c r="AV2623" s="11">
        <v>0.94116116556505702</v>
      </c>
      <c r="AW2623" s="12">
        <v>1.44068907888943</v>
      </c>
      <c r="AX2623" s="10">
        <v>1.44236426605027</v>
      </c>
      <c r="AY2623" s="10">
        <v>2.3976795342614299</v>
      </c>
      <c r="AZ2623" s="10">
        <v>1.0632384419212899E-4</v>
      </c>
      <c r="BA2623" s="11">
        <v>1.97521308629355E-3</v>
      </c>
      <c r="BB2623" s="12">
        <v>1.14690814730027</v>
      </c>
      <c r="BC2623" s="10">
        <v>1.1483679229455499</v>
      </c>
      <c r="BD2623" s="10">
        <v>2.3976795342614299</v>
      </c>
      <c r="BE2623" s="10">
        <v>1.30381157975656E-3</v>
      </c>
      <c r="BF2623" s="11">
        <v>2.3389992709565901E-2</v>
      </c>
    </row>
    <row r="2624" spans="1:58" s="10" customFormat="1" ht="13.8" x14ac:dyDescent="0.25">
      <c r="A2624" s="10" t="s">
        <v>7926</v>
      </c>
      <c r="B2624" s="10" t="s">
        <v>7927</v>
      </c>
      <c r="C2624" s="11" t="s">
        <v>7928</v>
      </c>
      <c r="D2624" s="10">
        <v>1.31801699071018</v>
      </c>
      <c r="E2624" s="10">
        <v>1.3187069625615899</v>
      </c>
      <c r="F2624" s="10">
        <v>3.3631283761024999</v>
      </c>
      <c r="G2624" s="10">
        <v>1.9596114370496299E-5</v>
      </c>
      <c r="H2624" s="11">
        <v>5.1511797084981097E-4</v>
      </c>
      <c r="I2624" s="12">
        <v>1.4508770083440199</v>
      </c>
      <c r="J2624" s="10">
        <v>1.4516075109227</v>
      </c>
      <c r="K2624" s="10">
        <v>3.3631283761024999</v>
      </c>
      <c r="L2624" s="10">
        <v>4.7285516146628202E-6</v>
      </c>
      <c r="M2624" s="11">
        <v>1.3487530925658501E-4</v>
      </c>
      <c r="N2624" s="12">
        <v>-0.132860017633848</v>
      </c>
      <c r="O2624" s="10">
        <v>-0.132900548361118</v>
      </c>
      <c r="P2624" s="10">
        <v>3.3631283761024999</v>
      </c>
      <c r="Q2624" s="10">
        <v>0.62543902280186003</v>
      </c>
      <c r="R2624" s="11">
        <v>1</v>
      </c>
      <c r="S2624" s="10">
        <v>-1.0543066347872601</v>
      </c>
      <c r="T2624" s="10">
        <v>-1.05475959319917</v>
      </c>
      <c r="U2624" s="10">
        <v>3.3631283761024999</v>
      </c>
      <c r="V2624" s="10">
        <v>3.2683074034864698E-4</v>
      </c>
      <c r="W2624" s="11">
        <v>1.55679302650308E-2</v>
      </c>
      <c r="X2624" s="10">
        <v>-0.115283968983521</v>
      </c>
      <c r="Y2624" s="10">
        <v>-0.11532199098430999</v>
      </c>
      <c r="Z2624" s="10">
        <v>3.3631283761024999</v>
      </c>
      <c r="AA2624" s="10">
        <v>0.67232372531940299</v>
      </c>
      <c r="AB2624" s="11">
        <v>1</v>
      </c>
      <c r="AC2624" s="12">
        <v>-0.39155898370233799</v>
      </c>
      <c r="AD2624" s="10">
        <v>-0.39183376891409999</v>
      </c>
      <c r="AE2624" s="10">
        <v>3.3631283761024999</v>
      </c>
      <c r="AF2624" s="10">
        <v>0.15558119229487999</v>
      </c>
      <c r="AG2624" s="11">
        <v>0.85769232548194896</v>
      </c>
      <c r="AH2624" s="12">
        <v>0.396570373556766</v>
      </c>
      <c r="AI2624" s="10">
        <v>0.396847917723534</v>
      </c>
      <c r="AJ2624" s="10">
        <v>3.3631283761024999</v>
      </c>
      <c r="AK2624" s="10">
        <v>0.15043323567738501</v>
      </c>
      <c r="AL2624" s="11">
        <v>0.52827825399762995</v>
      </c>
      <c r="AM2624" s="12">
        <v>1.2027330217266601</v>
      </c>
      <c r="AN2624" s="10">
        <v>1.20338497157728</v>
      </c>
      <c r="AO2624" s="10">
        <v>3.3631283761024999</v>
      </c>
      <c r="AP2624" s="10">
        <v>6.7918169891804193E-5</v>
      </c>
      <c r="AQ2624" s="11">
        <v>1.9545676897880998E-3</v>
      </c>
      <c r="AR2624" s="12">
        <v>-0.80616264816989003</v>
      </c>
      <c r="AS2624" s="10">
        <v>-0.80653705385374197</v>
      </c>
      <c r="AT2624" s="10">
        <v>3.3631283761024999</v>
      </c>
      <c r="AU2624" s="10">
        <v>4.0877408514816797E-3</v>
      </c>
      <c r="AV2624" s="11">
        <v>0.100961456356072</v>
      </c>
      <c r="AW2624" s="12">
        <v>5.0113898544279396E-3</v>
      </c>
      <c r="AX2624" s="10">
        <v>5.0141488094330297E-3</v>
      </c>
      <c r="AY2624" s="10">
        <v>3.3631283761024999</v>
      </c>
      <c r="AZ2624" s="10">
        <v>0.98558852407262898</v>
      </c>
      <c r="BA2624" s="11">
        <v>1</v>
      </c>
      <c r="BB2624" s="12">
        <v>0.81117403802431798</v>
      </c>
      <c r="BC2624" s="10">
        <v>0.81155120266317504</v>
      </c>
      <c r="BD2624" s="10">
        <v>3.3631283761024999</v>
      </c>
      <c r="BE2624" s="10">
        <v>3.8850406307817599E-3</v>
      </c>
      <c r="BF2624" s="11">
        <v>5.13904245955462E-2</v>
      </c>
    </row>
    <row r="2625" spans="1:58" s="10" customFormat="1" ht="13.8" x14ac:dyDescent="0.25">
      <c r="A2625" s="10" t="s">
        <v>7929</v>
      </c>
      <c r="B2625" s="10" t="s">
        <v>7930</v>
      </c>
      <c r="C2625" s="11" t="s">
        <v>7931</v>
      </c>
      <c r="D2625" s="10">
        <v>1.4810682703285101</v>
      </c>
      <c r="E2625" s="10">
        <v>1.48227123685439</v>
      </c>
      <c r="F2625" s="10">
        <v>2.4672770378611202</v>
      </c>
      <c r="G2625" s="10">
        <v>3.2613939713363297E-5</v>
      </c>
      <c r="H2625" s="11">
        <v>7.7770774367044704E-4</v>
      </c>
      <c r="I2625" s="12">
        <v>1.20193733292534</v>
      </c>
      <c r="J2625" s="10">
        <v>1.20299579719308</v>
      </c>
      <c r="K2625" s="10">
        <v>2.4672770378611202</v>
      </c>
      <c r="L2625" s="10">
        <v>4.0802787415401202E-4</v>
      </c>
      <c r="M2625" s="11">
        <v>5.5452221070024198E-3</v>
      </c>
      <c r="N2625" s="12">
        <v>0.27913093740317102</v>
      </c>
      <c r="O2625" s="10">
        <v>0.27927543966130702</v>
      </c>
      <c r="P2625" s="10">
        <v>2.4672770378611202</v>
      </c>
      <c r="Q2625" s="10">
        <v>0.36029081029070198</v>
      </c>
      <c r="R2625" s="11">
        <v>1</v>
      </c>
      <c r="S2625" s="10">
        <v>-0.187341045979495</v>
      </c>
      <c r="T2625" s="10">
        <v>-0.18745278258137901</v>
      </c>
      <c r="U2625" s="10">
        <v>2.4672770378611202</v>
      </c>
      <c r="V2625" s="10">
        <v>0.53892791129340201</v>
      </c>
      <c r="W2625" s="11">
        <v>0.99825581806794506</v>
      </c>
      <c r="X2625" s="10">
        <v>-1.2226324828353099</v>
      </c>
      <c r="Y2625" s="10">
        <v>-1.22352319179589</v>
      </c>
      <c r="Z2625" s="10">
        <v>2.4672770378611202</v>
      </c>
      <c r="AA2625" s="10">
        <v>3.4101541508688198E-4</v>
      </c>
      <c r="AB2625" s="11">
        <v>1.6653780586780801E-2</v>
      </c>
      <c r="AC2625" s="12">
        <v>0.47120286684551299</v>
      </c>
      <c r="AD2625" s="10">
        <v>0.47192158130922102</v>
      </c>
      <c r="AE2625" s="10">
        <v>2.4672770378611202</v>
      </c>
      <c r="AF2625" s="10">
        <v>0.13897915913181599</v>
      </c>
      <c r="AG2625" s="11">
        <v>0.823012148169464</v>
      </c>
      <c r="AH2625" s="12">
        <v>1.01459628694584</v>
      </c>
      <c r="AI2625" s="10">
        <v>1.0155430146116999</v>
      </c>
      <c r="AJ2625" s="10">
        <v>2.4672770378611202</v>
      </c>
      <c r="AK2625" s="10">
        <v>2.1895669674352599E-3</v>
      </c>
      <c r="AL2625" s="11">
        <v>2.9229442004956599E-2</v>
      </c>
      <c r="AM2625" s="12">
        <v>0.25843578749319401</v>
      </c>
      <c r="AN2625" s="10">
        <v>0.25874804505850202</v>
      </c>
      <c r="AO2625" s="10">
        <v>2.4672770378611202</v>
      </c>
      <c r="AP2625" s="10">
        <v>0.40775750293365898</v>
      </c>
      <c r="AQ2625" s="11">
        <v>0.81347177733238696</v>
      </c>
      <c r="AR2625" s="12">
        <v>0.75616049945264596</v>
      </c>
      <c r="AS2625" s="10">
        <v>0.75679496955320102</v>
      </c>
      <c r="AT2625" s="10">
        <v>2.4672770378611202</v>
      </c>
      <c r="AU2625" s="10">
        <v>1.8442269994577001E-2</v>
      </c>
      <c r="AV2625" s="11">
        <v>0.242734268823949</v>
      </c>
      <c r="AW2625" s="12">
        <v>1.48579915379135</v>
      </c>
      <c r="AX2625" s="10">
        <v>1.4874645959209201</v>
      </c>
      <c r="AY2625" s="10">
        <v>2.4672770378611202</v>
      </c>
      <c r="AZ2625" s="10">
        <v>3.72203486299091E-5</v>
      </c>
      <c r="BA2625" s="11">
        <v>8.0849842632376996E-4</v>
      </c>
      <c r="BB2625" s="12">
        <v>0.729638654338707</v>
      </c>
      <c r="BC2625" s="10">
        <v>0.73066962636772304</v>
      </c>
      <c r="BD2625" s="10">
        <v>2.4672770378611202</v>
      </c>
      <c r="BE2625" s="10">
        <v>2.57480301021526E-2</v>
      </c>
      <c r="BF2625" s="11">
        <v>0.188809674915493</v>
      </c>
    </row>
    <row r="2626" spans="1:58" s="10" customFormat="1" ht="13.8" x14ac:dyDescent="0.25">
      <c r="A2626" s="10" t="s">
        <v>7932</v>
      </c>
      <c r="B2626" s="10" t="s">
        <v>7933</v>
      </c>
      <c r="C2626" s="11" t="s">
        <v>7934</v>
      </c>
      <c r="D2626" s="10">
        <v>-2.9677040261464598E-3</v>
      </c>
      <c r="E2626" s="10">
        <v>-2.96792805932434E-3</v>
      </c>
      <c r="F2626" s="10">
        <v>5.8848647410426604</v>
      </c>
      <c r="G2626" s="10">
        <v>0.99685901552547596</v>
      </c>
      <c r="H2626" s="11">
        <v>1</v>
      </c>
      <c r="I2626" s="12">
        <v>-0.13314516585633099</v>
      </c>
      <c r="J2626" s="10">
        <v>-0.13315519782948201</v>
      </c>
      <c r="K2626" s="10">
        <v>5.8848647410426604</v>
      </c>
      <c r="L2626" s="10">
        <v>0.75689292731239199</v>
      </c>
      <c r="M2626" s="11">
        <v>0.97572731411856395</v>
      </c>
      <c r="N2626" s="12">
        <v>0.130177461830184</v>
      </c>
      <c r="O2626" s="10">
        <v>0.13018726977015799</v>
      </c>
      <c r="P2626" s="10">
        <v>5.8848647410426604</v>
      </c>
      <c r="Q2626" s="10">
        <v>0.76465013036237195</v>
      </c>
      <c r="R2626" s="11">
        <v>1</v>
      </c>
      <c r="S2626" s="10">
        <v>-0.246494735996067</v>
      </c>
      <c r="T2626" s="10">
        <v>-0.24651592921141499</v>
      </c>
      <c r="U2626" s="10">
        <v>5.8848647410426604</v>
      </c>
      <c r="V2626" s="10">
        <v>0.30949712483407399</v>
      </c>
      <c r="W2626" s="11">
        <v>0.83804501648725005</v>
      </c>
      <c r="X2626" s="10">
        <v>-8.6813035160831803E-2</v>
      </c>
      <c r="Y2626" s="10">
        <v>-8.6819508433077203E-2</v>
      </c>
      <c r="Z2626" s="10">
        <v>5.8848647410426604</v>
      </c>
      <c r="AA2626" s="10">
        <v>0.87734233019415497</v>
      </c>
      <c r="AB2626" s="11">
        <v>1</v>
      </c>
      <c r="AC2626" s="12">
        <v>-0.22736711179668201</v>
      </c>
      <c r="AD2626" s="10">
        <v>-0.227382229099407</v>
      </c>
      <c r="AE2626" s="10">
        <v>5.8848647410426604</v>
      </c>
      <c r="AF2626" s="10">
        <v>0.38656507087374298</v>
      </c>
      <c r="AG2626" s="11">
        <v>1</v>
      </c>
      <c r="AH2626" s="12">
        <v>-0.37963990185239699</v>
      </c>
      <c r="AI2626" s="10">
        <v>-0.37967112704089701</v>
      </c>
      <c r="AJ2626" s="10">
        <v>5.8848647410426604</v>
      </c>
      <c r="AK2626" s="10">
        <v>2.8028887755900098E-2</v>
      </c>
      <c r="AL2626" s="11">
        <v>0.187043015980453</v>
      </c>
      <c r="AM2626" s="12">
        <v>-8.9780739186978306E-2</v>
      </c>
      <c r="AN2626" s="10">
        <v>-8.9787436492401604E-2</v>
      </c>
      <c r="AO2626" s="10">
        <v>5.8848647410426604</v>
      </c>
      <c r="AP2626" s="10">
        <v>0.87238182184907498</v>
      </c>
      <c r="AQ2626" s="11">
        <v>1</v>
      </c>
      <c r="AR2626" s="12">
        <v>-0.289859162665419</v>
      </c>
      <c r="AS2626" s="10">
        <v>-0.289883690548495</v>
      </c>
      <c r="AT2626" s="10">
        <v>5.8848647410426604</v>
      </c>
      <c r="AU2626" s="10">
        <v>0.16800110273104599</v>
      </c>
      <c r="AV2626" s="11">
        <v>0.72998093553877397</v>
      </c>
      <c r="AW2626" s="12">
        <v>-0.60700701364907905</v>
      </c>
      <c r="AX2626" s="10">
        <v>-0.60705335614030398</v>
      </c>
      <c r="AY2626" s="10">
        <v>5.8848647410426604</v>
      </c>
      <c r="AZ2626" s="10">
        <v>4.3086240966816901E-5</v>
      </c>
      <c r="BA2626" s="11">
        <v>9.1364562944876301E-4</v>
      </c>
      <c r="BB2626" s="12">
        <v>-0.31714785098366</v>
      </c>
      <c r="BC2626" s="10">
        <v>-0.31716966559180898</v>
      </c>
      <c r="BD2626" s="10">
        <v>5.8848647410426604</v>
      </c>
      <c r="BE2626" s="10">
        <v>0.104203268083304</v>
      </c>
      <c r="BF2626" s="11">
        <v>0.44851702681126399</v>
      </c>
    </row>
    <row r="2627" spans="1:58" s="10" customFormat="1" ht="13.8" x14ac:dyDescent="0.25">
      <c r="A2627" s="10" t="s">
        <v>7935</v>
      </c>
      <c r="B2627" s="10" t="s">
        <v>7936</v>
      </c>
      <c r="C2627" s="11" t="s">
        <v>7937</v>
      </c>
      <c r="D2627" s="10">
        <v>0.59887859527616305</v>
      </c>
      <c r="E2627" s="10">
        <v>0.59890770944861005</v>
      </c>
      <c r="F2627" s="10">
        <v>6.5757912109837902</v>
      </c>
      <c r="G2627" s="10">
        <v>3.4408116148153901E-4</v>
      </c>
      <c r="H2627" s="11">
        <v>5.4242402728077203E-3</v>
      </c>
      <c r="I2627" s="12">
        <v>0.44018176696149502</v>
      </c>
      <c r="J2627" s="10">
        <v>0.44020430218055601</v>
      </c>
      <c r="K2627" s="10">
        <v>6.5757912109837902</v>
      </c>
      <c r="L2627" s="10">
        <v>1.38840184393389E-2</v>
      </c>
      <c r="M2627" s="11">
        <v>8.1636677591479204E-2</v>
      </c>
      <c r="N2627" s="12">
        <v>0.158696828314668</v>
      </c>
      <c r="O2627" s="10">
        <v>0.15870340726805399</v>
      </c>
      <c r="P2627" s="10">
        <v>6.5757912109837902</v>
      </c>
      <c r="Q2627" s="10">
        <v>0.59905308401675905</v>
      </c>
      <c r="R2627" s="11">
        <v>1</v>
      </c>
      <c r="S2627" s="10">
        <v>8.7551726546739206E-2</v>
      </c>
      <c r="T2627" s="10">
        <v>8.7555445973347398E-2</v>
      </c>
      <c r="U2627" s="10">
        <v>6.5757912109837902</v>
      </c>
      <c r="V2627" s="10">
        <v>0.81416288298477302</v>
      </c>
      <c r="W2627" s="11">
        <v>1</v>
      </c>
      <c r="X2627" s="10">
        <v>-8.2939400114417708E-3</v>
      </c>
      <c r="Y2627" s="10">
        <v>-8.2942829354120499E-3</v>
      </c>
      <c r="Z2627" s="10">
        <v>6.5757912109837902</v>
      </c>
      <c r="AA2627" s="10">
        <v>0.98438648277830398</v>
      </c>
      <c r="AB2627" s="11">
        <v>1</v>
      </c>
      <c r="AC2627" s="12">
        <v>0.164076431509634</v>
      </c>
      <c r="AD2627" s="10">
        <v>0.16408678669835799</v>
      </c>
      <c r="AE2627" s="10">
        <v>6.5757912109837902</v>
      </c>
      <c r="AF2627" s="10">
        <v>0.57874266326936996</v>
      </c>
      <c r="AG2627" s="11">
        <v>1</v>
      </c>
      <c r="AH2627" s="12">
        <v>0.52773349350823395</v>
      </c>
      <c r="AI2627" s="10">
        <v>0.52775974815390303</v>
      </c>
      <c r="AJ2627" s="10">
        <v>6.5757912109837902</v>
      </c>
      <c r="AK2627" s="10">
        <v>1.9259190108816E-3</v>
      </c>
      <c r="AL2627" s="11">
        <v>2.6756715338677701E-2</v>
      </c>
      <c r="AM2627" s="12">
        <v>0.59058465526472104</v>
      </c>
      <c r="AN2627" s="10">
        <v>0.59061342651319704</v>
      </c>
      <c r="AO2627" s="10">
        <v>6.5757912109837902</v>
      </c>
      <c r="AP2627" s="10">
        <v>4.2155139264228499E-4</v>
      </c>
      <c r="AQ2627" s="11">
        <v>8.4131913130125295E-3</v>
      </c>
      <c r="AR2627" s="12">
        <v>-6.2851161756486806E-2</v>
      </c>
      <c r="AS2627" s="10">
        <v>-6.2853678359293993E-2</v>
      </c>
      <c r="AT2627" s="10">
        <v>6.5757912109837902</v>
      </c>
      <c r="AU2627" s="10">
        <v>0.87399835057476905</v>
      </c>
      <c r="AV2627" s="11">
        <v>1</v>
      </c>
      <c r="AW2627" s="12">
        <v>0.69180992501786798</v>
      </c>
      <c r="AX2627" s="10">
        <v>0.691846534852261</v>
      </c>
      <c r="AY2627" s="10">
        <v>6.5757912109837902</v>
      </c>
      <c r="AZ2627" s="10">
        <v>3.4751758095753002E-5</v>
      </c>
      <c r="BA2627" s="11">
        <v>7.6807342835859195E-4</v>
      </c>
      <c r="BB2627" s="12">
        <v>0.75466108677435495</v>
      </c>
      <c r="BC2627" s="10">
        <v>0.754700213211555</v>
      </c>
      <c r="BD2627" s="10">
        <v>6.5757912109837902</v>
      </c>
      <c r="BE2627" s="10">
        <v>7.4622482485356602E-6</v>
      </c>
      <c r="BF2627" s="11">
        <v>3.6720717271865398E-4</v>
      </c>
    </row>
    <row r="2628" spans="1:58" s="10" customFormat="1" ht="13.8" x14ac:dyDescent="0.25">
      <c r="A2628" s="10" t="s">
        <v>7938</v>
      </c>
      <c r="B2628" s="10" t="s">
        <v>7939</v>
      </c>
      <c r="C2628" s="11" t="s">
        <v>7940</v>
      </c>
      <c r="D2628" s="10">
        <v>0.127065055867294</v>
      </c>
      <c r="E2628" s="10">
        <v>0.12706743391596201</v>
      </c>
      <c r="F2628" s="10">
        <v>7.86596849218635</v>
      </c>
      <c r="G2628" s="10">
        <v>0.86595924727433304</v>
      </c>
      <c r="H2628" s="11">
        <v>1</v>
      </c>
      <c r="I2628" s="12">
        <v>-5.8874226545578001E-2</v>
      </c>
      <c r="J2628" s="10">
        <v>-5.8875403211261598E-2</v>
      </c>
      <c r="K2628" s="10">
        <v>7.86596849218635</v>
      </c>
      <c r="L2628" s="10">
        <v>0.971364347344985</v>
      </c>
      <c r="M2628" s="11">
        <v>1</v>
      </c>
      <c r="N2628" s="12">
        <v>0.185939282412872</v>
      </c>
      <c r="O2628" s="10">
        <v>0.18594283712722301</v>
      </c>
      <c r="P2628" s="10">
        <v>7.86596849218635</v>
      </c>
      <c r="Q2628" s="10">
        <v>0.64166176317161905</v>
      </c>
      <c r="R2628" s="11">
        <v>1</v>
      </c>
      <c r="S2628" s="10">
        <v>0.36805178626109802</v>
      </c>
      <c r="T2628" s="10">
        <v>0.36805840499127201</v>
      </c>
      <c r="U2628" s="10">
        <v>7.86596849218635</v>
      </c>
      <c r="V2628" s="10">
        <v>1.8599393966121199E-2</v>
      </c>
      <c r="W2628" s="11">
        <v>0.22026557251121701</v>
      </c>
      <c r="X2628" s="10">
        <v>-0.28298458311830299</v>
      </c>
      <c r="Y2628" s="10">
        <v>-0.282990179397902</v>
      </c>
      <c r="Z2628" s="10">
        <v>7.86596849218635</v>
      </c>
      <c r="AA2628" s="10">
        <v>0.17171372101871901</v>
      </c>
      <c r="AB2628" s="11">
        <v>0.73160864745120402</v>
      </c>
      <c r="AC2628" s="12">
        <v>1.6182450866828998E-2</v>
      </c>
      <c r="AD2628" s="10">
        <v>1.6182768629675499E-2</v>
      </c>
      <c r="AE2628" s="10">
        <v>7.86596849218635</v>
      </c>
      <c r="AF2628" s="10">
        <v>0.99412510734981296</v>
      </c>
      <c r="AG2628" s="11">
        <v>1</v>
      </c>
      <c r="AH2628" s="12">
        <v>0.30917755971552002</v>
      </c>
      <c r="AI2628" s="10">
        <v>0.30918300178001001</v>
      </c>
      <c r="AJ2628" s="10">
        <v>7.86596849218635</v>
      </c>
      <c r="AK2628" s="10">
        <v>9.5864976008935704E-2</v>
      </c>
      <c r="AL2628" s="11">
        <v>0.41307888732194098</v>
      </c>
      <c r="AM2628" s="12">
        <v>-0.15591952725100899</v>
      </c>
      <c r="AN2628" s="10">
        <v>-0.15592274548194099</v>
      </c>
      <c r="AO2628" s="10">
        <v>7.86596849218635</v>
      </c>
      <c r="AP2628" s="10">
        <v>0.77324600948832301</v>
      </c>
      <c r="AQ2628" s="11">
        <v>1</v>
      </c>
      <c r="AR2628" s="12">
        <v>0.46509708696652902</v>
      </c>
      <c r="AS2628" s="10">
        <v>0.46510574726194998</v>
      </c>
      <c r="AT2628" s="10">
        <v>7.86596849218635</v>
      </c>
      <c r="AU2628" s="10">
        <v>6.0132953757886505E-4</v>
      </c>
      <c r="AV2628" s="11">
        <v>2.7954595978936701E-2</v>
      </c>
      <c r="AW2628" s="12">
        <v>0.32536001058234898</v>
      </c>
      <c r="AX2628" s="10">
        <v>0.32536577040968501</v>
      </c>
      <c r="AY2628" s="10">
        <v>7.86596849218635</v>
      </c>
      <c r="AZ2628" s="10">
        <v>6.3836729059296493E-2</v>
      </c>
      <c r="BA2628" s="11">
        <v>0.27483047713217601</v>
      </c>
      <c r="BB2628" s="12">
        <v>-0.13973707638418001</v>
      </c>
      <c r="BC2628" s="10">
        <v>-0.139739976852265</v>
      </c>
      <c r="BD2628" s="10">
        <v>7.86596849218635</v>
      </c>
      <c r="BE2628" s="10">
        <v>0.82907660258461402</v>
      </c>
      <c r="BF2628" s="11">
        <v>1</v>
      </c>
    </row>
    <row r="2629" spans="1:58" s="10" customFormat="1" ht="13.8" x14ac:dyDescent="0.25">
      <c r="A2629" s="10" t="s">
        <v>7941</v>
      </c>
      <c r="B2629" s="10" t="s">
        <v>7942</v>
      </c>
      <c r="C2629" s="11" t="s">
        <v>7943</v>
      </c>
      <c r="D2629" s="10">
        <v>0.43901720752893397</v>
      </c>
      <c r="E2629" s="10">
        <v>0.43912631273328401</v>
      </c>
      <c r="F2629" s="10">
        <v>4.2223532681880096</v>
      </c>
      <c r="G2629" s="10">
        <v>3.2488249780153799E-2</v>
      </c>
      <c r="H2629" s="11">
        <v>0.16890957355073399</v>
      </c>
      <c r="I2629" s="12">
        <v>0.90734814203525604</v>
      </c>
      <c r="J2629" s="10">
        <v>0.90754227131167997</v>
      </c>
      <c r="K2629" s="10">
        <v>4.2223532681880096</v>
      </c>
      <c r="L2629" s="10">
        <v>7.6067096371529501E-6</v>
      </c>
      <c r="M2629" s="11">
        <v>2.05179669356408E-4</v>
      </c>
      <c r="N2629" s="12">
        <v>-0.46833093450632102</v>
      </c>
      <c r="O2629" s="10">
        <v>-0.46841595857839602</v>
      </c>
      <c r="P2629" s="10">
        <v>4.2223532681880096</v>
      </c>
      <c r="Q2629" s="10">
        <v>2.04505960366771E-2</v>
      </c>
      <c r="R2629" s="11">
        <v>0.53833558233654399</v>
      </c>
      <c r="S2629" s="10">
        <v>-0.62003495654313601</v>
      </c>
      <c r="T2629" s="10">
        <v>-0.62015396489817398</v>
      </c>
      <c r="U2629" s="10">
        <v>4.2223532681880096</v>
      </c>
      <c r="V2629" s="10">
        <v>1.54201427464133E-3</v>
      </c>
      <c r="W2629" s="11">
        <v>4.6814778739856497E-2</v>
      </c>
      <c r="X2629" s="10">
        <v>-0.51849913107818302</v>
      </c>
      <c r="Y2629" s="10">
        <v>-0.51863165432196401</v>
      </c>
      <c r="Z2629" s="10">
        <v>4.2223532681880096</v>
      </c>
      <c r="AA2629" s="10">
        <v>9.6598290611464108E-3</v>
      </c>
      <c r="AB2629" s="11">
        <v>0.16230359184492699</v>
      </c>
      <c r="AC2629" s="12">
        <v>9.1414161546159597E-2</v>
      </c>
      <c r="AD2629" s="10">
        <v>9.1441974316630398E-2</v>
      </c>
      <c r="AE2629" s="10">
        <v>4.2223532681880096</v>
      </c>
      <c r="AF2629" s="10">
        <v>0.73725178847858397</v>
      </c>
      <c r="AG2629" s="11">
        <v>1</v>
      </c>
      <c r="AH2629" s="12">
        <v>0.28731318549211998</v>
      </c>
      <c r="AI2629" s="10">
        <v>0.28738830641350599</v>
      </c>
      <c r="AJ2629" s="10">
        <v>4.2223532681880096</v>
      </c>
      <c r="AK2629" s="10">
        <v>0.205773699454701</v>
      </c>
      <c r="AL2629" s="11">
        <v>0.62100807015176895</v>
      </c>
      <c r="AM2629" s="12">
        <v>-7.9481923549248906E-2</v>
      </c>
      <c r="AN2629" s="10">
        <v>-7.9505341588680403E-2</v>
      </c>
      <c r="AO2629" s="10">
        <v>4.2223532681880096</v>
      </c>
      <c r="AP2629" s="10">
        <v>0.77245958732073805</v>
      </c>
      <c r="AQ2629" s="11">
        <v>1</v>
      </c>
      <c r="AR2629" s="12">
        <v>0.36679510904136903</v>
      </c>
      <c r="AS2629" s="10">
        <v>0.36689364800218599</v>
      </c>
      <c r="AT2629" s="10">
        <v>4.2223532681880096</v>
      </c>
      <c r="AU2629" s="10">
        <v>8.6951068360447803E-2</v>
      </c>
      <c r="AV2629" s="11">
        <v>0.54815089924008498</v>
      </c>
      <c r="AW2629" s="12">
        <v>0.37872734703827898</v>
      </c>
      <c r="AX2629" s="10">
        <v>0.37883028073013603</v>
      </c>
      <c r="AY2629" s="10">
        <v>4.2223532681880096</v>
      </c>
      <c r="AZ2629" s="10">
        <v>7.5081036184193095E-2</v>
      </c>
      <c r="BA2629" s="11">
        <v>0.30595752591228897</v>
      </c>
      <c r="BB2629" s="12">
        <v>1.1932237996910599E-2</v>
      </c>
      <c r="BC2629" s="10">
        <v>1.193663272795E-2</v>
      </c>
      <c r="BD2629" s="10">
        <v>4.2223532681880096</v>
      </c>
      <c r="BE2629" s="10">
        <v>0.96610219261487496</v>
      </c>
      <c r="BF2629" s="11">
        <v>1</v>
      </c>
    </row>
    <row r="2630" spans="1:58" s="10" customFormat="1" ht="13.8" x14ac:dyDescent="0.25">
      <c r="A2630" s="10" t="s">
        <v>7944</v>
      </c>
      <c r="B2630" s="10" t="s">
        <v>7945</v>
      </c>
      <c r="C2630" s="11" t="s">
        <v>7946</v>
      </c>
      <c r="D2630" s="10">
        <v>-0.15344987691117601</v>
      </c>
      <c r="E2630" s="10">
        <v>-0.15345555768330801</v>
      </c>
      <c r="F2630" s="10">
        <v>7.0031062050166399</v>
      </c>
      <c r="G2630" s="10">
        <v>0.817614885357687</v>
      </c>
      <c r="H2630" s="11">
        <v>1</v>
      </c>
      <c r="I2630" s="12">
        <v>-0.27398614238972102</v>
      </c>
      <c r="J2630" s="10">
        <v>-0.27399673133570801</v>
      </c>
      <c r="K2630" s="10">
        <v>7.0031062050166399</v>
      </c>
      <c r="L2630" s="10">
        <v>0.20096003150648001</v>
      </c>
      <c r="M2630" s="11">
        <v>0.49748669345927099</v>
      </c>
      <c r="N2630" s="12">
        <v>0.120536265478544</v>
      </c>
      <c r="O2630" s="10">
        <v>0.1205411736524</v>
      </c>
      <c r="P2630" s="10">
        <v>7.0031062050166399</v>
      </c>
      <c r="Q2630" s="10">
        <v>0.90858566602436097</v>
      </c>
      <c r="R2630" s="11">
        <v>1</v>
      </c>
      <c r="S2630" s="10">
        <v>0.18422114559122199</v>
      </c>
      <c r="T2630" s="10">
        <v>0.18422848470192299</v>
      </c>
      <c r="U2630" s="10">
        <v>7.0031062050166399</v>
      </c>
      <c r="V2630" s="10">
        <v>0.68351122278261001</v>
      </c>
      <c r="W2630" s="11">
        <v>1</v>
      </c>
      <c r="X2630" s="10">
        <v>0.458174402132771</v>
      </c>
      <c r="Y2630" s="10">
        <v>0.458189728171918</v>
      </c>
      <c r="Z2630" s="10">
        <v>7.0031062050166399</v>
      </c>
      <c r="AA2630" s="10">
        <v>3.9527117368352898E-4</v>
      </c>
      <c r="AB2630" s="11">
        <v>1.8644266409428699E-2</v>
      </c>
      <c r="AC2630" s="12">
        <v>-0.32034691571026103</v>
      </c>
      <c r="AD2630" s="10">
        <v>-0.32035699789473898</v>
      </c>
      <c r="AE2630" s="10">
        <v>7.0031062050166399</v>
      </c>
      <c r="AF2630" s="10">
        <v>6.3199119751673194E-2</v>
      </c>
      <c r="AG2630" s="11">
        <v>0.62041003902416603</v>
      </c>
      <c r="AH2630" s="12">
        <v>-8.9764996798498906E-2</v>
      </c>
      <c r="AI2630" s="10">
        <v>-8.9768246633785603E-2</v>
      </c>
      <c r="AJ2630" s="10">
        <v>7.0031062050166399</v>
      </c>
      <c r="AK2630" s="10">
        <v>0.95776627036487405</v>
      </c>
      <c r="AL2630" s="11">
        <v>1</v>
      </c>
      <c r="AM2630" s="12">
        <v>0.30472452522159499</v>
      </c>
      <c r="AN2630" s="10">
        <v>0.30473417048861001</v>
      </c>
      <c r="AO2630" s="10">
        <v>7.0031062050166399</v>
      </c>
      <c r="AP2630" s="10">
        <v>9.7143052010561601E-2</v>
      </c>
      <c r="AQ2630" s="11">
        <v>0.39174656783797202</v>
      </c>
      <c r="AR2630" s="12">
        <v>-0.39448952202009402</v>
      </c>
      <c r="AS2630" s="10">
        <v>-0.39450241712239598</v>
      </c>
      <c r="AT2630" s="10">
        <v>7.0031062050166399</v>
      </c>
      <c r="AU2630" s="10">
        <v>5.1304826736410401E-3</v>
      </c>
      <c r="AV2630" s="11">
        <v>0.115639165997138</v>
      </c>
      <c r="AW2630" s="12">
        <v>-0.41011191250876</v>
      </c>
      <c r="AX2630" s="10">
        <v>-0.410125244528525</v>
      </c>
      <c r="AY2630" s="10">
        <v>7.0031062050166399</v>
      </c>
      <c r="AZ2630" s="10">
        <v>2.7972151993855602E-3</v>
      </c>
      <c r="BA2630" s="11">
        <v>2.78554813289997E-2</v>
      </c>
      <c r="BB2630" s="12">
        <v>-1.5622390488666199E-2</v>
      </c>
      <c r="BC2630" s="10">
        <v>-1.5622827406129001E-2</v>
      </c>
      <c r="BD2630" s="10">
        <v>7.0031062050166399</v>
      </c>
      <c r="BE2630" s="10">
        <v>0.99673170788011001</v>
      </c>
      <c r="BF2630" s="11">
        <v>1</v>
      </c>
    </row>
    <row r="2631" spans="1:58" s="10" customFormat="1" ht="13.8" x14ac:dyDescent="0.25">
      <c r="A2631" s="10" t="s">
        <v>7947</v>
      </c>
      <c r="B2631" s="10" t="s">
        <v>7948</v>
      </c>
      <c r="C2631" s="11" t="s">
        <v>7949</v>
      </c>
      <c r="D2631" s="10">
        <v>-0.56272555039362704</v>
      </c>
      <c r="E2631" s="10">
        <v>-0.56275142483002005</v>
      </c>
      <c r="F2631" s="10">
        <v>6.4847872955994896</v>
      </c>
      <c r="G2631" s="10">
        <v>4.5943951985704599E-5</v>
      </c>
      <c r="H2631" s="11">
        <v>1.03733035565994E-3</v>
      </c>
      <c r="I2631" s="12">
        <v>-0.84138025758464297</v>
      </c>
      <c r="J2631" s="10">
        <v>-0.84142320861608499</v>
      </c>
      <c r="K2631" s="10">
        <v>6.4847872955994896</v>
      </c>
      <c r="L2631" s="10">
        <v>5.9596399443991802E-9</v>
      </c>
      <c r="M2631" s="11">
        <v>4.7235031510137602E-7</v>
      </c>
      <c r="N2631" s="12">
        <v>0.27865470719101598</v>
      </c>
      <c r="O2631" s="10">
        <v>0.278671783786066</v>
      </c>
      <c r="P2631" s="10">
        <v>6.4847872955994896</v>
      </c>
      <c r="Q2631" s="10">
        <v>0.19370898367893799</v>
      </c>
      <c r="R2631" s="11">
        <v>1</v>
      </c>
      <c r="S2631" s="10">
        <v>2.35480270099638E-2</v>
      </c>
      <c r="T2631" s="10">
        <v>2.3549598377036001E-2</v>
      </c>
      <c r="U2631" s="10">
        <v>6.4847872955994896</v>
      </c>
      <c r="V2631" s="10">
        <v>0.98391554786458502</v>
      </c>
      <c r="W2631" s="11">
        <v>1</v>
      </c>
      <c r="X2631" s="10">
        <v>0.33466330343141398</v>
      </c>
      <c r="Y2631" s="10">
        <v>0.33467988320025899</v>
      </c>
      <c r="Z2631" s="10">
        <v>6.4847872955994896</v>
      </c>
      <c r="AA2631" s="10">
        <v>6.1161800883054701E-2</v>
      </c>
      <c r="AB2631" s="11">
        <v>0.47062516277041799</v>
      </c>
      <c r="AC2631" s="12">
        <v>7.8710014404703293E-2</v>
      </c>
      <c r="AD2631" s="10">
        <v>7.87130511130366E-2</v>
      </c>
      <c r="AE2631" s="10">
        <v>6.4847872955994896</v>
      </c>
      <c r="AF2631" s="10">
        <v>0.92975155536481002</v>
      </c>
      <c r="AG2631" s="11">
        <v>1</v>
      </c>
      <c r="AH2631" s="12">
        <v>-0.81783223057467902</v>
      </c>
      <c r="AI2631" s="10">
        <v>-0.81787361023904903</v>
      </c>
      <c r="AJ2631" s="10">
        <v>6.4847872955994896</v>
      </c>
      <c r="AK2631" s="10">
        <v>1.1145652332688801E-8</v>
      </c>
      <c r="AL2631" s="11">
        <v>1.2830105384635099E-6</v>
      </c>
      <c r="AM2631" s="12">
        <v>-0.228062246962213</v>
      </c>
      <c r="AN2631" s="10">
        <v>-0.22807154162976101</v>
      </c>
      <c r="AO2631" s="10">
        <v>6.4847872955994896</v>
      </c>
      <c r="AP2631" s="10">
        <v>0.40316132667040999</v>
      </c>
      <c r="AQ2631" s="11">
        <v>0.80828705126260103</v>
      </c>
      <c r="AR2631" s="12">
        <v>-0.58976998361246602</v>
      </c>
      <c r="AS2631" s="10">
        <v>-0.58980206860928797</v>
      </c>
      <c r="AT2631" s="10">
        <v>6.4847872955994896</v>
      </c>
      <c r="AU2631" s="10">
        <v>1.8519661216814198E-5</v>
      </c>
      <c r="AV2631" s="11">
        <v>2.5045575403634199E-3</v>
      </c>
      <c r="AW2631" s="12">
        <v>-0.73912221616997598</v>
      </c>
      <c r="AX2631" s="10">
        <v>-0.73916055912601297</v>
      </c>
      <c r="AY2631" s="10">
        <v>6.4847872955994896</v>
      </c>
      <c r="AZ2631" s="10">
        <v>1.24290112891192E-7</v>
      </c>
      <c r="BA2631" s="11">
        <v>6.8872392355379803E-6</v>
      </c>
      <c r="BB2631" s="12">
        <v>-0.14935223255751001</v>
      </c>
      <c r="BC2631" s="10">
        <v>-0.14935849051672501</v>
      </c>
      <c r="BD2631" s="10">
        <v>6.4847872955994896</v>
      </c>
      <c r="BE2631" s="10">
        <v>0.75408791939450603</v>
      </c>
      <c r="BF2631" s="11">
        <v>1</v>
      </c>
    </row>
    <row r="2632" spans="1:58" s="10" customFormat="1" ht="13.8" x14ac:dyDescent="0.25">
      <c r="A2632" s="10" t="s">
        <v>7950</v>
      </c>
      <c r="B2632" s="10" t="s">
        <v>7951</v>
      </c>
      <c r="C2632" s="11" t="s">
        <v>7952</v>
      </c>
      <c r="D2632" s="10">
        <v>0.77455025861725302</v>
      </c>
      <c r="E2632" s="10">
        <v>0.77462670181510596</v>
      </c>
      <c r="F2632" s="10">
        <v>5.5043924827777104</v>
      </c>
      <c r="G2632" s="10">
        <v>5.8423755509922305E-7</v>
      </c>
      <c r="H2632" s="11">
        <v>2.7760614442417399E-5</v>
      </c>
      <c r="I2632" s="12">
        <v>0.63757971018307702</v>
      </c>
      <c r="J2632" s="10">
        <v>0.63764545266244799</v>
      </c>
      <c r="K2632" s="10">
        <v>5.5043924827777104</v>
      </c>
      <c r="L2632" s="10">
        <v>2.90463342129068E-5</v>
      </c>
      <c r="M2632" s="11">
        <v>6.2973885352399597E-4</v>
      </c>
      <c r="N2632" s="12">
        <v>0.136970548434176</v>
      </c>
      <c r="O2632" s="10">
        <v>0.136981249152658</v>
      </c>
      <c r="P2632" s="10">
        <v>5.5043924827777104</v>
      </c>
      <c r="Q2632" s="10">
        <v>0.72619566720983597</v>
      </c>
      <c r="R2632" s="11">
        <v>1</v>
      </c>
      <c r="S2632" s="10">
        <v>-0.26914487426456801</v>
      </c>
      <c r="T2632" s="10">
        <v>-0.26916914025933902</v>
      </c>
      <c r="U2632" s="10">
        <v>5.5043924827777104</v>
      </c>
      <c r="V2632" s="10">
        <v>0.23056596036355501</v>
      </c>
      <c r="W2632" s="11">
        <v>0.74315251791179804</v>
      </c>
      <c r="X2632" s="10">
        <v>-0.42566989235867497</v>
      </c>
      <c r="Y2632" s="10">
        <v>-0.42570672248442598</v>
      </c>
      <c r="Z2632" s="10">
        <v>5.5043924827777104</v>
      </c>
      <c r="AA2632" s="10">
        <v>1.06766457571922E-2</v>
      </c>
      <c r="AB2632" s="11">
        <v>0.17293780140364601</v>
      </c>
      <c r="AC2632" s="12">
        <v>-8.1101564975279997E-2</v>
      </c>
      <c r="AD2632" s="10">
        <v>-8.1111645602426494E-2</v>
      </c>
      <c r="AE2632" s="10">
        <v>5.5043924827777104</v>
      </c>
      <c r="AF2632" s="10">
        <v>0.87224361240052695</v>
      </c>
      <c r="AG2632" s="11">
        <v>1</v>
      </c>
      <c r="AH2632" s="12">
        <v>0.36843483591850901</v>
      </c>
      <c r="AI2632" s="10">
        <v>0.36847631240310902</v>
      </c>
      <c r="AJ2632" s="10">
        <v>5.5043924827777104</v>
      </c>
      <c r="AK2632" s="10">
        <v>4.0709737074456298E-2</v>
      </c>
      <c r="AL2632" s="11">
        <v>0.24090746795682699</v>
      </c>
      <c r="AM2632" s="12">
        <v>0.34888036625857799</v>
      </c>
      <c r="AN2632" s="10">
        <v>0.34891997933067997</v>
      </c>
      <c r="AO2632" s="10">
        <v>5.5043924827777104</v>
      </c>
      <c r="AP2632" s="10">
        <v>6.08573104852854E-2</v>
      </c>
      <c r="AQ2632" s="11">
        <v>0.29818077716618502</v>
      </c>
      <c r="AR2632" s="12">
        <v>1.95544696599309E-2</v>
      </c>
      <c r="AS2632" s="10">
        <v>1.9556333072428898E-2</v>
      </c>
      <c r="AT2632" s="10">
        <v>5.5043924827777104</v>
      </c>
      <c r="AU2632" s="10">
        <v>0.97498961014432906</v>
      </c>
      <c r="AV2632" s="11">
        <v>1</v>
      </c>
      <c r="AW2632" s="12">
        <v>0.28733327094322902</v>
      </c>
      <c r="AX2632" s="10">
        <v>0.28736466680068201</v>
      </c>
      <c r="AY2632" s="10">
        <v>5.5043924827777104</v>
      </c>
      <c r="AZ2632" s="10">
        <v>0.17810078252052799</v>
      </c>
      <c r="BA2632" s="11">
        <v>0.51576685132741795</v>
      </c>
      <c r="BB2632" s="12">
        <v>0.26777880128329801</v>
      </c>
      <c r="BC2632" s="10">
        <v>0.26780833372825302</v>
      </c>
      <c r="BD2632" s="10">
        <v>5.5043924827777104</v>
      </c>
      <c r="BE2632" s="10">
        <v>0.23494963511456299</v>
      </c>
      <c r="BF2632" s="11">
        <v>0.68997187651639702</v>
      </c>
    </row>
    <row r="2633" spans="1:58" s="10" customFormat="1" ht="13.8" x14ac:dyDescent="0.25">
      <c r="A2633" s="10" t="s">
        <v>7953</v>
      </c>
      <c r="B2633" s="10" t="s">
        <v>7954</v>
      </c>
      <c r="C2633" s="11" t="s">
        <v>7955</v>
      </c>
      <c r="D2633" s="10">
        <v>0.14002888233496399</v>
      </c>
      <c r="E2633" s="10">
        <v>0.14003088813336501</v>
      </c>
      <c r="F2633" s="10">
        <v>8.3323591023869898</v>
      </c>
      <c r="G2633" s="10">
        <v>0.89270906268254302</v>
      </c>
      <c r="H2633" s="11">
        <v>1</v>
      </c>
      <c r="I2633" s="12">
        <v>0.276745851788745</v>
      </c>
      <c r="J2633" s="10">
        <v>0.27674963624687199</v>
      </c>
      <c r="K2633" s="10">
        <v>8.3323591023869898</v>
      </c>
      <c r="L2633" s="10">
        <v>0.18422900428054001</v>
      </c>
      <c r="M2633" s="11">
        <v>0.47162898737714998</v>
      </c>
      <c r="N2633" s="12">
        <v>-0.13671696945378201</v>
      </c>
      <c r="O2633" s="10">
        <v>-0.13671874811350701</v>
      </c>
      <c r="P2633" s="10">
        <v>8.3323591023869898</v>
      </c>
      <c r="Q2633" s="10">
        <v>0.90104421003313495</v>
      </c>
      <c r="R2633" s="11">
        <v>1</v>
      </c>
      <c r="S2633" s="10">
        <v>-7.6179541176975493E-2</v>
      </c>
      <c r="T2633" s="10">
        <v>-7.6180511668828693E-2</v>
      </c>
      <c r="U2633" s="10">
        <v>8.3323591023869898</v>
      </c>
      <c r="V2633" s="10">
        <v>0.98162261856188004</v>
      </c>
      <c r="W2633" s="11">
        <v>1</v>
      </c>
      <c r="X2633" s="10">
        <v>0.16226940266088699</v>
      </c>
      <c r="Y2633" s="10">
        <v>0.16227149604502</v>
      </c>
      <c r="Z2633" s="10">
        <v>8.3323591023869898</v>
      </c>
      <c r="AA2633" s="10">
        <v>0.82085491750937101</v>
      </c>
      <c r="AB2633" s="11">
        <v>1</v>
      </c>
      <c r="AC2633" s="12">
        <v>0.11058641522674199</v>
      </c>
      <c r="AD2633" s="10">
        <v>0.11058814288466701</v>
      </c>
      <c r="AE2633" s="10">
        <v>8.3323591023869898</v>
      </c>
      <c r="AF2633" s="10">
        <v>0.95005114173173899</v>
      </c>
      <c r="AG2633" s="11">
        <v>1</v>
      </c>
      <c r="AH2633" s="12">
        <v>0.20056631061176999</v>
      </c>
      <c r="AI2633" s="10">
        <v>0.20056912457804299</v>
      </c>
      <c r="AJ2633" s="10">
        <v>8.3323591023869898</v>
      </c>
      <c r="AK2633" s="10">
        <v>0.63070741120560703</v>
      </c>
      <c r="AL2633" s="11">
        <v>0.98587401293687904</v>
      </c>
      <c r="AM2633" s="12">
        <v>0.30229828499585099</v>
      </c>
      <c r="AN2633" s="10">
        <v>0.30230238417838501</v>
      </c>
      <c r="AO2633" s="10">
        <v>8.3323591023869898</v>
      </c>
      <c r="AP2633" s="10">
        <v>9.4008654939973499E-2</v>
      </c>
      <c r="AQ2633" s="11">
        <v>0.38476896886437001</v>
      </c>
      <c r="AR2633" s="12">
        <v>-0.10173197438408101</v>
      </c>
      <c r="AS2633" s="10">
        <v>-0.101733259600342</v>
      </c>
      <c r="AT2633" s="10">
        <v>8.3323591023869898</v>
      </c>
      <c r="AU2633" s="10">
        <v>0.96111019228943195</v>
      </c>
      <c r="AV2633" s="11">
        <v>1</v>
      </c>
      <c r="AW2633" s="12">
        <v>0.311152725838512</v>
      </c>
      <c r="AX2633" s="10">
        <v>0.311157267462711</v>
      </c>
      <c r="AY2633" s="10">
        <v>8.3323591023869898</v>
      </c>
      <c r="AZ2633" s="10">
        <v>7.2358667191925505E-2</v>
      </c>
      <c r="BA2633" s="11">
        <v>0.298240465648902</v>
      </c>
      <c r="BB2633" s="12">
        <v>0.41288470022259299</v>
      </c>
      <c r="BC2633" s="10">
        <v>0.41289052706305301</v>
      </c>
      <c r="BD2633" s="10">
        <v>8.3323591023869898</v>
      </c>
      <c r="BE2633" s="10">
        <v>1.4204624019300901E-3</v>
      </c>
      <c r="BF2633" s="11">
        <v>2.4681331887624499E-2</v>
      </c>
    </row>
    <row r="2634" spans="1:58" s="10" customFormat="1" ht="13.8" x14ac:dyDescent="0.25">
      <c r="A2634" s="10" t="s">
        <v>7956</v>
      </c>
      <c r="B2634" s="10" t="s">
        <v>7957</v>
      </c>
      <c r="C2634" s="11" t="s">
        <v>7958</v>
      </c>
      <c r="D2634" s="10">
        <v>0.59709332576440599</v>
      </c>
      <c r="E2634" s="10">
        <v>0.59712340015996801</v>
      </c>
      <c r="F2634" s="10">
        <v>6.5938707430451204</v>
      </c>
      <c r="G2634" s="10">
        <v>1.3352210761547099E-2</v>
      </c>
      <c r="H2634" s="11">
        <v>9.0222730385942806E-2</v>
      </c>
      <c r="I2634" s="12">
        <v>0.75438822979558195</v>
      </c>
      <c r="J2634" s="10">
        <v>0.754424375538986</v>
      </c>
      <c r="K2634" s="10">
        <v>6.5938707430451204</v>
      </c>
      <c r="L2634" s="10">
        <v>1.9825533615973499E-3</v>
      </c>
      <c r="M2634" s="11">
        <v>1.8989895720619699E-2</v>
      </c>
      <c r="N2634" s="12">
        <v>-0.15729490403117599</v>
      </c>
      <c r="O2634" s="10">
        <v>-0.15730097537901799</v>
      </c>
      <c r="P2634" s="10">
        <v>6.5938707430451204</v>
      </c>
      <c r="Q2634" s="10">
        <v>0.53669053337924799</v>
      </c>
      <c r="R2634" s="11">
        <v>1</v>
      </c>
      <c r="S2634" s="10">
        <v>-0.35128232863161801</v>
      </c>
      <c r="T2634" s="10">
        <v>-0.35129681080476499</v>
      </c>
      <c r="U2634" s="10">
        <v>6.5938707430451204</v>
      </c>
      <c r="V2634" s="10">
        <v>0.15295081020925499</v>
      </c>
      <c r="W2634" s="11">
        <v>0.62679346657064094</v>
      </c>
      <c r="X2634" s="10">
        <v>0.200108573809093</v>
      </c>
      <c r="Y2634" s="10">
        <v>0.20011616207948801</v>
      </c>
      <c r="Z2634" s="10">
        <v>6.5938707430451204</v>
      </c>
      <c r="AA2634" s="10">
        <v>0.42819766041152701</v>
      </c>
      <c r="AB2634" s="11">
        <v>0.99617730090147505</v>
      </c>
      <c r="AC2634" s="12">
        <v>0.17076156158632699</v>
      </c>
      <c r="AD2634" s="10">
        <v>0.17077273340588001</v>
      </c>
      <c r="AE2634" s="10">
        <v>6.5938707430451204</v>
      </c>
      <c r="AF2634" s="10">
        <v>0.50246367781041601</v>
      </c>
      <c r="AG2634" s="11">
        <v>1</v>
      </c>
      <c r="AH2634" s="12">
        <v>0.403105901163964</v>
      </c>
      <c r="AI2634" s="10">
        <v>0.40312756473422101</v>
      </c>
      <c r="AJ2634" s="10">
        <v>6.5938707430451204</v>
      </c>
      <c r="AK2634" s="10">
        <v>9.8854441014710401E-2</v>
      </c>
      <c r="AL2634" s="11">
        <v>0.42056049429143599</v>
      </c>
      <c r="AM2634" s="12">
        <v>0.79720189957349896</v>
      </c>
      <c r="AN2634" s="10">
        <v>0.79723956223945602</v>
      </c>
      <c r="AO2634" s="10">
        <v>6.5938707430451204</v>
      </c>
      <c r="AP2634" s="10">
        <v>1.14826770183705E-3</v>
      </c>
      <c r="AQ2634" s="11">
        <v>1.8261800235054901E-2</v>
      </c>
      <c r="AR2634" s="12">
        <v>-0.39409599840953502</v>
      </c>
      <c r="AS2634" s="10">
        <v>-0.39411199750523501</v>
      </c>
      <c r="AT2634" s="10">
        <v>6.5938707430451204</v>
      </c>
      <c r="AU2634" s="10">
        <v>0.10631988545243699</v>
      </c>
      <c r="AV2634" s="11">
        <v>0.594942206239778</v>
      </c>
      <c r="AW2634" s="12">
        <v>0.57386746275029199</v>
      </c>
      <c r="AX2634" s="10">
        <v>0.57390029814010002</v>
      </c>
      <c r="AY2634" s="10">
        <v>6.5938707430451204</v>
      </c>
      <c r="AZ2634" s="10">
        <v>1.7799473970304701E-2</v>
      </c>
      <c r="BA2634" s="11">
        <v>0.114817887628994</v>
      </c>
      <c r="BB2634" s="12">
        <v>0.96796346115982601</v>
      </c>
      <c r="BC2634" s="10">
        <v>0.96801229564533597</v>
      </c>
      <c r="BD2634" s="10">
        <v>6.5938707430451204</v>
      </c>
      <c r="BE2634" s="10">
        <v>1.4683789279651299E-4</v>
      </c>
      <c r="BF2634" s="11">
        <v>4.1455445383821298E-3</v>
      </c>
    </row>
    <row r="2635" spans="1:58" s="10" customFormat="1" ht="13.8" x14ac:dyDescent="0.25">
      <c r="A2635" s="10" t="s">
        <v>7959</v>
      </c>
      <c r="B2635" s="10" t="s">
        <v>7960</v>
      </c>
      <c r="C2635" s="11" t="s">
        <v>7961</v>
      </c>
      <c r="D2635" s="10">
        <v>-0.111555374302235</v>
      </c>
      <c r="E2635" s="10">
        <v>-0.111562318061252</v>
      </c>
      <c r="F2635" s="10">
        <v>6.14284460694918</v>
      </c>
      <c r="G2635" s="10">
        <v>0.78692567496094501</v>
      </c>
      <c r="H2635" s="11">
        <v>1</v>
      </c>
      <c r="I2635" s="12">
        <v>-0.18435699538196301</v>
      </c>
      <c r="J2635" s="10">
        <v>-0.18436877399342799</v>
      </c>
      <c r="K2635" s="10">
        <v>6.14284460694918</v>
      </c>
      <c r="L2635" s="10">
        <v>0.53907327412376105</v>
      </c>
      <c r="M2635" s="11">
        <v>0.84619627015254995</v>
      </c>
      <c r="N2635" s="12">
        <v>7.2801621079727305E-2</v>
      </c>
      <c r="O2635" s="10">
        <v>7.2806455932176203E-2</v>
      </c>
      <c r="P2635" s="10">
        <v>6.14284460694918</v>
      </c>
      <c r="Q2635" s="10">
        <v>0.87900364960751498</v>
      </c>
      <c r="R2635" s="11">
        <v>1</v>
      </c>
      <c r="S2635" s="10">
        <v>-0.124003089032275</v>
      </c>
      <c r="T2635" s="10">
        <v>-0.124011895904252</v>
      </c>
      <c r="U2635" s="10">
        <v>6.14284460694918</v>
      </c>
      <c r="V2635" s="10">
        <v>0.74832074894530098</v>
      </c>
      <c r="W2635" s="11">
        <v>1</v>
      </c>
      <c r="X2635" s="10">
        <v>0.168067557257913</v>
      </c>
      <c r="Y2635" s="10">
        <v>0.16807784637300099</v>
      </c>
      <c r="Z2635" s="10">
        <v>6.14284460694918</v>
      </c>
      <c r="AA2635" s="10">
        <v>0.60042532801702797</v>
      </c>
      <c r="AB2635" s="11">
        <v>1</v>
      </c>
      <c r="AC2635" s="12">
        <v>-0.167634104656668</v>
      </c>
      <c r="AD2635" s="10">
        <v>-0.16764361349717299</v>
      </c>
      <c r="AE2635" s="10">
        <v>6.14284460694918</v>
      </c>
      <c r="AF2635" s="10">
        <v>0.60378679926753498</v>
      </c>
      <c r="AG2635" s="11">
        <v>1</v>
      </c>
      <c r="AH2635" s="12">
        <v>-0.30836008441423801</v>
      </c>
      <c r="AI2635" s="10">
        <v>-0.30838066989767998</v>
      </c>
      <c r="AJ2635" s="10">
        <v>6.14284460694918</v>
      </c>
      <c r="AK2635" s="10">
        <v>0.13123284076784</v>
      </c>
      <c r="AL2635" s="11">
        <v>0.49120898483722403</v>
      </c>
      <c r="AM2635" s="12">
        <v>5.65121829556781E-2</v>
      </c>
      <c r="AN2635" s="10">
        <v>5.6515528311748699E-2</v>
      </c>
      <c r="AO2635" s="10">
        <v>6.14284460694918</v>
      </c>
      <c r="AP2635" s="10">
        <v>0.91269846438697499</v>
      </c>
      <c r="AQ2635" s="11">
        <v>1</v>
      </c>
      <c r="AR2635" s="12">
        <v>-0.36487226736991601</v>
      </c>
      <c r="AS2635" s="10">
        <v>-0.36489619820942898</v>
      </c>
      <c r="AT2635" s="10">
        <v>6.14284460694918</v>
      </c>
      <c r="AU2635" s="10">
        <v>4.76821427565172E-2</v>
      </c>
      <c r="AV2635" s="11">
        <v>0.40765913296564399</v>
      </c>
      <c r="AW2635" s="12">
        <v>-0.47599418907090602</v>
      </c>
      <c r="AX2635" s="10">
        <v>-0.47602428339485298</v>
      </c>
      <c r="AY2635" s="10">
        <v>6.14284460694918</v>
      </c>
      <c r="AZ2635" s="10">
        <v>3.6814935173277402E-3</v>
      </c>
      <c r="BA2635" s="11">
        <v>3.4427661088782001E-2</v>
      </c>
      <c r="BB2635" s="12">
        <v>-0.11112192170099</v>
      </c>
      <c r="BC2635" s="10">
        <v>-0.111128085185424</v>
      </c>
      <c r="BD2635" s="10">
        <v>6.14284460694918</v>
      </c>
      <c r="BE2635" s="10">
        <v>0.78891803453273501</v>
      </c>
      <c r="BF2635" s="11">
        <v>1</v>
      </c>
    </row>
    <row r="2636" spans="1:58" s="10" customFormat="1" ht="13.8" x14ac:dyDescent="0.25">
      <c r="A2636" s="10" t="s">
        <v>7962</v>
      </c>
      <c r="B2636" s="10" t="s">
        <v>7963</v>
      </c>
      <c r="C2636" s="11" t="s">
        <v>7964</v>
      </c>
      <c r="D2636" s="10">
        <v>-0.314480618540185</v>
      </c>
      <c r="E2636" s="10">
        <v>-0.31449895651563198</v>
      </c>
      <c r="F2636" s="10">
        <v>6.3924305393474201</v>
      </c>
      <c r="G2636" s="10">
        <v>0.110296182610421</v>
      </c>
      <c r="H2636" s="11">
        <v>0.371217869039842</v>
      </c>
      <c r="I2636" s="12">
        <v>-0.220842066530621</v>
      </c>
      <c r="J2636" s="10">
        <v>-0.220854534011689</v>
      </c>
      <c r="K2636" s="10">
        <v>6.3924305393474201</v>
      </c>
      <c r="L2636" s="10">
        <v>0.41174024533248199</v>
      </c>
      <c r="M2636" s="11">
        <v>0.73844659938740298</v>
      </c>
      <c r="N2636" s="12">
        <v>-9.3638552009563503E-2</v>
      </c>
      <c r="O2636" s="10">
        <v>-9.3644422503943003E-2</v>
      </c>
      <c r="P2636" s="10">
        <v>6.3924305393474201</v>
      </c>
      <c r="Q2636" s="10">
        <v>0.85926211838331101</v>
      </c>
      <c r="R2636" s="11">
        <v>1</v>
      </c>
      <c r="S2636" s="10">
        <v>0.594545323504444</v>
      </c>
      <c r="T2636" s="10">
        <v>0.59457497867516695</v>
      </c>
      <c r="U2636" s="10">
        <v>6.3924305393474201</v>
      </c>
      <c r="V2636" s="10">
        <v>6.4115598491242803E-5</v>
      </c>
      <c r="W2636" s="11">
        <v>4.9399663714029696E-3</v>
      </c>
      <c r="X2636" s="10">
        <v>0.24210053289825101</v>
      </c>
      <c r="Y2636" s="10">
        <v>0.24211502372729801</v>
      </c>
      <c r="Z2636" s="10">
        <v>6.3924305393474201</v>
      </c>
      <c r="AA2636" s="10">
        <v>0.326168787359365</v>
      </c>
      <c r="AB2636" s="11">
        <v>0.92245951721888897</v>
      </c>
      <c r="AC2636" s="12">
        <v>-6.6456683062400199E-2</v>
      </c>
      <c r="AD2636" s="10">
        <v>-6.6460078375497098E-2</v>
      </c>
      <c r="AE2636" s="10">
        <v>6.3924305393474201</v>
      </c>
      <c r="AF2636" s="10">
        <v>0.91539524587315801</v>
      </c>
      <c r="AG2636" s="11">
        <v>1</v>
      </c>
      <c r="AH2636" s="12">
        <v>0.37370325697382201</v>
      </c>
      <c r="AI2636" s="10">
        <v>0.37372044466347798</v>
      </c>
      <c r="AJ2636" s="10">
        <v>6.3924305393474201</v>
      </c>
      <c r="AK2636" s="10">
        <v>3.1899065711401602E-2</v>
      </c>
      <c r="AL2636" s="11">
        <v>0.20440557713478999</v>
      </c>
      <c r="AM2636" s="12">
        <v>-7.2380085641934003E-2</v>
      </c>
      <c r="AN2636" s="10">
        <v>-7.2383932788334299E-2</v>
      </c>
      <c r="AO2636" s="10">
        <v>6.3924305393474201</v>
      </c>
      <c r="AP2636" s="10">
        <v>0.90478212128170299</v>
      </c>
      <c r="AQ2636" s="11">
        <v>1</v>
      </c>
      <c r="AR2636" s="12">
        <v>0.446083342615756</v>
      </c>
      <c r="AS2636" s="10">
        <v>0.44610437745181197</v>
      </c>
      <c r="AT2636" s="10">
        <v>6.3924305393474201</v>
      </c>
      <c r="AU2636" s="10">
        <v>5.0900487680581004E-3</v>
      </c>
      <c r="AV2636" s="11">
        <v>0.11499585645499499</v>
      </c>
      <c r="AW2636" s="12">
        <v>0.30724657391142202</v>
      </c>
      <c r="AX2636" s="10">
        <v>0.30726036628798098</v>
      </c>
      <c r="AY2636" s="10">
        <v>6.3924305393474201</v>
      </c>
      <c r="AZ2636" s="10">
        <v>0.124919677524509</v>
      </c>
      <c r="BA2636" s="11">
        <v>0.42094818673052598</v>
      </c>
      <c r="BB2636" s="12">
        <v>-0.13883676870433401</v>
      </c>
      <c r="BC2636" s="10">
        <v>-0.13884401116383099</v>
      </c>
      <c r="BD2636" s="10">
        <v>6.3924305393474201</v>
      </c>
      <c r="BE2636" s="10">
        <v>0.73639445154250405</v>
      </c>
      <c r="BF2636" s="11">
        <v>1</v>
      </c>
    </row>
    <row r="2637" spans="1:58" s="10" customFormat="1" ht="13.8" x14ac:dyDescent="0.25">
      <c r="A2637" s="10" t="s">
        <v>7965</v>
      </c>
      <c r="B2637" s="10" t="s">
        <v>7966</v>
      </c>
      <c r="C2637" s="11" t="s">
        <v>7967</v>
      </c>
      <c r="D2637" s="10">
        <v>-1.94816195418962</v>
      </c>
      <c r="E2637" s="10">
        <v>-1.9489775681352299</v>
      </c>
      <c r="F2637" s="10">
        <v>3.6775549917618</v>
      </c>
      <c r="G2637" s="10">
        <v>9.9615043477198797E-10</v>
      </c>
      <c r="H2637" s="11">
        <v>1.28571588969075E-7</v>
      </c>
      <c r="I2637" s="12">
        <v>-2.3930345266722202</v>
      </c>
      <c r="J2637" s="10">
        <v>-2.39424618396106</v>
      </c>
      <c r="K2637" s="10">
        <v>3.6775549917618</v>
      </c>
      <c r="L2637" s="10">
        <v>2.3247802975995599E-11</v>
      </c>
      <c r="M2637" s="11">
        <v>4.7828644867316801E-9</v>
      </c>
      <c r="N2637" s="12">
        <v>0.44487257248259299</v>
      </c>
      <c r="O2637" s="10">
        <v>0.44526861582582999</v>
      </c>
      <c r="P2637" s="10">
        <v>3.6775549917618</v>
      </c>
      <c r="Q2637" s="10">
        <v>7.2992049871503706E-2</v>
      </c>
      <c r="R2637" s="11">
        <v>0.85354073929836705</v>
      </c>
      <c r="S2637" s="10">
        <v>1.1587919049298701</v>
      </c>
      <c r="T2637" s="10">
        <v>1.1596192633078699</v>
      </c>
      <c r="U2637" s="10">
        <v>3.6775549917618</v>
      </c>
      <c r="V2637" s="10">
        <v>1.4637008690458E-5</v>
      </c>
      <c r="W2637" s="11">
        <v>1.76915694415479E-3</v>
      </c>
      <c r="X2637" s="10">
        <v>1.6371103147464501</v>
      </c>
      <c r="Y2637" s="10">
        <v>1.63785736936277</v>
      </c>
      <c r="Z2637" s="10">
        <v>3.6775549917618</v>
      </c>
      <c r="AA2637" s="10">
        <v>2.88161460296661E-8</v>
      </c>
      <c r="AB2637" s="11">
        <v>1.07168355397637E-5</v>
      </c>
      <c r="AC2637" s="12">
        <v>0.36142272048325702</v>
      </c>
      <c r="AD2637" s="10">
        <v>0.36150374755466902</v>
      </c>
      <c r="AE2637" s="10">
        <v>3.6775549917618</v>
      </c>
      <c r="AF2637" s="10">
        <v>0.129200977693396</v>
      </c>
      <c r="AG2637" s="11">
        <v>0.80652605152116996</v>
      </c>
      <c r="AH2637" s="12">
        <v>-1.2342426217423501</v>
      </c>
      <c r="AI2637" s="10">
        <v>-1.2346269206531899</v>
      </c>
      <c r="AJ2637" s="10">
        <v>3.6775549917618</v>
      </c>
      <c r="AK2637" s="10">
        <v>2.5336272815642899E-6</v>
      </c>
      <c r="AL2637" s="11">
        <v>1.1921610218533299E-4</v>
      </c>
      <c r="AM2637" s="12">
        <v>-0.31105163944317399</v>
      </c>
      <c r="AN2637" s="10">
        <v>-0.311120198772457</v>
      </c>
      <c r="AO2637" s="10">
        <v>3.6775549917618</v>
      </c>
      <c r="AP2637" s="10">
        <v>0.19694051539078899</v>
      </c>
      <c r="AQ2637" s="11">
        <v>0.58129313601075405</v>
      </c>
      <c r="AR2637" s="12">
        <v>-0.92319098229917196</v>
      </c>
      <c r="AS2637" s="10">
        <v>-0.92350672188072902</v>
      </c>
      <c r="AT2637" s="10">
        <v>3.6775549917618</v>
      </c>
      <c r="AU2637" s="10">
        <v>1.56913735722877E-4</v>
      </c>
      <c r="AV2637" s="11">
        <v>1.0722808251394701E-2</v>
      </c>
      <c r="AW2637" s="12">
        <v>-0.87281990125908904</v>
      </c>
      <c r="AX2637" s="10">
        <v>-0.87312317309851795</v>
      </c>
      <c r="AY2637" s="10">
        <v>3.6775549917618</v>
      </c>
      <c r="AZ2637" s="10">
        <v>3.0483288822696501E-4</v>
      </c>
      <c r="BA2637" s="11">
        <v>4.7312706464055099E-3</v>
      </c>
      <c r="BB2637" s="12">
        <v>5.0371081040082297E-2</v>
      </c>
      <c r="BC2637" s="10">
        <v>5.03835487822114E-2</v>
      </c>
      <c r="BD2637" s="10">
        <v>3.6775549917618</v>
      </c>
      <c r="BE2637" s="10">
        <v>0.84423277543657105</v>
      </c>
      <c r="BF2637" s="11">
        <v>1</v>
      </c>
    </row>
    <row r="2638" spans="1:58" s="10" customFormat="1" ht="13.8" x14ac:dyDescent="0.25">
      <c r="A2638" s="10" t="s">
        <v>7968</v>
      </c>
      <c r="B2638" s="10" t="s">
        <v>7969</v>
      </c>
      <c r="C2638" s="11" t="s">
        <v>7970</v>
      </c>
      <c r="D2638" s="10">
        <v>0.84132819277375703</v>
      </c>
      <c r="E2638" s="10">
        <v>0.84135915967129504</v>
      </c>
      <c r="F2638" s="10">
        <v>7.0117511180394896</v>
      </c>
      <c r="G2638" s="10">
        <v>7.0047144062176904E-11</v>
      </c>
      <c r="H2638" s="11">
        <v>1.40551175495004E-8</v>
      </c>
      <c r="I2638" s="12">
        <v>0.79939950379955305</v>
      </c>
      <c r="J2638" s="10">
        <v>0.79942931720499899</v>
      </c>
      <c r="K2638" s="10">
        <v>7.0117511180394896</v>
      </c>
      <c r="L2638" s="10">
        <v>2.6479394831968902E-10</v>
      </c>
      <c r="M2638" s="11">
        <v>3.4835715418737898E-8</v>
      </c>
      <c r="N2638" s="12">
        <v>4.1928688974204702E-2</v>
      </c>
      <c r="O2638" s="10">
        <v>4.19298424662959E-2</v>
      </c>
      <c r="P2638" s="10">
        <v>7.0117511180394896</v>
      </c>
      <c r="Q2638" s="10">
        <v>0.99211426354574805</v>
      </c>
      <c r="R2638" s="11">
        <v>1</v>
      </c>
      <c r="S2638" s="10">
        <v>-0.29935690695234102</v>
      </c>
      <c r="T2638" s="10">
        <v>-0.29936619201403603</v>
      </c>
      <c r="U2638" s="10">
        <v>7.0117511180394896</v>
      </c>
      <c r="V2638" s="10">
        <v>0.10683090717510101</v>
      </c>
      <c r="W2638" s="11">
        <v>0.531892490977946</v>
      </c>
      <c r="X2638" s="10">
        <v>-0.28037448149775102</v>
      </c>
      <c r="Y2638" s="10">
        <v>-0.28038287199363499</v>
      </c>
      <c r="Z2638" s="10">
        <v>7.0117511180394896</v>
      </c>
      <c r="AA2638" s="10">
        <v>0.17179297464432999</v>
      </c>
      <c r="AB2638" s="11">
        <v>0.73162394552888999</v>
      </c>
      <c r="AC2638" s="12">
        <v>-0.19389852072921299</v>
      </c>
      <c r="AD2638" s="10">
        <v>-0.19390733965663401</v>
      </c>
      <c r="AE2638" s="10">
        <v>7.0117511180394896</v>
      </c>
      <c r="AF2638" s="10">
        <v>0.65105889847139597</v>
      </c>
      <c r="AG2638" s="11">
        <v>1</v>
      </c>
      <c r="AH2638" s="12">
        <v>0.50004259684721097</v>
      </c>
      <c r="AI2638" s="10">
        <v>0.50006312519096296</v>
      </c>
      <c r="AJ2638" s="10">
        <v>7.0117511180394896</v>
      </c>
      <c r="AK2638" s="10">
        <v>4.1280142277330499E-5</v>
      </c>
      <c r="AL2638" s="11">
        <v>1.2732323309430501E-3</v>
      </c>
      <c r="AM2638" s="12">
        <v>0.56095371127600602</v>
      </c>
      <c r="AN2638" s="10">
        <v>0.56097628767765995</v>
      </c>
      <c r="AO2638" s="10">
        <v>7.0117511180394896</v>
      </c>
      <c r="AP2638" s="10">
        <v>2.7383584638091199E-6</v>
      </c>
      <c r="AQ2638" s="11">
        <v>1.4548657783407899E-4</v>
      </c>
      <c r="AR2638" s="12">
        <v>-6.0911114428794703E-2</v>
      </c>
      <c r="AS2638" s="10">
        <v>-6.0913162486696398E-2</v>
      </c>
      <c r="AT2638" s="10">
        <v>7.0117511180394896</v>
      </c>
      <c r="AU2638" s="10">
        <v>0.98520171470003803</v>
      </c>
      <c r="AV2638" s="11">
        <v>1</v>
      </c>
      <c r="AW2638" s="12">
        <v>0.30614407611799899</v>
      </c>
      <c r="AX2638" s="10">
        <v>0.30615578553432898</v>
      </c>
      <c r="AY2638" s="10">
        <v>7.0117511180394896</v>
      </c>
      <c r="AZ2638" s="10">
        <v>8.89973114139435E-2</v>
      </c>
      <c r="BA2638" s="11">
        <v>0.34061330010572999</v>
      </c>
      <c r="BB2638" s="12">
        <v>0.36705519054679298</v>
      </c>
      <c r="BC2638" s="10">
        <v>0.36706894802102602</v>
      </c>
      <c r="BD2638" s="10">
        <v>7.0117511180394896</v>
      </c>
      <c r="BE2638" s="10">
        <v>1.1875818157603E-2</v>
      </c>
      <c r="BF2638" s="11">
        <v>0.11159691319236401</v>
      </c>
    </row>
    <row r="2639" spans="1:58" s="10" customFormat="1" ht="13.8" x14ac:dyDescent="0.25">
      <c r="A2639" s="10" t="s">
        <v>7971</v>
      </c>
      <c r="B2639" s="10" t="s">
        <v>7972</v>
      </c>
      <c r="C2639" s="11" t="s">
        <v>7973</v>
      </c>
      <c r="D2639" s="10">
        <v>0.30636085940609797</v>
      </c>
      <c r="E2639" s="10">
        <v>0.30639275294441698</v>
      </c>
      <c r="F2639" s="10">
        <v>5.1854359002705204</v>
      </c>
      <c r="G2639" s="10">
        <v>0.15768660353998001</v>
      </c>
      <c r="H2639" s="11">
        <v>0.461556111073054</v>
      </c>
      <c r="I2639" s="12">
        <v>-8.5112309537944797E-2</v>
      </c>
      <c r="J2639" s="10">
        <v>-8.5122519528925397E-2</v>
      </c>
      <c r="K2639" s="10">
        <v>5.1854359002705204</v>
      </c>
      <c r="L2639" s="10">
        <v>0.78202874334133099</v>
      </c>
      <c r="M2639" s="11">
        <v>0.98481943794754201</v>
      </c>
      <c r="N2639" s="12">
        <v>0.39147316894404199</v>
      </c>
      <c r="O2639" s="10">
        <v>0.391515272473343</v>
      </c>
      <c r="P2639" s="10">
        <v>5.1854359002705204</v>
      </c>
      <c r="Q2639" s="10">
        <v>4.9462310435009399E-2</v>
      </c>
      <c r="R2639" s="11">
        <v>0.76219252709374197</v>
      </c>
      <c r="S2639" s="10">
        <v>-0.132555783436485</v>
      </c>
      <c r="T2639" s="10">
        <v>-0.132572792404554</v>
      </c>
      <c r="U2639" s="10">
        <v>5.1854359002705204</v>
      </c>
      <c r="V2639" s="10">
        <v>0.64140695355819</v>
      </c>
      <c r="W2639" s="11">
        <v>1</v>
      </c>
      <c r="X2639" s="10">
        <v>-0.716920105953057</v>
      </c>
      <c r="Y2639" s="10">
        <v>-0.71700694337346504</v>
      </c>
      <c r="Z2639" s="10">
        <v>5.1854359002705204</v>
      </c>
      <c r="AA2639" s="10">
        <v>8.4579615931127707E-5</v>
      </c>
      <c r="AB2639" s="11">
        <v>5.8209437455234098E-3</v>
      </c>
      <c r="AC2639" s="12">
        <v>8.1063972616951904E-2</v>
      </c>
      <c r="AD2639" s="10">
        <v>8.1073762051373399E-2</v>
      </c>
      <c r="AE2639" s="10">
        <v>5.1854359002705204</v>
      </c>
      <c r="AF2639" s="10">
        <v>0.79367121280086605</v>
      </c>
      <c r="AG2639" s="11">
        <v>1</v>
      </c>
      <c r="AH2639" s="12">
        <v>-0.21766809297442999</v>
      </c>
      <c r="AI2639" s="10">
        <v>-0.21769531193347899</v>
      </c>
      <c r="AJ2639" s="10">
        <v>5.1854359002705204</v>
      </c>
      <c r="AK2639" s="10">
        <v>0.37773698788589399</v>
      </c>
      <c r="AL2639" s="11">
        <v>0.82347600143448396</v>
      </c>
      <c r="AM2639" s="12">
        <v>-0.41055924654695902</v>
      </c>
      <c r="AN2639" s="10">
        <v>-0.41061419042904801</v>
      </c>
      <c r="AO2639" s="10">
        <v>5.1854359002705204</v>
      </c>
      <c r="AP2639" s="10">
        <v>3.6795058930068902E-2</v>
      </c>
      <c r="AQ2639" s="11">
        <v>0.21556487265937699</v>
      </c>
      <c r="AR2639" s="12">
        <v>0.19289115357252901</v>
      </c>
      <c r="AS2639" s="10">
        <v>0.19291887849556799</v>
      </c>
      <c r="AT2639" s="10">
        <v>5.1854359002705204</v>
      </c>
      <c r="AU2639" s="10">
        <v>0.452094207969789</v>
      </c>
      <c r="AV2639" s="11">
        <v>1</v>
      </c>
      <c r="AW2639" s="12">
        <v>-0.13660412035747799</v>
      </c>
      <c r="AX2639" s="10">
        <v>-0.13662154988210601</v>
      </c>
      <c r="AY2639" s="10">
        <v>5.1854359002705204</v>
      </c>
      <c r="AZ2639" s="10">
        <v>0.629396773165251</v>
      </c>
      <c r="BA2639" s="11">
        <v>0.95295211578430306</v>
      </c>
      <c r="BB2639" s="12">
        <v>-0.32949527393000699</v>
      </c>
      <c r="BC2639" s="10">
        <v>-0.329540428377674</v>
      </c>
      <c r="BD2639" s="10">
        <v>5.1854359002705204</v>
      </c>
      <c r="BE2639" s="10">
        <v>0.119724864476208</v>
      </c>
      <c r="BF2639" s="11">
        <v>0.48826637581303101</v>
      </c>
    </row>
    <row r="2640" spans="1:58" s="10" customFormat="1" ht="13.8" x14ac:dyDescent="0.25">
      <c r="A2640" s="10" t="s">
        <v>7974</v>
      </c>
      <c r="B2640" s="10" t="s">
        <v>7975</v>
      </c>
      <c r="C2640" s="11" t="s">
        <v>7976</v>
      </c>
      <c r="D2640" s="10">
        <v>1.39988613021872</v>
      </c>
      <c r="E2640" s="10">
        <v>1.40006459036161</v>
      </c>
      <c r="F2640" s="10">
        <v>5.0413847242240504</v>
      </c>
      <c r="G2640" s="10">
        <v>4.5968877062891198E-10</v>
      </c>
      <c r="H2640" s="11">
        <v>6.8384008732250204E-8</v>
      </c>
      <c r="I2640" s="12">
        <v>1.0419600048701601</v>
      </c>
      <c r="J2640" s="10">
        <v>1.0421077882766301</v>
      </c>
      <c r="K2640" s="10">
        <v>5.0413847242240504</v>
      </c>
      <c r="L2640" s="10">
        <v>1.8220955890140301E-7</v>
      </c>
      <c r="M2640" s="11">
        <v>8.4909654448053895E-6</v>
      </c>
      <c r="N2640" s="12">
        <v>0.357926125348559</v>
      </c>
      <c r="O2640" s="10">
        <v>0.35795680208498498</v>
      </c>
      <c r="P2640" s="10">
        <v>5.0413847242240504</v>
      </c>
      <c r="Q2640" s="10">
        <v>8.12130769756952E-2</v>
      </c>
      <c r="R2640" s="11">
        <v>0.883837757812589</v>
      </c>
      <c r="S2640" s="10">
        <v>-1.1266915394333199</v>
      </c>
      <c r="T2640" s="10">
        <v>-1.1268567245872101</v>
      </c>
      <c r="U2640" s="10">
        <v>5.0413847242240504</v>
      </c>
      <c r="V2640" s="10">
        <v>4.8083584925098497E-8</v>
      </c>
      <c r="W2640" s="11">
        <v>2.9059014027077501E-5</v>
      </c>
      <c r="X2640" s="10">
        <v>-1.18130241328789</v>
      </c>
      <c r="Y2640" s="10">
        <v>-1.18144069023433</v>
      </c>
      <c r="Z2640" s="10">
        <v>5.0413847242240504</v>
      </c>
      <c r="AA2640" s="10">
        <v>1.56048118590807E-8</v>
      </c>
      <c r="AB2640" s="11">
        <v>7.0181734079712103E-6</v>
      </c>
      <c r="AC2640" s="12">
        <v>-0.169511465111261</v>
      </c>
      <c r="AD2640" s="10">
        <v>-0.169543480323187</v>
      </c>
      <c r="AE2640" s="10">
        <v>5.0413847242240504</v>
      </c>
      <c r="AF2640" s="10">
        <v>0.52196071853630699</v>
      </c>
      <c r="AG2640" s="11">
        <v>1</v>
      </c>
      <c r="AH2640" s="12">
        <v>-8.4731534563157102E-2</v>
      </c>
      <c r="AI2640" s="10">
        <v>-8.4748936310576506E-2</v>
      </c>
      <c r="AJ2640" s="10">
        <v>5.0413847242240504</v>
      </c>
      <c r="AK2640" s="10">
        <v>0.77579002756567905</v>
      </c>
      <c r="AL2640" s="11">
        <v>1</v>
      </c>
      <c r="AM2640" s="12">
        <v>0.21858371693082901</v>
      </c>
      <c r="AN2640" s="10">
        <v>0.218623900127288</v>
      </c>
      <c r="AO2640" s="10">
        <v>5.0413847242240504</v>
      </c>
      <c r="AP2640" s="10">
        <v>0.37292260410919098</v>
      </c>
      <c r="AQ2640" s="11">
        <v>0.78263160508601703</v>
      </c>
      <c r="AR2640" s="12">
        <v>-0.30331525149398603</v>
      </c>
      <c r="AS2640" s="10">
        <v>-0.303372836437865</v>
      </c>
      <c r="AT2640" s="10">
        <v>5.0413847242240504</v>
      </c>
      <c r="AU2640" s="10">
        <v>0.16680737412676999</v>
      </c>
      <c r="AV2640" s="11">
        <v>0.72750150320512497</v>
      </c>
      <c r="AW2640" s="12">
        <v>-0.25424299967441799</v>
      </c>
      <c r="AX2640" s="10">
        <v>-0.25429241663376301</v>
      </c>
      <c r="AY2640" s="10">
        <v>5.0413847242240504</v>
      </c>
      <c r="AZ2640" s="10">
        <v>0.27530408255963601</v>
      </c>
      <c r="BA2640" s="11">
        <v>0.65126674649795602</v>
      </c>
      <c r="BB2640" s="12">
        <v>4.9072251819568299E-2</v>
      </c>
      <c r="BC2640" s="10">
        <v>4.9080419804101799E-2</v>
      </c>
      <c r="BD2640" s="10">
        <v>5.0413847242240504</v>
      </c>
      <c r="BE2640" s="10">
        <v>0.87433342587004304</v>
      </c>
      <c r="BF2640" s="11">
        <v>1</v>
      </c>
    </row>
    <row r="2641" spans="1:58" s="10" customFormat="1" ht="13.8" x14ac:dyDescent="0.25">
      <c r="A2641" s="10" t="s">
        <v>7977</v>
      </c>
      <c r="B2641" s="10" t="s">
        <v>7978</v>
      </c>
      <c r="C2641" s="11" t="s">
        <v>7979</v>
      </c>
      <c r="D2641" s="10">
        <v>-0.33222029099130002</v>
      </c>
      <c r="E2641" s="10">
        <v>-0.33224191340942399</v>
      </c>
      <c r="F2641" s="10">
        <v>6.1061456684728004</v>
      </c>
      <c r="G2641" s="10">
        <v>7.8576453227190896E-2</v>
      </c>
      <c r="H2641" s="11">
        <v>0.29995855289392898</v>
      </c>
      <c r="I2641" s="12">
        <v>-0.50916014045136204</v>
      </c>
      <c r="J2641" s="10">
        <v>-0.50919547958663602</v>
      </c>
      <c r="K2641" s="10">
        <v>6.1061456684728004</v>
      </c>
      <c r="L2641" s="10">
        <v>8.5433752028117702E-4</v>
      </c>
      <c r="M2641" s="11">
        <v>9.9112377352835491E-3</v>
      </c>
      <c r="N2641" s="12">
        <v>0.176939849460062</v>
      </c>
      <c r="O2641" s="10">
        <v>0.176953566177212</v>
      </c>
      <c r="P2641" s="10">
        <v>6.1061456684728004</v>
      </c>
      <c r="Q2641" s="10">
        <v>0.59217333668440097</v>
      </c>
      <c r="R2641" s="11">
        <v>1</v>
      </c>
      <c r="S2641" s="10">
        <v>5.7116853641641499E-2</v>
      </c>
      <c r="T2641" s="10">
        <v>5.7121469640730199E-2</v>
      </c>
      <c r="U2641" s="10">
        <v>6.1061456684728004</v>
      </c>
      <c r="V2641" s="10">
        <v>0.92760348389313596</v>
      </c>
      <c r="W2641" s="11">
        <v>1</v>
      </c>
      <c r="X2641" s="10">
        <v>0.45531846536285803</v>
      </c>
      <c r="Y2641" s="10">
        <v>0.45534696297459398</v>
      </c>
      <c r="Z2641" s="10">
        <v>6.1061456684728004</v>
      </c>
      <c r="AA2641" s="10">
        <v>4.01231963840026E-3</v>
      </c>
      <c r="AB2641" s="11">
        <v>9.2348488294925299E-2</v>
      </c>
      <c r="AC2641" s="12">
        <v>-0.164273619184369</v>
      </c>
      <c r="AD2641" s="10">
        <v>-0.16428263661871301</v>
      </c>
      <c r="AE2641" s="10">
        <v>6.1061456684728004</v>
      </c>
      <c r="AF2641" s="10">
        <v>0.64735857440307398</v>
      </c>
      <c r="AG2641" s="11">
        <v>1</v>
      </c>
      <c r="AH2641" s="12">
        <v>-0.45204328680972</v>
      </c>
      <c r="AI2641" s="10">
        <v>-0.45207400994590602</v>
      </c>
      <c r="AJ2641" s="10">
        <v>6.1061456684728004</v>
      </c>
      <c r="AK2641" s="10">
        <v>4.4014691318503101E-3</v>
      </c>
      <c r="AL2641" s="11">
        <v>4.9632659790584899E-2</v>
      </c>
      <c r="AM2641" s="12">
        <v>0.123098174371558</v>
      </c>
      <c r="AN2641" s="10">
        <v>0.12310504956517</v>
      </c>
      <c r="AO2641" s="10">
        <v>6.1061456684728004</v>
      </c>
      <c r="AP2641" s="10">
        <v>0.78821019690623195</v>
      </c>
      <c r="AQ2641" s="11">
        <v>1</v>
      </c>
      <c r="AR2641" s="12">
        <v>-0.57514146118127896</v>
      </c>
      <c r="AS2641" s="10">
        <v>-0.57517905951107595</v>
      </c>
      <c r="AT2641" s="10">
        <v>6.1061456684728004</v>
      </c>
      <c r="AU2641" s="10">
        <v>1.17920279490512E-4</v>
      </c>
      <c r="AV2641" s="11">
        <v>8.9715873815581198E-3</v>
      </c>
      <c r="AW2641" s="12">
        <v>-0.61631690599408995</v>
      </c>
      <c r="AX2641" s="10">
        <v>-0.61635664656461897</v>
      </c>
      <c r="AY2641" s="10">
        <v>6.1061456684728004</v>
      </c>
      <c r="AZ2641" s="10">
        <v>3.3547783964607E-5</v>
      </c>
      <c r="BA2641" s="11">
        <v>7.5003536889194902E-4</v>
      </c>
      <c r="BB2641" s="12">
        <v>-4.11754448128109E-2</v>
      </c>
      <c r="BC2641" s="10">
        <v>-4.1177587053542998E-2</v>
      </c>
      <c r="BD2641" s="10">
        <v>6.1061456684728004</v>
      </c>
      <c r="BE2641" s="10">
        <v>0.95313679438434296</v>
      </c>
      <c r="BF2641" s="11">
        <v>1</v>
      </c>
    </row>
    <row r="2642" spans="1:58" s="10" customFormat="1" ht="13.8" x14ac:dyDescent="0.25">
      <c r="A2642" s="10" t="s">
        <v>7980</v>
      </c>
      <c r="B2642" s="10" t="s">
        <v>7981</v>
      </c>
      <c r="C2642" s="11" t="s">
        <v>7982</v>
      </c>
      <c r="D2642" s="10">
        <v>-1.4247422210012699</v>
      </c>
      <c r="E2642" s="10">
        <v>-1.47093535792967</v>
      </c>
      <c r="F2642" s="10">
        <v>-1.2415447887015201</v>
      </c>
      <c r="G2642" s="10">
        <v>0.29058876459315502</v>
      </c>
      <c r="H2642" s="11">
        <v>0.64922552200404604</v>
      </c>
      <c r="I2642" s="12">
        <v>-5.9081620284740604</v>
      </c>
      <c r="J2642" s="10">
        <v>-144269482.164628</v>
      </c>
      <c r="K2642" s="10">
        <v>-1.2415447887015201</v>
      </c>
      <c r="L2642" s="10">
        <v>6.30064784961663E-3</v>
      </c>
      <c r="M2642" s="11">
        <v>4.5516708540805403E-2</v>
      </c>
      <c r="N2642" s="12">
        <v>4.4834198074727896</v>
      </c>
      <c r="O2642" s="10">
        <v>144269480.693692</v>
      </c>
      <c r="P2642" s="10">
        <v>-1.2415447887015201</v>
      </c>
      <c r="Q2642" s="10">
        <v>4.1707808389035102E-2</v>
      </c>
      <c r="R2642" s="11">
        <v>0.72779972475725097</v>
      </c>
      <c r="S2642" s="10">
        <v>6.7487111943075</v>
      </c>
      <c r="T2642" s="10">
        <v>144269483.016413</v>
      </c>
      <c r="U2642" s="10">
        <v>-1.2415447887015201</v>
      </c>
      <c r="V2642" s="10">
        <v>2.09600967184091E-3</v>
      </c>
      <c r="W2642" s="11">
        <v>5.7508833953602297E-2</v>
      </c>
      <c r="X2642" s="10">
        <v>3.2779072855220499</v>
      </c>
      <c r="Y2642" s="10">
        <v>3.3421264266579498</v>
      </c>
      <c r="Z2642" s="10">
        <v>-1.2415447887015201</v>
      </c>
      <c r="AA2642" s="10">
        <v>2.2899514042660801E-2</v>
      </c>
      <c r="AB2642" s="11">
        <v>0.26839618307334301</v>
      </c>
      <c r="AC2642" s="12">
        <v>-0.57918450714853498</v>
      </c>
      <c r="AD2642" s="10">
        <v>-0.58772883660195296</v>
      </c>
      <c r="AE2642" s="10">
        <v>-1.2415447887015201</v>
      </c>
      <c r="AF2642" s="10">
        <v>0.63389733126981596</v>
      </c>
      <c r="AG2642" s="11">
        <v>1</v>
      </c>
      <c r="AH2642" s="12">
        <v>0.84054916583344597</v>
      </c>
      <c r="AI2642" s="10">
        <v>0.85178564199575002</v>
      </c>
      <c r="AJ2642" s="10">
        <v>-1.2415447887015201</v>
      </c>
      <c r="AK2642" s="10">
        <v>0.48466625623523302</v>
      </c>
      <c r="AL2642" s="11">
        <v>0.907716988391846</v>
      </c>
      <c r="AM2642" s="12">
        <v>1.85316506452078</v>
      </c>
      <c r="AN2642" s="10">
        <v>1.87119106872828</v>
      </c>
      <c r="AO2642" s="10">
        <v>-1.2415447887015201</v>
      </c>
      <c r="AP2642" s="10">
        <v>0.13614863755978701</v>
      </c>
      <c r="AQ2642" s="11">
        <v>0.473727690134709</v>
      </c>
      <c r="AR2642" s="12">
        <v>-1.0126158986873299</v>
      </c>
      <c r="AS2642" s="10">
        <v>-1.0194054267325301</v>
      </c>
      <c r="AT2642" s="10">
        <v>-1.2415447887015201</v>
      </c>
      <c r="AU2642" s="10">
        <v>0.39358408956416102</v>
      </c>
      <c r="AV2642" s="11">
        <v>0.96654256610556399</v>
      </c>
      <c r="AW2642" s="12">
        <v>0.26136465868490999</v>
      </c>
      <c r="AX2642" s="10">
        <v>0.264056805393798</v>
      </c>
      <c r="AY2642" s="10">
        <v>-1.2415447887015201</v>
      </c>
      <c r="AZ2642" s="10">
        <v>0.82717307606519497</v>
      </c>
      <c r="BA2642" s="11">
        <v>1</v>
      </c>
      <c r="BB2642" s="12">
        <v>1.27398055737224</v>
      </c>
      <c r="BC2642" s="10">
        <v>1.28346223212633</v>
      </c>
      <c r="BD2642" s="10">
        <v>-1.2415447887015201</v>
      </c>
      <c r="BE2642" s="10">
        <v>0.29514053387244499</v>
      </c>
      <c r="BF2642" s="11">
        <v>0.76244293039114097</v>
      </c>
    </row>
    <row r="2643" spans="1:58" s="10" customFormat="1" ht="13.8" x14ac:dyDescent="0.25">
      <c r="A2643" s="10" t="s">
        <v>7983</v>
      </c>
      <c r="B2643" s="10" t="s">
        <v>7984</v>
      </c>
      <c r="C2643" s="11" t="s">
        <v>7985</v>
      </c>
      <c r="D2643" s="10">
        <v>-1.25479988931235</v>
      </c>
      <c r="E2643" s="10">
        <v>-1.25524728108438</v>
      </c>
      <c r="F2643" s="10">
        <v>3.99274163477192</v>
      </c>
      <c r="G2643" s="10">
        <v>1.0663256755389299E-6</v>
      </c>
      <c r="H2643" s="11">
        <v>4.6761161540243301E-5</v>
      </c>
      <c r="I2643" s="12">
        <v>-0.28624655170963698</v>
      </c>
      <c r="J2643" s="10">
        <v>-0.28631741966192897</v>
      </c>
      <c r="K2643" s="10">
        <v>3.99274163477192</v>
      </c>
      <c r="L2643" s="10">
        <v>0.23049692332616101</v>
      </c>
      <c r="M2643" s="11">
        <v>0.54010222512747197</v>
      </c>
      <c r="N2643" s="12">
        <v>-0.968553337602715</v>
      </c>
      <c r="O2643" s="10">
        <v>-0.96892986142245296</v>
      </c>
      <c r="P2643" s="10">
        <v>3.99274163477192</v>
      </c>
      <c r="Q2643" s="10">
        <v>5.7050325778810698E-5</v>
      </c>
      <c r="R2643" s="11">
        <v>1.3254985536862199E-2</v>
      </c>
      <c r="S2643" s="10">
        <v>0.43593470130947798</v>
      </c>
      <c r="T2643" s="10">
        <v>0.43603721497372</v>
      </c>
      <c r="U2643" s="10">
        <v>3.99274163477192</v>
      </c>
      <c r="V2643" s="10">
        <v>5.6634827290460203E-2</v>
      </c>
      <c r="W2643" s="11">
        <v>0.39280944704341902</v>
      </c>
      <c r="X2643" s="10">
        <v>0.84355832524666796</v>
      </c>
      <c r="Y2643" s="10">
        <v>0.84389983986002304</v>
      </c>
      <c r="Z2643" s="10">
        <v>3.99274163477192</v>
      </c>
      <c r="AA2643" s="10">
        <v>3.1008373715629901E-4</v>
      </c>
      <c r="AB2643" s="11">
        <v>1.5517065989208E-2</v>
      </c>
      <c r="AC2643" s="12">
        <v>0.42901692646306899</v>
      </c>
      <c r="AD2643" s="10">
        <v>0.42912931087418998</v>
      </c>
      <c r="AE2643" s="10">
        <v>3.99274163477192</v>
      </c>
      <c r="AF2643" s="10">
        <v>6.10121787890072E-2</v>
      </c>
      <c r="AG2643" s="11">
        <v>0.61568325345339203</v>
      </c>
      <c r="AH2643" s="12">
        <v>0.149688149599841</v>
      </c>
      <c r="AI2643" s="10">
        <v>0.149719795311791</v>
      </c>
      <c r="AJ2643" s="10">
        <v>3.99274163477192</v>
      </c>
      <c r="AK2643" s="10">
        <v>0.55054105621192095</v>
      </c>
      <c r="AL2643" s="11">
        <v>0.95104184779654599</v>
      </c>
      <c r="AM2643" s="12">
        <v>-0.41124156406568402</v>
      </c>
      <c r="AN2643" s="10">
        <v>-0.41134744122435901</v>
      </c>
      <c r="AO2643" s="10">
        <v>3.99274163477192</v>
      </c>
      <c r="AP2643" s="10">
        <v>7.3506249737283896E-2</v>
      </c>
      <c r="AQ2643" s="11">
        <v>0.332445594871219</v>
      </c>
      <c r="AR2643" s="12">
        <v>0.56092971366552502</v>
      </c>
      <c r="AS2643" s="10">
        <v>0.56106723653614998</v>
      </c>
      <c r="AT2643" s="10">
        <v>3.99274163477192</v>
      </c>
      <c r="AU2643" s="10">
        <v>1.2554616802196999E-2</v>
      </c>
      <c r="AV2643" s="11">
        <v>0.19329947601802899</v>
      </c>
      <c r="AW2643" s="12">
        <v>0.57870507606291</v>
      </c>
      <c r="AX2643" s="10">
        <v>0.57884910618598095</v>
      </c>
      <c r="AY2643" s="10">
        <v>3.99274163477192</v>
      </c>
      <c r="AZ2643" s="10">
        <v>1.00023902530287E-2</v>
      </c>
      <c r="BA2643" s="11">
        <v>7.4398548116662397E-2</v>
      </c>
      <c r="BB2643" s="12">
        <v>1.7775362397385499E-2</v>
      </c>
      <c r="BC2643" s="10">
        <v>1.7781869649831399E-2</v>
      </c>
      <c r="BD2643" s="10">
        <v>3.99274163477192</v>
      </c>
      <c r="BE2643" s="10">
        <v>0.94491893949387795</v>
      </c>
      <c r="BF2643" s="11">
        <v>1</v>
      </c>
    </row>
    <row r="2644" spans="1:58" s="10" customFormat="1" ht="13.8" x14ac:dyDescent="0.25">
      <c r="A2644" s="10" t="s">
        <v>7986</v>
      </c>
      <c r="B2644" s="10" t="s">
        <v>7987</v>
      </c>
      <c r="C2644" s="11" t="s">
        <v>7988</v>
      </c>
      <c r="D2644" s="10">
        <v>-0.49531497092394</v>
      </c>
      <c r="E2644" s="10">
        <v>-0.49563981262441498</v>
      </c>
      <c r="F2644" s="10">
        <v>2.87121199412789</v>
      </c>
      <c r="G2644" s="10">
        <v>0.143664594893507</v>
      </c>
      <c r="H2644" s="11">
        <v>0.43880450106962898</v>
      </c>
      <c r="I2644" s="12">
        <v>-1.48137551241039</v>
      </c>
      <c r="J2644" s="10">
        <v>-1.4828037070978799</v>
      </c>
      <c r="K2644" s="10">
        <v>2.87121199412789</v>
      </c>
      <c r="L2644" s="10">
        <v>1.4113466736708399E-4</v>
      </c>
      <c r="M2644" s="11">
        <v>2.3529339070793398E-3</v>
      </c>
      <c r="N2644" s="12">
        <v>0.98606054148644795</v>
      </c>
      <c r="O2644" s="10">
        <v>0.98716389447346897</v>
      </c>
      <c r="P2644" s="10">
        <v>2.87121199412789</v>
      </c>
      <c r="Q2644" s="10">
        <v>7.35031255106911E-3</v>
      </c>
      <c r="R2644" s="11">
        <v>0.323062941875285</v>
      </c>
      <c r="S2644" s="10">
        <v>0.80464902726681298</v>
      </c>
      <c r="T2644" s="10">
        <v>0.80560056146916903</v>
      </c>
      <c r="U2644" s="10">
        <v>2.87121199412789</v>
      </c>
      <c r="V2644" s="10">
        <v>2.6081649404024701E-2</v>
      </c>
      <c r="W2644" s="11">
        <v>0.264495552084129</v>
      </c>
      <c r="X2644" s="10">
        <v>0.54651803342050798</v>
      </c>
      <c r="Y2644" s="10">
        <v>0.54686981386862699</v>
      </c>
      <c r="Z2644" s="10">
        <v>2.87121199412789</v>
      </c>
      <c r="AA2644" s="10">
        <v>0.10879418416447</v>
      </c>
      <c r="AB2644" s="11">
        <v>0.60483590393045294</v>
      </c>
      <c r="AC2644" s="12">
        <v>-0.77974637537248004</v>
      </c>
      <c r="AD2644" s="10">
        <v>-0.78007842577088404</v>
      </c>
      <c r="AE2644" s="10">
        <v>2.87121199412789</v>
      </c>
      <c r="AF2644" s="10">
        <v>2.2941552796713401E-2</v>
      </c>
      <c r="AG2644" s="11">
        <v>0.39648497724364601</v>
      </c>
      <c r="AH2644" s="12">
        <v>-0.67672648514357503</v>
      </c>
      <c r="AI2644" s="10">
        <v>-0.67720314562871498</v>
      </c>
      <c r="AJ2644" s="10">
        <v>2.87121199412789</v>
      </c>
      <c r="AK2644" s="10">
        <v>4.96181874573009E-2</v>
      </c>
      <c r="AL2644" s="11">
        <v>0.274318504069966</v>
      </c>
      <c r="AM2644" s="12">
        <v>5.1203062496567198E-2</v>
      </c>
      <c r="AN2644" s="10">
        <v>5.1230001244212203E-2</v>
      </c>
      <c r="AO2644" s="10">
        <v>2.87121199412789</v>
      </c>
      <c r="AP2644" s="10">
        <v>0.87645580633493303</v>
      </c>
      <c r="AQ2644" s="11">
        <v>1</v>
      </c>
      <c r="AR2644" s="12">
        <v>-0.72792954764014295</v>
      </c>
      <c r="AS2644" s="10">
        <v>-0.72843314687292704</v>
      </c>
      <c r="AT2644" s="10">
        <v>2.87121199412789</v>
      </c>
      <c r="AU2644" s="10">
        <v>3.6216830178836E-2</v>
      </c>
      <c r="AV2644" s="11">
        <v>0.355351232282348</v>
      </c>
      <c r="AW2644" s="12">
        <v>-1.45647286051606</v>
      </c>
      <c r="AX2644" s="10">
        <v>-1.4572815713995999</v>
      </c>
      <c r="AY2644" s="10">
        <v>2.87121199412789</v>
      </c>
      <c r="AZ2644" s="10">
        <v>1.16274716398801E-4</v>
      </c>
      <c r="BA2644" s="11">
        <v>2.129390852686E-3</v>
      </c>
      <c r="BB2644" s="12">
        <v>-0.72854331287591301</v>
      </c>
      <c r="BC2644" s="10">
        <v>-0.72884842452667198</v>
      </c>
      <c r="BD2644" s="10">
        <v>2.87121199412789</v>
      </c>
      <c r="BE2644" s="10">
        <v>3.2881949081692903E-2</v>
      </c>
      <c r="BF2644" s="11">
        <v>0.22087669791276801</v>
      </c>
    </row>
    <row r="2645" spans="1:58" s="10" customFormat="1" ht="13.8" x14ac:dyDescent="0.25">
      <c r="A2645" s="10" t="s">
        <v>7989</v>
      </c>
      <c r="B2645" s="10" t="s">
        <v>7990</v>
      </c>
      <c r="C2645" s="11" t="s">
        <v>7991</v>
      </c>
      <c r="D2645" s="10">
        <v>-0.31313930695071801</v>
      </c>
      <c r="E2645" s="10">
        <v>-0.31316462671712197</v>
      </c>
      <c r="F2645" s="10">
        <v>6.0418397033747899</v>
      </c>
      <c r="G2645" s="10">
        <v>0.114048450565405</v>
      </c>
      <c r="H2645" s="11">
        <v>0.37903127435716799</v>
      </c>
      <c r="I2645" s="12">
        <v>0.71333535588716501</v>
      </c>
      <c r="J2645" s="10">
        <v>0.71337608436849298</v>
      </c>
      <c r="K2645" s="10">
        <v>6.0418397033747899</v>
      </c>
      <c r="L2645" s="10">
        <v>1.7950974426571199E-6</v>
      </c>
      <c r="M2645" s="11">
        <v>6.0061227410979201E-5</v>
      </c>
      <c r="N2645" s="12">
        <v>-1.02647466283788</v>
      </c>
      <c r="O2645" s="10">
        <v>-1.02654071108562</v>
      </c>
      <c r="P2645" s="10">
        <v>6.0418397033747899</v>
      </c>
      <c r="Q2645" s="10">
        <v>9.3896714500689095E-10</v>
      </c>
      <c r="R2645" s="11">
        <v>4.5396714043220698E-6</v>
      </c>
      <c r="S2645" s="10">
        <v>-5.9434878706831798E-2</v>
      </c>
      <c r="T2645" s="10">
        <v>-5.9437556101760103E-2</v>
      </c>
      <c r="U2645" s="10">
        <v>6.0418397033747899</v>
      </c>
      <c r="V2645" s="10">
        <v>0.92637521711774495</v>
      </c>
      <c r="W2645" s="11">
        <v>1</v>
      </c>
      <c r="X2645" s="10">
        <v>0.21253962194081299</v>
      </c>
      <c r="Y2645" s="10">
        <v>0.21255744076954</v>
      </c>
      <c r="Z2645" s="10">
        <v>6.0418397033747899</v>
      </c>
      <c r="AA2645" s="10">
        <v>0.44336895382534097</v>
      </c>
      <c r="AB2645" s="11">
        <v>1</v>
      </c>
      <c r="AC2645" s="12">
        <v>0.82466280610465104</v>
      </c>
      <c r="AD2645" s="10">
        <v>0.82474339933450302</v>
      </c>
      <c r="AE2645" s="10">
        <v>6.0418397033747899</v>
      </c>
      <c r="AF2645" s="10">
        <v>1.03965731301331E-7</v>
      </c>
      <c r="AG2645" s="11">
        <v>1.0052966388182201E-4</v>
      </c>
      <c r="AH2645" s="12">
        <v>0.65390047718033395</v>
      </c>
      <c r="AI2645" s="10">
        <v>0.65393852826673304</v>
      </c>
      <c r="AJ2645" s="10">
        <v>6.0418397033747899</v>
      </c>
      <c r="AK2645" s="10">
        <v>1.06675944588309E-5</v>
      </c>
      <c r="AL2645" s="11">
        <v>4.03719391857788E-4</v>
      </c>
      <c r="AM2645" s="12">
        <v>-0.100599685009904</v>
      </c>
      <c r="AN2645" s="10">
        <v>-0.100607185947582</v>
      </c>
      <c r="AO2645" s="10">
        <v>6.0418397033747899</v>
      </c>
      <c r="AP2645" s="10">
        <v>0.84295162799540502</v>
      </c>
      <c r="AQ2645" s="11">
        <v>1</v>
      </c>
      <c r="AR2645" s="12">
        <v>0.75450016219023797</v>
      </c>
      <c r="AS2645" s="10">
        <v>0.75454571421431504</v>
      </c>
      <c r="AT2645" s="10">
        <v>6.0418397033747899</v>
      </c>
      <c r="AU2645" s="10">
        <v>5.7980329688144105E-7</v>
      </c>
      <c r="AV2645" s="11">
        <v>2.7370844933456701E-4</v>
      </c>
      <c r="AW2645" s="12">
        <v>1.47856328328498</v>
      </c>
      <c r="AX2645" s="10">
        <v>1.47868192760124</v>
      </c>
      <c r="AY2645" s="10">
        <v>6.0418397033747899</v>
      </c>
      <c r="AZ2645" s="10">
        <v>2.47607830676444E-13</v>
      </c>
      <c r="BA2645" s="11">
        <v>9.7724241580647999E-11</v>
      </c>
      <c r="BB2645" s="12">
        <v>0.72406312109474702</v>
      </c>
      <c r="BC2645" s="10">
        <v>0.72413621338692102</v>
      </c>
      <c r="BD2645" s="10">
        <v>6.0418397033747899</v>
      </c>
      <c r="BE2645" s="10">
        <v>1.76180530415711E-6</v>
      </c>
      <c r="BF2645" s="11">
        <v>1.07481239044462E-4</v>
      </c>
    </row>
    <row r="2646" spans="1:58" s="10" customFormat="1" ht="13.8" x14ac:dyDescent="0.25">
      <c r="A2646" s="10" t="s">
        <v>7992</v>
      </c>
      <c r="B2646" s="10" t="s">
        <v>7993</v>
      </c>
      <c r="C2646" s="11" t="s">
        <v>7994</v>
      </c>
      <c r="D2646" s="10">
        <v>-1.3811733526071199</v>
      </c>
      <c r="E2646" s="10">
        <v>-1.3835939449108901</v>
      </c>
      <c r="F2646" s="10">
        <v>1.47724479141333</v>
      </c>
      <c r="G2646" s="10">
        <v>2.0244650039035598E-3</v>
      </c>
      <c r="H2646" s="11">
        <v>2.1570627827490099E-2</v>
      </c>
      <c r="I2646" s="12">
        <v>-0.51850682456844599</v>
      </c>
      <c r="J2646" s="10">
        <v>-0.51914179786020198</v>
      </c>
      <c r="K2646" s="10">
        <v>1.47724479141333</v>
      </c>
      <c r="L2646" s="10">
        <v>0.20939138779982999</v>
      </c>
      <c r="M2646" s="11">
        <v>0.50910485902199099</v>
      </c>
      <c r="N2646" s="12">
        <v>-0.86266652803867405</v>
      </c>
      <c r="O2646" s="10">
        <v>-0.86445214705069195</v>
      </c>
      <c r="P2646" s="10">
        <v>1.47724479141333</v>
      </c>
      <c r="Q2646" s="10">
        <v>4.5689799840492699E-2</v>
      </c>
      <c r="R2646" s="11">
        <v>0.748221062863903</v>
      </c>
      <c r="S2646" s="10">
        <v>-2.02622431750571E-2</v>
      </c>
      <c r="T2646" s="10">
        <v>-2.0310686883531701E-2</v>
      </c>
      <c r="U2646" s="10">
        <v>1.47724479141333</v>
      </c>
      <c r="V2646" s="10">
        <v>0.96076887540857703</v>
      </c>
      <c r="W2646" s="11">
        <v>1</v>
      </c>
      <c r="X2646" s="10">
        <v>0.504143106130442</v>
      </c>
      <c r="Y2646" s="10">
        <v>0.50529060081342403</v>
      </c>
      <c r="Z2646" s="10">
        <v>1.47724479141333</v>
      </c>
      <c r="AA2646" s="10">
        <v>0.23138917979422499</v>
      </c>
      <c r="AB2646" s="11">
        <v>0.81778586240939499</v>
      </c>
      <c r="AC2646" s="12">
        <v>0.87864141776511995</v>
      </c>
      <c r="AD2646" s="10">
        <v>0.87989991472581697</v>
      </c>
      <c r="AE2646" s="10">
        <v>1.47724479141333</v>
      </c>
      <c r="AF2646" s="10">
        <v>3.6358916466190702E-2</v>
      </c>
      <c r="AG2646" s="11">
        <v>0.48552546646137001</v>
      </c>
      <c r="AH2646" s="12">
        <v>-0.53876906774350297</v>
      </c>
      <c r="AI2646" s="10">
        <v>-0.53945248474373297</v>
      </c>
      <c r="AJ2646" s="10">
        <v>1.47724479141333</v>
      </c>
      <c r="AK2646" s="10">
        <v>0.187870216764151</v>
      </c>
      <c r="AL2646" s="11">
        <v>0.59252042623996903</v>
      </c>
      <c r="AM2646" s="12">
        <v>-0.87703024647667904</v>
      </c>
      <c r="AN2646" s="10">
        <v>-0.87830334409746902</v>
      </c>
      <c r="AO2646" s="10">
        <v>1.47724479141333</v>
      </c>
      <c r="AP2646" s="10">
        <v>3.6891193381687198E-2</v>
      </c>
      <c r="AQ2646" s="11">
        <v>0.215801206536131</v>
      </c>
      <c r="AR2646" s="12">
        <v>0.33826117873317502</v>
      </c>
      <c r="AS2646" s="10">
        <v>0.33885085935373599</v>
      </c>
      <c r="AT2646" s="10">
        <v>1.47724479141333</v>
      </c>
      <c r="AU2646" s="10">
        <v>0.41152399659066102</v>
      </c>
      <c r="AV2646" s="11">
        <v>0.97831659787061498</v>
      </c>
      <c r="AW2646" s="12">
        <v>0.33987235002161598</v>
      </c>
      <c r="AX2646" s="10">
        <v>0.34044742998208399</v>
      </c>
      <c r="AY2646" s="10">
        <v>1.47724479141333</v>
      </c>
      <c r="AZ2646" s="10">
        <v>0.40879460056648798</v>
      </c>
      <c r="BA2646" s="11">
        <v>0.79630124701403204</v>
      </c>
      <c r="BB2646" s="12">
        <v>1.6111712884410499E-3</v>
      </c>
      <c r="BC2646" s="10">
        <v>1.59657062834798E-3</v>
      </c>
      <c r="BD2646" s="10">
        <v>1.47724479141333</v>
      </c>
      <c r="BE2646" s="10">
        <v>0.99692091123523496</v>
      </c>
      <c r="BF2646" s="11">
        <v>1</v>
      </c>
    </row>
    <row r="2647" spans="1:58" s="10" customFormat="1" ht="13.8" x14ac:dyDescent="0.25">
      <c r="A2647" s="10" t="s">
        <v>7995</v>
      </c>
      <c r="B2647" s="10" t="s">
        <v>7996</v>
      </c>
      <c r="C2647" s="11" t="s">
        <v>7997</v>
      </c>
      <c r="D2647" s="10">
        <v>6.2907660137706998</v>
      </c>
      <c r="E2647" s="10">
        <v>6.3109487815251102</v>
      </c>
      <c r="F2647" s="10">
        <v>3.86216694233535</v>
      </c>
      <c r="G2647" s="10">
        <v>4.4820280761132601E-14</v>
      </c>
      <c r="H2647" s="11">
        <v>2.7086856551235801E-11</v>
      </c>
      <c r="I2647" s="12">
        <v>6.1239704882769797</v>
      </c>
      <c r="J2647" s="10">
        <v>6.14412132986965</v>
      </c>
      <c r="K2647" s="10">
        <v>3.86216694233535</v>
      </c>
      <c r="L2647" s="10">
        <v>7.8698074483843003E-14</v>
      </c>
      <c r="M2647" s="11">
        <v>4.3484058926944001E-11</v>
      </c>
      <c r="N2647" s="12">
        <v>0.16679552549371801</v>
      </c>
      <c r="O2647" s="10">
        <v>0.166827451655467</v>
      </c>
      <c r="P2647" s="10">
        <v>3.86216694233535</v>
      </c>
      <c r="Q2647" s="10">
        <v>0.57769628173916998</v>
      </c>
      <c r="R2647" s="11">
        <v>1</v>
      </c>
      <c r="S2647" s="10">
        <v>-0.61770864108446599</v>
      </c>
      <c r="T2647" s="10">
        <v>-0.61786513863800097</v>
      </c>
      <c r="U2647" s="10">
        <v>3.86216694233535</v>
      </c>
      <c r="V2647" s="10">
        <v>4.4629126125319399E-2</v>
      </c>
      <c r="W2647" s="11">
        <v>0.34929426612988801</v>
      </c>
      <c r="X2647" s="10">
        <v>0.168634662176367</v>
      </c>
      <c r="Y2647" s="10">
        <v>0.16866305802663401</v>
      </c>
      <c r="Z2647" s="10">
        <v>3.86216694233535</v>
      </c>
      <c r="AA2647" s="10">
        <v>0.57221978852043998</v>
      </c>
      <c r="AB2647" s="11">
        <v>1</v>
      </c>
      <c r="AC2647" s="12">
        <v>1.3349062527767299</v>
      </c>
      <c r="AD2647" s="10">
        <v>1.36709313062841</v>
      </c>
      <c r="AE2647" s="10">
        <v>3.86216694233535</v>
      </c>
      <c r="AF2647" s="10">
        <v>7.8542872190842897E-2</v>
      </c>
      <c r="AG2647" s="11">
        <v>0.67873464263574101</v>
      </c>
      <c r="AH2647" s="12">
        <v>5.5062618471925102</v>
      </c>
      <c r="AI2647" s="10">
        <v>5.5262561912316501</v>
      </c>
      <c r="AJ2647" s="10">
        <v>3.86216694233535</v>
      </c>
      <c r="AK2647" s="10">
        <v>7.2050908254353398E-13</v>
      </c>
      <c r="AL2647" s="11">
        <v>3.1668011698430401E-10</v>
      </c>
      <c r="AM2647" s="12">
        <v>6.4594006759470597</v>
      </c>
      <c r="AN2647" s="10">
        <v>6.4796118395517501</v>
      </c>
      <c r="AO2647" s="10">
        <v>3.86216694233535</v>
      </c>
      <c r="AP2647" s="10">
        <v>2.6112370112635499E-14</v>
      </c>
      <c r="AQ2647" s="11">
        <v>2.4733524346455E-11</v>
      </c>
      <c r="AR2647" s="12">
        <v>-0.95313882875455103</v>
      </c>
      <c r="AS2647" s="10">
        <v>-0.953355648320102</v>
      </c>
      <c r="AT2647" s="10">
        <v>3.86216694233535</v>
      </c>
      <c r="AU2647" s="10">
        <v>2.9603090948313502E-3</v>
      </c>
      <c r="AV2647" s="11">
        <v>8.2491956174270104E-2</v>
      </c>
      <c r="AW2647" s="12">
        <v>6.8411680999692397</v>
      </c>
      <c r="AX2647" s="10">
        <v>6.8933493218600503</v>
      </c>
      <c r="AY2647" s="10">
        <v>3.86216694233535</v>
      </c>
      <c r="AZ2647" s="10">
        <v>2.7949329450283602E-13</v>
      </c>
      <c r="BA2647" s="11">
        <v>1.03944631199814E-10</v>
      </c>
      <c r="BB2647" s="12">
        <v>7.7943069287237901</v>
      </c>
      <c r="BC2647" s="10">
        <v>7.8467049701801601</v>
      </c>
      <c r="BD2647" s="10">
        <v>3.86216694233535</v>
      </c>
      <c r="BE2647" s="10">
        <v>1.30306369536585E-14</v>
      </c>
      <c r="BF2647" s="11">
        <v>1.04999786686168E-11</v>
      </c>
    </row>
    <row r="2648" spans="1:58" s="10" customFormat="1" ht="13.8" x14ac:dyDescent="0.25">
      <c r="A2648" s="10" t="s">
        <v>7998</v>
      </c>
      <c r="B2648" s="10" t="s">
        <v>7999</v>
      </c>
      <c r="C2648" s="11" t="s">
        <v>8000</v>
      </c>
      <c r="D2648" s="10">
        <v>6.2216223703306997E-2</v>
      </c>
      <c r="E2648" s="10">
        <v>6.2219015683906899E-2</v>
      </c>
      <c r="F2648" s="10">
        <v>6.7078228748310798</v>
      </c>
      <c r="G2648" s="10">
        <v>0.95985582808859005</v>
      </c>
      <c r="H2648" s="11">
        <v>1</v>
      </c>
      <c r="I2648" s="12">
        <v>-0.14223651778152699</v>
      </c>
      <c r="J2648" s="10">
        <v>-0.142243402336348</v>
      </c>
      <c r="K2648" s="10">
        <v>6.7078228748310798</v>
      </c>
      <c r="L2648" s="10">
        <v>0.79843051711036905</v>
      </c>
      <c r="M2648" s="11">
        <v>0.99126134226135498</v>
      </c>
      <c r="N2648" s="12">
        <v>0.204452741484834</v>
      </c>
      <c r="O2648" s="10">
        <v>0.204462418020255</v>
      </c>
      <c r="P2648" s="10">
        <v>6.7078228748310798</v>
      </c>
      <c r="Q2648" s="10">
        <v>0.52925477321356396</v>
      </c>
      <c r="R2648" s="11">
        <v>1</v>
      </c>
      <c r="S2648" s="10">
        <v>0.61243413952649595</v>
      </c>
      <c r="T2648" s="10">
        <v>0.61245947798378697</v>
      </c>
      <c r="U2648" s="10">
        <v>6.7078228748310798</v>
      </c>
      <c r="V2648" s="10">
        <v>4.2185465648310802E-6</v>
      </c>
      <c r="W2648" s="11">
        <v>7.5539325941915004E-4</v>
      </c>
      <c r="X2648" s="10">
        <v>9.8771853005260396E-2</v>
      </c>
      <c r="Y2648" s="10">
        <v>9.8776059015214898E-2</v>
      </c>
      <c r="Z2648" s="10">
        <v>6.7078228748310798</v>
      </c>
      <c r="AA2648" s="10">
        <v>0.90959258639650398</v>
      </c>
      <c r="AB2648" s="11">
        <v>1</v>
      </c>
      <c r="AC2648" s="12">
        <v>-0.129207165299872</v>
      </c>
      <c r="AD2648" s="10">
        <v>-0.12921285585912501</v>
      </c>
      <c r="AE2648" s="10">
        <v>6.7078228748310798</v>
      </c>
      <c r="AF2648" s="10">
        <v>0.83978400804284803</v>
      </c>
      <c r="AG2648" s="11">
        <v>1</v>
      </c>
      <c r="AH2648" s="12">
        <v>0.47019762174496899</v>
      </c>
      <c r="AI2648" s="10">
        <v>0.470216075647439</v>
      </c>
      <c r="AJ2648" s="10">
        <v>6.7078228748310798</v>
      </c>
      <c r="AK2648" s="10">
        <v>7.4681776524203195E-4</v>
      </c>
      <c r="AL2648" s="11">
        <v>1.3141682222034301E-2</v>
      </c>
      <c r="AM2648" s="12">
        <v>0.16098807670856699</v>
      </c>
      <c r="AN2648" s="10">
        <v>0.160995074699122</v>
      </c>
      <c r="AO2648" s="10">
        <v>6.7078228748310798</v>
      </c>
      <c r="AP2648" s="10">
        <v>0.73113439493601495</v>
      </c>
      <c r="AQ2648" s="11">
        <v>1</v>
      </c>
      <c r="AR2648" s="12">
        <v>0.30920954503640102</v>
      </c>
      <c r="AS2648" s="10">
        <v>0.309221000948317</v>
      </c>
      <c r="AT2648" s="10">
        <v>6.7078228748310798</v>
      </c>
      <c r="AU2648" s="10">
        <v>0.101658531269092</v>
      </c>
      <c r="AV2648" s="11">
        <v>0.58560003751484102</v>
      </c>
      <c r="AW2648" s="12">
        <v>0.34099045644509701</v>
      </c>
      <c r="AX2648" s="10">
        <v>0.34100321978831399</v>
      </c>
      <c r="AY2648" s="10">
        <v>6.7078228748310798</v>
      </c>
      <c r="AZ2648" s="10">
        <v>4.6840496916500801E-2</v>
      </c>
      <c r="BA2648" s="11">
        <v>0.224636255718212</v>
      </c>
      <c r="BB2648" s="12">
        <v>3.17809114086956E-2</v>
      </c>
      <c r="BC2648" s="10">
        <v>3.1782218839996899E-2</v>
      </c>
      <c r="BD2648" s="10">
        <v>6.7078228748310798</v>
      </c>
      <c r="BE2648" s="10">
        <v>0.98342531256724297</v>
      </c>
      <c r="BF2648" s="11">
        <v>1</v>
      </c>
    </row>
    <row r="2649" spans="1:58" s="10" customFormat="1" ht="13.8" x14ac:dyDescent="0.25">
      <c r="A2649" s="10" t="s">
        <v>8001</v>
      </c>
      <c r="B2649" s="10" t="s">
        <v>8002</v>
      </c>
      <c r="C2649" s="11" t="s">
        <v>8003</v>
      </c>
      <c r="D2649" s="10">
        <v>-0.65642861684929099</v>
      </c>
      <c r="E2649" s="10">
        <v>-0.65647654819137702</v>
      </c>
      <c r="F2649" s="10">
        <v>5.9083180470085601</v>
      </c>
      <c r="G2649" s="10">
        <v>6.7784989625339397E-6</v>
      </c>
      <c r="H2649" s="11">
        <v>2.1560755170467699E-4</v>
      </c>
      <c r="I2649" s="12">
        <v>-0.73733747132264404</v>
      </c>
      <c r="J2649" s="10">
        <v>-0.73739294290365398</v>
      </c>
      <c r="K2649" s="10">
        <v>5.9083180470085601</v>
      </c>
      <c r="L2649" s="10">
        <v>5.8597993523249904E-7</v>
      </c>
      <c r="M2649" s="11">
        <v>2.2755554151528699E-5</v>
      </c>
      <c r="N2649" s="12">
        <v>8.09088544733539E-2</v>
      </c>
      <c r="O2649" s="10">
        <v>8.0916394712276907E-2</v>
      </c>
      <c r="P2649" s="10">
        <v>5.9083180470085601</v>
      </c>
      <c r="Q2649" s="10">
        <v>0.89369126405625898</v>
      </c>
      <c r="R2649" s="11">
        <v>1</v>
      </c>
      <c r="S2649" s="10">
        <v>-2.71441148259042E-2</v>
      </c>
      <c r="T2649" s="10">
        <v>-2.7146747998764899E-2</v>
      </c>
      <c r="U2649" s="10">
        <v>5.9083180470085601</v>
      </c>
      <c r="V2649" s="10">
        <v>0.97144110594228095</v>
      </c>
      <c r="W2649" s="11">
        <v>1</v>
      </c>
      <c r="X2649" s="10">
        <v>0.29053702299591599</v>
      </c>
      <c r="Y2649" s="10">
        <v>0.290560915193735</v>
      </c>
      <c r="Z2649" s="10">
        <v>5.9083180470085601</v>
      </c>
      <c r="AA2649" s="10">
        <v>0.16427883889976799</v>
      </c>
      <c r="AB2649" s="11">
        <v>0.714601208350226</v>
      </c>
      <c r="AC2649" s="12">
        <v>-0.159590843453666</v>
      </c>
      <c r="AD2649" s="10">
        <v>-0.15959954604558399</v>
      </c>
      <c r="AE2649" s="10">
        <v>5.9083180470085601</v>
      </c>
      <c r="AF2649" s="10">
        <v>0.67757531370575996</v>
      </c>
      <c r="AG2649" s="11">
        <v>1</v>
      </c>
      <c r="AH2649" s="12">
        <v>-0.764481586148549</v>
      </c>
      <c r="AI2649" s="10">
        <v>-0.76453969090241802</v>
      </c>
      <c r="AJ2649" s="10">
        <v>5.9083180470085601</v>
      </c>
      <c r="AK2649" s="10">
        <v>2.67741870314148E-7</v>
      </c>
      <c r="AL2649" s="11">
        <v>1.81679299298432E-5</v>
      </c>
      <c r="AM2649" s="12">
        <v>-0.365891593853375</v>
      </c>
      <c r="AN2649" s="10">
        <v>-0.36591563299764202</v>
      </c>
      <c r="AO2649" s="10">
        <v>5.9083180470085601</v>
      </c>
      <c r="AP2649" s="10">
        <v>3.5603762462666298E-2</v>
      </c>
      <c r="AQ2649" s="11">
        <v>0.21107944888580699</v>
      </c>
      <c r="AR2649" s="12">
        <v>-0.398589992295174</v>
      </c>
      <c r="AS2649" s="10">
        <v>-0.39862405790477701</v>
      </c>
      <c r="AT2649" s="10">
        <v>5.9083180470085601</v>
      </c>
      <c r="AU2649" s="10">
        <v>1.6536561220390999E-2</v>
      </c>
      <c r="AV2649" s="11">
        <v>0.22794052561735001</v>
      </c>
      <c r="AW2649" s="12">
        <v>-0.92407242960221503</v>
      </c>
      <c r="AX2649" s="10">
        <v>-0.92413923694800204</v>
      </c>
      <c r="AY2649" s="10">
        <v>5.9083180470085601</v>
      </c>
      <c r="AZ2649" s="10">
        <v>4.1508445307852498E-9</v>
      </c>
      <c r="BA2649" s="11">
        <v>4.1446928119776898E-7</v>
      </c>
      <c r="BB2649" s="12">
        <v>-0.52548243730704103</v>
      </c>
      <c r="BC2649" s="10">
        <v>-0.52551517904322498</v>
      </c>
      <c r="BD2649" s="10">
        <v>5.9083180470085601</v>
      </c>
      <c r="BE2649" s="10">
        <v>3.9912235549665102E-4</v>
      </c>
      <c r="BF2649" s="11">
        <v>9.1099147232292406E-3</v>
      </c>
    </row>
    <row r="2650" spans="1:58" s="10" customFormat="1" ht="13.8" x14ac:dyDescent="0.25">
      <c r="A2650" s="10" t="s">
        <v>8004</v>
      </c>
      <c r="B2650" s="10" t="s">
        <v>8005</v>
      </c>
      <c r="C2650" s="11" t="s">
        <v>8006</v>
      </c>
      <c r="D2650" s="10">
        <v>5.3750852851692503</v>
      </c>
      <c r="E2650" s="10">
        <v>5.3857060863718402</v>
      </c>
      <c r="F2650" s="10">
        <v>5.9383085781032197</v>
      </c>
      <c r="G2650" s="10">
        <v>4.0543784026532902E-20</v>
      </c>
      <c r="H2650" s="11">
        <v>1.1201089132701699E-16</v>
      </c>
      <c r="I2650" s="12">
        <v>8.8029935346786505</v>
      </c>
      <c r="J2650" s="10">
        <v>8.8138509024661804</v>
      </c>
      <c r="K2650" s="10">
        <v>5.9383085781032197</v>
      </c>
      <c r="L2650" s="10">
        <v>7.7707936303110402E-25</v>
      </c>
      <c r="M2650" s="11">
        <v>1.5027937801658501E-20</v>
      </c>
      <c r="N2650" s="12">
        <v>-3.42790824950939</v>
      </c>
      <c r="O2650" s="10">
        <v>-3.4281448160943402</v>
      </c>
      <c r="P2650" s="10">
        <v>5.9383085781032197</v>
      </c>
      <c r="Q2650" s="10">
        <v>3.3719639273518802E-19</v>
      </c>
      <c r="R2650" s="11">
        <v>6.5210410391057896E-15</v>
      </c>
      <c r="S2650" s="10">
        <v>-1.9300416598239301</v>
      </c>
      <c r="T2650" s="10">
        <v>-1.9301097561455101</v>
      </c>
      <c r="U2650" s="10">
        <v>5.9383085781032197</v>
      </c>
      <c r="V2650" s="10">
        <v>3.4389445663289703E-14</v>
      </c>
      <c r="W2650" s="11">
        <v>1.6626437242059001E-10</v>
      </c>
      <c r="X2650" s="10">
        <v>-4.1689407512635803</v>
      </c>
      <c r="Y2650" s="10">
        <v>-4.1733988343770196</v>
      </c>
      <c r="Z2650" s="10">
        <v>5.9383085781032197</v>
      </c>
      <c r="AA2650" s="10">
        <v>1.2792546428692E-18</v>
      </c>
      <c r="AB2650" s="11">
        <v>2.4739505538447501E-14</v>
      </c>
      <c r="AC2650" s="12">
        <v>-4.1921889358648103</v>
      </c>
      <c r="AD2650" s="10">
        <v>-4.2024773997879201</v>
      </c>
      <c r="AE2650" s="10">
        <v>5.9383085781032197</v>
      </c>
      <c r="AF2650" s="10">
        <v>2.64986449931097E-17</v>
      </c>
      <c r="AG2650" s="11">
        <v>2.5622864776087402E-13</v>
      </c>
      <c r="AH2650" s="12">
        <v>6.87295187485471</v>
      </c>
      <c r="AI2650" s="10">
        <v>6.8837411463206699</v>
      </c>
      <c r="AJ2650" s="10">
        <v>5.9383085781032197</v>
      </c>
      <c r="AK2650" s="10">
        <v>1.22092943994515E-22</v>
      </c>
      <c r="AL2650" s="11">
        <v>1.18057772195497E-18</v>
      </c>
      <c r="AM2650" s="12">
        <v>1.20614453390568</v>
      </c>
      <c r="AN2650" s="10">
        <v>1.2123072519948299</v>
      </c>
      <c r="AO2650" s="10">
        <v>5.9383085781032197</v>
      </c>
      <c r="AP2650" s="10">
        <v>9.4311389878933404E-5</v>
      </c>
      <c r="AQ2650" s="11">
        <v>2.55229372793611E-3</v>
      </c>
      <c r="AR2650" s="12">
        <v>5.6668073409490303</v>
      </c>
      <c r="AS2650" s="10">
        <v>5.6714338943258404</v>
      </c>
      <c r="AT2650" s="10">
        <v>5.9383085781032197</v>
      </c>
      <c r="AU2650" s="10">
        <v>1.17025871986057E-21</v>
      </c>
      <c r="AV2650" s="11">
        <v>2.26316333833835E-17</v>
      </c>
      <c r="AW2650" s="12">
        <v>2.6807629389899001</v>
      </c>
      <c r="AX2650" s="10">
        <v>2.6812637465327498</v>
      </c>
      <c r="AY2650" s="10">
        <v>5.9383085781032197</v>
      </c>
      <c r="AZ2650" s="10">
        <v>1.15477364633473E-16</v>
      </c>
      <c r="BA2650" s="11">
        <v>1.4888111697644899E-13</v>
      </c>
      <c r="BB2650" s="12">
        <v>-2.9860444019591399</v>
      </c>
      <c r="BC2650" s="10">
        <v>-2.9901701477930902</v>
      </c>
      <c r="BD2650" s="10">
        <v>5.9383085781032197</v>
      </c>
      <c r="BE2650" s="10">
        <v>4.7356735861692797E-15</v>
      </c>
      <c r="BF2650" s="11">
        <v>4.4879571027428297E-12</v>
      </c>
    </row>
    <row r="2651" spans="1:58" s="10" customFormat="1" ht="13.8" x14ac:dyDescent="0.25">
      <c r="A2651" s="10" t="s">
        <v>8007</v>
      </c>
      <c r="B2651" s="10" t="s">
        <v>8008</v>
      </c>
      <c r="C2651" s="11" t="s">
        <v>8009</v>
      </c>
      <c r="D2651" s="10">
        <v>0.35944268701586002</v>
      </c>
      <c r="E2651" s="10">
        <v>0.35944286035220002</v>
      </c>
      <c r="F2651" s="10">
        <v>13.185487876135401</v>
      </c>
      <c r="G2651" s="10">
        <v>1.4816548020738099E-6</v>
      </c>
      <c r="H2651" s="11">
        <v>6.1357006889305101E-5</v>
      </c>
      <c r="I2651" s="12">
        <v>0.39858347985915998</v>
      </c>
      <c r="J2651" s="10">
        <v>0.39858366959319202</v>
      </c>
      <c r="K2651" s="10">
        <v>13.185487876135401</v>
      </c>
      <c r="L2651" s="10">
        <v>8.3444532108576396E-9</v>
      </c>
      <c r="M2651" s="11">
        <v>6.3923814614402201E-7</v>
      </c>
      <c r="N2651" s="12">
        <v>-3.9140792843299403E-2</v>
      </c>
      <c r="O2651" s="10">
        <v>-3.91408092409926E-2</v>
      </c>
      <c r="P2651" s="10">
        <v>13.185487876135401</v>
      </c>
      <c r="Q2651" s="10">
        <v>0.99999999178946697</v>
      </c>
      <c r="R2651" s="11">
        <v>1</v>
      </c>
      <c r="S2651" s="10">
        <v>-0.19411688512938799</v>
      </c>
      <c r="T2651" s="10">
        <v>-0.19411697100320899</v>
      </c>
      <c r="U2651" s="10">
        <v>13.185487876135401</v>
      </c>
      <c r="V2651" s="10">
        <v>0.99176295784370805</v>
      </c>
      <c r="W2651" s="11">
        <v>1</v>
      </c>
      <c r="X2651" s="10">
        <v>-0.23631013841509599</v>
      </c>
      <c r="Y2651" s="10">
        <v>-0.23631024745065901</v>
      </c>
      <c r="Z2651" s="10">
        <v>13.185487876135401</v>
      </c>
      <c r="AA2651" s="10">
        <v>0.74099965630623899</v>
      </c>
      <c r="AB2651" s="11">
        <v>1</v>
      </c>
      <c r="AC2651" s="12">
        <v>-0.13012081260875499</v>
      </c>
      <c r="AD2651" s="10">
        <v>-0.13012088039612699</v>
      </c>
      <c r="AE2651" s="10">
        <v>13.185487876135401</v>
      </c>
      <c r="AF2651" s="10">
        <v>0.99998503894254698</v>
      </c>
      <c r="AG2651" s="11">
        <v>1</v>
      </c>
      <c r="AH2651" s="12">
        <v>0.20446659472977199</v>
      </c>
      <c r="AI2651" s="10">
        <v>0.20446669858998301</v>
      </c>
      <c r="AJ2651" s="10">
        <v>13.185487876135401</v>
      </c>
      <c r="AK2651" s="10">
        <v>0.97809239348743104</v>
      </c>
      <c r="AL2651" s="11">
        <v>1</v>
      </c>
      <c r="AM2651" s="12">
        <v>0.123132548600765</v>
      </c>
      <c r="AN2651" s="10">
        <v>0.12313261290154</v>
      </c>
      <c r="AO2651" s="10">
        <v>13.185487876135401</v>
      </c>
      <c r="AP2651" s="10">
        <v>0.99999220616570605</v>
      </c>
      <c r="AQ2651" s="11">
        <v>1</v>
      </c>
      <c r="AR2651" s="12">
        <v>8.1334046129007007E-2</v>
      </c>
      <c r="AS2651" s="10">
        <v>8.1334085688442498E-2</v>
      </c>
      <c r="AT2651" s="10">
        <v>13.185487876135401</v>
      </c>
      <c r="AU2651" s="10">
        <v>0.99999979393059701</v>
      </c>
      <c r="AV2651" s="11">
        <v>1</v>
      </c>
      <c r="AW2651" s="12">
        <v>7.4345782121016099E-2</v>
      </c>
      <c r="AX2651" s="10">
        <v>7.43458181938563E-2</v>
      </c>
      <c r="AY2651" s="10">
        <v>13.185487876135401</v>
      </c>
      <c r="AZ2651" s="10">
        <v>0.99999988260202399</v>
      </c>
      <c r="BA2651" s="11">
        <v>1</v>
      </c>
      <c r="BB2651" s="12">
        <v>-6.9882640079908997E-3</v>
      </c>
      <c r="BC2651" s="10">
        <v>-6.9882674945862099E-3</v>
      </c>
      <c r="BD2651" s="10">
        <v>13.185487876135401</v>
      </c>
      <c r="BE2651" s="10">
        <v>0.99999999945243701</v>
      </c>
      <c r="BF2651" s="11">
        <v>1</v>
      </c>
    </row>
    <row r="2652" spans="1:58" s="10" customFormat="1" ht="13.8" x14ac:dyDescent="0.25">
      <c r="A2652" s="10" t="s">
        <v>8010</v>
      </c>
      <c r="B2652" s="10" t="s">
        <v>8011</v>
      </c>
      <c r="C2652" s="11" t="s">
        <v>8012</v>
      </c>
      <c r="D2652" s="10">
        <v>1.1959822875057899</v>
      </c>
      <c r="E2652" s="10">
        <v>1.19650170720875</v>
      </c>
      <c r="F2652" s="10">
        <v>3.3918179337185199</v>
      </c>
      <c r="G2652" s="10">
        <v>3.9836929781494702E-6</v>
      </c>
      <c r="H2652" s="11">
        <v>1.4058510675991399E-4</v>
      </c>
      <c r="I2652" s="12">
        <v>0.70323181148088798</v>
      </c>
      <c r="J2652" s="10">
        <v>0.703587273905525</v>
      </c>
      <c r="K2652" s="10">
        <v>3.3918179337185199</v>
      </c>
      <c r="L2652" s="10">
        <v>2.7796756905802901E-3</v>
      </c>
      <c r="M2652" s="11">
        <v>2.43459894431051E-2</v>
      </c>
      <c r="N2652" s="12">
        <v>0.49275047602490502</v>
      </c>
      <c r="O2652" s="10">
        <v>0.49291443330322299</v>
      </c>
      <c r="P2652" s="10">
        <v>3.3918179337185199</v>
      </c>
      <c r="Q2652" s="10">
        <v>3.49317133589667E-2</v>
      </c>
      <c r="R2652" s="11">
        <v>0.67151531277242305</v>
      </c>
      <c r="S2652" s="10">
        <v>-0.135744169510913</v>
      </c>
      <c r="T2652" s="10">
        <v>-0.13580008525078399</v>
      </c>
      <c r="U2652" s="10">
        <v>3.3918179337185199</v>
      </c>
      <c r="V2652" s="10">
        <v>0.59177816237394498</v>
      </c>
      <c r="W2652" s="11">
        <v>1</v>
      </c>
      <c r="X2652" s="10">
        <v>-0.47635736499167602</v>
      </c>
      <c r="Y2652" s="10">
        <v>-0.47651514230141601</v>
      </c>
      <c r="Z2652" s="10">
        <v>3.3918179337185199</v>
      </c>
      <c r="AA2652" s="10">
        <v>4.1625182842703501E-2</v>
      </c>
      <c r="AB2652" s="11">
        <v>0.37917815869568899</v>
      </c>
      <c r="AC2652" s="12">
        <v>-0.13439356179298401</v>
      </c>
      <c r="AD2652" s="10">
        <v>-0.13447503150911899</v>
      </c>
      <c r="AE2652" s="10">
        <v>3.3918179337185199</v>
      </c>
      <c r="AF2652" s="10">
        <v>0.59622132276394502</v>
      </c>
      <c r="AG2652" s="11">
        <v>1</v>
      </c>
      <c r="AH2652" s="12">
        <v>0.56748764196997503</v>
      </c>
      <c r="AI2652" s="10">
        <v>0.56778718865473998</v>
      </c>
      <c r="AJ2652" s="10">
        <v>3.3918179337185199</v>
      </c>
      <c r="AK2652" s="10">
        <v>1.5571337909156199E-2</v>
      </c>
      <c r="AL2652" s="11">
        <v>0.123466217230493</v>
      </c>
      <c r="AM2652" s="12">
        <v>0.71962492251411703</v>
      </c>
      <c r="AN2652" s="10">
        <v>0.71998656490733204</v>
      </c>
      <c r="AO2652" s="10">
        <v>3.3918179337185199</v>
      </c>
      <c r="AP2652" s="10">
        <v>2.2139418123063399E-3</v>
      </c>
      <c r="AQ2652" s="11">
        <v>3.0301076226604599E-2</v>
      </c>
      <c r="AR2652" s="12">
        <v>-0.152137280544142</v>
      </c>
      <c r="AS2652" s="10">
        <v>-0.152199376252591</v>
      </c>
      <c r="AT2652" s="10">
        <v>3.3918179337185199</v>
      </c>
      <c r="AU2652" s="10">
        <v>0.54631545701262396</v>
      </c>
      <c r="AV2652" s="11">
        <v>1</v>
      </c>
      <c r="AW2652" s="12">
        <v>0.43309408017699103</v>
      </c>
      <c r="AX2652" s="10">
        <v>0.43331215714562199</v>
      </c>
      <c r="AY2652" s="10">
        <v>3.3918179337185199</v>
      </c>
      <c r="AZ2652" s="10">
        <v>6.8776268950929101E-2</v>
      </c>
      <c r="BA2652" s="11">
        <v>0.28826707092371401</v>
      </c>
      <c r="BB2652" s="12">
        <v>0.58523136072113302</v>
      </c>
      <c r="BC2652" s="10">
        <v>0.58551153339821305</v>
      </c>
      <c r="BD2652" s="10">
        <v>3.3918179337185199</v>
      </c>
      <c r="BE2652" s="10">
        <v>1.2563876548179399E-2</v>
      </c>
      <c r="BF2652" s="11">
        <v>0.116199334560134</v>
      </c>
    </row>
    <row r="2653" spans="1:58" s="10" customFormat="1" ht="13.8" x14ac:dyDescent="0.25">
      <c r="A2653" s="10" t="s">
        <v>8013</v>
      </c>
      <c r="B2653" s="10" t="s">
        <v>8014</v>
      </c>
      <c r="C2653" s="11" t="s">
        <v>8015</v>
      </c>
      <c r="D2653" s="10">
        <v>0.447423715320107</v>
      </c>
      <c r="E2653" s="10">
        <v>0.44743466936061399</v>
      </c>
      <c r="F2653" s="10">
        <v>7.6272034496758003</v>
      </c>
      <c r="G2653" s="10">
        <v>1.20972245999316E-3</v>
      </c>
      <c r="H2653" s="11">
        <v>1.46768021667551E-2</v>
      </c>
      <c r="I2653" s="12">
        <v>0.44963951258461399</v>
      </c>
      <c r="J2653" s="10">
        <v>0.44965051382557503</v>
      </c>
      <c r="K2653" s="10">
        <v>7.6272034496758003</v>
      </c>
      <c r="L2653" s="10">
        <v>1.1126393126227199E-3</v>
      </c>
      <c r="M2653" s="11">
        <v>1.2129273769340899E-2</v>
      </c>
      <c r="N2653" s="12">
        <v>-2.2157972645062102E-3</v>
      </c>
      <c r="O2653" s="10">
        <v>-2.2158444649609198E-3</v>
      </c>
      <c r="P2653" s="10">
        <v>7.6272034496758003</v>
      </c>
      <c r="Q2653" s="10">
        <v>0.999198123716171</v>
      </c>
      <c r="R2653" s="11">
        <v>1</v>
      </c>
      <c r="S2653" s="10">
        <v>-0.131448297682456</v>
      </c>
      <c r="T2653" s="10">
        <v>-0.13145116755314401</v>
      </c>
      <c r="U2653" s="10">
        <v>7.6272034496758003</v>
      </c>
      <c r="V2653" s="10">
        <v>0.85248735383757701</v>
      </c>
      <c r="W2653" s="11">
        <v>1</v>
      </c>
      <c r="X2653" s="10">
        <v>0.275790471123607</v>
      </c>
      <c r="Y2653" s="10">
        <v>0.27579571711929202</v>
      </c>
      <c r="Z2653" s="10">
        <v>7.6272034496758003</v>
      </c>
      <c r="AA2653" s="10">
        <v>0.198005272292479</v>
      </c>
      <c r="AB2653" s="11">
        <v>0.77419884147115703</v>
      </c>
      <c r="AC2653" s="12">
        <v>-9.3754515100139005E-2</v>
      </c>
      <c r="AD2653" s="10">
        <v>-9.3757102654640406E-2</v>
      </c>
      <c r="AE2653" s="10">
        <v>7.6272034496758003</v>
      </c>
      <c r="AF2653" s="10">
        <v>0.93207636896148305</v>
      </c>
      <c r="AG2653" s="11">
        <v>1</v>
      </c>
      <c r="AH2653" s="12">
        <v>0.31819121490215801</v>
      </c>
      <c r="AI2653" s="10">
        <v>0.31819934627243102</v>
      </c>
      <c r="AJ2653" s="10">
        <v>7.6272034496758003</v>
      </c>
      <c r="AK2653" s="10">
        <v>7.73810336505798E-2</v>
      </c>
      <c r="AL2653" s="11">
        <v>0.36355481649523602</v>
      </c>
      <c r="AM2653" s="12">
        <v>0.72321418644371405</v>
      </c>
      <c r="AN2653" s="10">
        <v>0.72323038647990601</v>
      </c>
      <c r="AO2653" s="10">
        <v>7.6272034496758003</v>
      </c>
      <c r="AP2653" s="10">
        <v>3.7822347256114097E-8</v>
      </c>
      <c r="AQ2653" s="11">
        <v>3.73186925298975E-6</v>
      </c>
      <c r="AR2653" s="12">
        <v>-0.40502297154155598</v>
      </c>
      <c r="AS2653" s="10">
        <v>-0.40503104020747499</v>
      </c>
      <c r="AT2653" s="10">
        <v>7.6272034496758003</v>
      </c>
      <c r="AU2653" s="10">
        <v>5.5415381872932499E-3</v>
      </c>
      <c r="AV2653" s="11">
        <v>0.12134065402685899</v>
      </c>
      <c r="AW2653" s="12">
        <v>0.224436699802019</v>
      </c>
      <c r="AX2653" s="10">
        <v>0.224442243617791</v>
      </c>
      <c r="AY2653" s="10">
        <v>7.6272034496758003</v>
      </c>
      <c r="AZ2653" s="10">
        <v>0.43980753005680601</v>
      </c>
      <c r="BA2653" s="11">
        <v>0.825289911097281</v>
      </c>
      <c r="BB2653" s="12">
        <v>0.62945967134357494</v>
      </c>
      <c r="BC2653" s="10">
        <v>0.62947328382526502</v>
      </c>
      <c r="BD2653" s="10">
        <v>7.6272034496758003</v>
      </c>
      <c r="BE2653" s="10">
        <v>1.1105066022874099E-6</v>
      </c>
      <c r="BF2653" s="11">
        <v>7.3297225875891504E-5</v>
      </c>
    </row>
    <row r="2654" spans="1:58" s="10" customFormat="1" ht="13.8" x14ac:dyDescent="0.25">
      <c r="A2654" s="10" t="s">
        <v>8016</v>
      </c>
      <c r="B2654" s="10" t="s">
        <v>8017</v>
      </c>
      <c r="C2654" s="11" t="s">
        <v>8018</v>
      </c>
      <c r="D2654" s="10">
        <v>0.53727974106899301</v>
      </c>
      <c r="E2654" s="10">
        <v>0.53728187373848102</v>
      </c>
      <c r="F2654" s="10">
        <v>10.1392160480918</v>
      </c>
      <c r="G2654" s="10">
        <v>2.4895267860285501E-6</v>
      </c>
      <c r="H2654" s="11">
        <v>9.3643314338720198E-5</v>
      </c>
      <c r="I2654" s="12">
        <v>0.58727375168993001</v>
      </c>
      <c r="J2654" s="10">
        <v>0.587276045318183</v>
      </c>
      <c r="K2654" s="10">
        <v>10.1392160480918</v>
      </c>
      <c r="L2654" s="10">
        <v>2.4042818338770902E-7</v>
      </c>
      <c r="M2654" s="11">
        <v>1.0788029323746901E-5</v>
      </c>
      <c r="N2654" s="12">
        <v>-4.9994010620937002E-2</v>
      </c>
      <c r="O2654" s="10">
        <v>-4.9994171579701603E-2</v>
      </c>
      <c r="P2654" s="10">
        <v>10.1392160480918</v>
      </c>
      <c r="Q2654" s="10">
        <v>0.99414129528580197</v>
      </c>
      <c r="R2654" s="11">
        <v>1</v>
      </c>
      <c r="S2654" s="10">
        <v>-0.39510561138063599</v>
      </c>
      <c r="T2654" s="10">
        <v>-0.395107049651445</v>
      </c>
      <c r="U2654" s="10">
        <v>10.1392160480918</v>
      </c>
      <c r="V2654" s="10">
        <v>2.3672225041087101E-3</v>
      </c>
      <c r="W2654" s="11">
        <v>6.2711160032171101E-2</v>
      </c>
      <c r="X2654" s="10">
        <v>-0.22036883533586399</v>
      </c>
      <c r="Y2654" s="10">
        <v>-0.220369615365964</v>
      </c>
      <c r="Z2654" s="10">
        <v>10.1392160480918</v>
      </c>
      <c r="AA2654" s="10">
        <v>0.52035645544564002</v>
      </c>
      <c r="AB2654" s="11">
        <v>1</v>
      </c>
      <c r="AC2654" s="12">
        <v>4.8802909080340297E-3</v>
      </c>
      <c r="AD2654" s="10">
        <v>4.8803141077472297E-3</v>
      </c>
      <c r="AE2654" s="10">
        <v>10.1392160480918</v>
      </c>
      <c r="AF2654" s="10">
        <v>0.99962320928690696</v>
      </c>
      <c r="AG2654" s="11">
        <v>1</v>
      </c>
      <c r="AH2654" s="12">
        <v>0.19216814030929399</v>
      </c>
      <c r="AI2654" s="10">
        <v>0.19216899566673801</v>
      </c>
      <c r="AJ2654" s="10">
        <v>10.1392160480918</v>
      </c>
      <c r="AK2654" s="10">
        <v>0.69691597271507799</v>
      </c>
      <c r="AL2654" s="11">
        <v>1</v>
      </c>
      <c r="AM2654" s="12">
        <v>0.31691090573312902</v>
      </c>
      <c r="AN2654" s="10">
        <v>0.31691225837251802</v>
      </c>
      <c r="AO2654" s="10">
        <v>10.1392160480918</v>
      </c>
      <c r="AP2654" s="10">
        <v>5.5740815502569298E-2</v>
      </c>
      <c r="AQ2654" s="11">
        <v>0.28028383541450602</v>
      </c>
      <c r="AR2654" s="12">
        <v>-0.124742765423835</v>
      </c>
      <c r="AS2654" s="10">
        <v>-0.12474326270578</v>
      </c>
      <c r="AT2654" s="10">
        <v>10.1392160480918</v>
      </c>
      <c r="AU2654" s="10">
        <v>0.93846128154319997</v>
      </c>
      <c r="AV2654" s="11">
        <v>1</v>
      </c>
      <c r="AW2654" s="12">
        <v>0.19704843121732801</v>
      </c>
      <c r="AX2654" s="10">
        <v>0.19704930977448501</v>
      </c>
      <c r="AY2654" s="10">
        <v>10.1392160480918</v>
      </c>
      <c r="AZ2654" s="10">
        <v>0.66862332464289298</v>
      </c>
      <c r="BA2654" s="11">
        <v>0.97133746039872204</v>
      </c>
      <c r="BB2654" s="12">
        <v>0.32179119664116301</v>
      </c>
      <c r="BC2654" s="10">
        <v>0.32179257248026499</v>
      </c>
      <c r="BD2654" s="10">
        <v>10.1392160480918</v>
      </c>
      <c r="BE2654" s="10">
        <v>4.7190328507775103E-2</v>
      </c>
      <c r="BF2654" s="11">
        <v>0.27990718365959399</v>
      </c>
    </row>
    <row r="2655" spans="1:58" s="10" customFormat="1" ht="13.8" x14ac:dyDescent="0.25">
      <c r="A2655" s="10" t="s">
        <v>8019</v>
      </c>
      <c r="B2655" s="10" t="s">
        <v>8020</v>
      </c>
      <c r="C2655" s="11" t="s">
        <v>8021</v>
      </c>
      <c r="D2655" s="10">
        <v>0.673618968251672</v>
      </c>
      <c r="E2655" s="10">
        <v>0.67362400995369898</v>
      </c>
      <c r="F2655" s="10">
        <v>9.4094443506279006</v>
      </c>
      <c r="G2655" s="10">
        <v>6.6371132880490794E-11</v>
      </c>
      <c r="H2655" s="11">
        <v>1.38016272986646E-8</v>
      </c>
      <c r="I2655" s="12">
        <v>0.94608854587556301</v>
      </c>
      <c r="J2655" s="10">
        <v>0.946095045613352</v>
      </c>
      <c r="K2655" s="10">
        <v>9.4094443506279006</v>
      </c>
      <c r="L2655" s="10">
        <v>5.4219381506562702E-15</v>
      </c>
      <c r="M2655" s="11">
        <v>5.2035395839960197E-12</v>
      </c>
      <c r="N2655" s="12">
        <v>-0.27246957762389101</v>
      </c>
      <c r="O2655" s="10">
        <v>-0.27247103565965303</v>
      </c>
      <c r="P2655" s="10">
        <v>9.4094443506279006</v>
      </c>
      <c r="Q2655" s="10">
        <v>0.18883650570296601</v>
      </c>
      <c r="R2655" s="11">
        <v>1</v>
      </c>
      <c r="S2655" s="10">
        <v>-0.22004104390137899</v>
      </c>
      <c r="T2655" s="10">
        <v>-0.22004219963968699</v>
      </c>
      <c r="U2655" s="10">
        <v>9.4094443506279006</v>
      </c>
      <c r="V2655" s="10">
        <v>0.60220154339638798</v>
      </c>
      <c r="W2655" s="11">
        <v>1</v>
      </c>
      <c r="X2655" s="10">
        <v>-0.18678204482945401</v>
      </c>
      <c r="Y2655" s="10">
        <v>-0.18678321599266101</v>
      </c>
      <c r="Z2655" s="10">
        <v>9.4094443506279006</v>
      </c>
      <c r="AA2655" s="10">
        <v>0.82693205610756004</v>
      </c>
      <c r="AB2655" s="11">
        <v>1</v>
      </c>
      <c r="AC2655" s="12">
        <v>-0.210000073915031</v>
      </c>
      <c r="AD2655" s="10">
        <v>-0.210001904378359</v>
      </c>
      <c r="AE2655" s="10">
        <v>9.4094443506279006</v>
      </c>
      <c r="AF2655" s="10">
        <v>0.68045731688143296</v>
      </c>
      <c r="AG2655" s="11">
        <v>1</v>
      </c>
      <c r="AH2655" s="12">
        <v>0.726047501974184</v>
      </c>
      <c r="AI2655" s="10">
        <v>0.72605284597366504</v>
      </c>
      <c r="AJ2655" s="10">
        <v>9.4094443506279006</v>
      </c>
      <c r="AK2655" s="10">
        <v>6.83041372316949E-12</v>
      </c>
      <c r="AL2655" s="11">
        <v>1.9924181213823701E-9</v>
      </c>
      <c r="AM2655" s="12">
        <v>0.48683692342221802</v>
      </c>
      <c r="AN2655" s="10">
        <v>0.48684079396103802</v>
      </c>
      <c r="AO2655" s="10">
        <v>9.4094443506279006</v>
      </c>
      <c r="AP2655" s="10">
        <v>1.3535420023347601E-6</v>
      </c>
      <c r="AQ2655" s="11">
        <v>7.9562762258820295E-5</v>
      </c>
      <c r="AR2655" s="12">
        <v>0.23921057855196601</v>
      </c>
      <c r="AS2655" s="10">
        <v>0.23921205201262699</v>
      </c>
      <c r="AT2655" s="10">
        <v>9.4094443506279006</v>
      </c>
      <c r="AU2655" s="10">
        <v>0.43922783347069999</v>
      </c>
      <c r="AV2655" s="11">
        <v>0.99630501210043798</v>
      </c>
      <c r="AW2655" s="12">
        <v>0.51604742805915405</v>
      </c>
      <c r="AX2655" s="10">
        <v>0.51605094159530696</v>
      </c>
      <c r="AY2655" s="10">
        <v>9.4094443506279006</v>
      </c>
      <c r="AZ2655" s="10">
        <v>2.37075736414308E-7</v>
      </c>
      <c r="BA2655" s="11">
        <v>1.17861379601962E-5</v>
      </c>
      <c r="BB2655" s="12">
        <v>0.27683684950718701</v>
      </c>
      <c r="BC2655" s="10">
        <v>0.27683888958267899</v>
      </c>
      <c r="BD2655" s="10">
        <v>9.4094443506279006</v>
      </c>
      <c r="BE2655" s="10">
        <v>0.164037122711678</v>
      </c>
      <c r="BF2655" s="11">
        <v>0.57983009634917104</v>
      </c>
    </row>
    <row r="2656" spans="1:58" s="10" customFormat="1" ht="13.8" x14ac:dyDescent="0.25">
      <c r="A2656" s="10" t="s">
        <v>8022</v>
      </c>
      <c r="B2656" s="10" t="s">
        <v>8023</v>
      </c>
      <c r="C2656" s="11" t="s">
        <v>8024</v>
      </c>
      <c r="D2656" s="10">
        <v>0.64500425410467999</v>
      </c>
      <c r="E2656" s="10">
        <v>0.64501525515276703</v>
      </c>
      <c r="F2656" s="10">
        <v>8.0130840826466496</v>
      </c>
      <c r="G2656" s="10">
        <v>1.03951144705329E-8</v>
      </c>
      <c r="H2656" s="11">
        <v>9.1795031390700903E-7</v>
      </c>
      <c r="I2656" s="12">
        <v>0.57090138612070995</v>
      </c>
      <c r="J2656" s="10">
        <v>0.57091135847328101</v>
      </c>
      <c r="K2656" s="10">
        <v>8.0130840826466496</v>
      </c>
      <c r="L2656" s="10">
        <v>3.0411566396624102E-7</v>
      </c>
      <c r="M2656" s="11">
        <v>1.29543894833549E-5</v>
      </c>
      <c r="N2656" s="12">
        <v>7.4102867983970006E-2</v>
      </c>
      <c r="O2656" s="10">
        <v>7.4103896679485498E-2</v>
      </c>
      <c r="P2656" s="10">
        <v>8.0130840826466496</v>
      </c>
      <c r="Q2656" s="10">
        <v>0.98943378689560302</v>
      </c>
      <c r="R2656" s="11">
        <v>1</v>
      </c>
      <c r="S2656" s="10">
        <v>-0.27092550206544302</v>
      </c>
      <c r="T2656" s="10">
        <v>-0.27092974573154199</v>
      </c>
      <c r="U2656" s="10">
        <v>8.0130840826466496</v>
      </c>
      <c r="V2656" s="10">
        <v>0.20758558437416899</v>
      </c>
      <c r="W2656" s="11">
        <v>0.71205548926179796</v>
      </c>
      <c r="X2656" s="10">
        <v>-0.45454606903750899</v>
      </c>
      <c r="Y2656" s="10">
        <v>-0.45455329356116198</v>
      </c>
      <c r="Z2656" s="10">
        <v>8.0130840826466496</v>
      </c>
      <c r="AA2656" s="10">
        <v>9.9355129642531505E-5</v>
      </c>
      <c r="AB2656" s="11">
        <v>6.5354722862480197E-3</v>
      </c>
      <c r="AC2656" s="12">
        <v>-6.4598658150444493E-2</v>
      </c>
      <c r="AD2656" s="10">
        <v>-6.4599993982576903E-2</v>
      </c>
      <c r="AE2656" s="10">
        <v>8.0130840826466496</v>
      </c>
      <c r="AF2656" s="10">
        <v>0.99227948013060796</v>
      </c>
      <c r="AG2656" s="11">
        <v>1</v>
      </c>
      <c r="AH2656" s="12">
        <v>0.29997588405526798</v>
      </c>
      <c r="AI2656" s="10">
        <v>0.29998161274173901</v>
      </c>
      <c r="AJ2656" s="10">
        <v>8.0130840826466496</v>
      </c>
      <c r="AK2656" s="10">
        <v>9.1987177799208203E-2</v>
      </c>
      <c r="AL2656" s="11">
        <v>0.40393733684352601</v>
      </c>
      <c r="AM2656" s="12">
        <v>0.19045818506717099</v>
      </c>
      <c r="AN2656" s="10">
        <v>0.190461961591605</v>
      </c>
      <c r="AO2656" s="10">
        <v>8.0130840826466496</v>
      </c>
      <c r="AP2656" s="10">
        <v>0.72073777648346904</v>
      </c>
      <c r="AQ2656" s="11">
        <v>1</v>
      </c>
      <c r="AR2656" s="12">
        <v>0.109517698988097</v>
      </c>
      <c r="AS2656" s="10">
        <v>0.109519651150134</v>
      </c>
      <c r="AT2656" s="10">
        <v>8.0130840826466496</v>
      </c>
      <c r="AU2656" s="10">
        <v>0.96622391173431299</v>
      </c>
      <c r="AV2656" s="11">
        <v>1</v>
      </c>
      <c r="AW2656" s="12">
        <v>0.23537722590482299</v>
      </c>
      <c r="AX2656" s="10">
        <v>0.235381618759162</v>
      </c>
      <c r="AY2656" s="10">
        <v>8.0130840826466496</v>
      </c>
      <c r="AZ2656" s="10">
        <v>0.426286042703243</v>
      </c>
      <c r="BA2656" s="11">
        <v>0.81317279343440696</v>
      </c>
      <c r="BB2656" s="12">
        <v>0.125859526916726</v>
      </c>
      <c r="BC2656" s="10">
        <v>0.12586196760902801</v>
      </c>
      <c r="BD2656" s="10">
        <v>8.0130840826466496</v>
      </c>
      <c r="BE2656" s="10">
        <v>0.94453519485678095</v>
      </c>
      <c r="BF2656" s="11">
        <v>1</v>
      </c>
    </row>
    <row r="2657" spans="1:58" s="10" customFormat="1" ht="13.8" x14ac:dyDescent="0.25">
      <c r="A2657" s="10" t="s">
        <v>8025</v>
      </c>
      <c r="B2657" s="10" t="s">
        <v>8026</v>
      </c>
      <c r="C2657" s="11" t="s">
        <v>8027</v>
      </c>
      <c r="D2657" s="10">
        <v>0.57117207880398801</v>
      </c>
      <c r="E2657" s="10">
        <v>0.57117471354739802</v>
      </c>
      <c r="F2657" s="10">
        <v>10.005265804993099</v>
      </c>
      <c r="G2657" s="10">
        <v>9.05846626655463E-9</v>
      </c>
      <c r="H2657" s="11">
        <v>8.11026292263426E-7</v>
      </c>
      <c r="I2657" s="12">
        <v>0.63406427342741001</v>
      </c>
      <c r="J2657" s="10">
        <v>0.63406713953303195</v>
      </c>
      <c r="K2657" s="10">
        <v>10.005265804993099</v>
      </c>
      <c r="L2657" s="10">
        <v>3.5643095445828799E-10</v>
      </c>
      <c r="M2657" s="11">
        <v>4.59534548551256E-8</v>
      </c>
      <c r="N2657" s="12">
        <v>-6.2892194623421299E-2</v>
      </c>
      <c r="O2657" s="10">
        <v>-6.2892425985634104E-2</v>
      </c>
      <c r="P2657" s="10">
        <v>10.005265804993099</v>
      </c>
      <c r="Q2657" s="10">
        <v>0.998722266516607</v>
      </c>
      <c r="R2657" s="11">
        <v>1</v>
      </c>
      <c r="S2657" s="10">
        <v>-0.203725749318141</v>
      </c>
      <c r="T2657" s="10">
        <v>-0.20372653692495801</v>
      </c>
      <c r="U2657" s="10">
        <v>10.005265804993099</v>
      </c>
      <c r="V2657" s="10">
        <v>0.729536916563711</v>
      </c>
      <c r="W2657" s="11">
        <v>1</v>
      </c>
      <c r="X2657" s="10">
        <v>-8.1074711672279004E-2</v>
      </c>
      <c r="Y2657" s="10">
        <v>-8.1075025270505696E-2</v>
      </c>
      <c r="Z2657" s="10">
        <v>10.005265804993099</v>
      </c>
      <c r="AA2657" s="10">
        <v>0.99715350451645501</v>
      </c>
      <c r="AB2657" s="11">
        <v>1</v>
      </c>
      <c r="AC2657" s="12">
        <v>-9.7862126519491499E-2</v>
      </c>
      <c r="AD2657" s="10">
        <v>-9.7862655167638604E-2</v>
      </c>
      <c r="AE2657" s="10">
        <v>10.005265804993099</v>
      </c>
      <c r="AF2657" s="10">
        <v>0.99409065465886903</v>
      </c>
      <c r="AG2657" s="11">
        <v>1</v>
      </c>
      <c r="AH2657" s="12">
        <v>0.43033852410926798</v>
      </c>
      <c r="AI2657" s="10">
        <v>0.430340602608074</v>
      </c>
      <c r="AJ2657" s="10">
        <v>10.005265804993099</v>
      </c>
      <c r="AK2657" s="10">
        <v>4.0765468685140997E-5</v>
      </c>
      <c r="AL2657" s="11">
        <v>1.2593664519200401E-3</v>
      </c>
      <c r="AM2657" s="12">
        <v>0.49009736713170898</v>
      </c>
      <c r="AN2657" s="10">
        <v>0.49009968827689199</v>
      </c>
      <c r="AO2657" s="10">
        <v>10.005265804993099</v>
      </c>
      <c r="AP2657" s="10">
        <v>9.7079560070037894E-7</v>
      </c>
      <c r="AQ2657" s="11">
        <v>6.1554806957195496E-5</v>
      </c>
      <c r="AR2657" s="12">
        <v>-5.9758843022440798E-2</v>
      </c>
      <c r="AS2657" s="10">
        <v>-5.9759085668818303E-2</v>
      </c>
      <c r="AT2657" s="10">
        <v>10.005265804993099</v>
      </c>
      <c r="AU2657" s="10">
        <v>0.99888743234230004</v>
      </c>
      <c r="AV2657" s="11">
        <v>1</v>
      </c>
      <c r="AW2657" s="12">
        <v>0.33247639758977698</v>
      </c>
      <c r="AX2657" s="10">
        <v>0.33247794744043502</v>
      </c>
      <c r="AY2657" s="10">
        <v>10.005265804993099</v>
      </c>
      <c r="AZ2657" s="10">
        <v>1.4619088389333099E-2</v>
      </c>
      <c r="BA2657" s="11">
        <v>9.85769004049208E-2</v>
      </c>
      <c r="BB2657" s="12">
        <v>0.39223524061221798</v>
      </c>
      <c r="BC2657" s="10">
        <v>0.39223703310925401</v>
      </c>
      <c r="BD2657" s="10">
        <v>10.005265804993099</v>
      </c>
      <c r="BE2657" s="10">
        <v>4.5217437104150097E-4</v>
      </c>
      <c r="BF2657" s="11">
        <v>9.9824202757666392E-3</v>
      </c>
    </row>
    <row r="2658" spans="1:58" s="10" customFormat="1" ht="13.8" x14ac:dyDescent="0.25">
      <c r="A2658" s="10" t="s">
        <v>8028</v>
      </c>
      <c r="B2658" s="10" t="s">
        <v>8029</v>
      </c>
      <c r="C2658" s="11" t="s">
        <v>8030</v>
      </c>
      <c r="D2658" s="10">
        <v>1.7661208369143599E-2</v>
      </c>
      <c r="E2658" s="10">
        <v>1.7667482566770799E-2</v>
      </c>
      <c r="F2658" s="10">
        <v>3.5812094140554298</v>
      </c>
      <c r="G2658" s="10">
        <v>0.94542090535123302</v>
      </c>
      <c r="H2658" s="11">
        <v>1</v>
      </c>
      <c r="I2658" s="12">
        <v>0.12392959458391101</v>
      </c>
      <c r="J2658" s="10">
        <v>0.12397352033558801</v>
      </c>
      <c r="K2658" s="10">
        <v>3.5812094140554298</v>
      </c>
      <c r="L2658" s="10">
        <v>0.62398820128028698</v>
      </c>
      <c r="M2658" s="11">
        <v>0.906090090445973</v>
      </c>
      <c r="N2658" s="12">
        <v>-0.106268386214768</v>
      </c>
      <c r="O2658" s="10">
        <v>-0.106306037768817</v>
      </c>
      <c r="P2658" s="10">
        <v>3.5812094140554298</v>
      </c>
      <c r="Q2658" s="10">
        <v>0.675668896951376</v>
      </c>
      <c r="R2658" s="11">
        <v>1</v>
      </c>
      <c r="S2658" s="10">
        <v>8.7985277260074005E-2</v>
      </c>
      <c r="T2658" s="10">
        <v>8.8014077593574602E-2</v>
      </c>
      <c r="U2658" s="10">
        <v>3.5812094140554298</v>
      </c>
      <c r="V2658" s="10">
        <v>0.73030452737781204</v>
      </c>
      <c r="W2658" s="11">
        <v>1</v>
      </c>
      <c r="X2658" s="10">
        <v>1.61265083626367E-2</v>
      </c>
      <c r="Y2658" s="10">
        <v>1.6131873987327398E-2</v>
      </c>
      <c r="Z2658" s="10">
        <v>3.5812094140554298</v>
      </c>
      <c r="AA2658" s="10">
        <v>0.95009050466974299</v>
      </c>
      <c r="AB2658" s="11">
        <v>1</v>
      </c>
      <c r="AC2658" s="12">
        <v>0.43086764872037597</v>
      </c>
      <c r="AD2658" s="10">
        <v>0.43105372130159703</v>
      </c>
      <c r="AE2658" s="10">
        <v>3.5812094140554298</v>
      </c>
      <c r="AF2658" s="10">
        <v>5.9689739879262897E-2</v>
      </c>
      <c r="AG2658" s="11">
        <v>0.61076184101855302</v>
      </c>
      <c r="AH2658" s="12">
        <v>0.211914871843985</v>
      </c>
      <c r="AI2658" s="10">
        <v>0.211987597929162</v>
      </c>
      <c r="AJ2658" s="10">
        <v>3.5812094140554298</v>
      </c>
      <c r="AK2658" s="10">
        <v>0.386921386206873</v>
      </c>
      <c r="AL2658" s="11">
        <v>0.83027967693027005</v>
      </c>
      <c r="AM2658" s="12">
        <v>3.3787716731780298E-2</v>
      </c>
      <c r="AN2658" s="10">
        <v>3.3799356554098201E-2</v>
      </c>
      <c r="AO2658" s="10">
        <v>3.5812094140554298</v>
      </c>
      <c r="AP2658" s="10">
        <v>0.89566836974852704</v>
      </c>
      <c r="AQ2658" s="11">
        <v>1</v>
      </c>
      <c r="AR2658" s="12">
        <v>0.178127155112205</v>
      </c>
      <c r="AS2658" s="10">
        <v>0.178188241375064</v>
      </c>
      <c r="AT2658" s="10">
        <v>3.5812094140554298</v>
      </c>
      <c r="AU2658" s="10">
        <v>0.47297509418593903</v>
      </c>
      <c r="AV2658" s="11">
        <v>1</v>
      </c>
      <c r="AW2658" s="12">
        <v>0.64278252056436203</v>
      </c>
      <c r="AX2658" s="10">
        <v>0.64304131923076002</v>
      </c>
      <c r="AY2658" s="10">
        <v>3.5812094140554298</v>
      </c>
      <c r="AZ2658" s="10">
        <v>4.1735699858720101E-3</v>
      </c>
      <c r="BA2658" s="11">
        <v>3.80655629432433E-2</v>
      </c>
      <c r="BB2658" s="12">
        <v>0.46465536545215602</v>
      </c>
      <c r="BC2658" s="10">
        <v>0.46485307785569502</v>
      </c>
      <c r="BD2658" s="10">
        <v>3.5812094140554298</v>
      </c>
      <c r="BE2658" s="10">
        <v>4.1395238636557197E-2</v>
      </c>
      <c r="BF2658" s="11">
        <v>0.25707852279781002</v>
      </c>
    </row>
    <row r="2659" spans="1:58" s="10" customFormat="1" ht="13.8" x14ac:dyDescent="0.25">
      <c r="A2659" s="10" t="s">
        <v>8031</v>
      </c>
      <c r="B2659" s="10" t="s">
        <v>8032</v>
      </c>
      <c r="C2659" s="11" t="s">
        <v>8033</v>
      </c>
      <c r="D2659" s="10">
        <v>-1.7056707382290199</v>
      </c>
      <c r="E2659" s="10">
        <v>-1.7421147656951299</v>
      </c>
      <c r="F2659" s="10">
        <v>-1.3979117933856899</v>
      </c>
      <c r="G2659" s="10">
        <v>0.133666522765964</v>
      </c>
      <c r="H2659" s="11">
        <v>0.42020757277762699</v>
      </c>
      <c r="I2659" s="12">
        <v>-0.25073280277037802</v>
      </c>
      <c r="J2659" s="10">
        <v>-0.25380336007548199</v>
      </c>
      <c r="K2659" s="10">
        <v>-1.3979117933856899</v>
      </c>
      <c r="L2659" s="10">
        <v>0.80954749403201398</v>
      </c>
      <c r="M2659" s="11">
        <v>0.99591851062882397</v>
      </c>
      <c r="N2659" s="12">
        <v>-1.45493793545864</v>
      </c>
      <c r="O2659" s="10">
        <v>-1.48831140561965</v>
      </c>
      <c r="P2659" s="10">
        <v>-1.3979117933856899</v>
      </c>
      <c r="Q2659" s="10">
        <v>0.200596986442824</v>
      </c>
      <c r="R2659" s="11">
        <v>1</v>
      </c>
      <c r="S2659" s="10">
        <v>0.81904068001894803</v>
      </c>
      <c r="T2659" s="10">
        <v>0.82725252816899797</v>
      </c>
      <c r="U2659" s="10">
        <v>-1.3979117933856899</v>
      </c>
      <c r="V2659" s="10">
        <v>0.43496299161255902</v>
      </c>
      <c r="W2659" s="11">
        <v>0.93923060459974095</v>
      </c>
      <c r="X2659" s="10">
        <v>1.6022072619419301</v>
      </c>
      <c r="Y2659" s="10">
        <v>1.63749076443536</v>
      </c>
      <c r="Z2659" s="10">
        <v>-1.3979117933856899</v>
      </c>
      <c r="AA2659" s="10">
        <v>0.158734635868989</v>
      </c>
      <c r="AB2659" s="11">
        <v>0.70555733930746201</v>
      </c>
      <c r="AC2659" s="12">
        <v>6.5177488253961098</v>
      </c>
      <c r="AD2659" s="10">
        <v>144269482.82729501</v>
      </c>
      <c r="AE2659" s="10">
        <v>-1.3979117933856899</v>
      </c>
      <c r="AF2659" s="10">
        <v>6.2381610693568504E-4</v>
      </c>
      <c r="AG2659" s="11">
        <v>5.5722796161389997E-2</v>
      </c>
      <c r="AH2659" s="12">
        <v>0.56830787724857001</v>
      </c>
      <c r="AI2659" s="10">
        <v>0.57344916809351498</v>
      </c>
      <c r="AJ2659" s="10">
        <v>-1.3979117933856899</v>
      </c>
      <c r="AK2659" s="10">
        <v>0.58125550707240603</v>
      </c>
      <c r="AL2659" s="11">
        <v>0.96524386702520704</v>
      </c>
      <c r="AM2659" s="12">
        <v>-0.103463476287089</v>
      </c>
      <c r="AN2659" s="10">
        <v>-0.10462400125976901</v>
      </c>
      <c r="AO2659" s="10">
        <v>-1.3979117933856899</v>
      </c>
      <c r="AP2659" s="10">
        <v>0.92018237503168199</v>
      </c>
      <c r="AQ2659" s="11">
        <v>1</v>
      </c>
      <c r="AR2659" s="12">
        <v>0.67177135353565998</v>
      </c>
      <c r="AS2659" s="10">
        <v>0.67807316935328399</v>
      </c>
      <c r="AT2659" s="10">
        <v>-1.3979117933856899</v>
      </c>
      <c r="AU2659" s="10">
        <v>0.51755587411165505</v>
      </c>
      <c r="AV2659" s="11">
        <v>1</v>
      </c>
      <c r="AW2659" s="12">
        <v>7.0860567026446803</v>
      </c>
      <c r="AX2659" s="10">
        <v>144269483.40074399</v>
      </c>
      <c r="AY2659" s="10">
        <v>-1.3979117933856899</v>
      </c>
      <c r="AZ2659" s="10">
        <v>2.70248138735882E-4</v>
      </c>
      <c r="BA2659" s="11">
        <v>4.2718476036210399E-3</v>
      </c>
      <c r="BB2659" s="12">
        <v>6.4142853491090204</v>
      </c>
      <c r="BC2659" s="10">
        <v>144269482.722671</v>
      </c>
      <c r="BD2659" s="10">
        <v>-1.3979117933856899</v>
      </c>
      <c r="BE2659" s="10">
        <v>7.4156861237104196E-4</v>
      </c>
      <c r="BF2659" s="11">
        <v>1.48306053719168E-2</v>
      </c>
    </row>
    <row r="2660" spans="1:58" s="10" customFormat="1" ht="13.8" x14ac:dyDescent="0.25">
      <c r="A2660" s="10" t="s">
        <v>8034</v>
      </c>
      <c r="B2660" s="10" t="s">
        <v>8035</v>
      </c>
      <c r="C2660" s="11" t="s">
        <v>8036</v>
      </c>
      <c r="D2660" s="10">
        <v>8.5531844031396201E-2</v>
      </c>
      <c r="E2660" s="10">
        <v>8.5548973158412103E-2</v>
      </c>
      <c r="F2660" s="10">
        <v>4.63361060751423</v>
      </c>
      <c r="G2660" s="10">
        <v>0.74167773534411097</v>
      </c>
      <c r="H2660" s="11">
        <v>0.98660790506395302</v>
      </c>
      <c r="I2660" s="12">
        <v>0.63526382532852999</v>
      </c>
      <c r="J2660" s="10">
        <v>0.63536894649707698</v>
      </c>
      <c r="K2660" s="10">
        <v>4.63361060751423</v>
      </c>
      <c r="L2660" s="10">
        <v>2.6047378157989E-3</v>
      </c>
      <c r="M2660" s="11">
        <v>2.3262436006547899E-2</v>
      </c>
      <c r="N2660" s="12">
        <v>-0.54973198129713396</v>
      </c>
      <c r="O2660" s="10">
        <v>-0.54981997333866495</v>
      </c>
      <c r="P2660" s="10">
        <v>4.63361060751423</v>
      </c>
      <c r="Q2660" s="10">
        <v>9.7682471551828499E-3</v>
      </c>
      <c r="R2660" s="11">
        <v>0.389501302544497</v>
      </c>
      <c r="S2660" s="10">
        <v>-0.41934532430667298</v>
      </c>
      <c r="T2660" s="10">
        <v>-0.419409417426584</v>
      </c>
      <c r="U2660" s="10">
        <v>4.63361060751423</v>
      </c>
      <c r="V2660" s="10">
        <v>5.5515591138973697E-2</v>
      </c>
      <c r="W2660" s="11">
        <v>0.389209270231895</v>
      </c>
      <c r="X2660" s="10">
        <v>-1.9828765867751199E-2</v>
      </c>
      <c r="Y2660" s="10">
        <v>-1.98326844107631E-2</v>
      </c>
      <c r="Z2660" s="10">
        <v>4.63361060751423</v>
      </c>
      <c r="AA2660" s="10">
        <v>0.94000819758979803</v>
      </c>
      <c r="AB2660" s="11">
        <v>1</v>
      </c>
      <c r="AC2660" s="12">
        <v>-0.18282064202971399</v>
      </c>
      <c r="AD2660" s="10">
        <v>-0.18285532877282401</v>
      </c>
      <c r="AE2660" s="10">
        <v>4.63361060751423</v>
      </c>
      <c r="AF2660" s="10">
        <v>0.45974513123525601</v>
      </c>
      <c r="AG2660" s="11">
        <v>1</v>
      </c>
      <c r="AH2660" s="12">
        <v>0.215918501021857</v>
      </c>
      <c r="AI2660" s="10">
        <v>0.21595952907049201</v>
      </c>
      <c r="AJ2660" s="10">
        <v>4.63361060751423</v>
      </c>
      <c r="AK2660" s="10">
        <v>0.373321862066744</v>
      </c>
      <c r="AL2660" s="11">
        <v>0.81963986197619898</v>
      </c>
      <c r="AM2660" s="12">
        <v>6.5703078163644998E-2</v>
      </c>
      <c r="AN2660" s="10">
        <v>6.5716288747648996E-2</v>
      </c>
      <c r="AO2660" s="10">
        <v>4.63361060751423</v>
      </c>
      <c r="AP2660" s="10">
        <v>0.80152771750818597</v>
      </c>
      <c r="AQ2660" s="11">
        <v>1</v>
      </c>
      <c r="AR2660" s="12">
        <v>0.15021542285821199</v>
      </c>
      <c r="AS2660" s="10">
        <v>0.150243240322843</v>
      </c>
      <c r="AT2660" s="10">
        <v>4.63361060751423</v>
      </c>
      <c r="AU2660" s="10">
        <v>0.55094130908513095</v>
      </c>
      <c r="AV2660" s="11">
        <v>1</v>
      </c>
      <c r="AW2660" s="12">
        <v>3.30978589921435E-2</v>
      </c>
      <c r="AX2660" s="10">
        <v>3.3104200297668203E-2</v>
      </c>
      <c r="AY2660" s="10">
        <v>4.63361060751423</v>
      </c>
      <c r="AZ2660" s="10">
        <v>0.89993176573212097</v>
      </c>
      <c r="BA2660" s="11">
        <v>1</v>
      </c>
      <c r="BB2660" s="12">
        <v>-0.117117563866069</v>
      </c>
      <c r="BC2660" s="10">
        <v>-0.117139040025175</v>
      </c>
      <c r="BD2660" s="10">
        <v>4.63361060751423</v>
      </c>
      <c r="BE2660" s="10">
        <v>0.64736557068677703</v>
      </c>
      <c r="BF2660" s="11">
        <v>1</v>
      </c>
    </row>
    <row r="2661" spans="1:58" s="10" customFormat="1" ht="13.8" x14ac:dyDescent="0.25">
      <c r="A2661" s="10" t="s">
        <v>8037</v>
      </c>
      <c r="B2661" s="10" t="s">
        <v>8038</v>
      </c>
      <c r="C2661" s="11" t="s">
        <v>8039</v>
      </c>
      <c r="D2661" s="10">
        <v>5.38996330419916E-2</v>
      </c>
      <c r="E2661" s="10">
        <v>5.3906008895481999E-2</v>
      </c>
      <c r="F2661" s="10">
        <v>5.3114830508654203</v>
      </c>
      <c r="G2661" s="10">
        <v>0.91209926301532795</v>
      </c>
      <c r="H2661" s="11">
        <v>1</v>
      </c>
      <c r="I2661" s="12">
        <v>0.18732054042323301</v>
      </c>
      <c r="J2661" s="10">
        <v>0.187341723197049</v>
      </c>
      <c r="K2661" s="10">
        <v>5.3114830508654203</v>
      </c>
      <c r="L2661" s="10">
        <v>0.52225206964211801</v>
      </c>
      <c r="M2661" s="11">
        <v>0.83317671255250803</v>
      </c>
      <c r="N2661" s="12">
        <v>-0.13342090738124199</v>
      </c>
      <c r="O2661" s="10">
        <v>-0.133435714301567</v>
      </c>
      <c r="P2661" s="10">
        <v>5.3114830508654203</v>
      </c>
      <c r="Q2661" s="10">
        <v>0.71244998255929504</v>
      </c>
      <c r="R2661" s="11">
        <v>1</v>
      </c>
      <c r="S2661" s="10">
        <v>-0.10680628124398001</v>
      </c>
      <c r="T2661" s="10">
        <v>-0.10681802475551901</v>
      </c>
      <c r="U2661" s="10">
        <v>5.3114830508654203</v>
      </c>
      <c r="V2661" s="10">
        <v>0.79205110587380401</v>
      </c>
      <c r="W2661" s="11">
        <v>1</v>
      </c>
      <c r="X2661" s="10">
        <v>0.52717831164913698</v>
      </c>
      <c r="Y2661" s="10">
        <v>0.52722957541280502</v>
      </c>
      <c r="Z2661" s="10">
        <v>5.3114830508654203</v>
      </c>
      <c r="AA2661" s="10">
        <v>1.0633773848368201E-3</v>
      </c>
      <c r="AB2661" s="11">
        <v>3.7458388425062501E-2</v>
      </c>
      <c r="AC2661" s="12">
        <v>0.30992944810009698</v>
      </c>
      <c r="AD2661" s="10">
        <v>0.30997127591544399</v>
      </c>
      <c r="AE2661" s="10">
        <v>5.3114830508654203</v>
      </c>
      <c r="AF2661" s="10">
        <v>0.13027213377070199</v>
      </c>
      <c r="AG2661" s="11">
        <v>0.80884263289935199</v>
      </c>
      <c r="AH2661" s="12">
        <v>8.05142591792537E-2</v>
      </c>
      <c r="AI2661" s="10">
        <v>8.0523698441529706E-2</v>
      </c>
      <c r="AJ2661" s="10">
        <v>5.3114830508654203</v>
      </c>
      <c r="AK2661" s="10">
        <v>0.85823015356118404</v>
      </c>
      <c r="AL2661" s="11">
        <v>1</v>
      </c>
      <c r="AM2661" s="12">
        <v>0.58107794469112894</v>
      </c>
      <c r="AN2661" s="10">
        <v>0.58113558430828705</v>
      </c>
      <c r="AO2661" s="10">
        <v>5.3114830508654203</v>
      </c>
      <c r="AP2661" s="10">
        <v>2.3909863238473199E-4</v>
      </c>
      <c r="AQ2661" s="11">
        <v>5.3209763540717197E-3</v>
      </c>
      <c r="AR2661" s="12">
        <v>-0.50056368551187502</v>
      </c>
      <c r="AS2661" s="10">
        <v>-0.50061188586675798</v>
      </c>
      <c r="AT2661" s="10">
        <v>5.3114830508654203</v>
      </c>
      <c r="AU2661" s="10">
        <v>2.1096531959284002E-3</v>
      </c>
      <c r="AV2661" s="11">
        <v>6.6882923206654496E-2</v>
      </c>
      <c r="AW2661" s="12">
        <v>0.39044370727935002</v>
      </c>
      <c r="AX2661" s="10">
        <v>0.390494974356974</v>
      </c>
      <c r="AY2661" s="10">
        <v>5.3114830508654203</v>
      </c>
      <c r="AZ2661" s="10">
        <v>2.9988239140425001E-2</v>
      </c>
      <c r="BA2661" s="11">
        <v>0.165508720529874</v>
      </c>
      <c r="BB2661" s="12">
        <v>0.89100739279122498</v>
      </c>
      <c r="BC2661" s="10">
        <v>0.89110686022373198</v>
      </c>
      <c r="BD2661" s="10">
        <v>5.3114830508654203</v>
      </c>
      <c r="BE2661" s="10">
        <v>7.86219367183923E-8</v>
      </c>
      <c r="BF2661" s="11">
        <v>7.8780810062020105E-6</v>
      </c>
    </row>
    <row r="2662" spans="1:58" s="10" customFormat="1" ht="13.8" x14ac:dyDescent="0.25">
      <c r="A2662" s="10" t="s">
        <v>8040</v>
      </c>
      <c r="B2662" s="10" t="s">
        <v>8041</v>
      </c>
      <c r="C2662" s="11" t="s">
        <v>8042</v>
      </c>
      <c r="D2662" s="10">
        <v>1.5602927906647299</v>
      </c>
      <c r="E2662" s="10">
        <v>1.5604123373694401</v>
      </c>
      <c r="F2662" s="10">
        <v>5.8709111023826601</v>
      </c>
      <c r="G2662" s="10">
        <v>4.5632912683335102E-11</v>
      </c>
      <c r="H2662" s="11">
        <v>1.01436195216439E-8</v>
      </c>
      <c r="I2662" s="12">
        <v>1.2987135846622999</v>
      </c>
      <c r="J2662" s="10">
        <v>1.2988209356087299</v>
      </c>
      <c r="K2662" s="10">
        <v>5.8709111023826601</v>
      </c>
      <c r="L2662" s="10">
        <v>2.2301900947494398E-9</v>
      </c>
      <c r="M2662" s="11">
        <v>2.1351310020970001E-7</v>
      </c>
      <c r="N2662" s="12">
        <v>0.26157920600242901</v>
      </c>
      <c r="O2662" s="10">
        <v>0.26159140176071199</v>
      </c>
      <c r="P2662" s="10">
        <v>5.8709111023826601</v>
      </c>
      <c r="Q2662" s="10">
        <v>0.25642937442699498</v>
      </c>
      <c r="R2662" s="11">
        <v>1</v>
      </c>
      <c r="S2662" s="10">
        <v>-0.973857544826633</v>
      </c>
      <c r="T2662" s="10">
        <v>-0.97392841343101499</v>
      </c>
      <c r="U2662" s="10">
        <v>5.8709111023826601</v>
      </c>
      <c r="V2662" s="10">
        <v>5.4695040459817297E-7</v>
      </c>
      <c r="W2662" s="11">
        <v>1.7340121105777201E-4</v>
      </c>
      <c r="X2662" s="10">
        <v>-0.85111046365431797</v>
      </c>
      <c r="Y2662" s="10">
        <v>-0.85115980712679096</v>
      </c>
      <c r="Z2662" s="10">
        <v>5.8709111023826601</v>
      </c>
      <c r="AA2662" s="10">
        <v>5.0631827606144303E-6</v>
      </c>
      <c r="AB2662" s="11">
        <v>7.1623441502996303E-4</v>
      </c>
      <c r="AC2662" s="12">
        <v>0.353915648927216</v>
      </c>
      <c r="AD2662" s="10">
        <v>0.353965904071666</v>
      </c>
      <c r="AE2662" s="10">
        <v>5.8709111023826601</v>
      </c>
      <c r="AF2662" s="10">
        <v>8.9488902529251693E-2</v>
      </c>
      <c r="AG2662" s="11">
        <v>0.709353983193863</v>
      </c>
      <c r="AH2662" s="12">
        <v>0.32485603983567102</v>
      </c>
      <c r="AI2662" s="10">
        <v>0.32489252217771297</v>
      </c>
      <c r="AJ2662" s="10">
        <v>5.8709111023826601</v>
      </c>
      <c r="AK2662" s="10">
        <v>0.12842903234445799</v>
      </c>
      <c r="AL2662" s="11">
        <v>0.48563684984996502</v>
      </c>
      <c r="AM2662" s="12">
        <v>0.70918232701041495</v>
      </c>
      <c r="AN2662" s="10">
        <v>0.709252530242649</v>
      </c>
      <c r="AO2662" s="10">
        <v>5.8709111023826601</v>
      </c>
      <c r="AP2662" s="10">
        <v>1.11696221872615E-4</v>
      </c>
      <c r="AQ2662" s="11">
        <v>2.9111768662998701E-3</v>
      </c>
      <c r="AR2662" s="12">
        <v>-0.38432628717474399</v>
      </c>
      <c r="AS2662" s="10">
        <v>-0.38436000806493498</v>
      </c>
      <c r="AT2662" s="10">
        <v>5.8709111023826601</v>
      </c>
      <c r="AU2662" s="10">
        <v>5.6718471171500397E-2</v>
      </c>
      <c r="AV2662" s="11">
        <v>0.445747459158778</v>
      </c>
      <c r="AW2662" s="12">
        <v>0.67877168876288696</v>
      </c>
      <c r="AX2662" s="10">
        <v>0.67885842624937898</v>
      </c>
      <c r="AY2662" s="10">
        <v>5.8709111023826601</v>
      </c>
      <c r="AZ2662" s="10">
        <v>2.4755284814256898E-4</v>
      </c>
      <c r="BA2662" s="11">
        <v>3.9729664151279204E-3</v>
      </c>
      <c r="BB2662" s="12">
        <v>1.06309797593763</v>
      </c>
      <c r="BC2662" s="10">
        <v>1.0632184343143101</v>
      </c>
      <c r="BD2662" s="10">
        <v>5.8709111023826601</v>
      </c>
      <c r="BE2662" s="10">
        <v>1.58695617494116E-7</v>
      </c>
      <c r="BF2662" s="11">
        <v>1.4013765053510101E-5</v>
      </c>
    </row>
    <row r="2663" spans="1:58" s="10" customFormat="1" ht="13.8" x14ac:dyDescent="0.25">
      <c r="A2663" s="10" t="s">
        <v>8043</v>
      </c>
      <c r="B2663" s="10" t="s">
        <v>8044</v>
      </c>
      <c r="C2663" s="11" t="s">
        <v>8045</v>
      </c>
      <c r="D2663" s="10">
        <v>-0.119144125107607</v>
      </c>
      <c r="E2663" s="10">
        <v>-0.119157156407088</v>
      </c>
      <c r="F2663" s="10">
        <v>5.7217342023504099</v>
      </c>
      <c r="G2663" s="10">
        <v>0.81399044624448003</v>
      </c>
      <c r="H2663" s="11">
        <v>1</v>
      </c>
      <c r="I2663" s="12">
        <v>0.65783216726893501</v>
      </c>
      <c r="J2663" s="10">
        <v>0.65788747748332899</v>
      </c>
      <c r="K2663" s="10">
        <v>5.7217342023504099</v>
      </c>
      <c r="L2663" s="10">
        <v>4.72466403155706E-6</v>
      </c>
      <c r="M2663" s="11">
        <v>1.3487530925658501E-4</v>
      </c>
      <c r="N2663" s="12">
        <v>-0.77697629237654198</v>
      </c>
      <c r="O2663" s="10">
        <v>-0.777044633890416</v>
      </c>
      <c r="P2663" s="10">
        <v>5.7217342023504099</v>
      </c>
      <c r="Q2663" s="10">
        <v>1.3896802989028701E-7</v>
      </c>
      <c r="R2663" s="11">
        <v>1.7910962887990201E-4</v>
      </c>
      <c r="S2663" s="10">
        <v>9.8837372786708191E-3</v>
      </c>
      <c r="T2663" s="10">
        <v>9.8843930213113902E-3</v>
      </c>
      <c r="U2663" s="10">
        <v>5.7217342023504099</v>
      </c>
      <c r="V2663" s="10">
        <v>0.99138274032589002</v>
      </c>
      <c r="W2663" s="11">
        <v>1</v>
      </c>
      <c r="X2663" s="10">
        <v>0.58262981993190199</v>
      </c>
      <c r="Y2663" s="10">
        <v>0.58268437285893804</v>
      </c>
      <c r="Z2663" s="10">
        <v>5.7217342023504099</v>
      </c>
      <c r="AA2663" s="10">
        <v>5.7511069150823101E-5</v>
      </c>
      <c r="AB2663" s="11">
        <v>4.3615943776775202E-3</v>
      </c>
      <c r="AC2663" s="12">
        <v>-0.13052713118439499</v>
      </c>
      <c r="AD2663" s="10">
        <v>-0.13054015155606599</v>
      </c>
      <c r="AE2663" s="10">
        <v>5.7217342023504099</v>
      </c>
      <c r="AF2663" s="10">
        <v>0.782484935765283</v>
      </c>
      <c r="AG2663" s="11">
        <v>1</v>
      </c>
      <c r="AH2663" s="12">
        <v>0.66771590454760599</v>
      </c>
      <c r="AI2663" s="10">
        <v>0.66777187050464004</v>
      </c>
      <c r="AJ2663" s="10">
        <v>5.7217342023504099</v>
      </c>
      <c r="AK2663" s="10">
        <v>3.4514554170828901E-6</v>
      </c>
      <c r="AL2663" s="11">
        <v>1.5522720072317701E-4</v>
      </c>
      <c r="AM2663" s="12">
        <v>0.46348569482429502</v>
      </c>
      <c r="AN2663" s="10">
        <v>0.46352721645185002</v>
      </c>
      <c r="AO2663" s="10">
        <v>5.7217342023504099</v>
      </c>
      <c r="AP2663" s="10">
        <v>2.32029345952817E-3</v>
      </c>
      <c r="AQ2663" s="11">
        <v>3.1335303920262E-2</v>
      </c>
      <c r="AR2663" s="12">
        <v>0.20423020972331099</v>
      </c>
      <c r="AS2663" s="10">
        <v>0.20424465405278999</v>
      </c>
      <c r="AT2663" s="10">
        <v>5.7217342023504099</v>
      </c>
      <c r="AU2663" s="10">
        <v>0.49591859819369799</v>
      </c>
      <c r="AV2663" s="11">
        <v>1</v>
      </c>
      <c r="AW2663" s="12">
        <v>0.53718877336321103</v>
      </c>
      <c r="AX2663" s="10">
        <v>0.53723171894857402</v>
      </c>
      <c r="AY2663" s="10">
        <v>5.7217342023504099</v>
      </c>
      <c r="AZ2663" s="10">
        <v>2.34316867318786E-4</v>
      </c>
      <c r="BA2663" s="11">
        <v>3.8047471847842199E-3</v>
      </c>
      <c r="BB2663" s="12">
        <v>0.33295856363990001</v>
      </c>
      <c r="BC2663" s="10">
        <v>0.332987064895785</v>
      </c>
      <c r="BD2663" s="10">
        <v>5.7217342023504099</v>
      </c>
      <c r="BE2663" s="10">
        <v>7.1949772913443399E-2</v>
      </c>
      <c r="BF2663" s="11">
        <v>0.36159996319466797</v>
      </c>
    </row>
    <row r="2664" spans="1:58" s="10" customFormat="1" ht="13.8" x14ac:dyDescent="0.25">
      <c r="A2664" s="10" t="s">
        <v>8046</v>
      </c>
      <c r="B2664" s="10" t="s">
        <v>8047</v>
      </c>
      <c r="C2664" s="11" t="s">
        <v>8048</v>
      </c>
      <c r="D2664" s="10">
        <v>9.4409195798141499E-2</v>
      </c>
      <c r="E2664" s="10">
        <v>9.4409419631128297E-2</v>
      </c>
      <c r="F2664" s="10">
        <v>10.79169227115</v>
      </c>
      <c r="G2664" s="10">
        <v>0.99848862989504195</v>
      </c>
      <c r="H2664" s="11">
        <v>1</v>
      </c>
      <c r="I2664" s="12">
        <v>9.9894264047149101E-2</v>
      </c>
      <c r="J2664" s="10">
        <v>9.9894500434277306E-2</v>
      </c>
      <c r="K2664" s="10">
        <v>10.79169227115</v>
      </c>
      <c r="L2664" s="10">
        <v>0.99799911998063795</v>
      </c>
      <c r="M2664" s="11">
        <v>1</v>
      </c>
      <c r="N2664" s="12">
        <v>-5.4850682490075898E-3</v>
      </c>
      <c r="O2664" s="10">
        <v>-5.48508080314893E-3</v>
      </c>
      <c r="P2664" s="10">
        <v>10.79169227115</v>
      </c>
      <c r="Q2664" s="10">
        <v>0.99999292858265898</v>
      </c>
      <c r="R2664" s="11">
        <v>1</v>
      </c>
      <c r="S2664" s="10">
        <v>-0.47699597337024802</v>
      </c>
      <c r="T2664" s="10">
        <v>-0.47699726527026098</v>
      </c>
      <c r="U2664" s="10">
        <v>10.79169227115</v>
      </c>
      <c r="V2664" s="10">
        <v>2.5661897646919698E-7</v>
      </c>
      <c r="W2664" s="11">
        <v>1.0621136792232699E-4</v>
      </c>
      <c r="X2664" s="10">
        <v>-0.29115301080575501</v>
      </c>
      <c r="Y2664" s="10">
        <v>-0.29115375084983802</v>
      </c>
      <c r="Z2664" s="10">
        <v>10.79169227115</v>
      </c>
      <c r="AA2664" s="10">
        <v>8.0937444104896394E-2</v>
      </c>
      <c r="AB2664" s="11">
        <v>0.53149379678933495</v>
      </c>
      <c r="AC2664" s="12">
        <v>-0.182476553127814</v>
      </c>
      <c r="AD2664" s="10">
        <v>-0.18247697294969301</v>
      </c>
      <c r="AE2664" s="10">
        <v>10.79169227115</v>
      </c>
      <c r="AF2664" s="10">
        <v>0.90322372440107701</v>
      </c>
      <c r="AG2664" s="11">
        <v>1</v>
      </c>
      <c r="AH2664" s="12">
        <v>-0.377101709323099</v>
      </c>
      <c r="AI2664" s="10">
        <v>-0.37710276483598398</v>
      </c>
      <c r="AJ2664" s="10">
        <v>10.79169227115</v>
      </c>
      <c r="AK2664" s="10">
        <v>3.5958747937343903E-4</v>
      </c>
      <c r="AL2664" s="11">
        <v>7.3744032487836004E-3</v>
      </c>
      <c r="AM2664" s="12">
        <v>-0.19674381500761301</v>
      </c>
      <c r="AN2664" s="10">
        <v>-0.19674433121870899</v>
      </c>
      <c r="AO2664" s="10">
        <v>10.79169227115</v>
      </c>
      <c r="AP2664" s="10">
        <v>0.83541615266114</v>
      </c>
      <c r="AQ2664" s="11">
        <v>1</v>
      </c>
      <c r="AR2664" s="12">
        <v>-0.18035789431548599</v>
      </c>
      <c r="AS2664" s="10">
        <v>-0.18035843361727499</v>
      </c>
      <c r="AT2664" s="10">
        <v>10.79169227115</v>
      </c>
      <c r="AU2664" s="10">
        <v>0.91087052265241797</v>
      </c>
      <c r="AV2664" s="11">
        <v>1</v>
      </c>
      <c r="AW2664" s="12">
        <v>-0.55957826245091302</v>
      </c>
      <c r="AX2664" s="10">
        <v>-0.55957973778567704</v>
      </c>
      <c r="AY2664" s="10">
        <v>10.79169227115</v>
      </c>
      <c r="AZ2664" s="10">
        <v>1.2738985732505999E-9</v>
      </c>
      <c r="BA2664" s="11">
        <v>1.5301816464654201E-7</v>
      </c>
      <c r="BB2664" s="12">
        <v>-0.37922036813542698</v>
      </c>
      <c r="BC2664" s="10">
        <v>-0.379221304168402</v>
      </c>
      <c r="BD2664" s="10">
        <v>10.79169227115</v>
      </c>
      <c r="BE2664" s="10">
        <v>3.0781775285079299E-4</v>
      </c>
      <c r="BF2664" s="11">
        <v>7.5162721242190396E-3</v>
      </c>
    </row>
    <row r="2665" spans="1:58" s="10" customFormat="1" ht="13.8" x14ac:dyDescent="0.25">
      <c r="A2665" s="10" t="s">
        <v>8049</v>
      </c>
      <c r="B2665" s="10" t="s">
        <v>8050</v>
      </c>
      <c r="C2665" s="11" t="s">
        <v>8051</v>
      </c>
      <c r="D2665" s="10">
        <v>0.46092634079357198</v>
      </c>
      <c r="E2665" s="10">
        <v>0.46094326020552201</v>
      </c>
      <c r="F2665" s="10">
        <v>6.9797247133440203</v>
      </c>
      <c r="G2665" s="10">
        <v>4.7931658090198198E-4</v>
      </c>
      <c r="H2665" s="11">
        <v>7.0510884018423299E-3</v>
      </c>
      <c r="I2665" s="12">
        <v>0.45766083580758499</v>
      </c>
      <c r="J2665" s="10">
        <v>0.45767765491888601</v>
      </c>
      <c r="K2665" s="10">
        <v>6.9797247133440203</v>
      </c>
      <c r="L2665" s="10">
        <v>5.4508617941864798E-4</v>
      </c>
      <c r="M2665" s="11">
        <v>6.9804074270722397E-3</v>
      </c>
      <c r="N2665" s="12">
        <v>3.2655049859866398E-3</v>
      </c>
      <c r="O2665" s="10">
        <v>3.2656052866364199E-3</v>
      </c>
      <c r="P2665" s="10">
        <v>6.9797247133440203</v>
      </c>
      <c r="Q2665" s="10">
        <v>0.99914316531411795</v>
      </c>
      <c r="R2665" s="11">
        <v>1</v>
      </c>
      <c r="S2665" s="10">
        <v>-0.20108008794291901</v>
      </c>
      <c r="T2665" s="10">
        <v>-0.201086825085106</v>
      </c>
      <c r="U2665" s="10">
        <v>6.9797247133440203</v>
      </c>
      <c r="V2665" s="10">
        <v>0.58172273567548605</v>
      </c>
      <c r="W2665" s="11">
        <v>1</v>
      </c>
      <c r="X2665" s="10">
        <v>-4.6458132984710299E-2</v>
      </c>
      <c r="Y2665" s="10">
        <v>-4.6459608942288302E-2</v>
      </c>
      <c r="Z2665" s="10">
        <v>6.9797247133440203</v>
      </c>
      <c r="AA2665" s="10">
        <v>0.98460343607110201</v>
      </c>
      <c r="AB2665" s="11">
        <v>1</v>
      </c>
      <c r="AC2665" s="12">
        <v>-0.15899743622016899</v>
      </c>
      <c r="AD2665" s="10">
        <v>-0.159003891700186</v>
      </c>
      <c r="AE2665" s="10">
        <v>6.9797247133440203</v>
      </c>
      <c r="AF2665" s="10">
        <v>0.78148504833708299</v>
      </c>
      <c r="AG2665" s="11">
        <v>1</v>
      </c>
      <c r="AH2665" s="12">
        <v>0.256580747864666</v>
      </c>
      <c r="AI2665" s="10">
        <v>0.25659082983377901</v>
      </c>
      <c r="AJ2665" s="10">
        <v>6.9797247133440203</v>
      </c>
      <c r="AK2665" s="10">
        <v>0.280339626904129</v>
      </c>
      <c r="AL2665" s="11">
        <v>0.72545292392799898</v>
      </c>
      <c r="AM2665" s="12">
        <v>0.41446820780886201</v>
      </c>
      <c r="AN2665" s="10">
        <v>0.414483651263234</v>
      </c>
      <c r="AO2665" s="10">
        <v>6.9797247133440203</v>
      </c>
      <c r="AP2665" s="10">
        <v>2.95319590966726E-3</v>
      </c>
      <c r="AQ2665" s="11">
        <v>3.7254961315756702E-2</v>
      </c>
      <c r="AR2665" s="12">
        <v>-0.15788745994419501</v>
      </c>
      <c r="AS2665" s="10">
        <v>-0.15789282142945399</v>
      </c>
      <c r="AT2665" s="10">
        <v>6.9797247133440203</v>
      </c>
      <c r="AU2665" s="10">
        <v>0.78619430267218604</v>
      </c>
      <c r="AV2665" s="11">
        <v>1</v>
      </c>
      <c r="AW2665" s="12">
        <v>9.7583311644497794E-2</v>
      </c>
      <c r="AX2665" s="10">
        <v>9.7586938133593606E-2</v>
      </c>
      <c r="AY2665" s="10">
        <v>6.9797247133440203</v>
      </c>
      <c r="AZ2665" s="10">
        <v>0.93938354814972702</v>
      </c>
      <c r="BA2665" s="11">
        <v>1</v>
      </c>
      <c r="BB2665" s="12">
        <v>0.25547077158869302</v>
      </c>
      <c r="BC2665" s="10">
        <v>0.25547975956304803</v>
      </c>
      <c r="BD2665" s="10">
        <v>6.9797247133440203</v>
      </c>
      <c r="BE2665" s="10">
        <v>0.28577270676843203</v>
      </c>
      <c r="BF2665" s="11">
        <v>0.75349906002716005</v>
      </c>
    </row>
    <row r="2666" spans="1:58" s="10" customFormat="1" ht="13.8" x14ac:dyDescent="0.25">
      <c r="A2666" s="10" t="s">
        <v>8052</v>
      </c>
      <c r="B2666" s="10" t="s">
        <v>8053</v>
      </c>
      <c r="C2666" s="11" t="s">
        <v>8054</v>
      </c>
      <c r="D2666" s="10">
        <v>-0.76994861598802999</v>
      </c>
      <c r="E2666" s="10">
        <v>-0.77793096702888898</v>
      </c>
      <c r="F2666" s="10">
        <v>-1.17973317959796</v>
      </c>
      <c r="G2666" s="10">
        <v>0.35546927718544002</v>
      </c>
      <c r="H2666" s="11">
        <v>0.72339475444483103</v>
      </c>
      <c r="I2666" s="12">
        <v>-2.74869887005288</v>
      </c>
      <c r="J2666" s="10">
        <v>-2.8144755842543199</v>
      </c>
      <c r="K2666" s="10">
        <v>-1.17973317959796</v>
      </c>
      <c r="L2666" s="10">
        <v>5.8251637026545296E-3</v>
      </c>
      <c r="M2666" s="11">
        <v>4.29480902957056E-2</v>
      </c>
      <c r="N2666" s="12">
        <v>1.9787502540648501</v>
      </c>
      <c r="O2666" s="10">
        <v>2.03654461722543</v>
      </c>
      <c r="P2666" s="10">
        <v>-1.17973317959796</v>
      </c>
      <c r="Q2666" s="10">
        <v>3.9626895824602201E-2</v>
      </c>
      <c r="R2666" s="11">
        <v>0.71915252130968998</v>
      </c>
      <c r="S2666" s="10">
        <v>1.95398772997856</v>
      </c>
      <c r="T2666" s="10">
        <v>2.0115045249688301</v>
      </c>
      <c r="U2666" s="10">
        <v>-1.17973317959796</v>
      </c>
      <c r="V2666" s="10">
        <v>4.1577312985863903E-2</v>
      </c>
      <c r="W2666" s="11">
        <v>0.33699231174921301</v>
      </c>
      <c r="X2666" s="10">
        <v>-0.88386767888636997</v>
      </c>
      <c r="Y2666" s="10">
        <v>-0.90018868356582604</v>
      </c>
      <c r="Z2666" s="10">
        <v>-1.17973317959796</v>
      </c>
      <c r="AA2666" s="10">
        <v>0.30866402870071002</v>
      </c>
      <c r="AB2666" s="11">
        <v>0.90763204888958304</v>
      </c>
      <c r="AC2666" s="12">
        <v>-0.34776745729775899</v>
      </c>
      <c r="AD2666" s="10">
        <v>-0.35017083851140302</v>
      </c>
      <c r="AE2666" s="10">
        <v>-1.17973317959796</v>
      </c>
      <c r="AF2666" s="10">
        <v>0.66740813135096699</v>
      </c>
      <c r="AG2666" s="11">
        <v>1</v>
      </c>
      <c r="AH2666" s="12">
        <v>-0.79471114007431798</v>
      </c>
      <c r="AI2666" s="10">
        <v>-0.80297105928549195</v>
      </c>
      <c r="AJ2666" s="10">
        <v>-1.17973317959796</v>
      </c>
      <c r="AK2666" s="10">
        <v>0.33971569735344798</v>
      </c>
      <c r="AL2666" s="11">
        <v>0.78925539057163896</v>
      </c>
      <c r="AM2666" s="12">
        <v>-1.6538162948744</v>
      </c>
      <c r="AN2666" s="10">
        <v>-1.67811965059472</v>
      </c>
      <c r="AO2666" s="10">
        <v>-1.17973317959796</v>
      </c>
      <c r="AP2666" s="10">
        <v>6.1651625124325003E-2</v>
      </c>
      <c r="AQ2666" s="11">
        <v>0.300064242194646</v>
      </c>
      <c r="AR2666" s="12">
        <v>0.85910515480008198</v>
      </c>
      <c r="AS2666" s="10">
        <v>0.87514859130922296</v>
      </c>
      <c r="AT2666" s="10">
        <v>-1.17973317959796</v>
      </c>
      <c r="AU2666" s="10">
        <v>0.32110043622069601</v>
      </c>
      <c r="AV2666" s="11">
        <v>0.90850280807974804</v>
      </c>
      <c r="AW2666" s="12">
        <v>-1.1424785973720799</v>
      </c>
      <c r="AX2666" s="10">
        <v>-1.1531418977968999</v>
      </c>
      <c r="AY2666" s="10">
        <v>-1.17973317959796</v>
      </c>
      <c r="AZ2666" s="10">
        <v>0.17583835935432099</v>
      </c>
      <c r="BA2666" s="11">
        <v>0.51235520820164804</v>
      </c>
      <c r="BB2666" s="12">
        <v>-2.0015837521721598</v>
      </c>
      <c r="BC2666" s="10">
        <v>-2.0282904891061202</v>
      </c>
      <c r="BD2666" s="10">
        <v>-1.17973317959796</v>
      </c>
      <c r="BE2666" s="10">
        <v>2.69606671792855E-2</v>
      </c>
      <c r="BF2666" s="11">
        <v>0.194476815583813</v>
      </c>
    </row>
    <row r="2667" spans="1:58" s="10" customFormat="1" ht="13.8" x14ac:dyDescent="0.25">
      <c r="A2667" s="10" t="s">
        <v>8055</v>
      </c>
      <c r="B2667" s="10" t="s">
        <v>8056</v>
      </c>
      <c r="C2667" s="11" t="s">
        <v>8057</v>
      </c>
      <c r="D2667" s="10">
        <v>0.84462121366425202</v>
      </c>
      <c r="E2667" s="10">
        <v>0.84465377102750405</v>
      </c>
      <c r="F2667" s="10">
        <v>7.11217506362114</v>
      </c>
      <c r="G2667" s="10">
        <v>8.6287834832242004E-10</v>
      </c>
      <c r="H2667" s="11">
        <v>1.14453014932605E-7</v>
      </c>
      <c r="I2667" s="12">
        <v>0.96346735694126395</v>
      </c>
      <c r="J2667" s="10">
        <v>0.96350315004198095</v>
      </c>
      <c r="K2667" s="10">
        <v>7.11217506362114</v>
      </c>
      <c r="L2667" s="10">
        <v>4.1116725033985503E-11</v>
      </c>
      <c r="M2667" s="11">
        <v>7.8728351032895707E-9</v>
      </c>
      <c r="N2667" s="12">
        <v>-0.118846143277012</v>
      </c>
      <c r="O2667" s="10">
        <v>-0.11884937901447699</v>
      </c>
      <c r="P2667" s="10">
        <v>7.11217506362114</v>
      </c>
      <c r="Q2667" s="10">
        <v>0.88485532409483603</v>
      </c>
      <c r="R2667" s="11">
        <v>1</v>
      </c>
      <c r="S2667" s="10">
        <v>-0.28757143993588202</v>
      </c>
      <c r="T2667" s="10">
        <v>-0.28757975059239799</v>
      </c>
      <c r="U2667" s="10">
        <v>7.11217506362114</v>
      </c>
      <c r="V2667" s="10">
        <v>0.156513197436983</v>
      </c>
      <c r="W2667" s="11">
        <v>0.63360583328342401</v>
      </c>
      <c r="X2667" s="10">
        <v>6.8519302468632096E-2</v>
      </c>
      <c r="Y2667" s="10">
        <v>6.8521203525535507E-2</v>
      </c>
      <c r="Z2667" s="10">
        <v>7.11217506362114</v>
      </c>
      <c r="AA2667" s="10">
        <v>0.96277027452247999</v>
      </c>
      <c r="AB2667" s="11">
        <v>1</v>
      </c>
      <c r="AC2667" s="12">
        <v>-0.48344348912152302</v>
      </c>
      <c r="AD2667" s="10">
        <v>-0.48346441566391801</v>
      </c>
      <c r="AE2667" s="10">
        <v>7.11217506362114</v>
      </c>
      <c r="AF2667" s="10">
        <v>3.2055176560248899E-4</v>
      </c>
      <c r="AG2667" s="11">
        <v>3.8744691218665903E-2</v>
      </c>
      <c r="AH2667" s="12">
        <v>0.67589591700538199</v>
      </c>
      <c r="AI2667" s="10">
        <v>0.67592339944958302</v>
      </c>
      <c r="AJ2667" s="10">
        <v>7.11217506362114</v>
      </c>
      <c r="AK2667" s="10">
        <v>2.1519957522870799E-7</v>
      </c>
      <c r="AL2667" s="11">
        <v>1.5133616673992701E-5</v>
      </c>
      <c r="AM2667" s="12">
        <v>0.91314051613288405</v>
      </c>
      <c r="AN2667" s="10">
        <v>0.91317497455303898</v>
      </c>
      <c r="AO2667" s="10">
        <v>7.11217506362114</v>
      </c>
      <c r="AP2667" s="10">
        <v>1.3319706946899401E-10</v>
      </c>
      <c r="AQ2667" s="11">
        <v>3.3024334954626598E-8</v>
      </c>
      <c r="AR2667" s="12">
        <v>-0.23724459912750301</v>
      </c>
      <c r="AS2667" s="10">
        <v>-0.23725157510345701</v>
      </c>
      <c r="AT2667" s="10">
        <v>7.11217506362114</v>
      </c>
      <c r="AU2667" s="10">
        <v>0.37302027243387897</v>
      </c>
      <c r="AV2667" s="11">
        <v>0.95244772228660901</v>
      </c>
      <c r="AW2667" s="12">
        <v>0.192452427883859</v>
      </c>
      <c r="AX2667" s="10">
        <v>0.19245898378566401</v>
      </c>
      <c r="AY2667" s="10">
        <v>7.11217506362114</v>
      </c>
      <c r="AZ2667" s="10">
        <v>0.60726265104066202</v>
      </c>
      <c r="BA2667" s="11">
        <v>0.94146644287921799</v>
      </c>
      <c r="BB2667" s="12">
        <v>0.42969702701136198</v>
      </c>
      <c r="BC2667" s="10">
        <v>0.42971055888912102</v>
      </c>
      <c r="BD2667" s="10">
        <v>7.11217506362114</v>
      </c>
      <c r="BE2667" s="10">
        <v>2.3327293190115801E-3</v>
      </c>
      <c r="BF2667" s="11">
        <v>3.5382472392443097E-2</v>
      </c>
    </row>
    <row r="2668" spans="1:58" s="10" customFormat="1" ht="13.8" x14ac:dyDescent="0.25">
      <c r="A2668" s="10" t="s">
        <v>8058</v>
      </c>
      <c r="B2668" s="10" t="s">
        <v>8059</v>
      </c>
      <c r="C2668" s="11" t="s">
        <v>8060</v>
      </c>
      <c r="D2668" s="10">
        <v>-1.4902543728625901E-3</v>
      </c>
      <c r="E2668" s="10">
        <v>-1.49029149493005E-3</v>
      </c>
      <c r="F2668" s="10">
        <v>7.2911191628401202</v>
      </c>
      <c r="G2668" s="10">
        <v>0.998097977779969</v>
      </c>
      <c r="H2668" s="11">
        <v>1</v>
      </c>
      <c r="I2668" s="12">
        <v>-4.3884953062996203E-2</v>
      </c>
      <c r="J2668" s="10">
        <v>-4.3886205735319601E-2</v>
      </c>
      <c r="K2668" s="10">
        <v>7.2911191628401202</v>
      </c>
      <c r="L2668" s="10">
        <v>0.940161318769136</v>
      </c>
      <c r="M2668" s="11">
        <v>1</v>
      </c>
      <c r="N2668" s="12">
        <v>4.2394698690133598E-2</v>
      </c>
      <c r="O2668" s="10">
        <v>4.23959142403895E-2</v>
      </c>
      <c r="P2668" s="10">
        <v>7.2911191628401202</v>
      </c>
      <c r="Q2668" s="10">
        <v>0.942193196112455</v>
      </c>
      <c r="R2668" s="11">
        <v>1</v>
      </c>
      <c r="S2668" s="10">
        <v>0.36556585208029702</v>
      </c>
      <c r="T2668" s="10">
        <v>0.36557525483722703</v>
      </c>
      <c r="U2668" s="10">
        <v>7.2911191628401202</v>
      </c>
      <c r="V2668" s="10">
        <v>4.3327351707957699E-2</v>
      </c>
      <c r="W2668" s="11">
        <v>0.34392228877995101</v>
      </c>
      <c r="X2668" s="10">
        <v>-0.17590844295995001</v>
      </c>
      <c r="Y2668" s="10">
        <v>-0.17591372437963601</v>
      </c>
      <c r="Z2668" s="10">
        <v>7.2911191628401202</v>
      </c>
      <c r="AA2668" s="10">
        <v>0.58236740263047704</v>
      </c>
      <c r="AB2668" s="11">
        <v>1</v>
      </c>
      <c r="AC2668" s="12">
        <v>0.164973549139626</v>
      </c>
      <c r="AD2668" s="10">
        <v>0.16497848007087501</v>
      </c>
      <c r="AE2668" s="10">
        <v>7.2911191628401202</v>
      </c>
      <c r="AF2668" s="10">
        <v>0.62459874370241097</v>
      </c>
      <c r="AG2668" s="11">
        <v>1</v>
      </c>
      <c r="AH2668" s="12">
        <v>0.32168089901730101</v>
      </c>
      <c r="AI2668" s="10">
        <v>0.32168904910190699</v>
      </c>
      <c r="AJ2668" s="10">
        <v>7.2911191628401202</v>
      </c>
      <c r="AK2668" s="10">
        <v>0.101277616838172</v>
      </c>
      <c r="AL2668" s="11">
        <v>0.42559926815154397</v>
      </c>
      <c r="AM2668" s="12">
        <v>-0.17739869733281299</v>
      </c>
      <c r="AN2668" s="10">
        <v>-0.177404015874566</v>
      </c>
      <c r="AO2668" s="10">
        <v>7.2911191628401202</v>
      </c>
      <c r="AP2668" s="10">
        <v>0.57702352945003199</v>
      </c>
      <c r="AQ2668" s="11">
        <v>0.93100003874639203</v>
      </c>
      <c r="AR2668" s="12">
        <v>0.49907959635011401</v>
      </c>
      <c r="AS2668" s="10">
        <v>0.49909306497647299</v>
      </c>
      <c r="AT2668" s="10">
        <v>7.2911191628401202</v>
      </c>
      <c r="AU2668" s="10">
        <v>1.5759140197706E-3</v>
      </c>
      <c r="AV2668" s="11">
        <v>5.4777667831231898E-2</v>
      </c>
      <c r="AW2668" s="12">
        <v>0.48665444815692699</v>
      </c>
      <c r="AX2668" s="10">
        <v>0.486667529172782</v>
      </c>
      <c r="AY2668" s="10">
        <v>7.2911191628401202</v>
      </c>
      <c r="AZ2668" s="10">
        <v>2.21974383432992E-3</v>
      </c>
      <c r="BA2668" s="11">
        <v>2.33938016414749E-2</v>
      </c>
      <c r="BB2668" s="12">
        <v>-1.24251481931871E-2</v>
      </c>
      <c r="BC2668" s="10">
        <v>-1.2425535803691099E-2</v>
      </c>
      <c r="BD2668" s="10">
        <v>7.2911191628401202</v>
      </c>
      <c r="BE2668" s="10">
        <v>0.98397258366470097</v>
      </c>
      <c r="BF2668" s="11">
        <v>1</v>
      </c>
    </row>
    <row r="2669" spans="1:58" s="10" customFormat="1" ht="13.8" x14ac:dyDescent="0.25">
      <c r="A2669" s="10" t="s">
        <v>8061</v>
      </c>
      <c r="B2669" s="10" t="s">
        <v>8062</v>
      </c>
      <c r="C2669" s="11" t="s">
        <v>8063</v>
      </c>
      <c r="D2669" s="10">
        <v>-0.48077483200837101</v>
      </c>
      <c r="E2669" s="10">
        <v>-0.48081975120933701</v>
      </c>
      <c r="F2669" s="10">
        <v>5.5536574092509303</v>
      </c>
      <c r="G2669" s="10">
        <v>3.3865197295366201E-3</v>
      </c>
      <c r="H2669" s="11">
        <v>3.2262022191876197E-2</v>
      </c>
      <c r="I2669" s="12">
        <v>-0.38030816853622701</v>
      </c>
      <c r="J2669" s="10">
        <v>-0.38034243426160202</v>
      </c>
      <c r="K2669" s="10">
        <v>5.5536574092509303</v>
      </c>
      <c r="L2669" s="10">
        <v>3.5273567041157902E-2</v>
      </c>
      <c r="M2669" s="11">
        <v>0.158362908397365</v>
      </c>
      <c r="N2669" s="12">
        <v>-0.100466663472144</v>
      </c>
      <c r="O2669" s="10">
        <v>-0.100477316947735</v>
      </c>
      <c r="P2669" s="10">
        <v>5.5536574092509303</v>
      </c>
      <c r="Q2669" s="10">
        <v>0.81025367045117003</v>
      </c>
      <c r="R2669" s="11">
        <v>1</v>
      </c>
      <c r="S2669" s="10">
        <v>0.13167748008267399</v>
      </c>
      <c r="T2669" s="10">
        <v>0.13169037473259099</v>
      </c>
      <c r="U2669" s="10">
        <v>5.5536574092509303</v>
      </c>
      <c r="V2669" s="10">
        <v>0.72178283861363401</v>
      </c>
      <c r="W2669" s="11">
        <v>1</v>
      </c>
      <c r="X2669" s="10">
        <v>0.36476931425835202</v>
      </c>
      <c r="Y2669" s="10">
        <v>0.36480470943837301</v>
      </c>
      <c r="Z2669" s="10">
        <v>5.5536574092509303</v>
      </c>
      <c r="AA2669" s="10">
        <v>4.8781194739067099E-2</v>
      </c>
      <c r="AB2669" s="11">
        <v>0.41595217154268899</v>
      </c>
      <c r="AC2669" s="12">
        <v>0.323359322416503</v>
      </c>
      <c r="AD2669" s="10">
        <v>0.323387834005604</v>
      </c>
      <c r="AE2669" s="10">
        <v>5.5536574092509303</v>
      </c>
      <c r="AF2669" s="10">
        <v>0.10293820923050501</v>
      </c>
      <c r="AG2669" s="11">
        <v>0.75136260396265198</v>
      </c>
      <c r="AH2669" s="12">
        <v>-0.24863068845355199</v>
      </c>
      <c r="AI2669" s="10">
        <v>-0.24865205952901101</v>
      </c>
      <c r="AJ2669" s="10">
        <v>5.5536574092509303</v>
      </c>
      <c r="AK2669" s="10">
        <v>0.29733019798816102</v>
      </c>
      <c r="AL2669" s="11">
        <v>0.74348816962097497</v>
      </c>
      <c r="AM2669" s="12">
        <v>-0.11600551775001899</v>
      </c>
      <c r="AN2669" s="10">
        <v>-0.116015041770965</v>
      </c>
      <c r="AO2669" s="10">
        <v>5.5536574092509303</v>
      </c>
      <c r="AP2669" s="10">
        <v>0.77297778793432703</v>
      </c>
      <c r="AQ2669" s="11">
        <v>1</v>
      </c>
      <c r="AR2669" s="12">
        <v>-0.132625170703534</v>
      </c>
      <c r="AS2669" s="10">
        <v>-0.13263701775804701</v>
      </c>
      <c r="AT2669" s="10">
        <v>5.5536574092509303</v>
      </c>
      <c r="AU2669" s="10">
        <v>0.72056634551737997</v>
      </c>
      <c r="AV2669" s="11">
        <v>1</v>
      </c>
      <c r="AW2669" s="12">
        <v>7.47286339629505E-2</v>
      </c>
      <c r="AX2669" s="10">
        <v>7.4735774476592201E-2</v>
      </c>
      <c r="AY2669" s="10">
        <v>5.5536574092509303</v>
      </c>
      <c r="AZ2669" s="10">
        <v>0.87316900526262797</v>
      </c>
      <c r="BA2669" s="11">
        <v>1</v>
      </c>
      <c r="BB2669" s="12">
        <v>0.20735380466648401</v>
      </c>
      <c r="BC2669" s="10">
        <v>0.207372792234639</v>
      </c>
      <c r="BD2669" s="10">
        <v>5.5536574092509303</v>
      </c>
      <c r="BE2669" s="10">
        <v>0.44806172331305699</v>
      </c>
      <c r="BF2669" s="11">
        <v>0.90761437279023205</v>
      </c>
    </row>
    <row r="2670" spans="1:58" s="10" customFormat="1" ht="13.8" x14ac:dyDescent="0.25">
      <c r="A2670" s="10" t="s">
        <v>8064</v>
      </c>
      <c r="B2670" s="10" t="s">
        <v>8065</v>
      </c>
      <c r="C2670" s="11" t="s">
        <v>8066</v>
      </c>
      <c r="D2670" s="10">
        <v>0.37543735568608799</v>
      </c>
      <c r="E2670" s="10">
        <v>0.37544911370030498</v>
      </c>
      <c r="F2670" s="10">
        <v>7.2175878196260701</v>
      </c>
      <c r="G2670" s="10">
        <v>3.4617897161284099E-2</v>
      </c>
      <c r="H2670" s="11">
        <v>0.176372168315449</v>
      </c>
      <c r="I2670" s="12">
        <v>0.38871109352602701</v>
      </c>
      <c r="J2670" s="10">
        <v>0.38872321279822702</v>
      </c>
      <c r="K2670" s="10">
        <v>7.2175878196260701</v>
      </c>
      <c r="L2670" s="10">
        <v>2.5715184515645199E-2</v>
      </c>
      <c r="M2670" s="11">
        <v>0.12666988113807001</v>
      </c>
      <c r="N2670" s="12">
        <v>-1.3273737839939201E-2</v>
      </c>
      <c r="O2670" s="10">
        <v>-1.32740990979215E-2</v>
      </c>
      <c r="P2670" s="10">
        <v>7.2175878196260701</v>
      </c>
      <c r="Q2670" s="10">
        <v>0.98331144530061099</v>
      </c>
      <c r="R2670" s="11">
        <v>1</v>
      </c>
      <c r="S2670" s="10">
        <v>7.4692997922929105E-2</v>
      </c>
      <c r="T2670" s="10">
        <v>7.46949740126613E-2</v>
      </c>
      <c r="U2670" s="10">
        <v>7.2175878196260701</v>
      </c>
      <c r="V2670" s="10">
        <v>0.88861834252337502</v>
      </c>
      <c r="W2670" s="11">
        <v>1</v>
      </c>
      <c r="X2670" s="10">
        <v>-0.122995213217456</v>
      </c>
      <c r="Y2670" s="10">
        <v>-0.12299874028036301</v>
      </c>
      <c r="Z2670" s="10">
        <v>7.2175878196260701</v>
      </c>
      <c r="AA2670" s="10">
        <v>0.76960118028424396</v>
      </c>
      <c r="AB2670" s="11">
        <v>1</v>
      </c>
      <c r="AC2670" s="12">
        <v>-9.1498426104507702E-2</v>
      </c>
      <c r="AD2670" s="10">
        <v>-9.1501579829844207E-2</v>
      </c>
      <c r="AE2670" s="10">
        <v>7.2175878196260701</v>
      </c>
      <c r="AF2670" s="10">
        <v>0.85230608250475204</v>
      </c>
      <c r="AG2670" s="11">
        <v>1</v>
      </c>
      <c r="AH2670" s="12">
        <v>0.463404091448956</v>
      </c>
      <c r="AI2670" s="10">
        <v>0.46341818681088798</v>
      </c>
      <c r="AJ2670" s="10">
        <v>7.2175878196260701</v>
      </c>
      <c r="AK2670" s="10">
        <v>4.0162189029772097E-3</v>
      </c>
      <c r="AL2670" s="11">
        <v>4.6314643628310198E-2</v>
      </c>
      <c r="AM2670" s="12">
        <v>0.252442142468632</v>
      </c>
      <c r="AN2670" s="10">
        <v>0.25245037341994198</v>
      </c>
      <c r="AO2670" s="10">
        <v>7.2175878196260701</v>
      </c>
      <c r="AP2670" s="10">
        <v>0.28608811433121401</v>
      </c>
      <c r="AQ2670" s="11">
        <v>0.69582302212891001</v>
      </c>
      <c r="AR2670" s="12">
        <v>0.210961948980325</v>
      </c>
      <c r="AS2670" s="10">
        <v>0.210967813390946</v>
      </c>
      <c r="AT2670" s="10">
        <v>7.2175878196260701</v>
      </c>
      <c r="AU2670" s="10">
        <v>0.44456475895643999</v>
      </c>
      <c r="AV2670" s="11">
        <v>0.99858033817086</v>
      </c>
      <c r="AW2670" s="12">
        <v>0.37190566534444902</v>
      </c>
      <c r="AX2670" s="10">
        <v>0.37191660698104401</v>
      </c>
      <c r="AY2670" s="10">
        <v>7.2175878196260701</v>
      </c>
      <c r="AZ2670" s="10">
        <v>3.74027423906425E-2</v>
      </c>
      <c r="BA2670" s="11">
        <v>0.192785617028954</v>
      </c>
      <c r="BB2670" s="12">
        <v>0.160943716364124</v>
      </c>
      <c r="BC2670" s="10">
        <v>0.160948793590098</v>
      </c>
      <c r="BD2670" s="10">
        <v>7.2175878196260701</v>
      </c>
      <c r="BE2670" s="10">
        <v>0.64165263761133295</v>
      </c>
      <c r="BF2670" s="11">
        <v>1</v>
      </c>
    </row>
    <row r="2671" spans="1:58" s="10" customFormat="1" ht="13.8" x14ac:dyDescent="0.25">
      <c r="A2671" s="10" t="s">
        <v>8067</v>
      </c>
      <c r="B2671" s="10" t="s">
        <v>8068</v>
      </c>
      <c r="C2671" s="11" t="s">
        <v>8069</v>
      </c>
      <c r="D2671" s="10">
        <v>0.57414646946497405</v>
      </c>
      <c r="E2671" s="10">
        <v>0.57416035583784597</v>
      </c>
      <c r="F2671" s="10">
        <v>7.6848151213816998</v>
      </c>
      <c r="G2671" s="10">
        <v>1.3837161281860199E-6</v>
      </c>
      <c r="H2671" s="11">
        <v>5.7671737506442802E-5</v>
      </c>
      <c r="I2671" s="12">
        <v>0.70024811249913399</v>
      </c>
      <c r="J2671" s="10">
        <v>0.70026437672637998</v>
      </c>
      <c r="K2671" s="10">
        <v>7.6848151213816998</v>
      </c>
      <c r="L2671" s="10">
        <v>7.8372440354140994E-9</v>
      </c>
      <c r="M2671" s="11">
        <v>6.0384247968475401E-7</v>
      </c>
      <c r="N2671" s="12">
        <v>-0.12610164303415999</v>
      </c>
      <c r="O2671" s="10">
        <v>-0.12610402088853401</v>
      </c>
      <c r="P2671" s="10">
        <v>7.6848151213816998</v>
      </c>
      <c r="Q2671" s="10">
        <v>0.91468730681277299</v>
      </c>
      <c r="R2671" s="11">
        <v>1</v>
      </c>
      <c r="S2671" s="10">
        <v>-0.22630809939712501</v>
      </c>
      <c r="T2671" s="10">
        <v>-0.22631252099431801</v>
      </c>
      <c r="U2671" s="10">
        <v>7.6848151213816998</v>
      </c>
      <c r="V2671" s="10">
        <v>0.46133720809832102</v>
      </c>
      <c r="W2671" s="11">
        <v>0.95361628670372101</v>
      </c>
      <c r="X2671" s="10">
        <v>8.4496785646151401E-2</v>
      </c>
      <c r="Y2671" s="10">
        <v>8.4498402248312093E-2</v>
      </c>
      <c r="Z2671" s="10">
        <v>7.6848151213816998</v>
      </c>
      <c r="AA2671" s="10">
        <v>0.97175845640068803</v>
      </c>
      <c r="AB2671" s="11">
        <v>1</v>
      </c>
      <c r="AC2671" s="12">
        <v>-0.21701944928404801</v>
      </c>
      <c r="AD2671" s="10">
        <v>-0.21702535892243599</v>
      </c>
      <c r="AE2671" s="10">
        <v>7.6848151213816998</v>
      </c>
      <c r="AF2671" s="10">
        <v>0.51821678887084399</v>
      </c>
      <c r="AG2671" s="11">
        <v>1</v>
      </c>
      <c r="AH2671" s="12">
        <v>0.47394001310200901</v>
      </c>
      <c r="AI2671" s="10">
        <v>0.473951855732062</v>
      </c>
      <c r="AJ2671" s="10">
        <v>7.6848151213816998</v>
      </c>
      <c r="AK2671" s="10">
        <v>1.2219284992709899E-4</v>
      </c>
      <c r="AL2671" s="11">
        <v>3.04914519321312E-3</v>
      </c>
      <c r="AM2671" s="12">
        <v>0.65864325511112498</v>
      </c>
      <c r="AN2671" s="10">
        <v>0.65865875808615804</v>
      </c>
      <c r="AO2671" s="10">
        <v>7.6848151213816998</v>
      </c>
      <c r="AP2671" s="10">
        <v>3.9742785807352598E-8</v>
      </c>
      <c r="AQ2671" s="11">
        <v>3.8817461349918801E-6</v>
      </c>
      <c r="AR2671" s="12">
        <v>-0.184703242009116</v>
      </c>
      <c r="AS2671" s="10">
        <v>-0.18470690235409701</v>
      </c>
      <c r="AT2671" s="10">
        <v>7.6848151213816998</v>
      </c>
      <c r="AU2671" s="10">
        <v>0.70471336636626702</v>
      </c>
      <c r="AV2671" s="11">
        <v>1</v>
      </c>
      <c r="AW2671" s="12">
        <v>0.25692056381796102</v>
      </c>
      <c r="AX2671" s="10">
        <v>0.25692649680962598</v>
      </c>
      <c r="AY2671" s="10">
        <v>7.6848151213816998</v>
      </c>
      <c r="AZ2671" s="10">
        <v>0.28160996313352998</v>
      </c>
      <c r="BA2671" s="11">
        <v>0.65924888960650596</v>
      </c>
      <c r="BB2671" s="12">
        <v>0.441623805827077</v>
      </c>
      <c r="BC2671" s="10">
        <v>0.44163339916372302</v>
      </c>
      <c r="BD2671" s="10">
        <v>7.6848151213816998</v>
      </c>
      <c r="BE2671" s="10">
        <v>5.1474725273444196E-4</v>
      </c>
      <c r="BF2671" s="11">
        <v>1.09512619588904E-2</v>
      </c>
    </row>
    <row r="2672" spans="1:58" s="10" customFormat="1" ht="13.8" x14ac:dyDescent="0.25">
      <c r="A2672" s="10" t="s">
        <v>8070</v>
      </c>
      <c r="B2672" s="10" t="s">
        <v>8071</v>
      </c>
      <c r="C2672" s="11" t="s">
        <v>8072</v>
      </c>
      <c r="D2672" s="10">
        <v>1.4629597965334999</v>
      </c>
      <c r="E2672" s="10">
        <v>1.46302757251464</v>
      </c>
      <c r="F2672" s="10">
        <v>6.9102146562341904</v>
      </c>
      <c r="G2672" s="10">
        <v>1.2117061400612401E-15</v>
      </c>
      <c r="H2672" s="11">
        <v>1.4645740651652701E-12</v>
      </c>
      <c r="I2672" s="12">
        <v>1.28736204071264</v>
      </c>
      <c r="J2672" s="10">
        <v>1.2874248252326399</v>
      </c>
      <c r="K2672" s="10">
        <v>6.9102146562341904</v>
      </c>
      <c r="L2672" s="10">
        <v>2.6896817039431499E-14</v>
      </c>
      <c r="M2672" s="11">
        <v>1.9265094249094998E-11</v>
      </c>
      <c r="N2672" s="12">
        <v>0.17559775582085299</v>
      </c>
      <c r="O2672" s="10">
        <v>0.17560274728199601</v>
      </c>
      <c r="P2672" s="10">
        <v>6.9102146562341904</v>
      </c>
      <c r="Q2672" s="10">
        <v>0.69834793097153103</v>
      </c>
      <c r="R2672" s="11">
        <v>1</v>
      </c>
      <c r="S2672" s="10">
        <v>-0.25109955851159099</v>
      </c>
      <c r="T2672" s="10">
        <v>-0.25110784190958702</v>
      </c>
      <c r="U2672" s="10">
        <v>6.9102146562341904</v>
      </c>
      <c r="V2672" s="10">
        <v>0.305507363876449</v>
      </c>
      <c r="W2672" s="11">
        <v>0.83256406980883602</v>
      </c>
      <c r="X2672" s="10">
        <v>-9.5768713731962204E-2</v>
      </c>
      <c r="Y2672" s="10">
        <v>-9.5771365589955998E-2</v>
      </c>
      <c r="Z2672" s="10">
        <v>6.9102146562341904</v>
      </c>
      <c r="AA2672" s="10">
        <v>0.93510207291205605</v>
      </c>
      <c r="AB2672" s="11">
        <v>1</v>
      </c>
      <c r="AC2672" s="12">
        <v>-0.38803422384841602</v>
      </c>
      <c r="AD2672" s="10">
        <v>-0.38805932424453998</v>
      </c>
      <c r="AE2672" s="10">
        <v>6.9102146562341904</v>
      </c>
      <c r="AF2672" s="10">
        <v>9.5178427994047406E-3</v>
      </c>
      <c r="AG2672" s="11">
        <v>0.26560687142523598</v>
      </c>
      <c r="AH2672" s="12">
        <v>1.03626248220105</v>
      </c>
      <c r="AI2672" s="10">
        <v>1.0363169833230499</v>
      </c>
      <c r="AJ2672" s="10">
        <v>6.9102146562341904</v>
      </c>
      <c r="AK2672" s="10">
        <v>5.7916742671722999E-12</v>
      </c>
      <c r="AL2672" s="11">
        <v>1.77786013734675E-9</v>
      </c>
      <c r="AM2672" s="12">
        <v>1.3671910828015299</v>
      </c>
      <c r="AN2672" s="10">
        <v>1.3672562069246801</v>
      </c>
      <c r="AO2672" s="10">
        <v>6.9102146562341904</v>
      </c>
      <c r="AP2672" s="10">
        <v>6.1342315986078301E-15</v>
      </c>
      <c r="AQ2672" s="11">
        <v>7.9086603256984504E-12</v>
      </c>
      <c r="AR2672" s="12">
        <v>-0.33092860060048102</v>
      </c>
      <c r="AS2672" s="10">
        <v>-0.33093922360162698</v>
      </c>
      <c r="AT2672" s="10">
        <v>6.9102146562341904</v>
      </c>
      <c r="AU2672" s="10">
        <v>5.3392795721277503E-2</v>
      </c>
      <c r="AV2672" s="11">
        <v>0.43331486329844099</v>
      </c>
      <c r="AW2672" s="12">
        <v>0.64822825835263598</v>
      </c>
      <c r="AX2672" s="10">
        <v>0.64825765907851296</v>
      </c>
      <c r="AY2672" s="10">
        <v>6.9102146562341904</v>
      </c>
      <c r="AZ2672" s="10">
        <v>4.5041067081935801E-7</v>
      </c>
      <c r="BA2672" s="11">
        <v>2.0476690505691801E-5</v>
      </c>
      <c r="BB2672" s="12">
        <v>0.97915685895311699</v>
      </c>
      <c r="BC2672" s="10">
        <v>0.97919688268014005</v>
      </c>
      <c r="BD2672" s="10">
        <v>6.9102146562341904</v>
      </c>
      <c r="BE2672" s="10">
        <v>2.0439309032349099E-11</v>
      </c>
      <c r="BF2672" s="11">
        <v>7.1868326795745198E-9</v>
      </c>
    </row>
    <row r="2673" spans="1:58" s="10" customFormat="1" ht="13.8" x14ac:dyDescent="0.25">
      <c r="A2673" s="10" t="s">
        <v>8073</v>
      </c>
      <c r="B2673" s="10" t="s">
        <v>8074</v>
      </c>
      <c r="C2673" s="11" t="s">
        <v>8075</v>
      </c>
      <c r="D2673" s="10">
        <v>2.83325878594869</v>
      </c>
      <c r="E2673" s="10">
        <v>2.8403046956171698</v>
      </c>
      <c r="F2673" s="10">
        <v>1.53567811459027</v>
      </c>
      <c r="G2673" s="10">
        <v>2.24809738039832E-7</v>
      </c>
      <c r="H2673" s="11">
        <v>1.2675205609190401E-5</v>
      </c>
      <c r="I2673" s="12">
        <v>2.5787148264930102</v>
      </c>
      <c r="J2673" s="10">
        <v>2.5855389159067701</v>
      </c>
      <c r="K2673" s="10">
        <v>1.53567811459027</v>
      </c>
      <c r="L2673" s="10">
        <v>9.6560687484851998E-7</v>
      </c>
      <c r="M2673" s="11">
        <v>3.52337195333878E-5</v>
      </c>
      <c r="N2673" s="12">
        <v>0.25454395945567199</v>
      </c>
      <c r="O2673" s="10">
        <v>0.25476577971040298</v>
      </c>
      <c r="P2673" s="10">
        <v>1.53567811459027</v>
      </c>
      <c r="Q2673" s="10">
        <v>0.511108696560438</v>
      </c>
      <c r="R2673" s="11">
        <v>1</v>
      </c>
      <c r="S2673" s="10">
        <v>-0.91561142421956498</v>
      </c>
      <c r="T2673" s="10">
        <v>-0.91682601277456699</v>
      </c>
      <c r="U2673" s="10">
        <v>1.53567811459027</v>
      </c>
      <c r="V2673" s="10">
        <v>2.37904234806483E-2</v>
      </c>
      <c r="W2673" s="11">
        <v>0.253070956926435</v>
      </c>
      <c r="X2673" s="10">
        <v>-1.0888183621257099</v>
      </c>
      <c r="Y2673" s="10">
        <v>-1.0901113384871</v>
      </c>
      <c r="Z2673" s="10">
        <v>1.53567811459027</v>
      </c>
      <c r="AA2673" s="10">
        <v>8.0095252064771999E-3</v>
      </c>
      <c r="AB2673" s="11">
        <v>0.144350422708271</v>
      </c>
      <c r="AC2673" s="12">
        <v>-0.70773174091836799</v>
      </c>
      <c r="AD2673" s="10">
        <v>-0.71092974356399496</v>
      </c>
      <c r="AE2673" s="10">
        <v>1.53567811459027</v>
      </c>
      <c r="AF2673" s="10">
        <v>9.6172620967879305E-2</v>
      </c>
      <c r="AG2673" s="11">
        <v>0.73093153346238404</v>
      </c>
      <c r="AH2673" s="12">
        <v>1.6631034022734501</v>
      </c>
      <c r="AI2673" s="10">
        <v>1.6687129031322001</v>
      </c>
      <c r="AJ2673" s="10">
        <v>1.53567811459027</v>
      </c>
      <c r="AK2673" s="10">
        <v>3.0546911034711897E-4</v>
      </c>
      <c r="AL2673" s="11">
        <v>6.4542860650894998E-3</v>
      </c>
      <c r="AM2673" s="12">
        <v>1.74444042382298</v>
      </c>
      <c r="AN2673" s="10">
        <v>1.7501933571300701</v>
      </c>
      <c r="AO2673" s="10">
        <v>1.53567811459027</v>
      </c>
      <c r="AP2673" s="10">
        <v>1.7969060189595401E-4</v>
      </c>
      <c r="AQ2673" s="11">
        <v>4.2743376999580104E-3</v>
      </c>
      <c r="AR2673" s="12">
        <v>-8.1337021549528002E-2</v>
      </c>
      <c r="AS2673" s="10">
        <v>-8.1480453997866201E-2</v>
      </c>
      <c r="AT2673" s="10">
        <v>1.53567811459027</v>
      </c>
      <c r="AU2673" s="10">
        <v>0.83656668728068895</v>
      </c>
      <c r="AV2673" s="11">
        <v>1</v>
      </c>
      <c r="AW2673" s="12">
        <v>0.95537166135508</v>
      </c>
      <c r="AX2673" s="10">
        <v>0.95778315956820803</v>
      </c>
      <c r="AY2673" s="10">
        <v>1.53567811459027</v>
      </c>
      <c r="AZ2673" s="10">
        <v>2.2246826770249101E-2</v>
      </c>
      <c r="BA2673" s="11">
        <v>0.133553207217983</v>
      </c>
      <c r="BB2673" s="12">
        <v>1.0367086829046099</v>
      </c>
      <c r="BC2673" s="10">
        <v>1.03926361356607</v>
      </c>
      <c r="BD2673" s="10">
        <v>1.53567811459027</v>
      </c>
      <c r="BE2673" s="10">
        <v>1.37523117461784E-2</v>
      </c>
      <c r="BF2673" s="11">
        <v>0.123184787799604</v>
      </c>
    </row>
    <row r="2674" spans="1:58" s="10" customFormat="1" ht="13.8" x14ac:dyDescent="0.25">
      <c r="A2674" s="10" t="s">
        <v>8076</v>
      </c>
      <c r="B2674" s="10" t="s">
        <v>8077</v>
      </c>
      <c r="C2674" s="11" t="s">
        <v>8078</v>
      </c>
      <c r="D2674" s="10">
        <v>0.51328429573016499</v>
      </c>
      <c r="E2674" s="10">
        <v>0.51328850295085104</v>
      </c>
      <c r="F2674" s="10">
        <v>9.2478778912752304</v>
      </c>
      <c r="G2674" s="10">
        <v>2.1426133863767001E-7</v>
      </c>
      <c r="H2674" s="11">
        <v>1.21870589056291E-5</v>
      </c>
      <c r="I2674" s="12">
        <v>0.70851979205932603</v>
      </c>
      <c r="J2674" s="10">
        <v>0.70852524550621698</v>
      </c>
      <c r="K2674" s="10">
        <v>9.2478778912752304</v>
      </c>
      <c r="L2674" s="10">
        <v>1.0106698570558001E-11</v>
      </c>
      <c r="M2674" s="11">
        <v>2.4130054772348302E-9</v>
      </c>
      <c r="N2674" s="12">
        <v>-0.19523549632916101</v>
      </c>
      <c r="O2674" s="10">
        <v>-0.19523674255536599</v>
      </c>
      <c r="P2674" s="10">
        <v>9.2478778912752304</v>
      </c>
      <c r="Q2674" s="10">
        <v>0.78744955382492399</v>
      </c>
      <c r="R2674" s="11">
        <v>1</v>
      </c>
      <c r="S2674" s="10">
        <v>-4.8709830239658601E-2</v>
      </c>
      <c r="T2674" s="10">
        <v>-4.87101255522399E-2</v>
      </c>
      <c r="U2674" s="10">
        <v>9.2478778912752304</v>
      </c>
      <c r="V2674" s="10">
        <v>0.999375588539131</v>
      </c>
      <c r="W2674" s="11">
        <v>1</v>
      </c>
      <c r="X2674" s="10">
        <v>-1.34749200406952E-2</v>
      </c>
      <c r="Y2674" s="10">
        <v>-1.34750123115541E-2</v>
      </c>
      <c r="Z2674" s="10">
        <v>9.2478778912752304</v>
      </c>
      <c r="AA2674" s="10">
        <v>0.999907363509977</v>
      </c>
      <c r="AB2674" s="11">
        <v>1</v>
      </c>
      <c r="AC2674" s="12">
        <v>-2.15815921523487E-2</v>
      </c>
      <c r="AD2674" s="10">
        <v>-2.1581800566947699E-2</v>
      </c>
      <c r="AE2674" s="10">
        <v>9.2478778912752304</v>
      </c>
      <c r="AF2674" s="10">
        <v>0.99983627484864501</v>
      </c>
      <c r="AG2674" s="11">
        <v>1</v>
      </c>
      <c r="AH2674" s="12">
        <v>0.659809961819668</v>
      </c>
      <c r="AI2674" s="10">
        <v>0.65981511995397701</v>
      </c>
      <c r="AJ2674" s="10">
        <v>9.2478778912752304</v>
      </c>
      <c r="AK2674" s="10">
        <v>8.9552955650854396E-11</v>
      </c>
      <c r="AL2674" s="11">
        <v>1.99064897624353E-8</v>
      </c>
      <c r="AM2674" s="12">
        <v>0.49980937568946998</v>
      </c>
      <c r="AN2674" s="10">
        <v>0.49981349063929698</v>
      </c>
      <c r="AO2674" s="10">
        <v>9.2478778912752304</v>
      </c>
      <c r="AP2674" s="10">
        <v>4.8006550556876598E-7</v>
      </c>
      <c r="AQ2674" s="11">
        <v>3.3360046684100297E-5</v>
      </c>
      <c r="AR2674" s="12">
        <v>0.16000058613019799</v>
      </c>
      <c r="AS2674" s="10">
        <v>0.16000162931468001</v>
      </c>
      <c r="AT2674" s="10">
        <v>9.2478778912752304</v>
      </c>
      <c r="AU2674" s="10">
        <v>0.93180752033796399</v>
      </c>
      <c r="AV2674" s="11">
        <v>1</v>
      </c>
      <c r="AW2674" s="12">
        <v>0.638228369667319</v>
      </c>
      <c r="AX2674" s="10">
        <v>0.63823331938702998</v>
      </c>
      <c r="AY2674" s="10">
        <v>9.2478778912752304</v>
      </c>
      <c r="AZ2674" s="10">
        <v>2.51832233649508E-10</v>
      </c>
      <c r="BA2674" s="11">
        <v>3.8652250528157502E-8</v>
      </c>
      <c r="BB2674" s="12">
        <v>0.47822778353712098</v>
      </c>
      <c r="BC2674" s="10">
        <v>0.478231690072349</v>
      </c>
      <c r="BD2674" s="10">
        <v>9.2478778912752304</v>
      </c>
      <c r="BE2674" s="10">
        <v>1.8116641804008601E-6</v>
      </c>
      <c r="BF2674" s="11">
        <v>1.10175388631359E-4</v>
      </c>
    </row>
    <row r="2675" spans="1:58" s="10" customFormat="1" ht="13.8" x14ac:dyDescent="0.25">
      <c r="A2675" s="10" t="s">
        <v>8079</v>
      </c>
      <c r="B2675" s="10" t="s">
        <v>8080</v>
      </c>
      <c r="C2675" s="11" t="s">
        <v>8081</v>
      </c>
      <c r="D2675" s="10">
        <v>0.64565126513020399</v>
      </c>
      <c r="E2675" s="10">
        <v>0.64604271722998097</v>
      </c>
      <c r="F2675" s="10">
        <v>2.84030391542177</v>
      </c>
      <c r="G2675" s="10">
        <v>1.47191329474644E-2</v>
      </c>
      <c r="H2675" s="11">
        <v>9.6787933380147295E-2</v>
      </c>
      <c r="I2675" s="12">
        <v>0.54276574676191203</v>
      </c>
      <c r="J2675" s="10">
        <v>0.543105659516672</v>
      </c>
      <c r="K2675" s="10">
        <v>2.84030391542177</v>
      </c>
      <c r="L2675" s="10">
        <v>3.9464751489393199E-2</v>
      </c>
      <c r="M2675" s="11">
        <v>0.170340592855795</v>
      </c>
      <c r="N2675" s="12">
        <v>0.102885518368292</v>
      </c>
      <c r="O2675" s="10">
        <v>0.10293705771330899</v>
      </c>
      <c r="P2675" s="10">
        <v>2.84030391542177</v>
      </c>
      <c r="Q2675" s="10">
        <v>0.70055326943890395</v>
      </c>
      <c r="R2675" s="11">
        <v>1</v>
      </c>
      <c r="S2675" s="10">
        <v>-5.7373925377484099E-2</v>
      </c>
      <c r="T2675" s="10">
        <v>-5.7403913950389497E-2</v>
      </c>
      <c r="U2675" s="10">
        <v>2.84030391542177</v>
      </c>
      <c r="V2675" s="10">
        <v>0.83040460718931797</v>
      </c>
      <c r="W2675" s="11">
        <v>1</v>
      </c>
      <c r="X2675" s="10">
        <v>-0.24395125928563999</v>
      </c>
      <c r="Y2675" s="10">
        <v>-0.24408063317431999</v>
      </c>
      <c r="Z2675" s="10">
        <v>2.84030391542177</v>
      </c>
      <c r="AA2675" s="10">
        <v>0.35798194432691999</v>
      </c>
      <c r="AB2675" s="11">
        <v>0.95159868872644904</v>
      </c>
      <c r="AC2675" s="12">
        <v>0.92897979092814598</v>
      </c>
      <c r="AD2675" s="10">
        <v>0.92996208121628499</v>
      </c>
      <c r="AE2675" s="10">
        <v>2.84030391542177</v>
      </c>
      <c r="AF2675" s="10">
        <v>1.0519666380412499E-3</v>
      </c>
      <c r="AG2675" s="11">
        <v>7.6840550599218599E-2</v>
      </c>
      <c r="AH2675" s="12">
        <v>0.48539182138442799</v>
      </c>
      <c r="AI2675" s="10">
        <v>0.48570174556628198</v>
      </c>
      <c r="AJ2675" s="10">
        <v>2.84030391542177</v>
      </c>
      <c r="AK2675" s="10">
        <v>6.4782514007997602E-2</v>
      </c>
      <c r="AL2675" s="11">
        <v>0.323812106074093</v>
      </c>
      <c r="AM2675" s="12">
        <v>0.401700005844563</v>
      </c>
      <c r="AN2675" s="10">
        <v>0.40196208405566097</v>
      </c>
      <c r="AO2675" s="10">
        <v>2.84030391542177</v>
      </c>
      <c r="AP2675" s="10">
        <v>0.127907847408919</v>
      </c>
      <c r="AQ2675" s="11">
        <v>0.45760360204240602</v>
      </c>
      <c r="AR2675" s="12">
        <v>8.36918155398646E-2</v>
      </c>
      <c r="AS2675" s="10">
        <v>8.3739661510621594E-2</v>
      </c>
      <c r="AT2675" s="10">
        <v>2.84030391542177</v>
      </c>
      <c r="AU2675" s="10">
        <v>0.75457274796937701</v>
      </c>
      <c r="AV2675" s="11">
        <v>1</v>
      </c>
      <c r="AW2675" s="12">
        <v>1.41437161231257</v>
      </c>
      <c r="AX2675" s="10">
        <v>1.4156638267825701</v>
      </c>
      <c r="AY2675" s="10">
        <v>2.84030391542177</v>
      </c>
      <c r="AZ2675" s="10">
        <v>4.9629812188280603E-6</v>
      </c>
      <c r="BA2675" s="11">
        <v>1.57342776706419E-4</v>
      </c>
      <c r="BB2675" s="12">
        <v>1.33067979677271</v>
      </c>
      <c r="BC2675" s="10">
        <v>1.33192416527195</v>
      </c>
      <c r="BD2675" s="10">
        <v>2.84030391542177</v>
      </c>
      <c r="BE2675" s="10">
        <v>1.28523286911266E-5</v>
      </c>
      <c r="BF2675" s="11">
        <v>5.7138203346596898E-4</v>
      </c>
    </row>
    <row r="2676" spans="1:58" s="10" customFormat="1" ht="13.8" x14ac:dyDescent="0.25">
      <c r="A2676" s="10" t="s">
        <v>8082</v>
      </c>
      <c r="B2676" s="10" t="s">
        <v>8083</v>
      </c>
      <c r="C2676" s="11" t="s">
        <v>8084</v>
      </c>
      <c r="D2676" s="10">
        <v>0.94189319145742501</v>
      </c>
      <c r="E2676" s="10">
        <v>0.94326028179389598</v>
      </c>
      <c r="F2676" s="10">
        <v>1.8971201978032199</v>
      </c>
      <c r="G2676" s="10">
        <v>7.1387938922358304E-3</v>
      </c>
      <c r="H2676" s="11">
        <v>5.6883862827337699E-2</v>
      </c>
      <c r="I2676" s="12">
        <v>0.74935344095286405</v>
      </c>
      <c r="J2676" s="10">
        <v>0.75050891232480399</v>
      </c>
      <c r="K2676" s="10">
        <v>1.8971201978032199</v>
      </c>
      <c r="L2676" s="10">
        <v>2.97873523429442E-2</v>
      </c>
      <c r="M2676" s="11">
        <v>0.14074214682633701</v>
      </c>
      <c r="N2676" s="12">
        <v>0.19253975050456101</v>
      </c>
      <c r="O2676" s="10">
        <v>0.19275136946909199</v>
      </c>
      <c r="P2676" s="10">
        <v>1.8971201978032199</v>
      </c>
      <c r="Q2676" s="10">
        <v>0.55712572995102105</v>
      </c>
      <c r="R2676" s="11">
        <v>1</v>
      </c>
      <c r="S2676" s="10">
        <v>0.10372184523812999</v>
      </c>
      <c r="T2676" s="10">
        <v>0.103839265659978</v>
      </c>
      <c r="U2676" s="10">
        <v>1.8971201978032199</v>
      </c>
      <c r="V2676" s="10">
        <v>0.75177893872203405</v>
      </c>
      <c r="W2676" s="11">
        <v>1</v>
      </c>
      <c r="X2676" s="10">
        <v>0.13927037398167899</v>
      </c>
      <c r="Y2676" s="10">
        <v>0.139406759560156</v>
      </c>
      <c r="Z2676" s="10">
        <v>1.8971201978032199</v>
      </c>
      <c r="AA2676" s="10">
        <v>0.66915165764305096</v>
      </c>
      <c r="AB2676" s="11">
        <v>1</v>
      </c>
      <c r="AC2676" s="12">
        <v>-0.50167968032211696</v>
      </c>
      <c r="AD2676" s="10">
        <v>-0.50251618321817304</v>
      </c>
      <c r="AE2676" s="10">
        <v>1.8971201978032199</v>
      </c>
      <c r="AF2676" s="10">
        <v>0.13622424586318299</v>
      </c>
      <c r="AG2676" s="11">
        <v>0.81995513235281803</v>
      </c>
      <c r="AH2676" s="12">
        <v>0.85307528619099304</v>
      </c>
      <c r="AI2676" s="10">
        <v>0.85434817798478102</v>
      </c>
      <c r="AJ2676" s="10">
        <v>1.8971201978032199</v>
      </c>
      <c r="AK2676" s="10">
        <v>1.4106866920150099E-2</v>
      </c>
      <c r="AL2676" s="11">
        <v>0.115500719461804</v>
      </c>
      <c r="AM2676" s="12">
        <v>1.0811635654391001</v>
      </c>
      <c r="AN2676" s="10">
        <v>1.08266704135405</v>
      </c>
      <c r="AO2676" s="10">
        <v>1.8971201978032199</v>
      </c>
      <c r="AP2676" s="10">
        <v>2.3137005572944199E-3</v>
      </c>
      <c r="AQ2676" s="11">
        <v>3.1289995117543802E-2</v>
      </c>
      <c r="AR2676" s="12">
        <v>-0.22808827924811001</v>
      </c>
      <c r="AS2676" s="10">
        <v>-0.22831886336927101</v>
      </c>
      <c r="AT2676" s="10">
        <v>1.8971201978032199</v>
      </c>
      <c r="AU2676" s="10">
        <v>0.48550360275251198</v>
      </c>
      <c r="AV2676" s="11">
        <v>1</v>
      </c>
      <c r="AW2676" s="12">
        <v>0.35139560586887603</v>
      </c>
      <c r="AX2676" s="10">
        <v>0.35183199476660798</v>
      </c>
      <c r="AY2676" s="10">
        <v>1.8971201978032199</v>
      </c>
      <c r="AZ2676" s="10">
        <v>0.28862089818283698</v>
      </c>
      <c r="BA2676" s="11">
        <v>0.66843232394253205</v>
      </c>
      <c r="BB2676" s="12">
        <v>0.57948388511698601</v>
      </c>
      <c r="BC2676" s="10">
        <v>0.58015085813587797</v>
      </c>
      <c r="BD2676" s="10">
        <v>1.8971201978032199</v>
      </c>
      <c r="BE2676" s="10">
        <v>8.3746554456236896E-2</v>
      </c>
      <c r="BF2676" s="11">
        <v>0.397636782869915</v>
      </c>
    </row>
    <row r="2677" spans="1:58" s="10" customFormat="1" ht="13.8" x14ac:dyDescent="0.25">
      <c r="A2677" s="10" t="s">
        <v>8085</v>
      </c>
      <c r="B2677" s="10" t="s">
        <v>8086</v>
      </c>
      <c r="C2677" s="11" t="s">
        <v>8087</v>
      </c>
      <c r="D2677" s="10">
        <v>-1.5486988403906001E-2</v>
      </c>
      <c r="E2677" s="10">
        <v>-1.54876615200586E-2</v>
      </c>
      <c r="F2677" s="10">
        <v>6.72076345220185</v>
      </c>
      <c r="G2677" s="10">
        <v>0.98720026295765995</v>
      </c>
      <c r="H2677" s="11">
        <v>1</v>
      </c>
      <c r="I2677" s="12">
        <v>-0.114447397558417</v>
      </c>
      <c r="J2677" s="10">
        <v>-0.11445246925925701</v>
      </c>
      <c r="K2677" s="10">
        <v>6.72076345220185</v>
      </c>
      <c r="L2677" s="10">
        <v>0.83686869023460897</v>
      </c>
      <c r="M2677" s="11">
        <v>1</v>
      </c>
      <c r="N2677" s="12">
        <v>9.89604091545115E-2</v>
      </c>
      <c r="O2677" s="10">
        <v>9.8964807739198593E-2</v>
      </c>
      <c r="P2677" s="10">
        <v>6.72076345220185</v>
      </c>
      <c r="Q2677" s="10">
        <v>0.87305086312013902</v>
      </c>
      <c r="R2677" s="11">
        <v>1</v>
      </c>
      <c r="S2677" s="10">
        <v>0.52195766896069995</v>
      </c>
      <c r="T2677" s="10">
        <v>0.52197783928151797</v>
      </c>
      <c r="U2677" s="10">
        <v>6.72076345220185</v>
      </c>
      <c r="V2677" s="10">
        <v>3.19502717299789E-4</v>
      </c>
      <c r="W2677" s="11">
        <v>1.5370306094180599E-2</v>
      </c>
      <c r="X2677" s="10">
        <v>-9.4121012085380804E-2</v>
      </c>
      <c r="Y2677" s="10">
        <v>-9.4125176057948096E-2</v>
      </c>
      <c r="Z2677" s="10">
        <v>6.72076345220185</v>
      </c>
      <c r="AA2677" s="10">
        <v>0.88367051972445498</v>
      </c>
      <c r="AB2677" s="11">
        <v>1</v>
      </c>
      <c r="AC2677" s="12">
        <v>0.156719476585991</v>
      </c>
      <c r="AD2677" s="10">
        <v>0.15672652242639901</v>
      </c>
      <c r="AE2677" s="10">
        <v>6.72076345220185</v>
      </c>
      <c r="AF2677" s="10">
        <v>0.70162210600238795</v>
      </c>
      <c r="AG2677" s="11">
        <v>1</v>
      </c>
      <c r="AH2677" s="12">
        <v>0.40751027140228302</v>
      </c>
      <c r="AI2677" s="10">
        <v>0.40752537002226102</v>
      </c>
      <c r="AJ2677" s="10">
        <v>6.72076345220185</v>
      </c>
      <c r="AK2677" s="10">
        <v>1.0612845689854499E-2</v>
      </c>
      <c r="AL2677" s="11">
        <v>9.4800280449658506E-2</v>
      </c>
      <c r="AM2677" s="12">
        <v>-0.109608000489287</v>
      </c>
      <c r="AN2677" s="10">
        <v>-0.10961283757800699</v>
      </c>
      <c r="AO2677" s="10">
        <v>6.72076345220185</v>
      </c>
      <c r="AP2677" s="10">
        <v>0.84953605965427303</v>
      </c>
      <c r="AQ2677" s="11">
        <v>1</v>
      </c>
      <c r="AR2677" s="12">
        <v>0.517118271891569</v>
      </c>
      <c r="AS2677" s="10">
        <v>0.51713820760026696</v>
      </c>
      <c r="AT2677" s="10">
        <v>6.72076345220185</v>
      </c>
      <c r="AU2677" s="10">
        <v>3.7044213879707498E-4</v>
      </c>
      <c r="AV2677" s="11">
        <v>1.97684389660048E-2</v>
      </c>
      <c r="AW2677" s="12">
        <v>0.56422974798827397</v>
      </c>
      <c r="AX2677" s="10">
        <v>0.56425189244866003</v>
      </c>
      <c r="AY2677" s="10">
        <v>6.72076345220185</v>
      </c>
      <c r="AZ2677" s="10">
        <v>7.92273733752417E-5</v>
      </c>
      <c r="BA2677" s="11">
        <v>1.5476547209129299E-3</v>
      </c>
      <c r="BB2677" s="12">
        <v>4.7111476096704401E-2</v>
      </c>
      <c r="BC2677" s="10">
        <v>4.7113684848392297E-2</v>
      </c>
      <c r="BD2677" s="10">
        <v>6.72076345220185</v>
      </c>
      <c r="BE2677" s="10">
        <v>0.95629253957859295</v>
      </c>
      <c r="BF2677" s="11">
        <v>1</v>
      </c>
    </row>
    <row r="2678" spans="1:58" s="10" customFormat="1" ht="13.8" x14ac:dyDescent="0.25">
      <c r="A2678" s="10" t="s">
        <v>8088</v>
      </c>
      <c r="B2678" s="10" t="s">
        <v>8089</v>
      </c>
      <c r="C2678" s="11" t="s">
        <v>8090</v>
      </c>
      <c r="D2678" s="10">
        <v>0.24255035051346999</v>
      </c>
      <c r="E2678" s="10">
        <v>0.24258426706660199</v>
      </c>
      <c r="F2678" s="10">
        <v>4.9960608779886</v>
      </c>
      <c r="G2678" s="10">
        <v>0.30730968875301701</v>
      </c>
      <c r="H2678" s="11">
        <v>0.66991407463075903</v>
      </c>
      <c r="I2678" s="12">
        <v>7.3576558495731706E-2</v>
      </c>
      <c r="J2678" s="10">
        <v>7.3587365129642202E-2</v>
      </c>
      <c r="K2678" s="10">
        <v>4.9960608779886</v>
      </c>
      <c r="L2678" s="10">
        <v>0.78168206128229201</v>
      </c>
      <c r="M2678" s="11">
        <v>0.98464980269012103</v>
      </c>
      <c r="N2678" s="12">
        <v>0.16897379201773799</v>
      </c>
      <c r="O2678" s="10">
        <v>0.16899690193695999</v>
      </c>
      <c r="P2678" s="10">
        <v>4.9960608779886</v>
      </c>
      <c r="Q2678" s="10">
        <v>0.50017486494037</v>
      </c>
      <c r="R2678" s="11">
        <v>1</v>
      </c>
      <c r="S2678" s="10">
        <v>0.50040997498344097</v>
      </c>
      <c r="T2678" s="10">
        <v>0.50047132981783204</v>
      </c>
      <c r="U2678" s="10">
        <v>4.9960608779886</v>
      </c>
      <c r="V2678" s="10">
        <v>1.6450710993079799E-2</v>
      </c>
      <c r="W2678" s="11">
        <v>0.20579437481719601</v>
      </c>
      <c r="X2678" s="10">
        <v>-0.30081314563025502</v>
      </c>
      <c r="Y2678" s="10">
        <v>-0.30085644431027098</v>
      </c>
      <c r="Z2678" s="10">
        <v>4.9960608779886</v>
      </c>
      <c r="AA2678" s="10">
        <v>0.18808533340501199</v>
      </c>
      <c r="AB2678" s="11">
        <v>0.75810982988722997</v>
      </c>
      <c r="AC2678" s="12">
        <v>0.15355573369034201</v>
      </c>
      <c r="AD2678" s="10">
        <v>0.15358064530770901</v>
      </c>
      <c r="AE2678" s="10">
        <v>4.9960608779886</v>
      </c>
      <c r="AF2678" s="10">
        <v>0.54440094816334095</v>
      </c>
      <c r="AG2678" s="11">
        <v>1</v>
      </c>
      <c r="AH2678" s="12">
        <v>0.57398653347917294</v>
      </c>
      <c r="AI2678" s="10">
        <v>0.57405869494747397</v>
      </c>
      <c r="AJ2678" s="10">
        <v>4.9960608779886</v>
      </c>
      <c r="AK2678" s="10">
        <v>5.1782418719921201E-3</v>
      </c>
      <c r="AL2678" s="11">
        <v>5.5851656197688601E-2</v>
      </c>
      <c r="AM2678" s="12">
        <v>-5.82627951167849E-2</v>
      </c>
      <c r="AN2678" s="10">
        <v>-5.8272177243668399E-2</v>
      </c>
      <c r="AO2678" s="10">
        <v>4.9960608779886</v>
      </c>
      <c r="AP2678" s="10">
        <v>0.82726646364891998</v>
      </c>
      <c r="AQ2678" s="11">
        <v>1</v>
      </c>
      <c r="AR2678" s="12">
        <v>0.63224932859595795</v>
      </c>
      <c r="AS2678" s="10">
        <v>0.63233087219114203</v>
      </c>
      <c r="AT2678" s="10">
        <v>4.9960608779886</v>
      </c>
      <c r="AU2678" s="10">
        <v>2.0412924065284599E-3</v>
      </c>
      <c r="AV2678" s="11">
        <v>6.5575670846933304E-2</v>
      </c>
      <c r="AW2678" s="12">
        <v>0.72754226716951398</v>
      </c>
      <c r="AX2678" s="10">
        <v>0.72763934025518295</v>
      </c>
      <c r="AY2678" s="10">
        <v>4.9960608779886</v>
      </c>
      <c r="AZ2678" s="10">
        <v>4.0737533582313701E-4</v>
      </c>
      <c r="BA2678" s="11">
        <v>6.0185115504076802E-3</v>
      </c>
      <c r="BB2678" s="12">
        <v>9.5292938573556502E-2</v>
      </c>
      <c r="BC2678" s="10">
        <v>9.5308468064040405E-2</v>
      </c>
      <c r="BD2678" s="10">
        <v>4.9960608779886</v>
      </c>
      <c r="BE2678" s="10">
        <v>0.71614276916639197</v>
      </c>
      <c r="BF2678" s="11">
        <v>1</v>
      </c>
    </row>
    <row r="2679" spans="1:58" s="10" customFormat="1" ht="13.8" x14ac:dyDescent="0.25">
      <c r="A2679" s="10" t="s">
        <v>8091</v>
      </c>
      <c r="B2679" s="10" t="s">
        <v>8092</v>
      </c>
      <c r="C2679" s="11" t="s">
        <v>8093</v>
      </c>
      <c r="D2679" s="10">
        <v>-6.64193108391125</v>
      </c>
      <c r="E2679" s="10">
        <v>-6.6594187318601596</v>
      </c>
      <c r="F2679" s="10">
        <v>3.5099551964320002</v>
      </c>
      <c r="G2679" s="10">
        <v>2.7010114105438999E-16</v>
      </c>
      <c r="H2679" s="11">
        <v>3.7310614048934698E-13</v>
      </c>
      <c r="I2679" s="12">
        <v>-6.4413954724622497</v>
      </c>
      <c r="J2679" s="10">
        <v>-6.45653758412982</v>
      </c>
      <c r="K2679" s="10">
        <v>3.5099551964320002</v>
      </c>
      <c r="L2679" s="10">
        <v>3.4270439279791502E-16</v>
      </c>
      <c r="M2679" s="11">
        <v>4.41837350154592E-13</v>
      </c>
      <c r="N2679" s="12">
        <v>-0.20053561144899901</v>
      </c>
      <c r="O2679" s="10">
        <v>-0.20288114773033999</v>
      </c>
      <c r="P2679" s="10">
        <v>3.5099551964320002</v>
      </c>
      <c r="Q2679" s="10">
        <v>0.66571384592327898</v>
      </c>
      <c r="R2679" s="11">
        <v>1</v>
      </c>
      <c r="S2679" s="10">
        <v>-0.25432951639976797</v>
      </c>
      <c r="T2679" s="10">
        <v>-0.25730954775574699</v>
      </c>
      <c r="U2679" s="10">
        <v>3.5099551964320002</v>
      </c>
      <c r="V2679" s="10">
        <v>0.57316702183576795</v>
      </c>
      <c r="W2679" s="11">
        <v>1</v>
      </c>
      <c r="X2679" s="10">
        <v>-0.55123655771838398</v>
      </c>
      <c r="Y2679" s="10">
        <v>-0.55939086603931698</v>
      </c>
      <c r="Z2679" s="10">
        <v>3.5099551964320002</v>
      </c>
      <c r="AA2679" s="10">
        <v>0.27864867951663302</v>
      </c>
      <c r="AB2679" s="11">
        <v>0.87543377048576498</v>
      </c>
      <c r="AC2679" s="12">
        <v>-0.182775389227601</v>
      </c>
      <c r="AD2679" s="10">
        <v>-0.18279628381745799</v>
      </c>
      <c r="AE2679" s="10">
        <v>3.5099551964320002</v>
      </c>
      <c r="AF2679" s="10">
        <v>0.493310951505742</v>
      </c>
      <c r="AG2679" s="11">
        <v>1</v>
      </c>
      <c r="AH2679" s="12">
        <v>-6.6957249888620201</v>
      </c>
      <c r="AI2679" s="10">
        <v>-6.7138471318855704</v>
      </c>
      <c r="AJ2679" s="10">
        <v>3.5099551964320002</v>
      </c>
      <c r="AK2679" s="10">
        <v>1.5088474539613001E-16</v>
      </c>
      <c r="AL2679" s="11">
        <v>2.9179600912157602E-13</v>
      </c>
      <c r="AM2679" s="12">
        <v>-7.1931676416296302</v>
      </c>
      <c r="AN2679" s="10">
        <v>-7.2188095978994804</v>
      </c>
      <c r="AO2679" s="10">
        <v>3.5099551964320002</v>
      </c>
      <c r="AP2679" s="10">
        <v>1.29520546819324E-16</v>
      </c>
      <c r="AQ2679" s="11">
        <v>2.08733154578242E-13</v>
      </c>
      <c r="AR2679" s="12">
        <v>0.49744265276761601</v>
      </c>
      <c r="AS2679" s="10">
        <v>0.50496246601391004</v>
      </c>
      <c r="AT2679" s="10">
        <v>3.5099551964320002</v>
      </c>
      <c r="AU2679" s="10">
        <v>0.31300856948658201</v>
      </c>
      <c r="AV2679" s="11">
        <v>0.900516620842162</v>
      </c>
      <c r="AW2679" s="12">
        <v>-6.8785003780896199</v>
      </c>
      <c r="AX2679" s="10">
        <v>-6.8966434157030303</v>
      </c>
      <c r="AY2679" s="10">
        <v>3.5099551964320002</v>
      </c>
      <c r="AZ2679" s="10">
        <v>9.1172430264633601E-17</v>
      </c>
      <c r="BA2679" s="11">
        <v>1.3562950991444199E-13</v>
      </c>
      <c r="BB2679" s="12">
        <v>-7.37594303085723</v>
      </c>
      <c r="BC2679" s="10">
        <v>-7.4016058817169403</v>
      </c>
      <c r="BD2679" s="10">
        <v>3.5099551964320002</v>
      </c>
      <c r="BE2679" s="10">
        <v>7.9032507319419204E-17</v>
      </c>
      <c r="BF2679" s="11">
        <v>1.5284096590502501E-13</v>
      </c>
    </row>
    <row r="2680" spans="1:58" s="10" customFormat="1" ht="13.8" x14ac:dyDescent="0.25">
      <c r="A2680" s="10" t="s">
        <v>8094</v>
      </c>
      <c r="B2680" s="10" t="s">
        <v>8095</v>
      </c>
      <c r="C2680" s="11" t="s">
        <v>8096</v>
      </c>
      <c r="D2680" s="10">
        <v>0.349767331653494</v>
      </c>
      <c r="E2680" s="10">
        <v>0.34977676279605702</v>
      </c>
      <c r="F2680" s="10">
        <v>7.4899320925895596</v>
      </c>
      <c r="G2680" s="10">
        <v>4.7022920435051102E-2</v>
      </c>
      <c r="H2680" s="11">
        <v>0.21569645595195699</v>
      </c>
      <c r="I2680" s="12">
        <v>0.47951455540919102</v>
      </c>
      <c r="J2680" s="10">
        <v>0.47952694662370798</v>
      </c>
      <c r="K2680" s="10">
        <v>7.4899320925895596</v>
      </c>
      <c r="L2680" s="10">
        <v>1.1897762017438101E-3</v>
      </c>
      <c r="M2680" s="11">
        <v>1.2789928830196501E-2</v>
      </c>
      <c r="N2680" s="12">
        <v>-0.129747223755697</v>
      </c>
      <c r="O2680" s="10">
        <v>-0.12975018382765099</v>
      </c>
      <c r="P2680" s="10">
        <v>7.4899320925895596</v>
      </c>
      <c r="Q2680" s="10">
        <v>0.79711318431493905</v>
      </c>
      <c r="R2680" s="11">
        <v>1</v>
      </c>
      <c r="S2680" s="10">
        <v>-4.5508134003325103E-2</v>
      </c>
      <c r="T2680" s="10">
        <v>-4.5509140890000202E-2</v>
      </c>
      <c r="U2680" s="10">
        <v>7.4899320925895596</v>
      </c>
      <c r="V2680" s="10">
        <v>0.95978298228150805</v>
      </c>
      <c r="W2680" s="11">
        <v>1</v>
      </c>
      <c r="X2680" s="10">
        <v>-3.5602031646307201E-3</v>
      </c>
      <c r="Y2680" s="10">
        <v>-3.56027774031515E-3</v>
      </c>
      <c r="Z2680" s="10">
        <v>7.4899320925895596</v>
      </c>
      <c r="AA2680" s="10">
        <v>0.99718644284657498</v>
      </c>
      <c r="AB2680" s="11">
        <v>1</v>
      </c>
      <c r="AC2680" s="12">
        <v>-0.22597912187570801</v>
      </c>
      <c r="AD2680" s="10">
        <v>-0.225985480658559</v>
      </c>
      <c r="AE2680" s="10">
        <v>7.4899320925895596</v>
      </c>
      <c r="AF2680" s="10">
        <v>0.40339486345652997</v>
      </c>
      <c r="AG2680" s="11">
        <v>1</v>
      </c>
      <c r="AH2680" s="12">
        <v>0.43400642140586598</v>
      </c>
      <c r="AI2680" s="10">
        <v>0.43401780573370802</v>
      </c>
      <c r="AJ2680" s="10">
        <v>7.4899320925895596</v>
      </c>
      <c r="AK2680" s="10">
        <v>4.8478154885725098E-3</v>
      </c>
      <c r="AL2680" s="11">
        <v>5.3450344203821901E-2</v>
      </c>
      <c r="AM2680" s="12">
        <v>0.34620712848886298</v>
      </c>
      <c r="AN2680" s="10">
        <v>0.34621648505574198</v>
      </c>
      <c r="AO2680" s="10">
        <v>7.4899320925895596</v>
      </c>
      <c r="AP2680" s="10">
        <v>5.1046220128676802E-2</v>
      </c>
      <c r="AQ2680" s="11">
        <v>0.26544308982750198</v>
      </c>
      <c r="AR2680" s="12">
        <v>8.7799292917002794E-2</v>
      </c>
      <c r="AS2680" s="10">
        <v>8.7801320677966102E-2</v>
      </c>
      <c r="AT2680" s="10">
        <v>7.4899320925895596</v>
      </c>
      <c r="AU2680" s="10">
        <v>0.89928395184279897</v>
      </c>
      <c r="AV2680" s="11">
        <v>1</v>
      </c>
      <c r="AW2680" s="12">
        <v>0.208027299530158</v>
      </c>
      <c r="AX2680" s="10">
        <v>0.20803232507514899</v>
      </c>
      <c r="AY2680" s="10">
        <v>7.4899320925895596</v>
      </c>
      <c r="AZ2680" s="10">
        <v>0.48481010537535002</v>
      </c>
      <c r="BA2680" s="11">
        <v>0.86410334330920102</v>
      </c>
      <c r="BB2680" s="12">
        <v>0.120228006613155</v>
      </c>
      <c r="BC2680" s="10">
        <v>0.120231004397183</v>
      </c>
      <c r="BD2680" s="10">
        <v>7.4899320925895596</v>
      </c>
      <c r="BE2680" s="10">
        <v>0.82465980412614803</v>
      </c>
      <c r="BF2680" s="11">
        <v>1</v>
      </c>
    </row>
    <row r="2681" spans="1:58" s="10" customFormat="1" ht="13.8" x14ac:dyDescent="0.25">
      <c r="A2681" s="10" t="s">
        <v>8097</v>
      </c>
      <c r="B2681" s="10" t="s">
        <v>8098</v>
      </c>
      <c r="C2681" s="11" t="s">
        <v>8099</v>
      </c>
      <c r="D2681" s="10">
        <v>-0.66529315632884101</v>
      </c>
      <c r="E2681" s="10">
        <v>-0.66531068202487698</v>
      </c>
      <c r="F2681" s="10">
        <v>7.3628015120408499</v>
      </c>
      <c r="G2681" s="10">
        <v>1.4564333802692301E-7</v>
      </c>
      <c r="H2681" s="11">
        <v>8.9700525926836503E-6</v>
      </c>
      <c r="I2681" s="12">
        <v>-0.74306214786865898</v>
      </c>
      <c r="J2681" s="10">
        <v>-0.74308230092906102</v>
      </c>
      <c r="K2681" s="10">
        <v>7.3628015120408499</v>
      </c>
      <c r="L2681" s="10">
        <v>8.9674438955828996E-9</v>
      </c>
      <c r="M2681" s="11">
        <v>6.7742733397139804E-7</v>
      </c>
      <c r="N2681" s="12">
        <v>7.7768991539817894E-2</v>
      </c>
      <c r="O2681" s="10">
        <v>7.7771618904184603E-2</v>
      </c>
      <c r="P2681" s="10">
        <v>7.3628015120408499</v>
      </c>
      <c r="Q2681" s="10">
        <v>0.96114962006835203</v>
      </c>
      <c r="R2681" s="11">
        <v>1</v>
      </c>
      <c r="S2681" s="10">
        <v>4.2477613729122801E-2</v>
      </c>
      <c r="T2681" s="10">
        <v>4.2479065402116503E-2</v>
      </c>
      <c r="U2681" s="10">
        <v>7.3628015120408499</v>
      </c>
      <c r="V2681" s="10">
        <v>0.98553594146977397</v>
      </c>
      <c r="W2681" s="11">
        <v>1</v>
      </c>
      <c r="X2681" s="10">
        <v>0.18955626612177401</v>
      </c>
      <c r="Y2681" s="10">
        <v>0.189562106447215</v>
      </c>
      <c r="Z2681" s="10">
        <v>7.3628015120408499</v>
      </c>
      <c r="AA2681" s="10">
        <v>0.63955879012352201</v>
      </c>
      <c r="AB2681" s="11">
        <v>1</v>
      </c>
      <c r="AC2681" s="12">
        <v>-0.134611569854129</v>
      </c>
      <c r="AD2681" s="10">
        <v>-0.134614234349759</v>
      </c>
      <c r="AE2681" s="10">
        <v>7.3628015120408499</v>
      </c>
      <c r="AF2681" s="10">
        <v>0.86252786730514996</v>
      </c>
      <c r="AG2681" s="11">
        <v>1</v>
      </c>
      <c r="AH2681" s="12">
        <v>-0.70058453413953603</v>
      </c>
      <c r="AI2681" s="10">
        <v>-0.70060323552694503</v>
      </c>
      <c r="AJ2681" s="10">
        <v>7.3628015120408499</v>
      </c>
      <c r="AK2681" s="10">
        <v>3.9403614396875702E-8</v>
      </c>
      <c r="AL2681" s="11">
        <v>3.5561394637997599E-6</v>
      </c>
      <c r="AM2681" s="12">
        <v>-0.475736890207068</v>
      </c>
      <c r="AN2681" s="10">
        <v>-0.47574857557766198</v>
      </c>
      <c r="AO2681" s="10">
        <v>7.3628015120408499</v>
      </c>
      <c r="AP2681" s="10">
        <v>2.7292194358667898E-4</v>
      </c>
      <c r="AQ2681" s="11">
        <v>5.9237233075452103E-3</v>
      </c>
      <c r="AR2681" s="12">
        <v>-0.224847643932469</v>
      </c>
      <c r="AS2681" s="10">
        <v>-0.224854659949283</v>
      </c>
      <c r="AT2681" s="10">
        <v>7.3628015120408499</v>
      </c>
      <c r="AU2681" s="10">
        <v>0.44743313300507398</v>
      </c>
      <c r="AV2681" s="11">
        <v>0.99943627467020901</v>
      </c>
      <c r="AW2681" s="12">
        <v>-0.83519610399366595</v>
      </c>
      <c r="AX2681" s="10">
        <v>-0.83521746987670298</v>
      </c>
      <c r="AY2681" s="10">
        <v>7.3628015120408499</v>
      </c>
      <c r="AZ2681" s="10">
        <v>4.5576925150079498E-10</v>
      </c>
      <c r="BA2681" s="11">
        <v>6.3682842838813906E-8</v>
      </c>
      <c r="BB2681" s="12">
        <v>-0.61034846006119703</v>
      </c>
      <c r="BC2681" s="10">
        <v>-0.61036280992741998</v>
      </c>
      <c r="BD2681" s="10">
        <v>7.3628015120408499</v>
      </c>
      <c r="BE2681" s="10">
        <v>1.17588204877355E-6</v>
      </c>
      <c r="BF2681" s="11">
        <v>7.6825618044701501E-5</v>
      </c>
    </row>
    <row r="2682" spans="1:58" s="10" customFormat="1" ht="13.8" x14ac:dyDescent="0.25">
      <c r="A2682" s="10" t="s">
        <v>8100</v>
      </c>
      <c r="B2682" s="10" t="s">
        <v>8101</v>
      </c>
      <c r="C2682" s="11" t="s">
        <v>8102</v>
      </c>
      <c r="D2682" s="10">
        <v>1.28867412297094</v>
      </c>
      <c r="E2682" s="10">
        <v>1.2892829589849499</v>
      </c>
      <c r="F2682" s="10">
        <v>3.1855487735166501</v>
      </c>
      <c r="G2682" s="10">
        <v>4.8887905016911804E-6</v>
      </c>
      <c r="H2682" s="11">
        <v>1.6674483159119199E-4</v>
      </c>
      <c r="I2682" s="12">
        <v>1.00255530946214</v>
      </c>
      <c r="J2682" s="10">
        <v>1.0030717146338599</v>
      </c>
      <c r="K2682" s="10">
        <v>3.1855487735166501</v>
      </c>
      <c r="L2682" s="10">
        <v>1.67488864478973E-4</v>
      </c>
      <c r="M2682" s="11">
        <v>2.6963427448280699E-3</v>
      </c>
      <c r="N2682" s="12">
        <v>0.28611881350880197</v>
      </c>
      <c r="O2682" s="10">
        <v>0.28621124435109502</v>
      </c>
      <c r="P2682" s="10">
        <v>3.1855487735166501</v>
      </c>
      <c r="Q2682" s="10">
        <v>0.25836700637059901</v>
      </c>
      <c r="R2682" s="11">
        <v>1</v>
      </c>
      <c r="S2682" s="10">
        <v>-1.16037964151369</v>
      </c>
      <c r="T2682" s="10">
        <v>-1.16101554913976</v>
      </c>
      <c r="U2682" s="10">
        <v>3.1855487735166501</v>
      </c>
      <c r="V2682" s="10">
        <v>2.7997869958696999E-5</v>
      </c>
      <c r="W2682" s="11">
        <v>2.8200562871418802E-3</v>
      </c>
      <c r="X2682" s="10">
        <v>-0.75751293547745502</v>
      </c>
      <c r="Y2682" s="10">
        <v>-0.75780407474246303</v>
      </c>
      <c r="Z2682" s="10">
        <v>3.1855487735166501</v>
      </c>
      <c r="AA2682" s="10">
        <v>2.6465772037949299E-3</v>
      </c>
      <c r="AB2682" s="11">
        <v>6.9842907540083196E-2</v>
      </c>
      <c r="AC2682" s="12">
        <v>-2.3603510746554299E-2</v>
      </c>
      <c r="AD2682" s="10">
        <v>-2.3622089945993598E-2</v>
      </c>
      <c r="AE2682" s="10">
        <v>3.1855487735166501</v>
      </c>
      <c r="AF2682" s="10">
        <v>0.92835775735382697</v>
      </c>
      <c r="AG2682" s="11">
        <v>1</v>
      </c>
      <c r="AH2682" s="12">
        <v>-0.15782433205155599</v>
      </c>
      <c r="AI2682" s="10">
        <v>-0.15794383450590899</v>
      </c>
      <c r="AJ2682" s="10">
        <v>3.1855487735166501</v>
      </c>
      <c r="AK2682" s="10">
        <v>0.54531431611415504</v>
      </c>
      <c r="AL2682" s="11">
        <v>0.94711075935863198</v>
      </c>
      <c r="AM2682" s="12">
        <v>0.53116118749348396</v>
      </c>
      <c r="AN2682" s="10">
        <v>0.53147888424248702</v>
      </c>
      <c r="AO2682" s="10">
        <v>3.1855487735166501</v>
      </c>
      <c r="AP2682" s="10">
        <v>3.4243094361874102E-2</v>
      </c>
      <c r="AQ2682" s="11">
        <v>0.20623706068647801</v>
      </c>
      <c r="AR2682" s="12">
        <v>-0.68898551954503995</v>
      </c>
      <c r="AS2682" s="10">
        <v>-0.689422718748396</v>
      </c>
      <c r="AT2682" s="10">
        <v>3.1855487735166501</v>
      </c>
      <c r="AU2682" s="10">
        <v>6.8271121893070004E-3</v>
      </c>
      <c r="AV2682" s="11">
        <v>0.13601809095737</v>
      </c>
      <c r="AW2682" s="12">
        <v>-0.18142784279811</v>
      </c>
      <c r="AX2682" s="10">
        <v>-0.181565924451903</v>
      </c>
      <c r="AY2682" s="10">
        <v>3.1855487735166501</v>
      </c>
      <c r="AZ2682" s="10">
        <v>0.48679550862290899</v>
      </c>
      <c r="BA2682" s="11">
        <v>0.86503154840195096</v>
      </c>
      <c r="BB2682" s="12">
        <v>0.50755767674692998</v>
      </c>
      <c r="BC2682" s="10">
        <v>0.507856794296494</v>
      </c>
      <c r="BD2682" s="10">
        <v>3.1855487735166501</v>
      </c>
      <c r="BE2682" s="10">
        <v>4.3796275750723798E-2</v>
      </c>
      <c r="BF2682" s="11">
        <v>0.26651232748371601</v>
      </c>
    </row>
    <row r="2683" spans="1:58" s="10" customFormat="1" ht="13.8" x14ac:dyDescent="0.25">
      <c r="A2683" s="10" t="s">
        <v>8103</v>
      </c>
      <c r="B2683" s="10" t="s">
        <v>8104</v>
      </c>
      <c r="C2683" s="11" t="s">
        <v>8105</v>
      </c>
      <c r="D2683" s="10">
        <v>-1.1212228819118599</v>
      </c>
      <c r="E2683" s="10">
        <v>-1.1245829638262901</v>
      </c>
      <c r="F2683" s="10">
        <v>0.20108366772860101</v>
      </c>
      <c r="G2683" s="10">
        <v>4.4958608595237599E-2</v>
      </c>
      <c r="H2683" s="11">
        <v>0.20955761186389499</v>
      </c>
      <c r="I2683" s="12">
        <v>-1.16531260658909</v>
      </c>
      <c r="J2683" s="10">
        <v>-1.16886585410574</v>
      </c>
      <c r="K2683" s="10">
        <v>0.20108366772860101</v>
      </c>
      <c r="L2683" s="10">
        <v>3.7858694259914602E-2</v>
      </c>
      <c r="M2683" s="11">
        <v>0.16569113087088599</v>
      </c>
      <c r="N2683" s="12">
        <v>4.4089724677230199E-2</v>
      </c>
      <c r="O2683" s="10">
        <v>4.4282890279444799E-2</v>
      </c>
      <c r="P2683" s="10">
        <v>0.20108366772860101</v>
      </c>
      <c r="Q2683" s="10">
        <v>0.93548284971706297</v>
      </c>
      <c r="R2683" s="11">
        <v>1</v>
      </c>
      <c r="S2683" s="10">
        <v>-0.33137807477402598</v>
      </c>
      <c r="T2683" s="10">
        <v>-0.33303695383918802</v>
      </c>
      <c r="U2683" s="10">
        <v>0.20108366772860101</v>
      </c>
      <c r="V2683" s="10">
        <v>0.54607134842052296</v>
      </c>
      <c r="W2683" s="11">
        <v>1</v>
      </c>
      <c r="X2683" s="10">
        <v>-1.2861872366335301</v>
      </c>
      <c r="Y2683" s="10">
        <v>-1.29532622771327</v>
      </c>
      <c r="Z2683" s="10">
        <v>0.20108366772860101</v>
      </c>
      <c r="AA2683" s="10">
        <v>2.9277190177485E-2</v>
      </c>
      <c r="AB2683" s="11">
        <v>0.30828298068965299</v>
      </c>
      <c r="AC2683" s="12">
        <v>1.1387616060662999</v>
      </c>
      <c r="AD2683" s="10">
        <v>1.1421956799331301</v>
      </c>
      <c r="AE2683" s="10">
        <v>0.20108366772860101</v>
      </c>
      <c r="AF2683" s="10">
        <v>4.1541616585904703E-2</v>
      </c>
      <c r="AG2683" s="11">
        <v>0.51366580764374103</v>
      </c>
      <c r="AH2683" s="12">
        <v>-1.49669068136311</v>
      </c>
      <c r="AI2683" s="10">
        <v>-1.5019028079449199</v>
      </c>
      <c r="AJ2683" s="10">
        <v>0.20108366772860101</v>
      </c>
      <c r="AK2683" s="10">
        <v>9.8571432212111697E-3</v>
      </c>
      <c r="AL2683" s="11">
        <v>9.0003443227102395E-2</v>
      </c>
      <c r="AM2683" s="12">
        <v>-2.40741011854539</v>
      </c>
      <c r="AN2683" s="10">
        <v>-2.4199091915395701</v>
      </c>
      <c r="AO2683" s="10">
        <v>0.20108366772860101</v>
      </c>
      <c r="AP2683" s="10">
        <v>2.25512982173103E-4</v>
      </c>
      <c r="AQ2683" s="11">
        <v>5.0889096408933999E-3</v>
      </c>
      <c r="AR2683" s="12">
        <v>0.91071943718227799</v>
      </c>
      <c r="AS2683" s="10">
        <v>0.91800638359464104</v>
      </c>
      <c r="AT2683" s="10">
        <v>0.20108366772860101</v>
      </c>
      <c r="AU2683" s="10">
        <v>0.114752838024923</v>
      </c>
      <c r="AV2683" s="11">
        <v>0.61337897583305201</v>
      </c>
      <c r="AW2683" s="12">
        <v>-0.35792907529681101</v>
      </c>
      <c r="AX2683" s="10">
        <v>-0.359707128011792</v>
      </c>
      <c r="AY2683" s="10">
        <v>0.20108366772860101</v>
      </c>
      <c r="AZ2683" s="10">
        <v>0.51356166397371505</v>
      </c>
      <c r="BA2683" s="11">
        <v>0.88269610258082498</v>
      </c>
      <c r="BB2683" s="12">
        <v>-1.2686485124790901</v>
      </c>
      <c r="BC2683" s="10">
        <v>-1.27771351160643</v>
      </c>
      <c r="BD2683" s="10">
        <v>0.20108366772860101</v>
      </c>
      <c r="BE2683" s="10">
        <v>3.0969985957846301E-2</v>
      </c>
      <c r="BF2683" s="11">
        <v>0.21243478592514001</v>
      </c>
    </row>
    <row r="2684" spans="1:58" s="10" customFormat="1" ht="13.8" x14ac:dyDescent="0.25">
      <c r="A2684" s="10" t="s">
        <v>8106</v>
      </c>
      <c r="B2684" s="10" t="s">
        <v>8107</v>
      </c>
      <c r="C2684" s="11" t="s">
        <v>8108</v>
      </c>
      <c r="D2684" s="10">
        <v>0.156159185701881</v>
      </c>
      <c r="E2684" s="10">
        <v>0.156161979338202</v>
      </c>
      <c r="F2684" s="10">
        <v>7.9557631775136697</v>
      </c>
      <c r="G2684" s="10">
        <v>0.63040519409186402</v>
      </c>
      <c r="H2684" s="11">
        <v>0.93139848068721098</v>
      </c>
      <c r="I2684" s="12">
        <v>-0.106833668524704</v>
      </c>
      <c r="J2684" s="10">
        <v>-0.106835754980042</v>
      </c>
      <c r="K2684" s="10">
        <v>7.9557631775136697</v>
      </c>
      <c r="L2684" s="10">
        <v>0.78530469247934398</v>
      </c>
      <c r="M2684" s="11">
        <v>0.98603518981920402</v>
      </c>
      <c r="N2684" s="12">
        <v>0.26299285422658503</v>
      </c>
      <c r="O2684" s="10">
        <v>0.26299773431824403</v>
      </c>
      <c r="P2684" s="10">
        <v>7.9557631775136697</v>
      </c>
      <c r="Q2684" s="10">
        <v>0.25056155184261297</v>
      </c>
      <c r="R2684" s="11">
        <v>1</v>
      </c>
      <c r="S2684" s="10">
        <v>0.52839603201196905</v>
      </c>
      <c r="T2684" s="10">
        <v>0.52840501212894198</v>
      </c>
      <c r="U2684" s="10">
        <v>7.9557631775136697</v>
      </c>
      <c r="V2684" s="10">
        <v>1.20442269827571E-3</v>
      </c>
      <c r="W2684" s="11">
        <v>3.9884127674578697E-2</v>
      </c>
      <c r="X2684" s="10">
        <v>-0.337338504290147</v>
      </c>
      <c r="Y2684" s="10">
        <v>-0.33734493612364402</v>
      </c>
      <c r="Z2684" s="10">
        <v>7.9557631775136697</v>
      </c>
      <c r="AA2684" s="10">
        <v>8.4458181650909195E-2</v>
      </c>
      <c r="AB2684" s="11">
        <v>0.54107365258540496</v>
      </c>
      <c r="AC2684" s="12">
        <v>-0.134676742266189</v>
      </c>
      <c r="AD2684" s="10">
        <v>-0.13467916993018</v>
      </c>
      <c r="AE2684" s="10">
        <v>7.9557631775136697</v>
      </c>
      <c r="AF2684" s="10">
        <v>0.702766348357731</v>
      </c>
      <c r="AG2684" s="11">
        <v>1</v>
      </c>
      <c r="AH2684" s="12">
        <v>0.421562363487265</v>
      </c>
      <c r="AI2684" s="10">
        <v>0.42156925714889898</v>
      </c>
      <c r="AJ2684" s="10">
        <v>7.9557631775136697</v>
      </c>
      <c r="AK2684" s="10">
        <v>1.5916924171263301E-2</v>
      </c>
      <c r="AL2684" s="11">
        <v>0.12558849308366399</v>
      </c>
      <c r="AM2684" s="12">
        <v>-0.181179318588266</v>
      </c>
      <c r="AN2684" s="10">
        <v>-0.181182956785442</v>
      </c>
      <c r="AO2684" s="10">
        <v>7.9557631775136697</v>
      </c>
      <c r="AP2684" s="10">
        <v>0.53979464205537997</v>
      </c>
      <c r="AQ2684" s="11">
        <v>0.90972449522518495</v>
      </c>
      <c r="AR2684" s="12">
        <v>0.60274168207553103</v>
      </c>
      <c r="AS2684" s="10">
        <v>0.60275221393434097</v>
      </c>
      <c r="AT2684" s="10">
        <v>7.9557631775136697</v>
      </c>
      <c r="AU2684" s="10">
        <v>1.67323165313919E-4</v>
      </c>
      <c r="AV2684" s="11">
        <v>1.12747829059438E-2</v>
      </c>
      <c r="AW2684" s="12">
        <v>0.28688562122107603</v>
      </c>
      <c r="AX2684" s="10">
        <v>0.28689008721872</v>
      </c>
      <c r="AY2684" s="10">
        <v>7.9557631775136697</v>
      </c>
      <c r="AZ2684" s="10">
        <v>0.18403338431635199</v>
      </c>
      <c r="BA2684" s="11">
        <v>0.52570481821180803</v>
      </c>
      <c r="BB2684" s="12">
        <v>-0.315856060854455</v>
      </c>
      <c r="BC2684" s="10">
        <v>-0.31586212671562203</v>
      </c>
      <c r="BD2684" s="10">
        <v>7.9557631775136697</v>
      </c>
      <c r="BE2684" s="10">
        <v>0.120192226876373</v>
      </c>
      <c r="BF2684" s="11">
        <v>0.48926462791709202</v>
      </c>
    </row>
    <row r="2685" spans="1:58" s="10" customFormat="1" ht="13.8" x14ac:dyDescent="0.25">
      <c r="A2685" s="10" t="s">
        <v>8109</v>
      </c>
      <c r="B2685" s="10" t="s">
        <v>8110</v>
      </c>
      <c r="C2685" s="11" t="s">
        <v>8111</v>
      </c>
      <c r="D2685" s="10">
        <v>0.146723915500866</v>
      </c>
      <c r="E2685" s="10">
        <v>0.146725216115899</v>
      </c>
      <c r="F2685" s="10">
        <v>9.0031374508769595</v>
      </c>
      <c r="G2685" s="10">
        <v>0.95753094672477201</v>
      </c>
      <c r="H2685" s="11">
        <v>1</v>
      </c>
      <c r="I2685" s="12">
        <v>0.137808233058961</v>
      </c>
      <c r="J2685" s="10">
        <v>0.13780945836508801</v>
      </c>
      <c r="K2685" s="10">
        <v>9.0031374508769595</v>
      </c>
      <c r="L2685" s="10">
        <v>0.96991427793666596</v>
      </c>
      <c r="M2685" s="11">
        <v>1</v>
      </c>
      <c r="N2685" s="12">
        <v>8.9156824419046703E-3</v>
      </c>
      <c r="O2685" s="10">
        <v>8.9157577508111492E-3</v>
      </c>
      <c r="P2685" s="10">
        <v>9.0031374508769595</v>
      </c>
      <c r="Q2685" s="10">
        <v>0.999937711839614</v>
      </c>
      <c r="R2685" s="11">
        <v>1</v>
      </c>
      <c r="S2685" s="10">
        <v>-0.25095339601572297</v>
      </c>
      <c r="T2685" s="10">
        <v>-0.25095571874750799</v>
      </c>
      <c r="U2685" s="10">
        <v>9.0031374508769595</v>
      </c>
      <c r="V2685" s="10">
        <v>0.34245772900530802</v>
      </c>
      <c r="W2685" s="11">
        <v>0.86824996826425305</v>
      </c>
      <c r="X2685" s="10">
        <v>0.10154574260427</v>
      </c>
      <c r="Y2685" s="10">
        <v>0.101546568370638</v>
      </c>
      <c r="Z2685" s="10">
        <v>9.0031374508769595</v>
      </c>
      <c r="AA2685" s="10">
        <v>0.99328526874575396</v>
      </c>
      <c r="AB2685" s="11">
        <v>1</v>
      </c>
      <c r="AC2685" s="12">
        <v>-0.27632351179671</v>
      </c>
      <c r="AD2685" s="10">
        <v>-0.276325856321189</v>
      </c>
      <c r="AE2685" s="10">
        <v>9.0031374508769595</v>
      </c>
      <c r="AF2685" s="10">
        <v>0.165792608685562</v>
      </c>
      <c r="AG2685" s="11">
        <v>0.87485151485217405</v>
      </c>
      <c r="AH2685" s="12">
        <v>-0.113145162956763</v>
      </c>
      <c r="AI2685" s="10">
        <v>-0.11314626038242</v>
      </c>
      <c r="AJ2685" s="10">
        <v>9.0031374508769595</v>
      </c>
      <c r="AK2685" s="10">
        <v>0.988990076501849</v>
      </c>
      <c r="AL2685" s="11">
        <v>1</v>
      </c>
      <c r="AM2685" s="12">
        <v>0.24826965810513599</v>
      </c>
      <c r="AN2685" s="10">
        <v>0.248271784486538</v>
      </c>
      <c r="AO2685" s="10">
        <v>9.0031374508769595</v>
      </c>
      <c r="AP2685" s="10">
        <v>0.36468840135573999</v>
      </c>
      <c r="AQ2685" s="11">
        <v>0.77374204372808897</v>
      </c>
      <c r="AR2685" s="12">
        <v>-0.36141482106189898</v>
      </c>
      <c r="AS2685" s="10">
        <v>-0.36141804486895801</v>
      </c>
      <c r="AT2685" s="10">
        <v>9.0031374508769595</v>
      </c>
      <c r="AU2685" s="10">
        <v>2.8612168980467101E-3</v>
      </c>
      <c r="AV2685" s="11">
        <v>8.1133538990213194E-2</v>
      </c>
      <c r="AW2685" s="12">
        <v>-0.38946867475347202</v>
      </c>
      <c r="AX2685" s="10">
        <v>-0.38947211670360898</v>
      </c>
      <c r="AY2685" s="10">
        <v>9.0031374508769595</v>
      </c>
      <c r="AZ2685" s="10">
        <v>5.2045406056547901E-4</v>
      </c>
      <c r="BA2685" s="11">
        <v>7.3041081837995703E-3</v>
      </c>
      <c r="BB2685" s="12">
        <v>-2.8053853691573601E-2</v>
      </c>
      <c r="BC2685" s="10">
        <v>-2.80540718346509E-2</v>
      </c>
      <c r="BD2685" s="10">
        <v>9.0031374508769595</v>
      </c>
      <c r="BE2685" s="10">
        <v>0.99975786194722704</v>
      </c>
      <c r="BF2685" s="11">
        <v>1</v>
      </c>
    </row>
    <row r="2686" spans="1:58" s="10" customFormat="1" ht="13.8" x14ac:dyDescent="0.25">
      <c r="A2686" s="10" t="s">
        <v>8112</v>
      </c>
      <c r="B2686" s="10" t="s">
        <v>8113</v>
      </c>
      <c r="C2686" s="11" t="s">
        <v>8114</v>
      </c>
      <c r="D2686" s="10">
        <v>-0.23450448778699801</v>
      </c>
      <c r="E2686" s="10">
        <v>-0.23452017396223099</v>
      </c>
      <c r="F2686" s="10">
        <v>6.2025532491038904</v>
      </c>
      <c r="G2686" s="10">
        <v>0.34060182763716201</v>
      </c>
      <c r="H2686" s="11">
        <v>0.70743193477339505</v>
      </c>
      <c r="I2686" s="12">
        <v>-0.42378348461799098</v>
      </c>
      <c r="J2686" s="10">
        <v>-0.42381385663982402</v>
      </c>
      <c r="K2686" s="10">
        <v>6.2025532491038904</v>
      </c>
      <c r="L2686" s="10">
        <v>1.7359644215125699E-2</v>
      </c>
      <c r="M2686" s="11">
        <v>9.5693667611278496E-2</v>
      </c>
      <c r="N2686" s="12">
        <v>0.189278996830993</v>
      </c>
      <c r="O2686" s="10">
        <v>0.189293682677593</v>
      </c>
      <c r="P2686" s="10">
        <v>6.2025532491038904</v>
      </c>
      <c r="Q2686" s="10">
        <v>0.49871622782789399</v>
      </c>
      <c r="R2686" s="11">
        <v>1</v>
      </c>
      <c r="S2686" s="10">
        <v>0.50545286830439995</v>
      </c>
      <c r="T2686" s="10">
        <v>0.50548813828202699</v>
      </c>
      <c r="U2686" s="10">
        <v>6.2025532491038904</v>
      </c>
      <c r="V2686" s="10">
        <v>2.7234547446413401E-3</v>
      </c>
      <c r="W2686" s="11">
        <v>6.7697803736014001E-2</v>
      </c>
      <c r="X2686" s="10">
        <v>0.68163991272287405</v>
      </c>
      <c r="Y2686" s="10">
        <v>0.68167934494419202</v>
      </c>
      <c r="Z2686" s="10">
        <v>6.2025532491038904</v>
      </c>
      <c r="AA2686" s="10">
        <v>2.9276516884562999E-5</v>
      </c>
      <c r="AB2686" s="11">
        <v>2.7089883255050902E-3</v>
      </c>
      <c r="AC2686" s="12">
        <v>-0.227798544060972</v>
      </c>
      <c r="AD2686" s="10">
        <v>-0.22781157190648499</v>
      </c>
      <c r="AE2686" s="10">
        <v>6.2025532491038904</v>
      </c>
      <c r="AF2686" s="10">
        <v>0.364075130432025</v>
      </c>
      <c r="AG2686" s="11">
        <v>1</v>
      </c>
      <c r="AH2686" s="12">
        <v>8.16693836864089E-2</v>
      </c>
      <c r="AI2686" s="10">
        <v>8.1674281642203195E-2</v>
      </c>
      <c r="AJ2686" s="10">
        <v>6.2025532491038904</v>
      </c>
      <c r="AK2686" s="10">
        <v>0.84031535231091903</v>
      </c>
      <c r="AL2686" s="11">
        <v>1</v>
      </c>
      <c r="AM2686" s="12">
        <v>0.44713542493587599</v>
      </c>
      <c r="AN2686" s="10">
        <v>0.44715917098196101</v>
      </c>
      <c r="AO2686" s="10">
        <v>6.2025532491038904</v>
      </c>
      <c r="AP2686" s="10">
        <v>1.00457607909236E-2</v>
      </c>
      <c r="AQ2686" s="11">
        <v>8.9280775705731397E-2</v>
      </c>
      <c r="AR2686" s="12">
        <v>-0.36546604124946702</v>
      </c>
      <c r="AS2686" s="10">
        <v>-0.36548488933975798</v>
      </c>
      <c r="AT2686" s="10">
        <v>6.2025532491038904</v>
      </c>
      <c r="AU2686" s="10">
        <v>5.3553324891421998E-2</v>
      </c>
      <c r="AV2686" s="11">
        <v>0.43348375058248101</v>
      </c>
      <c r="AW2686" s="12">
        <v>-0.146129160374563</v>
      </c>
      <c r="AX2686" s="10">
        <v>-0.14613729026428099</v>
      </c>
      <c r="AY2686" s="10">
        <v>6.2025532491038904</v>
      </c>
      <c r="AZ2686" s="10">
        <v>0.65442851736640595</v>
      </c>
      <c r="BA2686" s="11">
        <v>0.96608252624995705</v>
      </c>
      <c r="BB2686" s="12">
        <v>0.21933688087490399</v>
      </c>
      <c r="BC2686" s="10">
        <v>0.21934759907547599</v>
      </c>
      <c r="BD2686" s="10">
        <v>6.2025532491038904</v>
      </c>
      <c r="BE2686" s="10">
        <v>0.39394372924292198</v>
      </c>
      <c r="BF2686" s="11">
        <v>0.86250354636833104</v>
      </c>
    </row>
    <row r="2687" spans="1:58" s="10" customFormat="1" ht="13.8" x14ac:dyDescent="0.25">
      <c r="A2687" s="10" t="s">
        <v>8115</v>
      </c>
      <c r="B2687" s="10" t="s">
        <v>8116</v>
      </c>
      <c r="C2687" s="11" t="s">
        <v>8117</v>
      </c>
      <c r="D2687" s="10">
        <v>0.101001736239052</v>
      </c>
      <c r="E2687" s="10">
        <v>0.101008565482334</v>
      </c>
      <c r="F2687" s="10">
        <v>5.9248330956215502</v>
      </c>
      <c r="G2687" s="10">
        <v>0.80918401940768903</v>
      </c>
      <c r="H2687" s="11">
        <v>1</v>
      </c>
      <c r="I2687" s="12">
        <v>-0.184345686174195</v>
      </c>
      <c r="J2687" s="10">
        <v>-0.18435947005695</v>
      </c>
      <c r="K2687" s="10">
        <v>5.9248330956215502</v>
      </c>
      <c r="L2687" s="10">
        <v>0.53329399789492704</v>
      </c>
      <c r="M2687" s="11">
        <v>0.841976702203445</v>
      </c>
      <c r="N2687" s="12">
        <v>0.28534742241324701</v>
      </c>
      <c r="O2687" s="10">
        <v>0.28536803553928503</v>
      </c>
      <c r="P2687" s="10">
        <v>5.9248330956215502</v>
      </c>
      <c r="Q2687" s="10">
        <v>0.18699098864501401</v>
      </c>
      <c r="R2687" s="11">
        <v>1</v>
      </c>
      <c r="S2687" s="10">
        <v>-0.215095106807486</v>
      </c>
      <c r="T2687" s="10">
        <v>-0.215113575272533</v>
      </c>
      <c r="U2687" s="10">
        <v>5.9248330956215502</v>
      </c>
      <c r="V2687" s="10">
        <v>0.41545616070837699</v>
      </c>
      <c r="W2687" s="11">
        <v>0.92109706293742</v>
      </c>
      <c r="X2687" s="10">
        <v>-0.272944311980862</v>
      </c>
      <c r="Y2687" s="10">
        <v>-0.272964007068076</v>
      </c>
      <c r="Z2687" s="10">
        <v>5.9248330956215502</v>
      </c>
      <c r="AA2687" s="10">
        <v>0.220789639928758</v>
      </c>
      <c r="AB2687" s="11">
        <v>0.80611862905906995</v>
      </c>
      <c r="AC2687" s="12">
        <v>-0.280092923765215</v>
      </c>
      <c r="AD2687" s="10">
        <v>-0.28011075289972198</v>
      </c>
      <c r="AE2687" s="10">
        <v>5.9248330956215502</v>
      </c>
      <c r="AF2687" s="10">
        <v>0.20048804138308499</v>
      </c>
      <c r="AG2687" s="11">
        <v>0.922769932542431</v>
      </c>
      <c r="AH2687" s="12">
        <v>-0.399440792981681</v>
      </c>
      <c r="AI2687" s="10">
        <v>-0.39947304532948302</v>
      </c>
      <c r="AJ2687" s="10">
        <v>5.9248330956215502</v>
      </c>
      <c r="AK2687" s="10">
        <v>2.4402335294970202E-2</v>
      </c>
      <c r="AL2687" s="11">
        <v>0.16944946580589901</v>
      </c>
      <c r="AM2687" s="12">
        <v>-0.17194257574180999</v>
      </c>
      <c r="AN2687" s="10">
        <v>-0.171955441585742</v>
      </c>
      <c r="AO2687" s="10">
        <v>5.9248330956215502</v>
      </c>
      <c r="AP2687" s="10">
        <v>0.58060434862919996</v>
      </c>
      <c r="AQ2687" s="11">
        <v>0.93320566397440596</v>
      </c>
      <c r="AR2687" s="12">
        <v>-0.22749821723987099</v>
      </c>
      <c r="AS2687" s="10">
        <v>-0.227517603743742</v>
      </c>
      <c r="AT2687" s="10">
        <v>5.9248330956215502</v>
      </c>
      <c r="AU2687" s="10">
        <v>0.37020991842942602</v>
      </c>
      <c r="AV2687" s="11">
        <v>0.95170642933060601</v>
      </c>
      <c r="AW2687" s="12">
        <v>-0.679533716746896</v>
      </c>
      <c r="AX2687" s="10">
        <v>-0.67958379822920501</v>
      </c>
      <c r="AY2687" s="10">
        <v>5.9248330956215502</v>
      </c>
      <c r="AZ2687" s="10">
        <v>1.7227995239462799E-5</v>
      </c>
      <c r="BA2687" s="11">
        <v>4.4128768203439999E-4</v>
      </c>
      <c r="BB2687" s="12">
        <v>-0.45203549950702498</v>
      </c>
      <c r="BC2687" s="10">
        <v>-0.45206619448546398</v>
      </c>
      <c r="BD2687" s="10">
        <v>5.9248330956215502</v>
      </c>
      <c r="BE2687" s="10">
        <v>7.2261131766826704E-3</v>
      </c>
      <c r="BF2687" s="11">
        <v>7.9401024274924001E-2</v>
      </c>
    </row>
    <row r="2688" spans="1:58" s="10" customFormat="1" ht="13.8" x14ac:dyDescent="0.25">
      <c r="A2688" s="10" t="s">
        <v>8118</v>
      </c>
      <c r="B2688" s="10" t="s">
        <v>8119</v>
      </c>
      <c r="C2688" s="11" t="s">
        <v>8120</v>
      </c>
      <c r="D2688" s="10">
        <v>0.24893914181360799</v>
      </c>
      <c r="E2688" s="10">
        <v>0.24894449738142899</v>
      </c>
      <c r="F2688" s="10">
        <v>7.7795292903890703</v>
      </c>
      <c r="G2688" s="10">
        <v>0.31678393789931503</v>
      </c>
      <c r="H2688" s="11">
        <v>0.68135038285224103</v>
      </c>
      <c r="I2688" s="12">
        <v>0.41281821515755301</v>
      </c>
      <c r="J2688" s="10">
        <v>0.41282662371631901</v>
      </c>
      <c r="K2688" s="10">
        <v>7.7795292903890703</v>
      </c>
      <c r="L2688" s="10">
        <v>3.6052782561559202E-3</v>
      </c>
      <c r="M2688" s="11">
        <v>2.9707062716574101E-2</v>
      </c>
      <c r="N2688" s="12">
        <v>-0.163879073343945</v>
      </c>
      <c r="O2688" s="10">
        <v>-0.16388212633488999</v>
      </c>
      <c r="P2688" s="10">
        <v>7.7795292903890703</v>
      </c>
      <c r="Q2688" s="10">
        <v>0.75244346469163303</v>
      </c>
      <c r="R2688" s="11">
        <v>1</v>
      </c>
      <c r="S2688" s="10">
        <v>-7.3976745653823395E-2</v>
      </c>
      <c r="T2688" s="10">
        <v>-7.3978080976636607E-2</v>
      </c>
      <c r="U2688" s="10">
        <v>7.7795292903890703</v>
      </c>
      <c r="V2688" s="10">
        <v>0.96274925652421195</v>
      </c>
      <c r="W2688" s="11">
        <v>1</v>
      </c>
      <c r="X2688" s="10">
        <v>-5.0157603857237699E-2</v>
      </c>
      <c r="Y2688" s="10">
        <v>-5.0158610222353898E-2</v>
      </c>
      <c r="Z2688" s="10">
        <v>7.7795292903890703</v>
      </c>
      <c r="AA2688" s="10">
        <v>0.980325994909933</v>
      </c>
      <c r="AB2688" s="11">
        <v>1</v>
      </c>
      <c r="AC2688" s="12">
        <v>-0.11735296632947401</v>
      </c>
      <c r="AD2688" s="10">
        <v>-0.117355605158058</v>
      </c>
      <c r="AE2688" s="10">
        <v>7.7795292903890703</v>
      </c>
      <c r="AF2688" s="10">
        <v>0.89775975730415203</v>
      </c>
      <c r="AG2688" s="11">
        <v>1</v>
      </c>
      <c r="AH2688" s="12">
        <v>0.33884146950373001</v>
      </c>
      <c r="AI2688" s="10">
        <v>0.33884854273968201</v>
      </c>
      <c r="AJ2688" s="10">
        <v>7.7795292903890703</v>
      </c>
      <c r="AK2688" s="10">
        <v>4.1850419505806299E-2</v>
      </c>
      <c r="AL2688" s="11">
        <v>0.244959219982684</v>
      </c>
      <c r="AM2688" s="12">
        <v>0.19878153795637099</v>
      </c>
      <c r="AN2688" s="10">
        <v>0.198785887159075</v>
      </c>
      <c r="AO2688" s="10">
        <v>7.7795292903890703</v>
      </c>
      <c r="AP2688" s="10">
        <v>0.58612340824009102</v>
      </c>
      <c r="AQ2688" s="11">
        <v>0.93570850084119195</v>
      </c>
      <c r="AR2688" s="12">
        <v>0.14005993154735899</v>
      </c>
      <c r="AS2688" s="10">
        <v>0.14006265558060699</v>
      </c>
      <c r="AT2688" s="10">
        <v>7.7795292903890703</v>
      </c>
      <c r="AU2688" s="10">
        <v>0.83880876710530905</v>
      </c>
      <c r="AV2688" s="11">
        <v>1</v>
      </c>
      <c r="AW2688" s="12">
        <v>0.221488503174256</v>
      </c>
      <c r="AX2688" s="10">
        <v>0.221492937581624</v>
      </c>
      <c r="AY2688" s="10">
        <v>7.7795292903890703</v>
      </c>
      <c r="AZ2688" s="10">
        <v>0.46265538556099101</v>
      </c>
      <c r="BA2688" s="11">
        <v>0.84520050079010101</v>
      </c>
      <c r="BB2688" s="12">
        <v>8.1428571626896901E-2</v>
      </c>
      <c r="BC2688" s="10">
        <v>8.1430282001016499E-2</v>
      </c>
      <c r="BD2688" s="10">
        <v>7.7795292903890703</v>
      </c>
      <c r="BE2688" s="10">
        <v>0.95498340047038699</v>
      </c>
      <c r="BF2688" s="11">
        <v>1</v>
      </c>
    </row>
    <row r="2689" spans="1:58" s="10" customFormat="1" ht="13.8" x14ac:dyDescent="0.25">
      <c r="A2689" s="10" t="s">
        <v>8121</v>
      </c>
      <c r="B2689" s="10" t="s">
        <v>8122</v>
      </c>
      <c r="C2689" s="11" t="s">
        <v>8123</v>
      </c>
      <c r="D2689" s="10">
        <v>0.29303483356447602</v>
      </c>
      <c r="E2689" s="10">
        <v>0.29308231591200701</v>
      </c>
      <c r="F2689" s="10">
        <v>4.8207124617454697</v>
      </c>
      <c r="G2689" s="10">
        <v>0.18403663678402299</v>
      </c>
      <c r="H2689" s="11">
        <v>0.50561604882226796</v>
      </c>
      <c r="I2689" s="12">
        <v>0.54022406679242896</v>
      </c>
      <c r="J2689" s="10">
        <v>0.54030472424416198</v>
      </c>
      <c r="K2689" s="10">
        <v>4.8207124617454697</v>
      </c>
      <c r="L2689" s="10">
        <v>3.24872228352631E-3</v>
      </c>
      <c r="M2689" s="11">
        <v>2.73403102677976E-2</v>
      </c>
      <c r="N2689" s="12">
        <v>-0.247189233227953</v>
      </c>
      <c r="O2689" s="10">
        <v>-0.247222408332155</v>
      </c>
      <c r="P2689" s="10">
        <v>4.8207124617454697</v>
      </c>
      <c r="Q2689" s="10">
        <v>0.29388263106597201</v>
      </c>
      <c r="R2689" s="11">
        <v>1</v>
      </c>
      <c r="S2689" s="10">
        <v>-0.34256861458795301</v>
      </c>
      <c r="T2689" s="10">
        <v>-0.34261621021328098</v>
      </c>
      <c r="U2689" s="10">
        <v>4.8207124617454697</v>
      </c>
      <c r="V2689" s="10">
        <v>9.9644361862425604E-2</v>
      </c>
      <c r="W2689" s="11">
        <v>0.51305173430709505</v>
      </c>
      <c r="X2689" s="10">
        <v>-0.254001804018333</v>
      </c>
      <c r="Y2689" s="10">
        <v>-0.25404248534882401</v>
      </c>
      <c r="Z2689" s="10">
        <v>4.8207124617454697</v>
      </c>
      <c r="AA2689" s="10">
        <v>0.27574894987767501</v>
      </c>
      <c r="AB2689" s="11">
        <v>0.87360685730148702</v>
      </c>
      <c r="AC2689" s="12">
        <v>-6.3954814992004297E-2</v>
      </c>
      <c r="AD2689" s="10">
        <v>-6.3966014698527598E-2</v>
      </c>
      <c r="AE2689" s="10">
        <v>4.8207124617454697</v>
      </c>
      <c r="AF2689" s="10">
        <v>0.83991714410608698</v>
      </c>
      <c r="AG2689" s="11">
        <v>1</v>
      </c>
      <c r="AH2689" s="12">
        <v>0.197655452204476</v>
      </c>
      <c r="AI2689" s="10">
        <v>0.197688514030881</v>
      </c>
      <c r="AJ2689" s="10">
        <v>4.8207124617454697</v>
      </c>
      <c r="AK2689" s="10">
        <v>0.43892323918134402</v>
      </c>
      <c r="AL2689" s="11">
        <v>0.874815677886015</v>
      </c>
      <c r="AM2689" s="12">
        <v>3.9033029546142101E-2</v>
      </c>
      <c r="AN2689" s="10">
        <v>3.9039830563182699E-2</v>
      </c>
      <c r="AO2689" s="10">
        <v>4.8207124617454697</v>
      </c>
      <c r="AP2689" s="10">
        <v>0.90411970465906499</v>
      </c>
      <c r="AQ2689" s="11">
        <v>1</v>
      </c>
      <c r="AR2689" s="12">
        <v>0.15862242265833401</v>
      </c>
      <c r="AS2689" s="10">
        <v>0.158648683467698</v>
      </c>
      <c r="AT2689" s="10">
        <v>4.8207124617454697</v>
      </c>
      <c r="AU2689" s="10">
        <v>0.56118971776259896</v>
      </c>
      <c r="AV2689" s="11">
        <v>1</v>
      </c>
      <c r="AW2689" s="12">
        <v>0.133700637212472</v>
      </c>
      <c r="AX2689" s="10">
        <v>0.133722499332353</v>
      </c>
      <c r="AY2689" s="10">
        <v>4.8207124617454697</v>
      </c>
      <c r="AZ2689" s="10">
        <v>0.63894259455075797</v>
      </c>
      <c r="BA2689" s="11">
        <v>0.95801758691402605</v>
      </c>
      <c r="BB2689" s="12">
        <v>-2.49217854458622E-2</v>
      </c>
      <c r="BC2689" s="10">
        <v>-2.4926184135344899E-2</v>
      </c>
      <c r="BD2689" s="10">
        <v>4.8207124617454697</v>
      </c>
      <c r="BE2689" s="10">
        <v>0.93889852314962796</v>
      </c>
      <c r="BF2689" s="11">
        <v>1</v>
      </c>
    </row>
    <row r="2690" spans="1:58" s="10" customFormat="1" ht="13.8" x14ac:dyDescent="0.25">
      <c r="A2690" s="10" t="s">
        <v>8124</v>
      </c>
      <c r="B2690" s="10" t="s">
        <v>8125</v>
      </c>
      <c r="C2690" s="11" t="s">
        <v>8126</v>
      </c>
      <c r="D2690" s="10">
        <v>-0.354945335860537</v>
      </c>
      <c r="E2690" s="10">
        <v>-0.35494872529985</v>
      </c>
      <c r="F2690" s="10">
        <v>8.9033044413060498</v>
      </c>
      <c r="G2690" s="10">
        <v>6.04864680976476E-3</v>
      </c>
      <c r="H2690" s="11">
        <v>5.01392115962455E-2</v>
      </c>
      <c r="I2690" s="12">
        <v>-0.24339163345863199</v>
      </c>
      <c r="J2690" s="10">
        <v>-0.24339386654439299</v>
      </c>
      <c r="K2690" s="10">
        <v>8.9033044413060498</v>
      </c>
      <c r="L2690" s="10">
        <v>0.39398480455565099</v>
      </c>
      <c r="M2690" s="11">
        <v>0.72322517590285096</v>
      </c>
      <c r="N2690" s="12">
        <v>-0.111553702401905</v>
      </c>
      <c r="O2690" s="10">
        <v>-0.111554858755457</v>
      </c>
      <c r="P2690" s="10">
        <v>8.9033044413060498</v>
      </c>
      <c r="Q2690" s="10">
        <v>0.98378950963477996</v>
      </c>
      <c r="R2690" s="11">
        <v>1</v>
      </c>
      <c r="S2690" s="10">
        <v>-9.1506535669860098E-2</v>
      </c>
      <c r="T2690" s="10">
        <v>-9.1507477646988994E-2</v>
      </c>
      <c r="U2690" s="10">
        <v>8.9033044413060498</v>
      </c>
      <c r="V2690" s="10">
        <v>0.99259247879308099</v>
      </c>
      <c r="W2690" s="11">
        <v>1</v>
      </c>
      <c r="X2690" s="10">
        <v>0.31785198608916299</v>
      </c>
      <c r="Y2690" s="10">
        <v>0.31785505878350401</v>
      </c>
      <c r="Z2690" s="10">
        <v>8.9033044413060498</v>
      </c>
      <c r="AA2690" s="10">
        <v>3.6276968356748103E-2</v>
      </c>
      <c r="AB2690" s="11">
        <v>0.35148311174907398</v>
      </c>
      <c r="AC2690" s="12">
        <v>-0.15031107581772499</v>
      </c>
      <c r="AD2690" s="10">
        <v>-0.15031227822405299</v>
      </c>
      <c r="AE2690" s="10">
        <v>8.9033044413060498</v>
      </c>
      <c r="AF2690" s="10">
        <v>0.93488819195073203</v>
      </c>
      <c r="AG2690" s="11">
        <v>1</v>
      </c>
      <c r="AH2690" s="12">
        <v>-0.33489816912849202</v>
      </c>
      <c r="AI2690" s="10">
        <v>-0.33490134419138201</v>
      </c>
      <c r="AJ2690" s="10">
        <v>8.9033044413060498</v>
      </c>
      <c r="AK2690" s="10">
        <v>1.6557154058620301E-2</v>
      </c>
      <c r="AL2690" s="11">
        <v>0.12918856382478</v>
      </c>
      <c r="AM2690" s="12">
        <v>-3.7093349771374198E-2</v>
      </c>
      <c r="AN2690" s="10">
        <v>-3.7093666516345998E-2</v>
      </c>
      <c r="AO2690" s="10">
        <v>8.9033044413060498</v>
      </c>
      <c r="AP2690" s="10">
        <v>0.999236707316418</v>
      </c>
      <c r="AQ2690" s="11">
        <v>1</v>
      </c>
      <c r="AR2690" s="12">
        <v>-0.297804819357118</v>
      </c>
      <c r="AS2690" s="10">
        <v>-0.29780767767503602</v>
      </c>
      <c r="AT2690" s="10">
        <v>8.9033044413060498</v>
      </c>
      <c r="AU2690" s="10">
        <v>8.2034200252664002E-2</v>
      </c>
      <c r="AV2690" s="11">
        <v>0.534557611348636</v>
      </c>
      <c r="AW2690" s="12">
        <v>-0.48520924494621698</v>
      </c>
      <c r="AX2690" s="10">
        <v>-0.48521362241543498</v>
      </c>
      <c r="AY2690" s="10">
        <v>8.9033044413060498</v>
      </c>
      <c r="AZ2690" s="10">
        <v>3.3031851288726898E-6</v>
      </c>
      <c r="BA2690" s="11">
        <v>1.10328665297529E-4</v>
      </c>
      <c r="BB2690" s="12">
        <v>-0.18740442558909901</v>
      </c>
      <c r="BC2690" s="10">
        <v>-0.18740594474039901</v>
      </c>
      <c r="BD2690" s="10">
        <v>8.9033044413060498</v>
      </c>
      <c r="BE2690" s="10">
        <v>0.80013413422104696</v>
      </c>
      <c r="BF2690" s="11">
        <v>1</v>
      </c>
    </row>
    <row r="2691" spans="1:58" s="10" customFormat="1" ht="13.8" x14ac:dyDescent="0.25">
      <c r="A2691" s="10" t="s">
        <v>8127</v>
      </c>
      <c r="B2691" s="10" t="s">
        <v>8128</v>
      </c>
      <c r="C2691" s="11" t="s">
        <v>8129</v>
      </c>
      <c r="D2691" s="10">
        <v>-0.15251659264619599</v>
      </c>
      <c r="E2691" s="10">
        <v>-0.15251788481453199</v>
      </c>
      <c r="F2691" s="10">
        <v>9.1024301403978907</v>
      </c>
      <c r="G2691" s="10">
        <v>0.87135204675789002</v>
      </c>
      <c r="H2691" s="11">
        <v>1</v>
      </c>
      <c r="I2691" s="12">
        <v>-0.17130003553918299</v>
      </c>
      <c r="J2691" s="10">
        <v>-0.171301496643464</v>
      </c>
      <c r="K2691" s="10">
        <v>9.1024301403978907</v>
      </c>
      <c r="L2691" s="10">
        <v>0.80092552516539905</v>
      </c>
      <c r="M2691" s="11">
        <v>0.99152198522481905</v>
      </c>
      <c r="N2691" s="12">
        <v>1.8783442892986901E-2</v>
      </c>
      <c r="O2691" s="10">
        <v>1.8783611828931901E-2</v>
      </c>
      <c r="P2691" s="10">
        <v>9.1024301403978907</v>
      </c>
      <c r="Q2691" s="10">
        <v>0.99842950068302405</v>
      </c>
      <c r="R2691" s="11">
        <v>1</v>
      </c>
      <c r="S2691" s="10">
        <v>2.9444607697145499E-2</v>
      </c>
      <c r="T2691" s="10">
        <v>2.9444871223219898E-2</v>
      </c>
      <c r="U2691" s="10">
        <v>9.1024301403978907</v>
      </c>
      <c r="V2691" s="10">
        <v>0.99730377408849802</v>
      </c>
      <c r="W2691" s="11">
        <v>1</v>
      </c>
      <c r="X2691" s="10">
        <v>0.43112434024954299</v>
      </c>
      <c r="Y2691" s="10">
        <v>0.43112766753004</v>
      </c>
      <c r="Z2691" s="10">
        <v>9.1024301403978907</v>
      </c>
      <c r="AA2691" s="10">
        <v>4.4217570057991602E-4</v>
      </c>
      <c r="AB2691" s="11">
        <v>2.00263135211124E-2</v>
      </c>
      <c r="AC2691" s="12">
        <v>-0.170565906587229</v>
      </c>
      <c r="AD2691" s="10">
        <v>-0.17056719840585599</v>
      </c>
      <c r="AE2691" s="10">
        <v>9.1024301403978907</v>
      </c>
      <c r="AF2691" s="10">
        <v>0.80432493892869406</v>
      </c>
      <c r="AG2691" s="11">
        <v>1</v>
      </c>
      <c r="AH2691" s="12">
        <v>-0.141855427842037</v>
      </c>
      <c r="AI2691" s="10">
        <v>-0.14185662542024399</v>
      </c>
      <c r="AJ2691" s="10">
        <v>9.1024301403978907</v>
      </c>
      <c r="AK2691" s="10">
        <v>0.90173398423580697</v>
      </c>
      <c r="AL2691" s="11">
        <v>1</v>
      </c>
      <c r="AM2691" s="12">
        <v>0.278607747603347</v>
      </c>
      <c r="AN2691" s="10">
        <v>0.27860978271550801</v>
      </c>
      <c r="AO2691" s="10">
        <v>9.1024301403978907</v>
      </c>
      <c r="AP2691" s="10">
        <v>0.17327683682971601</v>
      </c>
      <c r="AQ2691" s="11">
        <v>0.54170720133363504</v>
      </c>
      <c r="AR2691" s="12">
        <v>-0.42046317544538497</v>
      </c>
      <c r="AS2691" s="10">
        <v>-0.42046640813575198</v>
      </c>
      <c r="AT2691" s="10">
        <v>9.1024301403978907</v>
      </c>
      <c r="AU2691" s="10">
        <v>7.35276159190825E-4</v>
      </c>
      <c r="AV2691" s="11">
        <v>3.2538914513939102E-2</v>
      </c>
      <c r="AW2691" s="12">
        <v>-0.31242133442926701</v>
      </c>
      <c r="AX2691" s="10">
        <v>-0.31242382382610001</v>
      </c>
      <c r="AY2691" s="10">
        <v>9.1024301403978907</v>
      </c>
      <c r="AZ2691" s="10">
        <v>6.4933342136220207E-2</v>
      </c>
      <c r="BA2691" s="11">
        <v>0.27800440636979501</v>
      </c>
      <c r="BB2691" s="12">
        <v>0.108041841016118</v>
      </c>
      <c r="BC2691" s="10">
        <v>0.108042584309652</v>
      </c>
      <c r="BD2691" s="10">
        <v>9.1024301403978907</v>
      </c>
      <c r="BE2691" s="10">
        <v>0.96176931047481695</v>
      </c>
      <c r="BF2691" s="11">
        <v>1</v>
      </c>
    </row>
    <row r="2692" spans="1:58" s="10" customFormat="1" ht="13.8" x14ac:dyDescent="0.25">
      <c r="A2692" s="10" t="s">
        <v>8130</v>
      </c>
      <c r="B2692" s="10" t="s">
        <v>8131</v>
      </c>
      <c r="C2692" s="11" t="s">
        <v>8132</v>
      </c>
      <c r="D2692" s="10">
        <v>-0.35462965605286001</v>
      </c>
      <c r="E2692" s="10">
        <v>-0.35471071284146299</v>
      </c>
      <c r="F2692" s="10">
        <v>3.9893748496435002</v>
      </c>
      <c r="G2692" s="10">
        <v>0.13090730480875201</v>
      </c>
      <c r="H2692" s="11">
        <v>0.41488304944222498</v>
      </c>
      <c r="I2692" s="12">
        <v>-0.696400525647215</v>
      </c>
      <c r="J2692" s="10">
        <v>-0.69658075121346597</v>
      </c>
      <c r="K2692" s="10">
        <v>3.9893748496435002</v>
      </c>
      <c r="L2692" s="10">
        <v>2.2009866568047701E-3</v>
      </c>
      <c r="M2692" s="11">
        <v>2.05484229171372E-2</v>
      </c>
      <c r="N2692" s="12">
        <v>0.34177086959435499</v>
      </c>
      <c r="O2692" s="10">
        <v>0.34187003837200303</v>
      </c>
      <c r="P2692" s="10">
        <v>3.9893748496435002</v>
      </c>
      <c r="Q2692" s="10">
        <v>0.14962000465307601</v>
      </c>
      <c r="R2692" s="11">
        <v>1</v>
      </c>
      <c r="S2692" s="10">
        <v>-0.15460510097601199</v>
      </c>
      <c r="T2692" s="10">
        <v>-0.154658241872216</v>
      </c>
      <c r="U2692" s="10">
        <v>3.9893748496435002</v>
      </c>
      <c r="V2692" s="10">
        <v>0.53808628523540902</v>
      </c>
      <c r="W2692" s="11">
        <v>0.99825581806794506</v>
      </c>
      <c r="X2692" s="10">
        <v>-0.78239102785252002</v>
      </c>
      <c r="Y2692" s="10">
        <v>-0.78265794401483801</v>
      </c>
      <c r="Z2692" s="10">
        <v>3.9893748496435002</v>
      </c>
      <c r="AA2692" s="10">
        <v>7.6349468003039005E-4</v>
      </c>
      <c r="AB2692" s="11">
        <v>2.9768596002233302E-2</v>
      </c>
      <c r="AC2692" s="12">
        <v>7.2929105173251907E-2</v>
      </c>
      <c r="AD2692" s="10">
        <v>7.2944214425064199E-2</v>
      </c>
      <c r="AE2692" s="10">
        <v>3.9893748496435002</v>
      </c>
      <c r="AF2692" s="10">
        <v>0.77554707065292094</v>
      </c>
      <c r="AG2692" s="11">
        <v>1</v>
      </c>
      <c r="AH2692" s="12">
        <v>-0.85100562662322699</v>
      </c>
      <c r="AI2692" s="10">
        <v>-0.85123899308568196</v>
      </c>
      <c r="AJ2692" s="10">
        <v>3.9893748496435002</v>
      </c>
      <c r="AK2692" s="10">
        <v>2.5265005586921701E-4</v>
      </c>
      <c r="AL2692" s="11">
        <v>5.5100528445612799E-3</v>
      </c>
      <c r="AM2692" s="12">
        <v>-1.13702068390538</v>
      </c>
      <c r="AN2692" s="10">
        <v>-1.1373686568563</v>
      </c>
      <c r="AO2692" s="10">
        <v>3.9893748496435002</v>
      </c>
      <c r="AP2692" s="10">
        <v>5.72934447323097E-6</v>
      </c>
      <c r="AQ2692" s="11">
        <v>2.7156811952895501E-4</v>
      </c>
      <c r="AR2692" s="12">
        <v>0.28601505728215298</v>
      </c>
      <c r="AS2692" s="10">
        <v>0.28612966377061899</v>
      </c>
      <c r="AT2692" s="10">
        <v>3.9893748496435002</v>
      </c>
      <c r="AU2692" s="10">
        <v>0.23786465526748701</v>
      </c>
      <c r="AV2692" s="11">
        <v>0.83033656466027495</v>
      </c>
      <c r="AW2692" s="12">
        <v>-0.77807652144997497</v>
      </c>
      <c r="AX2692" s="10">
        <v>-0.77829477866061803</v>
      </c>
      <c r="AY2692" s="10">
        <v>3.9893748496435002</v>
      </c>
      <c r="AZ2692" s="10">
        <v>7.3819545494423796E-4</v>
      </c>
      <c r="BA2692" s="11">
        <v>9.7181496958247907E-3</v>
      </c>
      <c r="BB2692" s="12">
        <v>-1.0640915787321299</v>
      </c>
      <c r="BC2692" s="10">
        <v>-1.0644244424312399</v>
      </c>
      <c r="BD2692" s="10">
        <v>3.9893748496435002</v>
      </c>
      <c r="BE2692" s="10">
        <v>1.7024325020537998E-5</v>
      </c>
      <c r="BF2692" s="11">
        <v>7.2678459508208502E-4</v>
      </c>
    </row>
    <row r="2693" spans="1:58" s="10" customFormat="1" ht="13.8" x14ac:dyDescent="0.25">
      <c r="A2693" s="10" t="s">
        <v>8133</v>
      </c>
      <c r="B2693" s="10" t="s">
        <v>8134</v>
      </c>
      <c r="C2693" s="11" t="s">
        <v>8135</v>
      </c>
      <c r="D2693" s="10">
        <v>0.25565826697042199</v>
      </c>
      <c r="E2693" s="10">
        <v>0.25568621680282999</v>
      </c>
      <c r="F2693" s="10">
        <v>5.4690528763564998</v>
      </c>
      <c r="G2693" s="10">
        <v>0.27287612994980698</v>
      </c>
      <c r="H2693" s="11">
        <v>0.62770922767923398</v>
      </c>
      <c r="I2693" s="12">
        <v>0.36231007279512401</v>
      </c>
      <c r="J2693" s="10">
        <v>0.36234826214120402</v>
      </c>
      <c r="K2693" s="10">
        <v>5.4690528763564998</v>
      </c>
      <c r="L2693" s="10">
        <v>5.54313657183471E-2</v>
      </c>
      <c r="M2693" s="11">
        <v>0.21395816242409299</v>
      </c>
      <c r="N2693" s="12">
        <v>-0.106651805824702</v>
      </c>
      <c r="O2693" s="10">
        <v>-0.10666204533837401</v>
      </c>
      <c r="P2693" s="10">
        <v>5.4690528763564998</v>
      </c>
      <c r="Q2693" s="10">
        <v>0.77996875490791995</v>
      </c>
      <c r="R2693" s="11">
        <v>1</v>
      </c>
      <c r="S2693" s="10">
        <v>-6.3359293503059702E-2</v>
      </c>
      <c r="T2693" s="10">
        <v>-6.3365304243579695E-2</v>
      </c>
      <c r="U2693" s="10">
        <v>5.4690528763564998</v>
      </c>
      <c r="V2693" s="10">
        <v>0.885595510232704</v>
      </c>
      <c r="W2693" s="11">
        <v>1</v>
      </c>
      <c r="X2693" s="10">
        <v>0.44873406456874498</v>
      </c>
      <c r="Y2693" s="10">
        <v>0.44877257297947698</v>
      </c>
      <c r="Z2693" s="10">
        <v>5.4690528763564998</v>
      </c>
      <c r="AA2693" s="10">
        <v>9.1277972734575205E-3</v>
      </c>
      <c r="AB2693" s="11">
        <v>0.15732840594598499</v>
      </c>
      <c r="AC2693" s="12">
        <v>0.16369784270575999</v>
      </c>
      <c r="AD2693" s="10">
        <v>0.16371856695471099</v>
      </c>
      <c r="AE2693" s="10">
        <v>5.4690528763564998</v>
      </c>
      <c r="AF2693" s="10">
        <v>0.59652961162067797</v>
      </c>
      <c r="AG2693" s="11">
        <v>1</v>
      </c>
      <c r="AH2693" s="12">
        <v>0.29895077929206398</v>
      </c>
      <c r="AI2693" s="10">
        <v>0.29898295789762402</v>
      </c>
      <c r="AJ2693" s="10">
        <v>5.4690528763564998</v>
      </c>
      <c r="AK2693" s="10">
        <v>0.15630623353145301</v>
      </c>
      <c r="AL2693" s="11">
        <v>0.53771047836395502</v>
      </c>
      <c r="AM2693" s="12">
        <v>0.70439233153916703</v>
      </c>
      <c r="AN2693" s="10">
        <v>0.70445878978230703</v>
      </c>
      <c r="AO2693" s="10">
        <v>5.4690528763564998</v>
      </c>
      <c r="AP2693" s="10">
        <v>1.2556114191732199E-5</v>
      </c>
      <c r="AQ2693" s="11">
        <v>5.1347716154917999E-4</v>
      </c>
      <c r="AR2693" s="12">
        <v>-0.40544155224710299</v>
      </c>
      <c r="AS2693" s="10">
        <v>-0.405475831884683</v>
      </c>
      <c r="AT2693" s="10">
        <v>5.4690528763564998</v>
      </c>
      <c r="AU2693" s="10">
        <v>2.33881444445487E-2</v>
      </c>
      <c r="AV2693" s="11">
        <v>0.28148295733435902</v>
      </c>
      <c r="AW2693" s="12">
        <v>0.46264862199782403</v>
      </c>
      <c r="AX2693" s="10">
        <v>0.46270152485233501</v>
      </c>
      <c r="AY2693" s="10">
        <v>5.4690528763564998</v>
      </c>
      <c r="AZ2693" s="10">
        <v>6.8426966071500504E-3</v>
      </c>
      <c r="BA2693" s="11">
        <v>5.5023247270550801E-2</v>
      </c>
      <c r="BB2693" s="12">
        <v>0.86809017424492696</v>
      </c>
      <c r="BC2693" s="10">
        <v>0.86817735673701801</v>
      </c>
      <c r="BD2693" s="10">
        <v>5.4690528763564998</v>
      </c>
      <c r="BE2693" s="10">
        <v>2.32406087308005E-7</v>
      </c>
      <c r="BF2693" s="11">
        <v>1.9289705246564399E-5</v>
      </c>
    </row>
    <row r="2694" spans="1:58" s="10" customFormat="1" ht="13.8" x14ac:dyDescent="0.25">
      <c r="A2694" s="10" t="s">
        <v>8136</v>
      </c>
      <c r="B2694" s="10" t="s">
        <v>8137</v>
      </c>
      <c r="C2694" s="11" t="s">
        <v>8138</v>
      </c>
      <c r="D2694" s="10">
        <v>0.77715315558054598</v>
      </c>
      <c r="E2694" s="10">
        <v>0.77735527878397304</v>
      </c>
      <c r="F2694" s="10">
        <v>3.9435986273370198</v>
      </c>
      <c r="G2694" s="10">
        <v>2.9034976377906902E-3</v>
      </c>
      <c r="H2694" s="11">
        <v>2.8633728106697599E-2</v>
      </c>
      <c r="I2694" s="12">
        <v>0.424696752343383</v>
      </c>
      <c r="J2694" s="10">
        <v>0.42482031412779903</v>
      </c>
      <c r="K2694" s="10">
        <v>3.9435986273370198</v>
      </c>
      <c r="L2694" s="10">
        <v>9.9120358647448295E-2</v>
      </c>
      <c r="M2694" s="11">
        <v>0.31652718227922799</v>
      </c>
      <c r="N2694" s="12">
        <v>0.35245640323716299</v>
      </c>
      <c r="O2694" s="10">
        <v>0.35253496465617401</v>
      </c>
      <c r="P2694" s="10">
        <v>3.9435986273370198</v>
      </c>
      <c r="Q2694" s="10">
        <v>0.17169174544448801</v>
      </c>
      <c r="R2694" s="11">
        <v>1</v>
      </c>
      <c r="S2694" s="10">
        <v>-0.102298239563935</v>
      </c>
      <c r="T2694" s="10">
        <v>-0.102324915069136</v>
      </c>
      <c r="U2694" s="10">
        <v>3.9435986273370198</v>
      </c>
      <c r="V2694" s="10">
        <v>0.69839283616688097</v>
      </c>
      <c r="W2694" s="11">
        <v>1</v>
      </c>
      <c r="X2694" s="10">
        <v>-0.91772447318247896</v>
      </c>
      <c r="Y2694" s="10">
        <v>-0.91797758315376399</v>
      </c>
      <c r="Z2694" s="10">
        <v>3.9435986273370198</v>
      </c>
      <c r="AA2694" s="10">
        <v>6.6205606691650701E-4</v>
      </c>
      <c r="AB2694" s="11">
        <v>2.70116081816421E-2</v>
      </c>
      <c r="AC2694" s="12">
        <v>0.27140544086655699</v>
      </c>
      <c r="AD2694" s="10">
        <v>0.27150677305328003</v>
      </c>
      <c r="AE2694" s="10">
        <v>3.9435986273370198</v>
      </c>
      <c r="AF2694" s="10">
        <v>0.30027936886027501</v>
      </c>
      <c r="AG2694" s="11">
        <v>1</v>
      </c>
      <c r="AH2694" s="12">
        <v>0.32239851277944898</v>
      </c>
      <c r="AI2694" s="10">
        <v>0.32249539905866398</v>
      </c>
      <c r="AJ2694" s="10">
        <v>3.9435986273370198</v>
      </c>
      <c r="AK2694" s="10">
        <v>0.21356814065237301</v>
      </c>
      <c r="AL2694" s="11">
        <v>0.63365975331025604</v>
      </c>
      <c r="AM2694" s="12">
        <v>-0.14057131760193201</v>
      </c>
      <c r="AN2694" s="10">
        <v>-0.14062230436979101</v>
      </c>
      <c r="AO2694" s="10">
        <v>3.9435986273370198</v>
      </c>
      <c r="AP2694" s="10">
        <v>0.59493816098333296</v>
      </c>
      <c r="AQ2694" s="11">
        <v>0.94142735736309402</v>
      </c>
      <c r="AR2694" s="12">
        <v>0.46296983038138101</v>
      </c>
      <c r="AS2694" s="10">
        <v>0.46311770342845499</v>
      </c>
      <c r="AT2694" s="10">
        <v>3.9435986273370198</v>
      </c>
      <c r="AU2694" s="10">
        <v>7.3346515702801193E-2</v>
      </c>
      <c r="AV2694" s="11">
        <v>0.50236341958468</v>
      </c>
      <c r="AW2694" s="12">
        <v>0.59380395364600602</v>
      </c>
      <c r="AX2694" s="10">
        <v>0.59400217211194395</v>
      </c>
      <c r="AY2694" s="10">
        <v>3.9435986273370198</v>
      </c>
      <c r="AZ2694" s="10">
        <v>2.20673353320207E-2</v>
      </c>
      <c r="BA2694" s="11">
        <v>0.13274034151973499</v>
      </c>
      <c r="BB2694" s="12">
        <v>0.13083412326462501</v>
      </c>
      <c r="BC2694" s="10">
        <v>0.13088446868348899</v>
      </c>
      <c r="BD2694" s="10">
        <v>3.9435986273370198</v>
      </c>
      <c r="BE2694" s="10">
        <v>0.622654644299657</v>
      </c>
      <c r="BF2694" s="11">
        <v>1</v>
      </c>
    </row>
    <row r="2695" spans="1:58" s="10" customFormat="1" ht="13.8" x14ac:dyDescent="0.25">
      <c r="A2695" s="10" t="s">
        <v>8139</v>
      </c>
      <c r="B2695" s="10" t="s">
        <v>8140</v>
      </c>
      <c r="C2695" s="11" t="s">
        <v>8141</v>
      </c>
      <c r="D2695" s="10">
        <v>0.62303274228905103</v>
      </c>
      <c r="E2695" s="10">
        <v>0.62305341231229205</v>
      </c>
      <c r="F2695" s="10">
        <v>7.02813972422706</v>
      </c>
      <c r="G2695" s="10">
        <v>5.2742891185683102E-5</v>
      </c>
      <c r="H2695" s="11">
        <v>1.1577693219522399E-3</v>
      </c>
      <c r="I2695" s="12">
        <v>0.40564302031859301</v>
      </c>
      <c r="J2695" s="10">
        <v>0.405657463689578</v>
      </c>
      <c r="K2695" s="10">
        <v>7.02813972422706</v>
      </c>
      <c r="L2695" s="10">
        <v>1.86790417004143E-2</v>
      </c>
      <c r="M2695" s="11">
        <v>0.10090334844813199</v>
      </c>
      <c r="N2695" s="12">
        <v>0.217389721970458</v>
      </c>
      <c r="O2695" s="10">
        <v>0.217395948622713</v>
      </c>
      <c r="P2695" s="10">
        <v>7.02813972422706</v>
      </c>
      <c r="Q2695" s="10">
        <v>0.41509209914495299</v>
      </c>
      <c r="R2695" s="11">
        <v>1</v>
      </c>
      <c r="S2695" s="10">
        <v>-0.15788390766147301</v>
      </c>
      <c r="T2695" s="10">
        <v>-0.15788905550414201</v>
      </c>
      <c r="U2695" s="10">
        <v>7.02813972422706</v>
      </c>
      <c r="V2695" s="10">
        <v>0.64540808887779599</v>
      </c>
      <c r="W2695" s="11">
        <v>1</v>
      </c>
      <c r="X2695" s="10">
        <v>-0.38763228712707898</v>
      </c>
      <c r="Y2695" s="10">
        <v>-0.38764408954343499</v>
      </c>
      <c r="Z2695" s="10">
        <v>7.02813972422706</v>
      </c>
      <c r="AA2695" s="10">
        <v>2.7982320138539199E-2</v>
      </c>
      <c r="AB2695" s="11">
        <v>0.30231848556380497</v>
      </c>
      <c r="AC2695" s="12">
        <v>-8.9430934823616706E-2</v>
      </c>
      <c r="AD2695" s="10">
        <v>-8.9434469090135596E-2</v>
      </c>
      <c r="AE2695" s="10">
        <v>7.02813972422706</v>
      </c>
      <c r="AF2695" s="10">
        <v>0.84983598657387505</v>
      </c>
      <c r="AG2695" s="11">
        <v>1</v>
      </c>
      <c r="AH2695" s="12">
        <v>0.24775911265712</v>
      </c>
      <c r="AI2695" s="10">
        <v>0.24776840818543699</v>
      </c>
      <c r="AJ2695" s="10">
        <v>7.02813972422706</v>
      </c>
      <c r="AK2695" s="10">
        <v>0.30158926493974098</v>
      </c>
      <c r="AL2695" s="11">
        <v>0.74962006001197801</v>
      </c>
      <c r="AM2695" s="12">
        <v>0.235400455161972</v>
      </c>
      <c r="AN2695" s="10">
        <v>0.23540932276885701</v>
      </c>
      <c r="AO2695" s="10">
        <v>7.02813972422706</v>
      </c>
      <c r="AP2695" s="10">
        <v>0.34618577908953602</v>
      </c>
      <c r="AQ2695" s="11">
        <v>0.75647844603346004</v>
      </c>
      <c r="AR2695" s="12">
        <v>1.2358657495148801E-2</v>
      </c>
      <c r="AS2695" s="10">
        <v>1.23590854165802E-2</v>
      </c>
      <c r="AT2695" s="10">
        <v>7.02813972422706</v>
      </c>
      <c r="AU2695" s="10">
        <v>0.98334852371787895</v>
      </c>
      <c r="AV2695" s="11">
        <v>1</v>
      </c>
      <c r="AW2695" s="12">
        <v>0.158328177833504</v>
      </c>
      <c r="AX2695" s="10">
        <v>0.158333939095301</v>
      </c>
      <c r="AY2695" s="10">
        <v>7.02813972422706</v>
      </c>
      <c r="AZ2695" s="10">
        <v>0.64337092779560501</v>
      </c>
      <c r="BA2695" s="11">
        <v>0.96066792156296998</v>
      </c>
      <c r="BB2695" s="12">
        <v>0.145969520338355</v>
      </c>
      <c r="BC2695" s="10">
        <v>0.14597485367872101</v>
      </c>
      <c r="BD2695" s="10">
        <v>7.02813972422706</v>
      </c>
      <c r="BE2695" s="10">
        <v>0.68684023805685301</v>
      </c>
      <c r="BF2695" s="11">
        <v>1</v>
      </c>
    </row>
    <row r="2696" spans="1:58" s="10" customFormat="1" ht="13.8" x14ac:dyDescent="0.25">
      <c r="A2696" s="10" t="s">
        <v>8142</v>
      </c>
      <c r="B2696" s="10" t="s">
        <v>8143</v>
      </c>
      <c r="C2696" s="11" t="s">
        <v>8144</v>
      </c>
      <c r="D2696" s="10">
        <v>-1.6327196078588699</v>
      </c>
      <c r="E2696" s="10">
        <v>-1.63360673143858</v>
      </c>
      <c r="F2696" s="10">
        <v>3.4453742112333599</v>
      </c>
      <c r="G2696" s="10">
        <v>3.6238605772669002E-9</v>
      </c>
      <c r="H2696" s="11">
        <v>3.6692062672128E-7</v>
      </c>
      <c r="I2696" s="12">
        <v>-1.62918478766479</v>
      </c>
      <c r="J2696" s="10">
        <v>-1.63006858041214</v>
      </c>
      <c r="K2696" s="10">
        <v>3.4453742112333599</v>
      </c>
      <c r="L2696" s="10">
        <v>3.5811999109675902E-9</v>
      </c>
      <c r="M2696" s="11">
        <v>3.10568722323777E-7</v>
      </c>
      <c r="N2696" s="12">
        <v>-3.5348201940856401E-3</v>
      </c>
      <c r="O2696" s="10">
        <v>-3.5381510264380299E-3</v>
      </c>
      <c r="P2696" s="10">
        <v>3.4453742112333599</v>
      </c>
      <c r="Q2696" s="10">
        <v>0.98899672254513105</v>
      </c>
      <c r="R2696" s="11">
        <v>1</v>
      </c>
      <c r="S2696" s="10">
        <v>0.97475578039630795</v>
      </c>
      <c r="T2696" s="10">
        <v>0.97539736833610502</v>
      </c>
      <c r="U2696" s="10">
        <v>3.4453742112333599</v>
      </c>
      <c r="V2696" s="10">
        <v>2.8940537988445399E-5</v>
      </c>
      <c r="W2696" s="11">
        <v>2.8701593033771599E-3</v>
      </c>
      <c r="X2696" s="10">
        <v>1.291266166812</v>
      </c>
      <c r="Y2696" s="10">
        <v>1.2920407964205201</v>
      </c>
      <c r="Z2696" s="10">
        <v>3.4453742112333599</v>
      </c>
      <c r="AA2696" s="10">
        <v>3.3305255330405601E-7</v>
      </c>
      <c r="AB2696" s="11">
        <v>9.3346425048509204E-5</v>
      </c>
      <c r="AC2696" s="12">
        <v>-0.30992469393736399</v>
      </c>
      <c r="AD2696" s="10">
        <v>-0.31000625512987701</v>
      </c>
      <c r="AE2696" s="10">
        <v>3.4453742112333599</v>
      </c>
      <c r="AF2696" s="10">
        <v>0.179665780574954</v>
      </c>
      <c r="AG2696" s="11">
        <v>0.89511872785334201</v>
      </c>
      <c r="AH2696" s="12">
        <v>-0.65442900726848097</v>
      </c>
      <c r="AI2696" s="10">
        <v>-0.65467121207603696</v>
      </c>
      <c r="AJ2696" s="10">
        <v>3.4453742112333599</v>
      </c>
      <c r="AK2696" s="10">
        <v>2.3811121966022201E-3</v>
      </c>
      <c r="AL2696" s="11">
        <v>3.1304098416104903E-2</v>
      </c>
      <c r="AM2696" s="12">
        <v>-0.34145344104687497</v>
      </c>
      <c r="AN2696" s="10">
        <v>-0.34156593501805799</v>
      </c>
      <c r="AO2696" s="10">
        <v>3.4453742112333599</v>
      </c>
      <c r="AP2696" s="10">
        <v>0.13490522114165099</v>
      </c>
      <c r="AQ2696" s="11">
        <v>0.47152215283903698</v>
      </c>
      <c r="AR2696" s="12">
        <v>-0.31297556622160699</v>
      </c>
      <c r="AS2696" s="10">
        <v>-0.31310527705798002</v>
      </c>
      <c r="AT2696" s="10">
        <v>3.4453742112333599</v>
      </c>
      <c r="AU2696" s="10">
        <v>0.17797254261685999</v>
      </c>
      <c r="AV2696" s="11">
        <v>0.74634995635165602</v>
      </c>
      <c r="AW2696" s="12">
        <v>-0.96435370120584496</v>
      </c>
      <c r="AX2696" s="10">
        <v>-0.96467746720591496</v>
      </c>
      <c r="AY2696" s="10">
        <v>3.4453742112333599</v>
      </c>
      <c r="AZ2696" s="10">
        <v>2.0518716309113999E-5</v>
      </c>
      <c r="BA2696" s="11">
        <v>5.0938569281380698E-4</v>
      </c>
      <c r="BB2696" s="12">
        <v>-0.65137813498423802</v>
      </c>
      <c r="BC2696" s="10">
        <v>-0.65157219014793499</v>
      </c>
      <c r="BD2696" s="10">
        <v>3.4453742112333599</v>
      </c>
      <c r="BE2696" s="10">
        <v>2.4075035235489599E-3</v>
      </c>
      <c r="BF2696" s="11">
        <v>3.6036153747611002E-2</v>
      </c>
    </row>
    <row r="2697" spans="1:58" s="10" customFormat="1" ht="13.8" x14ac:dyDescent="0.25">
      <c r="A2697" s="10" t="s">
        <v>8145</v>
      </c>
      <c r="B2697" s="10" t="s">
        <v>8146</v>
      </c>
      <c r="C2697" s="11" t="s">
        <v>8147</v>
      </c>
      <c r="D2697" s="10">
        <v>-0.899100531813945</v>
      </c>
      <c r="E2697" s="10">
        <v>-0.89915051134105695</v>
      </c>
      <c r="F2697" s="10">
        <v>6.2322554780342703</v>
      </c>
      <c r="G2697" s="10">
        <v>3.1569445668282902E-10</v>
      </c>
      <c r="H2697" s="11">
        <v>4.8454088077692297E-8</v>
      </c>
      <c r="I2697" s="12">
        <v>-0.85280719039638797</v>
      </c>
      <c r="J2697" s="10">
        <v>-0.85285375951128395</v>
      </c>
      <c r="K2697" s="10">
        <v>6.2322554780342703</v>
      </c>
      <c r="L2697" s="10">
        <v>1.0805577135980799E-9</v>
      </c>
      <c r="M2697" s="11">
        <v>1.14818162765238E-7</v>
      </c>
      <c r="N2697" s="12">
        <v>-4.6293341417556602E-2</v>
      </c>
      <c r="O2697" s="10">
        <v>-4.6296751829773601E-2</v>
      </c>
      <c r="P2697" s="10">
        <v>6.2322554780342703</v>
      </c>
      <c r="Q2697" s="10">
        <v>0.97505127626745802</v>
      </c>
      <c r="R2697" s="11">
        <v>1</v>
      </c>
      <c r="S2697" s="10">
        <v>-3.5506422458976797E-2</v>
      </c>
      <c r="T2697" s="10">
        <v>-3.55090187530792E-2</v>
      </c>
      <c r="U2697" s="10">
        <v>6.2322554780342703</v>
      </c>
      <c r="V2697" s="10">
        <v>0.98224358437270198</v>
      </c>
      <c r="W2697" s="11">
        <v>1</v>
      </c>
      <c r="X2697" s="10">
        <v>0.155165027555414</v>
      </c>
      <c r="Y2697" s="10">
        <v>0.155176050020983</v>
      </c>
      <c r="Z2697" s="10">
        <v>6.2322554780342703</v>
      </c>
      <c r="AA2697" s="10">
        <v>0.75908004752225999</v>
      </c>
      <c r="AB2697" s="11">
        <v>1</v>
      </c>
      <c r="AC2697" s="12">
        <v>0.19686707030800399</v>
      </c>
      <c r="AD2697" s="10">
        <v>0.19687551771508099</v>
      </c>
      <c r="AE2697" s="10">
        <v>6.2322554780342703</v>
      </c>
      <c r="AF2697" s="10">
        <v>0.57831836521836499</v>
      </c>
      <c r="AG2697" s="11">
        <v>1</v>
      </c>
      <c r="AH2697" s="12">
        <v>-0.88831361285536503</v>
      </c>
      <c r="AI2697" s="10">
        <v>-0.88836277826436305</v>
      </c>
      <c r="AJ2697" s="10">
        <v>6.2322554780342703</v>
      </c>
      <c r="AK2697" s="10">
        <v>4.1092648089730902E-10</v>
      </c>
      <c r="AL2697" s="11">
        <v>7.6412569366087106E-8</v>
      </c>
      <c r="AM2697" s="12">
        <v>-0.74393550425852994</v>
      </c>
      <c r="AN2697" s="10">
        <v>-0.74397446132007405</v>
      </c>
      <c r="AO2697" s="10">
        <v>6.2322554780342703</v>
      </c>
      <c r="AP2697" s="10">
        <v>2.95014594856076E-8</v>
      </c>
      <c r="AQ2697" s="11">
        <v>3.0839390540116999E-6</v>
      </c>
      <c r="AR2697" s="12">
        <v>-0.144378108596835</v>
      </c>
      <c r="AS2697" s="10">
        <v>-0.144388316944288</v>
      </c>
      <c r="AT2697" s="10">
        <v>6.2322554780342703</v>
      </c>
      <c r="AU2697" s="10">
        <v>0.798168409576553</v>
      </c>
      <c r="AV2697" s="11">
        <v>1</v>
      </c>
      <c r="AW2697" s="12">
        <v>-0.69144654254736104</v>
      </c>
      <c r="AX2697" s="10">
        <v>-0.691487260549281</v>
      </c>
      <c r="AY2697" s="10">
        <v>6.2322554780342703</v>
      </c>
      <c r="AZ2697" s="10">
        <v>1.9017413185140299E-7</v>
      </c>
      <c r="BA2697" s="11">
        <v>9.8336297750649398E-6</v>
      </c>
      <c r="BB2697" s="12">
        <v>-0.54706843395052596</v>
      </c>
      <c r="BC2697" s="10">
        <v>-0.547098943604993</v>
      </c>
      <c r="BD2697" s="10">
        <v>6.2322554780342703</v>
      </c>
      <c r="BE2697" s="10">
        <v>3.6178527726837901E-5</v>
      </c>
      <c r="BF2697" s="11">
        <v>1.34596456156281E-3</v>
      </c>
    </row>
    <row r="2698" spans="1:58" s="10" customFormat="1" ht="13.8" x14ac:dyDescent="0.25">
      <c r="A2698" s="10" t="s">
        <v>8148</v>
      </c>
      <c r="B2698" s="10" t="s">
        <v>8149</v>
      </c>
      <c r="C2698" s="11" t="s">
        <v>8150</v>
      </c>
      <c r="D2698" s="10">
        <v>0.19816743177492999</v>
      </c>
      <c r="E2698" s="10">
        <v>0.19825495210865099</v>
      </c>
      <c r="F2698" s="10">
        <v>3.4980679254712901</v>
      </c>
      <c r="G2698" s="10">
        <v>0.42255345298199898</v>
      </c>
      <c r="H2698" s="11">
        <v>0.78690435039170004</v>
      </c>
      <c r="I2698" s="12">
        <v>-0.30277863942744798</v>
      </c>
      <c r="J2698" s="10">
        <v>-0.30293635847719302</v>
      </c>
      <c r="K2698" s="10">
        <v>3.4980679254712901</v>
      </c>
      <c r="L2698" s="10">
        <v>0.20608604490039101</v>
      </c>
      <c r="M2698" s="11">
        <v>0.504876871336289</v>
      </c>
      <c r="N2698" s="12">
        <v>0.500946071202378</v>
      </c>
      <c r="O2698" s="10">
        <v>0.50119131058584399</v>
      </c>
      <c r="P2698" s="10">
        <v>3.4980679254712901</v>
      </c>
      <c r="Q2698" s="10">
        <v>2.92611139089387E-2</v>
      </c>
      <c r="R2698" s="11">
        <v>0.63720928934924803</v>
      </c>
      <c r="S2698" s="10">
        <v>0.78109353333311105</v>
      </c>
      <c r="T2698" s="10">
        <v>0.78144249274873701</v>
      </c>
      <c r="U2698" s="10">
        <v>3.4980679254712901</v>
      </c>
      <c r="V2698" s="10">
        <v>6.9108680654559305E-4</v>
      </c>
      <c r="W2698" s="11">
        <v>2.6643180544854799E-2</v>
      </c>
      <c r="X2698" s="10">
        <v>0.35652196180943402</v>
      </c>
      <c r="Y2698" s="10">
        <v>0.35665023953326003</v>
      </c>
      <c r="Z2698" s="10">
        <v>3.4980679254712901</v>
      </c>
      <c r="AA2698" s="10">
        <v>0.128135330497261</v>
      </c>
      <c r="AB2698" s="11">
        <v>0.65276042628971198</v>
      </c>
      <c r="AC2698" s="12">
        <v>-0.47653828152565803</v>
      </c>
      <c r="AD2698" s="10">
        <v>-0.476728962808803</v>
      </c>
      <c r="AE2698" s="10">
        <v>3.4980679254712901</v>
      </c>
      <c r="AF2698" s="10">
        <v>3.6505771642145399E-2</v>
      </c>
      <c r="AG2698" s="11">
        <v>0.485723523346208</v>
      </c>
      <c r="AH2698" s="12">
        <v>0.47831489390566301</v>
      </c>
      <c r="AI2698" s="10">
        <v>0.47850613427154398</v>
      </c>
      <c r="AJ2698" s="10">
        <v>3.4980679254712901</v>
      </c>
      <c r="AK2698" s="10">
        <v>3.5852673206713002E-2</v>
      </c>
      <c r="AL2698" s="11">
        <v>0.22173164283486499</v>
      </c>
      <c r="AM2698" s="12">
        <v>0.55468939358436498</v>
      </c>
      <c r="AN2698" s="10">
        <v>0.55490519164190999</v>
      </c>
      <c r="AO2698" s="10">
        <v>3.4980679254712901</v>
      </c>
      <c r="AP2698" s="10">
        <v>1.3952924575536299E-2</v>
      </c>
      <c r="AQ2698" s="11">
        <v>0.113233574639654</v>
      </c>
      <c r="AR2698" s="12">
        <v>-7.6374499678701899E-2</v>
      </c>
      <c r="AS2698" s="10">
        <v>-7.6399057370366202E-2</v>
      </c>
      <c r="AT2698" s="10">
        <v>3.4980679254712901</v>
      </c>
      <c r="AU2698" s="10">
        <v>0.76511908826569297</v>
      </c>
      <c r="AV2698" s="11">
        <v>1</v>
      </c>
      <c r="AW2698" s="12">
        <v>1.7766123800052199E-3</v>
      </c>
      <c r="AX2698" s="10">
        <v>1.77717146274149E-3</v>
      </c>
      <c r="AY2698" s="10">
        <v>3.4980679254712901</v>
      </c>
      <c r="AZ2698" s="10">
        <v>0.99450095859556498</v>
      </c>
      <c r="BA2698" s="11">
        <v>1</v>
      </c>
      <c r="BB2698" s="12">
        <v>7.8151112058707103E-2</v>
      </c>
      <c r="BC2698" s="10">
        <v>7.8176228833107694E-2</v>
      </c>
      <c r="BD2698" s="10">
        <v>3.4980679254712901</v>
      </c>
      <c r="BE2698" s="10">
        <v>0.75976160162953899</v>
      </c>
      <c r="BF2698" s="11">
        <v>1</v>
      </c>
    </row>
    <row r="2699" spans="1:58" s="10" customFormat="1" ht="13.8" x14ac:dyDescent="0.25">
      <c r="A2699" s="10" t="s">
        <v>8151</v>
      </c>
      <c r="B2699" s="10" t="s">
        <v>8152</v>
      </c>
      <c r="C2699" s="11" t="s">
        <v>8153</v>
      </c>
      <c r="D2699" s="10">
        <v>1.2091465613300201</v>
      </c>
      <c r="E2699" s="10">
        <v>1.2102915309826601</v>
      </c>
      <c r="F2699" s="10">
        <v>2.2111500984798802</v>
      </c>
      <c r="G2699" s="10">
        <v>4.6483626899211102E-4</v>
      </c>
      <c r="H2699" s="11">
        <v>6.8779407850332302E-3</v>
      </c>
      <c r="I2699" s="12">
        <v>0.92394786265386497</v>
      </c>
      <c r="J2699" s="10">
        <v>0.92490237778594897</v>
      </c>
      <c r="K2699" s="10">
        <v>2.2111500984798802</v>
      </c>
      <c r="L2699" s="10">
        <v>5.5961203044977903E-3</v>
      </c>
      <c r="M2699" s="11">
        <v>4.1750016315835602E-2</v>
      </c>
      <c r="N2699" s="12">
        <v>0.28519869867615</v>
      </c>
      <c r="O2699" s="10">
        <v>0.28538915319670799</v>
      </c>
      <c r="P2699" s="10">
        <v>2.2111500984798802</v>
      </c>
      <c r="Q2699" s="10">
        <v>0.359462767403957</v>
      </c>
      <c r="R2699" s="11">
        <v>1</v>
      </c>
      <c r="S2699" s="10">
        <v>-0.52754861874667702</v>
      </c>
      <c r="T2699" s="10">
        <v>-0.52801859248587402</v>
      </c>
      <c r="U2699" s="10">
        <v>2.2111500984798802</v>
      </c>
      <c r="V2699" s="10">
        <v>9.7542288973625907E-2</v>
      </c>
      <c r="W2699" s="11">
        <v>0.509279245804792</v>
      </c>
      <c r="X2699" s="10">
        <v>-0.84160554810454002</v>
      </c>
      <c r="Y2699" s="10">
        <v>-0.84229934324019196</v>
      </c>
      <c r="Z2699" s="10">
        <v>2.2111500984798802</v>
      </c>
      <c r="AA2699" s="10">
        <v>1.06196784062368E-2</v>
      </c>
      <c r="AB2699" s="11">
        <v>0.17244797304338699</v>
      </c>
      <c r="AC2699" s="12">
        <v>0.13469161899360599</v>
      </c>
      <c r="AD2699" s="10">
        <v>0.134892828893414</v>
      </c>
      <c r="AE2699" s="10">
        <v>2.2111500984798802</v>
      </c>
      <c r="AF2699" s="10">
        <v>0.67211304793600801</v>
      </c>
      <c r="AG2699" s="11">
        <v>1</v>
      </c>
      <c r="AH2699" s="12">
        <v>0.396399243907188</v>
      </c>
      <c r="AI2699" s="10">
        <v>0.39688378530007501</v>
      </c>
      <c r="AJ2699" s="10">
        <v>2.2111500984798802</v>
      </c>
      <c r="AK2699" s="10">
        <v>0.212862024317517</v>
      </c>
      <c r="AL2699" s="11">
        <v>0.63306157103170102</v>
      </c>
      <c r="AM2699" s="12">
        <v>0.367541013225476</v>
      </c>
      <c r="AN2699" s="10">
        <v>0.367992187742466</v>
      </c>
      <c r="AO2699" s="10">
        <v>2.2111500984798802</v>
      </c>
      <c r="AP2699" s="10">
        <v>0.246776825457727</v>
      </c>
      <c r="AQ2699" s="11">
        <v>0.64999475523632499</v>
      </c>
      <c r="AR2699" s="12">
        <v>2.8858230681712099E-2</v>
      </c>
      <c r="AS2699" s="10">
        <v>2.88915975576092E-2</v>
      </c>
      <c r="AT2699" s="10">
        <v>2.2111500984798802</v>
      </c>
      <c r="AU2699" s="10">
        <v>0.92701006638392902</v>
      </c>
      <c r="AV2699" s="11">
        <v>1</v>
      </c>
      <c r="AW2699" s="12">
        <v>0.53109086290079399</v>
      </c>
      <c r="AX2699" s="10">
        <v>0.53177661419348898</v>
      </c>
      <c r="AY2699" s="10">
        <v>2.2111500984798802</v>
      </c>
      <c r="AZ2699" s="10">
        <v>0.100730108916129</v>
      </c>
      <c r="BA2699" s="11">
        <v>0.36678960202015098</v>
      </c>
      <c r="BB2699" s="12">
        <v>0.50223263221908099</v>
      </c>
      <c r="BC2699" s="10">
        <v>0.50288501663588003</v>
      </c>
      <c r="BD2699" s="10">
        <v>2.2111500984798802</v>
      </c>
      <c r="BE2699" s="10">
        <v>0.119276228834253</v>
      </c>
      <c r="BF2699" s="11">
        <v>0.48715585837922298</v>
      </c>
    </row>
    <row r="2700" spans="1:58" s="10" customFormat="1" ht="13.8" x14ac:dyDescent="0.25">
      <c r="A2700" s="10" t="s">
        <v>8154</v>
      </c>
      <c r="B2700" s="10" t="s">
        <v>8155</v>
      </c>
      <c r="C2700" s="11" t="s">
        <v>8156</v>
      </c>
      <c r="D2700" s="10">
        <v>-0.22685952279994501</v>
      </c>
      <c r="E2700" s="10">
        <v>-0.226866231931527</v>
      </c>
      <c r="F2700" s="10">
        <v>7.3275305971695603</v>
      </c>
      <c r="G2700" s="10">
        <v>0.42834382573105201</v>
      </c>
      <c r="H2700" s="11">
        <v>0.790873305487793</v>
      </c>
      <c r="I2700" s="12">
        <v>0.26229637462359301</v>
      </c>
      <c r="J2700" s="10">
        <v>0.26230292872453198</v>
      </c>
      <c r="K2700" s="10">
        <v>7.3275305971695603</v>
      </c>
      <c r="L2700" s="10">
        <v>0.253213603180792</v>
      </c>
      <c r="M2700" s="11">
        <v>0.569178281920103</v>
      </c>
      <c r="N2700" s="12">
        <v>-0.48915589742353799</v>
      </c>
      <c r="O2700" s="10">
        <v>-0.48916916065605898</v>
      </c>
      <c r="P2700" s="10">
        <v>7.3275305971695603</v>
      </c>
      <c r="Q2700" s="10">
        <v>2.3613039411087499E-4</v>
      </c>
      <c r="R2700" s="11">
        <v>3.4362437764485998E-2</v>
      </c>
      <c r="S2700" s="10">
        <v>-0.14623624106137001</v>
      </c>
      <c r="T2700" s="10">
        <v>-0.146239746543049</v>
      </c>
      <c r="U2700" s="10">
        <v>7.3275305971695603</v>
      </c>
      <c r="V2700" s="10">
        <v>0.80954092654228305</v>
      </c>
      <c r="W2700" s="11">
        <v>1</v>
      </c>
      <c r="X2700" s="10">
        <v>0.21867914933040999</v>
      </c>
      <c r="Y2700" s="10">
        <v>0.21868563827916301</v>
      </c>
      <c r="Z2700" s="10">
        <v>7.3275305971695603</v>
      </c>
      <c r="AA2700" s="10">
        <v>0.47184314463549198</v>
      </c>
      <c r="AB2700" s="11">
        <v>1</v>
      </c>
      <c r="AC2700" s="12">
        <v>0.212740324567115</v>
      </c>
      <c r="AD2700" s="10">
        <v>0.212746593684882</v>
      </c>
      <c r="AE2700" s="10">
        <v>7.3275305971695603</v>
      </c>
      <c r="AF2700" s="10">
        <v>0.50410266558100303</v>
      </c>
      <c r="AG2700" s="11">
        <v>1</v>
      </c>
      <c r="AH2700" s="12">
        <v>0.116060133562223</v>
      </c>
      <c r="AI2700" s="10">
        <v>0.116063182181483</v>
      </c>
      <c r="AJ2700" s="10">
        <v>7.3275305971695603</v>
      </c>
      <c r="AK2700" s="10">
        <v>0.89352714630652297</v>
      </c>
      <c r="AL2700" s="11">
        <v>1</v>
      </c>
      <c r="AM2700" s="12">
        <v>-8.1803734695350093E-3</v>
      </c>
      <c r="AN2700" s="10">
        <v>-8.1805936523633698E-3</v>
      </c>
      <c r="AO2700" s="10">
        <v>7.3275305971695603</v>
      </c>
      <c r="AP2700" s="10">
        <v>0.99714374814094198</v>
      </c>
      <c r="AQ2700" s="11">
        <v>1</v>
      </c>
      <c r="AR2700" s="12">
        <v>0.124240507031758</v>
      </c>
      <c r="AS2700" s="10">
        <v>0.12424377583384601</v>
      </c>
      <c r="AT2700" s="10">
        <v>7.3275305971695603</v>
      </c>
      <c r="AU2700" s="10">
        <v>0.87396224890118102</v>
      </c>
      <c r="AV2700" s="11">
        <v>1</v>
      </c>
      <c r="AW2700" s="12">
        <v>0.328800458129338</v>
      </c>
      <c r="AX2700" s="10">
        <v>0.32880977586636501</v>
      </c>
      <c r="AY2700" s="10">
        <v>7.3275305971695603</v>
      </c>
      <c r="AZ2700" s="10">
        <v>5.8253480634811401E-2</v>
      </c>
      <c r="BA2700" s="11">
        <v>0.26001582381131699</v>
      </c>
      <c r="BB2700" s="12">
        <v>0.20455995109757999</v>
      </c>
      <c r="BC2700" s="10">
        <v>0.20456600003251799</v>
      </c>
      <c r="BD2700" s="10">
        <v>7.3275305971695603</v>
      </c>
      <c r="BE2700" s="10">
        <v>0.54735813337334305</v>
      </c>
      <c r="BF2700" s="11">
        <v>0.97157952650822299</v>
      </c>
    </row>
    <row r="2701" spans="1:58" s="10" customFormat="1" ht="13.8" x14ac:dyDescent="0.25">
      <c r="A2701" s="10" t="s">
        <v>8157</v>
      </c>
      <c r="B2701" s="10" t="s">
        <v>8158</v>
      </c>
      <c r="C2701" s="11" t="s">
        <v>8159</v>
      </c>
      <c r="D2701" s="10">
        <v>0.34967365413075402</v>
      </c>
      <c r="E2701" s="10">
        <v>0.34969066807402599</v>
      </c>
      <c r="F2701" s="10">
        <v>6.66237654415675</v>
      </c>
      <c r="G2701" s="10">
        <v>5.75567416286899E-2</v>
      </c>
      <c r="H2701" s="11">
        <v>0.24566096366303999</v>
      </c>
      <c r="I2701" s="12">
        <v>0.40386673631176701</v>
      </c>
      <c r="J2701" s="10">
        <v>0.40388603566565401</v>
      </c>
      <c r="K2701" s="10">
        <v>6.66237654415675</v>
      </c>
      <c r="L2701" s="10">
        <v>1.7045002427309001E-2</v>
      </c>
      <c r="M2701" s="11">
        <v>9.4695001994176506E-2</v>
      </c>
      <c r="N2701" s="12">
        <v>-5.4193082181013402E-2</v>
      </c>
      <c r="O2701" s="10">
        <v>-5.4195367591627797E-2</v>
      </c>
      <c r="P2701" s="10">
        <v>6.66237654415675</v>
      </c>
      <c r="Q2701" s="10">
        <v>0.92893254570067996</v>
      </c>
      <c r="R2701" s="11">
        <v>1</v>
      </c>
      <c r="S2701" s="10">
        <v>-0.155185559783206</v>
      </c>
      <c r="T2701" s="10">
        <v>-0.15519234484268199</v>
      </c>
      <c r="U2701" s="10">
        <v>6.66237654415675</v>
      </c>
      <c r="V2701" s="10">
        <v>0.66951230694330399</v>
      </c>
      <c r="W2701" s="11">
        <v>1</v>
      </c>
      <c r="X2701" s="10">
        <v>0.26659136279360501</v>
      </c>
      <c r="Y2701" s="10">
        <v>0.26660182048583603</v>
      </c>
      <c r="Z2701" s="10">
        <v>6.66237654415675</v>
      </c>
      <c r="AA2701" s="10">
        <v>0.23838702308920001</v>
      </c>
      <c r="AB2701" s="11">
        <v>0.82803009443878595</v>
      </c>
      <c r="AC2701" s="12">
        <v>-0.32023641914251399</v>
      </c>
      <c r="AD2701" s="10">
        <v>-0.32025217336689799</v>
      </c>
      <c r="AE2701" s="10">
        <v>6.66237654415675</v>
      </c>
      <c r="AF2701" s="10">
        <v>0.101565142412638</v>
      </c>
      <c r="AG2701" s="11">
        <v>0.74740041442846705</v>
      </c>
      <c r="AH2701" s="12">
        <v>0.248681176528561</v>
      </c>
      <c r="AI2701" s="10">
        <v>0.24869369082297199</v>
      </c>
      <c r="AJ2701" s="10">
        <v>6.66237654415675</v>
      </c>
      <c r="AK2701" s="10">
        <v>0.30021200059529002</v>
      </c>
      <c r="AL2701" s="11">
        <v>0.74778463157036601</v>
      </c>
      <c r="AM2701" s="12">
        <v>0.61626501692435798</v>
      </c>
      <c r="AN2701" s="10">
        <v>0.61629248855986196</v>
      </c>
      <c r="AO2701" s="10">
        <v>6.66237654415675</v>
      </c>
      <c r="AP2701" s="10">
        <v>4.18067298870985E-5</v>
      </c>
      <c r="AQ2701" s="11">
        <v>1.3210790021022799E-3</v>
      </c>
      <c r="AR2701" s="12">
        <v>-0.367583840395797</v>
      </c>
      <c r="AS2701" s="10">
        <v>-0.36759879773689103</v>
      </c>
      <c r="AT2701" s="10">
        <v>6.66237654415675</v>
      </c>
      <c r="AU2701" s="10">
        <v>3.9234550542426999E-2</v>
      </c>
      <c r="AV2701" s="11">
        <v>0.370959196071802</v>
      </c>
      <c r="AW2701" s="12">
        <v>-7.1555242613952394E-2</v>
      </c>
      <c r="AX2701" s="10">
        <v>-7.1558482543926605E-2</v>
      </c>
      <c r="AY2701" s="10">
        <v>6.66237654415675</v>
      </c>
      <c r="AZ2701" s="10">
        <v>0.89920735154613096</v>
      </c>
      <c r="BA2701" s="11">
        <v>1</v>
      </c>
      <c r="BB2701" s="12">
        <v>0.29602859778184398</v>
      </c>
      <c r="BC2701" s="10">
        <v>0.29604031519296398</v>
      </c>
      <c r="BD2701" s="10">
        <v>6.66237654415675</v>
      </c>
      <c r="BE2701" s="10">
        <v>0.153627793243999</v>
      </c>
      <c r="BF2701" s="11">
        <v>0.56060272925556998</v>
      </c>
    </row>
    <row r="2702" spans="1:58" s="10" customFormat="1" ht="13.8" x14ac:dyDescent="0.25">
      <c r="A2702" s="10" t="s">
        <v>8160</v>
      </c>
      <c r="B2702" s="10" t="s">
        <v>8161</v>
      </c>
      <c r="C2702" s="11" t="s">
        <v>8162</v>
      </c>
      <c r="D2702" s="10">
        <v>-0.64484610803327702</v>
      </c>
      <c r="E2702" s="10">
        <v>-0.64529288304119403</v>
      </c>
      <c r="F2702" s="10">
        <v>2.3041972607366001</v>
      </c>
      <c r="G2702" s="10">
        <v>6.6018168289413398E-2</v>
      </c>
      <c r="H2702" s="11">
        <v>0.268163275897703</v>
      </c>
      <c r="I2702" s="12">
        <v>-2.09017581282541</v>
      </c>
      <c r="J2702" s="10">
        <v>-2.09276218652795</v>
      </c>
      <c r="K2702" s="10">
        <v>2.3041972607366001</v>
      </c>
      <c r="L2702" s="10">
        <v>2.1654797774761698E-6</v>
      </c>
      <c r="M2702" s="11">
        <v>7.0265458752704002E-5</v>
      </c>
      <c r="N2702" s="12">
        <v>1.4453297047921301</v>
      </c>
      <c r="O2702" s="10">
        <v>1.4474693034867601</v>
      </c>
      <c r="P2702" s="10">
        <v>2.3041972607366001</v>
      </c>
      <c r="Q2702" s="10">
        <v>2.9719173479867198E-4</v>
      </c>
      <c r="R2702" s="11">
        <v>4.1052792566225203E-2</v>
      </c>
      <c r="S2702" s="10">
        <v>0.85520919359897696</v>
      </c>
      <c r="T2702" s="10">
        <v>0.85672094843985103</v>
      </c>
      <c r="U2702" s="10">
        <v>2.3041972607366001</v>
      </c>
      <c r="V2702" s="10">
        <v>2.2733372754848501E-2</v>
      </c>
      <c r="W2702" s="11">
        <v>0.24698915489102</v>
      </c>
      <c r="X2702" s="10">
        <v>-0.313438186112864</v>
      </c>
      <c r="Y2702" s="10">
        <v>-0.31374281533730197</v>
      </c>
      <c r="Z2702" s="10">
        <v>2.3041972607366001</v>
      </c>
      <c r="AA2702" s="10">
        <v>0.36646766576442702</v>
      </c>
      <c r="AB2702" s="11">
        <v>0.95775618513730099</v>
      </c>
      <c r="AC2702" s="12">
        <v>0.28865743335414201</v>
      </c>
      <c r="AD2702" s="10">
        <v>0.28883193064076501</v>
      </c>
      <c r="AE2702" s="10">
        <v>2.3041972607366001</v>
      </c>
      <c r="AF2702" s="10">
        <v>0.394613904742176</v>
      </c>
      <c r="AG2702" s="11">
        <v>1</v>
      </c>
      <c r="AH2702" s="12">
        <v>-1.2349666192264299</v>
      </c>
      <c r="AI2702" s="10">
        <v>-1.2360412380881001</v>
      </c>
      <c r="AJ2702" s="10">
        <v>2.3041972607366001</v>
      </c>
      <c r="AK2702" s="10">
        <v>1.03487702558296E-3</v>
      </c>
      <c r="AL2702" s="11">
        <v>1.67837729836329E-2</v>
      </c>
      <c r="AM2702" s="12">
        <v>-0.95828429414614102</v>
      </c>
      <c r="AN2702" s="10">
        <v>-0.959035698378496</v>
      </c>
      <c r="AO2702" s="10">
        <v>2.3041972607366001</v>
      </c>
      <c r="AP2702" s="10">
        <v>8.0693372304832204E-3</v>
      </c>
      <c r="AQ2702" s="11">
        <v>7.6421602693591995E-2</v>
      </c>
      <c r="AR2702" s="12">
        <v>-0.276682325080289</v>
      </c>
      <c r="AS2702" s="10">
        <v>-0.27700553970960501</v>
      </c>
      <c r="AT2702" s="10">
        <v>2.3041972607366001</v>
      </c>
      <c r="AU2702" s="10">
        <v>0.42935225580992398</v>
      </c>
      <c r="AV2702" s="11">
        <v>0.99007261664986002</v>
      </c>
      <c r="AW2702" s="12">
        <v>-0.94630918587228796</v>
      </c>
      <c r="AX2702" s="10">
        <v>-0.947209307447336</v>
      </c>
      <c r="AY2702" s="10">
        <v>2.3041972607366001</v>
      </c>
      <c r="AZ2702" s="10">
        <v>9.5218467153188897E-3</v>
      </c>
      <c r="BA2702" s="11">
        <v>7.1623101372054396E-2</v>
      </c>
      <c r="BB2702" s="12">
        <v>-0.66962686079199896</v>
      </c>
      <c r="BC2702" s="10">
        <v>-0.67020376773773105</v>
      </c>
      <c r="BD2702" s="10">
        <v>2.3041972607366001</v>
      </c>
      <c r="BE2702" s="10">
        <v>5.9111789027657402E-2</v>
      </c>
      <c r="BF2702" s="11">
        <v>0.32189179982406901</v>
      </c>
    </row>
    <row r="2703" spans="1:58" s="10" customFormat="1" ht="13.8" x14ac:dyDescent="0.25">
      <c r="A2703" s="10" t="s">
        <v>8163</v>
      </c>
      <c r="B2703" s="10" t="s">
        <v>8164</v>
      </c>
      <c r="C2703" s="11" t="s">
        <v>8165</v>
      </c>
      <c r="D2703" s="10">
        <v>-0.53602320740426801</v>
      </c>
      <c r="E2703" s="10">
        <v>-0.53615393030029401</v>
      </c>
      <c r="F2703" s="10">
        <v>4.1814343496578497</v>
      </c>
      <c r="G2703" s="10">
        <v>1.33661576377127E-2</v>
      </c>
      <c r="H2703" s="11">
        <v>9.0222730385942806E-2</v>
      </c>
      <c r="I2703" s="12">
        <v>-0.30710153315521199</v>
      </c>
      <c r="J2703" s="10">
        <v>-0.30717037184038998</v>
      </c>
      <c r="K2703" s="10">
        <v>4.1814343496578497</v>
      </c>
      <c r="L2703" s="10">
        <v>0.18529311246583299</v>
      </c>
      <c r="M2703" s="11">
        <v>0.47341187117460898</v>
      </c>
      <c r="N2703" s="12">
        <v>-0.22892167424905599</v>
      </c>
      <c r="O2703" s="10">
        <v>-0.22898355845990401</v>
      </c>
      <c r="P2703" s="10">
        <v>4.1814343496578497</v>
      </c>
      <c r="Q2703" s="10">
        <v>0.34348188132176899</v>
      </c>
      <c r="R2703" s="11">
        <v>1</v>
      </c>
      <c r="S2703" s="10">
        <v>-1.65626871608914E-2</v>
      </c>
      <c r="T2703" s="10">
        <v>-1.6566884397601199E-2</v>
      </c>
      <c r="U2703" s="10">
        <v>4.1814343496578497</v>
      </c>
      <c r="V2703" s="10">
        <v>0.94938029252652001</v>
      </c>
      <c r="W2703" s="11">
        <v>1</v>
      </c>
      <c r="X2703" s="10">
        <v>-0.188516054554873</v>
      </c>
      <c r="Y2703" s="10">
        <v>-0.18857390087777301</v>
      </c>
      <c r="Z2703" s="10">
        <v>4.1814343496578497</v>
      </c>
      <c r="AA2703" s="10">
        <v>0.44444033581539</v>
      </c>
      <c r="AB2703" s="11">
        <v>1</v>
      </c>
      <c r="AC2703" s="12">
        <v>-9.7340663877806197E-2</v>
      </c>
      <c r="AD2703" s="10">
        <v>-9.7359625486745704E-2</v>
      </c>
      <c r="AE2703" s="10">
        <v>4.1814343496578497</v>
      </c>
      <c r="AF2703" s="10">
        <v>0.70539960492435505</v>
      </c>
      <c r="AG2703" s="11">
        <v>1</v>
      </c>
      <c r="AH2703" s="12">
        <v>-0.32366422031610398</v>
      </c>
      <c r="AI2703" s="10">
        <v>-0.32373725623799099</v>
      </c>
      <c r="AJ2703" s="10">
        <v>4.1814343496578497</v>
      </c>
      <c r="AK2703" s="10">
        <v>0.159521847404236</v>
      </c>
      <c r="AL2703" s="11">
        <v>0.544090477416318</v>
      </c>
      <c r="AM2703" s="12">
        <v>-0.72453926195914098</v>
      </c>
      <c r="AN2703" s="10">
        <v>-0.72472783117806705</v>
      </c>
      <c r="AO2703" s="10">
        <v>4.1814343496578497</v>
      </c>
      <c r="AP2703" s="10">
        <v>7.9700637439186197E-4</v>
      </c>
      <c r="AQ2703" s="11">
        <v>1.38235930711787E-2</v>
      </c>
      <c r="AR2703" s="12">
        <v>0.400875041643038</v>
      </c>
      <c r="AS2703" s="10">
        <v>0.40099057494007601</v>
      </c>
      <c r="AT2703" s="10">
        <v>4.1814343496578497</v>
      </c>
      <c r="AU2703" s="10">
        <v>7.4447899249806798E-2</v>
      </c>
      <c r="AV2703" s="11">
        <v>0.50588472367955495</v>
      </c>
      <c r="AW2703" s="12">
        <v>-0.42100488419391002</v>
      </c>
      <c r="AX2703" s="10">
        <v>-0.42109688172473703</v>
      </c>
      <c r="AY2703" s="10">
        <v>4.1814343496578497</v>
      </c>
      <c r="AZ2703" s="10">
        <v>5.7824484043213102E-2</v>
      </c>
      <c r="BA2703" s="11">
        <v>0.25898146166691499</v>
      </c>
      <c r="BB2703" s="12">
        <v>-0.82187992583694702</v>
      </c>
      <c r="BC2703" s="10">
        <v>-0.82208745666481298</v>
      </c>
      <c r="BD2703" s="10">
        <v>4.1814343496578497</v>
      </c>
      <c r="BE2703" s="10">
        <v>1.7756125559252099E-4</v>
      </c>
      <c r="BF2703" s="11">
        <v>4.8146394198336599E-3</v>
      </c>
    </row>
    <row r="2704" spans="1:58" s="10" customFormat="1" ht="13.8" x14ac:dyDescent="0.25">
      <c r="A2704" s="10" t="s">
        <v>8166</v>
      </c>
      <c r="B2704" s="10" t="s">
        <v>8167</v>
      </c>
      <c r="C2704" s="11" t="s">
        <v>8168</v>
      </c>
      <c r="D2704" s="10">
        <v>1.52970063178325</v>
      </c>
      <c r="E2704" s="10">
        <v>1.5309381400686</v>
      </c>
      <c r="F2704" s="10">
        <v>2.46463765479943</v>
      </c>
      <c r="G2704" s="10">
        <v>1.3519470697625501E-4</v>
      </c>
      <c r="H2704" s="11">
        <v>2.4782279035201801E-3</v>
      </c>
      <c r="I2704" s="12">
        <v>1.0205328293156</v>
      </c>
      <c r="J2704" s="10">
        <v>1.0214933192083899</v>
      </c>
      <c r="K2704" s="10">
        <v>2.46463765479943</v>
      </c>
      <c r="L2704" s="10">
        <v>6.5256314783854802E-3</v>
      </c>
      <c r="M2704" s="11">
        <v>4.6834939778942E-2</v>
      </c>
      <c r="N2704" s="12">
        <v>0.50916780246764404</v>
      </c>
      <c r="O2704" s="10">
        <v>0.50944482086020504</v>
      </c>
      <c r="P2704" s="10">
        <v>2.46463765479943</v>
      </c>
      <c r="Q2704" s="10">
        <v>0.15000339974910201</v>
      </c>
      <c r="R2704" s="11">
        <v>1</v>
      </c>
      <c r="S2704" s="10">
        <v>-0.25042972848918899</v>
      </c>
      <c r="T2704" s="10">
        <v>-0.25060657769622502</v>
      </c>
      <c r="U2704" s="10">
        <v>2.46463765479943</v>
      </c>
      <c r="V2704" s="10">
        <v>0.47585712064087599</v>
      </c>
      <c r="W2704" s="11">
        <v>0.961609284856207</v>
      </c>
      <c r="X2704" s="10">
        <v>-1.1873485690352801</v>
      </c>
      <c r="Y2704" s="10">
        <v>-1.1881825160626001</v>
      </c>
      <c r="Z2704" s="10">
        <v>2.46463765479943</v>
      </c>
      <c r="AA2704" s="10">
        <v>1.8010945390141799E-3</v>
      </c>
      <c r="AB2704" s="11">
        <v>5.26153584441015E-2</v>
      </c>
      <c r="AC2704" s="12">
        <v>0.15898528144927701</v>
      </c>
      <c r="AD2704" s="10">
        <v>0.15919572099398999</v>
      </c>
      <c r="AE2704" s="10">
        <v>2.46463765479943</v>
      </c>
      <c r="AF2704" s="10">
        <v>0.65902987048525796</v>
      </c>
      <c r="AG2704" s="11">
        <v>1</v>
      </c>
      <c r="AH2704" s="12">
        <v>0.77010310082641398</v>
      </c>
      <c r="AI2704" s="10">
        <v>0.77088674151216596</v>
      </c>
      <c r="AJ2704" s="10">
        <v>2.46463765479943</v>
      </c>
      <c r="AK2704" s="10">
        <v>3.6200296080644102E-2</v>
      </c>
      <c r="AL2704" s="11">
        <v>0.22260016721894299</v>
      </c>
      <c r="AM2704" s="12">
        <v>0.34235206274796398</v>
      </c>
      <c r="AN2704" s="10">
        <v>0.34275562400599102</v>
      </c>
      <c r="AO2704" s="10">
        <v>2.46463765479943</v>
      </c>
      <c r="AP2704" s="10">
        <v>0.34005479632108498</v>
      </c>
      <c r="AQ2704" s="11">
        <v>0.75127503698716203</v>
      </c>
      <c r="AR2704" s="12">
        <v>0.42775103807845</v>
      </c>
      <c r="AS2704" s="10">
        <v>0.428131117506175</v>
      </c>
      <c r="AT2704" s="10">
        <v>2.46463765479943</v>
      </c>
      <c r="AU2704" s="10">
        <v>0.231787459147762</v>
      </c>
      <c r="AV2704" s="11">
        <v>0.82428998607493698</v>
      </c>
      <c r="AW2704" s="12">
        <v>0.92908838227569202</v>
      </c>
      <c r="AX2704" s="10">
        <v>0.930082462506156</v>
      </c>
      <c r="AY2704" s="10">
        <v>2.46463765479943</v>
      </c>
      <c r="AZ2704" s="10">
        <v>1.33141507730727E-2</v>
      </c>
      <c r="BA2704" s="11">
        <v>9.2131105558852802E-2</v>
      </c>
      <c r="BB2704" s="12">
        <v>0.50133734419724196</v>
      </c>
      <c r="BC2704" s="10">
        <v>0.50195134499998095</v>
      </c>
      <c r="BD2704" s="10">
        <v>2.46463765479943</v>
      </c>
      <c r="BE2704" s="10">
        <v>0.17057993512825601</v>
      </c>
      <c r="BF2704" s="11">
        <v>0.59172114178391699</v>
      </c>
    </row>
    <row r="2705" spans="1:58" s="10" customFormat="1" ht="13.8" x14ac:dyDescent="0.25">
      <c r="A2705" s="10" t="s">
        <v>8169</v>
      </c>
      <c r="B2705" s="10" t="s">
        <v>8170</v>
      </c>
      <c r="C2705" s="11" t="s">
        <v>8171</v>
      </c>
      <c r="D2705" s="10">
        <v>0.683975934297679</v>
      </c>
      <c r="E2705" s="10">
        <v>0.68398843881068505</v>
      </c>
      <c r="F2705" s="10">
        <v>8.0890824425844308</v>
      </c>
      <c r="G2705" s="10">
        <v>4.6026511301204597E-9</v>
      </c>
      <c r="H2705" s="11">
        <v>4.4505335102699802E-7</v>
      </c>
      <c r="I2705" s="12">
        <v>0.88114117524236801</v>
      </c>
      <c r="J2705" s="10">
        <v>0.88115631294299301</v>
      </c>
      <c r="K2705" s="10">
        <v>8.0890824425844308</v>
      </c>
      <c r="L2705" s="10">
        <v>5.0783067483077098E-12</v>
      </c>
      <c r="M2705" s="11">
        <v>1.3453338932263399E-9</v>
      </c>
      <c r="N2705" s="12">
        <v>-0.19716524094468901</v>
      </c>
      <c r="O2705" s="10">
        <v>-0.19716787413230799</v>
      </c>
      <c r="P2705" s="10">
        <v>8.0890824425844308</v>
      </c>
      <c r="Q2705" s="10">
        <v>0.66377600177773399</v>
      </c>
      <c r="R2705" s="11">
        <v>1</v>
      </c>
      <c r="S2705" s="10">
        <v>-8.5180059293848906E-2</v>
      </c>
      <c r="T2705" s="10">
        <v>-8.5181152996398599E-2</v>
      </c>
      <c r="U2705" s="10">
        <v>8.0890824425844308</v>
      </c>
      <c r="V2705" s="10">
        <v>0.97999520132615703</v>
      </c>
      <c r="W2705" s="11">
        <v>1</v>
      </c>
      <c r="X2705" s="10">
        <v>-0.181237251346266</v>
      </c>
      <c r="Y2705" s="10">
        <v>-0.18124000880786401</v>
      </c>
      <c r="Z2705" s="10">
        <v>8.0890824425844308</v>
      </c>
      <c r="AA2705" s="10">
        <v>0.75046302544543297</v>
      </c>
      <c r="AB2705" s="11">
        <v>1</v>
      </c>
      <c r="AC2705" s="12">
        <v>4.0254401099446099E-2</v>
      </c>
      <c r="AD2705" s="10">
        <v>4.02553344444695E-2</v>
      </c>
      <c r="AE2705" s="10">
        <v>8.0890824425844308</v>
      </c>
      <c r="AF2705" s="10">
        <v>0.99545424970643404</v>
      </c>
      <c r="AG2705" s="11">
        <v>1</v>
      </c>
      <c r="AH2705" s="12">
        <v>0.79596111594851904</v>
      </c>
      <c r="AI2705" s="10">
        <v>0.79597515994659496</v>
      </c>
      <c r="AJ2705" s="10">
        <v>8.0890824425844308</v>
      </c>
      <c r="AK2705" s="10">
        <v>7.1408188966060402E-11</v>
      </c>
      <c r="AL2705" s="11">
        <v>1.6841011785544399E-8</v>
      </c>
      <c r="AM2705" s="12">
        <v>0.502738682951413</v>
      </c>
      <c r="AN2705" s="10">
        <v>0.50274843000282099</v>
      </c>
      <c r="AO2705" s="10">
        <v>8.0890824425844308</v>
      </c>
      <c r="AP2705" s="10">
        <v>1.5271057874992101E-5</v>
      </c>
      <c r="AQ2705" s="11">
        <v>5.9421929224239695E-4</v>
      </c>
      <c r="AR2705" s="12">
        <v>0.29322243299710599</v>
      </c>
      <c r="AS2705" s="10">
        <v>0.29322672994377402</v>
      </c>
      <c r="AT2705" s="10">
        <v>8.0890824425844308</v>
      </c>
      <c r="AU2705" s="10">
        <v>0.117874526817018</v>
      </c>
      <c r="AV2705" s="11">
        <v>0.620799421055094</v>
      </c>
      <c r="AW2705" s="12">
        <v>0.83621551704796504</v>
      </c>
      <c r="AX2705" s="10">
        <v>0.83623049439106401</v>
      </c>
      <c r="AY2705" s="10">
        <v>8.0890824425844308</v>
      </c>
      <c r="AZ2705" s="10">
        <v>1.9598369701994899E-11</v>
      </c>
      <c r="BA2705" s="11">
        <v>4.3069644507599999E-9</v>
      </c>
      <c r="BB2705" s="12">
        <v>0.542993084050859</v>
      </c>
      <c r="BC2705" s="10">
        <v>0.54300376444729004</v>
      </c>
      <c r="BD2705" s="10">
        <v>8.0890824425844308</v>
      </c>
      <c r="BE2705" s="10">
        <v>2.2678956280816601E-6</v>
      </c>
      <c r="BF2705" s="11">
        <v>1.3330952447255701E-4</v>
      </c>
    </row>
    <row r="2706" spans="1:58" s="10" customFormat="1" ht="13.8" x14ac:dyDescent="0.25">
      <c r="A2706" s="10" t="s">
        <v>8172</v>
      </c>
      <c r="B2706" s="10" t="s">
        <v>8173</v>
      </c>
      <c r="C2706" s="11" t="s">
        <v>8174</v>
      </c>
      <c r="D2706" s="10">
        <v>-0.26370693140145202</v>
      </c>
      <c r="E2706" s="10">
        <v>-0.26371431744549101</v>
      </c>
      <c r="F2706" s="10">
        <v>7.3176310645807296</v>
      </c>
      <c r="G2706" s="10">
        <v>0.24699058236837401</v>
      </c>
      <c r="H2706" s="11">
        <v>0.59515098780858999</v>
      </c>
      <c r="I2706" s="12">
        <v>-0.28543273974364403</v>
      </c>
      <c r="J2706" s="10">
        <v>-0.285440796239881</v>
      </c>
      <c r="K2706" s="10">
        <v>7.3176310645807296</v>
      </c>
      <c r="L2706" s="10">
        <v>0.16158501475175799</v>
      </c>
      <c r="M2706" s="11">
        <v>0.43365148491316102</v>
      </c>
      <c r="N2706" s="12">
        <v>2.1725808342191798E-2</v>
      </c>
      <c r="O2706" s="10">
        <v>2.17264787943902E-2</v>
      </c>
      <c r="P2706" s="10">
        <v>7.3176310645807296</v>
      </c>
      <c r="Q2706" s="10">
        <v>0.99276038773685804</v>
      </c>
      <c r="R2706" s="11">
        <v>1</v>
      </c>
      <c r="S2706" s="10">
        <v>-7.6555800167691396E-2</v>
      </c>
      <c r="T2706" s="10">
        <v>-7.6558246939716704E-2</v>
      </c>
      <c r="U2706" s="10">
        <v>7.3176310645807296</v>
      </c>
      <c r="V2706" s="10">
        <v>0.95877150598221705</v>
      </c>
      <c r="W2706" s="11">
        <v>1</v>
      </c>
      <c r="X2706" s="10">
        <v>1.2292050022668199E-2</v>
      </c>
      <c r="Y2706" s="10">
        <v>1.2292435516478699E-2</v>
      </c>
      <c r="Z2706" s="10">
        <v>7.3176310645807296</v>
      </c>
      <c r="AA2706" s="10">
        <v>0.99605772274177995</v>
      </c>
      <c r="AB2706" s="11">
        <v>1</v>
      </c>
      <c r="AC2706" s="12">
        <v>-0.35669583192958798</v>
      </c>
      <c r="AD2706" s="10">
        <v>-0.35670389944687497</v>
      </c>
      <c r="AE2706" s="10">
        <v>7.3176310645807296</v>
      </c>
      <c r="AF2706" s="10">
        <v>2.4564728685722698E-2</v>
      </c>
      <c r="AG2706" s="11">
        <v>0.40962398963896601</v>
      </c>
      <c r="AH2706" s="12">
        <v>-0.36198853991133501</v>
      </c>
      <c r="AI2706" s="10">
        <v>-0.36199904317959802</v>
      </c>
      <c r="AJ2706" s="10">
        <v>7.3176310645807296</v>
      </c>
      <c r="AK2706" s="10">
        <v>2.10243901610008E-2</v>
      </c>
      <c r="AL2706" s="11">
        <v>0.15285363959533599</v>
      </c>
      <c r="AM2706" s="12">
        <v>-0.25141488137878398</v>
      </c>
      <c r="AN2706" s="10">
        <v>-0.25142188192901199</v>
      </c>
      <c r="AO2706" s="10">
        <v>7.3176310645807296</v>
      </c>
      <c r="AP2706" s="10">
        <v>0.30433861693029302</v>
      </c>
      <c r="AQ2706" s="11">
        <v>0.71701401310016699</v>
      </c>
      <c r="AR2706" s="12">
        <v>-0.11057365853255099</v>
      </c>
      <c r="AS2706" s="10">
        <v>-0.110577161250586</v>
      </c>
      <c r="AT2706" s="10">
        <v>7.3176310645807296</v>
      </c>
      <c r="AU2706" s="10">
        <v>0.90975748324354799</v>
      </c>
      <c r="AV2706" s="11">
        <v>1</v>
      </c>
      <c r="AW2706" s="12">
        <v>-0.71868437184092304</v>
      </c>
      <c r="AX2706" s="10">
        <v>-0.71870294262647305</v>
      </c>
      <c r="AY2706" s="10">
        <v>7.3176310645807296</v>
      </c>
      <c r="AZ2706" s="10">
        <v>2.9776178009127401E-8</v>
      </c>
      <c r="BA2706" s="11">
        <v>2.02761093844548E-6</v>
      </c>
      <c r="BB2706" s="12">
        <v>-0.60811071330837196</v>
      </c>
      <c r="BC2706" s="10">
        <v>-0.60812578137588702</v>
      </c>
      <c r="BD2706" s="10">
        <v>7.3176310645807296</v>
      </c>
      <c r="BE2706" s="10">
        <v>1.7424712939817499E-6</v>
      </c>
      <c r="BF2706" s="11">
        <v>1.0663814036175001E-4</v>
      </c>
    </row>
    <row r="2707" spans="1:58" s="10" customFormat="1" ht="13.8" x14ac:dyDescent="0.25">
      <c r="A2707" s="10" t="s">
        <v>8175</v>
      </c>
      <c r="B2707" s="10" t="s">
        <v>8176</v>
      </c>
      <c r="C2707" s="11" t="s">
        <v>8177</v>
      </c>
      <c r="D2707" s="10">
        <v>0.49350944033639899</v>
      </c>
      <c r="E2707" s="10">
        <v>0.49355837934422903</v>
      </c>
      <c r="F2707" s="10">
        <v>5.5988647368030602</v>
      </c>
      <c r="G2707" s="10">
        <v>2.80937348210672E-3</v>
      </c>
      <c r="H2707" s="11">
        <v>2.7876076844772599E-2</v>
      </c>
      <c r="I2707" s="12">
        <v>0.55873002796013604</v>
      </c>
      <c r="J2707" s="10">
        <v>0.55878427897680905</v>
      </c>
      <c r="K2707" s="10">
        <v>5.5988647368030602</v>
      </c>
      <c r="L2707" s="10">
        <v>5.1382189864984901E-4</v>
      </c>
      <c r="M2707" s="11">
        <v>6.6734732693011596E-3</v>
      </c>
      <c r="N2707" s="12">
        <v>-6.5220587623736406E-2</v>
      </c>
      <c r="O2707" s="10">
        <v>-6.5225899632580298E-2</v>
      </c>
      <c r="P2707" s="10">
        <v>5.5988647368030602</v>
      </c>
      <c r="Q2707" s="10">
        <v>0.88758588244829795</v>
      </c>
      <c r="R2707" s="11">
        <v>1</v>
      </c>
      <c r="S2707" s="10">
        <v>-4.1842003576101801E-2</v>
      </c>
      <c r="T2707" s="10">
        <v>-4.18453978876153E-2</v>
      </c>
      <c r="U2707" s="10">
        <v>5.5988647368030602</v>
      </c>
      <c r="V2707" s="10">
        <v>0.93204605219310099</v>
      </c>
      <c r="W2707" s="11">
        <v>1</v>
      </c>
      <c r="X2707" s="10">
        <v>1.38126753709119E-2</v>
      </c>
      <c r="Y2707" s="10">
        <v>1.38137765240139E-2</v>
      </c>
      <c r="Z2707" s="10">
        <v>5.5988647368030602</v>
      </c>
      <c r="AA2707" s="10">
        <v>0.97844521046822297</v>
      </c>
      <c r="AB2707" s="11">
        <v>1</v>
      </c>
      <c r="AC2707" s="12">
        <v>-2.3194195237411199E-2</v>
      </c>
      <c r="AD2707" s="10">
        <v>-2.3196985843023599E-2</v>
      </c>
      <c r="AE2707" s="10">
        <v>5.5988647368030602</v>
      </c>
      <c r="AF2707" s="10">
        <v>0.96276173869070603</v>
      </c>
      <c r="AG2707" s="11">
        <v>1</v>
      </c>
      <c r="AH2707" s="12">
        <v>0.51688802438403403</v>
      </c>
      <c r="AI2707" s="10">
        <v>0.51693888108919395</v>
      </c>
      <c r="AJ2707" s="10">
        <v>5.5988647368030602</v>
      </c>
      <c r="AK2707" s="10">
        <v>1.5419235365076701E-3</v>
      </c>
      <c r="AL2707" s="11">
        <v>2.2815041524500299E-2</v>
      </c>
      <c r="AM2707" s="12">
        <v>0.50732211570731101</v>
      </c>
      <c r="AN2707" s="10">
        <v>0.50737215586824302</v>
      </c>
      <c r="AO2707" s="10">
        <v>5.5988647368030602</v>
      </c>
      <c r="AP2707" s="10">
        <v>1.9616267385285102E-3</v>
      </c>
      <c r="AQ2707" s="11">
        <v>2.7751206654281602E-2</v>
      </c>
      <c r="AR2707" s="12">
        <v>9.5659086767227001E-3</v>
      </c>
      <c r="AS2707" s="10">
        <v>9.5667252209510993E-3</v>
      </c>
      <c r="AT2707" s="10">
        <v>5.5988647368030602</v>
      </c>
      <c r="AU2707" s="10">
        <v>0.98513805546590205</v>
      </c>
      <c r="AV2707" s="11">
        <v>1</v>
      </c>
      <c r="AW2707" s="12">
        <v>0.49369382914662302</v>
      </c>
      <c r="AX2707" s="10">
        <v>0.49374189524617002</v>
      </c>
      <c r="AY2707" s="10">
        <v>5.5988647368030602</v>
      </c>
      <c r="AZ2707" s="10">
        <v>2.8371122187252598E-3</v>
      </c>
      <c r="BA2707" s="11">
        <v>2.81657665287103E-2</v>
      </c>
      <c r="BB2707" s="12">
        <v>0.4841279204699</v>
      </c>
      <c r="BC2707" s="10">
        <v>0.48417517002521898</v>
      </c>
      <c r="BD2707" s="10">
        <v>5.5988647368030602</v>
      </c>
      <c r="BE2707" s="10">
        <v>3.58551923915114E-3</v>
      </c>
      <c r="BF2707" s="11">
        <v>4.83545024867112E-2</v>
      </c>
    </row>
    <row r="2708" spans="1:58" s="10" customFormat="1" ht="13.8" x14ac:dyDescent="0.25">
      <c r="A2708" s="10" t="s">
        <v>8178</v>
      </c>
      <c r="B2708" s="10" t="s">
        <v>8179</v>
      </c>
      <c r="C2708" s="11" t="s">
        <v>8180</v>
      </c>
      <c r="D2708" s="10">
        <v>0.41821924815734701</v>
      </c>
      <c r="E2708" s="10">
        <v>0.41835437647351797</v>
      </c>
      <c r="F2708" s="10">
        <v>3.8453139713949298</v>
      </c>
      <c r="G2708" s="10">
        <v>7.4456880619605204E-2</v>
      </c>
      <c r="H2708" s="11">
        <v>0.28890883112009302</v>
      </c>
      <c r="I2708" s="12">
        <v>0.20110827110839299</v>
      </c>
      <c r="J2708" s="10">
        <v>0.20117792445698299</v>
      </c>
      <c r="K2708" s="10">
        <v>3.8453139713949298</v>
      </c>
      <c r="L2708" s="10">
        <v>0.41798591574484201</v>
      </c>
      <c r="M2708" s="11">
        <v>0.74412497694831103</v>
      </c>
      <c r="N2708" s="12">
        <v>0.21711097704895399</v>
      </c>
      <c r="O2708" s="10">
        <v>0.21717645201653599</v>
      </c>
      <c r="P2708" s="10">
        <v>3.8453139713949298</v>
      </c>
      <c r="Q2708" s="10">
        <v>0.379628978103699</v>
      </c>
      <c r="R2708" s="11">
        <v>1</v>
      </c>
      <c r="S2708" s="10">
        <v>0.40023162008242402</v>
      </c>
      <c r="T2708" s="10">
        <v>0.40034494101930401</v>
      </c>
      <c r="U2708" s="10">
        <v>3.8453139713949298</v>
      </c>
      <c r="V2708" s="10">
        <v>8.8498397934908199E-2</v>
      </c>
      <c r="W2708" s="11">
        <v>0.48734873705463799</v>
      </c>
      <c r="X2708" s="10">
        <v>-1.7937327741283302E-2</v>
      </c>
      <c r="Y2708" s="10">
        <v>-1.7942727401032602E-2</v>
      </c>
      <c r="Z2708" s="10">
        <v>3.8453139713949298</v>
      </c>
      <c r="AA2708" s="10">
        <v>0.94433726325652301</v>
      </c>
      <c r="AB2708" s="11">
        <v>1</v>
      </c>
      <c r="AC2708" s="12">
        <v>0.11680516157425901</v>
      </c>
      <c r="AD2708" s="10">
        <v>0.11685026651005601</v>
      </c>
      <c r="AE2708" s="10">
        <v>3.8453139713949298</v>
      </c>
      <c r="AF2708" s="10">
        <v>0.64515793704548197</v>
      </c>
      <c r="AG2708" s="11">
        <v>1</v>
      </c>
      <c r="AH2708" s="12">
        <v>0.60133989119081699</v>
      </c>
      <c r="AI2708" s="10">
        <v>0.60152286547628697</v>
      </c>
      <c r="AJ2708" s="10">
        <v>3.8453139713949298</v>
      </c>
      <c r="AK2708" s="10">
        <v>8.76806689127093E-3</v>
      </c>
      <c r="AL2708" s="11">
        <v>8.29983581058681E-2</v>
      </c>
      <c r="AM2708" s="12">
        <v>0.40028192041606298</v>
      </c>
      <c r="AN2708" s="10">
        <v>0.400411649072486</v>
      </c>
      <c r="AO2708" s="10">
        <v>3.8453139713949298</v>
      </c>
      <c r="AP2708" s="10">
        <v>8.86922318101038E-2</v>
      </c>
      <c r="AQ2708" s="11">
        <v>0.371259539172207</v>
      </c>
      <c r="AR2708" s="12">
        <v>0.20105797077475299</v>
      </c>
      <c r="AS2708" s="10">
        <v>0.201111216403801</v>
      </c>
      <c r="AT2708" s="10">
        <v>3.8453139713949298</v>
      </c>
      <c r="AU2708" s="10">
        <v>0.41704708465566698</v>
      </c>
      <c r="AV2708" s="11">
        <v>0.98357085428677404</v>
      </c>
      <c r="AW2708" s="12">
        <v>0.71814505276507601</v>
      </c>
      <c r="AX2708" s="10">
        <v>0.71837313198634301</v>
      </c>
      <c r="AY2708" s="10">
        <v>3.8453139713949298</v>
      </c>
      <c r="AZ2708" s="10">
        <v>1.92692496736841E-3</v>
      </c>
      <c r="BA2708" s="11">
        <v>2.0911785602658599E-2</v>
      </c>
      <c r="BB2708" s="12">
        <v>0.51708708199032205</v>
      </c>
      <c r="BC2708" s="10">
        <v>0.51726191558254098</v>
      </c>
      <c r="BD2708" s="10">
        <v>3.8453139713949298</v>
      </c>
      <c r="BE2708" s="10">
        <v>2.5796637432555201E-2</v>
      </c>
      <c r="BF2708" s="11">
        <v>0.18897014064704001</v>
      </c>
    </row>
    <row r="2709" spans="1:58" s="10" customFormat="1" ht="13.8" x14ac:dyDescent="0.25">
      <c r="A2709" s="10" t="s">
        <v>8181</v>
      </c>
      <c r="B2709" s="10" t="s">
        <v>8182</v>
      </c>
      <c r="C2709" s="11" t="s">
        <v>8183</v>
      </c>
      <c r="D2709" s="10">
        <v>0.52332422292196401</v>
      </c>
      <c r="E2709" s="10">
        <v>0.52350170506910598</v>
      </c>
      <c r="F2709" s="10">
        <v>3.6941384356974298</v>
      </c>
      <c r="G2709" s="10">
        <v>1.7647086073041499E-2</v>
      </c>
      <c r="H2709" s="11">
        <v>0.11048138477389099</v>
      </c>
      <c r="I2709" s="12">
        <v>0.30201147445083198</v>
      </c>
      <c r="J2709" s="10">
        <v>0.30212152720484903</v>
      </c>
      <c r="K2709" s="10">
        <v>3.6941384356974298</v>
      </c>
      <c r="L2709" s="10">
        <v>0.19868690833708999</v>
      </c>
      <c r="M2709" s="11">
        <v>0.49413546383561102</v>
      </c>
      <c r="N2709" s="12">
        <v>0.221312748471133</v>
      </c>
      <c r="O2709" s="10">
        <v>0.22138017786425701</v>
      </c>
      <c r="P2709" s="10">
        <v>3.6941384356974298</v>
      </c>
      <c r="Q2709" s="10">
        <v>0.36273958285795799</v>
      </c>
      <c r="R2709" s="11">
        <v>1</v>
      </c>
      <c r="S2709" s="10">
        <v>-0.65105681936996695</v>
      </c>
      <c r="T2709" s="10">
        <v>-0.651326557762542</v>
      </c>
      <c r="U2709" s="10">
        <v>3.6941384356974298</v>
      </c>
      <c r="V2709" s="10">
        <v>3.3369112609467001E-3</v>
      </c>
      <c r="W2709" s="11">
        <v>7.8316173392534202E-2</v>
      </c>
      <c r="X2709" s="10">
        <v>-0.399590682598506</v>
      </c>
      <c r="Y2709" s="10">
        <v>-0.39972092259443398</v>
      </c>
      <c r="Z2709" s="10">
        <v>3.6941384356974298</v>
      </c>
      <c r="AA2709" s="10">
        <v>7.8288316589347803E-2</v>
      </c>
      <c r="AB2709" s="11">
        <v>0.52504499243000302</v>
      </c>
      <c r="AC2709" s="12">
        <v>-0.635483857478643</v>
      </c>
      <c r="AD2709" s="10">
        <v>-0.63569182607852004</v>
      </c>
      <c r="AE2709" s="10">
        <v>3.6941384356974298</v>
      </c>
      <c r="AF2709" s="10">
        <v>3.63197514752877E-3</v>
      </c>
      <c r="AG2709" s="11">
        <v>0.16104508126912101</v>
      </c>
      <c r="AH2709" s="12">
        <v>-0.34904534491913503</v>
      </c>
      <c r="AI2709" s="10">
        <v>-0.34920503055769297</v>
      </c>
      <c r="AJ2709" s="10">
        <v>3.6941384356974298</v>
      </c>
      <c r="AK2709" s="10">
        <v>0.132611228337013</v>
      </c>
      <c r="AL2709" s="11">
        <v>0.493470953398018</v>
      </c>
      <c r="AM2709" s="12">
        <v>0.123733540323458</v>
      </c>
      <c r="AN2709" s="10">
        <v>0.123780782474672</v>
      </c>
      <c r="AO2709" s="10">
        <v>3.6941384356974298</v>
      </c>
      <c r="AP2709" s="10">
        <v>0.62492917718104302</v>
      </c>
      <c r="AQ2709" s="11">
        <v>0.957722906530169</v>
      </c>
      <c r="AR2709" s="12">
        <v>-0.47277888524259398</v>
      </c>
      <c r="AS2709" s="10">
        <v>-0.47298581303236498</v>
      </c>
      <c r="AT2709" s="10">
        <v>3.6941384356974298</v>
      </c>
      <c r="AU2709" s="10">
        <v>3.5734506069194899E-2</v>
      </c>
      <c r="AV2709" s="11">
        <v>0.35148168291597798</v>
      </c>
      <c r="AW2709" s="12">
        <v>-0.98452920239777797</v>
      </c>
      <c r="AX2709" s="10">
        <v>-0.98489685663621396</v>
      </c>
      <c r="AY2709" s="10">
        <v>3.6941384356974298</v>
      </c>
      <c r="AZ2709" s="10">
        <v>2.4488496663177199E-5</v>
      </c>
      <c r="BA2709" s="11">
        <v>5.9420707273423403E-4</v>
      </c>
      <c r="BB2709" s="12">
        <v>-0.51175031715518504</v>
      </c>
      <c r="BC2709" s="10">
        <v>-0.51191104360384798</v>
      </c>
      <c r="BD2709" s="10">
        <v>3.6941384356974298</v>
      </c>
      <c r="BE2709" s="10">
        <v>2.05757862095713E-2</v>
      </c>
      <c r="BF2709" s="11">
        <v>0.162348074054223</v>
      </c>
    </row>
    <row r="2710" spans="1:58" s="10" customFormat="1" ht="13.8" x14ac:dyDescent="0.25">
      <c r="A2710" s="10" t="s">
        <v>8184</v>
      </c>
      <c r="B2710" s="10" t="s">
        <v>8185</v>
      </c>
      <c r="C2710" s="11" t="s">
        <v>8186</v>
      </c>
      <c r="D2710" s="10">
        <v>0.72078798382832099</v>
      </c>
      <c r="E2710" s="10">
        <v>0.72083884133100495</v>
      </c>
      <c r="F2710" s="10">
        <v>6.0531853186540001</v>
      </c>
      <c r="G2710" s="10">
        <v>1.11577334407905E-5</v>
      </c>
      <c r="H2710" s="11">
        <v>3.2743460851509501E-4</v>
      </c>
      <c r="I2710" s="12">
        <v>0.61399627129040302</v>
      </c>
      <c r="J2710" s="10">
        <v>0.61404111978017395</v>
      </c>
      <c r="K2710" s="10">
        <v>6.0531853186540001</v>
      </c>
      <c r="L2710" s="10">
        <v>1.7610807912517301E-4</v>
      </c>
      <c r="M2710" s="11">
        <v>2.8116525211563E-3</v>
      </c>
      <c r="N2710" s="12">
        <v>0.106791712537917</v>
      </c>
      <c r="O2710" s="10">
        <v>0.106797721550832</v>
      </c>
      <c r="P2710" s="10">
        <v>6.0531853186540001</v>
      </c>
      <c r="Q2710" s="10">
        <v>0.77382410148750003</v>
      </c>
      <c r="R2710" s="11">
        <v>1</v>
      </c>
      <c r="S2710" s="10">
        <v>-0.219473018443438</v>
      </c>
      <c r="T2710" s="10">
        <v>-0.21948692108231299</v>
      </c>
      <c r="U2710" s="10">
        <v>6.0531853186540001</v>
      </c>
      <c r="V2710" s="10">
        <v>0.39209600696362101</v>
      </c>
      <c r="W2710" s="11">
        <v>0.90254473331571805</v>
      </c>
      <c r="X2710" s="10">
        <v>-0.113695980012559</v>
      </c>
      <c r="Y2710" s="10">
        <v>-0.11370245008702599</v>
      </c>
      <c r="Z2710" s="10">
        <v>6.0531853186540001</v>
      </c>
      <c r="AA2710" s="10">
        <v>0.75445258516798697</v>
      </c>
      <c r="AB2710" s="11">
        <v>1</v>
      </c>
      <c r="AC2710" s="12">
        <v>-0.16443222940448299</v>
      </c>
      <c r="AD2710" s="10">
        <v>-0.16444618335650499</v>
      </c>
      <c r="AE2710" s="10">
        <v>6.0531853186540001</v>
      </c>
      <c r="AF2710" s="10">
        <v>0.58779455810070202</v>
      </c>
      <c r="AG2710" s="11">
        <v>1</v>
      </c>
      <c r="AH2710" s="12">
        <v>0.39452325284696599</v>
      </c>
      <c r="AI2710" s="10">
        <v>0.39455419869786001</v>
      </c>
      <c r="AJ2710" s="10">
        <v>6.0531853186540001</v>
      </c>
      <c r="AK2710" s="10">
        <v>3.1694350083313103E-2</v>
      </c>
      <c r="AL2710" s="11">
        <v>0.203498352012348</v>
      </c>
      <c r="AM2710" s="12">
        <v>0.607092003815762</v>
      </c>
      <c r="AN2710" s="10">
        <v>0.60713639124398</v>
      </c>
      <c r="AO2710" s="10">
        <v>6.0531853186540001</v>
      </c>
      <c r="AP2710" s="10">
        <v>2.0925724384203699E-4</v>
      </c>
      <c r="AQ2710" s="11">
        <v>4.7922657962863602E-3</v>
      </c>
      <c r="AR2710" s="12">
        <v>-0.21256875096879699</v>
      </c>
      <c r="AS2710" s="10">
        <v>-0.21258219254612001</v>
      </c>
      <c r="AT2710" s="10">
        <v>6.0531853186540001</v>
      </c>
      <c r="AU2710" s="10">
        <v>0.41659360260288503</v>
      </c>
      <c r="AV2710" s="11">
        <v>0.98346085749563905</v>
      </c>
      <c r="AW2710" s="12">
        <v>0.230091023442483</v>
      </c>
      <c r="AX2710" s="10">
        <v>0.230108015341355</v>
      </c>
      <c r="AY2710" s="10">
        <v>6.0531853186540001</v>
      </c>
      <c r="AZ2710" s="10">
        <v>0.35493325873815201</v>
      </c>
      <c r="BA2710" s="11">
        <v>0.74520747545072696</v>
      </c>
      <c r="BB2710" s="12">
        <v>0.44265977441128002</v>
      </c>
      <c r="BC2710" s="10">
        <v>0.44269020788747498</v>
      </c>
      <c r="BD2710" s="10">
        <v>6.0531853186540001</v>
      </c>
      <c r="BE2710" s="10">
        <v>1.15871746638348E-2</v>
      </c>
      <c r="BF2710" s="11">
        <v>0.109683979845277</v>
      </c>
    </row>
    <row r="2711" spans="1:58" s="10" customFormat="1" ht="13.8" x14ac:dyDescent="0.25">
      <c r="A2711" s="10" t="s">
        <v>8187</v>
      </c>
      <c r="B2711" s="10" t="s">
        <v>8188</v>
      </c>
      <c r="C2711" s="11" t="s">
        <v>8189</v>
      </c>
      <c r="D2711" s="10">
        <v>0.48274050516838402</v>
      </c>
      <c r="E2711" s="10">
        <v>0.48277142389689098</v>
      </c>
      <c r="F2711" s="10">
        <v>6.1524320160535204</v>
      </c>
      <c r="G2711" s="10">
        <v>4.8322135298813403E-3</v>
      </c>
      <c r="H2711" s="11">
        <v>4.2458054272773799E-2</v>
      </c>
      <c r="I2711" s="12">
        <v>0.48433169797303699</v>
      </c>
      <c r="J2711" s="10">
        <v>0.48436269984637897</v>
      </c>
      <c r="K2711" s="10">
        <v>6.1524320160535204</v>
      </c>
      <c r="L2711" s="10">
        <v>4.6551466988811003E-3</v>
      </c>
      <c r="M2711" s="11">
        <v>3.62490744989344E-2</v>
      </c>
      <c r="N2711" s="12">
        <v>-1.59119280465291E-3</v>
      </c>
      <c r="O2711" s="10">
        <v>-1.5912759494878699E-3</v>
      </c>
      <c r="P2711" s="10">
        <v>6.1524320160535204</v>
      </c>
      <c r="Q2711" s="10">
        <v>0.99716716850515597</v>
      </c>
      <c r="R2711" s="11">
        <v>1</v>
      </c>
      <c r="S2711" s="10">
        <v>-0.41349735084979</v>
      </c>
      <c r="T2711" s="10">
        <v>-0.413523132515773</v>
      </c>
      <c r="U2711" s="10">
        <v>6.1524320160535204</v>
      </c>
      <c r="V2711" s="10">
        <v>2.22447120098355E-2</v>
      </c>
      <c r="W2711" s="11">
        <v>0.243595971437264</v>
      </c>
      <c r="X2711" s="10">
        <v>-0.21723368675286001</v>
      </c>
      <c r="Y2711" s="10">
        <v>-0.21724635888860999</v>
      </c>
      <c r="Z2711" s="10">
        <v>6.1524320160535204</v>
      </c>
      <c r="AA2711" s="10">
        <v>0.39879630324860899</v>
      </c>
      <c r="AB2711" s="11">
        <v>0.97868137853175197</v>
      </c>
      <c r="AC2711" s="12">
        <v>-0.32903776864098899</v>
      </c>
      <c r="AD2711" s="10">
        <v>-0.32905992932203298</v>
      </c>
      <c r="AE2711" s="10">
        <v>6.1524320160535204</v>
      </c>
      <c r="AF2711" s="10">
        <v>0.10196326354301601</v>
      </c>
      <c r="AG2711" s="11">
        <v>0.74805294144855305</v>
      </c>
      <c r="AH2711" s="12">
        <v>7.0834347123247099E-2</v>
      </c>
      <c r="AI2711" s="10">
        <v>7.0839567330605896E-2</v>
      </c>
      <c r="AJ2711" s="10">
        <v>6.1524320160535204</v>
      </c>
      <c r="AK2711" s="10">
        <v>0.86018900622961403</v>
      </c>
      <c r="AL2711" s="11">
        <v>1</v>
      </c>
      <c r="AM2711" s="12">
        <v>0.26550681841552398</v>
      </c>
      <c r="AN2711" s="10">
        <v>0.26552506500828199</v>
      </c>
      <c r="AO2711" s="10">
        <v>6.1524320160535204</v>
      </c>
      <c r="AP2711" s="10">
        <v>0.243539632738798</v>
      </c>
      <c r="AQ2711" s="11">
        <v>0.64686347445895098</v>
      </c>
      <c r="AR2711" s="12">
        <v>-0.19467247129227699</v>
      </c>
      <c r="AS2711" s="10">
        <v>-0.19468549767767601</v>
      </c>
      <c r="AT2711" s="10">
        <v>6.1524320160535204</v>
      </c>
      <c r="AU2711" s="10">
        <v>0.478020445871008</v>
      </c>
      <c r="AV2711" s="11">
        <v>1</v>
      </c>
      <c r="AW2711" s="12">
        <v>-0.258203421517742</v>
      </c>
      <c r="AX2711" s="10">
        <v>-0.25822036199142701</v>
      </c>
      <c r="AY2711" s="10">
        <v>6.1524320160535204</v>
      </c>
      <c r="AZ2711" s="10">
        <v>0.26479400405826198</v>
      </c>
      <c r="BA2711" s="11">
        <v>0.64069701586683203</v>
      </c>
      <c r="BB2711" s="12">
        <v>-6.3530950225464997E-2</v>
      </c>
      <c r="BC2711" s="10">
        <v>-6.3534864313750994E-2</v>
      </c>
      <c r="BD2711" s="10">
        <v>6.1524320160535204</v>
      </c>
      <c r="BE2711" s="10">
        <v>0.87755804549649696</v>
      </c>
      <c r="BF2711" s="11">
        <v>1</v>
      </c>
    </row>
    <row r="2712" spans="1:58" s="10" customFormat="1" ht="13.8" x14ac:dyDescent="0.25">
      <c r="A2712" s="10" t="s">
        <v>8190</v>
      </c>
      <c r="B2712" s="10" t="s">
        <v>8191</v>
      </c>
      <c r="C2712" s="11" t="s">
        <v>8192</v>
      </c>
      <c r="D2712" s="10">
        <v>-5.2374290363626202E-2</v>
      </c>
      <c r="E2712" s="10">
        <v>-5.2381536300119803E-2</v>
      </c>
      <c r="F2712" s="10">
        <v>4.8592833929964501</v>
      </c>
      <c r="G2712" s="10">
        <v>0.91204128014823305</v>
      </c>
      <c r="H2712" s="11">
        <v>1</v>
      </c>
      <c r="I2712" s="12">
        <v>-0.84549729932872097</v>
      </c>
      <c r="J2712" s="10">
        <v>-0.845653635651475</v>
      </c>
      <c r="K2712" s="10">
        <v>4.8592833929964501</v>
      </c>
      <c r="L2712" s="10">
        <v>3.4895301943019501E-7</v>
      </c>
      <c r="M2712" s="11">
        <v>1.45753832457031E-5</v>
      </c>
      <c r="N2712" s="12">
        <v>0.79312300896509402</v>
      </c>
      <c r="O2712" s="10">
        <v>0.79327209935135601</v>
      </c>
      <c r="P2712" s="10">
        <v>4.8592833929964501</v>
      </c>
      <c r="Q2712" s="10">
        <v>1.3543809770039599E-6</v>
      </c>
      <c r="R2712" s="11">
        <v>8.7307912380931796E-4</v>
      </c>
      <c r="S2712" s="10">
        <v>0.62100277390148595</v>
      </c>
      <c r="T2712" s="10">
        <v>0.62112607543523002</v>
      </c>
      <c r="U2712" s="10">
        <v>4.8592833929964501</v>
      </c>
      <c r="V2712" s="10">
        <v>1.22227814323886E-4</v>
      </c>
      <c r="W2712" s="11">
        <v>7.8351365560632297E-3</v>
      </c>
      <c r="X2712" s="10">
        <v>-1.0028132046868799E-2</v>
      </c>
      <c r="Y2712" s="10">
        <v>-1.0029513238275001E-2</v>
      </c>
      <c r="Z2712" s="10">
        <v>4.8592833929964501</v>
      </c>
      <c r="AA2712" s="10">
        <v>0.98404466835169102</v>
      </c>
      <c r="AB2712" s="11">
        <v>1</v>
      </c>
      <c r="AC2712" s="12">
        <v>-5.40957812624627E-2</v>
      </c>
      <c r="AD2712" s="10">
        <v>-5.4102994663647201E-2</v>
      </c>
      <c r="AE2712" s="10">
        <v>4.8592833929964501</v>
      </c>
      <c r="AF2712" s="10">
        <v>0.90940287638813799</v>
      </c>
      <c r="AG2712" s="11">
        <v>1</v>
      </c>
      <c r="AH2712" s="12">
        <v>-0.224494525427235</v>
      </c>
      <c r="AI2712" s="10">
        <v>-0.22452756021624601</v>
      </c>
      <c r="AJ2712" s="10">
        <v>4.8592833929964501</v>
      </c>
      <c r="AK2712" s="10">
        <v>0.379535288311249</v>
      </c>
      <c r="AL2712" s="11">
        <v>0.82553514122722305</v>
      </c>
      <c r="AM2712" s="12">
        <v>-6.2402422410494901E-2</v>
      </c>
      <c r="AN2712" s="10">
        <v>-6.2411049538394797E-2</v>
      </c>
      <c r="AO2712" s="10">
        <v>4.8592833929964501</v>
      </c>
      <c r="AP2712" s="10">
        <v>0.89286446814069997</v>
      </c>
      <c r="AQ2712" s="11">
        <v>1</v>
      </c>
      <c r="AR2712" s="12">
        <v>-0.16209210301674001</v>
      </c>
      <c r="AS2712" s="10">
        <v>-0.16211651067785099</v>
      </c>
      <c r="AT2712" s="10">
        <v>4.8592833929964501</v>
      </c>
      <c r="AU2712" s="10">
        <v>0.60899553107006199</v>
      </c>
      <c r="AV2712" s="11">
        <v>1</v>
      </c>
      <c r="AW2712" s="12">
        <v>-0.27859030668969698</v>
      </c>
      <c r="AX2712" s="10">
        <v>-0.27863055487989302</v>
      </c>
      <c r="AY2712" s="10">
        <v>4.8592833929964501</v>
      </c>
      <c r="AZ2712" s="10">
        <v>0.205716173719908</v>
      </c>
      <c r="BA2712" s="11">
        <v>0.55726923708772802</v>
      </c>
      <c r="BB2712" s="12">
        <v>-0.116498203672958</v>
      </c>
      <c r="BC2712" s="10">
        <v>-0.11651404420204201</v>
      </c>
      <c r="BD2712" s="10">
        <v>4.8592833929964501</v>
      </c>
      <c r="BE2712" s="10">
        <v>0.75974841278567395</v>
      </c>
      <c r="BF2712" s="11">
        <v>1</v>
      </c>
    </row>
    <row r="2713" spans="1:58" s="10" customFormat="1" ht="13.8" x14ac:dyDescent="0.25">
      <c r="A2713" s="10" t="s">
        <v>8193</v>
      </c>
      <c r="B2713" s="10" t="s">
        <v>8194</v>
      </c>
      <c r="C2713" s="11" t="s">
        <v>8195</v>
      </c>
      <c r="D2713" s="10">
        <v>-9.6568990572630894E-2</v>
      </c>
      <c r="E2713" s="10">
        <v>-9.6596967094271402E-2</v>
      </c>
      <c r="F2713" s="10">
        <v>3.9279502652754901</v>
      </c>
      <c r="G2713" s="10">
        <v>0.70490591665320101</v>
      </c>
      <c r="H2713" s="11">
        <v>0.96889923156060698</v>
      </c>
      <c r="I2713" s="12">
        <v>0.10953779517125101</v>
      </c>
      <c r="J2713" s="10">
        <v>0.109566914934756</v>
      </c>
      <c r="K2713" s="10">
        <v>3.9279502652754901</v>
      </c>
      <c r="L2713" s="10">
        <v>0.666502980150948</v>
      </c>
      <c r="M2713" s="11">
        <v>0.93038119915830797</v>
      </c>
      <c r="N2713" s="12">
        <v>-0.206106785743882</v>
      </c>
      <c r="O2713" s="10">
        <v>-0.206163882029027</v>
      </c>
      <c r="P2713" s="10">
        <v>3.9279502652754901</v>
      </c>
      <c r="Q2713" s="10">
        <v>0.40079882533920103</v>
      </c>
      <c r="R2713" s="11">
        <v>1</v>
      </c>
      <c r="S2713" s="10">
        <v>0.156264804733805</v>
      </c>
      <c r="T2713" s="10">
        <v>0.15630294176954701</v>
      </c>
      <c r="U2713" s="10">
        <v>3.9279502652754901</v>
      </c>
      <c r="V2713" s="10">
        <v>0.53205470086592999</v>
      </c>
      <c r="W2713" s="11">
        <v>0.99626315453584602</v>
      </c>
      <c r="X2713" s="10">
        <v>-8.9844110697361396E-2</v>
      </c>
      <c r="Y2713" s="10">
        <v>-8.9871286648352297E-2</v>
      </c>
      <c r="Z2713" s="10">
        <v>3.9279502652754901</v>
      </c>
      <c r="AA2713" s="10">
        <v>0.72489087924294204</v>
      </c>
      <c r="AB2713" s="11">
        <v>1</v>
      </c>
      <c r="AC2713" s="12">
        <v>0.67311858199475105</v>
      </c>
      <c r="AD2713" s="10">
        <v>0.67335727601982098</v>
      </c>
      <c r="AE2713" s="10">
        <v>3.9279502652754901</v>
      </c>
      <c r="AF2713" s="10">
        <v>2.5160252612445502E-3</v>
      </c>
      <c r="AG2713" s="11">
        <v>0.13079949604088301</v>
      </c>
      <c r="AH2713" s="12">
        <v>0.265802599905056</v>
      </c>
      <c r="AI2713" s="10">
        <v>0.26586985670430302</v>
      </c>
      <c r="AJ2713" s="10">
        <v>3.9279502652754901</v>
      </c>
      <c r="AK2713" s="10">
        <v>0.26549725055677498</v>
      </c>
      <c r="AL2713" s="11">
        <v>0.70566950639327497</v>
      </c>
      <c r="AM2713" s="12">
        <v>-0.186413101269992</v>
      </c>
      <c r="AN2713" s="10">
        <v>-0.18646825374262399</v>
      </c>
      <c r="AO2713" s="10">
        <v>3.9279502652754901</v>
      </c>
      <c r="AP2713" s="10">
        <v>0.45068364707223402</v>
      </c>
      <c r="AQ2713" s="11">
        <v>0.84466441953621896</v>
      </c>
      <c r="AR2713" s="12">
        <v>0.452215701175048</v>
      </c>
      <c r="AS2713" s="10">
        <v>0.45233811044692701</v>
      </c>
      <c r="AT2713" s="10">
        <v>3.9279502652754901</v>
      </c>
      <c r="AU2713" s="10">
        <v>4.4471555932219999E-2</v>
      </c>
      <c r="AV2713" s="11">
        <v>0.394648089997445</v>
      </c>
      <c r="AW2713" s="12">
        <v>0.938921181899807</v>
      </c>
      <c r="AX2713" s="10">
        <v>0.93922713272412395</v>
      </c>
      <c r="AY2713" s="10">
        <v>3.9279502652754901</v>
      </c>
      <c r="AZ2713" s="10">
        <v>5.2106354402164698E-5</v>
      </c>
      <c r="BA2713" s="11">
        <v>1.0765863117344701E-3</v>
      </c>
      <c r="BB2713" s="12">
        <v>0.486705480724758</v>
      </c>
      <c r="BC2713" s="10">
        <v>0.48688902227719699</v>
      </c>
      <c r="BD2713" s="10">
        <v>3.9279502652754901</v>
      </c>
      <c r="BE2713" s="10">
        <v>3.1227724310607899E-2</v>
      </c>
      <c r="BF2713" s="11">
        <v>0.213547722928871</v>
      </c>
    </row>
    <row r="2714" spans="1:58" s="10" customFormat="1" ht="13.8" x14ac:dyDescent="0.25">
      <c r="A2714" s="10" t="s">
        <v>8196</v>
      </c>
      <c r="B2714" s="10" t="s">
        <v>8197</v>
      </c>
      <c r="C2714" s="11" t="s">
        <v>8198</v>
      </c>
      <c r="D2714" s="10">
        <v>-0.17604182247865399</v>
      </c>
      <c r="E2714" s="10">
        <v>-0.17610088589772299</v>
      </c>
      <c r="F2714" s="10">
        <v>3.7258064074535202</v>
      </c>
      <c r="G2714" s="10">
        <v>0.47822358748157401</v>
      </c>
      <c r="H2714" s="11">
        <v>0.82975018635807096</v>
      </c>
      <c r="I2714" s="12">
        <v>-3.9443218441928399E-2</v>
      </c>
      <c r="J2714" s="10">
        <v>-3.9455674989163303E-2</v>
      </c>
      <c r="K2714" s="10">
        <v>3.7258064074535202</v>
      </c>
      <c r="L2714" s="10">
        <v>0.87836152352799701</v>
      </c>
      <c r="M2714" s="11">
        <v>1</v>
      </c>
      <c r="N2714" s="12">
        <v>-0.136598604036726</v>
      </c>
      <c r="O2714" s="10">
        <v>-0.13664521090855999</v>
      </c>
      <c r="P2714" s="10">
        <v>3.7258064074535202</v>
      </c>
      <c r="Q2714" s="10">
        <v>0.58745567268972099</v>
      </c>
      <c r="R2714" s="11">
        <v>1</v>
      </c>
      <c r="S2714" s="10">
        <v>-0.48251523326778301</v>
      </c>
      <c r="T2714" s="10">
        <v>-0.48270170646271099</v>
      </c>
      <c r="U2714" s="10">
        <v>3.7258064074535202</v>
      </c>
      <c r="V2714" s="10">
        <v>3.3212926840351598E-2</v>
      </c>
      <c r="W2714" s="11">
        <v>0.29944279355037701</v>
      </c>
      <c r="X2714" s="10">
        <v>0.50927637335588305</v>
      </c>
      <c r="Y2714" s="10">
        <v>0.50942957302866698</v>
      </c>
      <c r="Z2714" s="10">
        <v>3.7258064074535202</v>
      </c>
      <c r="AA2714" s="10">
        <v>2.2811023318133498E-2</v>
      </c>
      <c r="AB2714" s="11">
        <v>0.26784601089822901</v>
      </c>
      <c r="AC2714" s="12">
        <v>0.20270775518258399</v>
      </c>
      <c r="AD2714" s="10">
        <v>0.20277605562001899</v>
      </c>
      <c r="AE2714" s="10">
        <v>3.7258064074535202</v>
      </c>
      <c r="AF2714" s="10">
        <v>0.40926333655194203</v>
      </c>
      <c r="AG2714" s="11">
        <v>1</v>
      </c>
      <c r="AH2714" s="12">
        <v>-0.521958451709712</v>
      </c>
      <c r="AI2714" s="10">
        <v>-0.52215738145187396</v>
      </c>
      <c r="AJ2714" s="10">
        <v>3.7258064074535202</v>
      </c>
      <c r="AK2714" s="10">
        <v>2.0009685548703901E-2</v>
      </c>
      <c r="AL2714" s="11">
        <v>0.14769744611694099</v>
      </c>
      <c r="AM2714" s="12">
        <v>0.33323455087722897</v>
      </c>
      <c r="AN2714" s="10">
        <v>0.33332868713094399</v>
      </c>
      <c r="AO2714" s="10">
        <v>3.7258064074535202</v>
      </c>
      <c r="AP2714" s="10">
        <v>0.152296213179235</v>
      </c>
      <c r="AQ2714" s="11">
        <v>0.50471440019028002</v>
      </c>
      <c r="AR2714" s="12">
        <v>-0.85519300258693998</v>
      </c>
      <c r="AS2714" s="10">
        <v>-0.85548606858281795</v>
      </c>
      <c r="AT2714" s="10">
        <v>3.7258064074535202</v>
      </c>
      <c r="AU2714" s="10">
        <v>1.8029997158119199E-4</v>
      </c>
      <c r="AV2714" s="11">
        <v>1.2011055127489199E-2</v>
      </c>
      <c r="AW2714" s="12">
        <v>-0.31925069652712801</v>
      </c>
      <c r="AX2714" s="10">
        <v>-0.31938132583185602</v>
      </c>
      <c r="AY2714" s="10">
        <v>3.7258064074535202</v>
      </c>
      <c r="AZ2714" s="10">
        <v>0.17635212427285701</v>
      </c>
      <c r="BA2714" s="11">
        <v>0.51300748064271795</v>
      </c>
      <c r="BB2714" s="12">
        <v>0.53594230605981197</v>
      </c>
      <c r="BC2714" s="10">
        <v>0.53610474275096298</v>
      </c>
      <c r="BD2714" s="10">
        <v>3.7258064074535202</v>
      </c>
      <c r="BE2714" s="10">
        <v>1.6181641458953001E-2</v>
      </c>
      <c r="BF2714" s="11">
        <v>0.137506439782417</v>
      </c>
    </row>
    <row r="2715" spans="1:58" s="10" customFormat="1" ht="13.8" x14ac:dyDescent="0.25">
      <c r="A2715" s="10" t="s">
        <v>8199</v>
      </c>
      <c r="B2715" s="10" t="s">
        <v>8200</v>
      </c>
      <c r="C2715" s="11" t="s">
        <v>8201</v>
      </c>
      <c r="D2715" s="10">
        <v>-0.19500623574775899</v>
      </c>
      <c r="E2715" s="10">
        <v>-0.19505083037684201</v>
      </c>
      <c r="F2715" s="10">
        <v>4.1222371778295601</v>
      </c>
      <c r="G2715" s="10">
        <v>0.42715346870197701</v>
      </c>
      <c r="H2715" s="11">
        <v>0.79011549690231897</v>
      </c>
      <c r="I2715" s="12">
        <v>-0.386684801693022</v>
      </c>
      <c r="J2715" s="10">
        <v>-0.38677945866635999</v>
      </c>
      <c r="K2715" s="10">
        <v>4.1222371778295601</v>
      </c>
      <c r="L2715" s="10">
        <v>8.0757567240265199E-2</v>
      </c>
      <c r="M2715" s="11">
        <v>0.27540177950849098</v>
      </c>
      <c r="N2715" s="12">
        <v>0.191678565945263</v>
      </c>
      <c r="O2715" s="10">
        <v>0.191728628289518</v>
      </c>
      <c r="P2715" s="10">
        <v>4.1222371778295601</v>
      </c>
      <c r="Q2715" s="10">
        <v>0.43587321067433399</v>
      </c>
      <c r="R2715" s="11">
        <v>1</v>
      </c>
      <c r="S2715" s="10">
        <v>-0.24968595419780601</v>
      </c>
      <c r="T2715" s="10">
        <v>-0.249762054512426</v>
      </c>
      <c r="U2715" s="10">
        <v>4.1222371778295601</v>
      </c>
      <c r="V2715" s="10">
        <v>0.29433778606099198</v>
      </c>
      <c r="W2715" s="11">
        <v>0.81980143599344901</v>
      </c>
      <c r="X2715" s="10">
        <v>3.0505567993806999E-2</v>
      </c>
      <c r="Y2715" s="10">
        <v>3.0513237776791598E-2</v>
      </c>
      <c r="Z2715" s="10">
        <v>4.1222371778295601</v>
      </c>
      <c r="AA2715" s="10">
        <v>0.90794836137537505</v>
      </c>
      <c r="AB2715" s="11">
        <v>1</v>
      </c>
      <c r="AC2715" s="12">
        <v>0.19167255720252999</v>
      </c>
      <c r="AD2715" s="10">
        <v>0.19171630039291901</v>
      </c>
      <c r="AE2715" s="10">
        <v>4.1222371778295601</v>
      </c>
      <c r="AF2715" s="10">
        <v>0.43607490703378099</v>
      </c>
      <c r="AG2715" s="11">
        <v>1</v>
      </c>
      <c r="AH2715" s="12">
        <v>-0.63637075589082803</v>
      </c>
      <c r="AI2715" s="10">
        <v>-0.63654151317878604</v>
      </c>
      <c r="AJ2715" s="10">
        <v>4.1222371778295601</v>
      </c>
      <c r="AK2715" s="10">
        <v>2.5885502676255201E-3</v>
      </c>
      <c r="AL2715" s="11">
        <v>3.3522800191539998E-2</v>
      </c>
      <c r="AM2715" s="12">
        <v>-0.164500667753952</v>
      </c>
      <c r="AN2715" s="10">
        <v>-0.16453759260005099</v>
      </c>
      <c r="AO2715" s="10">
        <v>4.1222371778295601</v>
      </c>
      <c r="AP2715" s="10">
        <v>0.51096382115644901</v>
      </c>
      <c r="AQ2715" s="11">
        <v>0.89102627961222702</v>
      </c>
      <c r="AR2715" s="12">
        <v>-0.47187008813687598</v>
      </c>
      <c r="AS2715" s="10">
        <v>-0.47200392057873503</v>
      </c>
      <c r="AT2715" s="10">
        <v>4.1222371778295601</v>
      </c>
      <c r="AU2715" s="10">
        <v>2.92502065135468E-2</v>
      </c>
      <c r="AV2715" s="11">
        <v>0.31725500731324702</v>
      </c>
      <c r="AW2715" s="12">
        <v>-0.44469819868829802</v>
      </c>
      <c r="AX2715" s="10">
        <v>-0.44482521278586701</v>
      </c>
      <c r="AY2715" s="10">
        <v>4.1222371778295601</v>
      </c>
      <c r="AZ2715" s="10">
        <v>4.14974484119041E-2</v>
      </c>
      <c r="BA2715" s="11">
        <v>0.20710171737749999</v>
      </c>
      <c r="BB2715" s="12">
        <v>2.7171889448578099E-2</v>
      </c>
      <c r="BC2715" s="10">
        <v>2.7178707792868E-2</v>
      </c>
      <c r="BD2715" s="10">
        <v>4.1222371778295601</v>
      </c>
      <c r="BE2715" s="10">
        <v>0.91807572097023105</v>
      </c>
      <c r="BF2715" s="11">
        <v>1</v>
      </c>
    </row>
    <row r="2716" spans="1:58" s="10" customFormat="1" ht="13.8" x14ac:dyDescent="0.25">
      <c r="A2716" s="10" t="s">
        <v>8202</v>
      </c>
      <c r="B2716" s="10" t="s">
        <v>8203</v>
      </c>
      <c r="C2716" s="11" t="s">
        <v>8204</v>
      </c>
      <c r="D2716" s="10">
        <v>0.32386173176628402</v>
      </c>
      <c r="E2716" s="10">
        <v>0.32390337094545002</v>
      </c>
      <c r="F2716" s="10">
        <v>5.2546657165145199</v>
      </c>
      <c r="G2716" s="10">
        <v>0.127046046848314</v>
      </c>
      <c r="H2716" s="11">
        <v>0.40644226633573999</v>
      </c>
      <c r="I2716" s="12">
        <v>0.396201477850322</v>
      </c>
      <c r="J2716" s="10">
        <v>0.39625116525602899</v>
      </c>
      <c r="K2716" s="10">
        <v>5.2546657165145199</v>
      </c>
      <c r="L2716" s="10">
        <v>4.5058549650368998E-2</v>
      </c>
      <c r="M2716" s="11">
        <v>0.18540155142308201</v>
      </c>
      <c r="N2716" s="12">
        <v>-7.2339746084038203E-2</v>
      </c>
      <c r="O2716" s="10">
        <v>-7.2347794310578403E-2</v>
      </c>
      <c r="P2716" s="10">
        <v>5.2546657165145199</v>
      </c>
      <c r="Q2716" s="10">
        <v>0.81869413205942598</v>
      </c>
      <c r="R2716" s="11">
        <v>1</v>
      </c>
      <c r="S2716" s="10">
        <v>-0.10042497803432</v>
      </c>
      <c r="T2716" s="10">
        <v>-0.10043629353087</v>
      </c>
      <c r="U2716" s="10">
        <v>5.2546657165145199</v>
      </c>
      <c r="V2716" s="10">
        <v>0.74064073229905103</v>
      </c>
      <c r="W2716" s="11">
        <v>1</v>
      </c>
      <c r="X2716" s="10">
        <v>0.246992416844276</v>
      </c>
      <c r="Y2716" s="10">
        <v>0.247018278107932</v>
      </c>
      <c r="Z2716" s="10">
        <v>5.2546657165145199</v>
      </c>
      <c r="AA2716" s="10">
        <v>0.29451127429537499</v>
      </c>
      <c r="AB2716" s="11">
        <v>0.89174158972886497</v>
      </c>
      <c r="AC2716" s="12">
        <v>-0.23605658396715201</v>
      </c>
      <c r="AD2716" s="10">
        <v>-0.23608787821710001</v>
      </c>
      <c r="AE2716" s="10">
        <v>5.2546657165145199</v>
      </c>
      <c r="AF2716" s="10">
        <v>0.32471137487238899</v>
      </c>
      <c r="AG2716" s="11">
        <v>1</v>
      </c>
      <c r="AH2716" s="12">
        <v>0.29577649981600201</v>
      </c>
      <c r="AI2716" s="10">
        <v>0.29581487172515902</v>
      </c>
      <c r="AJ2716" s="10">
        <v>5.2546657165145199</v>
      </c>
      <c r="AK2716" s="10">
        <v>0.17817326770359199</v>
      </c>
      <c r="AL2716" s="11">
        <v>0.57649202344316097</v>
      </c>
      <c r="AM2716" s="12">
        <v>0.57085414861055905</v>
      </c>
      <c r="AN2716" s="10">
        <v>0.57092164905338305</v>
      </c>
      <c r="AO2716" s="10">
        <v>5.2546657165145199</v>
      </c>
      <c r="AP2716" s="10">
        <v>1.6885021633314199E-3</v>
      </c>
      <c r="AQ2716" s="11">
        <v>2.4588812753513899E-2</v>
      </c>
      <c r="AR2716" s="12">
        <v>-0.27507764879455698</v>
      </c>
      <c r="AS2716" s="10">
        <v>-0.27510677732822397</v>
      </c>
      <c r="AT2716" s="10">
        <v>5.2546657165145199</v>
      </c>
      <c r="AU2716" s="10">
        <v>0.223273579076989</v>
      </c>
      <c r="AV2716" s="11">
        <v>0.81300842511201099</v>
      </c>
      <c r="AW2716" s="12">
        <v>5.9719915848850398E-2</v>
      </c>
      <c r="AX2716" s="10">
        <v>5.9726993508058199E-2</v>
      </c>
      <c r="AY2716" s="10">
        <v>5.2546657165145199</v>
      </c>
      <c r="AZ2716" s="10">
        <v>0.85187526948810599</v>
      </c>
      <c r="BA2716" s="11">
        <v>1</v>
      </c>
      <c r="BB2716" s="12">
        <v>0.33479756464340799</v>
      </c>
      <c r="BC2716" s="10">
        <v>0.33483377083628202</v>
      </c>
      <c r="BD2716" s="10">
        <v>5.2546657165145199</v>
      </c>
      <c r="BE2716" s="10">
        <v>0.109832256536639</v>
      </c>
      <c r="BF2716" s="11">
        <v>0.46376611075359903</v>
      </c>
    </row>
    <row r="2717" spans="1:58" s="10" customFormat="1" ht="13.8" x14ac:dyDescent="0.25">
      <c r="A2717" s="10" t="s">
        <v>8205</v>
      </c>
      <c r="B2717" s="10" t="s">
        <v>8206</v>
      </c>
      <c r="C2717" s="11" t="s">
        <v>8207</v>
      </c>
      <c r="D2717" s="10">
        <v>-5.30899354766457E-2</v>
      </c>
      <c r="E2717" s="10">
        <v>-5.3094697924197999E-2</v>
      </c>
      <c r="F2717" s="10">
        <v>5.5204596499116398</v>
      </c>
      <c r="G2717" s="10">
        <v>0.89514075105323099</v>
      </c>
      <c r="H2717" s="11">
        <v>1</v>
      </c>
      <c r="I2717" s="12">
        <v>-0.22907719558836401</v>
      </c>
      <c r="J2717" s="10">
        <v>-0.22909922339698799</v>
      </c>
      <c r="K2717" s="10">
        <v>5.5204596499116398</v>
      </c>
      <c r="L2717" s="10">
        <v>0.35548554367933299</v>
      </c>
      <c r="M2717" s="11">
        <v>0.68378107511583697</v>
      </c>
      <c r="N2717" s="12">
        <v>0.175987260111718</v>
      </c>
      <c r="O2717" s="10">
        <v>0.17600452547279</v>
      </c>
      <c r="P2717" s="10">
        <v>5.5204596499116398</v>
      </c>
      <c r="Q2717" s="10">
        <v>0.53791541812761401</v>
      </c>
      <c r="R2717" s="11">
        <v>1</v>
      </c>
      <c r="S2717" s="10">
        <v>-0.144959226985753</v>
      </c>
      <c r="T2717" s="10">
        <v>-0.144975105486953</v>
      </c>
      <c r="U2717" s="10">
        <v>5.5204596499116398</v>
      </c>
      <c r="V2717" s="10">
        <v>0.64243189007131496</v>
      </c>
      <c r="W2717" s="11">
        <v>1</v>
      </c>
      <c r="X2717" s="10">
        <v>-0.21373030345500099</v>
      </c>
      <c r="Y2717" s="10">
        <v>-0.21375145759491199</v>
      </c>
      <c r="Z2717" s="10">
        <v>5.5204596499116398</v>
      </c>
      <c r="AA2717" s="10">
        <v>0.40674583641678602</v>
      </c>
      <c r="AB2717" s="11">
        <v>0.98323286368826501</v>
      </c>
      <c r="AC2717" s="12">
        <v>-0.200262932232802</v>
      </c>
      <c r="AD2717" s="10">
        <v>-0.20027956477352599</v>
      </c>
      <c r="AE2717" s="10">
        <v>5.5204596499116398</v>
      </c>
      <c r="AF2717" s="10">
        <v>0.45518047554497099</v>
      </c>
      <c r="AG2717" s="11">
        <v>1</v>
      </c>
      <c r="AH2717" s="12">
        <v>-0.37403642257411601</v>
      </c>
      <c r="AI2717" s="10">
        <v>-0.37407432888394099</v>
      </c>
      <c r="AJ2717" s="10">
        <v>5.5204596499116398</v>
      </c>
      <c r="AK2717" s="10">
        <v>4.9840207301554897E-2</v>
      </c>
      <c r="AL2717" s="11">
        <v>0.27483882777438501</v>
      </c>
      <c r="AM2717" s="12">
        <v>-0.26682023893164702</v>
      </c>
      <c r="AN2717" s="10">
        <v>-0.26684615551911001</v>
      </c>
      <c r="AO2717" s="10">
        <v>5.5204596499116398</v>
      </c>
      <c r="AP2717" s="10">
        <v>0.240180091013596</v>
      </c>
      <c r="AQ2717" s="11">
        <v>0.64279584557319702</v>
      </c>
      <c r="AR2717" s="12">
        <v>-0.10721618364247</v>
      </c>
      <c r="AS2717" s="10">
        <v>-0.10722817336483199</v>
      </c>
      <c r="AT2717" s="10">
        <v>5.5204596499116398</v>
      </c>
      <c r="AU2717" s="10">
        <v>0.75864732137553204</v>
      </c>
      <c r="AV2717" s="11">
        <v>1</v>
      </c>
      <c r="AW2717" s="12">
        <v>-0.57429935480691896</v>
      </c>
      <c r="AX2717" s="10">
        <v>-0.57435389365746803</v>
      </c>
      <c r="AY2717" s="10">
        <v>5.5204596499116398</v>
      </c>
      <c r="AZ2717" s="10">
        <v>6.3618735569447602E-4</v>
      </c>
      <c r="BA2717" s="11">
        <v>8.6581472707779605E-3</v>
      </c>
      <c r="BB2717" s="12">
        <v>-0.46708317116444897</v>
      </c>
      <c r="BC2717" s="10">
        <v>-0.46712572029263599</v>
      </c>
      <c r="BD2717" s="10">
        <v>5.5204596499116398</v>
      </c>
      <c r="BE2717" s="10">
        <v>7.7168835705710703E-3</v>
      </c>
      <c r="BF2717" s="11">
        <v>8.3221910367589205E-2</v>
      </c>
    </row>
    <row r="2718" spans="1:58" s="10" customFormat="1" ht="13.8" x14ac:dyDescent="0.25">
      <c r="A2718" s="10" t="s">
        <v>8208</v>
      </c>
      <c r="B2718" s="10" t="s">
        <v>8209</v>
      </c>
      <c r="C2718" s="11" t="s">
        <v>8210</v>
      </c>
      <c r="D2718" s="10">
        <v>-0.80456579816978102</v>
      </c>
      <c r="E2718" s="10">
        <v>-0.80510250332822098</v>
      </c>
      <c r="F2718" s="10">
        <v>2.6423473903043102</v>
      </c>
      <c r="G2718" s="10">
        <v>6.4398091462001704E-3</v>
      </c>
      <c r="H2718" s="11">
        <v>5.2570480826663199E-2</v>
      </c>
      <c r="I2718" s="12">
        <v>-0.84114976357524496</v>
      </c>
      <c r="J2718" s="10">
        <v>-0.84171961771949999</v>
      </c>
      <c r="K2718" s="10">
        <v>2.6423473903043102</v>
      </c>
      <c r="L2718" s="10">
        <v>4.5968130557371397E-3</v>
      </c>
      <c r="M2718" s="11">
        <v>3.5903783394547903E-2</v>
      </c>
      <c r="N2718" s="12">
        <v>3.6583965405463999E-2</v>
      </c>
      <c r="O2718" s="10">
        <v>3.6617114391278897E-2</v>
      </c>
      <c r="P2718" s="10">
        <v>2.6423473903043102</v>
      </c>
      <c r="Q2718" s="10">
        <v>0.899294162015145</v>
      </c>
      <c r="R2718" s="11">
        <v>1</v>
      </c>
      <c r="S2718" s="10">
        <v>0.64516383279345402</v>
      </c>
      <c r="T2718" s="10">
        <v>0.64562896930054203</v>
      </c>
      <c r="U2718" s="10">
        <v>2.6423473903043102</v>
      </c>
      <c r="V2718" s="10">
        <v>2.5996119869808699E-2</v>
      </c>
      <c r="W2718" s="11">
        <v>0.26432122090548399</v>
      </c>
      <c r="X2718" s="10">
        <v>-5.2900137957469798E-2</v>
      </c>
      <c r="Y2718" s="10">
        <v>-5.2944703256008099E-2</v>
      </c>
      <c r="Z2718" s="10">
        <v>2.6423473903043102</v>
      </c>
      <c r="AA2718" s="10">
        <v>0.85456908879862503</v>
      </c>
      <c r="AB2718" s="11">
        <v>1</v>
      </c>
      <c r="AC2718" s="12">
        <v>0.72133156251410901</v>
      </c>
      <c r="AD2718" s="10">
        <v>0.72179668695481503</v>
      </c>
      <c r="AE2718" s="10">
        <v>2.6423473903043102</v>
      </c>
      <c r="AF2718" s="10">
        <v>1.28801338743771E-2</v>
      </c>
      <c r="AG2718" s="11">
        <v>0.30512458451843</v>
      </c>
      <c r="AH2718" s="12">
        <v>-0.195985930781791</v>
      </c>
      <c r="AI2718" s="10">
        <v>-0.19609064841895801</v>
      </c>
      <c r="AJ2718" s="10">
        <v>2.6423473903043102</v>
      </c>
      <c r="AK2718" s="10">
        <v>0.48707085601470101</v>
      </c>
      <c r="AL2718" s="11">
        <v>0.90898461545202403</v>
      </c>
      <c r="AM2718" s="12">
        <v>-0.85746593612725097</v>
      </c>
      <c r="AN2718" s="10">
        <v>-0.85804720658422895</v>
      </c>
      <c r="AO2718" s="10">
        <v>2.6423473903043102</v>
      </c>
      <c r="AP2718" s="10">
        <v>3.8936051464379799E-3</v>
      </c>
      <c r="AQ2718" s="11">
        <v>4.5464910020600699E-2</v>
      </c>
      <c r="AR2718" s="12">
        <v>0.66148000534545903</v>
      </c>
      <c r="AS2718" s="10">
        <v>0.66195655816527199</v>
      </c>
      <c r="AT2718" s="10">
        <v>2.6423473903043102</v>
      </c>
      <c r="AU2718" s="10">
        <v>2.23985278526194E-2</v>
      </c>
      <c r="AV2718" s="11">
        <v>0.27415514565937099</v>
      </c>
      <c r="AW2718" s="12">
        <v>0.52534563173231696</v>
      </c>
      <c r="AX2718" s="10">
        <v>0.52570603853585696</v>
      </c>
      <c r="AY2718" s="10">
        <v>2.6423473903043102</v>
      </c>
      <c r="AZ2718" s="10">
        <v>6.5998715294736707E-2</v>
      </c>
      <c r="BA2718" s="11">
        <v>0.28125807736556002</v>
      </c>
      <c r="BB2718" s="12">
        <v>-0.13613437361314201</v>
      </c>
      <c r="BC2718" s="10">
        <v>-0.13625051962941501</v>
      </c>
      <c r="BD2718" s="10">
        <v>2.6423473903043102</v>
      </c>
      <c r="BE2718" s="10">
        <v>0.63529324410950405</v>
      </c>
      <c r="BF2718" s="11">
        <v>1</v>
      </c>
    </row>
    <row r="2719" spans="1:58" s="10" customFormat="1" ht="13.8" x14ac:dyDescent="0.25">
      <c r="A2719" s="10" t="s">
        <v>8211</v>
      </c>
      <c r="B2719" s="10" t="s">
        <v>8212</v>
      </c>
      <c r="C2719" s="11" t="s">
        <v>8213</v>
      </c>
      <c r="D2719" s="10">
        <v>-0.32975162514926898</v>
      </c>
      <c r="E2719" s="10">
        <v>-0.32980663357901802</v>
      </c>
      <c r="F2719" s="10">
        <v>4.8292107866213998</v>
      </c>
      <c r="G2719" s="10">
        <v>0.143269213842661</v>
      </c>
      <c r="H2719" s="11">
        <v>0.43837796259387102</v>
      </c>
      <c r="I2719" s="12">
        <v>-0.73452455895102597</v>
      </c>
      <c r="J2719" s="10">
        <v>-0.73466667169934396</v>
      </c>
      <c r="K2719" s="10">
        <v>4.8292107866213998</v>
      </c>
      <c r="L2719" s="10">
        <v>4.3807159845271702E-4</v>
      </c>
      <c r="M2719" s="11">
        <v>5.88460223939123E-3</v>
      </c>
      <c r="N2719" s="12">
        <v>0.404772933801757</v>
      </c>
      <c r="O2719" s="10">
        <v>0.404860038120326</v>
      </c>
      <c r="P2719" s="10">
        <v>4.8292107866213998</v>
      </c>
      <c r="Q2719" s="10">
        <v>6.4800424227289599E-2</v>
      </c>
      <c r="R2719" s="11">
        <v>0.81422124253763495</v>
      </c>
      <c r="S2719" s="10">
        <v>0.96222771285757303</v>
      </c>
      <c r="T2719" s="10">
        <v>0.96240114340719396</v>
      </c>
      <c r="U2719" s="10">
        <v>4.8292107866213998</v>
      </c>
      <c r="V2719" s="10">
        <v>1.0719024991114399E-5</v>
      </c>
      <c r="W2719" s="11">
        <v>1.4324013209810599E-3</v>
      </c>
      <c r="X2719" s="10">
        <v>0.33681063595122601</v>
      </c>
      <c r="Y2719" s="10">
        <v>0.33686680916986</v>
      </c>
      <c r="Z2719" s="10">
        <v>4.8292107866213998</v>
      </c>
      <c r="AA2719" s="10">
        <v>0.13349683365185</v>
      </c>
      <c r="AB2719" s="11">
        <v>0.66333382990573897</v>
      </c>
      <c r="AC2719" s="12">
        <v>-0.229350312619967</v>
      </c>
      <c r="AD2719" s="10">
        <v>-0.229381880319907</v>
      </c>
      <c r="AE2719" s="10">
        <v>4.8292107866213998</v>
      </c>
      <c r="AF2719" s="10">
        <v>0.33912506060446901</v>
      </c>
      <c r="AG2719" s="11">
        <v>1</v>
      </c>
      <c r="AH2719" s="12">
        <v>0.227703153906547</v>
      </c>
      <c r="AI2719" s="10">
        <v>0.227734471707849</v>
      </c>
      <c r="AJ2719" s="10">
        <v>4.8292107866213998</v>
      </c>
      <c r="AK2719" s="10">
        <v>0.34311067317288402</v>
      </c>
      <c r="AL2719" s="11">
        <v>0.79186287566305302</v>
      </c>
      <c r="AM2719" s="12">
        <v>7.05901080195685E-3</v>
      </c>
      <c r="AN2719" s="10">
        <v>7.0601755908419302E-3</v>
      </c>
      <c r="AO2719" s="10">
        <v>4.8292107866213998</v>
      </c>
      <c r="AP2719" s="10">
        <v>0.97913569160076097</v>
      </c>
      <c r="AQ2719" s="11">
        <v>1</v>
      </c>
      <c r="AR2719" s="12">
        <v>0.22064414310458999</v>
      </c>
      <c r="AS2719" s="10">
        <v>0.22067429611700701</v>
      </c>
      <c r="AT2719" s="10">
        <v>4.8292107866213998</v>
      </c>
      <c r="AU2719" s="10">
        <v>0.36077765087525498</v>
      </c>
      <c r="AV2719" s="11">
        <v>0.94374124039991203</v>
      </c>
      <c r="AW2719" s="12">
        <v>-1.64715871342011E-3</v>
      </c>
      <c r="AX2719" s="10">
        <v>-1.6474086120579199E-3</v>
      </c>
      <c r="AY2719" s="10">
        <v>4.8292107866213998</v>
      </c>
      <c r="AZ2719" s="10">
        <v>0.995140708263763</v>
      </c>
      <c r="BA2719" s="11">
        <v>1</v>
      </c>
      <c r="BB2719" s="12">
        <v>-0.22229130181800999</v>
      </c>
      <c r="BC2719" s="10">
        <v>-0.22232170472906501</v>
      </c>
      <c r="BD2719" s="10">
        <v>4.8292107866213998</v>
      </c>
      <c r="BE2719" s="10">
        <v>0.35666009203830001</v>
      </c>
      <c r="BF2719" s="11">
        <v>0.82761021990511197</v>
      </c>
    </row>
    <row r="2720" spans="1:58" s="10" customFormat="1" ht="13.8" x14ac:dyDescent="0.25">
      <c r="A2720" s="10" t="s">
        <v>8214</v>
      </c>
      <c r="B2720" s="10" t="s">
        <v>8215</v>
      </c>
      <c r="C2720" s="11" t="s">
        <v>8216</v>
      </c>
      <c r="D2720" s="10">
        <v>-0.27834894294685902</v>
      </c>
      <c r="E2720" s="10">
        <v>-0.27845651807774002</v>
      </c>
      <c r="F2720" s="10">
        <v>3.4903627527892001</v>
      </c>
      <c r="G2720" s="10">
        <v>0.23249990235686999</v>
      </c>
      <c r="H2720" s="11">
        <v>0.57438881089416405</v>
      </c>
      <c r="I2720" s="12">
        <v>-0.59603133885437298</v>
      </c>
      <c r="J2720" s="10">
        <v>-0.59629035758709503</v>
      </c>
      <c r="K2720" s="10">
        <v>3.4903627527892001</v>
      </c>
      <c r="L2720" s="10">
        <v>4.6448753046454301E-3</v>
      </c>
      <c r="M2720" s="11">
        <v>3.6206063489132599E-2</v>
      </c>
      <c r="N2720" s="12">
        <v>0.31768239590751401</v>
      </c>
      <c r="O2720" s="10">
        <v>0.31783383950935501</v>
      </c>
      <c r="P2720" s="10">
        <v>3.4903627527892001</v>
      </c>
      <c r="Q2720" s="10">
        <v>0.16570563304137101</v>
      </c>
      <c r="R2720" s="11">
        <v>1</v>
      </c>
      <c r="S2720" s="10">
        <v>0.21357775172826901</v>
      </c>
      <c r="T2720" s="10">
        <v>0.21368328786823099</v>
      </c>
      <c r="U2720" s="10">
        <v>3.4903627527892001</v>
      </c>
      <c r="V2720" s="10">
        <v>0.37910815448295399</v>
      </c>
      <c r="W2720" s="11">
        <v>0.89442144681540203</v>
      </c>
      <c r="X2720" s="10">
        <v>0.473297410106578</v>
      </c>
      <c r="Y2720" s="10">
        <v>0.47346901865034102</v>
      </c>
      <c r="Z2720" s="10">
        <v>3.4903627527892001</v>
      </c>
      <c r="AA2720" s="10">
        <v>2.7166101731805201E-2</v>
      </c>
      <c r="AB2720" s="11">
        <v>0.296553936004048</v>
      </c>
      <c r="AC2720" s="12">
        <v>7.66778750934098E-2</v>
      </c>
      <c r="AD2720" s="10">
        <v>7.67055984031597E-2</v>
      </c>
      <c r="AE2720" s="10">
        <v>3.4903627527892001</v>
      </c>
      <c r="AF2720" s="10">
        <v>0.77016473195905299</v>
      </c>
      <c r="AG2720" s="11">
        <v>1</v>
      </c>
      <c r="AH2720" s="12">
        <v>-0.382453587126104</v>
      </c>
      <c r="AI2720" s="10">
        <v>-0.38260706971886399</v>
      </c>
      <c r="AJ2720" s="10">
        <v>3.4903627527892001</v>
      </c>
      <c r="AK2720" s="10">
        <v>8.3740439982957202E-2</v>
      </c>
      <c r="AL2720" s="11">
        <v>0.381048557371861</v>
      </c>
      <c r="AM2720" s="12">
        <v>0.194948467159719</v>
      </c>
      <c r="AN2720" s="10">
        <v>0.195012500572601</v>
      </c>
      <c r="AO2720" s="10">
        <v>3.4903627527892001</v>
      </c>
      <c r="AP2720" s="10">
        <v>0.427521622665337</v>
      </c>
      <c r="AQ2720" s="11">
        <v>0.83056019302111495</v>
      </c>
      <c r="AR2720" s="12">
        <v>-0.57740205428582303</v>
      </c>
      <c r="AS2720" s="10">
        <v>-0.57761957029146505</v>
      </c>
      <c r="AT2720" s="10">
        <v>3.4903627527892001</v>
      </c>
      <c r="AU2720" s="10">
        <v>6.0964248801130801E-3</v>
      </c>
      <c r="AV2720" s="11">
        <v>0.126709953956299</v>
      </c>
      <c r="AW2720" s="12">
        <v>-0.30577571203269499</v>
      </c>
      <c r="AX2720" s="10">
        <v>-0.305901471315704</v>
      </c>
      <c r="AY2720" s="10">
        <v>3.4903627527892001</v>
      </c>
      <c r="AZ2720" s="10">
        <v>0.18356014181837499</v>
      </c>
      <c r="BA2720" s="11">
        <v>0.52505096622179404</v>
      </c>
      <c r="BB2720" s="12">
        <v>0.27162634225312898</v>
      </c>
      <c r="BC2720" s="10">
        <v>0.27171809897576099</v>
      </c>
      <c r="BD2720" s="10">
        <v>3.4903627527892001</v>
      </c>
      <c r="BE2720" s="10">
        <v>0.24536519701253701</v>
      </c>
      <c r="BF2720" s="11">
        <v>0.70305028262346903</v>
      </c>
    </row>
    <row r="2721" spans="1:58" s="10" customFormat="1" ht="13.8" x14ac:dyDescent="0.25">
      <c r="A2721" s="10" t="s">
        <v>8217</v>
      </c>
      <c r="B2721" s="10" t="s">
        <v>8218</v>
      </c>
      <c r="C2721" s="11" t="s">
        <v>8219</v>
      </c>
      <c r="D2721" s="10">
        <v>1.07217112741895</v>
      </c>
      <c r="E2721" s="10">
        <v>1.0737572426247499</v>
      </c>
      <c r="F2721" s="10">
        <v>2.4122172528110601</v>
      </c>
      <c r="G2721" s="10">
        <v>1.2105832102284801E-2</v>
      </c>
      <c r="H2721" s="11">
        <v>8.4092919190404306E-2</v>
      </c>
      <c r="I2721" s="12">
        <v>1.0054810156438201</v>
      </c>
      <c r="J2721" s="10">
        <v>1.0069969424168099</v>
      </c>
      <c r="K2721" s="10">
        <v>2.4122172528110601</v>
      </c>
      <c r="L2721" s="10">
        <v>1.78908341927995E-2</v>
      </c>
      <c r="M2721" s="11">
        <v>9.7670758697957105E-2</v>
      </c>
      <c r="N2721" s="12">
        <v>6.6690111775135799E-2</v>
      </c>
      <c r="O2721" s="10">
        <v>6.6760300207943699E-2</v>
      </c>
      <c r="P2721" s="10">
        <v>2.4122172528110601</v>
      </c>
      <c r="Q2721" s="10">
        <v>0.86808898733612505</v>
      </c>
      <c r="R2721" s="11">
        <v>1</v>
      </c>
      <c r="S2721" s="10">
        <v>0.52548169013318502</v>
      </c>
      <c r="T2721" s="10">
        <v>0.52594198027946404</v>
      </c>
      <c r="U2721" s="10">
        <v>2.4122172528110601</v>
      </c>
      <c r="V2721" s="10">
        <v>0.19150174490750899</v>
      </c>
      <c r="W2721" s="11">
        <v>0.68945259843493201</v>
      </c>
      <c r="X2721" s="10">
        <v>1.4553923558122399</v>
      </c>
      <c r="Y2721" s="10">
        <v>1.45630333349603</v>
      </c>
      <c r="Z2721" s="10">
        <v>2.4122172528110601</v>
      </c>
      <c r="AA2721" s="10">
        <v>8.0445569456742705E-4</v>
      </c>
      <c r="AB2721" s="11">
        <v>3.0529622151519199E-2</v>
      </c>
      <c r="AC2721" s="12">
        <v>-0.13500705188134701</v>
      </c>
      <c r="AD2721" s="10">
        <v>-0.135293067266956</v>
      </c>
      <c r="AE2721" s="10">
        <v>2.4122172528110601</v>
      </c>
      <c r="AF2721" s="10">
        <v>0.745799498601315</v>
      </c>
      <c r="AG2721" s="11">
        <v>1</v>
      </c>
      <c r="AH2721" s="12">
        <v>1.5309627057770001</v>
      </c>
      <c r="AI2721" s="10">
        <v>1.53293892269627</v>
      </c>
      <c r="AJ2721" s="10">
        <v>2.4122172528110601</v>
      </c>
      <c r="AK2721" s="10">
        <v>6.3360676150275397E-4</v>
      </c>
      <c r="AL2721" s="11">
        <v>1.1430336903639701E-2</v>
      </c>
      <c r="AM2721" s="12">
        <v>2.52756348323119</v>
      </c>
      <c r="AN2721" s="10">
        <v>2.5300605761207802</v>
      </c>
      <c r="AO2721" s="10">
        <v>2.4122172528110601</v>
      </c>
      <c r="AP2721" s="10">
        <v>1.08884323692454E-6</v>
      </c>
      <c r="AQ2721" s="11">
        <v>6.6848061456773895E-5</v>
      </c>
      <c r="AR2721" s="12">
        <v>-0.99660077745419196</v>
      </c>
      <c r="AS2721" s="10">
        <v>-0.99712165342450498</v>
      </c>
      <c r="AT2721" s="10">
        <v>2.4122172528110601</v>
      </c>
      <c r="AU2721" s="10">
        <v>1.4650174762799201E-2</v>
      </c>
      <c r="AV2721" s="11">
        <v>0.21270249980313399</v>
      </c>
      <c r="AW2721" s="12">
        <v>1.3959556538956499</v>
      </c>
      <c r="AX2721" s="10">
        <v>1.3976458554293101</v>
      </c>
      <c r="AY2721" s="10">
        <v>2.4122172528110601</v>
      </c>
      <c r="AZ2721" s="10">
        <v>1.6231895851354899E-3</v>
      </c>
      <c r="BA2721" s="11">
        <v>1.8187058740982202E-2</v>
      </c>
      <c r="BB2721" s="12">
        <v>2.39255643134985</v>
      </c>
      <c r="BC2721" s="10">
        <v>2.3947675088538198</v>
      </c>
      <c r="BD2721" s="10">
        <v>2.4122172528110601</v>
      </c>
      <c r="BE2721" s="10">
        <v>2.6549918015629599E-6</v>
      </c>
      <c r="BF2721" s="11">
        <v>1.53268317762466E-4</v>
      </c>
    </row>
    <row r="2722" spans="1:58" s="10" customFormat="1" ht="13.8" x14ac:dyDescent="0.25">
      <c r="A2722" s="10" t="s">
        <v>8220</v>
      </c>
      <c r="B2722" s="10" t="s">
        <v>8221</v>
      </c>
      <c r="C2722" s="11" t="s">
        <v>8222</v>
      </c>
      <c r="D2722" s="10">
        <v>-1.25740310769126</v>
      </c>
      <c r="E2722" s="10">
        <v>-1.25869646125972</v>
      </c>
      <c r="F2722" s="10">
        <v>1.95971489281481</v>
      </c>
      <c r="G2722" s="10">
        <v>3.48600196424039E-4</v>
      </c>
      <c r="H2722" s="11">
        <v>5.4809586980849503E-3</v>
      </c>
      <c r="I2722" s="12">
        <v>-2.2735093611677799</v>
      </c>
      <c r="J2722" s="10">
        <v>-2.2770848974781601</v>
      </c>
      <c r="K2722" s="10">
        <v>1.95971489281481</v>
      </c>
      <c r="L2722" s="10">
        <v>1.4411052067757201E-7</v>
      </c>
      <c r="M2722" s="11">
        <v>6.9327197994616203E-6</v>
      </c>
      <c r="N2722" s="12">
        <v>1.0161062534765199</v>
      </c>
      <c r="O2722" s="10">
        <v>1.0183884362184501</v>
      </c>
      <c r="P2722" s="10">
        <v>1.95971489281481</v>
      </c>
      <c r="Q2722" s="10">
        <v>4.2153900770130403E-3</v>
      </c>
      <c r="R2722" s="11">
        <v>0.22771348798702601</v>
      </c>
      <c r="S2722" s="10">
        <v>0.69856309830375796</v>
      </c>
      <c r="T2722" s="10">
        <v>0.70029867043036798</v>
      </c>
      <c r="U2722" s="10">
        <v>1.95971489281481</v>
      </c>
      <c r="V2722" s="10">
        <v>4.3104225017236202E-2</v>
      </c>
      <c r="W2722" s="11">
        <v>0.34374952891065202</v>
      </c>
      <c r="X2722" s="10">
        <v>-0.38761247604603399</v>
      </c>
      <c r="Y2722" s="10">
        <v>-0.38829964960472402</v>
      </c>
      <c r="Z2722" s="10">
        <v>1.95971489281481</v>
      </c>
      <c r="AA2722" s="10">
        <v>0.23570235222105501</v>
      </c>
      <c r="AB2722" s="11">
        <v>0.823197991387566</v>
      </c>
      <c r="AC2722" s="12">
        <v>-8.6394510505067301E-2</v>
      </c>
      <c r="AD2722" s="10">
        <v>-8.6448655291922499E-2</v>
      </c>
      <c r="AE2722" s="10">
        <v>1.95971489281481</v>
      </c>
      <c r="AF2722" s="10">
        <v>0.78083590864918695</v>
      </c>
      <c r="AG2722" s="11">
        <v>1</v>
      </c>
      <c r="AH2722" s="12">
        <v>-1.5749462628640201</v>
      </c>
      <c r="AI2722" s="10">
        <v>-1.5767862270477999</v>
      </c>
      <c r="AJ2722" s="10">
        <v>1.95971489281481</v>
      </c>
      <c r="AK2722" s="10">
        <v>2.3003544296427299E-5</v>
      </c>
      <c r="AL2722" s="11">
        <v>7.7233601241077704E-4</v>
      </c>
      <c r="AM2722" s="12">
        <v>-1.64501558373729</v>
      </c>
      <c r="AN2722" s="10">
        <v>-1.64699611086444</v>
      </c>
      <c r="AO2722" s="10">
        <v>1.95971489281481</v>
      </c>
      <c r="AP2722" s="10">
        <v>1.3282629848183901E-5</v>
      </c>
      <c r="AQ2722" s="11">
        <v>5.3314116601394998E-4</v>
      </c>
      <c r="AR2722" s="12">
        <v>7.0069320873273194E-2</v>
      </c>
      <c r="AS2722" s="10">
        <v>7.0209883816642199E-2</v>
      </c>
      <c r="AT2722" s="10">
        <v>1.95971489281481</v>
      </c>
      <c r="AU2722" s="10">
        <v>0.82918593965079002</v>
      </c>
      <c r="AV2722" s="11">
        <v>1</v>
      </c>
      <c r="AW2722" s="12">
        <v>-1.6613407733690799</v>
      </c>
      <c r="AX2722" s="10">
        <v>-1.6632348823397201</v>
      </c>
      <c r="AY2722" s="10">
        <v>1.95971489281481</v>
      </c>
      <c r="AZ2722" s="10">
        <v>1.12982405146929E-5</v>
      </c>
      <c r="BA2722" s="11">
        <v>3.086111204995E-4</v>
      </c>
      <c r="BB2722" s="12">
        <v>-1.73141009424236</v>
      </c>
      <c r="BC2722" s="10">
        <v>-1.7334447661563599</v>
      </c>
      <c r="BD2722" s="10">
        <v>1.95971489281481</v>
      </c>
      <c r="BE2722" s="10">
        <v>6.5959982533609101E-6</v>
      </c>
      <c r="BF2722" s="11">
        <v>3.3305485697584001E-4</v>
      </c>
    </row>
    <row r="2723" spans="1:58" s="10" customFormat="1" ht="13.8" x14ac:dyDescent="0.25">
      <c r="A2723" s="10" t="s">
        <v>8223</v>
      </c>
      <c r="B2723" s="10" t="s">
        <v>8224</v>
      </c>
      <c r="C2723" s="11" t="s">
        <v>8225</v>
      </c>
      <c r="D2723" s="10">
        <v>1.9475380120683199</v>
      </c>
      <c r="E2723" s="10">
        <v>1.98133885615838</v>
      </c>
      <c r="F2723" s="10">
        <v>-1.21129056558209</v>
      </c>
      <c r="G2723" s="10">
        <v>0.13068845819227401</v>
      </c>
      <c r="H2723" s="11">
        <v>0.414325261144325</v>
      </c>
      <c r="I2723" s="12">
        <v>2.2991957790233699</v>
      </c>
      <c r="J2723" s="10">
        <v>2.3354671843566299</v>
      </c>
      <c r="K2723" s="10">
        <v>-1.21129056558209</v>
      </c>
      <c r="L2723" s="10">
        <v>7.8242261591893195E-2</v>
      </c>
      <c r="M2723" s="11">
        <v>0.26981025215785898</v>
      </c>
      <c r="N2723" s="12">
        <v>-0.35165776695504702</v>
      </c>
      <c r="O2723" s="10">
        <v>-0.35412832819825502</v>
      </c>
      <c r="P2723" s="10">
        <v>-1.21129056558209</v>
      </c>
      <c r="Q2723" s="10">
        <v>0.76649661122525004</v>
      </c>
      <c r="R2723" s="11">
        <v>1</v>
      </c>
      <c r="S2723" s="10">
        <v>-0.408660675041008</v>
      </c>
      <c r="T2723" s="10">
        <v>-0.41164071178258099</v>
      </c>
      <c r="U2723" s="10">
        <v>-1.21129056558209</v>
      </c>
      <c r="V2723" s="10">
        <v>0.73058749999825601</v>
      </c>
      <c r="W2723" s="11">
        <v>1</v>
      </c>
      <c r="X2723" s="10">
        <v>-0.78382777689102401</v>
      </c>
      <c r="Y2723" s="10">
        <v>-0.792296616474084</v>
      </c>
      <c r="Z2723" s="10">
        <v>-1.21129056558209</v>
      </c>
      <c r="AA2723" s="10">
        <v>0.51805794755788304</v>
      </c>
      <c r="AB2723" s="11">
        <v>1</v>
      </c>
      <c r="AC2723" s="12">
        <v>3.1836771868371501</v>
      </c>
      <c r="AD2723" s="10">
        <v>3.59906777823555</v>
      </c>
      <c r="AE2723" s="10">
        <v>-1.21129056558209</v>
      </c>
      <c r="AF2723" s="10">
        <v>6.2906193325230994E-2</v>
      </c>
      <c r="AG2723" s="11">
        <v>0.62041003902416603</v>
      </c>
      <c r="AH2723" s="12">
        <v>1.8905351039823599</v>
      </c>
      <c r="AI2723" s="10">
        <v>1.9238264725740499</v>
      </c>
      <c r="AJ2723" s="10">
        <v>-1.21129056558209</v>
      </c>
      <c r="AK2723" s="10">
        <v>0.14186450522112001</v>
      </c>
      <c r="AL2723" s="11">
        <v>0.51137328359203105</v>
      </c>
      <c r="AM2723" s="12">
        <v>1.1637102351773001</v>
      </c>
      <c r="AN2723" s="10">
        <v>1.1890422396842899</v>
      </c>
      <c r="AO2723" s="10">
        <v>-1.21129056558209</v>
      </c>
      <c r="AP2723" s="10">
        <v>0.35764284039259098</v>
      </c>
      <c r="AQ2723" s="11">
        <v>0.76651181793905598</v>
      </c>
      <c r="AR2723" s="12">
        <v>0.72682486880506203</v>
      </c>
      <c r="AS2723" s="10">
        <v>0.73478423288975803</v>
      </c>
      <c r="AT2723" s="10">
        <v>-1.21129056558209</v>
      </c>
      <c r="AU2723" s="10">
        <v>0.54912875227505997</v>
      </c>
      <c r="AV2723" s="11">
        <v>1</v>
      </c>
      <c r="AW2723" s="12">
        <v>5.07421229081951</v>
      </c>
      <c r="AX2723" s="10">
        <v>5.5228942508096104</v>
      </c>
      <c r="AY2723" s="10">
        <v>-1.21129056558209</v>
      </c>
      <c r="AZ2723" s="10">
        <v>4.4510193260220397E-3</v>
      </c>
      <c r="BA2723" s="11">
        <v>3.9924982720751498E-2</v>
      </c>
      <c r="BB2723" s="12">
        <v>4.3473874220144504</v>
      </c>
      <c r="BC2723" s="10">
        <v>4.7881100179198501</v>
      </c>
      <c r="BD2723" s="10">
        <v>-1.21129056558209</v>
      </c>
      <c r="BE2723" s="10">
        <v>1.2720097559489701E-2</v>
      </c>
      <c r="BF2723" s="11">
        <v>0.11693331995096901</v>
      </c>
    </row>
    <row r="2724" spans="1:58" s="10" customFormat="1" ht="13.8" x14ac:dyDescent="0.25">
      <c r="A2724" s="10" t="s">
        <v>8226</v>
      </c>
      <c r="B2724" s="10" t="s">
        <v>8227</v>
      </c>
      <c r="C2724" s="11" t="s">
        <v>8228</v>
      </c>
      <c r="D2724" s="10">
        <v>-0.22858304968246301</v>
      </c>
      <c r="E2724" s="10">
        <v>-0.22859313077430901</v>
      </c>
      <c r="F2724" s="10">
        <v>6.5732144160384296</v>
      </c>
      <c r="G2724" s="10">
        <v>0.40467666843462002</v>
      </c>
      <c r="H2724" s="11">
        <v>0.76974939420252897</v>
      </c>
      <c r="I2724" s="12">
        <v>-0.28749903782498298</v>
      </c>
      <c r="J2724" s="10">
        <v>-0.28751197164859799</v>
      </c>
      <c r="K2724" s="10">
        <v>6.5732144160384296</v>
      </c>
      <c r="L2724" s="10">
        <v>0.162737827128933</v>
      </c>
      <c r="M2724" s="11">
        <v>0.43577774007843201</v>
      </c>
      <c r="N2724" s="12">
        <v>5.8915988142519603E-2</v>
      </c>
      <c r="O2724" s="10">
        <v>5.8918840874288801E-2</v>
      </c>
      <c r="P2724" s="10">
        <v>6.5732144160384296</v>
      </c>
      <c r="Q2724" s="10">
        <v>0.95813227039631099</v>
      </c>
      <c r="R2724" s="11">
        <v>1</v>
      </c>
      <c r="S2724" s="10">
        <v>-0.18984848436191101</v>
      </c>
      <c r="T2724" s="10">
        <v>-0.18985856537087201</v>
      </c>
      <c r="U2724" s="10">
        <v>6.5732144160384296</v>
      </c>
      <c r="V2724" s="10">
        <v>0.59153386782818096</v>
      </c>
      <c r="W2724" s="11">
        <v>1</v>
      </c>
      <c r="X2724" s="10">
        <v>-7.0064018400983905E-2</v>
      </c>
      <c r="Y2724" s="10">
        <v>-7.0067433989681793E-2</v>
      </c>
      <c r="Z2724" s="10">
        <v>6.5732144160384296</v>
      </c>
      <c r="AA2724" s="10">
        <v>0.94575202146922399</v>
      </c>
      <c r="AB2724" s="11">
        <v>1</v>
      </c>
      <c r="AC2724" s="12">
        <v>-9.8087645514666796E-2</v>
      </c>
      <c r="AD2724" s="10">
        <v>-9.8091509055130102E-2</v>
      </c>
      <c r="AE2724" s="10">
        <v>6.5732144160384296</v>
      </c>
      <c r="AF2724" s="10">
        <v>0.90485740626308797</v>
      </c>
      <c r="AG2724" s="11">
        <v>1</v>
      </c>
      <c r="AH2724" s="12">
        <v>-0.47734752218689402</v>
      </c>
      <c r="AI2724" s="10">
        <v>-0.47737053701947002</v>
      </c>
      <c r="AJ2724" s="10">
        <v>6.5732144160384296</v>
      </c>
      <c r="AK2724" s="10">
        <v>7.2662652444612896E-4</v>
      </c>
      <c r="AL2724" s="11">
        <v>1.2833087083345801E-2</v>
      </c>
      <c r="AM2724" s="12">
        <v>-0.29864706808344699</v>
      </c>
      <c r="AN2724" s="10">
        <v>-0.298660564763991</v>
      </c>
      <c r="AO2724" s="10">
        <v>6.5732144160384296</v>
      </c>
      <c r="AP2724" s="10">
        <v>0.13055643844682399</v>
      </c>
      <c r="AQ2724" s="11">
        <v>0.46242325331925499</v>
      </c>
      <c r="AR2724" s="12">
        <v>-0.17870045410344701</v>
      </c>
      <c r="AS2724" s="10">
        <v>-0.17870997225547899</v>
      </c>
      <c r="AT2724" s="10">
        <v>6.5732144160384296</v>
      </c>
      <c r="AU2724" s="10">
        <v>0.64294338992964295</v>
      </c>
      <c r="AV2724" s="11">
        <v>1</v>
      </c>
      <c r="AW2724" s="12">
        <v>-0.575435167701561</v>
      </c>
      <c r="AX2724" s="10">
        <v>-0.57546204607460105</v>
      </c>
      <c r="AY2724" s="10">
        <v>6.5732144160384296</v>
      </c>
      <c r="AZ2724" s="10">
        <v>2.2197705224636098E-5</v>
      </c>
      <c r="BA2724" s="11">
        <v>5.4339420422688399E-4</v>
      </c>
      <c r="BB2724" s="12">
        <v>-0.39673471359811402</v>
      </c>
      <c r="BC2724" s="10">
        <v>-0.39675207381912098</v>
      </c>
      <c r="BD2724" s="10">
        <v>6.5732144160384296</v>
      </c>
      <c r="BE2724" s="10">
        <v>1.03615762994426E-2</v>
      </c>
      <c r="BF2724" s="11">
        <v>0.10223044240903401</v>
      </c>
    </row>
    <row r="2725" spans="1:58" s="10" customFormat="1" ht="13.8" x14ac:dyDescent="0.25">
      <c r="A2725" s="10" t="s">
        <v>8229</v>
      </c>
      <c r="B2725" s="10" t="s">
        <v>8230</v>
      </c>
      <c r="C2725" s="11" t="s">
        <v>8231</v>
      </c>
      <c r="D2725" s="10">
        <v>0.95231699764961197</v>
      </c>
      <c r="E2725" s="10">
        <v>0.95267393075505302</v>
      </c>
      <c r="F2725" s="10">
        <v>3.72276120230533</v>
      </c>
      <c r="G2725" s="10">
        <v>1.31573720117917E-5</v>
      </c>
      <c r="H2725" s="11">
        <v>3.75849951751904E-4</v>
      </c>
      <c r="I2725" s="12">
        <v>1.09992304858386</v>
      </c>
      <c r="J2725" s="10">
        <v>1.10031703696077</v>
      </c>
      <c r="K2725" s="10">
        <v>3.72276120230533</v>
      </c>
      <c r="L2725" s="10">
        <v>1.445940290672E-6</v>
      </c>
      <c r="M2725" s="11">
        <v>5.0023326084625602E-5</v>
      </c>
      <c r="N2725" s="12">
        <v>-0.147606050934252</v>
      </c>
      <c r="O2725" s="10">
        <v>-0.14764310620572099</v>
      </c>
      <c r="P2725" s="10">
        <v>3.72276120230533</v>
      </c>
      <c r="Q2725" s="10">
        <v>0.56093377355421803</v>
      </c>
      <c r="R2725" s="11">
        <v>1</v>
      </c>
      <c r="S2725" s="10">
        <v>-0.73642143113316105</v>
      </c>
      <c r="T2725" s="10">
        <v>-0.73665116162540101</v>
      </c>
      <c r="U2725" s="10">
        <v>3.72276120230533</v>
      </c>
      <c r="V2725" s="10">
        <v>4.2763897531838897E-4</v>
      </c>
      <c r="W2725" s="11">
        <v>1.8737714331999999E-2</v>
      </c>
      <c r="X2725" s="10">
        <v>-0.37525481731549998</v>
      </c>
      <c r="Y2725" s="10">
        <v>-0.37536813239021299</v>
      </c>
      <c r="Z2725" s="10">
        <v>3.72276120230533</v>
      </c>
      <c r="AA2725" s="10">
        <v>8.8707092798400902E-2</v>
      </c>
      <c r="AB2725" s="11">
        <v>0.55517986177678802</v>
      </c>
      <c r="AC2725" s="12">
        <v>-0.42470651376623603</v>
      </c>
      <c r="AD2725" s="10">
        <v>-0.42489488015246601</v>
      </c>
      <c r="AE2725" s="10">
        <v>3.72276120230533</v>
      </c>
      <c r="AF2725" s="10">
        <v>5.0688359464200902E-2</v>
      </c>
      <c r="AG2725" s="11">
        <v>0.55710925277172896</v>
      </c>
      <c r="AH2725" s="12">
        <v>0.36350161745070297</v>
      </c>
      <c r="AI2725" s="10">
        <v>0.36366587533537398</v>
      </c>
      <c r="AJ2725" s="10">
        <v>3.72276120230533</v>
      </c>
      <c r="AK2725" s="10">
        <v>0.10317734509509</v>
      </c>
      <c r="AL2725" s="11">
        <v>0.43096040535506402</v>
      </c>
      <c r="AM2725" s="12">
        <v>0.57706218033411205</v>
      </c>
      <c r="AN2725" s="10">
        <v>0.57730579836484097</v>
      </c>
      <c r="AO2725" s="10">
        <v>3.72276120230533</v>
      </c>
      <c r="AP2725" s="10">
        <v>5.9308739758705299E-3</v>
      </c>
      <c r="AQ2725" s="11">
        <v>6.1171824970325403E-2</v>
      </c>
      <c r="AR2725" s="12">
        <v>-0.21356056288340899</v>
      </c>
      <c r="AS2725" s="10">
        <v>-0.21363992302946699</v>
      </c>
      <c r="AT2725" s="10">
        <v>3.72276120230533</v>
      </c>
      <c r="AU2725" s="10">
        <v>0.37881597816110901</v>
      </c>
      <c r="AV2725" s="11">
        <v>0.95582513327228202</v>
      </c>
      <c r="AW2725" s="12">
        <v>-6.1204896315533497E-2</v>
      </c>
      <c r="AX2725" s="10">
        <v>-6.1229004817092897E-2</v>
      </c>
      <c r="AY2725" s="10">
        <v>3.72276120230533</v>
      </c>
      <c r="AZ2725" s="10">
        <v>0.81608267543083801</v>
      </c>
      <c r="BA2725" s="11">
        <v>1</v>
      </c>
      <c r="BB2725" s="12">
        <v>0.152355666567876</v>
      </c>
      <c r="BC2725" s="10">
        <v>0.15241091821237401</v>
      </c>
      <c r="BD2725" s="10">
        <v>3.72276120230533</v>
      </c>
      <c r="BE2725" s="10">
        <v>0.54606238609582403</v>
      </c>
      <c r="BF2725" s="11">
        <v>0.97078310123079803</v>
      </c>
    </row>
    <row r="2726" spans="1:58" s="10" customFormat="1" ht="13.8" x14ac:dyDescent="0.25">
      <c r="A2726" s="10" t="s">
        <v>8232</v>
      </c>
      <c r="B2726" s="10" t="s">
        <v>8233</v>
      </c>
      <c r="C2726" s="11" t="s">
        <v>8234</v>
      </c>
      <c r="D2726" s="10">
        <v>1.48669479283759</v>
      </c>
      <c r="E2726" s="10">
        <v>1.4871405470579</v>
      </c>
      <c r="F2726" s="10">
        <v>3.90934297057085</v>
      </c>
      <c r="G2726" s="10">
        <v>1.4907037757112101E-7</v>
      </c>
      <c r="H2726" s="11">
        <v>9.0942335389523992E-6</v>
      </c>
      <c r="I2726" s="12">
        <v>0.97755947796607301</v>
      </c>
      <c r="J2726" s="10">
        <v>0.97790058556935999</v>
      </c>
      <c r="K2726" s="10">
        <v>3.90934297057085</v>
      </c>
      <c r="L2726" s="10">
        <v>1.0171519784054E-4</v>
      </c>
      <c r="M2726" s="11">
        <v>1.79641115163307E-3</v>
      </c>
      <c r="N2726" s="12">
        <v>0.50913531487152097</v>
      </c>
      <c r="O2726" s="10">
        <v>0.509239961488542</v>
      </c>
      <c r="P2726" s="10">
        <v>3.90934297057085</v>
      </c>
      <c r="Q2726" s="10">
        <v>3.1409394525756099E-2</v>
      </c>
      <c r="R2726" s="11">
        <v>0.65476116146326602</v>
      </c>
      <c r="S2726" s="10">
        <v>-0.58827742507994896</v>
      </c>
      <c r="T2726" s="10">
        <v>-0.58845503499723595</v>
      </c>
      <c r="U2726" s="10">
        <v>3.90934297057085</v>
      </c>
      <c r="V2726" s="10">
        <v>1.36259986235813E-2</v>
      </c>
      <c r="W2726" s="11">
        <v>0.18307379534858101</v>
      </c>
      <c r="X2726" s="10">
        <v>-0.58791078312580902</v>
      </c>
      <c r="Y2726" s="10">
        <v>-0.58803485031383196</v>
      </c>
      <c r="Z2726" s="10">
        <v>3.90934297057085</v>
      </c>
      <c r="AA2726" s="10">
        <v>1.25966195275355E-2</v>
      </c>
      <c r="AB2726" s="11">
        <v>0.19136372744933999</v>
      </c>
      <c r="AC2726" s="12">
        <v>-1.49019088146952E-2</v>
      </c>
      <c r="AD2726" s="10">
        <v>-1.4908172990151399E-2</v>
      </c>
      <c r="AE2726" s="10">
        <v>3.90934297057085</v>
      </c>
      <c r="AF2726" s="10">
        <v>0.95401878235974302</v>
      </c>
      <c r="AG2726" s="11">
        <v>1</v>
      </c>
      <c r="AH2726" s="12">
        <v>0.389282052886124</v>
      </c>
      <c r="AI2726" s="10">
        <v>0.38944555057212399</v>
      </c>
      <c r="AJ2726" s="10">
        <v>3.90934297057085</v>
      </c>
      <c r="AK2726" s="10">
        <v>0.109707311351492</v>
      </c>
      <c r="AL2726" s="11">
        <v>0.445720523997165</v>
      </c>
      <c r="AM2726" s="12">
        <v>0.89878400971178496</v>
      </c>
      <c r="AN2726" s="10">
        <v>0.89910569674407004</v>
      </c>
      <c r="AO2726" s="10">
        <v>3.90934297057085</v>
      </c>
      <c r="AP2726" s="10">
        <v>2.6753289840702999E-4</v>
      </c>
      <c r="AQ2726" s="11">
        <v>5.85273611119181E-3</v>
      </c>
      <c r="AR2726" s="12">
        <v>-0.50950195682566102</v>
      </c>
      <c r="AS2726" s="10">
        <v>-0.50966014617194599</v>
      </c>
      <c r="AT2726" s="10">
        <v>3.90934297057085</v>
      </c>
      <c r="AU2726" s="10">
        <v>3.2955423395287203E-2</v>
      </c>
      <c r="AV2726" s="11">
        <v>0.33828287316425598</v>
      </c>
      <c r="AW2726" s="12">
        <v>0.374380144071428</v>
      </c>
      <c r="AX2726" s="10">
        <v>0.37453737758197297</v>
      </c>
      <c r="AY2726" s="10">
        <v>3.90934297057085</v>
      </c>
      <c r="AZ2726" s="10">
        <v>0.12654635289867799</v>
      </c>
      <c r="BA2726" s="11">
        <v>0.42450290233058502</v>
      </c>
      <c r="BB2726" s="12">
        <v>0.88388210089708996</v>
      </c>
      <c r="BC2726" s="10">
        <v>0.88419752375391802</v>
      </c>
      <c r="BD2726" s="10">
        <v>3.90934297057085</v>
      </c>
      <c r="BE2726" s="10">
        <v>3.5114700731207201E-4</v>
      </c>
      <c r="BF2726" s="11">
        <v>8.3119118413808504E-3</v>
      </c>
    </row>
    <row r="2727" spans="1:58" s="10" customFormat="1" ht="13.8" x14ac:dyDescent="0.25">
      <c r="A2727" s="10" t="s">
        <v>8235</v>
      </c>
      <c r="B2727" s="10" t="s">
        <v>8236</v>
      </c>
      <c r="C2727" s="11" t="s">
        <v>8237</v>
      </c>
      <c r="D2727" s="10">
        <v>3.46557202536715</v>
      </c>
      <c r="E2727" s="10">
        <v>3.9870569026300902</v>
      </c>
      <c r="F2727" s="10">
        <v>-1.78541048054882</v>
      </c>
      <c r="G2727" s="10">
        <v>6.3980838352049194E-2</v>
      </c>
      <c r="H2727" s="11">
        <v>0.26208969135570398</v>
      </c>
      <c r="I2727" s="12">
        <v>4.6564013783757598</v>
      </c>
      <c r="J2727" s="10">
        <v>5.2026687799780102</v>
      </c>
      <c r="K2727" s="10">
        <v>-1.78541048054882</v>
      </c>
      <c r="L2727" s="10">
        <v>1.5433355355341899E-2</v>
      </c>
      <c r="M2727" s="11">
        <v>8.8050824587652995E-2</v>
      </c>
      <c r="N2727" s="12">
        <v>-1.19082935300862</v>
      </c>
      <c r="O2727" s="10">
        <v>-1.2156118773479201</v>
      </c>
      <c r="P2727" s="10">
        <v>-1.78541048054882</v>
      </c>
      <c r="Q2727" s="10">
        <v>0.41469665192169097</v>
      </c>
      <c r="R2727" s="11">
        <v>1</v>
      </c>
      <c r="S2727" s="10">
        <v>0.31070747929922798</v>
      </c>
      <c r="T2727" s="10">
        <v>0.31454910595382901</v>
      </c>
      <c r="U2727" s="10">
        <v>-1.78541048054882</v>
      </c>
      <c r="V2727" s="10">
        <v>0.82238001613475398</v>
      </c>
      <c r="W2727" s="11">
        <v>1</v>
      </c>
      <c r="X2727" s="10">
        <v>2.1849076366250202</v>
      </c>
      <c r="Y2727" s="10">
        <v>2.21905131167523</v>
      </c>
      <c r="Z2727" s="10">
        <v>-1.78541048054882</v>
      </c>
      <c r="AA2727" s="10">
        <v>0.146497523525807</v>
      </c>
      <c r="AB2727" s="11">
        <v>0.68703653961948496</v>
      </c>
      <c r="AC2727" s="12">
        <v>1.60788632927735</v>
      </c>
      <c r="AD2727" s="10">
        <v>144269477.35784799</v>
      </c>
      <c r="AE2727" s="10">
        <v>-1.78541048054882</v>
      </c>
      <c r="AF2727" s="10">
        <v>0.42377839818405399</v>
      </c>
      <c r="AG2727" s="11">
        <v>1</v>
      </c>
      <c r="AH2727" s="12">
        <v>4.9671088576749902</v>
      </c>
      <c r="AI2727" s="10">
        <v>5.5172178859318404</v>
      </c>
      <c r="AJ2727" s="10">
        <v>-1.78541048054882</v>
      </c>
      <c r="AK2727" s="10">
        <v>1.05955125094351E-2</v>
      </c>
      <c r="AL2727" s="11">
        <v>9.4800280449658506E-2</v>
      </c>
      <c r="AM2727" s="12">
        <v>5.6504796619921702</v>
      </c>
      <c r="AN2727" s="10">
        <v>6.2061082143053197</v>
      </c>
      <c r="AO2727" s="10">
        <v>-1.78541048054882</v>
      </c>
      <c r="AP2727" s="10">
        <v>4.8935630026498301E-3</v>
      </c>
      <c r="AQ2727" s="11">
        <v>5.3323047103160097E-2</v>
      </c>
      <c r="AR2727" s="12">
        <v>-0.683370804317178</v>
      </c>
      <c r="AS2727" s="10">
        <v>-0.68889032837347997</v>
      </c>
      <c r="AT2727" s="10">
        <v>-1.78541048054882</v>
      </c>
      <c r="AU2727" s="10">
        <v>0.62131005384248505</v>
      </c>
      <c r="AV2727" s="11">
        <v>1</v>
      </c>
      <c r="AW2727" s="12">
        <v>6.5749951869523402</v>
      </c>
      <c r="AX2727" s="10">
        <v>144269482.87506601</v>
      </c>
      <c r="AY2727" s="10">
        <v>-1.78541048054882</v>
      </c>
      <c r="AZ2727" s="10">
        <v>5.37137071415629E-3</v>
      </c>
      <c r="BA2727" s="11">
        <v>4.5922607533628798E-2</v>
      </c>
      <c r="BB2727" s="12">
        <v>7.2583659912695202</v>
      </c>
      <c r="BC2727" s="10">
        <v>144269483.56395701</v>
      </c>
      <c r="BD2727" s="10">
        <v>-1.78541048054882</v>
      </c>
      <c r="BE2727" s="10">
        <v>2.6242114609635698E-3</v>
      </c>
      <c r="BF2727" s="11">
        <v>3.8186324637753601E-2</v>
      </c>
    </row>
    <row r="2728" spans="1:58" s="10" customFormat="1" ht="13.8" x14ac:dyDescent="0.25">
      <c r="A2728" s="10" t="s">
        <v>8238</v>
      </c>
      <c r="B2728" s="10" t="s">
        <v>8239</v>
      </c>
      <c r="C2728" s="11" t="s">
        <v>8240</v>
      </c>
      <c r="D2728" s="10">
        <v>-0.59497197625155396</v>
      </c>
      <c r="E2728" s="10">
        <v>-0.59517561010304898</v>
      </c>
      <c r="F2728" s="10">
        <v>4.1363665261709199</v>
      </c>
      <c r="G2728" s="10">
        <v>2.9509247023169399E-2</v>
      </c>
      <c r="H2728" s="11">
        <v>0.157602686600683</v>
      </c>
      <c r="I2728" s="12">
        <v>-0.23815806746696</v>
      </c>
      <c r="J2728" s="10">
        <v>-0.23823326535436301</v>
      </c>
      <c r="K2728" s="10">
        <v>4.1363665261709199</v>
      </c>
      <c r="L2728" s="10">
        <v>0.38402273205610199</v>
      </c>
      <c r="M2728" s="11">
        <v>0.71322668336898698</v>
      </c>
      <c r="N2728" s="12">
        <v>-0.35681390878459401</v>
      </c>
      <c r="O2728" s="10">
        <v>-0.35694234474868602</v>
      </c>
      <c r="P2728" s="10">
        <v>4.1363665261709199</v>
      </c>
      <c r="Q2728" s="10">
        <v>0.19550435218154</v>
      </c>
      <c r="R2728" s="11">
        <v>1</v>
      </c>
      <c r="S2728" s="10">
        <v>1.0869577778072399</v>
      </c>
      <c r="T2728" s="10">
        <v>1.0872119205306701</v>
      </c>
      <c r="U2728" s="10">
        <v>4.1363665261709199</v>
      </c>
      <c r="V2728" s="10">
        <v>2.0716579581985699E-4</v>
      </c>
      <c r="W2728" s="11">
        <v>1.13824768629298E-2</v>
      </c>
      <c r="X2728" s="10">
        <v>0.70607576511807701</v>
      </c>
      <c r="Y2728" s="10">
        <v>0.70630871813289098</v>
      </c>
      <c r="Z2728" s="10">
        <v>4.1363665261709199</v>
      </c>
      <c r="AA2728" s="10">
        <v>1.07417738185723E-2</v>
      </c>
      <c r="AB2728" s="11">
        <v>0.173546502821529</v>
      </c>
      <c r="AC2728" s="12">
        <v>-0.193482236579224</v>
      </c>
      <c r="AD2728" s="10">
        <v>-0.19353277940512101</v>
      </c>
      <c r="AE2728" s="10">
        <v>4.1363665261709199</v>
      </c>
      <c r="AF2728" s="10">
        <v>0.47571472639942403</v>
      </c>
      <c r="AG2728" s="11">
        <v>1</v>
      </c>
      <c r="AH2728" s="12">
        <v>0.84879971034027502</v>
      </c>
      <c r="AI2728" s="10">
        <v>0.848978655176305</v>
      </c>
      <c r="AJ2728" s="10">
        <v>4.1363665261709199</v>
      </c>
      <c r="AK2728" s="10">
        <v>2.1178979728506799E-3</v>
      </c>
      <c r="AL2728" s="11">
        <v>2.8454042052502002E-2</v>
      </c>
      <c r="AM2728" s="12">
        <v>0.111103788866523</v>
      </c>
      <c r="AN2728" s="10">
        <v>0.111133108029843</v>
      </c>
      <c r="AO2728" s="10">
        <v>4.1363665261709199</v>
      </c>
      <c r="AP2728" s="10">
        <v>0.68335182185642496</v>
      </c>
      <c r="AQ2728" s="11">
        <v>0.98551167410316998</v>
      </c>
      <c r="AR2728" s="12">
        <v>0.73769592147375296</v>
      </c>
      <c r="AS2728" s="10">
        <v>0.737845547146463</v>
      </c>
      <c r="AT2728" s="10">
        <v>4.1363665261709199</v>
      </c>
      <c r="AU2728" s="10">
        <v>6.6883830580988504E-3</v>
      </c>
      <c r="AV2728" s="11">
        <v>0.13463664356861099</v>
      </c>
      <c r="AW2728" s="12">
        <v>0.65531747376105098</v>
      </c>
      <c r="AX2728" s="10">
        <v>0.65544587577118396</v>
      </c>
      <c r="AY2728" s="10">
        <v>4.1363665261709199</v>
      </c>
      <c r="AZ2728" s="10">
        <v>1.49299763338318E-2</v>
      </c>
      <c r="BA2728" s="11">
        <v>0.10039318926285599</v>
      </c>
      <c r="BB2728" s="12">
        <v>-8.23784477127016E-2</v>
      </c>
      <c r="BC2728" s="10">
        <v>-8.2399671375278399E-2</v>
      </c>
      <c r="BD2728" s="10">
        <v>4.1363665261709199</v>
      </c>
      <c r="BE2728" s="10">
        <v>0.76267586542145904</v>
      </c>
      <c r="BF2728" s="11">
        <v>1</v>
      </c>
    </row>
    <row r="2729" spans="1:58" s="10" customFormat="1" ht="13.8" x14ac:dyDescent="0.25">
      <c r="A2729" s="10" t="s">
        <v>8241</v>
      </c>
      <c r="B2729" s="10" t="s">
        <v>8242</v>
      </c>
      <c r="C2729" s="11" t="s">
        <v>8243</v>
      </c>
      <c r="D2729" s="10">
        <v>0.67862951197114296</v>
      </c>
      <c r="E2729" s="10">
        <v>0.678915767613538</v>
      </c>
      <c r="F2729" s="10">
        <v>3.5980727501603602</v>
      </c>
      <c r="G2729" s="10">
        <v>1.4987026293813699E-3</v>
      </c>
      <c r="H2729" s="11">
        <v>1.7170266676307101E-2</v>
      </c>
      <c r="I2729" s="12">
        <v>1.1415212595067299</v>
      </c>
      <c r="J2729" s="10">
        <v>1.1419383958463101</v>
      </c>
      <c r="K2729" s="10">
        <v>3.5980727501603602</v>
      </c>
      <c r="L2729" s="10">
        <v>1.20931307449967E-6</v>
      </c>
      <c r="M2729" s="11">
        <v>4.3006816629489597E-5</v>
      </c>
      <c r="N2729" s="12">
        <v>-0.46289174753558698</v>
      </c>
      <c r="O2729" s="10">
        <v>-0.46302262823277601</v>
      </c>
      <c r="P2729" s="10">
        <v>3.5980727501603602</v>
      </c>
      <c r="Q2729" s="10">
        <v>3.2754347778354502E-2</v>
      </c>
      <c r="R2729" s="11">
        <v>0.66434228445633003</v>
      </c>
      <c r="S2729" s="10">
        <v>-0.68992854255254199</v>
      </c>
      <c r="T2729" s="10">
        <v>-0.69014050731645205</v>
      </c>
      <c r="U2729" s="10">
        <v>3.5980727501603602</v>
      </c>
      <c r="V2729" s="10">
        <v>1.1583868127708901E-3</v>
      </c>
      <c r="W2729" s="11">
        <v>3.90960603353862E-2</v>
      </c>
      <c r="X2729" s="10">
        <v>-0.139705988694937</v>
      </c>
      <c r="Y2729" s="10">
        <v>-0.139754549047825</v>
      </c>
      <c r="Z2729" s="10">
        <v>3.5980727501603602</v>
      </c>
      <c r="AA2729" s="10">
        <v>0.58059215741099401</v>
      </c>
      <c r="AB2729" s="11">
        <v>1</v>
      </c>
      <c r="AC2729" s="12">
        <v>-0.102756031649713</v>
      </c>
      <c r="AD2729" s="10">
        <v>-0.102808439445139</v>
      </c>
      <c r="AE2729" s="10">
        <v>3.5980727501603602</v>
      </c>
      <c r="AF2729" s="10">
        <v>0.68841090971896501</v>
      </c>
      <c r="AG2729" s="11">
        <v>1</v>
      </c>
      <c r="AH2729" s="12">
        <v>0.45159271695418801</v>
      </c>
      <c r="AI2729" s="10">
        <v>0.45179788852986202</v>
      </c>
      <c r="AJ2729" s="10">
        <v>3.5980727501603602</v>
      </c>
      <c r="AK2729" s="10">
        <v>3.9391979983435403E-2</v>
      </c>
      <c r="AL2729" s="11">
        <v>0.23585185786367099</v>
      </c>
      <c r="AM2729" s="12">
        <v>0.53892352327620696</v>
      </c>
      <c r="AN2729" s="10">
        <v>0.53916121856571297</v>
      </c>
      <c r="AO2729" s="10">
        <v>3.5980727501603602</v>
      </c>
      <c r="AP2729" s="10">
        <v>1.2224993532689001E-2</v>
      </c>
      <c r="AQ2729" s="11">
        <v>0.102835645901989</v>
      </c>
      <c r="AR2729" s="12">
        <v>-8.73308063220187E-2</v>
      </c>
      <c r="AS2729" s="10">
        <v>-8.7363330035850201E-2</v>
      </c>
      <c r="AT2729" s="10">
        <v>3.5980727501603602</v>
      </c>
      <c r="AU2729" s="10">
        <v>0.73545836180991397</v>
      </c>
      <c r="AV2729" s="11">
        <v>1</v>
      </c>
      <c r="AW2729" s="12">
        <v>0.34883668530447498</v>
      </c>
      <c r="AX2729" s="10">
        <v>0.34898944908472301</v>
      </c>
      <c r="AY2729" s="10">
        <v>3.5980727501603602</v>
      </c>
      <c r="AZ2729" s="10">
        <v>0.12514780173158599</v>
      </c>
      <c r="BA2729" s="11">
        <v>0.42137009057685598</v>
      </c>
      <c r="BB2729" s="12">
        <v>0.43616749162649399</v>
      </c>
      <c r="BC2729" s="10">
        <v>0.43635277912057302</v>
      </c>
      <c r="BD2729" s="10">
        <v>3.5980727501603602</v>
      </c>
      <c r="BE2729" s="10">
        <v>4.7688904069267797E-2</v>
      </c>
      <c r="BF2729" s="11">
        <v>0.281442368206963</v>
      </c>
    </row>
    <row r="2730" spans="1:58" s="10" customFormat="1" ht="13.8" x14ac:dyDescent="0.25">
      <c r="A2730" s="10" t="s">
        <v>8244</v>
      </c>
      <c r="B2730" s="10" t="s">
        <v>8245</v>
      </c>
      <c r="C2730" s="11" t="s">
        <v>8246</v>
      </c>
      <c r="D2730" s="10">
        <v>-0.291540596572406</v>
      </c>
      <c r="E2730" s="10">
        <v>-0.29154699314133797</v>
      </c>
      <c r="F2730" s="10">
        <v>7.6135286013389498</v>
      </c>
      <c r="G2730" s="10">
        <v>0.169032076640211</v>
      </c>
      <c r="H2730" s="11">
        <v>0.48065157037862699</v>
      </c>
      <c r="I2730" s="12">
        <v>-0.26816462783904199</v>
      </c>
      <c r="J2730" s="10">
        <v>-0.26817046052242</v>
      </c>
      <c r="K2730" s="10">
        <v>7.6135286013389498</v>
      </c>
      <c r="L2730" s="10">
        <v>0.23426081193877499</v>
      </c>
      <c r="M2730" s="11">
        <v>0.54508635825511498</v>
      </c>
      <c r="N2730" s="12">
        <v>-2.3375968733364099E-2</v>
      </c>
      <c r="O2730" s="10">
        <v>-2.3376532618918301E-2</v>
      </c>
      <c r="P2730" s="10">
        <v>7.6135286013389498</v>
      </c>
      <c r="Q2730" s="10">
        <v>0.96685060912517895</v>
      </c>
      <c r="R2730" s="11">
        <v>1</v>
      </c>
      <c r="S2730" s="10">
        <v>-0.13880409421749301</v>
      </c>
      <c r="T2730" s="10">
        <v>-0.138807567274227</v>
      </c>
      <c r="U2730" s="10">
        <v>7.6135286013389498</v>
      </c>
      <c r="V2730" s="10">
        <v>0.70653234305664703</v>
      </c>
      <c r="W2730" s="11">
        <v>1</v>
      </c>
      <c r="X2730" s="10">
        <v>5.6199704211227199E-2</v>
      </c>
      <c r="Y2730" s="10">
        <v>5.6201039452522202E-2</v>
      </c>
      <c r="Z2730" s="10">
        <v>7.6135286013389498</v>
      </c>
      <c r="AA2730" s="10">
        <v>0.914235807492638</v>
      </c>
      <c r="AB2730" s="11">
        <v>1</v>
      </c>
      <c r="AC2730" s="12">
        <v>-5.4895218223278697E-2</v>
      </c>
      <c r="AD2730" s="10">
        <v>-5.4896284852932901E-2</v>
      </c>
      <c r="AE2730" s="10">
        <v>7.6135286013389498</v>
      </c>
      <c r="AF2730" s="10">
        <v>0.91728613672776904</v>
      </c>
      <c r="AG2730" s="11">
        <v>1</v>
      </c>
      <c r="AH2730" s="12">
        <v>-0.406968722056534</v>
      </c>
      <c r="AI2730" s="10">
        <v>-0.40697802779664699</v>
      </c>
      <c r="AJ2730" s="10">
        <v>7.6135286013389498</v>
      </c>
      <c r="AK2730" s="10">
        <v>1.8793838365959801E-2</v>
      </c>
      <c r="AL2730" s="11">
        <v>0.141778601776895</v>
      </c>
      <c r="AM2730" s="12">
        <v>-0.235340892361179</v>
      </c>
      <c r="AN2730" s="10">
        <v>-0.235345953688816</v>
      </c>
      <c r="AO2730" s="10">
        <v>7.6135286013389498</v>
      </c>
      <c r="AP2730" s="10">
        <v>0.34546790199315403</v>
      </c>
      <c r="AQ2730" s="11">
        <v>0.75574571725475703</v>
      </c>
      <c r="AR2730" s="12">
        <v>-0.171627829695356</v>
      </c>
      <c r="AS2730" s="10">
        <v>-0.17163207410783099</v>
      </c>
      <c r="AT2730" s="10">
        <v>7.6135286013389498</v>
      </c>
      <c r="AU2730" s="10">
        <v>0.59004539865430605</v>
      </c>
      <c r="AV2730" s="11">
        <v>1</v>
      </c>
      <c r="AW2730" s="12">
        <v>-0.46186394027981298</v>
      </c>
      <c r="AX2730" s="10">
        <v>-0.46187431264958001</v>
      </c>
      <c r="AY2730" s="10">
        <v>7.6135286013389498</v>
      </c>
      <c r="AZ2730" s="10">
        <v>4.9923838198105003E-3</v>
      </c>
      <c r="BA2730" s="11">
        <v>4.3620597443919301E-2</v>
      </c>
      <c r="BB2730" s="12">
        <v>-0.29023611058445697</v>
      </c>
      <c r="BC2730" s="10">
        <v>-0.29024223854174902</v>
      </c>
      <c r="BD2730" s="10">
        <v>7.6135286013389498</v>
      </c>
      <c r="BE2730" s="10">
        <v>0.17232309027307199</v>
      </c>
      <c r="BF2730" s="11">
        <v>0.59488686947356895</v>
      </c>
    </row>
    <row r="2731" spans="1:58" s="10" customFormat="1" ht="13.8" x14ac:dyDescent="0.25">
      <c r="A2731" s="10" t="s">
        <v>8247</v>
      </c>
      <c r="B2731" s="10" t="s">
        <v>8248</v>
      </c>
      <c r="C2731" s="11" t="s">
        <v>8249</v>
      </c>
      <c r="D2731" s="10">
        <v>-6.2019605919081899E-2</v>
      </c>
      <c r="E2731" s="10">
        <v>-6.2023717530264297E-2</v>
      </c>
      <c r="F2731" s="10">
        <v>5.8702722451304403</v>
      </c>
      <c r="G2731" s="10">
        <v>0.85552312856667401</v>
      </c>
      <c r="H2731" s="11">
        <v>1</v>
      </c>
      <c r="I2731" s="12">
        <v>-0.31121690664095097</v>
      </c>
      <c r="J2731" s="10">
        <v>-0.311239553644995</v>
      </c>
      <c r="K2731" s="10">
        <v>5.8702722451304403</v>
      </c>
      <c r="L2731" s="10">
        <v>0.14451090060064101</v>
      </c>
      <c r="M2731" s="11">
        <v>0.40502845024866602</v>
      </c>
      <c r="N2731" s="12">
        <v>0.24919730072186999</v>
      </c>
      <c r="O2731" s="10">
        <v>0.249215836114731</v>
      </c>
      <c r="P2731" s="10">
        <v>5.8702722451304403</v>
      </c>
      <c r="Q2731" s="10">
        <v>0.28908954318756402</v>
      </c>
      <c r="R2731" s="11">
        <v>1</v>
      </c>
      <c r="S2731" s="10">
        <v>0.229917487120745</v>
      </c>
      <c r="T2731" s="10">
        <v>0.22993468741954601</v>
      </c>
      <c r="U2731" s="10">
        <v>5.8702722451304403</v>
      </c>
      <c r="V2731" s="10">
        <v>0.345101165600597</v>
      </c>
      <c r="W2731" s="11">
        <v>0.87040967164048599</v>
      </c>
      <c r="X2731" s="10">
        <v>-0.66663464130063899</v>
      </c>
      <c r="Y2731" s="10">
        <v>-0.66669222253492999</v>
      </c>
      <c r="Z2731" s="10">
        <v>5.8702722451304403</v>
      </c>
      <c r="AA2731" s="10">
        <v>1.60505471581913E-4</v>
      </c>
      <c r="AB2731" s="11">
        <v>9.4346970058437896E-3</v>
      </c>
      <c r="AC2731" s="12">
        <v>0.18346486217395799</v>
      </c>
      <c r="AD2731" s="10">
        <v>0.18347759218044599</v>
      </c>
      <c r="AE2731" s="10">
        <v>5.8702722451304403</v>
      </c>
      <c r="AF2731" s="10">
        <v>0.493455440659679</v>
      </c>
      <c r="AG2731" s="11">
        <v>1</v>
      </c>
      <c r="AH2731" s="12">
        <v>-8.1299419520206403E-2</v>
      </c>
      <c r="AI2731" s="10">
        <v>-8.1304866225449204E-2</v>
      </c>
      <c r="AJ2731" s="10">
        <v>5.8702722451304403</v>
      </c>
      <c r="AK2731" s="10">
        <v>0.80666025451795698</v>
      </c>
      <c r="AL2731" s="11">
        <v>1</v>
      </c>
      <c r="AM2731" s="12">
        <v>-0.72865424721972105</v>
      </c>
      <c r="AN2731" s="10">
        <v>-0.72871594006519402</v>
      </c>
      <c r="AO2731" s="10">
        <v>5.8702722451304403</v>
      </c>
      <c r="AP2731" s="10">
        <v>3.7888656359485297E-5</v>
      </c>
      <c r="AQ2731" s="11">
        <v>1.2212145422268101E-3</v>
      </c>
      <c r="AR2731" s="12">
        <v>0.64735482769951402</v>
      </c>
      <c r="AS2731" s="10">
        <v>0.64741107383974505</v>
      </c>
      <c r="AT2731" s="10">
        <v>5.8702722451304403</v>
      </c>
      <c r="AU2731" s="10">
        <v>2.4061583644107199E-4</v>
      </c>
      <c r="AV2731" s="11">
        <v>1.46790841038924E-2</v>
      </c>
      <c r="AW2731" s="12">
        <v>0.10216544265375201</v>
      </c>
      <c r="AX2731" s="10">
        <v>0.102172725954997</v>
      </c>
      <c r="AY2731" s="10">
        <v>5.8702722451304403</v>
      </c>
      <c r="AZ2731" s="10">
        <v>0.74823714702517896</v>
      </c>
      <c r="BA2731" s="11">
        <v>1</v>
      </c>
      <c r="BB2731" s="12">
        <v>-0.54518938504576298</v>
      </c>
      <c r="BC2731" s="10">
        <v>-0.54523834788474801</v>
      </c>
      <c r="BD2731" s="10">
        <v>5.8702722451304403</v>
      </c>
      <c r="BE2731" s="10">
        <v>2.3509093736140399E-3</v>
      </c>
      <c r="BF2731" s="11">
        <v>3.5497296048266902E-2</v>
      </c>
    </row>
    <row r="2732" spans="1:58" s="10" customFormat="1" ht="13.8" x14ac:dyDescent="0.25">
      <c r="A2732" s="10" t="s">
        <v>8250</v>
      </c>
      <c r="B2732" s="10" t="s">
        <v>8251</v>
      </c>
      <c r="C2732" s="11" t="s">
        <v>8252</v>
      </c>
      <c r="D2732" s="10">
        <v>0.52729815164225702</v>
      </c>
      <c r="E2732" s="10">
        <v>0.52746149179872903</v>
      </c>
      <c r="F2732" s="10">
        <v>3.9419544453539501</v>
      </c>
      <c r="G2732" s="10">
        <v>1.7007162876692301E-2</v>
      </c>
      <c r="H2732" s="11">
        <v>0.10758963783851901</v>
      </c>
      <c r="I2732" s="12">
        <v>0.17638216631665801</v>
      </c>
      <c r="J2732" s="10">
        <v>0.17644298167278</v>
      </c>
      <c r="K2732" s="10">
        <v>3.9419544453539501</v>
      </c>
      <c r="L2732" s="10">
        <v>0.477112428967159</v>
      </c>
      <c r="M2732" s="11">
        <v>0.79596939818805201</v>
      </c>
      <c r="N2732" s="12">
        <v>0.35091598532559898</v>
      </c>
      <c r="O2732" s="10">
        <v>0.35101851012594898</v>
      </c>
      <c r="P2732" s="10">
        <v>3.9419544453539501</v>
      </c>
      <c r="Q2732" s="10">
        <v>0.129004841126416</v>
      </c>
      <c r="R2732" s="11">
        <v>0.99316266821009602</v>
      </c>
      <c r="S2732" s="10">
        <v>0.384872591177157</v>
      </c>
      <c r="T2732" s="10">
        <v>0.384983679484591</v>
      </c>
      <c r="U2732" s="10">
        <v>3.9419544453539501</v>
      </c>
      <c r="V2732" s="10">
        <v>9.1786540531354696E-2</v>
      </c>
      <c r="W2732" s="11">
        <v>0.49541164033934398</v>
      </c>
      <c r="X2732" s="10">
        <v>0.24906230163930901</v>
      </c>
      <c r="Y2732" s="10">
        <v>0.249120889647998</v>
      </c>
      <c r="Z2732" s="10">
        <v>3.9419544453539501</v>
      </c>
      <c r="AA2732" s="10">
        <v>0.29918850755939902</v>
      </c>
      <c r="AB2732" s="11">
        <v>0.897085592638874</v>
      </c>
      <c r="AC2732" s="12">
        <v>3.88279309274095E-2</v>
      </c>
      <c r="AD2732" s="10">
        <v>3.8842261725956499E-2</v>
      </c>
      <c r="AE2732" s="10">
        <v>3.9419544453539501</v>
      </c>
      <c r="AF2732" s="10">
        <v>0.88041163136913403</v>
      </c>
      <c r="AG2732" s="11">
        <v>1</v>
      </c>
      <c r="AH2732" s="12">
        <v>0.56125475749381604</v>
      </c>
      <c r="AI2732" s="10">
        <v>0.56142666115737105</v>
      </c>
      <c r="AJ2732" s="10">
        <v>3.9419544453539501</v>
      </c>
      <c r="AK2732" s="10">
        <v>1.062468291297E-2</v>
      </c>
      <c r="AL2732" s="11">
        <v>9.4818063153635196E-2</v>
      </c>
      <c r="AM2732" s="12">
        <v>0.776360453281566</v>
      </c>
      <c r="AN2732" s="10">
        <v>0.77658238144672698</v>
      </c>
      <c r="AO2732" s="10">
        <v>3.9419544453539501</v>
      </c>
      <c r="AP2732" s="10">
        <v>4.4195519849149701E-4</v>
      </c>
      <c r="AQ2732" s="11">
        <v>8.75714301601134E-3</v>
      </c>
      <c r="AR2732" s="12">
        <v>-0.21510569578774999</v>
      </c>
      <c r="AS2732" s="10">
        <v>-0.21515572028935601</v>
      </c>
      <c r="AT2732" s="10">
        <v>3.9419544453539501</v>
      </c>
      <c r="AU2732" s="10">
        <v>0.37717402508290798</v>
      </c>
      <c r="AV2732" s="11">
        <v>0.95537761427038803</v>
      </c>
      <c r="AW2732" s="12">
        <v>0.60008268842122503</v>
      </c>
      <c r="AX2732" s="10">
        <v>0.600268922883328</v>
      </c>
      <c r="AY2732" s="10">
        <v>3.9419544453539501</v>
      </c>
      <c r="AZ2732" s="10">
        <v>6.3293652378455202E-3</v>
      </c>
      <c r="BA2732" s="11">
        <v>5.1760454398544299E-2</v>
      </c>
      <c r="BB2732" s="12">
        <v>0.81518838420897499</v>
      </c>
      <c r="BC2732" s="10">
        <v>0.81542464317268404</v>
      </c>
      <c r="BD2732" s="10">
        <v>3.9419544453539501</v>
      </c>
      <c r="BE2732" s="10">
        <v>2.5605367057942002E-4</v>
      </c>
      <c r="BF2732" s="11">
        <v>6.4225965438850898E-3</v>
      </c>
    </row>
    <row r="2733" spans="1:58" s="10" customFormat="1" ht="13.8" x14ac:dyDescent="0.25">
      <c r="A2733" s="10" t="s">
        <v>8253</v>
      </c>
      <c r="B2733" s="10" t="s">
        <v>8254</v>
      </c>
      <c r="C2733" s="11" t="s">
        <v>8255</v>
      </c>
      <c r="D2733" s="10">
        <v>0.52527718668935997</v>
      </c>
      <c r="E2733" s="10">
        <v>0.525354304783063</v>
      </c>
      <c r="F2733" s="10">
        <v>5.2790865151640096</v>
      </c>
      <c r="G2733" s="10">
        <v>2.56792760172803E-3</v>
      </c>
      <c r="H2733" s="11">
        <v>2.5905660871058101E-2</v>
      </c>
      <c r="I2733" s="12">
        <v>0.63022982467940802</v>
      </c>
      <c r="J2733" s="10">
        <v>0.63031921949380398</v>
      </c>
      <c r="K2733" s="10">
        <v>5.2790865151640096</v>
      </c>
      <c r="L2733" s="10">
        <v>2.1858334736694701E-4</v>
      </c>
      <c r="M2733" s="11">
        <v>3.3242238768246401E-3</v>
      </c>
      <c r="N2733" s="12">
        <v>-0.104952637990049</v>
      </c>
      <c r="O2733" s="10">
        <v>-0.104964914710741</v>
      </c>
      <c r="P2733" s="10">
        <v>5.2790865151640096</v>
      </c>
      <c r="Q2733" s="10">
        <v>0.75635593418603198</v>
      </c>
      <c r="R2733" s="11">
        <v>1</v>
      </c>
      <c r="S2733" s="10">
        <v>0.55977904530683698</v>
      </c>
      <c r="T2733" s="10">
        <v>0.55983152422205795</v>
      </c>
      <c r="U2733" s="10">
        <v>5.2790865151640096</v>
      </c>
      <c r="V2733" s="10">
        <v>1.0626514222872E-3</v>
      </c>
      <c r="W2733" s="11">
        <v>3.6501981981549199E-2</v>
      </c>
      <c r="X2733" s="10">
        <v>0.20184785253145501</v>
      </c>
      <c r="Y2733" s="10">
        <v>0.20187081032024201</v>
      </c>
      <c r="Z2733" s="10">
        <v>5.2790865151640096</v>
      </c>
      <c r="AA2733" s="10">
        <v>0.442936837260758</v>
      </c>
      <c r="AB2733" s="11">
        <v>1</v>
      </c>
      <c r="AC2733" s="12">
        <v>-0.37648548401682802</v>
      </c>
      <c r="AD2733" s="10">
        <v>-0.37654345600175898</v>
      </c>
      <c r="AE2733" s="10">
        <v>5.2790865151640096</v>
      </c>
      <c r="AF2733" s="10">
        <v>5.1347844752734198E-2</v>
      </c>
      <c r="AG2733" s="11">
        <v>0.56166061633095399</v>
      </c>
      <c r="AH2733" s="12">
        <v>1.1900088699862501</v>
      </c>
      <c r="AI2733" s="10">
        <v>1.19015074371586</v>
      </c>
      <c r="AJ2733" s="10">
        <v>5.2790865151640096</v>
      </c>
      <c r="AK2733" s="10">
        <v>1.60158948081376E-9</v>
      </c>
      <c r="AL2733" s="11">
        <v>2.5734722973386402E-7</v>
      </c>
      <c r="AM2733" s="12">
        <v>0.72712503922081495</v>
      </c>
      <c r="AN2733" s="10">
        <v>0.72722511510330501</v>
      </c>
      <c r="AO2733" s="10">
        <v>5.2790865151640096</v>
      </c>
      <c r="AP2733" s="10">
        <v>2.0472166364508801E-5</v>
      </c>
      <c r="AQ2733" s="11">
        <v>7.6136774100622198E-4</v>
      </c>
      <c r="AR2733" s="12">
        <v>0.46288383076543099</v>
      </c>
      <c r="AS2733" s="10">
        <v>0.46292562861255698</v>
      </c>
      <c r="AT2733" s="10">
        <v>5.2790865151640096</v>
      </c>
      <c r="AU2733" s="10">
        <v>9.2744544839003101E-3</v>
      </c>
      <c r="AV2733" s="11">
        <v>0.162688771175268</v>
      </c>
      <c r="AW2733" s="12">
        <v>0.81352338596941798</v>
      </c>
      <c r="AX2733" s="10">
        <v>0.81360728771410196</v>
      </c>
      <c r="AY2733" s="10">
        <v>5.2790865151640096</v>
      </c>
      <c r="AZ2733" s="10">
        <v>2.4298178401998599E-6</v>
      </c>
      <c r="BA2733" s="11">
        <v>8.5436813112045495E-5</v>
      </c>
      <c r="BB2733" s="12">
        <v>0.35063955520398699</v>
      </c>
      <c r="BC2733" s="10">
        <v>0.35068165910154497</v>
      </c>
      <c r="BD2733" s="10">
        <v>5.2790865151640096</v>
      </c>
      <c r="BE2733" s="10">
        <v>7.7564155838871607E-2</v>
      </c>
      <c r="BF2733" s="11">
        <v>0.37922958622667002</v>
      </c>
    </row>
    <row r="2734" spans="1:58" s="10" customFormat="1" ht="13.8" x14ac:dyDescent="0.25">
      <c r="A2734" s="10" t="s">
        <v>8256</v>
      </c>
      <c r="B2734" s="10" t="s">
        <v>8257</v>
      </c>
      <c r="C2734" s="11" t="s">
        <v>8258</v>
      </c>
      <c r="D2734" s="10">
        <v>1.2839070378170401</v>
      </c>
      <c r="E2734" s="10">
        <v>1.2841350970217</v>
      </c>
      <c r="F2734" s="10">
        <v>4.8625014388583798</v>
      </c>
      <c r="G2734" s="10">
        <v>5.8298913054126897E-10</v>
      </c>
      <c r="H2734" s="11">
        <v>8.4770126282237603E-8</v>
      </c>
      <c r="I2734" s="12">
        <v>0.82888128336031497</v>
      </c>
      <c r="J2734" s="10">
        <v>0.82905041212725705</v>
      </c>
      <c r="K2734" s="10">
        <v>4.8625014388583798</v>
      </c>
      <c r="L2734" s="10">
        <v>3.0460652961208702E-6</v>
      </c>
      <c r="M2734" s="11">
        <v>9.3356349860034097E-5</v>
      </c>
      <c r="N2734" s="12">
        <v>0.455025754456721</v>
      </c>
      <c r="O2734" s="10">
        <v>0.45508468489443898</v>
      </c>
      <c r="P2734" s="10">
        <v>4.8625014388583798</v>
      </c>
      <c r="Q2734" s="10">
        <v>1.25401536325336E-2</v>
      </c>
      <c r="R2734" s="11">
        <v>0.44779991707404598</v>
      </c>
      <c r="S2734" s="10">
        <v>-3.0286580282633601E-2</v>
      </c>
      <c r="T2734" s="10">
        <v>-3.0291231976932301E-2</v>
      </c>
      <c r="U2734" s="10">
        <v>4.8625014388583798</v>
      </c>
      <c r="V2734" s="10">
        <v>0.93440798055364105</v>
      </c>
      <c r="W2734" s="11">
        <v>1</v>
      </c>
      <c r="X2734" s="10">
        <v>-2.93394699073171E-2</v>
      </c>
      <c r="Y2734" s="10">
        <v>-2.9342698128375401E-2</v>
      </c>
      <c r="Z2734" s="10">
        <v>4.8625014388583798</v>
      </c>
      <c r="AA2734" s="10">
        <v>0.93809242409416105</v>
      </c>
      <c r="AB2734" s="11">
        <v>1</v>
      </c>
      <c r="AC2734" s="12">
        <v>-0.41232207835717199</v>
      </c>
      <c r="AD2734" s="10">
        <v>-0.41241844945259498</v>
      </c>
      <c r="AE2734" s="10">
        <v>4.8625014388583798</v>
      </c>
      <c r="AF2734" s="10">
        <v>2.9900631400832899E-2</v>
      </c>
      <c r="AG2734" s="11">
        <v>0.445350268028747</v>
      </c>
      <c r="AH2734" s="12">
        <v>0.79859470307768199</v>
      </c>
      <c r="AI2734" s="10">
        <v>0.79875918015032499</v>
      </c>
      <c r="AJ2734" s="10">
        <v>4.8625014388583798</v>
      </c>
      <c r="AK2734" s="10">
        <v>6.0041359331444298E-6</v>
      </c>
      <c r="AL2734" s="11">
        <v>2.49171641225494E-4</v>
      </c>
      <c r="AM2734" s="12">
        <v>1.2545675679097199</v>
      </c>
      <c r="AN2734" s="10">
        <v>1.2547923988933201</v>
      </c>
      <c r="AO2734" s="10">
        <v>4.8625014388583798</v>
      </c>
      <c r="AP2734" s="10">
        <v>9.3487819005448699E-10</v>
      </c>
      <c r="AQ2734" s="11">
        <v>1.6141955157777601E-7</v>
      </c>
      <c r="AR2734" s="12">
        <v>-0.45597286483203803</v>
      </c>
      <c r="AS2734" s="10">
        <v>-0.45603321874299602</v>
      </c>
      <c r="AT2734" s="10">
        <v>4.8625014388583798</v>
      </c>
      <c r="AU2734" s="10">
        <v>1.22659117070992E-2</v>
      </c>
      <c r="AV2734" s="11">
        <v>0.19114461442674599</v>
      </c>
      <c r="AW2734" s="12">
        <v>0.38627262472050899</v>
      </c>
      <c r="AX2734" s="10">
        <v>0.38634073069772901</v>
      </c>
      <c r="AY2734" s="10">
        <v>4.8625014388583798</v>
      </c>
      <c r="AZ2734" s="10">
        <v>4.6142777012387302E-2</v>
      </c>
      <c r="BA2734" s="11">
        <v>0.22286592523540399</v>
      </c>
      <c r="BB2734" s="12">
        <v>0.84224548955254697</v>
      </c>
      <c r="BC2734" s="10">
        <v>0.84237394944072497</v>
      </c>
      <c r="BD2734" s="10">
        <v>4.8625014388583798</v>
      </c>
      <c r="BE2734" s="10">
        <v>2.00352406512021E-6</v>
      </c>
      <c r="BF2734" s="11">
        <v>1.20329664271304E-4</v>
      </c>
    </row>
    <row r="2735" spans="1:58" s="10" customFormat="1" ht="13.8" x14ac:dyDescent="0.25">
      <c r="A2735" s="10" t="s">
        <v>8259</v>
      </c>
      <c r="B2735" s="10" t="s">
        <v>8260</v>
      </c>
      <c r="C2735" s="11" t="s">
        <v>8261</v>
      </c>
      <c r="D2735" s="10">
        <v>-0.129589036218524</v>
      </c>
      <c r="E2735" s="10">
        <v>-0.129595096598416</v>
      </c>
      <c r="F2735" s="10">
        <v>6.6073914665256499</v>
      </c>
      <c r="G2735" s="10">
        <v>0.85887401605925595</v>
      </c>
      <c r="H2735" s="11">
        <v>1</v>
      </c>
      <c r="I2735" s="12">
        <v>-0.22278138458110699</v>
      </c>
      <c r="J2735" s="10">
        <v>-0.22279216674227401</v>
      </c>
      <c r="K2735" s="10">
        <v>6.6073914665256499</v>
      </c>
      <c r="L2735" s="10">
        <v>0.44936880248486299</v>
      </c>
      <c r="M2735" s="11">
        <v>0.772843933739922</v>
      </c>
      <c r="N2735" s="12">
        <v>9.3192348362583402E-2</v>
      </c>
      <c r="O2735" s="10">
        <v>9.3197070143858696E-2</v>
      </c>
      <c r="P2735" s="10">
        <v>6.6073914665256499</v>
      </c>
      <c r="Q2735" s="10">
        <v>0.93288686210114802</v>
      </c>
      <c r="R2735" s="11">
        <v>1</v>
      </c>
      <c r="S2735" s="10">
        <v>3.4453461384073298E-4</v>
      </c>
      <c r="T2735" s="10">
        <v>3.44555264839888E-4</v>
      </c>
      <c r="U2735" s="10">
        <v>6.6073914665256499</v>
      </c>
      <c r="V2735" s="10">
        <v>0.99987393548330095</v>
      </c>
      <c r="W2735" s="11">
        <v>1</v>
      </c>
      <c r="X2735" s="10">
        <v>0.438455110507247</v>
      </c>
      <c r="Y2735" s="10">
        <v>0.43847361939624901</v>
      </c>
      <c r="Z2735" s="10">
        <v>6.6073914665256499</v>
      </c>
      <c r="AA2735" s="10">
        <v>1.64586226366504E-3</v>
      </c>
      <c r="AB2735" s="11">
        <v>4.9424425958102799E-2</v>
      </c>
      <c r="AC2735" s="12">
        <v>-0.12589642628343201</v>
      </c>
      <c r="AD2735" s="10">
        <v>-0.125901826425487</v>
      </c>
      <c r="AE2735" s="10">
        <v>6.6073914665256499</v>
      </c>
      <c r="AF2735" s="10">
        <v>0.86959102287484902</v>
      </c>
      <c r="AG2735" s="11">
        <v>1</v>
      </c>
      <c r="AH2735" s="12">
        <v>-0.22243684996726601</v>
      </c>
      <c r="AI2735" s="10">
        <v>-0.222447611477434</v>
      </c>
      <c r="AJ2735" s="10">
        <v>6.6073914665256499</v>
      </c>
      <c r="AK2735" s="10">
        <v>0.45132639835247301</v>
      </c>
      <c r="AL2735" s="11">
        <v>0.88395799247908402</v>
      </c>
      <c r="AM2735" s="12">
        <v>0.30886607428872398</v>
      </c>
      <c r="AN2735" s="10">
        <v>0.30887852279783401</v>
      </c>
      <c r="AO2735" s="10">
        <v>6.6073914665256499</v>
      </c>
      <c r="AP2735" s="10">
        <v>9.6397569340178194E-2</v>
      </c>
      <c r="AQ2735" s="11">
        <v>0.39020393548593002</v>
      </c>
      <c r="AR2735" s="12">
        <v>-0.53130292425599002</v>
      </c>
      <c r="AS2735" s="10">
        <v>-0.53132613427526798</v>
      </c>
      <c r="AT2735" s="10">
        <v>6.6073914665256499</v>
      </c>
      <c r="AU2735" s="10">
        <v>4.6579947118653798E-5</v>
      </c>
      <c r="AV2735" s="11">
        <v>4.48163978769973E-3</v>
      </c>
      <c r="AW2735" s="12">
        <v>-0.34833327625069799</v>
      </c>
      <c r="AX2735" s="10">
        <v>-0.348349437902921</v>
      </c>
      <c r="AY2735" s="10">
        <v>6.6073914665256499</v>
      </c>
      <c r="AZ2735" s="10">
        <v>3.3991468405558597E-2</v>
      </c>
      <c r="BA2735" s="11">
        <v>0.180872383192553</v>
      </c>
      <c r="BB2735" s="12">
        <v>0.182969648005292</v>
      </c>
      <c r="BC2735" s="10">
        <v>0.18297669637234701</v>
      </c>
      <c r="BD2735" s="10">
        <v>6.6073914665256499</v>
      </c>
      <c r="BE2735" s="10">
        <v>0.65728622130780001</v>
      </c>
      <c r="BF2735" s="11">
        <v>1</v>
      </c>
    </row>
    <row r="2736" spans="1:58" s="10" customFormat="1" ht="13.8" x14ac:dyDescent="0.25">
      <c r="A2736" s="10" t="s">
        <v>8262</v>
      </c>
      <c r="B2736" s="10" t="s">
        <v>8263</v>
      </c>
      <c r="C2736" s="11" t="s">
        <v>8264</v>
      </c>
      <c r="D2736" s="10">
        <v>0.72253536133134999</v>
      </c>
      <c r="E2736" s="10">
        <v>0.722546060288903</v>
      </c>
      <c r="F2736" s="10">
        <v>8.2505340551715598</v>
      </c>
      <c r="G2736" s="10">
        <v>1.51168541611708E-9</v>
      </c>
      <c r="H2736" s="11">
        <v>1.8271552663930199E-7</v>
      </c>
      <c r="I2736" s="12">
        <v>0.73345924584798405</v>
      </c>
      <c r="J2736" s="10">
        <v>0.73347006881089805</v>
      </c>
      <c r="K2736" s="10">
        <v>8.2505340551715598</v>
      </c>
      <c r="L2736" s="10">
        <v>1.0026642369004E-9</v>
      </c>
      <c r="M2736" s="11">
        <v>1.07725131541205E-7</v>
      </c>
      <c r="N2736" s="12">
        <v>-1.0923884516633699E-2</v>
      </c>
      <c r="O2736" s="10">
        <v>-1.0924008521995101E-2</v>
      </c>
      <c r="P2736" s="10">
        <v>8.2505340551715598</v>
      </c>
      <c r="Q2736" s="10">
        <v>0.99888669067339997</v>
      </c>
      <c r="R2736" s="11">
        <v>1</v>
      </c>
      <c r="S2736" s="10">
        <v>-0.43153722544393103</v>
      </c>
      <c r="T2736" s="10">
        <v>-0.43154292014989298</v>
      </c>
      <c r="U2736" s="10">
        <v>8.2505340551715598</v>
      </c>
      <c r="V2736" s="10">
        <v>5.6317112212536701E-4</v>
      </c>
      <c r="W2736" s="11">
        <v>2.29438942610031E-2</v>
      </c>
      <c r="X2736" s="10">
        <v>-0.38971425974045198</v>
      </c>
      <c r="Y2736" s="10">
        <v>-0.38971936351214498</v>
      </c>
      <c r="Z2736" s="10">
        <v>8.2505340551715598</v>
      </c>
      <c r="AA2736" s="10">
        <v>3.66760623497239E-3</v>
      </c>
      <c r="AB2736" s="11">
        <v>8.6392006063497104E-2</v>
      </c>
      <c r="AC2736" s="12">
        <v>-3.1837683389964101E-2</v>
      </c>
      <c r="AD2736" s="10">
        <v>-3.1838277290556001E-2</v>
      </c>
      <c r="AE2736" s="10">
        <v>8.2505340551715598</v>
      </c>
      <c r="AF2736" s="10">
        <v>0.99617676804571498</v>
      </c>
      <c r="AG2736" s="11">
        <v>1</v>
      </c>
      <c r="AH2736" s="12">
        <v>0.30192202040405303</v>
      </c>
      <c r="AI2736" s="10">
        <v>0.30192714866100501</v>
      </c>
      <c r="AJ2736" s="10">
        <v>8.2505340551715598</v>
      </c>
      <c r="AK2736" s="10">
        <v>9.4068593820566607E-2</v>
      </c>
      <c r="AL2736" s="11">
        <v>0.40947261228949899</v>
      </c>
      <c r="AM2736" s="12">
        <v>0.332821101590899</v>
      </c>
      <c r="AN2736" s="10">
        <v>0.33282669677675902</v>
      </c>
      <c r="AO2736" s="10">
        <v>8.2505340551715598</v>
      </c>
      <c r="AP2736" s="10">
        <v>3.47454512285017E-2</v>
      </c>
      <c r="AQ2736" s="11">
        <v>0.20818386610699</v>
      </c>
      <c r="AR2736" s="12">
        <v>-3.0899081186845999E-2</v>
      </c>
      <c r="AS2736" s="10">
        <v>-3.0899548115753499E-2</v>
      </c>
      <c r="AT2736" s="10">
        <v>8.2505340551715598</v>
      </c>
      <c r="AU2736" s="10">
        <v>0.99634425725097597</v>
      </c>
      <c r="AV2736" s="11">
        <v>1</v>
      </c>
      <c r="AW2736" s="12">
        <v>0.27008433701408802</v>
      </c>
      <c r="AX2736" s="10">
        <v>0.27008887137044901</v>
      </c>
      <c r="AY2736" s="10">
        <v>8.2505340551715598</v>
      </c>
      <c r="AZ2736" s="10">
        <v>0.214420568931974</v>
      </c>
      <c r="BA2736" s="11">
        <v>0.57030386227141205</v>
      </c>
      <c r="BB2736" s="12">
        <v>0.30098341820093399</v>
      </c>
      <c r="BC2736" s="10">
        <v>0.30098841948620297</v>
      </c>
      <c r="BD2736" s="10">
        <v>8.2505340551715598</v>
      </c>
      <c r="BE2736" s="10">
        <v>9.6712726105523603E-2</v>
      </c>
      <c r="BF2736" s="11">
        <v>0.42907258778497798</v>
      </c>
    </row>
    <row r="2737" spans="1:58" s="10" customFormat="1" ht="13.8" x14ac:dyDescent="0.25">
      <c r="A2737" s="10" t="s">
        <v>8265</v>
      </c>
      <c r="B2737" s="10" t="s">
        <v>8266</v>
      </c>
      <c r="C2737" s="11" t="s">
        <v>8267</v>
      </c>
      <c r="D2737" s="10">
        <v>-0.76331392359576899</v>
      </c>
      <c r="E2737" s="10">
        <v>-0.76412159128707702</v>
      </c>
      <c r="F2737" s="10">
        <v>1.19898455486416</v>
      </c>
      <c r="G2737" s="10">
        <v>0.23410425203477001</v>
      </c>
      <c r="H2737" s="11">
        <v>0.576951972741229</v>
      </c>
      <c r="I2737" s="12">
        <v>-1.5326076604255201</v>
      </c>
      <c r="J2737" s="10">
        <v>-1.53479885734616</v>
      </c>
      <c r="K2737" s="10">
        <v>1.19898455486416</v>
      </c>
      <c r="L2737" s="10">
        <v>2.4537957267949499E-2</v>
      </c>
      <c r="M2737" s="11">
        <v>0.122272495646709</v>
      </c>
      <c r="N2737" s="12">
        <v>0.769293736829747</v>
      </c>
      <c r="O2737" s="10">
        <v>0.77067726605908204</v>
      </c>
      <c r="P2737" s="10">
        <v>1.19898455486416</v>
      </c>
      <c r="Q2737" s="10">
        <v>0.24070240688726099</v>
      </c>
      <c r="R2737" s="11">
        <v>1</v>
      </c>
      <c r="S2737" s="10">
        <v>-0.57587066053302505</v>
      </c>
      <c r="T2737" s="10">
        <v>-0.57751680562521202</v>
      </c>
      <c r="U2737" s="10">
        <v>1.19898455486416</v>
      </c>
      <c r="V2737" s="10">
        <v>0.38617503137648301</v>
      </c>
      <c r="W2737" s="11">
        <v>0.89746612942000203</v>
      </c>
      <c r="X2737" s="10">
        <v>-2.9729838652125502</v>
      </c>
      <c r="Y2737" s="10">
        <v>-2.9859599712103102</v>
      </c>
      <c r="Z2737" s="10">
        <v>1.19898455486416</v>
      </c>
      <c r="AA2737" s="10">
        <v>3.1051784155455202E-4</v>
      </c>
      <c r="AB2737" s="11">
        <v>1.5517065989208E-2</v>
      </c>
      <c r="AC2737" s="12">
        <v>2.6654708802827698</v>
      </c>
      <c r="AD2737" s="10">
        <v>2.6716948992370799</v>
      </c>
      <c r="AE2737" s="10">
        <v>1.19898455486416</v>
      </c>
      <c r="AF2737" s="10">
        <v>5.7535332333565298E-4</v>
      </c>
      <c r="AG2737" s="11">
        <v>5.3494028461481699E-2</v>
      </c>
      <c r="AH2737" s="12">
        <v>-2.10847832095854</v>
      </c>
      <c r="AI2737" s="10">
        <v>-2.11231566297137</v>
      </c>
      <c r="AJ2737" s="10">
        <v>1.19898455486416</v>
      </c>
      <c r="AK2737" s="10">
        <v>3.5179287120860698E-3</v>
      </c>
      <c r="AL2737" s="11">
        <v>4.2178067801012097E-2</v>
      </c>
      <c r="AM2737" s="12">
        <v>-3.73629778880832</v>
      </c>
      <c r="AN2737" s="10">
        <v>-3.7500815624973902</v>
      </c>
      <c r="AO2737" s="10">
        <v>1.19898455486416</v>
      </c>
      <c r="AP2737" s="10">
        <v>2.4458648982815101E-5</v>
      </c>
      <c r="AQ2737" s="11">
        <v>8.6631101223198E-4</v>
      </c>
      <c r="AR2737" s="12">
        <v>1.6278194678497799</v>
      </c>
      <c r="AS2737" s="10">
        <v>1.63776589952602</v>
      </c>
      <c r="AT2737" s="10">
        <v>1.19898455486416</v>
      </c>
      <c r="AU2737" s="10">
        <v>2.9506744722205099E-2</v>
      </c>
      <c r="AV2737" s="11">
        <v>0.31766693552306102</v>
      </c>
      <c r="AW2737" s="12">
        <v>0.55699255932422698</v>
      </c>
      <c r="AX2737" s="10">
        <v>0.55937923626571295</v>
      </c>
      <c r="AY2737" s="10">
        <v>1.19898455486416</v>
      </c>
      <c r="AZ2737" s="10">
        <v>0.41451226482620301</v>
      </c>
      <c r="BA2737" s="11">
        <v>0.80164036953506301</v>
      </c>
      <c r="BB2737" s="12">
        <v>-1.07082690852555</v>
      </c>
      <c r="BC2737" s="10">
        <v>-1.0783866632603001</v>
      </c>
      <c r="BD2737" s="10">
        <v>1.19898455486416</v>
      </c>
      <c r="BE2737" s="10">
        <v>0.146652623536834</v>
      </c>
      <c r="BF2737" s="11">
        <v>0.54825344801446496</v>
      </c>
    </row>
    <row r="2738" spans="1:58" s="10" customFormat="1" ht="13.8" x14ac:dyDescent="0.25">
      <c r="A2738" s="10" t="s">
        <v>8268</v>
      </c>
      <c r="B2738" s="10" t="s">
        <v>8269</v>
      </c>
      <c r="C2738" s="11" t="s">
        <v>8270</v>
      </c>
      <c r="D2738" s="10">
        <v>-1.7095675937523001</v>
      </c>
      <c r="E2738" s="10">
        <v>-1.71973443481239</v>
      </c>
      <c r="F2738" s="10">
        <v>-0.83091747848001596</v>
      </c>
      <c r="G2738" s="10">
        <v>0.115548371426503</v>
      </c>
      <c r="H2738" s="11">
        <v>0.38230794782158201</v>
      </c>
      <c r="I2738" s="12">
        <v>-2.6542426886971402</v>
      </c>
      <c r="J2738" s="10">
        <v>-2.6781144563926098</v>
      </c>
      <c r="K2738" s="10">
        <v>-0.83091747848001596</v>
      </c>
      <c r="L2738" s="10">
        <v>2.3887654449468901E-2</v>
      </c>
      <c r="M2738" s="11">
        <v>0.120054430046556</v>
      </c>
      <c r="N2738" s="12">
        <v>0.94467509494483803</v>
      </c>
      <c r="O2738" s="10">
        <v>0.95838002158021895</v>
      </c>
      <c r="P2738" s="10">
        <v>-0.83091747848001596</v>
      </c>
      <c r="Q2738" s="10">
        <v>0.39264393495204702</v>
      </c>
      <c r="R2738" s="11">
        <v>1</v>
      </c>
      <c r="S2738" s="10">
        <v>-0.21143196693517699</v>
      </c>
      <c r="T2738" s="10">
        <v>-0.21598283495665499</v>
      </c>
      <c r="U2738" s="10">
        <v>-0.83091747848001596</v>
      </c>
      <c r="V2738" s="10">
        <v>0.85059452315702</v>
      </c>
      <c r="W2738" s="11">
        <v>1</v>
      </c>
      <c r="X2738" s="10">
        <v>-2.3579398606212099</v>
      </c>
      <c r="Y2738" s="10">
        <v>-2.4214477117709698</v>
      </c>
      <c r="Z2738" s="10">
        <v>-0.83091747848001596</v>
      </c>
      <c r="AA2738" s="10">
        <v>5.6814522052044299E-2</v>
      </c>
      <c r="AB2738" s="11">
        <v>0.45328369677091501</v>
      </c>
      <c r="AC2738" s="12">
        <v>1.63798526684983</v>
      </c>
      <c r="AD2738" s="10">
        <v>1.6474895561284999</v>
      </c>
      <c r="AE2738" s="10">
        <v>-0.83091747848001596</v>
      </c>
      <c r="AF2738" s="10">
        <v>0.12938131808720901</v>
      </c>
      <c r="AG2738" s="11">
        <v>0.80713074531888096</v>
      </c>
      <c r="AH2738" s="12">
        <v>-2.8656746556323198</v>
      </c>
      <c r="AI2738" s="10">
        <v>-2.8940972913492602</v>
      </c>
      <c r="AJ2738" s="10">
        <v>-0.83091747848001596</v>
      </c>
      <c r="AK2738" s="10">
        <v>1.6146672915771699E-2</v>
      </c>
      <c r="AL2738" s="11">
        <v>0.12698678630260701</v>
      </c>
      <c r="AM2738" s="12">
        <v>-4.0675074543735104</v>
      </c>
      <c r="AN2738" s="10">
        <v>-4.1411821465833496</v>
      </c>
      <c r="AO2738" s="10">
        <v>-0.83091747848001596</v>
      </c>
      <c r="AP2738" s="10">
        <v>2.5500026862890698E-3</v>
      </c>
      <c r="AQ2738" s="11">
        <v>3.3592984979662399E-2</v>
      </c>
      <c r="AR2738" s="12">
        <v>1.2018327987412001</v>
      </c>
      <c r="AS2738" s="10">
        <v>1.2470848552340901</v>
      </c>
      <c r="AT2738" s="10">
        <v>-0.83091747848001596</v>
      </c>
      <c r="AU2738" s="10">
        <v>0.32315114576151199</v>
      </c>
      <c r="AV2738" s="11">
        <v>0.91040744988126698</v>
      </c>
      <c r="AW2738" s="12">
        <v>-1.22768938878248</v>
      </c>
      <c r="AX2738" s="10">
        <v>-1.2466077352207601</v>
      </c>
      <c r="AY2738" s="10">
        <v>-0.83091747848001596</v>
      </c>
      <c r="AZ2738" s="10">
        <v>0.26932316304614101</v>
      </c>
      <c r="BA2738" s="11">
        <v>0.64610599142269998</v>
      </c>
      <c r="BB2738" s="12">
        <v>-2.4295221875236801</v>
      </c>
      <c r="BC2738" s="10">
        <v>-2.4936925904548599</v>
      </c>
      <c r="BD2738" s="10">
        <v>-0.83091747848001596</v>
      </c>
      <c r="BE2738" s="10">
        <v>5.0066759090965501E-2</v>
      </c>
      <c r="BF2738" s="11">
        <v>0.28977755347832002</v>
      </c>
    </row>
    <row r="2739" spans="1:58" s="10" customFormat="1" ht="13.8" x14ac:dyDescent="0.25">
      <c r="A2739" s="10" t="s">
        <v>8271</v>
      </c>
      <c r="B2739" s="10" t="s">
        <v>8272</v>
      </c>
      <c r="C2739" s="11" t="s">
        <v>8273</v>
      </c>
      <c r="D2739" s="10">
        <v>-0.14120709405287299</v>
      </c>
      <c r="E2739" s="10">
        <v>-0.14122860235902801</v>
      </c>
      <c r="F2739" s="10">
        <v>4.8577474677439998</v>
      </c>
      <c r="G2739" s="10">
        <v>0.579702508645766</v>
      </c>
      <c r="H2739" s="11">
        <v>0.902216947876606</v>
      </c>
      <c r="I2739" s="12">
        <v>-0.54924889935655397</v>
      </c>
      <c r="J2739" s="10">
        <v>-0.54934587966868398</v>
      </c>
      <c r="K2739" s="10">
        <v>4.8577474677439998</v>
      </c>
      <c r="L2739" s="10">
        <v>8.7933769584173493E-3</v>
      </c>
      <c r="M2739" s="11">
        <v>5.83564132754507E-2</v>
      </c>
      <c r="N2739" s="12">
        <v>0.408041805303681</v>
      </c>
      <c r="O2739" s="10">
        <v>0.40811727730965702</v>
      </c>
      <c r="P2739" s="10">
        <v>4.8577474677439998</v>
      </c>
      <c r="Q2739" s="10">
        <v>6.1676372116706901E-2</v>
      </c>
      <c r="R2739" s="11">
        <v>0.80459973440767496</v>
      </c>
      <c r="S2739" s="10">
        <v>0.68379157983416206</v>
      </c>
      <c r="T2739" s="10">
        <v>0.68390709758581003</v>
      </c>
      <c r="U2739" s="10">
        <v>4.8577474677439998</v>
      </c>
      <c r="V2739" s="10">
        <v>1.0212329471467399E-3</v>
      </c>
      <c r="W2739" s="11">
        <v>3.56491407308136E-2</v>
      </c>
      <c r="X2739" s="10">
        <v>1.59540360691399E-2</v>
      </c>
      <c r="Y2739" s="10">
        <v>1.5956412917437799E-2</v>
      </c>
      <c r="Z2739" s="10">
        <v>4.8577474677439998</v>
      </c>
      <c r="AA2739" s="10">
        <v>0.952445575328149</v>
      </c>
      <c r="AB2739" s="11">
        <v>1</v>
      </c>
      <c r="AC2739" s="12">
        <v>-0.11159872907874401</v>
      </c>
      <c r="AD2739" s="10">
        <v>-0.11161422497879001</v>
      </c>
      <c r="AE2739" s="10">
        <v>4.8577474677439998</v>
      </c>
      <c r="AF2739" s="10">
        <v>0.66778417770924203</v>
      </c>
      <c r="AG2739" s="11">
        <v>1</v>
      </c>
      <c r="AH2739" s="12">
        <v>0.13454268047760801</v>
      </c>
      <c r="AI2739" s="10">
        <v>0.134561217917125</v>
      </c>
      <c r="AJ2739" s="10">
        <v>4.8577474677439998</v>
      </c>
      <c r="AK2739" s="10">
        <v>0.600022845316183</v>
      </c>
      <c r="AL2739" s="11">
        <v>0.97135283672632899</v>
      </c>
      <c r="AM2739" s="12">
        <v>-0.12525305798373301</v>
      </c>
      <c r="AN2739" s="10">
        <v>-0.12527218944158999</v>
      </c>
      <c r="AO2739" s="10">
        <v>4.8577474677439998</v>
      </c>
      <c r="AP2739" s="10">
        <v>0.62680618190643</v>
      </c>
      <c r="AQ2739" s="11">
        <v>0.95814903455739198</v>
      </c>
      <c r="AR2739" s="12">
        <v>0.25979573846134002</v>
      </c>
      <c r="AS2739" s="10">
        <v>0.25983340735871502</v>
      </c>
      <c r="AT2739" s="10">
        <v>4.8577474677439998</v>
      </c>
      <c r="AU2739" s="10">
        <v>0.26894530978544301</v>
      </c>
      <c r="AV2739" s="11">
        <v>0.86717850691880005</v>
      </c>
      <c r="AW2739" s="12">
        <v>2.2943951398863401E-2</v>
      </c>
      <c r="AX2739" s="10">
        <v>2.2946992938335499E-2</v>
      </c>
      <c r="AY2739" s="10">
        <v>4.8577474677439998</v>
      </c>
      <c r="AZ2739" s="10">
        <v>0.93200632068336198</v>
      </c>
      <c r="BA2739" s="11">
        <v>1</v>
      </c>
      <c r="BB2739" s="12">
        <v>-0.236851787062477</v>
      </c>
      <c r="BC2739" s="10">
        <v>-0.23688641442038</v>
      </c>
      <c r="BD2739" s="10">
        <v>4.8577474677439998</v>
      </c>
      <c r="BE2739" s="10">
        <v>0.32122709866038002</v>
      </c>
      <c r="BF2739" s="11">
        <v>0.79077291713476505</v>
      </c>
    </row>
    <row r="2740" spans="1:58" s="10" customFormat="1" ht="13.8" x14ac:dyDescent="0.25">
      <c r="A2740" s="10" t="s">
        <v>8274</v>
      </c>
      <c r="B2740" s="10" t="s">
        <v>8275</v>
      </c>
      <c r="C2740" s="11" t="s">
        <v>8276</v>
      </c>
      <c r="D2740" s="10">
        <v>0.386647439530026</v>
      </c>
      <c r="E2740" s="10">
        <v>0.38670999390729899</v>
      </c>
      <c r="F2740" s="10">
        <v>4.7132513136545704</v>
      </c>
      <c r="G2740" s="10">
        <v>5.8977859731224901E-2</v>
      </c>
      <c r="H2740" s="11">
        <v>0.24952369926540299</v>
      </c>
      <c r="I2740" s="12">
        <v>-0.153999668040427</v>
      </c>
      <c r="J2740" s="10">
        <v>-0.154029728207452</v>
      </c>
      <c r="K2740" s="10">
        <v>4.7132513136545704</v>
      </c>
      <c r="L2740" s="10">
        <v>0.56230674417426096</v>
      </c>
      <c r="M2740" s="11">
        <v>0.86346277001635896</v>
      </c>
      <c r="N2740" s="12">
        <v>0.54064710757045298</v>
      </c>
      <c r="O2740" s="10">
        <v>0.54073972211475096</v>
      </c>
      <c r="P2740" s="10">
        <v>4.7132513136545704</v>
      </c>
      <c r="Q2740" s="10">
        <v>4.7464053464817699E-3</v>
      </c>
      <c r="R2740" s="11">
        <v>0.24477528798829601</v>
      </c>
      <c r="S2740" s="10">
        <v>0.62542650336924299</v>
      </c>
      <c r="T2740" s="10">
        <v>0.62553068843464599</v>
      </c>
      <c r="U2740" s="10">
        <v>4.7132513136545704</v>
      </c>
      <c r="V2740" s="10">
        <v>9.1339829588528302E-4</v>
      </c>
      <c r="W2740" s="11">
        <v>3.2711499340973102E-2</v>
      </c>
      <c r="X2740" s="10">
        <v>-0.34036474371096298</v>
      </c>
      <c r="Y2740" s="10">
        <v>-0.34041877243554097</v>
      </c>
      <c r="Z2740" s="10">
        <v>4.7132513136545704</v>
      </c>
      <c r="AA2740" s="10">
        <v>0.10969063889646199</v>
      </c>
      <c r="AB2740" s="11">
        <v>0.60687161245520405</v>
      </c>
      <c r="AC2740" s="12">
        <v>8.7738380838399493E-2</v>
      </c>
      <c r="AD2740" s="10">
        <v>8.7754889546433498E-2</v>
      </c>
      <c r="AE2740" s="10">
        <v>4.7132513136545704</v>
      </c>
      <c r="AF2740" s="10">
        <v>0.761235676987011</v>
      </c>
      <c r="AG2740" s="11">
        <v>1</v>
      </c>
      <c r="AH2740" s="12">
        <v>0.47142683532881602</v>
      </c>
      <c r="AI2740" s="10">
        <v>0.47150096022719501</v>
      </c>
      <c r="AJ2740" s="10">
        <v>4.7132513136545704</v>
      </c>
      <c r="AK2740" s="10">
        <v>1.54231381244396E-2</v>
      </c>
      <c r="AL2740" s="11">
        <v>0.122693569801948</v>
      </c>
      <c r="AM2740" s="12">
        <v>4.6282695819063503E-2</v>
      </c>
      <c r="AN2740" s="10">
        <v>4.6291221471758001E-2</v>
      </c>
      <c r="AO2740" s="10">
        <v>4.7132513136545704</v>
      </c>
      <c r="AP2740" s="10">
        <v>0.87732739799424198</v>
      </c>
      <c r="AQ2740" s="11">
        <v>1</v>
      </c>
      <c r="AR2740" s="12">
        <v>0.42514413950975299</v>
      </c>
      <c r="AS2740" s="10">
        <v>0.42520973875543699</v>
      </c>
      <c r="AT2740" s="10">
        <v>4.7132513136545704</v>
      </c>
      <c r="AU2740" s="10">
        <v>3.31450566974772E-2</v>
      </c>
      <c r="AV2740" s="11">
        <v>0.33860066239783498</v>
      </c>
      <c r="AW2740" s="12">
        <v>0.55916521616721504</v>
      </c>
      <c r="AX2740" s="10">
        <v>0.55925584977362797</v>
      </c>
      <c r="AY2740" s="10">
        <v>4.7132513136545704</v>
      </c>
      <c r="AZ2740" s="10">
        <v>3.2333086539192198E-3</v>
      </c>
      <c r="BA2740" s="11">
        <v>3.09549287416554E-2</v>
      </c>
      <c r="BB2740" s="12">
        <v>0.13402107665746299</v>
      </c>
      <c r="BC2740" s="10">
        <v>0.134046111018191</v>
      </c>
      <c r="BD2740" s="10">
        <v>4.7132513136545704</v>
      </c>
      <c r="BE2740" s="10">
        <v>0.62340664947146196</v>
      </c>
      <c r="BF2740" s="11">
        <v>1</v>
      </c>
    </row>
    <row r="2741" spans="1:58" s="10" customFormat="1" ht="13.8" x14ac:dyDescent="0.25">
      <c r="A2741" s="10" t="s">
        <v>8277</v>
      </c>
      <c r="B2741" s="10" t="s">
        <v>8278</v>
      </c>
      <c r="C2741" s="11" t="s">
        <v>8279</v>
      </c>
      <c r="D2741" s="10">
        <v>0.25645672428660499</v>
      </c>
      <c r="E2741" s="10">
        <v>0.25648523101092102</v>
      </c>
      <c r="F2741" s="10">
        <v>5.3018389557307799</v>
      </c>
      <c r="G2741" s="10">
        <v>0.26925286468668802</v>
      </c>
      <c r="H2741" s="11">
        <v>0.62298234790978602</v>
      </c>
      <c r="I2741" s="12">
        <v>-6.3854536336406795E-2</v>
      </c>
      <c r="J2741" s="10">
        <v>-6.3862446735900899E-2</v>
      </c>
      <c r="K2741" s="10">
        <v>5.3018389557307799</v>
      </c>
      <c r="L2741" s="10">
        <v>0.85221429458836095</v>
      </c>
      <c r="M2741" s="11">
        <v>1</v>
      </c>
      <c r="N2741" s="12">
        <v>0.32031126062301202</v>
      </c>
      <c r="O2741" s="10">
        <v>0.32034767774682099</v>
      </c>
      <c r="P2741" s="10">
        <v>5.3018389557307799</v>
      </c>
      <c r="Q2741" s="10">
        <v>0.12752159890411199</v>
      </c>
      <c r="R2741" s="11">
        <v>0.98937294191895597</v>
      </c>
      <c r="S2741" s="10">
        <v>0.40006632648454798</v>
      </c>
      <c r="T2741" s="10">
        <v>0.400110624933327</v>
      </c>
      <c r="U2741" s="10">
        <v>5.3018389557307799</v>
      </c>
      <c r="V2741" s="10">
        <v>3.7422572100457997E-2</v>
      </c>
      <c r="W2741" s="11">
        <v>0.31916746291322501</v>
      </c>
      <c r="X2741" s="10">
        <v>-0.88157765583565495</v>
      </c>
      <c r="Y2741" s="10">
        <v>-0.88170085917511498</v>
      </c>
      <c r="Z2741" s="10">
        <v>5.3018389557307799</v>
      </c>
      <c r="AA2741" s="10">
        <v>1.3233156330918899E-6</v>
      </c>
      <c r="AB2741" s="11">
        <v>2.61138786003714E-4</v>
      </c>
      <c r="AC2741" s="12">
        <v>-0.48813530428614699</v>
      </c>
      <c r="AD2741" s="10">
        <v>-0.48818559897825797</v>
      </c>
      <c r="AE2741" s="10">
        <v>5.3018389557307799</v>
      </c>
      <c r="AF2741" s="10">
        <v>6.8570046613872504E-3</v>
      </c>
      <c r="AG2741" s="11">
        <v>0.22784813255424</v>
      </c>
      <c r="AH2741" s="12">
        <v>0.33621179014814101</v>
      </c>
      <c r="AI2741" s="10">
        <v>0.33624817819742597</v>
      </c>
      <c r="AJ2741" s="10">
        <v>5.3018389557307799</v>
      </c>
      <c r="AK2741" s="10">
        <v>0.101329937109156</v>
      </c>
      <c r="AL2741" s="11">
        <v>0.42572662475645701</v>
      </c>
      <c r="AM2741" s="12">
        <v>-0.62512093154905002</v>
      </c>
      <c r="AN2741" s="10">
        <v>-0.62521562816419396</v>
      </c>
      <c r="AO2741" s="10">
        <v>5.3018389557307799</v>
      </c>
      <c r="AP2741" s="10">
        <v>3.8629638375913499E-4</v>
      </c>
      <c r="AQ2741" s="11">
        <v>7.8390196909946495E-3</v>
      </c>
      <c r="AR2741" s="12">
        <v>0.96133272169719097</v>
      </c>
      <c r="AS2741" s="10">
        <v>0.96146380636161999</v>
      </c>
      <c r="AT2741" s="10">
        <v>5.3018389557307799</v>
      </c>
      <c r="AU2741" s="10">
        <v>2.62149791704555E-7</v>
      </c>
      <c r="AV2741" s="11">
        <v>1.5842858818044999E-4</v>
      </c>
      <c r="AW2741" s="12">
        <v>-0.15192351413800601</v>
      </c>
      <c r="AX2741" s="10">
        <v>-0.151937420780832</v>
      </c>
      <c r="AY2741" s="10">
        <v>5.3018389557307799</v>
      </c>
      <c r="AZ2741" s="10">
        <v>0.60124364736357505</v>
      </c>
      <c r="BA2741" s="11">
        <v>0.93890914860821795</v>
      </c>
      <c r="BB2741" s="12">
        <v>-1.1132562358352001</v>
      </c>
      <c r="BC2741" s="10">
        <v>-1.11340122714245</v>
      </c>
      <c r="BD2741" s="10">
        <v>5.3018389557307799</v>
      </c>
      <c r="BE2741" s="10">
        <v>1.7680949479517701E-8</v>
      </c>
      <c r="BF2741" s="11">
        <v>2.1779100763337099E-6</v>
      </c>
    </row>
    <row r="2742" spans="1:58" s="10" customFormat="1" ht="13.8" x14ac:dyDescent="0.25">
      <c r="A2742" s="10" t="s">
        <v>8280</v>
      </c>
      <c r="B2742" s="10" t="s">
        <v>8281</v>
      </c>
      <c r="C2742" s="11" t="s">
        <v>8282</v>
      </c>
      <c r="D2742" s="10">
        <v>-0.62462437142135097</v>
      </c>
      <c r="E2742" s="10">
        <v>-0.62476146842769598</v>
      </c>
      <c r="F2742" s="10">
        <v>4.2866971903116102</v>
      </c>
      <c r="G2742" s="10">
        <v>2.2502638838988501E-3</v>
      </c>
      <c r="H2742" s="11">
        <v>2.3409280930995102E-2</v>
      </c>
      <c r="I2742" s="12">
        <v>-0.73385675916094095</v>
      </c>
      <c r="J2742" s="10">
        <v>-0.73402473701508997</v>
      </c>
      <c r="K2742" s="10">
        <v>4.2866971903116102</v>
      </c>
      <c r="L2742" s="10">
        <v>3.5345745227951099E-4</v>
      </c>
      <c r="M2742" s="11">
        <v>4.9105701649665703E-3</v>
      </c>
      <c r="N2742" s="12">
        <v>0.10923238773959</v>
      </c>
      <c r="O2742" s="10">
        <v>0.10926326858739401</v>
      </c>
      <c r="P2742" s="10">
        <v>4.2866971903116102</v>
      </c>
      <c r="Q2742" s="10">
        <v>0.67427609175084702</v>
      </c>
      <c r="R2742" s="11">
        <v>1</v>
      </c>
      <c r="S2742" s="10">
        <v>4.8038164476967501E-2</v>
      </c>
      <c r="T2742" s="10">
        <v>4.8052024790383299E-2</v>
      </c>
      <c r="U2742" s="10">
        <v>4.2866971903116102</v>
      </c>
      <c r="V2742" s="10">
        <v>0.85706546858300203</v>
      </c>
      <c r="W2742" s="11">
        <v>1</v>
      </c>
      <c r="X2742" s="10">
        <v>0.342001498423327</v>
      </c>
      <c r="Y2742" s="10">
        <v>0.34208416823503002</v>
      </c>
      <c r="Z2742" s="10">
        <v>4.2866971903116102</v>
      </c>
      <c r="AA2742" s="10">
        <v>0.12445231883689099</v>
      </c>
      <c r="AB2742" s="11">
        <v>0.64337327205181305</v>
      </c>
      <c r="AC2742" s="12">
        <v>6.0846498385318401E-2</v>
      </c>
      <c r="AD2742" s="10">
        <v>6.0857690085128299E-2</v>
      </c>
      <c r="AE2742" s="10">
        <v>4.2866971903116102</v>
      </c>
      <c r="AF2742" s="10">
        <v>0.82163819208619404</v>
      </c>
      <c r="AG2742" s="11">
        <v>1</v>
      </c>
      <c r="AH2742" s="12">
        <v>-0.68581859468397299</v>
      </c>
      <c r="AI2742" s="10">
        <v>-0.68597271222470702</v>
      </c>
      <c r="AJ2742" s="10">
        <v>4.2866971903116102</v>
      </c>
      <c r="AK2742" s="10">
        <v>7.9603671213165298E-4</v>
      </c>
      <c r="AL2742" s="11">
        <v>1.37944032042241E-2</v>
      </c>
      <c r="AM2742" s="12">
        <v>-0.28262287299802402</v>
      </c>
      <c r="AN2742" s="10">
        <v>-0.28267730019266601</v>
      </c>
      <c r="AO2742" s="10">
        <v>4.2866971903116102</v>
      </c>
      <c r="AP2742" s="10">
        <v>0.21965970938718399</v>
      </c>
      <c r="AQ2742" s="11">
        <v>0.61549973068499397</v>
      </c>
      <c r="AR2742" s="12">
        <v>-0.40319572168594903</v>
      </c>
      <c r="AS2742" s="10">
        <v>-0.403295412032041</v>
      </c>
      <c r="AT2742" s="10">
        <v>4.2866971903116102</v>
      </c>
      <c r="AU2742" s="10">
        <v>6.18243413753942E-2</v>
      </c>
      <c r="AV2742" s="11">
        <v>0.46056276496870102</v>
      </c>
      <c r="AW2742" s="12">
        <v>-0.62497209629865502</v>
      </c>
      <c r="AX2742" s="10">
        <v>-0.62511502213957904</v>
      </c>
      <c r="AY2742" s="10">
        <v>4.2866971903116102</v>
      </c>
      <c r="AZ2742" s="10">
        <v>2.30021855035142E-3</v>
      </c>
      <c r="BA2742" s="11">
        <v>2.4019398782530298E-2</v>
      </c>
      <c r="BB2742" s="12">
        <v>-0.221776374612706</v>
      </c>
      <c r="BC2742" s="10">
        <v>-0.22181961010753801</v>
      </c>
      <c r="BD2742" s="10">
        <v>4.2866971903116102</v>
      </c>
      <c r="BE2742" s="10">
        <v>0.35780751632386798</v>
      </c>
      <c r="BF2742" s="11">
        <v>0.82790538774332301</v>
      </c>
    </row>
    <row r="2743" spans="1:58" s="10" customFormat="1" ht="13.8" x14ac:dyDescent="0.25">
      <c r="A2743" s="10" t="s">
        <v>8283</v>
      </c>
      <c r="B2743" s="10" t="s">
        <v>8284</v>
      </c>
      <c r="C2743" s="11" t="s">
        <v>8285</v>
      </c>
      <c r="D2743" s="10">
        <v>0.85356437391969298</v>
      </c>
      <c r="E2743" s="10">
        <v>0.85421132218319495</v>
      </c>
      <c r="F2743" s="10">
        <v>2.4967123073995201</v>
      </c>
      <c r="G2743" s="10">
        <v>2.5022154634523701E-3</v>
      </c>
      <c r="H2743" s="11">
        <v>2.5361815957916901E-2</v>
      </c>
      <c r="I2743" s="12">
        <v>0.76764454662279202</v>
      </c>
      <c r="J2743" s="10">
        <v>0.76824214006334302</v>
      </c>
      <c r="K2743" s="10">
        <v>2.4967123073995201</v>
      </c>
      <c r="L2743" s="10">
        <v>5.81381326026698E-3</v>
      </c>
      <c r="M2743" s="11">
        <v>4.2906419300608199E-2</v>
      </c>
      <c r="N2743" s="12">
        <v>8.5919827296901105E-2</v>
      </c>
      <c r="O2743" s="10">
        <v>8.59691821198518E-2</v>
      </c>
      <c r="P2743" s="10">
        <v>2.4967123073995201</v>
      </c>
      <c r="Q2743" s="10">
        <v>0.753138764319075</v>
      </c>
      <c r="R2743" s="11">
        <v>1</v>
      </c>
      <c r="S2743" s="10">
        <v>-0.75084297562810298</v>
      </c>
      <c r="T2743" s="10">
        <v>-0.75142366409468397</v>
      </c>
      <c r="U2743" s="10">
        <v>2.4967123073995201</v>
      </c>
      <c r="V2743" s="10">
        <v>7.0642309686316899E-3</v>
      </c>
      <c r="W2743" s="11">
        <v>0.121435700179883</v>
      </c>
      <c r="X2743" s="10">
        <v>-1.24096675023328</v>
      </c>
      <c r="Y2743" s="10">
        <v>-1.24206516425083</v>
      </c>
      <c r="Z2743" s="10">
        <v>2.4967123073995201</v>
      </c>
      <c r="AA2743" s="10">
        <v>4.9443080639807902E-5</v>
      </c>
      <c r="AB2743" s="11">
        <v>3.9511559359224997E-3</v>
      </c>
      <c r="AC2743" s="12">
        <v>-0.41060405373500503</v>
      </c>
      <c r="AD2743" s="10">
        <v>-0.41096232909109498</v>
      </c>
      <c r="AE2743" s="10">
        <v>2.4967123073995201</v>
      </c>
      <c r="AF2743" s="10">
        <v>0.13209203241383199</v>
      </c>
      <c r="AG2743" s="11">
        <v>0.81193733028614101</v>
      </c>
      <c r="AH2743" s="12">
        <v>1.6801570994688899E-2</v>
      </c>
      <c r="AI2743" s="10">
        <v>1.6818475968659801E-2</v>
      </c>
      <c r="AJ2743" s="10">
        <v>2.4967123073995201</v>
      </c>
      <c r="AK2743" s="10">
        <v>0.95159171506635998</v>
      </c>
      <c r="AL2743" s="11">
        <v>1</v>
      </c>
      <c r="AM2743" s="12">
        <v>-0.38740237631358798</v>
      </c>
      <c r="AN2743" s="10">
        <v>-0.38785384206763301</v>
      </c>
      <c r="AO2743" s="10">
        <v>2.4967123073995201</v>
      </c>
      <c r="AP2743" s="10">
        <v>0.16054923354512399</v>
      </c>
      <c r="AQ2743" s="11">
        <v>0.51991335377192904</v>
      </c>
      <c r="AR2743" s="12">
        <v>0.40420394730827702</v>
      </c>
      <c r="AS2743" s="10">
        <v>0.404672318036293</v>
      </c>
      <c r="AT2743" s="10">
        <v>2.4967123073995201</v>
      </c>
      <c r="AU2743" s="10">
        <v>0.14457501721147401</v>
      </c>
      <c r="AV2743" s="11">
        <v>0.68036167529352098</v>
      </c>
      <c r="AW2743" s="12">
        <v>-0.39380248274031598</v>
      </c>
      <c r="AX2743" s="10">
        <v>-0.394143853122435</v>
      </c>
      <c r="AY2743" s="10">
        <v>2.4967123073995201</v>
      </c>
      <c r="AZ2743" s="10">
        <v>0.15009679212341401</v>
      </c>
      <c r="BA2743" s="11">
        <v>0.46848319284614398</v>
      </c>
      <c r="BB2743" s="12">
        <v>-0.79800643004859295</v>
      </c>
      <c r="BC2743" s="10">
        <v>-0.79881617115872805</v>
      </c>
      <c r="BD2743" s="10">
        <v>2.4967123073995201</v>
      </c>
      <c r="BE2743" s="10">
        <v>4.9264320910822404E-3</v>
      </c>
      <c r="BF2743" s="11">
        <v>6.0070788278335001E-2</v>
      </c>
    </row>
    <row r="2744" spans="1:58" s="10" customFormat="1" ht="13.8" x14ac:dyDescent="0.25">
      <c r="A2744" s="10" t="s">
        <v>8286</v>
      </c>
      <c r="B2744" s="10" t="s">
        <v>8287</v>
      </c>
      <c r="C2744" s="11" t="s">
        <v>8288</v>
      </c>
      <c r="D2744" s="10">
        <v>-7.9813030994166603E-2</v>
      </c>
      <c r="E2744" s="10">
        <v>-7.9827036692977402E-2</v>
      </c>
      <c r="F2744" s="10">
        <v>4.7854646601716997</v>
      </c>
      <c r="G2744" s="10">
        <v>0.81347896726239599</v>
      </c>
      <c r="H2744" s="11">
        <v>1</v>
      </c>
      <c r="I2744" s="12">
        <v>3.1126697221189499E-2</v>
      </c>
      <c r="J2744" s="10">
        <v>3.11319014882134E-2</v>
      </c>
      <c r="K2744" s="10">
        <v>4.7854646601716997</v>
      </c>
      <c r="L2744" s="10">
        <v>0.93145881720792301</v>
      </c>
      <c r="M2744" s="11">
        <v>1</v>
      </c>
      <c r="N2744" s="12">
        <v>-0.110939728215356</v>
      </c>
      <c r="O2744" s="10">
        <v>-0.110958938181191</v>
      </c>
      <c r="P2744" s="10">
        <v>4.7854646601716997</v>
      </c>
      <c r="Q2744" s="10">
        <v>0.72540638756675602</v>
      </c>
      <c r="R2744" s="11">
        <v>1</v>
      </c>
      <c r="S2744" s="10">
        <v>0.19212393381734</v>
      </c>
      <c r="T2744" s="10">
        <v>0.192153814583747</v>
      </c>
      <c r="U2744" s="10">
        <v>4.7854646601716997</v>
      </c>
      <c r="V2744" s="10">
        <v>0.46801925301024799</v>
      </c>
      <c r="W2744" s="11">
        <v>0.95614510996466395</v>
      </c>
      <c r="X2744" s="10">
        <v>0.56667362613096395</v>
      </c>
      <c r="Y2744" s="10">
        <v>0.56675791388886798</v>
      </c>
      <c r="Z2744" s="10">
        <v>4.7854646601716997</v>
      </c>
      <c r="AA2744" s="10">
        <v>1.23902170737209E-3</v>
      </c>
      <c r="AB2744" s="11">
        <v>4.12523223011882E-2</v>
      </c>
      <c r="AC2744" s="12">
        <v>0.24360031929791401</v>
      </c>
      <c r="AD2744" s="10">
        <v>0.24364551203356799</v>
      </c>
      <c r="AE2744" s="10">
        <v>4.7854646601716997</v>
      </c>
      <c r="AF2744" s="10">
        <v>0.30551355504219402</v>
      </c>
      <c r="AG2744" s="11">
        <v>1</v>
      </c>
      <c r="AH2744" s="12">
        <v>0.22325063103852999</v>
      </c>
      <c r="AI2744" s="10">
        <v>0.22328571607195999</v>
      </c>
      <c r="AJ2744" s="10">
        <v>4.7854646601716997</v>
      </c>
      <c r="AK2744" s="10">
        <v>0.36787870491496999</v>
      </c>
      <c r="AL2744" s="11">
        <v>0.81596585323438497</v>
      </c>
      <c r="AM2744" s="12">
        <v>0.48686059513679802</v>
      </c>
      <c r="AN2744" s="10">
        <v>0.48693087719589101</v>
      </c>
      <c r="AO2744" s="10">
        <v>4.7854646601716997</v>
      </c>
      <c r="AP2744" s="10">
        <v>6.7410330492245103E-3</v>
      </c>
      <c r="AQ2744" s="11">
        <v>6.7267718337953003E-2</v>
      </c>
      <c r="AR2744" s="12">
        <v>-0.26360996409826798</v>
      </c>
      <c r="AS2744" s="10">
        <v>-0.26364516112392999</v>
      </c>
      <c r="AT2744" s="10">
        <v>4.7854646601716997</v>
      </c>
      <c r="AU2744" s="10">
        <v>0.24985298533006001</v>
      </c>
      <c r="AV2744" s="11">
        <v>0.84651487093518396</v>
      </c>
      <c r="AW2744" s="12">
        <v>0.46685095033644403</v>
      </c>
      <c r="AX2744" s="10">
        <v>0.46693122810552801</v>
      </c>
      <c r="AY2744" s="10">
        <v>4.7854646601716997</v>
      </c>
      <c r="AZ2744" s="10">
        <v>1.0595435563179E-2</v>
      </c>
      <c r="BA2744" s="11">
        <v>7.7821924935935496E-2</v>
      </c>
      <c r="BB2744" s="12">
        <v>0.73046091443471195</v>
      </c>
      <c r="BC2744" s="10">
        <v>0.730576389229458</v>
      </c>
      <c r="BD2744" s="10">
        <v>4.7854646601716997</v>
      </c>
      <c r="BE2744" s="10">
        <v>2.85366282975634E-5</v>
      </c>
      <c r="BF2744" s="11">
        <v>1.11714545475016E-3</v>
      </c>
    </row>
    <row r="2745" spans="1:58" s="10" customFormat="1" ht="13.8" x14ac:dyDescent="0.25">
      <c r="A2745" s="10" t="s">
        <v>8289</v>
      </c>
      <c r="B2745" s="10" t="s">
        <v>8290</v>
      </c>
      <c r="C2745" s="11" t="s">
        <v>8291</v>
      </c>
      <c r="D2745" s="10">
        <v>-5.62903146526018E-2</v>
      </c>
      <c r="E2745" s="10">
        <v>-5.6295120001000599E-2</v>
      </c>
      <c r="F2745" s="10">
        <v>5.7662366949873496</v>
      </c>
      <c r="G2745" s="10">
        <v>0.91907878096011297</v>
      </c>
      <c r="H2745" s="11">
        <v>1</v>
      </c>
      <c r="I2745" s="12">
        <v>-7.3152278617433203E-2</v>
      </c>
      <c r="J2745" s="10">
        <v>-7.3158533116478394E-2</v>
      </c>
      <c r="K2745" s="10">
        <v>5.7662366949873496</v>
      </c>
      <c r="L2745" s="10">
        <v>0.888143713586518</v>
      </c>
      <c r="M2745" s="11">
        <v>1</v>
      </c>
      <c r="N2745" s="12">
        <v>1.6861963964831399E-2</v>
      </c>
      <c r="O2745" s="10">
        <v>1.6863413115477802E-2</v>
      </c>
      <c r="P2745" s="10">
        <v>5.7662366949873496</v>
      </c>
      <c r="Q2745" s="10">
        <v>0.97753932798798904</v>
      </c>
      <c r="R2745" s="11">
        <v>1</v>
      </c>
      <c r="S2745" s="10">
        <v>-4.2984260672808701E-2</v>
      </c>
      <c r="T2745" s="10">
        <v>-4.2988079025845401E-2</v>
      </c>
      <c r="U2745" s="10">
        <v>5.7662366949873496</v>
      </c>
      <c r="V2745" s="10">
        <v>0.93963406735355104</v>
      </c>
      <c r="W2745" s="11">
        <v>1</v>
      </c>
      <c r="X2745" s="10">
        <v>8.6395327625843302E-2</v>
      </c>
      <c r="Y2745" s="10">
        <v>8.6402635415492604E-2</v>
      </c>
      <c r="Z2745" s="10">
        <v>5.7662366949873496</v>
      </c>
      <c r="AA2745" s="10">
        <v>0.85946096358548196</v>
      </c>
      <c r="AB2745" s="11">
        <v>1</v>
      </c>
      <c r="AC2745" s="12">
        <v>-0.39388692518745</v>
      </c>
      <c r="AD2745" s="10">
        <v>-0.39391555016061702</v>
      </c>
      <c r="AE2745" s="10">
        <v>5.7662366949873496</v>
      </c>
      <c r="AF2745" s="10">
        <v>2.3255833360293899E-2</v>
      </c>
      <c r="AG2745" s="11">
        <v>0.39765213205545802</v>
      </c>
      <c r="AH2745" s="12">
        <v>-0.11613653929024199</v>
      </c>
      <c r="AI2745" s="10">
        <v>-0.116146612142324</v>
      </c>
      <c r="AJ2745" s="10">
        <v>5.7662366949873496</v>
      </c>
      <c r="AK2745" s="10">
        <v>0.78474233611763899</v>
      </c>
      <c r="AL2745" s="11">
        <v>1</v>
      </c>
      <c r="AM2745" s="12">
        <v>3.0105012973241401E-2</v>
      </c>
      <c r="AN2745" s="10">
        <v>3.0107515414492001E-2</v>
      </c>
      <c r="AO2745" s="10">
        <v>5.7662366949873496</v>
      </c>
      <c r="AP2745" s="10">
        <v>0.96004130838158697</v>
      </c>
      <c r="AQ2745" s="11">
        <v>1</v>
      </c>
      <c r="AR2745" s="12">
        <v>-0.14624155226348301</v>
      </c>
      <c r="AS2745" s="10">
        <v>-0.14625412755681599</v>
      </c>
      <c r="AT2745" s="10">
        <v>5.7662366949873496</v>
      </c>
      <c r="AU2745" s="10">
        <v>0.68887827511858601</v>
      </c>
      <c r="AV2745" s="11">
        <v>1</v>
      </c>
      <c r="AW2745" s="12">
        <v>-0.51002346447769198</v>
      </c>
      <c r="AX2745" s="10">
        <v>-0.51006216230293999</v>
      </c>
      <c r="AY2745" s="10">
        <v>5.7662366949873496</v>
      </c>
      <c r="AZ2745" s="10">
        <v>1.2170189930903201E-3</v>
      </c>
      <c r="BA2745" s="11">
        <v>1.4546310449551099E-2</v>
      </c>
      <c r="BB2745" s="12">
        <v>-0.36378191221420803</v>
      </c>
      <c r="BC2745" s="10">
        <v>-0.363808034746125</v>
      </c>
      <c r="BD2745" s="10">
        <v>5.7662366949873496</v>
      </c>
      <c r="BE2745" s="10">
        <v>4.5207750436971901E-2</v>
      </c>
      <c r="BF2745" s="11">
        <v>0.27286912787159801</v>
      </c>
    </row>
    <row r="2746" spans="1:58" s="10" customFormat="1" ht="13.8" x14ac:dyDescent="0.25">
      <c r="A2746" s="10" t="s">
        <v>8292</v>
      </c>
      <c r="B2746" s="10" t="s">
        <v>8293</v>
      </c>
      <c r="C2746" s="11" t="s">
        <v>8294</v>
      </c>
      <c r="D2746" s="10">
        <v>-0.110727681000238</v>
      </c>
      <c r="E2746" s="10">
        <v>-0.110809089133607</v>
      </c>
      <c r="F2746" s="10">
        <v>2.8788495303802599</v>
      </c>
      <c r="G2746" s="10">
        <v>0.68483433874586797</v>
      </c>
      <c r="H2746" s="11">
        <v>0.95991964028457899</v>
      </c>
      <c r="I2746" s="12">
        <v>-0.24464362961932401</v>
      </c>
      <c r="J2746" s="10">
        <v>-0.244834303567566</v>
      </c>
      <c r="K2746" s="10">
        <v>2.8788495303802599</v>
      </c>
      <c r="L2746" s="10">
        <v>0.367930705982696</v>
      </c>
      <c r="M2746" s="11">
        <v>0.69561491199853798</v>
      </c>
      <c r="N2746" s="12">
        <v>0.13391594861908601</v>
      </c>
      <c r="O2746" s="10">
        <v>0.13402521443395901</v>
      </c>
      <c r="P2746" s="10">
        <v>2.8788495303802599</v>
      </c>
      <c r="Q2746" s="10">
        <v>0.62544487510734004</v>
      </c>
      <c r="R2746" s="11">
        <v>1</v>
      </c>
      <c r="S2746" s="10">
        <v>1.0436997982882901</v>
      </c>
      <c r="T2746" s="10">
        <v>1.0443290856602301</v>
      </c>
      <c r="U2746" s="10">
        <v>2.8788495303802599</v>
      </c>
      <c r="V2746" s="10">
        <v>3.1101928196986E-4</v>
      </c>
      <c r="W2746" s="11">
        <v>1.5037004735037799E-2</v>
      </c>
      <c r="X2746" s="10">
        <v>0.83581349716613196</v>
      </c>
      <c r="Y2746" s="10">
        <v>0.83630124698180497</v>
      </c>
      <c r="Z2746" s="10">
        <v>2.8788495303802599</v>
      </c>
      <c r="AA2746" s="10">
        <v>2.63539392956611E-3</v>
      </c>
      <c r="AB2746" s="11">
        <v>6.9720770456742895E-2</v>
      </c>
      <c r="AC2746" s="12">
        <v>9.2240353861167204E-2</v>
      </c>
      <c r="AD2746" s="10">
        <v>9.2308733792225803E-2</v>
      </c>
      <c r="AE2746" s="10">
        <v>2.8788495303802599</v>
      </c>
      <c r="AF2746" s="10">
        <v>0.73498480671408895</v>
      </c>
      <c r="AG2746" s="11">
        <v>1</v>
      </c>
      <c r="AH2746" s="12">
        <v>0.79905616866896201</v>
      </c>
      <c r="AI2746" s="10">
        <v>0.799494782092664</v>
      </c>
      <c r="AJ2746" s="10">
        <v>2.8788495303802599</v>
      </c>
      <c r="AK2746" s="10">
        <v>3.5431733748787302E-3</v>
      </c>
      <c r="AL2746" s="11">
        <v>4.23953782536729E-2</v>
      </c>
      <c r="AM2746" s="12">
        <v>0.72508581616589396</v>
      </c>
      <c r="AN2746" s="10">
        <v>0.72549215784819798</v>
      </c>
      <c r="AO2746" s="10">
        <v>2.8788495303802599</v>
      </c>
      <c r="AP2746" s="10">
        <v>7.5273269406459604E-3</v>
      </c>
      <c r="AQ2746" s="11">
        <v>7.2351379575125302E-2</v>
      </c>
      <c r="AR2746" s="12">
        <v>7.3970352503067702E-2</v>
      </c>
      <c r="AS2746" s="10">
        <v>7.4002624244465603E-2</v>
      </c>
      <c r="AT2746" s="10">
        <v>2.8788495303802599</v>
      </c>
      <c r="AU2746" s="10">
        <v>0.784064915097336</v>
      </c>
      <c r="AV2746" s="11">
        <v>1</v>
      </c>
      <c r="AW2746" s="12">
        <v>0.89129652253012903</v>
      </c>
      <c r="AX2746" s="10">
        <v>0.89180351588488904</v>
      </c>
      <c r="AY2746" s="10">
        <v>2.8788495303802599</v>
      </c>
      <c r="AZ2746" s="10">
        <v>1.4546180765499599E-3</v>
      </c>
      <c r="BA2746" s="11">
        <v>1.6749055041313701E-2</v>
      </c>
      <c r="BB2746" s="12">
        <v>0.81732617002706098</v>
      </c>
      <c r="BC2746" s="10">
        <v>0.81780089164042402</v>
      </c>
      <c r="BD2746" s="10">
        <v>2.8788495303802599</v>
      </c>
      <c r="BE2746" s="10">
        <v>3.1001241184045098E-3</v>
      </c>
      <c r="BF2746" s="11">
        <v>4.3207854026353597E-2</v>
      </c>
    </row>
    <row r="2747" spans="1:58" s="10" customFormat="1" ht="13.8" x14ac:dyDescent="0.25">
      <c r="A2747" s="10" t="s">
        <v>8295</v>
      </c>
      <c r="B2747" s="10" t="s">
        <v>8296</v>
      </c>
      <c r="C2747" s="11" t="s">
        <v>8297</v>
      </c>
      <c r="D2747" s="10">
        <v>-8.0953632097550798E-2</v>
      </c>
      <c r="E2747" s="10">
        <v>-8.0966932527581206E-2</v>
      </c>
      <c r="F2747" s="10">
        <v>4.8838133643967803</v>
      </c>
      <c r="G2747" s="10">
        <v>0.75393730263978098</v>
      </c>
      <c r="H2747" s="11">
        <v>0.992351063088587</v>
      </c>
      <c r="I2747" s="12">
        <v>-4.0254492302377501E-2</v>
      </c>
      <c r="J2747" s="10">
        <v>-4.0260971676630099E-2</v>
      </c>
      <c r="K2747" s="10">
        <v>4.8838133643967803</v>
      </c>
      <c r="L2747" s="10">
        <v>0.87645236700540297</v>
      </c>
      <c r="M2747" s="11">
        <v>1</v>
      </c>
      <c r="N2747" s="12">
        <v>-4.0699139795173297E-2</v>
      </c>
      <c r="O2747" s="10">
        <v>-4.0705960850951101E-2</v>
      </c>
      <c r="P2747" s="10">
        <v>4.8838133643967803</v>
      </c>
      <c r="Q2747" s="10">
        <v>0.875302020931915</v>
      </c>
      <c r="R2747" s="11">
        <v>1</v>
      </c>
      <c r="S2747" s="10">
        <v>0.58610486012708596</v>
      </c>
      <c r="T2747" s="10">
        <v>0.58618412819157395</v>
      </c>
      <c r="U2747" s="10">
        <v>4.8838133643967803</v>
      </c>
      <c r="V2747" s="10">
        <v>1.60898388376167E-2</v>
      </c>
      <c r="W2747" s="11">
        <v>0.203240622652298</v>
      </c>
      <c r="X2747" s="10">
        <v>-0.42303555879220101</v>
      </c>
      <c r="Y2747" s="10">
        <v>-0.42311920616175902</v>
      </c>
      <c r="Z2747" s="10">
        <v>4.8838133643967803</v>
      </c>
      <c r="AA2747" s="10">
        <v>8.8037188209339604E-2</v>
      </c>
      <c r="AB2747" s="11">
        <v>0.55205939778872204</v>
      </c>
      <c r="AC2747" s="12">
        <v>-0.38625273406695199</v>
      </c>
      <c r="AD2747" s="10">
        <v>-0.386307242321277</v>
      </c>
      <c r="AE2747" s="10">
        <v>4.8838133643967803</v>
      </c>
      <c r="AF2747" s="10">
        <v>0.116450632781385</v>
      </c>
      <c r="AG2747" s="11">
        <v>0.778711837649262</v>
      </c>
      <c r="AH2747" s="12">
        <v>0.54585036782470897</v>
      </c>
      <c r="AI2747" s="10">
        <v>0.54592315651494405</v>
      </c>
      <c r="AJ2747" s="10">
        <v>4.8838133643967803</v>
      </c>
      <c r="AK2747" s="10">
        <v>2.4377732448490799E-2</v>
      </c>
      <c r="AL2747" s="11">
        <v>0.16942237778008301</v>
      </c>
      <c r="AM2747" s="12">
        <v>-0.50398919088975203</v>
      </c>
      <c r="AN2747" s="10">
        <v>-0.50408613868934005</v>
      </c>
      <c r="AO2747" s="10">
        <v>4.8838133643967803</v>
      </c>
      <c r="AP2747" s="10">
        <v>4.0177160110896198E-2</v>
      </c>
      <c r="AQ2747" s="11">
        <v>0.22785516110986001</v>
      </c>
      <c r="AR2747" s="12">
        <v>1.04983955871446</v>
      </c>
      <c r="AS2747" s="10">
        <v>1.0500092952042801</v>
      </c>
      <c r="AT2747" s="10">
        <v>4.8838133643967803</v>
      </c>
      <c r="AU2747" s="10">
        <v>6.6797432649088896E-5</v>
      </c>
      <c r="AV2747" s="11">
        <v>5.7211668301857099E-3</v>
      </c>
      <c r="AW2747" s="12">
        <v>0.15959763375775701</v>
      </c>
      <c r="AX2747" s="10">
        <v>0.159615914193667</v>
      </c>
      <c r="AY2747" s="10">
        <v>4.8838133643967803</v>
      </c>
      <c r="AZ2747" s="10">
        <v>0.53141585027492799</v>
      </c>
      <c r="BA2747" s="11">
        <v>0.895570925631198</v>
      </c>
      <c r="BB2747" s="12">
        <v>-0.89024192495670396</v>
      </c>
      <c r="BC2747" s="10">
        <v>-0.89039338101061705</v>
      </c>
      <c r="BD2747" s="10">
        <v>4.8838133643967803</v>
      </c>
      <c r="BE2747" s="10">
        <v>4.5474405567582298E-4</v>
      </c>
      <c r="BF2747" s="11">
        <v>1.0027702728295E-2</v>
      </c>
    </row>
    <row r="2748" spans="1:58" s="10" customFormat="1" ht="13.8" x14ac:dyDescent="0.25">
      <c r="A2748" s="10" t="s">
        <v>8298</v>
      </c>
      <c r="B2748" s="10" t="s">
        <v>8299</v>
      </c>
      <c r="C2748" s="11" t="s">
        <v>8300</v>
      </c>
      <c r="D2748" s="10">
        <v>0.24281806453417601</v>
      </c>
      <c r="E2748" s="10">
        <v>0.242842854679166</v>
      </c>
      <c r="F2748" s="10">
        <v>5.5084458333713497</v>
      </c>
      <c r="G2748" s="10">
        <v>0.30606053894162699</v>
      </c>
      <c r="H2748" s="11">
        <v>0.66854586032838204</v>
      </c>
      <c r="I2748" s="12">
        <v>0.57620653892547502</v>
      </c>
      <c r="J2748" s="10">
        <v>0.57625920912231798</v>
      </c>
      <c r="K2748" s="10">
        <v>5.5084458333713497</v>
      </c>
      <c r="L2748" s="10">
        <v>1.4434586973237299E-3</v>
      </c>
      <c r="M2748" s="11">
        <v>1.48169043245986E-2</v>
      </c>
      <c r="N2748" s="12">
        <v>-0.33338847439129798</v>
      </c>
      <c r="O2748" s="10">
        <v>-0.33341635444315199</v>
      </c>
      <c r="P2748" s="10">
        <v>5.5084458333713497</v>
      </c>
      <c r="Q2748" s="10">
        <v>0.11126570207386</v>
      </c>
      <c r="R2748" s="11">
        <v>0.96450605322780802</v>
      </c>
      <c r="S2748" s="10">
        <v>-0.49230322456600301</v>
      </c>
      <c r="T2748" s="10">
        <v>-0.492346865016632</v>
      </c>
      <c r="U2748" s="10">
        <v>5.5084458333713497</v>
      </c>
      <c r="V2748" s="10">
        <v>8.0838520678073594E-3</v>
      </c>
      <c r="W2748" s="11">
        <v>0.13304635088953801</v>
      </c>
      <c r="X2748" s="10">
        <v>-0.138465015582727</v>
      </c>
      <c r="Y2748" s="10">
        <v>-0.138478778621973</v>
      </c>
      <c r="Z2748" s="10">
        <v>5.5084458333713497</v>
      </c>
      <c r="AA2748" s="10">
        <v>0.62777856077177896</v>
      </c>
      <c r="AB2748" s="11">
        <v>1</v>
      </c>
      <c r="AC2748" s="12">
        <v>-0.105178682500483</v>
      </c>
      <c r="AD2748" s="10">
        <v>-0.10518984023898501</v>
      </c>
      <c r="AE2748" s="10">
        <v>5.5084458333713497</v>
      </c>
      <c r="AF2748" s="10">
        <v>0.72840459678860903</v>
      </c>
      <c r="AG2748" s="11">
        <v>1</v>
      </c>
      <c r="AH2748" s="12">
        <v>8.3903314359472E-2</v>
      </c>
      <c r="AI2748" s="10">
        <v>8.3912344105685502E-2</v>
      </c>
      <c r="AJ2748" s="10">
        <v>5.5084458333713497</v>
      </c>
      <c r="AK2748" s="10">
        <v>0.78850035423060705</v>
      </c>
      <c r="AL2748" s="11">
        <v>1</v>
      </c>
      <c r="AM2748" s="12">
        <v>0.10435304895144901</v>
      </c>
      <c r="AN2748" s="10">
        <v>0.104364076057193</v>
      </c>
      <c r="AO2748" s="10">
        <v>5.5084458333713497</v>
      </c>
      <c r="AP2748" s="10">
        <v>0.73102675488297397</v>
      </c>
      <c r="AQ2748" s="11">
        <v>1</v>
      </c>
      <c r="AR2748" s="12">
        <v>-2.0449734591976999E-2</v>
      </c>
      <c r="AS2748" s="10">
        <v>-2.04517319515078E-2</v>
      </c>
      <c r="AT2748" s="10">
        <v>5.5084458333713497</v>
      </c>
      <c r="AU2748" s="10">
        <v>0.95081583924392798</v>
      </c>
      <c r="AV2748" s="11">
        <v>1</v>
      </c>
      <c r="AW2748" s="12">
        <v>-2.12753681410109E-2</v>
      </c>
      <c r="AX2748" s="10">
        <v>-2.1277496133299201E-2</v>
      </c>
      <c r="AY2748" s="10">
        <v>5.5084458333713497</v>
      </c>
      <c r="AZ2748" s="10">
        <v>0.94875556245361503</v>
      </c>
      <c r="BA2748" s="11">
        <v>1</v>
      </c>
      <c r="BB2748" s="12">
        <v>-8.2563354903387998E-4</v>
      </c>
      <c r="BC2748" s="10">
        <v>-8.2576418179136299E-4</v>
      </c>
      <c r="BD2748" s="10">
        <v>5.5084458333713497</v>
      </c>
      <c r="BE2748" s="10">
        <v>0.998026183818993</v>
      </c>
      <c r="BF2748" s="11">
        <v>1</v>
      </c>
    </row>
    <row r="2749" spans="1:58" s="10" customFormat="1" ht="13.8" x14ac:dyDescent="0.25">
      <c r="A2749" s="10" t="s">
        <v>8301</v>
      </c>
      <c r="B2749" s="10" t="s">
        <v>8302</v>
      </c>
      <c r="C2749" s="11" t="s">
        <v>8303</v>
      </c>
      <c r="D2749" s="10">
        <v>0.19224717430492999</v>
      </c>
      <c r="E2749" s="10">
        <v>0.19225111749969601</v>
      </c>
      <c r="F2749" s="10">
        <v>7.7049485023744699</v>
      </c>
      <c r="G2749" s="10">
        <v>0.56487453711629498</v>
      </c>
      <c r="H2749" s="11">
        <v>0.89263839461448202</v>
      </c>
      <c r="I2749" s="12">
        <v>2.3644317993833101E-2</v>
      </c>
      <c r="J2749" s="10">
        <v>2.36448311651478E-2</v>
      </c>
      <c r="K2749" s="10">
        <v>7.7049485023744699</v>
      </c>
      <c r="L2749" s="10">
        <v>0.98274384655716396</v>
      </c>
      <c r="M2749" s="11">
        <v>1</v>
      </c>
      <c r="N2749" s="12">
        <v>0.168602856311097</v>
      </c>
      <c r="O2749" s="10">
        <v>0.16860628633454799</v>
      </c>
      <c r="P2749" s="10">
        <v>7.7049485023744699</v>
      </c>
      <c r="Q2749" s="10">
        <v>0.66779705298661496</v>
      </c>
      <c r="R2749" s="11">
        <v>1</v>
      </c>
      <c r="S2749" s="10">
        <v>0.29203974996002602</v>
      </c>
      <c r="T2749" s="10">
        <v>0.29204545014721101</v>
      </c>
      <c r="U2749" s="10">
        <v>7.7049485023744699</v>
      </c>
      <c r="V2749" s="10">
        <v>0.153589554269395</v>
      </c>
      <c r="W2749" s="11">
        <v>0.62796371881941604</v>
      </c>
      <c r="X2749" s="10">
        <v>-0.34621417093724999</v>
      </c>
      <c r="Y2749" s="10">
        <v>-0.34622167808159898</v>
      </c>
      <c r="Z2749" s="10">
        <v>7.7049485023744699</v>
      </c>
      <c r="AA2749" s="10">
        <v>4.8543436062095997E-2</v>
      </c>
      <c r="AB2749" s="11">
        <v>0.41539004867472301</v>
      </c>
      <c r="AC2749" s="12">
        <v>0.120473812336074</v>
      </c>
      <c r="AD2749" s="10">
        <v>0.120476561920334</v>
      </c>
      <c r="AE2749" s="10">
        <v>7.7049485023744699</v>
      </c>
      <c r="AF2749" s="10">
        <v>0.83392190285382095</v>
      </c>
      <c r="AG2749" s="11">
        <v>1</v>
      </c>
      <c r="AH2749" s="12">
        <v>0.31568406795386</v>
      </c>
      <c r="AI2749" s="10">
        <v>0.31569028131235899</v>
      </c>
      <c r="AJ2749" s="10">
        <v>7.7049485023744699</v>
      </c>
      <c r="AK2749" s="10">
        <v>9.6278222110819101E-2</v>
      </c>
      <c r="AL2749" s="11">
        <v>0.41380282402319102</v>
      </c>
      <c r="AM2749" s="12">
        <v>-0.153966996632319</v>
      </c>
      <c r="AN2749" s="10">
        <v>-0.153970560581903</v>
      </c>
      <c r="AO2749" s="10">
        <v>7.7049485023744699</v>
      </c>
      <c r="AP2749" s="10">
        <v>0.72564275086760399</v>
      </c>
      <c r="AQ2749" s="11">
        <v>1</v>
      </c>
      <c r="AR2749" s="12">
        <v>0.469651064586179</v>
      </c>
      <c r="AS2749" s="10">
        <v>0.46966084189426199</v>
      </c>
      <c r="AT2749" s="10">
        <v>7.7049485023744699</v>
      </c>
      <c r="AU2749" s="10">
        <v>1.36454491287366E-3</v>
      </c>
      <c r="AV2749" s="11">
        <v>4.9603259530195003E-2</v>
      </c>
      <c r="AW2749" s="12">
        <v>0.43615788028993302</v>
      </c>
      <c r="AX2749" s="10">
        <v>0.436166843232693</v>
      </c>
      <c r="AY2749" s="10">
        <v>7.7049485023744699</v>
      </c>
      <c r="AZ2749" s="10">
        <v>3.9505715462916698E-3</v>
      </c>
      <c r="BA2749" s="11">
        <v>3.6433048704689802E-2</v>
      </c>
      <c r="BB2749" s="12">
        <v>-3.3493184296245197E-2</v>
      </c>
      <c r="BC2749" s="10">
        <v>-3.3493998661569602E-2</v>
      </c>
      <c r="BD2749" s="10">
        <v>7.7049485023744699</v>
      </c>
      <c r="BE2749" s="10">
        <v>0.974554776553613</v>
      </c>
      <c r="BF2749" s="11">
        <v>1</v>
      </c>
    </row>
    <row r="2750" spans="1:58" s="10" customFormat="1" ht="13.8" x14ac:dyDescent="0.25">
      <c r="A2750" s="10" t="s">
        <v>8304</v>
      </c>
      <c r="B2750" s="10" t="s">
        <v>8305</v>
      </c>
      <c r="C2750" s="11" t="s">
        <v>8306</v>
      </c>
      <c r="D2750" s="10">
        <v>-0.21208932886329901</v>
      </c>
      <c r="E2750" s="10">
        <v>-0.212098522765375</v>
      </c>
      <c r="F2750" s="10">
        <v>6.4899398468243401</v>
      </c>
      <c r="G2750" s="10">
        <v>0.45903510763865102</v>
      </c>
      <c r="H2750" s="11">
        <v>0.81750436933639203</v>
      </c>
      <c r="I2750" s="12">
        <v>-0.32456328108745103</v>
      </c>
      <c r="J2750" s="10">
        <v>-0.32457793269846602</v>
      </c>
      <c r="K2750" s="10">
        <v>6.4899398468243401</v>
      </c>
      <c r="L2750" s="10">
        <v>8.6093509196918994E-2</v>
      </c>
      <c r="M2750" s="11">
        <v>0.28810561937345902</v>
      </c>
      <c r="N2750" s="12">
        <v>0.112473952224152</v>
      </c>
      <c r="O2750" s="10">
        <v>0.112479409933091</v>
      </c>
      <c r="P2750" s="10">
        <v>6.4899398468243401</v>
      </c>
      <c r="Q2750" s="10">
        <v>0.83170676201511895</v>
      </c>
      <c r="R2750" s="11">
        <v>1</v>
      </c>
      <c r="S2750" s="10">
        <v>-0.23685899872129501</v>
      </c>
      <c r="T2750" s="10">
        <v>-0.23687197992912601</v>
      </c>
      <c r="U2750" s="10">
        <v>6.4899398468243401</v>
      </c>
      <c r="V2750" s="10">
        <v>0.35136678112973102</v>
      </c>
      <c r="W2750" s="11">
        <v>0.87374079725702303</v>
      </c>
      <c r="X2750" s="10">
        <v>-0.437332330795414</v>
      </c>
      <c r="Y2750" s="10">
        <v>-0.43735613081928598</v>
      </c>
      <c r="Z2750" s="10">
        <v>6.4899398468243401</v>
      </c>
      <c r="AA2750" s="10">
        <v>5.3429377376390296E-3</v>
      </c>
      <c r="AB2750" s="11">
        <v>0.112440123024967</v>
      </c>
      <c r="AC2750" s="12">
        <v>5.7056420442202702E-2</v>
      </c>
      <c r="AD2750" s="10">
        <v>5.7058773498308603E-2</v>
      </c>
      <c r="AE2750" s="10">
        <v>6.4899398468243401</v>
      </c>
      <c r="AF2750" s="10">
        <v>0.94040449059534403</v>
      </c>
      <c r="AG2750" s="11">
        <v>1</v>
      </c>
      <c r="AH2750" s="12">
        <v>-0.56142227980874604</v>
      </c>
      <c r="AI2750" s="10">
        <v>-0.56144991262759103</v>
      </c>
      <c r="AJ2750" s="10">
        <v>6.4899398468243401</v>
      </c>
      <c r="AK2750" s="10">
        <v>1.13879495919683E-4</v>
      </c>
      <c r="AL2750" s="11">
        <v>2.849049898565E-3</v>
      </c>
      <c r="AM2750" s="12">
        <v>-0.64942165965871201</v>
      </c>
      <c r="AN2750" s="10">
        <v>-0.64945465358466103</v>
      </c>
      <c r="AO2750" s="10">
        <v>6.4899398468243401</v>
      </c>
      <c r="AP2750" s="10">
        <v>6.8851939367048201E-6</v>
      </c>
      <c r="AQ2750" s="11">
        <v>3.1330062480455198E-4</v>
      </c>
      <c r="AR2750" s="12">
        <v>8.7999379849966294E-2</v>
      </c>
      <c r="AS2750" s="10">
        <v>8.8004740957069699E-2</v>
      </c>
      <c r="AT2750" s="10">
        <v>6.4899398468243401</v>
      </c>
      <c r="AU2750" s="10">
        <v>0.88652261537639998</v>
      </c>
      <c r="AV2750" s="11">
        <v>1</v>
      </c>
      <c r="AW2750" s="12">
        <v>-0.50436585936654299</v>
      </c>
      <c r="AX2750" s="10">
        <v>-0.50439113912928302</v>
      </c>
      <c r="AY2750" s="10">
        <v>6.4899398468243401</v>
      </c>
      <c r="AZ2750" s="10">
        <v>7.0435126241325896E-4</v>
      </c>
      <c r="BA2750" s="11">
        <v>9.3682593286176109E-3</v>
      </c>
      <c r="BB2750" s="12">
        <v>-0.59236523921650996</v>
      </c>
      <c r="BC2750" s="10">
        <v>-0.59239588008635302</v>
      </c>
      <c r="BD2750" s="10">
        <v>6.4899398468243401</v>
      </c>
      <c r="BE2750" s="10">
        <v>4.3262971400908198E-5</v>
      </c>
      <c r="BF2750" s="11">
        <v>1.5497022526715001E-3</v>
      </c>
    </row>
    <row r="2751" spans="1:58" s="10" customFormat="1" ht="13.8" x14ac:dyDescent="0.25">
      <c r="A2751" s="10" t="s">
        <v>8307</v>
      </c>
      <c r="B2751" s="10" t="s">
        <v>8308</v>
      </c>
      <c r="C2751" s="11" t="s">
        <v>8309</v>
      </c>
      <c r="D2751" s="10">
        <v>-0.56316740907013996</v>
      </c>
      <c r="E2751" s="10">
        <v>-0.56320679370849103</v>
      </c>
      <c r="F2751" s="10">
        <v>5.9022986741823003</v>
      </c>
      <c r="G2751" s="10">
        <v>1.2079039893195E-3</v>
      </c>
      <c r="H2751" s="11">
        <v>1.46768021667551E-2</v>
      </c>
      <c r="I2751" s="12">
        <v>-0.59908048173194495</v>
      </c>
      <c r="J2751" s="10">
        <v>-0.59912296671042298</v>
      </c>
      <c r="K2751" s="10">
        <v>5.9022986741823003</v>
      </c>
      <c r="L2751" s="10">
        <v>5.3414294226800801E-4</v>
      </c>
      <c r="M2751" s="11">
        <v>6.8682116758783402E-3</v>
      </c>
      <c r="N2751" s="12">
        <v>3.5913072661805802E-2</v>
      </c>
      <c r="O2751" s="10">
        <v>3.5916173001931999E-2</v>
      </c>
      <c r="P2751" s="10">
        <v>5.9022986741823003</v>
      </c>
      <c r="Q2751" s="10">
        <v>0.921530221725405</v>
      </c>
      <c r="R2751" s="11">
        <v>1</v>
      </c>
      <c r="S2751" s="10">
        <v>0.34984468054878998</v>
      </c>
      <c r="T2751" s="10">
        <v>0.34987161478246398</v>
      </c>
      <c r="U2751" s="10">
        <v>5.9022986741823003</v>
      </c>
      <c r="V2751" s="10">
        <v>8.1533329488203798E-2</v>
      </c>
      <c r="W2751" s="11">
        <v>0.47171425759548102</v>
      </c>
      <c r="X2751" s="10">
        <v>2.65667069912691E-2</v>
      </c>
      <c r="Y2751" s="10">
        <v>2.65688687860497E-2</v>
      </c>
      <c r="Z2751" s="10">
        <v>5.9022986741823003</v>
      </c>
      <c r="AA2751" s="10">
        <v>0.94266835209454902</v>
      </c>
      <c r="AB2751" s="11">
        <v>1</v>
      </c>
      <c r="AC2751" s="12">
        <v>0.34053057879549398</v>
      </c>
      <c r="AD2751" s="10">
        <v>0.34055252674956399</v>
      </c>
      <c r="AE2751" s="10">
        <v>5.9022986741823003</v>
      </c>
      <c r="AF2751" s="10">
        <v>9.2846828831378805E-2</v>
      </c>
      <c r="AG2751" s="11">
        <v>0.71966525962726902</v>
      </c>
      <c r="AH2751" s="12">
        <v>-0.249235801183155</v>
      </c>
      <c r="AI2751" s="10">
        <v>-0.249251351927959</v>
      </c>
      <c r="AJ2751" s="10">
        <v>5.9022986741823003</v>
      </c>
      <c r="AK2751" s="10">
        <v>0.29002844530500699</v>
      </c>
      <c r="AL2751" s="11">
        <v>0.73625052604184904</v>
      </c>
      <c r="AM2751" s="12">
        <v>-0.53660070207887001</v>
      </c>
      <c r="AN2751" s="10">
        <v>-0.536637924922441</v>
      </c>
      <c r="AO2751" s="10">
        <v>5.9022986741823003</v>
      </c>
      <c r="AP2751" s="10">
        <v>2.1825848230664002E-3</v>
      </c>
      <c r="AQ2751" s="11">
        <v>2.9914250810262999E-2</v>
      </c>
      <c r="AR2751" s="12">
        <v>0.28736490089571498</v>
      </c>
      <c r="AS2751" s="10">
        <v>0.287386572994482</v>
      </c>
      <c r="AT2751" s="10">
        <v>5.9022986741823003</v>
      </c>
      <c r="AU2751" s="10">
        <v>0.190736023407582</v>
      </c>
      <c r="AV2751" s="11">
        <v>0.76734844116480805</v>
      </c>
      <c r="AW2751" s="12">
        <v>9.1294777612339006E-2</v>
      </c>
      <c r="AX2751" s="10">
        <v>9.1301174821605394E-2</v>
      </c>
      <c r="AY2751" s="10">
        <v>5.9022986741823003</v>
      </c>
      <c r="AZ2751" s="10">
        <v>0.788466824819404</v>
      </c>
      <c r="BA2751" s="11">
        <v>1</v>
      </c>
      <c r="BB2751" s="12">
        <v>-0.196070123283376</v>
      </c>
      <c r="BC2751" s="10">
        <v>-0.19608539817287601</v>
      </c>
      <c r="BD2751" s="10">
        <v>5.9022986741823003</v>
      </c>
      <c r="BE2751" s="10">
        <v>0.457457528901213</v>
      </c>
      <c r="BF2751" s="11">
        <v>0.914503749376123</v>
      </c>
    </row>
    <row r="2752" spans="1:58" s="10" customFormat="1" ht="13.8" x14ac:dyDescent="0.25">
      <c r="A2752" s="10" t="s">
        <v>8310</v>
      </c>
      <c r="B2752" s="10" t="s">
        <v>8311</v>
      </c>
      <c r="C2752" s="11" t="s">
        <v>8312</v>
      </c>
      <c r="D2752" s="10">
        <v>0.77312935377333203</v>
      </c>
      <c r="E2752" s="10">
        <v>0.77329585191557004</v>
      </c>
      <c r="F2752" s="10">
        <v>4.3708039802713898</v>
      </c>
      <c r="G2752" s="10">
        <v>2.1285457343038101E-4</v>
      </c>
      <c r="H2752" s="11">
        <v>3.6655339230366401E-3</v>
      </c>
      <c r="I2752" s="12">
        <v>0.27272296360440701</v>
      </c>
      <c r="J2752" s="10">
        <v>0.272791956531867</v>
      </c>
      <c r="K2752" s="10">
        <v>4.3708039802713898</v>
      </c>
      <c r="L2752" s="10">
        <v>0.24286875785940601</v>
      </c>
      <c r="M2752" s="11">
        <v>0.55597051470680103</v>
      </c>
      <c r="N2752" s="12">
        <v>0.50040639016892496</v>
      </c>
      <c r="O2752" s="10">
        <v>0.50050389538370299</v>
      </c>
      <c r="P2752" s="10">
        <v>4.3708039802713898</v>
      </c>
      <c r="Q2752" s="10">
        <v>1.7654358828791801E-2</v>
      </c>
      <c r="R2752" s="11">
        <v>0.51635770096253797</v>
      </c>
      <c r="S2752" s="10">
        <v>0.40722577429220003</v>
      </c>
      <c r="T2752" s="10">
        <v>0.40730755702891802</v>
      </c>
      <c r="U2752" s="10">
        <v>4.3708039802713898</v>
      </c>
      <c r="V2752" s="10">
        <v>6.0675808215264602E-2</v>
      </c>
      <c r="W2752" s="11">
        <v>0.40885346866724798</v>
      </c>
      <c r="X2752" s="10">
        <v>-0.40724332660176898</v>
      </c>
      <c r="Y2752" s="10">
        <v>-0.40731992442279702</v>
      </c>
      <c r="Z2752" s="10">
        <v>4.3708039802713898</v>
      </c>
      <c r="AA2752" s="10">
        <v>6.0282142811222697E-2</v>
      </c>
      <c r="AB2752" s="11">
        <v>0.46783434519688499</v>
      </c>
      <c r="AC2752" s="12">
        <v>-3.27163843517348E-3</v>
      </c>
      <c r="AD2752" s="10">
        <v>-3.2722868391329698E-3</v>
      </c>
      <c r="AE2752" s="10">
        <v>4.3708039802713898</v>
      </c>
      <c r="AF2752" s="10">
        <v>0.99023723208766201</v>
      </c>
      <c r="AG2752" s="11">
        <v>1</v>
      </c>
      <c r="AH2752" s="12">
        <v>0.67994873789660604</v>
      </c>
      <c r="AI2752" s="10">
        <v>0.68009951356078502</v>
      </c>
      <c r="AJ2752" s="10">
        <v>4.3708039802713898</v>
      </c>
      <c r="AK2752" s="10">
        <v>1.01622968098634E-3</v>
      </c>
      <c r="AL2752" s="11">
        <v>1.65987042234753E-2</v>
      </c>
      <c r="AM2752" s="12">
        <v>0.36588602717156199</v>
      </c>
      <c r="AN2752" s="10">
        <v>0.36597592749277202</v>
      </c>
      <c r="AO2752" s="10">
        <v>4.3708039802713898</v>
      </c>
      <c r="AP2752" s="10">
        <v>9.8428083555009496E-2</v>
      </c>
      <c r="AQ2752" s="11">
        <v>0.39475336123399601</v>
      </c>
      <c r="AR2752" s="12">
        <v>0.31406271072504399</v>
      </c>
      <c r="AS2752" s="10">
        <v>0.31412358606801299</v>
      </c>
      <c r="AT2752" s="10">
        <v>4.3708039802713898</v>
      </c>
      <c r="AU2752" s="10">
        <v>0.16662694275060999</v>
      </c>
      <c r="AV2752" s="11">
        <v>0.72691144729394097</v>
      </c>
      <c r="AW2752" s="12">
        <v>0.67667709946143295</v>
      </c>
      <c r="AX2752" s="10">
        <v>0.67682722672165196</v>
      </c>
      <c r="AY2752" s="10">
        <v>4.3708039802713898</v>
      </c>
      <c r="AZ2752" s="10">
        <v>1.1102915750795101E-3</v>
      </c>
      <c r="BA2752" s="11">
        <v>1.35555105874133E-2</v>
      </c>
      <c r="BB2752" s="12">
        <v>0.36261438873638902</v>
      </c>
      <c r="BC2752" s="10">
        <v>0.36270364065363903</v>
      </c>
      <c r="BD2752" s="10">
        <v>4.3708039802713898</v>
      </c>
      <c r="BE2752" s="10">
        <v>0.102636275701883</v>
      </c>
      <c r="BF2752" s="11">
        <v>0.44384681033066098</v>
      </c>
    </row>
    <row r="2753" spans="1:58" s="10" customFormat="1" ht="13.8" x14ac:dyDescent="0.25">
      <c r="A2753" s="10" t="s">
        <v>8313</v>
      </c>
      <c r="B2753" s="10" t="s">
        <v>8314</v>
      </c>
      <c r="C2753" s="11" t="s">
        <v>8315</v>
      </c>
      <c r="D2753" s="10">
        <v>-5.0348046947754702E-2</v>
      </c>
      <c r="E2753" s="10">
        <v>-5.0353403307815701E-2</v>
      </c>
      <c r="F2753" s="10">
        <v>5.4333983788331404</v>
      </c>
      <c r="G2753" s="10">
        <v>0.84931447416589601</v>
      </c>
      <c r="H2753" s="11">
        <v>1</v>
      </c>
      <c r="I2753" s="12">
        <v>-8.1400314681920896E-2</v>
      </c>
      <c r="J2753" s="10">
        <v>-8.1409034584027595E-2</v>
      </c>
      <c r="K2753" s="10">
        <v>5.4333983788331404</v>
      </c>
      <c r="L2753" s="10">
        <v>0.75621093440854503</v>
      </c>
      <c r="M2753" s="11">
        <v>0.97547780553140695</v>
      </c>
      <c r="N2753" s="12">
        <v>3.1052267734166101E-2</v>
      </c>
      <c r="O2753" s="10">
        <v>3.1055631276211901E-2</v>
      </c>
      <c r="P2753" s="10">
        <v>5.4333983788331404</v>
      </c>
      <c r="Q2753" s="10">
        <v>0.90688711849418402</v>
      </c>
      <c r="R2753" s="11">
        <v>1</v>
      </c>
      <c r="S2753" s="10">
        <v>0.31129956629302602</v>
      </c>
      <c r="T2753" s="10">
        <v>0.311330417189841</v>
      </c>
      <c r="U2753" s="10">
        <v>5.4333983788331404</v>
      </c>
      <c r="V2753" s="10">
        <v>0.17272397454384</v>
      </c>
      <c r="W2753" s="11">
        <v>0.65926960928443701</v>
      </c>
      <c r="X2753" s="10">
        <v>-0.29930006802988701</v>
      </c>
      <c r="Y2753" s="10">
        <v>-0.29933566616879298</v>
      </c>
      <c r="Z2753" s="10">
        <v>5.4333983788331404</v>
      </c>
      <c r="AA2753" s="10">
        <v>0.19383072297463</v>
      </c>
      <c r="AB2753" s="11">
        <v>0.76750457649598103</v>
      </c>
      <c r="AC2753" s="12">
        <v>-0.33274133043646298</v>
      </c>
      <c r="AD2753" s="10">
        <v>-0.332772372512739</v>
      </c>
      <c r="AE2753" s="10">
        <v>5.4333983788331404</v>
      </c>
      <c r="AF2753" s="10">
        <v>0.139470436131994</v>
      </c>
      <c r="AG2753" s="11">
        <v>0.82433336318968198</v>
      </c>
      <c r="AH2753" s="12">
        <v>0.229899251611105</v>
      </c>
      <c r="AI2753" s="10">
        <v>0.22992138260581299</v>
      </c>
      <c r="AJ2753" s="10">
        <v>5.4333983788331404</v>
      </c>
      <c r="AK2753" s="10">
        <v>0.33818634961024602</v>
      </c>
      <c r="AL2753" s="11">
        <v>0.78759463091432402</v>
      </c>
      <c r="AM2753" s="12">
        <v>-0.34964811497764098</v>
      </c>
      <c r="AN2753" s="10">
        <v>-0.34968906947660799</v>
      </c>
      <c r="AO2753" s="10">
        <v>5.4333983788331404</v>
      </c>
      <c r="AP2753" s="10">
        <v>0.11833237151635299</v>
      </c>
      <c r="AQ2753" s="11">
        <v>0.43652270111455599</v>
      </c>
      <c r="AR2753" s="12">
        <v>0.57954736658874695</v>
      </c>
      <c r="AS2753" s="10">
        <v>0.57961045208242201</v>
      </c>
      <c r="AT2753" s="10">
        <v>5.4333983788331404</v>
      </c>
      <c r="AU2753" s="10">
        <v>5.6423828563316502E-3</v>
      </c>
      <c r="AV2753" s="11">
        <v>0.122055975457044</v>
      </c>
      <c r="AW2753" s="12">
        <v>-0.10284207882535799</v>
      </c>
      <c r="AX2753" s="10">
        <v>-0.102850989906926</v>
      </c>
      <c r="AY2753" s="10">
        <v>5.4333983788331404</v>
      </c>
      <c r="AZ2753" s="10">
        <v>0.69279246444642895</v>
      </c>
      <c r="BA2753" s="11">
        <v>0.98124457814043398</v>
      </c>
      <c r="BB2753" s="12">
        <v>-0.68238944541410496</v>
      </c>
      <c r="BC2753" s="10">
        <v>-0.68246144198934799</v>
      </c>
      <c r="BD2753" s="10">
        <v>5.4333983788331404</v>
      </c>
      <c r="BE2753" s="10">
        <v>1.0760605897678101E-3</v>
      </c>
      <c r="BF2753" s="11">
        <v>2.0086810565173401E-2</v>
      </c>
    </row>
    <row r="2754" spans="1:58" s="10" customFormat="1" ht="13.8" x14ac:dyDescent="0.25">
      <c r="A2754" s="10" t="s">
        <v>8316</v>
      </c>
      <c r="B2754" s="10" t="s">
        <v>8317</v>
      </c>
      <c r="C2754" s="11" t="s">
        <v>8318</v>
      </c>
      <c r="D2754" s="10">
        <v>-5.6356022876451702E-2</v>
      </c>
      <c r="E2754" s="10">
        <v>-5.6361609075755E-2</v>
      </c>
      <c r="F2754" s="10">
        <v>5.4976415866802704</v>
      </c>
      <c r="G2754" s="10">
        <v>0.88117608886324805</v>
      </c>
      <c r="H2754" s="11">
        <v>1</v>
      </c>
      <c r="I2754" s="12">
        <v>-0.34466902423162499</v>
      </c>
      <c r="J2754" s="10">
        <v>-0.34470693123963803</v>
      </c>
      <c r="K2754" s="10">
        <v>5.4976415866802704</v>
      </c>
      <c r="L2754" s="10">
        <v>8.5698848879924794E-2</v>
      </c>
      <c r="M2754" s="11">
        <v>0.28708297912504199</v>
      </c>
      <c r="N2754" s="12">
        <v>0.28831300135517302</v>
      </c>
      <c r="O2754" s="10">
        <v>0.28834532216388298</v>
      </c>
      <c r="P2754" s="10">
        <v>5.4976415866802704</v>
      </c>
      <c r="Q2754" s="10">
        <v>0.18763152098130001</v>
      </c>
      <c r="R2754" s="11">
        <v>1</v>
      </c>
      <c r="S2754" s="10">
        <v>0.567978681166046</v>
      </c>
      <c r="T2754" s="10">
        <v>0.56803672755391998</v>
      </c>
      <c r="U2754" s="10">
        <v>5.4976415866802704</v>
      </c>
      <c r="V2754" s="10">
        <v>9.5154597474641904E-4</v>
      </c>
      <c r="W2754" s="11">
        <v>3.3765041478203701E-2</v>
      </c>
      <c r="X2754" s="10">
        <v>0.10500667735970499</v>
      </c>
      <c r="Y2754" s="10">
        <v>0.105016702274291</v>
      </c>
      <c r="Z2754" s="10">
        <v>5.4976415866802704</v>
      </c>
      <c r="AA2754" s="10">
        <v>0.75595841602117497</v>
      </c>
      <c r="AB2754" s="11">
        <v>1</v>
      </c>
      <c r="AC2754" s="12">
        <v>-6.5614865386238994E-2</v>
      </c>
      <c r="AD2754" s="10">
        <v>-6.5621078177985806E-2</v>
      </c>
      <c r="AE2754" s="10">
        <v>5.4976415866802704</v>
      </c>
      <c r="AF2754" s="10">
        <v>0.86027705585023195</v>
      </c>
      <c r="AG2754" s="11">
        <v>1</v>
      </c>
      <c r="AH2754" s="12">
        <v>0.22330965693442101</v>
      </c>
      <c r="AI2754" s="10">
        <v>0.22332979631428199</v>
      </c>
      <c r="AJ2754" s="10">
        <v>5.4976415866802704</v>
      </c>
      <c r="AK2754" s="10">
        <v>0.37186985487558</v>
      </c>
      <c r="AL2754" s="11">
        <v>0.818714836457062</v>
      </c>
      <c r="AM2754" s="12">
        <v>4.8650654483253702E-2</v>
      </c>
      <c r="AN2754" s="10">
        <v>4.8655093198535698E-2</v>
      </c>
      <c r="AO2754" s="10">
        <v>5.4976415866802704</v>
      </c>
      <c r="AP2754" s="10">
        <v>0.89884242548078697</v>
      </c>
      <c r="AQ2754" s="11">
        <v>1</v>
      </c>
      <c r="AR2754" s="12">
        <v>0.174659002451167</v>
      </c>
      <c r="AS2754" s="10">
        <v>0.17467470311574701</v>
      </c>
      <c r="AT2754" s="10">
        <v>5.4976415866802704</v>
      </c>
      <c r="AU2754" s="10">
        <v>0.53622987840798897</v>
      </c>
      <c r="AV2754" s="11">
        <v>1</v>
      </c>
      <c r="AW2754" s="12">
        <v>0.157694791548182</v>
      </c>
      <c r="AX2754" s="10">
        <v>0.157708718136296</v>
      </c>
      <c r="AY2754" s="10">
        <v>5.4976415866802704</v>
      </c>
      <c r="AZ2754" s="10">
        <v>0.59409798329613805</v>
      </c>
      <c r="BA2754" s="11">
        <v>0.93574802711945204</v>
      </c>
      <c r="BB2754" s="12">
        <v>-1.6964210902985302E-2</v>
      </c>
      <c r="BC2754" s="10">
        <v>-1.696598497945E-2</v>
      </c>
      <c r="BD2754" s="10">
        <v>5.4976415866802704</v>
      </c>
      <c r="BE2754" s="10">
        <v>0.96561856612516495</v>
      </c>
      <c r="BF2754" s="11">
        <v>1</v>
      </c>
    </row>
    <row r="2755" spans="1:58" s="10" customFormat="1" ht="13.8" x14ac:dyDescent="0.25">
      <c r="A2755" s="10" t="s">
        <v>8319</v>
      </c>
      <c r="B2755" s="10" t="s">
        <v>8320</v>
      </c>
      <c r="C2755" s="11" t="s">
        <v>8321</v>
      </c>
      <c r="D2755" s="10">
        <v>-0.71066526981980704</v>
      </c>
      <c r="E2755" s="10">
        <v>-0.71084597223642398</v>
      </c>
      <c r="F2755" s="10">
        <v>4.2658840807372602</v>
      </c>
      <c r="G2755" s="10">
        <v>6.9895981961509793E-5</v>
      </c>
      <c r="H2755" s="11">
        <v>1.45777878974334E-3</v>
      </c>
      <c r="I2755" s="12">
        <v>-0.458502655535029</v>
      </c>
      <c r="J2755" s="10">
        <v>-0.45860885891258402</v>
      </c>
      <c r="K2755" s="10">
        <v>4.2658840807372602</v>
      </c>
      <c r="L2755" s="10">
        <v>1.4160052896989E-2</v>
      </c>
      <c r="M2755" s="11">
        <v>8.2806550642537294E-2</v>
      </c>
      <c r="N2755" s="12">
        <v>-0.25216261428477899</v>
      </c>
      <c r="O2755" s="10">
        <v>-0.25223711332384002</v>
      </c>
      <c r="P2755" s="10">
        <v>4.2658840807372602</v>
      </c>
      <c r="Q2755" s="10">
        <v>0.28051837725777701</v>
      </c>
      <c r="R2755" s="11">
        <v>1</v>
      </c>
      <c r="S2755" s="10">
        <v>0.119039303088882</v>
      </c>
      <c r="T2755" s="10">
        <v>0.119070215295408</v>
      </c>
      <c r="U2755" s="10">
        <v>4.2658840807372602</v>
      </c>
      <c r="V2755" s="10">
        <v>0.69075444104027295</v>
      </c>
      <c r="W2755" s="11">
        <v>1</v>
      </c>
      <c r="X2755" s="10">
        <v>1.0563956865554001</v>
      </c>
      <c r="Y2755" s="10">
        <v>1.05663695969734</v>
      </c>
      <c r="Z2755" s="10">
        <v>4.2658840807372602</v>
      </c>
      <c r="AA2755" s="10">
        <v>7.3490780554571504E-8</v>
      </c>
      <c r="AB2755" s="11">
        <v>2.4504106985256199E-5</v>
      </c>
      <c r="AC2755" s="12">
        <v>0.41759664857930501</v>
      </c>
      <c r="AD2755" s="10">
        <v>0.41769196148556198</v>
      </c>
      <c r="AE2755" s="10">
        <v>4.2658840807372602</v>
      </c>
      <c r="AF2755" s="10">
        <v>2.94301720292422E-2</v>
      </c>
      <c r="AG2755" s="11">
        <v>0.44085987364331097</v>
      </c>
      <c r="AH2755" s="12">
        <v>-0.339463352446147</v>
      </c>
      <c r="AI2755" s="10">
        <v>-0.33953864361717601</v>
      </c>
      <c r="AJ2755" s="10">
        <v>4.2658840807372602</v>
      </c>
      <c r="AK2755" s="10">
        <v>0.100083253794927</v>
      </c>
      <c r="AL2755" s="11">
        <v>0.42303728194442602</v>
      </c>
      <c r="AM2755" s="12">
        <v>0.34573041673559601</v>
      </c>
      <c r="AN2755" s="10">
        <v>0.34579098746091302</v>
      </c>
      <c r="AO2755" s="10">
        <v>4.2658840807372602</v>
      </c>
      <c r="AP2755" s="10">
        <v>9.0457027268373097E-2</v>
      </c>
      <c r="AQ2755" s="11">
        <v>0.37577491597790003</v>
      </c>
      <c r="AR2755" s="12">
        <v>-0.68519376918174302</v>
      </c>
      <c r="AS2755" s="10">
        <v>-0.68532963107808897</v>
      </c>
      <c r="AT2755" s="10">
        <v>4.2658840807372602</v>
      </c>
      <c r="AU2755" s="10">
        <v>1.10252840993868E-4</v>
      </c>
      <c r="AV2755" s="11">
        <v>8.5629706505237595E-3</v>
      </c>
      <c r="AW2755" s="12">
        <v>7.8133296133158198E-2</v>
      </c>
      <c r="AX2755" s="10">
        <v>7.8153317868386002E-2</v>
      </c>
      <c r="AY2755" s="10">
        <v>4.2658840807372602</v>
      </c>
      <c r="AZ2755" s="10">
        <v>0.807895227407042</v>
      </c>
      <c r="BA2755" s="11">
        <v>1</v>
      </c>
      <c r="BB2755" s="12">
        <v>0.76332706531490102</v>
      </c>
      <c r="BC2755" s="10">
        <v>0.76348294894647495</v>
      </c>
      <c r="BD2755" s="10">
        <v>4.2658840807372602</v>
      </c>
      <c r="BE2755" s="10">
        <v>1.9368217044953599E-5</v>
      </c>
      <c r="BF2755" s="11">
        <v>8.1074015028648801E-4</v>
      </c>
    </row>
    <row r="2756" spans="1:58" s="10" customFormat="1" ht="13.8" x14ac:dyDescent="0.25">
      <c r="A2756" s="10" t="s">
        <v>8322</v>
      </c>
      <c r="B2756" s="10" t="s">
        <v>8323</v>
      </c>
      <c r="C2756" s="11" t="s">
        <v>8324</v>
      </c>
      <c r="D2756" s="10">
        <v>-0.30704704470932898</v>
      </c>
      <c r="E2756" s="10">
        <v>-0.30708290841796598</v>
      </c>
      <c r="F2756" s="10">
        <v>5.1858881549801801</v>
      </c>
      <c r="G2756" s="10">
        <v>0.14152142146260599</v>
      </c>
      <c r="H2756" s="11">
        <v>0.43562545852076001</v>
      </c>
      <c r="I2756" s="12">
        <v>-0.39791204846256001</v>
      </c>
      <c r="J2756" s="10">
        <v>-0.39796009763769302</v>
      </c>
      <c r="K2756" s="10">
        <v>5.1858881549801801</v>
      </c>
      <c r="L2756" s="10">
        <v>2.99570625274828E-2</v>
      </c>
      <c r="M2756" s="11">
        <v>0.141267893737866</v>
      </c>
      <c r="N2756" s="12">
        <v>9.0865003753231699E-2</v>
      </c>
      <c r="O2756" s="10">
        <v>9.0877189219727095E-2</v>
      </c>
      <c r="P2756" s="10">
        <v>5.1858881549801801</v>
      </c>
      <c r="Q2756" s="10">
        <v>0.81047209407615295</v>
      </c>
      <c r="R2756" s="11">
        <v>1</v>
      </c>
      <c r="S2756" s="10">
        <v>0.12893132132395099</v>
      </c>
      <c r="T2756" s="10">
        <v>0.12894837077402799</v>
      </c>
      <c r="U2756" s="10">
        <v>5.1858881549801801</v>
      </c>
      <c r="V2756" s="10">
        <v>0.70256441770681399</v>
      </c>
      <c r="W2756" s="11">
        <v>1</v>
      </c>
      <c r="X2756" s="10">
        <v>-0.13446571157081799</v>
      </c>
      <c r="Y2756" s="10">
        <v>-0.13448410255725901</v>
      </c>
      <c r="Z2756" s="10">
        <v>5.1858881549801801</v>
      </c>
      <c r="AA2756" s="10">
        <v>0.68496962769210001</v>
      </c>
      <c r="AB2756" s="11">
        <v>1</v>
      </c>
      <c r="AC2756" s="12">
        <v>-8.5279925309111701E-2</v>
      </c>
      <c r="AD2756" s="10">
        <v>-8.5288575863369798E-2</v>
      </c>
      <c r="AE2756" s="10">
        <v>5.1858881549801801</v>
      </c>
      <c r="AF2756" s="10">
        <v>0.82983141661895599</v>
      </c>
      <c r="AG2756" s="11">
        <v>1</v>
      </c>
      <c r="AH2756" s="12">
        <v>-0.26898072713860899</v>
      </c>
      <c r="AI2756" s="10">
        <v>-0.26901172686366498</v>
      </c>
      <c r="AJ2756" s="10">
        <v>5.1858881549801801</v>
      </c>
      <c r="AK2756" s="10">
        <v>0.233605068060249</v>
      </c>
      <c r="AL2756" s="11">
        <v>0.66292318386420501</v>
      </c>
      <c r="AM2756" s="12">
        <v>-0.44151275628014702</v>
      </c>
      <c r="AN2756" s="10">
        <v>-0.44156701097522499</v>
      </c>
      <c r="AO2756" s="10">
        <v>5.1858881549801801</v>
      </c>
      <c r="AP2756" s="10">
        <v>1.2092013686925999E-2</v>
      </c>
      <c r="AQ2756" s="11">
        <v>0.102005620974914</v>
      </c>
      <c r="AR2756" s="12">
        <v>0.17253202914153701</v>
      </c>
      <c r="AS2756" s="10">
        <v>0.17255528411155999</v>
      </c>
      <c r="AT2756" s="10">
        <v>5.1858881549801801</v>
      </c>
      <c r="AU2756" s="10">
        <v>0.55677835862699998</v>
      </c>
      <c r="AV2756" s="11">
        <v>1</v>
      </c>
      <c r="AW2756" s="12">
        <v>-0.35426065244772098</v>
      </c>
      <c r="AX2756" s="10">
        <v>-0.354300302727034</v>
      </c>
      <c r="AY2756" s="10">
        <v>5.1858881549801801</v>
      </c>
      <c r="AZ2756" s="10">
        <v>6.7015627216790399E-2</v>
      </c>
      <c r="BA2756" s="11">
        <v>0.28363130179977603</v>
      </c>
      <c r="BB2756" s="12">
        <v>-0.52679268158925796</v>
      </c>
      <c r="BC2756" s="10">
        <v>-0.52685558683859501</v>
      </c>
      <c r="BD2756" s="10">
        <v>5.1858881549801801</v>
      </c>
      <c r="BE2756" s="10">
        <v>1.6859215454517399E-3</v>
      </c>
      <c r="BF2756" s="11">
        <v>2.7914415040660299E-2</v>
      </c>
    </row>
    <row r="2757" spans="1:58" s="10" customFormat="1" ht="13.8" x14ac:dyDescent="0.25">
      <c r="A2757" s="10" t="s">
        <v>8325</v>
      </c>
      <c r="B2757" s="10" t="s">
        <v>8326</v>
      </c>
      <c r="C2757" s="11" t="s">
        <v>8327</v>
      </c>
      <c r="D2757" s="10">
        <v>2.2884168349545</v>
      </c>
      <c r="E2757" s="10">
        <v>2.2917798421101798</v>
      </c>
      <c r="F2757" s="10">
        <v>1.85785862471046</v>
      </c>
      <c r="G2757" s="10">
        <v>7.3236847814574501E-7</v>
      </c>
      <c r="H2757" s="11">
        <v>3.3802563243103998E-5</v>
      </c>
      <c r="I2757" s="12">
        <v>2.0972040772077198</v>
      </c>
      <c r="J2757" s="10">
        <v>2.1004445498948199</v>
      </c>
      <c r="K2757" s="10">
        <v>1.85785862471046</v>
      </c>
      <c r="L2757" s="10">
        <v>2.7009594062349301E-6</v>
      </c>
      <c r="M2757" s="11">
        <v>8.4795217462950198E-5</v>
      </c>
      <c r="N2757" s="12">
        <v>0.191212757746788</v>
      </c>
      <c r="O2757" s="10">
        <v>0.191335292215357</v>
      </c>
      <c r="P2757" s="10">
        <v>1.85785862471046</v>
      </c>
      <c r="Q2757" s="10">
        <v>0.581997549039446</v>
      </c>
      <c r="R2757" s="11">
        <v>1</v>
      </c>
      <c r="S2757" s="10">
        <v>-1.1644178771570901</v>
      </c>
      <c r="T2757" s="10">
        <v>-1.1656420196753701</v>
      </c>
      <c r="U2757" s="10">
        <v>1.85785862471046</v>
      </c>
      <c r="V2757" s="10">
        <v>2.2562354680779801E-3</v>
      </c>
      <c r="W2757" s="11">
        <v>6.07706653442339E-2</v>
      </c>
      <c r="X2757" s="10">
        <v>-1.40186688145939</v>
      </c>
      <c r="Y2757" s="10">
        <v>-1.40328978786521</v>
      </c>
      <c r="Z2757" s="10">
        <v>1.85785862471046</v>
      </c>
      <c r="AA2757" s="10">
        <v>3.7418050832940298E-4</v>
      </c>
      <c r="AB2757" s="11">
        <v>1.8000688683040601E-2</v>
      </c>
      <c r="AC2757" s="12">
        <v>0.93373858341737104</v>
      </c>
      <c r="AD2757" s="10">
        <v>0.93753872625544599</v>
      </c>
      <c r="AE2757" s="10">
        <v>1.85785862471046</v>
      </c>
      <c r="AF2757" s="10">
        <v>1.9649449929128801E-2</v>
      </c>
      <c r="AG2757" s="11">
        <v>0.36920286973736</v>
      </c>
      <c r="AH2757" s="12">
        <v>0.93278620005062696</v>
      </c>
      <c r="AI2757" s="10">
        <v>0.93480253021944804</v>
      </c>
      <c r="AJ2757" s="10">
        <v>1.85785862471046</v>
      </c>
      <c r="AK2757" s="10">
        <v>1.42594642707042E-2</v>
      </c>
      <c r="AL2757" s="11">
        <v>0.116306950455988</v>
      </c>
      <c r="AM2757" s="12">
        <v>0.886549953495118</v>
      </c>
      <c r="AN2757" s="10">
        <v>0.88849005424496497</v>
      </c>
      <c r="AO2757" s="10">
        <v>1.85785862471046</v>
      </c>
      <c r="AP2757" s="10">
        <v>1.9387010983471498E-2</v>
      </c>
      <c r="AQ2757" s="11">
        <v>0.14212486937428101</v>
      </c>
      <c r="AR2757" s="12">
        <v>4.6236246555509002E-2</v>
      </c>
      <c r="AS2757" s="10">
        <v>4.6312475974482799E-2</v>
      </c>
      <c r="AT2757" s="10">
        <v>1.85785862471046</v>
      </c>
      <c r="AU2757" s="10">
        <v>0.89710852181374801</v>
      </c>
      <c r="AV2757" s="11">
        <v>1</v>
      </c>
      <c r="AW2757" s="12">
        <v>1.8665247834680001</v>
      </c>
      <c r="AX2757" s="10">
        <v>1.87234125647489</v>
      </c>
      <c r="AY2757" s="10">
        <v>1.85785862471046</v>
      </c>
      <c r="AZ2757" s="10">
        <v>2.9113083919225099E-5</v>
      </c>
      <c r="BA2757" s="11">
        <v>6.7105831932526196E-4</v>
      </c>
      <c r="BB2757" s="12">
        <v>1.8202885369124899</v>
      </c>
      <c r="BC2757" s="10">
        <v>1.8260287805004101</v>
      </c>
      <c r="BD2757" s="10">
        <v>1.85785862471046</v>
      </c>
      <c r="BE2757" s="10">
        <v>4.0429940701131197E-5</v>
      </c>
      <c r="BF2757" s="11">
        <v>1.47523513814939E-3</v>
      </c>
    </row>
    <row r="2758" spans="1:58" s="10" customFormat="1" ht="13.8" x14ac:dyDescent="0.25">
      <c r="A2758" s="10" t="s">
        <v>8328</v>
      </c>
      <c r="B2758" s="10" t="s">
        <v>8329</v>
      </c>
      <c r="C2758" s="11" t="s">
        <v>8330</v>
      </c>
      <c r="D2758" s="10">
        <v>-0.73388780219715799</v>
      </c>
      <c r="E2758" s="10">
        <v>-0.73397798720913199</v>
      </c>
      <c r="F2758" s="10">
        <v>5.2209727060039297</v>
      </c>
      <c r="G2758" s="10">
        <v>8.91755523988119E-5</v>
      </c>
      <c r="H2758" s="11">
        <v>1.7815764543808101E-3</v>
      </c>
      <c r="I2758" s="12">
        <v>-0.81692403779461298</v>
      </c>
      <c r="J2758" s="10">
        <v>-0.81702778657373398</v>
      </c>
      <c r="K2758" s="10">
        <v>5.2209727060039297</v>
      </c>
      <c r="L2758" s="10">
        <v>1.7017703112917999E-5</v>
      </c>
      <c r="M2758" s="11">
        <v>3.96035331529147E-4</v>
      </c>
      <c r="N2758" s="12">
        <v>8.3036235597454905E-2</v>
      </c>
      <c r="O2758" s="10">
        <v>8.3049799364602397E-2</v>
      </c>
      <c r="P2758" s="10">
        <v>5.2209727060039297</v>
      </c>
      <c r="Q2758" s="10">
        <v>0.77426306401188505</v>
      </c>
      <c r="R2758" s="11">
        <v>1</v>
      </c>
      <c r="S2758" s="10">
        <v>0.72254182329883698</v>
      </c>
      <c r="T2758" s="10">
        <v>0.72263638688971898</v>
      </c>
      <c r="U2758" s="10">
        <v>5.2209727060039297</v>
      </c>
      <c r="V2758" s="10">
        <v>1.18841414705646E-4</v>
      </c>
      <c r="W2758" s="11">
        <v>7.6865355150250603E-3</v>
      </c>
      <c r="X2758" s="10">
        <v>0.40638867119558802</v>
      </c>
      <c r="Y2758" s="10">
        <v>0.40644434538596402</v>
      </c>
      <c r="Z2758" s="10">
        <v>5.2209727060039297</v>
      </c>
      <c r="AA2758" s="10">
        <v>4.3851485610424498E-2</v>
      </c>
      <c r="AB2758" s="11">
        <v>0.39149312650617901</v>
      </c>
      <c r="AC2758" s="12">
        <v>0.20607403547251599</v>
      </c>
      <c r="AD2758" s="10">
        <v>0.20609484258270899</v>
      </c>
      <c r="AE2758" s="10">
        <v>5.2209727060039297</v>
      </c>
      <c r="AF2758" s="10">
        <v>0.408951353755308</v>
      </c>
      <c r="AG2758" s="11">
        <v>1</v>
      </c>
      <c r="AH2758" s="12">
        <v>-9.4382214495776495E-2</v>
      </c>
      <c r="AI2758" s="10">
        <v>-9.4391399684014707E-2</v>
      </c>
      <c r="AJ2758" s="10">
        <v>5.2209727060039297</v>
      </c>
      <c r="AK2758" s="10">
        <v>0.74840471736043501</v>
      </c>
      <c r="AL2758" s="11">
        <v>1</v>
      </c>
      <c r="AM2758" s="12">
        <v>-0.32749913100157002</v>
      </c>
      <c r="AN2758" s="10">
        <v>-0.32753364182316802</v>
      </c>
      <c r="AO2758" s="10">
        <v>5.2209727060039297</v>
      </c>
      <c r="AP2758" s="10">
        <v>0.12576304912502201</v>
      </c>
      <c r="AQ2758" s="11">
        <v>0.45302667469670199</v>
      </c>
      <c r="AR2758" s="12">
        <v>0.233116916505794</v>
      </c>
      <c r="AS2758" s="10">
        <v>0.23314224213915299</v>
      </c>
      <c r="AT2758" s="10">
        <v>5.2209727060039297</v>
      </c>
      <c r="AU2758" s="10">
        <v>0.33106977979670299</v>
      </c>
      <c r="AV2758" s="11">
        <v>0.91872982734467501</v>
      </c>
      <c r="AW2758" s="12">
        <v>0.11169182097674001</v>
      </c>
      <c r="AX2758" s="10">
        <v>0.11170344289869499</v>
      </c>
      <c r="AY2758" s="10">
        <v>5.2209727060039297</v>
      </c>
      <c r="AZ2758" s="10">
        <v>0.69666606540665599</v>
      </c>
      <c r="BA2758" s="11">
        <v>0.98244452174349595</v>
      </c>
      <c r="BB2758" s="12">
        <v>-0.12142509552905401</v>
      </c>
      <c r="BC2758" s="10">
        <v>-0.121438799240459</v>
      </c>
      <c r="BD2758" s="10">
        <v>5.2209727060039297</v>
      </c>
      <c r="BE2758" s="10">
        <v>0.66693626373165604</v>
      </c>
      <c r="BF2758" s="11">
        <v>1</v>
      </c>
    </row>
    <row r="2759" spans="1:58" s="10" customFormat="1" ht="13.8" x14ac:dyDescent="0.25">
      <c r="A2759" s="10" t="s">
        <v>8331</v>
      </c>
      <c r="B2759" s="10" t="s">
        <v>8332</v>
      </c>
      <c r="C2759" s="11" t="s">
        <v>8333</v>
      </c>
      <c r="D2759" s="10">
        <v>0.35316328685877602</v>
      </c>
      <c r="E2759" s="10">
        <v>0.35318196463420698</v>
      </c>
      <c r="F2759" s="10">
        <v>6.5292212519251498</v>
      </c>
      <c r="G2759" s="10">
        <v>3.1101215461023599E-2</v>
      </c>
      <c r="H2759" s="11">
        <v>0.163486383745783</v>
      </c>
      <c r="I2759" s="12">
        <v>0.410963865848534</v>
      </c>
      <c r="J2759" s="10">
        <v>0.41098518919939903</v>
      </c>
      <c r="K2759" s="10">
        <v>6.5292212519251498</v>
      </c>
      <c r="L2759" s="10">
        <v>4.9460123294320004E-3</v>
      </c>
      <c r="M2759" s="11">
        <v>3.7956719221779997E-2</v>
      </c>
      <c r="N2759" s="12">
        <v>-5.7800578989757899E-2</v>
      </c>
      <c r="O2759" s="10">
        <v>-5.7803224565191699E-2</v>
      </c>
      <c r="P2759" s="10">
        <v>6.5292212519251498</v>
      </c>
      <c r="Q2759" s="10">
        <v>0.96926872088073801</v>
      </c>
      <c r="R2759" s="11">
        <v>1</v>
      </c>
      <c r="S2759" s="10">
        <v>-0.117870283501608</v>
      </c>
      <c r="T2759" s="10">
        <v>-0.117875789930888</v>
      </c>
      <c r="U2759" s="10">
        <v>6.5292212519251498</v>
      </c>
      <c r="V2759" s="10">
        <v>0.88111148182032395</v>
      </c>
      <c r="W2759" s="11">
        <v>1</v>
      </c>
      <c r="X2759" s="10">
        <v>0.24649822779203401</v>
      </c>
      <c r="Y2759" s="10">
        <v>0.24650881206153599</v>
      </c>
      <c r="Z2759" s="10">
        <v>6.5292212519251498</v>
      </c>
      <c r="AA2759" s="10">
        <v>0.32531988499675002</v>
      </c>
      <c r="AB2759" s="11">
        <v>0.92110094683453303</v>
      </c>
      <c r="AC2759" s="12">
        <v>-0.22867076255945601</v>
      </c>
      <c r="AD2759" s="10">
        <v>-0.22868338756602699</v>
      </c>
      <c r="AE2759" s="10">
        <v>6.5292212519251498</v>
      </c>
      <c r="AF2759" s="10">
        <v>0.414377761251012</v>
      </c>
      <c r="AG2759" s="11">
        <v>1</v>
      </c>
      <c r="AH2759" s="12">
        <v>0.29309358234692701</v>
      </c>
      <c r="AI2759" s="10">
        <v>0.29310939926850998</v>
      </c>
      <c r="AJ2759" s="10">
        <v>6.5292212519251498</v>
      </c>
      <c r="AK2759" s="10">
        <v>0.14077444083246601</v>
      </c>
      <c r="AL2759" s="11">
        <v>0.50934273363125604</v>
      </c>
      <c r="AM2759" s="12">
        <v>0.59966151465080997</v>
      </c>
      <c r="AN2759" s="10">
        <v>0.599690776695743</v>
      </c>
      <c r="AO2759" s="10">
        <v>6.5292212519251498</v>
      </c>
      <c r="AP2759" s="10">
        <v>4.1692646290869102E-6</v>
      </c>
      <c r="AQ2759" s="11">
        <v>2.0942703548548501E-4</v>
      </c>
      <c r="AR2759" s="12">
        <v>-0.30656793230388302</v>
      </c>
      <c r="AS2759" s="10">
        <v>-0.30658137742723301</v>
      </c>
      <c r="AT2759" s="10">
        <v>6.5292212519251498</v>
      </c>
      <c r="AU2759" s="10">
        <v>0.104266991842604</v>
      </c>
      <c r="AV2759" s="11">
        <v>0.590384152685549</v>
      </c>
      <c r="AW2759" s="12">
        <v>6.4422819787470206E-2</v>
      </c>
      <c r="AX2759" s="10">
        <v>6.4426011702483896E-2</v>
      </c>
      <c r="AY2759" s="10">
        <v>6.5292212519251498</v>
      </c>
      <c r="AZ2759" s="10">
        <v>0.96339395654531002</v>
      </c>
      <c r="BA2759" s="11">
        <v>1</v>
      </c>
      <c r="BB2759" s="12">
        <v>0.37099075209135302</v>
      </c>
      <c r="BC2759" s="10">
        <v>0.37100738912971698</v>
      </c>
      <c r="BD2759" s="10">
        <v>6.5292212519251498</v>
      </c>
      <c r="BE2759" s="10">
        <v>1.8133085424194999E-2</v>
      </c>
      <c r="BF2759" s="11">
        <v>0.14783968761319899</v>
      </c>
    </row>
    <row r="2760" spans="1:58" s="10" customFormat="1" ht="13.8" x14ac:dyDescent="0.25">
      <c r="A2760" s="10" t="s">
        <v>8334</v>
      </c>
      <c r="B2760" s="10" t="s">
        <v>8335</v>
      </c>
      <c r="C2760" s="11" t="s">
        <v>8336</v>
      </c>
      <c r="D2760" s="10">
        <v>0.45605383800125499</v>
      </c>
      <c r="E2760" s="10">
        <v>0.45608053784561398</v>
      </c>
      <c r="F2760" s="10">
        <v>6.4046247939400196</v>
      </c>
      <c r="G2760" s="10">
        <v>3.9367998139099398E-3</v>
      </c>
      <c r="H2760" s="11">
        <v>3.6271449071559901E-2</v>
      </c>
      <c r="I2760" s="12">
        <v>0.32014219538584798</v>
      </c>
      <c r="J2760" s="10">
        <v>0.320161800315583</v>
      </c>
      <c r="K2760" s="10">
        <v>6.4046247939400196</v>
      </c>
      <c r="L2760" s="10">
        <v>9.9457938008368593E-2</v>
      </c>
      <c r="M2760" s="11">
        <v>0.31734753807557498</v>
      </c>
      <c r="N2760" s="12">
        <v>0.135911642615407</v>
      </c>
      <c r="O2760" s="10">
        <v>0.135918737530031</v>
      </c>
      <c r="P2760" s="10">
        <v>6.4046247939400196</v>
      </c>
      <c r="Q2760" s="10">
        <v>0.74528654090707402</v>
      </c>
      <c r="R2760" s="11">
        <v>1</v>
      </c>
      <c r="S2760" s="10">
        <v>0.36716084425084</v>
      </c>
      <c r="T2760" s="10">
        <v>0.36717857188643299</v>
      </c>
      <c r="U2760" s="10">
        <v>6.4046247939400196</v>
      </c>
      <c r="V2760" s="10">
        <v>3.7430674072454297E-2</v>
      </c>
      <c r="W2760" s="11">
        <v>0.31916746291322501</v>
      </c>
      <c r="X2760" s="10">
        <v>0.132055701017562</v>
      </c>
      <c r="Y2760" s="10">
        <v>0.13206198009686301</v>
      </c>
      <c r="Z2760" s="10">
        <v>6.4046247939400196</v>
      </c>
      <c r="AA2760" s="10">
        <v>0.75901761588709804</v>
      </c>
      <c r="AB2760" s="11">
        <v>1</v>
      </c>
      <c r="AC2760" s="12">
        <v>-0.18501592069080899</v>
      </c>
      <c r="AD2760" s="10">
        <v>-0.18502778994733801</v>
      </c>
      <c r="AE2760" s="10">
        <v>6.4046247939400196</v>
      </c>
      <c r="AF2760" s="10">
        <v>0.561216173423292</v>
      </c>
      <c r="AG2760" s="11">
        <v>1</v>
      </c>
      <c r="AH2760" s="12">
        <v>0.68730303963668704</v>
      </c>
      <c r="AI2760" s="10">
        <v>0.68734037220201605</v>
      </c>
      <c r="AJ2760" s="10">
        <v>6.4046247939400196</v>
      </c>
      <c r="AK2760" s="10">
        <v>3.7266544648583301E-6</v>
      </c>
      <c r="AL2760" s="11">
        <v>1.66195403953407E-4</v>
      </c>
      <c r="AM2760" s="12">
        <v>0.58810953901881702</v>
      </c>
      <c r="AN2760" s="10">
        <v>0.58814251794247696</v>
      </c>
      <c r="AO2760" s="10">
        <v>6.4046247939400196</v>
      </c>
      <c r="AP2760" s="10">
        <v>7.7267409559058194E-5</v>
      </c>
      <c r="AQ2760" s="11">
        <v>2.1719105137538199E-3</v>
      </c>
      <c r="AR2760" s="12">
        <v>9.9193500617870106E-2</v>
      </c>
      <c r="AS2760" s="10">
        <v>9.9197854259539198E-2</v>
      </c>
      <c r="AT2760" s="10">
        <v>6.4046247939400196</v>
      </c>
      <c r="AU2760" s="10">
        <v>0.85065080536399595</v>
      </c>
      <c r="AV2760" s="11">
        <v>1</v>
      </c>
      <c r="AW2760" s="12">
        <v>0.50228711894587796</v>
      </c>
      <c r="AX2760" s="10">
        <v>0.50231258225467701</v>
      </c>
      <c r="AY2760" s="10">
        <v>6.4046247939400196</v>
      </c>
      <c r="AZ2760" s="10">
        <v>1.0281634226367599E-3</v>
      </c>
      <c r="BA2760" s="11">
        <v>1.27622929591607E-2</v>
      </c>
      <c r="BB2760" s="12">
        <v>0.403093618328008</v>
      </c>
      <c r="BC2760" s="10">
        <v>0.40311472799513798</v>
      </c>
      <c r="BD2760" s="10">
        <v>6.4046247939400196</v>
      </c>
      <c r="BE2760" s="10">
        <v>1.5947807407595702E-2</v>
      </c>
      <c r="BF2760" s="11">
        <v>0.13592536247487599</v>
      </c>
    </row>
    <row r="2761" spans="1:58" s="10" customFormat="1" ht="13.8" x14ac:dyDescent="0.25">
      <c r="A2761" s="10" t="s">
        <v>8337</v>
      </c>
      <c r="B2761" s="10" t="s">
        <v>8338</v>
      </c>
      <c r="C2761" s="11" t="s">
        <v>8339</v>
      </c>
      <c r="D2761" s="10">
        <v>1.4898279036575</v>
      </c>
      <c r="E2761" s="10">
        <v>1.4906509266488399</v>
      </c>
      <c r="F2761" s="10">
        <v>3.32244604523137</v>
      </c>
      <c r="G2761" s="10">
        <v>9.1830076697007601E-7</v>
      </c>
      <c r="H2761" s="11">
        <v>4.1152185702580099E-5</v>
      </c>
      <c r="I2761" s="12">
        <v>1.43670242572892</v>
      </c>
      <c r="J2761" s="10">
        <v>1.43750826473298</v>
      </c>
      <c r="K2761" s="10">
        <v>3.32244604523137</v>
      </c>
      <c r="L2761" s="10">
        <v>1.6510746273215999E-6</v>
      </c>
      <c r="M2761" s="11">
        <v>5.6116225338791601E-5</v>
      </c>
      <c r="N2761" s="12">
        <v>5.3125477928579599E-2</v>
      </c>
      <c r="O2761" s="10">
        <v>5.3142661915860701E-2</v>
      </c>
      <c r="P2761" s="10">
        <v>3.32244604523137</v>
      </c>
      <c r="Q2761" s="10">
        <v>0.83987139605585304</v>
      </c>
      <c r="R2761" s="11">
        <v>1</v>
      </c>
      <c r="S2761" s="10">
        <v>-0.255899877571442</v>
      </c>
      <c r="T2761" s="10">
        <v>-0.25599131150077598</v>
      </c>
      <c r="U2761" s="10">
        <v>3.32244604523137</v>
      </c>
      <c r="V2761" s="10">
        <v>0.32312127587994499</v>
      </c>
      <c r="W2761" s="11">
        <v>0.850686285598103</v>
      </c>
      <c r="X2761" s="10">
        <v>-0.65834752012021602</v>
      </c>
      <c r="Y2761" s="10">
        <v>-0.65861025409995799</v>
      </c>
      <c r="Z2761" s="10">
        <v>3.32244604523137</v>
      </c>
      <c r="AA2761" s="10">
        <v>1.02531376912073E-2</v>
      </c>
      <c r="AB2761" s="11">
        <v>0.16861005936246401</v>
      </c>
      <c r="AC2761" s="12">
        <v>-0.63082116880032202</v>
      </c>
      <c r="AD2761" s="10">
        <v>-0.63127502219053999</v>
      </c>
      <c r="AE2761" s="10">
        <v>3.32244604523137</v>
      </c>
      <c r="AF2761" s="10">
        <v>1.54005875871965E-2</v>
      </c>
      <c r="AG2761" s="11">
        <v>0.33092778915364202</v>
      </c>
      <c r="AH2761" s="12">
        <v>1.18080254815747</v>
      </c>
      <c r="AI2761" s="10">
        <v>1.1815169532322001</v>
      </c>
      <c r="AJ2761" s="10">
        <v>3.32244604523137</v>
      </c>
      <c r="AK2761" s="10">
        <v>3.3225846523639599E-5</v>
      </c>
      <c r="AL2761" s="11">
        <v>1.0550979407564301E-3</v>
      </c>
      <c r="AM2761" s="12">
        <v>0.83148038353728004</v>
      </c>
      <c r="AN2761" s="10">
        <v>0.83204067254888203</v>
      </c>
      <c r="AO2761" s="10">
        <v>3.32244604523137</v>
      </c>
      <c r="AP2761" s="10">
        <v>1.7745340538859601E-3</v>
      </c>
      <c r="AQ2761" s="11">
        <v>2.5610234379179499E-2</v>
      </c>
      <c r="AR2761" s="12">
        <v>0.349322164620195</v>
      </c>
      <c r="AS2761" s="10">
        <v>0.34947628068332098</v>
      </c>
      <c r="AT2761" s="10">
        <v>3.32244604523137</v>
      </c>
      <c r="AU2761" s="10">
        <v>0.175428755033398</v>
      </c>
      <c r="AV2761" s="11">
        <v>0.74250539361740397</v>
      </c>
      <c r="AW2761" s="12">
        <v>0.54998137935715197</v>
      </c>
      <c r="AX2761" s="10">
        <v>0.55024193104166297</v>
      </c>
      <c r="AY2761" s="10">
        <v>3.32244604523137</v>
      </c>
      <c r="AZ2761" s="10">
        <v>3.2135071614900798E-2</v>
      </c>
      <c r="BA2761" s="11">
        <v>0.17407847337831001</v>
      </c>
      <c r="BB2761" s="12">
        <v>0.200659214736958</v>
      </c>
      <c r="BC2761" s="10">
        <v>0.20076565035834201</v>
      </c>
      <c r="BD2761" s="10">
        <v>3.32244604523137</v>
      </c>
      <c r="BE2761" s="10">
        <v>0.44417477084603901</v>
      </c>
      <c r="BF2761" s="11">
        <v>0.90311620702413098</v>
      </c>
    </row>
    <row r="2762" spans="1:58" s="10" customFormat="1" ht="13.8" x14ac:dyDescent="0.25">
      <c r="A2762" s="10" t="s">
        <v>8340</v>
      </c>
      <c r="B2762" s="10" t="s">
        <v>8341</v>
      </c>
      <c r="C2762" s="11" t="s">
        <v>8342</v>
      </c>
      <c r="D2762" s="10">
        <v>1.2645174290329799</v>
      </c>
      <c r="E2762" s="10">
        <v>1.26506315461937</v>
      </c>
      <c r="F2762" s="10">
        <v>4.02218657279961</v>
      </c>
      <c r="G2762" s="10">
        <v>5.1310818942919998E-6</v>
      </c>
      <c r="H2762" s="11">
        <v>1.7378282443732601E-4</v>
      </c>
      <c r="I2762" s="12">
        <v>1.5425221908542299</v>
      </c>
      <c r="J2762" s="10">
        <v>1.54313583603031</v>
      </c>
      <c r="K2762" s="10">
        <v>4.02218657279961</v>
      </c>
      <c r="L2762" s="10">
        <v>1.78255318540505E-7</v>
      </c>
      <c r="M2762" s="11">
        <v>8.3468214803758305E-6</v>
      </c>
      <c r="N2762" s="12">
        <v>-0.278004761821251</v>
      </c>
      <c r="O2762" s="10">
        <v>-0.27807268141093899</v>
      </c>
      <c r="P2762" s="10">
        <v>4.02218657279961</v>
      </c>
      <c r="Q2762" s="10">
        <v>0.26570742859927898</v>
      </c>
      <c r="R2762" s="11">
        <v>1</v>
      </c>
      <c r="S2762" s="10">
        <v>0.215993618244116</v>
      </c>
      <c r="T2762" s="10">
        <v>0.216038426651566</v>
      </c>
      <c r="U2762" s="10">
        <v>4.02218657279961</v>
      </c>
      <c r="V2762" s="10">
        <v>0.39137248277682701</v>
      </c>
      <c r="W2762" s="11">
        <v>0.90254473331571805</v>
      </c>
      <c r="X2762" s="10">
        <v>9.8682347352028604E-2</v>
      </c>
      <c r="Y2762" s="10">
        <v>9.8708144624004304E-2</v>
      </c>
      <c r="Z2762" s="10">
        <v>4.02218657279961</v>
      </c>
      <c r="AA2762" s="10">
        <v>0.701201406236585</v>
      </c>
      <c r="AB2762" s="11">
        <v>1</v>
      </c>
      <c r="AC2762" s="12">
        <v>-1.0882303076327899</v>
      </c>
      <c r="AD2762" s="10">
        <v>-1.0887245836688699</v>
      </c>
      <c r="AE2762" s="10">
        <v>4.02218657279961</v>
      </c>
      <c r="AF2762" s="10">
        <v>4.7564583232225001E-5</v>
      </c>
      <c r="AG2762" s="11">
        <v>9.8908760766451501E-3</v>
      </c>
      <c r="AH2762" s="12">
        <v>1.7585158090983499</v>
      </c>
      <c r="AI2762" s="10">
        <v>1.75917426268188</v>
      </c>
      <c r="AJ2762" s="10">
        <v>4.02218657279961</v>
      </c>
      <c r="AK2762" s="10">
        <v>1.6574667746947098E-8</v>
      </c>
      <c r="AL2762" s="11">
        <v>1.73263513274708E-6</v>
      </c>
      <c r="AM2762" s="12">
        <v>1.3631997763850101</v>
      </c>
      <c r="AN2762" s="10">
        <v>1.3637712992433799</v>
      </c>
      <c r="AO2762" s="10">
        <v>4.02218657279961</v>
      </c>
      <c r="AP2762" s="10">
        <v>1.47569065279048E-6</v>
      </c>
      <c r="AQ2762" s="11">
        <v>8.5444256090763494E-5</v>
      </c>
      <c r="AR2762" s="12">
        <v>0.39531603271333898</v>
      </c>
      <c r="AS2762" s="10">
        <v>0.39540296343850001</v>
      </c>
      <c r="AT2762" s="10">
        <v>4.02218657279961</v>
      </c>
      <c r="AU2762" s="10">
        <v>0.105870652130543</v>
      </c>
      <c r="AV2762" s="11">
        <v>0.59388205884159395</v>
      </c>
      <c r="AW2762" s="12">
        <v>0.67028550146556298</v>
      </c>
      <c r="AX2762" s="10">
        <v>0.67044967901300501</v>
      </c>
      <c r="AY2762" s="10">
        <v>4.02218657279961</v>
      </c>
      <c r="AZ2762" s="10">
        <v>5.8076297044658302E-3</v>
      </c>
      <c r="BA2762" s="11">
        <v>4.8576082344517497E-2</v>
      </c>
      <c r="BB2762" s="12">
        <v>0.274969468752224</v>
      </c>
      <c r="BC2762" s="10">
        <v>0.275046715574504</v>
      </c>
      <c r="BD2762" s="10">
        <v>4.02218657279961</v>
      </c>
      <c r="BE2762" s="10">
        <v>0.27188936342998699</v>
      </c>
      <c r="BF2762" s="11">
        <v>0.73892695816545295</v>
      </c>
    </row>
    <row r="2763" spans="1:58" s="10" customFormat="1" ht="13.8" x14ac:dyDescent="0.25">
      <c r="A2763" s="10" t="s">
        <v>8343</v>
      </c>
      <c r="B2763" s="10" t="s">
        <v>8344</v>
      </c>
      <c r="C2763" s="11" t="s">
        <v>8345</v>
      </c>
      <c r="D2763" s="10">
        <v>-0.29792257862548099</v>
      </c>
      <c r="E2763" s="10">
        <v>-0.29794264129203701</v>
      </c>
      <c r="F2763" s="10">
        <v>6.0262741999128302</v>
      </c>
      <c r="G2763" s="10">
        <v>0.12736509054412701</v>
      </c>
      <c r="H2763" s="11">
        <v>0.40689373094451697</v>
      </c>
      <c r="I2763" s="12">
        <v>-0.283138210372821</v>
      </c>
      <c r="J2763" s="10">
        <v>-0.283157163664425</v>
      </c>
      <c r="K2763" s="10">
        <v>6.0262741999128302</v>
      </c>
      <c r="L2763" s="10">
        <v>0.172957317469632</v>
      </c>
      <c r="M2763" s="11">
        <v>0.45264618088338998</v>
      </c>
      <c r="N2763" s="12">
        <v>-1.47843682526595E-2</v>
      </c>
      <c r="O2763" s="10">
        <v>-1.47854776276119E-2</v>
      </c>
      <c r="P2763" s="10">
        <v>6.0262741999128302</v>
      </c>
      <c r="Q2763" s="10">
        <v>0.99356406204907799</v>
      </c>
      <c r="R2763" s="11">
        <v>1</v>
      </c>
      <c r="S2763" s="10">
        <v>-0.16775232234925999</v>
      </c>
      <c r="T2763" s="10">
        <v>-0.16776543573906599</v>
      </c>
      <c r="U2763" s="10">
        <v>6.0262741999128302</v>
      </c>
      <c r="V2763" s="10">
        <v>0.71137238785009504</v>
      </c>
      <c r="W2763" s="11">
        <v>1</v>
      </c>
      <c r="X2763" s="10">
        <v>0.114636933695643</v>
      </c>
      <c r="Y2763" s="10">
        <v>0.11464514532534301</v>
      </c>
      <c r="Z2763" s="10">
        <v>6.0262741999128302</v>
      </c>
      <c r="AA2763" s="10">
        <v>0.88538020514680604</v>
      </c>
      <c r="AB2763" s="11">
        <v>1</v>
      </c>
      <c r="AC2763" s="12">
        <v>-0.17794099060056001</v>
      </c>
      <c r="AD2763" s="10">
        <v>-0.17795113568766699</v>
      </c>
      <c r="AE2763" s="10">
        <v>6.0262741999128302</v>
      </c>
      <c r="AF2763" s="10">
        <v>0.67176381029839605</v>
      </c>
      <c r="AG2763" s="11">
        <v>1</v>
      </c>
      <c r="AH2763" s="12">
        <v>-0.45089053272208102</v>
      </c>
      <c r="AI2763" s="10">
        <v>-0.450922599403491</v>
      </c>
      <c r="AJ2763" s="10">
        <v>6.0262741999128302</v>
      </c>
      <c r="AK2763" s="10">
        <v>1.2581737084233599E-3</v>
      </c>
      <c r="AL2763" s="11">
        <v>1.9465457077759499E-2</v>
      </c>
      <c r="AM2763" s="12">
        <v>-0.18328564492983801</v>
      </c>
      <c r="AN2763" s="10">
        <v>-0.18329749596669401</v>
      </c>
      <c r="AO2763" s="10">
        <v>6.0262741999128302</v>
      </c>
      <c r="AP2763" s="10">
        <v>0.64549002914710996</v>
      </c>
      <c r="AQ2763" s="11">
        <v>0.96663556401393602</v>
      </c>
      <c r="AR2763" s="12">
        <v>-0.26760488779224301</v>
      </c>
      <c r="AS2763" s="10">
        <v>-0.26762510343679702</v>
      </c>
      <c r="AT2763" s="10">
        <v>6.0262741999128302</v>
      </c>
      <c r="AU2763" s="10">
        <v>0.231075752807196</v>
      </c>
      <c r="AV2763" s="11">
        <v>0.82328186874324905</v>
      </c>
      <c r="AW2763" s="12">
        <v>-0.62883152332264003</v>
      </c>
      <c r="AX2763" s="10">
        <v>-0.62887373509115796</v>
      </c>
      <c r="AY2763" s="10">
        <v>6.0262741999128302</v>
      </c>
      <c r="AZ2763" s="10">
        <v>1.6060533378059201E-6</v>
      </c>
      <c r="BA2763" s="11">
        <v>6.0426975680600603E-5</v>
      </c>
      <c r="BB2763" s="12">
        <v>-0.36122663553039702</v>
      </c>
      <c r="BC2763" s="10">
        <v>-0.361248631654361</v>
      </c>
      <c r="BD2763" s="10">
        <v>6.0262741999128302</v>
      </c>
      <c r="BE2763" s="10">
        <v>2.4788921364301698E-2</v>
      </c>
      <c r="BF2763" s="11">
        <v>0.18403365819647299</v>
      </c>
    </row>
    <row r="2764" spans="1:58" s="10" customFormat="1" ht="13.8" x14ac:dyDescent="0.25">
      <c r="A2764" s="10" t="s">
        <v>8346</v>
      </c>
      <c r="B2764" s="10" t="s">
        <v>8347</v>
      </c>
      <c r="C2764" s="11" t="s">
        <v>8348</v>
      </c>
      <c r="D2764" s="10">
        <v>0.95203442270180905</v>
      </c>
      <c r="E2764" s="10">
        <v>0.95246684533367998</v>
      </c>
      <c r="F2764" s="10">
        <v>3.2130861626498599</v>
      </c>
      <c r="G2764" s="10">
        <v>9.1538932978708497E-4</v>
      </c>
      <c r="H2764" s="11">
        <v>1.19049860448907E-2</v>
      </c>
      <c r="I2764" s="12">
        <v>0.62919734657567195</v>
      </c>
      <c r="J2764" s="10">
        <v>0.62951388512279105</v>
      </c>
      <c r="K2764" s="10">
        <v>3.2130861626498599</v>
      </c>
      <c r="L2764" s="10">
        <v>2.15089795694813E-2</v>
      </c>
      <c r="M2764" s="11">
        <v>0.11163772299898</v>
      </c>
      <c r="N2764" s="12">
        <v>0.32283707612613599</v>
      </c>
      <c r="O2764" s="10">
        <v>0.32295296021088898</v>
      </c>
      <c r="P2764" s="10">
        <v>3.2130861626498599</v>
      </c>
      <c r="Q2764" s="10">
        <v>0.23320048177806299</v>
      </c>
      <c r="R2764" s="11">
        <v>1</v>
      </c>
      <c r="S2764" s="10">
        <v>-0.20785109591287501</v>
      </c>
      <c r="T2764" s="10">
        <v>-0.20794151462591401</v>
      </c>
      <c r="U2764" s="10">
        <v>3.2130861626498599</v>
      </c>
      <c r="V2764" s="10">
        <v>0.44683183183598402</v>
      </c>
      <c r="W2764" s="11">
        <v>0.94390178483571097</v>
      </c>
      <c r="X2764" s="10">
        <v>-0.81021848726405798</v>
      </c>
      <c r="Y2764" s="10">
        <v>-0.81056577216630699</v>
      </c>
      <c r="Z2764" s="10">
        <v>3.2130861626498599</v>
      </c>
      <c r="AA2764" s="10">
        <v>3.7654606232326499E-3</v>
      </c>
      <c r="AB2764" s="11">
        <v>8.8374081301815802E-2</v>
      </c>
      <c r="AC2764" s="12">
        <v>9.4146063590401993E-2</v>
      </c>
      <c r="AD2764" s="10">
        <v>9.4208058223789706E-2</v>
      </c>
      <c r="AE2764" s="10">
        <v>3.2130861626498599</v>
      </c>
      <c r="AF2764" s="10">
        <v>0.73300452177224895</v>
      </c>
      <c r="AG2764" s="11">
        <v>1</v>
      </c>
      <c r="AH2764" s="12">
        <v>0.42134625066279702</v>
      </c>
      <c r="AI2764" s="10">
        <v>0.42157237049687701</v>
      </c>
      <c r="AJ2764" s="10">
        <v>3.2130861626498599</v>
      </c>
      <c r="AK2764" s="10">
        <v>0.12195970883641299</v>
      </c>
      <c r="AL2764" s="11">
        <v>0.47158820456077299</v>
      </c>
      <c r="AM2764" s="12">
        <v>0.14181593543775101</v>
      </c>
      <c r="AN2764" s="10">
        <v>0.14190107316737199</v>
      </c>
      <c r="AO2764" s="10">
        <v>3.2130861626498599</v>
      </c>
      <c r="AP2764" s="10">
        <v>0.60563714546539404</v>
      </c>
      <c r="AQ2764" s="11">
        <v>0.94729996410184802</v>
      </c>
      <c r="AR2764" s="12">
        <v>0.27953031522504601</v>
      </c>
      <c r="AS2764" s="10">
        <v>0.27967129732950502</v>
      </c>
      <c r="AT2764" s="10">
        <v>3.2130861626498599</v>
      </c>
      <c r="AU2764" s="10">
        <v>0.30671301994793199</v>
      </c>
      <c r="AV2764" s="11">
        <v>0.89709187617441299</v>
      </c>
      <c r="AW2764" s="12">
        <v>0.51549231425319897</v>
      </c>
      <c r="AX2764" s="10">
        <v>0.51578042872066698</v>
      </c>
      <c r="AY2764" s="10">
        <v>3.2130861626498599</v>
      </c>
      <c r="AZ2764" s="10">
        <v>6.0403080432592703E-2</v>
      </c>
      <c r="BA2764" s="11">
        <v>0.26657580385347102</v>
      </c>
      <c r="BB2764" s="12">
        <v>0.23596199902815301</v>
      </c>
      <c r="BC2764" s="10">
        <v>0.23610913139116199</v>
      </c>
      <c r="BD2764" s="10">
        <v>3.2130861626498599</v>
      </c>
      <c r="BE2764" s="10">
        <v>0.39113514986291098</v>
      </c>
      <c r="BF2764" s="11">
        <v>0.86034869347577803</v>
      </c>
    </row>
    <row r="2765" spans="1:58" s="10" customFormat="1" ht="13.8" x14ac:dyDescent="0.25">
      <c r="A2765" s="10" t="s">
        <v>8349</v>
      </c>
      <c r="B2765" s="10" t="s">
        <v>8350</v>
      </c>
      <c r="C2765" s="11" t="s">
        <v>8351</v>
      </c>
      <c r="D2765" s="10">
        <v>0.53139077415392899</v>
      </c>
      <c r="E2765" s="10">
        <v>0.53141202267640197</v>
      </c>
      <c r="F2765" s="10">
        <v>6.7873653459423702</v>
      </c>
      <c r="G2765" s="10">
        <v>8.6296381995062103E-5</v>
      </c>
      <c r="H2765" s="11">
        <v>1.73945525440589E-3</v>
      </c>
      <c r="I2765" s="12">
        <v>0.436137603207296</v>
      </c>
      <c r="J2765" s="10">
        <v>0.43615559805672899</v>
      </c>
      <c r="K2765" s="10">
        <v>6.7873653459423702</v>
      </c>
      <c r="L2765" s="10">
        <v>2.6163096406741099E-3</v>
      </c>
      <c r="M2765" s="11">
        <v>2.3327253177038602E-2</v>
      </c>
      <c r="N2765" s="12">
        <v>9.5253170946633395E-2</v>
      </c>
      <c r="O2765" s="10">
        <v>9.5256424619673805E-2</v>
      </c>
      <c r="P2765" s="10">
        <v>6.7873653459423702</v>
      </c>
      <c r="Q2765" s="10">
        <v>0.91479752524074998</v>
      </c>
      <c r="R2765" s="11">
        <v>1</v>
      </c>
      <c r="S2765" s="10">
        <v>-0.219543155472924</v>
      </c>
      <c r="T2765" s="10">
        <v>-0.21955153279613299</v>
      </c>
      <c r="U2765" s="10">
        <v>6.7873653459423702</v>
      </c>
      <c r="V2765" s="10">
        <v>0.45283059780453599</v>
      </c>
      <c r="W2765" s="11">
        <v>0.94782487277583105</v>
      </c>
      <c r="X2765" s="10">
        <v>-0.25686375165825098</v>
      </c>
      <c r="Y2765" s="10">
        <v>-0.25687304028905</v>
      </c>
      <c r="Z2765" s="10">
        <v>6.7873653459423702</v>
      </c>
      <c r="AA2765" s="10">
        <v>0.27587347213093599</v>
      </c>
      <c r="AB2765" s="11">
        <v>0.87360685730148702</v>
      </c>
      <c r="AC2765" s="12">
        <v>-5.4763098168044297E-2</v>
      </c>
      <c r="AD2765" s="10">
        <v>-5.4765686268855397E-2</v>
      </c>
      <c r="AE2765" s="10">
        <v>6.7873653459423702</v>
      </c>
      <c r="AF2765" s="10">
        <v>0.96564891412835796</v>
      </c>
      <c r="AG2765" s="11">
        <v>1</v>
      </c>
      <c r="AH2765" s="12">
        <v>0.216594447734372</v>
      </c>
      <c r="AI2765" s="10">
        <v>0.216604065260595</v>
      </c>
      <c r="AJ2765" s="10">
        <v>6.7873653459423702</v>
      </c>
      <c r="AK2765" s="10">
        <v>0.46754156203682501</v>
      </c>
      <c r="AL2765" s="11">
        <v>0.89426802234949698</v>
      </c>
      <c r="AM2765" s="12">
        <v>0.27452702249567801</v>
      </c>
      <c r="AN2765" s="10">
        <v>0.27453898238735303</v>
      </c>
      <c r="AO2765" s="10">
        <v>6.7873653459423702</v>
      </c>
      <c r="AP2765" s="10">
        <v>0.20540684125243799</v>
      </c>
      <c r="AQ2765" s="11">
        <v>0.59439815995524503</v>
      </c>
      <c r="AR2765" s="12">
        <v>-5.7932574761305797E-2</v>
      </c>
      <c r="AS2765" s="10">
        <v>-5.7934917126757302E-2</v>
      </c>
      <c r="AT2765" s="10">
        <v>6.7873653459423702</v>
      </c>
      <c r="AU2765" s="10">
        <v>0.96285146515379905</v>
      </c>
      <c r="AV2765" s="11">
        <v>1</v>
      </c>
      <c r="AW2765" s="12">
        <v>0.161831349566328</v>
      </c>
      <c r="AX2765" s="10">
        <v>0.16183837899174</v>
      </c>
      <c r="AY2765" s="10">
        <v>6.7873653459423702</v>
      </c>
      <c r="AZ2765" s="10">
        <v>0.72370275326202305</v>
      </c>
      <c r="BA2765" s="11">
        <v>0.99255432840751301</v>
      </c>
      <c r="BB2765" s="12">
        <v>0.219763924327633</v>
      </c>
      <c r="BC2765" s="10">
        <v>0.219773296118497</v>
      </c>
      <c r="BD2765" s="10">
        <v>6.7873653459423702</v>
      </c>
      <c r="BE2765" s="10">
        <v>0.45152103837938701</v>
      </c>
      <c r="BF2765" s="11">
        <v>0.90986405764498901</v>
      </c>
    </row>
    <row r="2766" spans="1:58" s="10" customFormat="1" ht="13.8" x14ac:dyDescent="0.25">
      <c r="A2766" s="10" t="s">
        <v>8352</v>
      </c>
      <c r="B2766" s="10" t="s">
        <v>8353</v>
      </c>
      <c r="C2766" s="11" t="s">
        <v>8354</v>
      </c>
      <c r="D2766" s="10">
        <v>-4.5218253395704899E-2</v>
      </c>
      <c r="E2766" s="10">
        <v>-4.5227229240746403E-2</v>
      </c>
      <c r="F2766" s="10">
        <v>4.3487602536044001</v>
      </c>
      <c r="G2766" s="10">
        <v>0.86401763630263595</v>
      </c>
      <c r="H2766" s="11">
        <v>1</v>
      </c>
      <c r="I2766" s="12">
        <v>-0.57672554832526801</v>
      </c>
      <c r="J2766" s="10">
        <v>-0.57686266448843104</v>
      </c>
      <c r="K2766" s="10">
        <v>4.3487602536044001</v>
      </c>
      <c r="L2766" s="10">
        <v>6.4319088704691196E-3</v>
      </c>
      <c r="M2766" s="11">
        <v>4.6296317078894401E-2</v>
      </c>
      <c r="N2766" s="12">
        <v>0.53150729492956295</v>
      </c>
      <c r="O2766" s="10">
        <v>0.53163543524768497</v>
      </c>
      <c r="P2766" s="10">
        <v>4.3487602536044001</v>
      </c>
      <c r="Q2766" s="10">
        <v>1.2952910550806201E-2</v>
      </c>
      <c r="R2766" s="11">
        <v>0.45062483255531899</v>
      </c>
      <c r="S2766" s="10">
        <v>0.42000845498855599</v>
      </c>
      <c r="T2766" s="10">
        <v>0.42011354169153398</v>
      </c>
      <c r="U2766" s="10">
        <v>4.3487602536044001</v>
      </c>
      <c r="V2766" s="10">
        <v>5.6002048133934598E-2</v>
      </c>
      <c r="W2766" s="11">
        <v>0.39140715896716999</v>
      </c>
      <c r="X2766" s="10">
        <v>-0.31262789572048899</v>
      </c>
      <c r="Y2766" s="10">
        <v>-0.31269791305858302</v>
      </c>
      <c r="Z2766" s="10">
        <v>4.3487602536044001</v>
      </c>
      <c r="AA2766" s="10">
        <v>0.17325306633936499</v>
      </c>
      <c r="AB2766" s="11">
        <v>0.735835416979017</v>
      </c>
      <c r="AC2766" s="12">
        <v>-7.8356781695748501E-2</v>
      </c>
      <c r="AD2766" s="10">
        <v>-7.8371271826235794E-2</v>
      </c>
      <c r="AE2766" s="10">
        <v>4.3487602536044001</v>
      </c>
      <c r="AF2766" s="10">
        <v>0.76482281520500495</v>
      </c>
      <c r="AG2766" s="11">
        <v>1</v>
      </c>
      <c r="AH2766" s="12">
        <v>-0.15671709333671199</v>
      </c>
      <c r="AI2766" s="10">
        <v>-0.15674912279689701</v>
      </c>
      <c r="AJ2766" s="10">
        <v>4.3487602536044001</v>
      </c>
      <c r="AK2766" s="10">
        <v>0.533056905215189</v>
      </c>
      <c r="AL2766" s="11">
        <v>0.93874568296432603</v>
      </c>
      <c r="AM2766" s="12">
        <v>-0.357846149116194</v>
      </c>
      <c r="AN2766" s="10">
        <v>-0.35792514229932898</v>
      </c>
      <c r="AO2766" s="10">
        <v>4.3487602536044001</v>
      </c>
      <c r="AP2766" s="10">
        <v>0.109994915074902</v>
      </c>
      <c r="AQ2766" s="11">
        <v>0.41984102748500701</v>
      </c>
      <c r="AR2766" s="12">
        <v>0.20112905577948301</v>
      </c>
      <c r="AS2766" s="10">
        <v>0.201176019502432</v>
      </c>
      <c r="AT2766" s="10">
        <v>4.3487602536044001</v>
      </c>
      <c r="AU2766" s="10">
        <v>0.41101757353128099</v>
      </c>
      <c r="AV2766" s="11">
        <v>0.97818299585731405</v>
      </c>
      <c r="AW2766" s="12">
        <v>-0.23507387503245999</v>
      </c>
      <c r="AX2766" s="10">
        <v>-0.235120394623133</v>
      </c>
      <c r="AY2766" s="10">
        <v>4.3487602536044001</v>
      </c>
      <c r="AZ2766" s="10">
        <v>0.32652074150777599</v>
      </c>
      <c r="BA2766" s="11">
        <v>0.71468258081981495</v>
      </c>
      <c r="BB2766" s="12">
        <v>-0.436202930811943</v>
      </c>
      <c r="BC2766" s="10">
        <v>-0.43629641412556502</v>
      </c>
      <c r="BD2766" s="10">
        <v>4.3487602536044001</v>
      </c>
      <c r="BE2766" s="10">
        <v>4.4884891613640503E-2</v>
      </c>
      <c r="BF2766" s="11">
        <v>0.27125903716131</v>
      </c>
    </row>
    <row r="2767" spans="1:58" s="10" customFormat="1" ht="13.8" x14ac:dyDescent="0.25">
      <c r="A2767" s="10" t="s">
        <v>8355</v>
      </c>
      <c r="B2767" s="10" t="s">
        <v>8356</v>
      </c>
      <c r="C2767" s="11" t="s">
        <v>8357</v>
      </c>
      <c r="D2767" s="10">
        <v>-0.19264734823868801</v>
      </c>
      <c r="E2767" s="10">
        <v>-0.19265137758039599</v>
      </c>
      <c r="F2767" s="10">
        <v>7.6056137465875402</v>
      </c>
      <c r="G2767" s="10">
        <v>0.43995781184731902</v>
      </c>
      <c r="H2767" s="11">
        <v>0.80246880589877601</v>
      </c>
      <c r="I2767" s="12">
        <v>-0.52218309749506897</v>
      </c>
      <c r="J2767" s="10">
        <v>-0.52219539626711398</v>
      </c>
      <c r="K2767" s="10">
        <v>7.6056137465875402</v>
      </c>
      <c r="L2767" s="10">
        <v>8.5068616047654401E-3</v>
      </c>
      <c r="M2767" s="11">
        <v>5.7004226117310701E-2</v>
      </c>
      <c r="N2767" s="12">
        <v>0.32953574925638102</v>
      </c>
      <c r="O2767" s="10">
        <v>0.32954401868671701</v>
      </c>
      <c r="P2767" s="10">
        <v>7.6056137465875402</v>
      </c>
      <c r="Q2767" s="10">
        <v>0.13218221383252399</v>
      </c>
      <c r="R2767" s="11">
        <v>0.99949295375893399</v>
      </c>
      <c r="S2767" s="10">
        <v>0.69262832016623299</v>
      </c>
      <c r="T2767" s="10">
        <v>0.69264376252998405</v>
      </c>
      <c r="U2767" s="10">
        <v>7.6056137465875402</v>
      </c>
      <c r="V2767" s="10">
        <v>3.89980497253466E-4</v>
      </c>
      <c r="W2767" s="11">
        <v>1.7580029921642801E-2</v>
      </c>
      <c r="X2767" s="10">
        <v>-0.32042177663445798</v>
      </c>
      <c r="Y2767" s="10">
        <v>-0.32042978543433498</v>
      </c>
      <c r="Z2767" s="10">
        <v>7.6056137465875402</v>
      </c>
      <c r="AA2767" s="10">
        <v>0.14601482868028001</v>
      </c>
      <c r="AB2767" s="11">
        <v>0.68621646946486703</v>
      </c>
      <c r="AC2767" s="12">
        <v>0.36279253988293197</v>
      </c>
      <c r="AD2767" s="10">
        <v>0.36280059778331503</v>
      </c>
      <c r="AE2767" s="10">
        <v>7.6056137465875402</v>
      </c>
      <c r="AF2767" s="10">
        <v>8.9115228183106701E-2</v>
      </c>
      <c r="AG2767" s="11">
        <v>0.70843850636555294</v>
      </c>
      <c r="AH2767" s="12">
        <v>0.17044522267116399</v>
      </c>
      <c r="AI2767" s="10">
        <v>0.17044836626287099</v>
      </c>
      <c r="AJ2767" s="10">
        <v>7.6056137465875402</v>
      </c>
      <c r="AK2767" s="10">
        <v>0.504991019747832</v>
      </c>
      <c r="AL2767" s="11">
        <v>0.92106208911660203</v>
      </c>
      <c r="AM2767" s="12">
        <v>-0.51306912487314604</v>
      </c>
      <c r="AN2767" s="10">
        <v>-0.51308116301473095</v>
      </c>
      <c r="AO2767" s="10">
        <v>7.6056137465875402</v>
      </c>
      <c r="AP2767" s="10">
        <v>9.8697580107764294E-3</v>
      </c>
      <c r="AQ2767" s="11">
        <v>8.8243758747297896E-2</v>
      </c>
      <c r="AR2767" s="12">
        <v>0.68351434754431095</v>
      </c>
      <c r="AS2767" s="10">
        <v>0.68352952927760202</v>
      </c>
      <c r="AT2767" s="10">
        <v>7.6056137465875402</v>
      </c>
      <c r="AU2767" s="10">
        <v>4.5961339312667498E-4</v>
      </c>
      <c r="AV2767" s="11">
        <v>2.2870415313977901E-2</v>
      </c>
      <c r="AW2767" s="12">
        <v>0.53323776255409605</v>
      </c>
      <c r="AX2767" s="10">
        <v>0.53324896404618605</v>
      </c>
      <c r="AY2767" s="10">
        <v>7.6056137465875402</v>
      </c>
      <c r="AZ2767" s="10">
        <v>7.0045929599136404E-3</v>
      </c>
      <c r="BA2767" s="11">
        <v>5.5929737098170902E-2</v>
      </c>
      <c r="BB2767" s="12">
        <v>-0.15027658499021501</v>
      </c>
      <c r="BC2767" s="10">
        <v>-0.150280565231416</v>
      </c>
      <c r="BD2767" s="10">
        <v>7.6056137465875402</v>
      </c>
      <c r="BE2767" s="10">
        <v>0.56441061285222704</v>
      </c>
      <c r="BF2767" s="11">
        <v>0.98273837336580905</v>
      </c>
    </row>
    <row r="2768" spans="1:58" s="10" customFormat="1" ht="13.8" x14ac:dyDescent="0.25">
      <c r="A2768" s="10" t="s">
        <v>8358</v>
      </c>
      <c r="B2768" s="10" t="s">
        <v>8359</v>
      </c>
      <c r="C2768" s="11" t="s">
        <v>8360</v>
      </c>
      <c r="D2768" s="10">
        <v>0.136113967802451</v>
      </c>
      <c r="E2768" s="10">
        <v>0.13612543977205699</v>
      </c>
      <c r="F2768" s="10">
        <v>5.8504880775894801</v>
      </c>
      <c r="G2768" s="10">
        <v>0.72411774694498798</v>
      </c>
      <c r="H2768" s="11">
        <v>0.97839119039817901</v>
      </c>
      <c r="I2768" s="12">
        <v>0.182739952486351</v>
      </c>
      <c r="J2768" s="10">
        <v>0.18275508824477299</v>
      </c>
      <c r="K2768" s="10">
        <v>5.8504880775894801</v>
      </c>
      <c r="L2768" s="10">
        <v>0.55457649648582297</v>
      </c>
      <c r="M2768" s="11">
        <v>0.85865923771600605</v>
      </c>
      <c r="N2768" s="12">
        <v>-4.6625984683900501E-2</v>
      </c>
      <c r="O2768" s="10">
        <v>-4.6629648472715501E-2</v>
      </c>
      <c r="P2768" s="10">
        <v>5.8504880775894801</v>
      </c>
      <c r="Q2768" s="10">
        <v>0.93453488506353999</v>
      </c>
      <c r="R2768" s="11">
        <v>1</v>
      </c>
      <c r="S2768" s="10">
        <v>-1.8717054515795799E-2</v>
      </c>
      <c r="T2768" s="10">
        <v>-1.8718516399860101E-2</v>
      </c>
      <c r="U2768" s="10">
        <v>5.8504880775894801</v>
      </c>
      <c r="V2768" s="10">
        <v>0.97524739330363996</v>
      </c>
      <c r="W2768" s="11">
        <v>1</v>
      </c>
      <c r="X2768" s="10">
        <v>0.38521302157429299</v>
      </c>
      <c r="Y2768" s="10">
        <v>0.38524018102352398</v>
      </c>
      <c r="Z2768" s="10">
        <v>5.8504880775894801</v>
      </c>
      <c r="AA2768" s="10">
        <v>2.8601023314596099E-2</v>
      </c>
      <c r="AB2768" s="11">
        <v>0.30452125999629698</v>
      </c>
      <c r="AC2768" s="12">
        <v>-0.220192384998705</v>
      </c>
      <c r="AD2768" s="10">
        <v>-0.220210403469044</v>
      </c>
      <c r="AE2768" s="10">
        <v>5.8504880775894801</v>
      </c>
      <c r="AF2768" s="10">
        <v>0.405921760484865</v>
      </c>
      <c r="AG2768" s="11">
        <v>1</v>
      </c>
      <c r="AH2768" s="12">
        <v>0.164022897970555</v>
      </c>
      <c r="AI2768" s="10">
        <v>0.16403657184491199</v>
      </c>
      <c r="AJ2768" s="10">
        <v>5.8504880775894801</v>
      </c>
      <c r="AK2768" s="10">
        <v>0.62635026894314005</v>
      </c>
      <c r="AL2768" s="11">
        <v>0.98423562615514504</v>
      </c>
      <c r="AM2768" s="12">
        <v>0.52132698937674304</v>
      </c>
      <c r="AN2768" s="10">
        <v>0.52136562079558102</v>
      </c>
      <c r="AO2768" s="10">
        <v>5.8504880775894801</v>
      </c>
      <c r="AP2768" s="10">
        <v>8.5298560176005802E-4</v>
      </c>
      <c r="AQ2768" s="11">
        <v>1.45981314623343E-2</v>
      </c>
      <c r="AR2768" s="12">
        <v>-0.35730409140618802</v>
      </c>
      <c r="AS2768" s="10">
        <v>-0.35732904895066903</v>
      </c>
      <c r="AT2768" s="10">
        <v>5.8504880775894801</v>
      </c>
      <c r="AU2768" s="10">
        <v>5.1750742198887097E-2</v>
      </c>
      <c r="AV2768" s="11">
        <v>0.42716780486733102</v>
      </c>
      <c r="AW2768" s="12">
        <v>-5.6169487028149799E-2</v>
      </c>
      <c r="AX2768" s="10">
        <v>-5.6173831624131698E-2</v>
      </c>
      <c r="AY2768" s="10">
        <v>5.8504880775894801</v>
      </c>
      <c r="AZ2768" s="10">
        <v>0.91916825201423502</v>
      </c>
      <c r="BA2768" s="11">
        <v>1</v>
      </c>
      <c r="BB2768" s="12">
        <v>0.30113460437803802</v>
      </c>
      <c r="BC2768" s="10">
        <v>0.30115521732653699</v>
      </c>
      <c r="BD2768" s="10">
        <v>5.8504880775894801</v>
      </c>
      <c r="BE2768" s="10">
        <v>0.14378440132117201</v>
      </c>
      <c r="BF2768" s="11">
        <v>0.54235352782331703</v>
      </c>
    </row>
    <row r="2769" spans="1:58" s="10" customFormat="1" ht="13.8" x14ac:dyDescent="0.25">
      <c r="A2769" s="10" t="s">
        <v>8361</v>
      </c>
      <c r="B2769" s="10" t="s">
        <v>8362</v>
      </c>
      <c r="C2769" s="11" t="s">
        <v>8363</v>
      </c>
      <c r="D2769" s="10">
        <v>-0.61117071467481598</v>
      </c>
      <c r="E2769" s="10">
        <v>-0.61134031097132002</v>
      </c>
      <c r="F2769" s="10">
        <v>4.4210928207491396</v>
      </c>
      <c r="G2769" s="10">
        <v>1.6623860226213801E-3</v>
      </c>
      <c r="H2769" s="11">
        <v>1.8511991535593901E-2</v>
      </c>
      <c r="I2769" s="12">
        <v>-0.50844441547054897</v>
      </c>
      <c r="J2769" s="10">
        <v>-0.50858023382559403</v>
      </c>
      <c r="K2769" s="10">
        <v>4.4210928207491396</v>
      </c>
      <c r="L2769" s="10">
        <v>1.00933297670028E-2</v>
      </c>
      <c r="M2769" s="11">
        <v>6.4719795876679906E-2</v>
      </c>
      <c r="N2769" s="12">
        <v>-0.102726299204267</v>
      </c>
      <c r="O2769" s="10">
        <v>-0.10276007714572701</v>
      </c>
      <c r="P2769" s="10">
        <v>4.4210928207491396</v>
      </c>
      <c r="Q2769" s="10">
        <v>0.70522875609166003</v>
      </c>
      <c r="R2769" s="11">
        <v>1</v>
      </c>
      <c r="S2769" s="10">
        <v>1.0404774504696299</v>
      </c>
      <c r="T2769" s="10">
        <v>1.0407122859663001</v>
      </c>
      <c r="U2769" s="10">
        <v>4.4210928207491396</v>
      </c>
      <c r="V2769" s="10">
        <v>6.4558997994206504E-7</v>
      </c>
      <c r="W2769" s="11">
        <v>1.8916764578938799E-4</v>
      </c>
      <c r="X2769" s="10">
        <v>0.94983299173306002</v>
      </c>
      <c r="Y2769" s="10">
        <v>0.95006985632889196</v>
      </c>
      <c r="Z2769" s="10">
        <v>4.4210928207491396</v>
      </c>
      <c r="AA2769" s="10">
        <v>3.1142333696105901E-6</v>
      </c>
      <c r="AB2769" s="11">
        <v>4.8317539707506897E-4</v>
      </c>
      <c r="AC2769" s="12">
        <v>-0.47664188251897099</v>
      </c>
      <c r="AD2769" s="10">
        <v>-0.47673221497716001</v>
      </c>
      <c r="AE2769" s="10">
        <v>4.4210928207491396</v>
      </c>
      <c r="AF2769" s="10">
        <v>1.5882444376712199E-2</v>
      </c>
      <c r="AG2769" s="11">
        <v>0.33274612650725899</v>
      </c>
      <c r="AH2769" s="12">
        <v>0.53203303499908094</v>
      </c>
      <c r="AI2769" s="10">
        <v>0.53213205214071102</v>
      </c>
      <c r="AJ2769" s="10">
        <v>4.4210928207491396</v>
      </c>
      <c r="AK2769" s="10">
        <v>6.0473609430177697E-3</v>
      </c>
      <c r="AL2769" s="11">
        <v>6.2674122870857801E-2</v>
      </c>
      <c r="AM2769" s="12">
        <v>0.33866227705824298</v>
      </c>
      <c r="AN2769" s="10">
        <v>0.33872954535757099</v>
      </c>
      <c r="AO2769" s="10">
        <v>4.4210928207491396</v>
      </c>
      <c r="AP2769" s="10">
        <v>0.115268072091106</v>
      </c>
      <c r="AQ2769" s="11">
        <v>0.43134079840748801</v>
      </c>
      <c r="AR2769" s="12">
        <v>0.193370757940838</v>
      </c>
      <c r="AS2769" s="10">
        <v>0.19340250678314</v>
      </c>
      <c r="AT2769" s="10">
        <v>4.4210928207491396</v>
      </c>
      <c r="AU2769" s="10">
        <v>0.44119489890048802</v>
      </c>
      <c r="AV2769" s="11">
        <v>0.99649331078681702</v>
      </c>
      <c r="AW2769" s="12">
        <v>5.5391152480109701E-2</v>
      </c>
      <c r="AX2769" s="10">
        <v>5.5399837163550701E-2</v>
      </c>
      <c r="AY2769" s="10">
        <v>4.4210928207491396</v>
      </c>
      <c r="AZ2769" s="10">
        <v>0.849487712437902</v>
      </c>
      <c r="BA2769" s="11">
        <v>1</v>
      </c>
      <c r="BB2769" s="12">
        <v>-0.13797960546072799</v>
      </c>
      <c r="BC2769" s="10">
        <v>-0.13800266961958901</v>
      </c>
      <c r="BD2769" s="10">
        <v>4.4210928207491396</v>
      </c>
      <c r="BE2769" s="10">
        <v>0.60728169030196999</v>
      </c>
      <c r="BF2769" s="11">
        <v>1</v>
      </c>
    </row>
    <row r="2770" spans="1:58" s="10" customFormat="1" ht="13.8" x14ac:dyDescent="0.25">
      <c r="A2770" s="10" t="s">
        <v>8364</v>
      </c>
      <c r="B2770" s="10" t="s">
        <v>8365</v>
      </c>
      <c r="C2770" s="11" t="s">
        <v>8366</v>
      </c>
      <c r="D2770" s="10">
        <v>0.14065815241815499</v>
      </c>
      <c r="E2770" s="10">
        <v>0.14066291721322699</v>
      </c>
      <c r="F2770" s="10">
        <v>6.9710015202241804</v>
      </c>
      <c r="G2770" s="10">
        <v>0.806068673864208</v>
      </c>
      <c r="H2770" s="11">
        <v>1</v>
      </c>
      <c r="I2770" s="12">
        <v>-0.25605766258280599</v>
      </c>
      <c r="J2770" s="10">
        <v>-0.25606763362180301</v>
      </c>
      <c r="K2770" s="10">
        <v>6.9710015202241804</v>
      </c>
      <c r="L2770" s="10">
        <v>0.27953736152315101</v>
      </c>
      <c r="M2770" s="11">
        <v>0.59993223630456805</v>
      </c>
      <c r="N2770" s="12">
        <v>0.39671581500096098</v>
      </c>
      <c r="O2770" s="10">
        <v>0.39673055083503</v>
      </c>
      <c r="P2770" s="10">
        <v>6.9710015202241804</v>
      </c>
      <c r="Q2770" s="10">
        <v>9.3194963609887008E-3</v>
      </c>
      <c r="R2770" s="11">
        <v>0.37469800441821299</v>
      </c>
      <c r="S2770" s="10">
        <v>7.5704130735840203E-2</v>
      </c>
      <c r="T2770" s="10">
        <v>7.5707266116895697E-2</v>
      </c>
      <c r="U2770" s="10">
        <v>6.9710015202241804</v>
      </c>
      <c r="V2770" s="10">
        <v>0.94470943310948297</v>
      </c>
      <c r="W2770" s="11">
        <v>1</v>
      </c>
      <c r="X2770" s="10">
        <v>-5.3930366613444199E-2</v>
      </c>
      <c r="Y2770" s="10">
        <v>-5.3932150406508797E-2</v>
      </c>
      <c r="Z2770" s="10">
        <v>6.9710015202241804</v>
      </c>
      <c r="AA2770" s="10">
        <v>0.96804359845531196</v>
      </c>
      <c r="AB2770" s="11">
        <v>1</v>
      </c>
      <c r="AC2770" s="12">
        <v>-0.26373256206269802</v>
      </c>
      <c r="AD2770" s="10">
        <v>-0.26374113346938699</v>
      </c>
      <c r="AE2770" s="10">
        <v>6.9710015202241804</v>
      </c>
      <c r="AF2770" s="10">
        <v>0.24709997678505699</v>
      </c>
      <c r="AG2770" s="11">
        <v>0.97668813711348801</v>
      </c>
      <c r="AH2770" s="12">
        <v>-0.18035353184696601</v>
      </c>
      <c r="AI2770" s="10">
        <v>-0.180360367504907</v>
      </c>
      <c r="AJ2770" s="10">
        <v>6.9710015202241804</v>
      </c>
      <c r="AK2770" s="10">
        <v>0.64830234715856705</v>
      </c>
      <c r="AL2770" s="11">
        <v>0.99181778474120397</v>
      </c>
      <c r="AM2770" s="12">
        <v>8.6727785804710605E-2</v>
      </c>
      <c r="AN2770" s="10">
        <v>8.6730766806717902E-2</v>
      </c>
      <c r="AO2770" s="10">
        <v>6.9710015202241804</v>
      </c>
      <c r="AP2770" s="10">
        <v>0.93113629200871995</v>
      </c>
      <c r="AQ2770" s="11">
        <v>1</v>
      </c>
      <c r="AR2770" s="12">
        <v>-0.26708131765167697</v>
      </c>
      <c r="AS2770" s="10">
        <v>-0.26709113431162501</v>
      </c>
      <c r="AT2770" s="10">
        <v>6.9710015202241804</v>
      </c>
      <c r="AU2770" s="10">
        <v>0.23358412144462201</v>
      </c>
      <c r="AV2770" s="11">
        <v>0.82712831228461503</v>
      </c>
      <c r="AW2770" s="12">
        <v>-0.44408609390966403</v>
      </c>
      <c r="AX2770" s="10">
        <v>-0.44410150097429502</v>
      </c>
      <c r="AY2770" s="10">
        <v>6.9710015202241804</v>
      </c>
      <c r="AZ2770" s="10">
        <v>1.8890881618664199E-3</v>
      </c>
      <c r="BA2770" s="11">
        <v>2.06168600238909E-2</v>
      </c>
      <c r="BB2770" s="12">
        <v>-0.177004776257987</v>
      </c>
      <c r="BC2770" s="10">
        <v>-0.17701036666266901</v>
      </c>
      <c r="BD2770" s="10">
        <v>6.9710015202241804</v>
      </c>
      <c r="BE2770" s="10">
        <v>0.66441592660454896</v>
      </c>
      <c r="BF2770" s="11">
        <v>1</v>
      </c>
    </row>
    <row r="2771" spans="1:58" s="10" customFormat="1" ht="13.8" x14ac:dyDescent="0.25">
      <c r="A2771" s="10" t="s">
        <v>8367</v>
      </c>
      <c r="B2771" s="10" t="s">
        <v>8368</v>
      </c>
      <c r="C2771" s="11" t="s">
        <v>8369</v>
      </c>
      <c r="D2771" s="10">
        <v>-1.9859326844546299</v>
      </c>
      <c r="E2771" s="10">
        <v>-1.9940654167526299</v>
      </c>
      <c r="F2771" s="10">
        <v>0.80313631757952497</v>
      </c>
      <c r="G2771" s="10">
        <v>2.94792036432613E-4</v>
      </c>
      <c r="H2771" s="11">
        <v>4.7743184748593598E-3</v>
      </c>
      <c r="I2771" s="12">
        <v>6.0164601154121297E-2</v>
      </c>
      <c r="J2771" s="10">
        <v>6.0273920855734901E-2</v>
      </c>
      <c r="K2771" s="10">
        <v>0.80313631757952497</v>
      </c>
      <c r="L2771" s="10">
        <v>0.89507665219684396</v>
      </c>
      <c r="M2771" s="11">
        <v>1</v>
      </c>
      <c r="N2771" s="12">
        <v>-2.04609728560875</v>
      </c>
      <c r="O2771" s="10">
        <v>-2.0543393376083698</v>
      </c>
      <c r="P2771" s="10">
        <v>0.80313631757952497</v>
      </c>
      <c r="Q2771" s="10">
        <v>2.1745948175055699E-4</v>
      </c>
      <c r="R2771" s="11">
        <v>3.2600379206000202E-2</v>
      </c>
      <c r="S2771" s="10">
        <v>-5.6988080787348898E-2</v>
      </c>
      <c r="T2771" s="10">
        <v>-5.7091336027108301E-2</v>
      </c>
      <c r="U2771" s="10">
        <v>0.80313631757952497</v>
      </c>
      <c r="V2771" s="10">
        <v>0.90102516317524495</v>
      </c>
      <c r="W2771" s="11">
        <v>1</v>
      </c>
      <c r="X2771" s="10">
        <v>0.65590930407300396</v>
      </c>
      <c r="Y2771" s="10">
        <v>0.659933230172426</v>
      </c>
      <c r="Z2771" s="10">
        <v>0.80313631757952497</v>
      </c>
      <c r="AA2771" s="10">
        <v>0.182734296991589</v>
      </c>
      <c r="AB2771" s="11">
        <v>0.74913990029571897</v>
      </c>
      <c r="AC2771" s="12">
        <v>0.42915852290971801</v>
      </c>
      <c r="AD2771" s="10">
        <v>0.43011049645543797</v>
      </c>
      <c r="AE2771" s="10">
        <v>0.80313631757952497</v>
      </c>
      <c r="AF2771" s="10">
        <v>0.35301296284873501</v>
      </c>
      <c r="AG2771" s="11">
        <v>1</v>
      </c>
      <c r="AH2771" s="12">
        <v>3.1765203667723698E-3</v>
      </c>
      <c r="AI2771" s="10">
        <v>3.1825848286266899E-3</v>
      </c>
      <c r="AJ2771" s="10">
        <v>0.80313631757952497</v>
      </c>
      <c r="AK2771" s="10">
        <v>0.99447018431731704</v>
      </c>
      <c r="AL2771" s="11">
        <v>1</v>
      </c>
      <c r="AM2771" s="12">
        <v>-1.3300233803816299</v>
      </c>
      <c r="AN2771" s="10">
        <v>-1.33413218658021</v>
      </c>
      <c r="AO2771" s="10">
        <v>0.80313631757952497</v>
      </c>
      <c r="AP2771" s="10">
        <v>7.5187747367148399E-3</v>
      </c>
      <c r="AQ2771" s="11">
        <v>7.2324862065207496E-2</v>
      </c>
      <c r="AR2771" s="12">
        <v>1.3331999007483999</v>
      </c>
      <c r="AS2771" s="10">
        <v>1.33731477140884</v>
      </c>
      <c r="AT2771" s="10">
        <v>0.80313631757952497</v>
      </c>
      <c r="AU2771" s="10">
        <v>7.6313947212332299E-3</v>
      </c>
      <c r="AV2771" s="11">
        <v>0.14457748041422</v>
      </c>
      <c r="AW2771" s="12">
        <v>0.43233504327649003</v>
      </c>
      <c r="AX2771" s="10">
        <v>0.43329308128406402</v>
      </c>
      <c r="AY2771" s="10">
        <v>0.80313631757952497</v>
      </c>
      <c r="AZ2771" s="10">
        <v>0.351672783529274</v>
      </c>
      <c r="BA2771" s="11">
        <v>0.74144853970973201</v>
      </c>
      <c r="BB2771" s="12">
        <v>-0.90086485747190903</v>
      </c>
      <c r="BC2771" s="10">
        <v>-0.90402169012477096</v>
      </c>
      <c r="BD2771" s="10">
        <v>0.80313631757952497</v>
      </c>
      <c r="BE2771" s="10">
        <v>6.17825343080637E-2</v>
      </c>
      <c r="BF2771" s="11">
        <v>0.32933087954345203</v>
      </c>
    </row>
    <row r="2772" spans="1:58" s="10" customFormat="1" ht="13.8" x14ac:dyDescent="0.25">
      <c r="A2772" s="10" t="s">
        <v>8370</v>
      </c>
      <c r="B2772" s="10" t="s">
        <v>8371</v>
      </c>
      <c r="C2772" s="11" t="s">
        <v>8372</v>
      </c>
      <c r="D2772" s="10">
        <v>-0.50663557940749804</v>
      </c>
      <c r="E2772" s="10">
        <v>-0.50670929571054302</v>
      </c>
      <c r="F2772" s="10">
        <v>4.7761485248984004</v>
      </c>
      <c r="G2772" s="10">
        <v>4.1989553286285496E-3</v>
      </c>
      <c r="H2772" s="11">
        <v>3.8185797719719097E-2</v>
      </c>
      <c r="I2772" s="12">
        <v>-0.66960874217614796</v>
      </c>
      <c r="J2772" s="10">
        <v>-0.66971223116442402</v>
      </c>
      <c r="K2772" s="10">
        <v>4.7761485248984004</v>
      </c>
      <c r="L2772" s="10">
        <v>1.0208538701805801E-4</v>
      </c>
      <c r="M2772" s="11">
        <v>1.80130410542174E-3</v>
      </c>
      <c r="N2772" s="12">
        <v>0.16297316276865001</v>
      </c>
      <c r="O2772" s="10">
        <v>0.163002935453881</v>
      </c>
      <c r="P2772" s="10">
        <v>4.7761485248984004</v>
      </c>
      <c r="Q2772" s="10">
        <v>0.56557868474431305</v>
      </c>
      <c r="R2772" s="11">
        <v>1</v>
      </c>
      <c r="S2772" s="10">
        <v>0.207728672115264</v>
      </c>
      <c r="T2772" s="10">
        <v>0.207766045262227</v>
      </c>
      <c r="U2772" s="10">
        <v>4.7761485248984004</v>
      </c>
      <c r="V2772" s="10">
        <v>0.41806852853666698</v>
      </c>
      <c r="W2772" s="11">
        <v>0.92439530803646197</v>
      </c>
      <c r="X2772" s="10">
        <v>-9.6138380281042199E-2</v>
      </c>
      <c r="Y2772" s="10">
        <v>-9.6155614827488703E-2</v>
      </c>
      <c r="Z2772" s="10">
        <v>4.7761485248984004</v>
      </c>
      <c r="AA2772" s="10">
        <v>0.77236583756688504</v>
      </c>
      <c r="AB2772" s="11">
        <v>1</v>
      </c>
      <c r="AC2772" s="12">
        <v>0.29734072014797902</v>
      </c>
      <c r="AD2772" s="10">
        <v>0.29738092658773202</v>
      </c>
      <c r="AE2772" s="10">
        <v>4.7761485248984004</v>
      </c>
      <c r="AF2772" s="10">
        <v>0.16806737160688801</v>
      </c>
      <c r="AG2772" s="11">
        <v>0.87726178124307896</v>
      </c>
      <c r="AH2772" s="12">
        <v>-0.461880070060884</v>
      </c>
      <c r="AI2772" s="10">
        <v>-0.46194618590219699</v>
      </c>
      <c r="AJ2772" s="10">
        <v>4.7761485248984004</v>
      </c>
      <c r="AK2772" s="10">
        <v>1.05468128208457E-2</v>
      </c>
      <c r="AL2772" s="11">
        <v>9.4559486853192196E-2</v>
      </c>
      <c r="AM2772" s="12">
        <v>-0.60277395968854097</v>
      </c>
      <c r="AN2772" s="10">
        <v>-0.60286491053803204</v>
      </c>
      <c r="AO2772" s="10">
        <v>4.7761485248984004</v>
      </c>
      <c r="AP2772" s="10">
        <v>4.7294684630416598E-4</v>
      </c>
      <c r="AQ2772" s="11">
        <v>9.2761856599150698E-3</v>
      </c>
      <c r="AR2772" s="12">
        <v>0.140893889627657</v>
      </c>
      <c r="AS2772" s="10">
        <v>0.14091872463583499</v>
      </c>
      <c r="AT2772" s="10">
        <v>4.7761485248984004</v>
      </c>
      <c r="AU2772" s="10">
        <v>0.64009723356561499</v>
      </c>
      <c r="AV2772" s="11">
        <v>1</v>
      </c>
      <c r="AW2772" s="12">
        <v>-0.164539349912905</v>
      </c>
      <c r="AX2772" s="10">
        <v>-0.164565259314465</v>
      </c>
      <c r="AY2772" s="10">
        <v>4.7761485248984004</v>
      </c>
      <c r="AZ2772" s="10">
        <v>0.56413742032936198</v>
      </c>
      <c r="BA2772" s="11">
        <v>0.91610156786879904</v>
      </c>
      <c r="BB2772" s="12">
        <v>-0.30543323954056201</v>
      </c>
      <c r="BC2772" s="10">
        <v>-0.30548398395030002</v>
      </c>
      <c r="BD2772" s="10">
        <v>4.7761485248984004</v>
      </c>
      <c r="BE2772" s="10">
        <v>0.152346743186764</v>
      </c>
      <c r="BF2772" s="11">
        <v>0.55863361139340595</v>
      </c>
    </row>
    <row r="2773" spans="1:58" s="10" customFormat="1" ht="13.8" x14ac:dyDescent="0.25">
      <c r="A2773" s="10" t="s">
        <v>8373</v>
      </c>
      <c r="B2773" s="10" t="s">
        <v>8374</v>
      </c>
      <c r="C2773" s="11" t="s">
        <v>8375</v>
      </c>
      <c r="D2773" s="10">
        <v>1.1694915347401</v>
      </c>
      <c r="E2773" s="10">
        <v>1.17081496872141</v>
      </c>
      <c r="F2773" s="10">
        <v>2.0933186135051902</v>
      </c>
      <c r="G2773" s="10">
        <v>4.3855292303617097E-3</v>
      </c>
      <c r="H2773" s="11">
        <v>3.9465681612827E-2</v>
      </c>
      <c r="I2773" s="12">
        <v>0.43032918355010502</v>
      </c>
      <c r="J2773" s="10">
        <v>0.43094426059653801</v>
      </c>
      <c r="K2773" s="10">
        <v>2.0933186135051902</v>
      </c>
      <c r="L2773" s="10">
        <v>0.27325902690521903</v>
      </c>
      <c r="M2773" s="11">
        <v>0.59264355566022098</v>
      </c>
      <c r="N2773" s="12">
        <v>0.73916235118999196</v>
      </c>
      <c r="O2773" s="10">
        <v>0.73987070812487699</v>
      </c>
      <c r="P2773" s="10">
        <v>2.0933186135051902</v>
      </c>
      <c r="Q2773" s="10">
        <v>6.0895146217589201E-2</v>
      </c>
      <c r="R2773" s="11">
        <v>0.80459973440767496</v>
      </c>
      <c r="S2773" s="10">
        <v>0.53293256946087797</v>
      </c>
      <c r="T2773" s="10">
        <v>0.53347837557615196</v>
      </c>
      <c r="U2773" s="10">
        <v>2.0933186135051902</v>
      </c>
      <c r="V2773" s="10">
        <v>0.17237520416248001</v>
      </c>
      <c r="W2773" s="11">
        <v>0.65907638847813999</v>
      </c>
      <c r="X2773" s="10">
        <v>-0.47826236123993898</v>
      </c>
      <c r="Y2773" s="10">
        <v>-0.47867533647251798</v>
      </c>
      <c r="Z2773" s="10">
        <v>2.0933186135051902</v>
      </c>
      <c r="AA2773" s="10">
        <v>0.21620371997544799</v>
      </c>
      <c r="AB2773" s="11">
        <v>0.798761735566761</v>
      </c>
      <c r="AC2773" s="12">
        <v>-0.391036600824054</v>
      </c>
      <c r="AD2773" s="10">
        <v>-0.39159935089100401</v>
      </c>
      <c r="AE2773" s="10">
        <v>2.0933186135051902</v>
      </c>
      <c r="AF2773" s="10">
        <v>0.318343231573397</v>
      </c>
      <c r="AG2773" s="11">
        <v>1</v>
      </c>
      <c r="AH2773" s="12">
        <v>0.96326175301098305</v>
      </c>
      <c r="AI2773" s="10">
        <v>0.96442263617268997</v>
      </c>
      <c r="AJ2773" s="10">
        <v>2.0933186135051902</v>
      </c>
      <c r="AK2773" s="10">
        <v>1.6610999721214201E-2</v>
      </c>
      <c r="AL2773" s="11">
        <v>0.12942793054333601</v>
      </c>
      <c r="AM2773" s="12">
        <v>0.691229173500158</v>
      </c>
      <c r="AN2773" s="10">
        <v>0.69213963224889696</v>
      </c>
      <c r="AO2773" s="10">
        <v>2.0933186135051902</v>
      </c>
      <c r="AP2773" s="10">
        <v>8.0036880696999005E-2</v>
      </c>
      <c r="AQ2773" s="11">
        <v>0.34927664179425799</v>
      </c>
      <c r="AR2773" s="12">
        <v>0.27203257951082499</v>
      </c>
      <c r="AS2773" s="10">
        <v>0.27228300392379301</v>
      </c>
      <c r="AT2773" s="10">
        <v>2.0933186135051902</v>
      </c>
      <c r="AU2773" s="10">
        <v>0.47918607425804599</v>
      </c>
      <c r="AV2773" s="11">
        <v>1</v>
      </c>
      <c r="AW2773" s="12">
        <v>0.57222515218692804</v>
      </c>
      <c r="AX2773" s="10">
        <v>0.57282328528168502</v>
      </c>
      <c r="AY2773" s="10">
        <v>2.0933186135051902</v>
      </c>
      <c r="AZ2773" s="10">
        <v>0.143079621236918</v>
      </c>
      <c r="BA2773" s="11">
        <v>0.455407560027628</v>
      </c>
      <c r="BB2773" s="12">
        <v>0.300192572676104</v>
      </c>
      <c r="BC2773" s="10">
        <v>0.30054028135789301</v>
      </c>
      <c r="BD2773" s="10">
        <v>2.0933186135051902</v>
      </c>
      <c r="BE2773" s="10">
        <v>0.439652529502922</v>
      </c>
      <c r="BF2773" s="11">
        <v>0.89942139595127701</v>
      </c>
    </row>
    <row r="2774" spans="1:58" s="10" customFormat="1" ht="13.8" x14ac:dyDescent="0.25">
      <c r="A2774" s="10" t="s">
        <v>8376</v>
      </c>
      <c r="B2774" s="10" t="s">
        <v>8377</v>
      </c>
      <c r="C2774" s="11" t="s">
        <v>8378</v>
      </c>
      <c r="D2774" s="10">
        <v>-0.33309538753352602</v>
      </c>
      <c r="E2774" s="10">
        <v>-0.33334481645116198</v>
      </c>
      <c r="F2774" s="10">
        <v>2.6939528254111602</v>
      </c>
      <c r="G2774" s="10">
        <v>0.31532986810149799</v>
      </c>
      <c r="H2774" s="11">
        <v>0.67950888631411499</v>
      </c>
      <c r="I2774" s="12">
        <v>-0.19013784777840001</v>
      </c>
      <c r="J2774" s="10">
        <v>-0.19027461851748301</v>
      </c>
      <c r="K2774" s="10">
        <v>2.6939528254111602</v>
      </c>
      <c r="L2774" s="10">
        <v>0.56381570796028901</v>
      </c>
      <c r="M2774" s="11">
        <v>0.86460542341970303</v>
      </c>
      <c r="N2774" s="12">
        <v>-0.14295753975512501</v>
      </c>
      <c r="O2774" s="10">
        <v>-0.14307019793367901</v>
      </c>
      <c r="P2774" s="10">
        <v>2.6939528254111602</v>
      </c>
      <c r="Q2774" s="10">
        <v>0.66760298738947199</v>
      </c>
      <c r="R2774" s="11">
        <v>1</v>
      </c>
      <c r="S2774" s="10">
        <v>0.65196647914633499</v>
      </c>
      <c r="T2774" s="10">
        <v>0.65236669351896803</v>
      </c>
      <c r="U2774" s="10">
        <v>2.6939528254111602</v>
      </c>
      <c r="V2774" s="10">
        <v>5.4015973505129801E-2</v>
      </c>
      <c r="W2774" s="11">
        <v>0.38399454660059901</v>
      </c>
      <c r="X2774" s="10">
        <v>0.53942881939818899</v>
      </c>
      <c r="Y2774" s="10">
        <v>0.53980707057601496</v>
      </c>
      <c r="Z2774" s="10">
        <v>2.6939528254111602</v>
      </c>
      <c r="AA2774" s="10">
        <v>0.10887301535542999</v>
      </c>
      <c r="AB2774" s="11">
        <v>0.60483590393045294</v>
      </c>
      <c r="AC2774" s="12">
        <v>0.72504483940095499</v>
      </c>
      <c r="AD2774" s="10">
        <v>0.72567763056091505</v>
      </c>
      <c r="AE2774" s="10">
        <v>2.6939528254111602</v>
      </c>
      <c r="AF2774" s="10">
        <v>3.5560447804883703E-2</v>
      </c>
      <c r="AG2774" s="11">
        <v>0.48190693627873599</v>
      </c>
      <c r="AH2774" s="12">
        <v>0.46182863136793501</v>
      </c>
      <c r="AI2774" s="10">
        <v>0.46209207500148503</v>
      </c>
      <c r="AJ2774" s="10">
        <v>2.6939528254111602</v>
      </c>
      <c r="AK2774" s="10">
        <v>0.16081122839773801</v>
      </c>
      <c r="AL2774" s="11">
        <v>0.54655500269814805</v>
      </c>
      <c r="AM2774" s="12">
        <v>0.20633343186466399</v>
      </c>
      <c r="AN2774" s="10">
        <v>0.206462254124852</v>
      </c>
      <c r="AO2774" s="10">
        <v>2.6939528254111602</v>
      </c>
      <c r="AP2774" s="10">
        <v>0.52765265289477403</v>
      </c>
      <c r="AQ2774" s="11">
        <v>0.90133627209331901</v>
      </c>
      <c r="AR2774" s="12">
        <v>0.25549519950327099</v>
      </c>
      <c r="AS2774" s="10">
        <v>0.255629820876632</v>
      </c>
      <c r="AT2774" s="10">
        <v>2.6939528254111602</v>
      </c>
      <c r="AU2774" s="10">
        <v>0.43338124270061201</v>
      </c>
      <c r="AV2774" s="11">
        <v>0.99244047988006301</v>
      </c>
      <c r="AW2774" s="12">
        <v>1.1868734707688899</v>
      </c>
      <c r="AX2774" s="10">
        <v>1.1877697055623999</v>
      </c>
      <c r="AY2774" s="10">
        <v>2.6939528254111602</v>
      </c>
      <c r="AZ2774" s="10">
        <v>1.0277505118184099E-3</v>
      </c>
      <c r="BA2774" s="11">
        <v>1.27622929591607E-2</v>
      </c>
      <c r="BB2774" s="12">
        <v>0.93137827126561901</v>
      </c>
      <c r="BC2774" s="10">
        <v>0.93213988468576803</v>
      </c>
      <c r="BD2774" s="10">
        <v>2.6939528254111602</v>
      </c>
      <c r="BE2774" s="10">
        <v>8.0553591743389007E-3</v>
      </c>
      <c r="BF2774" s="11">
        <v>8.5641886241088497E-2</v>
      </c>
    </row>
    <row r="2775" spans="1:58" s="10" customFormat="1" ht="13.8" x14ac:dyDescent="0.25">
      <c r="A2775" s="10" t="s">
        <v>8379</v>
      </c>
      <c r="B2775" s="10" t="s">
        <v>8380</v>
      </c>
      <c r="C2775" s="11" t="s">
        <v>8381</v>
      </c>
      <c r="D2775" s="10">
        <v>0.45845572549156599</v>
      </c>
      <c r="E2775" s="10">
        <v>0.458458603798238</v>
      </c>
      <c r="F2775" s="10">
        <v>9.4268638452259399</v>
      </c>
      <c r="G2775" s="10">
        <v>2.3818164373442102E-5</v>
      </c>
      <c r="H2775" s="11">
        <v>6.0290507960470904E-4</v>
      </c>
      <c r="I2775" s="12">
        <v>0.249380788250774</v>
      </c>
      <c r="J2775" s="10">
        <v>0.24938246658308599</v>
      </c>
      <c r="K2775" s="10">
        <v>9.4268638452259399</v>
      </c>
      <c r="L2775" s="10">
        <v>0.34373152188359002</v>
      </c>
      <c r="M2775" s="11">
        <v>0.67152479055528402</v>
      </c>
      <c r="N2775" s="12">
        <v>0.20907493724079201</v>
      </c>
      <c r="O2775" s="10">
        <v>0.209076137215151</v>
      </c>
      <c r="P2775" s="10">
        <v>9.4268638452259399</v>
      </c>
      <c r="Q2775" s="10">
        <v>0.64993991502899195</v>
      </c>
      <c r="R2775" s="11">
        <v>1</v>
      </c>
      <c r="S2775" s="10">
        <v>-0.108425626673004</v>
      </c>
      <c r="T2775" s="10">
        <v>-0.108426320878879</v>
      </c>
      <c r="U2775" s="10">
        <v>9.4268638452259399</v>
      </c>
      <c r="V2775" s="10">
        <v>0.98231916927518004</v>
      </c>
      <c r="W2775" s="11">
        <v>1</v>
      </c>
      <c r="X2775" s="10">
        <v>-0.207550663303917</v>
      </c>
      <c r="Y2775" s="10">
        <v>-0.207551853978066</v>
      </c>
      <c r="Z2775" s="10">
        <v>9.4268638452259399</v>
      </c>
      <c r="AA2775" s="10">
        <v>0.66066298852333805</v>
      </c>
      <c r="AB2775" s="11">
        <v>1</v>
      </c>
      <c r="AC2775" s="12">
        <v>-4.3023889428154799E-2</v>
      </c>
      <c r="AD2775" s="10">
        <v>-4.3024199944451898E-2</v>
      </c>
      <c r="AE2775" s="10">
        <v>9.4268638452259399</v>
      </c>
      <c r="AF2775" s="10">
        <v>0.99862396114260998</v>
      </c>
      <c r="AG2775" s="11">
        <v>1</v>
      </c>
      <c r="AH2775" s="12">
        <v>0.14095516157776999</v>
      </c>
      <c r="AI2775" s="10">
        <v>0.140956145704207</v>
      </c>
      <c r="AJ2775" s="10">
        <v>9.4268638452259399</v>
      </c>
      <c r="AK2775" s="10">
        <v>0.94482130383389495</v>
      </c>
      <c r="AL2775" s="11">
        <v>1</v>
      </c>
      <c r="AM2775" s="12">
        <v>0.25090506218764802</v>
      </c>
      <c r="AN2775" s="10">
        <v>0.25090674982017203</v>
      </c>
      <c r="AO2775" s="10">
        <v>9.4268638452259399</v>
      </c>
      <c r="AP2775" s="10">
        <v>0.33265351488681799</v>
      </c>
      <c r="AQ2775" s="11">
        <v>0.74397898975322796</v>
      </c>
      <c r="AR2775" s="12">
        <v>-0.109949900609879</v>
      </c>
      <c r="AS2775" s="10">
        <v>-0.109950604115964</v>
      </c>
      <c r="AT2775" s="10">
        <v>9.4268638452259399</v>
      </c>
      <c r="AU2775" s="10">
        <v>0.98131517365816601</v>
      </c>
      <c r="AV2775" s="11">
        <v>1</v>
      </c>
      <c r="AW2775" s="12">
        <v>9.7931272149615001E-2</v>
      </c>
      <c r="AX2775" s="10">
        <v>9.7931945759755099E-2</v>
      </c>
      <c r="AY2775" s="10">
        <v>9.4268638452259399</v>
      </c>
      <c r="AZ2775" s="10">
        <v>0.98801041935885003</v>
      </c>
      <c r="BA2775" s="11">
        <v>1</v>
      </c>
      <c r="BB2775" s="12">
        <v>0.207881172759493</v>
      </c>
      <c r="BC2775" s="10">
        <v>0.20788254987572</v>
      </c>
      <c r="BD2775" s="10">
        <v>9.4268638452259399</v>
      </c>
      <c r="BE2775" s="10">
        <v>0.65821108253479199</v>
      </c>
      <c r="BF2775" s="11">
        <v>1</v>
      </c>
    </row>
    <row r="2776" spans="1:58" s="10" customFormat="1" ht="13.8" x14ac:dyDescent="0.25">
      <c r="A2776" s="10" t="s">
        <v>8382</v>
      </c>
      <c r="B2776" s="10" t="s">
        <v>8383</v>
      </c>
      <c r="C2776" s="11" t="s">
        <v>8384</v>
      </c>
      <c r="D2776" s="10">
        <v>0.44150313930609397</v>
      </c>
      <c r="E2776" s="10">
        <v>0.44155680339713199</v>
      </c>
      <c r="F2776" s="10">
        <v>5.2817952622130298</v>
      </c>
      <c r="G2776" s="10">
        <v>1.0179624833279E-2</v>
      </c>
      <c r="H2776" s="11">
        <v>7.3981094406536399E-2</v>
      </c>
      <c r="I2776" s="12">
        <v>0.57440247129625299</v>
      </c>
      <c r="J2776" s="10">
        <v>0.57446934699636298</v>
      </c>
      <c r="K2776" s="10">
        <v>5.2817952622130298</v>
      </c>
      <c r="L2776" s="10">
        <v>3.5243489515880401E-4</v>
      </c>
      <c r="M2776" s="11">
        <v>4.9034089478245503E-3</v>
      </c>
      <c r="N2776" s="12">
        <v>-0.13289933199015899</v>
      </c>
      <c r="O2776" s="10">
        <v>-0.13291254359923099</v>
      </c>
      <c r="P2776" s="10">
        <v>5.2817952622130298</v>
      </c>
      <c r="Q2776" s="10">
        <v>0.70947338721968201</v>
      </c>
      <c r="R2776" s="11">
        <v>1</v>
      </c>
      <c r="S2776" s="10">
        <v>4.5483414402112801E-2</v>
      </c>
      <c r="T2776" s="10">
        <v>4.5487651751652702E-2</v>
      </c>
      <c r="U2776" s="10">
        <v>5.2817952622130298</v>
      </c>
      <c r="V2776" s="10">
        <v>0.92529152904888101</v>
      </c>
      <c r="W2776" s="11">
        <v>1</v>
      </c>
      <c r="X2776" s="10">
        <v>-0.22101089793494899</v>
      </c>
      <c r="Y2776" s="10">
        <v>-0.22103567035678401</v>
      </c>
      <c r="Z2776" s="10">
        <v>5.2817952622130298</v>
      </c>
      <c r="AA2776" s="10">
        <v>0.39181411664386401</v>
      </c>
      <c r="AB2776" s="11">
        <v>0.97526297239933502</v>
      </c>
      <c r="AC2776" s="12">
        <v>0.14009989816784099</v>
      </c>
      <c r="AD2776" s="10">
        <v>0.14012059453158701</v>
      </c>
      <c r="AE2776" s="10">
        <v>5.2817952622130298</v>
      </c>
      <c r="AF2776" s="10">
        <v>0.682533197174791</v>
      </c>
      <c r="AG2776" s="11">
        <v>1</v>
      </c>
      <c r="AH2776" s="12">
        <v>0.619885885698366</v>
      </c>
      <c r="AI2776" s="10">
        <v>0.61995699874801602</v>
      </c>
      <c r="AJ2776" s="10">
        <v>5.2817952622130298</v>
      </c>
      <c r="AK2776" s="10">
        <v>1.01179968632632E-4</v>
      </c>
      <c r="AL2776" s="11">
        <v>2.6104088631472601E-3</v>
      </c>
      <c r="AM2776" s="12">
        <v>0.22049224137114501</v>
      </c>
      <c r="AN2776" s="10">
        <v>0.22052113304034801</v>
      </c>
      <c r="AO2776" s="10">
        <v>5.2817952622130298</v>
      </c>
      <c r="AP2776" s="10">
        <v>0.39350798078914401</v>
      </c>
      <c r="AQ2776" s="11">
        <v>0.79987921384078897</v>
      </c>
      <c r="AR2776" s="12">
        <v>0.39939364432722102</v>
      </c>
      <c r="AS2776" s="10">
        <v>0.39943586570766798</v>
      </c>
      <c r="AT2776" s="10">
        <v>5.2817952622130298</v>
      </c>
      <c r="AU2776" s="10">
        <v>2.5412201245518001E-2</v>
      </c>
      <c r="AV2776" s="11">
        <v>0.29287637657155602</v>
      </c>
      <c r="AW2776" s="12">
        <v>0.75998578386620697</v>
      </c>
      <c r="AX2776" s="10">
        <v>0.760077593279603</v>
      </c>
      <c r="AY2776" s="10">
        <v>5.2817952622130298</v>
      </c>
      <c r="AZ2776" s="10">
        <v>2.5779209163381199E-6</v>
      </c>
      <c r="BA2776" s="11">
        <v>9.0137732594761501E-5</v>
      </c>
      <c r="BB2776" s="12">
        <v>0.360592139538986</v>
      </c>
      <c r="BC2776" s="10">
        <v>0.36064172757193502</v>
      </c>
      <c r="BD2776" s="10">
        <v>5.2817952622130298</v>
      </c>
      <c r="BE2776" s="10">
        <v>5.6268337890224798E-2</v>
      </c>
      <c r="BF2776" s="11">
        <v>0.31265701023075398</v>
      </c>
    </row>
    <row r="2777" spans="1:58" s="10" customFormat="1" ht="13.8" x14ac:dyDescent="0.25">
      <c r="A2777" s="10" t="s">
        <v>8385</v>
      </c>
      <c r="B2777" s="10" t="s">
        <v>8386</v>
      </c>
      <c r="C2777" s="11" t="s">
        <v>8387</v>
      </c>
      <c r="D2777" s="10">
        <v>-0.214057655755723</v>
      </c>
      <c r="E2777" s="10">
        <v>-0.21408301150186601</v>
      </c>
      <c r="F2777" s="10">
        <v>5.13750981043232</v>
      </c>
      <c r="G2777" s="10">
        <v>0.380448824614805</v>
      </c>
      <c r="H2777" s="11">
        <v>0.74984710754440698</v>
      </c>
      <c r="I2777" s="12">
        <v>-0.446249592292779</v>
      </c>
      <c r="J2777" s="10">
        <v>-0.44630718165296601</v>
      </c>
      <c r="K2777" s="10">
        <v>5.13750981043232</v>
      </c>
      <c r="L2777" s="10">
        <v>2.77912721935702E-2</v>
      </c>
      <c r="M2777" s="11">
        <v>0.134196108102735</v>
      </c>
      <c r="N2777" s="12">
        <v>0.232191936537057</v>
      </c>
      <c r="O2777" s="10">
        <v>0.232224170151101</v>
      </c>
      <c r="P2777" s="10">
        <v>5.13750981043232</v>
      </c>
      <c r="Q2777" s="10">
        <v>0.331565751076983</v>
      </c>
      <c r="R2777" s="11">
        <v>1</v>
      </c>
      <c r="S2777" s="10">
        <v>0.17791110951408401</v>
      </c>
      <c r="T2777" s="10">
        <v>0.17793634424865601</v>
      </c>
      <c r="U2777" s="10">
        <v>5.13750981043232</v>
      </c>
      <c r="V2777" s="10">
        <v>0.48286671354044702</v>
      </c>
      <c r="W2777" s="11">
        <v>0.96707490471074498</v>
      </c>
      <c r="X2777" s="10">
        <v>-0.25788235331553899</v>
      </c>
      <c r="Y2777" s="10">
        <v>-0.257918431605416</v>
      </c>
      <c r="Z2777" s="10">
        <v>5.13750981043232</v>
      </c>
      <c r="AA2777" s="10">
        <v>0.26825497590888903</v>
      </c>
      <c r="AB2777" s="11">
        <v>0.86477462562127205</v>
      </c>
      <c r="AC2777" s="12">
        <v>-0.17841177765413899</v>
      </c>
      <c r="AD2777" s="10">
        <v>-0.17843024077362299</v>
      </c>
      <c r="AE2777" s="10">
        <v>5.13750981043232</v>
      </c>
      <c r="AF2777" s="10">
        <v>0.48355759097254603</v>
      </c>
      <c r="AG2777" s="11">
        <v>1</v>
      </c>
      <c r="AH2777" s="12">
        <v>-0.26833848277869499</v>
      </c>
      <c r="AI2777" s="10">
        <v>-0.26837083740431</v>
      </c>
      <c r="AJ2777" s="10">
        <v>5.13750981043232</v>
      </c>
      <c r="AK2777" s="10">
        <v>0.24392847478719701</v>
      </c>
      <c r="AL2777" s="11">
        <v>0.67749762123896196</v>
      </c>
      <c r="AM2777" s="12">
        <v>-0.47194000907126199</v>
      </c>
      <c r="AN2777" s="10">
        <v>-0.47200144310728198</v>
      </c>
      <c r="AO2777" s="10">
        <v>5.13750981043232</v>
      </c>
      <c r="AP2777" s="10">
        <v>1.8421634257058499E-2</v>
      </c>
      <c r="AQ2777" s="11">
        <v>0.13702781243221199</v>
      </c>
      <c r="AR2777" s="12">
        <v>0.203601526292567</v>
      </c>
      <c r="AS2777" s="10">
        <v>0.20363060570297201</v>
      </c>
      <c r="AT2777" s="10">
        <v>5.13750981043232</v>
      </c>
      <c r="AU2777" s="10">
        <v>0.409211930451302</v>
      </c>
      <c r="AV2777" s="11">
        <v>0.97751273208429701</v>
      </c>
      <c r="AW2777" s="12">
        <v>-0.446750260432834</v>
      </c>
      <c r="AX2777" s="10">
        <v>-0.44680107817793302</v>
      </c>
      <c r="AY2777" s="10">
        <v>5.13750981043232</v>
      </c>
      <c r="AZ2777" s="10">
        <v>2.7028377339376498E-2</v>
      </c>
      <c r="BA2777" s="11">
        <v>0.153818745238051</v>
      </c>
      <c r="BB2777" s="12">
        <v>-0.65035178672540095</v>
      </c>
      <c r="BC2777" s="10">
        <v>-0.650431683880906</v>
      </c>
      <c r="BD2777" s="10">
        <v>5.13750981043232</v>
      </c>
      <c r="BE2777" s="10">
        <v>7.8324670220321097E-4</v>
      </c>
      <c r="BF2777" s="11">
        <v>1.54248553705783E-2</v>
      </c>
    </row>
    <row r="2778" spans="1:58" s="10" customFormat="1" ht="13.8" x14ac:dyDescent="0.25">
      <c r="A2778" s="10" t="s">
        <v>8388</v>
      </c>
      <c r="B2778" s="10" t="s">
        <v>8389</v>
      </c>
      <c r="C2778" s="11" t="s">
        <v>8390</v>
      </c>
      <c r="D2778" s="10">
        <v>0.36990834386001198</v>
      </c>
      <c r="E2778" s="10">
        <v>0.36993104867103199</v>
      </c>
      <c r="F2778" s="10">
        <v>6.2304157482323701</v>
      </c>
      <c r="G2778" s="10">
        <v>0.324032966420505</v>
      </c>
      <c r="H2778" s="11">
        <v>0.69052050001169696</v>
      </c>
      <c r="I2778" s="12">
        <v>1.0997329717797699</v>
      </c>
      <c r="J2778" s="10">
        <v>1.0997864980249901</v>
      </c>
      <c r="K2778" s="10">
        <v>6.2304157482323701</v>
      </c>
      <c r="L2778" s="10">
        <v>5.2511225403012304E-3</v>
      </c>
      <c r="M2778" s="11">
        <v>3.9808490320221698E-2</v>
      </c>
      <c r="N2778" s="12">
        <v>-0.729824627919755</v>
      </c>
      <c r="O2778" s="10">
        <v>-0.72985544935396196</v>
      </c>
      <c r="P2778" s="10">
        <v>6.2304157482323701</v>
      </c>
      <c r="Q2778" s="10">
        <v>5.5375580514899901E-2</v>
      </c>
      <c r="R2778" s="11">
        <v>0.78054544575630402</v>
      </c>
      <c r="S2778" s="10">
        <v>-1.2732092054464399</v>
      </c>
      <c r="T2778" s="10">
        <v>-1.27327549812679</v>
      </c>
      <c r="U2778" s="10">
        <v>6.2304157482323701</v>
      </c>
      <c r="V2778" s="10">
        <v>1.6488039665251101E-3</v>
      </c>
      <c r="W2778" s="11">
        <v>4.8980368523239698E-2</v>
      </c>
      <c r="X2778" s="10">
        <v>-0.37828040176199601</v>
      </c>
      <c r="Y2778" s="10">
        <v>-0.37830370467257002</v>
      </c>
      <c r="Z2778" s="10">
        <v>6.2304157482323701</v>
      </c>
      <c r="AA2778" s="10">
        <v>0.31475772923943401</v>
      </c>
      <c r="AB2778" s="11">
        <v>0.91233509079157904</v>
      </c>
      <c r="AC2778" s="12">
        <v>0.30070462065411102</v>
      </c>
      <c r="AD2778" s="10">
        <v>0.30072804310597101</v>
      </c>
      <c r="AE2778" s="10">
        <v>6.2304157482323701</v>
      </c>
      <c r="AF2778" s="10">
        <v>0.42385570108450599</v>
      </c>
      <c r="AG2778" s="11">
        <v>1</v>
      </c>
      <c r="AH2778" s="12">
        <v>-0.173476233666674</v>
      </c>
      <c r="AI2778" s="10">
        <v>-0.17348900010179999</v>
      </c>
      <c r="AJ2778" s="10">
        <v>6.2304157482323701</v>
      </c>
      <c r="AK2778" s="10">
        <v>0.64281431838563796</v>
      </c>
      <c r="AL2778" s="11">
        <v>0.99063600306161503</v>
      </c>
      <c r="AM2778" s="12">
        <v>-8.3720579019839706E-3</v>
      </c>
      <c r="AN2778" s="10">
        <v>-8.3726560015376008E-3</v>
      </c>
      <c r="AO2778" s="10">
        <v>6.2304157482323701</v>
      </c>
      <c r="AP2778" s="10">
        <v>0.98203532447201003</v>
      </c>
      <c r="AQ2778" s="11">
        <v>1</v>
      </c>
      <c r="AR2778" s="12">
        <v>-0.16510417576469</v>
      </c>
      <c r="AS2778" s="10">
        <v>-0.16511634410026199</v>
      </c>
      <c r="AT2778" s="10">
        <v>6.2304157482323701</v>
      </c>
      <c r="AU2778" s="10">
        <v>0.65973449318103805</v>
      </c>
      <c r="AV2778" s="11">
        <v>1</v>
      </c>
      <c r="AW2778" s="12">
        <v>0.12722838698743799</v>
      </c>
      <c r="AX2778" s="10">
        <v>0.12723904300417099</v>
      </c>
      <c r="AY2778" s="10">
        <v>6.2304157482323701</v>
      </c>
      <c r="AZ2778" s="10">
        <v>0.73519845018031404</v>
      </c>
      <c r="BA2778" s="11">
        <v>0.99593743541868196</v>
      </c>
      <c r="BB2778" s="12">
        <v>0.29233256275212699</v>
      </c>
      <c r="BC2778" s="10">
        <v>0.29235538710443298</v>
      </c>
      <c r="BD2778" s="10">
        <v>6.2304157482323701</v>
      </c>
      <c r="BE2778" s="10">
        <v>0.43794156298480302</v>
      </c>
      <c r="BF2778" s="11">
        <v>0.89823338855416901</v>
      </c>
    </row>
    <row r="2779" spans="1:58" s="10" customFormat="1" ht="13.8" x14ac:dyDescent="0.25">
      <c r="A2779" s="10" t="s">
        <v>8391</v>
      </c>
      <c r="B2779" s="10" t="s">
        <v>8392</v>
      </c>
      <c r="C2779" s="11" t="s">
        <v>8393</v>
      </c>
      <c r="D2779" s="10">
        <v>-0.43194683762424002</v>
      </c>
      <c r="E2779" s="10">
        <v>-0.432010169921275</v>
      </c>
      <c r="F2779" s="10">
        <v>4.79744376429539</v>
      </c>
      <c r="G2779" s="10">
        <v>3.1509288459341103E-2</v>
      </c>
      <c r="H2779" s="11">
        <v>0.164958887253708</v>
      </c>
      <c r="I2779" s="12">
        <v>-0.36515551991998102</v>
      </c>
      <c r="J2779" s="10">
        <v>-0.36520787337918997</v>
      </c>
      <c r="K2779" s="10">
        <v>4.79744376429539</v>
      </c>
      <c r="L2779" s="10">
        <v>8.1671243066399002E-2</v>
      </c>
      <c r="M2779" s="11">
        <v>0.27743547684192699</v>
      </c>
      <c r="N2779" s="12">
        <v>-6.6791317704258904E-2</v>
      </c>
      <c r="O2779" s="10">
        <v>-6.6802296542084805E-2</v>
      </c>
      <c r="P2779" s="10">
        <v>4.79744376429539</v>
      </c>
      <c r="Q2779" s="10">
        <v>0.81651407638104201</v>
      </c>
      <c r="R2779" s="11">
        <v>1</v>
      </c>
      <c r="S2779" s="10">
        <v>-4.7233169477604302E-2</v>
      </c>
      <c r="T2779" s="10">
        <v>-4.72408234382964E-2</v>
      </c>
      <c r="U2779" s="10">
        <v>4.79744376429539</v>
      </c>
      <c r="V2779" s="10">
        <v>0.87172078844632495</v>
      </c>
      <c r="W2779" s="11">
        <v>1</v>
      </c>
      <c r="X2779" s="10">
        <v>-0.13695281087203001</v>
      </c>
      <c r="Y2779" s="10">
        <v>-0.13697713959104099</v>
      </c>
      <c r="Z2779" s="10">
        <v>4.79744376429539</v>
      </c>
      <c r="AA2779" s="10">
        <v>0.60992181634586995</v>
      </c>
      <c r="AB2779" s="11">
        <v>1</v>
      </c>
      <c r="AC2779" s="12">
        <v>0.28981975655423903</v>
      </c>
      <c r="AD2779" s="10">
        <v>0.28986009674889601</v>
      </c>
      <c r="AE2779" s="10">
        <v>4.79744376429539</v>
      </c>
      <c r="AF2779" s="10">
        <v>0.19629632147742501</v>
      </c>
      <c r="AG2779" s="11">
        <v>0.91920583161777702</v>
      </c>
      <c r="AH2779" s="12">
        <v>-0.41238868939758599</v>
      </c>
      <c r="AI2779" s="10">
        <v>-0.41244869681748603</v>
      </c>
      <c r="AJ2779" s="10">
        <v>4.79744376429539</v>
      </c>
      <c r="AK2779" s="10">
        <v>4.1962114152210503E-2</v>
      </c>
      <c r="AL2779" s="11">
        <v>0.245093725638659</v>
      </c>
      <c r="AM2779" s="12">
        <v>-0.56889964849627095</v>
      </c>
      <c r="AN2779" s="10">
        <v>-0.56898730951231502</v>
      </c>
      <c r="AO2779" s="10">
        <v>4.79744376429539</v>
      </c>
      <c r="AP2779" s="10">
        <v>3.0013838616713699E-3</v>
      </c>
      <c r="AQ2779" s="11">
        <v>3.7641869326110598E-2</v>
      </c>
      <c r="AR2779" s="12">
        <v>0.15651095909868501</v>
      </c>
      <c r="AS2779" s="10">
        <v>0.15653861269482899</v>
      </c>
      <c r="AT2779" s="10">
        <v>4.79744376429539</v>
      </c>
      <c r="AU2779" s="10">
        <v>0.55128900775533196</v>
      </c>
      <c r="AV2779" s="11">
        <v>1</v>
      </c>
      <c r="AW2779" s="12">
        <v>-0.12256893284334699</v>
      </c>
      <c r="AX2779" s="10">
        <v>-0.12258860006859</v>
      </c>
      <c r="AY2779" s="10">
        <v>4.79744376429539</v>
      </c>
      <c r="AZ2779" s="10">
        <v>0.65497041491124897</v>
      </c>
      <c r="BA2779" s="11">
        <v>0.96621000709059601</v>
      </c>
      <c r="BB2779" s="12">
        <v>-0.27907989194203198</v>
      </c>
      <c r="BC2779" s="10">
        <v>-0.27912721276341901</v>
      </c>
      <c r="BD2779" s="10">
        <v>4.79744376429539</v>
      </c>
      <c r="BE2779" s="10">
        <v>0.21937119256197099</v>
      </c>
      <c r="BF2779" s="11">
        <v>0.67104852359804401</v>
      </c>
    </row>
    <row r="2780" spans="1:58" s="10" customFormat="1" ht="13.8" x14ac:dyDescent="0.25">
      <c r="A2780" s="10" t="s">
        <v>8394</v>
      </c>
      <c r="B2780" s="10" t="s">
        <v>8395</v>
      </c>
      <c r="C2780" s="11" t="s">
        <v>8396</v>
      </c>
      <c r="D2780" s="10">
        <v>0.86463893000849801</v>
      </c>
      <c r="E2780" s="10">
        <v>0.86480567604527403</v>
      </c>
      <c r="F2780" s="10">
        <v>4.6982219970579502</v>
      </c>
      <c r="G2780" s="10">
        <v>2.26255990749619E-4</v>
      </c>
      <c r="H2780" s="11">
        <v>3.8483417810966499E-3</v>
      </c>
      <c r="I2780" s="12">
        <v>0.74945929761830199</v>
      </c>
      <c r="J2780" s="10">
        <v>0.74960917640637004</v>
      </c>
      <c r="K2780" s="10">
        <v>4.6982219970579502</v>
      </c>
      <c r="L2780" s="10">
        <v>1.13824661681045E-3</v>
      </c>
      <c r="M2780" s="11">
        <v>1.2366961151326799E-2</v>
      </c>
      <c r="N2780" s="12">
        <v>0.115179632390196</v>
      </c>
      <c r="O2780" s="10">
        <v>0.11519649963890501</v>
      </c>
      <c r="P2780" s="10">
        <v>4.6982219970579502</v>
      </c>
      <c r="Q2780" s="10">
        <v>0.64949557171100103</v>
      </c>
      <c r="R2780" s="11">
        <v>1</v>
      </c>
      <c r="S2780" s="10">
        <v>-0.26821266582044601</v>
      </c>
      <c r="T2780" s="10">
        <v>-0.26825760999469001</v>
      </c>
      <c r="U2780" s="10">
        <v>4.6982219970579502</v>
      </c>
      <c r="V2780" s="10">
        <v>0.268123195842696</v>
      </c>
      <c r="W2780" s="11">
        <v>0.79054220057442004</v>
      </c>
      <c r="X2780" s="10">
        <v>-6.7475081308624896E-2</v>
      </c>
      <c r="Y2780" s="10">
        <v>-6.7484602845446801E-2</v>
      </c>
      <c r="Z2780" s="10">
        <v>4.6982219970579502</v>
      </c>
      <c r="AA2780" s="10">
        <v>0.79202605741951404</v>
      </c>
      <c r="AB2780" s="11">
        <v>1</v>
      </c>
      <c r="AC2780" s="12">
        <v>-0.50005549059558396</v>
      </c>
      <c r="AD2780" s="10">
        <v>-0.50016382057610198</v>
      </c>
      <c r="AE2780" s="10">
        <v>4.6982219970579502</v>
      </c>
      <c r="AF2780" s="10">
        <v>2.99273308518417E-2</v>
      </c>
      <c r="AG2780" s="11">
        <v>0.445350268028747</v>
      </c>
      <c r="AH2780" s="12">
        <v>0.48124663179785598</v>
      </c>
      <c r="AI2780" s="10">
        <v>0.48135156641167998</v>
      </c>
      <c r="AJ2780" s="10">
        <v>4.6982219970579502</v>
      </c>
      <c r="AK2780" s="10">
        <v>3.7256757872858003E-2</v>
      </c>
      <c r="AL2780" s="11">
        <v>0.226719363842627</v>
      </c>
      <c r="AM2780" s="12">
        <v>0.797163848699873</v>
      </c>
      <c r="AN2780" s="10">
        <v>0.79732107319982704</v>
      </c>
      <c r="AO2780" s="10">
        <v>4.6982219970579502</v>
      </c>
      <c r="AP2780" s="10">
        <v>5.7300258777444302E-4</v>
      </c>
      <c r="AQ2780" s="11">
        <v>1.07689961564334E-2</v>
      </c>
      <c r="AR2780" s="12">
        <v>-0.31591721690201702</v>
      </c>
      <c r="AS2780" s="10">
        <v>-0.315969506788148</v>
      </c>
      <c r="AT2780" s="10">
        <v>4.6982219970579502</v>
      </c>
      <c r="AU2780" s="10">
        <v>0.18527870417344799</v>
      </c>
      <c r="AV2780" s="11">
        <v>0.75892113674321704</v>
      </c>
      <c r="AW2780" s="12">
        <v>-1.8808858797727999E-2</v>
      </c>
      <c r="AX2780" s="10">
        <v>-1.8812254164422001E-2</v>
      </c>
      <c r="AY2780" s="10">
        <v>4.6982219970579502</v>
      </c>
      <c r="AZ2780" s="10">
        <v>0.94164829609751499</v>
      </c>
      <c r="BA2780" s="11">
        <v>1</v>
      </c>
      <c r="BB2780" s="12">
        <v>0.29710835810428898</v>
      </c>
      <c r="BC2780" s="10">
        <v>0.297157252623726</v>
      </c>
      <c r="BD2780" s="10">
        <v>4.6982219970579502</v>
      </c>
      <c r="BE2780" s="10">
        <v>0.21523118647752701</v>
      </c>
      <c r="BF2780" s="11">
        <v>0.665951740656758</v>
      </c>
    </row>
    <row r="2781" spans="1:58" s="10" customFormat="1" ht="13.8" x14ac:dyDescent="0.25">
      <c r="A2781" s="10" t="s">
        <v>8397</v>
      </c>
      <c r="B2781" s="10" t="s">
        <v>8398</v>
      </c>
      <c r="C2781" s="11" t="s">
        <v>8399</v>
      </c>
      <c r="D2781" s="10">
        <v>0.48142340274822798</v>
      </c>
      <c r="E2781" s="10">
        <v>0.481460069628869</v>
      </c>
      <c r="F2781" s="10">
        <v>5.8350221104214404</v>
      </c>
      <c r="G2781" s="10">
        <v>2.03980242391335E-3</v>
      </c>
      <c r="H2781" s="11">
        <v>2.1674581909923302E-2</v>
      </c>
      <c r="I2781" s="12">
        <v>0.27028530783330701</v>
      </c>
      <c r="J2781" s="10">
        <v>0.27030738175469798</v>
      </c>
      <c r="K2781" s="10">
        <v>5.8350221104214404</v>
      </c>
      <c r="L2781" s="10">
        <v>0.22624854224511601</v>
      </c>
      <c r="M2781" s="11">
        <v>0.53353766002087999</v>
      </c>
      <c r="N2781" s="12">
        <v>0.211138094914921</v>
      </c>
      <c r="O2781" s="10">
        <v>0.21115268787417099</v>
      </c>
      <c r="P2781" s="10">
        <v>5.8350221104214404</v>
      </c>
      <c r="Q2781" s="10">
        <v>0.45002294764237499</v>
      </c>
      <c r="R2781" s="11">
        <v>1</v>
      </c>
      <c r="S2781" s="10">
        <v>0.179407092551117</v>
      </c>
      <c r="T2781" s="10">
        <v>0.17941961342989099</v>
      </c>
      <c r="U2781" s="10">
        <v>5.8350221104214404</v>
      </c>
      <c r="V2781" s="10">
        <v>0.580971216530493</v>
      </c>
      <c r="W2781" s="11">
        <v>1</v>
      </c>
      <c r="X2781" s="10">
        <v>-0.41133728980288098</v>
      </c>
      <c r="Y2781" s="10">
        <v>-0.41136783842146701</v>
      </c>
      <c r="Z2781" s="10">
        <v>5.8350221104214404</v>
      </c>
      <c r="AA2781" s="10">
        <v>1.3593025301467899E-2</v>
      </c>
      <c r="AB2781" s="11">
        <v>0.200057470551817</v>
      </c>
      <c r="AC2781" s="12">
        <v>3.3662141266857501E-2</v>
      </c>
      <c r="AD2781" s="10">
        <v>3.3665159136564801E-2</v>
      </c>
      <c r="AE2781" s="10">
        <v>5.8350221104214404</v>
      </c>
      <c r="AF2781" s="10">
        <v>0.95985159607079795</v>
      </c>
      <c r="AG2781" s="11">
        <v>1</v>
      </c>
      <c r="AH2781" s="12">
        <v>0.44969240038442498</v>
      </c>
      <c r="AI2781" s="10">
        <v>0.44972699518458897</v>
      </c>
      <c r="AJ2781" s="10">
        <v>5.8350221104214404</v>
      </c>
      <c r="AK2781" s="10">
        <v>4.9380058999645704E-3</v>
      </c>
      <c r="AL2781" s="11">
        <v>5.4074799603292603E-2</v>
      </c>
      <c r="AM2781" s="12">
        <v>7.0086112945347306E-2</v>
      </c>
      <c r="AN2781" s="10">
        <v>7.0092231207401698E-2</v>
      </c>
      <c r="AO2781" s="10">
        <v>5.8350221104214404</v>
      </c>
      <c r="AP2781" s="10">
        <v>0.90491584813818304</v>
      </c>
      <c r="AQ2781" s="11">
        <v>1</v>
      </c>
      <c r="AR2781" s="12">
        <v>0.37960628743907698</v>
      </c>
      <c r="AS2781" s="10">
        <v>0.37963476397718698</v>
      </c>
      <c r="AT2781" s="10">
        <v>5.8350221104214404</v>
      </c>
      <c r="AU2781" s="10">
        <v>2.9208417263301201E-2</v>
      </c>
      <c r="AV2781" s="11">
        <v>0.317226658621099</v>
      </c>
      <c r="AW2781" s="12">
        <v>0.483354541651282</v>
      </c>
      <c r="AX2781" s="10">
        <v>0.48339215432115401</v>
      </c>
      <c r="AY2781" s="10">
        <v>5.8350221104214404</v>
      </c>
      <c r="AZ2781" s="10">
        <v>1.9793010463580699E-3</v>
      </c>
      <c r="BA2781" s="11">
        <v>2.1348412122430899E-2</v>
      </c>
      <c r="BB2781" s="12">
        <v>0.103748254212205</v>
      </c>
      <c r="BC2781" s="10">
        <v>0.103757390343967</v>
      </c>
      <c r="BD2781" s="10">
        <v>5.8350221104214404</v>
      </c>
      <c r="BE2781" s="10">
        <v>0.83182358206178597</v>
      </c>
      <c r="BF2781" s="11">
        <v>1</v>
      </c>
    </row>
    <row r="2782" spans="1:58" s="10" customFormat="1" ht="13.8" x14ac:dyDescent="0.25">
      <c r="A2782" s="10" t="s">
        <v>8400</v>
      </c>
      <c r="B2782" s="10" t="s">
        <v>8401</v>
      </c>
      <c r="C2782" s="11" t="s">
        <v>8402</v>
      </c>
      <c r="D2782" s="10">
        <v>-0.53147109939513404</v>
      </c>
      <c r="E2782" s="10">
        <v>-0.53155182579738103</v>
      </c>
      <c r="F2782" s="10">
        <v>4.8935989030406297</v>
      </c>
      <c r="G2782" s="10">
        <v>1.91432508249129E-3</v>
      </c>
      <c r="H2782" s="11">
        <v>2.0659114269140098E-2</v>
      </c>
      <c r="I2782" s="12">
        <v>-0.42613991531730699</v>
      </c>
      <c r="J2782" s="10">
        <v>-0.42620220124151897</v>
      </c>
      <c r="K2782" s="10">
        <v>4.8935989030406297</v>
      </c>
      <c r="L2782" s="10">
        <v>1.90728876780961E-2</v>
      </c>
      <c r="M2782" s="11">
        <v>0.10217467446169</v>
      </c>
      <c r="N2782" s="12">
        <v>-0.105331184077827</v>
      </c>
      <c r="O2782" s="10">
        <v>-0.105349624555862</v>
      </c>
      <c r="P2782" s="10">
        <v>4.8935989030406297</v>
      </c>
      <c r="Q2782" s="10">
        <v>0.75819121505301601</v>
      </c>
      <c r="R2782" s="11">
        <v>1</v>
      </c>
      <c r="S2782" s="10">
        <v>-1.9933793133997499E-2</v>
      </c>
      <c r="T2782" s="10">
        <v>-1.9937196355759801E-2</v>
      </c>
      <c r="U2782" s="10">
        <v>4.8935989030406297</v>
      </c>
      <c r="V2782" s="10">
        <v>0.96036544682486402</v>
      </c>
      <c r="W2782" s="11">
        <v>1</v>
      </c>
      <c r="X2782" s="10">
        <v>0.28591067937068199</v>
      </c>
      <c r="Y2782" s="10">
        <v>0.28595769785929998</v>
      </c>
      <c r="Z2782" s="10">
        <v>4.8935989030406297</v>
      </c>
      <c r="AA2782" s="10">
        <v>0.19184195669347501</v>
      </c>
      <c r="AB2782" s="11">
        <v>0.76402157864930997</v>
      </c>
      <c r="AC2782" s="12">
        <v>-8.9324140526747406E-2</v>
      </c>
      <c r="AD2782" s="10">
        <v>-8.9335004727851899E-2</v>
      </c>
      <c r="AE2782" s="10">
        <v>4.8935989030406297</v>
      </c>
      <c r="AF2782" s="10">
        <v>0.80894199747437201</v>
      </c>
      <c r="AG2782" s="11">
        <v>1</v>
      </c>
      <c r="AH2782" s="12">
        <v>-0.44607370845130501</v>
      </c>
      <c r="AI2782" s="10">
        <v>-0.446139397597279</v>
      </c>
      <c r="AJ2782" s="10">
        <v>4.8935989030406297</v>
      </c>
      <c r="AK2782" s="10">
        <v>1.2622605494935799E-2</v>
      </c>
      <c r="AL2782" s="11">
        <v>0.10734765508643999</v>
      </c>
      <c r="AM2782" s="12">
        <v>-0.245560420024452</v>
      </c>
      <c r="AN2782" s="10">
        <v>-0.245594127938081</v>
      </c>
      <c r="AO2782" s="10">
        <v>4.8935989030406297</v>
      </c>
      <c r="AP2782" s="10">
        <v>0.30237730608577401</v>
      </c>
      <c r="AQ2782" s="11">
        <v>0.71490492705158104</v>
      </c>
      <c r="AR2782" s="12">
        <v>-0.20051328842685201</v>
      </c>
      <c r="AS2782" s="10">
        <v>-0.200545269659198</v>
      </c>
      <c r="AT2782" s="10">
        <v>4.8935989030406297</v>
      </c>
      <c r="AU2782" s="10">
        <v>0.45005510789183001</v>
      </c>
      <c r="AV2782" s="11">
        <v>0.99950078952916099</v>
      </c>
      <c r="AW2782" s="12">
        <v>-0.53539784897805198</v>
      </c>
      <c r="AX2782" s="10">
        <v>-0.53547440232513099</v>
      </c>
      <c r="AY2782" s="10">
        <v>4.8935989030406297</v>
      </c>
      <c r="AZ2782" s="10">
        <v>1.72887333574579E-3</v>
      </c>
      <c r="BA2782" s="11">
        <v>1.91493020847582E-2</v>
      </c>
      <c r="BB2782" s="12">
        <v>-0.33488456055119997</v>
      </c>
      <c r="BC2782" s="10">
        <v>-0.33492913266593299</v>
      </c>
      <c r="BD2782" s="10">
        <v>4.8935989030406297</v>
      </c>
      <c r="BE2782" s="10">
        <v>9.6300837685862395E-2</v>
      </c>
      <c r="BF2782" s="11">
        <v>0.42812917241537801</v>
      </c>
    </row>
    <row r="2783" spans="1:58" s="10" customFormat="1" ht="13.8" x14ac:dyDescent="0.25">
      <c r="A2783" s="10" t="s">
        <v>8403</v>
      </c>
      <c r="B2783" s="10" t="s">
        <v>8404</v>
      </c>
      <c r="C2783" s="11" t="s">
        <v>8405</v>
      </c>
      <c r="D2783" s="10">
        <v>-1.04763101244851</v>
      </c>
      <c r="E2783" s="10">
        <v>-1.0482006271334401</v>
      </c>
      <c r="F2783" s="10">
        <v>3.0280082876133099</v>
      </c>
      <c r="G2783" s="10">
        <v>4.1585229116323499E-4</v>
      </c>
      <c r="H2783" s="11">
        <v>6.2837329746682803E-3</v>
      </c>
      <c r="I2783" s="12">
        <v>-0.77499939489120195</v>
      </c>
      <c r="J2783" s="10">
        <v>-0.77537984047125497</v>
      </c>
      <c r="K2783" s="10">
        <v>3.0280082876133099</v>
      </c>
      <c r="L2783" s="10">
        <v>5.9734647174881196E-3</v>
      </c>
      <c r="M2783" s="11">
        <v>4.3714498909716099E-2</v>
      </c>
      <c r="N2783" s="12">
        <v>-0.27263161755730603</v>
      </c>
      <c r="O2783" s="10">
        <v>-0.27282078666218301</v>
      </c>
      <c r="P2783" s="10">
        <v>3.0280082876133099</v>
      </c>
      <c r="Q2783" s="10">
        <v>0.32884277777597298</v>
      </c>
      <c r="R2783" s="11">
        <v>1</v>
      </c>
      <c r="S2783" s="10">
        <v>0.402248102252661</v>
      </c>
      <c r="T2783" s="10">
        <v>0.40247146597716799</v>
      </c>
      <c r="U2783" s="10">
        <v>3.0280082876133099</v>
      </c>
      <c r="V2783" s="10">
        <v>0.14501184432914899</v>
      </c>
      <c r="W2783" s="11">
        <v>0.60880402507469</v>
      </c>
      <c r="X2783" s="10">
        <v>0.34488073277919401</v>
      </c>
      <c r="Y2783" s="10">
        <v>0.34511536488755501</v>
      </c>
      <c r="Z2783" s="10">
        <v>3.0280082876133099</v>
      </c>
      <c r="AA2783" s="10">
        <v>0.21476062331600099</v>
      </c>
      <c r="AB2783" s="11">
        <v>0.796558704517629</v>
      </c>
      <c r="AC2783" s="12">
        <v>0.69018833879910702</v>
      </c>
      <c r="AD2783" s="10">
        <v>0.690515360526055</v>
      </c>
      <c r="AE2783" s="10">
        <v>3.0280082876133099</v>
      </c>
      <c r="AF2783" s="10">
        <v>1.2921921232772899E-2</v>
      </c>
      <c r="AG2783" s="11">
        <v>0.30512458451843</v>
      </c>
      <c r="AH2783" s="12">
        <v>-0.37275129263854101</v>
      </c>
      <c r="AI2783" s="10">
        <v>-0.37290837449408698</v>
      </c>
      <c r="AJ2783" s="10">
        <v>3.0280082876133099</v>
      </c>
      <c r="AK2783" s="10">
        <v>0.17158047838329801</v>
      </c>
      <c r="AL2783" s="11">
        <v>0.565359422982741</v>
      </c>
      <c r="AM2783" s="12">
        <v>-0.70275027966931303</v>
      </c>
      <c r="AN2783" s="10">
        <v>-0.70308526224588297</v>
      </c>
      <c r="AO2783" s="10">
        <v>3.0280082876133099</v>
      </c>
      <c r="AP2783" s="10">
        <v>1.14961273615833E-2</v>
      </c>
      <c r="AQ2783" s="11">
        <v>9.8329768706615903E-2</v>
      </c>
      <c r="AR2783" s="12">
        <v>0.32999898703077302</v>
      </c>
      <c r="AS2783" s="10">
        <v>0.33017688775179599</v>
      </c>
      <c r="AT2783" s="10">
        <v>3.0280082876133099</v>
      </c>
      <c r="AU2783" s="10">
        <v>0.230535130243781</v>
      </c>
      <c r="AV2783" s="11">
        <v>0.82323170090948194</v>
      </c>
      <c r="AW2783" s="12">
        <v>0.317437046160567</v>
      </c>
      <c r="AX2783" s="10">
        <v>0.31760698603196802</v>
      </c>
      <c r="AY2783" s="10">
        <v>3.0280082876133099</v>
      </c>
      <c r="AZ2783" s="10">
        <v>0.24884902102968401</v>
      </c>
      <c r="BA2783" s="11">
        <v>0.61985893378682599</v>
      </c>
      <c r="BB2783" s="12">
        <v>-1.25619408702058E-2</v>
      </c>
      <c r="BC2783" s="10">
        <v>-1.25699017198284E-2</v>
      </c>
      <c r="BD2783" s="10">
        <v>3.0280082876133099</v>
      </c>
      <c r="BE2783" s="10">
        <v>0.96396249566659598</v>
      </c>
      <c r="BF2783" s="11">
        <v>1</v>
      </c>
    </row>
    <row r="2784" spans="1:58" s="10" customFormat="1" ht="13.8" x14ac:dyDescent="0.25">
      <c r="A2784" s="10" t="s">
        <v>8406</v>
      </c>
      <c r="B2784" s="10" t="s">
        <v>8407</v>
      </c>
      <c r="C2784" s="11" t="s">
        <v>8408</v>
      </c>
      <c r="D2784" s="10">
        <v>-0.80252877717790405</v>
      </c>
      <c r="E2784" s="10">
        <v>-0.80255876535766502</v>
      </c>
      <c r="F2784" s="10">
        <v>7.0311406636029599</v>
      </c>
      <c r="G2784" s="10">
        <v>9.9660839918792305E-9</v>
      </c>
      <c r="H2784" s="11">
        <v>8.8410136843556204E-7</v>
      </c>
      <c r="I2784" s="12">
        <v>-0.73688622603855702</v>
      </c>
      <c r="J2784" s="10">
        <v>-0.73691308747853002</v>
      </c>
      <c r="K2784" s="10">
        <v>7.0311406636029599</v>
      </c>
      <c r="L2784" s="10">
        <v>7.6491673532437895E-8</v>
      </c>
      <c r="M2784" s="11">
        <v>4.1552597596736403E-6</v>
      </c>
      <c r="N2784" s="12">
        <v>-6.5642551139347194E-2</v>
      </c>
      <c r="O2784" s="10">
        <v>-6.5645677879134098E-2</v>
      </c>
      <c r="P2784" s="10">
        <v>7.0311406636029599</v>
      </c>
      <c r="Q2784" s="10">
        <v>0.951414428626294</v>
      </c>
      <c r="R2784" s="11">
        <v>1</v>
      </c>
      <c r="S2784" s="10">
        <v>0.237150723501485</v>
      </c>
      <c r="T2784" s="10">
        <v>0.23716090363627701</v>
      </c>
      <c r="U2784" s="10">
        <v>7.0311406636029599</v>
      </c>
      <c r="V2784" s="10">
        <v>0.36380723606682902</v>
      </c>
      <c r="W2784" s="11">
        <v>0.88227286816366501</v>
      </c>
      <c r="X2784" s="10">
        <v>0.86807607415521404</v>
      </c>
      <c r="Y2784" s="10">
        <v>0.86810784997903701</v>
      </c>
      <c r="Z2784" s="10">
        <v>7.0311406636029599</v>
      </c>
      <c r="AA2784" s="10">
        <v>1.5587064368990299E-9</v>
      </c>
      <c r="AB2784" s="11">
        <v>1.25599265763293E-6</v>
      </c>
      <c r="AC2784" s="12">
        <v>-7.6809945788567494E-2</v>
      </c>
      <c r="AD2784" s="10">
        <v>-7.6812040764261305E-2</v>
      </c>
      <c r="AE2784" s="10">
        <v>7.0311406636029599</v>
      </c>
      <c r="AF2784" s="10">
        <v>0.94042975686404195</v>
      </c>
      <c r="AG2784" s="11">
        <v>1</v>
      </c>
      <c r="AH2784" s="12">
        <v>-0.499735502537072</v>
      </c>
      <c r="AI2784" s="10">
        <v>-0.49975218384225401</v>
      </c>
      <c r="AJ2784" s="10">
        <v>7.0311406636029599</v>
      </c>
      <c r="AK2784" s="10">
        <v>3.0571001787176098E-4</v>
      </c>
      <c r="AL2784" s="11">
        <v>6.4542860650894998E-3</v>
      </c>
      <c r="AM2784" s="12">
        <v>6.5547296977310002E-2</v>
      </c>
      <c r="AN2784" s="10">
        <v>6.5549084621372503E-2</v>
      </c>
      <c r="AO2784" s="10">
        <v>7.0311406636029599</v>
      </c>
      <c r="AP2784" s="10">
        <v>0.95389498331556599</v>
      </c>
      <c r="AQ2784" s="11">
        <v>1</v>
      </c>
      <c r="AR2784" s="12">
        <v>-0.56528279951438198</v>
      </c>
      <c r="AS2784" s="10">
        <v>-0.56530126846362605</v>
      </c>
      <c r="AT2784" s="10">
        <v>7.0311406636029599</v>
      </c>
      <c r="AU2784" s="10">
        <v>2.87897103270894E-5</v>
      </c>
      <c r="AV2784" s="11">
        <v>3.21829021974324E-3</v>
      </c>
      <c r="AW2784" s="12">
        <v>-0.57654544832564003</v>
      </c>
      <c r="AX2784" s="10">
        <v>-0.57656422460651502</v>
      </c>
      <c r="AY2784" s="10">
        <v>7.0311406636029599</v>
      </c>
      <c r="AZ2784" s="10">
        <v>1.9130560686159801E-5</v>
      </c>
      <c r="BA2784" s="11">
        <v>4.8110001704765201E-4</v>
      </c>
      <c r="BB2784" s="12">
        <v>-1.1262648811257501E-2</v>
      </c>
      <c r="BC2784" s="10">
        <v>-1.12629561428887E-2</v>
      </c>
      <c r="BD2784" s="10">
        <v>7.0311406636029599</v>
      </c>
      <c r="BE2784" s="10">
        <v>0.99409265399522395</v>
      </c>
      <c r="BF2784" s="11">
        <v>1</v>
      </c>
    </row>
    <row r="2785" spans="1:58" s="10" customFormat="1" ht="13.8" x14ac:dyDescent="0.25">
      <c r="A2785" s="10" t="s">
        <v>8409</v>
      </c>
      <c r="B2785" s="10" t="s">
        <v>8410</v>
      </c>
      <c r="C2785" s="11" t="s">
        <v>8411</v>
      </c>
      <c r="D2785" s="10">
        <v>0.53975280242101698</v>
      </c>
      <c r="E2785" s="10">
        <v>0.53976081944717402</v>
      </c>
      <c r="F2785" s="10">
        <v>8.3446944331374109</v>
      </c>
      <c r="G2785" s="10">
        <v>5.3218278800731105E-7</v>
      </c>
      <c r="H2785" s="11">
        <v>2.5729707343183399E-5</v>
      </c>
      <c r="I2785" s="12">
        <v>0.54379114007762297</v>
      </c>
      <c r="J2785" s="10">
        <v>0.54379920656476199</v>
      </c>
      <c r="K2785" s="10">
        <v>8.3446944331374109</v>
      </c>
      <c r="L2785" s="10">
        <v>4.3254594914274799E-7</v>
      </c>
      <c r="M2785" s="11">
        <v>1.75735422488899E-5</v>
      </c>
      <c r="N2785" s="12">
        <v>-4.0383376566062402E-3</v>
      </c>
      <c r="O2785" s="10">
        <v>-4.0383871175883402E-3</v>
      </c>
      <c r="P2785" s="10">
        <v>8.3446944331374109</v>
      </c>
      <c r="Q2785" s="10">
        <v>0.99987077159844295</v>
      </c>
      <c r="R2785" s="11">
        <v>1</v>
      </c>
      <c r="S2785" s="10">
        <v>2.4737557936235902E-2</v>
      </c>
      <c r="T2785" s="10">
        <v>2.4737857613502501E-2</v>
      </c>
      <c r="U2785" s="10">
        <v>8.3446944331374109</v>
      </c>
      <c r="V2785" s="10">
        <v>0.999093378653236</v>
      </c>
      <c r="W2785" s="11">
        <v>1</v>
      </c>
      <c r="X2785" s="10">
        <v>-6.1546311263265603E-2</v>
      </c>
      <c r="Y2785" s="10">
        <v>-6.1547080865854302E-2</v>
      </c>
      <c r="Z2785" s="10">
        <v>8.3446944331374109</v>
      </c>
      <c r="AA2785" s="10">
        <v>0.99577187427484704</v>
      </c>
      <c r="AB2785" s="11">
        <v>1</v>
      </c>
      <c r="AC2785" s="12">
        <v>-0.15463835394361899</v>
      </c>
      <c r="AD2785" s="10">
        <v>-0.15464096547128001</v>
      </c>
      <c r="AE2785" s="10">
        <v>8.3446944331374109</v>
      </c>
      <c r="AF2785" s="10">
        <v>0.89967184752723495</v>
      </c>
      <c r="AG2785" s="11">
        <v>1</v>
      </c>
      <c r="AH2785" s="12">
        <v>0.56852869801385897</v>
      </c>
      <c r="AI2785" s="10">
        <v>0.56853706417826499</v>
      </c>
      <c r="AJ2785" s="10">
        <v>8.3446944331374109</v>
      </c>
      <c r="AK2785" s="10">
        <v>1.23279207846593E-7</v>
      </c>
      <c r="AL2785" s="11">
        <v>9.1696023097894695E-6</v>
      </c>
      <c r="AM2785" s="12">
        <v>0.47820649115775199</v>
      </c>
      <c r="AN2785" s="10">
        <v>0.47821373858131899</v>
      </c>
      <c r="AO2785" s="10">
        <v>8.3446944331374109</v>
      </c>
      <c r="AP2785" s="10">
        <v>1.38561471856275E-5</v>
      </c>
      <c r="AQ2785" s="11">
        <v>5.4686536820989801E-4</v>
      </c>
      <c r="AR2785" s="12">
        <v>9.0322206856107798E-2</v>
      </c>
      <c r="AS2785" s="10">
        <v>9.0323325596945198E-2</v>
      </c>
      <c r="AT2785" s="10">
        <v>8.3446944331374109</v>
      </c>
      <c r="AU2785" s="10">
        <v>0.98783892718869404</v>
      </c>
      <c r="AV2785" s="11">
        <v>1</v>
      </c>
      <c r="AW2785" s="12">
        <v>0.413890344070241</v>
      </c>
      <c r="AX2785" s="10">
        <v>0.41389609870698502</v>
      </c>
      <c r="AY2785" s="10">
        <v>8.3446944331374109</v>
      </c>
      <c r="AZ2785" s="10">
        <v>4.5133565924437797E-4</v>
      </c>
      <c r="BA2785" s="11">
        <v>6.5088592946510298E-3</v>
      </c>
      <c r="BB2785" s="12">
        <v>0.32356813721413302</v>
      </c>
      <c r="BC2785" s="10">
        <v>0.32357277311003901</v>
      </c>
      <c r="BD2785" s="10">
        <v>8.3446944331374109</v>
      </c>
      <c r="BE2785" s="10">
        <v>3.5024600625746201E-2</v>
      </c>
      <c r="BF2785" s="11">
        <v>0.23078049454899699</v>
      </c>
    </row>
    <row r="2786" spans="1:58" s="10" customFormat="1" ht="13.8" x14ac:dyDescent="0.25">
      <c r="A2786" s="10" t="s">
        <v>8412</v>
      </c>
      <c r="B2786" s="10" t="s">
        <v>8413</v>
      </c>
      <c r="C2786" s="11" t="s">
        <v>8414</v>
      </c>
      <c r="D2786" s="10">
        <v>1.87843777457422</v>
      </c>
      <c r="E2786" s="10">
        <v>1.8886292674594001</v>
      </c>
      <c r="F2786" s="10">
        <v>0.50797691448342497</v>
      </c>
      <c r="G2786" s="10">
        <v>2.2450887372868402E-3</v>
      </c>
      <c r="H2786" s="11">
        <v>2.3405806517730499E-2</v>
      </c>
      <c r="I2786" s="12">
        <v>1.87451863149216</v>
      </c>
      <c r="J2786" s="10">
        <v>1.884696055109</v>
      </c>
      <c r="K2786" s="10">
        <v>0.50797691448342497</v>
      </c>
      <c r="L2786" s="10">
        <v>2.2983462698359901E-3</v>
      </c>
      <c r="M2786" s="11">
        <v>2.1135386834216899E-2</v>
      </c>
      <c r="N2786" s="12">
        <v>3.9191430820660397E-3</v>
      </c>
      <c r="O2786" s="10">
        <v>3.9332123504053299E-3</v>
      </c>
      <c r="P2786" s="10">
        <v>0.50797691448342497</v>
      </c>
      <c r="Q2786" s="10">
        <v>0.99413415047575504</v>
      </c>
      <c r="R2786" s="11">
        <v>1</v>
      </c>
      <c r="S2786" s="10">
        <v>0.14932040612463501</v>
      </c>
      <c r="T2786" s="10">
        <v>0.14969298148837701</v>
      </c>
      <c r="U2786" s="10">
        <v>0.50797691448342497</v>
      </c>
      <c r="V2786" s="10">
        <v>0.77920207162607003</v>
      </c>
      <c r="W2786" s="11">
        <v>1</v>
      </c>
      <c r="X2786" s="10">
        <v>-0.16129845574086901</v>
      </c>
      <c r="Y2786" s="10">
        <v>-0.16175738371135301</v>
      </c>
      <c r="Z2786" s="10">
        <v>0.50797691448342497</v>
      </c>
      <c r="AA2786" s="10">
        <v>0.76283781085733204</v>
      </c>
      <c r="AB2786" s="11">
        <v>1</v>
      </c>
      <c r="AC2786" s="12">
        <v>-1.1850490373557101</v>
      </c>
      <c r="AD2786" s="10">
        <v>-1.1928856579811999</v>
      </c>
      <c r="AE2786" s="10">
        <v>0.50797691448342497</v>
      </c>
      <c r="AF2786" s="10">
        <v>4.1781153141446099E-2</v>
      </c>
      <c r="AG2786" s="11">
        <v>0.51498133881607799</v>
      </c>
      <c r="AH2786" s="12">
        <v>2.0238390376167898</v>
      </c>
      <c r="AI2786" s="10">
        <v>2.03438903659737</v>
      </c>
      <c r="AJ2786" s="10">
        <v>0.50797691448342497</v>
      </c>
      <c r="AK2786" s="10">
        <v>1.1612746341819701E-3</v>
      </c>
      <c r="AL2786" s="11">
        <v>1.83030889571681E-2</v>
      </c>
      <c r="AM2786" s="12">
        <v>1.7171393188333599</v>
      </c>
      <c r="AN2786" s="10">
        <v>1.7268718837480499</v>
      </c>
      <c r="AO2786" s="10">
        <v>0.50797691448342497</v>
      </c>
      <c r="AP2786" s="10">
        <v>4.5576027393108001E-3</v>
      </c>
      <c r="AQ2786" s="11">
        <v>5.0625777929656203E-2</v>
      </c>
      <c r="AR2786" s="12">
        <v>0.30669971878343799</v>
      </c>
      <c r="AS2786" s="10">
        <v>0.30751715284932502</v>
      </c>
      <c r="AT2786" s="10">
        <v>0.50797691448342497</v>
      </c>
      <c r="AU2786" s="10">
        <v>0.56591237146892204</v>
      </c>
      <c r="AV2786" s="11">
        <v>1</v>
      </c>
      <c r="AW2786" s="12">
        <v>0.83879000026108497</v>
      </c>
      <c r="AX2786" s="10">
        <v>0.84150337861617697</v>
      </c>
      <c r="AY2786" s="10">
        <v>0.50797691448342497</v>
      </c>
      <c r="AZ2786" s="10">
        <v>0.127432773488831</v>
      </c>
      <c r="BA2786" s="11">
        <v>0.42600214459818603</v>
      </c>
      <c r="BB2786" s="12">
        <v>0.53209028147764703</v>
      </c>
      <c r="BC2786" s="10">
        <v>0.53398622576685295</v>
      </c>
      <c r="BD2786" s="10">
        <v>0.50797691448342497</v>
      </c>
      <c r="BE2786" s="10">
        <v>0.32862318853289102</v>
      </c>
      <c r="BF2786" s="11">
        <v>0.79869848473514904</v>
      </c>
    </row>
    <row r="2787" spans="1:58" s="10" customFormat="1" ht="13.8" x14ac:dyDescent="0.25">
      <c r="A2787" s="10" t="s">
        <v>8415</v>
      </c>
      <c r="B2787" s="10" t="s">
        <v>8416</v>
      </c>
      <c r="C2787" s="11" t="s">
        <v>8417</v>
      </c>
      <c r="D2787" s="10">
        <v>-1.38711389862053</v>
      </c>
      <c r="E2787" s="10">
        <v>-1.3871450428238501</v>
      </c>
      <c r="F2787" s="10">
        <v>7.3941703514069301</v>
      </c>
      <c r="G2787" s="10">
        <v>1.4417487578851E-5</v>
      </c>
      <c r="H2787" s="11">
        <v>4.0233736260808099E-4</v>
      </c>
      <c r="I2787" s="12">
        <v>-2.1430131188222399</v>
      </c>
      <c r="J2787" s="10">
        <v>-2.1430789541272</v>
      </c>
      <c r="K2787" s="10">
        <v>7.3941703514069301</v>
      </c>
      <c r="L2787" s="10">
        <v>1.505383376255E-8</v>
      </c>
      <c r="M2787" s="11">
        <v>1.0548046780215799E-6</v>
      </c>
      <c r="N2787" s="12">
        <v>0.75589922020171296</v>
      </c>
      <c r="O2787" s="10">
        <v>0.75593391130335397</v>
      </c>
      <c r="P2787" s="10">
        <v>7.3941703514069301</v>
      </c>
      <c r="Q2787" s="10">
        <v>8.8235248779520801E-3</v>
      </c>
      <c r="R2787" s="11">
        <v>0.36383400344289002</v>
      </c>
      <c r="S2787" s="10">
        <v>0.87214495133536996</v>
      </c>
      <c r="T2787" s="10">
        <v>0.87218353648394598</v>
      </c>
      <c r="U2787" s="10">
        <v>7.3941703514069301</v>
      </c>
      <c r="V2787" s="10">
        <v>3.0022586905327601E-3</v>
      </c>
      <c r="W2787" s="11">
        <v>7.24852444646856E-2</v>
      </c>
      <c r="X2787" s="10">
        <v>0.25064801414531301</v>
      </c>
      <c r="Y2787" s="10">
        <v>0.25065604886169701</v>
      </c>
      <c r="Z2787" s="10">
        <v>7.3941703514069301</v>
      </c>
      <c r="AA2787" s="10">
        <v>0.370379951599979</v>
      </c>
      <c r="AB2787" s="11">
        <v>0.96090104371207596</v>
      </c>
      <c r="AC2787" s="12">
        <v>0.72169889401541099</v>
      </c>
      <c r="AD2787" s="10">
        <v>0.72171140191453398</v>
      </c>
      <c r="AE2787" s="10">
        <v>7.3941703514069301</v>
      </c>
      <c r="AF2787" s="10">
        <v>1.09778190384774E-2</v>
      </c>
      <c r="AG2787" s="11">
        <v>0.28587145414552501</v>
      </c>
      <c r="AH2787" s="12">
        <v>-1.27086816748687</v>
      </c>
      <c r="AI2787" s="10">
        <v>-1.2708954176432501</v>
      </c>
      <c r="AJ2787" s="10">
        <v>7.3941703514069301</v>
      </c>
      <c r="AK2787" s="10">
        <v>4.6674980962595497E-5</v>
      </c>
      <c r="AL2787" s="11">
        <v>1.4016264857696201E-3</v>
      </c>
      <c r="AM2787" s="12">
        <v>-1.13646588447521</v>
      </c>
      <c r="AN2787" s="10">
        <v>-1.1364889939621501</v>
      </c>
      <c r="AO2787" s="10">
        <v>7.3941703514069301</v>
      </c>
      <c r="AP2787" s="10">
        <v>1.8991071440813999E-4</v>
      </c>
      <c r="AQ2787" s="11">
        <v>4.4356078574142796E-3</v>
      </c>
      <c r="AR2787" s="12">
        <v>-0.13440228301165499</v>
      </c>
      <c r="AS2787" s="10">
        <v>-0.134406423681104</v>
      </c>
      <c r="AT2787" s="10">
        <v>7.3941703514069301</v>
      </c>
      <c r="AU2787" s="10">
        <v>0.63139639831022198</v>
      </c>
      <c r="AV2787" s="11">
        <v>1</v>
      </c>
      <c r="AW2787" s="12">
        <v>-0.54916927347145805</v>
      </c>
      <c r="AX2787" s="10">
        <v>-0.54918401572872</v>
      </c>
      <c r="AY2787" s="10">
        <v>7.3941703514069301</v>
      </c>
      <c r="AZ2787" s="10">
        <v>4.9921693738290397E-2</v>
      </c>
      <c r="BA2787" s="11">
        <v>0.23501354313651401</v>
      </c>
      <c r="BB2787" s="12">
        <v>-0.41476699045980198</v>
      </c>
      <c r="BC2787" s="10">
        <v>-0.414777592047615</v>
      </c>
      <c r="BD2787" s="10">
        <v>7.3941703514069301</v>
      </c>
      <c r="BE2787" s="10">
        <v>0.136814783552686</v>
      </c>
      <c r="BF2787" s="11">
        <v>0.52612071965110296</v>
      </c>
    </row>
    <row r="2788" spans="1:58" s="10" customFormat="1" ht="13.8" x14ac:dyDescent="0.25">
      <c r="A2788" s="10" t="s">
        <v>8418</v>
      </c>
      <c r="B2788" s="10" t="s">
        <v>8419</v>
      </c>
      <c r="C2788" s="11" t="s">
        <v>8420</v>
      </c>
      <c r="D2788" s="10">
        <v>0.49378416707167999</v>
      </c>
      <c r="E2788" s="10">
        <v>0.493902364444255</v>
      </c>
      <c r="F2788" s="10">
        <v>4.2808347546518197</v>
      </c>
      <c r="G2788" s="10">
        <v>2.0854300009067701E-2</v>
      </c>
      <c r="H2788" s="11">
        <v>0.124016392335597</v>
      </c>
      <c r="I2788" s="12">
        <v>0.24731103806607099</v>
      </c>
      <c r="J2788" s="10">
        <v>0.247375302927303</v>
      </c>
      <c r="K2788" s="10">
        <v>4.2808347546518197</v>
      </c>
      <c r="L2788" s="10">
        <v>0.29857065639793401</v>
      </c>
      <c r="M2788" s="11">
        <v>0.62139330602553999</v>
      </c>
      <c r="N2788" s="12">
        <v>0.246473129005608</v>
      </c>
      <c r="O2788" s="10">
        <v>0.246527061516953</v>
      </c>
      <c r="P2788" s="10">
        <v>4.2808347546518197</v>
      </c>
      <c r="Q2788" s="10">
        <v>0.30032825274783498</v>
      </c>
      <c r="R2788" s="11">
        <v>1</v>
      </c>
      <c r="S2788" s="10">
        <v>0.18950264363282901</v>
      </c>
      <c r="T2788" s="10">
        <v>0.18954483488083201</v>
      </c>
      <c r="U2788" s="10">
        <v>4.2808347546518197</v>
      </c>
      <c r="V2788" s="10">
        <v>0.44184379154622699</v>
      </c>
      <c r="W2788" s="11">
        <v>0.94362814548995</v>
      </c>
      <c r="X2788" s="10">
        <v>0.16482006818359199</v>
      </c>
      <c r="Y2788" s="10">
        <v>0.16485103360777101</v>
      </c>
      <c r="Z2788" s="10">
        <v>4.2808347546518197</v>
      </c>
      <c r="AA2788" s="10">
        <v>0.51025118968435201</v>
      </c>
      <c r="AB2788" s="11">
        <v>1</v>
      </c>
      <c r="AC2788" s="12">
        <v>9.5731207600147403E-2</v>
      </c>
      <c r="AD2788" s="10">
        <v>9.5758885757165096E-2</v>
      </c>
      <c r="AE2788" s="10">
        <v>4.2808347546518197</v>
      </c>
      <c r="AF2788" s="10">
        <v>0.71125277625062999</v>
      </c>
      <c r="AG2788" s="11">
        <v>1</v>
      </c>
      <c r="AH2788" s="12">
        <v>0.4368136816989</v>
      </c>
      <c r="AI2788" s="10">
        <v>0.43692013780813399</v>
      </c>
      <c r="AJ2788" s="10">
        <v>4.2808347546518197</v>
      </c>
      <c r="AK2788" s="10">
        <v>4.40390287888228E-2</v>
      </c>
      <c r="AL2788" s="11">
        <v>0.25392793539734498</v>
      </c>
      <c r="AM2788" s="12">
        <v>0.65860423525527101</v>
      </c>
      <c r="AN2788" s="10">
        <v>0.65875339805202604</v>
      </c>
      <c r="AO2788" s="10">
        <v>4.2808347546518197</v>
      </c>
      <c r="AP2788" s="10">
        <v>1.68360739929707E-3</v>
      </c>
      <c r="AQ2788" s="11">
        <v>2.45360086624009E-2</v>
      </c>
      <c r="AR2788" s="12">
        <v>-0.22179055355637101</v>
      </c>
      <c r="AS2788" s="10">
        <v>-0.22183326024389199</v>
      </c>
      <c r="AT2788" s="10">
        <v>4.2808347546518197</v>
      </c>
      <c r="AU2788" s="10">
        <v>0.35832020351411098</v>
      </c>
      <c r="AV2788" s="11">
        <v>0.94177146177757398</v>
      </c>
      <c r="AW2788" s="12">
        <v>0.53254488929904698</v>
      </c>
      <c r="AX2788" s="10">
        <v>0.53267902356529895</v>
      </c>
      <c r="AY2788" s="10">
        <v>4.2808347546518197</v>
      </c>
      <c r="AZ2788" s="10">
        <v>1.23253095536796E-2</v>
      </c>
      <c r="BA2788" s="11">
        <v>8.6983480098890398E-2</v>
      </c>
      <c r="BB2788" s="12">
        <v>0.75433544285541898</v>
      </c>
      <c r="BC2788" s="10">
        <v>0.754512283809191</v>
      </c>
      <c r="BD2788" s="10">
        <v>4.2808347546518197</v>
      </c>
      <c r="BE2788" s="10">
        <v>3.71771999997783E-4</v>
      </c>
      <c r="BF2788" s="11">
        <v>8.6414647932176892E-3</v>
      </c>
    </row>
    <row r="2789" spans="1:58" s="10" customFormat="1" ht="13.8" x14ac:dyDescent="0.25">
      <c r="A2789" s="10" t="s">
        <v>8421</v>
      </c>
      <c r="B2789" s="10" t="s">
        <v>8422</v>
      </c>
      <c r="C2789" s="11" t="s">
        <v>8423</v>
      </c>
      <c r="D2789" s="10">
        <v>-0.767472968758389</v>
      </c>
      <c r="E2789" s="10">
        <v>-0.76754758789636501</v>
      </c>
      <c r="F2789" s="10">
        <v>5.5161475964645801</v>
      </c>
      <c r="G2789" s="10">
        <v>4.8175306496584798E-6</v>
      </c>
      <c r="H2789" s="11">
        <v>1.64604638222165E-4</v>
      </c>
      <c r="I2789" s="12">
        <v>-0.945078771753882</v>
      </c>
      <c r="J2789" s="10">
        <v>-0.94517705948150399</v>
      </c>
      <c r="K2789" s="10">
        <v>5.5161475964645801</v>
      </c>
      <c r="L2789" s="10">
        <v>9.2091535808295797E-8</v>
      </c>
      <c r="M2789" s="11">
        <v>4.8264450162510401E-6</v>
      </c>
      <c r="N2789" s="12">
        <v>0.177605802995494</v>
      </c>
      <c r="O2789" s="10">
        <v>0.17762947158514</v>
      </c>
      <c r="P2789" s="10">
        <v>5.5161475964645801</v>
      </c>
      <c r="Q2789" s="10">
        <v>0.53074793042449497</v>
      </c>
      <c r="R2789" s="11">
        <v>1</v>
      </c>
      <c r="S2789" s="10">
        <v>0.39991607827339698</v>
      </c>
      <c r="T2789" s="10">
        <v>0.39996558263183002</v>
      </c>
      <c r="U2789" s="10">
        <v>5.5161475964645801</v>
      </c>
      <c r="V2789" s="10">
        <v>3.1265767811220903E-2</v>
      </c>
      <c r="W2789" s="11">
        <v>0.291634074723359</v>
      </c>
      <c r="X2789" s="10">
        <v>0.44655939160721603</v>
      </c>
      <c r="Y2789" s="10">
        <v>0.44660753556867699</v>
      </c>
      <c r="Z2789" s="10">
        <v>5.5161475964645801</v>
      </c>
      <c r="AA2789" s="10">
        <v>1.2033790743942599E-2</v>
      </c>
      <c r="AB2789" s="11">
        <v>0.18683634980427699</v>
      </c>
      <c r="AC2789" s="12">
        <v>-1.4073755890501099E-3</v>
      </c>
      <c r="AD2789" s="10">
        <v>-1.4075483893666199E-3</v>
      </c>
      <c r="AE2789" s="10">
        <v>5.5161475964645801</v>
      </c>
      <c r="AF2789" s="10">
        <v>0.99745012324942395</v>
      </c>
      <c r="AG2789" s="11">
        <v>1</v>
      </c>
      <c r="AH2789" s="12">
        <v>-0.54516269348048596</v>
      </c>
      <c r="AI2789" s="10">
        <v>-0.54521147684967397</v>
      </c>
      <c r="AJ2789" s="10">
        <v>5.5161475964645801</v>
      </c>
      <c r="AK2789" s="10">
        <v>1.1773067190608E-3</v>
      </c>
      <c r="AL2789" s="11">
        <v>1.8465478215666499E-2</v>
      </c>
      <c r="AM2789" s="12">
        <v>-0.32091357715117202</v>
      </c>
      <c r="AN2789" s="10">
        <v>-0.32094005232768802</v>
      </c>
      <c r="AO2789" s="10">
        <v>5.5161475964645801</v>
      </c>
      <c r="AP2789" s="10">
        <v>0.116616488561175</v>
      </c>
      <c r="AQ2789" s="11">
        <v>0.43328458641394002</v>
      </c>
      <c r="AR2789" s="12">
        <v>-0.22424911632931299</v>
      </c>
      <c r="AS2789" s="10">
        <v>-0.22427142452198601</v>
      </c>
      <c r="AT2789" s="10">
        <v>5.5161475964645801</v>
      </c>
      <c r="AU2789" s="10">
        <v>0.37225485079599901</v>
      </c>
      <c r="AV2789" s="11">
        <v>0.95202394704875803</v>
      </c>
      <c r="AW2789" s="12">
        <v>-0.54657006906953598</v>
      </c>
      <c r="AX2789" s="10">
        <v>-0.54661902523904105</v>
      </c>
      <c r="AY2789" s="10">
        <v>5.5161475964645801</v>
      </c>
      <c r="AZ2789" s="10">
        <v>1.15349694290564E-3</v>
      </c>
      <c r="BA2789" s="11">
        <v>1.3959622890395601E-2</v>
      </c>
      <c r="BB2789" s="12">
        <v>-0.32232095274022299</v>
      </c>
      <c r="BC2789" s="10">
        <v>-0.32234760071705398</v>
      </c>
      <c r="BD2789" s="10">
        <v>5.5161475964645801</v>
      </c>
      <c r="BE2789" s="10">
        <v>0.114382750809338</v>
      </c>
      <c r="BF2789" s="11">
        <v>0.47448477432470898</v>
      </c>
    </row>
    <row r="2790" spans="1:58" s="10" customFormat="1" ht="13.8" x14ac:dyDescent="0.25">
      <c r="A2790" s="10" t="s">
        <v>8424</v>
      </c>
      <c r="B2790" s="10" t="s">
        <v>8425</v>
      </c>
      <c r="C2790" s="11" t="s">
        <v>8426</v>
      </c>
      <c r="D2790" s="10">
        <v>2.9415386995362298</v>
      </c>
      <c r="E2790" s="10">
        <v>3.0195936783562201</v>
      </c>
      <c r="F2790" s="10">
        <v>-0.65605555953679695</v>
      </c>
      <c r="G2790" s="10">
        <v>1.5959908000180899E-2</v>
      </c>
      <c r="H2790" s="11">
        <v>0.102711700770549</v>
      </c>
      <c r="I2790" s="12">
        <v>4.7362692851662596</v>
      </c>
      <c r="J2790" s="10">
        <v>4.8223635444686099</v>
      </c>
      <c r="K2790" s="10">
        <v>-0.65605555953679695</v>
      </c>
      <c r="L2790" s="10">
        <v>5.29513491558145E-4</v>
      </c>
      <c r="M2790" s="11">
        <v>6.8313952056323997E-3</v>
      </c>
      <c r="N2790" s="12">
        <v>-1.79473058563003</v>
      </c>
      <c r="O2790" s="10">
        <v>-1.8027698661123901</v>
      </c>
      <c r="P2790" s="10">
        <v>-0.65605555953679695</v>
      </c>
      <c r="Q2790" s="10">
        <v>8.70817887006132E-2</v>
      </c>
      <c r="R2790" s="11">
        <v>0.90785698742919696</v>
      </c>
      <c r="S2790" s="10">
        <v>-2.0645115782412802</v>
      </c>
      <c r="T2790" s="10">
        <v>-2.0748989484582498</v>
      </c>
      <c r="U2790" s="10">
        <v>-0.65605555953679695</v>
      </c>
      <c r="V2790" s="10">
        <v>5.4460596446287701E-2</v>
      </c>
      <c r="W2790" s="11">
        <v>0.38452481733288002</v>
      </c>
      <c r="X2790" s="10">
        <v>-0.77911987460255805</v>
      </c>
      <c r="Y2790" s="10">
        <v>-0.78734553983633704</v>
      </c>
      <c r="Z2790" s="10">
        <v>-0.65605555953679695</v>
      </c>
      <c r="AA2790" s="10">
        <v>0.450056231125811</v>
      </c>
      <c r="AB2790" s="11">
        <v>1</v>
      </c>
      <c r="AC2790" s="12">
        <v>-2.71110972394886</v>
      </c>
      <c r="AD2790" s="10">
        <v>-2.7872646442201701</v>
      </c>
      <c r="AE2790" s="10">
        <v>-0.65605555953679695</v>
      </c>
      <c r="AF2790" s="10">
        <v>2.4526706197617501E-2</v>
      </c>
      <c r="AG2790" s="11">
        <v>0.40960446559216401</v>
      </c>
      <c r="AH2790" s="12">
        <v>2.6717577069249701</v>
      </c>
      <c r="AI2790" s="10">
        <v>2.7474645960103601</v>
      </c>
      <c r="AJ2790" s="10">
        <v>-0.65605555953679695</v>
      </c>
      <c r="AK2790" s="10">
        <v>2.7192966782323701E-2</v>
      </c>
      <c r="AL2790" s="11">
        <v>0.183171293836071</v>
      </c>
      <c r="AM2790" s="12">
        <v>2.16241882493367</v>
      </c>
      <c r="AN2790" s="10">
        <v>2.23224813851989</v>
      </c>
      <c r="AO2790" s="10">
        <v>-0.65605555953679695</v>
      </c>
      <c r="AP2790" s="10">
        <v>6.7680756333059006E-2</v>
      </c>
      <c r="AQ2790" s="11">
        <v>0.31721368754606699</v>
      </c>
      <c r="AR2790" s="12">
        <v>0.50933888199130095</v>
      </c>
      <c r="AS2790" s="10">
        <v>0.51521645749046796</v>
      </c>
      <c r="AT2790" s="10">
        <v>-0.65605555953679695</v>
      </c>
      <c r="AU2790" s="10">
        <v>0.62255824136878002</v>
      </c>
      <c r="AV2790" s="11">
        <v>1</v>
      </c>
      <c r="AW2790" s="12">
        <v>-3.9352017023890802E-2</v>
      </c>
      <c r="AX2790" s="10">
        <v>-3.980004820981E-2</v>
      </c>
      <c r="AY2790" s="10">
        <v>-0.65605555953679695</v>
      </c>
      <c r="AZ2790" s="10">
        <v>0.96909407918910695</v>
      </c>
      <c r="BA2790" s="11">
        <v>1</v>
      </c>
      <c r="BB2790" s="12">
        <v>-0.54869089901519097</v>
      </c>
      <c r="BC2790" s="10">
        <v>-0.55501650570027805</v>
      </c>
      <c r="BD2790" s="10">
        <v>-0.65605555953679695</v>
      </c>
      <c r="BE2790" s="10">
        <v>0.59325888114591396</v>
      </c>
      <c r="BF2790" s="11">
        <v>0.99626897381737101</v>
      </c>
    </row>
    <row r="2791" spans="1:58" s="10" customFormat="1" ht="13.8" x14ac:dyDescent="0.25">
      <c r="A2791" s="10" t="s">
        <v>8427</v>
      </c>
      <c r="B2791" s="10" t="s">
        <v>8428</v>
      </c>
      <c r="C2791" s="11" t="s">
        <v>8429</v>
      </c>
      <c r="D2791" s="10">
        <v>-1.0129001266943201E-2</v>
      </c>
      <c r="E2791" s="10">
        <v>-1.0129253003543099E-2</v>
      </c>
      <c r="F2791" s="10">
        <v>7.3883758571042897</v>
      </c>
      <c r="G2791" s="10">
        <v>0.99391258627023105</v>
      </c>
      <c r="H2791" s="11">
        <v>1</v>
      </c>
      <c r="I2791" s="12">
        <v>-0.14478700918058399</v>
      </c>
      <c r="J2791" s="10">
        <v>-0.144790746319619</v>
      </c>
      <c r="K2791" s="10">
        <v>7.3883758571042897</v>
      </c>
      <c r="L2791" s="10">
        <v>0.77293894105543404</v>
      </c>
      <c r="M2791" s="11">
        <v>0.98147316121301997</v>
      </c>
      <c r="N2791" s="12">
        <v>0.13465800791364099</v>
      </c>
      <c r="O2791" s="10">
        <v>0.13466149331607599</v>
      </c>
      <c r="P2791" s="10">
        <v>7.3883758571042897</v>
      </c>
      <c r="Q2791" s="10">
        <v>0.80560898698505801</v>
      </c>
      <c r="R2791" s="11">
        <v>1</v>
      </c>
      <c r="S2791" s="10">
        <v>-6.4354937663846798E-2</v>
      </c>
      <c r="T2791" s="10">
        <v>-6.43567224696351E-2</v>
      </c>
      <c r="U2791" s="10">
        <v>7.3883758571042897</v>
      </c>
      <c r="V2791" s="10">
        <v>0.94920646726851599</v>
      </c>
      <c r="W2791" s="11">
        <v>1</v>
      </c>
      <c r="X2791" s="10">
        <v>-0.50364419236770397</v>
      </c>
      <c r="Y2791" s="10">
        <v>-0.50365908035656903</v>
      </c>
      <c r="Z2791" s="10">
        <v>7.3883758571042897</v>
      </c>
      <c r="AA2791" s="10">
        <v>3.4053417853133298E-4</v>
      </c>
      <c r="AB2791" s="11">
        <v>1.6653780586780801E-2</v>
      </c>
      <c r="AC2791" s="12">
        <v>-0.18749357649741699</v>
      </c>
      <c r="AD2791" s="10">
        <v>-0.187497885865997</v>
      </c>
      <c r="AE2791" s="10">
        <v>7.3883758571042897</v>
      </c>
      <c r="AF2791" s="10">
        <v>0.59892212660324695</v>
      </c>
      <c r="AG2791" s="11">
        <v>1</v>
      </c>
      <c r="AH2791" s="12">
        <v>-0.20914194684443099</v>
      </c>
      <c r="AI2791" s="10">
        <v>-0.209147468789254</v>
      </c>
      <c r="AJ2791" s="10">
        <v>7.3883758571042897</v>
      </c>
      <c r="AK2791" s="10">
        <v>0.495365335766416</v>
      </c>
      <c r="AL2791" s="11">
        <v>0.91451386904644405</v>
      </c>
      <c r="AM2791" s="12">
        <v>-0.51377319363464702</v>
      </c>
      <c r="AN2791" s="10">
        <v>-0.51378833336011198</v>
      </c>
      <c r="AO2791" s="10">
        <v>7.3883758571042897</v>
      </c>
      <c r="AP2791" s="10">
        <v>2.3631469145851799E-4</v>
      </c>
      <c r="AQ2791" s="11">
        <v>5.2835539002251304E-3</v>
      </c>
      <c r="AR2791" s="12">
        <v>0.30463124679021603</v>
      </c>
      <c r="AS2791" s="10">
        <v>0.30464086457085798</v>
      </c>
      <c r="AT2791" s="10">
        <v>7.3883758571042897</v>
      </c>
      <c r="AU2791" s="10">
        <v>0.117565762974502</v>
      </c>
      <c r="AV2791" s="11">
        <v>0.62053346035475498</v>
      </c>
      <c r="AW2791" s="12">
        <v>-0.39663552334184699</v>
      </c>
      <c r="AX2791" s="10">
        <v>-0.39664535465525103</v>
      </c>
      <c r="AY2791" s="10">
        <v>7.3883758571042897</v>
      </c>
      <c r="AZ2791" s="10">
        <v>1.11825511704571E-2</v>
      </c>
      <c r="BA2791" s="11">
        <v>8.0985732810516103E-2</v>
      </c>
      <c r="BB2791" s="12">
        <v>-0.70126677013206395</v>
      </c>
      <c r="BC2791" s="10">
        <v>-0.70128621922610901</v>
      </c>
      <c r="BD2791" s="10">
        <v>7.3883758571042897</v>
      </c>
      <c r="BE2791" s="10">
        <v>3.6122731387834199E-7</v>
      </c>
      <c r="BF2791" s="11">
        <v>2.8397459443468499E-5</v>
      </c>
    </row>
    <row r="2792" spans="1:58" s="10" customFormat="1" ht="13.8" x14ac:dyDescent="0.25">
      <c r="A2792" s="10" t="s">
        <v>8430</v>
      </c>
      <c r="B2792" s="10" t="s">
        <v>8431</v>
      </c>
      <c r="C2792" s="11" t="s">
        <v>8432</v>
      </c>
      <c r="D2792" s="10">
        <v>-5.0772401888233003E-2</v>
      </c>
      <c r="E2792" s="10">
        <v>-5.0785233406786E-2</v>
      </c>
      <c r="F2792" s="10">
        <v>4.1562894713405303</v>
      </c>
      <c r="G2792" s="10">
        <v>0.84884627555533598</v>
      </c>
      <c r="H2792" s="11">
        <v>1</v>
      </c>
      <c r="I2792" s="12">
        <v>-0.35717148800110299</v>
      </c>
      <c r="J2792" s="10">
        <v>-0.35727252212690302</v>
      </c>
      <c r="K2792" s="10">
        <v>4.1562894713405303</v>
      </c>
      <c r="L2792" s="10">
        <v>0.108472624059859</v>
      </c>
      <c r="M2792" s="11">
        <v>0.33569404331790897</v>
      </c>
      <c r="N2792" s="12">
        <v>0.30639908611286998</v>
      </c>
      <c r="O2792" s="10">
        <v>0.30648728872011699</v>
      </c>
      <c r="P2792" s="10">
        <v>4.1562894713405303</v>
      </c>
      <c r="Q2792" s="10">
        <v>0.18107665428814099</v>
      </c>
      <c r="R2792" s="11">
        <v>1</v>
      </c>
      <c r="S2792" s="10">
        <v>0.84424799253037797</v>
      </c>
      <c r="T2792" s="10">
        <v>0.84445189715129798</v>
      </c>
      <c r="U2792" s="10">
        <v>4.1562894713405303</v>
      </c>
      <c r="V2792" s="10">
        <v>6.6503484143867002E-5</v>
      </c>
      <c r="W2792" s="11">
        <v>5.0634286608592302E-3</v>
      </c>
      <c r="X2792" s="10">
        <v>-1.5864612144984899E-2</v>
      </c>
      <c r="Y2792" s="10">
        <v>-1.58687205695985E-2</v>
      </c>
      <c r="Z2792" s="10">
        <v>4.1562894713405303</v>
      </c>
      <c r="AA2792" s="10">
        <v>0.95268827805619305</v>
      </c>
      <c r="AB2792" s="11">
        <v>1</v>
      </c>
      <c r="AC2792" s="12">
        <v>0.210257145473674</v>
      </c>
      <c r="AD2792" s="10">
        <v>0.21031294125748301</v>
      </c>
      <c r="AE2792" s="10">
        <v>4.1562894713405303</v>
      </c>
      <c r="AF2792" s="10">
        <v>0.387285743875593</v>
      </c>
      <c r="AG2792" s="11">
        <v>1</v>
      </c>
      <c r="AH2792" s="12">
        <v>0.48707650452927498</v>
      </c>
      <c r="AI2792" s="10">
        <v>0.48717937502439501</v>
      </c>
      <c r="AJ2792" s="10">
        <v>4.1562894713405303</v>
      </c>
      <c r="AK2792" s="10">
        <v>2.02316777437276E-2</v>
      </c>
      <c r="AL2792" s="11">
        <v>0.14888143679069499</v>
      </c>
      <c r="AM2792" s="12">
        <v>-6.6637014033218006E-2</v>
      </c>
      <c r="AN2792" s="10">
        <v>-6.66539539763846E-2</v>
      </c>
      <c r="AO2792" s="10">
        <v>4.1562894713405303</v>
      </c>
      <c r="AP2792" s="10">
        <v>0.80147476692424502</v>
      </c>
      <c r="AQ2792" s="11">
        <v>1</v>
      </c>
      <c r="AR2792" s="12">
        <v>0.55371351856249296</v>
      </c>
      <c r="AS2792" s="10">
        <v>0.55383332900077997</v>
      </c>
      <c r="AT2792" s="10">
        <v>4.1562894713405303</v>
      </c>
      <c r="AU2792" s="10">
        <v>7.6701713753405598E-3</v>
      </c>
      <c r="AV2792" s="11">
        <v>0.144998479205974</v>
      </c>
      <c r="AW2792" s="12">
        <v>0.697333650002949</v>
      </c>
      <c r="AX2792" s="10">
        <v>0.69749231628187802</v>
      </c>
      <c r="AY2792" s="10">
        <v>4.1562894713405303</v>
      </c>
      <c r="AZ2792" s="10">
        <v>7.4259446168529195E-4</v>
      </c>
      <c r="BA2792" s="11">
        <v>9.7627697447531404E-3</v>
      </c>
      <c r="BB2792" s="12">
        <v>0.14362013144045599</v>
      </c>
      <c r="BC2792" s="10">
        <v>0.14365898728109799</v>
      </c>
      <c r="BD2792" s="10">
        <v>4.1562894713405303</v>
      </c>
      <c r="BE2792" s="10">
        <v>0.57186230747143396</v>
      </c>
      <c r="BF2792" s="11">
        <v>0.98599305007063598</v>
      </c>
    </row>
    <row r="2793" spans="1:58" s="10" customFormat="1" ht="13.8" x14ac:dyDescent="0.25">
      <c r="A2793" s="10" t="s">
        <v>8433</v>
      </c>
      <c r="B2793" s="10" t="s">
        <v>8434</v>
      </c>
      <c r="C2793" s="11" t="s">
        <v>8435</v>
      </c>
      <c r="D2793" s="10">
        <v>0.25105946170193899</v>
      </c>
      <c r="E2793" s="10">
        <v>0.25106949469045298</v>
      </c>
      <c r="F2793" s="10">
        <v>6.9240989361130598</v>
      </c>
      <c r="G2793" s="10">
        <v>0.304602275275213</v>
      </c>
      <c r="H2793" s="11">
        <v>0.66719938855446104</v>
      </c>
      <c r="I2793" s="12">
        <v>0.34773596983164901</v>
      </c>
      <c r="J2793" s="10">
        <v>0.34774942618687099</v>
      </c>
      <c r="K2793" s="10">
        <v>6.9240989361130598</v>
      </c>
      <c r="L2793" s="10">
        <v>3.4565215248454802E-2</v>
      </c>
      <c r="M2793" s="11">
        <v>0.156217970948789</v>
      </c>
      <c r="N2793" s="12">
        <v>-9.6676508129710501E-2</v>
      </c>
      <c r="O2793" s="10">
        <v>-9.6679931496417695E-2</v>
      </c>
      <c r="P2793" s="10">
        <v>6.9240989361130598</v>
      </c>
      <c r="Q2793" s="10">
        <v>0.92821809219610796</v>
      </c>
      <c r="R2793" s="11">
        <v>1</v>
      </c>
      <c r="S2793" s="10">
        <v>-0.145859797762351</v>
      </c>
      <c r="T2793" s="10">
        <v>-0.145865049616593</v>
      </c>
      <c r="U2793" s="10">
        <v>6.9240989361130598</v>
      </c>
      <c r="V2793" s="10">
        <v>0.80871772758813698</v>
      </c>
      <c r="W2793" s="11">
        <v>1</v>
      </c>
      <c r="X2793" s="10">
        <v>0.303593093108325</v>
      </c>
      <c r="Y2793" s="10">
        <v>0.30360311164968601</v>
      </c>
      <c r="Z2793" s="10">
        <v>6.9240989361130598</v>
      </c>
      <c r="AA2793" s="10">
        <v>0.10966316854668499</v>
      </c>
      <c r="AB2793" s="11">
        <v>0.60687161245520405</v>
      </c>
      <c r="AC2793" s="12">
        <v>-0.16916132867174799</v>
      </c>
      <c r="AD2793" s="10">
        <v>-0.169168270305427</v>
      </c>
      <c r="AE2793" s="10">
        <v>6.9240989361130598</v>
      </c>
      <c r="AF2793" s="10">
        <v>0.71857455269568504</v>
      </c>
      <c r="AG2793" s="11">
        <v>1</v>
      </c>
      <c r="AH2793" s="12">
        <v>0.201876172069299</v>
      </c>
      <c r="AI2793" s="10">
        <v>0.201884376570278</v>
      </c>
      <c r="AJ2793" s="10">
        <v>6.9240989361130598</v>
      </c>
      <c r="AK2793" s="10">
        <v>0.56038228708619098</v>
      </c>
      <c r="AL2793" s="11">
        <v>0.95542305918181603</v>
      </c>
      <c r="AM2793" s="12">
        <v>0.55465255481026399</v>
      </c>
      <c r="AN2793" s="10">
        <v>0.55467260634013904</v>
      </c>
      <c r="AO2793" s="10">
        <v>6.9240989361130598</v>
      </c>
      <c r="AP2793" s="10">
        <v>1.8589593408166099E-5</v>
      </c>
      <c r="AQ2793" s="11">
        <v>6.99424410351213E-4</v>
      </c>
      <c r="AR2793" s="12">
        <v>-0.35277638274096501</v>
      </c>
      <c r="AS2793" s="10">
        <v>-0.35278822976986102</v>
      </c>
      <c r="AT2793" s="10">
        <v>6.9240989361130598</v>
      </c>
      <c r="AU2793" s="10">
        <v>2.97088313251904E-2</v>
      </c>
      <c r="AV2793" s="11">
        <v>0.31896553429318802</v>
      </c>
      <c r="AW2793" s="12">
        <v>3.27148433975505E-2</v>
      </c>
      <c r="AX2793" s="10">
        <v>3.27161062648504E-2</v>
      </c>
      <c r="AY2793" s="10">
        <v>6.9240989361130598</v>
      </c>
      <c r="AZ2793" s="10">
        <v>0.98695954765886396</v>
      </c>
      <c r="BA2793" s="11">
        <v>1</v>
      </c>
      <c r="BB2793" s="12">
        <v>0.385491226138516</v>
      </c>
      <c r="BC2793" s="10">
        <v>0.38550433603471201</v>
      </c>
      <c r="BD2793" s="10">
        <v>6.9240989361130598</v>
      </c>
      <c r="BE2793" s="10">
        <v>1.0626119393684101E-2</v>
      </c>
      <c r="BF2793" s="11">
        <v>0.103805137752881</v>
      </c>
    </row>
    <row r="2794" spans="1:58" s="10" customFormat="1" ht="13.8" x14ac:dyDescent="0.25">
      <c r="A2794" s="10" t="s">
        <v>8436</v>
      </c>
      <c r="B2794" s="10" t="s">
        <v>8437</v>
      </c>
      <c r="C2794" s="11" t="s">
        <v>8438</v>
      </c>
      <c r="D2794" s="10">
        <v>-0.50582151898929695</v>
      </c>
      <c r="E2794" s="10">
        <v>-0.50585522247606196</v>
      </c>
      <c r="F2794" s="10">
        <v>6.0021254336607104</v>
      </c>
      <c r="G2794" s="10">
        <v>5.5312700639416502E-3</v>
      </c>
      <c r="H2794" s="11">
        <v>4.7019442534754999E-2</v>
      </c>
      <c r="I2794" s="12">
        <v>-0.36165724590341702</v>
      </c>
      <c r="J2794" s="10">
        <v>-0.36168014328077502</v>
      </c>
      <c r="K2794" s="10">
        <v>6.0021254336607104</v>
      </c>
      <c r="L2794" s="10">
        <v>7.2712736290918303E-2</v>
      </c>
      <c r="M2794" s="11">
        <v>0.25782757739825302</v>
      </c>
      <c r="N2794" s="12">
        <v>-0.14416427308588001</v>
      </c>
      <c r="O2794" s="10">
        <v>-0.14417507919528699</v>
      </c>
      <c r="P2794" s="10">
        <v>6.0021254336607104</v>
      </c>
      <c r="Q2794" s="10">
        <v>0.61478659887932396</v>
      </c>
      <c r="R2794" s="11">
        <v>1</v>
      </c>
      <c r="S2794" s="10">
        <v>-8.1966816272841497E-2</v>
      </c>
      <c r="T2794" s="10">
        <v>-8.1972815059191198E-2</v>
      </c>
      <c r="U2794" s="10">
        <v>6.0021254336607104</v>
      </c>
      <c r="V2794" s="10">
        <v>0.799158755580341</v>
      </c>
      <c r="W2794" s="11">
        <v>1</v>
      </c>
      <c r="X2794" s="10">
        <v>0.208268367985079</v>
      </c>
      <c r="Y2794" s="10">
        <v>0.20828367499970199</v>
      </c>
      <c r="Z2794" s="10">
        <v>6.0021254336607104</v>
      </c>
      <c r="AA2794" s="10">
        <v>0.41023371052146701</v>
      </c>
      <c r="AB2794" s="11">
        <v>0.986509540882199</v>
      </c>
      <c r="AC2794" s="12">
        <v>0.23611596129478099</v>
      </c>
      <c r="AD2794" s="10">
        <v>0.23613020712306201</v>
      </c>
      <c r="AE2794" s="10">
        <v>6.0021254336607104</v>
      </c>
      <c r="AF2794" s="10">
        <v>0.32629928925525897</v>
      </c>
      <c r="AG2794" s="11">
        <v>1</v>
      </c>
      <c r="AH2794" s="12">
        <v>-0.44362406217625899</v>
      </c>
      <c r="AI2794" s="10">
        <v>-0.44365295833996599</v>
      </c>
      <c r="AJ2794" s="10">
        <v>6.0021254336607104</v>
      </c>
      <c r="AK2794" s="10">
        <v>1.8205111698323999E-2</v>
      </c>
      <c r="AL2794" s="11">
        <v>0.138446187626381</v>
      </c>
      <c r="AM2794" s="12">
        <v>-0.29755315100421698</v>
      </c>
      <c r="AN2794" s="10">
        <v>-0.29757154747636</v>
      </c>
      <c r="AO2794" s="10">
        <v>6.0021254336607104</v>
      </c>
      <c r="AP2794" s="10">
        <v>0.17183862212603301</v>
      </c>
      <c r="AQ2794" s="11">
        <v>0.54000440580034903</v>
      </c>
      <c r="AR2794" s="12">
        <v>-0.14607091117204099</v>
      </c>
      <c r="AS2794" s="10">
        <v>-0.14608141086360599</v>
      </c>
      <c r="AT2794" s="10">
        <v>6.0021254336607104</v>
      </c>
      <c r="AU2794" s="10">
        <v>0.61068925394062201</v>
      </c>
      <c r="AV2794" s="11">
        <v>1</v>
      </c>
      <c r="AW2794" s="12">
        <v>-0.207508100881478</v>
      </c>
      <c r="AX2794" s="10">
        <v>-0.207522751216904</v>
      </c>
      <c r="AY2794" s="10">
        <v>6.0021254336607104</v>
      </c>
      <c r="AZ2794" s="10">
        <v>0.413215029022719</v>
      </c>
      <c r="BA2794" s="11">
        <v>0.80023028461734402</v>
      </c>
      <c r="BB2794" s="12">
        <v>-6.1437189709436901E-2</v>
      </c>
      <c r="BC2794" s="10">
        <v>-6.1441340353297402E-2</v>
      </c>
      <c r="BD2794" s="10">
        <v>6.0021254336607104</v>
      </c>
      <c r="BE2794" s="10">
        <v>0.85365855753454301</v>
      </c>
      <c r="BF2794" s="11">
        <v>1</v>
      </c>
    </row>
    <row r="2795" spans="1:58" s="10" customFormat="1" ht="13.8" x14ac:dyDescent="0.25">
      <c r="A2795" s="10" t="s">
        <v>8439</v>
      </c>
      <c r="B2795" s="10" t="s">
        <v>8440</v>
      </c>
      <c r="C2795" s="11" t="s">
        <v>8441</v>
      </c>
      <c r="D2795" s="10">
        <v>-0.125275028086932</v>
      </c>
      <c r="E2795" s="10">
        <v>-0.12528014327450401</v>
      </c>
      <c r="F2795" s="10">
        <v>6.7487713727095002</v>
      </c>
      <c r="G2795" s="10">
        <v>0.67883596361412302</v>
      </c>
      <c r="H2795" s="11">
        <v>0.95546194962577302</v>
      </c>
      <c r="I2795" s="12">
        <v>-0.36069720377579301</v>
      </c>
      <c r="J2795" s="10">
        <v>-0.36071316659104102</v>
      </c>
      <c r="K2795" s="10">
        <v>6.7487713727095002</v>
      </c>
      <c r="L2795" s="10">
        <v>7.2660937653534902E-2</v>
      </c>
      <c r="M2795" s="11">
        <v>0.25769115592915998</v>
      </c>
      <c r="N2795" s="12">
        <v>0.23542217568886101</v>
      </c>
      <c r="O2795" s="10">
        <v>0.23543302331653701</v>
      </c>
      <c r="P2795" s="10">
        <v>6.7487713727095002</v>
      </c>
      <c r="Q2795" s="10">
        <v>0.32848633344474298</v>
      </c>
      <c r="R2795" s="11">
        <v>1</v>
      </c>
      <c r="S2795" s="10">
        <v>0.65522848971135506</v>
      </c>
      <c r="T2795" s="10">
        <v>0.65525482961651504</v>
      </c>
      <c r="U2795" s="10">
        <v>6.7487713727095002</v>
      </c>
      <c r="V2795" s="10">
        <v>2.00690996171782E-4</v>
      </c>
      <c r="W2795" s="11">
        <v>1.1202509751383099E-2</v>
      </c>
      <c r="X2795" s="10">
        <v>-0.131687938126368</v>
      </c>
      <c r="Y2795" s="10">
        <v>-0.13169376558731499</v>
      </c>
      <c r="Z2795" s="10">
        <v>6.7487713727095002</v>
      </c>
      <c r="AA2795" s="10">
        <v>0.65838141732620203</v>
      </c>
      <c r="AB2795" s="11">
        <v>1</v>
      </c>
      <c r="AC2795" s="12">
        <v>3.5172734644366703E-2</v>
      </c>
      <c r="AD2795" s="10">
        <v>3.5174108068460497E-2</v>
      </c>
      <c r="AE2795" s="10">
        <v>6.7487713727095002</v>
      </c>
      <c r="AF2795" s="10">
        <v>0.919946029797853</v>
      </c>
      <c r="AG2795" s="11">
        <v>1</v>
      </c>
      <c r="AH2795" s="12">
        <v>0.29453128593556099</v>
      </c>
      <c r="AI2795" s="10">
        <v>0.29454166302547402</v>
      </c>
      <c r="AJ2795" s="10">
        <v>6.7487713727095002</v>
      </c>
      <c r="AK2795" s="10">
        <v>0.177218543954348</v>
      </c>
      <c r="AL2795" s="11">
        <v>0.57427220433649995</v>
      </c>
      <c r="AM2795" s="12">
        <v>-0.2569629662133</v>
      </c>
      <c r="AN2795" s="10">
        <v>-0.25697390886181898</v>
      </c>
      <c r="AO2795" s="10">
        <v>6.7487713727095002</v>
      </c>
      <c r="AP2795" s="10">
        <v>0.26792496597621301</v>
      </c>
      <c r="AQ2795" s="11">
        <v>0.67508284734351898</v>
      </c>
      <c r="AR2795" s="12">
        <v>0.55149425214886105</v>
      </c>
      <c r="AS2795" s="10">
        <v>0.55151557188729405</v>
      </c>
      <c r="AT2795" s="10">
        <v>6.7487713727095002</v>
      </c>
      <c r="AU2795" s="10">
        <v>1.9847104083958E-3</v>
      </c>
      <c r="AV2795" s="11">
        <v>6.4372579607023195E-2</v>
      </c>
      <c r="AW2795" s="12">
        <v>0.32970402057992798</v>
      </c>
      <c r="AX2795" s="10">
        <v>0.32971577109393502</v>
      </c>
      <c r="AY2795" s="10">
        <v>6.7487713727095002</v>
      </c>
      <c r="AZ2795" s="10">
        <v>0.11301508487048099</v>
      </c>
      <c r="BA2795" s="11">
        <v>0.39608530741396197</v>
      </c>
      <c r="BB2795" s="12">
        <v>-0.22179023156893299</v>
      </c>
      <c r="BC2795" s="10">
        <v>-0.22179980079335901</v>
      </c>
      <c r="BD2795" s="10">
        <v>6.7487713727095002</v>
      </c>
      <c r="BE2795" s="10">
        <v>0.369856768820159</v>
      </c>
      <c r="BF2795" s="11">
        <v>0.84089584437021603</v>
      </c>
    </row>
    <row r="2796" spans="1:58" s="10" customFormat="1" ht="13.8" x14ac:dyDescent="0.25">
      <c r="A2796" s="10" t="s">
        <v>8442</v>
      </c>
      <c r="B2796" s="10" t="s">
        <v>8443</v>
      </c>
      <c r="C2796" s="11" t="s">
        <v>8444</v>
      </c>
      <c r="D2796" s="10">
        <v>1.7484788532229101</v>
      </c>
      <c r="E2796" s="10">
        <v>1.7503499549182999</v>
      </c>
      <c r="F2796" s="10">
        <v>2.1923976051299601</v>
      </c>
      <c r="G2796" s="10">
        <v>2.6219143290571199E-5</v>
      </c>
      <c r="H2796" s="11">
        <v>6.5173780475110104E-4</v>
      </c>
      <c r="I2796" s="12">
        <v>0.97857515195878397</v>
      </c>
      <c r="J2796" s="10">
        <v>0.97988679345651797</v>
      </c>
      <c r="K2796" s="10">
        <v>2.1923976051299601</v>
      </c>
      <c r="L2796" s="10">
        <v>9.1130406306769995E-3</v>
      </c>
      <c r="M2796" s="11">
        <v>6.0005819801383198E-2</v>
      </c>
      <c r="N2796" s="12">
        <v>0.76990370126413099</v>
      </c>
      <c r="O2796" s="10">
        <v>0.77046316146178395</v>
      </c>
      <c r="P2796" s="10">
        <v>2.1923976051299601</v>
      </c>
      <c r="Q2796" s="10">
        <v>3.3408240775296E-2</v>
      </c>
      <c r="R2796" s="11">
        <v>0.66675125733069995</v>
      </c>
      <c r="S2796" s="10">
        <v>-5.4116525827329398E-2</v>
      </c>
      <c r="T2796" s="10">
        <v>-5.4168296282231999E-2</v>
      </c>
      <c r="U2796" s="10">
        <v>2.1923976051299601</v>
      </c>
      <c r="V2796" s="10">
        <v>0.87735495045003198</v>
      </c>
      <c r="W2796" s="11">
        <v>1</v>
      </c>
      <c r="X2796" s="10">
        <v>-0.60696184032117995</v>
      </c>
      <c r="Y2796" s="10">
        <v>-0.60737560205015495</v>
      </c>
      <c r="Z2796" s="10">
        <v>2.1923976051299601</v>
      </c>
      <c r="AA2796" s="10">
        <v>8.8282610331812297E-2</v>
      </c>
      <c r="AB2796" s="11">
        <v>0.55305598222008301</v>
      </c>
      <c r="AC2796" s="12">
        <v>1.85605985581105E-3</v>
      </c>
      <c r="AD2796" s="10">
        <v>1.8659469711842401E-3</v>
      </c>
      <c r="AE2796" s="10">
        <v>2.1923976051299601</v>
      </c>
      <c r="AF2796" s="10">
        <v>0.995840738381081</v>
      </c>
      <c r="AG2796" s="11">
        <v>1</v>
      </c>
      <c r="AH2796" s="12">
        <v>0.92445862613145402</v>
      </c>
      <c r="AI2796" s="10">
        <v>0.925718497174286</v>
      </c>
      <c r="AJ2796" s="10">
        <v>2.1923976051299601</v>
      </c>
      <c r="AK2796" s="10">
        <v>1.3226136426015001E-2</v>
      </c>
      <c r="AL2796" s="11">
        <v>0.110392858153951</v>
      </c>
      <c r="AM2796" s="12">
        <v>1.14151701290173</v>
      </c>
      <c r="AN2796" s="10">
        <v>1.14297435286815</v>
      </c>
      <c r="AO2796" s="10">
        <v>2.1923976051299601</v>
      </c>
      <c r="AP2796" s="10">
        <v>2.7280571275875901E-3</v>
      </c>
      <c r="AQ2796" s="11">
        <v>3.5101727738134601E-2</v>
      </c>
      <c r="AR2796" s="12">
        <v>-0.21705838677028</v>
      </c>
      <c r="AS2796" s="10">
        <v>-0.21725585569386199</v>
      </c>
      <c r="AT2796" s="10">
        <v>2.1923976051299601</v>
      </c>
      <c r="AU2796" s="10">
        <v>0.53543684297640504</v>
      </c>
      <c r="AV2796" s="11">
        <v>1</v>
      </c>
      <c r="AW2796" s="12">
        <v>0.92631468598726596</v>
      </c>
      <c r="AX2796" s="10">
        <v>0.92758444414547103</v>
      </c>
      <c r="AY2796" s="10">
        <v>2.1923976051299601</v>
      </c>
      <c r="AZ2796" s="10">
        <v>1.36138988082834E-2</v>
      </c>
      <c r="BA2796" s="11">
        <v>9.3460840984519997E-2</v>
      </c>
      <c r="BB2796" s="12">
        <v>1.14337307275755</v>
      </c>
      <c r="BC2796" s="10">
        <v>1.1448402998393299</v>
      </c>
      <c r="BD2796" s="10">
        <v>2.1923976051299601</v>
      </c>
      <c r="BE2796" s="10">
        <v>2.8472749058746599E-3</v>
      </c>
      <c r="BF2796" s="11">
        <v>4.0517622814356197E-2</v>
      </c>
    </row>
    <row r="2797" spans="1:58" s="10" customFormat="1" ht="13.8" x14ac:dyDescent="0.25">
      <c r="A2797" s="10" t="s">
        <v>8445</v>
      </c>
      <c r="B2797" s="10" t="s">
        <v>8446</v>
      </c>
      <c r="C2797" s="11" t="s">
        <v>8447</v>
      </c>
      <c r="D2797" s="10">
        <v>5.0614131250108603</v>
      </c>
      <c r="E2797" s="10">
        <v>5.1832117535110198</v>
      </c>
      <c r="F2797" s="10">
        <v>-0.64455429619515903</v>
      </c>
      <c r="G2797" s="10">
        <v>4.53540335505715E-4</v>
      </c>
      <c r="H2797" s="11">
        <v>6.7469239238788104E-3</v>
      </c>
      <c r="I2797" s="12">
        <v>4.0113950569671601</v>
      </c>
      <c r="J2797" s="10">
        <v>4.1292960174025302</v>
      </c>
      <c r="K2797" s="10">
        <v>-0.64455429619515903</v>
      </c>
      <c r="L2797" s="10">
        <v>2.9963621808000501E-3</v>
      </c>
      <c r="M2797" s="11">
        <v>2.5705362636584E-2</v>
      </c>
      <c r="N2797" s="12">
        <v>1.0500180680436999</v>
      </c>
      <c r="O2797" s="10">
        <v>1.0539157361084901</v>
      </c>
      <c r="P2797" s="10">
        <v>-0.64455429619515903</v>
      </c>
      <c r="Q2797" s="10">
        <v>0.30707628983899998</v>
      </c>
      <c r="R2797" s="11">
        <v>1</v>
      </c>
      <c r="S2797" s="10">
        <v>-0.60730315753014796</v>
      </c>
      <c r="T2797" s="10">
        <v>-0.61126679691427299</v>
      </c>
      <c r="U2797" s="10">
        <v>-0.64455429619515903</v>
      </c>
      <c r="V2797" s="10">
        <v>0.55568735530991298</v>
      </c>
      <c r="W2797" s="11">
        <v>1</v>
      </c>
      <c r="X2797" s="10">
        <v>-2.7331651934656098</v>
      </c>
      <c r="Y2797" s="10">
        <v>-2.75362855899732</v>
      </c>
      <c r="Z2797" s="10">
        <v>-0.64455429619515903</v>
      </c>
      <c r="AA2797" s="10">
        <v>1.81018595711195E-2</v>
      </c>
      <c r="AB2797" s="11">
        <v>0.238144123976789</v>
      </c>
      <c r="AC2797" s="12">
        <v>-0.74076179785476204</v>
      </c>
      <c r="AD2797" s="10">
        <v>-0.79196849206849196</v>
      </c>
      <c r="AE2797" s="10">
        <v>-0.64455429619515903</v>
      </c>
      <c r="AF2797" s="10">
        <v>0.56747028435494995</v>
      </c>
      <c r="AG2797" s="11">
        <v>1</v>
      </c>
      <c r="AH2797" s="12">
        <v>3.40409189943701</v>
      </c>
      <c r="AI2797" s="10">
        <v>3.5180292204882599</v>
      </c>
      <c r="AJ2797" s="10">
        <v>-0.64455429619515903</v>
      </c>
      <c r="AK2797" s="10">
        <v>9.2111770999670408E-3</v>
      </c>
      <c r="AL2797" s="11">
        <v>8.5972468115956893E-2</v>
      </c>
      <c r="AM2797" s="12">
        <v>2.32824793154525</v>
      </c>
      <c r="AN2797" s="10">
        <v>2.4295831945136999</v>
      </c>
      <c r="AO2797" s="10">
        <v>-0.64455429619515903</v>
      </c>
      <c r="AP2797" s="10">
        <v>6.4573176635151497E-2</v>
      </c>
      <c r="AQ2797" s="11">
        <v>0.30796602601344802</v>
      </c>
      <c r="AR2797" s="12">
        <v>1.07584396789176</v>
      </c>
      <c r="AS2797" s="10">
        <v>1.0884460259745601</v>
      </c>
      <c r="AT2797" s="10">
        <v>-0.64455429619515903</v>
      </c>
      <c r="AU2797" s="10">
        <v>0.31648254136697601</v>
      </c>
      <c r="AV2797" s="11">
        <v>0.90392578855042305</v>
      </c>
      <c r="AW2797" s="12">
        <v>2.6633301015822499</v>
      </c>
      <c r="AX2797" s="10">
        <v>2.7260607284197702</v>
      </c>
      <c r="AY2797" s="10">
        <v>-0.64455429619515903</v>
      </c>
      <c r="AZ2797" s="10">
        <v>3.0568456042324301E-2</v>
      </c>
      <c r="BA2797" s="11">
        <v>0.16794413960298599</v>
      </c>
      <c r="BB2797" s="12">
        <v>1.58748613369049</v>
      </c>
      <c r="BC2797" s="10">
        <v>1.6376147024452099</v>
      </c>
      <c r="BD2797" s="10">
        <v>-0.64455429619515903</v>
      </c>
      <c r="BE2797" s="10">
        <v>0.18533369401046601</v>
      </c>
      <c r="BF2797" s="11">
        <v>0.61742778784985597</v>
      </c>
    </row>
    <row r="2798" spans="1:58" s="10" customFormat="1" ht="13.8" x14ac:dyDescent="0.25">
      <c r="A2798" s="10" t="s">
        <v>8448</v>
      </c>
      <c r="B2798" s="10" t="s">
        <v>8449</v>
      </c>
      <c r="C2798" s="11" t="s">
        <v>8450</v>
      </c>
      <c r="D2798" s="10">
        <v>0.10261297415939701</v>
      </c>
      <c r="E2798" s="10">
        <v>0.10276407281196</v>
      </c>
      <c r="F2798" s="10">
        <v>1.6638416227886199</v>
      </c>
      <c r="G2798" s="10">
        <v>0.79965739453687001</v>
      </c>
      <c r="H2798" s="11">
        <v>1</v>
      </c>
      <c r="I2798" s="12">
        <v>0.616470034588674</v>
      </c>
      <c r="J2798" s="10">
        <v>0.61723544029981503</v>
      </c>
      <c r="K2798" s="10">
        <v>1.6638416227886199</v>
      </c>
      <c r="L2798" s="10">
        <v>0.130131749310407</v>
      </c>
      <c r="M2798" s="11">
        <v>0.37741720154678399</v>
      </c>
      <c r="N2798" s="12">
        <v>-0.51385706042927703</v>
      </c>
      <c r="O2798" s="10">
        <v>-0.51447136748785505</v>
      </c>
      <c r="P2798" s="10">
        <v>1.6638416227886199</v>
      </c>
      <c r="Q2798" s="10">
        <v>0.206567663591985</v>
      </c>
      <c r="R2798" s="11">
        <v>1</v>
      </c>
      <c r="S2798" s="10">
        <v>-0.20198973368613701</v>
      </c>
      <c r="T2798" s="10">
        <v>-0.202205390583372</v>
      </c>
      <c r="U2798" s="10">
        <v>1.6638416227886199</v>
      </c>
      <c r="V2798" s="10">
        <v>0.61454740108097505</v>
      </c>
      <c r="W2798" s="11">
        <v>1</v>
      </c>
      <c r="X2798" s="10">
        <v>-0.100723533521292</v>
      </c>
      <c r="Y2798" s="10">
        <v>-0.100866612187997</v>
      </c>
      <c r="Z2798" s="10">
        <v>1.6638416227886199</v>
      </c>
      <c r="AA2798" s="10">
        <v>0.80382869346626895</v>
      </c>
      <c r="AB2798" s="11">
        <v>1</v>
      </c>
      <c r="AC2798" s="12">
        <v>0.99208201841768995</v>
      </c>
      <c r="AD2798" s="10">
        <v>0.994234998724423</v>
      </c>
      <c r="AE2798" s="10">
        <v>1.6638416227886199</v>
      </c>
      <c r="AF2798" s="10">
        <v>2.0737230863692498E-2</v>
      </c>
      <c r="AG2798" s="11">
        <v>0.377980497335484</v>
      </c>
      <c r="AH2798" s="12">
        <v>0.41448030090253701</v>
      </c>
      <c r="AI2798" s="10">
        <v>0.41503004971644297</v>
      </c>
      <c r="AJ2798" s="10">
        <v>1.6638416227886199</v>
      </c>
      <c r="AK2798" s="10">
        <v>0.305012886408492</v>
      </c>
      <c r="AL2798" s="11">
        <v>0.75249618715154099</v>
      </c>
      <c r="AM2798" s="12">
        <v>1.8894406381055201E-3</v>
      </c>
      <c r="AN2798" s="10">
        <v>1.8974606239629301E-3</v>
      </c>
      <c r="AO2798" s="10">
        <v>1.6638416227886199</v>
      </c>
      <c r="AP2798" s="10">
        <v>0.99626684757387496</v>
      </c>
      <c r="AQ2798" s="11">
        <v>1</v>
      </c>
      <c r="AR2798" s="12">
        <v>0.41259086026443198</v>
      </c>
      <c r="AS2798" s="10">
        <v>0.41313258909248002</v>
      </c>
      <c r="AT2798" s="10">
        <v>1.6638416227886199</v>
      </c>
      <c r="AU2798" s="10">
        <v>0.30862166403971802</v>
      </c>
      <c r="AV2798" s="11">
        <v>0.89791400043088698</v>
      </c>
      <c r="AW2798" s="12">
        <v>1.4065623193202299</v>
      </c>
      <c r="AX2798" s="10">
        <v>1.40926504844087</v>
      </c>
      <c r="AY2798" s="10">
        <v>1.6638416227886199</v>
      </c>
      <c r="AZ2798" s="10">
        <v>1.67865300599538E-3</v>
      </c>
      <c r="BA2798" s="11">
        <v>1.8678636641510201E-2</v>
      </c>
      <c r="BB2798" s="12">
        <v>0.99397145905579598</v>
      </c>
      <c r="BC2798" s="10">
        <v>0.99613245934838601</v>
      </c>
      <c r="BD2798" s="10">
        <v>1.6638416227886199</v>
      </c>
      <c r="BE2798" s="10">
        <v>2.0866240317838802E-2</v>
      </c>
      <c r="BF2798" s="11">
        <v>0.163704755175126</v>
      </c>
    </row>
    <row r="2799" spans="1:58" s="10" customFormat="1" ht="13.8" x14ac:dyDescent="0.25">
      <c r="A2799" s="10" t="s">
        <v>8451</v>
      </c>
      <c r="B2799" s="10" t="s">
        <v>8452</v>
      </c>
      <c r="C2799" s="11" t="s">
        <v>8453</v>
      </c>
      <c r="D2799" s="10">
        <v>0.45437444975123498</v>
      </c>
      <c r="E2799" s="10">
        <v>0.45440654173489198</v>
      </c>
      <c r="F2799" s="10">
        <v>5.8657562835056796</v>
      </c>
      <c r="G2799" s="10">
        <v>1.89444589024306E-2</v>
      </c>
      <c r="H2799" s="11">
        <v>0.11624946999171</v>
      </c>
      <c r="I2799" s="12">
        <v>0.14054773835761999</v>
      </c>
      <c r="J2799" s="10">
        <v>0.14055875213740701</v>
      </c>
      <c r="K2799" s="10">
        <v>5.8657562835056796</v>
      </c>
      <c r="L2799" s="10">
        <v>0.61082905863044101</v>
      </c>
      <c r="M2799" s="11">
        <v>0.89735818633045406</v>
      </c>
      <c r="N2799" s="12">
        <v>0.31382671139361601</v>
      </c>
      <c r="O2799" s="10">
        <v>0.31384778959748499</v>
      </c>
      <c r="P2799" s="10">
        <v>5.8657562835056796</v>
      </c>
      <c r="Q2799" s="10">
        <v>0.14763146573900901</v>
      </c>
      <c r="R2799" s="11">
        <v>1</v>
      </c>
      <c r="S2799" s="10">
        <v>4.0484623765047002E-2</v>
      </c>
      <c r="T2799" s="10">
        <v>4.0487627968647202E-2</v>
      </c>
      <c r="U2799" s="10">
        <v>5.8657562835056796</v>
      </c>
      <c r="V2799" s="10">
        <v>0.89622922445796205</v>
      </c>
      <c r="W2799" s="11">
        <v>1</v>
      </c>
      <c r="X2799" s="10">
        <v>-0.69344937846550403</v>
      </c>
      <c r="Y2799" s="10">
        <v>-0.69350275456352395</v>
      </c>
      <c r="Z2799" s="10">
        <v>5.8657562835056796</v>
      </c>
      <c r="AA2799" s="10">
        <v>1.8220549199476601E-4</v>
      </c>
      <c r="AB2799" s="11">
        <v>1.0363741204961099E-2</v>
      </c>
      <c r="AC2799" s="12">
        <v>-0.14090910355941799</v>
      </c>
      <c r="AD2799" s="10">
        <v>-0.14092021982911801</v>
      </c>
      <c r="AE2799" s="10">
        <v>5.8657562835056796</v>
      </c>
      <c r="AF2799" s="10">
        <v>0.61022029346499096</v>
      </c>
      <c r="AG2799" s="11">
        <v>1</v>
      </c>
      <c r="AH2799" s="12">
        <v>0.18103236212266699</v>
      </c>
      <c r="AI2799" s="10">
        <v>0.18104638010605401</v>
      </c>
      <c r="AJ2799" s="10">
        <v>5.8657562835056796</v>
      </c>
      <c r="AK2799" s="10">
        <v>0.48590128760694501</v>
      </c>
      <c r="AL2799" s="11">
        <v>0.90834654432389705</v>
      </c>
      <c r="AM2799" s="12">
        <v>-0.239074928714268</v>
      </c>
      <c r="AN2799" s="10">
        <v>-0.239096212828632</v>
      </c>
      <c r="AO2799" s="10">
        <v>5.8657562835056796</v>
      </c>
      <c r="AP2799" s="10">
        <v>0.315045833212733</v>
      </c>
      <c r="AQ2799" s="11">
        <v>0.72745706916466701</v>
      </c>
      <c r="AR2799" s="12">
        <v>0.42010729083693499</v>
      </c>
      <c r="AS2799" s="10">
        <v>0.42014259293468698</v>
      </c>
      <c r="AT2799" s="10">
        <v>5.8657562835056796</v>
      </c>
      <c r="AU2799" s="10">
        <v>3.3994329131489198E-2</v>
      </c>
      <c r="AV2799" s="11">
        <v>0.34204803906028602</v>
      </c>
      <c r="AW2799" s="12">
        <v>4.01232585632487E-2</v>
      </c>
      <c r="AX2799" s="10">
        <v>4.0126160276936503E-2</v>
      </c>
      <c r="AY2799" s="10">
        <v>5.8657562835056796</v>
      </c>
      <c r="AZ2799" s="10">
        <v>0.89745133493899598</v>
      </c>
      <c r="BA2799" s="11">
        <v>1</v>
      </c>
      <c r="BB2799" s="12">
        <v>-0.37998403227368599</v>
      </c>
      <c r="BC2799" s="10">
        <v>-0.38001643265774998</v>
      </c>
      <c r="BD2799" s="10">
        <v>5.8657562835056796</v>
      </c>
      <c r="BE2799" s="10">
        <v>6.2491253860808803E-2</v>
      </c>
      <c r="BF2799" s="11">
        <v>0.331373281714884</v>
      </c>
    </row>
    <row r="2800" spans="1:58" s="10" customFormat="1" ht="13.8" x14ac:dyDescent="0.25">
      <c r="A2800" s="10" t="s">
        <v>8454</v>
      </c>
      <c r="B2800" s="10" t="s">
        <v>8455</v>
      </c>
      <c r="C2800" s="11" t="s">
        <v>8456</v>
      </c>
      <c r="D2800" s="10">
        <v>-0.57960510123384101</v>
      </c>
      <c r="E2800" s="10">
        <v>-0.57977604638727698</v>
      </c>
      <c r="F2800" s="10">
        <v>4.1158099427153996</v>
      </c>
      <c r="G2800" s="10">
        <v>6.5682661535913104E-3</v>
      </c>
      <c r="H2800" s="11">
        <v>5.3393736504540698E-2</v>
      </c>
      <c r="I2800" s="12">
        <v>-0.32953490292830201</v>
      </c>
      <c r="J2800" s="10">
        <v>-0.32962356356754202</v>
      </c>
      <c r="K2800" s="10">
        <v>4.1158099427153996</v>
      </c>
      <c r="L2800" s="10">
        <v>0.148288883197426</v>
      </c>
      <c r="M2800" s="11">
        <v>0.41097144054958701</v>
      </c>
      <c r="N2800" s="12">
        <v>-0.25007019830553801</v>
      </c>
      <c r="O2800" s="10">
        <v>-0.25015248281973501</v>
      </c>
      <c r="P2800" s="10">
        <v>4.1158099427153996</v>
      </c>
      <c r="Q2800" s="10">
        <v>0.29430665590251198</v>
      </c>
      <c r="R2800" s="11">
        <v>1</v>
      </c>
      <c r="S2800" s="10">
        <v>0.29198613264739598</v>
      </c>
      <c r="T2800" s="10">
        <v>0.29206556936692801</v>
      </c>
      <c r="U2800" s="10">
        <v>4.1158099427153996</v>
      </c>
      <c r="V2800" s="10">
        <v>0.20922497396099901</v>
      </c>
      <c r="W2800" s="11">
        <v>0.71411962079628799</v>
      </c>
      <c r="X2800" s="10">
        <v>0.75865722145728298</v>
      </c>
      <c r="Y2800" s="10">
        <v>0.75886802671329701</v>
      </c>
      <c r="Z2800" s="10">
        <v>4.1158099427153996</v>
      </c>
      <c r="AA2800" s="10">
        <v>3.9990190940549002E-4</v>
      </c>
      <c r="AB2800" s="11">
        <v>1.88167956836807E-2</v>
      </c>
      <c r="AC2800" s="12">
        <v>-8.6139462410768503E-2</v>
      </c>
      <c r="AD2800" s="10">
        <v>-8.6159378100400905E-2</v>
      </c>
      <c r="AE2800" s="10">
        <v>4.1158099427153996</v>
      </c>
      <c r="AF2800" s="10">
        <v>0.74057483268457802</v>
      </c>
      <c r="AG2800" s="11">
        <v>1</v>
      </c>
      <c r="AH2800" s="12">
        <v>-3.7548770280906502E-2</v>
      </c>
      <c r="AI2800" s="10">
        <v>-3.7557994200613599E-2</v>
      </c>
      <c r="AJ2800" s="10">
        <v>4.1158099427153996</v>
      </c>
      <c r="AK2800" s="10">
        <v>0.88679381198309903</v>
      </c>
      <c r="AL2800" s="11">
        <v>1</v>
      </c>
      <c r="AM2800" s="12">
        <v>0.179052120223442</v>
      </c>
      <c r="AN2800" s="10">
        <v>0.179091980326021</v>
      </c>
      <c r="AO2800" s="10">
        <v>4.1158099427153996</v>
      </c>
      <c r="AP2800" s="10">
        <v>0.47025124878357599</v>
      </c>
      <c r="AQ2800" s="11">
        <v>0.861644635724783</v>
      </c>
      <c r="AR2800" s="12">
        <v>-0.216600890504349</v>
      </c>
      <c r="AS2800" s="10">
        <v>-0.21664997452663401</v>
      </c>
      <c r="AT2800" s="10">
        <v>4.1158099427153996</v>
      </c>
      <c r="AU2800" s="10">
        <v>0.37150095616304402</v>
      </c>
      <c r="AV2800" s="11">
        <v>0.95189193017131701</v>
      </c>
      <c r="AW2800" s="12">
        <v>-0.123688232691675</v>
      </c>
      <c r="AX2800" s="10">
        <v>-0.123717372301015</v>
      </c>
      <c r="AY2800" s="10">
        <v>4.1158099427153996</v>
      </c>
      <c r="AZ2800" s="10">
        <v>0.62842384385934302</v>
      </c>
      <c r="BA2800" s="11">
        <v>0.95234945717472297</v>
      </c>
      <c r="BB2800" s="12">
        <v>9.2912657812673702E-2</v>
      </c>
      <c r="BC2800" s="10">
        <v>9.2932602225619595E-2</v>
      </c>
      <c r="BD2800" s="10">
        <v>4.1158099427153996</v>
      </c>
      <c r="BE2800" s="10">
        <v>0.72017131990365801</v>
      </c>
      <c r="BF2800" s="11">
        <v>1</v>
      </c>
    </row>
    <row r="2801" spans="1:58" s="10" customFormat="1" ht="13.8" x14ac:dyDescent="0.25">
      <c r="A2801" s="10" t="s">
        <v>8457</v>
      </c>
      <c r="B2801" s="10" t="s">
        <v>8458</v>
      </c>
      <c r="C2801" s="11" t="s">
        <v>8459</v>
      </c>
      <c r="D2801" s="10">
        <v>-0.145485792109835</v>
      </c>
      <c r="E2801" s="10">
        <v>-0.14548835064812701</v>
      </c>
      <c r="F2801" s="10">
        <v>8.0617255717789398</v>
      </c>
      <c r="G2801" s="10">
        <v>0.87282124607473099</v>
      </c>
      <c r="H2801" s="11">
        <v>1</v>
      </c>
      <c r="I2801" s="12">
        <v>-0.29286154459588098</v>
      </c>
      <c r="J2801" s="10">
        <v>-0.29286697112829901</v>
      </c>
      <c r="K2801" s="10">
        <v>8.0617255717789398</v>
      </c>
      <c r="L2801" s="10">
        <v>0.123895007745822</v>
      </c>
      <c r="M2801" s="11">
        <v>0.36507779289904702</v>
      </c>
      <c r="N2801" s="12">
        <v>0.14737575248604601</v>
      </c>
      <c r="O2801" s="10">
        <v>0.147378620480172</v>
      </c>
      <c r="P2801" s="10">
        <v>8.0617255717789398</v>
      </c>
      <c r="Q2801" s="10">
        <v>0.86640540643186803</v>
      </c>
      <c r="R2801" s="11">
        <v>1</v>
      </c>
      <c r="S2801" s="10">
        <v>0.52350576708649499</v>
      </c>
      <c r="T2801" s="10">
        <v>0.52351475589410201</v>
      </c>
      <c r="U2801" s="10">
        <v>8.0617255717789398</v>
      </c>
      <c r="V2801" s="10">
        <v>1.0077178220914601E-5</v>
      </c>
      <c r="W2801" s="11">
        <v>1.3920182115304801E-3</v>
      </c>
      <c r="X2801" s="10">
        <v>0.38466822255653299</v>
      </c>
      <c r="Y2801" s="10">
        <v>0.38467446470780398</v>
      </c>
      <c r="Z2801" s="10">
        <v>8.0617255717789398</v>
      </c>
      <c r="AA2801" s="10">
        <v>5.1687888074022402E-3</v>
      </c>
      <c r="AB2801" s="11">
        <v>0.110208607217588</v>
      </c>
      <c r="AC2801" s="12">
        <v>-3.5894831002873502E-2</v>
      </c>
      <c r="AD2801" s="10">
        <v>-3.5895423827790603E-2</v>
      </c>
      <c r="AE2801" s="10">
        <v>8.0617255717789398</v>
      </c>
      <c r="AF2801" s="10">
        <v>0.99475219589695396</v>
      </c>
      <c r="AG2801" s="11">
        <v>1</v>
      </c>
      <c r="AH2801" s="12">
        <v>0.230644222490613</v>
      </c>
      <c r="AI2801" s="10">
        <v>0.230647784765803</v>
      </c>
      <c r="AJ2801" s="10">
        <v>8.0617255717789398</v>
      </c>
      <c r="AK2801" s="10">
        <v>0.43924340421972402</v>
      </c>
      <c r="AL2801" s="11">
        <v>0.87518320566713903</v>
      </c>
      <c r="AM2801" s="12">
        <v>0.23918243044669801</v>
      </c>
      <c r="AN2801" s="10">
        <v>0.23918611405967699</v>
      </c>
      <c r="AO2801" s="10">
        <v>8.0617255717789398</v>
      </c>
      <c r="AP2801" s="10">
        <v>0.38603723273894502</v>
      </c>
      <c r="AQ2801" s="11">
        <v>0.79443141233435099</v>
      </c>
      <c r="AR2801" s="12">
        <v>-8.5382079560842906E-3</v>
      </c>
      <c r="AS2801" s="10">
        <v>-8.5383292938742503E-3</v>
      </c>
      <c r="AT2801" s="10">
        <v>8.0617255717789398</v>
      </c>
      <c r="AU2801" s="10">
        <v>0.99896722098221502</v>
      </c>
      <c r="AV2801" s="11">
        <v>1</v>
      </c>
      <c r="AW2801" s="12">
        <v>0.19474939148774001</v>
      </c>
      <c r="AX2801" s="10">
        <v>0.19475236093801199</v>
      </c>
      <c r="AY2801" s="10">
        <v>8.0617255717789398</v>
      </c>
      <c r="AZ2801" s="10">
        <v>0.65927411600115804</v>
      </c>
      <c r="BA2801" s="11">
        <v>0.96796647589361695</v>
      </c>
      <c r="BB2801" s="12">
        <v>0.20328759944382399</v>
      </c>
      <c r="BC2801" s="10">
        <v>0.20329069023188601</v>
      </c>
      <c r="BD2801" s="10">
        <v>8.0617255717789398</v>
      </c>
      <c r="BE2801" s="10">
        <v>0.60961878727330598</v>
      </c>
      <c r="BF2801" s="11">
        <v>1</v>
      </c>
    </row>
    <row r="2802" spans="1:58" s="10" customFormat="1" ht="13.8" x14ac:dyDescent="0.25">
      <c r="A2802" s="10" t="s">
        <v>8460</v>
      </c>
      <c r="B2802" s="10" t="s">
        <v>8461</v>
      </c>
      <c r="C2802" s="11" t="s">
        <v>8462</v>
      </c>
      <c r="D2802" s="10">
        <v>0.48133460064131001</v>
      </c>
      <c r="E2802" s="10">
        <v>0.48138025836141701</v>
      </c>
      <c r="F2802" s="10">
        <v>5.58040391759</v>
      </c>
      <c r="G2802" s="10">
        <v>5.2344742089422804E-3</v>
      </c>
      <c r="H2802" s="11">
        <v>4.5071013680647698E-2</v>
      </c>
      <c r="I2802" s="12">
        <v>0.39625402169372098</v>
      </c>
      <c r="J2802" s="10">
        <v>0.396292670910318</v>
      </c>
      <c r="K2802" s="10">
        <v>5.58040391759</v>
      </c>
      <c r="L2802" s="10">
        <v>3.1914352414298901E-2</v>
      </c>
      <c r="M2802" s="11">
        <v>0.147690530260188</v>
      </c>
      <c r="N2802" s="12">
        <v>8.5080578947588206E-2</v>
      </c>
      <c r="O2802" s="10">
        <v>8.5087587451098998E-2</v>
      </c>
      <c r="P2802" s="10">
        <v>5.58040391759</v>
      </c>
      <c r="Q2802" s="10">
        <v>0.82466644822493795</v>
      </c>
      <c r="R2802" s="11">
        <v>1</v>
      </c>
      <c r="S2802" s="10">
        <v>1.26882183791067E-2</v>
      </c>
      <c r="T2802" s="10">
        <v>1.2689293156768399E-2</v>
      </c>
      <c r="U2802" s="10">
        <v>5.58040391759</v>
      </c>
      <c r="V2802" s="10">
        <v>0.97681150248526105</v>
      </c>
      <c r="W2802" s="11">
        <v>1</v>
      </c>
      <c r="X2802" s="10">
        <v>-0.20920082500745599</v>
      </c>
      <c r="Y2802" s="10">
        <v>-0.20921879312672101</v>
      </c>
      <c r="Z2802" s="10">
        <v>5.58040391759</v>
      </c>
      <c r="AA2802" s="10">
        <v>0.42549835604841701</v>
      </c>
      <c r="AB2802" s="11">
        <v>0.99592814714302802</v>
      </c>
      <c r="AC2802" s="12">
        <v>-4.1116333473675201E-2</v>
      </c>
      <c r="AD2802" s="10">
        <v>-4.1120987460271603E-2</v>
      </c>
      <c r="AE2802" s="10">
        <v>5.58040391759</v>
      </c>
      <c r="AF2802" s="10">
        <v>0.921922728022604</v>
      </c>
      <c r="AG2802" s="11">
        <v>1</v>
      </c>
      <c r="AH2802" s="12">
        <v>0.40894224007282798</v>
      </c>
      <c r="AI2802" s="10">
        <v>0.40898196406708598</v>
      </c>
      <c r="AJ2802" s="10">
        <v>5.58040391759</v>
      </c>
      <c r="AK2802" s="10">
        <v>2.4783408621189801E-2</v>
      </c>
      <c r="AL2802" s="11">
        <v>0.171664161649424</v>
      </c>
      <c r="AM2802" s="12">
        <v>0.27213377563385399</v>
      </c>
      <c r="AN2802" s="10">
        <v>0.27216146523469498</v>
      </c>
      <c r="AO2802" s="10">
        <v>5.58040391759</v>
      </c>
      <c r="AP2802" s="10">
        <v>0.22533421394411901</v>
      </c>
      <c r="AQ2802" s="11">
        <v>0.62364011610888204</v>
      </c>
      <c r="AR2802" s="12">
        <v>0.13680846443897399</v>
      </c>
      <c r="AS2802" s="10">
        <v>0.136820498832391</v>
      </c>
      <c r="AT2802" s="10">
        <v>5.58040391759</v>
      </c>
      <c r="AU2802" s="10">
        <v>0.67671459508371501</v>
      </c>
      <c r="AV2802" s="11">
        <v>1</v>
      </c>
      <c r="AW2802" s="12">
        <v>0.36782590659915299</v>
      </c>
      <c r="AX2802" s="10">
        <v>0.36786097660681399</v>
      </c>
      <c r="AY2802" s="10">
        <v>5.58040391759</v>
      </c>
      <c r="AZ2802" s="10">
        <v>5.4134223721812001E-2</v>
      </c>
      <c r="BA2802" s="11">
        <v>0.24802221098226099</v>
      </c>
      <c r="BB2802" s="12">
        <v>0.231017442160179</v>
      </c>
      <c r="BC2802" s="10">
        <v>0.23104047777442399</v>
      </c>
      <c r="BD2802" s="10">
        <v>5.58040391759</v>
      </c>
      <c r="BE2802" s="10">
        <v>0.35016925529481702</v>
      </c>
      <c r="BF2802" s="11">
        <v>0.82145562925140003</v>
      </c>
    </row>
    <row r="2803" spans="1:58" s="10" customFormat="1" ht="13.8" x14ac:dyDescent="0.25">
      <c r="A2803" s="10" t="s">
        <v>8463</v>
      </c>
      <c r="B2803" s="10" t="s">
        <v>8464</v>
      </c>
      <c r="C2803" s="11" t="s">
        <v>8465</v>
      </c>
      <c r="D2803" s="10">
        <v>0.69700977902325101</v>
      </c>
      <c r="E2803" s="10">
        <v>0.69712030410304704</v>
      </c>
      <c r="F2803" s="10">
        <v>4.81482383017687</v>
      </c>
      <c r="G2803" s="10">
        <v>5.5609398777507497E-4</v>
      </c>
      <c r="H2803" s="11">
        <v>7.9192206403403305E-3</v>
      </c>
      <c r="I2803" s="12">
        <v>0.38978342898518298</v>
      </c>
      <c r="J2803" s="10">
        <v>0.38985169801021802</v>
      </c>
      <c r="K2803" s="10">
        <v>4.81482383017687</v>
      </c>
      <c r="L2803" s="10">
        <v>6.9855846469224506E-2</v>
      </c>
      <c r="M2803" s="11">
        <v>0.25092879442834998</v>
      </c>
      <c r="N2803" s="12">
        <v>0.30722635003806797</v>
      </c>
      <c r="O2803" s="10">
        <v>0.30726860609282902</v>
      </c>
      <c r="P2803" s="10">
        <v>4.81482383017687</v>
      </c>
      <c r="Q2803" s="10">
        <v>0.173305989970645</v>
      </c>
      <c r="R2803" s="11">
        <v>1</v>
      </c>
      <c r="S2803" s="10">
        <v>0.25904525143201801</v>
      </c>
      <c r="T2803" s="10">
        <v>0.25908151114758299</v>
      </c>
      <c r="U2803" s="10">
        <v>4.81482383017687</v>
      </c>
      <c r="V2803" s="10">
        <v>0.26808846372095002</v>
      </c>
      <c r="W2803" s="11">
        <v>0.79054220057442004</v>
      </c>
      <c r="X2803" s="10">
        <v>-0.28309616028777701</v>
      </c>
      <c r="Y2803" s="10">
        <v>-0.28313437940895297</v>
      </c>
      <c r="Z2803" s="10">
        <v>4.81482383017687</v>
      </c>
      <c r="AA2803" s="10">
        <v>0.217470970212956</v>
      </c>
      <c r="AB2803" s="11">
        <v>0.80175902474580896</v>
      </c>
      <c r="AC2803" s="12">
        <v>0.237075709956131</v>
      </c>
      <c r="AD2803" s="10">
        <v>0.23712710679260501</v>
      </c>
      <c r="AE2803" s="10">
        <v>4.81482383017687</v>
      </c>
      <c r="AF2803" s="10">
        <v>0.31976426555598703</v>
      </c>
      <c r="AG2803" s="11">
        <v>1</v>
      </c>
      <c r="AH2803" s="12">
        <v>0.64882868041720099</v>
      </c>
      <c r="AI2803" s="10">
        <v>0.64893320915780095</v>
      </c>
      <c r="AJ2803" s="10">
        <v>4.81482383017687</v>
      </c>
      <c r="AK2803" s="10">
        <v>1.28077194139943E-3</v>
      </c>
      <c r="AL2803" s="11">
        <v>1.9751872866605801E-2</v>
      </c>
      <c r="AM2803" s="12">
        <v>0.413913618735474</v>
      </c>
      <c r="AN2803" s="10">
        <v>0.41398592469409401</v>
      </c>
      <c r="AO2803" s="10">
        <v>4.81482383017687</v>
      </c>
      <c r="AP2803" s="10">
        <v>5.1277074200090401E-2</v>
      </c>
      <c r="AQ2803" s="11">
        <v>0.26614260277926699</v>
      </c>
      <c r="AR2803" s="12">
        <v>0.23491506168172699</v>
      </c>
      <c r="AS2803" s="10">
        <v>0.234947284463707</v>
      </c>
      <c r="AT2803" s="10">
        <v>4.81482383017687</v>
      </c>
      <c r="AU2803" s="10">
        <v>0.32476390495723001</v>
      </c>
      <c r="AV2803" s="11">
        <v>0.91248135376549</v>
      </c>
      <c r="AW2803" s="12">
        <v>0.88590439037333202</v>
      </c>
      <c r="AX2803" s="10">
        <v>0.88606031595040602</v>
      </c>
      <c r="AY2803" s="10">
        <v>4.81482383017687</v>
      </c>
      <c r="AZ2803" s="10">
        <v>2.16130830984757E-5</v>
      </c>
      <c r="BA2803" s="11">
        <v>5.3177533593056305E-4</v>
      </c>
      <c r="BB2803" s="12">
        <v>0.65098932869160497</v>
      </c>
      <c r="BC2803" s="10">
        <v>0.65111303148669897</v>
      </c>
      <c r="BD2803" s="10">
        <v>4.81482383017687</v>
      </c>
      <c r="BE2803" s="10">
        <v>1.3323310393425201E-3</v>
      </c>
      <c r="BF2803" s="11">
        <v>2.3731315533750099E-2</v>
      </c>
    </row>
    <row r="2804" spans="1:58" s="10" customFormat="1" ht="13.8" x14ac:dyDescent="0.25">
      <c r="A2804" s="10" t="s">
        <v>8466</v>
      </c>
      <c r="B2804" s="10" t="s">
        <v>8467</v>
      </c>
      <c r="C2804" s="11" t="s">
        <v>8468</v>
      </c>
      <c r="D2804" s="10">
        <v>-0.48221491658146798</v>
      </c>
      <c r="E2804" s="10">
        <v>-0.48222797077937202</v>
      </c>
      <c r="F2804" s="10">
        <v>7.31896115600615</v>
      </c>
      <c r="G2804" s="10">
        <v>9.7318993063635602E-4</v>
      </c>
      <c r="H2804" s="11">
        <v>1.25023519712165E-2</v>
      </c>
      <c r="I2804" s="12">
        <v>-0.50021633964959</v>
      </c>
      <c r="J2804" s="10">
        <v>-0.50022997180380901</v>
      </c>
      <c r="K2804" s="10">
        <v>7.31896115600615</v>
      </c>
      <c r="L2804" s="10">
        <v>5.4085745073951998E-4</v>
      </c>
      <c r="M2804" s="11">
        <v>6.9315057918168102E-3</v>
      </c>
      <c r="N2804" s="12">
        <v>1.8001423068122201E-2</v>
      </c>
      <c r="O2804" s="10">
        <v>1.8002001024437699E-2</v>
      </c>
      <c r="P2804" s="10">
        <v>7.31896115600615</v>
      </c>
      <c r="Q2804" s="10">
        <v>0.98625908827098896</v>
      </c>
      <c r="R2804" s="11">
        <v>1</v>
      </c>
      <c r="S2804" s="10">
        <v>-0.121081102129395</v>
      </c>
      <c r="T2804" s="10">
        <v>-0.12108517535126299</v>
      </c>
      <c r="U2804" s="10">
        <v>7.31896115600615</v>
      </c>
      <c r="V2804" s="10">
        <v>0.82699375888783999</v>
      </c>
      <c r="W2804" s="11">
        <v>1</v>
      </c>
      <c r="X2804" s="10">
        <v>0.10213684892078199</v>
      </c>
      <c r="Y2804" s="10">
        <v>0.102139990779543</v>
      </c>
      <c r="Z2804" s="10">
        <v>7.31896115600615</v>
      </c>
      <c r="AA2804" s="10">
        <v>0.87434684171025001</v>
      </c>
      <c r="AB2804" s="11">
        <v>1</v>
      </c>
      <c r="AC2804" s="12">
        <v>-0.18488241098605099</v>
      </c>
      <c r="AD2804" s="10">
        <v>-0.18488636712409501</v>
      </c>
      <c r="AE2804" s="10">
        <v>7.31896115600615</v>
      </c>
      <c r="AF2804" s="10">
        <v>0.59560357781199702</v>
      </c>
      <c r="AG2804" s="11">
        <v>1</v>
      </c>
      <c r="AH2804" s="12">
        <v>-0.62129744177898505</v>
      </c>
      <c r="AI2804" s="10">
        <v>-0.62131514715507197</v>
      </c>
      <c r="AJ2804" s="10">
        <v>7.31896115600615</v>
      </c>
      <c r="AK2804" s="10">
        <v>9.2707191733264101E-6</v>
      </c>
      <c r="AL2804" s="11">
        <v>3.5857287618591899E-4</v>
      </c>
      <c r="AM2804" s="12">
        <v>-0.38007806766068603</v>
      </c>
      <c r="AN2804" s="10">
        <v>-0.38008797999982902</v>
      </c>
      <c r="AO2804" s="10">
        <v>7.31896115600615</v>
      </c>
      <c r="AP2804" s="10">
        <v>2.0925090356017501E-2</v>
      </c>
      <c r="AQ2804" s="11">
        <v>0.149600858556385</v>
      </c>
      <c r="AR2804" s="12">
        <v>-0.241219374118299</v>
      </c>
      <c r="AS2804" s="10">
        <v>-0.24122716715524301</v>
      </c>
      <c r="AT2804" s="10">
        <v>7.31896115600615</v>
      </c>
      <c r="AU2804" s="10">
        <v>0.33822272872416298</v>
      </c>
      <c r="AV2804" s="11">
        <v>0.92528486219320905</v>
      </c>
      <c r="AW2804" s="12">
        <v>-0.80617985276503701</v>
      </c>
      <c r="AX2804" s="10">
        <v>-0.80620151427916698</v>
      </c>
      <c r="AY2804" s="10">
        <v>7.31896115600615</v>
      </c>
      <c r="AZ2804" s="10">
        <v>2.7968989784821001E-8</v>
      </c>
      <c r="BA2804" s="11">
        <v>1.9270132057813302E-6</v>
      </c>
      <c r="BB2804" s="12">
        <v>-0.56496047864673704</v>
      </c>
      <c r="BC2804" s="10">
        <v>-0.56497434712392403</v>
      </c>
      <c r="BD2804" s="10">
        <v>7.31896115600615</v>
      </c>
      <c r="BE2804" s="10">
        <v>6.1256541365060701E-5</v>
      </c>
      <c r="BF2804" s="11">
        <v>2.0215703983940399E-3</v>
      </c>
    </row>
    <row r="2805" spans="1:58" s="10" customFormat="1" ht="13.8" x14ac:dyDescent="0.25">
      <c r="A2805" s="10" t="s">
        <v>8469</v>
      </c>
      <c r="B2805" s="10" t="s">
        <v>8470</v>
      </c>
      <c r="C2805" s="11" t="s">
        <v>8471</v>
      </c>
      <c r="D2805" s="10">
        <v>0.25433547765166098</v>
      </c>
      <c r="E2805" s="10">
        <v>0.254364868901783</v>
      </c>
      <c r="F2805" s="10">
        <v>5.3352056308632196</v>
      </c>
      <c r="G2805" s="10">
        <v>0.27488645361866199</v>
      </c>
      <c r="H2805" s="11">
        <v>0.63015992490887895</v>
      </c>
      <c r="I2805" s="12">
        <v>0.26181726632048602</v>
      </c>
      <c r="J2805" s="10">
        <v>0.26184753478128098</v>
      </c>
      <c r="K2805" s="10">
        <v>5.3352056308632196</v>
      </c>
      <c r="L2805" s="10">
        <v>0.25544519134858001</v>
      </c>
      <c r="M2805" s="11">
        <v>0.57156699872710603</v>
      </c>
      <c r="N2805" s="12">
        <v>-7.4817886688251E-3</v>
      </c>
      <c r="O2805" s="10">
        <v>-7.4826658794985004E-3</v>
      </c>
      <c r="P2805" s="10">
        <v>5.3352056308632196</v>
      </c>
      <c r="Q2805" s="10">
        <v>0.98226364435977598</v>
      </c>
      <c r="R2805" s="11">
        <v>1</v>
      </c>
      <c r="S2805" s="10">
        <v>0.33071487097479102</v>
      </c>
      <c r="T2805" s="10">
        <v>0.33074592811619502</v>
      </c>
      <c r="U2805" s="10">
        <v>5.3352056308632196</v>
      </c>
      <c r="V2805" s="10">
        <v>0.114201452935183</v>
      </c>
      <c r="W2805" s="11">
        <v>0.548569771066446</v>
      </c>
      <c r="X2805" s="10">
        <v>-4.47619308428664E-2</v>
      </c>
      <c r="Y2805" s="10">
        <v>-4.47668237643375E-2</v>
      </c>
      <c r="Z2805" s="10">
        <v>5.3352056308632196</v>
      </c>
      <c r="AA2805" s="10">
        <v>0.89217926227049305</v>
      </c>
      <c r="AB2805" s="11">
        <v>1</v>
      </c>
      <c r="AC2805" s="12">
        <v>0.24886688031110299</v>
      </c>
      <c r="AD2805" s="10">
        <v>0.24890095169927001</v>
      </c>
      <c r="AE2805" s="10">
        <v>5.3352056308632196</v>
      </c>
      <c r="AF2805" s="10">
        <v>0.28942890636340801</v>
      </c>
      <c r="AG2805" s="11">
        <v>1</v>
      </c>
      <c r="AH2805" s="12">
        <v>0.59253213729527798</v>
      </c>
      <c r="AI2805" s="10">
        <v>0.59259346289747605</v>
      </c>
      <c r="AJ2805" s="10">
        <v>5.3352056308632196</v>
      </c>
      <c r="AK2805" s="10">
        <v>9.6911964915810396E-4</v>
      </c>
      <c r="AL2805" s="11">
        <v>1.6018636662451801E-2</v>
      </c>
      <c r="AM2805" s="12">
        <v>0.209573546808795</v>
      </c>
      <c r="AN2805" s="10">
        <v>0.20959804513744501</v>
      </c>
      <c r="AO2805" s="10">
        <v>5.3352056308632196</v>
      </c>
      <c r="AP2805" s="10">
        <v>0.40435768977304098</v>
      </c>
      <c r="AQ2805" s="11">
        <v>0.80951881506565204</v>
      </c>
      <c r="AR2805" s="12">
        <v>0.38295859048648301</v>
      </c>
      <c r="AS2805" s="10">
        <v>0.38299541776003099</v>
      </c>
      <c r="AT2805" s="10">
        <v>5.3352056308632196</v>
      </c>
      <c r="AU2805" s="10">
        <v>5.3488341527754502E-2</v>
      </c>
      <c r="AV2805" s="11">
        <v>0.43336913424130602</v>
      </c>
      <c r="AW2805" s="12">
        <v>0.84139901760638103</v>
      </c>
      <c r="AX2805" s="10">
        <v>0.84149441459674601</v>
      </c>
      <c r="AY2805" s="10">
        <v>5.3352056308632196</v>
      </c>
      <c r="AZ2805" s="10">
        <v>4.6637296097694397E-6</v>
      </c>
      <c r="BA2805" s="11">
        <v>1.4932428298564801E-4</v>
      </c>
      <c r="BB2805" s="12">
        <v>0.45844042711989802</v>
      </c>
      <c r="BC2805" s="10">
        <v>0.45849899683671502</v>
      </c>
      <c r="BD2805" s="10">
        <v>5.3352056308632196</v>
      </c>
      <c r="BE2805" s="10">
        <v>1.5389181722577701E-2</v>
      </c>
      <c r="BF2805" s="11">
        <v>0.13298095859380299</v>
      </c>
    </row>
    <row r="2806" spans="1:58" s="10" customFormat="1" ht="13.8" x14ac:dyDescent="0.25">
      <c r="A2806" s="10" t="s">
        <v>8472</v>
      </c>
      <c r="B2806" s="10" t="s">
        <v>8473</v>
      </c>
      <c r="C2806" s="11" t="s">
        <v>8474</v>
      </c>
      <c r="D2806" s="10">
        <v>5.7154337573787503E-2</v>
      </c>
      <c r="E2806" s="10">
        <v>5.71621660860454E-2</v>
      </c>
      <c r="F2806" s="10">
        <v>5.06977559297298</v>
      </c>
      <c r="G2806" s="10">
        <v>0.86273061431015396</v>
      </c>
      <c r="H2806" s="11">
        <v>1</v>
      </c>
      <c r="I2806" s="12">
        <v>-7.0375250869567404E-2</v>
      </c>
      <c r="J2806" s="10">
        <v>-7.0385140165507898E-2</v>
      </c>
      <c r="K2806" s="10">
        <v>5.06977559297298</v>
      </c>
      <c r="L2806" s="10">
        <v>0.82798595702132605</v>
      </c>
      <c r="M2806" s="11">
        <v>1</v>
      </c>
      <c r="N2806" s="12">
        <v>0.12752958844335499</v>
      </c>
      <c r="O2806" s="10">
        <v>0.127547306251553</v>
      </c>
      <c r="P2806" s="10">
        <v>5.06977559297298</v>
      </c>
      <c r="Q2806" s="10">
        <v>0.66387526034045796</v>
      </c>
      <c r="R2806" s="11">
        <v>1</v>
      </c>
      <c r="S2806" s="10">
        <v>0.65357391938536302</v>
      </c>
      <c r="T2806" s="10">
        <v>0.65364997224163901</v>
      </c>
      <c r="U2806" s="10">
        <v>5.06977559297298</v>
      </c>
      <c r="V2806" s="10">
        <v>2.4245239991546301E-4</v>
      </c>
      <c r="W2806" s="11">
        <v>1.26382397896634E-2</v>
      </c>
      <c r="X2806" s="10">
        <v>-0.236482218977461</v>
      </c>
      <c r="Y2806" s="10">
        <v>-0.236515951759212</v>
      </c>
      <c r="Z2806" s="10">
        <v>5.06977559297298</v>
      </c>
      <c r="AA2806" s="10">
        <v>0.32427679150993599</v>
      </c>
      <c r="AB2806" s="11">
        <v>0.92087942305589598</v>
      </c>
      <c r="AC2806" s="12">
        <v>0.166384843943882</v>
      </c>
      <c r="AD2806" s="10">
        <v>0.16640904312747301</v>
      </c>
      <c r="AE2806" s="10">
        <v>5.06977559297298</v>
      </c>
      <c r="AF2806" s="10">
        <v>0.54303083867137103</v>
      </c>
      <c r="AG2806" s="11">
        <v>1</v>
      </c>
      <c r="AH2806" s="12">
        <v>0.58319866851579505</v>
      </c>
      <c r="AI2806" s="10">
        <v>0.583264832076132</v>
      </c>
      <c r="AJ2806" s="10">
        <v>5.06977559297298</v>
      </c>
      <c r="AK2806" s="10">
        <v>1.08256280092224E-3</v>
      </c>
      <c r="AL2806" s="11">
        <v>1.7404191024817502E-2</v>
      </c>
      <c r="AM2806" s="12">
        <v>-0.17932788140367301</v>
      </c>
      <c r="AN2806" s="10">
        <v>-0.17935378567316701</v>
      </c>
      <c r="AO2806" s="10">
        <v>5.06977559297298</v>
      </c>
      <c r="AP2806" s="10">
        <v>0.50157867997052696</v>
      </c>
      <c r="AQ2806" s="11">
        <v>0.88456056586263898</v>
      </c>
      <c r="AR2806" s="12">
        <v>0.762526549919469</v>
      </c>
      <c r="AS2806" s="10">
        <v>0.76261861774929895</v>
      </c>
      <c r="AT2806" s="10">
        <v>5.06977559297298</v>
      </c>
      <c r="AU2806" s="10">
        <v>2.0892608483978E-5</v>
      </c>
      <c r="AV2806" s="11">
        <v>2.6998475446596399E-3</v>
      </c>
      <c r="AW2806" s="12">
        <v>0.74958351245967803</v>
      </c>
      <c r="AX2806" s="10">
        <v>0.74967387520360396</v>
      </c>
      <c r="AY2806" s="10">
        <v>5.06977559297298</v>
      </c>
      <c r="AZ2806" s="10">
        <v>2.8122870403337001E-5</v>
      </c>
      <c r="BA2806" s="11">
        <v>6.5133915057501201E-4</v>
      </c>
      <c r="BB2806" s="12">
        <v>-1.2943037459791199E-2</v>
      </c>
      <c r="BC2806" s="10">
        <v>-1.29447425456944E-2</v>
      </c>
      <c r="BD2806" s="10">
        <v>5.06977559297298</v>
      </c>
      <c r="BE2806" s="10">
        <v>0.96951812219920097</v>
      </c>
      <c r="BF2806" s="11">
        <v>1</v>
      </c>
    </row>
    <row r="2807" spans="1:58" s="10" customFormat="1" ht="13.8" x14ac:dyDescent="0.25">
      <c r="A2807" s="10" t="s">
        <v>8475</v>
      </c>
      <c r="B2807" s="10" t="s">
        <v>8476</v>
      </c>
      <c r="C2807" s="11" t="s">
        <v>8477</v>
      </c>
      <c r="D2807" s="10">
        <v>1.93534997077102</v>
      </c>
      <c r="E2807" s="10">
        <v>1.9420584918158701</v>
      </c>
      <c r="F2807" s="10">
        <v>0.64578576363317097</v>
      </c>
      <c r="G2807" s="10">
        <v>2.9024878454970101E-3</v>
      </c>
      <c r="H2807" s="11">
        <v>2.8633728106697599E-2</v>
      </c>
      <c r="I2807" s="12">
        <v>2.00795394986286</v>
      </c>
      <c r="J2807" s="10">
        <v>2.0147800045136601</v>
      </c>
      <c r="K2807" s="10">
        <v>0.64578576363317097</v>
      </c>
      <c r="L2807" s="10">
        <v>2.1497205223783601E-3</v>
      </c>
      <c r="M2807" s="11">
        <v>2.0181284069065601E-2</v>
      </c>
      <c r="N2807" s="12">
        <v>-7.2603979091836496E-2</v>
      </c>
      <c r="O2807" s="10">
        <v>-7.2721512697787899E-2</v>
      </c>
      <c r="P2807" s="10">
        <v>0.64578576363317097</v>
      </c>
      <c r="Q2807" s="10">
        <v>0.89816087110125098</v>
      </c>
      <c r="R2807" s="11">
        <v>1</v>
      </c>
      <c r="S2807" s="10">
        <v>-0.93385505192951901</v>
      </c>
      <c r="T2807" s="10">
        <v>-0.93590872648700996</v>
      </c>
      <c r="U2807" s="10">
        <v>0.64578576363317097</v>
      </c>
      <c r="V2807" s="10">
        <v>0.112456613166438</v>
      </c>
      <c r="W2807" s="11">
        <v>0.54424385436079703</v>
      </c>
      <c r="X2807" s="10">
        <v>-1.6369177522648599</v>
      </c>
      <c r="Y2807" s="10">
        <v>-1.64187293927976</v>
      </c>
      <c r="Z2807" s="10">
        <v>0.64578576363317097</v>
      </c>
      <c r="AA2807" s="10">
        <v>9.3267958701486794E-3</v>
      </c>
      <c r="AB2807" s="11">
        <v>0.159203096558999</v>
      </c>
      <c r="AC2807" s="12">
        <v>0.297974855220346</v>
      </c>
      <c r="AD2807" s="10">
        <v>0.30004991800715602</v>
      </c>
      <c r="AE2807" s="10">
        <v>0.64578576363317097</v>
      </c>
      <c r="AF2807" s="10">
        <v>0.62429050870473701</v>
      </c>
      <c r="AG2807" s="11">
        <v>1</v>
      </c>
      <c r="AH2807" s="12">
        <v>1.0740988979333399</v>
      </c>
      <c r="AI2807" s="10">
        <v>1.0788712780266501</v>
      </c>
      <c r="AJ2807" s="10">
        <v>0.64578576363317097</v>
      </c>
      <c r="AK2807" s="10">
        <v>7.7362645312152506E-2</v>
      </c>
      <c r="AL2807" s="11">
        <v>0.36355481649523602</v>
      </c>
      <c r="AM2807" s="12">
        <v>0.29843221850616403</v>
      </c>
      <c r="AN2807" s="10">
        <v>0.30018555253611001</v>
      </c>
      <c r="AO2807" s="10">
        <v>0.64578576363317097</v>
      </c>
      <c r="AP2807" s="10">
        <v>0.61693678279570796</v>
      </c>
      <c r="AQ2807" s="11">
        <v>0.95373278821931995</v>
      </c>
      <c r="AR2807" s="12">
        <v>0.77566667942717304</v>
      </c>
      <c r="AS2807" s="10">
        <v>0.77868572549053905</v>
      </c>
      <c r="AT2807" s="10">
        <v>0.64578576363317097</v>
      </c>
      <c r="AU2807" s="10">
        <v>0.193262766296696</v>
      </c>
      <c r="AV2807" s="11">
        <v>0.77109730501584695</v>
      </c>
      <c r="AW2807" s="12">
        <v>1.37207375315368</v>
      </c>
      <c r="AX2807" s="10">
        <v>1.3789211960338099</v>
      </c>
      <c r="AY2807" s="10">
        <v>0.64578576363317097</v>
      </c>
      <c r="AZ2807" s="10">
        <v>2.9478292780224801E-2</v>
      </c>
      <c r="BA2807" s="11">
        <v>0.16334690661225501</v>
      </c>
      <c r="BB2807" s="12">
        <v>0.59640707372651003</v>
      </c>
      <c r="BC2807" s="10">
        <v>0.60023547054326598</v>
      </c>
      <c r="BD2807" s="10">
        <v>0.64578576363317097</v>
      </c>
      <c r="BE2807" s="10">
        <v>0.329068508636159</v>
      </c>
      <c r="BF2807" s="11">
        <v>0.79927855922063296</v>
      </c>
    </row>
    <row r="2808" spans="1:58" s="10" customFormat="1" ht="13.8" x14ac:dyDescent="0.25">
      <c r="A2808" s="10" t="s">
        <v>8478</v>
      </c>
      <c r="B2808" s="10" t="s">
        <v>8479</v>
      </c>
      <c r="C2808" s="11" t="s">
        <v>8480</v>
      </c>
      <c r="D2808" s="10">
        <v>2.50384287537188</v>
      </c>
      <c r="E2808" s="10">
        <v>2.5058224656497901</v>
      </c>
      <c r="F2808" s="10">
        <v>2.8317933221954199</v>
      </c>
      <c r="G2808" s="10">
        <v>2.5445506503143199E-8</v>
      </c>
      <c r="H2808" s="11">
        <v>1.9762676717441199E-6</v>
      </c>
      <c r="I2808" s="12">
        <v>2.2698305837551098</v>
      </c>
      <c r="J2808" s="10">
        <v>2.2717356723931399</v>
      </c>
      <c r="K2808" s="10">
        <v>2.8317933221954199</v>
      </c>
      <c r="L2808" s="10">
        <v>1.3213122787888799E-7</v>
      </c>
      <c r="M2808" s="11">
        <v>6.4854969947965099E-6</v>
      </c>
      <c r="N2808" s="12">
        <v>0.23401229161676301</v>
      </c>
      <c r="O2808" s="10">
        <v>0.23408679325664999</v>
      </c>
      <c r="P2808" s="10">
        <v>2.8317933221954199</v>
      </c>
      <c r="Q2808" s="10">
        <v>0.45506381776413601</v>
      </c>
      <c r="R2808" s="11">
        <v>1</v>
      </c>
      <c r="S2808" s="10">
        <v>-1.854209194299</v>
      </c>
      <c r="T2808" s="10">
        <v>-1.85551121243636</v>
      </c>
      <c r="U2808" s="10">
        <v>2.8317933221954199</v>
      </c>
      <c r="V2808" s="10">
        <v>2.94283388616334E-6</v>
      </c>
      <c r="W2808" s="11">
        <v>5.6347984677735405E-4</v>
      </c>
      <c r="X2808" s="10">
        <v>-1.50582518348372</v>
      </c>
      <c r="Y2808" s="10">
        <v>-1.50660256661089</v>
      </c>
      <c r="Z2808" s="10">
        <v>2.8317933221954199</v>
      </c>
      <c r="AA2808" s="10">
        <v>4.1931700891324697E-5</v>
      </c>
      <c r="AB2808" s="11">
        <v>3.4953326014540002E-3</v>
      </c>
      <c r="AC2808" s="12">
        <v>-0.367724460314938</v>
      </c>
      <c r="AD2808" s="10">
        <v>-0.36827399959247498</v>
      </c>
      <c r="AE2808" s="10">
        <v>2.8317933221954199</v>
      </c>
      <c r="AF2808" s="10">
        <v>0.27223969950876697</v>
      </c>
      <c r="AG2808" s="11">
        <v>1</v>
      </c>
      <c r="AH2808" s="12">
        <v>0.41562138945611699</v>
      </c>
      <c r="AI2808" s="10">
        <v>0.41622445995677898</v>
      </c>
      <c r="AJ2808" s="10">
        <v>2.8317933221954199</v>
      </c>
      <c r="AK2808" s="10">
        <v>0.216169543286446</v>
      </c>
      <c r="AL2808" s="11">
        <v>0.63719009760390999</v>
      </c>
      <c r="AM2808" s="12">
        <v>0.99801769188815903</v>
      </c>
      <c r="AN2808" s="10">
        <v>0.99921989903890396</v>
      </c>
      <c r="AO2808" s="10">
        <v>2.8317933221954199</v>
      </c>
      <c r="AP2808" s="10">
        <v>4.3738620566670296E-3</v>
      </c>
      <c r="AQ2808" s="11">
        <v>4.9350127370994E-2</v>
      </c>
      <c r="AR2808" s="12">
        <v>-0.58239630243204199</v>
      </c>
      <c r="AS2808" s="10">
        <v>-0.58299543908212503</v>
      </c>
      <c r="AT2808" s="10">
        <v>2.8317933221954199</v>
      </c>
      <c r="AU2808" s="10">
        <v>8.1526243402997203E-2</v>
      </c>
      <c r="AV2808" s="11">
        <v>0.53214356183566602</v>
      </c>
      <c r="AW2808" s="12">
        <v>4.7896929141179503E-2</v>
      </c>
      <c r="AX2808" s="10">
        <v>4.7950460364303497E-2</v>
      </c>
      <c r="AY2808" s="10">
        <v>2.8317933221954199</v>
      </c>
      <c r="AZ2808" s="10">
        <v>0.88501154244922198</v>
      </c>
      <c r="BA2808" s="11">
        <v>1</v>
      </c>
      <c r="BB2808" s="12">
        <v>0.63029323157322104</v>
      </c>
      <c r="BC2808" s="10">
        <v>0.63094589944642898</v>
      </c>
      <c r="BD2808" s="10">
        <v>2.8317933221954199</v>
      </c>
      <c r="BE2808" s="10">
        <v>6.0527123254054897E-2</v>
      </c>
      <c r="BF2808" s="11">
        <v>0.32573698141836999</v>
      </c>
    </row>
    <row r="2809" spans="1:58" s="10" customFormat="1" ht="13.8" x14ac:dyDescent="0.25">
      <c r="A2809" s="10" t="s">
        <v>8481</v>
      </c>
      <c r="B2809" s="10" t="s">
        <v>8482</v>
      </c>
      <c r="C2809" s="11" t="s">
        <v>8483</v>
      </c>
      <c r="D2809" s="10">
        <v>-0.36806537613701401</v>
      </c>
      <c r="E2809" s="10">
        <v>-0.368096693747823</v>
      </c>
      <c r="F2809" s="10">
        <v>5.5658117824419202</v>
      </c>
      <c r="G2809" s="10">
        <v>0.11327152048731599</v>
      </c>
      <c r="H2809" s="11">
        <v>0.37768240253520802</v>
      </c>
      <c r="I2809" s="12">
        <v>-0.83044498057993998</v>
      </c>
      <c r="J2809" s="10">
        <v>-0.83052900456464596</v>
      </c>
      <c r="K2809" s="10">
        <v>5.5658117824419202</v>
      </c>
      <c r="L2809" s="10">
        <v>2.91374236030914E-4</v>
      </c>
      <c r="M2809" s="11">
        <v>4.2020032442966898E-3</v>
      </c>
      <c r="N2809" s="12">
        <v>0.46237960444292597</v>
      </c>
      <c r="O2809" s="10">
        <v>0.46243231081682301</v>
      </c>
      <c r="P2809" s="10">
        <v>5.5658117824419202</v>
      </c>
      <c r="Q2809" s="10">
        <v>4.35793849193679E-2</v>
      </c>
      <c r="R2809" s="11">
        <v>0.73226110566506997</v>
      </c>
      <c r="S2809" s="10">
        <v>0.82271014832057499</v>
      </c>
      <c r="T2809" s="10">
        <v>0.822793577068337</v>
      </c>
      <c r="U2809" s="10">
        <v>5.5658117824419202</v>
      </c>
      <c r="V2809" s="10">
        <v>3.2931935210738899E-4</v>
      </c>
      <c r="W2809" s="11">
        <v>1.56479286250732E-2</v>
      </c>
      <c r="X2809" s="10">
        <v>-0.41485803171493602</v>
      </c>
      <c r="Y2809" s="10">
        <v>-0.41490414332472803</v>
      </c>
      <c r="Z2809" s="10">
        <v>5.5658117824419202</v>
      </c>
      <c r="AA2809" s="10">
        <v>7.2364583767148299E-2</v>
      </c>
      <c r="AB2809" s="11">
        <v>0.50663457594510597</v>
      </c>
      <c r="AC2809" s="12">
        <v>0.13749842735311499</v>
      </c>
      <c r="AD2809" s="10">
        <v>0.13750915320232401</v>
      </c>
      <c r="AE2809" s="10">
        <v>5.5658117824419202</v>
      </c>
      <c r="AF2809" s="10">
        <v>0.58504126127129696</v>
      </c>
      <c r="AG2809" s="11">
        <v>1</v>
      </c>
      <c r="AH2809" s="12">
        <v>-7.7348322593651098E-3</v>
      </c>
      <c r="AI2809" s="10">
        <v>-7.7354274963086197E-3</v>
      </c>
      <c r="AJ2809" s="10">
        <v>5.5658117824419202</v>
      </c>
      <c r="AK2809" s="10">
        <v>0.976094006196914</v>
      </c>
      <c r="AL2809" s="11">
        <v>1</v>
      </c>
      <c r="AM2809" s="12">
        <v>-0.78292340785195003</v>
      </c>
      <c r="AN2809" s="10">
        <v>-0.78300083707255097</v>
      </c>
      <c r="AO2809" s="10">
        <v>5.5658117824419202</v>
      </c>
      <c r="AP2809" s="10">
        <v>5.6140975377543803E-4</v>
      </c>
      <c r="AQ2809" s="11">
        <v>1.0592295832451901E-2</v>
      </c>
      <c r="AR2809" s="12">
        <v>0.77518857559258503</v>
      </c>
      <c r="AS2809" s="10">
        <v>0.77526540957624201</v>
      </c>
      <c r="AT2809" s="10">
        <v>5.5658117824419202</v>
      </c>
      <c r="AU2809" s="10">
        <v>6.34579534870304E-4</v>
      </c>
      <c r="AV2809" s="11">
        <v>2.9102442722616199E-2</v>
      </c>
      <c r="AW2809" s="12">
        <v>0.12976359509374999</v>
      </c>
      <c r="AX2809" s="10">
        <v>0.129773725706016</v>
      </c>
      <c r="AY2809" s="10">
        <v>5.5658117824419202</v>
      </c>
      <c r="AZ2809" s="10">
        <v>0.60720221008875697</v>
      </c>
      <c r="BA2809" s="11">
        <v>0.94146644287921799</v>
      </c>
      <c r="BB2809" s="12">
        <v>-0.64542498049883501</v>
      </c>
      <c r="BC2809" s="10">
        <v>-0.64549168387022704</v>
      </c>
      <c r="BD2809" s="10">
        <v>5.5658117824419202</v>
      </c>
      <c r="BE2809" s="10">
        <v>4.1140716835500104E-3</v>
      </c>
      <c r="BF2809" s="11">
        <v>5.3288311471951899E-2</v>
      </c>
    </row>
    <row r="2810" spans="1:58" s="10" customFormat="1" ht="13.8" x14ac:dyDescent="0.25">
      <c r="A2810" s="10" t="s">
        <v>8484</v>
      </c>
      <c r="B2810" s="10" t="s">
        <v>8485</v>
      </c>
      <c r="C2810" s="11" t="s">
        <v>8486</v>
      </c>
      <c r="D2810" s="10">
        <v>6.7578913184562495E-2</v>
      </c>
      <c r="E2810" s="10">
        <v>6.7586486894103001E-2</v>
      </c>
      <c r="F2810" s="10">
        <v>5.4901270795482002</v>
      </c>
      <c r="G2810" s="10">
        <v>0.82942297275635601</v>
      </c>
      <c r="H2810" s="11">
        <v>1</v>
      </c>
      <c r="I2810" s="12">
        <v>0.15821886371006799</v>
      </c>
      <c r="J2810" s="10">
        <v>0.15823604265680299</v>
      </c>
      <c r="K2810" s="10">
        <v>5.4901270795482002</v>
      </c>
      <c r="L2810" s="10">
        <v>0.56251766896146804</v>
      </c>
      <c r="M2810" s="11">
        <v>0.86369467088146701</v>
      </c>
      <c r="N2810" s="12">
        <v>-9.0639950525505206E-2</v>
      </c>
      <c r="O2810" s="10">
        <v>-9.0649555762700298E-2</v>
      </c>
      <c r="P2810" s="10">
        <v>5.4901270795482002</v>
      </c>
      <c r="Q2810" s="10">
        <v>0.76530880457624495</v>
      </c>
      <c r="R2810" s="11">
        <v>1</v>
      </c>
      <c r="S2810" s="10">
        <v>0.39943772821909401</v>
      </c>
      <c r="T2810" s="10">
        <v>0.39947356974082698</v>
      </c>
      <c r="U2810" s="10">
        <v>5.4901270795482002</v>
      </c>
      <c r="V2810" s="10">
        <v>4.3439694183587597E-2</v>
      </c>
      <c r="W2810" s="11">
        <v>0.344541864567595</v>
      </c>
      <c r="X2810" s="10">
        <v>0.28598085745331597</v>
      </c>
      <c r="Y2810" s="10">
        <v>0.28600918335847197</v>
      </c>
      <c r="Z2810" s="10">
        <v>5.4901270795482002</v>
      </c>
      <c r="AA2810" s="10">
        <v>0.19936841157225599</v>
      </c>
      <c r="AB2810" s="11">
        <v>0.77634833676682102</v>
      </c>
      <c r="AC2810" s="12">
        <v>-0.16187393837000499</v>
      </c>
      <c r="AD2810" s="10">
        <v>-0.161891600235188</v>
      </c>
      <c r="AE2810" s="10">
        <v>5.4901270795482002</v>
      </c>
      <c r="AF2810" s="10">
        <v>0.55135083680893204</v>
      </c>
      <c r="AG2810" s="11">
        <v>1</v>
      </c>
      <c r="AH2810" s="12">
        <v>0.55765659192916095</v>
      </c>
      <c r="AI2810" s="10">
        <v>0.55770961239762995</v>
      </c>
      <c r="AJ2810" s="10">
        <v>5.4901270795482002</v>
      </c>
      <c r="AK2810" s="10">
        <v>2.3190159074599299E-3</v>
      </c>
      <c r="AL2810" s="11">
        <v>3.05645444095131E-2</v>
      </c>
      <c r="AM2810" s="12">
        <v>0.35355977063787902</v>
      </c>
      <c r="AN2810" s="10">
        <v>0.35359567025257499</v>
      </c>
      <c r="AO2810" s="10">
        <v>5.4901270795482002</v>
      </c>
      <c r="AP2810" s="10">
        <v>8.5862513742340496E-2</v>
      </c>
      <c r="AQ2810" s="11">
        <v>0.36423380592881599</v>
      </c>
      <c r="AR2810" s="12">
        <v>0.20409682129128301</v>
      </c>
      <c r="AS2810" s="10">
        <v>0.20411394214505499</v>
      </c>
      <c r="AT2810" s="10">
        <v>5.4901270795482002</v>
      </c>
      <c r="AU2810" s="10">
        <v>0.419516200959477</v>
      </c>
      <c r="AV2810" s="11">
        <v>0.98432112834381402</v>
      </c>
      <c r="AW2810" s="12">
        <v>0.39578265355915598</v>
      </c>
      <c r="AX2810" s="10">
        <v>0.395818012162442</v>
      </c>
      <c r="AY2810" s="10">
        <v>5.4901270795482002</v>
      </c>
      <c r="AZ2810" s="10">
        <v>4.5852175454022197E-2</v>
      </c>
      <c r="BA2810" s="11">
        <v>0.22173924008635501</v>
      </c>
      <c r="BB2810" s="12">
        <v>0.191685832267873</v>
      </c>
      <c r="BC2810" s="10">
        <v>0.19170407001738701</v>
      </c>
      <c r="BD2810" s="10">
        <v>5.4901270795482002</v>
      </c>
      <c r="BE2810" s="10">
        <v>0.45749399112876799</v>
      </c>
      <c r="BF2810" s="11">
        <v>0.914503749376123</v>
      </c>
    </row>
    <row r="2811" spans="1:58" s="10" customFormat="1" ht="13.8" x14ac:dyDescent="0.25">
      <c r="A2811" s="10" t="s">
        <v>8487</v>
      </c>
      <c r="B2811" s="10" t="s">
        <v>8488</v>
      </c>
      <c r="C2811" s="11" t="s">
        <v>8489</v>
      </c>
      <c r="D2811" s="10">
        <v>0.292338957489507</v>
      </c>
      <c r="E2811" s="10">
        <v>0.29251984243165602</v>
      </c>
      <c r="F2811" s="10">
        <v>2.8318660336441899</v>
      </c>
      <c r="G2811" s="10">
        <v>0.36978358341402401</v>
      </c>
      <c r="H2811" s="11">
        <v>0.737926397651822</v>
      </c>
      <c r="I2811" s="12">
        <v>-0.26635725451293601</v>
      </c>
      <c r="J2811" s="10">
        <v>-0.26655824994920102</v>
      </c>
      <c r="K2811" s="10">
        <v>2.8318660336441899</v>
      </c>
      <c r="L2811" s="10">
        <v>0.41785794129334602</v>
      </c>
      <c r="M2811" s="11">
        <v>0.74397035457308602</v>
      </c>
      <c r="N2811" s="12">
        <v>0.55869621200244302</v>
      </c>
      <c r="O2811" s="10">
        <v>0.55907809238085704</v>
      </c>
      <c r="P2811" s="10">
        <v>2.8318660336441899</v>
      </c>
      <c r="Q2811" s="10">
        <v>9.5833578419355595E-2</v>
      </c>
      <c r="R2811" s="11">
        <v>0.93016323474350604</v>
      </c>
      <c r="S2811" s="10">
        <v>1.10988614676229</v>
      </c>
      <c r="T2811" s="10">
        <v>1.1105265077489499</v>
      </c>
      <c r="U2811" s="10">
        <v>2.8318660336441899</v>
      </c>
      <c r="V2811" s="10">
        <v>1.6813482819385799E-3</v>
      </c>
      <c r="W2811" s="11">
        <v>4.9642128892229402E-2</v>
      </c>
      <c r="X2811" s="10">
        <v>-0.91779690349484599</v>
      </c>
      <c r="Y2811" s="10">
        <v>-0.91851719115994901</v>
      </c>
      <c r="Z2811" s="10">
        <v>2.8318660336441899</v>
      </c>
      <c r="AA2811" s="10">
        <v>8.6523781678603806E-3</v>
      </c>
      <c r="AB2811" s="11">
        <v>0.15222480679035</v>
      </c>
      <c r="AC2811" s="12">
        <v>-9.7342119833652999E-2</v>
      </c>
      <c r="AD2811" s="10">
        <v>-9.7407462868775399E-2</v>
      </c>
      <c r="AE2811" s="10">
        <v>2.8318660336441899</v>
      </c>
      <c r="AF2811" s="10">
        <v>0.76410032200647704</v>
      </c>
      <c r="AG2811" s="11">
        <v>1</v>
      </c>
      <c r="AH2811" s="12">
        <v>0.84352889224934902</v>
      </c>
      <c r="AI2811" s="10">
        <v>0.84396825779975304</v>
      </c>
      <c r="AJ2811" s="10">
        <v>2.8318660336441899</v>
      </c>
      <c r="AK2811" s="10">
        <v>1.29131954728047E-2</v>
      </c>
      <c r="AL2811" s="11">
        <v>0.108814068517895</v>
      </c>
      <c r="AM2811" s="12">
        <v>-0.62545794600533899</v>
      </c>
      <c r="AN2811" s="10">
        <v>-0.62599734872829305</v>
      </c>
      <c r="AO2811" s="10">
        <v>2.8318660336441899</v>
      </c>
      <c r="AP2811" s="10">
        <v>6.4727828431355897E-2</v>
      </c>
      <c r="AQ2811" s="11">
        <v>0.30835358762088999</v>
      </c>
      <c r="AR2811" s="12">
        <v>1.46898683825469</v>
      </c>
      <c r="AS2811" s="10">
        <v>1.46996560652805</v>
      </c>
      <c r="AT2811" s="10">
        <v>2.8318660336441899</v>
      </c>
      <c r="AU2811" s="10">
        <v>8.8331548899279401E-5</v>
      </c>
      <c r="AV2811" s="11">
        <v>7.20777984878972E-3</v>
      </c>
      <c r="AW2811" s="12">
        <v>0.74618677241569598</v>
      </c>
      <c r="AX2811" s="10">
        <v>0.74656079493097705</v>
      </c>
      <c r="AY2811" s="10">
        <v>2.8318660336441899</v>
      </c>
      <c r="AZ2811" s="10">
        <v>2.65092870461234E-2</v>
      </c>
      <c r="BA2811" s="11">
        <v>0.15157338058807401</v>
      </c>
      <c r="BB2811" s="12">
        <v>-0.72280006583899203</v>
      </c>
      <c r="BC2811" s="10">
        <v>-0.72340481159706804</v>
      </c>
      <c r="BD2811" s="10">
        <v>2.8318660336441899</v>
      </c>
      <c r="BE2811" s="10">
        <v>3.52070578280455E-2</v>
      </c>
      <c r="BF2811" s="11">
        <v>0.23161781045191801</v>
      </c>
    </row>
    <row r="2812" spans="1:58" s="10" customFormat="1" ht="13.8" x14ac:dyDescent="0.25">
      <c r="A2812" s="10" t="s">
        <v>8490</v>
      </c>
      <c r="B2812" s="10" t="s">
        <v>8491</v>
      </c>
      <c r="C2812" s="11" t="s">
        <v>8492</v>
      </c>
      <c r="D2812" s="10">
        <v>-0.18132756364283201</v>
      </c>
      <c r="E2812" s="10">
        <v>-0.18141371739569301</v>
      </c>
      <c r="F2812" s="10">
        <v>3.4282965016128002</v>
      </c>
      <c r="G2812" s="10">
        <v>0.552276901302308</v>
      </c>
      <c r="H2812" s="11">
        <v>0.88539194182917402</v>
      </c>
      <c r="I2812" s="12">
        <v>-0.20419363462176501</v>
      </c>
      <c r="J2812" s="10">
        <v>-0.20429200263915601</v>
      </c>
      <c r="K2812" s="10">
        <v>3.4282965016128002</v>
      </c>
      <c r="L2812" s="10">
        <v>0.50411217499050298</v>
      </c>
      <c r="M2812" s="11">
        <v>0.81799755814100505</v>
      </c>
      <c r="N2812" s="12">
        <v>2.2866070978932701E-2</v>
      </c>
      <c r="O2812" s="10">
        <v>2.2878285243463602E-2</v>
      </c>
      <c r="P2812" s="10">
        <v>3.4282965016128002</v>
      </c>
      <c r="Q2812" s="10">
        <v>0.94072649155069998</v>
      </c>
      <c r="R2812" s="11">
        <v>1</v>
      </c>
      <c r="S2812" s="10">
        <v>1.04298526755992</v>
      </c>
      <c r="T2812" s="10">
        <v>1.0433673684986</v>
      </c>
      <c r="U2812" s="10">
        <v>3.4282965016128002</v>
      </c>
      <c r="V2812" s="10">
        <v>1.4576792081489899E-3</v>
      </c>
      <c r="W2812" s="11">
        <v>4.5001291593227202E-2</v>
      </c>
      <c r="X2812" s="10">
        <v>3.6789603729975001E-2</v>
      </c>
      <c r="Y2812" s="10">
        <v>3.6811763694043001E-2</v>
      </c>
      <c r="Z2812" s="10">
        <v>3.4282965016128002</v>
      </c>
      <c r="AA2812" s="10">
        <v>0.90431807821190302</v>
      </c>
      <c r="AB2812" s="11">
        <v>1</v>
      </c>
      <c r="AC2812" s="12">
        <v>2.16589683652385E-2</v>
      </c>
      <c r="AD2812" s="10">
        <v>2.1667628032645301E-2</v>
      </c>
      <c r="AE2812" s="10">
        <v>3.4282965016128002</v>
      </c>
      <c r="AF2812" s="10">
        <v>0.94313694696796602</v>
      </c>
      <c r="AG2812" s="11">
        <v>1</v>
      </c>
      <c r="AH2812" s="12">
        <v>0.83879163293815795</v>
      </c>
      <c r="AI2812" s="10">
        <v>0.83907536585944098</v>
      </c>
      <c r="AJ2812" s="10">
        <v>3.4282965016128002</v>
      </c>
      <c r="AK2812" s="10">
        <v>8.0106665457713201E-3</v>
      </c>
      <c r="AL2812" s="11">
        <v>7.7536676841176905E-2</v>
      </c>
      <c r="AM2812" s="12">
        <v>-0.14453795991285701</v>
      </c>
      <c r="AN2812" s="10">
        <v>-0.14460195370164999</v>
      </c>
      <c r="AO2812" s="10">
        <v>3.4282965016128002</v>
      </c>
      <c r="AP2812" s="10">
        <v>0.63452874907878198</v>
      </c>
      <c r="AQ2812" s="11">
        <v>0.96131229756635905</v>
      </c>
      <c r="AR2812" s="12">
        <v>0.98332959285101396</v>
      </c>
      <c r="AS2812" s="10">
        <v>0.98367731956109095</v>
      </c>
      <c r="AT2812" s="10">
        <v>3.4282965016128002</v>
      </c>
      <c r="AU2812" s="10">
        <v>2.3826715972871801E-3</v>
      </c>
      <c r="AV2812" s="11">
        <v>7.1997634406151104E-2</v>
      </c>
      <c r="AW2812" s="12">
        <v>0.86045060130339601</v>
      </c>
      <c r="AX2812" s="10">
        <v>0.86074299389208597</v>
      </c>
      <c r="AY2812" s="10">
        <v>3.4282965016128002</v>
      </c>
      <c r="AZ2812" s="10">
        <v>6.9488449919383397E-3</v>
      </c>
      <c r="BA2812" s="11">
        <v>5.5668481068390903E-2</v>
      </c>
      <c r="BB2812" s="12">
        <v>-0.122878991547618</v>
      </c>
      <c r="BC2812" s="10">
        <v>-0.122934325669004</v>
      </c>
      <c r="BD2812" s="10">
        <v>3.4282965016128002</v>
      </c>
      <c r="BE2812" s="10">
        <v>0.687154530016165</v>
      </c>
      <c r="BF2812" s="11">
        <v>1</v>
      </c>
    </row>
    <row r="2813" spans="1:58" s="10" customFormat="1" ht="13.8" x14ac:dyDescent="0.25">
      <c r="A2813" s="10" t="s">
        <v>8493</v>
      </c>
      <c r="B2813" s="10" t="s">
        <v>8494</v>
      </c>
      <c r="C2813" s="11" t="s">
        <v>8495</v>
      </c>
      <c r="D2813" s="10">
        <v>-0.264282909772309</v>
      </c>
      <c r="E2813" s="10">
        <v>-0.26429176175643598</v>
      </c>
      <c r="F2813" s="10">
        <v>7.2088324892647799</v>
      </c>
      <c r="G2813" s="10">
        <v>0.24701238931955199</v>
      </c>
      <c r="H2813" s="11">
        <v>0.59515098780858999</v>
      </c>
      <c r="I2813" s="12">
        <v>-0.244633135588324</v>
      </c>
      <c r="J2813" s="10">
        <v>-0.24464127244543701</v>
      </c>
      <c r="K2813" s="10">
        <v>7.2088324892647799</v>
      </c>
      <c r="L2813" s="10">
        <v>0.30697198333910303</v>
      </c>
      <c r="M2813" s="11">
        <v>0.63074066997396105</v>
      </c>
      <c r="N2813" s="12">
        <v>-1.9649774183984399E-2</v>
      </c>
      <c r="O2813" s="10">
        <v>-1.9650489310999698E-2</v>
      </c>
      <c r="P2813" s="10">
        <v>7.2088324892647799</v>
      </c>
      <c r="Q2813" s="10">
        <v>0.96474697638106499</v>
      </c>
      <c r="R2813" s="11">
        <v>1</v>
      </c>
      <c r="S2813" s="10">
        <v>0.67865799251656</v>
      </c>
      <c r="T2813" s="10">
        <v>0.67867755938835606</v>
      </c>
      <c r="U2813" s="10">
        <v>7.2088324892647799</v>
      </c>
      <c r="V2813" s="10">
        <v>3.3925991487232503E-5</v>
      </c>
      <c r="W2813" s="11">
        <v>3.21615073221367E-3</v>
      </c>
      <c r="X2813" s="10">
        <v>0.25771846054509501</v>
      </c>
      <c r="Y2813" s="10">
        <v>0.25772711326714198</v>
      </c>
      <c r="Z2813" s="10">
        <v>7.2088324892647799</v>
      </c>
      <c r="AA2813" s="10">
        <v>0.26632507315189302</v>
      </c>
      <c r="AB2813" s="11">
        <v>0.86305900916640399</v>
      </c>
      <c r="AC2813" s="12">
        <v>-0.11200813211680601</v>
      </c>
      <c r="AD2813" s="10">
        <v>-0.11201142052674801</v>
      </c>
      <c r="AE2813" s="10">
        <v>7.2088324892647799</v>
      </c>
      <c r="AF2813" s="10">
        <v>0.75792132080229002</v>
      </c>
      <c r="AG2813" s="11">
        <v>1</v>
      </c>
      <c r="AH2813" s="12">
        <v>0.434024856928236</v>
      </c>
      <c r="AI2813" s="10">
        <v>0.43403628694291901</v>
      </c>
      <c r="AJ2813" s="10">
        <v>7.2088324892647799</v>
      </c>
      <c r="AK2813" s="10">
        <v>1.3870694155632799E-2</v>
      </c>
      <c r="AL2813" s="11">
        <v>0.11409840675277901</v>
      </c>
      <c r="AM2813" s="12">
        <v>-6.5644492272138597E-3</v>
      </c>
      <c r="AN2813" s="10">
        <v>-6.5646484892940603E-3</v>
      </c>
      <c r="AO2813" s="10">
        <v>7.2088324892647799</v>
      </c>
      <c r="AP2813" s="10">
        <v>0.98845425582030499</v>
      </c>
      <c r="AQ2813" s="11">
        <v>1</v>
      </c>
      <c r="AR2813" s="12">
        <v>0.44058930615545</v>
      </c>
      <c r="AS2813" s="10">
        <v>0.44060093543221301</v>
      </c>
      <c r="AT2813" s="10">
        <v>7.2088324892647799</v>
      </c>
      <c r="AU2813" s="10">
        <v>1.20941292805774E-2</v>
      </c>
      <c r="AV2813" s="11">
        <v>0.18974873089952099</v>
      </c>
      <c r="AW2813" s="12">
        <v>0.32201672481143001</v>
      </c>
      <c r="AX2813" s="10">
        <v>0.32202486641617101</v>
      </c>
      <c r="AY2813" s="10">
        <v>7.2088324892647799</v>
      </c>
      <c r="AZ2813" s="10">
        <v>0.11274639813639201</v>
      </c>
      <c r="BA2813" s="11">
        <v>0.39550201225461301</v>
      </c>
      <c r="BB2813" s="12">
        <v>-0.11857258134402</v>
      </c>
      <c r="BC2813" s="10">
        <v>-0.11857606901604199</v>
      </c>
      <c r="BD2813" s="10">
        <v>7.2088324892647799</v>
      </c>
      <c r="BE2813" s="10">
        <v>0.73825828255481096</v>
      </c>
      <c r="BF2813" s="11">
        <v>1</v>
      </c>
    </row>
    <row r="2814" spans="1:58" s="10" customFormat="1" ht="13.8" x14ac:dyDescent="0.25">
      <c r="A2814" s="10" t="s">
        <v>8496</v>
      </c>
      <c r="B2814" s="10" t="s">
        <v>8497</v>
      </c>
      <c r="C2814" s="11" t="s">
        <v>8498</v>
      </c>
      <c r="D2814" s="10">
        <v>-0.26801118017314601</v>
      </c>
      <c r="E2814" s="10">
        <v>-0.26802378469961602</v>
      </c>
      <c r="F2814" s="10">
        <v>6.4613105696765203</v>
      </c>
      <c r="G2814" s="10">
        <v>0.24301677707098401</v>
      </c>
      <c r="H2814" s="11">
        <v>0.58937816049357405</v>
      </c>
      <c r="I2814" s="12">
        <v>-0.59573762830880395</v>
      </c>
      <c r="J2814" s="10">
        <v>-0.59576919623944402</v>
      </c>
      <c r="K2814" s="10">
        <v>6.4613105696765203</v>
      </c>
      <c r="L2814" s="10">
        <v>1.7348444947636299E-3</v>
      </c>
      <c r="M2814" s="11">
        <v>1.7134911993990701E-2</v>
      </c>
      <c r="N2814" s="12">
        <v>0.32772644813565699</v>
      </c>
      <c r="O2814" s="10">
        <v>0.327745411539828</v>
      </c>
      <c r="P2814" s="10">
        <v>6.4613105696765203</v>
      </c>
      <c r="Q2814" s="10">
        <v>0.12974356151820399</v>
      </c>
      <c r="R2814" s="11">
        <v>0.99498176632616098</v>
      </c>
      <c r="S2814" s="10">
        <v>0.57779295835639199</v>
      </c>
      <c r="T2814" s="10">
        <v>0.57782374150511595</v>
      </c>
      <c r="U2814" s="10">
        <v>6.4613105696765203</v>
      </c>
      <c r="V2814" s="10">
        <v>2.4587325259432598E-3</v>
      </c>
      <c r="W2814" s="11">
        <v>6.3996538787640098E-2</v>
      </c>
      <c r="X2814" s="10">
        <v>-0.344453291008813</v>
      </c>
      <c r="Y2814" s="10">
        <v>-0.344473330504039</v>
      </c>
      <c r="Z2814" s="10">
        <v>6.4613105696765203</v>
      </c>
      <c r="AA2814" s="10">
        <v>0.105898330459295</v>
      </c>
      <c r="AB2814" s="11">
        <v>0.59867702452640204</v>
      </c>
      <c r="AC2814" s="12">
        <v>2.93608011650302E-2</v>
      </c>
      <c r="AD2814" s="10">
        <v>2.9362085721037101E-2</v>
      </c>
      <c r="AE2814" s="10">
        <v>6.4613105696765203</v>
      </c>
      <c r="AF2814" s="10">
        <v>0.92237182072294799</v>
      </c>
      <c r="AG2814" s="11">
        <v>1</v>
      </c>
      <c r="AH2814" s="12">
        <v>-1.79446699524115E-2</v>
      </c>
      <c r="AI2814" s="10">
        <v>-1.79454547343278E-2</v>
      </c>
      <c r="AJ2814" s="10">
        <v>6.4613105696765203</v>
      </c>
      <c r="AK2814" s="10">
        <v>0.95271818210688097</v>
      </c>
      <c r="AL2814" s="11">
        <v>1</v>
      </c>
      <c r="AM2814" s="12">
        <v>-0.61246447118195901</v>
      </c>
      <c r="AN2814" s="10">
        <v>-0.61249711520365602</v>
      </c>
      <c r="AO2814" s="10">
        <v>6.4613105696765203</v>
      </c>
      <c r="AP2814" s="10">
        <v>1.2387724193930799E-3</v>
      </c>
      <c r="AQ2814" s="11">
        <v>1.9335447795514701E-2</v>
      </c>
      <c r="AR2814" s="12">
        <v>0.59451980122954795</v>
      </c>
      <c r="AS2814" s="10">
        <v>0.59455166046932795</v>
      </c>
      <c r="AT2814" s="10">
        <v>6.4613105696765203</v>
      </c>
      <c r="AU2814" s="10">
        <v>1.7648697645640499E-3</v>
      </c>
      <c r="AV2814" s="11">
        <v>5.8868798032164903E-2</v>
      </c>
      <c r="AW2814" s="12">
        <v>1.14161312126187E-2</v>
      </c>
      <c r="AX2814" s="10">
        <v>1.1416630986709199E-2</v>
      </c>
      <c r="AY2814" s="10">
        <v>6.4613105696765203</v>
      </c>
      <c r="AZ2814" s="10">
        <v>0.96988973868789197</v>
      </c>
      <c r="BA2814" s="11">
        <v>1</v>
      </c>
      <c r="BB2814" s="12">
        <v>-0.58310367001692898</v>
      </c>
      <c r="BC2814" s="10">
        <v>-0.58313502948261897</v>
      </c>
      <c r="BD2814" s="10">
        <v>6.4613105696765203</v>
      </c>
      <c r="BE2814" s="10">
        <v>2.2050269083151398E-3</v>
      </c>
      <c r="BF2814" s="11">
        <v>3.4005594401839298E-2</v>
      </c>
    </row>
    <row r="2815" spans="1:58" s="10" customFormat="1" ht="13.8" x14ac:dyDescent="0.25">
      <c r="A2815" s="10" t="s">
        <v>8499</v>
      </c>
      <c r="B2815" s="10" t="s">
        <v>8500</v>
      </c>
      <c r="C2815" s="11" t="s">
        <v>8501</v>
      </c>
      <c r="D2815" s="10">
        <v>0.753165467983407</v>
      </c>
      <c r="E2815" s="10">
        <v>0.75349362542732301</v>
      </c>
      <c r="F2815" s="10">
        <v>3.5524872651475299</v>
      </c>
      <c r="G2815" s="10">
        <v>8.2788545862698404E-3</v>
      </c>
      <c r="H2815" s="11">
        <v>6.3728056061397906E-2</v>
      </c>
      <c r="I2815" s="12">
        <v>1.1942410212368699</v>
      </c>
      <c r="J2815" s="10">
        <v>1.1946950705299899</v>
      </c>
      <c r="K2815" s="10">
        <v>3.5524872651475299</v>
      </c>
      <c r="L2815" s="10">
        <v>9.4879520581136098E-5</v>
      </c>
      <c r="M2815" s="11">
        <v>1.7068605102498499E-3</v>
      </c>
      <c r="N2815" s="12">
        <v>-0.44107555325346198</v>
      </c>
      <c r="O2815" s="10">
        <v>-0.44120144510266701</v>
      </c>
      <c r="P2815" s="10">
        <v>3.5524872651475299</v>
      </c>
      <c r="Q2815" s="10">
        <v>0.109802385793939</v>
      </c>
      <c r="R2815" s="11">
        <v>0.96145968488730205</v>
      </c>
      <c r="S2815" s="10">
        <v>-0.96449820952777798</v>
      </c>
      <c r="T2815" s="10">
        <v>-0.964833707044087</v>
      </c>
      <c r="U2815" s="10">
        <v>3.5524872651475299</v>
      </c>
      <c r="V2815" s="10">
        <v>1.09661237724064E-3</v>
      </c>
      <c r="W2815" s="11">
        <v>3.7535197811428E-2</v>
      </c>
      <c r="X2815" s="10">
        <v>-6.9281880920228398E-2</v>
      </c>
      <c r="Y2815" s="10">
        <v>-6.93071019705363E-2</v>
      </c>
      <c r="Z2815" s="10">
        <v>3.5524872651475299</v>
      </c>
      <c r="AA2815" s="10">
        <v>0.80362133089389198</v>
      </c>
      <c r="AB2815" s="11">
        <v>1</v>
      </c>
      <c r="AC2815" s="12">
        <v>-0.212983289990755</v>
      </c>
      <c r="AD2815" s="10">
        <v>-0.21309418638847999</v>
      </c>
      <c r="AE2815" s="10">
        <v>3.5524872651475299</v>
      </c>
      <c r="AF2815" s="10">
        <v>0.44720716864537802</v>
      </c>
      <c r="AG2815" s="11">
        <v>1</v>
      </c>
      <c r="AH2815" s="12">
        <v>0.229742811709091</v>
      </c>
      <c r="AI2815" s="10">
        <v>0.229861363485902</v>
      </c>
      <c r="AJ2815" s="10">
        <v>3.5524872651475299</v>
      </c>
      <c r="AK2815" s="10">
        <v>0.41266166246399399</v>
      </c>
      <c r="AL2815" s="11">
        <v>0.85206746640947895</v>
      </c>
      <c r="AM2815" s="12">
        <v>0.68388358706317798</v>
      </c>
      <c r="AN2815" s="10">
        <v>0.68418652345678699</v>
      </c>
      <c r="AO2815" s="10">
        <v>3.5524872651475299</v>
      </c>
      <c r="AP2815" s="10">
        <v>1.55395528538334E-2</v>
      </c>
      <c r="AQ2815" s="11">
        <v>0.12191456902242701</v>
      </c>
      <c r="AR2815" s="12">
        <v>-0.45414077535408698</v>
      </c>
      <c r="AS2815" s="10">
        <v>-0.45432515997088402</v>
      </c>
      <c r="AT2815" s="10">
        <v>3.5524872651475299</v>
      </c>
      <c r="AU2815" s="10">
        <v>0.103467330905232</v>
      </c>
      <c r="AV2815" s="11">
        <v>0.589655867009236</v>
      </c>
      <c r="AW2815" s="12">
        <v>1.6759521718335502E-2</v>
      </c>
      <c r="AX2815" s="10">
        <v>1.67671770974228E-2</v>
      </c>
      <c r="AY2815" s="10">
        <v>3.5524872651475299</v>
      </c>
      <c r="AZ2815" s="10">
        <v>0.95252063873290405</v>
      </c>
      <c r="BA2815" s="11">
        <v>1</v>
      </c>
      <c r="BB2815" s="12">
        <v>0.47090029707242298</v>
      </c>
      <c r="BC2815" s="10">
        <v>0.471092337068307</v>
      </c>
      <c r="BD2815" s="10">
        <v>3.5524872651475299</v>
      </c>
      <c r="BE2815" s="10">
        <v>9.1068101178644806E-2</v>
      </c>
      <c r="BF2815" s="11">
        <v>0.415663443165875</v>
      </c>
    </row>
    <row r="2816" spans="1:58" s="10" customFormat="1" ht="13.8" x14ac:dyDescent="0.25">
      <c r="A2816" s="10" t="s">
        <v>8502</v>
      </c>
      <c r="B2816" s="10" t="s">
        <v>8503</v>
      </c>
      <c r="C2816" s="11" t="s">
        <v>8504</v>
      </c>
      <c r="D2816" s="10">
        <v>-0.46945984418824899</v>
      </c>
      <c r="E2816" s="10">
        <v>-0.46963341142413401</v>
      </c>
      <c r="F2816" s="10">
        <v>3.5136315484786</v>
      </c>
      <c r="G2816" s="10">
        <v>3.0899654923063E-2</v>
      </c>
      <c r="H2816" s="11">
        <v>0.16282518434798801</v>
      </c>
      <c r="I2816" s="12">
        <v>-0.63962012854073902</v>
      </c>
      <c r="J2816" s="10">
        <v>-0.63987169359682206</v>
      </c>
      <c r="K2816" s="10">
        <v>3.5136315484786</v>
      </c>
      <c r="L2816" s="10">
        <v>2.7339836779068601E-3</v>
      </c>
      <c r="M2816" s="11">
        <v>2.40681830905498E-2</v>
      </c>
      <c r="N2816" s="12">
        <v>0.17016028435249</v>
      </c>
      <c r="O2816" s="10">
        <v>0.17023828217268699</v>
      </c>
      <c r="P2816" s="10">
        <v>3.5136315484786</v>
      </c>
      <c r="Q2816" s="10">
        <v>0.493715060828745</v>
      </c>
      <c r="R2816" s="11">
        <v>1</v>
      </c>
      <c r="S2816" s="10">
        <v>0.102829374595011</v>
      </c>
      <c r="T2816" s="10">
        <v>0.102877753955532</v>
      </c>
      <c r="U2816" s="10">
        <v>3.5136315484786</v>
      </c>
      <c r="V2816" s="10">
        <v>0.68788931272236897</v>
      </c>
      <c r="W2816" s="11">
        <v>1</v>
      </c>
      <c r="X2816" s="10">
        <v>0.16830962910120401</v>
      </c>
      <c r="Y2816" s="10">
        <v>0.16837822848511799</v>
      </c>
      <c r="Z2816" s="10">
        <v>3.5136315484786</v>
      </c>
      <c r="AA2816" s="10">
        <v>0.49900705281184599</v>
      </c>
      <c r="AB2816" s="11">
        <v>1</v>
      </c>
      <c r="AC2816" s="12">
        <v>3.6683223699959702E-2</v>
      </c>
      <c r="AD2816" s="10">
        <v>3.6694902441802998E-2</v>
      </c>
      <c r="AE2816" s="10">
        <v>3.5136315484786</v>
      </c>
      <c r="AF2816" s="10">
        <v>0.88903626932756896</v>
      </c>
      <c r="AG2816" s="11">
        <v>1</v>
      </c>
      <c r="AH2816" s="12">
        <v>-0.53679075394572895</v>
      </c>
      <c r="AI2816" s="10">
        <v>-0.53699393964128905</v>
      </c>
      <c r="AJ2816" s="10">
        <v>3.5136315484786</v>
      </c>
      <c r="AK2816" s="10">
        <v>1.2440153769303E-2</v>
      </c>
      <c r="AL2816" s="11">
        <v>0.10626330995784</v>
      </c>
      <c r="AM2816" s="12">
        <v>-0.30115021508704498</v>
      </c>
      <c r="AN2816" s="10">
        <v>-0.30125518293901699</v>
      </c>
      <c r="AO2816" s="10">
        <v>3.5136315484786</v>
      </c>
      <c r="AP2816" s="10">
        <v>0.19314056643935901</v>
      </c>
      <c r="AQ2816" s="11">
        <v>0.57472617546865001</v>
      </c>
      <c r="AR2816" s="12">
        <v>-0.235640538858684</v>
      </c>
      <c r="AS2816" s="10">
        <v>-0.23573875670227301</v>
      </c>
      <c r="AT2816" s="10">
        <v>3.5136315484786</v>
      </c>
      <c r="AU2816" s="10">
        <v>0.32672743629762402</v>
      </c>
      <c r="AV2816" s="11">
        <v>0.91430509377157398</v>
      </c>
      <c r="AW2816" s="12">
        <v>-0.50010753024576904</v>
      </c>
      <c r="AX2816" s="10">
        <v>-0.50029903719948599</v>
      </c>
      <c r="AY2816" s="10">
        <v>3.5136315484786</v>
      </c>
      <c r="AZ2816" s="10">
        <v>2.0989539539196401E-2</v>
      </c>
      <c r="BA2816" s="11">
        <v>0.128357001949328</v>
      </c>
      <c r="BB2816" s="12">
        <v>-0.26446699138708502</v>
      </c>
      <c r="BC2816" s="10">
        <v>-0.26456028049721397</v>
      </c>
      <c r="BD2816" s="10">
        <v>3.5136315484786</v>
      </c>
      <c r="BE2816" s="10">
        <v>0.26286413411616399</v>
      </c>
      <c r="BF2816" s="11">
        <v>0.72850809539588801</v>
      </c>
    </row>
    <row r="2817" spans="1:58" s="10" customFormat="1" ht="13.8" x14ac:dyDescent="0.25">
      <c r="A2817" s="10" t="s">
        <v>8505</v>
      </c>
      <c r="B2817" s="10" t="s">
        <v>8506</v>
      </c>
      <c r="C2817" s="11" t="s">
        <v>8507</v>
      </c>
      <c r="D2817" s="10">
        <v>0.24316094987775599</v>
      </c>
      <c r="E2817" s="10">
        <v>0.243167496125864</v>
      </c>
      <c r="F2817" s="10">
        <v>7.2319278326202596</v>
      </c>
      <c r="G2817" s="10">
        <v>0.33231434420903999</v>
      </c>
      <c r="H2817" s="11">
        <v>0.69901834014284403</v>
      </c>
      <c r="I2817" s="12">
        <v>9.2654408915479894E-2</v>
      </c>
      <c r="J2817" s="10">
        <v>9.2657033425019603E-2</v>
      </c>
      <c r="K2817" s="10">
        <v>7.2319278326202596</v>
      </c>
      <c r="L2817" s="10">
        <v>0.90221317000537804</v>
      </c>
      <c r="M2817" s="11">
        <v>1</v>
      </c>
      <c r="N2817" s="12">
        <v>0.150506540962276</v>
      </c>
      <c r="O2817" s="10">
        <v>0.150510462700845</v>
      </c>
      <c r="P2817" s="10">
        <v>7.2319278326202596</v>
      </c>
      <c r="Q2817" s="10">
        <v>0.74422142695640403</v>
      </c>
      <c r="R2817" s="11">
        <v>1</v>
      </c>
      <c r="S2817" s="10">
        <v>-0.15167556440504601</v>
      </c>
      <c r="T2817" s="10">
        <v>-0.15167995440919399</v>
      </c>
      <c r="U2817" s="10">
        <v>7.2319278326202596</v>
      </c>
      <c r="V2817" s="10">
        <v>0.739556919416408</v>
      </c>
      <c r="W2817" s="11">
        <v>1</v>
      </c>
      <c r="X2817" s="10">
        <v>-0.57766585992780795</v>
      </c>
      <c r="Y2817" s="10">
        <v>-0.57768342934860095</v>
      </c>
      <c r="Z2817" s="10">
        <v>7.2319278326202596</v>
      </c>
      <c r="AA2817" s="10">
        <v>3.1448040908168801E-5</v>
      </c>
      <c r="AB2817" s="11">
        <v>2.8687436939767701E-3</v>
      </c>
      <c r="AC2817" s="12">
        <v>-7.35960983970671E-3</v>
      </c>
      <c r="AD2817" s="10">
        <v>-7.3598222357714998E-3</v>
      </c>
      <c r="AE2817" s="10">
        <v>7.2319278326202596</v>
      </c>
      <c r="AF2817" s="10">
        <v>0.99513521730108501</v>
      </c>
      <c r="AG2817" s="11">
        <v>1</v>
      </c>
      <c r="AH2817" s="12">
        <v>-5.9021155489566102E-2</v>
      </c>
      <c r="AI2817" s="10">
        <v>-5.90229209841742E-2</v>
      </c>
      <c r="AJ2817" s="10">
        <v>7.2319278326202596</v>
      </c>
      <c r="AK2817" s="10">
        <v>0.95173316992561197</v>
      </c>
      <c r="AL2817" s="11">
        <v>1</v>
      </c>
      <c r="AM2817" s="12">
        <v>-0.33450491005005201</v>
      </c>
      <c r="AN2817" s="10">
        <v>-0.33451593322273698</v>
      </c>
      <c r="AO2817" s="10">
        <v>7.2319278326202596</v>
      </c>
      <c r="AP2817" s="10">
        <v>6.2444132017557698E-2</v>
      </c>
      <c r="AQ2817" s="11">
        <v>0.30214634773499999</v>
      </c>
      <c r="AR2817" s="12">
        <v>0.27548375456048502</v>
      </c>
      <c r="AS2817" s="10">
        <v>0.27549301223856199</v>
      </c>
      <c r="AT2817" s="10">
        <v>7.2319278326202596</v>
      </c>
      <c r="AU2817" s="10">
        <v>0.204652262404905</v>
      </c>
      <c r="AV2817" s="11">
        <v>0.78698078536170302</v>
      </c>
      <c r="AW2817" s="12">
        <v>-6.6380765329272798E-2</v>
      </c>
      <c r="AX2817" s="10">
        <v>-6.6382743219945695E-2</v>
      </c>
      <c r="AY2817" s="10">
        <v>7.2319278326202596</v>
      </c>
      <c r="AZ2817" s="10">
        <v>0.94263538325623797</v>
      </c>
      <c r="BA2817" s="11">
        <v>1</v>
      </c>
      <c r="BB2817" s="12">
        <v>-0.34186451988975802</v>
      </c>
      <c r="BC2817" s="10">
        <v>-0.34187575545850801</v>
      </c>
      <c r="BD2817" s="10">
        <v>7.2319278326202596</v>
      </c>
      <c r="BE2817" s="10">
        <v>5.2568125476956197E-2</v>
      </c>
      <c r="BF2817" s="11">
        <v>0.298477680152336</v>
      </c>
    </row>
    <row r="2818" spans="1:58" s="10" customFormat="1" ht="13.8" x14ac:dyDescent="0.25">
      <c r="A2818" s="10" t="s">
        <v>8508</v>
      </c>
      <c r="B2818" s="10" t="s">
        <v>8509</v>
      </c>
      <c r="C2818" s="11" t="s">
        <v>8510</v>
      </c>
      <c r="D2818" s="10">
        <v>2.7933100445954202</v>
      </c>
      <c r="E2818" s="10">
        <v>2.7988007527346301</v>
      </c>
      <c r="F2818" s="10">
        <v>1.5138125540178899</v>
      </c>
      <c r="G2818" s="10">
        <v>1.0126440292266601E-6</v>
      </c>
      <c r="H2818" s="11">
        <v>4.4711239454827202E-5</v>
      </c>
      <c r="I2818" s="12">
        <v>1.4873189036529</v>
      </c>
      <c r="J2818" s="10">
        <v>1.49144802397152</v>
      </c>
      <c r="K2818" s="10">
        <v>1.5138125540178899</v>
      </c>
      <c r="L2818" s="10">
        <v>1.9002188676066E-3</v>
      </c>
      <c r="M2818" s="11">
        <v>1.8410988316955899E-2</v>
      </c>
      <c r="N2818" s="12">
        <v>1.30599114094252</v>
      </c>
      <c r="O2818" s="10">
        <v>1.3073527287631099</v>
      </c>
      <c r="P2818" s="10">
        <v>1.5138125540178899</v>
      </c>
      <c r="Q2818" s="10">
        <v>4.0133379877710599E-3</v>
      </c>
      <c r="R2818" s="11">
        <v>0.22175412384429899</v>
      </c>
      <c r="S2818" s="10">
        <v>-4.4071796855934597E-2</v>
      </c>
      <c r="T2818" s="10">
        <v>-4.4140549037272103E-2</v>
      </c>
      <c r="U2818" s="10">
        <v>1.5138125540178899</v>
      </c>
      <c r="V2818" s="10">
        <v>0.91791068792471897</v>
      </c>
      <c r="W2818" s="11">
        <v>1</v>
      </c>
      <c r="X2818" s="10">
        <v>-1.3774882791641001</v>
      </c>
      <c r="Y2818" s="10">
        <v>-1.3789740325106801</v>
      </c>
      <c r="Z2818" s="10">
        <v>1.5138125540178899</v>
      </c>
      <c r="AA2818" s="10">
        <v>2.6233199167234999E-3</v>
      </c>
      <c r="AB2818" s="11">
        <v>6.9496416259610699E-2</v>
      </c>
      <c r="AC2818" s="12">
        <v>0.10665401708634099</v>
      </c>
      <c r="AD2818" s="10">
        <v>0.10714191017298599</v>
      </c>
      <c r="AE2818" s="10">
        <v>1.5138125540178899</v>
      </c>
      <c r="AF2818" s="10">
        <v>0.81442058171505605</v>
      </c>
      <c r="AG2818" s="11">
        <v>1</v>
      </c>
      <c r="AH2818" s="12">
        <v>1.4432471067969701</v>
      </c>
      <c r="AI2818" s="10">
        <v>1.44730747493425</v>
      </c>
      <c r="AJ2818" s="10">
        <v>1.5138125540178899</v>
      </c>
      <c r="AK2818" s="10">
        <v>2.4604549031266802E-3</v>
      </c>
      <c r="AL2818" s="11">
        <v>3.21287895824219E-2</v>
      </c>
      <c r="AM2818" s="12">
        <v>1.4158217654313101</v>
      </c>
      <c r="AN2818" s="10">
        <v>1.4198267202239501</v>
      </c>
      <c r="AO2818" s="10">
        <v>1.5138125540178899</v>
      </c>
      <c r="AP2818" s="10">
        <v>2.8735380009532298E-3</v>
      </c>
      <c r="AQ2818" s="11">
        <v>3.6536062722179199E-2</v>
      </c>
      <c r="AR2818" s="12">
        <v>2.7425341365653399E-2</v>
      </c>
      <c r="AS2818" s="10">
        <v>2.7480754710295902E-2</v>
      </c>
      <c r="AT2818" s="10">
        <v>1.5138125540178899</v>
      </c>
      <c r="AU2818" s="10">
        <v>0.94884481853431701</v>
      </c>
      <c r="AV2818" s="11">
        <v>1</v>
      </c>
      <c r="AW2818" s="12">
        <v>1.54990112388331</v>
      </c>
      <c r="AX2818" s="10">
        <v>1.5544493851072301</v>
      </c>
      <c r="AY2818" s="10">
        <v>1.5138125540178899</v>
      </c>
      <c r="AZ2818" s="10">
        <v>1.50491321999807E-3</v>
      </c>
      <c r="BA2818" s="11">
        <v>1.71162882438823E-2</v>
      </c>
      <c r="BB2818" s="12">
        <v>1.52247578251766</v>
      </c>
      <c r="BC2818" s="10">
        <v>1.5269686303969401</v>
      </c>
      <c r="BD2818" s="10">
        <v>1.5138125540178899</v>
      </c>
      <c r="BE2818" s="10">
        <v>1.75631650510913E-3</v>
      </c>
      <c r="BF2818" s="11">
        <v>2.87112467390578E-2</v>
      </c>
    </row>
    <row r="2819" spans="1:58" s="10" customFormat="1" ht="13.8" x14ac:dyDescent="0.25">
      <c r="A2819" s="10" t="s">
        <v>8511</v>
      </c>
      <c r="B2819" s="10" t="s">
        <v>8512</v>
      </c>
      <c r="C2819" s="11" t="s">
        <v>8513</v>
      </c>
      <c r="D2819" s="10">
        <v>-0.47830637396779202</v>
      </c>
      <c r="E2819" s="10">
        <v>-0.478382499597377</v>
      </c>
      <c r="F2819" s="10">
        <v>4.7625147510203298</v>
      </c>
      <c r="G2819" s="10">
        <v>2.1840699197003301E-2</v>
      </c>
      <c r="H2819" s="11">
        <v>0.12818322607079799</v>
      </c>
      <c r="I2819" s="12">
        <v>-0.59241898049049002</v>
      </c>
      <c r="J2819" s="10">
        <v>-0.59251711761229597</v>
      </c>
      <c r="K2819" s="10">
        <v>4.7625147510203298</v>
      </c>
      <c r="L2819" s="10">
        <v>3.7311527090587199E-3</v>
      </c>
      <c r="M2819" s="11">
        <v>3.0397724796749799E-2</v>
      </c>
      <c r="N2819" s="12">
        <v>0.114112606522699</v>
      </c>
      <c r="O2819" s="10">
        <v>0.114134618014919</v>
      </c>
      <c r="P2819" s="10">
        <v>4.7625147510203298</v>
      </c>
      <c r="Q2819" s="10">
        <v>0.66097903042192896</v>
      </c>
      <c r="R2819" s="11">
        <v>1</v>
      </c>
      <c r="S2819" s="10">
        <v>0.402343261460816</v>
      </c>
      <c r="T2819" s="10">
        <v>0.40241425948376203</v>
      </c>
      <c r="U2819" s="10">
        <v>4.7625147510203298</v>
      </c>
      <c r="V2819" s="10">
        <v>6.1692875481678101E-2</v>
      </c>
      <c r="W2819" s="11">
        <v>0.41260493388692598</v>
      </c>
      <c r="X2819" s="10">
        <v>0.229718524262953</v>
      </c>
      <c r="Y2819" s="10">
        <v>0.229758538937857</v>
      </c>
      <c r="Z2819" s="10">
        <v>4.7625147510203298</v>
      </c>
      <c r="AA2819" s="10">
        <v>0.33794326179484702</v>
      </c>
      <c r="AB2819" s="11">
        <v>0.93302520471685801</v>
      </c>
      <c r="AC2819" s="12">
        <v>0.22740252639821101</v>
      </c>
      <c r="AD2819" s="10">
        <v>0.227435452013658</v>
      </c>
      <c r="AE2819" s="10">
        <v>4.7625147510203298</v>
      </c>
      <c r="AF2819" s="10">
        <v>0.34358612397112198</v>
      </c>
      <c r="AG2819" s="11">
        <v>1</v>
      </c>
      <c r="AH2819" s="12">
        <v>-0.19007571902967399</v>
      </c>
      <c r="AI2819" s="10">
        <v>-0.190102858128534</v>
      </c>
      <c r="AJ2819" s="10">
        <v>4.7625147510203298</v>
      </c>
      <c r="AK2819" s="10">
        <v>0.44255389287434399</v>
      </c>
      <c r="AL2819" s="11">
        <v>0.87816024361757905</v>
      </c>
      <c r="AM2819" s="12">
        <v>-0.24858784970483799</v>
      </c>
      <c r="AN2819" s="10">
        <v>-0.24862396065952</v>
      </c>
      <c r="AO2819" s="10">
        <v>4.7625147510203298</v>
      </c>
      <c r="AP2819" s="10">
        <v>0.29239595189974199</v>
      </c>
      <c r="AQ2819" s="11">
        <v>0.703226627756387</v>
      </c>
      <c r="AR2819" s="12">
        <v>5.8512130675163899E-2</v>
      </c>
      <c r="AS2819" s="10">
        <v>5.8521102530985997E-2</v>
      </c>
      <c r="AT2819" s="10">
        <v>4.7625147510203298</v>
      </c>
      <c r="AU2819" s="10">
        <v>0.82815025513259299</v>
      </c>
      <c r="AV2819" s="11">
        <v>1</v>
      </c>
      <c r="AW2819" s="12">
        <v>3.7326807368536601E-2</v>
      </c>
      <c r="AX2819" s="10">
        <v>3.7332593885123597E-2</v>
      </c>
      <c r="AY2819" s="10">
        <v>4.7625147510203298</v>
      </c>
      <c r="AZ2819" s="10">
        <v>0.89064127628717704</v>
      </c>
      <c r="BA2819" s="11">
        <v>1</v>
      </c>
      <c r="BB2819" s="12">
        <v>-2.1185323306627299E-2</v>
      </c>
      <c r="BC2819" s="10">
        <v>-2.11885086458624E-2</v>
      </c>
      <c r="BD2819" s="10">
        <v>4.7625147510203298</v>
      </c>
      <c r="BE2819" s="10">
        <v>0.937960090013092</v>
      </c>
      <c r="BF2819" s="11">
        <v>1</v>
      </c>
    </row>
    <row r="2820" spans="1:58" s="10" customFormat="1" ht="13.8" x14ac:dyDescent="0.25">
      <c r="A2820" s="10" t="s">
        <v>8514</v>
      </c>
      <c r="B2820" s="10" t="s">
        <v>8515</v>
      </c>
      <c r="C2820" s="11" t="s">
        <v>8516</v>
      </c>
      <c r="D2820" s="10">
        <v>-0.58369878531663399</v>
      </c>
      <c r="E2820" s="10">
        <v>-0.58401384138497203</v>
      </c>
      <c r="F2820" s="10">
        <v>3.06040885797433</v>
      </c>
      <c r="G2820" s="10">
        <v>2.6000877944995001E-2</v>
      </c>
      <c r="H2820" s="11">
        <v>0.14453319303772899</v>
      </c>
      <c r="I2820" s="12">
        <v>-0.81678069934955999</v>
      </c>
      <c r="J2820" s="10">
        <v>-0.81726154425364905</v>
      </c>
      <c r="K2820" s="10">
        <v>3.06040885797433</v>
      </c>
      <c r="L2820" s="10">
        <v>2.4836383725051802E-3</v>
      </c>
      <c r="M2820" s="11">
        <v>2.2402435076662699E-2</v>
      </c>
      <c r="N2820" s="12">
        <v>0.233081914032926</v>
      </c>
      <c r="O2820" s="10">
        <v>0.23324770286867699</v>
      </c>
      <c r="P2820" s="10">
        <v>3.06040885797433</v>
      </c>
      <c r="Q2820" s="10">
        <v>0.38406987232467299</v>
      </c>
      <c r="R2820" s="11">
        <v>1</v>
      </c>
      <c r="S2820" s="10">
        <v>0.16132724642450599</v>
      </c>
      <c r="T2820" s="10">
        <v>0.161444994235248</v>
      </c>
      <c r="U2820" s="10">
        <v>3.06040885797433</v>
      </c>
      <c r="V2820" s="10">
        <v>0.54851939513058301</v>
      </c>
      <c r="W2820" s="11">
        <v>1</v>
      </c>
      <c r="X2820" s="10">
        <v>0.43515923453188698</v>
      </c>
      <c r="Y2820" s="10">
        <v>0.43540553797196402</v>
      </c>
      <c r="Z2820" s="10">
        <v>3.06040885797433</v>
      </c>
      <c r="AA2820" s="10">
        <v>9.7714157526979303E-2</v>
      </c>
      <c r="AB2820" s="11">
        <v>0.57695757031762196</v>
      </c>
      <c r="AC2820" s="12">
        <v>-0.20581849161615701</v>
      </c>
      <c r="AD2820" s="10">
        <v>-0.205902959847688</v>
      </c>
      <c r="AE2820" s="10">
        <v>3.06040885797433</v>
      </c>
      <c r="AF2820" s="10">
        <v>0.43449490435457</v>
      </c>
      <c r="AG2820" s="11">
        <v>1</v>
      </c>
      <c r="AH2820" s="12">
        <v>-0.65545345292505397</v>
      </c>
      <c r="AI2820" s="10">
        <v>-0.655816550018401</v>
      </c>
      <c r="AJ2820" s="10">
        <v>3.06040885797433</v>
      </c>
      <c r="AK2820" s="10">
        <v>1.2867147264952901E-2</v>
      </c>
      <c r="AL2820" s="11">
        <v>0.108655341411163</v>
      </c>
      <c r="AM2820" s="12">
        <v>-0.14853955078474601</v>
      </c>
      <c r="AN2820" s="10">
        <v>-0.14860830341300801</v>
      </c>
      <c r="AO2820" s="10">
        <v>3.06040885797433</v>
      </c>
      <c r="AP2820" s="10">
        <v>0.57525357192317705</v>
      </c>
      <c r="AQ2820" s="11">
        <v>0.93024741428399704</v>
      </c>
      <c r="AR2820" s="12">
        <v>-0.50691390214030796</v>
      </c>
      <c r="AS2820" s="10">
        <v>-0.50720824660539199</v>
      </c>
      <c r="AT2820" s="10">
        <v>3.06040885797433</v>
      </c>
      <c r="AU2820" s="10">
        <v>5.3661518118540703E-2</v>
      </c>
      <c r="AV2820" s="11">
        <v>0.43348375058248101</v>
      </c>
      <c r="AW2820" s="12">
        <v>-0.86127194454121103</v>
      </c>
      <c r="AX2820" s="10">
        <v>-0.86171950986608903</v>
      </c>
      <c r="AY2820" s="10">
        <v>3.06040885797433</v>
      </c>
      <c r="AZ2820" s="10">
        <v>1.49342576071113E-3</v>
      </c>
      <c r="BA2820" s="11">
        <v>1.7039150906426302E-2</v>
      </c>
      <c r="BB2820" s="12">
        <v>-0.35435804240090402</v>
      </c>
      <c r="BC2820" s="10">
        <v>-0.35451126326069599</v>
      </c>
      <c r="BD2820" s="10">
        <v>3.06040885797433</v>
      </c>
      <c r="BE2820" s="10">
        <v>0.174801751005912</v>
      </c>
      <c r="BF2820" s="11">
        <v>0.59959046873063904</v>
      </c>
    </row>
    <row r="2821" spans="1:58" s="10" customFormat="1" ht="13.8" x14ac:dyDescent="0.25">
      <c r="A2821" s="10" t="s">
        <v>8517</v>
      </c>
      <c r="B2821" s="10" t="s">
        <v>8518</v>
      </c>
      <c r="C2821" s="11" t="s">
        <v>8519</v>
      </c>
      <c r="D2821" s="10">
        <v>4.1611857186297702E-2</v>
      </c>
      <c r="E2821" s="10">
        <v>4.1616580250399202E-2</v>
      </c>
      <c r="F2821" s="10">
        <v>5.3023896703161801</v>
      </c>
      <c r="G2821" s="10">
        <v>0.90220622671549999</v>
      </c>
      <c r="H2821" s="11">
        <v>1</v>
      </c>
      <c r="I2821" s="12">
        <v>-0.130206454697224</v>
      </c>
      <c r="J2821" s="10">
        <v>-0.130222022096837</v>
      </c>
      <c r="K2821" s="10">
        <v>5.3023896703161801</v>
      </c>
      <c r="L2821" s="10">
        <v>0.65837660442976298</v>
      </c>
      <c r="M2821" s="11">
        <v>0.92598873840488705</v>
      </c>
      <c r="N2821" s="12">
        <v>0.17181831188352201</v>
      </c>
      <c r="O2821" s="10">
        <v>0.171838602347236</v>
      </c>
      <c r="P2821" s="10">
        <v>5.3023896703161801</v>
      </c>
      <c r="Q2821" s="10">
        <v>0.52550057216004398</v>
      </c>
      <c r="R2821" s="11">
        <v>1</v>
      </c>
      <c r="S2821" s="10">
        <v>0.66026618165039797</v>
      </c>
      <c r="T2821" s="10">
        <v>0.66033235501444099</v>
      </c>
      <c r="U2821" s="10">
        <v>5.3023896703161801</v>
      </c>
      <c r="V2821" s="10">
        <v>2.0100681957339699E-4</v>
      </c>
      <c r="W2821" s="11">
        <v>1.1202509751383099E-2</v>
      </c>
      <c r="X2821" s="10">
        <v>-0.25019473821391303</v>
      </c>
      <c r="Y2821" s="10">
        <v>-0.25022511131551101</v>
      </c>
      <c r="Z2821" s="10">
        <v>5.3023896703161801</v>
      </c>
      <c r="AA2821" s="10">
        <v>0.2860591228021</v>
      </c>
      <c r="AB2821" s="11">
        <v>0.88422860481675902</v>
      </c>
      <c r="AC2821" s="12">
        <v>0.25193488822506199</v>
      </c>
      <c r="AD2821" s="10">
        <v>0.25196621651926898</v>
      </c>
      <c r="AE2821" s="10">
        <v>5.3023896703161801</v>
      </c>
      <c r="AF2821" s="10">
        <v>0.281361307354004</v>
      </c>
      <c r="AG2821" s="11">
        <v>1</v>
      </c>
      <c r="AH2821" s="12">
        <v>0.53005972695317405</v>
      </c>
      <c r="AI2821" s="10">
        <v>0.53011033291760501</v>
      </c>
      <c r="AJ2821" s="10">
        <v>5.3023896703161801</v>
      </c>
      <c r="AK2821" s="10">
        <v>3.29093972633314E-3</v>
      </c>
      <c r="AL2821" s="11">
        <v>4.0128299727337099E-2</v>
      </c>
      <c r="AM2821" s="12">
        <v>-0.20858288102761599</v>
      </c>
      <c r="AN2821" s="10">
        <v>-0.20860853106511201</v>
      </c>
      <c r="AO2821" s="10">
        <v>5.3023896703161801</v>
      </c>
      <c r="AP2821" s="10">
        <v>0.40904355052309399</v>
      </c>
      <c r="AQ2821" s="11">
        <v>0.81465037348168901</v>
      </c>
      <c r="AR2821" s="12">
        <v>0.73864260798078996</v>
      </c>
      <c r="AS2821" s="10">
        <v>0.73871886398271702</v>
      </c>
      <c r="AT2821" s="10">
        <v>5.3023896703161801</v>
      </c>
      <c r="AU2821" s="10">
        <v>3.4224764952911103E-5</v>
      </c>
      <c r="AV2821" s="11">
        <v>3.5408604373463998E-3</v>
      </c>
      <c r="AW2821" s="12">
        <v>0.78199461517823499</v>
      </c>
      <c r="AX2821" s="10">
        <v>0.78207654943687399</v>
      </c>
      <c r="AY2821" s="10">
        <v>5.3023896703161801</v>
      </c>
      <c r="AZ2821" s="10">
        <v>1.3296887400225899E-5</v>
      </c>
      <c r="BA2821" s="11">
        <v>3.5371183690917297E-4</v>
      </c>
      <c r="BB2821" s="12">
        <v>4.3352007197445801E-2</v>
      </c>
      <c r="BC2821" s="10">
        <v>4.3357685454157198E-2</v>
      </c>
      <c r="BD2821" s="10">
        <v>5.3023896703161801</v>
      </c>
      <c r="BE2821" s="10">
        <v>0.89682985468605603</v>
      </c>
      <c r="BF2821" s="11">
        <v>1</v>
      </c>
    </row>
    <row r="2822" spans="1:58" s="10" customFormat="1" ht="13.8" x14ac:dyDescent="0.25">
      <c r="A2822" s="10" t="s">
        <v>8520</v>
      </c>
      <c r="B2822" s="10" t="s">
        <v>8521</v>
      </c>
      <c r="C2822" s="11" t="s">
        <v>8522</v>
      </c>
      <c r="D2822" s="10">
        <v>3.2458340047902099E-3</v>
      </c>
      <c r="E2822" s="10">
        <v>3.2471085465756999E-3</v>
      </c>
      <c r="F2822" s="10">
        <v>3.70235582826919</v>
      </c>
      <c r="G2822" s="10">
        <v>0.98999487287706101</v>
      </c>
      <c r="H2822" s="11">
        <v>1</v>
      </c>
      <c r="I2822" s="12">
        <v>-0.17433118098036701</v>
      </c>
      <c r="J2822" s="10">
        <v>-0.174392614599198</v>
      </c>
      <c r="K2822" s="10">
        <v>3.70235582826919</v>
      </c>
      <c r="L2822" s="10">
        <v>0.49270348099350703</v>
      </c>
      <c r="M2822" s="11">
        <v>0.808435048693804</v>
      </c>
      <c r="N2822" s="12">
        <v>0.17757701498515699</v>
      </c>
      <c r="O2822" s="10">
        <v>0.177639723145774</v>
      </c>
      <c r="P2822" s="10">
        <v>3.70235582826919</v>
      </c>
      <c r="Q2822" s="10">
        <v>0.48513080403733599</v>
      </c>
      <c r="R2822" s="11">
        <v>1</v>
      </c>
      <c r="S2822" s="10">
        <v>0.55369684973767197</v>
      </c>
      <c r="T2822" s="10">
        <v>0.55386900617683898</v>
      </c>
      <c r="U2822" s="10">
        <v>3.70235582826919</v>
      </c>
      <c r="V2822" s="10">
        <v>2.1782676241741399E-2</v>
      </c>
      <c r="W2822" s="11">
        <v>0.24100110235837399</v>
      </c>
      <c r="X2822" s="10">
        <v>-0.26238579256406303</v>
      </c>
      <c r="Y2822" s="10">
        <v>-0.26248115812078399</v>
      </c>
      <c r="Z2822" s="10">
        <v>3.70235582826919</v>
      </c>
      <c r="AA2822" s="10">
        <v>0.29497770681507901</v>
      </c>
      <c r="AB2822" s="11">
        <v>0.89217608259255798</v>
      </c>
      <c r="AC2822" s="12">
        <v>0.29362478122883601</v>
      </c>
      <c r="AD2822" s="10">
        <v>0.29373336689194401</v>
      </c>
      <c r="AE2822" s="10">
        <v>3.70235582826919</v>
      </c>
      <c r="AF2822" s="10">
        <v>0.23755176067703401</v>
      </c>
      <c r="AG2822" s="11">
        <v>0.96920116028125702</v>
      </c>
      <c r="AH2822" s="12">
        <v>0.37936566875730499</v>
      </c>
      <c r="AI2822" s="10">
        <v>0.37947639157764101</v>
      </c>
      <c r="AJ2822" s="10">
        <v>3.70235582826919</v>
      </c>
      <c r="AK2822" s="10">
        <v>0.11944791981327001</v>
      </c>
      <c r="AL2822" s="11">
        <v>0.46595476706663802</v>
      </c>
      <c r="AM2822" s="12">
        <v>-0.25913995855927202</v>
      </c>
      <c r="AN2822" s="10">
        <v>-0.25923404957420898</v>
      </c>
      <c r="AO2822" s="10">
        <v>3.70235582826919</v>
      </c>
      <c r="AP2822" s="10">
        <v>0.30026851287530298</v>
      </c>
      <c r="AQ2822" s="11">
        <v>0.71189074052905399</v>
      </c>
      <c r="AR2822" s="12">
        <v>0.63850562731657701</v>
      </c>
      <c r="AS2822" s="10">
        <v>0.63871044115184905</v>
      </c>
      <c r="AT2822" s="10">
        <v>3.70235582826919</v>
      </c>
      <c r="AU2822" s="10">
        <v>8.1700384239086002E-3</v>
      </c>
      <c r="AV2822" s="11">
        <v>0.150476545790446</v>
      </c>
      <c r="AW2822" s="12">
        <v>0.67299044998613999</v>
      </c>
      <c r="AX2822" s="10">
        <v>0.67320975846958497</v>
      </c>
      <c r="AY2822" s="10">
        <v>3.70235582826919</v>
      </c>
      <c r="AZ2822" s="10">
        <v>5.3977573266672301E-3</v>
      </c>
      <c r="BA2822" s="11">
        <v>4.6066738279089803E-2</v>
      </c>
      <c r="BB2822" s="12">
        <v>3.4484822669563299E-2</v>
      </c>
      <c r="BC2822" s="10">
        <v>3.4499317317735298E-2</v>
      </c>
      <c r="BD2822" s="10">
        <v>3.70235582826919</v>
      </c>
      <c r="BE2822" s="10">
        <v>0.89390432710986001</v>
      </c>
      <c r="BF2822" s="11">
        <v>1</v>
      </c>
    </row>
    <row r="2823" spans="1:58" s="10" customFormat="1" ht="13.8" x14ac:dyDescent="0.25">
      <c r="A2823" s="10" t="s">
        <v>8523</v>
      </c>
      <c r="B2823" s="10" t="s">
        <v>8524</v>
      </c>
      <c r="C2823" s="11" t="s">
        <v>8525</v>
      </c>
      <c r="D2823" s="10">
        <v>0.27795687151475401</v>
      </c>
      <c r="E2823" s="10">
        <v>0.27799259975711399</v>
      </c>
      <c r="F2823" s="10">
        <v>4.9184628951714702</v>
      </c>
      <c r="G2823" s="10">
        <v>0.214647402833642</v>
      </c>
      <c r="H2823" s="11">
        <v>0.55053927366045197</v>
      </c>
      <c r="I2823" s="12">
        <v>-4.3362944961895501E-2</v>
      </c>
      <c r="J2823" s="10">
        <v>-4.3369196332069399E-2</v>
      </c>
      <c r="K2823" s="10">
        <v>4.9184628951714702</v>
      </c>
      <c r="L2823" s="10">
        <v>0.899675716033977</v>
      </c>
      <c r="M2823" s="11">
        <v>1</v>
      </c>
      <c r="N2823" s="12">
        <v>0.32131981647664898</v>
      </c>
      <c r="O2823" s="10">
        <v>0.32136179608918303</v>
      </c>
      <c r="P2823" s="10">
        <v>4.9184628951714702</v>
      </c>
      <c r="Q2823" s="10">
        <v>0.12727504237451501</v>
      </c>
      <c r="R2823" s="11">
        <v>0.98937294191895597</v>
      </c>
      <c r="S2823" s="10">
        <v>-8.1481435103674792E-3</v>
      </c>
      <c r="T2823" s="10">
        <v>-8.1492873288435894E-3</v>
      </c>
      <c r="U2823" s="10">
        <v>4.9184628951714702</v>
      </c>
      <c r="V2823" s="10">
        <v>0.98141100614184396</v>
      </c>
      <c r="W2823" s="11">
        <v>1</v>
      </c>
      <c r="X2823" s="10">
        <v>-0.75609554508834698</v>
      </c>
      <c r="Y2823" s="10">
        <v>-0.75621122893736403</v>
      </c>
      <c r="Z2823" s="10">
        <v>4.9184628951714702</v>
      </c>
      <c r="AA2823" s="10">
        <v>2.2846053050372801E-5</v>
      </c>
      <c r="AB2823" s="11">
        <v>2.1884200413727298E-3</v>
      </c>
      <c r="AC2823" s="12">
        <v>5.5937682143666997E-2</v>
      </c>
      <c r="AD2823" s="10">
        <v>5.59455467135987E-2</v>
      </c>
      <c r="AE2823" s="10">
        <v>4.9184628951714702</v>
      </c>
      <c r="AF2823" s="10">
        <v>0.86948429214848</v>
      </c>
      <c r="AG2823" s="11">
        <v>1</v>
      </c>
      <c r="AH2823" s="12">
        <v>-5.1511088472263003E-2</v>
      </c>
      <c r="AI2823" s="10">
        <v>-5.1518483660913002E-2</v>
      </c>
      <c r="AJ2823" s="10">
        <v>4.9184628951714702</v>
      </c>
      <c r="AK2823" s="10">
        <v>0.88038930041147501</v>
      </c>
      <c r="AL2823" s="11">
        <v>1</v>
      </c>
      <c r="AM2823" s="12">
        <v>-0.47813867357359302</v>
      </c>
      <c r="AN2823" s="10">
        <v>-0.47821862918024999</v>
      </c>
      <c r="AO2823" s="10">
        <v>4.9184628951714702</v>
      </c>
      <c r="AP2823" s="10">
        <v>9.5486464991139993E-3</v>
      </c>
      <c r="AQ2823" s="11">
        <v>8.6129325861177997E-2</v>
      </c>
      <c r="AR2823" s="12">
        <v>0.42662758510132998</v>
      </c>
      <c r="AS2823" s="10">
        <v>0.42670014551933699</v>
      </c>
      <c r="AT2823" s="10">
        <v>4.9184628951714702</v>
      </c>
      <c r="AU2823" s="10">
        <v>2.5193388985615201E-2</v>
      </c>
      <c r="AV2823" s="11">
        <v>0.29157088545350801</v>
      </c>
      <c r="AW2823" s="12">
        <v>4.42659367140401E-3</v>
      </c>
      <c r="AX2823" s="10">
        <v>4.4270630526857197E-3</v>
      </c>
      <c r="AY2823" s="10">
        <v>4.9184628951714702</v>
      </c>
      <c r="AZ2823" s="10">
        <v>0.98994164174869004</v>
      </c>
      <c r="BA2823" s="11">
        <v>1</v>
      </c>
      <c r="BB2823" s="12">
        <v>-0.42220099142992601</v>
      </c>
      <c r="BC2823" s="10">
        <v>-0.42227308246665102</v>
      </c>
      <c r="BD2823" s="10">
        <v>4.9184628951714702</v>
      </c>
      <c r="BE2823" s="10">
        <v>2.72435121131386E-2</v>
      </c>
      <c r="BF2823" s="11">
        <v>0.19564139649312501</v>
      </c>
    </row>
    <row r="2824" spans="1:58" s="10" customFormat="1" ht="13.8" x14ac:dyDescent="0.25">
      <c r="A2824" s="10" t="s">
        <v>8526</v>
      </c>
      <c r="B2824" s="10" t="s">
        <v>8527</v>
      </c>
      <c r="C2824" s="11" t="s">
        <v>8528</v>
      </c>
      <c r="D2824" s="10">
        <v>-0.61198498321065298</v>
      </c>
      <c r="E2824" s="10">
        <v>-0.61216121526635603</v>
      </c>
      <c r="F2824" s="10">
        <v>4.0440164825690301</v>
      </c>
      <c r="G2824" s="10">
        <v>3.4258358694438098E-3</v>
      </c>
      <c r="H2824" s="11">
        <v>3.2556383233009301E-2</v>
      </c>
      <c r="I2824" s="12">
        <v>-0.48203290429267998</v>
      </c>
      <c r="J2824" s="10">
        <v>-0.48216507653794399</v>
      </c>
      <c r="K2824" s="10">
        <v>4.0440164825690301</v>
      </c>
      <c r="L2824" s="10">
        <v>2.3690153182037502E-2</v>
      </c>
      <c r="M2824" s="11">
        <v>0.119277238320079</v>
      </c>
      <c r="N2824" s="12">
        <v>-0.129952078917973</v>
      </c>
      <c r="O2824" s="10">
        <v>-0.12999613872841201</v>
      </c>
      <c r="P2824" s="10">
        <v>4.0440164825690301</v>
      </c>
      <c r="Q2824" s="10">
        <v>0.60996345292415199</v>
      </c>
      <c r="R2824" s="11">
        <v>1</v>
      </c>
      <c r="S2824" s="10">
        <v>0.24423145473612501</v>
      </c>
      <c r="T2824" s="10">
        <v>0.24430398298935499</v>
      </c>
      <c r="U2824" s="10">
        <v>4.0440164825690301</v>
      </c>
      <c r="V2824" s="10">
        <v>0.30504303691559298</v>
      </c>
      <c r="W2824" s="11">
        <v>0.83201802551926296</v>
      </c>
      <c r="X2824" s="10">
        <v>0.71938690364858604</v>
      </c>
      <c r="Y2824" s="10">
        <v>0.71958726766611303</v>
      </c>
      <c r="Z2824" s="10">
        <v>4.0440164825690301</v>
      </c>
      <c r="AA2824" s="10">
        <v>6.0260174211620402E-4</v>
      </c>
      <c r="AB2824" s="11">
        <v>2.5224491538496301E-2</v>
      </c>
      <c r="AC2824" s="12">
        <v>0.16684208689267699</v>
      </c>
      <c r="AD2824" s="10">
        <v>0.166882850201647</v>
      </c>
      <c r="AE2824" s="10">
        <v>4.0440164825690301</v>
      </c>
      <c r="AF2824" s="10">
        <v>0.50527360997357695</v>
      </c>
      <c r="AG2824" s="11">
        <v>1</v>
      </c>
      <c r="AH2824" s="12">
        <v>-0.23780144955655499</v>
      </c>
      <c r="AI2824" s="10">
        <v>-0.23786109354859</v>
      </c>
      <c r="AJ2824" s="10">
        <v>4.0440164825690301</v>
      </c>
      <c r="AK2824" s="10">
        <v>0.31921847923737801</v>
      </c>
      <c r="AL2824" s="11">
        <v>0.76676931651936597</v>
      </c>
      <c r="AM2824" s="12">
        <v>0.10740192043793401</v>
      </c>
      <c r="AN2824" s="10">
        <v>0.107426052399756</v>
      </c>
      <c r="AO2824" s="10">
        <v>4.0440164825690301</v>
      </c>
      <c r="AP2824" s="10">
        <v>0.67950725989285898</v>
      </c>
      <c r="AQ2824" s="11">
        <v>0.98348499294229297</v>
      </c>
      <c r="AR2824" s="12">
        <v>-0.34520336999448797</v>
      </c>
      <c r="AS2824" s="10">
        <v>-0.34528714594834597</v>
      </c>
      <c r="AT2824" s="10">
        <v>4.0440164825690301</v>
      </c>
      <c r="AU2824" s="10">
        <v>0.12317851837305099</v>
      </c>
      <c r="AV2824" s="11">
        <v>0.63338191087913498</v>
      </c>
      <c r="AW2824" s="12">
        <v>-7.0959362663878103E-2</v>
      </c>
      <c r="AX2824" s="10">
        <v>-7.0978243346942402E-2</v>
      </c>
      <c r="AY2824" s="10">
        <v>4.0440164825690301</v>
      </c>
      <c r="AZ2824" s="10">
        <v>0.78735162257735603</v>
      </c>
      <c r="BA2824" s="11">
        <v>1</v>
      </c>
      <c r="BB2824" s="12">
        <v>0.27424400733061</v>
      </c>
      <c r="BC2824" s="10">
        <v>0.274308902601404</v>
      </c>
      <c r="BD2824" s="10">
        <v>4.0440164825690301</v>
      </c>
      <c r="BE2824" s="10">
        <v>0.23951840498917901</v>
      </c>
      <c r="BF2824" s="11">
        <v>0.69581589816519995</v>
      </c>
    </row>
    <row r="2825" spans="1:58" s="10" customFormat="1" ht="13.8" x14ac:dyDescent="0.25">
      <c r="A2825" s="10" t="s">
        <v>8529</v>
      </c>
      <c r="B2825" s="10" t="s">
        <v>8530</v>
      </c>
      <c r="C2825" s="11" t="s">
        <v>8531</v>
      </c>
      <c r="D2825" s="10">
        <v>-1.0836460350495201</v>
      </c>
      <c r="E2825" s="10">
        <v>-1.08389693452948</v>
      </c>
      <c r="F2825" s="10">
        <v>4.3516272091033201</v>
      </c>
      <c r="G2825" s="10">
        <v>3.9606807408457396E-6</v>
      </c>
      <c r="H2825" s="11">
        <v>1.4002852805706701E-4</v>
      </c>
      <c r="I2825" s="12">
        <v>-1.3866513047428599</v>
      </c>
      <c r="J2825" s="10">
        <v>-1.3870122119400801</v>
      </c>
      <c r="K2825" s="10">
        <v>4.3516272091033201</v>
      </c>
      <c r="L2825" s="10">
        <v>5.8452014173220902E-8</v>
      </c>
      <c r="M2825" s="11">
        <v>3.2670621447858898E-6</v>
      </c>
      <c r="N2825" s="12">
        <v>0.30300526969333702</v>
      </c>
      <c r="O2825" s="10">
        <v>0.30311527741060601</v>
      </c>
      <c r="P2825" s="10">
        <v>4.3516272091033201</v>
      </c>
      <c r="Q2825" s="10">
        <v>0.19782474455267901</v>
      </c>
      <c r="R2825" s="11">
        <v>1</v>
      </c>
      <c r="S2825" s="10">
        <v>0.36860000206732102</v>
      </c>
      <c r="T2825" s="10">
        <v>0.368731163389452</v>
      </c>
      <c r="U2825" s="10">
        <v>4.3516272091033201</v>
      </c>
      <c r="V2825" s="10">
        <v>0.107556464186044</v>
      </c>
      <c r="W2825" s="11">
        <v>0.53299210819123</v>
      </c>
      <c r="X2825" s="10">
        <v>1.0533719353611299</v>
      </c>
      <c r="Y2825" s="10">
        <v>1.0536183010698099</v>
      </c>
      <c r="Z2825" s="10">
        <v>4.3516272091033201</v>
      </c>
      <c r="AA2825" s="10">
        <v>6.2834879080575701E-6</v>
      </c>
      <c r="AB2825" s="11">
        <v>8.4386369898559297E-4</v>
      </c>
      <c r="AC2825" s="12">
        <v>1.41417929685363E-2</v>
      </c>
      <c r="AD2825" s="10">
        <v>1.41437394274062E-2</v>
      </c>
      <c r="AE2825" s="10">
        <v>4.3516272091033201</v>
      </c>
      <c r="AF2825" s="10">
        <v>0.95713100046095201</v>
      </c>
      <c r="AG2825" s="11">
        <v>1</v>
      </c>
      <c r="AH2825" s="12">
        <v>-1.01805130267553</v>
      </c>
      <c r="AI2825" s="10">
        <v>-1.01828104855063</v>
      </c>
      <c r="AJ2825" s="10">
        <v>4.3516272091033201</v>
      </c>
      <c r="AK2825" s="10">
        <v>8.9695415693205492E-6</v>
      </c>
      <c r="AL2825" s="11">
        <v>3.4831719760861502E-4</v>
      </c>
      <c r="AM2825" s="12">
        <v>-3.0274099688388099E-2</v>
      </c>
      <c r="AN2825" s="10">
        <v>-3.0278633459667501E-2</v>
      </c>
      <c r="AO2825" s="10">
        <v>4.3516272091033201</v>
      </c>
      <c r="AP2825" s="10">
        <v>0.908267941247765</v>
      </c>
      <c r="AQ2825" s="11">
        <v>1</v>
      </c>
      <c r="AR2825" s="12">
        <v>-0.987777202987146</v>
      </c>
      <c r="AS2825" s="10">
        <v>-0.98800241509096298</v>
      </c>
      <c r="AT2825" s="10">
        <v>4.3516272091033201</v>
      </c>
      <c r="AU2825" s="10">
        <v>1.3990174725E-5</v>
      </c>
      <c r="AV2825" s="11">
        <v>2.0342555564419199E-3</v>
      </c>
      <c r="AW2825" s="12">
        <v>-1.0039095097070001</v>
      </c>
      <c r="AX2825" s="10">
        <v>-1.00413730912322</v>
      </c>
      <c r="AY2825" s="10">
        <v>4.3516272091033201</v>
      </c>
      <c r="AZ2825" s="10">
        <v>1.12370772653492E-5</v>
      </c>
      <c r="BA2825" s="11">
        <v>3.0737459297678602E-4</v>
      </c>
      <c r="BB2825" s="12">
        <v>-1.6132306719851799E-2</v>
      </c>
      <c r="BC2825" s="10">
        <v>-1.6134894032261302E-2</v>
      </c>
      <c r="BD2825" s="10">
        <v>4.3516272091033201</v>
      </c>
      <c r="BE2825" s="10">
        <v>0.95107254039770195</v>
      </c>
      <c r="BF2825" s="11">
        <v>1</v>
      </c>
    </row>
    <row r="2826" spans="1:58" s="10" customFormat="1" ht="13.8" x14ac:dyDescent="0.25">
      <c r="A2826" s="10" t="s">
        <v>8532</v>
      </c>
      <c r="B2826" s="10" t="s">
        <v>8533</v>
      </c>
      <c r="C2826" s="11" t="s">
        <v>8534</v>
      </c>
      <c r="D2826" s="10">
        <v>0.12127038090488999</v>
      </c>
      <c r="E2826" s="10">
        <v>0.12127165051493501</v>
      </c>
      <c r="F2826" s="10">
        <v>8.7607942222938906</v>
      </c>
      <c r="G2826" s="10">
        <v>0.98389059440120696</v>
      </c>
      <c r="H2826" s="11">
        <v>1</v>
      </c>
      <c r="I2826" s="12">
        <v>0.37275495897992</v>
      </c>
      <c r="J2826" s="10">
        <v>0.37275854457855501</v>
      </c>
      <c r="K2826" s="10">
        <v>8.7607942222938906</v>
      </c>
      <c r="L2826" s="10">
        <v>1.52066730711617E-3</v>
      </c>
      <c r="M2826" s="11">
        <v>1.54779921327998E-2</v>
      </c>
      <c r="N2826" s="12">
        <v>-0.25148457807503</v>
      </c>
      <c r="O2826" s="10">
        <v>-0.25148689406362101</v>
      </c>
      <c r="P2826" s="10">
        <v>8.7607942222938906</v>
      </c>
      <c r="Q2826" s="10">
        <v>0.33749726652812201</v>
      </c>
      <c r="R2826" s="11">
        <v>1</v>
      </c>
      <c r="S2826" s="10">
        <v>-0.218306932176175</v>
      </c>
      <c r="T2826" s="10">
        <v>-0.218308919046175</v>
      </c>
      <c r="U2826" s="10">
        <v>8.7607942222938906</v>
      </c>
      <c r="V2826" s="10">
        <v>0.61836489931085004</v>
      </c>
      <c r="W2826" s="11">
        <v>1</v>
      </c>
      <c r="X2826" s="10">
        <v>1.8579343120071201E-2</v>
      </c>
      <c r="Y2826" s="10">
        <v>1.8579528666149099E-2</v>
      </c>
      <c r="Z2826" s="10">
        <v>8.7607942222938906</v>
      </c>
      <c r="AA2826" s="10">
        <v>0.99984777216306298</v>
      </c>
      <c r="AB2826" s="11">
        <v>1</v>
      </c>
      <c r="AC2826" s="12">
        <v>0.18993110709699701</v>
      </c>
      <c r="AD2826" s="10">
        <v>0.18993332321072801</v>
      </c>
      <c r="AE2826" s="10">
        <v>8.7607942222938906</v>
      </c>
      <c r="AF2826" s="10">
        <v>0.81266586578006705</v>
      </c>
      <c r="AG2826" s="11">
        <v>1</v>
      </c>
      <c r="AH2826" s="12">
        <v>0.154448026803746</v>
      </c>
      <c r="AI2826" s="10">
        <v>0.15444962553238001</v>
      </c>
      <c r="AJ2826" s="10">
        <v>8.7607942222938906</v>
      </c>
      <c r="AK2826" s="10">
        <v>0.94160910139369902</v>
      </c>
      <c r="AL2826" s="11">
        <v>1</v>
      </c>
      <c r="AM2826" s="12">
        <v>0.13984972402496099</v>
      </c>
      <c r="AN2826" s="10">
        <v>0.139851179181084</v>
      </c>
      <c r="AO2826" s="10">
        <v>8.7607942222938906</v>
      </c>
      <c r="AP2826" s="10">
        <v>0.96628448112292498</v>
      </c>
      <c r="AQ2826" s="11">
        <v>1</v>
      </c>
      <c r="AR2826" s="12">
        <v>1.45983027787847E-2</v>
      </c>
      <c r="AS2826" s="10">
        <v>1.45984463512966E-2</v>
      </c>
      <c r="AT2826" s="10">
        <v>8.7607942222938906</v>
      </c>
      <c r="AU2826" s="10">
        <v>0.99988531037109296</v>
      </c>
      <c r="AV2826" s="11">
        <v>1</v>
      </c>
      <c r="AW2826" s="12">
        <v>0.34437913390074298</v>
      </c>
      <c r="AX2826" s="10">
        <v>0.34438294874310899</v>
      </c>
      <c r="AY2826" s="10">
        <v>8.7607942222938906</v>
      </c>
      <c r="AZ2826" s="10">
        <v>7.8536011056162796E-3</v>
      </c>
      <c r="BA2826" s="11">
        <v>6.1188749900493798E-2</v>
      </c>
      <c r="BB2826" s="12">
        <v>0.329780831121958</v>
      </c>
      <c r="BC2826" s="10">
        <v>0.32978450239181201</v>
      </c>
      <c r="BD2826" s="10">
        <v>8.7607942222938906</v>
      </c>
      <c r="BE2826" s="10">
        <v>1.70266371973012E-2</v>
      </c>
      <c r="BF2826" s="11">
        <v>0.14138176760781801</v>
      </c>
    </row>
    <row r="2827" spans="1:58" s="10" customFormat="1" ht="13.8" x14ac:dyDescent="0.25">
      <c r="A2827" s="10" t="s">
        <v>8535</v>
      </c>
      <c r="B2827" s="10" t="s">
        <v>8536</v>
      </c>
      <c r="C2827" s="11" t="s">
        <v>8537</v>
      </c>
      <c r="D2827" s="10">
        <v>1.7305724754484799</v>
      </c>
      <c r="E2827" s="10">
        <v>1.7310216043336799</v>
      </c>
      <c r="F2827" s="10">
        <v>4.52920858367749</v>
      </c>
      <c r="G2827" s="10">
        <v>8.7620965747425304E-11</v>
      </c>
      <c r="H2827" s="11">
        <v>1.6612763299896599E-8</v>
      </c>
      <c r="I2827" s="12">
        <v>1.70871875187588</v>
      </c>
      <c r="J2827" s="10">
        <v>1.7091649475250901</v>
      </c>
      <c r="K2827" s="10">
        <v>4.52920858367749</v>
      </c>
      <c r="L2827" s="10">
        <v>1.13280347731801E-10</v>
      </c>
      <c r="M2827" s="11">
        <v>1.81051954114488E-8</v>
      </c>
      <c r="N2827" s="12">
        <v>2.1853723572596E-2</v>
      </c>
      <c r="O2827" s="10">
        <v>2.1856656808595099E-2</v>
      </c>
      <c r="P2827" s="10">
        <v>4.52920858367749</v>
      </c>
      <c r="Q2827" s="10">
        <v>0.93806499898770801</v>
      </c>
      <c r="R2827" s="11">
        <v>1</v>
      </c>
      <c r="S2827" s="10">
        <v>-0.36991253499524002</v>
      </c>
      <c r="T2827" s="10">
        <v>-0.36997004107886899</v>
      </c>
      <c r="U2827" s="10">
        <v>4.52920858367749</v>
      </c>
      <c r="V2827" s="10">
        <v>8.4745652847893593E-2</v>
      </c>
      <c r="W2827" s="11">
        <v>0.47933549797622899</v>
      </c>
      <c r="X2827" s="10">
        <v>-0.31831173058239598</v>
      </c>
      <c r="Y2827" s="10">
        <v>-0.31835930920257799</v>
      </c>
      <c r="Z2827" s="10">
        <v>4.52920858367749</v>
      </c>
      <c r="AA2827" s="10">
        <v>0.15174495110765601</v>
      </c>
      <c r="AB2827" s="11">
        <v>0.69710098164210399</v>
      </c>
      <c r="AC2827" s="12">
        <v>-0.35387611475494801</v>
      </c>
      <c r="AD2827" s="10">
        <v>-0.35401719808678001</v>
      </c>
      <c r="AE2827" s="10">
        <v>4.52920858367749</v>
      </c>
      <c r="AF2827" s="10">
        <v>0.108085673302001</v>
      </c>
      <c r="AG2827" s="11">
        <v>0.76110632189280503</v>
      </c>
      <c r="AH2827" s="12">
        <v>1.3388062168806401</v>
      </c>
      <c r="AI2827" s="10">
        <v>1.3391949064462201</v>
      </c>
      <c r="AJ2827" s="10">
        <v>4.52920858367749</v>
      </c>
      <c r="AK2827" s="10">
        <v>1.6984486332058099E-8</v>
      </c>
      <c r="AL2827" s="11">
        <v>1.7600827315905601E-6</v>
      </c>
      <c r="AM2827" s="12">
        <v>1.41226074486608</v>
      </c>
      <c r="AN2827" s="10">
        <v>1.4126622951311001</v>
      </c>
      <c r="AO2827" s="10">
        <v>4.52920858367749</v>
      </c>
      <c r="AP2827" s="10">
        <v>5.63483433165567E-9</v>
      </c>
      <c r="AQ2827" s="11">
        <v>7.3629771040465496E-7</v>
      </c>
      <c r="AR2827" s="12">
        <v>-7.3454527985439805E-2</v>
      </c>
      <c r="AS2827" s="10">
        <v>-7.3467388684886406E-2</v>
      </c>
      <c r="AT2827" s="10">
        <v>4.52920858367749</v>
      </c>
      <c r="AU2827" s="10">
        <v>0.78851154976927196</v>
      </c>
      <c r="AV2827" s="11">
        <v>1</v>
      </c>
      <c r="AW2827" s="12">
        <v>0.98493010212569299</v>
      </c>
      <c r="AX2827" s="10">
        <v>0.98517770835943697</v>
      </c>
      <c r="AY2827" s="10">
        <v>4.52920858367749</v>
      </c>
      <c r="AZ2827" s="10">
        <v>3.8672195608098599E-6</v>
      </c>
      <c r="BA2827" s="11">
        <v>1.2611831211888999E-4</v>
      </c>
      <c r="BB2827" s="12">
        <v>1.0583846301111299</v>
      </c>
      <c r="BC2827" s="10">
        <v>1.05864509704432</v>
      </c>
      <c r="BD2827" s="10">
        <v>4.52920858367749</v>
      </c>
      <c r="BE2827" s="10">
        <v>1.24260943661045E-6</v>
      </c>
      <c r="BF2827" s="11">
        <v>8.01027463153648E-5</v>
      </c>
    </row>
    <row r="2828" spans="1:58" s="10" customFormat="1" ht="13.8" x14ac:dyDescent="0.25">
      <c r="A2828" s="10" t="s">
        <v>8538</v>
      </c>
      <c r="B2828" s="10" t="s">
        <v>8539</v>
      </c>
      <c r="C2828" s="11" t="s">
        <v>8540</v>
      </c>
      <c r="D2828" s="10">
        <v>0.30452631281637599</v>
      </c>
      <c r="E2828" s="10">
        <v>0.30454336547745797</v>
      </c>
      <c r="F2828" s="10">
        <v>6.42412394940298</v>
      </c>
      <c r="G2828" s="10">
        <v>0.119075479364433</v>
      </c>
      <c r="H2828" s="11">
        <v>0.389900073467285</v>
      </c>
      <c r="I2828" s="12">
        <v>0.39891828922608602</v>
      </c>
      <c r="J2828" s="10">
        <v>0.39893994050599901</v>
      </c>
      <c r="K2828" s="10">
        <v>6.42412394940298</v>
      </c>
      <c r="L2828" s="10">
        <v>1.10945845542376E-2</v>
      </c>
      <c r="M2828" s="11">
        <v>6.9301734720413705E-2</v>
      </c>
      <c r="N2828" s="12">
        <v>-9.4391976409709602E-2</v>
      </c>
      <c r="O2828" s="10">
        <v>-9.4396575028541096E-2</v>
      </c>
      <c r="P2828" s="10">
        <v>6.42412394940298</v>
      </c>
      <c r="Q2828" s="10">
        <v>0.90047711991554102</v>
      </c>
      <c r="R2828" s="11">
        <v>1</v>
      </c>
      <c r="S2828" s="10">
        <v>7.0213356017718206E-2</v>
      </c>
      <c r="T2828" s="10">
        <v>7.0216588692682297E-2</v>
      </c>
      <c r="U2828" s="10">
        <v>6.42412394940298</v>
      </c>
      <c r="V2828" s="10">
        <v>0.93952801226190197</v>
      </c>
      <c r="W2828" s="11">
        <v>1</v>
      </c>
      <c r="X2828" s="10">
        <v>6.7295455424456002E-2</v>
      </c>
      <c r="Y2828" s="10">
        <v>6.7298754255920495E-2</v>
      </c>
      <c r="Z2828" s="10">
        <v>6.42412394940298</v>
      </c>
      <c r="AA2828" s="10">
        <v>0.94299262162653597</v>
      </c>
      <c r="AB2828" s="11">
        <v>1</v>
      </c>
      <c r="AC2828" s="12">
        <v>-6.5124757445560705E-2</v>
      </c>
      <c r="AD2828" s="10">
        <v>-6.5128699214511601E-2</v>
      </c>
      <c r="AE2828" s="10">
        <v>6.42412394940298</v>
      </c>
      <c r="AF2828" s="10">
        <v>0.94529138743433605</v>
      </c>
      <c r="AG2828" s="11">
        <v>1</v>
      </c>
      <c r="AH2828" s="12">
        <v>0.46913164524380402</v>
      </c>
      <c r="AI2828" s="10">
        <v>0.469156529198681</v>
      </c>
      <c r="AJ2828" s="10">
        <v>6.42412394940298</v>
      </c>
      <c r="AK2828" s="10">
        <v>1.19854486697019E-3</v>
      </c>
      <c r="AL2828" s="11">
        <v>1.87681450869122E-2</v>
      </c>
      <c r="AM2828" s="12">
        <v>0.37182176824083202</v>
      </c>
      <c r="AN2828" s="10">
        <v>0.371842119733378</v>
      </c>
      <c r="AO2828" s="10">
        <v>6.42412394940298</v>
      </c>
      <c r="AP2828" s="10">
        <v>2.3849191731091901E-2</v>
      </c>
      <c r="AQ2828" s="11">
        <v>0.163611038981052</v>
      </c>
      <c r="AR2828" s="12">
        <v>9.7309877002971695E-2</v>
      </c>
      <c r="AS2828" s="10">
        <v>9.7314409465302801E-2</v>
      </c>
      <c r="AT2828" s="10">
        <v>6.42412394940298</v>
      </c>
      <c r="AU2828" s="10">
        <v>0.89570129010172705</v>
      </c>
      <c r="AV2828" s="11">
        <v>1</v>
      </c>
      <c r="AW2828" s="12">
        <v>0.40400688779824301</v>
      </c>
      <c r="AX2828" s="10">
        <v>0.40402782998416897</v>
      </c>
      <c r="AY2828" s="10">
        <v>6.42412394940298</v>
      </c>
      <c r="AZ2828" s="10">
        <v>9.5620780322317207E-3</v>
      </c>
      <c r="BA2828" s="11">
        <v>7.1813991093331697E-2</v>
      </c>
      <c r="BB2828" s="12">
        <v>0.30669701079527101</v>
      </c>
      <c r="BC2828" s="10">
        <v>0.30671342051886702</v>
      </c>
      <c r="BD2828" s="10">
        <v>6.42412394940298</v>
      </c>
      <c r="BE2828" s="10">
        <v>0.113947349492735</v>
      </c>
      <c r="BF2828" s="11">
        <v>0.47349114564675598</v>
      </c>
    </row>
    <row r="2829" spans="1:58" s="10" customFormat="1" ht="13.8" x14ac:dyDescent="0.25">
      <c r="A2829" s="10" t="s">
        <v>8541</v>
      </c>
      <c r="B2829" s="10" t="s">
        <v>8542</v>
      </c>
      <c r="C2829" s="11" t="s">
        <v>8543</v>
      </c>
      <c r="D2829" s="10">
        <v>-0.30950095792979798</v>
      </c>
      <c r="E2829" s="10">
        <v>-0.30951837421967199</v>
      </c>
      <c r="F2829" s="10">
        <v>6.2626626439922504</v>
      </c>
      <c r="G2829" s="10">
        <v>0.12761543504122699</v>
      </c>
      <c r="H2829" s="11">
        <v>0.40721831903765898</v>
      </c>
      <c r="I2829" s="12">
        <v>-0.38744331228109602</v>
      </c>
      <c r="J2829" s="10">
        <v>-0.38746575137724498</v>
      </c>
      <c r="K2829" s="10">
        <v>6.2626626439922504</v>
      </c>
      <c r="L2829" s="10">
        <v>2.88831350001022E-2</v>
      </c>
      <c r="M2829" s="11">
        <v>0.13798689421120899</v>
      </c>
      <c r="N2829" s="12">
        <v>7.7942354351298607E-2</v>
      </c>
      <c r="O2829" s="10">
        <v>7.7947377157573203E-2</v>
      </c>
      <c r="P2829" s="10">
        <v>6.2626626439922504</v>
      </c>
      <c r="Q2829" s="10">
        <v>0.87096994166419595</v>
      </c>
      <c r="R2829" s="11">
        <v>1</v>
      </c>
      <c r="S2829" s="10">
        <v>-4.0612955753958603E-2</v>
      </c>
      <c r="T2829" s="10">
        <v>-4.0615662692800501E-2</v>
      </c>
      <c r="U2829" s="10">
        <v>6.2626626439922504</v>
      </c>
      <c r="V2829" s="10">
        <v>0.93994840210930697</v>
      </c>
      <c r="W2829" s="11">
        <v>1</v>
      </c>
      <c r="X2829" s="10">
        <v>0.152569128654271</v>
      </c>
      <c r="Y2829" s="10">
        <v>0.15257816662048199</v>
      </c>
      <c r="Z2829" s="10">
        <v>6.2626626439922504</v>
      </c>
      <c r="AA2829" s="10">
        <v>0.66004398319459701</v>
      </c>
      <c r="AB2829" s="11">
        <v>1</v>
      </c>
      <c r="AC2829" s="12">
        <v>-8.9605770957216405E-2</v>
      </c>
      <c r="AD2829" s="10">
        <v>-8.9610167542888503E-2</v>
      </c>
      <c r="AE2829" s="10">
        <v>6.2626626439922504</v>
      </c>
      <c r="AF2829" s="10">
        <v>0.84858763440092</v>
      </c>
      <c r="AG2829" s="11">
        <v>1</v>
      </c>
      <c r="AH2829" s="12">
        <v>-0.42805626803505498</v>
      </c>
      <c r="AI2829" s="10">
        <v>-0.42808141407004502</v>
      </c>
      <c r="AJ2829" s="10">
        <v>6.2626626439922504</v>
      </c>
      <c r="AK2829" s="10">
        <v>1.1413574543723199E-2</v>
      </c>
      <c r="AL2829" s="11">
        <v>0.100148420191045</v>
      </c>
      <c r="AM2829" s="12">
        <v>-0.15693182927552701</v>
      </c>
      <c r="AN2829" s="10">
        <v>-0.15694020759919</v>
      </c>
      <c r="AO2829" s="10">
        <v>6.2626626439922504</v>
      </c>
      <c r="AP2829" s="10">
        <v>0.64660494671321</v>
      </c>
      <c r="AQ2829" s="11">
        <v>0.96733140438514498</v>
      </c>
      <c r="AR2829" s="12">
        <v>-0.27112443875952802</v>
      </c>
      <c r="AS2829" s="10">
        <v>-0.27114120647085499</v>
      </c>
      <c r="AT2829" s="10">
        <v>6.2626626439922504</v>
      </c>
      <c r="AU2829" s="10">
        <v>0.22532036200521199</v>
      </c>
      <c r="AV2829" s="11">
        <v>0.81600570801850303</v>
      </c>
      <c r="AW2829" s="12">
        <v>-0.51766203899227103</v>
      </c>
      <c r="AX2829" s="10">
        <v>-0.51769158161293405</v>
      </c>
      <c r="AY2829" s="10">
        <v>6.2626626439922504</v>
      </c>
      <c r="AZ2829" s="10">
        <v>1.1370513464710301E-3</v>
      </c>
      <c r="BA2829" s="11">
        <v>1.3795129227981999E-2</v>
      </c>
      <c r="BB2829" s="12">
        <v>-0.24653760023274399</v>
      </c>
      <c r="BC2829" s="10">
        <v>-0.246550375142078</v>
      </c>
      <c r="BD2829" s="10">
        <v>6.2626626439922504</v>
      </c>
      <c r="BE2829" s="10">
        <v>0.30548837417188202</v>
      </c>
      <c r="BF2829" s="11">
        <v>0.77335043585297703</v>
      </c>
    </row>
    <row r="2830" spans="1:58" s="10" customFormat="1" ht="13.8" x14ac:dyDescent="0.25">
      <c r="A2830" s="10" t="s">
        <v>8544</v>
      </c>
      <c r="B2830" s="10" t="s">
        <v>8545</v>
      </c>
      <c r="C2830" s="11" t="s">
        <v>8546</v>
      </c>
      <c r="D2830" s="10">
        <v>-0.727175506085183</v>
      </c>
      <c r="E2830" s="10">
        <v>-0.72765697225902504</v>
      </c>
      <c r="F2830" s="10">
        <v>2.5373469847002998</v>
      </c>
      <c r="G2830" s="10">
        <v>2.7278854628951001E-2</v>
      </c>
      <c r="H2830" s="11">
        <v>0.14944639367401799</v>
      </c>
      <c r="I2830" s="12">
        <v>-0.70853131853627005</v>
      </c>
      <c r="J2830" s="10">
        <v>-0.70899783229503999</v>
      </c>
      <c r="K2830" s="10">
        <v>2.5373469847002998</v>
      </c>
      <c r="L2830" s="10">
        <v>3.1141399550279E-2</v>
      </c>
      <c r="M2830" s="11">
        <v>0.14518889245488101</v>
      </c>
      <c r="N2830" s="12">
        <v>-1.86441875489134E-2</v>
      </c>
      <c r="O2830" s="10">
        <v>-1.8659139963985601E-2</v>
      </c>
      <c r="P2830" s="10">
        <v>2.5373469847002998</v>
      </c>
      <c r="Q2830" s="10">
        <v>0.95364495163173202</v>
      </c>
      <c r="R2830" s="11">
        <v>1</v>
      </c>
      <c r="S2830" s="10">
        <v>-0.61747527955056702</v>
      </c>
      <c r="T2830" s="10">
        <v>-0.61812310912679602</v>
      </c>
      <c r="U2830" s="10">
        <v>2.5373469847002998</v>
      </c>
      <c r="V2830" s="10">
        <v>6.3741755550585102E-2</v>
      </c>
      <c r="W2830" s="11">
        <v>0.41927355415392398</v>
      </c>
      <c r="X2830" s="10">
        <v>0.20691242567252</v>
      </c>
      <c r="Y2830" s="10">
        <v>0.20707594035338001</v>
      </c>
      <c r="Z2830" s="10">
        <v>2.5373469847002998</v>
      </c>
      <c r="AA2830" s="10">
        <v>0.51779205630118297</v>
      </c>
      <c r="AB2830" s="11">
        <v>1</v>
      </c>
      <c r="AC2830" s="12">
        <v>0.54769519954891699</v>
      </c>
      <c r="AD2830" s="10">
        <v>0.548034752098712</v>
      </c>
      <c r="AE2830" s="10">
        <v>2.5373469847002998</v>
      </c>
      <c r="AF2830" s="10">
        <v>8.87058729784167E-2</v>
      </c>
      <c r="AG2830" s="11">
        <v>0.70696953551053698</v>
      </c>
      <c r="AH2830" s="12">
        <v>-1.3260065980868401</v>
      </c>
      <c r="AI2830" s="10">
        <v>-1.3271209414218399</v>
      </c>
      <c r="AJ2830" s="10">
        <v>2.5373469847002998</v>
      </c>
      <c r="AK2830" s="10">
        <v>2.2530109512717799E-4</v>
      </c>
      <c r="AL2830" s="11">
        <v>5.0254877493246704E-3</v>
      </c>
      <c r="AM2830" s="12">
        <v>-0.520263080412664</v>
      </c>
      <c r="AN2830" s="10">
        <v>-0.52058103190564597</v>
      </c>
      <c r="AO2830" s="10">
        <v>2.5373469847002998</v>
      </c>
      <c r="AP2830" s="10">
        <v>0.10481956920774101</v>
      </c>
      <c r="AQ2830" s="11">
        <v>0.40902051027209402</v>
      </c>
      <c r="AR2830" s="12">
        <v>-0.80574351767417296</v>
      </c>
      <c r="AS2830" s="10">
        <v>-0.80653990951619003</v>
      </c>
      <c r="AT2830" s="10">
        <v>2.5373469847002998</v>
      </c>
      <c r="AU2830" s="10">
        <v>1.75119233640261E-2</v>
      </c>
      <c r="AV2830" s="11">
        <v>0.235521073693049</v>
      </c>
      <c r="AW2830" s="12">
        <v>-0.77831139853791997</v>
      </c>
      <c r="AX2830" s="10">
        <v>-0.77908618932312401</v>
      </c>
      <c r="AY2830" s="10">
        <v>2.5373469847002998</v>
      </c>
      <c r="AZ2830" s="10">
        <v>2.15149847529045E-2</v>
      </c>
      <c r="BA2830" s="11">
        <v>0.13051389276550199</v>
      </c>
      <c r="BB2830" s="12">
        <v>2.7432119136253E-2</v>
      </c>
      <c r="BC2830" s="10">
        <v>2.7453720193065901E-2</v>
      </c>
      <c r="BD2830" s="10">
        <v>2.5373469847002998</v>
      </c>
      <c r="BE2830" s="10">
        <v>0.93129898330149197</v>
      </c>
      <c r="BF2830" s="11">
        <v>1</v>
      </c>
    </row>
    <row r="2831" spans="1:58" s="10" customFormat="1" ht="13.8" x14ac:dyDescent="0.25">
      <c r="A2831" s="10" t="s">
        <v>8547</v>
      </c>
      <c r="B2831" s="10" t="s">
        <v>8548</v>
      </c>
      <c r="C2831" s="11" t="s">
        <v>8549</v>
      </c>
      <c r="D2831" s="10">
        <v>-0.89073984848437204</v>
      </c>
      <c r="E2831" s="10">
        <v>-0.89167926548114596</v>
      </c>
      <c r="F2831" s="10">
        <v>2.1506438515706798</v>
      </c>
      <c r="G2831" s="10">
        <v>2.3339836165428399E-2</v>
      </c>
      <c r="H2831" s="11">
        <v>0.13409658098729099</v>
      </c>
      <c r="I2831" s="12">
        <v>-0.18164024143351301</v>
      </c>
      <c r="J2831" s="10">
        <v>-0.18178442838659001</v>
      </c>
      <c r="K2831" s="10">
        <v>2.1506438515706798</v>
      </c>
      <c r="L2831" s="10">
        <v>0.62746513833899997</v>
      </c>
      <c r="M2831" s="11">
        <v>0.90892937246406602</v>
      </c>
      <c r="N2831" s="12">
        <v>-0.70909960705085895</v>
      </c>
      <c r="O2831" s="10">
        <v>-0.70989483709455603</v>
      </c>
      <c r="P2831" s="10">
        <v>2.1506438515706798</v>
      </c>
      <c r="Q2831" s="10">
        <v>6.9342606887001904E-2</v>
      </c>
      <c r="R2831" s="11">
        <v>0.83541010190917298</v>
      </c>
      <c r="S2831" s="10">
        <v>-0.177834577530675</v>
      </c>
      <c r="T2831" s="10">
        <v>-0.177998589531355</v>
      </c>
      <c r="U2831" s="10">
        <v>2.1506438515706798</v>
      </c>
      <c r="V2831" s="10">
        <v>0.636821116536607</v>
      </c>
      <c r="W2831" s="11">
        <v>1</v>
      </c>
      <c r="X2831" s="10">
        <v>-0.32646992592881402</v>
      </c>
      <c r="Y2831" s="10">
        <v>-0.326975587018834</v>
      </c>
      <c r="Z2831" s="10">
        <v>2.1506438515706798</v>
      </c>
      <c r="AA2831" s="10">
        <v>0.40106769472891701</v>
      </c>
      <c r="AB2831" s="11">
        <v>0.97976937748751902</v>
      </c>
      <c r="AC2831" s="12">
        <v>3.0356983090990601E-2</v>
      </c>
      <c r="AD2831" s="10">
        <v>3.0379945726213001E-2</v>
      </c>
      <c r="AE2831" s="10">
        <v>2.1506438515706798</v>
      </c>
      <c r="AF2831" s="10">
        <v>0.93484392422561302</v>
      </c>
      <c r="AG2831" s="11">
        <v>1</v>
      </c>
      <c r="AH2831" s="12">
        <v>-0.35947481896418898</v>
      </c>
      <c r="AI2831" s="10">
        <v>-0.35978301791794498</v>
      </c>
      <c r="AJ2831" s="10">
        <v>2.1506438515706798</v>
      </c>
      <c r="AK2831" s="10">
        <v>0.33914933920071899</v>
      </c>
      <c r="AL2831" s="11">
        <v>0.78854807906791902</v>
      </c>
      <c r="AM2831" s="12">
        <v>-1.21720977441319</v>
      </c>
      <c r="AN2831" s="10">
        <v>-1.2186548524999801</v>
      </c>
      <c r="AO2831" s="10">
        <v>2.1506438515706798</v>
      </c>
      <c r="AP2831" s="10">
        <v>2.7984375512325101E-3</v>
      </c>
      <c r="AQ2831" s="11">
        <v>3.5802869126926401E-2</v>
      </c>
      <c r="AR2831" s="12">
        <v>0.85773495544899803</v>
      </c>
      <c r="AS2831" s="10">
        <v>0.85887183458203498</v>
      </c>
      <c r="AT2831" s="10">
        <v>2.1506438515706798</v>
      </c>
      <c r="AU2831" s="10">
        <v>2.9652808920158501E-2</v>
      </c>
      <c r="AV2831" s="11">
        <v>0.318586484281636</v>
      </c>
      <c r="AW2831" s="12">
        <v>-0.32911783587319798</v>
      </c>
      <c r="AX2831" s="10">
        <v>-0.32940307219173198</v>
      </c>
      <c r="AY2831" s="10">
        <v>2.1506438515706798</v>
      </c>
      <c r="AZ2831" s="10">
        <v>0.38248228074023499</v>
      </c>
      <c r="BA2831" s="11">
        <v>0.77270379777687404</v>
      </c>
      <c r="BB2831" s="12">
        <v>-1.1868527913222</v>
      </c>
      <c r="BC2831" s="10">
        <v>-1.1882749067737699</v>
      </c>
      <c r="BD2831" s="10">
        <v>2.1506438515706798</v>
      </c>
      <c r="BE2831" s="10">
        <v>3.5355255323254601E-3</v>
      </c>
      <c r="BF2831" s="11">
        <v>4.7942402537305202E-2</v>
      </c>
    </row>
    <row r="2832" spans="1:58" s="10" customFormat="1" ht="13.8" x14ac:dyDescent="0.25">
      <c r="A2832" s="10" t="s">
        <v>8550</v>
      </c>
      <c r="B2832" s="10" t="s">
        <v>8551</v>
      </c>
      <c r="C2832" s="11" t="s">
        <v>8552</v>
      </c>
      <c r="D2832" s="10">
        <v>0.97087487911842396</v>
      </c>
      <c r="E2832" s="10">
        <v>0.97092202570419095</v>
      </c>
      <c r="F2832" s="10">
        <v>6.5489474040204003</v>
      </c>
      <c r="G2832" s="10">
        <v>8.6406433528932998E-10</v>
      </c>
      <c r="H2832" s="11">
        <v>1.14453014932605E-7</v>
      </c>
      <c r="I2832" s="12">
        <v>0.78863136700253</v>
      </c>
      <c r="J2832" s="10">
        <v>0.78867189842882801</v>
      </c>
      <c r="K2832" s="10">
        <v>6.5489474040204003</v>
      </c>
      <c r="L2832" s="10">
        <v>8.6091597056469802E-8</v>
      </c>
      <c r="M2832" s="11">
        <v>4.5868234207390597E-6</v>
      </c>
      <c r="N2832" s="12">
        <v>0.18224351211589501</v>
      </c>
      <c r="O2832" s="10">
        <v>0.18225012727536299</v>
      </c>
      <c r="P2832" s="10">
        <v>6.5489474040204003</v>
      </c>
      <c r="Q2832" s="10">
        <v>0.59382293176381296</v>
      </c>
      <c r="R2832" s="11">
        <v>1</v>
      </c>
      <c r="S2832" s="10">
        <v>-0.54581965904922503</v>
      </c>
      <c r="T2832" s="10">
        <v>-0.54584528499020601</v>
      </c>
      <c r="U2832" s="10">
        <v>6.5489474040204003</v>
      </c>
      <c r="V2832" s="10">
        <v>1.7158642189315501E-4</v>
      </c>
      <c r="W2832" s="11">
        <v>1.0055484281793099E-2</v>
      </c>
      <c r="X2832" s="10">
        <v>-0.562007096514337</v>
      </c>
      <c r="Y2832" s="10">
        <v>-0.56203047944692597</v>
      </c>
      <c r="Z2832" s="10">
        <v>6.5489474040204003</v>
      </c>
      <c r="AA2832" s="10">
        <v>9.8605553747728195E-5</v>
      </c>
      <c r="AB2832" s="11">
        <v>6.5308513918613297E-3</v>
      </c>
      <c r="AC2832" s="12">
        <v>-0.41543430475397097</v>
      </c>
      <c r="AD2832" s="10">
        <v>-0.41545838359012199</v>
      </c>
      <c r="AE2832" s="10">
        <v>6.5489474040204003</v>
      </c>
      <c r="AF2832" s="10">
        <v>9.3113205778390992E-3</v>
      </c>
      <c r="AG2832" s="11">
        <v>0.26412380796060397</v>
      </c>
      <c r="AH2832" s="12">
        <v>0.24281170795330401</v>
      </c>
      <c r="AI2832" s="10">
        <v>0.242826613438622</v>
      </c>
      <c r="AJ2832" s="10">
        <v>6.5489474040204003</v>
      </c>
      <c r="AK2832" s="10">
        <v>0.32795315612437198</v>
      </c>
      <c r="AL2832" s="11">
        <v>0.77605944929894899</v>
      </c>
      <c r="AM2832" s="12">
        <v>0.40886778260408702</v>
      </c>
      <c r="AN2832" s="10">
        <v>0.40889154625726498</v>
      </c>
      <c r="AO2832" s="10">
        <v>6.5489474040204003</v>
      </c>
      <c r="AP2832" s="10">
        <v>1.1158505131474801E-2</v>
      </c>
      <c r="AQ2832" s="11">
        <v>9.6079399259835996E-2</v>
      </c>
      <c r="AR2832" s="12">
        <v>-0.16605607465078301</v>
      </c>
      <c r="AS2832" s="10">
        <v>-0.16606493281864301</v>
      </c>
      <c r="AT2832" s="10">
        <v>6.5489474040204003</v>
      </c>
      <c r="AU2832" s="10">
        <v>0.65829559845184504</v>
      </c>
      <c r="AV2832" s="11">
        <v>1</v>
      </c>
      <c r="AW2832" s="12">
        <v>-0.17262259680066699</v>
      </c>
      <c r="AX2832" s="10">
        <v>-0.172631770151501</v>
      </c>
      <c r="AY2832" s="10">
        <v>6.5489474040204003</v>
      </c>
      <c r="AZ2832" s="10">
        <v>0.63173948495130805</v>
      </c>
      <c r="BA2832" s="11">
        <v>0.95387335255101102</v>
      </c>
      <c r="BB2832" s="12">
        <v>-6.5665221498840401E-3</v>
      </c>
      <c r="BC2832" s="10">
        <v>-6.5668373328573596E-3</v>
      </c>
      <c r="BD2832" s="10">
        <v>6.5489474040204003</v>
      </c>
      <c r="BE2832" s="10">
        <v>0.99426219035073604</v>
      </c>
      <c r="BF2832" s="11">
        <v>1</v>
      </c>
    </row>
    <row r="2833" spans="1:58" s="10" customFormat="1" ht="13.8" x14ac:dyDescent="0.25">
      <c r="A2833" s="10" t="s">
        <v>8553</v>
      </c>
      <c r="B2833" s="10" t="s">
        <v>8554</v>
      </c>
      <c r="C2833" s="11" t="s">
        <v>8555</v>
      </c>
      <c r="D2833" s="10">
        <v>0.17246480826639099</v>
      </c>
      <c r="E2833" s="10">
        <v>0.172469847283688</v>
      </c>
      <c r="F2833" s="10">
        <v>7.2349356295380698</v>
      </c>
      <c r="G2833" s="10">
        <v>0.74068198193818302</v>
      </c>
      <c r="H2833" s="11">
        <v>0.98637301641269803</v>
      </c>
      <c r="I2833" s="12">
        <v>0.13513090112621601</v>
      </c>
      <c r="J2833" s="10">
        <v>0.13513490010048201</v>
      </c>
      <c r="K2833" s="10">
        <v>7.2349356295380698</v>
      </c>
      <c r="L2833" s="10">
        <v>0.875038366575009</v>
      </c>
      <c r="M2833" s="11">
        <v>1</v>
      </c>
      <c r="N2833" s="12">
        <v>3.7333907140174899E-2</v>
      </c>
      <c r="O2833" s="10">
        <v>3.7334947183205999E-2</v>
      </c>
      <c r="P2833" s="10">
        <v>7.2349356295380698</v>
      </c>
      <c r="Q2833" s="10">
        <v>0.99073960471470501</v>
      </c>
      <c r="R2833" s="11">
        <v>1</v>
      </c>
      <c r="S2833" s="10">
        <v>-0.25527332891815302</v>
      </c>
      <c r="T2833" s="10">
        <v>-0.255281213000358</v>
      </c>
      <c r="U2833" s="10">
        <v>7.2349356295380698</v>
      </c>
      <c r="V2833" s="10">
        <v>0.28811154320765398</v>
      </c>
      <c r="W2833" s="11">
        <v>0.81373706420293002</v>
      </c>
      <c r="X2833" s="10">
        <v>-0.24867798595031401</v>
      </c>
      <c r="Y2833" s="10">
        <v>-0.248685438797528</v>
      </c>
      <c r="Z2833" s="10">
        <v>7.2349356295380698</v>
      </c>
      <c r="AA2833" s="10">
        <v>0.32254206843894101</v>
      </c>
      <c r="AB2833" s="11">
        <v>0.91888149460011703</v>
      </c>
      <c r="AC2833" s="12">
        <v>-0.351382500200424</v>
      </c>
      <c r="AD2833" s="10">
        <v>-0.35139216807218798</v>
      </c>
      <c r="AE2833" s="10">
        <v>7.2349356295380698</v>
      </c>
      <c r="AF2833" s="10">
        <v>2.4149852416153601E-2</v>
      </c>
      <c r="AG2833" s="11">
        <v>0.40679237666506701</v>
      </c>
      <c r="AH2833" s="12">
        <v>-0.120142427791937</v>
      </c>
      <c r="AI2833" s="10">
        <v>-0.120146312899877</v>
      </c>
      <c r="AJ2833" s="10">
        <v>7.2349356295380698</v>
      </c>
      <c r="AK2833" s="10">
        <v>0.91029268658398699</v>
      </c>
      <c r="AL2833" s="11">
        <v>1</v>
      </c>
      <c r="AM2833" s="12">
        <v>-7.6213177683923203E-2</v>
      </c>
      <c r="AN2833" s="10">
        <v>-7.6215591513840095E-2</v>
      </c>
      <c r="AO2833" s="10">
        <v>7.2349356295380698</v>
      </c>
      <c r="AP2833" s="10">
        <v>0.97020518876833195</v>
      </c>
      <c r="AQ2833" s="11">
        <v>1</v>
      </c>
      <c r="AR2833" s="12">
        <v>-4.3929250108013802E-2</v>
      </c>
      <c r="AS2833" s="10">
        <v>-4.3930721386036597E-2</v>
      </c>
      <c r="AT2833" s="10">
        <v>7.2349356295380698</v>
      </c>
      <c r="AU2833" s="10">
        <v>0.988288651870466</v>
      </c>
      <c r="AV2833" s="11">
        <v>1</v>
      </c>
      <c r="AW2833" s="12">
        <v>-0.47152492799236101</v>
      </c>
      <c r="AX2833" s="10">
        <v>-0.47153848097206502</v>
      </c>
      <c r="AY2833" s="10">
        <v>7.2349356295380698</v>
      </c>
      <c r="AZ2833" s="10">
        <v>2.26973259828202E-4</v>
      </c>
      <c r="BA2833" s="11">
        <v>3.7041652926730799E-3</v>
      </c>
      <c r="BB2833" s="12">
        <v>-0.42759567788434699</v>
      </c>
      <c r="BC2833" s="10">
        <v>-0.42760775958602798</v>
      </c>
      <c r="BD2833" s="10">
        <v>7.2349356295380698</v>
      </c>
      <c r="BE2833" s="10">
        <v>1.40392172290252E-3</v>
      </c>
      <c r="BF2833" s="11">
        <v>2.4459857837127799E-2</v>
      </c>
    </row>
    <row r="2834" spans="1:58" s="10" customFormat="1" ht="13.8" x14ac:dyDescent="0.25">
      <c r="A2834" s="10" t="s">
        <v>8556</v>
      </c>
      <c r="B2834" s="10" t="s">
        <v>8557</v>
      </c>
      <c r="C2834" s="11" t="s">
        <v>8558</v>
      </c>
      <c r="D2834" s="10">
        <v>-1.6988049390095201E-2</v>
      </c>
      <c r="E2834" s="10">
        <v>-1.6989773920105301E-2</v>
      </c>
      <c r="F2834" s="10">
        <v>5.5161320892425101</v>
      </c>
      <c r="G2834" s="10">
        <v>0.96339027825993695</v>
      </c>
      <c r="H2834" s="11">
        <v>1</v>
      </c>
      <c r="I2834" s="12">
        <v>-0.10143813554627699</v>
      </c>
      <c r="J2834" s="10">
        <v>-0.10144851837117699</v>
      </c>
      <c r="K2834" s="10">
        <v>5.5161320892425101</v>
      </c>
      <c r="L2834" s="10">
        <v>0.75651400827948301</v>
      </c>
      <c r="M2834" s="11">
        <v>0.97560845599606005</v>
      </c>
      <c r="N2834" s="12">
        <v>8.4450086156182005E-2</v>
      </c>
      <c r="O2834" s="10">
        <v>8.4458744451071696E-2</v>
      </c>
      <c r="P2834" s="10">
        <v>5.5161320892425101</v>
      </c>
      <c r="Q2834" s="10">
        <v>0.80183328871715098</v>
      </c>
      <c r="R2834" s="11">
        <v>1</v>
      </c>
      <c r="S2834" s="10">
        <v>0.51320520625931199</v>
      </c>
      <c r="T2834" s="10">
        <v>0.51325091221859098</v>
      </c>
      <c r="U2834" s="10">
        <v>5.5161320892425101</v>
      </c>
      <c r="V2834" s="10">
        <v>3.8713141862396E-3</v>
      </c>
      <c r="W2834" s="11">
        <v>8.5857047073036194E-2</v>
      </c>
      <c r="X2834" s="10">
        <v>1.12746606040901E-2</v>
      </c>
      <c r="Y2834" s="10">
        <v>1.12758758157105E-2</v>
      </c>
      <c r="Z2834" s="10">
        <v>5.5161320892425101</v>
      </c>
      <c r="AA2834" s="10">
        <v>0.97562446532066505</v>
      </c>
      <c r="AB2834" s="11">
        <v>1</v>
      </c>
      <c r="AC2834" s="12">
        <v>0.19832963231946299</v>
      </c>
      <c r="AD2834" s="10">
        <v>0.19835061351868299</v>
      </c>
      <c r="AE2834" s="10">
        <v>5.5161320892425101</v>
      </c>
      <c r="AF2834" s="10">
        <v>0.44867146091568799</v>
      </c>
      <c r="AG2834" s="11">
        <v>1</v>
      </c>
      <c r="AH2834" s="12">
        <v>0.41176707071303498</v>
      </c>
      <c r="AI2834" s="10">
        <v>0.41180239384741402</v>
      </c>
      <c r="AJ2834" s="10">
        <v>5.5161320892425101</v>
      </c>
      <c r="AK2834" s="10">
        <v>2.8741410395209499E-2</v>
      </c>
      <c r="AL2834" s="11">
        <v>0.19088432034262801</v>
      </c>
      <c r="AM2834" s="12">
        <v>-5.7133887860051002E-3</v>
      </c>
      <c r="AN2834" s="10">
        <v>-5.7138981043947804E-3</v>
      </c>
      <c r="AO2834" s="10">
        <v>5.5161320892425101</v>
      </c>
      <c r="AP2834" s="10">
        <v>0.98776275501411503</v>
      </c>
      <c r="AQ2834" s="11">
        <v>1</v>
      </c>
      <c r="AR2834" s="12">
        <v>0.41748045949904</v>
      </c>
      <c r="AS2834" s="10">
        <v>0.417516291951809</v>
      </c>
      <c r="AT2834" s="10">
        <v>5.5161320892425101</v>
      </c>
      <c r="AU2834" s="10">
        <v>2.6102061654848501E-2</v>
      </c>
      <c r="AV2834" s="11">
        <v>0.29753594574380299</v>
      </c>
      <c r="AW2834" s="12">
        <v>0.61009670303249797</v>
      </c>
      <c r="AX2834" s="10">
        <v>0.61015300736609801</v>
      </c>
      <c r="AY2834" s="10">
        <v>5.5161320892425101</v>
      </c>
      <c r="AZ2834" s="10">
        <v>4.3425129835122299E-4</v>
      </c>
      <c r="BA2834" s="11">
        <v>6.3285500066422801E-3</v>
      </c>
      <c r="BB2834" s="12">
        <v>0.19261624353345799</v>
      </c>
      <c r="BC2834" s="10">
        <v>0.19263671541428901</v>
      </c>
      <c r="BD2834" s="10">
        <v>5.5161320892425101</v>
      </c>
      <c r="BE2834" s="10">
        <v>0.46705536940583697</v>
      </c>
      <c r="BF2834" s="11">
        <v>0.92200767492533098</v>
      </c>
    </row>
    <row r="2835" spans="1:58" s="10" customFormat="1" ht="13.8" x14ac:dyDescent="0.25">
      <c r="A2835" s="10" t="s">
        <v>8559</v>
      </c>
      <c r="B2835" s="10" t="s">
        <v>8560</v>
      </c>
      <c r="C2835" s="11" t="s">
        <v>8561</v>
      </c>
      <c r="D2835" s="10">
        <v>0.86425278925468896</v>
      </c>
      <c r="E2835" s="10">
        <v>0.86434802228513097</v>
      </c>
      <c r="F2835" s="10">
        <v>5.45774982922656</v>
      </c>
      <c r="G2835" s="10">
        <v>1.33656092020613E-7</v>
      </c>
      <c r="H2835" s="11">
        <v>8.3921271545020598E-6</v>
      </c>
      <c r="I2835" s="12">
        <v>0.95981048189837204</v>
      </c>
      <c r="J2835" s="10">
        <v>0.959913156168542</v>
      </c>
      <c r="K2835" s="10">
        <v>5.45774982922656</v>
      </c>
      <c r="L2835" s="10">
        <v>1.5703160057849501E-8</v>
      </c>
      <c r="M2835" s="11">
        <v>1.09238637539119E-6</v>
      </c>
      <c r="N2835" s="12">
        <v>-9.5557692643682898E-2</v>
      </c>
      <c r="O2835" s="10">
        <v>-9.5565133883411105E-2</v>
      </c>
      <c r="P2835" s="10">
        <v>5.45774982922656</v>
      </c>
      <c r="Q2835" s="10">
        <v>0.82588801180923199</v>
      </c>
      <c r="R2835" s="11">
        <v>1</v>
      </c>
      <c r="S2835" s="10">
        <v>-0.73765813508521105</v>
      </c>
      <c r="T2835" s="10">
        <v>-0.73773066764483997</v>
      </c>
      <c r="U2835" s="10">
        <v>5.45774982922656</v>
      </c>
      <c r="V2835" s="10">
        <v>3.4394623038562999E-6</v>
      </c>
      <c r="W2835" s="11">
        <v>6.3957462975266198E-4</v>
      </c>
      <c r="X2835" s="10">
        <v>-0.29383071455431797</v>
      </c>
      <c r="Y2835" s="10">
        <v>-0.29385691972893802</v>
      </c>
      <c r="Z2835" s="10">
        <v>5.45774982922656</v>
      </c>
      <c r="AA2835" s="10">
        <v>0.164933768811517</v>
      </c>
      <c r="AB2835" s="11">
        <v>0.71516909305962695</v>
      </c>
      <c r="AC2835" s="12">
        <v>-0.44171678604341502</v>
      </c>
      <c r="AD2835" s="10">
        <v>-0.441772504072241</v>
      </c>
      <c r="AE2835" s="10">
        <v>5.45774982922656</v>
      </c>
      <c r="AF2835" s="10">
        <v>9.3241605583664709E-3</v>
      </c>
      <c r="AG2835" s="11">
        <v>0.26412380796060397</v>
      </c>
      <c r="AH2835" s="12">
        <v>0.22215234681316101</v>
      </c>
      <c r="AI2835" s="10">
        <v>0.22218248852370201</v>
      </c>
      <c r="AJ2835" s="10">
        <v>5.45774982922656</v>
      </c>
      <c r="AK2835" s="10">
        <v>0.38972485719363797</v>
      </c>
      <c r="AL2835" s="11">
        <v>0.83161083672821001</v>
      </c>
      <c r="AM2835" s="12">
        <v>0.57042207470037098</v>
      </c>
      <c r="AN2835" s="10">
        <v>0.57049110255619295</v>
      </c>
      <c r="AO2835" s="10">
        <v>5.45774982922656</v>
      </c>
      <c r="AP2835" s="10">
        <v>3.3221893349831501E-4</v>
      </c>
      <c r="AQ2835" s="11">
        <v>6.9083676934665796E-3</v>
      </c>
      <c r="AR2835" s="12">
        <v>-0.34826972788721</v>
      </c>
      <c r="AS2835" s="10">
        <v>-0.34830861403249103</v>
      </c>
      <c r="AT2835" s="10">
        <v>5.45774982922656</v>
      </c>
      <c r="AU2835" s="10">
        <v>6.7652368880079694E-2</v>
      </c>
      <c r="AV2835" s="11">
        <v>0.48260020721942498</v>
      </c>
      <c r="AW2835" s="12">
        <v>-0.21956443923025401</v>
      </c>
      <c r="AX2835" s="10">
        <v>-0.21959001554853899</v>
      </c>
      <c r="AY2835" s="10">
        <v>5.45774982922656</v>
      </c>
      <c r="AZ2835" s="10">
        <v>0.39956348331973202</v>
      </c>
      <c r="BA2835" s="11">
        <v>0.78766496651817697</v>
      </c>
      <c r="BB2835" s="12">
        <v>0.12870528865695599</v>
      </c>
      <c r="BC2835" s="10">
        <v>0.12871859848395101</v>
      </c>
      <c r="BD2835" s="10">
        <v>5.45774982922656</v>
      </c>
      <c r="BE2835" s="10">
        <v>0.730233373224211</v>
      </c>
      <c r="BF2835" s="11">
        <v>1</v>
      </c>
    </row>
    <row r="2836" spans="1:58" s="10" customFormat="1" ht="13.8" x14ac:dyDescent="0.25">
      <c r="A2836" s="10" t="s">
        <v>8562</v>
      </c>
      <c r="B2836" s="10" t="s">
        <v>8563</v>
      </c>
      <c r="C2836" s="11" t="s">
        <v>8564</v>
      </c>
      <c r="D2836" s="10">
        <v>-1.05542806445946</v>
      </c>
      <c r="E2836" s="10">
        <v>-1.05677009336302</v>
      </c>
      <c r="F2836" s="10">
        <v>1.629759724031</v>
      </c>
      <c r="G2836" s="10">
        <v>2.7739435132744499E-2</v>
      </c>
      <c r="H2836" s="11">
        <v>0.151018982273943</v>
      </c>
      <c r="I2836" s="12">
        <v>-1.5391238869120101</v>
      </c>
      <c r="J2836" s="10">
        <v>-1.54148776330235</v>
      </c>
      <c r="K2836" s="10">
        <v>1.629759724031</v>
      </c>
      <c r="L2836" s="10">
        <v>2.4817518980864701E-3</v>
      </c>
      <c r="M2836" s="11">
        <v>2.2402435076662699E-2</v>
      </c>
      <c r="N2836" s="12">
        <v>0.48369582245255399</v>
      </c>
      <c r="O2836" s="10">
        <v>0.48471766993932303</v>
      </c>
      <c r="P2836" s="10">
        <v>1.629759724031</v>
      </c>
      <c r="Q2836" s="10">
        <v>0.30989053896285401</v>
      </c>
      <c r="R2836" s="11">
        <v>1</v>
      </c>
      <c r="S2836" s="10">
        <v>0.941759613478102</v>
      </c>
      <c r="T2836" s="10">
        <v>0.94348669986375999</v>
      </c>
      <c r="U2836" s="10">
        <v>1.629759724031</v>
      </c>
      <c r="V2836" s="10">
        <v>5.1354711522013E-2</v>
      </c>
      <c r="W2836" s="11">
        <v>0.373611385063784</v>
      </c>
      <c r="X2836" s="10">
        <v>-0.566371304736486</v>
      </c>
      <c r="Y2836" s="10">
        <v>-0.567608012311693</v>
      </c>
      <c r="Z2836" s="10">
        <v>1.629759724031</v>
      </c>
      <c r="AA2836" s="10">
        <v>0.234848501342624</v>
      </c>
      <c r="AB2836" s="11">
        <v>0.82189673291904097</v>
      </c>
      <c r="AC2836" s="12">
        <v>0.48273404338884401</v>
      </c>
      <c r="AD2836" s="10">
        <v>0.48322968413112899</v>
      </c>
      <c r="AE2836" s="10">
        <v>1.629759724031</v>
      </c>
      <c r="AF2836" s="10">
        <v>0.291851742101712</v>
      </c>
      <c r="AG2836" s="11">
        <v>1</v>
      </c>
      <c r="AH2836" s="12">
        <v>-0.59736427343390797</v>
      </c>
      <c r="AI2836" s="10">
        <v>-0.59800106343858705</v>
      </c>
      <c r="AJ2836" s="10">
        <v>1.629759724031</v>
      </c>
      <c r="AK2836" s="10">
        <v>0.19414186580138901</v>
      </c>
      <c r="AL2836" s="11">
        <v>0.60255328883534998</v>
      </c>
      <c r="AM2836" s="12">
        <v>-1.62179936919594</v>
      </c>
      <c r="AN2836" s="10">
        <v>-1.62437810567472</v>
      </c>
      <c r="AO2836" s="10">
        <v>1.629759724031</v>
      </c>
      <c r="AP2836" s="10">
        <v>1.5594793612536499E-3</v>
      </c>
      <c r="AQ2836" s="11">
        <v>2.32706569192009E-2</v>
      </c>
      <c r="AR2836" s="12">
        <v>1.0244350957620301</v>
      </c>
      <c r="AS2836" s="10">
        <v>1.02637704223613</v>
      </c>
      <c r="AT2836" s="10">
        <v>1.629759724031</v>
      </c>
      <c r="AU2836" s="10">
        <v>3.4788911624613401E-2</v>
      </c>
      <c r="AV2836" s="11">
        <v>0.34641121153579801</v>
      </c>
      <c r="AW2836" s="12">
        <v>-0.11463023004506501</v>
      </c>
      <c r="AX2836" s="10">
        <v>-0.114771379307458</v>
      </c>
      <c r="AY2836" s="10">
        <v>1.629759724031</v>
      </c>
      <c r="AZ2836" s="10">
        <v>0.80212057449086804</v>
      </c>
      <c r="BA2836" s="11">
        <v>1</v>
      </c>
      <c r="BB2836" s="12">
        <v>-1.1390653258071</v>
      </c>
      <c r="BC2836" s="10">
        <v>-1.1411484215435901</v>
      </c>
      <c r="BD2836" s="10">
        <v>1.629759724031</v>
      </c>
      <c r="BE2836" s="10">
        <v>2.0154706292161598E-2</v>
      </c>
      <c r="BF2836" s="11">
        <v>0.15974256761644001</v>
      </c>
    </row>
    <row r="2837" spans="1:58" s="10" customFormat="1" ht="13.8" x14ac:dyDescent="0.25">
      <c r="A2837" s="10" t="s">
        <v>8565</v>
      </c>
      <c r="B2837" s="10" t="s">
        <v>8566</v>
      </c>
      <c r="C2837" s="11" t="s">
        <v>8567</v>
      </c>
      <c r="D2837" s="10">
        <v>0.226443589109454</v>
      </c>
      <c r="E2837" s="10">
        <v>0.226462663239931</v>
      </c>
      <c r="F2837" s="10">
        <v>5.5909170381148101</v>
      </c>
      <c r="G2837" s="10">
        <v>0.35259941135661499</v>
      </c>
      <c r="H2837" s="11">
        <v>0.72035918193804904</v>
      </c>
      <c r="I2837" s="12">
        <v>0.14482431057598799</v>
      </c>
      <c r="J2837" s="10">
        <v>0.14483682865383399</v>
      </c>
      <c r="K2837" s="10">
        <v>5.5909170381148101</v>
      </c>
      <c r="L2837" s="10">
        <v>0.60688992951639897</v>
      </c>
      <c r="M2837" s="11">
        <v>0.89509962582179203</v>
      </c>
      <c r="N2837" s="12">
        <v>8.1619278533466302E-2</v>
      </c>
      <c r="O2837" s="10">
        <v>8.1625834586096693E-2</v>
      </c>
      <c r="P2837" s="10">
        <v>5.5909170381148101</v>
      </c>
      <c r="Q2837" s="10">
        <v>0.79349221978156304</v>
      </c>
      <c r="R2837" s="11">
        <v>1</v>
      </c>
      <c r="S2837" s="10">
        <v>0.147111730705175</v>
      </c>
      <c r="T2837" s="10">
        <v>0.147123284220738</v>
      </c>
      <c r="U2837" s="10">
        <v>5.5909170381148101</v>
      </c>
      <c r="V2837" s="10">
        <v>0.60026101386527597</v>
      </c>
      <c r="W2837" s="11">
        <v>1</v>
      </c>
      <c r="X2837" s="10">
        <v>-0.7194832835378</v>
      </c>
      <c r="Y2837" s="10">
        <v>-0.719556062443935</v>
      </c>
      <c r="Z2837" s="10">
        <v>5.5909170381148101</v>
      </c>
      <c r="AA2837" s="10">
        <v>7.6541319042828504E-5</v>
      </c>
      <c r="AB2837" s="11">
        <v>5.4205780626538497E-3</v>
      </c>
      <c r="AC2837" s="12">
        <v>0.40461226208240197</v>
      </c>
      <c r="AD2837" s="10">
        <v>0.40465494876817898</v>
      </c>
      <c r="AE2837" s="10">
        <v>5.5909170381148101</v>
      </c>
      <c r="AF2837" s="10">
        <v>3.9899681759687E-2</v>
      </c>
      <c r="AG2837" s="11">
        <v>0.50616764313219198</v>
      </c>
      <c r="AH2837" s="12">
        <v>0.29193604128116302</v>
      </c>
      <c r="AI2837" s="10">
        <v>0.29196011287457202</v>
      </c>
      <c r="AJ2837" s="10">
        <v>5.5909170381148101</v>
      </c>
      <c r="AK2837" s="10">
        <v>0.18566819904722801</v>
      </c>
      <c r="AL2837" s="11">
        <v>0.58822786710654196</v>
      </c>
      <c r="AM2837" s="12">
        <v>-0.493039694428345</v>
      </c>
      <c r="AN2837" s="10">
        <v>-0.49309339920400402</v>
      </c>
      <c r="AO2837" s="10">
        <v>5.5909170381148101</v>
      </c>
      <c r="AP2837" s="10">
        <v>8.4536497292763396E-3</v>
      </c>
      <c r="AQ2837" s="11">
        <v>7.8750063638957202E-2</v>
      </c>
      <c r="AR2837" s="12">
        <v>0.78497573570950796</v>
      </c>
      <c r="AS2837" s="10">
        <v>0.78505351207857599</v>
      </c>
      <c r="AT2837" s="10">
        <v>5.5909170381148101</v>
      </c>
      <c r="AU2837" s="10">
        <v>1.8201874117594101E-5</v>
      </c>
      <c r="AV2837" s="11">
        <v>2.47891579971939E-3</v>
      </c>
      <c r="AW2837" s="12">
        <v>0.69654830336356499</v>
      </c>
      <c r="AX2837" s="10">
        <v>0.696615061642751</v>
      </c>
      <c r="AY2837" s="10">
        <v>5.5909170381148101</v>
      </c>
      <c r="AZ2837" s="10">
        <v>1.2027709003437601E-4</v>
      </c>
      <c r="BA2837" s="11">
        <v>2.1881831083488301E-3</v>
      </c>
      <c r="BB2837" s="12">
        <v>-8.8427432345942802E-2</v>
      </c>
      <c r="BC2837" s="10">
        <v>-8.8438450435825294E-2</v>
      </c>
      <c r="BD2837" s="10">
        <v>5.5909170381148101</v>
      </c>
      <c r="BE2837" s="10">
        <v>0.77130148350036898</v>
      </c>
      <c r="BF2837" s="11">
        <v>1</v>
      </c>
    </row>
    <row r="2838" spans="1:58" s="10" customFormat="1" ht="13.8" x14ac:dyDescent="0.25">
      <c r="A2838" s="10" t="s">
        <v>8568</v>
      </c>
      <c r="B2838" s="10" t="s">
        <v>8569</v>
      </c>
      <c r="C2838" s="11" t="s">
        <v>8570</v>
      </c>
      <c r="D2838" s="10">
        <v>0.308904296756706</v>
      </c>
      <c r="E2838" s="10">
        <v>0.30892307891370901</v>
      </c>
      <c r="F2838" s="10">
        <v>6.32480167081955</v>
      </c>
      <c r="G2838" s="10">
        <v>0.109117149712137</v>
      </c>
      <c r="H2838" s="11">
        <v>0.36859677873939201</v>
      </c>
      <c r="I2838" s="12">
        <v>0.15227281713325</v>
      </c>
      <c r="J2838" s="10">
        <v>0.15228257742316301</v>
      </c>
      <c r="K2838" s="10">
        <v>6.32480167081955</v>
      </c>
      <c r="L2838" s="10">
        <v>0.73841157135565405</v>
      </c>
      <c r="M2838" s="11">
        <v>0.96932808705179196</v>
      </c>
      <c r="N2838" s="12">
        <v>0.156631479623457</v>
      </c>
      <c r="O2838" s="10">
        <v>0.15664050149054601</v>
      </c>
      <c r="P2838" s="10">
        <v>6.32480167081955</v>
      </c>
      <c r="Q2838" s="10">
        <v>0.72162319402660802</v>
      </c>
      <c r="R2838" s="11">
        <v>1</v>
      </c>
      <c r="S2838" s="10">
        <v>0.120514730592419</v>
      </c>
      <c r="T2838" s="10">
        <v>0.120521760573728</v>
      </c>
      <c r="U2838" s="10">
        <v>6.32480167081955</v>
      </c>
      <c r="V2838" s="10">
        <v>0.83930933531611895</v>
      </c>
      <c r="W2838" s="11">
        <v>1</v>
      </c>
      <c r="X2838" s="10">
        <v>0.439316699004899</v>
      </c>
      <c r="Y2838" s="10">
        <v>0.43933735985134098</v>
      </c>
      <c r="Z2838" s="10">
        <v>6.32480167081955</v>
      </c>
      <c r="AA2838" s="10">
        <v>3.1947113930663401E-3</v>
      </c>
      <c r="AB2838" s="11">
        <v>7.9669687405573703E-2</v>
      </c>
      <c r="AC2838" s="12">
        <v>-0.21543774841314001</v>
      </c>
      <c r="AD2838" s="10">
        <v>-0.21545128137761699</v>
      </c>
      <c r="AE2838" s="10">
        <v>6.32480167081955</v>
      </c>
      <c r="AF2838" s="10">
        <v>0.46063470296748399</v>
      </c>
      <c r="AG2838" s="11">
        <v>1</v>
      </c>
      <c r="AH2838" s="12">
        <v>0.27278754772566899</v>
      </c>
      <c r="AI2838" s="10">
        <v>0.27280433799689202</v>
      </c>
      <c r="AJ2838" s="10">
        <v>6.32480167081955</v>
      </c>
      <c r="AK2838" s="10">
        <v>0.213824866912423</v>
      </c>
      <c r="AL2838" s="11">
        <v>0.63381091190888506</v>
      </c>
      <c r="AM2838" s="12">
        <v>0.74822099576160594</v>
      </c>
      <c r="AN2838" s="10">
        <v>0.74826043876505</v>
      </c>
      <c r="AO2838" s="10">
        <v>6.32480167081955</v>
      </c>
      <c r="AP2838" s="10">
        <v>9.5251552789503595E-8</v>
      </c>
      <c r="AQ2838" s="11">
        <v>8.3351573728335306E-6</v>
      </c>
      <c r="AR2838" s="12">
        <v>-0.47543344803593701</v>
      </c>
      <c r="AS2838" s="10">
        <v>-0.47545610076815797</v>
      </c>
      <c r="AT2838" s="10">
        <v>6.32480167081955</v>
      </c>
      <c r="AU2838" s="10">
        <v>9.7721031818748401E-4</v>
      </c>
      <c r="AV2838" s="11">
        <v>3.8885329924748399E-2</v>
      </c>
      <c r="AW2838" s="12">
        <v>5.7349799312529003E-2</v>
      </c>
      <c r="AX2838" s="10">
        <v>5.7353056619275103E-2</v>
      </c>
      <c r="AY2838" s="10">
        <v>6.32480167081955</v>
      </c>
      <c r="AZ2838" s="10">
        <v>0.95395159271847796</v>
      </c>
      <c r="BA2838" s="11">
        <v>1</v>
      </c>
      <c r="BB2838" s="12">
        <v>0.53278324734846605</v>
      </c>
      <c r="BC2838" s="10">
        <v>0.53280915738743295</v>
      </c>
      <c r="BD2838" s="10">
        <v>6.32480167081955</v>
      </c>
      <c r="BE2838" s="10">
        <v>1.3659074524630799E-4</v>
      </c>
      <c r="BF2838" s="11">
        <v>3.9250050851684197E-3</v>
      </c>
    </row>
    <row r="2839" spans="1:58" s="10" customFormat="1" ht="13.8" x14ac:dyDescent="0.25">
      <c r="A2839" s="10" t="s">
        <v>8571</v>
      </c>
      <c r="B2839" s="10" t="s">
        <v>8572</v>
      </c>
      <c r="C2839" s="11" t="s">
        <v>8573</v>
      </c>
      <c r="D2839" s="10">
        <v>-0.94974330943732399</v>
      </c>
      <c r="E2839" s="10">
        <v>-0.95000869206489602</v>
      </c>
      <c r="F2839" s="10">
        <v>4.0618431708665801</v>
      </c>
      <c r="G2839" s="10">
        <v>1.8284755506421001E-5</v>
      </c>
      <c r="H2839" s="11">
        <v>4.8653638102651501E-4</v>
      </c>
      <c r="I2839" s="12">
        <v>-0.73136019247617801</v>
      </c>
      <c r="J2839" s="10">
        <v>-0.73154791007042697</v>
      </c>
      <c r="K2839" s="10">
        <v>4.0618431708665801</v>
      </c>
      <c r="L2839" s="10">
        <v>5.5699593307269497E-4</v>
      </c>
      <c r="M2839" s="11">
        <v>7.1094333536426899E-3</v>
      </c>
      <c r="N2839" s="12">
        <v>-0.21838311696114601</v>
      </c>
      <c r="O2839" s="10">
        <v>-0.218460781994469</v>
      </c>
      <c r="P2839" s="10">
        <v>4.0618431708665801</v>
      </c>
      <c r="Q2839" s="10">
        <v>0.367778074997618</v>
      </c>
      <c r="R2839" s="11">
        <v>1</v>
      </c>
      <c r="S2839" s="10">
        <v>0.416838876668367</v>
      </c>
      <c r="T2839" s="10">
        <v>0.41695741872779701</v>
      </c>
      <c r="U2839" s="10">
        <v>4.0618431708665801</v>
      </c>
      <c r="V2839" s="10">
        <v>5.7976429597286001E-2</v>
      </c>
      <c r="W2839" s="11">
        <v>0.39858022466474002</v>
      </c>
      <c r="X2839" s="10">
        <v>0.62259413849882606</v>
      </c>
      <c r="Y2839" s="10">
        <v>0.62278763298932405</v>
      </c>
      <c r="Z2839" s="10">
        <v>4.0618431708665801</v>
      </c>
      <c r="AA2839" s="10">
        <v>3.41260636648596E-3</v>
      </c>
      <c r="AB2839" s="11">
        <v>8.2495493151839905E-2</v>
      </c>
      <c r="AC2839" s="12">
        <v>0.40892267153137302</v>
      </c>
      <c r="AD2839" s="10">
        <v>0.409015732325543</v>
      </c>
      <c r="AE2839" s="10">
        <v>4.0618431708665801</v>
      </c>
      <c r="AF2839" s="10">
        <v>6.1568209494050702E-2</v>
      </c>
      <c r="AG2839" s="11">
        <v>0.61617215314374196</v>
      </c>
      <c r="AH2839" s="12">
        <v>-0.31452131580781201</v>
      </c>
      <c r="AI2839" s="10">
        <v>-0.31459049134263001</v>
      </c>
      <c r="AJ2839" s="10">
        <v>4.0618431708665801</v>
      </c>
      <c r="AK2839" s="10">
        <v>0.168488909195051</v>
      </c>
      <c r="AL2839" s="11">
        <v>0.55899931633609501</v>
      </c>
      <c r="AM2839" s="12">
        <v>-0.32714917093849799</v>
      </c>
      <c r="AN2839" s="10">
        <v>-0.32722105907557297</v>
      </c>
      <c r="AO2839" s="10">
        <v>4.0618431708665801</v>
      </c>
      <c r="AP2839" s="10">
        <v>0.14936677519900199</v>
      </c>
      <c r="AQ2839" s="11">
        <v>0.49944652232486703</v>
      </c>
      <c r="AR2839" s="12">
        <v>1.26278551306859E-2</v>
      </c>
      <c r="AS2839" s="10">
        <v>1.26305677329424E-2</v>
      </c>
      <c r="AT2839" s="10">
        <v>4.0618431708665801</v>
      </c>
      <c r="AU2839" s="10">
        <v>0.96198377074883601</v>
      </c>
      <c r="AV2839" s="11">
        <v>1</v>
      </c>
      <c r="AW2839" s="12">
        <v>9.4401355723561703E-2</v>
      </c>
      <c r="AX2839" s="10">
        <v>9.4425240982912703E-2</v>
      </c>
      <c r="AY2839" s="10">
        <v>4.0618431708665801</v>
      </c>
      <c r="AZ2839" s="10">
        <v>0.71588136942897795</v>
      </c>
      <c r="BA2839" s="11">
        <v>0.98863130190460102</v>
      </c>
      <c r="BB2839" s="12">
        <v>8.1773500592875803E-2</v>
      </c>
      <c r="BC2839" s="10">
        <v>8.1794673249970404E-2</v>
      </c>
      <c r="BD2839" s="10">
        <v>4.0618431708665801</v>
      </c>
      <c r="BE2839" s="10">
        <v>0.75370857480377795</v>
      </c>
      <c r="BF2839" s="11">
        <v>1</v>
      </c>
    </row>
    <row r="2840" spans="1:58" s="10" customFormat="1" ht="13.8" x14ac:dyDescent="0.25">
      <c r="A2840" s="10" t="s">
        <v>8574</v>
      </c>
      <c r="B2840" s="10" t="s">
        <v>8575</v>
      </c>
      <c r="C2840" s="11" t="s">
        <v>8576</v>
      </c>
      <c r="D2840" s="10">
        <v>1.0044020684494199</v>
      </c>
      <c r="E2840" s="10">
        <v>1.0046057107325499</v>
      </c>
      <c r="F2840" s="10">
        <v>4.7527905590213297</v>
      </c>
      <c r="G2840" s="10">
        <v>7.0882342885883499E-8</v>
      </c>
      <c r="H2840" s="11">
        <v>4.7762844218470402E-6</v>
      </c>
      <c r="I2840" s="12">
        <v>1.0342143671450601</v>
      </c>
      <c r="J2840" s="10">
        <v>1.03442219762618</v>
      </c>
      <c r="K2840" s="10">
        <v>4.7527905590213297</v>
      </c>
      <c r="L2840" s="10">
        <v>4.2043738257724298E-8</v>
      </c>
      <c r="M2840" s="11">
        <v>2.4713794959456899E-6</v>
      </c>
      <c r="N2840" s="12">
        <v>-2.9812298695641601E-2</v>
      </c>
      <c r="O2840" s="10">
        <v>-2.9816486893624702E-2</v>
      </c>
      <c r="P2840" s="10">
        <v>4.7527905590213297</v>
      </c>
      <c r="Q2840" s="10">
        <v>0.93793342915169298</v>
      </c>
      <c r="R2840" s="11">
        <v>1</v>
      </c>
      <c r="S2840" s="10">
        <v>-0.112486443729046</v>
      </c>
      <c r="T2840" s="10">
        <v>-0.112502548611612</v>
      </c>
      <c r="U2840" s="10">
        <v>4.7527905590213297</v>
      </c>
      <c r="V2840" s="10">
        <v>0.73285043451257303</v>
      </c>
      <c r="W2840" s="11">
        <v>1</v>
      </c>
      <c r="X2840" s="10">
        <v>0.106173491291624</v>
      </c>
      <c r="Y2840" s="10">
        <v>0.10618802357514499</v>
      </c>
      <c r="Z2840" s="10">
        <v>4.7527905590213297</v>
      </c>
      <c r="AA2840" s="10">
        <v>0.75151180289653596</v>
      </c>
      <c r="AB2840" s="11">
        <v>1</v>
      </c>
      <c r="AC2840" s="12">
        <v>-0.26429934894422003</v>
      </c>
      <c r="AD2840" s="10">
        <v>-0.26436733517147798</v>
      </c>
      <c r="AE2840" s="10">
        <v>4.7527905590213297</v>
      </c>
      <c r="AF2840" s="10">
        <v>0.247970596319283</v>
      </c>
      <c r="AG2840" s="11">
        <v>0.977875889522555</v>
      </c>
      <c r="AH2840" s="12">
        <v>0.92172792341601295</v>
      </c>
      <c r="AI2840" s="10">
        <v>0.92191964901456303</v>
      </c>
      <c r="AJ2840" s="10">
        <v>4.7527905590213297</v>
      </c>
      <c r="AK2840" s="10">
        <v>3.33458536495204E-7</v>
      </c>
      <c r="AL2840" s="11">
        <v>2.1786333234056601E-5</v>
      </c>
      <c r="AM2840" s="12">
        <v>1.1105755597410401</v>
      </c>
      <c r="AN2840" s="10">
        <v>1.1107937343076999</v>
      </c>
      <c r="AO2840" s="10">
        <v>4.7527905590213297</v>
      </c>
      <c r="AP2840" s="10">
        <v>9.9465629965453804E-9</v>
      </c>
      <c r="AQ2840" s="11">
        <v>1.18738630734686E-6</v>
      </c>
      <c r="AR2840" s="12">
        <v>-0.18884763632502799</v>
      </c>
      <c r="AS2840" s="10">
        <v>-0.18887408529313199</v>
      </c>
      <c r="AT2840" s="10">
        <v>4.7527905590213297</v>
      </c>
      <c r="AU2840" s="10">
        <v>0.485977046505498</v>
      </c>
      <c r="AV2840" s="11">
        <v>1</v>
      </c>
      <c r="AW2840" s="12">
        <v>0.65742857447179304</v>
      </c>
      <c r="AX2840" s="10">
        <v>0.65755231384308599</v>
      </c>
      <c r="AY2840" s="10">
        <v>4.7527905590213297</v>
      </c>
      <c r="AZ2840" s="10">
        <v>1.29564972018412E-4</v>
      </c>
      <c r="BA2840" s="11">
        <v>2.3259832282030101E-3</v>
      </c>
      <c r="BB2840" s="12">
        <v>0.84627621079682103</v>
      </c>
      <c r="BC2840" s="10">
        <v>0.84642639913621798</v>
      </c>
      <c r="BD2840" s="10">
        <v>4.7527905590213297</v>
      </c>
      <c r="BE2840" s="10">
        <v>1.5854292136180301E-6</v>
      </c>
      <c r="BF2840" s="11">
        <v>9.8587188302762295E-5</v>
      </c>
    </row>
    <row r="2841" spans="1:58" s="10" customFormat="1" ht="13.8" x14ac:dyDescent="0.25">
      <c r="A2841" s="10" t="s">
        <v>8577</v>
      </c>
      <c r="B2841" s="10" t="s">
        <v>8578</v>
      </c>
      <c r="C2841" s="11" t="s">
        <v>8579</v>
      </c>
      <c r="D2841" s="10">
        <v>-0.29144239481784201</v>
      </c>
      <c r="E2841" s="10">
        <v>-0.29146035652331698</v>
      </c>
      <c r="F2841" s="10">
        <v>6.1134543386271396</v>
      </c>
      <c r="G2841" s="10">
        <v>0.15398236173073801</v>
      </c>
      <c r="H2841" s="11">
        <v>0.45512225179745402</v>
      </c>
      <c r="I2841" s="12">
        <v>-0.45035409554892197</v>
      </c>
      <c r="J2841" s="10">
        <v>-0.45038350597849303</v>
      </c>
      <c r="K2841" s="10">
        <v>6.1134543386271396</v>
      </c>
      <c r="L2841" s="10">
        <v>2.3283269065422899E-3</v>
      </c>
      <c r="M2841" s="11">
        <v>2.1380585966581801E-2</v>
      </c>
      <c r="N2841" s="12">
        <v>0.15891170073107999</v>
      </c>
      <c r="O2841" s="10">
        <v>0.15892314945517599</v>
      </c>
      <c r="P2841" s="10">
        <v>6.1134543386271396</v>
      </c>
      <c r="Q2841" s="10">
        <v>0.71012522079393003</v>
      </c>
      <c r="R2841" s="11">
        <v>1</v>
      </c>
      <c r="S2841" s="10">
        <v>0.33036941265129899</v>
      </c>
      <c r="T2841" s="10">
        <v>0.33039185979769597</v>
      </c>
      <c r="U2841" s="10">
        <v>6.1134543386271396</v>
      </c>
      <c r="V2841" s="10">
        <v>6.8877978720348801E-2</v>
      </c>
      <c r="W2841" s="11">
        <v>0.43430694541558001</v>
      </c>
      <c r="X2841" s="10">
        <v>0.123320674638648</v>
      </c>
      <c r="Y2841" s="10">
        <v>0.123328736992306</v>
      </c>
      <c r="Z2841" s="10">
        <v>6.1134543386271396</v>
      </c>
      <c r="AA2841" s="10">
        <v>0.83081127165909296</v>
      </c>
      <c r="AB2841" s="11">
        <v>1</v>
      </c>
      <c r="AC2841" s="12">
        <v>0.16487615735824801</v>
      </c>
      <c r="AD2841" s="10">
        <v>0.16488584379986801</v>
      </c>
      <c r="AE2841" s="10">
        <v>6.1134543386271396</v>
      </c>
      <c r="AF2841" s="10">
        <v>0.69060299648818002</v>
      </c>
      <c r="AG2841" s="11">
        <v>1</v>
      </c>
      <c r="AH2841" s="12">
        <v>-0.119984682897623</v>
      </c>
      <c r="AI2841" s="10">
        <v>-0.119991646180797</v>
      </c>
      <c r="AJ2841" s="10">
        <v>6.1134543386271396</v>
      </c>
      <c r="AK2841" s="10">
        <v>0.842290369144998</v>
      </c>
      <c r="AL2841" s="11">
        <v>1</v>
      </c>
      <c r="AM2841" s="12">
        <v>-0.168121720179194</v>
      </c>
      <c r="AN2841" s="10">
        <v>-0.168131619531011</v>
      </c>
      <c r="AO2841" s="10">
        <v>6.1134543386271396</v>
      </c>
      <c r="AP2841" s="10">
        <v>0.67726645474303304</v>
      </c>
      <c r="AQ2841" s="11">
        <v>0.98246938445342702</v>
      </c>
      <c r="AR2841" s="12">
        <v>4.8137037281571197E-2</v>
      </c>
      <c r="AS2841" s="10">
        <v>4.8139973350214298E-2</v>
      </c>
      <c r="AT2841" s="10">
        <v>6.1134543386271396</v>
      </c>
      <c r="AU2841" s="10">
        <v>0.963405864702091</v>
      </c>
      <c r="AV2841" s="11">
        <v>1</v>
      </c>
      <c r="AW2841" s="12">
        <v>4.4891474460624699E-2</v>
      </c>
      <c r="AX2841" s="10">
        <v>4.4894197619071E-2</v>
      </c>
      <c r="AY2841" s="10">
        <v>6.1134543386271396</v>
      </c>
      <c r="AZ2841" s="10">
        <v>0.96649356491227001</v>
      </c>
      <c r="BA2841" s="11">
        <v>1</v>
      </c>
      <c r="BB2841" s="12">
        <v>-3.2455628209465499E-3</v>
      </c>
      <c r="BC2841" s="10">
        <v>-3.2457757311433501E-3</v>
      </c>
      <c r="BD2841" s="10">
        <v>6.1134543386271396</v>
      </c>
      <c r="BE2841" s="10">
        <v>0.99786744228847302</v>
      </c>
      <c r="BF2841" s="11">
        <v>1</v>
      </c>
    </row>
    <row r="2842" spans="1:58" s="10" customFormat="1" ht="13.8" x14ac:dyDescent="0.25">
      <c r="A2842" s="10" t="s">
        <v>8580</v>
      </c>
      <c r="B2842" s="10" t="s">
        <v>8581</v>
      </c>
      <c r="C2842" s="11" t="s">
        <v>8582</v>
      </c>
      <c r="D2842" s="10">
        <v>-0.39488056243027803</v>
      </c>
      <c r="E2842" s="10">
        <v>-0.39492580729937898</v>
      </c>
      <c r="F2842" s="10">
        <v>5.2402493078551498</v>
      </c>
      <c r="G2842" s="10">
        <v>4.0824524601309899E-2</v>
      </c>
      <c r="H2842" s="11">
        <v>0.19688415991639199</v>
      </c>
      <c r="I2842" s="12">
        <v>-0.54621896665427705</v>
      </c>
      <c r="J2842" s="10">
        <v>-0.54628509157707394</v>
      </c>
      <c r="K2842" s="10">
        <v>5.2402493078551498</v>
      </c>
      <c r="L2842" s="10">
        <v>2.09731255232637E-3</v>
      </c>
      <c r="M2842" s="11">
        <v>1.98434087326026E-2</v>
      </c>
      <c r="N2842" s="12">
        <v>0.151338404223999</v>
      </c>
      <c r="O2842" s="10">
        <v>0.15135928427769499</v>
      </c>
      <c r="P2842" s="10">
        <v>5.2402493078551498</v>
      </c>
      <c r="Q2842" s="10">
        <v>0.59719120858879604</v>
      </c>
      <c r="R2842" s="11">
        <v>1</v>
      </c>
      <c r="S2842" s="10">
        <v>0.25451093580355999</v>
      </c>
      <c r="T2842" s="10">
        <v>0.25454488749988302</v>
      </c>
      <c r="U2842" s="10">
        <v>5.2402493078551498</v>
      </c>
      <c r="V2842" s="10">
        <v>0.274499750974535</v>
      </c>
      <c r="W2842" s="11">
        <v>0.799168895930773</v>
      </c>
      <c r="X2842" s="10">
        <v>4.8418698788962503E-2</v>
      </c>
      <c r="Y2842" s="10">
        <v>4.8424909452055402E-2</v>
      </c>
      <c r="Z2842" s="10">
        <v>5.2402493078551498</v>
      </c>
      <c r="AA2842" s="10">
        <v>0.889182506574966</v>
      </c>
      <c r="AB2842" s="11">
        <v>1</v>
      </c>
      <c r="AC2842" s="12">
        <v>-0.109141265535785</v>
      </c>
      <c r="AD2842" s="10">
        <v>-0.10915177491607</v>
      </c>
      <c r="AE2842" s="10">
        <v>5.2402493078551498</v>
      </c>
      <c r="AF2842" s="10">
        <v>0.73323712340786096</v>
      </c>
      <c r="AG2842" s="11">
        <v>1</v>
      </c>
      <c r="AH2842" s="12">
        <v>-0.291708030850717</v>
      </c>
      <c r="AI2842" s="10">
        <v>-0.29174020407719098</v>
      </c>
      <c r="AJ2842" s="10">
        <v>5.2402493078551498</v>
      </c>
      <c r="AK2842" s="10">
        <v>0.18235427162402401</v>
      </c>
      <c r="AL2842" s="11">
        <v>0.58415591501358299</v>
      </c>
      <c r="AM2842" s="12">
        <v>-0.34646186364131598</v>
      </c>
      <c r="AN2842" s="10">
        <v>-0.34650089784732402</v>
      </c>
      <c r="AO2842" s="10">
        <v>5.2402493078551498</v>
      </c>
      <c r="AP2842" s="10">
        <v>8.7734143902831505E-2</v>
      </c>
      <c r="AQ2842" s="11">
        <v>0.36876561811277098</v>
      </c>
      <c r="AR2842" s="12">
        <v>5.4753832790598499E-2</v>
      </c>
      <c r="AS2842" s="10">
        <v>5.4760693770132297E-2</v>
      </c>
      <c r="AT2842" s="10">
        <v>5.2402493078551498</v>
      </c>
      <c r="AU2842" s="10">
        <v>0.87437527597589304</v>
      </c>
      <c r="AV2842" s="11">
        <v>1</v>
      </c>
      <c r="AW2842" s="12">
        <v>-0.40084929638650202</v>
      </c>
      <c r="AX2842" s="10">
        <v>-0.40089197899326101</v>
      </c>
      <c r="AY2842" s="10">
        <v>5.2402493078551498</v>
      </c>
      <c r="AZ2842" s="10">
        <v>3.6773930680636002E-2</v>
      </c>
      <c r="BA2842" s="11">
        <v>0.19066247866831601</v>
      </c>
      <c r="BB2842" s="12">
        <v>-0.455603129177101</v>
      </c>
      <c r="BC2842" s="10">
        <v>-0.455652672763393</v>
      </c>
      <c r="BD2842" s="10">
        <v>5.2402493078551498</v>
      </c>
      <c r="BE2842" s="10">
        <v>1.3467754013747999E-2</v>
      </c>
      <c r="BF2842" s="11">
        <v>0.121423261012528</v>
      </c>
    </row>
    <row r="2843" spans="1:58" s="10" customFormat="1" ht="13.8" x14ac:dyDescent="0.25">
      <c r="A2843" s="10" t="s">
        <v>8583</v>
      </c>
      <c r="B2843" s="10" t="s">
        <v>8584</v>
      </c>
      <c r="C2843" s="11" t="s">
        <v>8585</v>
      </c>
      <c r="D2843" s="10">
        <v>-6.7713811768522203E-2</v>
      </c>
      <c r="E2843" s="10">
        <v>-6.7726964056268296E-2</v>
      </c>
      <c r="F2843" s="10">
        <v>4.7628228013504099</v>
      </c>
      <c r="G2843" s="10">
        <v>0.82740504958169503</v>
      </c>
      <c r="H2843" s="11">
        <v>1</v>
      </c>
      <c r="I2843" s="12">
        <v>0.71873269798387296</v>
      </c>
      <c r="J2843" s="10">
        <v>0.71883943718943299</v>
      </c>
      <c r="K2843" s="10">
        <v>4.7628228013504099</v>
      </c>
      <c r="L2843" s="10">
        <v>7.6658522850378495E-5</v>
      </c>
      <c r="M2843" s="11">
        <v>1.4374817532686499E-3</v>
      </c>
      <c r="N2843" s="12">
        <v>-0.78644650975239505</v>
      </c>
      <c r="O2843" s="10">
        <v>-0.78656640124570198</v>
      </c>
      <c r="P2843" s="10">
        <v>4.7628228013504099</v>
      </c>
      <c r="Q2843" s="10">
        <v>1.9813648349104301E-5</v>
      </c>
      <c r="R2843" s="11">
        <v>6.6064852659194501E-3</v>
      </c>
      <c r="S2843" s="10">
        <v>-5.3734382508223801E-2</v>
      </c>
      <c r="T2843" s="10">
        <v>-5.3740658989353297E-2</v>
      </c>
      <c r="U2843" s="10">
        <v>4.7628228013504099</v>
      </c>
      <c r="V2843" s="10">
        <v>0.867221105865006</v>
      </c>
      <c r="W2843" s="11">
        <v>1</v>
      </c>
      <c r="X2843" s="10">
        <v>0.245052326960046</v>
      </c>
      <c r="Y2843" s="10">
        <v>0.24509667051006201</v>
      </c>
      <c r="Z2843" s="10">
        <v>4.7628228013504099</v>
      </c>
      <c r="AA2843" s="10">
        <v>0.299318313033619</v>
      </c>
      <c r="AB2843" s="11">
        <v>0.897085592638874</v>
      </c>
      <c r="AC2843" s="12">
        <v>0.46152089374601302</v>
      </c>
      <c r="AD2843" s="10">
        <v>0.46162358262249897</v>
      </c>
      <c r="AE2843" s="10">
        <v>4.7628228013504099</v>
      </c>
      <c r="AF2843" s="10">
        <v>1.6129814858087701E-2</v>
      </c>
      <c r="AG2843" s="11">
        <v>0.33577447743870498</v>
      </c>
      <c r="AH2843" s="12">
        <v>0.66499831547564903</v>
      </c>
      <c r="AI2843" s="10">
        <v>0.66509877820008001</v>
      </c>
      <c r="AJ2843" s="10">
        <v>4.7628228013504099</v>
      </c>
      <c r="AK2843" s="10">
        <v>2.4589526190048799E-4</v>
      </c>
      <c r="AL2843" s="11">
        <v>5.3915742289042503E-3</v>
      </c>
      <c r="AM2843" s="12">
        <v>0.17733851519152399</v>
      </c>
      <c r="AN2843" s="10">
        <v>0.17736970645379399</v>
      </c>
      <c r="AO2843" s="10">
        <v>4.7628228013504099</v>
      </c>
      <c r="AP2843" s="10">
        <v>0.50156410946272101</v>
      </c>
      <c r="AQ2843" s="11">
        <v>0.88456056586263898</v>
      </c>
      <c r="AR2843" s="12">
        <v>0.48765980028412498</v>
      </c>
      <c r="AS2843" s="10">
        <v>0.48772907174628599</v>
      </c>
      <c r="AT2843" s="10">
        <v>4.7628228013504099</v>
      </c>
      <c r="AU2843" s="10">
        <v>9.4367834134080602E-3</v>
      </c>
      <c r="AV2843" s="11">
        <v>0.16443048782671499</v>
      </c>
      <c r="AW2843" s="12">
        <v>1.12651920922166</v>
      </c>
      <c r="AX2843" s="10">
        <v>1.12672236082258</v>
      </c>
      <c r="AY2843" s="10">
        <v>4.7628228013504099</v>
      </c>
      <c r="AZ2843" s="10">
        <v>4.10651264734801E-8</v>
      </c>
      <c r="BA2843" s="11">
        <v>2.6384002686731902E-6</v>
      </c>
      <c r="BB2843" s="12">
        <v>0.63885940893753701</v>
      </c>
      <c r="BC2843" s="10">
        <v>0.63899328907629305</v>
      </c>
      <c r="BD2843" s="10">
        <v>4.7628228013504099</v>
      </c>
      <c r="BE2843" s="10">
        <v>5.0159428741331999E-4</v>
      </c>
      <c r="BF2843" s="11">
        <v>1.07542482530889E-2</v>
      </c>
    </row>
    <row r="2844" spans="1:58" s="10" customFormat="1" ht="13.8" x14ac:dyDescent="0.25">
      <c r="A2844" s="10" t="s">
        <v>8586</v>
      </c>
      <c r="B2844" s="10" t="s">
        <v>8587</v>
      </c>
      <c r="C2844" s="11" t="s">
        <v>8588</v>
      </c>
      <c r="D2844" s="10">
        <v>0.24382160522955401</v>
      </c>
      <c r="E2844" s="10">
        <v>0.24414396524627399</v>
      </c>
      <c r="F2844" s="10">
        <v>2.0718774877066402</v>
      </c>
      <c r="G2844" s="10">
        <v>0.456664650277329</v>
      </c>
      <c r="H2844" s="11">
        <v>0.81549339517692498</v>
      </c>
      <c r="I2844" s="12">
        <v>0.95632071106974403</v>
      </c>
      <c r="J2844" s="10">
        <v>0.95733007161361705</v>
      </c>
      <c r="K2844" s="10">
        <v>2.0718774877066402</v>
      </c>
      <c r="L2844" s="10">
        <v>5.5406197826071398E-3</v>
      </c>
      <c r="M2844" s="11">
        <v>4.1466736058761403E-2</v>
      </c>
      <c r="N2844" s="12">
        <v>-0.71249910584019005</v>
      </c>
      <c r="O2844" s="10">
        <v>-0.71318610636734303</v>
      </c>
      <c r="P2844" s="10">
        <v>2.0718774877066402</v>
      </c>
      <c r="Q2844" s="10">
        <v>3.4261471647561402E-2</v>
      </c>
      <c r="R2844" s="11">
        <v>0.66863521557819605</v>
      </c>
      <c r="S2844" s="10">
        <v>-0.40624912333270302</v>
      </c>
      <c r="T2844" s="10">
        <v>-0.40659886567048997</v>
      </c>
      <c r="U2844" s="10">
        <v>2.0718774877066402</v>
      </c>
      <c r="V2844" s="10">
        <v>0.21146644068092399</v>
      </c>
      <c r="W2844" s="11">
        <v>0.71765305292221004</v>
      </c>
      <c r="X2844" s="10">
        <v>0.46517871692972801</v>
      </c>
      <c r="Y2844" s="10">
        <v>0.46566515478780601</v>
      </c>
      <c r="Z2844" s="10">
        <v>2.0718774877066402</v>
      </c>
      <c r="AA2844" s="10">
        <v>0.157123064065431</v>
      </c>
      <c r="AB2844" s="11">
        <v>0.70298717478963002</v>
      </c>
      <c r="AC2844" s="12">
        <v>9.5381089085479806E-2</v>
      </c>
      <c r="AD2844" s="10">
        <v>9.5530209171043906E-2</v>
      </c>
      <c r="AE2844" s="10">
        <v>2.0718774877066402</v>
      </c>
      <c r="AF2844" s="10">
        <v>0.771205752317765</v>
      </c>
      <c r="AG2844" s="11">
        <v>1</v>
      </c>
      <c r="AH2844" s="12">
        <v>0.55007158773704001</v>
      </c>
      <c r="AI2844" s="10">
        <v>0.55073120594312697</v>
      </c>
      <c r="AJ2844" s="10">
        <v>2.0718774877066402</v>
      </c>
      <c r="AK2844" s="10">
        <v>9.6918891375088106E-2</v>
      </c>
      <c r="AL2844" s="11">
        <v>0.41568295415897699</v>
      </c>
      <c r="AM2844" s="12">
        <v>0.70900032215928199</v>
      </c>
      <c r="AN2844" s="10">
        <v>0.70980912003408003</v>
      </c>
      <c r="AO2844" s="10">
        <v>2.0718774877066402</v>
      </c>
      <c r="AP2844" s="10">
        <v>3.5022813046072097E-2</v>
      </c>
      <c r="AQ2844" s="11">
        <v>0.20923885742909701</v>
      </c>
      <c r="AR2844" s="12">
        <v>-0.15892873442224101</v>
      </c>
      <c r="AS2844" s="10">
        <v>-0.15907791409095401</v>
      </c>
      <c r="AT2844" s="10">
        <v>2.0718774877066402</v>
      </c>
      <c r="AU2844" s="10">
        <v>0.62242413026773802</v>
      </c>
      <c r="AV2844" s="11">
        <v>1</v>
      </c>
      <c r="AW2844" s="12">
        <v>0.64545267682252006</v>
      </c>
      <c r="AX2844" s="10">
        <v>0.64626141511417001</v>
      </c>
      <c r="AY2844" s="10">
        <v>2.0718774877066402</v>
      </c>
      <c r="AZ2844" s="10">
        <v>5.5274661280623201E-2</v>
      </c>
      <c r="BA2844" s="11">
        <v>0.25187480549151098</v>
      </c>
      <c r="BB2844" s="12">
        <v>0.80438141124476104</v>
      </c>
      <c r="BC2844" s="10">
        <v>0.80533932920512397</v>
      </c>
      <c r="BD2844" s="10">
        <v>2.0718774877066402</v>
      </c>
      <c r="BE2844" s="10">
        <v>1.8716916603468001E-2</v>
      </c>
      <c r="BF2844" s="11">
        <v>0.15100811439068301</v>
      </c>
    </row>
    <row r="2845" spans="1:58" s="10" customFormat="1" ht="13.8" x14ac:dyDescent="0.25">
      <c r="A2845" s="10" t="s">
        <v>8589</v>
      </c>
      <c r="B2845" s="10" t="s">
        <v>8590</v>
      </c>
      <c r="C2845" s="11" t="s">
        <v>8591</v>
      </c>
      <c r="D2845" s="10">
        <v>-0.28268437320004502</v>
      </c>
      <c r="E2845" s="10">
        <v>-0.28270648857771602</v>
      </c>
      <c r="F2845" s="10">
        <v>5.8013073010684897</v>
      </c>
      <c r="G2845" s="10">
        <v>0.208990744891491</v>
      </c>
      <c r="H2845" s="11">
        <v>0.54297510863845699</v>
      </c>
      <c r="I2845" s="12">
        <v>-0.60841352658874903</v>
      </c>
      <c r="J2845" s="10">
        <v>-0.608466980670608</v>
      </c>
      <c r="K2845" s="10">
        <v>5.8013073010684897</v>
      </c>
      <c r="L2845" s="10">
        <v>1.1439480432912401E-3</v>
      </c>
      <c r="M2845" s="11">
        <v>1.2400678928928901E-2</v>
      </c>
      <c r="N2845" s="12">
        <v>0.32572915338870401</v>
      </c>
      <c r="O2845" s="10">
        <v>0.32576049209289198</v>
      </c>
      <c r="P2845" s="10">
        <v>5.8013073010684897</v>
      </c>
      <c r="Q2845" s="10">
        <v>0.13035592006404401</v>
      </c>
      <c r="R2845" s="11">
        <v>0.99655941717089902</v>
      </c>
      <c r="S2845" s="10">
        <v>0.15467985791066299</v>
      </c>
      <c r="T2845" s="10">
        <v>0.15469567175330301</v>
      </c>
      <c r="U2845" s="10">
        <v>5.8013073010684897</v>
      </c>
      <c r="V2845" s="10">
        <v>0.56238369770888796</v>
      </c>
      <c r="W2845" s="11">
        <v>1</v>
      </c>
      <c r="X2845" s="10">
        <v>0.16104695287068099</v>
      </c>
      <c r="Y2845" s="10">
        <v>0.16106008014172599</v>
      </c>
      <c r="Z2845" s="10">
        <v>5.8013073010684897</v>
      </c>
      <c r="AA2845" s="10">
        <v>0.54469442495678999</v>
      </c>
      <c r="AB2845" s="11">
        <v>1</v>
      </c>
      <c r="AC2845" s="12">
        <v>-0.307904053850027</v>
      </c>
      <c r="AD2845" s="10">
        <v>-0.307923637135747</v>
      </c>
      <c r="AE2845" s="10">
        <v>5.8013073010684897</v>
      </c>
      <c r="AF2845" s="10">
        <v>0.15836922534383199</v>
      </c>
      <c r="AG2845" s="11">
        <v>0.86102926053088302</v>
      </c>
      <c r="AH2845" s="12">
        <v>-0.45373366867808601</v>
      </c>
      <c r="AI2845" s="10">
        <v>-0.45377130891730499</v>
      </c>
      <c r="AJ2845" s="10">
        <v>5.8013073010684897</v>
      </c>
      <c r="AK2845" s="10">
        <v>2.01444033705435E-2</v>
      </c>
      <c r="AL2845" s="11">
        <v>0.148521775365208</v>
      </c>
      <c r="AM2845" s="12">
        <v>-0.121637420329364</v>
      </c>
      <c r="AN2845" s="10">
        <v>-0.12164640843598901</v>
      </c>
      <c r="AO2845" s="10">
        <v>5.8013073010684897</v>
      </c>
      <c r="AP2845" s="10">
        <v>0.66705037282106805</v>
      </c>
      <c r="AQ2845" s="11">
        <v>0.97839113841385095</v>
      </c>
      <c r="AR2845" s="12">
        <v>-0.33209624834872198</v>
      </c>
      <c r="AS2845" s="10">
        <v>-0.33212490048131599</v>
      </c>
      <c r="AT2845" s="10">
        <v>5.8013073010684897</v>
      </c>
      <c r="AU2845" s="10">
        <v>0.12005205400416601</v>
      </c>
      <c r="AV2845" s="11">
        <v>0.627652520245083</v>
      </c>
      <c r="AW2845" s="12">
        <v>-0.76163772252811301</v>
      </c>
      <c r="AX2845" s="10">
        <v>-0.76169494605305199</v>
      </c>
      <c r="AY2845" s="10">
        <v>5.8013073010684897</v>
      </c>
      <c r="AZ2845" s="10">
        <v>4.9058953674500498E-5</v>
      </c>
      <c r="BA2845" s="11">
        <v>1.0212606083005E-3</v>
      </c>
      <c r="BB2845" s="12">
        <v>-0.42954147417939098</v>
      </c>
      <c r="BC2845" s="10">
        <v>-0.429570045571736</v>
      </c>
      <c r="BD2845" s="10">
        <v>5.8013073010684897</v>
      </c>
      <c r="BE2845" s="10">
        <v>2.9491877564668399E-2</v>
      </c>
      <c r="BF2845" s="11">
        <v>0.205455122558761</v>
      </c>
    </row>
    <row r="2846" spans="1:58" s="10" customFormat="1" ht="13.8" x14ac:dyDescent="0.25">
      <c r="A2846" s="10" t="s">
        <v>8592</v>
      </c>
      <c r="B2846" s="10" t="s">
        <v>8593</v>
      </c>
      <c r="C2846" s="11" t="s">
        <v>8594</v>
      </c>
      <c r="D2846" s="10">
        <v>0.91922106089929001</v>
      </c>
      <c r="E2846" s="10">
        <v>0.91958171323253501</v>
      </c>
      <c r="F2846" s="10">
        <v>3.4171630487325699</v>
      </c>
      <c r="G2846" s="10">
        <v>7.7777407617437601E-3</v>
      </c>
      <c r="H2846" s="11">
        <v>6.07974511135181E-2</v>
      </c>
      <c r="I2846" s="12">
        <v>0.63146022624538201</v>
      </c>
      <c r="J2846" s="10">
        <v>0.63173142568753404</v>
      </c>
      <c r="K2846" s="10">
        <v>3.4171630487325699</v>
      </c>
      <c r="L2846" s="10">
        <v>5.9919980152753897E-2</v>
      </c>
      <c r="M2846" s="11">
        <v>0.22597357569697901</v>
      </c>
      <c r="N2846" s="12">
        <v>0.287760834653908</v>
      </c>
      <c r="O2846" s="10">
        <v>0.28785028754500103</v>
      </c>
      <c r="P2846" s="10">
        <v>3.4171630487325699</v>
      </c>
      <c r="Q2846" s="10">
        <v>0.37484996820244199</v>
      </c>
      <c r="R2846" s="11">
        <v>1</v>
      </c>
      <c r="S2846" s="10">
        <v>-0.183899594966381</v>
      </c>
      <c r="T2846" s="10">
        <v>-0.18396666336168499</v>
      </c>
      <c r="U2846" s="10">
        <v>3.4171630487325699</v>
      </c>
      <c r="V2846" s="10">
        <v>0.57103396549493401</v>
      </c>
      <c r="W2846" s="11">
        <v>1</v>
      </c>
      <c r="X2846" s="10">
        <v>-0.626261918338479</v>
      </c>
      <c r="Y2846" s="10">
        <v>-0.62648053509585599</v>
      </c>
      <c r="Z2846" s="10">
        <v>3.4171630487325699</v>
      </c>
      <c r="AA2846" s="10">
        <v>5.9842975761489302E-2</v>
      </c>
      <c r="AB2846" s="11">
        <v>0.46649652018554499</v>
      </c>
      <c r="AC2846" s="12">
        <v>0.581037184713455</v>
      </c>
      <c r="AD2846" s="10">
        <v>0.58142406929687296</v>
      </c>
      <c r="AE2846" s="10">
        <v>3.4171630487325699</v>
      </c>
      <c r="AF2846" s="10">
        <v>8.9309767721226299E-2</v>
      </c>
      <c r="AG2846" s="11">
        <v>0.70872449649601799</v>
      </c>
      <c r="AH2846" s="12">
        <v>0.44756063127900098</v>
      </c>
      <c r="AI2846" s="10">
        <v>0.447764762325849</v>
      </c>
      <c r="AJ2846" s="10">
        <v>3.4171630487325699</v>
      </c>
      <c r="AK2846" s="10">
        <v>0.17604758290476899</v>
      </c>
      <c r="AL2846" s="11">
        <v>0.57210580360792396</v>
      </c>
      <c r="AM2846" s="12">
        <v>0.29295914256081201</v>
      </c>
      <c r="AN2846" s="10">
        <v>0.29310117813667902</v>
      </c>
      <c r="AO2846" s="10">
        <v>3.4171630487325699</v>
      </c>
      <c r="AP2846" s="10">
        <v>0.37226865880608501</v>
      </c>
      <c r="AQ2846" s="11">
        <v>0.781853126916906</v>
      </c>
      <c r="AR2846" s="12">
        <v>0.15460148871818999</v>
      </c>
      <c r="AS2846" s="10">
        <v>0.15466358418917001</v>
      </c>
      <c r="AT2846" s="10">
        <v>3.4171630487325699</v>
      </c>
      <c r="AU2846" s="10">
        <v>0.63445082482271098</v>
      </c>
      <c r="AV2846" s="11">
        <v>1</v>
      </c>
      <c r="AW2846" s="12">
        <v>1.02859781599246</v>
      </c>
      <c r="AX2846" s="10">
        <v>1.02918883162272</v>
      </c>
      <c r="AY2846" s="10">
        <v>3.4171630487325699</v>
      </c>
      <c r="AZ2846" s="10">
        <v>3.8251502513480099E-3</v>
      </c>
      <c r="BA2846" s="11">
        <v>3.5496439880431399E-2</v>
      </c>
      <c r="BB2846" s="12">
        <v>0.87399632727426602</v>
      </c>
      <c r="BC2846" s="10">
        <v>0.87452524743355198</v>
      </c>
      <c r="BD2846" s="10">
        <v>3.4171630487325699</v>
      </c>
      <c r="BE2846" s="10">
        <v>1.25498980030111E-2</v>
      </c>
      <c r="BF2846" s="11">
        <v>0.116125587311116</v>
      </c>
    </row>
    <row r="2847" spans="1:58" s="10" customFormat="1" ht="13.8" x14ac:dyDescent="0.25">
      <c r="A2847" s="10" t="s">
        <v>8595</v>
      </c>
      <c r="B2847" s="10" t="s">
        <v>8596</v>
      </c>
      <c r="C2847" s="11" t="s">
        <v>8597</v>
      </c>
      <c r="D2847" s="10">
        <v>0.400380099694708</v>
      </c>
      <c r="E2847" s="10">
        <v>0.40040978462064503</v>
      </c>
      <c r="F2847" s="10">
        <v>5.9538641225052604</v>
      </c>
      <c r="G2847" s="10">
        <v>2.5698059456444201E-2</v>
      </c>
      <c r="H2847" s="11">
        <v>0.14324804012315101</v>
      </c>
      <c r="I2847" s="12">
        <v>0.50144615286344696</v>
      </c>
      <c r="J2847" s="10">
        <v>0.50148212134884096</v>
      </c>
      <c r="K2847" s="10">
        <v>5.9538641225052604</v>
      </c>
      <c r="L2847" s="10">
        <v>2.46751028846627E-3</v>
      </c>
      <c r="M2847" s="11">
        <v>2.23404407624762E-2</v>
      </c>
      <c r="N2847" s="12">
        <v>-0.101066053168739</v>
      </c>
      <c r="O2847" s="10">
        <v>-0.101072336728196</v>
      </c>
      <c r="P2847" s="10">
        <v>5.9538641225052604</v>
      </c>
      <c r="Q2847" s="10">
        <v>0.79939673590763805</v>
      </c>
      <c r="R2847" s="11">
        <v>1</v>
      </c>
      <c r="S2847" s="10">
        <v>-0.10563380699455099</v>
      </c>
      <c r="T2847" s="10">
        <v>-0.10564039085688801</v>
      </c>
      <c r="U2847" s="10">
        <v>5.9538641225052604</v>
      </c>
      <c r="V2847" s="10">
        <v>0.78714489399034204</v>
      </c>
      <c r="W2847" s="11">
        <v>1</v>
      </c>
      <c r="X2847" s="10">
        <v>-0.111838072494998</v>
      </c>
      <c r="Y2847" s="10">
        <v>-0.111845512015701</v>
      </c>
      <c r="Z2847" s="10">
        <v>5.9538641225052604</v>
      </c>
      <c r="AA2847" s="10">
        <v>0.76952710546319603</v>
      </c>
      <c r="AB2847" s="11">
        <v>1</v>
      </c>
      <c r="AC2847" s="12">
        <v>0.11528753211423</v>
      </c>
      <c r="AD2847" s="10">
        <v>0.115297607160485</v>
      </c>
      <c r="AE2847" s="10">
        <v>5.9538641225052604</v>
      </c>
      <c r="AF2847" s="10">
        <v>0.75783915377746602</v>
      </c>
      <c r="AG2847" s="11">
        <v>1</v>
      </c>
      <c r="AH2847" s="12">
        <v>0.39581234586889602</v>
      </c>
      <c r="AI2847" s="10">
        <v>0.39584173049195298</v>
      </c>
      <c r="AJ2847" s="10">
        <v>5.9538641225052604</v>
      </c>
      <c r="AK2847" s="10">
        <v>2.8235375425491299E-2</v>
      </c>
      <c r="AL2847" s="11">
        <v>0.18804690095933199</v>
      </c>
      <c r="AM2847" s="12">
        <v>0.28854202719971001</v>
      </c>
      <c r="AN2847" s="10">
        <v>0.28856427260494399</v>
      </c>
      <c r="AO2847" s="10">
        <v>5.9538641225052604</v>
      </c>
      <c r="AP2847" s="10">
        <v>0.18030488534828101</v>
      </c>
      <c r="AQ2847" s="11">
        <v>0.55391837613191497</v>
      </c>
      <c r="AR2847" s="12">
        <v>0.107270318669186</v>
      </c>
      <c r="AS2847" s="10">
        <v>0.107277457887009</v>
      </c>
      <c r="AT2847" s="10">
        <v>5.9538641225052604</v>
      </c>
      <c r="AU2847" s="10">
        <v>0.78235539683979205</v>
      </c>
      <c r="AV2847" s="11">
        <v>1</v>
      </c>
      <c r="AW2847" s="12">
        <v>0.51109987798312695</v>
      </c>
      <c r="AX2847" s="10">
        <v>0.51113933765243802</v>
      </c>
      <c r="AY2847" s="10">
        <v>5.9538641225052604</v>
      </c>
      <c r="AZ2847" s="10">
        <v>2.00679397714865E-3</v>
      </c>
      <c r="BA2847" s="11">
        <v>2.1572756378031001E-2</v>
      </c>
      <c r="BB2847" s="12">
        <v>0.40382955931393999</v>
      </c>
      <c r="BC2847" s="10">
        <v>0.40386187976542898</v>
      </c>
      <c r="BD2847" s="10">
        <v>5.9538641225052604</v>
      </c>
      <c r="BE2847" s="10">
        <v>2.4226022526674398E-2</v>
      </c>
      <c r="BF2847" s="11">
        <v>0.18208635961732</v>
      </c>
    </row>
    <row r="2848" spans="1:58" s="10" customFormat="1" ht="13.8" x14ac:dyDescent="0.25">
      <c r="A2848" s="10" t="s">
        <v>8598</v>
      </c>
      <c r="B2848" s="10" t="s">
        <v>8599</v>
      </c>
      <c r="C2848" s="11" t="s">
        <v>8600</v>
      </c>
      <c r="D2848" s="10">
        <v>0.47271663390056501</v>
      </c>
      <c r="E2848" s="10">
        <v>0.47282361060621902</v>
      </c>
      <c r="F2848" s="10">
        <v>4.6349047906949599</v>
      </c>
      <c r="G2848" s="10">
        <v>8.8813336052122493E-2</v>
      </c>
      <c r="H2848" s="11">
        <v>0.323541756584795</v>
      </c>
      <c r="I2848" s="12">
        <v>1.0649143774690799</v>
      </c>
      <c r="J2848" s="10">
        <v>1.0651141848350001</v>
      </c>
      <c r="K2848" s="10">
        <v>4.6349047906949599</v>
      </c>
      <c r="L2848" s="10">
        <v>3.5072537569568401E-4</v>
      </c>
      <c r="M2848" s="11">
        <v>4.89017883242887E-3</v>
      </c>
      <c r="N2848" s="12">
        <v>-0.59219774356851596</v>
      </c>
      <c r="O2848" s="10">
        <v>-0.59229057422878195</v>
      </c>
      <c r="P2848" s="10">
        <v>4.6349047906949599</v>
      </c>
      <c r="Q2848" s="10">
        <v>3.2679554745075598E-2</v>
      </c>
      <c r="R2848" s="11">
        <v>0.66385494665442901</v>
      </c>
      <c r="S2848" s="10">
        <v>-0.286336918881614</v>
      </c>
      <c r="T2848" s="10">
        <v>-0.28637714217621302</v>
      </c>
      <c r="U2848" s="10">
        <v>4.6349047906949599</v>
      </c>
      <c r="V2848" s="10">
        <v>0.29776066171846699</v>
      </c>
      <c r="W2848" s="11">
        <v>0.82463847687416403</v>
      </c>
      <c r="X2848" s="10">
        <v>0.266394992301766</v>
      </c>
      <c r="Y2848" s="10">
        <v>0.26644121457822201</v>
      </c>
      <c r="Z2848" s="10">
        <v>4.6349047906949599</v>
      </c>
      <c r="AA2848" s="10">
        <v>0.33546035631211202</v>
      </c>
      <c r="AB2848" s="11">
        <v>0.93115041322808401</v>
      </c>
      <c r="AC2848" s="12">
        <v>-0.160591359170102</v>
      </c>
      <c r="AD2848" s="10">
        <v>-0.160631284338281</v>
      </c>
      <c r="AE2848" s="10">
        <v>4.6349047906949599</v>
      </c>
      <c r="AF2848" s="10">
        <v>0.56530740625625597</v>
      </c>
      <c r="AG2848" s="11">
        <v>1</v>
      </c>
      <c r="AH2848" s="12">
        <v>0.77857745858746796</v>
      </c>
      <c r="AI2848" s="10">
        <v>0.77873704265878696</v>
      </c>
      <c r="AJ2848" s="10">
        <v>4.6349047906949599</v>
      </c>
      <c r="AK2848" s="10">
        <v>6.1514727699987304E-3</v>
      </c>
      <c r="AL2848" s="11">
        <v>6.3514859529634607E-2</v>
      </c>
      <c r="AM2848" s="12">
        <v>0.73911162620233095</v>
      </c>
      <c r="AN2848" s="10">
        <v>0.73926482518444103</v>
      </c>
      <c r="AO2848" s="10">
        <v>4.6349047906949599</v>
      </c>
      <c r="AP2848" s="10">
        <v>8.8646737577109704E-3</v>
      </c>
      <c r="AQ2848" s="11">
        <v>8.1830036181561996E-2</v>
      </c>
      <c r="AR2848" s="12">
        <v>3.9465832385136901E-2</v>
      </c>
      <c r="AS2848" s="10">
        <v>3.9472217474346802E-2</v>
      </c>
      <c r="AT2848" s="10">
        <v>4.6349047906949599</v>
      </c>
      <c r="AU2848" s="10">
        <v>0.88678536587783996</v>
      </c>
      <c r="AV2848" s="11">
        <v>1</v>
      </c>
      <c r="AW2848" s="12">
        <v>0.61798609941736504</v>
      </c>
      <c r="AX2848" s="10">
        <v>0.61810575832050596</v>
      </c>
      <c r="AY2848" s="10">
        <v>4.6349047906949599</v>
      </c>
      <c r="AZ2848" s="10">
        <v>2.7029561633728001E-2</v>
      </c>
      <c r="BA2848" s="11">
        <v>0.153818745238051</v>
      </c>
      <c r="BB2848" s="12">
        <v>0.57852026703222903</v>
      </c>
      <c r="BC2848" s="10">
        <v>0.57863354084615903</v>
      </c>
      <c r="BD2848" s="10">
        <v>4.6349047906949599</v>
      </c>
      <c r="BE2848" s="10">
        <v>3.7769435282865603E-2</v>
      </c>
      <c r="BF2848" s="11">
        <v>0.243555554830056</v>
      </c>
    </row>
    <row r="2849" spans="1:58" s="10" customFormat="1" ht="13.8" x14ac:dyDescent="0.25">
      <c r="A2849" s="10" t="s">
        <v>8601</v>
      </c>
      <c r="B2849" s="10" t="s">
        <v>8602</v>
      </c>
      <c r="C2849" s="11" t="s">
        <v>8603</v>
      </c>
      <c r="D2849" s="10">
        <v>0.28004759930011303</v>
      </c>
      <c r="E2849" s="10">
        <v>0.28005693781747498</v>
      </c>
      <c r="F2849" s="10">
        <v>7.0360527724528996</v>
      </c>
      <c r="G2849" s="10">
        <v>0.18902671876641999</v>
      </c>
      <c r="H2849" s="11">
        <v>0.51195948822714599</v>
      </c>
      <c r="I2849" s="12">
        <v>0.14785078867562701</v>
      </c>
      <c r="J2849" s="10">
        <v>0.14785594451255199</v>
      </c>
      <c r="K2849" s="10">
        <v>7.0360527724528996</v>
      </c>
      <c r="L2849" s="10">
        <v>0.75485372441296505</v>
      </c>
      <c r="M2849" s="11">
        <v>0.97470418519979496</v>
      </c>
      <c r="N2849" s="12">
        <v>0.13219681062448499</v>
      </c>
      <c r="O2849" s="10">
        <v>0.13220099330492199</v>
      </c>
      <c r="P2849" s="10">
        <v>7.0360527724528996</v>
      </c>
      <c r="Q2849" s="10">
        <v>0.80634375800727398</v>
      </c>
      <c r="R2849" s="11">
        <v>1</v>
      </c>
      <c r="S2849" s="10">
        <v>-0.29290369017724799</v>
      </c>
      <c r="T2849" s="10">
        <v>-0.292914442291136</v>
      </c>
      <c r="U2849" s="10">
        <v>7.0360527724528996</v>
      </c>
      <c r="V2849" s="10">
        <v>0.150031534772085</v>
      </c>
      <c r="W2849" s="11">
        <v>0.62074808703803896</v>
      </c>
      <c r="X2849" s="10">
        <v>-0.186735494183809</v>
      </c>
      <c r="Y2849" s="10">
        <v>-0.18674150418045801</v>
      </c>
      <c r="Z2849" s="10">
        <v>7.0360527724528996</v>
      </c>
      <c r="AA2849" s="10">
        <v>0.59524796862863605</v>
      </c>
      <c r="AB2849" s="11">
        <v>1</v>
      </c>
      <c r="AC2849" s="12">
        <v>-0.345238863602992</v>
      </c>
      <c r="AD2849" s="10">
        <v>-0.34525013345676703</v>
      </c>
      <c r="AE2849" s="10">
        <v>7.0360527724528996</v>
      </c>
      <c r="AF2849" s="10">
        <v>4.7827520935999901E-2</v>
      </c>
      <c r="AG2849" s="11">
        <v>0.55018227328121305</v>
      </c>
      <c r="AH2849" s="12">
        <v>-0.14505290150162101</v>
      </c>
      <c r="AI2849" s="10">
        <v>-0.14505849777858301</v>
      </c>
      <c r="AJ2849" s="10">
        <v>7.0360527724528996</v>
      </c>
      <c r="AK2849" s="10">
        <v>0.76384927112230805</v>
      </c>
      <c r="AL2849" s="11">
        <v>1</v>
      </c>
      <c r="AM2849" s="12">
        <v>9.3312105116303501E-2</v>
      </c>
      <c r="AN2849" s="10">
        <v>9.3315433637017206E-2</v>
      </c>
      <c r="AO2849" s="10">
        <v>7.0360527724528996</v>
      </c>
      <c r="AP2849" s="10">
        <v>0.90172351840221798</v>
      </c>
      <c r="AQ2849" s="11">
        <v>1</v>
      </c>
      <c r="AR2849" s="12">
        <v>-0.23836500661792401</v>
      </c>
      <c r="AS2849" s="10">
        <v>-0.23837393141560101</v>
      </c>
      <c r="AT2849" s="10">
        <v>7.0360527724528996</v>
      </c>
      <c r="AU2849" s="10">
        <v>0.35344557891477102</v>
      </c>
      <c r="AV2849" s="11">
        <v>0.93839704154760595</v>
      </c>
      <c r="AW2849" s="12">
        <v>-0.49029176510461198</v>
      </c>
      <c r="AX2849" s="10">
        <v>-0.49030863123535101</v>
      </c>
      <c r="AY2849" s="10">
        <v>7.0360527724528996</v>
      </c>
      <c r="AZ2849" s="10">
        <v>6.1837045775089505E-4</v>
      </c>
      <c r="BA2849" s="11">
        <v>8.4594466760643493E-3</v>
      </c>
      <c r="BB2849" s="12">
        <v>-0.251926758486688</v>
      </c>
      <c r="BC2849" s="10">
        <v>-0.25193469981974997</v>
      </c>
      <c r="BD2849" s="10">
        <v>7.0360527724528996</v>
      </c>
      <c r="BE2849" s="10">
        <v>0.29479045361322898</v>
      </c>
      <c r="BF2849" s="11">
        <v>0.76241292046550801</v>
      </c>
    </row>
    <row r="2850" spans="1:58" s="10" customFormat="1" ht="13.8" x14ac:dyDescent="0.25">
      <c r="A2850" s="10" t="s">
        <v>8604</v>
      </c>
      <c r="B2850" s="10" t="s">
        <v>8605</v>
      </c>
      <c r="C2850" s="11" t="s">
        <v>8606</v>
      </c>
      <c r="D2850" s="10">
        <v>-0.18418652326268101</v>
      </c>
      <c r="E2850" s="10">
        <v>-0.18419965455793499</v>
      </c>
      <c r="F2850" s="10">
        <v>6.1557050852161597</v>
      </c>
      <c r="G2850" s="10">
        <v>0.55639120935535702</v>
      </c>
      <c r="H2850" s="11">
        <v>0.88788895797699496</v>
      </c>
      <c r="I2850" s="12">
        <v>6.87918091169714E-3</v>
      </c>
      <c r="J2850" s="10">
        <v>6.8796332056763601E-3</v>
      </c>
      <c r="K2850" s="10">
        <v>6.1557050852161597</v>
      </c>
      <c r="L2850" s="10">
        <v>0.99184197566117305</v>
      </c>
      <c r="M2850" s="11">
        <v>1</v>
      </c>
      <c r="N2850" s="12">
        <v>-0.19106570417437799</v>
      </c>
      <c r="O2850" s="10">
        <v>-0.19107928776361099</v>
      </c>
      <c r="P2850" s="10">
        <v>6.1557050852161597</v>
      </c>
      <c r="Q2850" s="10">
        <v>0.52749193923197102</v>
      </c>
      <c r="R2850" s="11">
        <v>1</v>
      </c>
      <c r="S2850" s="10">
        <v>0.323079775522015</v>
      </c>
      <c r="T2850" s="10">
        <v>0.32309902956828701</v>
      </c>
      <c r="U2850" s="10">
        <v>6.1557050852161597</v>
      </c>
      <c r="V2850" s="10">
        <v>9.6687039018263199E-2</v>
      </c>
      <c r="W2850" s="11">
        <v>0.50755446459668596</v>
      </c>
      <c r="X2850" s="10">
        <v>0.51612353190749205</v>
      </c>
      <c r="Y2850" s="10">
        <v>0.51615651863920398</v>
      </c>
      <c r="Z2850" s="10">
        <v>6.1557050852161597</v>
      </c>
      <c r="AA2850" s="10">
        <v>8.5086941049751996E-4</v>
      </c>
      <c r="AB2850" s="11">
        <v>3.1922607972260299E-2</v>
      </c>
      <c r="AC2850" s="12">
        <v>-0.15939045328325299</v>
      </c>
      <c r="AD2850" s="10">
        <v>-0.15940057376295699</v>
      </c>
      <c r="AE2850" s="10">
        <v>6.1557050852161597</v>
      </c>
      <c r="AF2850" s="10">
        <v>0.65465455488718605</v>
      </c>
      <c r="AG2850" s="11">
        <v>1</v>
      </c>
      <c r="AH2850" s="12">
        <v>0.32995895643371198</v>
      </c>
      <c r="AI2850" s="10">
        <v>0.32997866277396398</v>
      </c>
      <c r="AJ2850" s="10">
        <v>6.1557050852161597</v>
      </c>
      <c r="AK2850" s="10">
        <v>8.4660991244979097E-2</v>
      </c>
      <c r="AL2850" s="11">
        <v>0.38361267799593501</v>
      </c>
      <c r="AM2850" s="12">
        <v>0.33193700864481201</v>
      </c>
      <c r="AN2850" s="10">
        <v>0.33195686408126901</v>
      </c>
      <c r="AO2850" s="10">
        <v>6.1557050852161597</v>
      </c>
      <c r="AP2850" s="10">
        <v>8.1416997830691104E-2</v>
      </c>
      <c r="AQ2850" s="11">
        <v>0.35255784170347898</v>
      </c>
      <c r="AR2850" s="12">
        <v>-1.9780522110995598E-3</v>
      </c>
      <c r="AS2850" s="10">
        <v>-1.97820130730543E-3</v>
      </c>
      <c r="AT2850" s="10">
        <v>6.1557050852161597</v>
      </c>
      <c r="AU2850" s="10">
        <v>0.99768593603540401</v>
      </c>
      <c r="AV2850" s="11">
        <v>1</v>
      </c>
      <c r="AW2850" s="12">
        <v>0.17056850315045899</v>
      </c>
      <c r="AX2850" s="10">
        <v>0.17057808901100599</v>
      </c>
      <c r="AY2850" s="10">
        <v>6.1557050852161597</v>
      </c>
      <c r="AZ2850" s="10">
        <v>0.611922516660515</v>
      </c>
      <c r="BA2850" s="11">
        <v>0.943451234224576</v>
      </c>
      <c r="BB2850" s="12">
        <v>0.172546555361559</v>
      </c>
      <c r="BC2850" s="10">
        <v>0.17255629031831199</v>
      </c>
      <c r="BD2850" s="10">
        <v>6.1557050852161597</v>
      </c>
      <c r="BE2850" s="10">
        <v>0.60455765567148201</v>
      </c>
      <c r="BF2850" s="11">
        <v>1</v>
      </c>
    </row>
    <row r="2851" spans="1:58" s="10" customFormat="1" ht="13.8" x14ac:dyDescent="0.25">
      <c r="A2851" s="10" t="s">
        <v>8607</v>
      </c>
      <c r="B2851" s="10" t="s">
        <v>8608</v>
      </c>
      <c r="C2851" s="11" t="s">
        <v>8609</v>
      </c>
      <c r="D2851" s="10">
        <v>0.48446783284128903</v>
      </c>
      <c r="E2851" s="10">
        <v>0.48449967444592001</v>
      </c>
      <c r="F2851" s="10">
        <v>6.1977054794985902</v>
      </c>
      <c r="G2851" s="10">
        <v>8.5416403108321296E-4</v>
      </c>
      <c r="H2851" s="11">
        <v>1.1243274373830501E-2</v>
      </c>
      <c r="I2851" s="12">
        <v>0.54837800961724603</v>
      </c>
      <c r="J2851" s="10">
        <v>0.54841331922552605</v>
      </c>
      <c r="K2851" s="10">
        <v>6.1977054794985902</v>
      </c>
      <c r="L2851" s="10">
        <v>9.8977179096045595E-5</v>
      </c>
      <c r="M2851" s="11">
        <v>1.7625411294092299E-3</v>
      </c>
      <c r="N2851" s="12">
        <v>-6.3910176775957103E-2</v>
      </c>
      <c r="O2851" s="10">
        <v>-6.3913644779606496E-2</v>
      </c>
      <c r="P2851" s="10">
        <v>6.1977054794985902</v>
      </c>
      <c r="Q2851" s="10">
        <v>0.94288368685620105</v>
      </c>
      <c r="R2851" s="11">
        <v>1</v>
      </c>
      <c r="S2851" s="10">
        <v>-0.279226668947885</v>
      </c>
      <c r="T2851" s="10">
        <v>-0.27924297825177102</v>
      </c>
      <c r="U2851" s="10">
        <v>6.1977054794985902</v>
      </c>
      <c r="V2851" s="10">
        <v>0.19278597937646499</v>
      </c>
      <c r="W2851" s="11">
        <v>0.69119170470179103</v>
      </c>
      <c r="X2851" s="10">
        <v>-3.1474080064703799E-2</v>
      </c>
      <c r="Y2851" s="10">
        <v>-3.1475815072491503E-2</v>
      </c>
      <c r="Z2851" s="10">
        <v>6.1977054794985902</v>
      </c>
      <c r="AA2851" s="10">
        <v>0.97637840454825597</v>
      </c>
      <c r="AB2851" s="11">
        <v>1</v>
      </c>
      <c r="AC2851" s="12">
        <v>-0.398449724917674</v>
      </c>
      <c r="AD2851" s="10">
        <v>-0.39847668674335202</v>
      </c>
      <c r="AE2851" s="10">
        <v>6.1977054794985902</v>
      </c>
      <c r="AF2851" s="10">
        <v>1.22802782868389E-2</v>
      </c>
      <c r="AG2851" s="11">
        <v>0.299617385790581</v>
      </c>
      <c r="AH2851" s="12">
        <v>0.26915134066936103</v>
      </c>
      <c r="AI2851" s="10">
        <v>0.26917034097375497</v>
      </c>
      <c r="AJ2851" s="10">
        <v>6.1977054794985902</v>
      </c>
      <c r="AK2851" s="10">
        <v>0.227402454759359</v>
      </c>
      <c r="AL2851" s="11">
        <v>0.65325847780618496</v>
      </c>
      <c r="AM2851" s="12">
        <v>0.45299375277658599</v>
      </c>
      <c r="AN2851" s="10">
        <v>0.45302385937342798</v>
      </c>
      <c r="AO2851" s="10">
        <v>6.1977054794985902</v>
      </c>
      <c r="AP2851" s="10">
        <v>2.34875764517061E-3</v>
      </c>
      <c r="AQ2851" s="11">
        <v>3.1631353830051903E-2</v>
      </c>
      <c r="AR2851" s="12">
        <v>-0.18384241210722399</v>
      </c>
      <c r="AS2851" s="10">
        <v>-0.18385351839967301</v>
      </c>
      <c r="AT2851" s="10">
        <v>6.1977054794985902</v>
      </c>
      <c r="AU2851" s="10">
        <v>0.60164451149102605</v>
      </c>
      <c r="AV2851" s="11">
        <v>1</v>
      </c>
      <c r="AW2851" s="12">
        <v>-0.129298384248312</v>
      </c>
      <c r="AX2851" s="10">
        <v>-0.12930634576959599</v>
      </c>
      <c r="AY2851" s="10">
        <v>6.1977054794985902</v>
      </c>
      <c r="AZ2851" s="10">
        <v>0.80747394186502397</v>
      </c>
      <c r="BA2851" s="11">
        <v>1</v>
      </c>
      <c r="BB2851" s="12">
        <v>5.4544027858911999E-2</v>
      </c>
      <c r="BC2851" s="10">
        <v>5.4547172630076801E-2</v>
      </c>
      <c r="BD2851" s="10">
        <v>6.1977054794985902</v>
      </c>
      <c r="BE2851" s="10">
        <v>0.95411699037104403</v>
      </c>
      <c r="BF2851" s="11">
        <v>1</v>
      </c>
    </row>
    <row r="2852" spans="1:58" s="10" customFormat="1" ht="13.8" x14ac:dyDescent="0.25">
      <c r="A2852" s="10" t="s">
        <v>8610</v>
      </c>
      <c r="B2852" s="10" t="s">
        <v>8611</v>
      </c>
      <c r="C2852" s="11" t="s">
        <v>8612</v>
      </c>
      <c r="D2852" s="10">
        <v>1.84253927552283</v>
      </c>
      <c r="E2852" s="10">
        <v>1.8513092579947501</v>
      </c>
      <c r="F2852" s="10">
        <v>0.55688459386985301</v>
      </c>
      <c r="G2852" s="10">
        <v>2.26691958945262E-3</v>
      </c>
      <c r="H2852" s="11">
        <v>2.3531915158574501E-2</v>
      </c>
      <c r="I2852" s="12">
        <v>2.1349460461202598</v>
      </c>
      <c r="J2852" s="10">
        <v>2.14433604423661</v>
      </c>
      <c r="K2852" s="10">
        <v>0.55688459386985301</v>
      </c>
      <c r="L2852" s="10">
        <v>5.9754090047744101E-4</v>
      </c>
      <c r="M2852" s="11">
        <v>7.4746723637343004E-3</v>
      </c>
      <c r="N2852" s="12">
        <v>-0.29240677059742598</v>
      </c>
      <c r="O2852" s="10">
        <v>-0.29302678624186301</v>
      </c>
      <c r="P2852" s="10">
        <v>0.55688459386985301</v>
      </c>
      <c r="Q2852" s="10">
        <v>0.57836379246815295</v>
      </c>
      <c r="R2852" s="11">
        <v>1</v>
      </c>
      <c r="S2852" s="10">
        <v>-0.21160169901692699</v>
      </c>
      <c r="T2852" s="10">
        <v>-0.21203751686292199</v>
      </c>
      <c r="U2852" s="10">
        <v>0.55688459386985301</v>
      </c>
      <c r="V2852" s="10">
        <v>0.68636324005196303</v>
      </c>
      <c r="W2852" s="11">
        <v>1</v>
      </c>
      <c r="X2852" s="10">
        <v>-0.57371689035659201</v>
      </c>
      <c r="Y2852" s="10">
        <v>-0.57533785777801105</v>
      </c>
      <c r="Z2852" s="10">
        <v>0.55688459386985301</v>
      </c>
      <c r="AA2852" s="10">
        <v>0.28351536120276599</v>
      </c>
      <c r="AB2852" s="11">
        <v>0.88122539729267901</v>
      </c>
      <c r="AC2852" s="12">
        <v>3.6577416518724502E-2</v>
      </c>
      <c r="AD2852" s="10">
        <v>3.6839694679290901E-2</v>
      </c>
      <c r="AE2852" s="10">
        <v>0.55688459386985301</v>
      </c>
      <c r="AF2852" s="10">
        <v>0.94823809404609805</v>
      </c>
      <c r="AG2852" s="11">
        <v>1</v>
      </c>
      <c r="AH2852" s="12">
        <v>1.92334434710333</v>
      </c>
      <c r="AI2852" s="10">
        <v>1.9322985273736899</v>
      </c>
      <c r="AJ2852" s="10">
        <v>0.55688459386985301</v>
      </c>
      <c r="AK2852" s="10">
        <v>1.55053672928857E-3</v>
      </c>
      <c r="AL2852" s="11">
        <v>2.2837646464365299E-2</v>
      </c>
      <c r="AM2852" s="12">
        <v>1.2688223851662399</v>
      </c>
      <c r="AN2852" s="10">
        <v>1.2759714002167399</v>
      </c>
      <c r="AO2852" s="10">
        <v>0.55688459386985301</v>
      </c>
      <c r="AP2852" s="10">
        <v>2.70087073656229E-2</v>
      </c>
      <c r="AQ2852" s="11">
        <v>0.17651956463122101</v>
      </c>
      <c r="AR2852" s="12">
        <v>0.65452196193709</v>
      </c>
      <c r="AS2852" s="10">
        <v>0.65632712715695196</v>
      </c>
      <c r="AT2852" s="10">
        <v>0.55688459386985301</v>
      </c>
      <c r="AU2852" s="10">
        <v>0.22160083674480599</v>
      </c>
      <c r="AV2852" s="11">
        <v>0.81013271372424001</v>
      </c>
      <c r="AW2852" s="12">
        <v>1.9599217636220601</v>
      </c>
      <c r="AX2852" s="10">
        <v>1.9691382220529801</v>
      </c>
      <c r="AY2852" s="10">
        <v>0.55688459386985301</v>
      </c>
      <c r="AZ2852" s="10">
        <v>1.4327613163494001E-3</v>
      </c>
      <c r="BA2852" s="11">
        <v>1.6552073534576502E-2</v>
      </c>
      <c r="BB2852" s="12">
        <v>1.3053998016849699</v>
      </c>
      <c r="BC2852" s="10">
        <v>1.3128110948960301</v>
      </c>
      <c r="BD2852" s="10">
        <v>0.55688459386985301</v>
      </c>
      <c r="BE2852" s="10">
        <v>2.4569425523177101E-2</v>
      </c>
      <c r="BF2852" s="11">
        <v>0.183287647129496</v>
      </c>
    </row>
    <row r="2853" spans="1:58" s="10" customFormat="1" ht="13.8" x14ac:dyDescent="0.25">
      <c r="A2853" s="10" t="s">
        <v>8613</v>
      </c>
      <c r="B2853" s="10" t="s">
        <v>8614</v>
      </c>
      <c r="C2853" s="11" t="s">
        <v>8615</v>
      </c>
      <c r="D2853" s="10">
        <v>-0.21023920111365901</v>
      </c>
      <c r="E2853" s="10">
        <v>-0.21024840873255099</v>
      </c>
      <c r="F2853" s="10">
        <v>6.5460467079170996</v>
      </c>
      <c r="G2853" s="10">
        <v>0.47912908308473401</v>
      </c>
      <c r="H2853" s="11">
        <v>0.83013450480749995</v>
      </c>
      <c r="I2853" s="12">
        <v>-0.37574078022225299</v>
      </c>
      <c r="J2853" s="10">
        <v>-0.37575824413571102</v>
      </c>
      <c r="K2853" s="10">
        <v>6.5460467079170996</v>
      </c>
      <c r="L2853" s="10">
        <v>2.3480971449962199E-2</v>
      </c>
      <c r="M2853" s="11">
        <v>0.11857757062961299</v>
      </c>
      <c r="N2853" s="12">
        <v>0.165501579108595</v>
      </c>
      <c r="O2853" s="10">
        <v>0.16550983540316</v>
      </c>
      <c r="P2853" s="10">
        <v>6.5460467079170996</v>
      </c>
      <c r="Q2853" s="10">
        <v>0.67554972097181099</v>
      </c>
      <c r="R2853" s="11">
        <v>1</v>
      </c>
      <c r="S2853" s="10">
        <v>-0.19162765692477801</v>
      </c>
      <c r="T2853" s="10">
        <v>-0.19163847778427001</v>
      </c>
      <c r="U2853" s="10">
        <v>6.5460467079170996</v>
      </c>
      <c r="V2853" s="10">
        <v>0.56211923143731202</v>
      </c>
      <c r="W2853" s="11">
        <v>1</v>
      </c>
      <c r="X2853" s="10">
        <v>-5.0590369131008103E-2</v>
      </c>
      <c r="Y2853" s="10">
        <v>-5.0592767303768001E-2</v>
      </c>
      <c r="Z2853" s="10">
        <v>6.5460467079170996</v>
      </c>
      <c r="AA2853" s="10">
        <v>0.95658343443675797</v>
      </c>
      <c r="AB2853" s="11">
        <v>1</v>
      </c>
      <c r="AC2853" s="12">
        <v>-4.8070889401121301E-2</v>
      </c>
      <c r="AD2853" s="10">
        <v>-4.8072817154942903E-2</v>
      </c>
      <c r="AE2853" s="10">
        <v>6.5460467079170996</v>
      </c>
      <c r="AF2853" s="10">
        <v>0.96026155992358997</v>
      </c>
      <c r="AG2853" s="11">
        <v>1</v>
      </c>
      <c r="AH2853" s="12">
        <v>-0.567368437147031</v>
      </c>
      <c r="AI2853" s="10">
        <v>-0.56739672191998103</v>
      </c>
      <c r="AJ2853" s="10">
        <v>6.5460467079170996</v>
      </c>
      <c r="AK2853" s="10">
        <v>5.7568719241196903E-5</v>
      </c>
      <c r="AL2853" s="11">
        <v>1.6616897884405299E-3</v>
      </c>
      <c r="AM2853" s="12">
        <v>-0.26082957024466702</v>
      </c>
      <c r="AN2853" s="10">
        <v>-0.26084117603631901</v>
      </c>
      <c r="AO2853" s="10">
        <v>6.5460467079170996</v>
      </c>
      <c r="AP2853" s="10">
        <v>0.25838495024406699</v>
      </c>
      <c r="AQ2853" s="11">
        <v>0.66387649712797503</v>
      </c>
      <c r="AR2853" s="12">
        <v>-0.30653886690236498</v>
      </c>
      <c r="AS2853" s="10">
        <v>-0.30655554588366302</v>
      </c>
      <c r="AT2853" s="10">
        <v>6.5460467079170996</v>
      </c>
      <c r="AU2853" s="10">
        <v>0.117767743304891</v>
      </c>
      <c r="AV2853" s="11">
        <v>0.62053346035475498</v>
      </c>
      <c r="AW2853" s="12">
        <v>-0.61543932654815303</v>
      </c>
      <c r="AX2853" s="10">
        <v>-0.61546953907492397</v>
      </c>
      <c r="AY2853" s="10">
        <v>6.5460467079170996</v>
      </c>
      <c r="AZ2853" s="10">
        <v>1.16391609826678E-5</v>
      </c>
      <c r="BA2853" s="11">
        <v>3.1613726719636499E-4</v>
      </c>
      <c r="BB2853" s="12">
        <v>-0.30890045964578799</v>
      </c>
      <c r="BC2853" s="10">
        <v>-0.308913993191262</v>
      </c>
      <c r="BD2853" s="10">
        <v>6.5460467079170996</v>
      </c>
      <c r="BE2853" s="10">
        <v>0.111788543119517</v>
      </c>
      <c r="BF2853" s="11">
        <v>0.46804040601609598</v>
      </c>
    </row>
    <row r="2854" spans="1:58" s="10" customFormat="1" ht="13.8" x14ac:dyDescent="0.25">
      <c r="A2854" s="10" t="s">
        <v>8616</v>
      </c>
      <c r="B2854" s="10" t="s">
        <v>8617</v>
      </c>
      <c r="C2854" s="11" t="s">
        <v>8618</v>
      </c>
      <c r="D2854" s="10">
        <v>0.77025730713304297</v>
      </c>
      <c r="E2854" s="10">
        <v>0.77070179595948896</v>
      </c>
      <c r="F2854" s="10">
        <v>2.9423991073265801</v>
      </c>
      <c r="G2854" s="10">
        <v>2.2681741968125901E-3</v>
      </c>
      <c r="H2854" s="11">
        <v>2.35323072919306E-2</v>
      </c>
      <c r="I2854" s="12">
        <v>0.46005033566264703</v>
      </c>
      <c r="J2854" s="10">
        <v>0.46034351872293799</v>
      </c>
      <c r="K2854" s="10">
        <v>2.9423991073265801</v>
      </c>
      <c r="L2854" s="10">
        <v>6.5573704785754902E-2</v>
      </c>
      <c r="M2854" s="11">
        <v>0.24079104150965799</v>
      </c>
      <c r="N2854" s="12">
        <v>0.310206971470396</v>
      </c>
      <c r="O2854" s="10">
        <v>0.31035827723655002</v>
      </c>
      <c r="P2854" s="10">
        <v>2.9423991073265801</v>
      </c>
      <c r="Q2854" s="10">
        <v>0.219643110729455</v>
      </c>
      <c r="R2854" s="11">
        <v>1</v>
      </c>
      <c r="S2854" s="10">
        <v>-0.211626186039299</v>
      </c>
      <c r="T2854" s="10">
        <v>-0.211749779946353</v>
      </c>
      <c r="U2854" s="10">
        <v>2.9423991073265801</v>
      </c>
      <c r="V2854" s="10">
        <v>0.40987658906753199</v>
      </c>
      <c r="W2854" s="11">
        <v>0.91743094397881997</v>
      </c>
      <c r="X2854" s="10">
        <v>-0.53777063576956396</v>
      </c>
      <c r="Y2854" s="10">
        <v>-0.53805649306477599</v>
      </c>
      <c r="Z2854" s="10">
        <v>2.9423991073265801</v>
      </c>
      <c r="AA2854" s="10">
        <v>3.0516254611885799E-2</v>
      </c>
      <c r="AB2854" s="11">
        <v>0.31732542836250699</v>
      </c>
      <c r="AC2854" s="12">
        <v>-0.41086286729573201</v>
      </c>
      <c r="AD2854" s="10">
        <v>-0.41112874748769701</v>
      </c>
      <c r="AE2854" s="10">
        <v>2.9423991073265801</v>
      </c>
      <c r="AF2854" s="10">
        <v>0.10110491715226599</v>
      </c>
      <c r="AG2854" s="11">
        <v>0.745967309942559</v>
      </c>
      <c r="AH2854" s="12">
        <v>0.248424149623348</v>
      </c>
      <c r="AI2854" s="10">
        <v>0.248593738776585</v>
      </c>
      <c r="AJ2854" s="10">
        <v>2.9423991073265801</v>
      </c>
      <c r="AK2854" s="10">
        <v>0.33127587269287401</v>
      </c>
      <c r="AL2854" s="11">
        <v>0.779239727117781</v>
      </c>
      <c r="AM2854" s="12">
        <v>0.232486671363479</v>
      </c>
      <c r="AN2854" s="10">
        <v>0.232645302894713</v>
      </c>
      <c r="AO2854" s="10">
        <v>2.9423991073265801</v>
      </c>
      <c r="AP2854" s="10">
        <v>0.36424807374936902</v>
      </c>
      <c r="AQ2854" s="11">
        <v>0.772982936271157</v>
      </c>
      <c r="AR2854" s="12">
        <v>1.59374782598686E-2</v>
      </c>
      <c r="AS2854" s="10">
        <v>1.5948435881872398E-2</v>
      </c>
      <c r="AT2854" s="10">
        <v>2.9423991073265801</v>
      </c>
      <c r="AU2854" s="10">
        <v>0.95134013972761</v>
      </c>
      <c r="AV2854" s="11">
        <v>1</v>
      </c>
      <c r="AW2854" s="12">
        <v>-0.16243871767238399</v>
      </c>
      <c r="AX2854" s="10">
        <v>-0.16253500871111201</v>
      </c>
      <c r="AY2854" s="10">
        <v>2.9423991073265801</v>
      </c>
      <c r="AZ2854" s="10">
        <v>0.52938187781407897</v>
      </c>
      <c r="BA2854" s="11">
        <v>0.89443141630022405</v>
      </c>
      <c r="BB2854" s="12">
        <v>-0.17837619593225301</v>
      </c>
      <c r="BC2854" s="10">
        <v>-0.17848344459298399</v>
      </c>
      <c r="BD2854" s="10">
        <v>2.9423991073265801</v>
      </c>
      <c r="BE2854" s="10">
        <v>0.488972336932958</v>
      </c>
      <c r="BF2854" s="11">
        <v>0.93533491829341897</v>
      </c>
    </row>
    <row r="2855" spans="1:58" s="10" customFormat="1" ht="13.8" x14ac:dyDescent="0.25">
      <c r="A2855" s="10" t="s">
        <v>8619</v>
      </c>
      <c r="B2855" s="10" t="s">
        <v>8620</v>
      </c>
      <c r="C2855" s="11" t="s">
        <v>8621</v>
      </c>
      <c r="D2855" s="10">
        <v>0.42762435672031501</v>
      </c>
      <c r="E2855" s="10">
        <v>0.42765364124595501</v>
      </c>
      <c r="F2855" s="10">
        <v>6.1006115937552297</v>
      </c>
      <c r="G2855" s="10">
        <v>3.9975907175257997E-3</v>
      </c>
      <c r="H2855" s="11">
        <v>3.6656902269431697E-2</v>
      </c>
      <c r="I2855" s="12">
        <v>0.62856730334456201</v>
      </c>
      <c r="J2855" s="10">
        <v>0.62860761941044896</v>
      </c>
      <c r="K2855" s="10">
        <v>6.1006115937552297</v>
      </c>
      <c r="L2855" s="10">
        <v>3.3928480494735402E-6</v>
      </c>
      <c r="M2855" s="11">
        <v>1.01977604084968E-4</v>
      </c>
      <c r="N2855" s="12">
        <v>-0.200942946624247</v>
      </c>
      <c r="O2855" s="10">
        <v>-0.20095397816449501</v>
      </c>
      <c r="P2855" s="10">
        <v>6.1006115937552297</v>
      </c>
      <c r="Q2855" s="10">
        <v>0.53943239930744402</v>
      </c>
      <c r="R2855" s="11">
        <v>1</v>
      </c>
      <c r="S2855" s="10">
        <v>-0.23517154863700701</v>
      </c>
      <c r="T2855" s="10">
        <v>-0.23518461852761099</v>
      </c>
      <c r="U2855" s="10">
        <v>6.1006115937552297</v>
      </c>
      <c r="V2855" s="10">
        <v>0.37255391298017998</v>
      </c>
      <c r="W2855" s="11">
        <v>0.89003336913202002</v>
      </c>
      <c r="X2855" s="10">
        <v>-0.21344256032238801</v>
      </c>
      <c r="Y2855" s="10">
        <v>-0.213456067854885</v>
      </c>
      <c r="Z2855" s="10">
        <v>6.1006115937552297</v>
      </c>
      <c r="AA2855" s="10">
        <v>0.477455224504228</v>
      </c>
      <c r="AB2855" s="11">
        <v>1</v>
      </c>
      <c r="AC2855" s="12">
        <v>-7.3317814729790404E-2</v>
      </c>
      <c r="AD2855" s="10">
        <v>-7.3323489480666706E-2</v>
      </c>
      <c r="AE2855" s="10">
        <v>6.1006115937552297</v>
      </c>
      <c r="AF2855" s="10">
        <v>0.94074506352502296</v>
      </c>
      <c r="AG2855" s="11">
        <v>1</v>
      </c>
      <c r="AH2855" s="12">
        <v>0.393395754707555</v>
      </c>
      <c r="AI2855" s="10">
        <v>0.39342300088283899</v>
      </c>
      <c r="AJ2855" s="10">
        <v>6.1006115937552297</v>
      </c>
      <c r="AK2855" s="10">
        <v>1.1703601629615701E-2</v>
      </c>
      <c r="AL2855" s="11">
        <v>0.10181554292179</v>
      </c>
      <c r="AM2855" s="12">
        <v>0.21418179639792601</v>
      </c>
      <c r="AN2855" s="10">
        <v>0.21419757339107001</v>
      </c>
      <c r="AO2855" s="10">
        <v>6.1006115937552297</v>
      </c>
      <c r="AP2855" s="10">
        <v>0.47372865362824201</v>
      </c>
      <c r="AQ2855" s="11">
        <v>0.86396062170092203</v>
      </c>
      <c r="AR2855" s="12">
        <v>0.179213958309628</v>
      </c>
      <c r="AS2855" s="10">
        <v>0.17922542749176901</v>
      </c>
      <c r="AT2855" s="10">
        <v>6.1006115937552297</v>
      </c>
      <c r="AU2855" s="10">
        <v>0.64054106727848303</v>
      </c>
      <c r="AV2855" s="11">
        <v>1</v>
      </c>
      <c r="AW2855" s="12">
        <v>0.32007793997776401</v>
      </c>
      <c r="AX2855" s="10">
        <v>0.32009951140217202</v>
      </c>
      <c r="AY2855" s="10">
        <v>6.1006115937552297</v>
      </c>
      <c r="AZ2855" s="10">
        <v>8.2906192620271199E-2</v>
      </c>
      <c r="BA2855" s="11">
        <v>0.32621014426926298</v>
      </c>
      <c r="BB2855" s="12">
        <v>0.14086398166813599</v>
      </c>
      <c r="BC2855" s="10">
        <v>0.14087408391040299</v>
      </c>
      <c r="BD2855" s="10">
        <v>6.1006115937552297</v>
      </c>
      <c r="BE2855" s="10">
        <v>0.790336558017949</v>
      </c>
      <c r="BF2855" s="11">
        <v>1</v>
      </c>
    </row>
    <row r="2856" spans="1:58" s="10" customFormat="1" ht="13.8" x14ac:dyDescent="0.25">
      <c r="A2856" s="10" t="s">
        <v>8622</v>
      </c>
      <c r="B2856" s="10" t="s">
        <v>8623</v>
      </c>
      <c r="C2856" s="11" t="s">
        <v>8624</v>
      </c>
      <c r="D2856" s="10">
        <v>-7.9324664669921899E-2</v>
      </c>
      <c r="E2856" s="10">
        <v>-7.9328574000571098E-2</v>
      </c>
      <c r="F2856" s="10">
        <v>6.3896851893144504</v>
      </c>
      <c r="G2856" s="10">
        <v>0.90834221295709305</v>
      </c>
      <c r="H2856" s="11">
        <v>1</v>
      </c>
      <c r="I2856" s="12">
        <v>-0.53401423705280304</v>
      </c>
      <c r="J2856" s="10">
        <v>-0.53404517006308805</v>
      </c>
      <c r="K2856" s="10">
        <v>6.3896851893144504</v>
      </c>
      <c r="L2856" s="10">
        <v>2.5563493799765402E-4</v>
      </c>
      <c r="M2856" s="11">
        <v>3.7911994370679598E-3</v>
      </c>
      <c r="N2856" s="12">
        <v>0.45468957238288099</v>
      </c>
      <c r="O2856" s="10">
        <v>0.45471659606251702</v>
      </c>
      <c r="P2856" s="10">
        <v>6.3896851893144504</v>
      </c>
      <c r="Q2856" s="10">
        <v>3.07523519351789E-3</v>
      </c>
      <c r="R2856" s="11">
        <v>0.19483549279721801</v>
      </c>
      <c r="S2856" s="10">
        <v>0.45140817062620697</v>
      </c>
      <c r="T2856" s="10">
        <v>0.45143503025200798</v>
      </c>
      <c r="U2856" s="10">
        <v>6.3896851893144504</v>
      </c>
      <c r="V2856" s="10">
        <v>3.3749525125164599E-3</v>
      </c>
      <c r="W2856" s="11">
        <v>7.8888252966266198E-2</v>
      </c>
      <c r="X2856" s="10">
        <v>-0.38480465344878501</v>
      </c>
      <c r="Y2856" s="10">
        <v>-0.38482700788430901</v>
      </c>
      <c r="Z2856" s="10">
        <v>6.3896851893144504</v>
      </c>
      <c r="AA2856" s="10">
        <v>2.1286508743242699E-2</v>
      </c>
      <c r="AB2856" s="11">
        <v>0.258907221595435</v>
      </c>
      <c r="AC2856" s="12">
        <v>-0.203872497019805</v>
      </c>
      <c r="AD2856" s="10">
        <v>-0.203881602579084</v>
      </c>
      <c r="AE2856" s="10">
        <v>6.3896851893144504</v>
      </c>
      <c r="AF2856" s="10">
        <v>0.49893257427948201</v>
      </c>
      <c r="AG2856" s="11">
        <v>1</v>
      </c>
      <c r="AH2856" s="12">
        <v>-8.2606066426596098E-2</v>
      </c>
      <c r="AI2856" s="10">
        <v>-8.2610139811079897E-2</v>
      </c>
      <c r="AJ2856" s="10">
        <v>6.3896851893144504</v>
      </c>
      <c r="AK2856" s="10">
        <v>0.90273071123540705</v>
      </c>
      <c r="AL2856" s="11">
        <v>1</v>
      </c>
      <c r="AM2856" s="12">
        <v>-0.464129318118707</v>
      </c>
      <c r="AN2856" s="10">
        <v>-0.46415558188487999</v>
      </c>
      <c r="AO2856" s="10">
        <v>6.3896851893144504</v>
      </c>
      <c r="AP2856" s="10">
        <v>2.2485246856664299E-3</v>
      </c>
      <c r="AQ2856" s="11">
        <v>3.0665880744783599E-2</v>
      </c>
      <c r="AR2856" s="12">
        <v>0.38152325169211099</v>
      </c>
      <c r="AS2856" s="10">
        <v>0.38154544207379998</v>
      </c>
      <c r="AT2856" s="10">
        <v>6.3896851893144504</v>
      </c>
      <c r="AU2856" s="10">
        <v>2.30884044888729E-2</v>
      </c>
      <c r="AV2856" s="11">
        <v>0.27976607419192601</v>
      </c>
      <c r="AW2856" s="12">
        <v>-0.28647856344640099</v>
      </c>
      <c r="AX2856" s="10">
        <v>-0.28649174239016401</v>
      </c>
      <c r="AY2856" s="10">
        <v>6.3896851893144504</v>
      </c>
      <c r="AZ2856" s="10">
        <v>0.173134886324007</v>
      </c>
      <c r="BA2856" s="11">
        <v>0.50823551405889</v>
      </c>
      <c r="BB2856" s="12">
        <v>-0.66800181513851198</v>
      </c>
      <c r="BC2856" s="10">
        <v>-0.66803718446396398</v>
      </c>
      <c r="BD2856" s="10">
        <v>6.3896851893144504</v>
      </c>
      <c r="BE2856" s="10">
        <v>3.3860905062172001E-6</v>
      </c>
      <c r="BF2856" s="11">
        <v>1.88713557059753E-4</v>
      </c>
    </row>
    <row r="2857" spans="1:58" s="10" customFormat="1" ht="13.8" x14ac:dyDescent="0.25">
      <c r="A2857" s="10" t="s">
        <v>8625</v>
      </c>
      <c r="B2857" s="10" t="s">
        <v>8626</v>
      </c>
      <c r="C2857" s="11" t="s">
        <v>8627</v>
      </c>
      <c r="D2857" s="10">
        <v>0.62533736673351803</v>
      </c>
      <c r="E2857" s="10">
        <v>0.62637165928190497</v>
      </c>
      <c r="F2857" s="10">
        <v>1.3836121612387999</v>
      </c>
      <c r="G2857" s="10">
        <v>0.13793427669779301</v>
      </c>
      <c r="H2857" s="11">
        <v>0.42858466855055</v>
      </c>
      <c r="I2857" s="12">
        <v>-0.41638933947078599</v>
      </c>
      <c r="J2857" s="10">
        <v>-0.41737283488084798</v>
      </c>
      <c r="K2857" s="10">
        <v>1.3836121612387999</v>
      </c>
      <c r="L2857" s="10">
        <v>0.327545381275679</v>
      </c>
      <c r="M2857" s="11">
        <v>0.65435582712765905</v>
      </c>
      <c r="N2857" s="12">
        <v>1.0417267062043001</v>
      </c>
      <c r="O2857" s="10">
        <v>1.0437444941627501</v>
      </c>
      <c r="P2857" s="10">
        <v>1.3836121612387999</v>
      </c>
      <c r="Q2857" s="10">
        <v>1.8102306811591699E-2</v>
      </c>
      <c r="R2857" s="11">
        <v>0.51787057903753297</v>
      </c>
      <c r="S2857" s="10">
        <v>-0.479006365087916</v>
      </c>
      <c r="T2857" s="10">
        <v>-0.48055372245226102</v>
      </c>
      <c r="U2857" s="10">
        <v>1.3836121612387999</v>
      </c>
      <c r="V2857" s="10">
        <v>0.27217649006389399</v>
      </c>
      <c r="W2857" s="11">
        <v>0.79679399657063998</v>
      </c>
      <c r="X2857" s="10">
        <v>-0.74859731402540697</v>
      </c>
      <c r="Y2857" s="10">
        <v>-0.74989655949890999</v>
      </c>
      <c r="Z2857" s="10">
        <v>1.3836121612387999</v>
      </c>
      <c r="AA2857" s="10">
        <v>7.9625867149205498E-2</v>
      </c>
      <c r="AB2857" s="11">
        <v>0.52808115390894494</v>
      </c>
      <c r="AC2857" s="12">
        <v>-1.23146602412916</v>
      </c>
      <c r="AD2857" s="10">
        <v>-1.2331527459406999</v>
      </c>
      <c r="AE2857" s="10">
        <v>1.3836121612387999</v>
      </c>
      <c r="AF2857" s="10">
        <v>5.2034443972204403E-3</v>
      </c>
      <c r="AG2857" s="11">
        <v>0.194641027461985</v>
      </c>
      <c r="AH2857" s="12">
        <v>-0.89539570455870199</v>
      </c>
      <c r="AI2857" s="10">
        <v>-0.897926557333109</v>
      </c>
      <c r="AJ2857" s="10">
        <v>1.3836121612387999</v>
      </c>
      <c r="AK2857" s="10">
        <v>4.1958505543058397E-2</v>
      </c>
      <c r="AL2857" s="11">
        <v>0.245093725638659</v>
      </c>
      <c r="AM2857" s="12">
        <v>-0.12325994729188899</v>
      </c>
      <c r="AN2857" s="10">
        <v>-0.12352490021700401</v>
      </c>
      <c r="AO2857" s="10">
        <v>1.3836121612387999</v>
      </c>
      <c r="AP2857" s="10">
        <v>0.76870785913620698</v>
      </c>
      <c r="AQ2857" s="11">
        <v>1</v>
      </c>
      <c r="AR2857" s="12">
        <v>-0.77213575726681205</v>
      </c>
      <c r="AS2857" s="10">
        <v>-0.77440165711610498</v>
      </c>
      <c r="AT2857" s="10">
        <v>1.3836121612387999</v>
      </c>
      <c r="AU2857" s="10">
        <v>7.8543616097389607E-2</v>
      </c>
      <c r="AV2857" s="11">
        <v>0.52185802270773096</v>
      </c>
      <c r="AW2857" s="12">
        <v>-2.1268617286878602</v>
      </c>
      <c r="AX2857" s="10">
        <v>-2.1310793032738098</v>
      </c>
      <c r="AY2857" s="10">
        <v>1.3836121612387999</v>
      </c>
      <c r="AZ2857" s="10">
        <v>2.78851086333631E-5</v>
      </c>
      <c r="BA2857" s="11">
        <v>6.4953135201649198E-4</v>
      </c>
      <c r="BB2857" s="12">
        <v>-1.35472597142105</v>
      </c>
      <c r="BC2857" s="10">
        <v>-1.3566776461576999</v>
      </c>
      <c r="BD2857" s="10">
        <v>1.3836121612387999</v>
      </c>
      <c r="BE2857" s="10">
        <v>2.58361636288407E-3</v>
      </c>
      <c r="BF2857" s="11">
        <v>3.7898821867217998E-2</v>
      </c>
    </row>
    <row r="2858" spans="1:58" s="10" customFormat="1" ht="13.8" x14ac:dyDescent="0.25">
      <c r="A2858" s="10" t="s">
        <v>8628</v>
      </c>
      <c r="B2858" s="10" t="s">
        <v>8629</v>
      </c>
      <c r="C2858" s="11" t="s">
        <v>8630</v>
      </c>
      <c r="D2858" s="10">
        <v>-0.152550092604434</v>
      </c>
      <c r="E2858" s="10">
        <v>-0.15256272568370299</v>
      </c>
      <c r="F2858" s="10">
        <v>5.7769436769142501</v>
      </c>
      <c r="G2858" s="10">
        <v>0.56251256156228502</v>
      </c>
      <c r="H2858" s="11">
        <v>0.89094434300188596</v>
      </c>
      <c r="I2858" s="12">
        <v>-7.3169260688372303E-2</v>
      </c>
      <c r="J2858" s="10">
        <v>-7.3175168553725495E-2</v>
      </c>
      <c r="K2858" s="10">
        <v>5.7769436769142501</v>
      </c>
      <c r="L2858" s="10">
        <v>0.79814770480898001</v>
      </c>
      <c r="M2858" s="11">
        <v>0.99126134226135498</v>
      </c>
      <c r="N2858" s="12">
        <v>-7.9380831916061698E-2</v>
      </c>
      <c r="O2858" s="10">
        <v>-7.9387557129977596E-2</v>
      </c>
      <c r="P2858" s="10">
        <v>5.7769436769142501</v>
      </c>
      <c r="Q2858" s="10">
        <v>0.77937188415818703</v>
      </c>
      <c r="R2858" s="11">
        <v>1</v>
      </c>
      <c r="S2858" s="10">
        <v>0.41249852686643901</v>
      </c>
      <c r="T2858" s="10">
        <v>0.41252808435356397</v>
      </c>
      <c r="U2858" s="10">
        <v>5.7769436769142501</v>
      </c>
      <c r="V2858" s="10">
        <v>4.3312227466207498E-2</v>
      </c>
      <c r="W2858" s="11">
        <v>0.34392228877995101</v>
      </c>
      <c r="X2858" s="10">
        <v>-6.2429291241765002E-2</v>
      </c>
      <c r="Y2858" s="10">
        <v>-6.24347999272446E-2</v>
      </c>
      <c r="Z2858" s="10">
        <v>5.7769436769142501</v>
      </c>
      <c r="AA2858" s="10">
        <v>0.82775694091337104</v>
      </c>
      <c r="AB2858" s="11">
        <v>1</v>
      </c>
      <c r="AC2858" s="12">
        <v>0.208004939535231</v>
      </c>
      <c r="AD2858" s="10">
        <v>0.20802238504802201</v>
      </c>
      <c r="AE2858" s="10">
        <v>5.7769436769142501</v>
      </c>
      <c r="AF2858" s="10">
        <v>0.39847715424948599</v>
      </c>
      <c r="AG2858" s="11">
        <v>1</v>
      </c>
      <c r="AH2858" s="12">
        <v>0.33932926617806702</v>
      </c>
      <c r="AI2858" s="10">
        <v>0.33935291579983801</v>
      </c>
      <c r="AJ2858" s="10">
        <v>5.7769436769142501</v>
      </c>
      <c r="AK2858" s="10">
        <v>0.11380765557604799</v>
      </c>
      <c r="AL2858" s="11">
        <v>0.45389281319554398</v>
      </c>
      <c r="AM2858" s="12">
        <v>-0.214979383846199</v>
      </c>
      <c r="AN2858" s="10">
        <v>-0.21499752561094801</v>
      </c>
      <c r="AO2858" s="10">
        <v>5.7769436769142501</v>
      </c>
      <c r="AP2858" s="10">
        <v>0.37885066741073298</v>
      </c>
      <c r="AQ2858" s="11">
        <v>0.78839912375510102</v>
      </c>
      <c r="AR2858" s="12">
        <v>0.55430865002426599</v>
      </c>
      <c r="AS2858" s="10">
        <v>0.55435044141078604</v>
      </c>
      <c r="AT2858" s="10">
        <v>5.7769436769142501</v>
      </c>
      <c r="AU2858" s="10">
        <v>4.15956262799111E-3</v>
      </c>
      <c r="AV2858" s="11">
        <v>0.10182534830866</v>
      </c>
      <c r="AW2858" s="12">
        <v>0.54733420571329805</v>
      </c>
      <c r="AX2858" s="10">
        <v>0.54737530084786001</v>
      </c>
      <c r="AY2858" s="10">
        <v>5.7769436769142501</v>
      </c>
      <c r="AZ2858" s="10">
        <v>4.7108056630396702E-3</v>
      </c>
      <c r="BA2858" s="11">
        <v>4.1790032439231302E-2</v>
      </c>
      <c r="BB2858" s="12">
        <v>-6.9744443109684201E-3</v>
      </c>
      <c r="BC2858" s="10">
        <v>-6.97514056292582E-3</v>
      </c>
      <c r="BD2858" s="10">
        <v>5.7769436769142501</v>
      </c>
      <c r="BE2858" s="10">
        <v>0.98103396987813896</v>
      </c>
      <c r="BF2858" s="11">
        <v>1</v>
      </c>
    </row>
    <row r="2859" spans="1:58" s="10" customFormat="1" ht="13.8" x14ac:dyDescent="0.25">
      <c r="A2859" s="10" t="s">
        <v>8631</v>
      </c>
      <c r="B2859" s="10" t="s">
        <v>8632</v>
      </c>
      <c r="C2859" s="11" t="s">
        <v>8633</v>
      </c>
      <c r="D2859" s="10">
        <v>-0.32734182450496901</v>
      </c>
      <c r="E2859" s="10">
        <v>-0.327375114052877</v>
      </c>
      <c r="F2859" s="10">
        <v>5.4962179462613898</v>
      </c>
      <c r="G2859" s="10">
        <v>0.103715223212243</v>
      </c>
      <c r="H2859" s="11">
        <v>0.35714898534572098</v>
      </c>
      <c r="I2859" s="12">
        <v>-0.15871070839726401</v>
      </c>
      <c r="J2859" s="10">
        <v>-0.158725901893222</v>
      </c>
      <c r="K2859" s="10">
        <v>5.4962179462613898</v>
      </c>
      <c r="L2859" s="10">
        <v>0.61004927087937799</v>
      </c>
      <c r="M2859" s="11">
        <v>0.89696212647580698</v>
      </c>
      <c r="N2859" s="12">
        <v>-0.16863111610770501</v>
      </c>
      <c r="O2859" s="10">
        <v>-0.168649212159655</v>
      </c>
      <c r="P2859" s="10">
        <v>5.4962179462613898</v>
      </c>
      <c r="Q2859" s="10">
        <v>0.57269947699266899</v>
      </c>
      <c r="R2859" s="11">
        <v>1</v>
      </c>
      <c r="S2859" s="10">
        <v>-0.26444103153089099</v>
      </c>
      <c r="T2859" s="10">
        <v>-0.26447039289573199</v>
      </c>
      <c r="U2859" s="10">
        <v>5.4962179462613898</v>
      </c>
      <c r="V2859" s="10">
        <v>0.246519305343152</v>
      </c>
      <c r="W2859" s="11">
        <v>0.76369422463997505</v>
      </c>
      <c r="X2859" s="10">
        <v>0.330392351001222</v>
      </c>
      <c r="Y2859" s="10">
        <v>0.33042585031406702</v>
      </c>
      <c r="Z2859" s="10">
        <v>5.4962179462613898</v>
      </c>
      <c r="AA2859" s="10">
        <v>9.9123389080396501E-2</v>
      </c>
      <c r="AB2859" s="11">
        <v>0.58038530602528604</v>
      </c>
      <c r="AC2859" s="12">
        <v>-0.18275061245947499</v>
      </c>
      <c r="AD2859" s="10">
        <v>-0.18276612304154399</v>
      </c>
      <c r="AE2859" s="10">
        <v>5.4962179462613898</v>
      </c>
      <c r="AF2859" s="10">
        <v>0.52607957504078096</v>
      </c>
      <c r="AG2859" s="11">
        <v>1</v>
      </c>
      <c r="AH2859" s="12">
        <v>-0.42315173992815502</v>
      </c>
      <c r="AI2859" s="10">
        <v>-0.42319629478895399</v>
      </c>
      <c r="AJ2859" s="10">
        <v>5.4962179462613898</v>
      </c>
      <c r="AK2859" s="10">
        <v>1.7516295415824501E-2</v>
      </c>
      <c r="AL2859" s="11">
        <v>0.13458388440470001</v>
      </c>
      <c r="AM2859" s="12">
        <v>3.0505264962529901E-3</v>
      </c>
      <c r="AN2859" s="10">
        <v>3.0507362611898198E-3</v>
      </c>
      <c r="AO2859" s="10">
        <v>5.4962179462613898</v>
      </c>
      <c r="AP2859" s="10">
        <v>0.99474350673522605</v>
      </c>
      <c r="AQ2859" s="11">
        <v>1</v>
      </c>
      <c r="AR2859" s="12">
        <v>-0.42620226642440801</v>
      </c>
      <c r="AS2859" s="10">
        <v>-0.426247031050144</v>
      </c>
      <c r="AT2859" s="10">
        <v>5.4962179462613898</v>
      </c>
      <c r="AU2859" s="10">
        <v>1.6584249434619801E-2</v>
      </c>
      <c r="AV2859" s="11">
        <v>0.22810260969357399</v>
      </c>
      <c r="AW2859" s="12">
        <v>-0.60590235238763002</v>
      </c>
      <c r="AX2859" s="10">
        <v>-0.60596241783049798</v>
      </c>
      <c r="AY2859" s="10">
        <v>5.4962179462613898</v>
      </c>
      <c r="AZ2859" s="10">
        <v>2.1674406379492301E-4</v>
      </c>
      <c r="BA2859" s="11">
        <v>3.5570227057576298E-3</v>
      </c>
      <c r="BB2859" s="12">
        <v>-0.17970008596322201</v>
      </c>
      <c r="BC2859" s="10">
        <v>-0.17971538678035401</v>
      </c>
      <c r="BD2859" s="10">
        <v>5.4962179462613898</v>
      </c>
      <c r="BE2859" s="10">
        <v>0.53634013901645095</v>
      </c>
      <c r="BF2859" s="11">
        <v>0.96373560507772904</v>
      </c>
    </row>
    <row r="2860" spans="1:58" s="10" customFormat="1" ht="13.8" x14ac:dyDescent="0.25">
      <c r="A2860" s="10" t="s">
        <v>8634</v>
      </c>
      <c r="B2860" s="10" t="s">
        <v>8635</v>
      </c>
      <c r="C2860" s="11" t="s">
        <v>8636</v>
      </c>
      <c r="D2860" s="10">
        <v>0.145096965954743</v>
      </c>
      <c r="E2860" s="10">
        <v>0.14510163671732501</v>
      </c>
      <c r="F2860" s="10">
        <v>7.0210871334612097</v>
      </c>
      <c r="G2860" s="10">
        <v>0.63472850808985104</v>
      </c>
      <c r="H2860" s="11">
        <v>0.93445604582442399</v>
      </c>
      <c r="I2860" s="12">
        <v>-0.178944225660225</v>
      </c>
      <c r="J2860" s="10">
        <v>-0.178950671955007</v>
      </c>
      <c r="K2860" s="10">
        <v>7.0210871334612097</v>
      </c>
      <c r="L2860" s="10">
        <v>0.52059987330298696</v>
      </c>
      <c r="M2860" s="11">
        <v>0.83159552106122403</v>
      </c>
      <c r="N2860" s="12">
        <v>0.32404119161496803</v>
      </c>
      <c r="O2860" s="10">
        <v>0.32405230867233198</v>
      </c>
      <c r="P2860" s="10">
        <v>7.0210871334612097</v>
      </c>
      <c r="Q2860" s="10">
        <v>0.116334559233523</v>
      </c>
      <c r="R2860" s="11">
        <v>0.97748682699797096</v>
      </c>
      <c r="S2860" s="10">
        <v>0.45855940928071998</v>
      </c>
      <c r="T2860" s="10">
        <v>0.45857445599151903</v>
      </c>
      <c r="U2860" s="10">
        <v>7.0210871334612097</v>
      </c>
      <c r="V2860" s="10">
        <v>1.06658174920626E-2</v>
      </c>
      <c r="W2860" s="11">
        <v>0.15777610446530899</v>
      </c>
      <c r="X2860" s="10">
        <v>-0.42774681141347298</v>
      </c>
      <c r="Y2860" s="10">
        <v>-0.42776204178243599</v>
      </c>
      <c r="Z2860" s="10">
        <v>7.0210871334612097</v>
      </c>
      <c r="AA2860" s="10">
        <v>1.9916175417133999E-2</v>
      </c>
      <c r="AB2860" s="11">
        <v>0.25059135744434202</v>
      </c>
      <c r="AC2860" s="12">
        <v>8.4518386534840798E-2</v>
      </c>
      <c r="AD2860" s="10">
        <v>8.4521323535340198E-2</v>
      </c>
      <c r="AE2860" s="10">
        <v>7.0210871334612097</v>
      </c>
      <c r="AF2860" s="10">
        <v>0.81242523696759605</v>
      </c>
      <c r="AG2860" s="11">
        <v>1</v>
      </c>
      <c r="AH2860" s="12">
        <v>0.27961518362049498</v>
      </c>
      <c r="AI2860" s="10">
        <v>0.279623784036513</v>
      </c>
      <c r="AJ2860" s="10">
        <v>7.0210871334612097</v>
      </c>
      <c r="AK2860" s="10">
        <v>0.20773648875797099</v>
      </c>
      <c r="AL2860" s="11">
        <v>0.624113089341371</v>
      </c>
      <c r="AM2860" s="12">
        <v>-0.28264984545873001</v>
      </c>
      <c r="AN2860" s="10">
        <v>-0.28266040506511098</v>
      </c>
      <c r="AO2860" s="10">
        <v>7.0210871334612097</v>
      </c>
      <c r="AP2860" s="10">
        <v>0.200516883036091</v>
      </c>
      <c r="AQ2860" s="11">
        <v>0.58766362665553695</v>
      </c>
      <c r="AR2860" s="12">
        <v>0.56226502907922504</v>
      </c>
      <c r="AS2860" s="10">
        <v>0.56228418910162303</v>
      </c>
      <c r="AT2860" s="10">
        <v>7.0210871334612097</v>
      </c>
      <c r="AU2860" s="10">
        <v>1.0597455053865099E-3</v>
      </c>
      <c r="AV2860" s="11">
        <v>4.1236254182433998E-2</v>
      </c>
      <c r="AW2860" s="12">
        <v>0.36413357015533598</v>
      </c>
      <c r="AX2860" s="10">
        <v>0.36414510757185298</v>
      </c>
      <c r="AY2860" s="10">
        <v>7.0210871334612097</v>
      </c>
      <c r="AZ2860" s="10">
        <v>6.2331978978267498E-2</v>
      </c>
      <c r="BA2860" s="11">
        <v>0.27125070689935099</v>
      </c>
      <c r="BB2860" s="12">
        <v>-0.198131458923889</v>
      </c>
      <c r="BC2860" s="10">
        <v>-0.19813908152977</v>
      </c>
      <c r="BD2860" s="10">
        <v>7.0210871334612097</v>
      </c>
      <c r="BE2860" s="10">
        <v>0.454844900479763</v>
      </c>
      <c r="BF2860" s="11">
        <v>0.91320595881918698</v>
      </c>
    </row>
    <row r="2861" spans="1:58" s="10" customFormat="1" ht="13.8" x14ac:dyDescent="0.25">
      <c r="A2861" s="10" t="s">
        <v>8637</v>
      </c>
      <c r="B2861" s="10" t="s">
        <v>8638</v>
      </c>
      <c r="C2861" s="11" t="s">
        <v>8639</v>
      </c>
      <c r="D2861" s="10">
        <v>-0.36317683923045302</v>
      </c>
      <c r="E2861" s="10">
        <v>-0.363185428363618</v>
      </c>
      <c r="F2861" s="10">
        <v>7.3738976757909702</v>
      </c>
      <c r="G2861" s="10">
        <v>7.1736158241468603E-2</v>
      </c>
      <c r="H2861" s="11">
        <v>0.28180084587279303</v>
      </c>
      <c r="I2861" s="12">
        <v>-0.50577558124966604</v>
      </c>
      <c r="J2861" s="10">
        <v>-0.50578817939229903</v>
      </c>
      <c r="K2861" s="10">
        <v>7.3738976757909702</v>
      </c>
      <c r="L2861" s="10">
        <v>5.7549758205664402E-3</v>
      </c>
      <c r="M2861" s="11">
        <v>4.2619355153535897E-2</v>
      </c>
      <c r="N2861" s="12">
        <v>0.14259874201921299</v>
      </c>
      <c r="O2861" s="10">
        <v>0.14260275102868</v>
      </c>
      <c r="P2861" s="10">
        <v>7.3738976757909702</v>
      </c>
      <c r="Q2861" s="10">
        <v>0.61911001751644601</v>
      </c>
      <c r="R2861" s="11">
        <v>1</v>
      </c>
      <c r="S2861" s="10">
        <v>-8.6594073530409099E-3</v>
      </c>
      <c r="T2861" s="10">
        <v>-8.6596658024159501E-3</v>
      </c>
      <c r="U2861" s="10">
        <v>7.3738976757909702</v>
      </c>
      <c r="V2861" s="10">
        <v>0.97979378426605002</v>
      </c>
      <c r="W2861" s="11">
        <v>1</v>
      </c>
      <c r="X2861" s="10">
        <v>-0.394245641100405</v>
      </c>
      <c r="Y2861" s="10">
        <v>-0.39425776261379802</v>
      </c>
      <c r="Z2861" s="10">
        <v>7.3738976757909702</v>
      </c>
      <c r="AA2861" s="10">
        <v>4.4589679512387501E-2</v>
      </c>
      <c r="AB2861" s="11">
        <v>0.39537818069237102</v>
      </c>
      <c r="AC2861" s="12">
        <v>8.6896222511593693E-2</v>
      </c>
      <c r="AD2861" s="10">
        <v>8.6898083838461093E-2</v>
      </c>
      <c r="AE2861" s="10">
        <v>7.3738976757909702</v>
      </c>
      <c r="AF2861" s="10">
        <v>0.78555949249224</v>
      </c>
      <c r="AG2861" s="11">
        <v>1</v>
      </c>
      <c r="AH2861" s="12">
        <v>-0.51443498860270698</v>
      </c>
      <c r="AI2861" s="10">
        <v>-0.51444784519471498</v>
      </c>
      <c r="AJ2861" s="10">
        <v>7.3738976757909702</v>
      </c>
      <c r="AK2861" s="10">
        <v>4.8028894969253102E-3</v>
      </c>
      <c r="AL2861" s="11">
        <v>5.3076045703450599E-2</v>
      </c>
      <c r="AM2861" s="12">
        <v>-0.75742248033085802</v>
      </c>
      <c r="AN2861" s="10">
        <v>-0.75744319097741697</v>
      </c>
      <c r="AO2861" s="10">
        <v>7.3738976757909702</v>
      </c>
      <c r="AP2861" s="10">
        <v>2.4406817865038599E-5</v>
      </c>
      <c r="AQ2861" s="11">
        <v>8.6606137741648001E-4</v>
      </c>
      <c r="AR2861" s="12">
        <v>0.24298749172815101</v>
      </c>
      <c r="AS2861" s="10">
        <v>0.24299534578270199</v>
      </c>
      <c r="AT2861" s="10">
        <v>7.3738976757909702</v>
      </c>
      <c r="AU2861" s="10">
        <v>0.30604697621575799</v>
      </c>
      <c r="AV2861" s="11">
        <v>0.89689990499114303</v>
      </c>
      <c r="AW2861" s="12">
        <v>-0.42753876609111302</v>
      </c>
      <c r="AX2861" s="10">
        <v>-0.427549761356253</v>
      </c>
      <c r="AY2861" s="10">
        <v>7.3738976757909702</v>
      </c>
      <c r="AZ2861" s="10">
        <v>2.52121500475419E-2</v>
      </c>
      <c r="BA2861" s="11">
        <v>0.145981368194435</v>
      </c>
      <c r="BB2861" s="12">
        <v>-0.670526257819264</v>
      </c>
      <c r="BC2861" s="10">
        <v>-0.67054510713895599</v>
      </c>
      <c r="BD2861" s="10">
        <v>7.3738976757909702</v>
      </c>
      <c r="BE2861" s="10">
        <v>1.69333975864362E-4</v>
      </c>
      <c r="BF2861" s="11">
        <v>4.6253527672894101E-3</v>
      </c>
    </row>
    <row r="2862" spans="1:58" s="10" customFormat="1" ht="13.8" x14ac:dyDescent="0.25">
      <c r="A2862" s="10" t="s">
        <v>8640</v>
      </c>
      <c r="B2862" s="10" t="s">
        <v>8641</v>
      </c>
      <c r="C2862" s="11" t="s">
        <v>8642</v>
      </c>
      <c r="D2862" s="10">
        <v>-0.55779385092477096</v>
      </c>
      <c r="E2862" s="10">
        <v>-0.55782218010365003</v>
      </c>
      <c r="F2862" s="10">
        <v>6.5198906426082397</v>
      </c>
      <c r="G2862" s="10">
        <v>4.1026420107939399E-5</v>
      </c>
      <c r="H2862" s="11">
        <v>9.4792107343780099E-4</v>
      </c>
      <c r="I2862" s="12">
        <v>-0.61329335772160098</v>
      </c>
      <c r="J2862" s="10">
        <v>-0.61332514408599903</v>
      </c>
      <c r="K2862" s="10">
        <v>6.5198906426082397</v>
      </c>
      <c r="L2862" s="10">
        <v>5.6678518655168601E-6</v>
      </c>
      <c r="M2862" s="11">
        <v>1.5839680235148901E-4</v>
      </c>
      <c r="N2862" s="12">
        <v>5.5499506796830203E-2</v>
      </c>
      <c r="O2862" s="10">
        <v>5.5502963982349399E-2</v>
      </c>
      <c r="P2862" s="10">
        <v>6.5198906426082397</v>
      </c>
      <c r="Q2862" s="10">
        <v>0.96085991325250197</v>
      </c>
      <c r="R2862" s="11">
        <v>1</v>
      </c>
      <c r="S2862" s="10">
        <v>0.47900653266522503</v>
      </c>
      <c r="T2862" s="10">
        <v>0.47903247106076502</v>
      </c>
      <c r="U2862" s="10">
        <v>6.5198906426082397</v>
      </c>
      <c r="V2862" s="10">
        <v>6.9665123498270501E-4</v>
      </c>
      <c r="W2862" s="11">
        <v>2.6784370245189901E-2</v>
      </c>
      <c r="X2862" s="10">
        <v>0.50739508685052603</v>
      </c>
      <c r="Y2862" s="10">
        <v>0.50742129002829695</v>
      </c>
      <c r="Z2862" s="10">
        <v>6.5198906426082397</v>
      </c>
      <c r="AA2862" s="10">
        <v>2.5386176169455701E-4</v>
      </c>
      <c r="AB2862" s="11">
        <v>1.34505002997563E-2</v>
      </c>
      <c r="AC2862" s="12">
        <v>4.4768636204356302E-3</v>
      </c>
      <c r="AD2862" s="10">
        <v>4.47703943670131E-3</v>
      </c>
      <c r="AE2862" s="10">
        <v>6.5198906426082397</v>
      </c>
      <c r="AF2862" s="10">
        <v>0.99760641636292502</v>
      </c>
      <c r="AG2862" s="11">
        <v>1</v>
      </c>
      <c r="AH2862" s="12">
        <v>-0.13428682505637601</v>
      </c>
      <c r="AI2862" s="10">
        <v>-0.13429267302523401</v>
      </c>
      <c r="AJ2862" s="10">
        <v>6.5198906426082397</v>
      </c>
      <c r="AK2862" s="10">
        <v>0.816219931696469</v>
      </c>
      <c r="AL2862" s="11">
        <v>1</v>
      </c>
      <c r="AM2862" s="12">
        <v>-5.0398764074245102E-2</v>
      </c>
      <c r="AN2862" s="10">
        <v>-5.0400890075352603E-2</v>
      </c>
      <c r="AO2862" s="10">
        <v>6.5198906426082397</v>
      </c>
      <c r="AP2862" s="10">
        <v>0.96756053276345699</v>
      </c>
      <c r="AQ2862" s="11">
        <v>1</v>
      </c>
      <c r="AR2862" s="12">
        <v>-8.3888060982131196E-2</v>
      </c>
      <c r="AS2862" s="10">
        <v>-8.3891782949881796E-2</v>
      </c>
      <c r="AT2862" s="10">
        <v>6.5198906426082397</v>
      </c>
      <c r="AU2862" s="10">
        <v>0.92836050498064804</v>
      </c>
      <c r="AV2862" s="11">
        <v>1</v>
      </c>
      <c r="AW2862" s="12">
        <v>-0.12980996143594101</v>
      </c>
      <c r="AX2862" s="10">
        <v>-0.12981563358853301</v>
      </c>
      <c r="AY2862" s="10">
        <v>6.5198906426082397</v>
      </c>
      <c r="AZ2862" s="10">
        <v>0.82903774385910201</v>
      </c>
      <c r="BA2862" s="11">
        <v>1</v>
      </c>
      <c r="BB2862" s="12">
        <v>-4.5921900453809401E-2</v>
      </c>
      <c r="BC2862" s="10">
        <v>-4.5923850638651301E-2</v>
      </c>
      <c r="BD2862" s="10">
        <v>6.5198906426082397</v>
      </c>
      <c r="BE2862" s="10">
        <v>0.97112905051407405</v>
      </c>
      <c r="BF2862" s="11">
        <v>1</v>
      </c>
    </row>
    <row r="2863" spans="1:58" s="10" customFormat="1" ht="13.8" x14ac:dyDescent="0.25">
      <c r="A2863" s="10" t="s">
        <v>8643</v>
      </c>
      <c r="B2863" s="10" t="s">
        <v>8644</v>
      </c>
      <c r="C2863" s="11" t="s">
        <v>8645</v>
      </c>
      <c r="D2863" s="10">
        <v>-0.26305700367505902</v>
      </c>
      <c r="E2863" s="10">
        <v>-0.26305816440100299</v>
      </c>
      <c r="F2863" s="10">
        <v>9.9166307470810295</v>
      </c>
      <c r="G2863" s="10">
        <v>0.249829435214665</v>
      </c>
      <c r="H2863" s="11">
        <v>0.598177805884474</v>
      </c>
      <c r="I2863" s="12">
        <v>-0.34410163919204101</v>
      </c>
      <c r="J2863" s="10">
        <v>-0.34410320229698899</v>
      </c>
      <c r="K2863" s="10">
        <v>9.9166307470810295</v>
      </c>
      <c r="L2863" s="10">
        <v>7.2352079222456197E-3</v>
      </c>
      <c r="M2863" s="11">
        <v>5.0568010845069802E-2</v>
      </c>
      <c r="N2863" s="12">
        <v>8.1044635516981905E-2</v>
      </c>
      <c r="O2863" s="10">
        <v>8.1045037895985605E-2</v>
      </c>
      <c r="P2863" s="10">
        <v>9.9166307470810295</v>
      </c>
      <c r="Q2863" s="10">
        <v>0.99751637169988905</v>
      </c>
      <c r="R2863" s="11">
        <v>1</v>
      </c>
      <c r="S2863" s="10">
        <v>-0.141222015847667</v>
      </c>
      <c r="T2863" s="10">
        <v>-0.141222773376353</v>
      </c>
      <c r="U2863" s="10">
        <v>9.9166307470810295</v>
      </c>
      <c r="V2863" s="10">
        <v>0.96768230743800299</v>
      </c>
      <c r="W2863" s="11">
        <v>1</v>
      </c>
      <c r="X2863" s="10">
        <v>-5.4327682761295702E-2</v>
      </c>
      <c r="Y2863" s="10">
        <v>-5.4327949903569601E-2</v>
      </c>
      <c r="Z2863" s="10">
        <v>9.9166307470810295</v>
      </c>
      <c r="AA2863" s="10">
        <v>0.99925428697732599</v>
      </c>
      <c r="AB2863" s="11">
        <v>1</v>
      </c>
      <c r="AC2863" s="12">
        <v>-0.22543269574043301</v>
      </c>
      <c r="AD2863" s="10">
        <v>-0.225433535316515</v>
      </c>
      <c r="AE2863" s="10">
        <v>9.9166307470810295</v>
      </c>
      <c r="AF2863" s="10">
        <v>0.56602616882989298</v>
      </c>
      <c r="AG2863" s="11">
        <v>1</v>
      </c>
      <c r="AH2863" s="12">
        <v>-0.48532365503970798</v>
      </c>
      <c r="AI2863" s="10">
        <v>-0.48532597567334201</v>
      </c>
      <c r="AJ2863" s="10">
        <v>9.9166307470810295</v>
      </c>
      <c r="AK2863" s="10">
        <v>1.0237150894901299E-6</v>
      </c>
      <c r="AL2863" s="11">
        <v>5.5925497501834899E-5</v>
      </c>
      <c r="AM2863" s="12">
        <v>-0.31738468643635498</v>
      </c>
      <c r="AN2863" s="10">
        <v>-0.31738611430457297</v>
      </c>
      <c r="AO2863" s="10">
        <v>9.9166307470810295</v>
      </c>
      <c r="AP2863" s="10">
        <v>2.9696458164247298E-2</v>
      </c>
      <c r="AQ2863" s="11">
        <v>0.18755708832082901</v>
      </c>
      <c r="AR2863" s="12">
        <v>-0.167938968603354</v>
      </c>
      <c r="AS2863" s="10">
        <v>-0.16793986136876901</v>
      </c>
      <c r="AT2863" s="10">
        <v>9.9166307470810295</v>
      </c>
      <c r="AU2863" s="10">
        <v>0.91224381362089402</v>
      </c>
      <c r="AV2863" s="11">
        <v>1</v>
      </c>
      <c r="AW2863" s="12">
        <v>-0.71075635078014199</v>
      </c>
      <c r="AX2863" s="10">
        <v>-0.71075951098985801</v>
      </c>
      <c r="AY2863" s="10">
        <v>9.9166307470810295</v>
      </c>
      <c r="AZ2863" s="10">
        <v>7.6933952714260604E-12</v>
      </c>
      <c r="BA2863" s="11">
        <v>2.0381174130699802E-9</v>
      </c>
      <c r="BB2863" s="12">
        <v>-0.54281738217678799</v>
      </c>
      <c r="BC2863" s="10">
        <v>-0.54281964962108897</v>
      </c>
      <c r="BD2863" s="10">
        <v>9.9166307470810295</v>
      </c>
      <c r="BE2863" s="10">
        <v>3.29536036157374E-8</v>
      </c>
      <c r="BF2863" s="11">
        <v>3.7487631783808599E-6</v>
      </c>
    </row>
    <row r="2864" spans="1:58" s="10" customFormat="1" ht="13.8" x14ac:dyDescent="0.25">
      <c r="A2864" s="10" t="s">
        <v>8646</v>
      </c>
      <c r="B2864" s="10" t="s">
        <v>8647</v>
      </c>
      <c r="C2864" s="11" t="s">
        <v>8648</v>
      </c>
      <c r="D2864" s="10">
        <v>-0.22246727576650599</v>
      </c>
      <c r="E2864" s="10">
        <v>-0.22247176721466599</v>
      </c>
      <c r="F2864" s="10">
        <v>7.7972225157777304</v>
      </c>
      <c r="G2864" s="10">
        <v>0.47874894875622598</v>
      </c>
      <c r="H2864" s="11">
        <v>0.83013450480749995</v>
      </c>
      <c r="I2864" s="12">
        <v>-0.147748108787119</v>
      </c>
      <c r="J2864" s="10">
        <v>-0.14775101450768299</v>
      </c>
      <c r="K2864" s="10">
        <v>7.7972225157777304</v>
      </c>
      <c r="L2864" s="10">
        <v>0.84895650827098701</v>
      </c>
      <c r="M2864" s="11">
        <v>1</v>
      </c>
      <c r="N2864" s="12">
        <v>-7.4719166979387602E-2</v>
      </c>
      <c r="O2864" s="10">
        <v>-7.4720752706982599E-2</v>
      </c>
      <c r="P2864" s="10">
        <v>7.7972225157777304</v>
      </c>
      <c r="Q2864" s="10">
        <v>0.975361398296133</v>
      </c>
      <c r="R2864" s="11">
        <v>1</v>
      </c>
      <c r="S2864" s="10">
        <v>-0.21812504781841</v>
      </c>
      <c r="T2864" s="10">
        <v>-0.21812991977350099</v>
      </c>
      <c r="U2864" s="10">
        <v>7.7972225157777304</v>
      </c>
      <c r="V2864" s="10">
        <v>0.504356245405852</v>
      </c>
      <c r="W2864" s="11">
        <v>0.98200351950086795</v>
      </c>
      <c r="X2864" s="10">
        <v>0.25754531526785202</v>
      </c>
      <c r="Y2864" s="10">
        <v>0.25755045421717399</v>
      </c>
      <c r="Z2864" s="10">
        <v>7.7972225157777304</v>
      </c>
      <c r="AA2864" s="10">
        <v>0.277585743728615</v>
      </c>
      <c r="AB2864" s="11">
        <v>0.87531430833479495</v>
      </c>
      <c r="AC2864" s="12">
        <v>-0.141601985198059</v>
      </c>
      <c r="AD2864" s="10">
        <v>-0.14160450580277101</v>
      </c>
      <c r="AE2864" s="10">
        <v>7.7972225157777304</v>
      </c>
      <c r="AF2864" s="10">
        <v>0.86822195936381097</v>
      </c>
      <c r="AG2864" s="11">
        <v>1</v>
      </c>
      <c r="AH2864" s="12">
        <v>-0.36587315660552899</v>
      </c>
      <c r="AI2864" s="10">
        <v>-0.36588093428118401</v>
      </c>
      <c r="AJ2864" s="10">
        <v>7.7972225157777304</v>
      </c>
      <c r="AK2864" s="10">
        <v>1.32204663953552E-2</v>
      </c>
      <c r="AL2864" s="11">
        <v>0.110392858153951</v>
      </c>
      <c r="AM2864" s="12">
        <v>3.5078039501345797E-2</v>
      </c>
      <c r="AN2864" s="10">
        <v>3.5078687002507901E-2</v>
      </c>
      <c r="AO2864" s="10">
        <v>7.7972225157777304</v>
      </c>
      <c r="AP2864" s="10">
        <v>0.99306748150144097</v>
      </c>
      <c r="AQ2864" s="11">
        <v>1</v>
      </c>
      <c r="AR2864" s="12">
        <v>-0.40095119610687502</v>
      </c>
      <c r="AS2864" s="10">
        <v>-0.400959621283692</v>
      </c>
      <c r="AT2864" s="10">
        <v>7.7972225157777304</v>
      </c>
      <c r="AU2864" s="10">
        <v>3.4364340387990802E-3</v>
      </c>
      <c r="AV2864" s="11">
        <v>9.1412926927559104E-2</v>
      </c>
      <c r="AW2864" s="12">
        <v>-0.50747514180358799</v>
      </c>
      <c r="AX2864" s="10">
        <v>-0.50748544008395602</v>
      </c>
      <c r="AY2864" s="10">
        <v>7.7972225157777304</v>
      </c>
      <c r="AZ2864" s="10">
        <v>3.5485257847705599E-5</v>
      </c>
      <c r="BA2864" s="11">
        <v>7.7982886535997605E-4</v>
      </c>
      <c r="BB2864" s="12">
        <v>-0.106523945696713</v>
      </c>
      <c r="BC2864" s="10">
        <v>-0.106525818800263</v>
      </c>
      <c r="BD2864" s="10">
        <v>7.7972225157777304</v>
      </c>
      <c r="BE2864" s="10">
        <v>0.94277861476404201</v>
      </c>
      <c r="BF2864" s="11">
        <v>1</v>
      </c>
    </row>
    <row r="2865" spans="1:58" s="10" customFormat="1" ht="13.8" x14ac:dyDescent="0.25">
      <c r="A2865" s="10" t="s">
        <v>8649</v>
      </c>
      <c r="B2865" s="10" t="s">
        <v>8650</v>
      </c>
      <c r="C2865" s="11" t="s">
        <v>8651</v>
      </c>
      <c r="D2865" s="10">
        <v>-0.57033731744378402</v>
      </c>
      <c r="E2865" s="10">
        <v>-0.57038540301192298</v>
      </c>
      <c r="F2865" s="10">
        <v>5.8266020510640901</v>
      </c>
      <c r="G2865" s="10">
        <v>1.58536100092627E-4</v>
      </c>
      <c r="H2865" s="11">
        <v>2.8414547170447901E-3</v>
      </c>
      <c r="I2865" s="12">
        <v>-0.56931419008793605</v>
      </c>
      <c r="J2865" s="10">
        <v>-0.56936222766023703</v>
      </c>
      <c r="K2865" s="10">
        <v>5.8266020510640901</v>
      </c>
      <c r="L2865" s="10">
        <v>1.6470068365651101E-4</v>
      </c>
      <c r="M2865" s="11">
        <v>2.6631659876532399E-3</v>
      </c>
      <c r="N2865" s="12">
        <v>-1.0231273558480301E-3</v>
      </c>
      <c r="O2865" s="10">
        <v>-1.02317535168536E-3</v>
      </c>
      <c r="P2865" s="10">
        <v>5.8266020510640901</v>
      </c>
      <c r="Q2865" s="10">
        <v>0.99877654787615999</v>
      </c>
      <c r="R2865" s="11">
        <v>1</v>
      </c>
      <c r="S2865" s="10">
        <v>0.50926649299984506</v>
      </c>
      <c r="T2865" s="10">
        <v>0.50931031538766003</v>
      </c>
      <c r="U2865" s="10">
        <v>5.8266020510640901</v>
      </c>
      <c r="V2865" s="10">
        <v>9.8556784640985509E-4</v>
      </c>
      <c r="W2865" s="11">
        <v>3.4654357421309401E-2</v>
      </c>
      <c r="X2865" s="10">
        <v>0.43811107605494798</v>
      </c>
      <c r="Y2865" s="10">
        <v>0.43814964638827097</v>
      </c>
      <c r="Z2865" s="10">
        <v>5.8266020510640901</v>
      </c>
      <c r="AA2865" s="10">
        <v>7.0976567491024501E-3</v>
      </c>
      <c r="AB2865" s="11">
        <v>0.13509998412489399</v>
      </c>
      <c r="AC2865" s="12">
        <v>-0.129227758751396</v>
      </c>
      <c r="AD2865" s="10">
        <v>-0.12923626444158301</v>
      </c>
      <c r="AE2865" s="10">
        <v>5.8266020510640901</v>
      </c>
      <c r="AF2865" s="10">
        <v>0.76376397260648898</v>
      </c>
      <c r="AG2865" s="11">
        <v>1</v>
      </c>
      <c r="AH2865" s="12">
        <v>-6.0047697088091198E-2</v>
      </c>
      <c r="AI2865" s="10">
        <v>-6.0051912272577203E-2</v>
      </c>
      <c r="AJ2865" s="10">
        <v>5.8266020510640901</v>
      </c>
      <c r="AK2865" s="10">
        <v>0.92287112267974603</v>
      </c>
      <c r="AL2865" s="11">
        <v>1</v>
      </c>
      <c r="AM2865" s="12">
        <v>-0.13222624138883601</v>
      </c>
      <c r="AN2865" s="10">
        <v>-0.132235756623652</v>
      </c>
      <c r="AO2865" s="10">
        <v>5.8266020510640901</v>
      </c>
      <c r="AP2865" s="10">
        <v>0.75331112614005702</v>
      </c>
      <c r="AQ2865" s="11">
        <v>1</v>
      </c>
      <c r="AR2865" s="12">
        <v>7.2178544300745204E-2</v>
      </c>
      <c r="AS2865" s="10">
        <v>7.2183844351074999E-2</v>
      </c>
      <c r="AT2865" s="10">
        <v>5.8266020510640901</v>
      </c>
      <c r="AU2865" s="10">
        <v>0.90106428116080495</v>
      </c>
      <c r="AV2865" s="11">
        <v>1</v>
      </c>
      <c r="AW2865" s="12">
        <v>-0.18927545583948799</v>
      </c>
      <c r="AX2865" s="10">
        <v>-0.18928817671416001</v>
      </c>
      <c r="AY2865" s="10">
        <v>5.8266020510640901</v>
      </c>
      <c r="AZ2865" s="10">
        <v>0.54103527135359797</v>
      </c>
      <c r="BA2865" s="11">
        <v>0.90098615821667205</v>
      </c>
      <c r="BB2865" s="12">
        <v>-0.26145400014023301</v>
      </c>
      <c r="BC2865" s="10">
        <v>-0.26147202106523498</v>
      </c>
      <c r="BD2865" s="10">
        <v>5.8266020510640901</v>
      </c>
      <c r="BE2865" s="10">
        <v>0.25544022099772901</v>
      </c>
      <c r="BF2865" s="11">
        <v>0.71780854895017199</v>
      </c>
    </row>
    <row r="2866" spans="1:58" s="10" customFormat="1" ht="13.8" x14ac:dyDescent="0.25">
      <c r="A2866" s="10" t="s">
        <v>8652</v>
      </c>
      <c r="B2866" s="10" t="s">
        <v>8653</v>
      </c>
      <c r="C2866" s="11" t="s">
        <v>8654</v>
      </c>
      <c r="D2866" s="10">
        <v>-0.37356121990826502</v>
      </c>
      <c r="E2866" s="10">
        <v>-0.373628126473666</v>
      </c>
      <c r="F2866" s="10">
        <v>4.5644656433916699</v>
      </c>
      <c r="G2866" s="10">
        <v>5.3845890873719701E-2</v>
      </c>
      <c r="H2866" s="11">
        <v>0.23495615604848</v>
      </c>
      <c r="I2866" s="12">
        <v>-0.19932514056412801</v>
      </c>
      <c r="J2866" s="10">
        <v>-0.19935867543879501</v>
      </c>
      <c r="K2866" s="10">
        <v>4.5644656433916699</v>
      </c>
      <c r="L2866" s="10">
        <v>0.45070341307307199</v>
      </c>
      <c r="M2866" s="11">
        <v>0.77391472276329099</v>
      </c>
      <c r="N2866" s="12">
        <v>-0.17423607934413701</v>
      </c>
      <c r="O2866" s="10">
        <v>-0.17426945103487099</v>
      </c>
      <c r="P2866" s="10">
        <v>4.5644656433916699</v>
      </c>
      <c r="Q2866" s="10">
        <v>0.53350749921954099</v>
      </c>
      <c r="R2866" s="11">
        <v>1</v>
      </c>
      <c r="S2866" s="10">
        <v>-0.312043831040482</v>
      </c>
      <c r="T2866" s="10">
        <v>-0.312106561395529</v>
      </c>
      <c r="U2866" s="10">
        <v>4.5644656433916699</v>
      </c>
      <c r="V2866" s="10">
        <v>0.13874814209519901</v>
      </c>
      <c r="W2866" s="11">
        <v>0.59907352533580205</v>
      </c>
      <c r="X2866" s="10">
        <v>0.15823800000691801</v>
      </c>
      <c r="Y2866" s="10">
        <v>0.15826850778014101</v>
      </c>
      <c r="Z2866" s="10">
        <v>4.5644656433916699</v>
      </c>
      <c r="AA2866" s="10">
        <v>0.58753694457002503</v>
      </c>
      <c r="AB2866" s="11">
        <v>1</v>
      </c>
      <c r="AC2866" s="12">
        <v>0.246762308196914</v>
      </c>
      <c r="AD2866" s="10">
        <v>0.246804463915271</v>
      </c>
      <c r="AE2866" s="10">
        <v>4.5644656433916699</v>
      </c>
      <c r="AF2866" s="10">
        <v>0.29764496430104798</v>
      </c>
      <c r="AG2866" s="11">
        <v>1</v>
      </c>
      <c r="AH2866" s="12">
        <v>-0.51136897160461003</v>
      </c>
      <c r="AI2866" s="10">
        <v>-0.51146523683432399</v>
      </c>
      <c r="AJ2866" s="10">
        <v>4.5644656433916699</v>
      </c>
      <c r="AK2866" s="10">
        <v>3.5459334020541502E-3</v>
      </c>
      <c r="AL2866" s="11">
        <v>4.23953782536729E-2</v>
      </c>
      <c r="AM2866" s="12">
        <v>-0.21532321990134601</v>
      </c>
      <c r="AN2866" s="10">
        <v>-0.21535961869352499</v>
      </c>
      <c r="AO2866" s="10">
        <v>4.5644656433916699</v>
      </c>
      <c r="AP2866" s="10">
        <v>0.39720009389858402</v>
      </c>
      <c r="AQ2866" s="11">
        <v>0.803247162595914</v>
      </c>
      <c r="AR2866" s="12">
        <v>-0.29604575170326403</v>
      </c>
      <c r="AS2866" s="10">
        <v>-0.296105618140799</v>
      </c>
      <c r="AT2866" s="10">
        <v>4.5644656433916699</v>
      </c>
      <c r="AU2866" s="10">
        <v>0.17074530051620701</v>
      </c>
      <c r="AV2866" s="11">
        <v>0.73499010640403695</v>
      </c>
      <c r="AW2866" s="12">
        <v>-0.26460666340769501</v>
      </c>
      <c r="AX2866" s="10">
        <v>-0.26466077291905299</v>
      </c>
      <c r="AY2866" s="10">
        <v>4.5644656433916699</v>
      </c>
      <c r="AZ2866" s="10">
        <v>0.24691669086450299</v>
      </c>
      <c r="BA2866" s="11">
        <v>0.61810569267334503</v>
      </c>
      <c r="BB2866" s="12">
        <v>3.1439088295568303E-2</v>
      </c>
      <c r="BC2866" s="10">
        <v>3.1444845221745898E-2</v>
      </c>
      <c r="BD2866" s="10">
        <v>4.5644656433916699</v>
      </c>
      <c r="BE2866" s="10">
        <v>0.93454657565612498</v>
      </c>
      <c r="BF2866" s="11">
        <v>1</v>
      </c>
    </row>
    <row r="2867" spans="1:58" s="10" customFormat="1" ht="13.8" x14ac:dyDescent="0.25">
      <c r="A2867" s="10" t="s">
        <v>8655</v>
      </c>
      <c r="B2867" s="10" t="s">
        <v>8656</v>
      </c>
      <c r="C2867" s="11" t="s">
        <v>8657</v>
      </c>
      <c r="D2867" s="10">
        <v>0.20042149847329899</v>
      </c>
      <c r="E2867" s="10">
        <v>0.200484541781519</v>
      </c>
      <c r="F2867" s="10">
        <v>4.0498656336504304</v>
      </c>
      <c r="G2867" s="10">
        <v>0.41281771051534799</v>
      </c>
      <c r="H2867" s="11">
        <v>0.77731412149930701</v>
      </c>
      <c r="I2867" s="12">
        <v>0.67103387541905801</v>
      </c>
      <c r="J2867" s="10">
        <v>0.67121304857027597</v>
      </c>
      <c r="K2867" s="10">
        <v>4.0498656336504304</v>
      </c>
      <c r="L2867" s="10">
        <v>1.3342965796857801E-3</v>
      </c>
      <c r="M2867" s="11">
        <v>1.40315179741943E-2</v>
      </c>
      <c r="N2867" s="12">
        <v>-0.47061237694576002</v>
      </c>
      <c r="O2867" s="10">
        <v>-0.470728506788757</v>
      </c>
      <c r="P2867" s="10">
        <v>4.0498656336504304</v>
      </c>
      <c r="Q2867" s="10">
        <v>2.7839013876414399E-2</v>
      </c>
      <c r="R2867" s="11">
        <v>0.62312348305090004</v>
      </c>
      <c r="S2867" s="10">
        <v>-9.7084582558800495E-2</v>
      </c>
      <c r="T2867" s="10">
        <v>-9.7105629113315703E-2</v>
      </c>
      <c r="U2867" s="10">
        <v>4.0498656336504304</v>
      </c>
      <c r="V2867" s="10">
        <v>0.70940901422219904</v>
      </c>
      <c r="W2867" s="11">
        <v>1</v>
      </c>
      <c r="X2867" s="10">
        <v>-2.7758320400950499E-3</v>
      </c>
      <c r="Y2867" s="10">
        <v>-2.7770831197311201E-3</v>
      </c>
      <c r="Z2867" s="10">
        <v>4.0498656336504304</v>
      </c>
      <c r="AA2867" s="10">
        <v>0.99165965935573497</v>
      </c>
      <c r="AB2867" s="11">
        <v>1</v>
      </c>
      <c r="AC2867" s="12">
        <v>-0.12807643294618401</v>
      </c>
      <c r="AD2867" s="10">
        <v>-0.12811806359255201</v>
      </c>
      <c r="AE2867" s="10">
        <v>4.0498656336504304</v>
      </c>
      <c r="AF2867" s="10">
        <v>0.61589671000143098</v>
      </c>
      <c r="AG2867" s="11">
        <v>1</v>
      </c>
      <c r="AH2867" s="12">
        <v>0.57394929286025798</v>
      </c>
      <c r="AI2867" s="10">
        <v>0.57410741945695998</v>
      </c>
      <c r="AJ2867" s="10">
        <v>4.0498656336504304</v>
      </c>
      <c r="AK2867" s="10">
        <v>6.2810839000002703E-3</v>
      </c>
      <c r="AL2867" s="11">
        <v>6.4440255460002704E-2</v>
      </c>
      <c r="AM2867" s="12">
        <v>0.197645666433204</v>
      </c>
      <c r="AN2867" s="10">
        <v>0.19770745866178799</v>
      </c>
      <c r="AO2867" s="10">
        <v>4.0498656336504304</v>
      </c>
      <c r="AP2867" s="10">
        <v>0.420125801242625</v>
      </c>
      <c r="AQ2867" s="11">
        <v>0.82391161626015796</v>
      </c>
      <c r="AR2867" s="12">
        <v>0.37630362642705401</v>
      </c>
      <c r="AS2867" s="10">
        <v>0.37639996079517202</v>
      </c>
      <c r="AT2867" s="10">
        <v>4.0498656336504304</v>
      </c>
      <c r="AU2867" s="10">
        <v>8.9037225950929194E-2</v>
      </c>
      <c r="AV2867" s="11">
        <v>0.55293752396735196</v>
      </c>
      <c r="AW2867" s="12">
        <v>0.44587285991407399</v>
      </c>
      <c r="AX2867" s="10">
        <v>0.44598935586440802</v>
      </c>
      <c r="AY2867" s="10">
        <v>4.0498656336504304</v>
      </c>
      <c r="AZ2867" s="10">
        <v>3.8742068206367199E-2</v>
      </c>
      <c r="BA2867" s="11">
        <v>0.19732232210770001</v>
      </c>
      <c r="BB2867" s="12">
        <v>6.9569233487020002E-2</v>
      </c>
      <c r="BC2867" s="10">
        <v>6.9589395069236198E-2</v>
      </c>
      <c r="BD2867" s="10">
        <v>4.0498656336504304</v>
      </c>
      <c r="BE2867" s="10">
        <v>0.79063128307633301</v>
      </c>
      <c r="BF2867" s="11">
        <v>1</v>
      </c>
    </row>
    <row r="2868" spans="1:58" s="10" customFormat="1" ht="13.8" x14ac:dyDescent="0.25">
      <c r="A2868" s="10" t="s">
        <v>8658</v>
      </c>
      <c r="B2868" s="10" t="s">
        <v>8659</v>
      </c>
      <c r="C2868" s="11" t="s">
        <v>8660</v>
      </c>
      <c r="D2868" s="10">
        <v>-0.33447520572776701</v>
      </c>
      <c r="E2868" s="10">
        <v>-0.33463658816476799</v>
      </c>
      <c r="F2868" s="10">
        <v>3.5882804902642</v>
      </c>
      <c r="G2868" s="10">
        <v>0.29487318271345903</v>
      </c>
      <c r="H2868" s="11">
        <v>0.65501406851545796</v>
      </c>
      <c r="I2868" s="12">
        <v>9.4122551507015095E-2</v>
      </c>
      <c r="J2868" s="10">
        <v>9.4156338299213896E-2</v>
      </c>
      <c r="K2868" s="10">
        <v>3.5882804902642</v>
      </c>
      <c r="L2868" s="10">
        <v>0.76695035039196002</v>
      </c>
      <c r="M2868" s="11">
        <v>0.97956729058958303</v>
      </c>
      <c r="N2868" s="12">
        <v>-0.428597757234782</v>
      </c>
      <c r="O2868" s="10">
        <v>-0.42879292646398198</v>
      </c>
      <c r="P2868" s="10">
        <v>3.5882804902642</v>
      </c>
      <c r="Q2868" s="10">
        <v>0.18699635390494901</v>
      </c>
      <c r="R2868" s="11">
        <v>1</v>
      </c>
      <c r="S2868" s="10">
        <v>0.46049511684188799</v>
      </c>
      <c r="T2868" s="10">
        <v>0.460651410797705</v>
      </c>
      <c r="U2868" s="10">
        <v>3.5882804902642</v>
      </c>
      <c r="V2868" s="10">
        <v>0.15318174689212499</v>
      </c>
      <c r="W2868" s="11">
        <v>0.62717353743106496</v>
      </c>
      <c r="X2868" s="10">
        <v>1.18358354272406</v>
      </c>
      <c r="Y2868" s="10">
        <v>1.18400911702561</v>
      </c>
      <c r="Z2868" s="10">
        <v>3.5882804902642</v>
      </c>
      <c r="AA2868" s="10">
        <v>7.1027107224539202E-4</v>
      </c>
      <c r="AB2868" s="11">
        <v>2.8365067123681802E-2</v>
      </c>
      <c r="AC2868" s="12">
        <v>-0.199257961045954</v>
      </c>
      <c r="AD2868" s="10">
        <v>-0.19933307541856499</v>
      </c>
      <c r="AE2868" s="10">
        <v>3.5882804902642</v>
      </c>
      <c r="AF2868" s="10">
        <v>0.52920175092422395</v>
      </c>
      <c r="AG2868" s="11">
        <v>1</v>
      </c>
      <c r="AH2868" s="12">
        <v>0.55461766834890303</v>
      </c>
      <c r="AI2868" s="10">
        <v>0.55480774909691899</v>
      </c>
      <c r="AJ2868" s="10">
        <v>3.5882804902642</v>
      </c>
      <c r="AK2868" s="10">
        <v>8.3789058429423399E-2</v>
      </c>
      <c r="AL2868" s="11">
        <v>0.38109841106762699</v>
      </c>
      <c r="AM2868" s="12">
        <v>0.84910833699629196</v>
      </c>
      <c r="AN2868" s="10">
        <v>0.84937252886084103</v>
      </c>
      <c r="AO2868" s="10">
        <v>3.5882804902642</v>
      </c>
      <c r="AP2868" s="10">
        <v>1.0527208204716001E-2</v>
      </c>
      <c r="AQ2868" s="11">
        <v>9.2055947112475597E-2</v>
      </c>
      <c r="AR2868" s="12">
        <v>-0.29449066864738899</v>
      </c>
      <c r="AS2868" s="10">
        <v>-0.29456477976392198</v>
      </c>
      <c r="AT2868" s="10">
        <v>3.5882804902642</v>
      </c>
      <c r="AU2868" s="10">
        <v>0.35209077227109198</v>
      </c>
      <c r="AV2868" s="11">
        <v>0.93770469789794797</v>
      </c>
      <c r="AW2868" s="12">
        <v>0.35535970730295002</v>
      </c>
      <c r="AX2868" s="10">
        <v>0.355474673678354</v>
      </c>
      <c r="AY2868" s="10">
        <v>3.5882804902642</v>
      </c>
      <c r="AZ2868" s="10">
        <v>0.26556821445086998</v>
      </c>
      <c r="BA2868" s="11">
        <v>0.64123054760710196</v>
      </c>
      <c r="BB2868" s="12">
        <v>0.64985037595033901</v>
      </c>
      <c r="BC2868" s="10">
        <v>0.65003945344227698</v>
      </c>
      <c r="BD2868" s="10">
        <v>3.5882804902642</v>
      </c>
      <c r="BE2868" s="10">
        <v>4.6240520090389398E-2</v>
      </c>
      <c r="BF2868" s="11">
        <v>0.276901983248731</v>
      </c>
    </row>
    <row r="2869" spans="1:58" s="10" customFormat="1" ht="13.8" x14ac:dyDescent="0.25">
      <c r="A2869" s="10" t="s">
        <v>8661</v>
      </c>
      <c r="B2869" s="10" t="s">
        <v>8662</v>
      </c>
      <c r="C2869" s="11" t="s">
        <v>8663</v>
      </c>
      <c r="D2869" s="10">
        <v>0.25425831615487798</v>
      </c>
      <c r="E2869" s="10">
        <v>0.25433141646054103</v>
      </c>
      <c r="F2869" s="10">
        <v>3.8985073936511601</v>
      </c>
      <c r="G2869" s="10">
        <v>0.28245640334356797</v>
      </c>
      <c r="H2869" s="11">
        <v>0.639533637346138</v>
      </c>
      <c r="I2869" s="12">
        <v>0.62518097603956602</v>
      </c>
      <c r="J2869" s="10">
        <v>0.62533999332773205</v>
      </c>
      <c r="K2869" s="10">
        <v>3.8985073936511601</v>
      </c>
      <c r="L2869" s="10">
        <v>2.7450253980843302E-3</v>
      </c>
      <c r="M2869" s="11">
        <v>2.4110286711372601E-2</v>
      </c>
      <c r="N2869" s="12">
        <v>-0.37092265988468798</v>
      </c>
      <c r="O2869" s="10">
        <v>-0.37100857686719102</v>
      </c>
      <c r="P2869" s="10">
        <v>3.8985073936511601</v>
      </c>
      <c r="Q2869" s="10">
        <v>9.4299312911095695E-2</v>
      </c>
      <c r="R2869" s="11">
        <v>0.92650013397331099</v>
      </c>
      <c r="S2869" s="10">
        <v>-0.44033615858644698</v>
      </c>
      <c r="T2869" s="10">
        <v>-0.44044076152275402</v>
      </c>
      <c r="U2869" s="10">
        <v>3.8985073936511601</v>
      </c>
      <c r="V2869" s="10">
        <v>4.1042737953590903E-2</v>
      </c>
      <c r="W2869" s="11">
        <v>0.334622895988404</v>
      </c>
      <c r="X2869" s="10">
        <v>-0.32860898808592898</v>
      </c>
      <c r="Y2869" s="10">
        <v>-0.32870565026131598</v>
      </c>
      <c r="Z2869" s="10">
        <v>3.8985073936511601</v>
      </c>
      <c r="AA2869" s="10">
        <v>0.147675762834827</v>
      </c>
      <c r="AB2869" s="11">
        <v>0.68949820798230899</v>
      </c>
      <c r="AC2869" s="12">
        <v>0.89280603949900705</v>
      </c>
      <c r="AD2869" s="10">
        <v>0.89319244008772503</v>
      </c>
      <c r="AE2869" s="10">
        <v>3.8985073936511601</v>
      </c>
      <c r="AF2869" s="10">
        <v>4.6453276847794097E-5</v>
      </c>
      <c r="AG2869" s="11">
        <v>9.7647817495596801E-3</v>
      </c>
      <c r="AH2869" s="12">
        <v>0.18484481745311901</v>
      </c>
      <c r="AI2869" s="10">
        <v>0.184899231804978</v>
      </c>
      <c r="AJ2869" s="10">
        <v>3.8985073936511601</v>
      </c>
      <c r="AK2869" s="10">
        <v>0.45463904897491902</v>
      </c>
      <c r="AL2869" s="11">
        <v>0.88778840785122604</v>
      </c>
      <c r="AM2869" s="12">
        <v>-7.4350671931050299E-2</v>
      </c>
      <c r="AN2869" s="10">
        <v>-7.4374233800774694E-2</v>
      </c>
      <c r="AO2869" s="10">
        <v>3.8985073936511601</v>
      </c>
      <c r="AP2869" s="10">
        <v>0.77642865141655104</v>
      </c>
      <c r="AQ2869" s="11">
        <v>1</v>
      </c>
      <c r="AR2869" s="12">
        <v>0.25919548938416898</v>
      </c>
      <c r="AS2869" s="10">
        <v>0.25927346560575298</v>
      </c>
      <c r="AT2869" s="10">
        <v>3.8985073936511601</v>
      </c>
      <c r="AU2869" s="10">
        <v>0.27191843944891397</v>
      </c>
      <c r="AV2869" s="11">
        <v>0.86894120032951805</v>
      </c>
      <c r="AW2869" s="12">
        <v>1.0776508569521299</v>
      </c>
      <c r="AX2869" s="10">
        <v>1.0780916718927001</v>
      </c>
      <c r="AY2869" s="10">
        <v>3.8985073936511601</v>
      </c>
      <c r="AZ2869" s="10">
        <v>3.1477554340911002E-6</v>
      </c>
      <c r="BA2869" s="11">
        <v>1.05868595373718E-4</v>
      </c>
      <c r="BB2869" s="12">
        <v>0.818455367567957</v>
      </c>
      <c r="BC2869" s="10">
        <v>0.81881820628695001</v>
      </c>
      <c r="BD2869" s="10">
        <v>3.8985073936511601</v>
      </c>
      <c r="BE2869" s="10">
        <v>1.5594178500462E-4</v>
      </c>
      <c r="BF2869" s="11">
        <v>4.3271758302347099E-3</v>
      </c>
    </row>
    <row r="2870" spans="1:58" s="10" customFormat="1" ht="13.8" x14ac:dyDescent="0.25">
      <c r="A2870" s="10" t="s">
        <v>8664</v>
      </c>
      <c r="B2870" s="10" t="s">
        <v>8665</v>
      </c>
      <c r="C2870" s="11" t="s">
        <v>8666</v>
      </c>
      <c r="D2870" s="10">
        <v>0.56097669944957995</v>
      </c>
      <c r="E2870" s="10">
        <v>0.56108339240069605</v>
      </c>
      <c r="F2870" s="10">
        <v>4.5746041606813703</v>
      </c>
      <c r="G2870" s="10">
        <v>4.4092071682874899E-3</v>
      </c>
      <c r="H2870" s="11">
        <v>3.9641867702237002E-2</v>
      </c>
      <c r="I2870" s="12">
        <v>2.5355703553486299E-2</v>
      </c>
      <c r="J2870" s="10">
        <v>2.5361381482025901E-2</v>
      </c>
      <c r="K2870" s="10">
        <v>4.5746041606813703</v>
      </c>
      <c r="L2870" s="10">
        <v>0.92857919665333799</v>
      </c>
      <c r="M2870" s="11">
        <v>1</v>
      </c>
      <c r="N2870" s="12">
        <v>0.53562099589609402</v>
      </c>
      <c r="O2870" s="10">
        <v>0.53572201091867</v>
      </c>
      <c r="P2870" s="10">
        <v>4.5746041606813703</v>
      </c>
      <c r="Q2870" s="10">
        <v>7.0503345434794898E-3</v>
      </c>
      <c r="R2870" s="11">
        <v>0.31416225745702703</v>
      </c>
      <c r="S2870" s="10">
        <v>0.45847009072154998</v>
      </c>
      <c r="T2870" s="10">
        <v>0.458558761592334</v>
      </c>
      <c r="U2870" s="10">
        <v>4.5746041606813703</v>
      </c>
      <c r="V2870" s="10">
        <v>2.4176636016899601E-2</v>
      </c>
      <c r="W2870" s="11">
        <v>0.25500987727406299</v>
      </c>
      <c r="X2870" s="10">
        <v>0.25684988661969899</v>
      </c>
      <c r="Y2870" s="10">
        <v>0.25688670570630501</v>
      </c>
      <c r="Z2870" s="10">
        <v>4.5746041606813703</v>
      </c>
      <c r="AA2870" s="10">
        <v>0.27065890328954201</v>
      </c>
      <c r="AB2870" s="11">
        <v>0.86822567957829899</v>
      </c>
      <c r="AC2870" s="12">
        <v>0.34469579407365603</v>
      </c>
      <c r="AD2870" s="10">
        <v>0.34478492160052499</v>
      </c>
      <c r="AE2870" s="10">
        <v>4.5746041606813703</v>
      </c>
      <c r="AF2870" s="10">
        <v>0.112943640509558</v>
      </c>
      <c r="AG2870" s="11">
        <v>0.77117080687165296</v>
      </c>
      <c r="AH2870" s="12">
        <v>0.48382579427503702</v>
      </c>
      <c r="AI2870" s="10">
        <v>0.48392014307435999</v>
      </c>
      <c r="AJ2870" s="10">
        <v>4.5746041606813703</v>
      </c>
      <c r="AK2870" s="10">
        <v>1.5941029373309601E-2</v>
      </c>
      <c r="AL2870" s="11">
        <v>0.12572739276118899</v>
      </c>
      <c r="AM2870" s="12">
        <v>0.81782658606928005</v>
      </c>
      <c r="AN2870" s="10">
        <v>0.81797009810700005</v>
      </c>
      <c r="AO2870" s="10">
        <v>4.5746041606813703</v>
      </c>
      <c r="AP2870" s="10">
        <v>3.6068834847628597E-5</v>
      </c>
      <c r="AQ2870" s="11">
        <v>1.17430167865032E-3</v>
      </c>
      <c r="AR2870" s="12">
        <v>-0.33400079179424302</v>
      </c>
      <c r="AS2870" s="10">
        <v>-0.33404995503264001</v>
      </c>
      <c r="AT2870" s="10">
        <v>4.5746041606813703</v>
      </c>
      <c r="AU2870" s="10">
        <v>0.124538226663928</v>
      </c>
      <c r="AV2870" s="11">
        <v>0.63715469985547601</v>
      </c>
      <c r="AW2870" s="12">
        <v>0.82852158834869305</v>
      </c>
      <c r="AX2870" s="10">
        <v>0.82870506467488603</v>
      </c>
      <c r="AY2870" s="10">
        <v>4.5746041606813703</v>
      </c>
      <c r="AZ2870" s="10">
        <v>3.45210126390343E-5</v>
      </c>
      <c r="BA2870" s="11">
        <v>7.6500361732973095E-4</v>
      </c>
      <c r="BB2870" s="12">
        <v>1.1625223801429401</v>
      </c>
      <c r="BC2870" s="10">
        <v>1.16275501970753</v>
      </c>
      <c r="BD2870" s="10">
        <v>4.5746041606813703</v>
      </c>
      <c r="BE2870" s="10">
        <v>1.3297735134474301E-7</v>
      </c>
      <c r="BF2870" s="11">
        <v>1.20170513909158E-5</v>
      </c>
    </row>
    <row r="2871" spans="1:58" s="10" customFormat="1" ht="13.8" x14ac:dyDescent="0.25">
      <c r="A2871" s="10" t="s">
        <v>8667</v>
      </c>
      <c r="B2871" s="10" t="s">
        <v>8668</v>
      </c>
      <c r="C2871" s="11" t="s">
        <v>8669</v>
      </c>
      <c r="D2871" s="10">
        <v>1.1658348791275599</v>
      </c>
      <c r="E2871" s="10">
        <v>1.1676499006255201</v>
      </c>
      <c r="F2871" s="10">
        <v>1.6141279334802601</v>
      </c>
      <c r="G2871" s="10">
        <v>5.41046725137013E-3</v>
      </c>
      <c r="H2871" s="11">
        <v>4.6154841717797497E-2</v>
      </c>
      <c r="I2871" s="12">
        <v>0.753727462043701</v>
      </c>
      <c r="J2871" s="10">
        <v>0.75505948305725901</v>
      </c>
      <c r="K2871" s="10">
        <v>1.6141279334802601</v>
      </c>
      <c r="L2871" s="10">
        <v>6.31723119960374E-2</v>
      </c>
      <c r="M2871" s="11">
        <v>0.23473660621616199</v>
      </c>
      <c r="N2871" s="12">
        <v>0.41210741708385501</v>
      </c>
      <c r="O2871" s="10">
        <v>0.41259041756825598</v>
      </c>
      <c r="P2871" s="10">
        <v>1.6141279334802601</v>
      </c>
      <c r="Q2871" s="10">
        <v>0.296629354917682</v>
      </c>
      <c r="R2871" s="11">
        <v>1</v>
      </c>
      <c r="S2871" s="10">
        <v>-0.15385792302621201</v>
      </c>
      <c r="T2871" s="10">
        <v>-0.15407599298062</v>
      </c>
      <c r="U2871" s="10">
        <v>1.6141279334802601</v>
      </c>
      <c r="V2871" s="10">
        <v>0.69713019545158905</v>
      </c>
      <c r="W2871" s="11">
        <v>1</v>
      </c>
      <c r="X2871" s="10">
        <v>-0.62865899647185797</v>
      </c>
      <c r="Y2871" s="10">
        <v>-0.62945707653732297</v>
      </c>
      <c r="Z2871" s="10">
        <v>1.6141279334802601</v>
      </c>
      <c r="AA2871" s="10">
        <v>0.114970888084364</v>
      </c>
      <c r="AB2871" s="11">
        <v>0.62089416494373595</v>
      </c>
      <c r="AC2871" s="12">
        <v>-0.48193118547068098</v>
      </c>
      <c r="AD2871" s="10">
        <v>-0.48285509609835803</v>
      </c>
      <c r="AE2871" s="10">
        <v>1.6141279334802601</v>
      </c>
      <c r="AF2871" s="10">
        <v>0.229725325434745</v>
      </c>
      <c r="AG2871" s="11">
        <v>0.96015951341744998</v>
      </c>
      <c r="AH2871" s="12">
        <v>0.59986953901748896</v>
      </c>
      <c r="AI2871" s="10">
        <v>0.60098349007663898</v>
      </c>
      <c r="AJ2871" s="10">
        <v>1.6141279334802601</v>
      </c>
      <c r="AK2871" s="10">
        <v>0.13612676494865</v>
      </c>
      <c r="AL2871" s="11">
        <v>0.50096203755317503</v>
      </c>
      <c r="AM2871" s="12">
        <v>0.53717588265569705</v>
      </c>
      <c r="AN2871" s="10">
        <v>0.53819282408819202</v>
      </c>
      <c r="AO2871" s="10">
        <v>1.6141279334802601</v>
      </c>
      <c r="AP2871" s="10">
        <v>0.180750652470656</v>
      </c>
      <c r="AQ2871" s="11">
        <v>0.55449506156884798</v>
      </c>
      <c r="AR2871" s="12">
        <v>6.2693656361791306E-2</v>
      </c>
      <c r="AS2871" s="10">
        <v>6.2790665988446806E-2</v>
      </c>
      <c r="AT2871" s="10">
        <v>1.6141279334802601</v>
      </c>
      <c r="AU2871" s="10">
        <v>0.87405942017330795</v>
      </c>
      <c r="AV2871" s="11">
        <v>1</v>
      </c>
      <c r="AW2871" s="12">
        <v>0.117938353546807</v>
      </c>
      <c r="AX2871" s="10">
        <v>0.118128393978281</v>
      </c>
      <c r="AY2871" s="10">
        <v>1.6141279334802601</v>
      </c>
      <c r="AZ2871" s="10">
        <v>0.76605680642499296</v>
      </c>
      <c r="BA2871" s="11">
        <v>1</v>
      </c>
      <c r="BB2871" s="12">
        <v>5.52446971850157E-2</v>
      </c>
      <c r="BC2871" s="10">
        <v>5.5337727989834003E-2</v>
      </c>
      <c r="BD2871" s="10">
        <v>1.6141279334802601</v>
      </c>
      <c r="BE2871" s="10">
        <v>0.88911205297600004</v>
      </c>
      <c r="BF2871" s="11">
        <v>1</v>
      </c>
    </row>
    <row r="2872" spans="1:58" s="10" customFormat="1" ht="13.8" x14ac:dyDescent="0.25">
      <c r="A2872" s="10" t="s">
        <v>8670</v>
      </c>
      <c r="B2872" s="10" t="s">
        <v>8671</v>
      </c>
      <c r="C2872" s="11" t="s">
        <v>8672</v>
      </c>
      <c r="D2872" s="10">
        <v>0.85331589541469299</v>
      </c>
      <c r="E2872" s="10">
        <v>0.85353048785353003</v>
      </c>
      <c r="F2872" s="10">
        <v>4.1619263342370703</v>
      </c>
      <c r="G2872" s="10">
        <v>2.99116189039197E-5</v>
      </c>
      <c r="H2872" s="11">
        <v>7.2579773899987901E-4</v>
      </c>
      <c r="I2872" s="12">
        <v>0.76749451040517402</v>
      </c>
      <c r="J2872" s="10">
        <v>0.76769269868710199</v>
      </c>
      <c r="K2872" s="10">
        <v>4.1619263342370703</v>
      </c>
      <c r="L2872" s="10">
        <v>1.3952161694535099E-4</v>
      </c>
      <c r="M2872" s="11">
        <v>2.3340904412683001E-3</v>
      </c>
      <c r="N2872" s="12">
        <v>8.5821385009519094E-2</v>
      </c>
      <c r="O2872" s="10">
        <v>8.5837789166427897E-2</v>
      </c>
      <c r="P2872" s="10">
        <v>4.1619263342370703</v>
      </c>
      <c r="Q2872" s="10">
        <v>0.75173437946333699</v>
      </c>
      <c r="R2872" s="11">
        <v>1</v>
      </c>
      <c r="S2872" s="10">
        <v>-0.448525024547415</v>
      </c>
      <c r="T2872" s="10">
        <v>-0.44862797483662997</v>
      </c>
      <c r="U2872" s="10">
        <v>4.1619263342370703</v>
      </c>
      <c r="V2872" s="10">
        <v>3.05304573861175E-2</v>
      </c>
      <c r="W2872" s="11">
        <v>0.28848464065504897</v>
      </c>
      <c r="X2872" s="10">
        <v>-0.27679414415611597</v>
      </c>
      <c r="Y2872" s="10">
        <v>-0.27685026255733602</v>
      </c>
      <c r="Z2872" s="10">
        <v>4.1619263342370703</v>
      </c>
      <c r="AA2872" s="10">
        <v>0.228608444313322</v>
      </c>
      <c r="AB2872" s="11">
        <v>0.816105402146724</v>
      </c>
      <c r="AC2872" s="12">
        <v>0.20699023760526</v>
      </c>
      <c r="AD2872" s="10">
        <v>0.20706489896399199</v>
      </c>
      <c r="AE2872" s="10">
        <v>4.1619263342370703</v>
      </c>
      <c r="AF2872" s="10">
        <v>0.39643878497372498</v>
      </c>
      <c r="AG2872" s="11">
        <v>1</v>
      </c>
      <c r="AH2872" s="12">
        <v>0.31896948585775903</v>
      </c>
      <c r="AI2872" s="10">
        <v>0.31906472385047202</v>
      </c>
      <c r="AJ2872" s="10">
        <v>4.1619263342370703</v>
      </c>
      <c r="AK2872" s="10">
        <v>0.15306023443198599</v>
      </c>
      <c r="AL2872" s="11">
        <v>0.53171041380998296</v>
      </c>
      <c r="AM2872" s="12">
        <v>0.57652175125857696</v>
      </c>
      <c r="AN2872" s="10">
        <v>0.576680225296194</v>
      </c>
      <c r="AO2872" s="10">
        <v>4.1619263342370703</v>
      </c>
      <c r="AP2872" s="10">
        <v>4.1189394412704198E-3</v>
      </c>
      <c r="AQ2872" s="11">
        <v>4.7358008237056201E-2</v>
      </c>
      <c r="AR2872" s="12">
        <v>-0.25755226540081899</v>
      </c>
      <c r="AS2872" s="10">
        <v>-0.25761550144572198</v>
      </c>
      <c r="AT2872" s="10">
        <v>4.1619263342370703</v>
      </c>
      <c r="AU2872" s="10">
        <v>0.27066278691752299</v>
      </c>
      <c r="AV2872" s="11">
        <v>0.86894120032951805</v>
      </c>
      <c r="AW2872" s="12">
        <v>0.525959723463019</v>
      </c>
      <c r="AX2872" s="10">
        <v>0.52612962281446496</v>
      </c>
      <c r="AY2872" s="10">
        <v>4.1619263342370703</v>
      </c>
      <c r="AZ2872" s="10">
        <v>1.00803186794569E-2</v>
      </c>
      <c r="BA2872" s="11">
        <v>7.4835286207940596E-2</v>
      </c>
      <c r="BB2872" s="12">
        <v>0.78351198886383699</v>
      </c>
      <c r="BC2872" s="10">
        <v>0.78374512426018605</v>
      </c>
      <c r="BD2872" s="10">
        <v>4.1619263342370703</v>
      </c>
      <c r="BE2872" s="10">
        <v>1.14119662559386E-4</v>
      </c>
      <c r="BF2872" s="11">
        <v>3.3849082120183602E-3</v>
      </c>
    </row>
    <row r="2873" spans="1:58" s="10" customFormat="1" ht="13.8" x14ac:dyDescent="0.25">
      <c r="A2873" s="10" t="s">
        <v>8673</v>
      </c>
      <c r="B2873" s="10" t="s">
        <v>8674</v>
      </c>
      <c r="C2873" s="11" t="s">
        <v>8675</v>
      </c>
      <c r="D2873" s="10">
        <v>-0.28308983828567502</v>
      </c>
      <c r="E2873" s="10">
        <v>-0.28318994420114202</v>
      </c>
      <c r="F2873" s="10">
        <v>3.6533173196820199</v>
      </c>
      <c r="G2873" s="10">
        <v>0.263754727108096</v>
      </c>
      <c r="H2873" s="11">
        <v>0.61601514287245496</v>
      </c>
      <c r="I2873" s="12">
        <v>-0.258791028805753</v>
      </c>
      <c r="J2873" s="10">
        <v>-0.25888141550101801</v>
      </c>
      <c r="K2873" s="10">
        <v>3.6533173196820199</v>
      </c>
      <c r="L2873" s="10">
        <v>0.308241539840023</v>
      </c>
      <c r="M2873" s="11">
        <v>0.63212652767861099</v>
      </c>
      <c r="N2873" s="12">
        <v>-2.4298809479921801E-2</v>
      </c>
      <c r="O2873" s="10">
        <v>-2.43085287001241E-2</v>
      </c>
      <c r="P2873" s="10">
        <v>3.6533173196820199</v>
      </c>
      <c r="Q2873" s="10">
        <v>0.92585002459969701</v>
      </c>
      <c r="R2873" s="11">
        <v>1</v>
      </c>
      <c r="S2873" s="10">
        <v>-0.32636659134863</v>
      </c>
      <c r="T2873" s="10">
        <v>-0.32650696413913599</v>
      </c>
      <c r="U2873" s="10">
        <v>3.6533173196820199</v>
      </c>
      <c r="V2873" s="10">
        <v>0.19831244932292799</v>
      </c>
      <c r="W2873" s="11">
        <v>0.70047581161212102</v>
      </c>
      <c r="X2873" s="10">
        <v>0.22850377832552199</v>
      </c>
      <c r="Y2873" s="10">
        <v>0.22858528479832299</v>
      </c>
      <c r="Z2873" s="10">
        <v>3.6533173196820199</v>
      </c>
      <c r="AA2873" s="10">
        <v>0.37156271058958901</v>
      </c>
      <c r="AB2873" s="11">
        <v>0.96090104371207596</v>
      </c>
      <c r="AC2873" s="12">
        <v>-0.234920176272542</v>
      </c>
      <c r="AD2873" s="10">
        <v>-0.23498923541979899</v>
      </c>
      <c r="AE2873" s="10">
        <v>3.6533173196820199</v>
      </c>
      <c r="AF2873" s="10">
        <v>0.35489553684999198</v>
      </c>
      <c r="AG2873" s="11">
        <v>1</v>
      </c>
      <c r="AH2873" s="12">
        <v>-0.585157620154383</v>
      </c>
      <c r="AI2873" s="10">
        <v>-0.585388379640153</v>
      </c>
      <c r="AJ2873" s="10">
        <v>3.6533173196820199</v>
      </c>
      <c r="AK2873" s="10">
        <v>1.8496518875304301E-2</v>
      </c>
      <c r="AL2873" s="11">
        <v>0.14000163543229299</v>
      </c>
      <c r="AM2873" s="12">
        <v>-5.4586059960153199E-2</v>
      </c>
      <c r="AN2873" s="10">
        <v>-5.4604659402818501E-2</v>
      </c>
      <c r="AO2873" s="10">
        <v>3.6533173196820199</v>
      </c>
      <c r="AP2873" s="10">
        <v>0.83340816687890795</v>
      </c>
      <c r="AQ2873" s="11">
        <v>1</v>
      </c>
      <c r="AR2873" s="12">
        <v>-0.53057156019422902</v>
      </c>
      <c r="AS2873" s="10">
        <v>-0.530783720237335</v>
      </c>
      <c r="AT2873" s="10">
        <v>3.6533173196820199</v>
      </c>
      <c r="AU2873" s="10">
        <v>3.3181573318398702E-2</v>
      </c>
      <c r="AV2873" s="11">
        <v>0.33860066239783498</v>
      </c>
      <c r="AW2873" s="12">
        <v>-0.82007779642692402</v>
      </c>
      <c r="AX2873" s="10">
        <v>-0.82037761505995299</v>
      </c>
      <c r="AY2873" s="10">
        <v>3.6533173196820199</v>
      </c>
      <c r="AZ2873" s="10">
        <v>1.2699839717060801E-3</v>
      </c>
      <c r="BA2873" s="11">
        <v>1.50583813788007E-2</v>
      </c>
      <c r="BB2873" s="12">
        <v>-0.289506236232695</v>
      </c>
      <c r="BC2873" s="10">
        <v>-0.28959389482261799</v>
      </c>
      <c r="BD2873" s="10">
        <v>3.6533173196820199</v>
      </c>
      <c r="BE2873" s="10">
        <v>0.25124020167087102</v>
      </c>
      <c r="BF2873" s="11">
        <v>0.71161699912054099</v>
      </c>
    </row>
    <row r="2874" spans="1:58" s="10" customFormat="1" ht="13.8" x14ac:dyDescent="0.25">
      <c r="A2874" s="10" t="s">
        <v>8676</v>
      </c>
      <c r="B2874" s="10" t="s">
        <v>8677</v>
      </c>
      <c r="C2874" s="11" t="s">
        <v>8678</v>
      </c>
      <c r="D2874" s="10">
        <v>1.0134170409707901</v>
      </c>
      <c r="E2874" s="10">
        <v>1.01372256868807</v>
      </c>
      <c r="F2874" s="10">
        <v>3.7776550235023998</v>
      </c>
      <c r="G2874" s="10">
        <v>2.8535374470396502E-4</v>
      </c>
      <c r="H2874" s="11">
        <v>4.6451650411026696E-3</v>
      </c>
      <c r="I2874" s="12">
        <v>0.92696107096118896</v>
      </c>
      <c r="J2874" s="10">
        <v>0.92724792855022198</v>
      </c>
      <c r="K2874" s="10">
        <v>3.7776550235023998</v>
      </c>
      <c r="L2874" s="10">
        <v>7.0861854296151998E-4</v>
      </c>
      <c r="M2874" s="11">
        <v>8.5256057640047903E-3</v>
      </c>
      <c r="N2874" s="12">
        <v>8.6455970009604297E-2</v>
      </c>
      <c r="O2874" s="10">
        <v>8.6474640137843603E-2</v>
      </c>
      <c r="P2874" s="10">
        <v>3.7776550235023998</v>
      </c>
      <c r="Q2874" s="10">
        <v>0.74546794365635205</v>
      </c>
      <c r="R2874" s="11">
        <v>1</v>
      </c>
      <c r="S2874" s="10">
        <v>-0.52267853683632304</v>
      </c>
      <c r="T2874" s="10">
        <v>-0.52281748381622295</v>
      </c>
      <c r="U2874" s="10">
        <v>3.7776550235023998</v>
      </c>
      <c r="V2874" s="10">
        <v>4.5362346098138398E-2</v>
      </c>
      <c r="W2874" s="11">
        <v>0.35180249019347798</v>
      </c>
      <c r="X2874" s="10">
        <v>-1.13747659892299</v>
      </c>
      <c r="Y2874" s="10">
        <v>-1.13783526406561</v>
      </c>
      <c r="Z2874" s="10">
        <v>3.7776550235023998</v>
      </c>
      <c r="AA2874" s="10">
        <v>7.4970205327258297E-5</v>
      </c>
      <c r="AB2874" s="11">
        <v>5.3698103734216599E-3</v>
      </c>
      <c r="AC2874" s="12">
        <v>2.91477209612232E-2</v>
      </c>
      <c r="AD2874" s="10">
        <v>2.9159019730528202E-2</v>
      </c>
      <c r="AE2874" s="10">
        <v>3.7776550235023998</v>
      </c>
      <c r="AF2874" s="10">
        <v>0.91345799599685795</v>
      </c>
      <c r="AG2874" s="11">
        <v>1</v>
      </c>
      <c r="AH2874" s="12">
        <v>0.40428253412486498</v>
      </c>
      <c r="AI2874" s="10">
        <v>0.40443044473399797</v>
      </c>
      <c r="AJ2874" s="10">
        <v>3.7776550235023998</v>
      </c>
      <c r="AK2874" s="10">
        <v>0.123178574701742</v>
      </c>
      <c r="AL2874" s="11">
        <v>0.47344750962346499</v>
      </c>
      <c r="AM2874" s="12">
        <v>-0.124059557952195</v>
      </c>
      <c r="AN2874" s="10">
        <v>-0.124112695377548</v>
      </c>
      <c r="AO2874" s="10">
        <v>3.7776550235023998</v>
      </c>
      <c r="AP2874" s="10">
        <v>0.64309802881614198</v>
      </c>
      <c r="AQ2874" s="11">
        <v>0.96582504444177397</v>
      </c>
      <c r="AR2874" s="12">
        <v>0.52834209207706095</v>
      </c>
      <c r="AS2874" s="10">
        <v>0.52854314011154702</v>
      </c>
      <c r="AT2874" s="10">
        <v>3.7776550235023998</v>
      </c>
      <c r="AU2874" s="10">
        <v>4.5086324293367903E-2</v>
      </c>
      <c r="AV2874" s="11">
        <v>0.397245853721165</v>
      </c>
      <c r="AW2874" s="12">
        <v>0.43343025508608901</v>
      </c>
      <c r="AX2874" s="10">
        <v>0.43358946446452701</v>
      </c>
      <c r="AY2874" s="10">
        <v>3.7776550235023998</v>
      </c>
      <c r="AZ2874" s="10">
        <v>9.9713040952418397E-2</v>
      </c>
      <c r="BA2874" s="11">
        <v>0.36505722099058702</v>
      </c>
      <c r="BB2874" s="12">
        <v>-9.4911836990972206E-2</v>
      </c>
      <c r="BC2874" s="10">
        <v>-9.4953675647020105E-2</v>
      </c>
      <c r="BD2874" s="10">
        <v>3.7776550235023998</v>
      </c>
      <c r="BE2874" s="10">
        <v>0.72421658559193003</v>
      </c>
      <c r="BF2874" s="11">
        <v>1</v>
      </c>
    </row>
    <row r="2875" spans="1:58" s="10" customFormat="1" ht="13.8" x14ac:dyDescent="0.25">
      <c r="A2875" s="10" t="s">
        <v>8679</v>
      </c>
      <c r="B2875" s="10" t="s">
        <v>8680</v>
      </c>
      <c r="C2875" s="11" t="s">
        <v>8681</v>
      </c>
      <c r="D2875" s="10">
        <v>0.14100732476037001</v>
      </c>
      <c r="E2875" s="10">
        <v>0.14101580098941099</v>
      </c>
      <c r="F2875" s="10">
        <v>6.1772132949779897</v>
      </c>
      <c r="G2875" s="10">
        <v>0.78090664715651603</v>
      </c>
      <c r="H2875" s="11">
        <v>1</v>
      </c>
      <c r="I2875" s="12">
        <v>0.40160320381258702</v>
      </c>
      <c r="J2875" s="10">
        <v>0.40162533206216899</v>
      </c>
      <c r="K2875" s="10">
        <v>6.1772132949779897</v>
      </c>
      <c r="L2875" s="10">
        <v>1.00416015810847E-2</v>
      </c>
      <c r="M2875" s="11">
        <v>6.4537897300297797E-2</v>
      </c>
      <c r="N2875" s="12">
        <v>-0.26059587905221798</v>
      </c>
      <c r="O2875" s="10">
        <v>-0.26060953107275803</v>
      </c>
      <c r="P2875" s="10">
        <v>6.1772132949779897</v>
      </c>
      <c r="Q2875" s="10">
        <v>0.25954807641431499</v>
      </c>
      <c r="R2875" s="11">
        <v>1</v>
      </c>
      <c r="S2875" s="10">
        <v>-0.51346396608810496</v>
      </c>
      <c r="T2875" s="10">
        <v>-0.51349342586589497</v>
      </c>
      <c r="U2875" s="10">
        <v>6.1772132949779897</v>
      </c>
      <c r="V2875" s="10">
        <v>2.6787694299297701E-4</v>
      </c>
      <c r="W2875" s="11">
        <v>1.34908130222427E-2</v>
      </c>
      <c r="X2875" s="10">
        <v>-0.267165839107042</v>
      </c>
      <c r="Y2875" s="10">
        <v>-0.26718264014134302</v>
      </c>
      <c r="Z2875" s="10">
        <v>6.1772132949779897</v>
      </c>
      <c r="AA2875" s="10">
        <v>0.23423295868000099</v>
      </c>
      <c r="AB2875" s="11">
        <v>0.82142897115341196</v>
      </c>
      <c r="AC2875" s="12">
        <v>4.7400026924997403E-2</v>
      </c>
      <c r="AD2875" s="10">
        <v>4.7403067331020302E-2</v>
      </c>
      <c r="AE2875" s="10">
        <v>6.1772132949779897</v>
      </c>
      <c r="AF2875" s="10">
        <v>0.96507336199407601</v>
      </c>
      <c r="AG2875" s="11">
        <v>1</v>
      </c>
      <c r="AH2875" s="12">
        <v>-0.111860762275518</v>
      </c>
      <c r="AI2875" s="10">
        <v>-0.111868093803726</v>
      </c>
      <c r="AJ2875" s="10">
        <v>6.1772132949779897</v>
      </c>
      <c r="AK2875" s="10">
        <v>0.86330993188762695</v>
      </c>
      <c r="AL2875" s="11">
        <v>1</v>
      </c>
      <c r="AM2875" s="12">
        <v>-0.126158514346673</v>
      </c>
      <c r="AN2875" s="10">
        <v>-0.126166839151932</v>
      </c>
      <c r="AO2875" s="10">
        <v>6.1772132949779897</v>
      </c>
      <c r="AP2875" s="10">
        <v>0.82633424125953103</v>
      </c>
      <c r="AQ2875" s="11">
        <v>1</v>
      </c>
      <c r="AR2875" s="12">
        <v>1.42977520711549E-2</v>
      </c>
      <c r="AS2875" s="10">
        <v>1.42987453482056E-2</v>
      </c>
      <c r="AT2875" s="10">
        <v>6.1772132949779897</v>
      </c>
      <c r="AU2875" s="10">
        <v>0.99055301228613502</v>
      </c>
      <c r="AV2875" s="11">
        <v>1</v>
      </c>
      <c r="AW2875" s="12">
        <v>-6.4460735350520604E-2</v>
      </c>
      <c r="AX2875" s="10">
        <v>-6.4465026472705994E-2</v>
      </c>
      <c r="AY2875" s="10">
        <v>6.1772132949779897</v>
      </c>
      <c r="AZ2875" s="10">
        <v>0.94590504683481103</v>
      </c>
      <c r="BA2875" s="11">
        <v>1</v>
      </c>
      <c r="BB2875" s="12">
        <v>-7.8758487421675405E-2</v>
      </c>
      <c r="BC2875" s="10">
        <v>-7.8763771820911599E-2</v>
      </c>
      <c r="BD2875" s="10">
        <v>6.1772132949779897</v>
      </c>
      <c r="BE2875" s="10">
        <v>0.92673098880885196</v>
      </c>
      <c r="BF2875" s="11">
        <v>1</v>
      </c>
    </row>
    <row r="2876" spans="1:58" s="10" customFormat="1" ht="13.8" x14ac:dyDescent="0.25">
      <c r="A2876" s="10" t="s">
        <v>8682</v>
      </c>
      <c r="B2876" s="10" t="s">
        <v>8683</v>
      </c>
      <c r="C2876" s="11" t="s">
        <v>8684</v>
      </c>
      <c r="D2876" s="10">
        <v>0.27964405333799902</v>
      </c>
      <c r="E2876" s="10">
        <v>0.27982824334031903</v>
      </c>
      <c r="F2876" s="10">
        <v>2.9809983495936301</v>
      </c>
      <c r="G2876" s="10">
        <v>0.34683934840972003</v>
      </c>
      <c r="H2876" s="11">
        <v>0.71372816322370103</v>
      </c>
      <c r="I2876" s="12">
        <v>0.44919069138436302</v>
      </c>
      <c r="J2876" s="10">
        <v>0.44946989305930501</v>
      </c>
      <c r="K2876" s="10">
        <v>2.9809983495936301</v>
      </c>
      <c r="L2876" s="10">
        <v>0.131515985464321</v>
      </c>
      <c r="M2876" s="11">
        <v>0.37944116012461998</v>
      </c>
      <c r="N2876" s="12">
        <v>-0.169546638046363</v>
      </c>
      <c r="O2876" s="10">
        <v>-0.16964164971898599</v>
      </c>
      <c r="P2876" s="10">
        <v>2.9809983495936301</v>
      </c>
      <c r="Q2876" s="10">
        <v>0.56774800210298604</v>
      </c>
      <c r="R2876" s="11">
        <v>1</v>
      </c>
      <c r="S2876" s="10">
        <v>0.16054340906357101</v>
      </c>
      <c r="T2876" s="10">
        <v>0.16062455635602299</v>
      </c>
      <c r="U2876" s="10">
        <v>2.9809983495936301</v>
      </c>
      <c r="V2876" s="10">
        <v>0.58678570721218104</v>
      </c>
      <c r="W2876" s="11">
        <v>1</v>
      </c>
      <c r="X2876" s="10">
        <v>0.66541778452361799</v>
      </c>
      <c r="Y2876" s="10">
        <v>0.66573622375414798</v>
      </c>
      <c r="Z2876" s="10">
        <v>2.9809983495936301</v>
      </c>
      <c r="AA2876" s="10">
        <v>2.7347963775760101E-2</v>
      </c>
      <c r="AB2876" s="11">
        <v>0.29779407176769401</v>
      </c>
      <c r="AC2876" s="12">
        <v>0.46549132343168398</v>
      </c>
      <c r="AD2876" s="10">
        <v>0.46588327978837601</v>
      </c>
      <c r="AE2876" s="10">
        <v>2.9809983495936301</v>
      </c>
      <c r="AF2876" s="10">
        <v>0.123578276879816</v>
      </c>
      <c r="AG2876" s="11">
        <v>0.79135109158236905</v>
      </c>
      <c r="AH2876" s="12">
        <v>0.60973410044793397</v>
      </c>
      <c r="AI2876" s="10">
        <v>0.61009444941532798</v>
      </c>
      <c r="AJ2876" s="10">
        <v>2.9809983495936301</v>
      </c>
      <c r="AK2876" s="10">
        <v>4.25502363073181E-2</v>
      </c>
      <c r="AL2876" s="11">
        <v>0.247556865206747</v>
      </c>
      <c r="AM2876" s="12">
        <v>0.94506183786161702</v>
      </c>
      <c r="AN2876" s="10">
        <v>0.94556446709446695</v>
      </c>
      <c r="AO2876" s="10">
        <v>2.9809983495936301</v>
      </c>
      <c r="AP2876" s="10">
        <v>2.5878180214802299E-3</v>
      </c>
      <c r="AQ2876" s="11">
        <v>3.3882274405259198E-2</v>
      </c>
      <c r="AR2876" s="12">
        <v>-0.33532773741368299</v>
      </c>
      <c r="AS2876" s="10">
        <v>-0.33547001767913898</v>
      </c>
      <c r="AT2876" s="10">
        <v>2.9809983495936301</v>
      </c>
      <c r="AU2876" s="10">
        <v>0.25397044786719902</v>
      </c>
      <c r="AV2876" s="11">
        <v>0.85001761187498803</v>
      </c>
      <c r="AW2876" s="12">
        <v>1.0752254238796199</v>
      </c>
      <c r="AX2876" s="10">
        <v>1.0759777292037001</v>
      </c>
      <c r="AY2876" s="10">
        <v>2.9809983495936301</v>
      </c>
      <c r="AZ2876" s="10">
        <v>9.15322779120898E-4</v>
      </c>
      <c r="BA2876" s="11">
        <v>1.16610192525817E-2</v>
      </c>
      <c r="BB2876" s="12">
        <v>1.4105531612933</v>
      </c>
      <c r="BC2876" s="10">
        <v>1.4114477468828399</v>
      </c>
      <c r="BD2876" s="10">
        <v>2.9809983495936301</v>
      </c>
      <c r="BE2876" s="10">
        <v>3.6191197684092402E-5</v>
      </c>
      <c r="BF2876" s="11">
        <v>1.34596456156281E-3</v>
      </c>
    </row>
    <row r="2877" spans="1:58" s="10" customFormat="1" ht="13.8" x14ac:dyDescent="0.25">
      <c r="A2877" s="10" t="s">
        <v>8685</v>
      </c>
      <c r="B2877" s="10" t="s">
        <v>8686</v>
      </c>
      <c r="C2877" s="11" t="s">
        <v>8687</v>
      </c>
      <c r="D2877" s="10">
        <v>0.97067292912022396</v>
      </c>
      <c r="E2877" s="10">
        <v>0.970841736160174</v>
      </c>
      <c r="F2877" s="10">
        <v>4.99670053543809</v>
      </c>
      <c r="G2877" s="10">
        <v>4.4288011194277402E-7</v>
      </c>
      <c r="H2877" s="11">
        <v>2.20743775383023E-5</v>
      </c>
      <c r="I2877" s="12">
        <v>1.16337900490484</v>
      </c>
      <c r="J2877" s="10">
        <v>1.1635697968582699</v>
      </c>
      <c r="K2877" s="10">
        <v>4.99670053543809</v>
      </c>
      <c r="L2877" s="10">
        <v>1.49055244005214E-8</v>
      </c>
      <c r="M2877" s="11">
        <v>1.0497980263043399E-6</v>
      </c>
      <c r="N2877" s="12">
        <v>-0.19270607578461199</v>
      </c>
      <c r="O2877" s="10">
        <v>-0.19272806069809501</v>
      </c>
      <c r="P2877" s="10">
        <v>4.99670053543809</v>
      </c>
      <c r="Q2877" s="10">
        <v>0.45709402009410499</v>
      </c>
      <c r="R2877" s="11">
        <v>1</v>
      </c>
      <c r="S2877" s="10">
        <v>-0.194765451491903</v>
      </c>
      <c r="T2877" s="10">
        <v>-0.19478768549161901</v>
      </c>
      <c r="U2877" s="10">
        <v>4.99670053543809</v>
      </c>
      <c r="V2877" s="10">
        <v>0.45063506911860501</v>
      </c>
      <c r="W2877" s="11">
        <v>0.94677108790044495</v>
      </c>
      <c r="X2877" s="10">
        <v>8.1526055372053402E-2</v>
      </c>
      <c r="Y2877" s="10">
        <v>8.1535668007890097E-2</v>
      </c>
      <c r="Z2877" s="10">
        <v>4.99670053543809</v>
      </c>
      <c r="AA2877" s="10">
        <v>0.79659085339063895</v>
      </c>
      <c r="AB2877" s="11">
        <v>1</v>
      </c>
      <c r="AC2877" s="12">
        <v>-0.234470416428636</v>
      </c>
      <c r="AD2877" s="10">
        <v>-0.23452189764152101</v>
      </c>
      <c r="AE2877" s="10">
        <v>4.99670053543809</v>
      </c>
      <c r="AF2877" s="10">
        <v>0.32861494218666598</v>
      </c>
      <c r="AG2877" s="11">
        <v>1</v>
      </c>
      <c r="AH2877" s="12">
        <v>0.96861355341293398</v>
      </c>
      <c r="AI2877" s="10">
        <v>0.96878211136665004</v>
      </c>
      <c r="AJ2877" s="10">
        <v>4.99670053543809</v>
      </c>
      <c r="AK2877" s="10">
        <v>4.5715402485406801E-7</v>
      </c>
      <c r="AL2877" s="11">
        <v>2.7889279768620902E-5</v>
      </c>
      <c r="AM2877" s="12">
        <v>1.0521989844922801</v>
      </c>
      <c r="AN2877" s="10">
        <v>1.05237740416806</v>
      </c>
      <c r="AO2877" s="10">
        <v>4.99670053543809</v>
      </c>
      <c r="AP2877" s="10">
        <v>1.07629777194935E-7</v>
      </c>
      <c r="AQ2877" s="11">
        <v>9.2099657574020206E-6</v>
      </c>
      <c r="AR2877" s="12">
        <v>-8.3585431079344005E-2</v>
      </c>
      <c r="AS2877" s="10">
        <v>-8.3595292801414103E-2</v>
      </c>
      <c r="AT2877" s="10">
        <v>4.99670053543809</v>
      </c>
      <c r="AU2877" s="10">
        <v>0.79104699723956495</v>
      </c>
      <c r="AV2877" s="11">
        <v>1</v>
      </c>
      <c r="AW2877" s="12">
        <v>0.73414313698429801</v>
      </c>
      <c r="AX2877" s="10">
        <v>0.73426021372512895</v>
      </c>
      <c r="AY2877" s="10">
        <v>4.99670053543809</v>
      </c>
      <c r="AZ2877" s="10">
        <v>5.3022079229008298E-5</v>
      </c>
      <c r="BA2877" s="11">
        <v>1.0896854306161399E-3</v>
      </c>
      <c r="BB2877" s="12">
        <v>0.81772856806364203</v>
      </c>
      <c r="BC2877" s="10">
        <v>0.81785550652654304</v>
      </c>
      <c r="BD2877" s="10">
        <v>4.99670053543809</v>
      </c>
      <c r="BE2877" s="10">
        <v>8.6735573863291304E-6</v>
      </c>
      <c r="BF2877" s="11">
        <v>4.1519288686687903E-4</v>
      </c>
    </row>
    <row r="2878" spans="1:58" s="10" customFormat="1" ht="13.8" x14ac:dyDescent="0.25">
      <c r="A2878" s="10" t="s">
        <v>8688</v>
      </c>
      <c r="B2878" s="10" t="s">
        <v>8689</v>
      </c>
      <c r="C2878" s="11" t="s">
        <v>8690</v>
      </c>
      <c r="D2878" s="10">
        <v>0.31621595520822499</v>
      </c>
      <c r="E2878" s="10">
        <v>0.31670273563154799</v>
      </c>
      <c r="F2878" s="10">
        <v>1.6383745068736699</v>
      </c>
      <c r="G2878" s="10">
        <v>0.36791797248698199</v>
      </c>
      <c r="H2878" s="11">
        <v>0.73640712791614005</v>
      </c>
      <c r="I2878" s="12">
        <v>0.57517159572188503</v>
      </c>
      <c r="J2878" s="10">
        <v>0.57598633143762401</v>
      </c>
      <c r="K2878" s="10">
        <v>1.6383745068736699</v>
      </c>
      <c r="L2878" s="10">
        <v>0.10694711583631</v>
      </c>
      <c r="M2878" s="11">
        <v>0.33288970290608499</v>
      </c>
      <c r="N2878" s="12">
        <v>-0.25895564051365999</v>
      </c>
      <c r="O2878" s="10">
        <v>-0.25928359580607502</v>
      </c>
      <c r="P2878" s="10">
        <v>1.6383745068736699</v>
      </c>
      <c r="Q2878" s="10">
        <v>0.45916271579905199</v>
      </c>
      <c r="R2878" s="11">
        <v>1</v>
      </c>
      <c r="S2878" s="10">
        <v>-6.6099106856666798E-2</v>
      </c>
      <c r="T2878" s="10">
        <v>-6.6177818892763002E-2</v>
      </c>
      <c r="U2878" s="10">
        <v>1.6383745068736699</v>
      </c>
      <c r="V2878" s="10">
        <v>0.84894611960123101</v>
      </c>
      <c r="W2878" s="11">
        <v>1</v>
      </c>
      <c r="X2878" s="10">
        <v>9.7083523865420199E-2</v>
      </c>
      <c r="Y2878" s="10">
        <v>9.7215386460131198E-2</v>
      </c>
      <c r="Z2878" s="10">
        <v>1.6383745068736699</v>
      </c>
      <c r="AA2878" s="10">
        <v>0.78029948280707595</v>
      </c>
      <c r="AB2878" s="11">
        <v>1</v>
      </c>
      <c r="AC2878" s="12">
        <v>0.59042645671364902</v>
      </c>
      <c r="AD2878" s="10">
        <v>0.59167739579147904</v>
      </c>
      <c r="AE2878" s="10">
        <v>1.6383745068736699</v>
      </c>
      <c r="AF2878" s="10">
        <v>0.105093036754817</v>
      </c>
      <c r="AG2878" s="11">
        <v>0.75581786455983901</v>
      </c>
      <c r="AH2878" s="12">
        <v>0.50907248886521805</v>
      </c>
      <c r="AI2878" s="10">
        <v>0.50980851254486104</v>
      </c>
      <c r="AJ2878" s="10">
        <v>1.6383745068736699</v>
      </c>
      <c r="AK2878" s="10">
        <v>0.15084982556100801</v>
      </c>
      <c r="AL2878" s="11">
        <v>0.52880515357724001</v>
      </c>
      <c r="AM2878" s="12">
        <v>0.413299479073645</v>
      </c>
      <c r="AN2878" s="10">
        <v>0.41391812209168</v>
      </c>
      <c r="AO2878" s="10">
        <v>1.6383745068736699</v>
      </c>
      <c r="AP2878" s="10">
        <v>0.240024094940155</v>
      </c>
      <c r="AQ2878" s="11">
        <v>0.64264515742041395</v>
      </c>
      <c r="AR2878" s="12">
        <v>9.5773009791573396E-2</v>
      </c>
      <c r="AS2878" s="10">
        <v>9.5890390453181096E-2</v>
      </c>
      <c r="AT2878" s="10">
        <v>1.6383745068736699</v>
      </c>
      <c r="AU2878" s="10">
        <v>0.78245372133342495</v>
      </c>
      <c r="AV2878" s="11">
        <v>1</v>
      </c>
      <c r="AW2878" s="12">
        <v>1.09949894557887</v>
      </c>
      <c r="AX2878" s="10">
        <v>1.10148590833634</v>
      </c>
      <c r="AY2878" s="10">
        <v>1.6383745068736699</v>
      </c>
      <c r="AZ2878" s="10">
        <v>3.7638746138330698E-3</v>
      </c>
      <c r="BA2878" s="11">
        <v>3.5096225244415503E-2</v>
      </c>
      <c r="BB2878" s="12">
        <v>1.0037259357872901</v>
      </c>
      <c r="BC2878" s="10">
        <v>1.0055955178831599</v>
      </c>
      <c r="BD2878" s="10">
        <v>1.6383745068736699</v>
      </c>
      <c r="BE2878" s="10">
        <v>7.4945257053964801E-3</v>
      </c>
      <c r="BF2878" s="11">
        <v>8.1425074503743006E-2</v>
      </c>
    </row>
    <row r="2879" spans="1:58" s="10" customFormat="1" ht="13.8" x14ac:dyDescent="0.25">
      <c r="A2879" s="10" t="s">
        <v>8691</v>
      </c>
      <c r="B2879" s="10" t="s">
        <v>8692</v>
      </c>
      <c r="C2879" s="11" t="s">
        <v>8693</v>
      </c>
      <c r="D2879" s="10">
        <v>0.45829186161569002</v>
      </c>
      <c r="E2879" s="10">
        <v>0.45830209493156199</v>
      </c>
      <c r="F2879" s="10">
        <v>7.7615695074831299</v>
      </c>
      <c r="G2879" s="10">
        <v>1.7268871853175899E-4</v>
      </c>
      <c r="H2879" s="11">
        <v>3.0582666004447699E-3</v>
      </c>
      <c r="I2879" s="12">
        <v>0.37861591327533101</v>
      </c>
      <c r="J2879" s="10">
        <v>0.37862459100314599</v>
      </c>
      <c r="K2879" s="10">
        <v>7.7615695074831299</v>
      </c>
      <c r="L2879" s="10">
        <v>6.1083609962134704E-3</v>
      </c>
      <c r="M2879" s="11">
        <v>4.4409621543523403E-2</v>
      </c>
      <c r="N2879" s="12">
        <v>7.9675948340359098E-2</v>
      </c>
      <c r="O2879" s="10">
        <v>7.9677503928415799E-2</v>
      </c>
      <c r="P2879" s="10">
        <v>7.7615695074831299</v>
      </c>
      <c r="Q2879" s="10">
        <v>0.97991537564786901</v>
      </c>
      <c r="R2879" s="11">
        <v>1</v>
      </c>
      <c r="S2879" s="10">
        <v>9.3519951176931501E-2</v>
      </c>
      <c r="T2879" s="10">
        <v>9.3521767904372805E-2</v>
      </c>
      <c r="U2879" s="10">
        <v>7.7615695074831299</v>
      </c>
      <c r="V2879" s="10">
        <v>0.96977620788632801</v>
      </c>
      <c r="W2879" s="11">
        <v>1</v>
      </c>
      <c r="X2879" s="10">
        <v>0.11037522599157699</v>
      </c>
      <c r="Y2879" s="10">
        <v>0.110377240465862</v>
      </c>
      <c r="Z2879" s="10">
        <v>7.7615695074831299</v>
      </c>
      <c r="AA2879" s="10">
        <v>0.95133641442917505</v>
      </c>
      <c r="AB2879" s="11">
        <v>1</v>
      </c>
      <c r="AC2879" s="12">
        <v>-0.21825303529846299</v>
      </c>
      <c r="AD2879" s="10">
        <v>-0.218258315844892</v>
      </c>
      <c r="AE2879" s="10">
        <v>7.7615695074831299</v>
      </c>
      <c r="AF2879" s="10">
        <v>0.52191555132676604</v>
      </c>
      <c r="AG2879" s="11">
        <v>1</v>
      </c>
      <c r="AH2879" s="12">
        <v>0.47213586445226202</v>
      </c>
      <c r="AI2879" s="10">
        <v>0.47214635890751899</v>
      </c>
      <c r="AJ2879" s="10">
        <v>7.7615695074831299</v>
      </c>
      <c r="AK2879" s="10">
        <v>8.9808816904662098E-5</v>
      </c>
      <c r="AL2879" s="11">
        <v>2.37218174906715E-3</v>
      </c>
      <c r="AM2879" s="12">
        <v>0.56866708760726703</v>
      </c>
      <c r="AN2879" s="10">
        <v>0.56867933539742399</v>
      </c>
      <c r="AO2879" s="10">
        <v>7.7615695074831299</v>
      </c>
      <c r="AP2879" s="10">
        <v>1.0129308864281799E-6</v>
      </c>
      <c r="AQ2879" s="11">
        <v>6.3395049879076196E-5</v>
      </c>
      <c r="AR2879" s="12">
        <v>-9.65312231550043E-2</v>
      </c>
      <c r="AS2879" s="10">
        <v>-9.6532976489905095E-2</v>
      </c>
      <c r="AT2879" s="10">
        <v>7.7615695074831299</v>
      </c>
      <c r="AU2879" s="10">
        <v>0.96721100453920705</v>
      </c>
      <c r="AV2879" s="11">
        <v>1</v>
      </c>
      <c r="AW2879" s="12">
        <v>0.2538828291538</v>
      </c>
      <c r="AX2879" s="10">
        <v>0.25388804306262702</v>
      </c>
      <c r="AY2879" s="10">
        <v>7.7615695074831299</v>
      </c>
      <c r="AZ2879" s="10">
        <v>0.30008412358397601</v>
      </c>
      <c r="BA2879" s="11">
        <v>0.68282466948941301</v>
      </c>
      <c r="BB2879" s="12">
        <v>0.35041405230880401</v>
      </c>
      <c r="BC2879" s="10">
        <v>0.35042101955253202</v>
      </c>
      <c r="BD2879" s="10">
        <v>7.7615695074831299</v>
      </c>
      <c r="BE2879" s="10">
        <v>1.8618875893703798E-2</v>
      </c>
      <c r="BF2879" s="11">
        <v>0.150405363787944</v>
      </c>
    </row>
    <row r="2880" spans="1:58" s="10" customFormat="1" ht="13.8" x14ac:dyDescent="0.25">
      <c r="A2880" s="10" t="s">
        <v>8694</v>
      </c>
      <c r="B2880" s="10" t="s">
        <v>8695</v>
      </c>
      <c r="C2880" s="11" t="s">
        <v>8696</v>
      </c>
      <c r="D2880" s="10">
        <v>-1.80798596604355</v>
      </c>
      <c r="E2880" s="10">
        <v>-1.8115041453504499</v>
      </c>
      <c r="F2880" s="10">
        <v>1.32334423676043</v>
      </c>
      <c r="G2880" s="10">
        <v>7.8703948469943099E-4</v>
      </c>
      <c r="H2880" s="11">
        <v>1.05531012344853E-2</v>
      </c>
      <c r="I2880" s="12">
        <v>-1.22101689590651</v>
      </c>
      <c r="J2880" s="10">
        <v>-1.2228803085111299</v>
      </c>
      <c r="K2880" s="10">
        <v>1.32334423676043</v>
      </c>
      <c r="L2880" s="10">
        <v>1.4353805473708899E-2</v>
      </c>
      <c r="M2880" s="11">
        <v>8.3497424295544798E-2</v>
      </c>
      <c r="N2880" s="12">
        <v>-0.58696907013703903</v>
      </c>
      <c r="O2880" s="10">
        <v>-0.58862383683932595</v>
      </c>
      <c r="P2880" s="10">
        <v>1.32334423676043</v>
      </c>
      <c r="Q2880" s="10">
        <v>0.23324466870087901</v>
      </c>
      <c r="R2880" s="11">
        <v>1</v>
      </c>
      <c r="S2880" s="10">
        <v>0.60394625157439197</v>
      </c>
      <c r="T2880" s="10">
        <v>0.60506024816763104</v>
      </c>
      <c r="U2880" s="10">
        <v>1.32334423676043</v>
      </c>
      <c r="V2880" s="10">
        <v>0.20863144830244801</v>
      </c>
      <c r="W2880" s="11">
        <v>0.71334931330604701</v>
      </c>
      <c r="X2880" s="10">
        <v>0.74664716449285395</v>
      </c>
      <c r="Y2880" s="10">
        <v>0.74864619904530805</v>
      </c>
      <c r="Z2880" s="10">
        <v>1.32334423676043</v>
      </c>
      <c r="AA2880" s="10">
        <v>0.13058133871474301</v>
      </c>
      <c r="AB2880" s="11">
        <v>0.65592532711803098</v>
      </c>
      <c r="AC2880" s="12">
        <v>1.46006941412793</v>
      </c>
      <c r="AD2880" s="10">
        <v>1.4625315501659699</v>
      </c>
      <c r="AE2880" s="10">
        <v>1.32334423676043</v>
      </c>
      <c r="AF2880" s="10">
        <v>4.3740349576265099E-3</v>
      </c>
      <c r="AG2880" s="11">
        <v>0.17622804592820701</v>
      </c>
      <c r="AH2880" s="12">
        <v>-0.617070644332116</v>
      </c>
      <c r="AI2880" s="10">
        <v>-0.61782006034349601</v>
      </c>
      <c r="AJ2880" s="10">
        <v>1.32334423676043</v>
      </c>
      <c r="AK2880" s="10">
        <v>0.190680939601507</v>
      </c>
      <c r="AL2880" s="11">
        <v>0.59650253816783205</v>
      </c>
      <c r="AM2880" s="12">
        <v>-1.0613388015506899</v>
      </c>
      <c r="AN2880" s="10">
        <v>-1.06285794630515</v>
      </c>
      <c r="AO2880" s="10">
        <v>1.32334423676043</v>
      </c>
      <c r="AP2880" s="10">
        <v>3.0073938353134801E-2</v>
      </c>
      <c r="AQ2880" s="11">
        <v>0.189076688495213</v>
      </c>
      <c r="AR2880" s="12">
        <v>0.44426815721857699</v>
      </c>
      <c r="AS2880" s="10">
        <v>0.445037885961649</v>
      </c>
      <c r="AT2880" s="10">
        <v>1.32334423676043</v>
      </c>
      <c r="AU2880" s="10">
        <v>0.34952394587277102</v>
      </c>
      <c r="AV2880" s="11">
        <v>0.93495693849256101</v>
      </c>
      <c r="AW2880" s="12">
        <v>0.84299876979581501</v>
      </c>
      <c r="AX2880" s="10">
        <v>0.84471148982247701</v>
      </c>
      <c r="AY2880" s="10">
        <v>1.32334423676043</v>
      </c>
      <c r="AZ2880" s="10">
        <v>8.4109875007533794E-2</v>
      </c>
      <c r="BA2880" s="11">
        <v>0.32933809936641001</v>
      </c>
      <c r="BB2880" s="12">
        <v>0.39873061257723802</v>
      </c>
      <c r="BC2880" s="10">
        <v>0.39967360386082801</v>
      </c>
      <c r="BD2880" s="10">
        <v>1.32334423676043</v>
      </c>
      <c r="BE2880" s="10">
        <v>0.40737934641901402</v>
      </c>
      <c r="BF2880" s="11">
        <v>0.87511277403377796</v>
      </c>
    </row>
    <row r="2881" spans="1:58" s="10" customFormat="1" ht="13.8" x14ac:dyDescent="0.25">
      <c r="A2881" s="10" t="s">
        <v>8697</v>
      </c>
      <c r="B2881" s="10" t="s">
        <v>8698</v>
      </c>
      <c r="C2881" s="11" t="s">
        <v>8699</v>
      </c>
      <c r="D2881" s="10">
        <v>0.81868345988885205</v>
      </c>
      <c r="E2881" s="10">
        <v>0.81877215016454397</v>
      </c>
      <c r="F2881" s="10">
        <v>5.7258738570008498</v>
      </c>
      <c r="G2881" s="10">
        <v>2.7536376285081499E-7</v>
      </c>
      <c r="H2881" s="11">
        <v>1.50007318585124E-5</v>
      </c>
      <c r="I2881" s="12">
        <v>0.97381804232604596</v>
      </c>
      <c r="J2881" s="10">
        <v>0.97391857956989303</v>
      </c>
      <c r="K2881" s="10">
        <v>5.7258738570008498</v>
      </c>
      <c r="L2881" s="10">
        <v>7.5604074092440101E-9</v>
      </c>
      <c r="M2881" s="11">
        <v>5.8484287554947905E-7</v>
      </c>
      <c r="N2881" s="12">
        <v>-0.155134582437193</v>
      </c>
      <c r="O2881" s="10">
        <v>-0.15514642940535001</v>
      </c>
      <c r="P2881" s="10">
        <v>5.7258738570008498</v>
      </c>
      <c r="Q2881" s="10">
        <v>0.65461859081353002</v>
      </c>
      <c r="R2881" s="11">
        <v>1</v>
      </c>
      <c r="S2881" s="10">
        <v>0.39513793299401601</v>
      </c>
      <c r="T2881" s="10">
        <v>0.39516292754362597</v>
      </c>
      <c r="U2881" s="10">
        <v>5.7258738570008498</v>
      </c>
      <c r="V2881" s="10">
        <v>2.3372623331339298E-2</v>
      </c>
      <c r="W2881" s="11">
        <v>0.25027860609344998</v>
      </c>
      <c r="X2881" s="10">
        <v>4.3198472428723302E-2</v>
      </c>
      <c r="Y2881" s="10">
        <v>4.3201911258910902E-2</v>
      </c>
      <c r="Z2881" s="10">
        <v>5.7258738570008498</v>
      </c>
      <c r="AA2881" s="10">
        <v>0.93838702607832003</v>
      </c>
      <c r="AB2881" s="11">
        <v>1</v>
      </c>
      <c r="AC2881" s="12">
        <v>-0.140248542281486</v>
      </c>
      <c r="AD2881" s="10">
        <v>-0.14026740075208299</v>
      </c>
      <c r="AE2881" s="10">
        <v>5.7258738570008498</v>
      </c>
      <c r="AF2881" s="10">
        <v>0.70014751400740305</v>
      </c>
      <c r="AG2881" s="11">
        <v>1</v>
      </c>
      <c r="AH2881" s="12">
        <v>1.36895597532006</v>
      </c>
      <c r="AI2881" s="10">
        <v>1.3690815071135201</v>
      </c>
      <c r="AJ2881" s="10">
        <v>5.7258738570008498</v>
      </c>
      <c r="AK2881" s="10">
        <v>3.9340778488040096E-12</v>
      </c>
      <c r="AL2881" s="11">
        <v>1.26801885863368E-9</v>
      </c>
      <c r="AM2881" s="12">
        <v>0.86188193231757604</v>
      </c>
      <c r="AN2881" s="10">
        <v>0.86197406142345501</v>
      </c>
      <c r="AO2881" s="10">
        <v>5.7258738570008498</v>
      </c>
      <c r="AP2881" s="10">
        <v>9.1586084621061204E-8</v>
      </c>
      <c r="AQ2881" s="11">
        <v>8.0875949337292399E-6</v>
      </c>
      <c r="AR2881" s="12">
        <v>0.50707404300248604</v>
      </c>
      <c r="AS2881" s="10">
        <v>0.50710744569006405</v>
      </c>
      <c r="AT2881" s="10">
        <v>5.7258738570008498</v>
      </c>
      <c r="AU2881" s="10">
        <v>1.3609892910793999E-3</v>
      </c>
      <c r="AV2881" s="11">
        <v>4.9567178719744698E-2</v>
      </c>
      <c r="AW2881" s="12">
        <v>1.2287074330385801</v>
      </c>
      <c r="AX2881" s="10">
        <v>1.22881410636144</v>
      </c>
      <c r="AY2881" s="10">
        <v>5.7258738570008498</v>
      </c>
      <c r="AZ2881" s="10">
        <v>4.7672820726066502E-11</v>
      </c>
      <c r="BA2881" s="11">
        <v>1.00211378263196E-8</v>
      </c>
      <c r="BB2881" s="12">
        <v>0.72163339003608995</v>
      </c>
      <c r="BC2881" s="10">
        <v>0.72170666067137201</v>
      </c>
      <c r="BD2881" s="10">
        <v>5.7258738570008498</v>
      </c>
      <c r="BE2881" s="10">
        <v>3.67048862411095E-6</v>
      </c>
      <c r="BF2881" s="11">
        <v>2.00518586162942E-4</v>
      </c>
    </row>
    <row r="2882" spans="1:58" s="10" customFormat="1" ht="13.8" x14ac:dyDescent="0.25">
      <c r="A2882" s="10" t="s">
        <v>8700</v>
      </c>
      <c r="B2882" s="10" t="s">
        <v>8701</v>
      </c>
      <c r="C2882" s="11" t="s">
        <v>8702</v>
      </c>
      <c r="D2882" s="10">
        <v>-7.8035990864059504E-2</v>
      </c>
      <c r="E2882" s="10">
        <v>-7.8052152339291705E-2</v>
      </c>
      <c r="F2882" s="10">
        <v>4.3485298454888301</v>
      </c>
      <c r="G2882" s="10">
        <v>0.77567154760067303</v>
      </c>
      <c r="H2882" s="11">
        <v>1</v>
      </c>
      <c r="I2882" s="12">
        <v>-2.0135228005670001E-2</v>
      </c>
      <c r="J2882" s="10">
        <v>-2.0139387677806399E-2</v>
      </c>
      <c r="K2882" s="10">
        <v>4.3485298454888301</v>
      </c>
      <c r="L2882" s="10">
        <v>0.94280475702565403</v>
      </c>
      <c r="M2882" s="11">
        <v>1</v>
      </c>
      <c r="N2882" s="12">
        <v>-5.7900762858389597E-2</v>
      </c>
      <c r="O2882" s="10">
        <v>-5.7912764661485303E-2</v>
      </c>
      <c r="P2882" s="10">
        <v>4.3485298454888301</v>
      </c>
      <c r="Q2882" s="10">
        <v>0.83377499439597402</v>
      </c>
      <c r="R2882" s="11">
        <v>1</v>
      </c>
      <c r="S2882" s="10">
        <v>0.23322879802502899</v>
      </c>
      <c r="T2882" s="10">
        <v>0.233272889926744</v>
      </c>
      <c r="U2882" s="10">
        <v>4.3485298454888301</v>
      </c>
      <c r="V2882" s="10">
        <v>0.328752724556303</v>
      </c>
      <c r="W2882" s="11">
        <v>0.85626248352785905</v>
      </c>
      <c r="X2882" s="10">
        <v>-0.16899683512806499</v>
      </c>
      <c r="Y2882" s="10">
        <v>-0.16903499985653</v>
      </c>
      <c r="Z2882" s="10">
        <v>4.3485298454888301</v>
      </c>
      <c r="AA2882" s="10">
        <v>0.50516028053018402</v>
      </c>
      <c r="AB2882" s="11">
        <v>1</v>
      </c>
      <c r="AC2882" s="12">
        <v>0.62642560477953602</v>
      </c>
      <c r="AD2882" s="10">
        <v>0.62658422870421304</v>
      </c>
      <c r="AE2882" s="10">
        <v>4.3485298454888301</v>
      </c>
      <c r="AF2882" s="10">
        <v>1.6638595181330501E-3</v>
      </c>
      <c r="AG2882" s="11">
        <v>0.102803128502157</v>
      </c>
      <c r="AH2882" s="12">
        <v>0.213093570019359</v>
      </c>
      <c r="AI2882" s="10">
        <v>0.21313350224893801</v>
      </c>
      <c r="AJ2882" s="10">
        <v>4.3485298454888301</v>
      </c>
      <c r="AK2882" s="10">
        <v>0.381658194316497</v>
      </c>
      <c r="AL2882" s="11">
        <v>0.82725988597751399</v>
      </c>
      <c r="AM2882" s="12">
        <v>-0.247032825992125</v>
      </c>
      <c r="AN2882" s="10">
        <v>-0.247087152195822</v>
      </c>
      <c r="AO2882" s="10">
        <v>4.3485298454888301</v>
      </c>
      <c r="AP2882" s="10">
        <v>0.29471727258014702</v>
      </c>
      <c r="AQ2882" s="11">
        <v>0.70591247639676202</v>
      </c>
      <c r="AR2882" s="12">
        <v>0.46012639601148397</v>
      </c>
      <c r="AS2882" s="10">
        <v>0.46022065444476001</v>
      </c>
      <c r="AT2882" s="10">
        <v>4.3485298454888301</v>
      </c>
      <c r="AU2882" s="10">
        <v>2.45971938442829E-2</v>
      </c>
      <c r="AV2882" s="11">
        <v>0.28742304033509802</v>
      </c>
      <c r="AW2882" s="12">
        <v>0.83951917479889504</v>
      </c>
      <c r="AX2882" s="10">
        <v>0.83971773095315105</v>
      </c>
      <c r="AY2882" s="10">
        <v>4.3485298454888301</v>
      </c>
      <c r="AZ2882" s="10">
        <v>3.4898406099325097E-5</v>
      </c>
      <c r="BA2882" s="11">
        <v>7.6955561636812798E-4</v>
      </c>
      <c r="BB2882" s="12">
        <v>0.37939277878741101</v>
      </c>
      <c r="BC2882" s="10">
        <v>0.37949707650839098</v>
      </c>
      <c r="BD2882" s="10">
        <v>4.3485298454888301</v>
      </c>
      <c r="BE2882" s="10">
        <v>7.67775391170233E-2</v>
      </c>
      <c r="BF2882" s="11">
        <v>0.37714016484229501</v>
      </c>
    </row>
    <row r="2883" spans="1:58" s="10" customFormat="1" ht="13.8" x14ac:dyDescent="0.25">
      <c r="A2883" s="10" t="s">
        <v>8703</v>
      </c>
      <c r="B2883" s="10" t="s">
        <v>8704</v>
      </c>
      <c r="C2883" s="11" t="s">
        <v>8705</v>
      </c>
      <c r="D2883" s="10">
        <v>0.95134549078943198</v>
      </c>
      <c r="E2883" s="10">
        <v>0.95197099392805495</v>
      </c>
      <c r="F2883" s="10">
        <v>2.92438432120584</v>
      </c>
      <c r="G2883" s="10">
        <v>1.19824736471015E-3</v>
      </c>
      <c r="H2883" s="11">
        <v>1.4592509940887601E-2</v>
      </c>
      <c r="I2883" s="12">
        <v>1.11871553258606</v>
      </c>
      <c r="J2883" s="10">
        <v>1.1194143193988899</v>
      </c>
      <c r="K2883" s="10">
        <v>2.92438432120584</v>
      </c>
      <c r="L2883" s="10">
        <v>2.0270577784236299E-4</v>
      </c>
      <c r="M2883" s="11">
        <v>3.1454228725355201E-3</v>
      </c>
      <c r="N2883" s="12">
        <v>-0.16737004179662601</v>
      </c>
      <c r="O2883" s="10">
        <v>-0.16744332547083801</v>
      </c>
      <c r="P2883" s="10">
        <v>2.92438432120584</v>
      </c>
      <c r="Q2883" s="10">
        <v>0.54399698294611099</v>
      </c>
      <c r="R2883" s="11">
        <v>1</v>
      </c>
      <c r="S2883" s="10">
        <v>-0.61111154545698498</v>
      </c>
      <c r="T2883" s="10">
        <v>-0.61142599123164498</v>
      </c>
      <c r="U2883" s="10">
        <v>2.92438432120584</v>
      </c>
      <c r="V2883" s="10">
        <v>2.7790935309698499E-2</v>
      </c>
      <c r="W2883" s="11">
        <v>0.274628971872386</v>
      </c>
      <c r="X2883" s="10">
        <v>-0.207319009336072</v>
      </c>
      <c r="Y2883" s="10">
        <v>-0.20742267502522099</v>
      </c>
      <c r="Z2883" s="10">
        <v>2.92438432120584</v>
      </c>
      <c r="AA2883" s="10">
        <v>0.45268750865032897</v>
      </c>
      <c r="AB2883" s="11">
        <v>1</v>
      </c>
      <c r="AC2883" s="12">
        <v>-5.5939393708379803E-2</v>
      </c>
      <c r="AD2883" s="10">
        <v>-5.5990913621322198E-2</v>
      </c>
      <c r="AE2883" s="10">
        <v>2.92438432120584</v>
      </c>
      <c r="AF2883" s="10">
        <v>0.84202704099548997</v>
      </c>
      <c r="AG2883" s="11">
        <v>1</v>
      </c>
      <c r="AH2883" s="12">
        <v>0.50760398712907295</v>
      </c>
      <c r="AI2883" s="10">
        <v>0.50798832816724804</v>
      </c>
      <c r="AJ2883" s="10">
        <v>2.92438432120584</v>
      </c>
      <c r="AK2883" s="10">
        <v>6.8415730626093102E-2</v>
      </c>
      <c r="AL2883" s="11">
        <v>0.33591679095812799</v>
      </c>
      <c r="AM2883" s="12">
        <v>0.74402648145336003</v>
      </c>
      <c r="AN2883" s="10">
        <v>0.74454831890283402</v>
      </c>
      <c r="AO2883" s="10">
        <v>2.92438432120584</v>
      </c>
      <c r="AP2883" s="10">
        <v>8.6347078434716E-3</v>
      </c>
      <c r="AQ2883" s="11">
        <v>8.0012752747914404E-2</v>
      </c>
      <c r="AR2883" s="12">
        <v>-0.236422494324287</v>
      </c>
      <c r="AS2883" s="10">
        <v>-0.23655999073558601</v>
      </c>
      <c r="AT2883" s="10">
        <v>2.92438432120584</v>
      </c>
      <c r="AU2883" s="10">
        <v>0.39331927041022602</v>
      </c>
      <c r="AV2883" s="11">
        <v>0.96638309877567896</v>
      </c>
      <c r="AW2883" s="12">
        <v>0.45166459342069298</v>
      </c>
      <c r="AX2883" s="10">
        <v>0.45199741454592501</v>
      </c>
      <c r="AY2883" s="10">
        <v>2.92438432120584</v>
      </c>
      <c r="AZ2883" s="10">
        <v>0.10538022181969101</v>
      </c>
      <c r="BA2883" s="11">
        <v>0.37711845110492198</v>
      </c>
      <c r="BB2883" s="12">
        <v>0.68808708774497995</v>
      </c>
      <c r="BC2883" s="10">
        <v>0.68855740528151099</v>
      </c>
      <c r="BD2883" s="10">
        <v>2.92438432120584</v>
      </c>
      <c r="BE2883" s="10">
        <v>1.47718941267858E-2</v>
      </c>
      <c r="BF2883" s="11">
        <v>0.129322616803038</v>
      </c>
    </row>
    <row r="2884" spans="1:58" s="10" customFormat="1" ht="13.8" x14ac:dyDescent="0.25">
      <c r="A2884" s="10" t="s">
        <v>8706</v>
      </c>
      <c r="B2884" s="10" t="s">
        <v>8707</v>
      </c>
      <c r="C2884" s="11" t="s">
        <v>8708</v>
      </c>
      <c r="D2884" s="10">
        <v>0.116045207245746</v>
      </c>
      <c r="E2884" s="10">
        <v>0.116062608785238</v>
      </c>
      <c r="F2884" s="10">
        <v>4.9791672386365304</v>
      </c>
      <c r="G2884" s="10">
        <v>0.65225424071638904</v>
      </c>
      <c r="H2884" s="11">
        <v>0.942953344604198</v>
      </c>
      <c r="I2884" s="12">
        <v>-0.19731565344900201</v>
      </c>
      <c r="J2884" s="10">
        <v>-0.19734890355829901</v>
      </c>
      <c r="K2884" s="10">
        <v>4.9791672386365304</v>
      </c>
      <c r="L2884" s="10">
        <v>0.421072117976795</v>
      </c>
      <c r="M2884" s="11">
        <v>0.747045373290253</v>
      </c>
      <c r="N2884" s="12">
        <v>0.313360860694748</v>
      </c>
      <c r="O2884" s="10">
        <v>0.31341151234353598</v>
      </c>
      <c r="P2884" s="10">
        <v>4.9791672386365304</v>
      </c>
      <c r="Q2884" s="10">
        <v>0.171330047171115</v>
      </c>
      <c r="R2884" s="11">
        <v>1</v>
      </c>
      <c r="S2884" s="10">
        <v>0.77745549674092496</v>
      </c>
      <c r="T2884" s="10">
        <v>0.77756344350073503</v>
      </c>
      <c r="U2884" s="10">
        <v>4.9791672386365304</v>
      </c>
      <c r="V2884" s="10">
        <v>2.35106932768863E-4</v>
      </c>
      <c r="W2884" s="11">
        <v>1.24568026652522E-2</v>
      </c>
      <c r="X2884" s="10">
        <v>0.243800269161252</v>
      </c>
      <c r="Y2884" s="10">
        <v>0.243832754159089</v>
      </c>
      <c r="Z2884" s="10">
        <v>4.9791672386365304</v>
      </c>
      <c r="AA2884" s="10">
        <v>0.305774780667395</v>
      </c>
      <c r="AB2884" s="11">
        <v>0.90473967003163303</v>
      </c>
      <c r="AC2884" s="12">
        <v>2.35719995985578E-2</v>
      </c>
      <c r="AD2884" s="10">
        <v>2.35757929387688E-2</v>
      </c>
      <c r="AE2884" s="10">
        <v>4.9791672386365304</v>
      </c>
      <c r="AF2884" s="10">
        <v>0.92926318898570903</v>
      </c>
      <c r="AG2884" s="11">
        <v>1</v>
      </c>
      <c r="AH2884" s="12">
        <v>0.58013984329192303</v>
      </c>
      <c r="AI2884" s="10">
        <v>0.58021453994243599</v>
      </c>
      <c r="AJ2884" s="10">
        <v>4.9791672386365304</v>
      </c>
      <c r="AK2884" s="10">
        <v>5.4721311402280998E-3</v>
      </c>
      <c r="AL2884" s="11">
        <v>5.8209870253504499E-2</v>
      </c>
      <c r="AM2884" s="12">
        <v>0.35984547640699799</v>
      </c>
      <c r="AN2884" s="10">
        <v>0.359895362944326</v>
      </c>
      <c r="AO2884" s="10">
        <v>4.9791672386365304</v>
      </c>
      <c r="AP2884" s="10">
        <v>0.10596226032931499</v>
      </c>
      <c r="AQ2884" s="11">
        <v>0.411734810630626</v>
      </c>
      <c r="AR2884" s="12">
        <v>0.22029436688492501</v>
      </c>
      <c r="AS2884" s="10">
        <v>0.22031917699810999</v>
      </c>
      <c r="AT2884" s="10">
        <v>4.9791672386365304</v>
      </c>
      <c r="AU2884" s="10">
        <v>0.36189987738073398</v>
      </c>
      <c r="AV2884" s="11">
        <v>0.94501508623629704</v>
      </c>
      <c r="AW2884" s="12">
        <v>0.60371184289048097</v>
      </c>
      <c r="AX2884" s="10">
        <v>0.60379033288120498</v>
      </c>
      <c r="AY2884" s="10">
        <v>4.9791672386365304</v>
      </c>
      <c r="AZ2884" s="10">
        <v>3.88674211981988E-3</v>
      </c>
      <c r="BA2884" s="11">
        <v>3.5912902940848902E-2</v>
      </c>
      <c r="BB2884" s="12">
        <v>0.38341747600555598</v>
      </c>
      <c r="BC2884" s="10">
        <v>0.38347115588309499</v>
      </c>
      <c r="BD2884" s="10">
        <v>4.9791672386365304</v>
      </c>
      <c r="BE2884" s="10">
        <v>8.2293117724649298E-2</v>
      </c>
      <c r="BF2884" s="11">
        <v>0.393328714987282</v>
      </c>
    </row>
    <row r="2885" spans="1:58" s="10" customFormat="1" ht="13.8" x14ac:dyDescent="0.25">
      <c r="A2885" s="10" t="s">
        <v>8709</v>
      </c>
      <c r="B2885" s="10" t="s">
        <v>8710</v>
      </c>
      <c r="C2885" s="11" t="s">
        <v>8711</v>
      </c>
      <c r="D2885" s="10">
        <v>-0.91258491732105196</v>
      </c>
      <c r="E2885" s="10">
        <v>-0.91342025523683501</v>
      </c>
      <c r="F2885" s="10">
        <v>2.0685449423307398</v>
      </c>
      <c r="G2885" s="10">
        <v>3.5866699953487999E-2</v>
      </c>
      <c r="H2885" s="11">
        <v>0.180210574551567</v>
      </c>
      <c r="I2885" s="12">
        <v>-1.51057414118919</v>
      </c>
      <c r="J2885" s="10">
        <v>-1.5123283684467299</v>
      </c>
      <c r="K2885" s="10">
        <v>2.0685449423307398</v>
      </c>
      <c r="L2885" s="10">
        <v>1.23974122853007E-3</v>
      </c>
      <c r="M2885" s="11">
        <v>1.32314324605646E-2</v>
      </c>
      <c r="N2885" s="12">
        <v>0.59798922386813402</v>
      </c>
      <c r="O2885" s="10">
        <v>0.59890811320989301</v>
      </c>
      <c r="P2885" s="10">
        <v>2.0685449423307398</v>
      </c>
      <c r="Q2885" s="10">
        <v>0.17241684271221</v>
      </c>
      <c r="R2885" s="11">
        <v>1</v>
      </c>
      <c r="S2885" s="10">
        <v>0.40941675801233601</v>
      </c>
      <c r="T2885" s="10">
        <v>0.41007238315825101</v>
      </c>
      <c r="U2885" s="10">
        <v>2.0685449423307398</v>
      </c>
      <c r="V2885" s="10">
        <v>0.34660260075051602</v>
      </c>
      <c r="W2885" s="11">
        <v>0.87127353013442899</v>
      </c>
      <c r="X2885" s="10">
        <v>-0.323158430178697</v>
      </c>
      <c r="Y2885" s="10">
        <v>-0.32361625854335702</v>
      </c>
      <c r="Z2885" s="10">
        <v>2.0685449423307398</v>
      </c>
      <c r="AA2885" s="10">
        <v>0.451273833941986</v>
      </c>
      <c r="AB2885" s="11">
        <v>1</v>
      </c>
      <c r="AC2885" s="12">
        <v>-0.19005335212622201</v>
      </c>
      <c r="AD2885" s="10">
        <v>-0.19016962306629501</v>
      </c>
      <c r="AE2885" s="10">
        <v>2.0685449423307398</v>
      </c>
      <c r="AF2885" s="10">
        <v>0.64620990202927397</v>
      </c>
      <c r="AG2885" s="11">
        <v>1</v>
      </c>
      <c r="AH2885" s="12">
        <v>-1.10115738317685</v>
      </c>
      <c r="AI2885" s="10">
        <v>-1.1022559852884799</v>
      </c>
      <c r="AJ2885" s="10">
        <v>2.0685449423307398</v>
      </c>
      <c r="AK2885" s="10">
        <v>1.27866910667341E-2</v>
      </c>
      <c r="AL2885" s="11">
        <v>0.10836188367202999</v>
      </c>
      <c r="AM2885" s="12">
        <v>-1.2357433474997499</v>
      </c>
      <c r="AN2885" s="10">
        <v>-1.23703651378019</v>
      </c>
      <c r="AO2885" s="10">
        <v>2.0685449423307398</v>
      </c>
      <c r="AP2885" s="10">
        <v>5.8014578903387197E-3</v>
      </c>
      <c r="AQ2885" s="11">
        <v>6.0319566742613101E-2</v>
      </c>
      <c r="AR2885" s="12">
        <v>0.13458596432289799</v>
      </c>
      <c r="AS2885" s="10">
        <v>0.13478052849171501</v>
      </c>
      <c r="AT2885" s="10">
        <v>2.0685449423307398</v>
      </c>
      <c r="AU2885" s="10">
        <v>0.75297419696942602</v>
      </c>
      <c r="AV2885" s="11">
        <v>1</v>
      </c>
      <c r="AW2885" s="12">
        <v>-1.29121073530307</v>
      </c>
      <c r="AX2885" s="10">
        <v>-1.2924256083547701</v>
      </c>
      <c r="AY2885" s="10">
        <v>2.0685449423307398</v>
      </c>
      <c r="AZ2885" s="10">
        <v>4.30107637592909E-3</v>
      </c>
      <c r="BA2885" s="11">
        <v>3.8959492287631202E-2</v>
      </c>
      <c r="BB2885" s="12">
        <v>-1.4257966996259701</v>
      </c>
      <c r="BC2885" s="10">
        <v>-1.4272061368464899</v>
      </c>
      <c r="BD2885" s="10">
        <v>2.0685449423307398</v>
      </c>
      <c r="BE2885" s="10">
        <v>1.8909677246624901E-3</v>
      </c>
      <c r="BF2885" s="11">
        <v>3.0267322131222098E-2</v>
      </c>
    </row>
    <row r="2886" spans="1:58" s="10" customFormat="1" ht="13.8" x14ac:dyDescent="0.25">
      <c r="A2886" s="10" t="s">
        <v>8712</v>
      </c>
      <c r="B2886" s="10" t="s">
        <v>8713</v>
      </c>
      <c r="C2886" s="11" t="s">
        <v>8714</v>
      </c>
      <c r="D2886" s="10">
        <v>-0.14379099036117601</v>
      </c>
      <c r="E2886" s="10">
        <v>-0.143837603473915</v>
      </c>
      <c r="F2886" s="10">
        <v>3.58068408319465</v>
      </c>
      <c r="G2886" s="10">
        <v>0.57513309429328296</v>
      </c>
      <c r="H2886" s="11">
        <v>0.89915108411785005</v>
      </c>
      <c r="I2886" s="12">
        <v>-0.85651509091292599</v>
      </c>
      <c r="J2886" s="10">
        <v>-0.85687547425243105</v>
      </c>
      <c r="K2886" s="10">
        <v>3.58068408319465</v>
      </c>
      <c r="L2886" s="10">
        <v>7.6406536468801999E-4</v>
      </c>
      <c r="M2886" s="11">
        <v>9.0209158044576507E-3</v>
      </c>
      <c r="N2886" s="12">
        <v>0.71272410055174995</v>
      </c>
      <c r="O2886" s="10">
        <v>0.71303787077851499</v>
      </c>
      <c r="P2886" s="10">
        <v>3.58068408319465</v>
      </c>
      <c r="Q2886" s="10">
        <v>4.4223754053665399E-3</v>
      </c>
      <c r="R2886" s="11">
        <v>0.23505682783418999</v>
      </c>
      <c r="S2886" s="10">
        <v>0.80535361813344397</v>
      </c>
      <c r="T2886" s="10">
        <v>0.80569767436018402</v>
      </c>
      <c r="U2886" s="10">
        <v>3.58068408319465</v>
      </c>
      <c r="V2886" s="10">
        <v>1.4464013412767401E-3</v>
      </c>
      <c r="W2886" s="11">
        <v>4.48988050384444E-2</v>
      </c>
      <c r="X2886" s="10">
        <v>-0.28936108364645402</v>
      </c>
      <c r="Y2886" s="10">
        <v>-0.289471970634534</v>
      </c>
      <c r="Z2886" s="10">
        <v>3.58068408319465</v>
      </c>
      <c r="AA2886" s="10">
        <v>0.25111308538413202</v>
      </c>
      <c r="AB2886" s="11">
        <v>0.84547105315389803</v>
      </c>
      <c r="AC2886" s="12">
        <v>0.30195366763746601</v>
      </c>
      <c r="AD2886" s="10">
        <v>0.30205788299806902</v>
      </c>
      <c r="AE2886" s="10">
        <v>3.58068408319465</v>
      </c>
      <c r="AF2886" s="10">
        <v>0.22786874547081801</v>
      </c>
      <c r="AG2886" s="11">
        <v>0.95672237330776599</v>
      </c>
      <c r="AH2886" s="12">
        <v>-5.1161472779482298E-2</v>
      </c>
      <c r="AI2886" s="10">
        <v>-5.1177799892246197E-2</v>
      </c>
      <c r="AJ2886" s="10">
        <v>3.58068408319465</v>
      </c>
      <c r="AK2886" s="10">
        <v>0.84320304350122099</v>
      </c>
      <c r="AL2886" s="11">
        <v>1</v>
      </c>
      <c r="AM2886" s="12">
        <v>-0.433152074007631</v>
      </c>
      <c r="AN2886" s="10">
        <v>-0.433309574108449</v>
      </c>
      <c r="AO2886" s="10">
        <v>3.58068408319465</v>
      </c>
      <c r="AP2886" s="10">
        <v>7.9162533253899797E-2</v>
      </c>
      <c r="AQ2886" s="11">
        <v>0.347152881661424</v>
      </c>
      <c r="AR2886" s="12">
        <v>0.38199060122814799</v>
      </c>
      <c r="AS2886" s="10">
        <v>0.38213177421620298</v>
      </c>
      <c r="AT2886" s="10">
        <v>3.58068408319465</v>
      </c>
      <c r="AU2886" s="10">
        <v>0.12432613844163901</v>
      </c>
      <c r="AV2886" s="11">
        <v>0.63674342990541499</v>
      </c>
      <c r="AW2886" s="12">
        <v>0.25079219485798399</v>
      </c>
      <c r="AX2886" s="10">
        <v>0.25088008310582299</v>
      </c>
      <c r="AY2886" s="10">
        <v>3.58068408319465</v>
      </c>
      <c r="AZ2886" s="10">
        <v>0.32122775370290402</v>
      </c>
      <c r="BA2886" s="11">
        <v>0.70770375129419805</v>
      </c>
      <c r="BB2886" s="12">
        <v>-0.131198406370164</v>
      </c>
      <c r="BC2886" s="10">
        <v>-0.13125169111037999</v>
      </c>
      <c r="BD2886" s="10">
        <v>3.58068408319465</v>
      </c>
      <c r="BE2886" s="10">
        <v>0.610980833762239</v>
      </c>
      <c r="BF2886" s="11">
        <v>1</v>
      </c>
    </row>
    <row r="2887" spans="1:58" s="10" customFormat="1" ht="13.8" x14ac:dyDescent="0.25">
      <c r="A2887" s="10" t="s">
        <v>8715</v>
      </c>
      <c r="B2887" s="10" t="s">
        <v>8716</v>
      </c>
      <c r="C2887" s="11" t="s">
        <v>8717</v>
      </c>
      <c r="D2887" s="10">
        <v>0.73057320544058901</v>
      </c>
      <c r="E2887" s="10">
        <v>0.73062357083474705</v>
      </c>
      <c r="F2887" s="10">
        <v>6.0852511005667296</v>
      </c>
      <c r="G2887" s="10">
        <v>1.06480287945902E-5</v>
      </c>
      <c r="H2887" s="11">
        <v>3.1486579336174203E-4</v>
      </c>
      <c r="I2887" s="12">
        <v>0.64985721391899098</v>
      </c>
      <c r="J2887" s="10">
        <v>0.64990319282633602</v>
      </c>
      <c r="K2887" s="10">
        <v>6.0852511005667296</v>
      </c>
      <c r="L2887" s="10">
        <v>8.2694517638953394E-5</v>
      </c>
      <c r="M2887" s="11">
        <v>1.5245274324306201E-3</v>
      </c>
      <c r="N2887" s="12">
        <v>8.0715991521598196E-2</v>
      </c>
      <c r="O2887" s="10">
        <v>8.0720378008411794E-2</v>
      </c>
      <c r="P2887" s="10">
        <v>6.0852511005667296</v>
      </c>
      <c r="Q2887" s="10">
        <v>0.83635605628957799</v>
      </c>
      <c r="R2887" s="11">
        <v>1</v>
      </c>
      <c r="S2887" s="10">
        <v>-0.209606429153602</v>
      </c>
      <c r="T2887" s="10">
        <v>-0.20961906996723101</v>
      </c>
      <c r="U2887" s="10">
        <v>6.0852511005667296</v>
      </c>
      <c r="V2887" s="10">
        <v>0.42432437235022702</v>
      </c>
      <c r="W2887" s="11">
        <v>0.93028103807743201</v>
      </c>
      <c r="X2887" s="10">
        <v>-0.21177678278787901</v>
      </c>
      <c r="Y2887" s="10">
        <v>-0.21178885171311301</v>
      </c>
      <c r="Z2887" s="10">
        <v>6.0852511005667296</v>
      </c>
      <c r="AA2887" s="10">
        <v>0.41701444113480501</v>
      </c>
      <c r="AB2887" s="11">
        <v>0.99146492191478697</v>
      </c>
      <c r="AC2887" s="12">
        <v>-0.16467132649867</v>
      </c>
      <c r="AD2887" s="10">
        <v>-0.16468496528622001</v>
      </c>
      <c r="AE2887" s="10">
        <v>6.0852511005667296</v>
      </c>
      <c r="AF2887" s="10">
        <v>0.58167631974728895</v>
      </c>
      <c r="AG2887" s="11">
        <v>1</v>
      </c>
      <c r="AH2887" s="12">
        <v>0.44025078476538898</v>
      </c>
      <c r="AI2887" s="10">
        <v>0.44028412285910401</v>
      </c>
      <c r="AJ2887" s="10">
        <v>6.0852511005667296</v>
      </c>
      <c r="AK2887" s="10">
        <v>1.3063127808252001E-2</v>
      </c>
      <c r="AL2887" s="11">
        <v>0.10976564498277799</v>
      </c>
      <c r="AM2887" s="12">
        <v>0.51879642265270998</v>
      </c>
      <c r="AN2887" s="10">
        <v>0.51883471912163404</v>
      </c>
      <c r="AO2887" s="10">
        <v>6.0852511005667296</v>
      </c>
      <c r="AP2887" s="10">
        <v>2.1762042954522301E-3</v>
      </c>
      <c r="AQ2887" s="11">
        <v>2.9869137593861401E-2</v>
      </c>
      <c r="AR2887" s="12">
        <v>-7.8545637887320996E-2</v>
      </c>
      <c r="AS2887" s="10">
        <v>-7.8550596262529998E-2</v>
      </c>
      <c r="AT2887" s="10">
        <v>6.0852511005667296</v>
      </c>
      <c r="AU2887" s="10">
        <v>0.84113433671110804</v>
      </c>
      <c r="AV2887" s="11">
        <v>1</v>
      </c>
      <c r="AW2887" s="12">
        <v>0.27557945826671898</v>
      </c>
      <c r="AX2887" s="10">
        <v>0.275599157572884</v>
      </c>
      <c r="AY2887" s="10">
        <v>6.0852511005667296</v>
      </c>
      <c r="AZ2887" s="10">
        <v>0.21622076758399</v>
      </c>
      <c r="BA2887" s="11">
        <v>0.57319992108386397</v>
      </c>
      <c r="BB2887" s="12">
        <v>0.35412509615403998</v>
      </c>
      <c r="BC2887" s="10">
        <v>0.35414975383541403</v>
      </c>
      <c r="BD2887" s="10">
        <v>6.0852511005667296</v>
      </c>
      <c r="BE2887" s="10">
        <v>6.8603164108742301E-2</v>
      </c>
      <c r="BF2887" s="11">
        <v>0.35067056993798101</v>
      </c>
    </row>
    <row r="2888" spans="1:58" s="10" customFormat="1" ht="13.8" x14ac:dyDescent="0.25">
      <c r="A2888" s="10" t="s">
        <v>8718</v>
      </c>
      <c r="B2888" s="10" t="s">
        <v>8719</v>
      </c>
      <c r="C2888" s="11" t="s">
        <v>8720</v>
      </c>
      <c r="D2888" s="10">
        <v>0.116343880728173</v>
      </c>
      <c r="E2888" s="10">
        <v>0.116576337432134</v>
      </c>
      <c r="F2888" s="10">
        <v>1.63918079825468</v>
      </c>
      <c r="G2888" s="10">
        <v>0.77586215251036506</v>
      </c>
      <c r="H2888" s="11">
        <v>1</v>
      </c>
      <c r="I2888" s="12">
        <v>1.47592237023884</v>
      </c>
      <c r="J2888" s="10">
        <v>1.4778187792598301</v>
      </c>
      <c r="K2888" s="10">
        <v>1.63918079825468</v>
      </c>
      <c r="L2888" s="10">
        <v>8.5655797567912699E-4</v>
      </c>
      <c r="M2888" s="11">
        <v>9.9250896894299799E-3</v>
      </c>
      <c r="N2888" s="12">
        <v>-1.35957848951067</v>
      </c>
      <c r="O2888" s="10">
        <v>-1.3612424418277</v>
      </c>
      <c r="P2888" s="10">
        <v>1.63918079825468</v>
      </c>
      <c r="Q2888" s="10">
        <v>1.8989409938985E-3</v>
      </c>
      <c r="R2888" s="11">
        <v>0.142893462571997</v>
      </c>
      <c r="S2888" s="10">
        <v>-0.64083578758179605</v>
      </c>
      <c r="T2888" s="10">
        <v>-0.64143027606952996</v>
      </c>
      <c r="U2888" s="10">
        <v>1.63918079825468</v>
      </c>
      <c r="V2888" s="10">
        <v>0.113468898790082</v>
      </c>
      <c r="W2888" s="11">
        <v>0.54717044288585603</v>
      </c>
      <c r="X2888" s="10">
        <v>0.135505043695687</v>
      </c>
      <c r="Y2888" s="10">
        <v>0.13573949319338699</v>
      </c>
      <c r="Z2888" s="10">
        <v>1.63918079825468</v>
      </c>
      <c r="AA2888" s="10">
        <v>0.74043337350958005</v>
      </c>
      <c r="AB2888" s="11">
        <v>1</v>
      </c>
      <c r="AC2888" s="12">
        <v>0.45543676423067198</v>
      </c>
      <c r="AD2888" s="10">
        <v>0.45652713933168998</v>
      </c>
      <c r="AE2888" s="10">
        <v>1.63918079825468</v>
      </c>
      <c r="AF2888" s="10">
        <v>0.27312801665569503</v>
      </c>
      <c r="AG2888" s="11">
        <v>1</v>
      </c>
      <c r="AH2888" s="12">
        <v>0.83508658265704305</v>
      </c>
      <c r="AI2888" s="10">
        <v>0.836388503190301</v>
      </c>
      <c r="AJ2888" s="10">
        <v>1.63918079825468</v>
      </c>
      <c r="AK2888" s="10">
        <v>4.4298945867888198E-2</v>
      </c>
      <c r="AL2888" s="11">
        <v>0.25481776149288798</v>
      </c>
      <c r="AM2888" s="12">
        <v>0.25184892442385998</v>
      </c>
      <c r="AN2888" s="10">
        <v>0.25231583062552099</v>
      </c>
      <c r="AO2888" s="10">
        <v>1.63918079825468</v>
      </c>
      <c r="AP2888" s="10">
        <v>0.53680005461418401</v>
      </c>
      <c r="AQ2888" s="11">
        <v>0.90793739969628395</v>
      </c>
      <c r="AR2888" s="12">
        <v>0.58323765823318197</v>
      </c>
      <c r="AS2888" s="10">
        <v>0.58407267256478002</v>
      </c>
      <c r="AT2888" s="10">
        <v>1.63918079825468</v>
      </c>
      <c r="AU2888" s="10">
        <v>0.154046499472415</v>
      </c>
      <c r="AV2888" s="11">
        <v>0.70179157910412804</v>
      </c>
      <c r="AW2888" s="12">
        <v>1.29052334688771</v>
      </c>
      <c r="AX2888" s="10">
        <v>1.2929156425219901</v>
      </c>
      <c r="AY2888" s="10">
        <v>1.63918079825468</v>
      </c>
      <c r="AZ2888" s="10">
        <v>3.37672865284452E-3</v>
      </c>
      <c r="BA2888" s="11">
        <v>3.20739466686445E-2</v>
      </c>
      <c r="BB2888" s="12">
        <v>0.70728568865453201</v>
      </c>
      <c r="BC2888" s="10">
        <v>0.70884296995721097</v>
      </c>
      <c r="BD2888" s="10">
        <v>1.63918079825468</v>
      </c>
      <c r="BE2888" s="10">
        <v>9.2885640433877106E-2</v>
      </c>
      <c r="BF2888" s="11">
        <v>0.419906300988448</v>
      </c>
    </row>
    <row r="2889" spans="1:58" s="10" customFormat="1" ht="13.8" x14ac:dyDescent="0.25">
      <c r="A2889" s="10" t="s">
        <v>8721</v>
      </c>
      <c r="B2889" s="10" t="s">
        <v>8722</v>
      </c>
      <c r="C2889" s="11" t="s">
        <v>8723</v>
      </c>
      <c r="D2889" s="10">
        <v>0.69535792974717403</v>
      </c>
      <c r="E2889" s="10">
        <v>0.69554152682239501</v>
      </c>
      <c r="F2889" s="10">
        <v>4.1098738510544397</v>
      </c>
      <c r="G2889" s="10">
        <v>4.3836448766850601E-4</v>
      </c>
      <c r="H2889" s="11">
        <v>6.5564816914317403E-3</v>
      </c>
      <c r="I2889" s="12">
        <v>0.51502459917903998</v>
      </c>
      <c r="J2889" s="10">
        <v>0.51516872997597296</v>
      </c>
      <c r="K2889" s="10">
        <v>4.1098738510544397</v>
      </c>
      <c r="L2889" s="10">
        <v>1.05440671059294E-2</v>
      </c>
      <c r="M2889" s="11">
        <v>6.6812488126333294E-2</v>
      </c>
      <c r="N2889" s="12">
        <v>0.180333330568135</v>
      </c>
      <c r="O2889" s="10">
        <v>0.18037279684642299</v>
      </c>
      <c r="P2889" s="10">
        <v>4.1098738510544397</v>
      </c>
      <c r="Q2889" s="10">
        <v>0.47337596787675401</v>
      </c>
      <c r="R2889" s="11">
        <v>1</v>
      </c>
      <c r="S2889" s="10">
        <v>-0.20188232520216001</v>
      </c>
      <c r="T2889" s="10">
        <v>-0.201932642055655</v>
      </c>
      <c r="U2889" s="10">
        <v>4.1098738510544397</v>
      </c>
      <c r="V2889" s="10">
        <v>0.41185019143266199</v>
      </c>
      <c r="W2889" s="11">
        <v>0.91819252968320797</v>
      </c>
      <c r="X2889" s="10">
        <v>-4.9810277227769498E-2</v>
      </c>
      <c r="Y2889" s="10">
        <v>-4.98207327551334E-2</v>
      </c>
      <c r="Z2889" s="10">
        <v>4.1098738510544397</v>
      </c>
      <c r="AA2889" s="10">
        <v>0.85876181598097001</v>
      </c>
      <c r="AB2889" s="11">
        <v>1</v>
      </c>
      <c r="AC2889" s="12">
        <v>4.7828438603968702E-2</v>
      </c>
      <c r="AD2889" s="10">
        <v>4.7844920171809698E-2</v>
      </c>
      <c r="AE2889" s="10">
        <v>4.1098738510544397</v>
      </c>
      <c r="AF2889" s="10">
        <v>0.86258858926062298</v>
      </c>
      <c r="AG2889" s="11">
        <v>1</v>
      </c>
      <c r="AH2889" s="12">
        <v>0.31314227397687999</v>
      </c>
      <c r="AI2889" s="10">
        <v>0.31323608792031798</v>
      </c>
      <c r="AJ2889" s="10">
        <v>4.1098738510544397</v>
      </c>
      <c r="AK2889" s="10">
        <v>0.160495870026829</v>
      </c>
      <c r="AL2889" s="11">
        <v>0.54573798794908002</v>
      </c>
      <c r="AM2889" s="12">
        <v>0.64554765251940505</v>
      </c>
      <c r="AN2889" s="10">
        <v>0.64572079406726202</v>
      </c>
      <c r="AO2889" s="10">
        <v>4.1098738510544397</v>
      </c>
      <c r="AP2889" s="10">
        <v>1.07951198063622E-3</v>
      </c>
      <c r="AQ2889" s="11">
        <v>1.7333668543290499E-2</v>
      </c>
      <c r="AR2889" s="12">
        <v>-0.332405378542525</v>
      </c>
      <c r="AS2889" s="10">
        <v>-0.33248470614694398</v>
      </c>
      <c r="AT2889" s="10">
        <v>4.1098738510544397</v>
      </c>
      <c r="AU2889" s="10">
        <v>0.130117800127765</v>
      </c>
      <c r="AV2889" s="11">
        <v>0.65072359365680199</v>
      </c>
      <c r="AW2889" s="12">
        <v>0.36097071258084801</v>
      </c>
      <c r="AX2889" s="10">
        <v>0.36108100809212801</v>
      </c>
      <c r="AY2889" s="10">
        <v>4.1098738510544397</v>
      </c>
      <c r="AZ2889" s="10">
        <v>9.5321281172008998E-2</v>
      </c>
      <c r="BA2889" s="11">
        <v>0.35460615557206698</v>
      </c>
      <c r="BB2889" s="12">
        <v>0.69337609112337395</v>
      </c>
      <c r="BC2889" s="10">
        <v>0.69356571423907198</v>
      </c>
      <c r="BD2889" s="10">
        <v>4.1098738510544397</v>
      </c>
      <c r="BE2889" s="10">
        <v>4.7692590677521498E-4</v>
      </c>
      <c r="BF2889" s="11">
        <v>1.0410011412106001E-2</v>
      </c>
    </row>
    <row r="2890" spans="1:58" s="10" customFormat="1" ht="13.8" x14ac:dyDescent="0.25">
      <c r="A2890" s="10" t="s">
        <v>8724</v>
      </c>
      <c r="B2890" s="10" t="s">
        <v>8725</v>
      </c>
      <c r="C2890" s="11" t="s">
        <v>8726</v>
      </c>
      <c r="D2890" s="10">
        <v>1.8273166058196</v>
      </c>
      <c r="E2890" s="10">
        <v>1.83148457077446</v>
      </c>
      <c r="F2890" s="10">
        <v>0.85471501618336398</v>
      </c>
      <c r="G2890" s="10">
        <v>2.7261882716535799E-3</v>
      </c>
      <c r="H2890" s="11">
        <v>2.7204207938858901E-2</v>
      </c>
      <c r="I2890" s="12">
        <v>1.0759496746136701</v>
      </c>
      <c r="J2890" s="10">
        <v>1.0789996733985201</v>
      </c>
      <c r="K2890" s="10">
        <v>0.85471501618336398</v>
      </c>
      <c r="L2890" s="10">
        <v>6.06487837851728E-2</v>
      </c>
      <c r="M2890" s="11">
        <v>0.22792204228943999</v>
      </c>
      <c r="N2890" s="12">
        <v>0.75136693120593301</v>
      </c>
      <c r="O2890" s="10">
        <v>0.75248489737593105</v>
      </c>
      <c r="P2890" s="10">
        <v>0.85471501618336398</v>
      </c>
      <c r="Q2890" s="10">
        <v>0.174129614865314</v>
      </c>
      <c r="R2890" s="11">
        <v>1</v>
      </c>
      <c r="S2890" s="10">
        <v>-1.24200144838212</v>
      </c>
      <c r="T2890" s="10">
        <v>-1.2458046814100601</v>
      </c>
      <c r="U2890" s="10">
        <v>0.85471501618336398</v>
      </c>
      <c r="V2890" s="10">
        <v>3.4516212429057301E-2</v>
      </c>
      <c r="W2890" s="11">
        <v>0.30519370978440702</v>
      </c>
      <c r="X2890" s="10">
        <v>-2.0560379796529</v>
      </c>
      <c r="Y2890" s="10">
        <v>-2.0612286206711001</v>
      </c>
      <c r="Z2890" s="10">
        <v>0.85471501618336398</v>
      </c>
      <c r="AA2890" s="10">
        <v>1.1538882195179501E-3</v>
      </c>
      <c r="AB2890" s="11">
        <v>3.9495653588066601E-2</v>
      </c>
      <c r="AC2890" s="12">
        <v>-0.33105127535539303</v>
      </c>
      <c r="AD2890" s="10">
        <v>-0.332228121358982</v>
      </c>
      <c r="AE2890" s="10">
        <v>0.85471501618336398</v>
      </c>
      <c r="AF2890" s="10">
        <v>0.55423998488956505</v>
      </c>
      <c r="AG2890" s="11">
        <v>1</v>
      </c>
      <c r="AH2890" s="12">
        <v>-0.166051773768459</v>
      </c>
      <c r="AI2890" s="10">
        <v>-0.166805008011534</v>
      </c>
      <c r="AJ2890" s="10">
        <v>0.85471501618336398</v>
      </c>
      <c r="AK2890" s="10">
        <v>0.76875134533283396</v>
      </c>
      <c r="AL2890" s="11">
        <v>1</v>
      </c>
      <c r="AM2890" s="12">
        <v>-0.22872137383329999</v>
      </c>
      <c r="AN2890" s="10">
        <v>-0.22974404989664199</v>
      </c>
      <c r="AO2890" s="10">
        <v>0.85471501618336398</v>
      </c>
      <c r="AP2890" s="10">
        <v>0.68660262169639596</v>
      </c>
      <c r="AQ2890" s="11">
        <v>0.986640518723926</v>
      </c>
      <c r="AR2890" s="12">
        <v>6.2669600064841194E-2</v>
      </c>
      <c r="AS2890" s="10">
        <v>6.2939041885107905E-2</v>
      </c>
      <c r="AT2890" s="10">
        <v>0.85471501618336398</v>
      </c>
      <c r="AU2890" s="10">
        <v>0.91300821618583805</v>
      </c>
      <c r="AV2890" s="11">
        <v>1</v>
      </c>
      <c r="AW2890" s="12">
        <v>-0.497103049123852</v>
      </c>
      <c r="AX2890" s="10">
        <v>-0.49903312937051703</v>
      </c>
      <c r="AY2890" s="10">
        <v>0.85471501618336398</v>
      </c>
      <c r="AZ2890" s="10">
        <v>0.38269139838799499</v>
      </c>
      <c r="BA2890" s="11">
        <v>0.77285598928837096</v>
      </c>
      <c r="BB2890" s="12">
        <v>-0.55977264918869296</v>
      </c>
      <c r="BC2890" s="10">
        <v>-0.56197217125562404</v>
      </c>
      <c r="BD2890" s="10">
        <v>0.85471501618336398</v>
      </c>
      <c r="BE2890" s="10">
        <v>0.32794195599570197</v>
      </c>
      <c r="BF2890" s="11">
        <v>0.79818079131663899</v>
      </c>
    </row>
    <row r="2891" spans="1:58" s="10" customFormat="1" ht="13.8" x14ac:dyDescent="0.25">
      <c r="A2891" s="10" t="s">
        <v>8727</v>
      </c>
      <c r="B2891" s="10" t="s">
        <v>8728</v>
      </c>
      <c r="C2891" s="11" t="s">
        <v>8729</v>
      </c>
      <c r="D2891" s="10">
        <v>0.336490682390645</v>
      </c>
      <c r="E2891" s="10">
        <v>0.33651180827062399</v>
      </c>
      <c r="F2891" s="10">
        <v>6.0766082378765596</v>
      </c>
      <c r="G2891" s="10">
        <v>6.3000180268914005E-2</v>
      </c>
      <c r="H2891" s="11">
        <v>0.259612291971133</v>
      </c>
      <c r="I2891" s="12">
        <v>-4.3850054527005897E-2</v>
      </c>
      <c r="J2891" s="10">
        <v>-4.3853185572625998E-2</v>
      </c>
      <c r="K2891" s="10">
        <v>6.0766082378765596</v>
      </c>
      <c r="L2891" s="10">
        <v>0.96197776989782602</v>
      </c>
      <c r="M2891" s="11">
        <v>1</v>
      </c>
      <c r="N2891" s="12">
        <v>0.38034073691765102</v>
      </c>
      <c r="O2891" s="10">
        <v>0.38036499384325001</v>
      </c>
      <c r="P2891" s="10">
        <v>6.0766082378765596</v>
      </c>
      <c r="Q2891" s="10">
        <v>2.1838108435888001E-2</v>
      </c>
      <c r="R2891" s="11">
        <v>0.55789587720163503</v>
      </c>
      <c r="S2891" s="10">
        <v>-0.31195537409815899</v>
      </c>
      <c r="T2891" s="10">
        <v>-0.31198063680226801</v>
      </c>
      <c r="U2891" s="10">
        <v>6.0766082378765596</v>
      </c>
      <c r="V2891" s="10">
        <v>0.107462272172655</v>
      </c>
      <c r="W2891" s="11">
        <v>0.53299210819123</v>
      </c>
      <c r="X2891" s="10">
        <v>-0.10046358614805</v>
      </c>
      <c r="Y2891" s="10">
        <v>-0.10046936947068801</v>
      </c>
      <c r="Z2891" s="10">
        <v>6.0766082378765596</v>
      </c>
      <c r="AA2891" s="10">
        <v>0.87550937318434296</v>
      </c>
      <c r="AB2891" s="11">
        <v>1</v>
      </c>
      <c r="AC2891" s="12">
        <v>-0.39244672968024602</v>
      </c>
      <c r="AD2891" s="10">
        <v>-0.39247092400194999</v>
      </c>
      <c r="AE2891" s="10">
        <v>6.0766082378765596</v>
      </c>
      <c r="AF2891" s="10">
        <v>1.53440209696211E-2</v>
      </c>
      <c r="AG2891" s="11">
        <v>0.33081161820680199</v>
      </c>
      <c r="AH2891" s="12">
        <v>-0.35580542862516501</v>
      </c>
      <c r="AI2891" s="10">
        <v>-0.35583382237489403</v>
      </c>
      <c r="AJ2891" s="10">
        <v>6.0766082378765596</v>
      </c>
      <c r="AK2891" s="10">
        <v>4.0631376243419198E-2</v>
      </c>
      <c r="AL2891" s="11">
        <v>0.240878895314006</v>
      </c>
      <c r="AM2891" s="12">
        <v>0.23602709624259399</v>
      </c>
      <c r="AN2891" s="10">
        <v>0.236042438799936</v>
      </c>
      <c r="AO2891" s="10">
        <v>6.0766082378765596</v>
      </c>
      <c r="AP2891" s="10">
        <v>0.36016122214329999</v>
      </c>
      <c r="AQ2891" s="11">
        <v>0.76835718422827004</v>
      </c>
      <c r="AR2891" s="12">
        <v>-0.59183252486775895</v>
      </c>
      <c r="AS2891" s="10">
        <v>-0.59187626117483005</v>
      </c>
      <c r="AT2891" s="10">
        <v>6.0766082378765596</v>
      </c>
      <c r="AU2891" s="10">
        <v>2.97935636508038E-5</v>
      </c>
      <c r="AV2891" s="11">
        <v>3.30585835940474E-3</v>
      </c>
      <c r="AW2891" s="12">
        <v>-0.74825215830541103</v>
      </c>
      <c r="AX2891" s="10">
        <v>-0.74830474637684397</v>
      </c>
      <c r="AY2891" s="10">
        <v>6.0766082378765596</v>
      </c>
      <c r="AZ2891" s="10">
        <v>1.9472734933510801E-7</v>
      </c>
      <c r="BA2891" s="11">
        <v>1.00155111935948E-5</v>
      </c>
      <c r="BB2891" s="12">
        <v>-0.156419633437652</v>
      </c>
      <c r="BC2891" s="10">
        <v>-0.15642848520201399</v>
      </c>
      <c r="BD2891" s="10">
        <v>6.0766082378765596</v>
      </c>
      <c r="BE2891" s="10">
        <v>0.70957884276946204</v>
      </c>
      <c r="BF2891" s="11">
        <v>1</v>
      </c>
    </row>
    <row r="2892" spans="1:58" s="10" customFormat="1" ht="13.8" x14ac:dyDescent="0.25">
      <c r="A2892" s="10" t="s">
        <v>8730</v>
      </c>
      <c r="B2892" s="10" t="s">
        <v>8731</v>
      </c>
      <c r="C2892" s="11" t="s">
        <v>8732</v>
      </c>
      <c r="D2892" s="10">
        <v>-0.62133896089974405</v>
      </c>
      <c r="E2892" s="10">
        <v>-0.624044416788334</v>
      </c>
      <c r="F2892" s="10">
        <v>-4.2326799987604399E-2</v>
      </c>
      <c r="G2892" s="10">
        <v>0.31091413895450798</v>
      </c>
      <c r="H2892" s="11">
        <v>0.67455565973930698</v>
      </c>
      <c r="I2892" s="12">
        <v>-1.0613967659486701</v>
      </c>
      <c r="J2892" s="10">
        <v>-1.0668140155327599</v>
      </c>
      <c r="K2892" s="10">
        <v>-4.2326799987604399E-2</v>
      </c>
      <c r="L2892" s="10">
        <v>9.2845109571190798E-2</v>
      </c>
      <c r="M2892" s="11">
        <v>0.30291603293521102</v>
      </c>
      <c r="N2892" s="12">
        <v>0.440057805048927</v>
      </c>
      <c r="O2892" s="10">
        <v>0.44276959874442401</v>
      </c>
      <c r="P2892" s="10">
        <v>-4.2326799987604399E-2</v>
      </c>
      <c r="Q2892" s="10">
        <v>0.47994712898524899</v>
      </c>
      <c r="R2892" s="11">
        <v>1</v>
      </c>
      <c r="S2892" s="10">
        <v>-0.188961195190917</v>
      </c>
      <c r="T2892" s="10">
        <v>-0.19042166872610999</v>
      </c>
      <c r="U2892" s="10">
        <v>-4.2326799987604399E-2</v>
      </c>
      <c r="V2892" s="10">
        <v>0.76317592573867699</v>
      </c>
      <c r="W2892" s="11">
        <v>1</v>
      </c>
      <c r="X2892" s="10">
        <v>-1.3617412878856601</v>
      </c>
      <c r="Y2892" s="10">
        <v>-1.3739295798512501</v>
      </c>
      <c r="Z2892" s="10">
        <v>-4.2326799987604399E-2</v>
      </c>
      <c r="AA2892" s="10">
        <v>4.1223750612183502E-2</v>
      </c>
      <c r="AB2892" s="11">
        <v>0.37713846925796701</v>
      </c>
      <c r="AC2892" s="12">
        <v>-0.49842355182293602</v>
      </c>
      <c r="AD2892" s="10">
        <v>-0.49987284082085498</v>
      </c>
      <c r="AE2892" s="10">
        <v>-4.2326799987604399E-2</v>
      </c>
      <c r="AF2892" s="10">
        <v>0.40712863857231302</v>
      </c>
      <c r="AG2892" s="11">
        <v>1</v>
      </c>
      <c r="AH2892" s="12">
        <v>-1.2503579611395901</v>
      </c>
      <c r="AI2892" s="10">
        <v>-1.2572356842588699</v>
      </c>
      <c r="AJ2892" s="10">
        <v>-4.2326799987604399E-2</v>
      </c>
      <c r="AK2892" s="10">
        <v>5.1346726358992803E-2</v>
      </c>
      <c r="AL2892" s="11">
        <v>0.28021024927288501</v>
      </c>
      <c r="AM2892" s="12">
        <v>-1.9830802487854</v>
      </c>
      <c r="AN2892" s="10">
        <v>-1.99797399663959</v>
      </c>
      <c r="AO2892" s="10">
        <v>-4.2326799987604399E-2</v>
      </c>
      <c r="AP2892" s="10">
        <v>4.2825445256579999E-3</v>
      </c>
      <c r="AQ2892" s="11">
        <v>4.8660475077379597E-2</v>
      </c>
      <c r="AR2892" s="12">
        <v>0.73272228764581304</v>
      </c>
      <c r="AS2892" s="10">
        <v>0.74073831238071697</v>
      </c>
      <c r="AT2892" s="10">
        <v>-4.2326799987604399E-2</v>
      </c>
      <c r="AU2892" s="10">
        <v>0.260517052711911</v>
      </c>
      <c r="AV2892" s="11">
        <v>0.85680784278451505</v>
      </c>
      <c r="AW2892" s="12">
        <v>-1.7487815129625199</v>
      </c>
      <c r="AX2892" s="10">
        <v>-1.75710852507972</v>
      </c>
      <c r="AY2892" s="10">
        <v>-4.2326799987604399E-2</v>
      </c>
      <c r="AZ2892" s="10">
        <v>8.7932822270338201E-3</v>
      </c>
      <c r="BA2892" s="11">
        <v>6.6923764261553401E-2</v>
      </c>
      <c r="BB2892" s="12">
        <v>-2.4815038006083401</v>
      </c>
      <c r="BC2892" s="10">
        <v>-2.4978468374604401</v>
      </c>
      <c r="BD2892" s="10">
        <v>-4.2326799987604399E-2</v>
      </c>
      <c r="BE2892" s="10">
        <v>6.6301139130416E-4</v>
      </c>
      <c r="BF2892" s="11">
        <v>1.3568229943313401E-2</v>
      </c>
    </row>
    <row r="2893" spans="1:58" s="10" customFormat="1" ht="13.8" x14ac:dyDescent="0.25">
      <c r="A2893" s="10" t="s">
        <v>8733</v>
      </c>
      <c r="B2893" s="10" t="s">
        <v>8734</v>
      </c>
      <c r="C2893" s="11" t="s">
        <v>8735</v>
      </c>
      <c r="D2893" s="10">
        <v>-0.93282258045322797</v>
      </c>
      <c r="E2893" s="10">
        <v>-0.93829342953097095</v>
      </c>
      <c r="F2893" s="10">
        <v>-0.79045196117136396</v>
      </c>
      <c r="G2893" s="10">
        <v>0.35954215270188</v>
      </c>
      <c r="H2893" s="11">
        <v>0.72792229722744495</v>
      </c>
      <c r="I2893" s="12">
        <v>-2.1001304710181299</v>
      </c>
      <c r="J2893" s="10">
        <v>-2.1200396104700401</v>
      </c>
      <c r="K2893" s="10">
        <v>-0.79045196117136396</v>
      </c>
      <c r="L2893" s="10">
        <v>5.65479044316161E-2</v>
      </c>
      <c r="M2893" s="11">
        <v>0.216636276506146</v>
      </c>
      <c r="N2893" s="12">
        <v>1.1673078905648999</v>
      </c>
      <c r="O2893" s="10">
        <v>1.1817461809390699</v>
      </c>
      <c r="P2893" s="10">
        <v>-0.79045196117136396</v>
      </c>
      <c r="Q2893" s="10">
        <v>0.27451765010882501</v>
      </c>
      <c r="R2893" s="11">
        <v>1</v>
      </c>
      <c r="S2893" s="10">
        <v>1.6438458761396699</v>
      </c>
      <c r="T2893" s="10">
        <v>1.6615103511701199</v>
      </c>
      <c r="U2893" s="10">
        <v>-0.79045196117136396</v>
      </c>
      <c r="V2893" s="10">
        <v>0.12854320004056699</v>
      </c>
      <c r="W2893" s="11">
        <v>0.580630151085056</v>
      </c>
      <c r="X2893" s="10">
        <v>-0.77730528837351398</v>
      </c>
      <c r="Y2893" s="10">
        <v>-0.78527474147166998</v>
      </c>
      <c r="Z2893" s="10">
        <v>-0.79045196117136396</v>
      </c>
      <c r="AA2893" s="10">
        <v>0.453960406686574</v>
      </c>
      <c r="AB2893" s="11">
        <v>1</v>
      </c>
      <c r="AC2893" s="12">
        <v>4.0178892791149998</v>
      </c>
      <c r="AD2893" s="10">
        <v>4.1095760260433298</v>
      </c>
      <c r="AE2893" s="10">
        <v>-0.79045196117136396</v>
      </c>
      <c r="AF2893" s="10">
        <v>2.38484475241491E-3</v>
      </c>
      <c r="AG2893" s="11">
        <v>0.127404731124177</v>
      </c>
      <c r="AH2893" s="12">
        <v>-0.45628459487845802</v>
      </c>
      <c r="AI2893" s="10">
        <v>-0.458529259299918</v>
      </c>
      <c r="AJ2893" s="10">
        <v>-0.79045196117136396</v>
      </c>
      <c r="AK2893" s="10">
        <v>0.64765018237298499</v>
      </c>
      <c r="AL2893" s="11">
        <v>0.99181778474120397</v>
      </c>
      <c r="AM2893" s="12">
        <v>-1.7101278688267401</v>
      </c>
      <c r="AN2893" s="10">
        <v>-1.72356817100264</v>
      </c>
      <c r="AO2893" s="10">
        <v>-0.79045196117136396</v>
      </c>
      <c r="AP2893" s="10">
        <v>0.107238316243796</v>
      </c>
      <c r="AQ2893" s="11">
        <v>0.41432970550164799</v>
      </c>
      <c r="AR2893" s="12">
        <v>1.2538432739482801</v>
      </c>
      <c r="AS2893" s="10">
        <v>1.2650389117027201</v>
      </c>
      <c r="AT2893" s="10">
        <v>-0.79045196117136396</v>
      </c>
      <c r="AU2893" s="10">
        <v>0.23073041069328301</v>
      </c>
      <c r="AV2893" s="11">
        <v>0.82323170090948194</v>
      </c>
      <c r="AW2893" s="12">
        <v>3.5616046842365399</v>
      </c>
      <c r="AX2893" s="10">
        <v>3.6510467667434101</v>
      </c>
      <c r="AY2893" s="10">
        <v>-0.79045196117136396</v>
      </c>
      <c r="AZ2893" s="10">
        <v>5.7403961339913597E-3</v>
      </c>
      <c r="BA2893" s="11">
        <v>4.8224813568748401E-2</v>
      </c>
      <c r="BB2893" s="12">
        <v>2.30776141028826</v>
      </c>
      <c r="BC2893" s="10">
        <v>2.38600785504069</v>
      </c>
      <c r="BD2893" s="10">
        <v>-0.79045196117136396</v>
      </c>
      <c r="BE2893" s="10">
        <v>5.8392498065326197E-2</v>
      </c>
      <c r="BF2893" s="11">
        <v>0.31976695901679197</v>
      </c>
    </row>
    <row r="2894" spans="1:58" s="10" customFormat="1" ht="13.8" x14ac:dyDescent="0.25">
      <c r="A2894" s="10" t="s">
        <v>8736</v>
      </c>
      <c r="B2894" s="10" t="s">
        <v>8737</v>
      </c>
      <c r="C2894" s="11" t="s">
        <v>8738</v>
      </c>
      <c r="D2894" s="10">
        <v>0.685879179758624</v>
      </c>
      <c r="E2894" s="10">
        <v>0.68613227941120403</v>
      </c>
      <c r="F2894" s="10">
        <v>3.4174435148861599</v>
      </c>
      <c r="G2894" s="10">
        <v>7.0995263099764899E-3</v>
      </c>
      <c r="H2894" s="11">
        <v>5.6664357948260503E-2</v>
      </c>
      <c r="I2894" s="12">
        <v>0.353743867064717</v>
      </c>
      <c r="J2894" s="10">
        <v>0.35388963115738897</v>
      </c>
      <c r="K2894" s="10">
        <v>3.4174435148861599</v>
      </c>
      <c r="L2894" s="10">
        <v>0.167010386263726</v>
      </c>
      <c r="M2894" s="11">
        <v>0.44310795170176998</v>
      </c>
      <c r="N2894" s="12">
        <v>0.332135312693907</v>
      </c>
      <c r="O2894" s="10">
        <v>0.332242648253814</v>
      </c>
      <c r="P2894" s="10">
        <v>3.4174435148861599</v>
      </c>
      <c r="Q2894" s="10">
        <v>0.19425973621203499</v>
      </c>
      <c r="R2894" s="11">
        <v>1</v>
      </c>
      <c r="S2894" s="10">
        <v>-0.35138589693445099</v>
      </c>
      <c r="T2894" s="10">
        <v>-0.35152991062050498</v>
      </c>
      <c r="U2894" s="10">
        <v>3.4174435148861599</v>
      </c>
      <c r="V2894" s="10">
        <v>0.17136219669274999</v>
      </c>
      <c r="W2894" s="11">
        <v>0.65849474078789405</v>
      </c>
      <c r="X2894" s="10">
        <v>-0.96928082833701101</v>
      </c>
      <c r="Y2894" s="10">
        <v>-0.96967803683545395</v>
      </c>
      <c r="Z2894" s="10">
        <v>3.4174435148861599</v>
      </c>
      <c r="AA2894" s="10">
        <v>3.2197997641044101E-4</v>
      </c>
      <c r="AB2894" s="11">
        <v>1.5925244920208501E-2</v>
      </c>
      <c r="AC2894" s="12">
        <v>3.1230336189917302E-3</v>
      </c>
      <c r="AD2894" s="10">
        <v>3.1240492261496999E-3</v>
      </c>
      <c r="AE2894" s="10">
        <v>3.4174435148861599</v>
      </c>
      <c r="AF2894" s="10">
        <v>0.99052567946390402</v>
      </c>
      <c r="AG2894" s="11">
        <v>1</v>
      </c>
      <c r="AH2894" s="12">
        <v>2.3579701302662401E-3</v>
      </c>
      <c r="AI2894" s="10">
        <v>2.35972053688417E-3</v>
      </c>
      <c r="AJ2894" s="10">
        <v>3.4174435148861599</v>
      </c>
      <c r="AK2894" s="10">
        <v>0.99289397667274304</v>
      </c>
      <c r="AL2894" s="11">
        <v>1</v>
      </c>
      <c r="AM2894" s="12">
        <v>-0.28340164857838801</v>
      </c>
      <c r="AN2894" s="10">
        <v>-0.28354575742425098</v>
      </c>
      <c r="AO2894" s="10">
        <v>3.4174435148861599</v>
      </c>
      <c r="AP2894" s="10">
        <v>0.273879249861114</v>
      </c>
      <c r="AQ2894" s="11">
        <v>0.68231392688917902</v>
      </c>
      <c r="AR2894" s="12">
        <v>0.28575961870865402</v>
      </c>
      <c r="AS2894" s="10">
        <v>0.28590547796113502</v>
      </c>
      <c r="AT2894" s="10">
        <v>3.4174435148861599</v>
      </c>
      <c r="AU2894" s="10">
        <v>0.271260287988288</v>
      </c>
      <c r="AV2894" s="11">
        <v>0.86894120032951805</v>
      </c>
      <c r="AW2894" s="12">
        <v>5.4810037492579698E-3</v>
      </c>
      <c r="AX2894" s="10">
        <v>5.4837697630338699E-3</v>
      </c>
      <c r="AY2894" s="10">
        <v>3.4174435148861599</v>
      </c>
      <c r="AZ2894" s="10">
        <v>0.98345043749553496</v>
      </c>
      <c r="BA2894" s="11">
        <v>1</v>
      </c>
      <c r="BB2894" s="12">
        <v>-0.28027861495939599</v>
      </c>
      <c r="BC2894" s="10">
        <v>-0.28042170819810103</v>
      </c>
      <c r="BD2894" s="10">
        <v>3.4174435148861599</v>
      </c>
      <c r="BE2894" s="10">
        <v>0.280466891929259</v>
      </c>
      <c r="BF2894" s="11">
        <v>0.74847685722634605</v>
      </c>
    </row>
    <row r="2895" spans="1:58" s="10" customFormat="1" ht="13.8" x14ac:dyDescent="0.25">
      <c r="A2895" s="10" t="s">
        <v>8739</v>
      </c>
      <c r="B2895" s="10" t="s">
        <v>8740</v>
      </c>
      <c r="C2895" s="11" t="s">
        <v>8741</v>
      </c>
      <c r="D2895" s="10">
        <v>0.48367398563070302</v>
      </c>
      <c r="E2895" s="10">
        <v>0.48372345586072002</v>
      </c>
      <c r="F2895" s="10">
        <v>5.43281193079308</v>
      </c>
      <c r="G2895" s="10">
        <v>6.5185959322302898E-3</v>
      </c>
      <c r="H2895" s="11">
        <v>5.3146343479511603E-2</v>
      </c>
      <c r="I2895" s="12">
        <v>0.616033939836932</v>
      </c>
      <c r="J2895" s="10">
        <v>0.616094299237118</v>
      </c>
      <c r="K2895" s="10">
        <v>5.43281193079308</v>
      </c>
      <c r="L2895" s="10">
        <v>3.1161123519830701E-4</v>
      </c>
      <c r="M2895" s="11">
        <v>4.4386048135025002E-3</v>
      </c>
      <c r="N2895" s="12">
        <v>-0.13235995420622901</v>
      </c>
      <c r="O2895" s="10">
        <v>-0.13237084337639801</v>
      </c>
      <c r="P2895" s="10">
        <v>5.43281193079308</v>
      </c>
      <c r="Q2895" s="10">
        <v>0.673089054991447</v>
      </c>
      <c r="R2895" s="11">
        <v>1</v>
      </c>
      <c r="S2895" s="10">
        <v>-0.48985329069722799</v>
      </c>
      <c r="T2895" s="10">
        <v>-0.48989911632372302</v>
      </c>
      <c r="U2895" s="10">
        <v>5.43281193079308</v>
      </c>
      <c r="V2895" s="10">
        <v>5.7787688411258401E-3</v>
      </c>
      <c r="W2895" s="11">
        <v>0.107707995114764</v>
      </c>
      <c r="X2895" s="10">
        <v>-0.226519907189943</v>
      </c>
      <c r="Y2895" s="10">
        <v>-0.2265411137584</v>
      </c>
      <c r="Z2895" s="10">
        <v>5.43281193079308</v>
      </c>
      <c r="AA2895" s="10">
        <v>0.35980939018071401</v>
      </c>
      <c r="AB2895" s="11">
        <v>0.95293807130989105</v>
      </c>
      <c r="AC2895" s="12">
        <v>0.19291208983186001</v>
      </c>
      <c r="AD2895" s="10">
        <v>0.19293687970703999</v>
      </c>
      <c r="AE2895" s="10">
        <v>5.43281193079308</v>
      </c>
      <c r="AF2895" s="10">
        <v>0.46971306049104999</v>
      </c>
      <c r="AG2895" s="11">
        <v>1</v>
      </c>
      <c r="AH2895" s="12">
        <v>0.126180649139704</v>
      </c>
      <c r="AI2895" s="10">
        <v>0.12619518291339499</v>
      </c>
      <c r="AJ2895" s="10">
        <v>5.43281193079308</v>
      </c>
      <c r="AK2895" s="10">
        <v>0.68971564047488698</v>
      </c>
      <c r="AL2895" s="11">
        <v>1</v>
      </c>
      <c r="AM2895" s="12">
        <v>0.25715407844075999</v>
      </c>
      <c r="AN2895" s="10">
        <v>0.25718234210231999</v>
      </c>
      <c r="AO2895" s="10">
        <v>5.43281193079308</v>
      </c>
      <c r="AP2895" s="10">
        <v>0.26742877225385697</v>
      </c>
      <c r="AQ2895" s="11">
        <v>0.67465578250541602</v>
      </c>
      <c r="AR2895" s="12">
        <v>-0.13097342930105599</v>
      </c>
      <c r="AS2895" s="10">
        <v>-0.13098715918892501</v>
      </c>
      <c r="AT2895" s="10">
        <v>5.43281193079308</v>
      </c>
      <c r="AU2895" s="10">
        <v>0.67464634293933001</v>
      </c>
      <c r="AV2895" s="11">
        <v>1</v>
      </c>
      <c r="AW2895" s="12">
        <v>0.31909273897156498</v>
      </c>
      <c r="AX2895" s="10">
        <v>0.31913206262043498</v>
      </c>
      <c r="AY2895" s="10">
        <v>5.43281193079308</v>
      </c>
      <c r="AZ2895" s="10">
        <v>0.12663487955507599</v>
      </c>
      <c r="BA2895" s="11">
        <v>0.42450891588067502</v>
      </c>
      <c r="BB2895" s="12">
        <v>0.45006616827262103</v>
      </c>
      <c r="BC2895" s="10">
        <v>0.45011922180935898</v>
      </c>
      <c r="BD2895" s="10">
        <v>5.43281193079308</v>
      </c>
      <c r="BE2895" s="10">
        <v>1.3518901556744499E-2</v>
      </c>
      <c r="BF2895" s="11">
        <v>0.12159665925221901</v>
      </c>
    </row>
    <row r="2896" spans="1:58" s="10" customFormat="1" ht="13.8" x14ac:dyDescent="0.25">
      <c r="A2896" s="10" t="s">
        <v>8742</v>
      </c>
      <c r="B2896" s="10" t="s">
        <v>8743</v>
      </c>
      <c r="C2896" s="11" t="s">
        <v>8744</v>
      </c>
      <c r="D2896" s="10">
        <v>-0.18074817514604199</v>
      </c>
      <c r="E2896" s="10">
        <v>-0.18076828000665601</v>
      </c>
      <c r="F2896" s="10">
        <v>5.2696997938239001</v>
      </c>
      <c r="G2896" s="10">
        <v>0.51128965657722403</v>
      </c>
      <c r="H2896" s="11">
        <v>0.85429211636820002</v>
      </c>
      <c r="I2896" s="12">
        <v>-0.164668504299992</v>
      </c>
      <c r="J2896" s="10">
        <v>-0.164686704033562</v>
      </c>
      <c r="K2896" s="10">
        <v>5.2696997938239001</v>
      </c>
      <c r="L2896" s="10">
        <v>0.56584781844859999</v>
      </c>
      <c r="M2896" s="11">
        <v>0.86596329255376403</v>
      </c>
      <c r="N2896" s="12">
        <v>-1.60796708460503E-2</v>
      </c>
      <c r="O2896" s="10">
        <v>-1.60815759730942E-2</v>
      </c>
      <c r="P2896" s="10">
        <v>5.2696997938239001</v>
      </c>
      <c r="Q2896" s="10">
        <v>0.96604762702892599</v>
      </c>
      <c r="R2896" s="11">
        <v>1</v>
      </c>
      <c r="S2896" s="10">
        <v>-0.20787385802876701</v>
      </c>
      <c r="T2896" s="10">
        <v>-0.207899971920986</v>
      </c>
      <c r="U2896" s="10">
        <v>5.2696997938239001</v>
      </c>
      <c r="V2896" s="10">
        <v>0.41864164969248702</v>
      </c>
      <c r="W2896" s="11">
        <v>0.92495268632503302</v>
      </c>
      <c r="X2896" s="10">
        <v>-0.10558169031743</v>
      </c>
      <c r="Y2896" s="10">
        <v>-0.105594505248123</v>
      </c>
      <c r="Z2896" s="10">
        <v>5.2696997938239001</v>
      </c>
      <c r="AA2896" s="10">
        <v>0.74858757540743404</v>
      </c>
      <c r="AB2896" s="11">
        <v>1</v>
      </c>
      <c r="AC2896" s="12">
        <v>-0.14795631641361701</v>
      </c>
      <c r="AD2896" s="10">
        <v>-0.14797096095183199</v>
      </c>
      <c r="AE2896" s="10">
        <v>5.2696997938239001</v>
      </c>
      <c r="AF2896" s="10">
        <v>0.62260514562953395</v>
      </c>
      <c r="AG2896" s="11">
        <v>1</v>
      </c>
      <c r="AH2896" s="12">
        <v>-0.37254236232875898</v>
      </c>
      <c r="AI2896" s="10">
        <v>-0.37258667595454797</v>
      </c>
      <c r="AJ2896" s="10">
        <v>5.2696997938239001</v>
      </c>
      <c r="AK2896" s="10">
        <v>5.5970406248884101E-2</v>
      </c>
      <c r="AL2896" s="11">
        <v>0.29501545010824998</v>
      </c>
      <c r="AM2896" s="12">
        <v>-0.286329865463472</v>
      </c>
      <c r="AN2896" s="10">
        <v>-0.28636278525477898</v>
      </c>
      <c r="AO2896" s="10">
        <v>5.2696997938239001</v>
      </c>
      <c r="AP2896" s="10">
        <v>0.192461970029524</v>
      </c>
      <c r="AQ2896" s="11">
        <v>0.57394325958380199</v>
      </c>
      <c r="AR2896" s="12">
        <v>-8.6212496865286994E-2</v>
      </c>
      <c r="AS2896" s="10">
        <v>-8.6223890699769101E-2</v>
      </c>
      <c r="AT2896" s="10">
        <v>5.2696997938239001</v>
      </c>
      <c r="AU2896" s="10">
        <v>0.80118877914626696</v>
      </c>
      <c r="AV2896" s="11">
        <v>1</v>
      </c>
      <c r="AW2896" s="12">
        <v>-0.52049867874237599</v>
      </c>
      <c r="AX2896" s="10">
        <v>-0.52055763690638002</v>
      </c>
      <c r="AY2896" s="10">
        <v>5.2696997938239001</v>
      </c>
      <c r="AZ2896" s="10">
        <v>3.0797533428880302E-3</v>
      </c>
      <c r="BA2896" s="11">
        <v>2.992932155684E-2</v>
      </c>
      <c r="BB2896" s="12">
        <v>-0.43428618187708901</v>
      </c>
      <c r="BC2896" s="10">
        <v>-0.43433374620661103</v>
      </c>
      <c r="BD2896" s="10">
        <v>5.2696997938239001</v>
      </c>
      <c r="BE2896" s="10">
        <v>1.8266967092482801E-2</v>
      </c>
      <c r="BF2896" s="11">
        <v>0.14836828080702399</v>
      </c>
    </row>
    <row r="2897" spans="1:58" s="10" customFormat="1" ht="13.8" x14ac:dyDescent="0.25">
      <c r="A2897" s="10" t="s">
        <v>8745</v>
      </c>
      <c r="B2897" s="10" t="s">
        <v>8746</v>
      </c>
      <c r="C2897" s="11" t="s">
        <v>8747</v>
      </c>
      <c r="D2897" s="10">
        <v>-0.18110948197346799</v>
      </c>
      <c r="E2897" s="10">
        <v>-0.18111747015964799</v>
      </c>
      <c r="F2897" s="10">
        <v>6.7126901463461603</v>
      </c>
      <c r="G2897" s="10">
        <v>0.57211528604825801</v>
      </c>
      <c r="H2897" s="11">
        <v>0.89749025016610395</v>
      </c>
      <c r="I2897" s="12">
        <v>-0.214724657814996</v>
      </c>
      <c r="J2897" s="10">
        <v>-0.214734233424278</v>
      </c>
      <c r="K2897" s="10">
        <v>6.7126901463461603</v>
      </c>
      <c r="L2897" s="10">
        <v>0.43380445032548498</v>
      </c>
      <c r="M2897" s="11">
        <v>0.75909268060234403</v>
      </c>
      <c r="N2897" s="12">
        <v>3.3615175841528101E-2</v>
      </c>
      <c r="O2897" s="10">
        <v>3.3616763264630103E-2</v>
      </c>
      <c r="P2897" s="10">
        <v>6.7126901463461603</v>
      </c>
      <c r="Q2897" s="10">
        <v>0.95892382064374604</v>
      </c>
      <c r="R2897" s="11">
        <v>1</v>
      </c>
      <c r="S2897" s="10">
        <v>0.52770437027730199</v>
      </c>
      <c r="T2897" s="10">
        <v>0.52772557575282197</v>
      </c>
      <c r="U2897" s="10">
        <v>6.7126901463461603</v>
      </c>
      <c r="V2897" s="10">
        <v>5.6354257065910698E-4</v>
      </c>
      <c r="W2897" s="11">
        <v>2.29438942610031E-2</v>
      </c>
      <c r="X2897" s="10">
        <v>0.20713729476128601</v>
      </c>
      <c r="Y2897" s="10">
        <v>0.20714636826437399</v>
      </c>
      <c r="Z2897" s="10">
        <v>6.7126901463461603</v>
      </c>
      <c r="AA2897" s="10">
        <v>0.46489009688253602</v>
      </c>
      <c r="AB2897" s="11">
        <v>1</v>
      </c>
      <c r="AC2897" s="12">
        <v>0.16048092610971901</v>
      </c>
      <c r="AD2897" s="10">
        <v>0.160487983892657</v>
      </c>
      <c r="AE2897" s="10">
        <v>6.7126901463461603</v>
      </c>
      <c r="AF2897" s="10">
        <v>0.65268316032084195</v>
      </c>
      <c r="AG2897" s="11">
        <v>1</v>
      </c>
      <c r="AH2897" s="12">
        <v>0.31297971246230599</v>
      </c>
      <c r="AI2897" s="10">
        <v>0.31299134232854398</v>
      </c>
      <c r="AJ2897" s="10">
        <v>6.7126901463461603</v>
      </c>
      <c r="AK2897" s="10">
        <v>0.114563767567034</v>
      </c>
      <c r="AL2897" s="11">
        <v>0.45539392385524102</v>
      </c>
      <c r="AM2897" s="12">
        <v>2.6027812787818801E-2</v>
      </c>
      <c r="AN2897" s="10">
        <v>2.6028898104725501E-2</v>
      </c>
      <c r="AO2897" s="10">
        <v>6.7126901463461603</v>
      </c>
      <c r="AP2897" s="10">
        <v>0.969417803916236</v>
      </c>
      <c r="AQ2897" s="11">
        <v>1</v>
      </c>
      <c r="AR2897" s="12">
        <v>0.28695189967448698</v>
      </c>
      <c r="AS2897" s="10">
        <v>0.286962444223818</v>
      </c>
      <c r="AT2897" s="10">
        <v>6.7126901463461603</v>
      </c>
      <c r="AU2897" s="10">
        <v>0.17688108538979799</v>
      </c>
      <c r="AV2897" s="11">
        <v>0.74476556855681597</v>
      </c>
      <c r="AW2897" s="12">
        <v>0.47346063857202503</v>
      </c>
      <c r="AX2897" s="10">
        <v>0.47347932622120098</v>
      </c>
      <c r="AY2897" s="10">
        <v>6.7126901463461603</v>
      </c>
      <c r="AZ2897" s="10">
        <v>2.6575260161067799E-3</v>
      </c>
      <c r="BA2897" s="11">
        <v>2.68730701340485E-2</v>
      </c>
      <c r="BB2897" s="12">
        <v>0.186508738897538</v>
      </c>
      <c r="BC2897" s="10">
        <v>0.186516881997383</v>
      </c>
      <c r="BD2897" s="10">
        <v>6.7126901463461603</v>
      </c>
      <c r="BE2897" s="10">
        <v>0.54988907881169702</v>
      </c>
      <c r="BF2897" s="11">
        <v>0.97310755055723297</v>
      </c>
    </row>
    <row r="2898" spans="1:58" s="10" customFormat="1" ht="13.8" x14ac:dyDescent="0.25">
      <c r="A2898" s="10" t="s">
        <v>8748</v>
      </c>
      <c r="B2898" s="10" t="s">
        <v>8749</v>
      </c>
      <c r="C2898" s="11" t="s">
        <v>8750</v>
      </c>
      <c r="D2898" s="10">
        <v>-0.19611944644975801</v>
      </c>
      <c r="E2898" s="10">
        <v>-0.19615078138304701</v>
      </c>
      <c r="F2898" s="10">
        <v>4.8132164359912304</v>
      </c>
      <c r="G2898" s="10">
        <v>0.43597780894152</v>
      </c>
      <c r="H2898" s="11">
        <v>0.79847386379904195</v>
      </c>
      <c r="I2898" s="12">
        <v>3.4289628578648999E-2</v>
      </c>
      <c r="J2898" s="10">
        <v>3.42946678849637E-2</v>
      </c>
      <c r="K2898" s="10">
        <v>4.8132164359912304</v>
      </c>
      <c r="L2898" s="10">
        <v>0.91026695319712203</v>
      </c>
      <c r="M2898" s="11">
        <v>1</v>
      </c>
      <c r="N2898" s="12">
        <v>-0.23040907502840699</v>
      </c>
      <c r="O2898" s="10">
        <v>-0.230445449268011</v>
      </c>
      <c r="P2898" s="10">
        <v>4.8132164359912304</v>
      </c>
      <c r="Q2898" s="10">
        <v>0.33763513508986098</v>
      </c>
      <c r="R2898" s="11">
        <v>1</v>
      </c>
      <c r="S2898" s="10">
        <v>-0.63177600382122301</v>
      </c>
      <c r="T2898" s="10">
        <v>-0.63189172329285004</v>
      </c>
      <c r="U2898" s="10">
        <v>4.8132164359912304</v>
      </c>
      <c r="V2898" s="10">
        <v>8.4427279608346604E-4</v>
      </c>
      <c r="W2898" s="11">
        <v>3.09817677484974E-2</v>
      </c>
      <c r="X2898" s="10">
        <v>2.3658125848628399E-2</v>
      </c>
      <c r="Y2898" s="10">
        <v>2.3662046682625799E-2</v>
      </c>
      <c r="Z2898" s="10">
        <v>4.8132164359912304</v>
      </c>
      <c r="AA2898" s="10">
        <v>0.93752738177682404</v>
      </c>
      <c r="AB2898" s="11">
        <v>1</v>
      </c>
      <c r="AC2898" s="12">
        <v>-0.33757769210640598</v>
      </c>
      <c r="AD2898" s="10">
        <v>-0.33762282138509703</v>
      </c>
      <c r="AE2898" s="10">
        <v>4.8132164359912304</v>
      </c>
      <c r="AF2898" s="10">
        <v>0.112157647992787</v>
      </c>
      <c r="AG2898" s="11">
        <v>0.77043044827255003</v>
      </c>
      <c r="AH2898" s="12">
        <v>-0.59748637524257397</v>
      </c>
      <c r="AI2898" s="10">
        <v>-0.59759705540788699</v>
      </c>
      <c r="AJ2898" s="10">
        <v>4.8132164359912304</v>
      </c>
      <c r="AK2898" s="10">
        <v>1.6039041475269099E-3</v>
      </c>
      <c r="AL2898" s="11">
        <v>2.34211970880953E-2</v>
      </c>
      <c r="AM2898" s="12">
        <v>-0.17246132060113001</v>
      </c>
      <c r="AN2898" s="10">
        <v>-0.172488734700421</v>
      </c>
      <c r="AO2898" s="10">
        <v>4.8132164359912304</v>
      </c>
      <c r="AP2898" s="10">
        <v>0.50790002710522497</v>
      </c>
      <c r="AQ2898" s="11">
        <v>0.88945745034754597</v>
      </c>
      <c r="AR2898" s="12">
        <v>-0.42502505464144402</v>
      </c>
      <c r="AS2898" s="10">
        <v>-0.42510832070746601</v>
      </c>
      <c r="AT2898" s="10">
        <v>4.8132164359912304</v>
      </c>
      <c r="AU2898" s="10">
        <v>3.4448940330571103E-2</v>
      </c>
      <c r="AV2898" s="11">
        <v>0.34482818688039102</v>
      </c>
      <c r="AW2898" s="12">
        <v>-0.93506406734897995</v>
      </c>
      <c r="AX2898" s="10">
        <v>-0.93521987679298402</v>
      </c>
      <c r="AY2898" s="10">
        <v>4.8132164359912304</v>
      </c>
      <c r="AZ2898" s="10">
        <v>2.18089646172289E-6</v>
      </c>
      <c r="BA2898" s="11">
        <v>7.8394715006057598E-5</v>
      </c>
      <c r="BB2898" s="12">
        <v>-0.51003901270753604</v>
      </c>
      <c r="BC2898" s="10">
        <v>-0.51011155608551795</v>
      </c>
      <c r="BD2898" s="10">
        <v>4.8132164359912304</v>
      </c>
      <c r="BE2898" s="10">
        <v>7.8234456040515502E-3</v>
      </c>
      <c r="BF2898" s="11">
        <v>8.3875484575861595E-2</v>
      </c>
    </row>
    <row r="2899" spans="1:58" s="10" customFormat="1" ht="13.8" x14ac:dyDescent="0.25">
      <c r="A2899" s="10" t="s">
        <v>8751</v>
      </c>
      <c r="B2899" s="10" t="s">
        <v>8752</v>
      </c>
      <c r="C2899" s="11" t="s">
        <v>8753</v>
      </c>
      <c r="D2899" s="10">
        <v>-0.50054665675965404</v>
      </c>
      <c r="E2899" s="10">
        <v>-0.50057232384726502</v>
      </c>
      <c r="F2899" s="10">
        <v>6.3609158489153703</v>
      </c>
      <c r="G2899" s="10">
        <v>1.1912287205198401E-3</v>
      </c>
      <c r="H2899" s="11">
        <v>1.4543669334679999E-2</v>
      </c>
      <c r="I2899" s="12">
        <v>-0.66139398389328596</v>
      </c>
      <c r="J2899" s="10">
        <v>-0.66142995581605102</v>
      </c>
      <c r="K2899" s="10">
        <v>6.3609158489153703</v>
      </c>
      <c r="L2899" s="10">
        <v>9.8687396290785908E-6</v>
      </c>
      <c r="M2899" s="11">
        <v>2.53118774120359E-4</v>
      </c>
      <c r="N2899" s="12">
        <v>0.16084732713363201</v>
      </c>
      <c r="O2899" s="10">
        <v>0.160857631968786</v>
      </c>
      <c r="P2899" s="10">
        <v>6.3609158489153703</v>
      </c>
      <c r="Q2899" s="10">
        <v>0.65017431666524395</v>
      </c>
      <c r="R2899" s="11">
        <v>1</v>
      </c>
      <c r="S2899" s="10">
        <v>0.33500832367147099</v>
      </c>
      <c r="T2899" s="10">
        <v>0.33502858543777098</v>
      </c>
      <c r="U2899" s="10">
        <v>6.3609158489153703</v>
      </c>
      <c r="V2899" s="10">
        <v>7.6308396431529202E-2</v>
      </c>
      <c r="W2899" s="11">
        <v>0.45815836031957302</v>
      </c>
      <c r="X2899" s="10">
        <v>0.15925791313261201</v>
      </c>
      <c r="Y2899" s="10">
        <v>0.159267059828782</v>
      </c>
      <c r="Z2899" s="10">
        <v>6.3609158489153703</v>
      </c>
      <c r="AA2899" s="10">
        <v>0.65782639811437305</v>
      </c>
      <c r="AB2899" s="11">
        <v>1</v>
      </c>
      <c r="AC2899" s="12">
        <v>0.186016202748084</v>
      </c>
      <c r="AD2899" s="10">
        <v>0.18602472263297801</v>
      </c>
      <c r="AE2899" s="10">
        <v>6.3609158489153703</v>
      </c>
      <c r="AF2899" s="10">
        <v>0.555345676502352</v>
      </c>
      <c r="AG2899" s="11">
        <v>1</v>
      </c>
      <c r="AH2899" s="12">
        <v>-0.32638566022181498</v>
      </c>
      <c r="AI2899" s="10">
        <v>-0.32640137037827999</v>
      </c>
      <c r="AJ2899" s="10">
        <v>6.3609158489153703</v>
      </c>
      <c r="AK2899" s="10">
        <v>8.9080912656469793E-2</v>
      </c>
      <c r="AL2899" s="11">
        <v>0.39734046831862302</v>
      </c>
      <c r="AM2899" s="12">
        <v>-0.34128874362704198</v>
      </c>
      <c r="AN2899" s="10">
        <v>-0.34130526401848199</v>
      </c>
      <c r="AO2899" s="10">
        <v>6.3609158489153703</v>
      </c>
      <c r="AP2899" s="10">
        <v>6.6502925911431296E-2</v>
      </c>
      <c r="AQ2899" s="11">
        <v>0.31319564617746398</v>
      </c>
      <c r="AR2899" s="12">
        <v>1.4903083405227301E-2</v>
      </c>
      <c r="AS2899" s="10">
        <v>1.49038936402022E-2</v>
      </c>
      <c r="AT2899" s="10">
        <v>6.3609158489153703</v>
      </c>
      <c r="AU2899" s="10">
        <v>0.98296207183866002</v>
      </c>
      <c r="AV2899" s="11">
        <v>1</v>
      </c>
      <c r="AW2899" s="12">
        <v>-0.140369457473731</v>
      </c>
      <c r="AX2899" s="10">
        <v>-0.14037664774530201</v>
      </c>
      <c r="AY2899" s="10">
        <v>6.3609158489153703</v>
      </c>
      <c r="AZ2899" s="10">
        <v>0.72649224834006099</v>
      </c>
      <c r="BA2899" s="11">
        <v>0.99283680239194705</v>
      </c>
      <c r="BB2899" s="12">
        <v>-0.155272540878958</v>
      </c>
      <c r="BC2899" s="10">
        <v>-0.15528054138550401</v>
      </c>
      <c r="BD2899" s="10">
        <v>6.3609158489153703</v>
      </c>
      <c r="BE2899" s="10">
        <v>0.67409376454235304</v>
      </c>
      <c r="BF2899" s="11">
        <v>1</v>
      </c>
    </row>
    <row r="2900" spans="1:58" s="10" customFormat="1" ht="13.8" x14ac:dyDescent="0.25">
      <c r="A2900" s="10" t="s">
        <v>8754</v>
      </c>
      <c r="B2900" s="10" t="s">
        <v>8755</v>
      </c>
      <c r="C2900" s="11" t="s">
        <v>8756</v>
      </c>
      <c r="D2900" s="10">
        <v>-0.10896512488860099</v>
      </c>
      <c r="E2900" s="10">
        <v>-0.108966991148258</v>
      </c>
      <c r="F2900" s="10">
        <v>7.9226318388316299</v>
      </c>
      <c r="G2900" s="10">
        <v>0.91241715733340101</v>
      </c>
      <c r="H2900" s="11">
        <v>1</v>
      </c>
      <c r="I2900" s="12">
        <v>-0.11584385008027701</v>
      </c>
      <c r="J2900" s="10">
        <v>-0.11584583952024601</v>
      </c>
      <c r="K2900" s="10">
        <v>7.9226318388316299</v>
      </c>
      <c r="L2900" s="10">
        <v>0.89847864374234898</v>
      </c>
      <c r="M2900" s="11">
        <v>1</v>
      </c>
      <c r="N2900" s="12">
        <v>6.8787251916763402E-3</v>
      </c>
      <c r="O2900" s="10">
        <v>6.8788483719875301E-3</v>
      </c>
      <c r="P2900" s="10">
        <v>7.9226318388316299</v>
      </c>
      <c r="Q2900" s="10">
        <v>0.99777511496705495</v>
      </c>
      <c r="R2900" s="11">
        <v>1</v>
      </c>
      <c r="S2900" s="10">
        <v>-0.62428461986250805</v>
      </c>
      <c r="T2900" s="10">
        <v>-0.62429857674766798</v>
      </c>
      <c r="U2900" s="10">
        <v>7.9226318388316299</v>
      </c>
      <c r="V2900" s="10">
        <v>1.0548640664081599E-6</v>
      </c>
      <c r="W2900" s="11">
        <v>2.6171566344906498E-4</v>
      </c>
      <c r="X2900" s="10">
        <v>-0.30716994499025602</v>
      </c>
      <c r="Y2900" s="10">
        <v>-0.30717603436103802</v>
      </c>
      <c r="Z2900" s="10">
        <v>7.9226318388316299</v>
      </c>
      <c r="AA2900" s="10">
        <v>9.9077222340428497E-2</v>
      </c>
      <c r="AB2900" s="11">
        <v>0.58038530602528604</v>
      </c>
      <c r="AC2900" s="12">
        <v>-0.33218065696766402</v>
      </c>
      <c r="AD2900" s="10">
        <v>-0.33218554930577299</v>
      </c>
      <c r="AE2900" s="10">
        <v>7.9226318388316299</v>
      </c>
      <c r="AF2900" s="10">
        <v>5.1383193297245097E-2</v>
      </c>
      <c r="AG2900" s="11">
        <v>0.56172955069272101</v>
      </c>
      <c r="AH2900" s="12">
        <v>-0.74012846994278603</v>
      </c>
      <c r="AI2900" s="10">
        <v>-0.74014441626791305</v>
      </c>
      <c r="AJ2900" s="10">
        <v>7.9226318388316299</v>
      </c>
      <c r="AK2900" s="10">
        <v>1.5742420522133401E-8</v>
      </c>
      <c r="AL2900" s="11">
        <v>1.65457973085619E-6</v>
      </c>
      <c r="AM2900" s="12">
        <v>-0.41613506987885701</v>
      </c>
      <c r="AN2900" s="10">
        <v>-0.41614302550929599</v>
      </c>
      <c r="AO2900" s="10">
        <v>7.9226318388316299</v>
      </c>
      <c r="AP2900" s="10">
        <v>3.3595338473672198E-3</v>
      </c>
      <c r="AQ2900" s="11">
        <v>4.0810317257685101E-2</v>
      </c>
      <c r="AR2900" s="12">
        <v>-0.32399340006392802</v>
      </c>
      <c r="AS2900" s="10">
        <v>-0.324001390758618</v>
      </c>
      <c r="AT2900" s="10">
        <v>7.9226318388316299</v>
      </c>
      <c r="AU2900" s="10">
        <v>6.4833982239071705E-2</v>
      </c>
      <c r="AV2900" s="11">
        <v>0.473141276423173</v>
      </c>
      <c r="AW2900" s="12">
        <v>-1.0723091269104501</v>
      </c>
      <c r="AX2900" s="10">
        <v>-1.07232996557369</v>
      </c>
      <c r="AY2900" s="10">
        <v>7.9226318388316299</v>
      </c>
      <c r="AZ2900" s="10">
        <v>2.2258736745217799E-12</v>
      </c>
      <c r="BA2900" s="11">
        <v>6.6224878448579602E-10</v>
      </c>
      <c r="BB2900" s="12">
        <v>-0.74831572684652103</v>
      </c>
      <c r="BC2900" s="10">
        <v>-0.74832857481506898</v>
      </c>
      <c r="BD2900" s="10">
        <v>7.9226318388316299</v>
      </c>
      <c r="BE2900" s="10">
        <v>1.1638635985599499E-8</v>
      </c>
      <c r="BF2900" s="11">
        <v>1.5642703305906E-6</v>
      </c>
    </row>
    <row r="2901" spans="1:58" s="10" customFormat="1" ht="13.8" x14ac:dyDescent="0.25">
      <c r="A2901" s="10" t="s">
        <v>8757</v>
      </c>
      <c r="B2901" s="10" t="s">
        <v>8758</v>
      </c>
      <c r="C2901" s="11" t="s">
        <v>8759</v>
      </c>
      <c r="D2901" s="10">
        <v>-0.60705956193775101</v>
      </c>
      <c r="E2901" s="10">
        <v>-0.60714260647941298</v>
      </c>
      <c r="F2901" s="10">
        <v>4.9939415445384299</v>
      </c>
      <c r="G2901" s="10">
        <v>1.0026351474823E-3</v>
      </c>
      <c r="H2901" s="11">
        <v>1.2766947582235601E-2</v>
      </c>
      <c r="I2901" s="12">
        <v>-0.43874320267123001</v>
      </c>
      <c r="J2901" s="10">
        <v>-0.43879965872457699</v>
      </c>
      <c r="K2901" s="10">
        <v>4.9939415445384299</v>
      </c>
      <c r="L2901" s="10">
        <v>2.40533644517077E-2</v>
      </c>
      <c r="M2901" s="11">
        <v>0.120603581833439</v>
      </c>
      <c r="N2901" s="12">
        <v>-0.168316359266521</v>
      </c>
      <c r="O2901" s="10">
        <v>-0.16834294775483599</v>
      </c>
      <c r="P2901" s="10">
        <v>4.9939415445384299</v>
      </c>
      <c r="Q2901" s="10">
        <v>0.52446107265430797</v>
      </c>
      <c r="R2901" s="11">
        <v>1</v>
      </c>
      <c r="S2901" s="10">
        <v>0.21218588539259101</v>
      </c>
      <c r="T2901" s="10">
        <v>0.21221534675272799</v>
      </c>
      <c r="U2901" s="10">
        <v>4.9939415445384299</v>
      </c>
      <c r="V2901" s="10">
        <v>0.39173608992933101</v>
      </c>
      <c r="W2901" s="11">
        <v>0.90254473331571805</v>
      </c>
      <c r="X2901" s="10">
        <v>0.17857473793956699</v>
      </c>
      <c r="Y2901" s="10">
        <v>0.17860307378766199</v>
      </c>
      <c r="Z2901" s="10">
        <v>4.9939415445384299</v>
      </c>
      <c r="AA2901" s="10">
        <v>0.493035692310062</v>
      </c>
      <c r="AB2901" s="11">
        <v>1</v>
      </c>
      <c r="AC2901" s="12">
        <v>0.337248787811183</v>
      </c>
      <c r="AD2901" s="10">
        <v>0.33729046725690498</v>
      </c>
      <c r="AE2901" s="10">
        <v>4.9939415445384299</v>
      </c>
      <c r="AF2901" s="10">
        <v>0.109182604129743</v>
      </c>
      <c r="AG2901" s="11">
        <v>0.76337034752895705</v>
      </c>
      <c r="AH2901" s="12">
        <v>-0.22655731727863801</v>
      </c>
      <c r="AI2901" s="10">
        <v>-0.226584311971849</v>
      </c>
      <c r="AJ2901" s="10">
        <v>4.9939415445384299</v>
      </c>
      <c r="AK2901" s="10">
        <v>0.35066507158032101</v>
      </c>
      <c r="AL2901" s="11">
        <v>0.79994729273621301</v>
      </c>
      <c r="AM2901" s="12">
        <v>-0.428484823998183</v>
      </c>
      <c r="AN2901" s="10">
        <v>-0.42853953269175099</v>
      </c>
      <c r="AO2901" s="10">
        <v>4.9939415445384299</v>
      </c>
      <c r="AP2901" s="10">
        <v>2.8367146778894299E-2</v>
      </c>
      <c r="AQ2901" s="11">
        <v>0.182135541685604</v>
      </c>
      <c r="AR2901" s="12">
        <v>0.20192750671954501</v>
      </c>
      <c r="AS2901" s="10">
        <v>0.20195522071990199</v>
      </c>
      <c r="AT2901" s="10">
        <v>4.9939415445384299</v>
      </c>
      <c r="AU2901" s="10">
        <v>0.42264533886711197</v>
      </c>
      <c r="AV2901" s="11">
        <v>0.98666564562422399</v>
      </c>
      <c r="AW2901" s="12">
        <v>0.11069147053254499</v>
      </c>
      <c r="AX2901" s="10">
        <v>0.11070615528505599</v>
      </c>
      <c r="AY2901" s="10">
        <v>4.9939415445384299</v>
      </c>
      <c r="AZ2901" s="10">
        <v>0.70347191249645902</v>
      </c>
      <c r="BA2901" s="11">
        <v>0.984647571453523</v>
      </c>
      <c r="BB2901" s="12">
        <v>-9.1236036187000297E-2</v>
      </c>
      <c r="BC2901" s="10">
        <v>-9.1249065434845206E-2</v>
      </c>
      <c r="BD2901" s="10">
        <v>4.9939415445384299</v>
      </c>
      <c r="BE2901" s="10">
        <v>0.75953506001628401</v>
      </c>
      <c r="BF2901" s="11">
        <v>1</v>
      </c>
    </row>
    <row r="2902" spans="1:58" s="10" customFormat="1" ht="13.8" x14ac:dyDescent="0.25">
      <c r="A2902" s="10" t="s">
        <v>8760</v>
      </c>
      <c r="B2902" s="10" t="s">
        <v>8761</v>
      </c>
      <c r="C2902" s="11" t="s">
        <v>8762</v>
      </c>
      <c r="D2902" s="10">
        <v>1.3450736932615599</v>
      </c>
      <c r="E2902" s="10">
        <v>1.34614841906296</v>
      </c>
      <c r="F2902" s="10">
        <v>2.67043776789974</v>
      </c>
      <c r="G2902" s="10">
        <v>9.10170378989383E-5</v>
      </c>
      <c r="H2902" s="11">
        <v>1.8034615736962801E-3</v>
      </c>
      <c r="I2902" s="12">
        <v>1.44884839155541</v>
      </c>
      <c r="J2902" s="10">
        <v>1.4499708185663001</v>
      </c>
      <c r="K2902" s="10">
        <v>2.67043776789974</v>
      </c>
      <c r="L2902" s="10">
        <v>3.4475535630580997E-5</v>
      </c>
      <c r="M2902" s="11">
        <v>7.25486815625468E-4</v>
      </c>
      <c r="N2902" s="12">
        <v>-0.103774698293853</v>
      </c>
      <c r="O2902" s="10">
        <v>-0.10382239950333801</v>
      </c>
      <c r="P2902" s="10">
        <v>2.67043776789974</v>
      </c>
      <c r="Q2902" s="10">
        <v>0.72901841458954697</v>
      </c>
      <c r="R2902" s="11">
        <v>1</v>
      </c>
      <c r="S2902" s="10">
        <v>-0.78701606909857103</v>
      </c>
      <c r="T2902" s="10">
        <v>-0.78748564739740501</v>
      </c>
      <c r="U2902" s="10">
        <v>2.67043776789974</v>
      </c>
      <c r="V2902" s="10">
        <v>1.2519287325946701E-2</v>
      </c>
      <c r="W2902" s="11">
        <v>0.172960569087937</v>
      </c>
      <c r="X2902" s="10">
        <v>-0.67409952836244602</v>
      </c>
      <c r="Y2902" s="10">
        <v>-0.67451274493662405</v>
      </c>
      <c r="Z2902" s="10">
        <v>2.67043776789974</v>
      </c>
      <c r="AA2902" s="10">
        <v>2.96394841863621E-2</v>
      </c>
      <c r="AB2902" s="11">
        <v>0.31118240210643699</v>
      </c>
      <c r="AC2902" s="12">
        <v>-0.129598704985425</v>
      </c>
      <c r="AD2902" s="10">
        <v>-0.12975208891735299</v>
      </c>
      <c r="AE2902" s="10">
        <v>2.67043776789974</v>
      </c>
      <c r="AF2902" s="10">
        <v>0.67454310380021598</v>
      </c>
      <c r="AG2902" s="11">
        <v>1</v>
      </c>
      <c r="AH2902" s="12">
        <v>0.66183232245684298</v>
      </c>
      <c r="AI2902" s="10">
        <v>0.66248517116889105</v>
      </c>
      <c r="AJ2902" s="10">
        <v>2.67043776789974</v>
      </c>
      <c r="AK2902" s="10">
        <v>3.5423047115665199E-2</v>
      </c>
      <c r="AL2902" s="11">
        <v>0.21970696220970201</v>
      </c>
      <c r="AM2902" s="12">
        <v>0.67097416489911499</v>
      </c>
      <c r="AN2902" s="10">
        <v>0.67163567412633596</v>
      </c>
      <c r="AO2902" s="10">
        <v>2.67043776789974</v>
      </c>
      <c r="AP2902" s="10">
        <v>3.2694938038887303E-2</v>
      </c>
      <c r="AQ2902" s="11">
        <v>0.20034455219709801</v>
      </c>
      <c r="AR2902" s="12">
        <v>-9.1418424422723792E-3</v>
      </c>
      <c r="AS2902" s="10">
        <v>-9.1505029574441704E-3</v>
      </c>
      <c r="AT2902" s="10">
        <v>2.67043776789974</v>
      </c>
      <c r="AU2902" s="10">
        <v>0.97600856435500205</v>
      </c>
      <c r="AV2902" s="11">
        <v>1</v>
      </c>
      <c r="AW2902" s="12">
        <v>0.53223361747141795</v>
      </c>
      <c r="AX2902" s="10">
        <v>0.53273308225153804</v>
      </c>
      <c r="AY2902" s="10">
        <v>2.67043776789974</v>
      </c>
      <c r="AZ2902" s="10">
        <v>8.7899967375385801E-2</v>
      </c>
      <c r="BA2902" s="11">
        <v>0.33815590174632099</v>
      </c>
      <c r="BB2902" s="12">
        <v>0.54137545991368996</v>
      </c>
      <c r="BC2902" s="10">
        <v>0.54188358520898205</v>
      </c>
      <c r="BD2902" s="10">
        <v>2.67043776789974</v>
      </c>
      <c r="BE2902" s="10">
        <v>8.2022954826761404E-2</v>
      </c>
      <c r="BF2902" s="11">
        <v>0.39300270486289302</v>
      </c>
    </row>
    <row r="2903" spans="1:58" s="10" customFormat="1" ht="13.8" x14ac:dyDescent="0.25">
      <c r="A2903" s="10" t="s">
        <v>8763</v>
      </c>
      <c r="B2903" s="10" t="s">
        <v>8764</v>
      </c>
      <c r="C2903" s="11" t="s">
        <v>8765</v>
      </c>
      <c r="D2903" s="10">
        <v>-0.45341015571452098</v>
      </c>
      <c r="E2903" s="10">
        <v>-0.453539495241364</v>
      </c>
      <c r="F2903" s="10">
        <v>3.8674070508735099</v>
      </c>
      <c r="G2903" s="10">
        <v>4.1759851607469603E-2</v>
      </c>
      <c r="H2903" s="11">
        <v>0.200246409679359</v>
      </c>
      <c r="I2903" s="12">
        <v>-0.688383251817136</v>
      </c>
      <c r="J2903" s="10">
        <v>-0.68859735604317396</v>
      </c>
      <c r="K2903" s="10">
        <v>3.8674070508735099</v>
      </c>
      <c r="L2903" s="10">
        <v>1.6772066384002401E-3</v>
      </c>
      <c r="M2903" s="11">
        <v>1.6693514760690802E-2</v>
      </c>
      <c r="N2903" s="12">
        <v>0.23497309610261499</v>
      </c>
      <c r="O2903" s="10">
        <v>0.23505786080180999</v>
      </c>
      <c r="P2903" s="10">
        <v>3.8674070508735099</v>
      </c>
      <c r="Q2903" s="10">
        <v>0.33171353945489002</v>
      </c>
      <c r="R2903" s="11">
        <v>1</v>
      </c>
      <c r="S2903" s="10">
        <v>0.41412114991600701</v>
      </c>
      <c r="T2903" s="10">
        <v>0.41426197422824801</v>
      </c>
      <c r="U2903" s="10">
        <v>3.8674070508735099</v>
      </c>
      <c r="V2903" s="10">
        <v>6.7240416825459004E-2</v>
      </c>
      <c r="W2903" s="11">
        <v>0.42953265304902</v>
      </c>
      <c r="X2903" s="10">
        <v>-4.6055236918886699E-3</v>
      </c>
      <c r="Y2903" s="10">
        <v>-4.6072142598833901E-3</v>
      </c>
      <c r="Z2903" s="10">
        <v>3.8674070508735099</v>
      </c>
      <c r="AA2903" s="10">
        <v>0.985836552451542</v>
      </c>
      <c r="AB2903" s="11">
        <v>1</v>
      </c>
      <c r="AC2903" s="12">
        <v>0.144244978389624</v>
      </c>
      <c r="AD2903" s="10">
        <v>0.14428189790430301</v>
      </c>
      <c r="AE2903" s="10">
        <v>3.8674070508735099</v>
      </c>
      <c r="AF2903" s="10">
        <v>0.56628089141190396</v>
      </c>
      <c r="AG2903" s="11">
        <v>1</v>
      </c>
      <c r="AH2903" s="12">
        <v>-0.27426210190112899</v>
      </c>
      <c r="AI2903" s="10">
        <v>-0.274335381814926</v>
      </c>
      <c r="AJ2903" s="10">
        <v>3.8674070508735099</v>
      </c>
      <c r="AK2903" s="10">
        <v>0.246734007233679</v>
      </c>
      <c r="AL2903" s="11">
        <v>0.68175295983599304</v>
      </c>
      <c r="AM2903" s="12">
        <v>-0.45801567940641003</v>
      </c>
      <c r="AN2903" s="10">
        <v>-0.45814670950124797</v>
      </c>
      <c r="AO2903" s="10">
        <v>3.8674070508735099</v>
      </c>
      <c r="AP2903" s="10">
        <v>3.9240037538380297E-2</v>
      </c>
      <c r="AQ2903" s="11">
        <v>0.22424180986882999</v>
      </c>
      <c r="AR2903" s="12">
        <v>0.18375357750528101</v>
      </c>
      <c r="AS2903" s="10">
        <v>0.183811327686322</v>
      </c>
      <c r="AT2903" s="10">
        <v>3.8674070508735099</v>
      </c>
      <c r="AU2903" s="10">
        <v>0.45721365446620799</v>
      </c>
      <c r="AV2903" s="11">
        <v>1</v>
      </c>
      <c r="AW2903" s="12">
        <v>-0.13001712351150499</v>
      </c>
      <c r="AX2903" s="10">
        <v>-0.13005348391062199</v>
      </c>
      <c r="AY2903" s="10">
        <v>3.8674070508735099</v>
      </c>
      <c r="AZ2903" s="10">
        <v>0.60701918886484096</v>
      </c>
      <c r="BA2903" s="11">
        <v>0.94146644287921799</v>
      </c>
      <c r="BB2903" s="12">
        <v>-0.313770701016786</v>
      </c>
      <c r="BC2903" s="10">
        <v>-0.31386481159694402</v>
      </c>
      <c r="BD2903" s="10">
        <v>3.8674070508735099</v>
      </c>
      <c r="BE2903" s="10">
        <v>0.17870135107490001</v>
      </c>
      <c r="BF2903" s="11">
        <v>0.60587133714045804</v>
      </c>
    </row>
    <row r="2904" spans="1:58" s="10" customFormat="1" ht="13.8" x14ac:dyDescent="0.25">
      <c r="A2904" s="10" t="s">
        <v>8766</v>
      </c>
      <c r="B2904" s="10" t="s">
        <v>8767</v>
      </c>
      <c r="C2904" s="11" t="s">
        <v>8768</v>
      </c>
      <c r="D2904" s="10">
        <v>-0.36474202925391502</v>
      </c>
      <c r="E2904" s="10">
        <v>-0.364773098089343</v>
      </c>
      <c r="F2904" s="10">
        <v>5.4726711740515297</v>
      </c>
      <c r="G2904" s="10">
        <v>9.4994602339274398E-2</v>
      </c>
      <c r="H2904" s="11">
        <v>0.33731110771572598</v>
      </c>
      <c r="I2904" s="12">
        <v>-0.69724192798064499</v>
      </c>
      <c r="J2904" s="10">
        <v>-0.69730924940425298</v>
      </c>
      <c r="K2904" s="10">
        <v>5.4726711740515297</v>
      </c>
      <c r="L2904" s="10">
        <v>6.3188221594860801E-4</v>
      </c>
      <c r="M2904" s="11">
        <v>7.81328016255123E-3</v>
      </c>
      <c r="N2904" s="12">
        <v>0.33249989872673003</v>
      </c>
      <c r="O2904" s="10">
        <v>0.33253615131490999</v>
      </c>
      <c r="P2904" s="10">
        <v>5.4726711740515297</v>
      </c>
      <c r="Q2904" s="10">
        <v>0.13696011248209899</v>
      </c>
      <c r="R2904" s="11">
        <v>1</v>
      </c>
      <c r="S2904" s="10">
        <v>0.191701662575467</v>
      </c>
      <c r="T2904" s="10">
        <v>0.191723672279383</v>
      </c>
      <c r="U2904" s="10">
        <v>5.4726711740515297</v>
      </c>
      <c r="V2904" s="10">
        <v>0.43732171088931299</v>
      </c>
      <c r="W2904" s="11">
        <v>0.94033406347436299</v>
      </c>
      <c r="X2904" s="10">
        <v>-0.34308615424767802</v>
      </c>
      <c r="Y2904" s="10">
        <v>-0.34312347178747199</v>
      </c>
      <c r="Z2904" s="10">
        <v>5.4726711740515297</v>
      </c>
      <c r="AA2904" s="10">
        <v>0.122242371461907</v>
      </c>
      <c r="AB2904" s="11">
        <v>0.63825198821020002</v>
      </c>
      <c r="AC2904" s="12">
        <v>0.26058581187943403</v>
      </c>
      <c r="AD2904" s="10">
        <v>0.260607167881657</v>
      </c>
      <c r="AE2904" s="10">
        <v>5.4726711740515297</v>
      </c>
      <c r="AF2904" s="10">
        <v>0.26533795932272197</v>
      </c>
      <c r="AG2904" s="11">
        <v>0.99580259952301797</v>
      </c>
      <c r="AH2904" s="12">
        <v>-0.50554026540517805</v>
      </c>
      <c r="AI2904" s="10">
        <v>-0.50558557712486996</v>
      </c>
      <c r="AJ2904" s="10">
        <v>5.4726711740515297</v>
      </c>
      <c r="AK2904" s="10">
        <v>1.43134377555775E-2</v>
      </c>
      <c r="AL2904" s="11">
        <v>0.11669796490519101</v>
      </c>
      <c r="AM2904" s="12">
        <v>-0.70782818350159205</v>
      </c>
      <c r="AN2904" s="10">
        <v>-0.70789656987681504</v>
      </c>
      <c r="AO2904" s="10">
        <v>5.4726711740515297</v>
      </c>
      <c r="AP2904" s="10">
        <v>5.1472029720672405E-4</v>
      </c>
      <c r="AQ2904" s="11">
        <v>9.9343072132543307E-3</v>
      </c>
      <c r="AR2904" s="12">
        <v>0.202287918096414</v>
      </c>
      <c r="AS2904" s="10">
        <v>0.202310992751945</v>
      </c>
      <c r="AT2904" s="10">
        <v>5.4726711740515297</v>
      </c>
      <c r="AU2904" s="10">
        <v>0.40873218879096801</v>
      </c>
      <c r="AV2904" s="11">
        <v>0.97725877736586797</v>
      </c>
      <c r="AW2904" s="12">
        <v>-0.24495445352574399</v>
      </c>
      <c r="AX2904" s="10">
        <v>-0.24497840924321301</v>
      </c>
      <c r="AY2904" s="10">
        <v>5.4726711740515297</v>
      </c>
      <c r="AZ2904" s="10">
        <v>0.30112237150885801</v>
      </c>
      <c r="BA2904" s="11">
        <v>0.68414068874645395</v>
      </c>
      <c r="BB2904" s="12">
        <v>-0.44724237162215802</v>
      </c>
      <c r="BC2904" s="10">
        <v>-0.44728940199515799</v>
      </c>
      <c r="BD2904" s="10">
        <v>5.4726711740515297</v>
      </c>
      <c r="BE2904" s="10">
        <v>3.4251273063477201E-2</v>
      </c>
      <c r="BF2904" s="11">
        <v>0.22736540378074399</v>
      </c>
    </row>
    <row r="2905" spans="1:58" s="10" customFormat="1" ht="13.8" x14ac:dyDescent="0.25">
      <c r="A2905" s="10" t="s">
        <v>8769</v>
      </c>
      <c r="B2905" s="10" t="s">
        <v>8770</v>
      </c>
      <c r="C2905" s="11" t="s">
        <v>8771</v>
      </c>
      <c r="D2905" s="10">
        <v>2.14094884503616</v>
      </c>
      <c r="E2905" s="10">
        <v>2.1485512348057498</v>
      </c>
      <c r="F2905" s="10">
        <v>0.96322438665420496</v>
      </c>
      <c r="G2905" s="10">
        <v>2.6082925850122099E-4</v>
      </c>
      <c r="H2905" s="11">
        <v>4.3297656911202801E-3</v>
      </c>
      <c r="I2905" s="12">
        <v>1.51663214573145</v>
      </c>
      <c r="J2905" s="10">
        <v>1.5230224754280399</v>
      </c>
      <c r="K2905" s="10">
        <v>0.96322438665420496</v>
      </c>
      <c r="L2905" s="10">
        <v>5.7717415992099797E-3</v>
      </c>
      <c r="M2905" s="11">
        <v>4.2700730982066497E-2</v>
      </c>
      <c r="N2905" s="12">
        <v>0.62431669930470701</v>
      </c>
      <c r="O2905" s="10">
        <v>0.62552875937770902</v>
      </c>
      <c r="P2905" s="10">
        <v>0.96322438665420496</v>
      </c>
      <c r="Q2905" s="10">
        <v>0.209075059304801</v>
      </c>
      <c r="R2905" s="11">
        <v>1</v>
      </c>
      <c r="S2905" s="10">
        <v>0.48027960988811802</v>
      </c>
      <c r="T2905" s="10">
        <v>0.48125823991453198</v>
      </c>
      <c r="U2905" s="10">
        <v>0.96322438665420496</v>
      </c>
      <c r="V2905" s="10">
        <v>0.33084651302061302</v>
      </c>
      <c r="W2905" s="11">
        <v>0.858478561023163</v>
      </c>
      <c r="X2905" s="10">
        <v>-0.57453018762505004</v>
      </c>
      <c r="Y2905" s="10">
        <v>-0.57561620741725295</v>
      </c>
      <c r="Z2905" s="10">
        <v>0.96322438665420496</v>
      </c>
      <c r="AA2905" s="10">
        <v>0.24526713823183699</v>
      </c>
      <c r="AB2905" s="11">
        <v>0.83861760718979905</v>
      </c>
      <c r="AC2905" s="12">
        <v>-1.2205082877712801</v>
      </c>
      <c r="AD2905" s="10">
        <v>-1.2261293206505199</v>
      </c>
      <c r="AE2905" s="10">
        <v>0.96322438665420496</v>
      </c>
      <c r="AF2905" s="10">
        <v>2.2661872946050599E-2</v>
      </c>
      <c r="AG2905" s="11">
        <v>0.39310386005809</v>
      </c>
      <c r="AH2905" s="12">
        <v>1.9969117556195699</v>
      </c>
      <c r="AI2905" s="10">
        <v>2.0042807153425701</v>
      </c>
      <c r="AJ2905" s="10">
        <v>0.96322438665420496</v>
      </c>
      <c r="AK2905" s="10">
        <v>5.2587569129322999E-4</v>
      </c>
      <c r="AL2905" s="11">
        <v>9.9509882523676797E-3</v>
      </c>
      <c r="AM2905" s="12">
        <v>1.5664186574111101</v>
      </c>
      <c r="AN2905" s="10">
        <v>1.5729350273884899</v>
      </c>
      <c r="AO2905" s="10">
        <v>0.96322438665420496</v>
      </c>
      <c r="AP2905" s="10">
        <v>4.4595615257919602E-3</v>
      </c>
      <c r="AQ2905" s="11">
        <v>4.9880543867721602E-2</v>
      </c>
      <c r="AR2905" s="12">
        <v>0.43049309820846099</v>
      </c>
      <c r="AS2905" s="10">
        <v>0.43134568795407602</v>
      </c>
      <c r="AT2905" s="10">
        <v>0.96322438665420496</v>
      </c>
      <c r="AU2905" s="10">
        <v>0.38121901627882598</v>
      </c>
      <c r="AV2905" s="11">
        <v>0.95724864494909001</v>
      </c>
      <c r="AW2905" s="12">
        <v>0.77640346784828296</v>
      </c>
      <c r="AX2905" s="10">
        <v>0.77815139469205497</v>
      </c>
      <c r="AY2905" s="10">
        <v>0.96322438665420496</v>
      </c>
      <c r="AZ2905" s="10">
        <v>0.12195603826181201</v>
      </c>
      <c r="BA2905" s="11">
        <v>0.41479209003608503</v>
      </c>
      <c r="BB2905" s="12">
        <v>0.34591036963982202</v>
      </c>
      <c r="BC2905" s="10">
        <v>0.346805706737979</v>
      </c>
      <c r="BD2905" s="10">
        <v>0.96322438665420496</v>
      </c>
      <c r="BE2905" s="10">
        <v>0.48519854195850998</v>
      </c>
      <c r="BF2905" s="11">
        <v>0.93291455586951899</v>
      </c>
    </row>
    <row r="2906" spans="1:58" s="10" customFormat="1" ht="13.8" x14ac:dyDescent="0.25">
      <c r="A2906" s="10" t="s">
        <v>8772</v>
      </c>
      <c r="B2906" s="10" t="s">
        <v>8773</v>
      </c>
      <c r="C2906" s="11" t="s">
        <v>8774</v>
      </c>
      <c r="D2906" s="10">
        <v>-0.54968068913174295</v>
      </c>
      <c r="E2906" s="10">
        <v>-0.54977204167327098</v>
      </c>
      <c r="F2906" s="10">
        <v>4.8057674035836104</v>
      </c>
      <c r="G2906" s="10">
        <v>4.3586229786802396E-3</v>
      </c>
      <c r="H2906" s="11">
        <v>3.9296694538320298E-2</v>
      </c>
      <c r="I2906" s="12">
        <v>-0.72482102374447099</v>
      </c>
      <c r="J2906" s="10">
        <v>-0.72494933332474798</v>
      </c>
      <c r="K2906" s="10">
        <v>4.8057674035836104</v>
      </c>
      <c r="L2906" s="10">
        <v>1.55961266047864E-4</v>
      </c>
      <c r="M2906" s="11">
        <v>2.5495646019439099E-3</v>
      </c>
      <c r="N2906" s="12">
        <v>0.17514033461272899</v>
      </c>
      <c r="O2906" s="10">
        <v>0.175177291651478</v>
      </c>
      <c r="P2906" s="10">
        <v>4.8057674035836104</v>
      </c>
      <c r="Q2906" s="10">
        <v>0.49296290044329699</v>
      </c>
      <c r="R2906" s="11">
        <v>1</v>
      </c>
      <c r="S2906" s="10">
        <v>0.847086813342251</v>
      </c>
      <c r="T2906" s="10">
        <v>0.84723108739115605</v>
      </c>
      <c r="U2906" s="10">
        <v>4.8057674035836104</v>
      </c>
      <c r="V2906" s="10">
        <v>1.44524194550442E-5</v>
      </c>
      <c r="W2906" s="11">
        <v>1.75783232604466E-3</v>
      </c>
      <c r="X2906" s="10">
        <v>0.271073908153799</v>
      </c>
      <c r="Y2906" s="10">
        <v>0.27112327660979701</v>
      </c>
      <c r="Z2906" s="10">
        <v>4.8057674035836104</v>
      </c>
      <c r="AA2906" s="10">
        <v>0.23698421069348599</v>
      </c>
      <c r="AB2906" s="11">
        <v>0.82592136431813301</v>
      </c>
      <c r="AC2906" s="12">
        <v>8.5289868300118393E-2</v>
      </c>
      <c r="AD2906" s="10">
        <v>8.5301893885490906E-2</v>
      </c>
      <c r="AE2906" s="10">
        <v>4.8057674035836104</v>
      </c>
      <c r="AF2906" s="10">
        <v>0.76671564851010898</v>
      </c>
      <c r="AG2906" s="11">
        <v>1</v>
      </c>
      <c r="AH2906" s="12">
        <v>0.12226578959778001</v>
      </c>
      <c r="AI2906" s="10">
        <v>0.122281754066408</v>
      </c>
      <c r="AJ2906" s="10">
        <v>4.8057674035836104</v>
      </c>
      <c r="AK2906" s="10">
        <v>0.65888132501011298</v>
      </c>
      <c r="AL2906" s="11">
        <v>0.99569299491146102</v>
      </c>
      <c r="AM2906" s="12">
        <v>-0.278606780977944</v>
      </c>
      <c r="AN2906" s="10">
        <v>-0.27864876506347402</v>
      </c>
      <c r="AO2906" s="10">
        <v>4.8057674035836104</v>
      </c>
      <c r="AP2906" s="10">
        <v>0.21970892197938599</v>
      </c>
      <c r="AQ2906" s="11">
        <v>0.61549973068499397</v>
      </c>
      <c r="AR2906" s="12">
        <v>0.40087257057572301</v>
      </c>
      <c r="AS2906" s="10">
        <v>0.40093051912988098</v>
      </c>
      <c r="AT2906" s="10">
        <v>4.8057674035836104</v>
      </c>
      <c r="AU2906" s="10">
        <v>4.9576873301914501E-2</v>
      </c>
      <c r="AV2906" s="11">
        <v>0.41621499559096797</v>
      </c>
      <c r="AW2906" s="12">
        <v>0.20755565789789801</v>
      </c>
      <c r="AX2906" s="10">
        <v>0.20758364795189899</v>
      </c>
      <c r="AY2906" s="10">
        <v>4.8057674035836104</v>
      </c>
      <c r="AZ2906" s="10">
        <v>0.401265227522002</v>
      </c>
      <c r="BA2906" s="11">
        <v>0.78982887637316601</v>
      </c>
      <c r="BB2906" s="12">
        <v>-0.193316912677825</v>
      </c>
      <c r="BC2906" s="10">
        <v>-0.19334687117798299</v>
      </c>
      <c r="BD2906" s="10">
        <v>4.8057674035836104</v>
      </c>
      <c r="BE2906" s="10">
        <v>0.441987741442944</v>
      </c>
      <c r="BF2906" s="11">
        <v>0.90117923345009998</v>
      </c>
    </row>
    <row r="2907" spans="1:58" s="10" customFormat="1" ht="13.8" x14ac:dyDescent="0.25">
      <c r="A2907" s="10" t="s">
        <v>8775</v>
      </c>
      <c r="B2907" s="10" t="s">
        <v>8776</v>
      </c>
      <c r="C2907" s="11" t="s">
        <v>8777</v>
      </c>
      <c r="D2907" s="10">
        <v>2.5070945429595901E-2</v>
      </c>
      <c r="E2907" s="10">
        <v>2.5072105299558101E-2</v>
      </c>
      <c r="F2907" s="10">
        <v>6.5703057911519096</v>
      </c>
      <c r="G2907" s="10">
        <v>0.98795632791607502</v>
      </c>
      <c r="H2907" s="11">
        <v>1</v>
      </c>
      <c r="I2907" s="12">
        <v>-1.9708312341260598E-2</v>
      </c>
      <c r="J2907" s="10">
        <v>-1.9709241268366699E-2</v>
      </c>
      <c r="K2907" s="10">
        <v>6.5703057911519096</v>
      </c>
      <c r="L2907" s="10">
        <v>0.99070093592308806</v>
      </c>
      <c r="M2907" s="11">
        <v>1</v>
      </c>
      <c r="N2907" s="12">
        <v>4.47792577708565E-2</v>
      </c>
      <c r="O2907" s="10">
        <v>4.4781346567924797E-2</v>
      </c>
      <c r="P2907" s="10">
        <v>6.5703057911519096</v>
      </c>
      <c r="Q2907" s="10">
        <v>0.97562408246516397</v>
      </c>
      <c r="R2907" s="11">
        <v>1</v>
      </c>
      <c r="S2907" s="10">
        <v>-0.151003534980753</v>
      </c>
      <c r="T2907" s="10">
        <v>-0.15101106058069899</v>
      </c>
      <c r="U2907" s="10">
        <v>6.5703057911519096</v>
      </c>
      <c r="V2907" s="10">
        <v>0.77120865541067496</v>
      </c>
      <c r="W2907" s="11">
        <v>1</v>
      </c>
      <c r="X2907" s="10">
        <v>-7.4113329031432307E-2</v>
      </c>
      <c r="Y2907" s="10">
        <v>-7.4116792325398903E-2</v>
      </c>
      <c r="Z2907" s="10">
        <v>6.5703057911519096</v>
      </c>
      <c r="AA2907" s="10">
        <v>0.94861329451251397</v>
      </c>
      <c r="AB2907" s="11">
        <v>1</v>
      </c>
      <c r="AC2907" s="12">
        <v>-0.24852103048904101</v>
      </c>
      <c r="AD2907" s="10">
        <v>-0.248531687400045</v>
      </c>
      <c r="AE2907" s="10">
        <v>6.5703057911519096</v>
      </c>
      <c r="AF2907" s="10">
        <v>0.31399855715360903</v>
      </c>
      <c r="AG2907" s="11">
        <v>1</v>
      </c>
      <c r="AH2907" s="12">
        <v>-0.170711847322014</v>
      </c>
      <c r="AI2907" s="10">
        <v>-0.170720301849066</v>
      </c>
      <c r="AJ2907" s="10">
        <v>6.5703057911519096</v>
      </c>
      <c r="AK2907" s="10">
        <v>0.69371287444968999</v>
      </c>
      <c r="AL2907" s="11">
        <v>1</v>
      </c>
      <c r="AM2907" s="12">
        <v>-4.9042383601836402E-2</v>
      </c>
      <c r="AN2907" s="10">
        <v>-4.9044687025840798E-2</v>
      </c>
      <c r="AO2907" s="10">
        <v>6.5703057911519096</v>
      </c>
      <c r="AP2907" s="10">
        <v>0.972880808175414</v>
      </c>
      <c r="AQ2907" s="11">
        <v>1</v>
      </c>
      <c r="AR2907" s="12">
        <v>-0.12166946372017801</v>
      </c>
      <c r="AS2907" s="10">
        <v>-0.121675614823225</v>
      </c>
      <c r="AT2907" s="10">
        <v>6.5703057911519096</v>
      </c>
      <c r="AU2907" s="10">
        <v>0.86217656441282198</v>
      </c>
      <c r="AV2907" s="11">
        <v>1</v>
      </c>
      <c r="AW2907" s="12">
        <v>-0.419232877811055</v>
      </c>
      <c r="AX2907" s="10">
        <v>-0.419251989249111</v>
      </c>
      <c r="AY2907" s="10">
        <v>6.5703057911519096</v>
      </c>
      <c r="AZ2907" s="10">
        <v>4.2815428290702796E-3</v>
      </c>
      <c r="BA2907" s="11">
        <v>3.8818920192869297E-2</v>
      </c>
      <c r="BB2907" s="12">
        <v>-0.297563414090878</v>
      </c>
      <c r="BC2907" s="10">
        <v>-0.29757637442588603</v>
      </c>
      <c r="BD2907" s="10">
        <v>6.5703057911519096</v>
      </c>
      <c r="BE2907" s="10">
        <v>0.13014906439034901</v>
      </c>
      <c r="BF2907" s="11">
        <v>0.51074528332892799</v>
      </c>
    </row>
    <row r="2908" spans="1:58" s="10" customFormat="1" ht="13.8" x14ac:dyDescent="0.25">
      <c r="A2908" s="10" t="s">
        <v>8778</v>
      </c>
      <c r="B2908" s="10" t="s">
        <v>8779</v>
      </c>
      <c r="C2908" s="11" t="s">
        <v>8780</v>
      </c>
      <c r="D2908" s="10">
        <v>1.05299912023547</v>
      </c>
      <c r="E2908" s="10">
        <v>1.05354606964209</v>
      </c>
      <c r="F2908" s="10">
        <v>2.9278176964083098</v>
      </c>
      <c r="G2908" s="10">
        <v>3.0953866239213999E-4</v>
      </c>
      <c r="H2908" s="11">
        <v>4.9554372450344398E-3</v>
      </c>
      <c r="I2908" s="12">
        <v>0.389700434767496</v>
      </c>
      <c r="J2908" s="10">
        <v>0.38995000817983699</v>
      </c>
      <c r="K2908" s="10">
        <v>2.9278176964083098</v>
      </c>
      <c r="L2908" s="10">
        <v>0.15246195749139399</v>
      </c>
      <c r="M2908" s="11">
        <v>0.41757000367172797</v>
      </c>
      <c r="N2908" s="12">
        <v>0.66329868546797799</v>
      </c>
      <c r="O2908" s="10">
        <v>0.66359606146225503</v>
      </c>
      <c r="P2908" s="10">
        <v>2.9278176964083098</v>
      </c>
      <c r="Q2908" s="10">
        <v>1.52374699367036E-2</v>
      </c>
      <c r="R2908" s="11">
        <v>0.48324697126877397</v>
      </c>
      <c r="S2908" s="10">
        <v>-0.177064491536292</v>
      </c>
      <c r="T2908" s="10">
        <v>-0.177169316271823</v>
      </c>
      <c r="U2908" s="10">
        <v>2.9278176964083098</v>
      </c>
      <c r="V2908" s="10">
        <v>0.51875217699936504</v>
      </c>
      <c r="W2908" s="11">
        <v>0.99121803436997002</v>
      </c>
      <c r="X2908" s="10">
        <v>-0.82562114242210805</v>
      </c>
      <c r="Y2908" s="10">
        <v>-0.82601695999394997</v>
      </c>
      <c r="Z2908" s="10">
        <v>2.9278176964083098</v>
      </c>
      <c r="AA2908" s="10">
        <v>3.1896677515723501E-3</v>
      </c>
      <c r="AB2908" s="11">
        <v>7.9669687405573703E-2</v>
      </c>
      <c r="AC2908" s="12">
        <v>0.323042460079078</v>
      </c>
      <c r="AD2908" s="10">
        <v>0.32330902184828297</v>
      </c>
      <c r="AE2908" s="10">
        <v>2.9278176964083098</v>
      </c>
      <c r="AF2908" s="10">
        <v>0.241875578234202</v>
      </c>
      <c r="AG2908" s="11">
        <v>0.97141535644073296</v>
      </c>
      <c r="AH2908" s="12">
        <v>0.21263594323120399</v>
      </c>
      <c r="AI2908" s="10">
        <v>0.21278069190801299</v>
      </c>
      <c r="AJ2908" s="10">
        <v>2.9278176964083098</v>
      </c>
      <c r="AK2908" s="10">
        <v>0.43828612425688601</v>
      </c>
      <c r="AL2908" s="11">
        <v>0.87420946837356905</v>
      </c>
      <c r="AM2908" s="12">
        <v>0.227377977813365</v>
      </c>
      <c r="AN2908" s="10">
        <v>0.22752910964814199</v>
      </c>
      <c r="AO2908" s="10">
        <v>2.9278176964083098</v>
      </c>
      <c r="AP2908" s="10">
        <v>0.40660370538180102</v>
      </c>
      <c r="AQ2908" s="11">
        <v>0.81215751480878395</v>
      </c>
      <c r="AR2908" s="12">
        <v>-1.47420345821619E-2</v>
      </c>
      <c r="AS2908" s="10">
        <v>-1.47484177401285E-2</v>
      </c>
      <c r="AT2908" s="10">
        <v>2.9278176964083098</v>
      </c>
      <c r="AU2908" s="10">
        <v>0.95736016711857497</v>
      </c>
      <c r="AV2908" s="11">
        <v>1</v>
      </c>
      <c r="AW2908" s="12">
        <v>0.53567840331028105</v>
      </c>
      <c r="AX2908" s="10">
        <v>0.53608971375629599</v>
      </c>
      <c r="AY2908" s="10">
        <v>2.9278176964083098</v>
      </c>
      <c r="AZ2908" s="10">
        <v>5.3255880663554897E-2</v>
      </c>
      <c r="BA2908" s="11">
        <v>0.245680823546576</v>
      </c>
      <c r="BB2908" s="12">
        <v>0.55042043789244299</v>
      </c>
      <c r="BC2908" s="10">
        <v>0.55083813149642502</v>
      </c>
      <c r="BD2908" s="10">
        <v>2.9278176964083098</v>
      </c>
      <c r="BE2908" s="10">
        <v>4.6990679741689502E-2</v>
      </c>
      <c r="BF2908" s="11">
        <v>0.279210681040236</v>
      </c>
    </row>
    <row r="2909" spans="1:58" s="10" customFormat="1" ht="13.8" x14ac:dyDescent="0.25">
      <c r="A2909" s="10" t="s">
        <v>8781</v>
      </c>
      <c r="B2909" s="10" t="s">
        <v>8782</v>
      </c>
      <c r="C2909" s="11" t="s">
        <v>8783</v>
      </c>
      <c r="D2909" s="10">
        <v>0.29600733257180201</v>
      </c>
      <c r="E2909" s="10">
        <v>0.29607603960190698</v>
      </c>
      <c r="F2909" s="10">
        <v>4.1693691271180597</v>
      </c>
      <c r="G2909" s="10">
        <v>0.18496288534106101</v>
      </c>
      <c r="H2909" s="11">
        <v>0.50665228563889797</v>
      </c>
      <c r="I2909" s="12">
        <v>0.29962681988525702</v>
      </c>
      <c r="J2909" s="10">
        <v>0.29969625886564999</v>
      </c>
      <c r="K2909" s="10">
        <v>4.1693691271180597</v>
      </c>
      <c r="L2909" s="10">
        <v>0.17812427668639699</v>
      </c>
      <c r="M2909" s="11">
        <v>0.46139102422157002</v>
      </c>
      <c r="N2909" s="12">
        <v>-3.6194873134548799E-3</v>
      </c>
      <c r="O2909" s="10">
        <v>-3.62021926374374E-3</v>
      </c>
      <c r="P2909" s="10">
        <v>4.1693691271180597</v>
      </c>
      <c r="Q2909" s="10">
        <v>0.99024228666596403</v>
      </c>
      <c r="R2909" s="11">
        <v>1</v>
      </c>
      <c r="S2909" s="10">
        <v>-0.66104153717478698</v>
      </c>
      <c r="T2909" s="10">
        <v>-0.66121633777741795</v>
      </c>
      <c r="U2909" s="10">
        <v>4.1693691271180597</v>
      </c>
      <c r="V2909" s="10">
        <v>5.9230412000148703E-4</v>
      </c>
      <c r="W2909" s="11">
        <v>2.3863686201476601E-2</v>
      </c>
      <c r="X2909" s="10">
        <v>-0.257967027014321</v>
      </c>
      <c r="Y2909" s="10">
        <v>-0.25802617635701303</v>
      </c>
      <c r="Z2909" s="10">
        <v>4.1693691271180597</v>
      </c>
      <c r="AA2909" s="10">
        <v>0.26716068341455901</v>
      </c>
      <c r="AB2909" s="11">
        <v>0.86456165604989399</v>
      </c>
      <c r="AC2909" s="12">
        <v>-3.8807369118762799E-2</v>
      </c>
      <c r="AD2909" s="10">
        <v>-3.88172878332834E-2</v>
      </c>
      <c r="AE2909" s="10">
        <v>4.1693691271180597</v>
      </c>
      <c r="AF2909" s="10">
        <v>0.89466402294061198</v>
      </c>
      <c r="AG2909" s="11">
        <v>1</v>
      </c>
      <c r="AH2909" s="12">
        <v>-0.36141471728953001</v>
      </c>
      <c r="AI2909" s="10">
        <v>-0.36152007891176802</v>
      </c>
      <c r="AJ2909" s="10">
        <v>4.1693691271180597</v>
      </c>
      <c r="AK2909" s="10">
        <v>8.7857519053415795E-2</v>
      </c>
      <c r="AL2909" s="11">
        <v>0.39385177584005798</v>
      </c>
      <c r="AM2909" s="12">
        <v>3.8040305557481002E-2</v>
      </c>
      <c r="AN2909" s="10">
        <v>3.8049863244894198E-2</v>
      </c>
      <c r="AO2909" s="10">
        <v>4.1693691271180597</v>
      </c>
      <c r="AP2909" s="10">
        <v>0.89677351569681096</v>
      </c>
      <c r="AQ2909" s="11">
        <v>1</v>
      </c>
      <c r="AR2909" s="12">
        <v>-0.39945502284701101</v>
      </c>
      <c r="AS2909" s="10">
        <v>-0.39956994215666197</v>
      </c>
      <c r="AT2909" s="10">
        <v>4.1693691271180597</v>
      </c>
      <c r="AU2909" s="10">
        <v>5.3341693318723397E-2</v>
      </c>
      <c r="AV2909" s="11">
        <v>0.43329515892278397</v>
      </c>
      <c r="AW2909" s="12">
        <v>-0.40022208640829299</v>
      </c>
      <c r="AX2909" s="10">
        <v>-0.40033736674505099</v>
      </c>
      <c r="AY2909" s="10">
        <v>4.1693691271180597</v>
      </c>
      <c r="AZ2909" s="10">
        <v>5.2780028025376E-2</v>
      </c>
      <c r="BA2909" s="11">
        <v>0.244306596932203</v>
      </c>
      <c r="BB2909" s="12">
        <v>-7.6706356128177205E-4</v>
      </c>
      <c r="BC2909" s="10">
        <v>-7.67424588389278E-4</v>
      </c>
      <c r="BD2909" s="10">
        <v>4.1693691271180597</v>
      </c>
      <c r="BE2909" s="10">
        <v>0.99792327063728803</v>
      </c>
      <c r="BF2909" s="11">
        <v>1</v>
      </c>
    </row>
    <row r="2910" spans="1:58" s="10" customFormat="1" ht="13.8" x14ac:dyDescent="0.25">
      <c r="A2910" s="10" t="s">
        <v>8784</v>
      </c>
      <c r="B2910" s="10" t="s">
        <v>8785</v>
      </c>
      <c r="C2910" s="11" t="s">
        <v>8786</v>
      </c>
      <c r="D2910" s="10">
        <v>-1.08375742319304</v>
      </c>
      <c r="E2910" s="10">
        <v>-1.0845770051108801</v>
      </c>
      <c r="F2910" s="10">
        <v>2.8232462121401198</v>
      </c>
      <c r="G2910" s="10">
        <v>9.5081173948081998E-4</v>
      </c>
      <c r="H2910" s="11">
        <v>1.22584988198797E-2</v>
      </c>
      <c r="I2910" s="12">
        <v>-0.577333417236923</v>
      </c>
      <c r="J2910" s="10">
        <v>-0.57769302539313006</v>
      </c>
      <c r="K2910" s="10">
        <v>2.8232462121401198</v>
      </c>
      <c r="L2910" s="10">
        <v>5.7338903355165401E-2</v>
      </c>
      <c r="M2910" s="11">
        <v>0.21867151510635599</v>
      </c>
      <c r="N2910" s="12">
        <v>-0.50642400595611303</v>
      </c>
      <c r="O2910" s="10">
        <v>-0.50688397971775501</v>
      </c>
      <c r="P2910" s="10">
        <v>2.8232462121401198</v>
      </c>
      <c r="Q2910" s="10">
        <v>0.10129394353870801</v>
      </c>
      <c r="R2910" s="11">
        <v>0.94563934534674099</v>
      </c>
      <c r="S2910" s="10">
        <v>-0.40074332660184703</v>
      </c>
      <c r="T2910" s="10">
        <v>-0.40109403468360799</v>
      </c>
      <c r="U2910" s="10">
        <v>2.8232462121401198</v>
      </c>
      <c r="V2910" s="10">
        <v>0.19084475575020199</v>
      </c>
      <c r="W2910" s="11">
        <v>0.68818697211507596</v>
      </c>
      <c r="X2910" s="10">
        <v>0.64761119978037196</v>
      </c>
      <c r="Y2910" s="10">
        <v>0.64817055823375402</v>
      </c>
      <c r="Z2910" s="10">
        <v>2.8232462121401198</v>
      </c>
      <c r="AA2910" s="10">
        <v>3.7930244239834703E-2</v>
      </c>
      <c r="AB2910" s="11">
        <v>0.35936895687696202</v>
      </c>
      <c r="AC2910" s="12">
        <v>-0.53682678639194303</v>
      </c>
      <c r="AD2910" s="10">
        <v>-0.53705447584520105</v>
      </c>
      <c r="AE2910" s="10">
        <v>2.8232462121401198</v>
      </c>
      <c r="AF2910" s="10">
        <v>7.2124710607955403E-2</v>
      </c>
      <c r="AG2910" s="11">
        <v>0.65848744958445804</v>
      </c>
      <c r="AH2910" s="12">
        <v>-0.97807674383876997</v>
      </c>
      <c r="AI2910" s="10">
        <v>-0.97878706007673899</v>
      </c>
      <c r="AJ2910" s="10">
        <v>2.8232462121401198</v>
      </c>
      <c r="AK2910" s="10">
        <v>2.43010446822661E-3</v>
      </c>
      <c r="AL2910" s="11">
        <v>3.1839966335389103E-2</v>
      </c>
      <c r="AM2910" s="12">
        <v>-0.43614622341266501</v>
      </c>
      <c r="AN2910" s="10">
        <v>-0.43640644687712998</v>
      </c>
      <c r="AO2910" s="10">
        <v>2.8232462121401198</v>
      </c>
      <c r="AP2910" s="10">
        <v>0.14593569473345699</v>
      </c>
      <c r="AQ2910" s="11">
        <v>0.49305562551543097</v>
      </c>
      <c r="AR2910" s="12">
        <v>-0.54193052042610501</v>
      </c>
      <c r="AS2910" s="10">
        <v>-0.54238061319960795</v>
      </c>
      <c r="AT2910" s="10">
        <v>2.8232462121401198</v>
      </c>
      <c r="AU2910" s="10">
        <v>7.8523396013725003E-2</v>
      </c>
      <c r="AV2910" s="11">
        <v>0.52185802270773096</v>
      </c>
      <c r="AW2910" s="12">
        <v>-1.5149035302307099</v>
      </c>
      <c r="AX2910" s="10">
        <v>-1.5158415359219399</v>
      </c>
      <c r="AY2910" s="10">
        <v>2.8232462121401198</v>
      </c>
      <c r="AZ2910" s="10">
        <v>1.6238782961513701E-5</v>
      </c>
      <c r="BA2910" s="11">
        <v>4.2096759208138502E-4</v>
      </c>
      <c r="BB2910" s="12">
        <v>-0.97297300980460799</v>
      </c>
      <c r="BC2910" s="10">
        <v>-0.97346092272233098</v>
      </c>
      <c r="BD2910" s="10">
        <v>2.8232462121401198</v>
      </c>
      <c r="BE2910" s="10">
        <v>2.2459179989586498E-3</v>
      </c>
      <c r="BF2910" s="11">
        <v>3.4416646736815701E-2</v>
      </c>
    </row>
    <row r="2911" spans="1:58" s="10" customFormat="1" ht="13.8" x14ac:dyDescent="0.25">
      <c r="A2911" s="10" t="s">
        <v>8787</v>
      </c>
      <c r="B2911" s="10" t="s">
        <v>8788</v>
      </c>
      <c r="C2911" s="11" t="s">
        <v>8789</v>
      </c>
      <c r="D2911" s="10">
        <v>0.48034763389739299</v>
      </c>
      <c r="E2911" s="10">
        <v>0.48036191056592298</v>
      </c>
      <c r="F2911" s="10">
        <v>7.3824249955972796</v>
      </c>
      <c r="G2911" s="10">
        <v>4.8539436337540398E-4</v>
      </c>
      <c r="H2911" s="11">
        <v>7.1060118041763303E-3</v>
      </c>
      <c r="I2911" s="12">
        <v>0.61295996736841696</v>
      </c>
      <c r="J2911" s="10">
        <v>0.61297741791827098</v>
      </c>
      <c r="K2911" s="10">
        <v>7.3824249955972796</v>
      </c>
      <c r="L2911" s="10">
        <v>3.5146241042947399E-6</v>
      </c>
      <c r="M2911" s="11">
        <v>1.05053037948927E-4</v>
      </c>
      <c r="N2911" s="12">
        <v>-0.132612333471024</v>
      </c>
      <c r="O2911" s="10">
        <v>-0.13261550735234801</v>
      </c>
      <c r="P2911" s="10">
        <v>7.3824249955972796</v>
      </c>
      <c r="Q2911" s="10">
        <v>0.834309124504099</v>
      </c>
      <c r="R2911" s="11">
        <v>1</v>
      </c>
      <c r="S2911" s="10">
        <v>-0.334835855329634</v>
      </c>
      <c r="T2911" s="10">
        <v>-0.33484446680220897</v>
      </c>
      <c r="U2911" s="10">
        <v>7.3824249955972796</v>
      </c>
      <c r="V2911" s="10">
        <v>5.4015383629937998E-2</v>
      </c>
      <c r="W2911" s="11">
        <v>0.38399454660059901</v>
      </c>
      <c r="X2911" s="10">
        <v>3.9533601213915701E-4</v>
      </c>
      <c r="Y2911" s="10">
        <v>3.95346167795624E-4</v>
      </c>
      <c r="Z2911" s="10">
        <v>7.3824249955972796</v>
      </c>
      <c r="AA2911" s="10">
        <v>0.999821717921766</v>
      </c>
      <c r="AB2911" s="11">
        <v>1</v>
      </c>
      <c r="AC2911" s="12">
        <v>-0.51356703241986901</v>
      </c>
      <c r="AD2911" s="10">
        <v>-0.51358213524325502</v>
      </c>
      <c r="AE2911" s="10">
        <v>7.3824249955972796</v>
      </c>
      <c r="AF2911" s="10">
        <v>1.4134070997094599E-4</v>
      </c>
      <c r="AG2911" s="11">
        <v>2.0707484773697899E-2</v>
      </c>
      <c r="AH2911" s="12">
        <v>0.27812411203878301</v>
      </c>
      <c r="AI2911" s="10">
        <v>0.27813295111606101</v>
      </c>
      <c r="AJ2911" s="10">
        <v>7.3824249955972796</v>
      </c>
      <c r="AK2911" s="10">
        <v>0.19162024070478001</v>
      </c>
      <c r="AL2911" s="11">
        <v>0.598183024211418</v>
      </c>
      <c r="AM2911" s="12">
        <v>0.48074296990953203</v>
      </c>
      <c r="AN2911" s="10">
        <v>0.480757256733718</v>
      </c>
      <c r="AO2911" s="10">
        <v>7.3824249955972796</v>
      </c>
      <c r="AP2911" s="10">
        <v>4.7654816705257498E-4</v>
      </c>
      <c r="AQ2911" s="11">
        <v>9.3278998002325302E-3</v>
      </c>
      <c r="AR2911" s="12">
        <v>-0.20261885787074899</v>
      </c>
      <c r="AS2911" s="10">
        <v>-0.20262430561765701</v>
      </c>
      <c r="AT2911" s="10">
        <v>7.3824249955972796</v>
      </c>
      <c r="AU2911" s="10">
        <v>0.54325222601019796</v>
      </c>
      <c r="AV2911" s="11">
        <v>1</v>
      </c>
      <c r="AW2911" s="12">
        <v>-0.235442920381086</v>
      </c>
      <c r="AX2911" s="10">
        <v>-0.23544918412719401</v>
      </c>
      <c r="AY2911" s="10">
        <v>7.3824249955972796</v>
      </c>
      <c r="AZ2911" s="10">
        <v>0.37666390299305502</v>
      </c>
      <c r="BA2911" s="11">
        <v>0.76689622500416599</v>
      </c>
      <c r="BB2911" s="12">
        <v>-3.2824062510336698E-2</v>
      </c>
      <c r="BC2911" s="10">
        <v>-3.2824878509536699E-2</v>
      </c>
      <c r="BD2911" s="10">
        <v>7.3824249955972796</v>
      </c>
      <c r="BE2911" s="10">
        <v>0.983838023019035</v>
      </c>
      <c r="BF2911" s="11">
        <v>1</v>
      </c>
    </row>
    <row r="2912" spans="1:58" s="10" customFormat="1" ht="13.8" x14ac:dyDescent="0.25">
      <c r="A2912" s="10" t="s">
        <v>8790</v>
      </c>
      <c r="B2912" s="10" t="s">
        <v>8791</v>
      </c>
      <c r="C2912" s="11" t="s">
        <v>8792</v>
      </c>
      <c r="D2912" s="10">
        <v>-0.72392135110790801</v>
      </c>
      <c r="E2912" s="10">
        <v>-0.72586418816782805</v>
      </c>
      <c r="F2912" s="10">
        <v>0.82399982168824704</v>
      </c>
      <c r="G2912" s="10">
        <v>0.106053360798227</v>
      </c>
      <c r="H2912" s="11">
        <v>0.36189754225714799</v>
      </c>
      <c r="I2912" s="12">
        <v>-0.38642076352670601</v>
      </c>
      <c r="J2912" s="10">
        <v>-0.387333208128119</v>
      </c>
      <c r="K2912" s="10">
        <v>0.82399982168824704</v>
      </c>
      <c r="L2912" s="10">
        <v>0.37765183596504698</v>
      </c>
      <c r="M2912" s="11">
        <v>0.70577975026363104</v>
      </c>
      <c r="N2912" s="12">
        <v>-0.33750058758120299</v>
      </c>
      <c r="O2912" s="10">
        <v>-0.338530980039709</v>
      </c>
      <c r="P2912" s="10">
        <v>0.82399982168824704</v>
      </c>
      <c r="Q2912" s="10">
        <v>0.44710709485332401</v>
      </c>
      <c r="R2912" s="11">
        <v>1</v>
      </c>
      <c r="S2912" s="10">
        <v>0.68725529205009095</v>
      </c>
      <c r="T2912" s="10">
        <v>0.68873137065815004</v>
      </c>
      <c r="U2912" s="10">
        <v>0.82399982168824704</v>
      </c>
      <c r="V2912" s="10">
        <v>0.121186735308261</v>
      </c>
      <c r="W2912" s="11">
        <v>0.56693629546815805</v>
      </c>
      <c r="X2912" s="10">
        <v>0.38020510744063302</v>
      </c>
      <c r="Y2912" s="10">
        <v>0.38134122264503301</v>
      </c>
      <c r="Z2912" s="10">
        <v>0.82399982168824704</v>
      </c>
      <c r="AA2912" s="10">
        <v>0.39218531362591202</v>
      </c>
      <c r="AB2912" s="11">
        <v>0.97526297239933502</v>
      </c>
      <c r="AC2912" s="12">
        <v>1.37573420054803</v>
      </c>
      <c r="AD2912" s="10">
        <v>1.3804824961142499</v>
      </c>
      <c r="AE2912" s="10">
        <v>0.82399982168824704</v>
      </c>
      <c r="AF2912" s="10">
        <v>4.1641364107466898E-3</v>
      </c>
      <c r="AG2912" s="11">
        <v>0.17217883741596099</v>
      </c>
      <c r="AH2912" s="12">
        <v>0.30083452852338499</v>
      </c>
      <c r="AI2912" s="10">
        <v>0.30139816253003099</v>
      </c>
      <c r="AJ2912" s="10">
        <v>0.82399982168824704</v>
      </c>
      <c r="AK2912" s="10">
        <v>0.48769254307002602</v>
      </c>
      <c r="AL2912" s="11">
        <v>0.90898461545202403</v>
      </c>
      <c r="AM2912" s="12">
        <v>-0.34371624366727499</v>
      </c>
      <c r="AN2912" s="10">
        <v>-0.34452296552279499</v>
      </c>
      <c r="AO2912" s="10">
        <v>0.82399982168824704</v>
      </c>
      <c r="AP2912" s="10">
        <v>0.43193329709262301</v>
      </c>
      <c r="AQ2912" s="11">
        <v>0.83381493636197201</v>
      </c>
      <c r="AR2912" s="12">
        <v>0.64455077219066004</v>
      </c>
      <c r="AS2912" s="10">
        <v>0.64592112805282698</v>
      </c>
      <c r="AT2912" s="10">
        <v>0.82399982168824704</v>
      </c>
      <c r="AU2912" s="10">
        <v>0.14502618499215</v>
      </c>
      <c r="AV2912" s="11">
        <v>0.68117816805617404</v>
      </c>
      <c r="AW2912" s="12">
        <v>1.67656872907141</v>
      </c>
      <c r="AX2912" s="10">
        <v>1.68188065864428</v>
      </c>
      <c r="AY2912" s="10">
        <v>0.82399982168824704</v>
      </c>
      <c r="AZ2912" s="10">
        <v>7.5268069079240303E-4</v>
      </c>
      <c r="BA2912" s="11">
        <v>9.8685368672774797E-3</v>
      </c>
      <c r="BB2912" s="12">
        <v>1.0320179568807499</v>
      </c>
      <c r="BC2912" s="10">
        <v>1.03595953059145</v>
      </c>
      <c r="BD2912" s="10">
        <v>0.82399982168824704</v>
      </c>
      <c r="BE2912" s="10">
        <v>2.71402517118263E-2</v>
      </c>
      <c r="BF2912" s="11">
        <v>0.195090272612404</v>
      </c>
    </row>
    <row r="2913" spans="1:58" s="10" customFormat="1" ht="13.8" x14ac:dyDescent="0.25">
      <c r="A2913" s="10" t="s">
        <v>8793</v>
      </c>
      <c r="B2913" s="10" t="s">
        <v>8794</v>
      </c>
      <c r="C2913" s="11" t="s">
        <v>8795</v>
      </c>
      <c r="D2913" s="10">
        <v>2.72059519012092E-2</v>
      </c>
      <c r="E2913" s="10">
        <v>2.7211652094880301E-2</v>
      </c>
      <c r="F2913" s="10">
        <v>4.4825690225669197</v>
      </c>
      <c r="G2913" s="10">
        <v>0.92420716917857204</v>
      </c>
      <c r="H2913" s="11">
        <v>1</v>
      </c>
      <c r="I2913" s="12">
        <v>7.5874839136798294E-2</v>
      </c>
      <c r="J2913" s="10">
        <v>7.5890113883259294E-2</v>
      </c>
      <c r="K2913" s="10">
        <v>4.4825690225669197</v>
      </c>
      <c r="L2913" s="10">
        <v>0.78592998240714396</v>
      </c>
      <c r="M2913" s="11">
        <v>0.98603518981920402</v>
      </c>
      <c r="N2913" s="12">
        <v>-4.8668887235589098E-2</v>
      </c>
      <c r="O2913" s="10">
        <v>-4.8678461788379E-2</v>
      </c>
      <c r="P2913" s="10">
        <v>4.4825690225669197</v>
      </c>
      <c r="Q2913" s="10">
        <v>0.86323221795174698</v>
      </c>
      <c r="R2913" s="11">
        <v>1</v>
      </c>
      <c r="S2913" s="10">
        <v>-0.37199155598581102</v>
      </c>
      <c r="T2913" s="10">
        <v>-0.37207431787741002</v>
      </c>
      <c r="U2913" s="10">
        <v>4.4825690225669197</v>
      </c>
      <c r="V2913" s="10">
        <v>8.0524709346091905E-2</v>
      </c>
      <c r="W2913" s="11">
        <v>0.46919775656645701</v>
      </c>
      <c r="X2913" s="10">
        <v>0.148356803640882</v>
      </c>
      <c r="Y2913" s="10">
        <v>0.14838536287363499</v>
      </c>
      <c r="Z2913" s="10">
        <v>4.4825690225669197</v>
      </c>
      <c r="AA2913" s="10">
        <v>0.57023501314313696</v>
      </c>
      <c r="AB2913" s="11">
        <v>1</v>
      </c>
      <c r="AC2913" s="12">
        <v>-0.30566498286059401</v>
      </c>
      <c r="AD2913" s="10">
        <v>-0.30572169176102398</v>
      </c>
      <c r="AE2913" s="10">
        <v>4.4825690225669197</v>
      </c>
      <c r="AF2913" s="10">
        <v>0.16977669405599599</v>
      </c>
      <c r="AG2913" s="11">
        <v>0.87954044917769303</v>
      </c>
      <c r="AH2913" s="12">
        <v>-0.29611671684901297</v>
      </c>
      <c r="AI2913" s="10">
        <v>-0.29618420399415102</v>
      </c>
      <c r="AJ2913" s="10">
        <v>4.4825690225669197</v>
      </c>
      <c r="AK2913" s="10">
        <v>0.18824458356235599</v>
      </c>
      <c r="AL2913" s="11">
        <v>0.59254687165019504</v>
      </c>
      <c r="AM2913" s="12">
        <v>0.175562755542091</v>
      </c>
      <c r="AN2913" s="10">
        <v>0.17559701496851601</v>
      </c>
      <c r="AO2913" s="10">
        <v>4.4825690225669197</v>
      </c>
      <c r="AP2913" s="10">
        <v>0.49005582547561899</v>
      </c>
      <c r="AQ2913" s="11">
        <v>0.87732866236905904</v>
      </c>
      <c r="AR2913" s="12">
        <v>-0.47167947239110403</v>
      </c>
      <c r="AS2913" s="10">
        <v>-0.471781218962667</v>
      </c>
      <c r="AT2913" s="10">
        <v>4.4825690225669197</v>
      </c>
      <c r="AU2913" s="10">
        <v>1.9623390333017399E-2</v>
      </c>
      <c r="AV2913" s="11">
        <v>0.25367429522073798</v>
      </c>
      <c r="AW2913" s="12">
        <v>-0.60178169970960704</v>
      </c>
      <c r="AX2913" s="10">
        <v>-0.60190589575517495</v>
      </c>
      <c r="AY2913" s="10">
        <v>4.4825690225669197</v>
      </c>
      <c r="AZ2913" s="10">
        <v>2.1507783379527399E-3</v>
      </c>
      <c r="BA2913" s="11">
        <v>2.2778697851954102E-2</v>
      </c>
      <c r="BB2913" s="12">
        <v>-0.13010222731850299</v>
      </c>
      <c r="BC2913" s="10">
        <v>-0.130124676792508</v>
      </c>
      <c r="BD2913" s="10">
        <v>4.4825690225669197</v>
      </c>
      <c r="BE2913" s="10">
        <v>0.62611105352059804</v>
      </c>
      <c r="BF2913" s="11">
        <v>1</v>
      </c>
    </row>
    <row r="2914" spans="1:58" s="10" customFormat="1" ht="13.8" x14ac:dyDescent="0.25">
      <c r="A2914" s="10" t="s">
        <v>8796</v>
      </c>
      <c r="B2914" s="10" t="s">
        <v>8797</v>
      </c>
      <c r="C2914" s="11" t="s">
        <v>8798</v>
      </c>
      <c r="D2914" s="10">
        <v>1.02951500683595</v>
      </c>
      <c r="E2914" s="10">
        <v>1.0297579569702799</v>
      </c>
      <c r="F2914" s="10">
        <v>4.2319009149552897</v>
      </c>
      <c r="G2914" s="10">
        <v>4.2260729464118801E-5</v>
      </c>
      <c r="H2914" s="11">
        <v>9.6668698508106405E-4</v>
      </c>
      <c r="I2914" s="12">
        <v>1.1232251810095</v>
      </c>
      <c r="J2914" s="10">
        <v>1.12348288322343</v>
      </c>
      <c r="K2914" s="10">
        <v>4.2319009149552897</v>
      </c>
      <c r="L2914" s="10">
        <v>1.1969638800457E-5</v>
      </c>
      <c r="M2914" s="11">
        <v>2.9715127697309198E-4</v>
      </c>
      <c r="N2914" s="12">
        <v>-9.3710174173547295E-2</v>
      </c>
      <c r="O2914" s="10">
        <v>-9.3724926253153096E-2</v>
      </c>
      <c r="P2914" s="10">
        <v>4.2319009149552897</v>
      </c>
      <c r="Q2914" s="10">
        <v>0.71330091806556695</v>
      </c>
      <c r="R2914" s="11">
        <v>1</v>
      </c>
      <c r="S2914" s="10">
        <v>-0.75803847937645097</v>
      </c>
      <c r="T2914" s="10">
        <v>-0.75818955352400996</v>
      </c>
      <c r="U2914" s="10">
        <v>4.2319009149552897</v>
      </c>
      <c r="V2914" s="10">
        <v>1.37962080799573E-3</v>
      </c>
      <c r="W2914" s="11">
        <v>4.3595566676191799E-2</v>
      </c>
      <c r="X2914" s="10">
        <v>-0.81755619874864405</v>
      </c>
      <c r="Y2914" s="10">
        <v>-0.81773273944809</v>
      </c>
      <c r="Z2914" s="10">
        <v>4.2319009149552897</v>
      </c>
      <c r="AA2914" s="10">
        <v>6.3763667668844596E-4</v>
      </c>
      <c r="AB2914" s="11">
        <v>2.6348836945465502E-2</v>
      </c>
      <c r="AC2914" s="12">
        <v>0.3662970479132</v>
      </c>
      <c r="AD2914" s="10">
        <v>0.36643400779256002</v>
      </c>
      <c r="AE2914" s="10">
        <v>4.2319009149552897</v>
      </c>
      <c r="AF2914" s="10">
        <v>0.132194364533161</v>
      </c>
      <c r="AG2914" s="11">
        <v>0.81193733028614101</v>
      </c>
      <c r="AH2914" s="12">
        <v>0.36518670163305</v>
      </c>
      <c r="AI2914" s="10">
        <v>0.36529332969942002</v>
      </c>
      <c r="AJ2914" s="10">
        <v>4.2319009149552897</v>
      </c>
      <c r="AK2914" s="10">
        <v>0.13062433723699199</v>
      </c>
      <c r="AL2914" s="11">
        <v>0.49047706632661597</v>
      </c>
      <c r="AM2914" s="12">
        <v>0.21195880808730899</v>
      </c>
      <c r="AN2914" s="10">
        <v>0.212025217522187</v>
      </c>
      <c r="AO2914" s="10">
        <v>4.2319009149552897</v>
      </c>
      <c r="AP2914" s="10">
        <v>0.39624581184348401</v>
      </c>
      <c r="AQ2914" s="11">
        <v>0.80253557706951895</v>
      </c>
      <c r="AR2914" s="12">
        <v>0.15322789354574101</v>
      </c>
      <c r="AS2914" s="10">
        <v>0.15326811217723299</v>
      </c>
      <c r="AT2914" s="10">
        <v>4.2319009149552897</v>
      </c>
      <c r="AU2914" s="10">
        <v>0.54482256388738104</v>
      </c>
      <c r="AV2914" s="11">
        <v>1</v>
      </c>
      <c r="AW2914" s="12">
        <v>0.73148374954624995</v>
      </c>
      <c r="AX2914" s="10">
        <v>0.73172733749198104</v>
      </c>
      <c r="AY2914" s="10">
        <v>4.2319009149552897</v>
      </c>
      <c r="AZ2914" s="10">
        <v>2.3526263778719299E-3</v>
      </c>
      <c r="BA2914" s="11">
        <v>2.4474148209610101E-2</v>
      </c>
      <c r="BB2914" s="12">
        <v>0.57825585600050899</v>
      </c>
      <c r="BC2914" s="10">
        <v>0.57845922531474703</v>
      </c>
      <c r="BD2914" s="10">
        <v>4.2319009149552897</v>
      </c>
      <c r="BE2914" s="10">
        <v>1.54156379895904E-2</v>
      </c>
      <c r="BF2914" s="11">
        <v>0.13308137050616001</v>
      </c>
    </row>
    <row r="2915" spans="1:58" s="10" customFormat="1" ht="13.8" x14ac:dyDescent="0.25">
      <c r="A2915" s="10" t="s">
        <v>8799</v>
      </c>
      <c r="B2915" s="10" t="s">
        <v>8800</v>
      </c>
      <c r="C2915" s="11" t="s">
        <v>8801</v>
      </c>
      <c r="D2915" s="10">
        <v>0.42666888771436901</v>
      </c>
      <c r="E2915" s="10">
        <v>0.42678470319844197</v>
      </c>
      <c r="F2915" s="10">
        <v>4.0959667683844403</v>
      </c>
      <c r="G2915" s="10">
        <v>5.1952897466871498E-2</v>
      </c>
      <c r="H2915" s="11">
        <v>0.229439845652393</v>
      </c>
      <c r="I2915" s="12">
        <v>0.37874842136092801</v>
      </c>
      <c r="J2915" s="10">
        <v>0.378852862484236</v>
      </c>
      <c r="K2915" s="10">
        <v>4.0959667683844403</v>
      </c>
      <c r="L2915" s="10">
        <v>8.9985176996338803E-2</v>
      </c>
      <c r="M2915" s="11">
        <v>0.29691577169974298</v>
      </c>
      <c r="N2915" s="12">
        <v>4.7920466353440799E-2</v>
      </c>
      <c r="O2915" s="10">
        <v>4.7931840714206003E-2</v>
      </c>
      <c r="P2915" s="10">
        <v>4.0959667683844403</v>
      </c>
      <c r="Q2915" s="10">
        <v>0.85486865486225305</v>
      </c>
      <c r="R2915" s="11">
        <v>1</v>
      </c>
      <c r="S2915" s="10">
        <v>-0.28130081416234198</v>
      </c>
      <c r="T2915" s="10">
        <v>-0.28137588855507301</v>
      </c>
      <c r="U2915" s="10">
        <v>4.0959667683844403</v>
      </c>
      <c r="V2915" s="10">
        <v>0.22973797856129399</v>
      </c>
      <c r="W2915" s="11">
        <v>0.74283610891103002</v>
      </c>
      <c r="X2915" s="10">
        <v>-0.548034562179607</v>
      </c>
      <c r="Y2915" s="10">
        <v>-0.54819109482018002</v>
      </c>
      <c r="Z2915" s="10">
        <v>4.0959667683844403</v>
      </c>
      <c r="AA2915" s="10">
        <v>1.0677270534978699E-2</v>
      </c>
      <c r="AB2915" s="11">
        <v>0.17293780140364601</v>
      </c>
      <c r="AC2915" s="12">
        <v>-0.75544434408751804</v>
      </c>
      <c r="AD2915" s="10">
        <v>-0.75562918264757195</v>
      </c>
      <c r="AE2915" s="10">
        <v>4.0959667683844403</v>
      </c>
      <c r="AF2915" s="10">
        <v>3.8729766384873698E-4</v>
      </c>
      <c r="AG2915" s="11">
        <v>4.1610830673170597E-2</v>
      </c>
      <c r="AH2915" s="12">
        <v>9.74476071985865E-2</v>
      </c>
      <c r="AI2915" s="10">
        <v>9.7476973929163505E-2</v>
      </c>
      <c r="AJ2915" s="10">
        <v>4.0959667683844403</v>
      </c>
      <c r="AK2915" s="10">
        <v>0.70518863460935899</v>
      </c>
      <c r="AL2915" s="11">
        <v>1</v>
      </c>
      <c r="AM2915" s="12">
        <v>-0.12136567446523799</v>
      </c>
      <c r="AN2915" s="10">
        <v>-0.121406391621738</v>
      </c>
      <c r="AO2915" s="10">
        <v>4.0959667683844403</v>
      </c>
      <c r="AP2915" s="10">
        <v>0.63390762023569902</v>
      </c>
      <c r="AQ2915" s="11">
        <v>0.96129921173505495</v>
      </c>
      <c r="AR2915" s="12">
        <v>0.21881328166382399</v>
      </c>
      <c r="AS2915" s="10">
        <v>0.21888336555090099</v>
      </c>
      <c r="AT2915" s="10">
        <v>4.0959667683844403</v>
      </c>
      <c r="AU2915" s="10">
        <v>0.36678093987066701</v>
      </c>
      <c r="AV2915" s="11">
        <v>0.94822428750519205</v>
      </c>
      <c r="AW2915" s="12">
        <v>-0.65799673688893101</v>
      </c>
      <c r="AX2915" s="10">
        <v>-0.65815220871840796</v>
      </c>
      <c r="AY2915" s="10">
        <v>4.0959667683844403</v>
      </c>
      <c r="AZ2915" s="10">
        <v>1.9361003982315201E-3</v>
      </c>
      <c r="BA2915" s="11">
        <v>2.0999576893662001E-2</v>
      </c>
      <c r="BB2915" s="12">
        <v>-0.87681001855275498</v>
      </c>
      <c r="BC2915" s="10">
        <v>-0.87703557426931</v>
      </c>
      <c r="BD2915" s="10">
        <v>4.0959667683844403</v>
      </c>
      <c r="BE2915" s="10">
        <v>6.0020282469429599E-5</v>
      </c>
      <c r="BF2915" s="11">
        <v>1.9875552100621602E-3</v>
      </c>
    </row>
    <row r="2916" spans="1:58" s="10" customFormat="1" ht="13.8" x14ac:dyDescent="0.25">
      <c r="A2916" s="10" t="s">
        <v>8802</v>
      </c>
      <c r="B2916" s="10" t="s">
        <v>8803</v>
      </c>
      <c r="C2916" s="11" t="s">
        <v>8804</v>
      </c>
      <c r="D2916" s="10">
        <v>0.458303224037379</v>
      </c>
      <c r="E2916" s="10">
        <v>0.45835294424135298</v>
      </c>
      <c r="F2916" s="10">
        <v>5.4237987418002103</v>
      </c>
      <c r="G2916" s="10">
        <v>1.2759180298706801E-2</v>
      </c>
      <c r="H2916" s="11">
        <v>8.7283264165790797E-2</v>
      </c>
      <c r="I2916" s="12">
        <v>0.49449889052281598</v>
      </c>
      <c r="J2916" s="10">
        <v>0.49455188989538301</v>
      </c>
      <c r="K2916" s="10">
        <v>5.4237987418002103</v>
      </c>
      <c r="L2916" s="10">
        <v>6.1418738908329898E-3</v>
      </c>
      <c r="M2916" s="11">
        <v>4.4552775384403297E-2</v>
      </c>
      <c r="N2916" s="12">
        <v>-3.61956664854362E-2</v>
      </c>
      <c r="O2916" s="10">
        <v>-3.61989456540305E-2</v>
      </c>
      <c r="P2916" s="10">
        <v>5.4237987418002103</v>
      </c>
      <c r="Q2916" s="10">
        <v>0.91943089431789604</v>
      </c>
      <c r="R2916" s="11">
        <v>1</v>
      </c>
      <c r="S2916" s="10">
        <v>-0.26359020657590199</v>
      </c>
      <c r="T2916" s="10">
        <v>-0.26361615393814503</v>
      </c>
      <c r="U2916" s="10">
        <v>5.4237987418002103</v>
      </c>
      <c r="V2916" s="10">
        <v>0.25017592081201201</v>
      </c>
      <c r="W2916" s="11">
        <v>0.76844855981313498</v>
      </c>
      <c r="X2916" s="10">
        <v>-8.6171833920616905E-2</v>
      </c>
      <c r="Y2916" s="10">
        <v>-8.6180039172840506E-2</v>
      </c>
      <c r="Z2916" s="10">
        <v>5.4237987418002103</v>
      </c>
      <c r="AA2916" s="10">
        <v>0.79580874166415405</v>
      </c>
      <c r="AB2916" s="11">
        <v>1</v>
      </c>
      <c r="AC2916" s="12">
        <v>-0.20209831716878901</v>
      </c>
      <c r="AD2916" s="10">
        <v>-0.202122223178578</v>
      </c>
      <c r="AE2916" s="10">
        <v>5.4237987418002103</v>
      </c>
      <c r="AF2916" s="10">
        <v>0.43386925255156999</v>
      </c>
      <c r="AG2916" s="11">
        <v>1</v>
      </c>
      <c r="AH2916" s="12">
        <v>0.230908683946913</v>
      </c>
      <c r="AI2916" s="10">
        <v>0.23093573595723799</v>
      </c>
      <c r="AJ2916" s="10">
        <v>5.4237987418002103</v>
      </c>
      <c r="AK2916" s="10">
        <v>0.34293436601207999</v>
      </c>
      <c r="AL2916" s="11">
        <v>0.79169245604722605</v>
      </c>
      <c r="AM2916" s="12">
        <v>0.37213139011676299</v>
      </c>
      <c r="AN2916" s="10">
        <v>0.37217290506851203</v>
      </c>
      <c r="AO2916" s="10">
        <v>5.4237987418002103</v>
      </c>
      <c r="AP2916" s="10">
        <v>5.9201199591051502E-2</v>
      </c>
      <c r="AQ2916" s="11">
        <v>0.29273638427290899</v>
      </c>
      <c r="AR2916" s="12">
        <v>-0.141222706169849</v>
      </c>
      <c r="AS2916" s="10">
        <v>-0.14123716911127401</v>
      </c>
      <c r="AT2916" s="10">
        <v>5.4237987418002103</v>
      </c>
      <c r="AU2916" s="10">
        <v>0.63285863502148498</v>
      </c>
      <c r="AV2916" s="11">
        <v>1</v>
      </c>
      <c r="AW2916" s="12">
        <v>2.8810366778124898E-2</v>
      </c>
      <c r="AX2916" s="10">
        <v>2.8813512778659799E-2</v>
      </c>
      <c r="AY2916" s="10">
        <v>5.4237987418002103</v>
      </c>
      <c r="AZ2916" s="10">
        <v>0.93558137965516996</v>
      </c>
      <c r="BA2916" s="11">
        <v>1</v>
      </c>
      <c r="BB2916" s="12">
        <v>0.17003307294797401</v>
      </c>
      <c r="BC2916" s="10">
        <v>0.170050681889934</v>
      </c>
      <c r="BD2916" s="10">
        <v>5.4237987418002103</v>
      </c>
      <c r="BE2916" s="10">
        <v>0.53961831307847796</v>
      </c>
      <c r="BF2916" s="11">
        <v>0.96616040167658601</v>
      </c>
    </row>
    <row r="2917" spans="1:58" s="10" customFormat="1" ht="13.8" x14ac:dyDescent="0.25">
      <c r="A2917" s="10" t="s">
        <v>8805</v>
      </c>
      <c r="B2917" s="10" t="s">
        <v>8806</v>
      </c>
      <c r="C2917" s="11" t="s">
        <v>8807</v>
      </c>
      <c r="D2917" s="10">
        <v>0.36227463925403502</v>
      </c>
      <c r="E2917" s="10">
        <v>0.36237636168783599</v>
      </c>
      <c r="F2917" s="10">
        <v>4.1717599147941504</v>
      </c>
      <c r="G2917" s="10">
        <v>9.3747421426624095E-2</v>
      </c>
      <c r="H2917" s="11">
        <v>0.33460082477164899</v>
      </c>
      <c r="I2917" s="12">
        <v>0.50694523398102598</v>
      </c>
      <c r="J2917" s="10">
        <v>0.50708078144789104</v>
      </c>
      <c r="K2917" s="10">
        <v>4.1717599147941504</v>
      </c>
      <c r="L2917" s="10">
        <v>1.2334834012191501E-2</v>
      </c>
      <c r="M2917" s="11">
        <v>7.47104503940937E-2</v>
      </c>
      <c r="N2917" s="12">
        <v>-0.14467059472699101</v>
      </c>
      <c r="O2917" s="10">
        <v>-0.14470441976005499</v>
      </c>
      <c r="P2917" s="10">
        <v>4.1717599147941504</v>
      </c>
      <c r="Q2917" s="10">
        <v>0.57678950093835701</v>
      </c>
      <c r="R2917" s="11">
        <v>1</v>
      </c>
      <c r="S2917" s="10">
        <v>0.238217403009642</v>
      </c>
      <c r="T2917" s="10">
        <v>0.23826638072370199</v>
      </c>
      <c r="U2917" s="10">
        <v>4.1717599147941504</v>
      </c>
      <c r="V2917" s="10">
        <v>0.31623613168300002</v>
      </c>
      <c r="W2917" s="11">
        <v>0.84660466052234096</v>
      </c>
      <c r="X2917" s="10">
        <v>0.182374660915821</v>
      </c>
      <c r="Y2917" s="10">
        <v>0.182416798720414</v>
      </c>
      <c r="Z2917" s="10">
        <v>4.1717599147941504</v>
      </c>
      <c r="AA2917" s="10">
        <v>0.46662481719081</v>
      </c>
      <c r="AB2917" s="11">
        <v>1</v>
      </c>
      <c r="AC2917" s="12">
        <v>0.12653360258156601</v>
      </c>
      <c r="AD2917" s="10">
        <v>0.12657581843976501</v>
      </c>
      <c r="AE2917" s="10">
        <v>4.1717599147941504</v>
      </c>
      <c r="AF2917" s="10">
        <v>0.62921618449539096</v>
      </c>
      <c r="AG2917" s="11">
        <v>1</v>
      </c>
      <c r="AH2917" s="12">
        <v>0.74516263699066798</v>
      </c>
      <c r="AI2917" s="10">
        <v>0.74534716217159303</v>
      </c>
      <c r="AJ2917" s="10">
        <v>4.1717599147941504</v>
      </c>
      <c r="AK2917" s="10">
        <v>1.81714746772243E-4</v>
      </c>
      <c r="AL2917" s="11">
        <v>4.1885357423461301E-3</v>
      </c>
      <c r="AM2917" s="12">
        <v>0.54464930016985602</v>
      </c>
      <c r="AN2917" s="10">
        <v>0.54479316040824999</v>
      </c>
      <c r="AO2917" s="10">
        <v>4.1717599147941504</v>
      </c>
      <c r="AP2917" s="10">
        <v>6.60978987758925E-3</v>
      </c>
      <c r="AQ2917" s="11">
        <v>6.6265799089009106E-2</v>
      </c>
      <c r="AR2917" s="12">
        <v>0.20051333682081199</v>
      </c>
      <c r="AS2917" s="10">
        <v>0.20055400176334401</v>
      </c>
      <c r="AT2917" s="10">
        <v>4.1717599147941504</v>
      </c>
      <c r="AU2917" s="10">
        <v>0.41600355696649399</v>
      </c>
      <c r="AV2917" s="11">
        <v>0.98290687699144996</v>
      </c>
      <c r="AW2917" s="12">
        <v>0.87169623957223397</v>
      </c>
      <c r="AX2917" s="10">
        <v>0.87192298061135798</v>
      </c>
      <c r="AY2917" s="10">
        <v>4.1717599147941504</v>
      </c>
      <c r="AZ2917" s="10">
        <v>2.0140376101753999E-5</v>
      </c>
      <c r="BA2917" s="11">
        <v>5.0192620287605805E-4</v>
      </c>
      <c r="BB2917" s="12">
        <v>0.67118290275142201</v>
      </c>
      <c r="BC2917" s="10">
        <v>0.67136897884801405</v>
      </c>
      <c r="BD2917" s="10">
        <v>4.1717599147941504</v>
      </c>
      <c r="BE2917" s="10">
        <v>7.6010485912386596E-4</v>
      </c>
      <c r="BF2917" s="11">
        <v>1.50879012947699E-2</v>
      </c>
    </row>
    <row r="2918" spans="1:58" s="10" customFormat="1" ht="13.8" x14ac:dyDescent="0.25">
      <c r="A2918" s="10" t="s">
        <v>8808</v>
      </c>
      <c r="B2918" s="10" t="s">
        <v>8809</v>
      </c>
      <c r="C2918" s="11" t="s">
        <v>8810</v>
      </c>
      <c r="D2918" s="10">
        <v>0.68502582853332405</v>
      </c>
      <c r="E2918" s="10">
        <v>0.68578713255282597</v>
      </c>
      <c r="F2918" s="10">
        <v>2.1957869551667102</v>
      </c>
      <c r="G2918" s="10">
        <v>3.3360058777663702E-2</v>
      </c>
      <c r="H2918" s="11">
        <v>0.17190252510025</v>
      </c>
      <c r="I2918" s="12">
        <v>1.0318119995408499</v>
      </c>
      <c r="J2918" s="10">
        <v>1.03284084768075</v>
      </c>
      <c r="K2918" s="10">
        <v>2.1957869551667102</v>
      </c>
      <c r="L2918" s="10">
        <v>2.0566563548802398E-3</v>
      </c>
      <c r="M2918" s="11">
        <v>1.9535204934689999E-2</v>
      </c>
      <c r="N2918" s="12">
        <v>-0.34678617100752301</v>
      </c>
      <c r="O2918" s="10">
        <v>-0.34705371512792099</v>
      </c>
      <c r="P2918" s="10">
        <v>2.1957869551667102</v>
      </c>
      <c r="Q2918" s="10">
        <v>0.26466286080655899</v>
      </c>
      <c r="R2918" s="11">
        <v>1</v>
      </c>
      <c r="S2918" s="10">
        <v>-0.547494926812641</v>
      </c>
      <c r="T2918" s="10">
        <v>-0.54794972489696403</v>
      </c>
      <c r="U2918" s="10">
        <v>2.1957869551667102</v>
      </c>
      <c r="V2918" s="10">
        <v>8.2438277231904597E-2</v>
      </c>
      <c r="W2918" s="11">
        <v>0.473640476348129</v>
      </c>
      <c r="X2918" s="10">
        <v>-8.3567155144306696E-2</v>
      </c>
      <c r="Y2918" s="10">
        <v>-8.3645059470356095E-2</v>
      </c>
      <c r="Z2918" s="10">
        <v>2.1957869551667102</v>
      </c>
      <c r="AA2918" s="10">
        <v>0.78785786760316501</v>
      </c>
      <c r="AB2918" s="11">
        <v>1</v>
      </c>
      <c r="AC2918" s="12">
        <v>-8.2103874233094801E-2</v>
      </c>
      <c r="AD2918" s="10">
        <v>-8.2219156836635804E-2</v>
      </c>
      <c r="AE2918" s="10">
        <v>2.1957869551667102</v>
      </c>
      <c r="AF2918" s="10">
        <v>0.79373985085585397</v>
      </c>
      <c r="AG2918" s="11">
        <v>1</v>
      </c>
      <c r="AH2918" s="12">
        <v>0.48431707272820601</v>
      </c>
      <c r="AI2918" s="10">
        <v>0.48489112278378299</v>
      </c>
      <c r="AJ2918" s="10">
        <v>2.1957869551667102</v>
      </c>
      <c r="AK2918" s="10">
        <v>0.125842759155605</v>
      </c>
      <c r="AL2918" s="11">
        <v>0.479919763224263</v>
      </c>
      <c r="AM2918" s="12">
        <v>0.60145867338901804</v>
      </c>
      <c r="AN2918" s="10">
        <v>0.60214207308247003</v>
      </c>
      <c r="AO2918" s="10">
        <v>2.1957869551667102</v>
      </c>
      <c r="AP2918" s="10">
        <v>5.9258574797831899E-2</v>
      </c>
      <c r="AQ2918" s="11">
        <v>0.292852454170002</v>
      </c>
      <c r="AR2918" s="12">
        <v>-0.117141600660812</v>
      </c>
      <c r="AS2918" s="10">
        <v>-0.117250950298687</v>
      </c>
      <c r="AT2918" s="10">
        <v>2.1957869551667102</v>
      </c>
      <c r="AU2918" s="10">
        <v>0.70657996266224699</v>
      </c>
      <c r="AV2918" s="11">
        <v>1</v>
      </c>
      <c r="AW2918" s="12">
        <v>0.402213198495111</v>
      </c>
      <c r="AX2918" s="10">
        <v>0.40267196594714699</v>
      </c>
      <c r="AY2918" s="10">
        <v>2.1957869551667102</v>
      </c>
      <c r="AZ2918" s="10">
        <v>0.20290490443586201</v>
      </c>
      <c r="BA2918" s="11">
        <v>0.553482076086381</v>
      </c>
      <c r="BB2918" s="12">
        <v>0.51935479915592297</v>
      </c>
      <c r="BC2918" s="10">
        <v>0.51992291624583398</v>
      </c>
      <c r="BD2918" s="10">
        <v>2.1957869551667102</v>
      </c>
      <c r="BE2918" s="10">
        <v>0.101986728325592</v>
      </c>
      <c r="BF2918" s="11">
        <v>0.44183686468907901</v>
      </c>
    </row>
    <row r="2919" spans="1:58" s="10" customFormat="1" ht="13.8" x14ac:dyDescent="0.25">
      <c r="A2919" s="10" t="s">
        <v>8811</v>
      </c>
      <c r="B2919" s="10" t="s">
        <v>8812</v>
      </c>
      <c r="C2919" s="11" t="s">
        <v>8813</v>
      </c>
      <c r="D2919" s="10">
        <v>0.52779263608513705</v>
      </c>
      <c r="E2919" s="10">
        <v>0.52785939275781502</v>
      </c>
      <c r="F2919" s="10">
        <v>5.0605250901006604</v>
      </c>
      <c r="G2919" s="10">
        <v>1.3780971490970699E-2</v>
      </c>
      <c r="H2919" s="11">
        <v>9.23138925056744E-2</v>
      </c>
      <c r="I2919" s="12">
        <v>0.46802928788472797</v>
      </c>
      <c r="J2919" s="10">
        <v>0.46808966904823501</v>
      </c>
      <c r="K2919" s="10">
        <v>5.0605250901006604</v>
      </c>
      <c r="L2919" s="10">
        <v>3.1079580946750299E-2</v>
      </c>
      <c r="M2919" s="11">
        <v>0.14511057844741801</v>
      </c>
      <c r="N2919" s="12">
        <v>5.9763348200409301E-2</v>
      </c>
      <c r="O2919" s="10">
        <v>5.9769723709580003E-2</v>
      </c>
      <c r="P2919" s="10">
        <v>5.0605250901006604</v>
      </c>
      <c r="Q2919" s="10">
        <v>0.81916307304367297</v>
      </c>
      <c r="R2919" s="11">
        <v>1</v>
      </c>
      <c r="S2919" s="10">
        <v>-0.13201545157940101</v>
      </c>
      <c r="T2919" s="10">
        <v>-0.13203057589557299</v>
      </c>
      <c r="U2919" s="10">
        <v>5.0605250901006604</v>
      </c>
      <c r="V2919" s="10">
        <v>0.60340848750770504</v>
      </c>
      <c r="W2919" s="11">
        <v>1</v>
      </c>
      <c r="X2919" s="10">
        <v>-0.76616454547910096</v>
      </c>
      <c r="Y2919" s="10">
        <v>-0.76627066464516902</v>
      </c>
      <c r="Z2919" s="10">
        <v>5.0605250901006604</v>
      </c>
      <c r="AA2919" s="10">
        <v>3.69518750059964E-4</v>
      </c>
      <c r="AB2919" s="11">
        <v>1.7823927852652601E-2</v>
      </c>
      <c r="AC2919" s="12">
        <v>0.105644509646308</v>
      </c>
      <c r="AD2919" s="10">
        <v>0.10566134241542501</v>
      </c>
      <c r="AE2919" s="10">
        <v>5.0605250901006604</v>
      </c>
      <c r="AF2919" s="10">
        <v>0.68059314340355004</v>
      </c>
      <c r="AG2919" s="11">
        <v>1</v>
      </c>
      <c r="AH2919" s="12">
        <v>0.336013836305327</v>
      </c>
      <c r="AI2919" s="10">
        <v>0.33605909315266203</v>
      </c>
      <c r="AJ2919" s="10">
        <v>5.0605250901006604</v>
      </c>
      <c r="AK2919" s="10">
        <v>0.13977529180367401</v>
      </c>
      <c r="AL2919" s="11">
        <v>0.50715091335670703</v>
      </c>
      <c r="AM2919" s="12">
        <v>-0.23837190939396299</v>
      </c>
      <c r="AN2919" s="10">
        <v>-0.238411271887355</v>
      </c>
      <c r="AO2919" s="10">
        <v>5.0605250901006604</v>
      </c>
      <c r="AP2919" s="10">
        <v>0.32029686839280302</v>
      </c>
      <c r="AQ2919" s="11">
        <v>0.73259636081052104</v>
      </c>
      <c r="AR2919" s="12">
        <v>0.57438574569929002</v>
      </c>
      <c r="AS2919" s="10">
        <v>0.57447036504001703</v>
      </c>
      <c r="AT2919" s="10">
        <v>5.0605250901006604</v>
      </c>
      <c r="AU2919" s="10">
        <v>7.2928729534628197E-3</v>
      </c>
      <c r="AV2919" s="11">
        <v>0.14131950906514801</v>
      </c>
      <c r="AW2919" s="12">
        <v>0.441658345951635</v>
      </c>
      <c r="AX2919" s="10">
        <v>0.44172043556808699</v>
      </c>
      <c r="AY2919" s="10">
        <v>5.0605250901006604</v>
      </c>
      <c r="AZ2919" s="10">
        <v>4.3922128405961297E-2</v>
      </c>
      <c r="BA2919" s="11">
        <v>0.215258500061553</v>
      </c>
      <c r="BB2919" s="12">
        <v>-0.13272739974765499</v>
      </c>
      <c r="BC2919" s="10">
        <v>-0.13274992947193001</v>
      </c>
      <c r="BD2919" s="10">
        <v>5.0605250901006604</v>
      </c>
      <c r="BE2919" s="10">
        <v>0.60027308574643001</v>
      </c>
      <c r="BF2919" s="11">
        <v>1</v>
      </c>
    </row>
    <row r="2920" spans="1:58" s="10" customFormat="1" ht="13.8" x14ac:dyDescent="0.25">
      <c r="A2920" s="10" t="s">
        <v>8814</v>
      </c>
      <c r="B2920" s="10" t="s">
        <v>8815</v>
      </c>
      <c r="C2920" s="11" t="s">
        <v>8816</v>
      </c>
      <c r="D2920" s="10">
        <v>-0.84398657987270598</v>
      </c>
      <c r="E2920" s="10">
        <v>-0.84407640621231605</v>
      </c>
      <c r="F2920" s="10">
        <v>5.3571635376377804</v>
      </c>
      <c r="G2920" s="10">
        <v>1.7571195191855499E-7</v>
      </c>
      <c r="H2920" s="11">
        <v>1.0297252842887699E-5</v>
      </c>
      <c r="I2920" s="12">
        <v>-0.89607311587582295</v>
      </c>
      <c r="J2920" s="10">
        <v>-0.89617032314806799</v>
      </c>
      <c r="K2920" s="10">
        <v>5.3571635376377804</v>
      </c>
      <c r="L2920" s="10">
        <v>5.0226266541452201E-8</v>
      </c>
      <c r="M2920" s="11">
        <v>2.8908505019200701E-6</v>
      </c>
      <c r="N2920" s="12">
        <v>5.2086536003116198E-2</v>
      </c>
      <c r="O2920" s="10">
        <v>5.2093916935752001E-2</v>
      </c>
      <c r="P2920" s="10">
        <v>5.3571635376377804</v>
      </c>
      <c r="Q2920" s="10">
        <v>0.91629346185901295</v>
      </c>
      <c r="R2920" s="11">
        <v>1</v>
      </c>
      <c r="S2920" s="10">
        <v>0.14524506633780099</v>
      </c>
      <c r="T2920" s="10">
        <v>0.14526518341305</v>
      </c>
      <c r="U2920" s="10">
        <v>5.3571635376377804</v>
      </c>
      <c r="V2920" s="10">
        <v>0.67779098998415899</v>
      </c>
      <c r="W2920" s="11">
        <v>1</v>
      </c>
      <c r="X2920" s="10">
        <v>0.12928342463985101</v>
      </c>
      <c r="Y2920" s="10">
        <v>0.12930089057531399</v>
      </c>
      <c r="Z2920" s="10">
        <v>5.3571635376377804</v>
      </c>
      <c r="AA2920" s="10">
        <v>0.72984644233903495</v>
      </c>
      <c r="AB2920" s="11">
        <v>1</v>
      </c>
      <c r="AC2920" s="12">
        <v>-0.11624977589296499</v>
      </c>
      <c r="AD2920" s="10">
        <v>-0.11625855260880701</v>
      </c>
      <c r="AE2920" s="10">
        <v>5.3571635376377804</v>
      </c>
      <c r="AF2920" s="10">
        <v>0.77848647730174203</v>
      </c>
      <c r="AG2920" s="11">
        <v>1</v>
      </c>
      <c r="AH2920" s="12">
        <v>-0.75082804953802096</v>
      </c>
      <c r="AI2920" s="10">
        <v>-0.75090513973501805</v>
      </c>
      <c r="AJ2920" s="10">
        <v>5.3571635376377804</v>
      </c>
      <c r="AK2920" s="10">
        <v>1.8261282291246199E-6</v>
      </c>
      <c r="AL2920" s="11">
        <v>9.0552548264207901E-5</v>
      </c>
      <c r="AM2920" s="12">
        <v>-0.71470315523285499</v>
      </c>
      <c r="AN2920" s="10">
        <v>-0.71477551563700203</v>
      </c>
      <c r="AO2920" s="10">
        <v>5.3571635376377804</v>
      </c>
      <c r="AP2920" s="10">
        <v>4.8448368092881502E-6</v>
      </c>
      <c r="AQ2920" s="11">
        <v>2.3780278947924799E-4</v>
      </c>
      <c r="AR2920" s="12">
        <v>-3.6124894305166098E-2</v>
      </c>
      <c r="AS2920" s="10">
        <v>-3.6129624098016302E-2</v>
      </c>
      <c r="AT2920" s="10">
        <v>5.3571635376377804</v>
      </c>
      <c r="AU2920" s="10">
        <v>0.94544029511181205</v>
      </c>
      <c r="AV2920" s="11">
        <v>1</v>
      </c>
      <c r="AW2920" s="12">
        <v>-0.86707782543098699</v>
      </c>
      <c r="AX2920" s="10">
        <v>-0.86716369234382595</v>
      </c>
      <c r="AY2920" s="10">
        <v>5.3571635376377804</v>
      </c>
      <c r="AZ2920" s="10">
        <v>9.5506483821360993E-8</v>
      </c>
      <c r="BA2920" s="11">
        <v>5.5134325093173101E-6</v>
      </c>
      <c r="BB2920" s="12">
        <v>-0.83095293112582103</v>
      </c>
      <c r="BC2920" s="10">
        <v>-0.83103406824580905</v>
      </c>
      <c r="BD2920" s="10">
        <v>5.3571635376377804</v>
      </c>
      <c r="BE2920" s="10">
        <v>2.2974236913888199E-7</v>
      </c>
      <c r="BF2920" s="11">
        <v>1.9150808951624299E-5</v>
      </c>
    </row>
    <row r="2921" spans="1:58" s="10" customFormat="1" ht="13.8" x14ac:dyDescent="0.25">
      <c r="A2921" s="10" t="s">
        <v>8817</v>
      </c>
      <c r="B2921" s="10" t="s">
        <v>8818</v>
      </c>
      <c r="C2921" s="11" t="s">
        <v>8819</v>
      </c>
      <c r="D2921" s="10">
        <v>-0.37280447448140902</v>
      </c>
      <c r="E2921" s="10">
        <v>-0.37290041063854601</v>
      </c>
      <c r="F2921" s="10">
        <v>4.12755259865708</v>
      </c>
      <c r="G2921" s="10">
        <v>0.115771989637613</v>
      </c>
      <c r="H2921" s="11">
        <v>0.38280753837744702</v>
      </c>
      <c r="I2921" s="12">
        <v>-0.34443650395609798</v>
      </c>
      <c r="J2921" s="10">
        <v>-0.34452434658550601</v>
      </c>
      <c r="K2921" s="10">
        <v>4.12755259865708</v>
      </c>
      <c r="L2921" s="10">
        <v>0.14893938486585501</v>
      </c>
      <c r="M2921" s="11">
        <v>0.41200869142709901</v>
      </c>
      <c r="N2921" s="12">
        <v>-2.83679705253107E-2</v>
      </c>
      <c r="O2921" s="10">
        <v>-2.83760640530402E-2</v>
      </c>
      <c r="P2921" s="10">
        <v>4.12755259865708</v>
      </c>
      <c r="Q2921" s="10">
        <v>0.91202374639960704</v>
      </c>
      <c r="R2921" s="11">
        <v>1</v>
      </c>
      <c r="S2921" s="10">
        <v>-0.10987344686801701</v>
      </c>
      <c r="T2921" s="10">
        <v>-0.10990616073330101</v>
      </c>
      <c r="U2921" s="10">
        <v>4.12755259865708</v>
      </c>
      <c r="V2921" s="10">
        <v>0.66553942349947304</v>
      </c>
      <c r="W2921" s="11">
        <v>1</v>
      </c>
      <c r="X2921" s="10">
        <v>0.27676366365281702</v>
      </c>
      <c r="Y2921" s="10">
        <v>0.27683621081951698</v>
      </c>
      <c r="Z2921" s="10">
        <v>4.12755259865708</v>
      </c>
      <c r="AA2921" s="10">
        <v>0.25556653556393</v>
      </c>
      <c r="AB2921" s="11">
        <v>0.850817908636742</v>
      </c>
      <c r="AC2921" s="12">
        <v>-0.194544886311391</v>
      </c>
      <c r="AD2921" s="10">
        <v>-0.194586004316984</v>
      </c>
      <c r="AE2921" s="10">
        <v>4.12755259865708</v>
      </c>
      <c r="AF2921" s="10">
        <v>0.43319830993334502</v>
      </c>
      <c r="AG2921" s="11">
        <v>1</v>
      </c>
      <c r="AH2921" s="12">
        <v>-0.45430995082411502</v>
      </c>
      <c r="AI2921" s="10">
        <v>-0.45443050731880702</v>
      </c>
      <c r="AJ2921" s="10">
        <v>4.12755259865708</v>
      </c>
      <c r="AK2921" s="10">
        <v>5.1429163320623097E-2</v>
      </c>
      <c r="AL2921" s="11">
        <v>0.280402759926002</v>
      </c>
      <c r="AM2921" s="12">
        <v>-9.6040810828591394E-2</v>
      </c>
      <c r="AN2921" s="10">
        <v>-9.6064199819028404E-2</v>
      </c>
      <c r="AO2921" s="10">
        <v>4.12755259865708</v>
      </c>
      <c r="AP2921" s="10">
        <v>0.70596852398202903</v>
      </c>
      <c r="AQ2921" s="11">
        <v>0.99444426289521803</v>
      </c>
      <c r="AR2921" s="12">
        <v>-0.35826913999552301</v>
      </c>
      <c r="AS2921" s="10">
        <v>-0.35836630749977899</v>
      </c>
      <c r="AT2921" s="10">
        <v>4.12755259865708</v>
      </c>
      <c r="AU2921" s="10">
        <v>0.132726714653019</v>
      </c>
      <c r="AV2921" s="11">
        <v>0.65714335245128896</v>
      </c>
      <c r="AW2921" s="12">
        <v>-0.64885483713550596</v>
      </c>
      <c r="AX2921" s="10">
        <v>-0.64901651163579099</v>
      </c>
      <c r="AY2921" s="10">
        <v>4.12755259865708</v>
      </c>
      <c r="AZ2921" s="10">
        <v>4.92230000245804E-3</v>
      </c>
      <c r="BA2921" s="11">
        <v>4.3131948959588703E-2</v>
      </c>
      <c r="BB2921" s="12">
        <v>-0.290585697139983</v>
      </c>
      <c r="BC2921" s="10">
        <v>-0.290650204136012</v>
      </c>
      <c r="BD2921" s="10">
        <v>4.12755259865708</v>
      </c>
      <c r="BE2921" s="10">
        <v>0.22900444543666901</v>
      </c>
      <c r="BF2921" s="11">
        <v>0.68231355895794599</v>
      </c>
    </row>
    <row r="2922" spans="1:58" s="10" customFormat="1" ht="13.8" x14ac:dyDescent="0.25">
      <c r="A2922" s="10" t="s">
        <v>8820</v>
      </c>
      <c r="B2922" s="10" t="s">
        <v>8821</v>
      </c>
      <c r="C2922" s="11" t="s">
        <v>8822</v>
      </c>
      <c r="D2922" s="10">
        <v>-0.29418350007565502</v>
      </c>
      <c r="E2922" s="10">
        <v>-0.29424188237056298</v>
      </c>
      <c r="F2922" s="10">
        <v>4.5812503762533296</v>
      </c>
      <c r="G2922" s="10">
        <v>0.20097905786492001</v>
      </c>
      <c r="H2922" s="11">
        <v>0.53122263257209101</v>
      </c>
      <c r="I2922" s="12">
        <v>-0.116067693380922</v>
      </c>
      <c r="J2922" s="10">
        <v>-0.11608918724377799</v>
      </c>
      <c r="K2922" s="10">
        <v>4.5812503762533296</v>
      </c>
      <c r="L2922" s="10">
        <v>0.65391240353978197</v>
      </c>
      <c r="M2922" s="11">
        <v>0.92380831120285301</v>
      </c>
      <c r="N2922" s="12">
        <v>-0.17811580669473301</v>
      </c>
      <c r="O2922" s="10">
        <v>-0.178152695126785</v>
      </c>
      <c r="P2922" s="10">
        <v>4.5812503762533296</v>
      </c>
      <c r="Q2922" s="10">
        <v>0.47346486252854197</v>
      </c>
      <c r="R2922" s="11">
        <v>1</v>
      </c>
      <c r="S2922" s="10">
        <v>0.48786655877368001</v>
      </c>
      <c r="T2922" s="10">
        <v>0.48794694536877498</v>
      </c>
      <c r="U2922" s="10">
        <v>4.5812503762533296</v>
      </c>
      <c r="V2922" s="10">
        <v>2.0538175495894598E-2</v>
      </c>
      <c r="W2922" s="11">
        <v>0.23327078641476201</v>
      </c>
      <c r="X2922" s="10">
        <v>0.324604880636159</v>
      </c>
      <c r="Y2922" s="10">
        <v>0.32466907816176299</v>
      </c>
      <c r="Z2922" s="10">
        <v>4.5812503762533296</v>
      </c>
      <c r="AA2922" s="10">
        <v>0.15116764097964</v>
      </c>
      <c r="AB2922" s="11">
        <v>0.69581929384753105</v>
      </c>
      <c r="AC2922" s="12">
        <v>0.39366422473290003</v>
      </c>
      <c r="AD2922" s="10">
        <v>0.39374523146210999</v>
      </c>
      <c r="AE2922" s="10">
        <v>4.5812503762533296</v>
      </c>
      <c r="AF2922" s="10">
        <v>7.1303618213250999E-2</v>
      </c>
      <c r="AG2922" s="11">
        <v>0.65695124946453598</v>
      </c>
      <c r="AH2922" s="12">
        <v>0.37179886539275803</v>
      </c>
      <c r="AI2922" s="10">
        <v>0.371857758124997</v>
      </c>
      <c r="AJ2922" s="10">
        <v>4.5812503762533296</v>
      </c>
      <c r="AK2922" s="10">
        <v>8.9989389625967503E-2</v>
      </c>
      <c r="AL2922" s="11">
        <v>0.39929218809756001</v>
      </c>
      <c r="AM2922" s="12">
        <v>3.0421380560504401E-2</v>
      </c>
      <c r="AN2922" s="10">
        <v>3.04271957911997E-2</v>
      </c>
      <c r="AO2922" s="10">
        <v>4.5812503762533296</v>
      </c>
      <c r="AP2922" s="10">
        <v>0.90978037850624205</v>
      </c>
      <c r="AQ2922" s="11">
        <v>1</v>
      </c>
      <c r="AR2922" s="12">
        <v>0.341377484832253</v>
      </c>
      <c r="AS2922" s="10">
        <v>0.34143056233379698</v>
      </c>
      <c r="AT2922" s="10">
        <v>4.5812503762533296</v>
      </c>
      <c r="AU2922" s="10">
        <v>0.12591467279888999</v>
      </c>
      <c r="AV2922" s="11">
        <v>0.641481521933017</v>
      </c>
      <c r="AW2922" s="12">
        <v>0.76546309012565705</v>
      </c>
      <c r="AX2922" s="10">
        <v>0.76560298958710704</v>
      </c>
      <c r="AY2922" s="10">
        <v>4.5812503762533296</v>
      </c>
      <c r="AZ2922" s="10">
        <v>2.3912593784531199E-4</v>
      </c>
      <c r="BA2922" s="11">
        <v>3.8617968736100799E-3</v>
      </c>
      <c r="BB2922" s="12">
        <v>0.424085605293404</v>
      </c>
      <c r="BC2922" s="10">
        <v>0.42417242725331</v>
      </c>
      <c r="BD2922" s="10">
        <v>4.5812503762533296</v>
      </c>
      <c r="BE2922" s="10">
        <v>4.9466971466095799E-2</v>
      </c>
      <c r="BF2922" s="11">
        <v>0.28753885217397901</v>
      </c>
    </row>
    <row r="2923" spans="1:58" s="10" customFormat="1" ht="13.8" x14ac:dyDescent="0.25">
      <c r="A2923" s="10" t="s">
        <v>8823</v>
      </c>
      <c r="B2923" s="10" t="s">
        <v>8824</v>
      </c>
      <c r="C2923" s="11" t="s">
        <v>8825</v>
      </c>
      <c r="D2923" s="10">
        <v>-8.7236970448255693E-2</v>
      </c>
      <c r="E2923" s="10">
        <v>-8.7432351814689502E-2</v>
      </c>
      <c r="F2923" s="10">
        <v>1.5956286762657701</v>
      </c>
      <c r="G2923" s="10">
        <v>0.81359108579866701</v>
      </c>
      <c r="H2923" s="11">
        <v>1</v>
      </c>
      <c r="I2923" s="12">
        <v>0.15354134097042901</v>
      </c>
      <c r="J2923" s="10">
        <v>0.153847208341478</v>
      </c>
      <c r="K2923" s="10">
        <v>1.5956286762657701</v>
      </c>
      <c r="L2923" s="10">
        <v>0.67683194719577799</v>
      </c>
      <c r="M2923" s="11">
        <v>0.93528067358479094</v>
      </c>
      <c r="N2923" s="12">
        <v>-0.240778311418685</v>
      </c>
      <c r="O2923" s="10">
        <v>-0.241279560156167</v>
      </c>
      <c r="P2923" s="10">
        <v>1.5956286762657701</v>
      </c>
      <c r="Q2923" s="10">
        <v>0.51848486499281898</v>
      </c>
      <c r="R2923" s="11">
        <v>1</v>
      </c>
      <c r="S2923" s="10">
        <v>1.05143504161192</v>
      </c>
      <c r="T2923" s="10">
        <v>1.05284949972058</v>
      </c>
      <c r="U2923" s="10">
        <v>1.5956286762657701</v>
      </c>
      <c r="V2923" s="10">
        <v>6.4725950310989197E-3</v>
      </c>
      <c r="W2923" s="11">
        <v>0.115261063818068</v>
      </c>
      <c r="X2923" s="10">
        <v>0.909558453890423</v>
      </c>
      <c r="Y2923" s="10">
        <v>0.91107298059242303</v>
      </c>
      <c r="Z2923" s="10">
        <v>1.5956286762657701</v>
      </c>
      <c r="AA2923" s="10">
        <v>1.7759405290493101E-2</v>
      </c>
      <c r="AB2923" s="11">
        <v>0.235561823671362</v>
      </c>
      <c r="AC2923" s="12">
        <v>-0.48296081397608898</v>
      </c>
      <c r="AD2923" s="10">
        <v>-0.48381953599279398</v>
      </c>
      <c r="AE2923" s="10">
        <v>1.5956286762657701</v>
      </c>
      <c r="AF2923" s="10">
        <v>0.19461150877873501</v>
      </c>
      <c r="AG2923" s="11">
        <v>0.91803370928346995</v>
      </c>
      <c r="AH2923" s="12">
        <v>1.2049763825823501</v>
      </c>
      <c r="AI2923" s="10">
        <v>1.2066967080620601</v>
      </c>
      <c r="AJ2923" s="10">
        <v>1.5956286762657701</v>
      </c>
      <c r="AK2923" s="10">
        <v>2.1178390513056501E-3</v>
      </c>
      <c r="AL2923" s="11">
        <v>2.8454042052502002E-2</v>
      </c>
      <c r="AM2923" s="12">
        <v>0.82232148344216704</v>
      </c>
      <c r="AN2923" s="10">
        <v>0.82364062877773303</v>
      </c>
      <c r="AO2923" s="10">
        <v>1.5956286762657701</v>
      </c>
      <c r="AP2923" s="10">
        <v>2.9484283732186901E-2</v>
      </c>
      <c r="AQ2923" s="11">
        <v>0.186888417927487</v>
      </c>
      <c r="AR2923" s="12">
        <v>0.38265489914018103</v>
      </c>
      <c r="AS2923" s="10">
        <v>0.383056079284327</v>
      </c>
      <c r="AT2923" s="10">
        <v>1.5956286762657701</v>
      </c>
      <c r="AU2923" s="10">
        <v>0.29133400670404702</v>
      </c>
      <c r="AV2923" s="11">
        <v>0.88389352489207595</v>
      </c>
      <c r="AW2923" s="12">
        <v>0.72201556860625904</v>
      </c>
      <c r="AX2923" s="10">
        <v>0.72287717206926705</v>
      </c>
      <c r="AY2923" s="10">
        <v>1.5956286762657701</v>
      </c>
      <c r="AZ2923" s="10">
        <v>5.3047318396534301E-2</v>
      </c>
      <c r="BA2923" s="11">
        <v>0.24501602351817001</v>
      </c>
      <c r="BB2923" s="12">
        <v>0.33936066946607801</v>
      </c>
      <c r="BC2923" s="10">
        <v>0.33982109278493999</v>
      </c>
      <c r="BD2923" s="10">
        <v>1.5956286762657701</v>
      </c>
      <c r="BE2923" s="10">
        <v>0.35326922604079503</v>
      </c>
      <c r="BF2923" s="11">
        <v>0.82510550270566896</v>
      </c>
    </row>
    <row r="2924" spans="1:58" s="10" customFormat="1" ht="13.8" x14ac:dyDescent="0.25">
      <c r="A2924" s="10" t="s">
        <v>8826</v>
      </c>
      <c r="B2924" s="10" t="s">
        <v>8827</v>
      </c>
      <c r="C2924" s="11" t="s">
        <v>8828</v>
      </c>
      <c r="D2924" s="10">
        <v>0.576842953605613</v>
      </c>
      <c r="E2924" s="10">
        <v>0.57685890943083296</v>
      </c>
      <c r="F2924" s="10">
        <v>7.4615500211943004</v>
      </c>
      <c r="G2924" s="10">
        <v>1.8331694115251599E-5</v>
      </c>
      <c r="H2924" s="11">
        <v>4.8697339628413601E-4</v>
      </c>
      <c r="I2924" s="12">
        <v>0.60056516118591796</v>
      </c>
      <c r="J2924" s="10">
        <v>0.60058164690555305</v>
      </c>
      <c r="K2924" s="10">
        <v>7.4615500211943004</v>
      </c>
      <c r="L2924" s="10">
        <v>7.8026075624035898E-6</v>
      </c>
      <c r="M2924" s="11">
        <v>2.0957587173517101E-4</v>
      </c>
      <c r="N2924" s="12">
        <v>-2.3722207580304602E-2</v>
      </c>
      <c r="O2924" s="10">
        <v>-2.37227374747205E-2</v>
      </c>
      <c r="P2924" s="10">
        <v>7.4615500211943004</v>
      </c>
      <c r="Q2924" s="10">
        <v>0.98714625779436904</v>
      </c>
      <c r="R2924" s="11">
        <v>1</v>
      </c>
      <c r="S2924" s="10">
        <v>5.56335988220392E-2</v>
      </c>
      <c r="T2924" s="10">
        <v>5.5634806147251498E-2</v>
      </c>
      <c r="U2924" s="10">
        <v>7.4615500211943004</v>
      </c>
      <c r="V2924" s="10">
        <v>0.96387265365788299</v>
      </c>
      <c r="W2924" s="11">
        <v>1</v>
      </c>
      <c r="X2924" s="10">
        <v>-4.8893775736210503E-2</v>
      </c>
      <c r="Y2924" s="10">
        <v>-4.8894886043577897E-2</v>
      </c>
      <c r="Z2924" s="10">
        <v>7.4615500211943004</v>
      </c>
      <c r="AA2924" s="10">
        <v>0.96971967385353297</v>
      </c>
      <c r="AB2924" s="11">
        <v>1</v>
      </c>
      <c r="AC2924" s="12">
        <v>-7.0194435194010502E-2</v>
      </c>
      <c r="AD2924" s="10">
        <v>-7.0196737119090594E-2</v>
      </c>
      <c r="AE2924" s="10">
        <v>7.4615500211943004</v>
      </c>
      <c r="AF2924" s="10">
        <v>0.94799763127049397</v>
      </c>
      <c r="AG2924" s="11">
        <v>1</v>
      </c>
      <c r="AH2924" s="12">
        <v>0.65619876000795696</v>
      </c>
      <c r="AI2924" s="10">
        <v>0.65621645305280396</v>
      </c>
      <c r="AJ2924" s="10">
        <v>7.4615500211943004</v>
      </c>
      <c r="AK2924" s="10">
        <v>1.0760456748990201E-6</v>
      </c>
      <c r="AL2924" s="11">
        <v>5.8084013613674297E-5</v>
      </c>
      <c r="AM2924" s="12">
        <v>0.52794917786940199</v>
      </c>
      <c r="AN2924" s="10">
        <v>0.52796402338725501</v>
      </c>
      <c r="AO2924" s="10">
        <v>7.4615500211943004</v>
      </c>
      <c r="AP2924" s="10">
        <v>1.081677122599E-4</v>
      </c>
      <c r="AQ2924" s="11">
        <v>2.84606175155675E-3</v>
      </c>
      <c r="AR2924" s="12">
        <v>0.128249582138554</v>
      </c>
      <c r="AS2924" s="10">
        <v>0.12825242966555001</v>
      </c>
      <c r="AT2924" s="10">
        <v>7.4615500211943004</v>
      </c>
      <c r="AU2924" s="10">
        <v>0.836955425917562</v>
      </c>
      <c r="AV2924" s="11">
        <v>1</v>
      </c>
      <c r="AW2924" s="12">
        <v>0.58600432481394604</v>
      </c>
      <c r="AX2924" s="10">
        <v>0.58601971593371405</v>
      </c>
      <c r="AY2924" s="10">
        <v>7.4615500211943004</v>
      </c>
      <c r="AZ2924" s="10">
        <v>1.3211953035439601E-5</v>
      </c>
      <c r="BA2924" s="11">
        <v>3.5193658368094598E-4</v>
      </c>
      <c r="BB2924" s="12">
        <v>0.45775474267539201</v>
      </c>
      <c r="BC2924" s="10">
        <v>0.45776728626816399</v>
      </c>
      <c r="BD2924" s="10">
        <v>7.4615500211943004</v>
      </c>
      <c r="BE2924" s="10">
        <v>1.33265467033728E-3</v>
      </c>
      <c r="BF2924" s="11">
        <v>2.3731315533750099E-2</v>
      </c>
    </row>
    <row r="2925" spans="1:58" s="10" customFormat="1" ht="13.8" x14ac:dyDescent="0.25">
      <c r="A2925" s="10" t="s">
        <v>8829</v>
      </c>
      <c r="B2925" s="10" t="s">
        <v>8830</v>
      </c>
      <c r="C2925" s="11" t="s">
        <v>8831</v>
      </c>
      <c r="D2925" s="10">
        <v>0.50643867472417503</v>
      </c>
      <c r="E2925" s="10">
        <v>0.50659240963151997</v>
      </c>
      <c r="F2925" s="10">
        <v>4.0766604185412199</v>
      </c>
      <c r="G2925" s="10">
        <v>1.7738608860420502E-2</v>
      </c>
      <c r="H2925" s="11">
        <v>0.11087490522032099</v>
      </c>
      <c r="I2925" s="12">
        <v>0.62157225067970501</v>
      </c>
      <c r="J2925" s="10">
        <v>0.62175401259982999</v>
      </c>
      <c r="K2925" s="10">
        <v>4.0766604185412199</v>
      </c>
      <c r="L2925" s="10">
        <v>3.1373381520038899E-3</v>
      </c>
      <c r="M2925" s="11">
        <v>2.65759888399488E-2</v>
      </c>
      <c r="N2925" s="12">
        <v>-0.11513357595553</v>
      </c>
      <c r="O2925" s="10">
        <v>-0.11516160296831</v>
      </c>
      <c r="P2925" s="10">
        <v>4.0766604185412199</v>
      </c>
      <c r="Q2925" s="10">
        <v>0.65431337882887497</v>
      </c>
      <c r="R2925" s="11">
        <v>1</v>
      </c>
      <c r="S2925" s="10">
        <v>0.28905017687898998</v>
      </c>
      <c r="T2925" s="10">
        <v>0.28911143362807201</v>
      </c>
      <c r="U2925" s="10">
        <v>4.0766604185412199</v>
      </c>
      <c r="V2925" s="10">
        <v>0.21174654726720499</v>
      </c>
      <c r="W2925" s="11">
        <v>0.71765974020337797</v>
      </c>
      <c r="X2925" s="10">
        <v>-0.10486611578565</v>
      </c>
      <c r="Y2925" s="10">
        <v>-0.10489326078457301</v>
      </c>
      <c r="Z2925" s="10">
        <v>4.0766604185412199</v>
      </c>
      <c r="AA2925" s="10">
        <v>0.684680368002896</v>
      </c>
      <c r="AB2925" s="11">
        <v>1</v>
      </c>
      <c r="AC2925" s="12">
        <v>-7.5793472959451894E-2</v>
      </c>
      <c r="AD2925" s="10">
        <v>-7.5820483725562896E-2</v>
      </c>
      <c r="AE2925" s="10">
        <v>4.0766604185412199</v>
      </c>
      <c r="AF2925" s="10">
        <v>0.77104092638269495</v>
      </c>
      <c r="AG2925" s="11">
        <v>1</v>
      </c>
      <c r="AH2925" s="12">
        <v>0.91062242755869505</v>
      </c>
      <c r="AI2925" s="10">
        <v>0.910865446227902</v>
      </c>
      <c r="AJ2925" s="10">
        <v>4.0766604185412199</v>
      </c>
      <c r="AK2925" s="10">
        <v>2.76028257380622E-5</v>
      </c>
      <c r="AL2925" s="11">
        <v>9.0476448635319498E-4</v>
      </c>
      <c r="AM2925" s="12">
        <v>0.401572558938525</v>
      </c>
      <c r="AN2925" s="10">
        <v>0.40169914884694702</v>
      </c>
      <c r="AO2925" s="10">
        <v>4.0766604185412199</v>
      </c>
      <c r="AP2925" s="10">
        <v>6.8105506516891595E-2</v>
      </c>
      <c r="AQ2925" s="11">
        <v>0.31867708457056998</v>
      </c>
      <c r="AR2925" s="12">
        <v>0.50904986862016999</v>
      </c>
      <c r="AS2925" s="10">
        <v>0.50916629738095498</v>
      </c>
      <c r="AT2925" s="10">
        <v>4.0766604185412199</v>
      </c>
      <c r="AU2925" s="10">
        <v>1.6384994095695E-2</v>
      </c>
      <c r="AV2925" s="11">
        <v>0.22682133200905299</v>
      </c>
      <c r="AW2925" s="12">
        <v>0.834828954599243</v>
      </c>
      <c r="AX2925" s="10">
        <v>0.83504496250233895</v>
      </c>
      <c r="AY2925" s="10">
        <v>4.0766604185412199</v>
      </c>
      <c r="AZ2925" s="10">
        <v>9.6580047927563801E-5</v>
      </c>
      <c r="BA2925" s="11">
        <v>1.82398588561636E-3</v>
      </c>
      <c r="BB2925" s="12">
        <v>0.32577908597907301</v>
      </c>
      <c r="BC2925" s="10">
        <v>0.32587866512138403</v>
      </c>
      <c r="BD2925" s="10">
        <v>4.0766604185412199</v>
      </c>
      <c r="BE2925" s="10">
        <v>0.15301500848899799</v>
      </c>
      <c r="BF2925" s="11">
        <v>0.55991622500827398</v>
      </c>
    </row>
    <row r="2926" spans="1:58" s="10" customFormat="1" ht="13.8" x14ac:dyDescent="0.25">
      <c r="A2926" s="10" t="s">
        <v>8832</v>
      </c>
      <c r="B2926" s="10" t="s">
        <v>8833</v>
      </c>
      <c r="C2926" s="11" t="s">
        <v>8834</v>
      </c>
      <c r="D2926" s="10">
        <v>0.50830067350063501</v>
      </c>
      <c r="E2926" s="10">
        <v>0.50842228764534103</v>
      </c>
      <c r="F2926" s="10">
        <v>4.3460814964722898</v>
      </c>
      <c r="G2926" s="10">
        <v>9.7361141663057493E-3</v>
      </c>
      <c r="H2926" s="11">
        <v>7.1537504506909905E-2</v>
      </c>
      <c r="I2926" s="12">
        <v>0.46952249394422702</v>
      </c>
      <c r="J2926" s="10">
        <v>0.469636252271601</v>
      </c>
      <c r="K2926" s="10">
        <v>4.3460814964722898</v>
      </c>
      <c r="L2926" s="10">
        <v>1.8502108153864601E-2</v>
      </c>
      <c r="M2926" s="11">
        <v>0.100227526495123</v>
      </c>
      <c r="N2926" s="12">
        <v>3.8778179556407701E-2</v>
      </c>
      <c r="O2926" s="10">
        <v>3.8786035373740202E-2</v>
      </c>
      <c r="P2926" s="10">
        <v>4.3460814964722898</v>
      </c>
      <c r="Q2926" s="10">
        <v>0.89387147702970904</v>
      </c>
      <c r="R2926" s="11">
        <v>1</v>
      </c>
      <c r="S2926" s="10">
        <v>0.119231060914492</v>
      </c>
      <c r="T2926" s="10">
        <v>0.11925446525597699</v>
      </c>
      <c r="U2926" s="10">
        <v>4.3460814964722898</v>
      </c>
      <c r="V2926" s="10">
        <v>0.66236026207383603</v>
      </c>
      <c r="W2926" s="11">
        <v>1</v>
      </c>
      <c r="X2926" s="10">
        <v>1.8069150976620499E-2</v>
      </c>
      <c r="Y2926" s="10">
        <v>1.8072636214832499E-2</v>
      </c>
      <c r="Z2926" s="10">
        <v>4.3460814964722898</v>
      </c>
      <c r="AA2926" s="10">
        <v>0.95087068779370099</v>
      </c>
      <c r="AB2926" s="11">
        <v>1</v>
      </c>
      <c r="AC2926" s="12">
        <v>-0.17340382472087701</v>
      </c>
      <c r="AD2926" s="10">
        <v>-0.17345034384098901</v>
      </c>
      <c r="AE2926" s="10">
        <v>4.3460814964722898</v>
      </c>
      <c r="AF2926" s="10">
        <v>0.49799557947709699</v>
      </c>
      <c r="AG2926" s="11">
        <v>1</v>
      </c>
      <c r="AH2926" s="12">
        <v>0.58875355485871905</v>
      </c>
      <c r="AI2926" s="10">
        <v>0.58889071752757804</v>
      </c>
      <c r="AJ2926" s="10">
        <v>4.3460814964722898</v>
      </c>
      <c r="AK2926" s="10">
        <v>2.2955238048997201E-3</v>
      </c>
      <c r="AL2926" s="11">
        <v>3.03439062631276E-2</v>
      </c>
      <c r="AM2926" s="12">
        <v>0.526369824477255</v>
      </c>
      <c r="AN2926" s="10">
        <v>0.52649492386017405</v>
      </c>
      <c r="AO2926" s="10">
        <v>4.3460814964722898</v>
      </c>
      <c r="AP2926" s="10">
        <v>7.0490157466169701E-3</v>
      </c>
      <c r="AQ2926" s="11">
        <v>6.9128253308227999E-2</v>
      </c>
      <c r="AR2926" s="12">
        <v>6.2383730381463998E-2</v>
      </c>
      <c r="AS2926" s="10">
        <v>6.2395793667404303E-2</v>
      </c>
      <c r="AT2926" s="10">
        <v>4.3460814964722898</v>
      </c>
      <c r="AU2926" s="10">
        <v>0.82847643878894595</v>
      </c>
      <c r="AV2926" s="11">
        <v>1</v>
      </c>
      <c r="AW2926" s="12">
        <v>0.41534973013784199</v>
      </c>
      <c r="AX2926" s="10">
        <v>0.41544037368658898</v>
      </c>
      <c r="AY2926" s="10">
        <v>4.3460814964722898</v>
      </c>
      <c r="AZ2926" s="10">
        <v>4.2435262099820202E-2</v>
      </c>
      <c r="BA2926" s="11">
        <v>0.210280536711281</v>
      </c>
      <c r="BB2926" s="12">
        <v>0.35296599975637799</v>
      </c>
      <c r="BC2926" s="10">
        <v>0.35304458001918498</v>
      </c>
      <c r="BD2926" s="10">
        <v>4.3460814964722898</v>
      </c>
      <c r="BE2926" s="10">
        <v>9.7822006086362406E-2</v>
      </c>
      <c r="BF2926" s="11">
        <v>0.43127123593751099</v>
      </c>
    </row>
    <row r="2927" spans="1:58" s="10" customFormat="1" ht="13.8" x14ac:dyDescent="0.25">
      <c r="A2927" s="10" t="s">
        <v>8835</v>
      </c>
      <c r="B2927" s="10" t="s">
        <v>8836</v>
      </c>
      <c r="C2927" s="11" t="s">
        <v>8837</v>
      </c>
      <c r="D2927" s="10">
        <v>-0.331657025665475</v>
      </c>
      <c r="E2927" s="10">
        <v>-0.33166168071204399</v>
      </c>
      <c r="F2927" s="10">
        <v>8.4021056757080199</v>
      </c>
      <c r="G2927" s="10">
        <v>3.8303172344932399E-2</v>
      </c>
      <c r="H2927" s="11">
        <v>0.189158592946539</v>
      </c>
      <c r="I2927" s="12">
        <v>-0.42490251956470498</v>
      </c>
      <c r="J2927" s="10">
        <v>-0.42490868789316599</v>
      </c>
      <c r="K2927" s="10">
        <v>8.4021056757080199</v>
      </c>
      <c r="L2927" s="10">
        <v>9.17881551472889E-4</v>
      </c>
      <c r="M2927" s="11">
        <v>1.04453189754691E-2</v>
      </c>
      <c r="N2927" s="12">
        <v>9.3245493899230106E-2</v>
      </c>
      <c r="O2927" s="10">
        <v>9.3247007181121999E-2</v>
      </c>
      <c r="P2927" s="10">
        <v>8.4021056757080199</v>
      </c>
      <c r="Q2927" s="10">
        <v>0.96701260401425904</v>
      </c>
      <c r="R2927" s="11">
        <v>1</v>
      </c>
      <c r="S2927" s="10">
        <v>0.70978071265083198</v>
      </c>
      <c r="T2927" s="10">
        <v>0.709790106849712</v>
      </c>
      <c r="U2927" s="10">
        <v>8.4021056757080199</v>
      </c>
      <c r="V2927" s="10">
        <v>3.7842513512915102E-9</v>
      </c>
      <c r="W2927" s="11">
        <v>4.0657576045903702E-6</v>
      </c>
      <c r="X2927" s="10">
        <v>0.37034626087283401</v>
      </c>
      <c r="Y2927" s="10">
        <v>0.37035139215726898</v>
      </c>
      <c r="Z2927" s="10">
        <v>8.4021056757080199</v>
      </c>
      <c r="AA2927" s="10">
        <v>9.2374879016815497E-3</v>
      </c>
      <c r="AB2927" s="11">
        <v>0.158512669503655</v>
      </c>
      <c r="AC2927" s="12">
        <v>5.0803614607139599E-2</v>
      </c>
      <c r="AD2927" s="10">
        <v>5.0804261151461298E-2</v>
      </c>
      <c r="AE2927" s="10">
        <v>8.4021056757080199</v>
      </c>
      <c r="AF2927" s="10">
        <v>0.99108997752099404</v>
      </c>
      <c r="AG2927" s="11">
        <v>1</v>
      </c>
      <c r="AH2927" s="12">
        <v>0.284878193086127</v>
      </c>
      <c r="AI2927" s="10">
        <v>0.28488141895654601</v>
      </c>
      <c r="AJ2927" s="10">
        <v>8.4021056757080199</v>
      </c>
      <c r="AK2927" s="10">
        <v>0.151986382540201</v>
      </c>
      <c r="AL2927" s="11">
        <v>0.53036171994676196</v>
      </c>
      <c r="AM2927" s="12">
        <v>3.8689235207359098E-2</v>
      </c>
      <c r="AN2927" s="10">
        <v>3.86897114452254E-2</v>
      </c>
      <c r="AO2927" s="10">
        <v>8.4021056757080199</v>
      </c>
      <c r="AP2927" s="10">
        <v>0.99417155839744997</v>
      </c>
      <c r="AQ2927" s="11">
        <v>1</v>
      </c>
      <c r="AR2927" s="12">
        <v>0.24618895787876799</v>
      </c>
      <c r="AS2927" s="10">
        <v>0.24619170751132</v>
      </c>
      <c r="AT2927" s="10">
        <v>8.4021056757080199</v>
      </c>
      <c r="AU2927" s="10">
        <v>0.34366856031422899</v>
      </c>
      <c r="AV2927" s="11">
        <v>0.93094833745980199</v>
      </c>
      <c r="AW2927" s="12">
        <v>0.335681807693267</v>
      </c>
      <c r="AX2927" s="10">
        <v>0.33568568010800698</v>
      </c>
      <c r="AY2927" s="10">
        <v>8.4021056757080199</v>
      </c>
      <c r="AZ2927" s="10">
        <v>3.3309227180568599E-2</v>
      </c>
      <c r="BA2927" s="11">
        <v>0.178390236622823</v>
      </c>
      <c r="BB2927" s="12">
        <v>8.9492849814498704E-2</v>
      </c>
      <c r="BC2927" s="10">
        <v>8.9493972596686705E-2</v>
      </c>
      <c r="BD2927" s="10">
        <v>8.4021056757080199</v>
      </c>
      <c r="BE2927" s="10">
        <v>0.97070208189654394</v>
      </c>
      <c r="BF2927" s="11">
        <v>1</v>
      </c>
    </row>
    <row r="2928" spans="1:58" s="10" customFormat="1" ht="13.8" x14ac:dyDescent="0.25">
      <c r="A2928" s="10" t="s">
        <v>8838</v>
      </c>
      <c r="B2928" s="10" t="s">
        <v>8839</v>
      </c>
      <c r="C2928" s="11" t="s">
        <v>8840</v>
      </c>
      <c r="D2928" s="10">
        <v>0.196393869527663</v>
      </c>
      <c r="E2928" s="10">
        <v>0.19641644398958799</v>
      </c>
      <c r="F2928" s="10">
        <v>5.38266872280151</v>
      </c>
      <c r="G2928" s="10">
        <v>0.46156470648937598</v>
      </c>
      <c r="H2928" s="11">
        <v>0.81920780418666905</v>
      </c>
      <c r="I2928" s="12">
        <v>0.205709194806801</v>
      </c>
      <c r="J2928" s="10">
        <v>0.20573278618872501</v>
      </c>
      <c r="K2928" s="10">
        <v>5.38266872280151</v>
      </c>
      <c r="L2928" s="10">
        <v>0.42995845832798002</v>
      </c>
      <c r="M2928" s="11">
        <v>0.75556261931892799</v>
      </c>
      <c r="N2928" s="12">
        <v>-9.3153252791376203E-3</v>
      </c>
      <c r="O2928" s="10">
        <v>-9.3163421991366499E-3</v>
      </c>
      <c r="P2928" s="10">
        <v>5.38266872280151</v>
      </c>
      <c r="Q2928" s="10">
        <v>0.98114784963639301</v>
      </c>
      <c r="R2928" s="11">
        <v>1</v>
      </c>
      <c r="S2928" s="10">
        <v>-0.182764592085884</v>
      </c>
      <c r="T2928" s="10">
        <v>-0.18278536495223</v>
      </c>
      <c r="U2928" s="10">
        <v>5.38266872280151</v>
      </c>
      <c r="V2928" s="10">
        <v>0.50723928735225998</v>
      </c>
      <c r="W2928" s="11">
        <v>0.984073725493533</v>
      </c>
      <c r="X2928" s="10">
        <v>8.2309945369090698E-2</v>
      </c>
      <c r="Y2928" s="10">
        <v>8.2318715559227401E-2</v>
      </c>
      <c r="Z2928" s="10">
        <v>5.38266872280151</v>
      </c>
      <c r="AA2928" s="10">
        <v>0.81859663321116305</v>
      </c>
      <c r="AB2928" s="11">
        <v>1</v>
      </c>
      <c r="AC2928" s="12">
        <v>-0.56100507610746098</v>
      </c>
      <c r="AD2928" s="10">
        <v>-0.56106233860690302</v>
      </c>
      <c r="AE2928" s="10">
        <v>5.38266872280151</v>
      </c>
      <c r="AF2928" s="10">
        <v>1.0319386334515801E-3</v>
      </c>
      <c r="AG2928" s="11">
        <v>7.5880841187529205E-2</v>
      </c>
      <c r="AH2928" s="12">
        <v>2.29446027209163E-2</v>
      </c>
      <c r="AI2928" s="10">
        <v>2.2947421236494899E-2</v>
      </c>
      <c r="AJ2928" s="10">
        <v>5.38266872280151</v>
      </c>
      <c r="AK2928" s="10">
        <v>0.95329487556311499</v>
      </c>
      <c r="AL2928" s="11">
        <v>1</v>
      </c>
      <c r="AM2928" s="12">
        <v>0.278703814896754</v>
      </c>
      <c r="AN2928" s="10">
        <v>0.278735159548816</v>
      </c>
      <c r="AO2928" s="10">
        <v>5.38266872280151</v>
      </c>
      <c r="AP2928" s="10">
        <v>0.209844275681704</v>
      </c>
      <c r="AQ2928" s="11">
        <v>0.60143966459102405</v>
      </c>
      <c r="AR2928" s="12">
        <v>-0.25575921217583802</v>
      </c>
      <c r="AS2928" s="10">
        <v>-0.25578773831232099</v>
      </c>
      <c r="AT2928" s="10">
        <v>5.38266872280151</v>
      </c>
      <c r="AU2928" s="10">
        <v>0.271448468619717</v>
      </c>
      <c r="AV2928" s="11">
        <v>0.86894120032951805</v>
      </c>
      <c r="AW2928" s="12">
        <v>-0.53806047338654395</v>
      </c>
      <c r="AX2928" s="10">
        <v>-0.53811491737040795</v>
      </c>
      <c r="AY2928" s="10">
        <v>5.38266872280151</v>
      </c>
      <c r="AZ2928" s="10">
        <v>1.8212406992847499E-3</v>
      </c>
      <c r="BA2928" s="11">
        <v>2.0000553028658601E-2</v>
      </c>
      <c r="BB2928" s="12">
        <v>-0.28230126121070698</v>
      </c>
      <c r="BC2928" s="10">
        <v>-0.28232717905808802</v>
      </c>
      <c r="BD2928" s="10">
        <v>5.38266872280151</v>
      </c>
      <c r="BE2928" s="10">
        <v>0.20084252623260401</v>
      </c>
      <c r="BF2928" s="11">
        <v>0.64412829433040197</v>
      </c>
    </row>
    <row r="2929" spans="1:58" s="10" customFormat="1" ht="13.8" x14ac:dyDescent="0.25">
      <c r="A2929" s="10" t="s">
        <v>8841</v>
      </c>
      <c r="B2929" s="10" t="s">
        <v>8842</v>
      </c>
      <c r="C2929" s="11" t="s">
        <v>8843</v>
      </c>
      <c r="D2929" s="10">
        <v>-0.44427503505126598</v>
      </c>
      <c r="E2929" s="10">
        <v>-0.44438149002889599</v>
      </c>
      <c r="F2929" s="10">
        <v>3.8920436411052202</v>
      </c>
      <c r="G2929" s="10">
        <v>2.97761442615419E-2</v>
      </c>
      <c r="H2929" s="11">
        <v>0.15845923331699399</v>
      </c>
      <c r="I2929" s="12">
        <v>-0.97116893352252398</v>
      </c>
      <c r="J2929" s="10">
        <v>-0.97145278505954602</v>
      </c>
      <c r="K2929" s="10">
        <v>3.8920436411052202</v>
      </c>
      <c r="L2929" s="10">
        <v>3.0831340213483099E-6</v>
      </c>
      <c r="M2929" s="11">
        <v>9.4193884421571797E-5</v>
      </c>
      <c r="N2929" s="12">
        <v>0.526893898471258</v>
      </c>
      <c r="O2929" s="10">
        <v>0.52707129503064998</v>
      </c>
      <c r="P2929" s="10">
        <v>3.8920436411052202</v>
      </c>
      <c r="Q2929" s="10">
        <v>8.8674576733664499E-3</v>
      </c>
      <c r="R2929" s="11">
        <v>0.364867582862199</v>
      </c>
      <c r="S2929" s="10">
        <v>-0.46441311489693798</v>
      </c>
      <c r="T2929" s="10">
        <v>-0.46463314186254601</v>
      </c>
      <c r="U2929" s="10">
        <v>3.8920436411052202</v>
      </c>
      <c r="V2929" s="10">
        <v>2.5159225186985601E-2</v>
      </c>
      <c r="W2929" s="11">
        <v>0.26032865483740703</v>
      </c>
      <c r="X2929" s="10">
        <v>-0.36849541037292399</v>
      </c>
      <c r="Y2929" s="10">
        <v>-0.36861297868451098</v>
      </c>
      <c r="Z2929" s="10">
        <v>3.8920436411052202</v>
      </c>
      <c r="AA2929" s="10">
        <v>8.5544696764003295E-2</v>
      </c>
      <c r="AB2929" s="11">
        <v>0.54401476182803699</v>
      </c>
      <c r="AC2929" s="12">
        <v>8.7304444981345097E-2</v>
      </c>
      <c r="AD2929" s="10">
        <v>8.7322579872670697E-2</v>
      </c>
      <c r="AE2929" s="10">
        <v>3.8920436411052202</v>
      </c>
      <c r="AF2929" s="10">
        <v>0.752544997938007</v>
      </c>
      <c r="AG2929" s="11">
        <v>1</v>
      </c>
      <c r="AH2929" s="12">
        <v>-1.4355820484194599</v>
      </c>
      <c r="AI2929" s="10">
        <v>-1.43608592692209</v>
      </c>
      <c r="AJ2929" s="10">
        <v>3.8920436411052202</v>
      </c>
      <c r="AK2929" s="10">
        <v>2.8293745476776999E-9</v>
      </c>
      <c r="AL2929" s="11">
        <v>4.1768911738579402E-7</v>
      </c>
      <c r="AM2929" s="12">
        <v>-0.81277044542418997</v>
      </c>
      <c r="AN2929" s="10">
        <v>-0.81299446871340797</v>
      </c>
      <c r="AO2929" s="10">
        <v>3.8920436411052202</v>
      </c>
      <c r="AP2929" s="10">
        <v>4.47122926197793E-5</v>
      </c>
      <c r="AQ2929" s="11">
        <v>1.4060016698762799E-3</v>
      </c>
      <c r="AR2929" s="12">
        <v>-0.62281160299527205</v>
      </c>
      <c r="AS2929" s="10">
        <v>-0.62309145820868395</v>
      </c>
      <c r="AT2929" s="10">
        <v>3.8920436411052202</v>
      </c>
      <c r="AU2929" s="10">
        <v>1.8891372070676199E-3</v>
      </c>
      <c r="AV2929" s="11">
        <v>6.1712879134257798E-2</v>
      </c>
      <c r="AW2929" s="12">
        <v>-1.3482776034381201</v>
      </c>
      <c r="AX2929" s="10">
        <v>-1.34876334704942</v>
      </c>
      <c r="AY2929" s="10">
        <v>3.8920436411052202</v>
      </c>
      <c r="AZ2929" s="10">
        <v>1.0549760955828899E-8</v>
      </c>
      <c r="BA2929" s="11">
        <v>9.0275144745476099E-7</v>
      </c>
      <c r="BB2929" s="12">
        <v>-0.72546600044284504</v>
      </c>
      <c r="BC2929" s="10">
        <v>-0.72567188884073697</v>
      </c>
      <c r="BD2929" s="10">
        <v>3.8920436411052202</v>
      </c>
      <c r="BE2929" s="10">
        <v>2.35049628977182E-4</v>
      </c>
      <c r="BF2929" s="11">
        <v>6.01273118358428E-3</v>
      </c>
    </row>
    <row r="2930" spans="1:58" s="10" customFormat="1" ht="13.8" x14ac:dyDescent="0.25">
      <c r="A2930" s="10" t="s">
        <v>8844</v>
      </c>
      <c r="B2930" s="10" t="s">
        <v>8845</v>
      </c>
      <c r="C2930" s="11" t="s">
        <v>8846</v>
      </c>
      <c r="D2930" s="10">
        <v>-0.122892516502665</v>
      </c>
      <c r="E2930" s="10">
        <v>-0.122898725018614</v>
      </c>
      <c r="F2930" s="10">
        <v>6.4308464279223099</v>
      </c>
      <c r="G2930" s="10">
        <v>0.83505450643654699</v>
      </c>
      <c r="H2930" s="11">
        <v>1</v>
      </c>
      <c r="I2930" s="12">
        <v>-0.24433015732025201</v>
      </c>
      <c r="J2930" s="10">
        <v>-0.24434302988384499</v>
      </c>
      <c r="K2930" s="10">
        <v>6.4308464279223099</v>
      </c>
      <c r="L2930" s="10">
        <v>0.327453173871117</v>
      </c>
      <c r="M2930" s="11">
        <v>0.65433115617829296</v>
      </c>
      <c r="N2930" s="12">
        <v>0.121437640817587</v>
      </c>
      <c r="O2930" s="10">
        <v>0.121444304865231</v>
      </c>
      <c r="P2930" s="10">
        <v>6.4308464279223099</v>
      </c>
      <c r="Q2930" s="10">
        <v>0.836972705566426</v>
      </c>
      <c r="R2930" s="11">
        <v>1</v>
      </c>
      <c r="S2930" s="10">
        <v>0.28059797407051501</v>
      </c>
      <c r="T2930" s="10">
        <v>0.28061256644009902</v>
      </c>
      <c r="U2930" s="10">
        <v>6.4308464279223099</v>
      </c>
      <c r="V2930" s="10">
        <v>0.18720928078811599</v>
      </c>
      <c r="W2930" s="11">
        <v>0.68310193984176804</v>
      </c>
      <c r="X2930" s="10">
        <v>-0.22555136909109799</v>
      </c>
      <c r="Y2930" s="10">
        <v>-0.225564187672429</v>
      </c>
      <c r="Z2930" s="10">
        <v>6.4308464279223099</v>
      </c>
      <c r="AA2930" s="10">
        <v>0.41248222826712899</v>
      </c>
      <c r="AB2930" s="11">
        <v>0.98909670413655804</v>
      </c>
      <c r="AC2930" s="12">
        <v>-0.139963290747258</v>
      </c>
      <c r="AD2930" s="10">
        <v>-0.13996973191709</v>
      </c>
      <c r="AE2930" s="10">
        <v>6.4308464279223099</v>
      </c>
      <c r="AF2930" s="10">
        <v>0.78466260332179505</v>
      </c>
      <c r="AG2930" s="11">
        <v>1</v>
      </c>
      <c r="AH2930" s="12">
        <v>3.6267816750262999E-2</v>
      </c>
      <c r="AI2930" s="10">
        <v>3.6269536556254298E-2</v>
      </c>
      <c r="AJ2930" s="10">
        <v>6.4308464279223099</v>
      </c>
      <c r="AK2930" s="10">
        <v>0.97486041760765796</v>
      </c>
      <c r="AL2930" s="11">
        <v>1</v>
      </c>
      <c r="AM2930" s="12">
        <v>-0.34844388559376299</v>
      </c>
      <c r="AN2930" s="10">
        <v>-0.34846291269104301</v>
      </c>
      <c r="AO2930" s="10">
        <v>6.4308464279223099</v>
      </c>
      <c r="AP2930" s="10">
        <v>4.4088719054894102E-2</v>
      </c>
      <c r="AQ2930" s="11">
        <v>0.241749031776097</v>
      </c>
      <c r="AR2930" s="12">
        <v>0.38471170234402602</v>
      </c>
      <c r="AS2930" s="10">
        <v>0.38473244924729699</v>
      </c>
      <c r="AT2930" s="10">
        <v>6.4308464279223099</v>
      </c>
      <c r="AU2930" s="10">
        <v>1.6877730018767599E-2</v>
      </c>
      <c r="AV2930" s="11">
        <v>0.23034468654406901</v>
      </c>
      <c r="AW2930" s="12">
        <v>-0.103695473996995</v>
      </c>
      <c r="AX2930" s="10">
        <v>-0.103700195360835</v>
      </c>
      <c r="AY2930" s="10">
        <v>6.4308464279223099</v>
      </c>
      <c r="AZ2930" s="10">
        <v>0.88238543107932799</v>
      </c>
      <c r="BA2930" s="11">
        <v>1</v>
      </c>
      <c r="BB2930" s="12">
        <v>-0.48840717634102099</v>
      </c>
      <c r="BC2930" s="10">
        <v>-0.48843264460813302</v>
      </c>
      <c r="BD2930" s="10">
        <v>6.4308464279223099</v>
      </c>
      <c r="BE2930" s="10">
        <v>6.4176525849438495E-4</v>
      </c>
      <c r="BF2930" s="11">
        <v>1.3175263624228099E-2</v>
      </c>
    </row>
    <row r="2931" spans="1:58" s="10" customFormat="1" ht="13.8" x14ac:dyDescent="0.25">
      <c r="A2931" s="10" t="s">
        <v>8847</v>
      </c>
      <c r="B2931" s="10" t="s">
        <v>8848</v>
      </c>
      <c r="C2931" s="11" t="s">
        <v>8849</v>
      </c>
      <c r="D2931" s="10">
        <v>1.2645792736460799</v>
      </c>
      <c r="E2931" s="10">
        <v>1.2658350790439901</v>
      </c>
      <c r="F2931" s="10">
        <v>2.12680998665898</v>
      </c>
      <c r="G2931" s="10">
        <v>5.2387587700346197E-4</v>
      </c>
      <c r="H2931" s="11">
        <v>7.5493558758345401E-3</v>
      </c>
      <c r="I2931" s="12">
        <v>0.82821574546679999</v>
      </c>
      <c r="J2931" s="10">
        <v>0.82915498866896498</v>
      </c>
      <c r="K2931" s="10">
        <v>2.12680998665898</v>
      </c>
      <c r="L2931" s="10">
        <v>1.7162976160345001E-2</v>
      </c>
      <c r="M2931" s="11">
        <v>9.5022844536190296E-2</v>
      </c>
      <c r="N2931" s="12">
        <v>0.43636352817928098</v>
      </c>
      <c r="O2931" s="10">
        <v>0.43668009037502997</v>
      </c>
      <c r="P2931" s="10">
        <v>2.12680998665898</v>
      </c>
      <c r="Q2931" s="10">
        <v>0.18726803252229399</v>
      </c>
      <c r="R2931" s="11">
        <v>1</v>
      </c>
      <c r="S2931" s="10">
        <v>-0.67034237939497299</v>
      </c>
      <c r="T2931" s="10">
        <v>-0.67105950500969302</v>
      </c>
      <c r="U2931" s="10">
        <v>2.12680998665898</v>
      </c>
      <c r="V2931" s="10">
        <v>5.0555221804143E-2</v>
      </c>
      <c r="W2931" s="11">
        <v>0.370189178471098</v>
      </c>
      <c r="X2931" s="10">
        <v>-0.48888927003953703</v>
      </c>
      <c r="Y2931" s="10">
        <v>-0.48924807671185899</v>
      </c>
      <c r="Z2931" s="10">
        <v>2.12680998665898</v>
      </c>
      <c r="AA2931" s="10">
        <v>0.14054638573805001</v>
      </c>
      <c r="AB2931" s="11">
        <v>0.67720177369688705</v>
      </c>
      <c r="AC2931" s="12">
        <v>0.30314438581499398</v>
      </c>
      <c r="AD2931" s="10">
        <v>0.303638711594443</v>
      </c>
      <c r="AE2931" s="10">
        <v>2.12680998665898</v>
      </c>
      <c r="AF2931" s="10">
        <v>0.36989576480901798</v>
      </c>
      <c r="AG2931" s="11">
        <v>1</v>
      </c>
      <c r="AH2931" s="12">
        <v>0.157873366071826</v>
      </c>
      <c r="AI2931" s="10">
        <v>0.15809548365927201</v>
      </c>
      <c r="AJ2931" s="10">
        <v>2.12680998665898</v>
      </c>
      <c r="AK2931" s="10">
        <v>0.636178812287579</v>
      </c>
      <c r="AL2931" s="11">
        <v>0.98754624412146497</v>
      </c>
      <c r="AM2931" s="12">
        <v>0.77569000360654405</v>
      </c>
      <c r="AN2931" s="10">
        <v>0.77658700233213596</v>
      </c>
      <c r="AO2931" s="10">
        <v>2.12680998665898</v>
      </c>
      <c r="AP2931" s="10">
        <v>2.4829270163125E-2</v>
      </c>
      <c r="AQ2931" s="11">
        <v>0.167541261578742</v>
      </c>
      <c r="AR2931" s="12">
        <v>-0.61781663753471805</v>
      </c>
      <c r="AS2931" s="10">
        <v>-0.618491518672864</v>
      </c>
      <c r="AT2931" s="10">
        <v>2.12680998665898</v>
      </c>
      <c r="AU2931" s="10">
        <v>6.9501012461666595E-2</v>
      </c>
      <c r="AV2931" s="11">
        <v>0.48893418697569002</v>
      </c>
      <c r="AW2931" s="12">
        <v>0.46101775188681998</v>
      </c>
      <c r="AX2931" s="10">
        <v>0.46173419525371501</v>
      </c>
      <c r="AY2931" s="10">
        <v>2.12680998665898</v>
      </c>
      <c r="AZ2931" s="10">
        <v>0.17754544933987501</v>
      </c>
      <c r="BA2931" s="11">
        <v>0.51507826908242504</v>
      </c>
      <c r="BB2931" s="12">
        <v>1.07883438942154</v>
      </c>
      <c r="BC2931" s="10">
        <v>1.0802257139265801</v>
      </c>
      <c r="BD2931" s="10">
        <v>2.12680998665898</v>
      </c>
      <c r="BE2931" s="10">
        <v>2.7156563531674899E-3</v>
      </c>
      <c r="BF2931" s="11">
        <v>3.9105047069178098E-2</v>
      </c>
    </row>
    <row r="2932" spans="1:58" s="10" customFormat="1" ht="13.8" x14ac:dyDescent="0.25">
      <c r="A2932" s="10" t="s">
        <v>8850</v>
      </c>
      <c r="B2932" s="10" t="s">
        <v>8851</v>
      </c>
      <c r="C2932" s="11" t="s">
        <v>8852</v>
      </c>
      <c r="D2932" s="10">
        <v>-0.21367268555150501</v>
      </c>
      <c r="E2932" s="10">
        <v>-0.21369252243768599</v>
      </c>
      <c r="F2932" s="10">
        <v>5.4477483673971303</v>
      </c>
      <c r="G2932" s="10">
        <v>0.38173836631880598</v>
      </c>
      <c r="H2932" s="11">
        <v>0.75056614522083098</v>
      </c>
      <c r="I2932" s="12">
        <v>-0.16600842536219701</v>
      </c>
      <c r="J2932" s="10">
        <v>-0.16602357210409399</v>
      </c>
      <c r="K2932" s="10">
        <v>5.4477483673971303</v>
      </c>
      <c r="L2932" s="10">
        <v>0.52009537040416298</v>
      </c>
      <c r="M2932" s="11">
        <v>0.83138736718846995</v>
      </c>
      <c r="N2932" s="12">
        <v>-4.7664260189308201E-2</v>
      </c>
      <c r="O2932" s="10">
        <v>-4.7668950333592003E-2</v>
      </c>
      <c r="P2932" s="10">
        <v>5.4477483673971303</v>
      </c>
      <c r="Q2932" s="10">
        <v>0.86773204636872203</v>
      </c>
      <c r="R2932" s="11">
        <v>1</v>
      </c>
      <c r="S2932" s="10">
        <v>-0.484042180610259</v>
      </c>
      <c r="T2932" s="10">
        <v>-0.48409774438866598</v>
      </c>
      <c r="U2932" s="10">
        <v>5.4477483673971303</v>
      </c>
      <c r="V2932" s="10">
        <v>1.54326160666261E-2</v>
      </c>
      <c r="W2932" s="11">
        <v>0.19804337233741301</v>
      </c>
      <c r="X2932" s="10">
        <v>-0.13764087256340499</v>
      </c>
      <c r="Y2932" s="10">
        <v>-0.13765527541814099</v>
      </c>
      <c r="Z2932" s="10">
        <v>5.4477483673971303</v>
      </c>
      <c r="AA2932" s="10">
        <v>0.604331358199234</v>
      </c>
      <c r="AB2932" s="11">
        <v>1</v>
      </c>
      <c r="AC2932" s="12">
        <v>4.9094237590874903E-2</v>
      </c>
      <c r="AD2932" s="10">
        <v>4.9098445482611802E-2</v>
      </c>
      <c r="AE2932" s="10">
        <v>5.4477483673971303</v>
      </c>
      <c r="AF2932" s="10">
        <v>0.86482840115459902</v>
      </c>
      <c r="AG2932" s="11">
        <v>1</v>
      </c>
      <c r="AH2932" s="12">
        <v>-0.65005060597245501</v>
      </c>
      <c r="AI2932" s="10">
        <v>-0.65012131649275995</v>
      </c>
      <c r="AJ2932" s="10">
        <v>5.4477483673971303</v>
      </c>
      <c r="AK2932" s="10">
        <v>7.8120007854770297E-4</v>
      </c>
      <c r="AL2932" s="11">
        <v>1.35954193143019E-2</v>
      </c>
      <c r="AM2932" s="12">
        <v>-0.35131355811491</v>
      </c>
      <c r="AN2932" s="10">
        <v>-0.35134779785582698</v>
      </c>
      <c r="AO2932" s="10">
        <v>5.4477483673971303</v>
      </c>
      <c r="AP2932" s="10">
        <v>0.10047377512795901</v>
      </c>
      <c r="AQ2932" s="11">
        <v>0.39890419568868701</v>
      </c>
      <c r="AR2932" s="12">
        <v>-0.29873704785754601</v>
      </c>
      <c r="AS2932" s="10">
        <v>-0.29877351863693202</v>
      </c>
      <c r="AT2932" s="10">
        <v>5.4477483673971303</v>
      </c>
      <c r="AU2932" s="10">
        <v>0.18233724946858601</v>
      </c>
      <c r="AV2932" s="11">
        <v>0.75378795798909304</v>
      </c>
      <c r="AW2932" s="12">
        <v>-0.60095636838158095</v>
      </c>
      <c r="AX2932" s="10">
        <v>-0.60102287101014795</v>
      </c>
      <c r="AY2932" s="10">
        <v>5.4477483673971303</v>
      </c>
      <c r="AZ2932" s="10">
        <v>1.99181267047331E-3</v>
      </c>
      <c r="BA2932" s="11">
        <v>2.1423618039089699E-2</v>
      </c>
      <c r="BB2932" s="12">
        <v>-0.302219320524035</v>
      </c>
      <c r="BC2932" s="10">
        <v>-0.30224935237321598</v>
      </c>
      <c r="BD2932" s="10">
        <v>5.4477483673971303</v>
      </c>
      <c r="BE2932" s="10">
        <v>0.175284054932138</v>
      </c>
      <c r="BF2932" s="11">
        <v>0.600499262769287</v>
      </c>
    </row>
    <row r="2933" spans="1:58" s="10" customFormat="1" ht="13.8" x14ac:dyDescent="0.25">
      <c r="A2933" s="10" t="s">
        <v>8853</v>
      </c>
      <c r="B2933" s="10" t="s">
        <v>8854</v>
      </c>
      <c r="C2933" s="11" t="s">
        <v>8855</v>
      </c>
      <c r="D2933" s="10">
        <v>0.14218431536579301</v>
      </c>
      <c r="E2933" s="10">
        <v>0.142190698738897</v>
      </c>
      <c r="F2933" s="10">
        <v>6.6460830268204596</v>
      </c>
      <c r="G2933" s="10">
        <v>0.76345725244887597</v>
      </c>
      <c r="H2933" s="11">
        <v>0.996328865889752</v>
      </c>
      <c r="I2933" s="12">
        <v>0.27670048500046202</v>
      </c>
      <c r="J2933" s="10">
        <v>0.27671234861259503</v>
      </c>
      <c r="K2933" s="10">
        <v>6.6460830268204596</v>
      </c>
      <c r="L2933" s="10">
        <v>0.20147027444207499</v>
      </c>
      <c r="M2933" s="11">
        <v>0.49792123162112401</v>
      </c>
      <c r="N2933" s="12">
        <v>-0.134516169634669</v>
      </c>
      <c r="O2933" s="10">
        <v>-0.134521649873699</v>
      </c>
      <c r="P2933" s="10">
        <v>6.6460830268204596</v>
      </c>
      <c r="Q2933" s="10">
        <v>0.788434251986178</v>
      </c>
      <c r="R2933" s="11">
        <v>1</v>
      </c>
      <c r="S2933" s="10">
        <v>2.5255460252466902E-3</v>
      </c>
      <c r="T2933" s="10">
        <v>2.52564015247074E-3</v>
      </c>
      <c r="U2933" s="10">
        <v>6.6460830268204596</v>
      </c>
      <c r="V2933" s="10">
        <v>0.99814812642872197</v>
      </c>
      <c r="W2933" s="11">
        <v>1</v>
      </c>
      <c r="X2933" s="10">
        <v>-0.13990772582835601</v>
      </c>
      <c r="Y2933" s="10">
        <v>-0.139914005244614</v>
      </c>
      <c r="Z2933" s="10">
        <v>6.6460830268204596</v>
      </c>
      <c r="AA2933" s="10">
        <v>0.77052767246922804</v>
      </c>
      <c r="AB2933" s="11">
        <v>1</v>
      </c>
      <c r="AC2933" s="12">
        <v>0.14700409728082001</v>
      </c>
      <c r="AD2933" s="10">
        <v>0.147011387270681</v>
      </c>
      <c r="AE2933" s="10">
        <v>6.6460830268204596</v>
      </c>
      <c r="AF2933" s="10">
        <v>0.74629045052471898</v>
      </c>
      <c r="AG2933" s="11">
        <v>1</v>
      </c>
      <c r="AH2933" s="12">
        <v>0.27922603102570898</v>
      </c>
      <c r="AI2933" s="10">
        <v>0.279237988765066</v>
      </c>
      <c r="AJ2933" s="10">
        <v>6.6460830268204596</v>
      </c>
      <c r="AK2933" s="10">
        <v>0.19312638996995601</v>
      </c>
      <c r="AL2933" s="11">
        <v>0.60047511642227203</v>
      </c>
      <c r="AM2933" s="12">
        <v>2.2765895374364901E-3</v>
      </c>
      <c r="AN2933" s="10">
        <v>2.2766934942825101E-3</v>
      </c>
      <c r="AO2933" s="10">
        <v>6.6460830268204596</v>
      </c>
      <c r="AP2933" s="10">
        <v>0.99832112361705305</v>
      </c>
      <c r="AQ2933" s="11">
        <v>1</v>
      </c>
      <c r="AR2933" s="12">
        <v>0.276949441488273</v>
      </c>
      <c r="AS2933" s="10">
        <v>0.276961295270783</v>
      </c>
      <c r="AT2933" s="10">
        <v>6.6460830268204596</v>
      </c>
      <c r="AU2933" s="10">
        <v>0.20067457808102501</v>
      </c>
      <c r="AV2933" s="11">
        <v>0.78195560457564905</v>
      </c>
      <c r="AW2933" s="12">
        <v>0.42623012830652901</v>
      </c>
      <c r="AX2933" s="10">
        <v>0.42624937603574697</v>
      </c>
      <c r="AY2933" s="10">
        <v>6.6460830268204596</v>
      </c>
      <c r="AZ2933" s="10">
        <v>5.6785098442684598E-3</v>
      </c>
      <c r="BA2933" s="11">
        <v>4.78527917201663E-2</v>
      </c>
      <c r="BB2933" s="12">
        <v>0.14928068681825599</v>
      </c>
      <c r="BC2933" s="10">
        <v>0.149288080764964</v>
      </c>
      <c r="BD2933" s="10">
        <v>6.6460830268204596</v>
      </c>
      <c r="BE2933" s="10">
        <v>0.73759243240899397</v>
      </c>
      <c r="BF2933" s="11">
        <v>1</v>
      </c>
    </row>
    <row r="2934" spans="1:58" s="10" customFormat="1" ht="13.8" x14ac:dyDescent="0.25">
      <c r="A2934" s="10" t="s">
        <v>8856</v>
      </c>
      <c r="B2934" s="10" t="s">
        <v>8857</v>
      </c>
      <c r="C2934" s="11" t="s">
        <v>8858</v>
      </c>
      <c r="D2934" s="10">
        <v>0.25235429799938602</v>
      </c>
      <c r="E2934" s="10">
        <v>0.252358482656868</v>
      </c>
      <c r="F2934" s="10">
        <v>8.1250324602084092</v>
      </c>
      <c r="G2934" s="10">
        <v>0.30791661729808101</v>
      </c>
      <c r="H2934" s="11">
        <v>0.67096331965381395</v>
      </c>
      <c r="I2934" s="12">
        <v>0.39950156015148702</v>
      </c>
      <c r="J2934" s="10">
        <v>0.39950786717240599</v>
      </c>
      <c r="K2934" s="10">
        <v>8.1250324602084092</v>
      </c>
      <c r="L2934" s="10">
        <v>2.7342571099817901E-3</v>
      </c>
      <c r="M2934" s="11">
        <v>2.40681830905498E-2</v>
      </c>
      <c r="N2934" s="12">
        <v>-0.147147262152101</v>
      </c>
      <c r="O2934" s="10">
        <v>-0.147149384515538</v>
      </c>
      <c r="P2934" s="10">
        <v>8.1250324602084092</v>
      </c>
      <c r="Q2934" s="10">
        <v>0.86852522873517002</v>
      </c>
      <c r="R2934" s="11">
        <v>1</v>
      </c>
      <c r="S2934" s="10">
        <v>-0.257857499993907</v>
      </c>
      <c r="T2934" s="10">
        <v>-0.25786136796961201</v>
      </c>
      <c r="U2934" s="10">
        <v>8.1250324602084092</v>
      </c>
      <c r="V2934" s="10">
        <v>0.277341941298551</v>
      </c>
      <c r="W2934" s="11">
        <v>0.80220098755200198</v>
      </c>
      <c r="X2934" s="10">
        <v>-2.65453509412336E-2</v>
      </c>
      <c r="Y2934" s="10">
        <v>-2.6545758861325802E-2</v>
      </c>
      <c r="Z2934" s="10">
        <v>8.1250324602084092</v>
      </c>
      <c r="AA2934" s="10">
        <v>0.99646923476327998</v>
      </c>
      <c r="AB2934" s="11">
        <v>1</v>
      </c>
      <c r="AC2934" s="12">
        <v>-0.14636219941283199</v>
      </c>
      <c r="AD2934" s="10">
        <v>-0.14636471669346399</v>
      </c>
      <c r="AE2934" s="10">
        <v>8.1250324602084092</v>
      </c>
      <c r="AF2934" s="10">
        <v>0.87088536218402501</v>
      </c>
      <c r="AG2934" s="11">
        <v>1</v>
      </c>
      <c r="AH2934" s="12">
        <v>0.14164406015757999</v>
      </c>
      <c r="AI2934" s="10">
        <v>0.14164649920279401</v>
      </c>
      <c r="AJ2934" s="10">
        <v>8.1250324602084092</v>
      </c>
      <c r="AK2934" s="10">
        <v>0.88437396097955101</v>
      </c>
      <c r="AL2934" s="11">
        <v>1</v>
      </c>
      <c r="AM2934" s="12">
        <v>0.22580894705815199</v>
      </c>
      <c r="AN2934" s="10">
        <v>0.22581272379554199</v>
      </c>
      <c r="AO2934" s="10">
        <v>8.1250324602084092</v>
      </c>
      <c r="AP2934" s="10">
        <v>0.46997867719468001</v>
      </c>
      <c r="AQ2934" s="11">
        <v>0.86159468891142199</v>
      </c>
      <c r="AR2934" s="12">
        <v>-8.4164886900572597E-2</v>
      </c>
      <c r="AS2934" s="10">
        <v>-8.4166224592747696E-2</v>
      </c>
      <c r="AT2934" s="10">
        <v>8.1250324602084092</v>
      </c>
      <c r="AU2934" s="10">
        <v>0.97508612847605103</v>
      </c>
      <c r="AV2934" s="11">
        <v>1</v>
      </c>
      <c r="AW2934" s="12">
        <v>-4.7181392552520804E-3</v>
      </c>
      <c r="AX2934" s="10">
        <v>-4.7182174906693396E-3</v>
      </c>
      <c r="AY2934" s="10">
        <v>8.1250324602084092</v>
      </c>
      <c r="AZ2934" s="10">
        <v>0.99943501654937195</v>
      </c>
      <c r="BA2934" s="11">
        <v>1</v>
      </c>
      <c r="BB2934" s="12">
        <v>7.9446747645320503E-2</v>
      </c>
      <c r="BC2934" s="10">
        <v>7.9448007102078305E-2</v>
      </c>
      <c r="BD2934" s="10">
        <v>8.1250324602084092</v>
      </c>
      <c r="BE2934" s="10">
        <v>0.97834566903420495</v>
      </c>
      <c r="BF2934" s="11">
        <v>1</v>
      </c>
    </row>
    <row r="2935" spans="1:58" s="10" customFormat="1" ht="13.8" x14ac:dyDescent="0.25">
      <c r="A2935" s="10" t="s">
        <v>8859</v>
      </c>
      <c r="B2935" s="10" t="s">
        <v>8860</v>
      </c>
      <c r="C2935" s="11" t="s">
        <v>8861</v>
      </c>
      <c r="D2935" s="10">
        <v>1.27436834402749</v>
      </c>
      <c r="E2935" s="10">
        <v>1.2745299179242799</v>
      </c>
      <c r="F2935" s="10">
        <v>5.1797227240874397</v>
      </c>
      <c r="G2935" s="10">
        <v>1.8069698078488599E-8</v>
      </c>
      <c r="H2935" s="11">
        <v>1.47089477424506E-6</v>
      </c>
      <c r="I2935" s="12">
        <v>1.00338369236209</v>
      </c>
      <c r="J2935" s="10">
        <v>1.00352171596591</v>
      </c>
      <c r="K2935" s="10">
        <v>5.1797227240874397</v>
      </c>
      <c r="L2935" s="10">
        <v>1.45692419698278E-6</v>
      </c>
      <c r="M2935" s="11">
        <v>5.0223631097058703E-5</v>
      </c>
      <c r="N2935" s="12">
        <v>0.27098465166539998</v>
      </c>
      <c r="O2935" s="10">
        <v>0.27100820195837599</v>
      </c>
      <c r="P2935" s="10">
        <v>5.1797227240874397</v>
      </c>
      <c r="Q2935" s="10">
        <v>0.23817756834342399</v>
      </c>
      <c r="R2935" s="11">
        <v>1</v>
      </c>
      <c r="S2935" s="10">
        <v>-0.63702619688290696</v>
      </c>
      <c r="T2935" s="10">
        <v>-0.63710247660970998</v>
      </c>
      <c r="U2935" s="10">
        <v>5.1797227240874397</v>
      </c>
      <c r="V2935" s="10">
        <v>1.0812415844636701E-3</v>
      </c>
      <c r="W2935" s="11">
        <v>3.7074700358054803E-2</v>
      </c>
      <c r="X2935" s="10">
        <v>-0.53859631020819698</v>
      </c>
      <c r="Y2935" s="10">
        <v>-0.53864801534803197</v>
      </c>
      <c r="Z2935" s="10">
        <v>5.1797227240874397</v>
      </c>
      <c r="AA2935" s="10">
        <v>6.0631223287079599E-3</v>
      </c>
      <c r="AB2935" s="11">
        <v>0.12150748467863499</v>
      </c>
      <c r="AC2935" s="12">
        <v>-8.2776989434272905E-2</v>
      </c>
      <c r="AD2935" s="10">
        <v>-8.2792500589171203E-2</v>
      </c>
      <c r="AE2935" s="10">
        <v>5.1797227240874397</v>
      </c>
      <c r="AF2935" s="10">
        <v>0.76381643238049901</v>
      </c>
      <c r="AG2935" s="11">
        <v>1</v>
      </c>
      <c r="AH2935" s="12">
        <v>0.36635749547917901</v>
      </c>
      <c r="AI2935" s="10">
        <v>0.36641923935619702</v>
      </c>
      <c r="AJ2935" s="10">
        <v>5.1797227240874397</v>
      </c>
      <c r="AK2935" s="10">
        <v>8.6125643802848401E-2</v>
      </c>
      <c r="AL2935" s="11">
        <v>0.38851967004975202</v>
      </c>
      <c r="AM2935" s="12">
        <v>0.73577203381928802</v>
      </c>
      <c r="AN2935" s="10">
        <v>0.73588190257625197</v>
      </c>
      <c r="AO2935" s="10">
        <v>5.1797227240874397</v>
      </c>
      <c r="AP2935" s="10">
        <v>1.7244023164736001E-4</v>
      </c>
      <c r="AQ2935" s="11">
        <v>4.1477881092391797E-3</v>
      </c>
      <c r="AR2935" s="12">
        <v>-0.36941453834010901</v>
      </c>
      <c r="AS2935" s="10">
        <v>-0.369462663220055</v>
      </c>
      <c r="AT2935" s="10">
        <v>5.1797227240874397</v>
      </c>
      <c r="AU2935" s="10">
        <v>8.2095046574561695E-2</v>
      </c>
      <c r="AV2935" s="11">
        <v>0.534557611348636</v>
      </c>
      <c r="AW2935" s="12">
        <v>0.28358050604490598</v>
      </c>
      <c r="AX2935" s="10">
        <v>0.28362673876702599</v>
      </c>
      <c r="AY2935" s="10">
        <v>5.1797227240874397</v>
      </c>
      <c r="AZ2935" s="10">
        <v>0.21314372946428201</v>
      </c>
      <c r="BA2935" s="11">
        <v>0.56894224763419698</v>
      </c>
      <c r="BB2935" s="12">
        <v>0.65299504438501499</v>
      </c>
      <c r="BC2935" s="10">
        <v>0.65308940198708099</v>
      </c>
      <c r="BD2935" s="10">
        <v>5.1797227240874397</v>
      </c>
      <c r="BE2935" s="10">
        <v>8.3784284406546595E-4</v>
      </c>
      <c r="BF2935" s="11">
        <v>1.6366709859981898E-2</v>
      </c>
    </row>
    <row r="2936" spans="1:58" s="10" customFormat="1" ht="13.8" x14ac:dyDescent="0.25">
      <c r="A2936" s="10" t="s">
        <v>8862</v>
      </c>
      <c r="B2936" s="10" t="s">
        <v>8863</v>
      </c>
      <c r="C2936" s="11" t="s">
        <v>8864</v>
      </c>
      <c r="D2936" s="10">
        <v>0.54928336281504797</v>
      </c>
      <c r="E2936" s="10">
        <v>0.54934246112179097</v>
      </c>
      <c r="F2936" s="10">
        <v>5.3711534107427603</v>
      </c>
      <c r="G2936" s="10">
        <v>2.23334910966674E-4</v>
      </c>
      <c r="H2936" s="11">
        <v>3.8053514036867999E-3</v>
      </c>
      <c r="I2936" s="12">
        <v>0.55682164720724503</v>
      </c>
      <c r="J2936" s="10">
        <v>0.55688138795268805</v>
      </c>
      <c r="K2936" s="10">
        <v>5.3711534107427603</v>
      </c>
      <c r="L2936" s="10">
        <v>1.7646991010322101E-4</v>
      </c>
      <c r="M2936" s="11">
        <v>2.8134802897660199E-3</v>
      </c>
      <c r="N2936" s="12">
        <v>-7.5382843921966902E-3</v>
      </c>
      <c r="O2936" s="10">
        <v>-7.5389268308967902E-3</v>
      </c>
      <c r="P2936" s="10">
        <v>5.3711534107427603</v>
      </c>
      <c r="Q2936" s="10">
        <v>0.99232433302995005</v>
      </c>
      <c r="R2936" s="11">
        <v>1</v>
      </c>
      <c r="S2936" s="10">
        <v>-0.28911052860955699</v>
      </c>
      <c r="T2936" s="10">
        <v>-0.28913866795247201</v>
      </c>
      <c r="U2936" s="10">
        <v>5.3711534107427603</v>
      </c>
      <c r="V2936" s="10">
        <v>0.16886252726913201</v>
      </c>
      <c r="W2936" s="11">
        <v>0.65314257899001904</v>
      </c>
      <c r="X2936" s="10">
        <v>-0.280076342905691</v>
      </c>
      <c r="Y2936" s="10">
        <v>-0.280103754335149</v>
      </c>
      <c r="Z2936" s="10">
        <v>5.3711534107427603</v>
      </c>
      <c r="AA2936" s="10">
        <v>0.19479983459081099</v>
      </c>
      <c r="AB2936" s="11">
        <v>0.76890747712250296</v>
      </c>
      <c r="AC2936" s="12">
        <v>5.4436678109578002E-2</v>
      </c>
      <c r="AD2936" s="10">
        <v>5.4443852145614799E-2</v>
      </c>
      <c r="AE2936" s="10">
        <v>5.3711534107427603</v>
      </c>
      <c r="AF2936" s="10">
        <v>0.93541518603309803</v>
      </c>
      <c r="AG2936" s="11">
        <v>1</v>
      </c>
      <c r="AH2936" s="12">
        <v>0.26771111859768698</v>
      </c>
      <c r="AI2936" s="10">
        <v>0.26774272000021598</v>
      </c>
      <c r="AJ2936" s="10">
        <v>5.3711534107427603</v>
      </c>
      <c r="AK2936" s="10">
        <v>0.23411473947814301</v>
      </c>
      <c r="AL2936" s="11">
        <v>0.66387173149555201</v>
      </c>
      <c r="AM2936" s="12">
        <v>0.26920701990935703</v>
      </c>
      <c r="AN2936" s="10">
        <v>0.26923870678664202</v>
      </c>
      <c r="AO2936" s="10">
        <v>5.3711534107427603</v>
      </c>
      <c r="AP2936" s="10">
        <v>0.22913801452742399</v>
      </c>
      <c r="AQ2936" s="11">
        <v>0.62781659992067396</v>
      </c>
      <c r="AR2936" s="12">
        <v>-1.4959013116694799E-3</v>
      </c>
      <c r="AS2936" s="10">
        <v>-1.49598678642573E-3</v>
      </c>
      <c r="AT2936" s="10">
        <v>5.3711534107427603</v>
      </c>
      <c r="AU2936" s="10">
        <v>0.99844881133562002</v>
      </c>
      <c r="AV2936" s="11">
        <v>1</v>
      </c>
      <c r="AW2936" s="12">
        <v>0.32214779670726501</v>
      </c>
      <c r="AX2936" s="10">
        <v>0.32218657214583102</v>
      </c>
      <c r="AY2936" s="10">
        <v>5.3711534107427603</v>
      </c>
      <c r="AZ2936" s="10">
        <v>9.4660072360624195E-2</v>
      </c>
      <c r="BA2936" s="11">
        <v>0.35302484393281902</v>
      </c>
      <c r="BB2936" s="12">
        <v>0.323643698018935</v>
      </c>
      <c r="BC2936" s="10">
        <v>0.323682558932257</v>
      </c>
      <c r="BD2936" s="10">
        <v>5.3711534107427603</v>
      </c>
      <c r="BE2936" s="10">
        <v>9.1908685322120501E-2</v>
      </c>
      <c r="BF2936" s="11">
        <v>0.417921952843755</v>
      </c>
    </row>
    <row r="2937" spans="1:58" s="10" customFormat="1" ht="13.8" x14ac:dyDescent="0.25">
      <c r="A2937" s="10" t="s">
        <v>8865</v>
      </c>
      <c r="B2937" s="10" t="s">
        <v>8866</v>
      </c>
      <c r="C2937" s="11" t="s">
        <v>8867</v>
      </c>
      <c r="D2937" s="10">
        <v>-0.95808468862331098</v>
      </c>
      <c r="E2937" s="10">
        <v>-0.95861563643682601</v>
      </c>
      <c r="F2937" s="10">
        <v>3.0618851064855899</v>
      </c>
      <c r="G2937" s="10">
        <v>2.0892791604560602E-3</v>
      </c>
      <c r="H2937" s="11">
        <v>2.2091071451098801E-2</v>
      </c>
      <c r="I2937" s="12">
        <v>-1.93212869288675</v>
      </c>
      <c r="J2937" s="10">
        <v>-1.9337121769244401</v>
      </c>
      <c r="K2937" s="10">
        <v>3.0618851064855899</v>
      </c>
      <c r="L2937" s="10">
        <v>2.9565820769748102E-7</v>
      </c>
      <c r="M2937" s="11">
        <v>1.2734374340003499E-5</v>
      </c>
      <c r="N2937" s="12">
        <v>0.97404400426343896</v>
      </c>
      <c r="O2937" s="10">
        <v>0.97509654048760996</v>
      </c>
      <c r="P2937" s="10">
        <v>3.0618851064855899</v>
      </c>
      <c r="Q2937" s="10">
        <v>2.4379111899409602E-3</v>
      </c>
      <c r="R2937" s="11">
        <v>0.168381301793815</v>
      </c>
      <c r="S2937" s="10">
        <v>1.5749921457554299</v>
      </c>
      <c r="T2937" s="10">
        <v>1.5764175412186501</v>
      </c>
      <c r="U2937" s="10">
        <v>3.0618851064855899</v>
      </c>
      <c r="V2937" s="10">
        <v>8.1460860018605992E-6</v>
      </c>
      <c r="W2937" s="11">
        <v>1.2118242860767901E-3</v>
      </c>
      <c r="X2937" s="10">
        <v>0.41953632910015998</v>
      </c>
      <c r="Y2937" s="10">
        <v>0.419813532834593</v>
      </c>
      <c r="Z2937" s="10">
        <v>3.0618851064855899</v>
      </c>
      <c r="AA2937" s="10">
        <v>0.15471499587895099</v>
      </c>
      <c r="AB2937" s="11">
        <v>0.70071037594918995</v>
      </c>
      <c r="AC2937" s="12">
        <v>-0.45520682598290302</v>
      </c>
      <c r="AD2937" s="10">
        <v>-0.45535831164882701</v>
      </c>
      <c r="AE2937" s="10">
        <v>3.0618851064855899</v>
      </c>
      <c r="AF2937" s="10">
        <v>0.11475273581552201</v>
      </c>
      <c r="AG2937" s="11">
        <v>0.775189863897912</v>
      </c>
      <c r="AH2937" s="12">
        <v>-0.35713654713131798</v>
      </c>
      <c r="AI2937" s="10">
        <v>-0.35729463570578801</v>
      </c>
      <c r="AJ2937" s="10">
        <v>3.0618851064855899</v>
      </c>
      <c r="AK2937" s="10">
        <v>0.219073758158015</v>
      </c>
      <c r="AL2937" s="11">
        <v>0.64193143207738201</v>
      </c>
      <c r="AM2937" s="12">
        <v>-0.53854835952315006</v>
      </c>
      <c r="AN2937" s="10">
        <v>-0.53880210360223302</v>
      </c>
      <c r="AO2937" s="10">
        <v>3.0618851064855899</v>
      </c>
      <c r="AP2937" s="10">
        <v>6.51955552235223E-2</v>
      </c>
      <c r="AQ2937" s="11">
        <v>0.30957077502818497</v>
      </c>
      <c r="AR2937" s="12">
        <v>0.18141181239183199</v>
      </c>
      <c r="AS2937" s="10">
        <v>0.18150746789644501</v>
      </c>
      <c r="AT2937" s="10">
        <v>3.0618851064855899</v>
      </c>
      <c r="AU2937" s="10">
        <v>0.53471991281942499</v>
      </c>
      <c r="AV2937" s="11">
        <v>1</v>
      </c>
      <c r="AW2937" s="12">
        <v>-0.812343373114221</v>
      </c>
      <c r="AX2937" s="10">
        <v>-0.81265294735461502</v>
      </c>
      <c r="AY2937" s="10">
        <v>3.0618851064855899</v>
      </c>
      <c r="AZ2937" s="10">
        <v>7.1684722061890801E-3</v>
      </c>
      <c r="BA2937" s="11">
        <v>5.6956073950489197E-2</v>
      </c>
      <c r="BB2937" s="12">
        <v>-0.99375518550605302</v>
      </c>
      <c r="BC2937" s="10">
        <v>-0.99416041525106102</v>
      </c>
      <c r="BD2937" s="10">
        <v>3.0618851064855899</v>
      </c>
      <c r="BE2937" s="10">
        <v>1.35913573620466E-3</v>
      </c>
      <c r="BF2937" s="11">
        <v>2.4025892141190101E-2</v>
      </c>
    </row>
    <row r="2938" spans="1:58" s="10" customFormat="1" ht="13.8" x14ac:dyDescent="0.25">
      <c r="A2938" s="10" t="s">
        <v>8868</v>
      </c>
      <c r="B2938" s="10" t="s">
        <v>8869</v>
      </c>
      <c r="C2938" s="11" t="s">
        <v>8870</v>
      </c>
      <c r="D2938" s="10">
        <v>0.479672175375153</v>
      </c>
      <c r="E2938" s="10">
        <v>0.47975455362448899</v>
      </c>
      <c r="F2938" s="10">
        <v>4.8034420376551203</v>
      </c>
      <c r="G2938" s="10">
        <v>1.0773776363800501E-2</v>
      </c>
      <c r="H2938" s="11">
        <v>7.7196762171003505E-2</v>
      </c>
      <c r="I2938" s="12">
        <v>0.54990152869983699</v>
      </c>
      <c r="J2938" s="10">
        <v>0.54999387295109703</v>
      </c>
      <c r="K2938" s="10">
        <v>4.8034420376551203</v>
      </c>
      <c r="L2938" s="10">
        <v>2.70827090833558E-3</v>
      </c>
      <c r="M2938" s="11">
        <v>2.39813420770612E-2</v>
      </c>
      <c r="N2938" s="12">
        <v>-7.0229353324684204E-2</v>
      </c>
      <c r="O2938" s="10">
        <v>-7.0239319326608304E-2</v>
      </c>
      <c r="P2938" s="10">
        <v>4.8034420376551203</v>
      </c>
      <c r="Q2938" s="10">
        <v>0.82415377276992596</v>
      </c>
      <c r="R2938" s="11">
        <v>1</v>
      </c>
      <c r="S2938" s="10">
        <v>-0.30102761777763298</v>
      </c>
      <c r="T2938" s="10">
        <v>-0.30107379628738801</v>
      </c>
      <c r="U2938" s="10">
        <v>4.8034420376551203</v>
      </c>
      <c r="V2938" s="10">
        <v>0.16789733959016601</v>
      </c>
      <c r="W2938" s="11">
        <v>0.65165594357875201</v>
      </c>
      <c r="X2938" s="10">
        <v>5.5181279162824899E-2</v>
      </c>
      <c r="Y2938" s="10">
        <v>5.5189158571248599E-2</v>
      </c>
      <c r="Z2938" s="10">
        <v>4.8034420376551203</v>
      </c>
      <c r="AA2938" s="10">
        <v>0.86391223138594997</v>
      </c>
      <c r="AB2938" s="11">
        <v>1</v>
      </c>
      <c r="AC2938" s="12">
        <v>-0.25380541855015798</v>
      </c>
      <c r="AD2938" s="10">
        <v>-0.25385212947231101</v>
      </c>
      <c r="AE2938" s="10">
        <v>4.8034420376551203</v>
      </c>
      <c r="AF2938" s="10">
        <v>0.27624314211441098</v>
      </c>
      <c r="AG2938" s="11">
        <v>1</v>
      </c>
      <c r="AH2938" s="12">
        <v>0.24887391092220401</v>
      </c>
      <c r="AI2938" s="10">
        <v>0.24892007666370999</v>
      </c>
      <c r="AJ2938" s="10">
        <v>4.8034420376551203</v>
      </c>
      <c r="AK2938" s="10">
        <v>0.289270607013833</v>
      </c>
      <c r="AL2938" s="11">
        <v>0.73596203414496297</v>
      </c>
      <c r="AM2938" s="12">
        <v>0.53485345453797795</v>
      </c>
      <c r="AN2938" s="10">
        <v>0.534943712195738</v>
      </c>
      <c r="AO2938" s="10">
        <v>4.8034420376551203</v>
      </c>
      <c r="AP2938" s="10">
        <v>3.6441636968986601E-3</v>
      </c>
      <c r="AQ2938" s="11">
        <v>4.3502766502668599E-2</v>
      </c>
      <c r="AR2938" s="12">
        <v>-0.28597954361577399</v>
      </c>
      <c r="AS2938" s="10">
        <v>-0.28602363553202798</v>
      </c>
      <c r="AT2938" s="10">
        <v>4.8034420376551203</v>
      </c>
      <c r="AU2938" s="10">
        <v>0.198863968520544</v>
      </c>
      <c r="AV2938" s="11">
        <v>0.77962242902623302</v>
      </c>
      <c r="AW2938" s="12">
        <v>-4.9315076279544297E-3</v>
      </c>
      <c r="AX2938" s="10">
        <v>-4.9320528086013102E-3</v>
      </c>
      <c r="AY2938" s="10">
        <v>4.8034420376551203</v>
      </c>
      <c r="AZ2938" s="10">
        <v>0.98800909625086997</v>
      </c>
      <c r="BA2938" s="11">
        <v>1</v>
      </c>
      <c r="BB2938" s="12">
        <v>0.28104803598782002</v>
      </c>
      <c r="BC2938" s="10">
        <v>0.28109158272342699</v>
      </c>
      <c r="BD2938" s="10">
        <v>4.8034420376551203</v>
      </c>
      <c r="BE2938" s="10">
        <v>0.209800285137479</v>
      </c>
      <c r="BF2938" s="11">
        <v>0.65748301965219502</v>
      </c>
    </row>
    <row r="2939" spans="1:58" s="10" customFormat="1" ht="13.8" x14ac:dyDescent="0.25">
      <c r="A2939" s="10" t="s">
        <v>8871</v>
      </c>
      <c r="B2939" s="10" t="s">
        <v>8872</v>
      </c>
      <c r="C2939" s="11" t="s">
        <v>8873</v>
      </c>
      <c r="D2939" s="10">
        <v>0.27942412392396498</v>
      </c>
      <c r="E2939" s="10">
        <v>0.27944712317235598</v>
      </c>
      <c r="F2939" s="10">
        <v>5.6321197555999802</v>
      </c>
      <c r="G2939" s="10">
        <v>0.21835636215513199</v>
      </c>
      <c r="H2939" s="11">
        <v>0.55599653557841899</v>
      </c>
      <c r="I2939" s="12">
        <v>-0.101586942358661</v>
      </c>
      <c r="J2939" s="10">
        <v>-0.101596462142396</v>
      </c>
      <c r="K2939" s="10">
        <v>5.6321197555999802</v>
      </c>
      <c r="L2939" s="10">
        <v>0.71647431787498805</v>
      </c>
      <c r="M2939" s="11">
        <v>0.95921750317649002</v>
      </c>
      <c r="N2939" s="12">
        <v>0.38101106628262599</v>
      </c>
      <c r="O2939" s="10">
        <v>0.38104358531475302</v>
      </c>
      <c r="P2939" s="10">
        <v>5.6321197555999802</v>
      </c>
      <c r="Q2939" s="10">
        <v>6.7109031099226196E-2</v>
      </c>
      <c r="R2939" s="11">
        <v>0.82716478803564997</v>
      </c>
      <c r="S2939" s="10">
        <v>0.32734887276299701</v>
      </c>
      <c r="T2939" s="10">
        <v>0.32737731583690399</v>
      </c>
      <c r="U2939" s="10">
        <v>5.6321197555999802</v>
      </c>
      <c r="V2939" s="10">
        <v>0.13125249355823901</v>
      </c>
      <c r="W2939" s="11">
        <v>0.585290414892226</v>
      </c>
      <c r="X2939" s="10">
        <v>-0.66660053278120202</v>
      </c>
      <c r="Y2939" s="10">
        <v>-0.66666367735824295</v>
      </c>
      <c r="Z2939" s="10">
        <v>5.6321197555999802</v>
      </c>
      <c r="AA2939" s="10">
        <v>4.9579745559729901E-4</v>
      </c>
      <c r="AB2939" s="11">
        <v>2.18410637671895E-2</v>
      </c>
      <c r="AC2939" s="12">
        <v>-2.4855680811629099E-2</v>
      </c>
      <c r="AD2939" s="10">
        <v>-2.4857870990295999E-2</v>
      </c>
      <c r="AE2939" s="10">
        <v>5.6321197555999802</v>
      </c>
      <c r="AF2939" s="10">
        <v>0.93312819113490997</v>
      </c>
      <c r="AG2939" s="11">
        <v>1</v>
      </c>
      <c r="AH2939" s="12">
        <v>0.22576193040433601</v>
      </c>
      <c r="AI2939" s="10">
        <v>0.22578085369450801</v>
      </c>
      <c r="AJ2939" s="10">
        <v>5.6321197555999802</v>
      </c>
      <c r="AK2939" s="10">
        <v>0.34972715249018999</v>
      </c>
      <c r="AL2939" s="11">
        <v>0.79888653460994297</v>
      </c>
      <c r="AM2939" s="12">
        <v>-0.38717640885723698</v>
      </c>
      <c r="AN2939" s="10">
        <v>-0.38721655418588702</v>
      </c>
      <c r="AO2939" s="10">
        <v>5.6321197555999802</v>
      </c>
      <c r="AP2939" s="10">
        <v>6.1789904841015403E-2</v>
      </c>
      <c r="AQ2939" s="11">
        <v>0.30023994214080302</v>
      </c>
      <c r="AR2939" s="12">
        <v>0.61293833926157304</v>
      </c>
      <c r="AS2939" s="10">
        <v>0.61299740788039503</v>
      </c>
      <c r="AT2939" s="10">
        <v>5.6321197555999802</v>
      </c>
      <c r="AU2939" s="10">
        <v>1.3774265952484501E-3</v>
      </c>
      <c r="AV2939" s="11">
        <v>4.9801986374167301E-2</v>
      </c>
      <c r="AW2939" s="12">
        <v>0.200906249592707</v>
      </c>
      <c r="AX2939" s="10">
        <v>0.20092298270421199</v>
      </c>
      <c r="AY2939" s="10">
        <v>5.6321197555999802</v>
      </c>
      <c r="AZ2939" s="10">
        <v>0.41954213271908702</v>
      </c>
      <c r="BA2939" s="11">
        <v>0.80655615554498905</v>
      </c>
      <c r="BB2939" s="12">
        <v>-0.41203208966886601</v>
      </c>
      <c r="BC2939" s="10">
        <v>-0.41207442517618298</v>
      </c>
      <c r="BD2939" s="10">
        <v>5.6321197555999802</v>
      </c>
      <c r="BE2939" s="10">
        <v>4.3777893367978098E-2</v>
      </c>
      <c r="BF2939" s="11">
        <v>0.266484318490189</v>
      </c>
    </row>
    <row r="2940" spans="1:58" s="10" customFormat="1" ht="13.8" x14ac:dyDescent="0.25">
      <c r="A2940" s="10" t="s">
        <v>8874</v>
      </c>
      <c r="B2940" s="10" t="s">
        <v>8875</v>
      </c>
      <c r="C2940" s="11" t="s">
        <v>8876</v>
      </c>
      <c r="D2940" s="10">
        <v>-0.11242007402405001</v>
      </c>
      <c r="E2940" s="10">
        <v>-0.11242331120990499</v>
      </c>
      <c r="F2940" s="10">
        <v>7.2947839342622602</v>
      </c>
      <c r="G2940" s="10">
        <v>0.93784750212635304</v>
      </c>
      <c r="H2940" s="11">
        <v>1</v>
      </c>
      <c r="I2940" s="12">
        <v>-0.15237392536112401</v>
      </c>
      <c r="J2940" s="10">
        <v>-0.152378374322579</v>
      </c>
      <c r="K2940" s="10">
        <v>7.2947839342622602</v>
      </c>
      <c r="L2940" s="10">
        <v>0.840317530385289</v>
      </c>
      <c r="M2940" s="11">
        <v>1</v>
      </c>
      <c r="N2940" s="12">
        <v>3.9953851337074402E-2</v>
      </c>
      <c r="O2940" s="10">
        <v>3.9955063112673897E-2</v>
      </c>
      <c r="P2940" s="10">
        <v>7.2947839342622602</v>
      </c>
      <c r="Q2940" s="10">
        <v>0.99244194895627302</v>
      </c>
      <c r="R2940" s="11">
        <v>1</v>
      </c>
      <c r="S2940" s="10">
        <v>-2.0166454341246998E-3</v>
      </c>
      <c r="T2940" s="10">
        <v>-2.01670987043633E-3</v>
      </c>
      <c r="U2940" s="10">
        <v>7.2947839342622602</v>
      </c>
      <c r="V2940" s="10">
        <v>0.99969468436550701</v>
      </c>
      <c r="W2940" s="11">
        <v>1</v>
      </c>
      <c r="X2940" s="10">
        <v>0.122935071953789</v>
      </c>
      <c r="Y2940" s="10">
        <v>0.12293860294535</v>
      </c>
      <c r="Z2940" s="10">
        <v>7.2947839342622602</v>
      </c>
      <c r="AA2940" s="10">
        <v>0.91861950968341199</v>
      </c>
      <c r="AB2940" s="11">
        <v>1</v>
      </c>
      <c r="AC2940" s="12">
        <v>-0.27273379360997602</v>
      </c>
      <c r="AD2940" s="10">
        <v>-0.27274067397379498</v>
      </c>
      <c r="AE2940" s="10">
        <v>7.2947839342622602</v>
      </c>
      <c r="AF2940" s="10">
        <v>0.20403939185132799</v>
      </c>
      <c r="AG2940" s="11">
        <v>0.92841283599076196</v>
      </c>
      <c r="AH2940" s="12">
        <v>-0.15439057079524901</v>
      </c>
      <c r="AI2940" s="10">
        <v>-0.15439508419301501</v>
      </c>
      <c r="AJ2940" s="10">
        <v>7.2947839342622602</v>
      </c>
      <c r="AK2940" s="10">
        <v>0.83334019157489103</v>
      </c>
      <c r="AL2940" s="11">
        <v>1</v>
      </c>
      <c r="AM2940" s="12">
        <v>1.05149979297391E-2</v>
      </c>
      <c r="AN2940" s="10">
        <v>1.0515291735445201E-2</v>
      </c>
      <c r="AO2940" s="10">
        <v>7.2947839342622602</v>
      </c>
      <c r="AP2940" s="10">
        <v>0.99842701972299897</v>
      </c>
      <c r="AQ2940" s="11">
        <v>1</v>
      </c>
      <c r="AR2940" s="12">
        <v>-0.16490556872498799</v>
      </c>
      <c r="AS2940" s="10">
        <v>-0.16491037592846</v>
      </c>
      <c r="AT2940" s="10">
        <v>7.2947839342622602</v>
      </c>
      <c r="AU2940" s="10">
        <v>0.79266633215614102</v>
      </c>
      <c r="AV2940" s="11">
        <v>1</v>
      </c>
      <c r="AW2940" s="12">
        <v>-0.427124364405225</v>
      </c>
      <c r="AX2940" s="10">
        <v>-0.42713575816680999</v>
      </c>
      <c r="AY2940" s="10">
        <v>7.2947839342622602</v>
      </c>
      <c r="AZ2940" s="10">
        <v>1.02215206535378E-3</v>
      </c>
      <c r="BA2940" s="11">
        <v>1.2703983799406701E-2</v>
      </c>
      <c r="BB2940" s="12">
        <v>-0.26221879568023698</v>
      </c>
      <c r="BC2940" s="10">
        <v>-0.26222538223835001</v>
      </c>
      <c r="BD2940" s="10">
        <v>7.2947839342622602</v>
      </c>
      <c r="BE2940" s="10">
        <v>0.25405831354492497</v>
      </c>
      <c r="BF2940" s="11">
        <v>0.71546288563673099</v>
      </c>
    </row>
    <row r="2941" spans="1:58" s="10" customFormat="1" ht="13.8" x14ac:dyDescent="0.25">
      <c r="A2941" s="10" t="s">
        <v>8877</v>
      </c>
      <c r="B2941" s="10" t="s">
        <v>8878</v>
      </c>
      <c r="C2941" s="11" t="s">
        <v>8879</v>
      </c>
      <c r="D2941" s="10">
        <v>-0.51823607882710099</v>
      </c>
      <c r="E2941" s="10">
        <v>-0.51842577930062805</v>
      </c>
      <c r="F2941" s="10">
        <v>3.7193651160458598</v>
      </c>
      <c r="G2941" s="10">
        <v>2.27837505641693E-2</v>
      </c>
      <c r="H2941" s="11">
        <v>0.131920644359422</v>
      </c>
      <c r="I2941" s="12">
        <v>-0.69478508096118596</v>
      </c>
      <c r="J2941" s="10">
        <v>-0.69505641532152895</v>
      </c>
      <c r="K2941" s="10">
        <v>3.7193651160458598</v>
      </c>
      <c r="L2941" s="10">
        <v>2.25085756439282E-3</v>
      </c>
      <c r="M2941" s="11">
        <v>2.0827432745355399E-2</v>
      </c>
      <c r="N2941" s="12">
        <v>0.176549002134085</v>
      </c>
      <c r="O2941" s="10">
        <v>0.17663063602090001</v>
      </c>
      <c r="P2941" s="10">
        <v>3.7193651160458598</v>
      </c>
      <c r="Q2941" s="10">
        <v>0.47922450825923202</v>
      </c>
      <c r="R2941" s="11">
        <v>1</v>
      </c>
      <c r="S2941" s="10">
        <v>0.53236458671268705</v>
      </c>
      <c r="T2941" s="10">
        <v>0.53258358214653001</v>
      </c>
      <c r="U2941" s="10">
        <v>3.7193651160458598</v>
      </c>
      <c r="V2941" s="10">
        <v>2.0048126229402299E-2</v>
      </c>
      <c r="W2941" s="11">
        <v>0.22955045183564801</v>
      </c>
      <c r="X2941" s="10">
        <v>0.576804066679653</v>
      </c>
      <c r="Y2941" s="10">
        <v>0.57701166258844105</v>
      </c>
      <c r="Z2941" s="10">
        <v>3.7193651160458598</v>
      </c>
      <c r="AA2941" s="10">
        <v>1.1042376284015699E-2</v>
      </c>
      <c r="AB2941" s="11">
        <v>0.176195144353614</v>
      </c>
      <c r="AC2941" s="12">
        <v>-0.25244487877163402</v>
      </c>
      <c r="AD2941" s="10">
        <v>-0.25251503853641399</v>
      </c>
      <c r="AE2941" s="10">
        <v>3.7193651160458598</v>
      </c>
      <c r="AF2941" s="10">
        <v>0.29629411982981702</v>
      </c>
      <c r="AG2941" s="11">
        <v>1</v>
      </c>
      <c r="AH2941" s="12">
        <v>-0.162420494248499</v>
      </c>
      <c r="AI2941" s="10">
        <v>-0.162472833174999</v>
      </c>
      <c r="AJ2941" s="10">
        <v>3.7193651160458598</v>
      </c>
      <c r="AK2941" s="10">
        <v>0.51563132324838801</v>
      </c>
      <c r="AL2941" s="11">
        <v>0.92838601250354402</v>
      </c>
      <c r="AM2941" s="12">
        <v>5.85679878525521E-2</v>
      </c>
      <c r="AN2941" s="10">
        <v>5.8585883287813202E-2</v>
      </c>
      <c r="AO2941" s="10">
        <v>3.7193651160458598</v>
      </c>
      <c r="AP2941" s="10">
        <v>0.81940150484420704</v>
      </c>
      <c r="AQ2941" s="11">
        <v>1</v>
      </c>
      <c r="AR2941" s="12">
        <v>-0.22098848210105099</v>
      </c>
      <c r="AS2941" s="10">
        <v>-0.221058716462812</v>
      </c>
      <c r="AT2941" s="10">
        <v>3.7193651160458598</v>
      </c>
      <c r="AU2941" s="10">
        <v>0.36710088422547299</v>
      </c>
      <c r="AV2941" s="11">
        <v>0.94822428750519205</v>
      </c>
      <c r="AW2941" s="12">
        <v>-0.41486537302013299</v>
      </c>
      <c r="AX2941" s="10">
        <v>-0.41498787171141299</v>
      </c>
      <c r="AY2941" s="10">
        <v>3.7193651160458598</v>
      </c>
      <c r="AZ2941" s="10">
        <v>7.2111547654470795E-2</v>
      </c>
      <c r="BA2941" s="11">
        <v>0.29780314357197002</v>
      </c>
      <c r="BB2941" s="12">
        <v>-0.193876890919082</v>
      </c>
      <c r="BC2941" s="10">
        <v>-0.19392915524860099</v>
      </c>
      <c r="BD2941" s="10">
        <v>3.7193651160458598</v>
      </c>
      <c r="BE2941" s="10">
        <v>0.43263798017985799</v>
      </c>
      <c r="BF2941" s="11">
        <v>0.89487660043263195</v>
      </c>
    </row>
    <row r="2942" spans="1:58" s="10" customFormat="1" ht="13.8" x14ac:dyDescent="0.25">
      <c r="A2942" s="10" t="s">
        <v>8880</v>
      </c>
      <c r="B2942" s="10" t="s">
        <v>8881</v>
      </c>
      <c r="C2942" s="11" t="s">
        <v>8882</v>
      </c>
      <c r="D2942" s="10">
        <v>-0.73295037898695203</v>
      </c>
      <c r="E2942" s="10">
        <v>-0.73314259786290203</v>
      </c>
      <c r="F2942" s="10">
        <v>4.0990327129182198</v>
      </c>
      <c r="G2942" s="10">
        <v>1.4756669965787999E-4</v>
      </c>
      <c r="H2942" s="11">
        <v>2.6646054198727798E-3</v>
      </c>
      <c r="I2942" s="12">
        <v>-0.95620421912462295</v>
      </c>
      <c r="J2942" s="10">
        <v>-0.95647705652589499</v>
      </c>
      <c r="K2942" s="10">
        <v>4.0990327129182198</v>
      </c>
      <c r="L2942" s="10">
        <v>2.5598770094228899E-6</v>
      </c>
      <c r="M2942" s="11">
        <v>8.0759317267910596E-5</v>
      </c>
      <c r="N2942" s="12">
        <v>0.22325384013767099</v>
      </c>
      <c r="O2942" s="10">
        <v>0.22333445866299301</v>
      </c>
      <c r="P2942" s="10">
        <v>4.0990327129182198</v>
      </c>
      <c r="Q2942" s="10">
        <v>0.354753941386802</v>
      </c>
      <c r="R2942" s="11">
        <v>1</v>
      </c>
      <c r="S2942" s="10">
        <v>7.1636248579996398E-2</v>
      </c>
      <c r="T2942" s="10">
        <v>7.1663626075903403E-2</v>
      </c>
      <c r="U2942" s="10">
        <v>4.0990327129182198</v>
      </c>
      <c r="V2942" s="10">
        <v>0.79708530835340896</v>
      </c>
      <c r="W2942" s="11">
        <v>1</v>
      </c>
      <c r="X2942" s="10">
        <v>0.20227873009226699</v>
      </c>
      <c r="Y2942" s="10">
        <v>0.20234160308521501</v>
      </c>
      <c r="Z2942" s="10">
        <v>4.0990327129182198</v>
      </c>
      <c r="AA2942" s="10">
        <v>0.41300091765049601</v>
      </c>
      <c r="AB2942" s="11">
        <v>0.98959543383012505</v>
      </c>
      <c r="AC2942" s="12">
        <v>-0.40053774705856898</v>
      </c>
      <c r="AD2942" s="10">
        <v>-0.40060811061428098</v>
      </c>
      <c r="AE2942" s="10">
        <v>4.0990327129182198</v>
      </c>
      <c r="AF2942" s="10">
        <v>5.0252217447062701E-2</v>
      </c>
      <c r="AG2942" s="11">
        <v>0.55479769135382095</v>
      </c>
      <c r="AH2942" s="12">
        <v>-0.88456797054462699</v>
      </c>
      <c r="AI2942" s="10">
        <v>-0.88481343044999206</v>
      </c>
      <c r="AJ2942" s="10">
        <v>4.0990327129182198</v>
      </c>
      <c r="AK2942" s="10">
        <v>8.5890231943215993E-6</v>
      </c>
      <c r="AL2942" s="11">
        <v>3.3760796657517398E-4</v>
      </c>
      <c r="AM2942" s="12">
        <v>-0.53067164889468499</v>
      </c>
      <c r="AN2942" s="10">
        <v>-0.53080099477768705</v>
      </c>
      <c r="AO2942" s="10">
        <v>4.0990327129182198</v>
      </c>
      <c r="AP2942" s="10">
        <v>6.4274971293926996E-3</v>
      </c>
      <c r="AQ2942" s="11">
        <v>6.5079249730536901E-2</v>
      </c>
      <c r="AR2942" s="12">
        <v>-0.353896321649942</v>
      </c>
      <c r="AS2942" s="10">
        <v>-0.354012435672305</v>
      </c>
      <c r="AT2942" s="10">
        <v>4.0990327129182198</v>
      </c>
      <c r="AU2942" s="10">
        <v>9.8412811064697306E-2</v>
      </c>
      <c r="AV2942" s="11">
        <v>0.57795485975711502</v>
      </c>
      <c r="AW2942" s="12">
        <v>-1.2851057176031999</v>
      </c>
      <c r="AX2942" s="10">
        <v>-1.28542154106427</v>
      </c>
      <c r="AY2942" s="10">
        <v>4.0990327129182198</v>
      </c>
      <c r="AZ2942" s="10">
        <v>1.1522480913902899E-8</v>
      </c>
      <c r="BA2942" s="11">
        <v>9.5636591585394409E-7</v>
      </c>
      <c r="BB2942" s="12">
        <v>-0.93120939595325403</v>
      </c>
      <c r="BC2942" s="10">
        <v>-0.93140910539196797</v>
      </c>
      <c r="BD2942" s="10">
        <v>4.0990327129182198</v>
      </c>
      <c r="BE2942" s="10">
        <v>3.2964757733679801E-6</v>
      </c>
      <c r="BF2942" s="11">
        <v>1.8478418835119801E-4</v>
      </c>
    </row>
    <row r="2943" spans="1:58" s="10" customFormat="1" ht="13.8" x14ac:dyDescent="0.25">
      <c r="A2943" s="10" t="s">
        <v>8883</v>
      </c>
      <c r="B2943" s="10" t="s">
        <v>8884</v>
      </c>
      <c r="C2943" s="11" t="s">
        <v>8885</v>
      </c>
      <c r="D2943" s="10">
        <v>-0.66853479392125803</v>
      </c>
      <c r="E2943" s="10">
        <v>-0.66858203691957796</v>
      </c>
      <c r="F2943" s="10">
        <v>6.0689303752258796</v>
      </c>
      <c r="G2943" s="10">
        <v>3.0049682141514901E-5</v>
      </c>
      <c r="H2943" s="11">
        <v>7.2647677501338701E-4</v>
      </c>
      <c r="I2943" s="12">
        <v>-0.56838862687467995</v>
      </c>
      <c r="J2943" s="10">
        <v>-0.56842730522094598</v>
      </c>
      <c r="K2943" s="10">
        <v>6.0689303752258796</v>
      </c>
      <c r="L2943" s="10">
        <v>4.2901881917713501E-4</v>
      </c>
      <c r="M2943" s="11">
        <v>5.7898080558734201E-3</v>
      </c>
      <c r="N2943" s="12">
        <v>-0.100146167046578</v>
      </c>
      <c r="O2943" s="10">
        <v>-0.100154731698633</v>
      </c>
      <c r="P2943" s="10">
        <v>6.0689303752258796</v>
      </c>
      <c r="Q2943" s="10">
        <v>0.79903266523724803</v>
      </c>
      <c r="R2943" s="11">
        <v>1</v>
      </c>
      <c r="S2943" s="10">
        <v>0.33817519408380298</v>
      </c>
      <c r="T2943" s="10">
        <v>0.338200002691326</v>
      </c>
      <c r="U2943" s="10">
        <v>6.0689303752258796</v>
      </c>
      <c r="V2943" s="10">
        <v>8.3954084555904404E-2</v>
      </c>
      <c r="W2943" s="11">
        <v>0.47724516203016898</v>
      </c>
      <c r="X2943" s="10">
        <v>0.62724248180907105</v>
      </c>
      <c r="Y2943" s="10">
        <v>0.62728741275600497</v>
      </c>
      <c r="Z2943" s="10">
        <v>6.0689303752258796</v>
      </c>
      <c r="AA2943" s="10">
        <v>9.3255202628402095E-5</v>
      </c>
      <c r="AB2943" s="11">
        <v>6.2838409882601696E-3</v>
      </c>
      <c r="AC2943" s="12">
        <v>5.4122144262503502E-2</v>
      </c>
      <c r="AD2943" s="10">
        <v>5.4125183865352998E-2</v>
      </c>
      <c r="AE2943" s="10">
        <v>6.0689303752258796</v>
      </c>
      <c r="AF2943" s="10">
        <v>0.90840992727321601</v>
      </c>
      <c r="AG2943" s="11">
        <v>1</v>
      </c>
      <c r="AH2943" s="12">
        <v>-0.230213432790877</v>
      </c>
      <c r="AI2943" s="10">
        <v>-0.23022730252962001</v>
      </c>
      <c r="AJ2943" s="10">
        <v>6.0689303752258796</v>
      </c>
      <c r="AK2943" s="10">
        <v>0.35899298486160403</v>
      </c>
      <c r="AL2943" s="11">
        <v>0.80776930514007905</v>
      </c>
      <c r="AM2943" s="12">
        <v>-4.1292312112187299E-2</v>
      </c>
      <c r="AN2943" s="10">
        <v>-4.1294624163572803E-2</v>
      </c>
      <c r="AO2943" s="10">
        <v>6.0689303752258796</v>
      </c>
      <c r="AP2943" s="10">
        <v>0.93214461943317295</v>
      </c>
      <c r="AQ2943" s="11">
        <v>1</v>
      </c>
      <c r="AR2943" s="12">
        <v>-0.18892112067868999</v>
      </c>
      <c r="AS2943" s="10">
        <v>-0.18893267836604699</v>
      </c>
      <c r="AT2943" s="10">
        <v>6.0689303752258796</v>
      </c>
      <c r="AU2943" s="10">
        <v>0.51069999770297603</v>
      </c>
      <c r="AV2943" s="11">
        <v>1</v>
      </c>
      <c r="AW2943" s="12">
        <v>-0.176091288528374</v>
      </c>
      <c r="AX2943" s="10">
        <v>-0.176102118664267</v>
      </c>
      <c r="AY2943" s="10">
        <v>6.0689303752258796</v>
      </c>
      <c r="AZ2943" s="10">
        <v>0.55819496519275402</v>
      </c>
      <c r="BA2943" s="11">
        <v>0.91211934363013702</v>
      </c>
      <c r="BB2943" s="12">
        <v>1.28298321503162E-2</v>
      </c>
      <c r="BC2943" s="10">
        <v>1.2830559701780301E-2</v>
      </c>
      <c r="BD2943" s="10">
        <v>6.0689303752258796</v>
      </c>
      <c r="BE2943" s="10">
        <v>0.97953800662021195</v>
      </c>
      <c r="BF2943" s="11">
        <v>1</v>
      </c>
    </row>
    <row r="2944" spans="1:58" s="10" customFormat="1" ht="13.8" x14ac:dyDescent="0.25">
      <c r="A2944" s="10" t="s">
        <v>8886</v>
      </c>
      <c r="B2944" s="10" t="s">
        <v>8887</v>
      </c>
      <c r="C2944" s="11" t="s">
        <v>8888</v>
      </c>
      <c r="D2944" s="10">
        <v>-0.30216575689173197</v>
      </c>
      <c r="E2944" s="10">
        <v>-0.302249660613438</v>
      </c>
      <c r="F2944" s="10">
        <v>4.1624623858734404</v>
      </c>
      <c r="G2944" s="10">
        <v>0.18600809295610299</v>
      </c>
      <c r="H2944" s="11">
        <v>0.50790537006326797</v>
      </c>
      <c r="I2944" s="12">
        <v>-0.52011948726623403</v>
      </c>
      <c r="J2944" s="10">
        <v>-0.52027558806854901</v>
      </c>
      <c r="K2944" s="10">
        <v>4.1624623858734404</v>
      </c>
      <c r="L2944" s="10">
        <v>1.3064336462113101E-2</v>
      </c>
      <c r="M2944" s="11">
        <v>7.81026919243476E-2</v>
      </c>
      <c r="N2944" s="12">
        <v>0.217953730374501</v>
      </c>
      <c r="O2944" s="10">
        <v>0.21802592745511001</v>
      </c>
      <c r="P2944" s="10">
        <v>4.1624623858734404</v>
      </c>
      <c r="Q2944" s="10">
        <v>0.36767435649943397</v>
      </c>
      <c r="R2944" s="11">
        <v>1</v>
      </c>
      <c r="S2944" s="10">
        <v>0.77576935842354799</v>
      </c>
      <c r="T2944" s="10">
        <v>0.77598385227653699</v>
      </c>
      <c r="U2944" s="10">
        <v>4.1624623858734404</v>
      </c>
      <c r="V2944" s="10">
        <v>2.04894146931168E-4</v>
      </c>
      <c r="W2944" s="11">
        <v>1.13212797357196E-2</v>
      </c>
      <c r="X2944" s="10">
        <v>0.453004604222496</v>
      </c>
      <c r="Y2944" s="10">
        <v>0.453124065978672</v>
      </c>
      <c r="Z2944" s="10">
        <v>4.1624623858734404</v>
      </c>
      <c r="AA2944" s="10">
        <v>3.3299121781691102E-2</v>
      </c>
      <c r="AB2944" s="11">
        <v>0.33349130820099698</v>
      </c>
      <c r="AC2944" s="12">
        <v>-0.331966845806561</v>
      </c>
      <c r="AD2944" s="10">
        <v>-0.33204072346928698</v>
      </c>
      <c r="AE2944" s="10">
        <v>4.1624623858734404</v>
      </c>
      <c r="AF2944" s="10">
        <v>0.13752826753438199</v>
      </c>
      <c r="AG2944" s="11">
        <v>0.82069430092919704</v>
      </c>
      <c r="AH2944" s="12">
        <v>0.25564987115731402</v>
      </c>
      <c r="AI2944" s="10">
        <v>0.25570826420798798</v>
      </c>
      <c r="AJ2944" s="10">
        <v>4.1624623858734404</v>
      </c>
      <c r="AK2944" s="10">
        <v>0.27715740404856198</v>
      </c>
      <c r="AL2944" s="11">
        <v>0.72187838880742505</v>
      </c>
      <c r="AM2944" s="12">
        <v>0.150838847330764</v>
      </c>
      <c r="AN2944" s="10">
        <v>0.150874405365233</v>
      </c>
      <c r="AO2944" s="10">
        <v>4.1624623858734404</v>
      </c>
      <c r="AP2944" s="10">
        <v>0.55295123058155304</v>
      </c>
      <c r="AQ2944" s="11">
        <v>0.91836837811496397</v>
      </c>
      <c r="AR2944" s="12">
        <v>0.10481102382655</v>
      </c>
      <c r="AS2944" s="10">
        <v>0.10483385884275501</v>
      </c>
      <c r="AT2944" s="10">
        <v>4.1624623858734404</v>
      </c>
      <c r="AU2944" s="10">
        <v>0.68890894749179099</v>
      </c>
      <c r="AV2944" s="11">
        <v>1</v>
      </c>
      <c r="AW2944" s="12">
        <v>-7.6316974649246805E-2</v>
      </c>
      <c r="AX2944" s="10">
        <v>-7.6332459261298904E-2</v>
      </c>
      <c r="AY2944" s="10">
        <v>4.1624623858734404</v>
      </c>
      <c r="AZ2944" s="10">
        <v>0.774179216779463</v>
      </c>
      <c r="BA2944" s="11">
        <v>1</v>
      </c>
      <c r="BB2944" s="12">
        <v>-0.181127998475797</v>
      </c>
      <c r="BC2944" s="10">
        <v>-0.18116631810405401</v>
      </c>
      <c r="BD2944" s="10">
        <v>4.1624623858734404</v>
      </c>
      <c r="BE2944" s="10">
        <v>0.46641574663898699</v>
      </c>
      <c r="BF2944" s="11">
        <v>0.92162783197747</v>
      </c>
    </row>
    <row r="2945" spans="1:58" s="10" customFormat="1" ht="13.8" x14ac:dyDescent="0.25">
      <c r="A2945" s="10" t="s">
        <v>8889</v>
      </c>
      <c r="B2945" s="10" t="s">
        <v>8890</v>
      </c>
      <c r="C2945" s="11" t="s">
        <v>8891</v>
      </c>
      <c r="D2945" s="10">
        <v>0.173163018368302</v>
      </c>
      <c r="E2945" s="10">
        <v>0.17317137717115499</v>
      </c>
      <c r="F2945" s="10">
        <v>6.6986021648729297</v>
      </c>
      <c r="G2945" s="10">
        <v>0.64070691803746105</v>
      </c>
      <c r="H2945" s="11">
        <v>0.93717575571202905</v>
      </c>
      <c r="I2945" s="12">
        <v>0.329449024738943</v>
      </c>
      <c r="J2945" s="10">
        <v>0.32946411000581499</v>
      </c>
      <c r="K2945" s="10">
        <v>6.6986021648729297</v>
      </c>
      <c r="L2945" s="10">
        <v>7.3748050194960196E-2</v>
      </c>
      <c r="M2945" s="11">
        <v>0.25981693316161802</v>
      </c>
      <c r="N2945" s="12">
        <v>-0.156286006370641</v>
      </c>
      <c r="O2945" s="10">
        <v>-0.156292732834659</v>
      </c>
      <c r="P2945" s="10">
        <v>6.6986021648729297</v>
      </c>
      <c r="Q2945" s="10">
        <v>0.70817594284559104</v>
      </c>
      <c r="R2945" s="11">
        <v>1</v>
      </c>
      <c r="S2945" s="10">
        <v>0.28114790698380498</v>
      </c>
      <c r="T2945" s="10">
        <v>0.28115832391108397</v>
      </c>
      <c r="U2945" s="10">
        <v>6.6986021648729297</v>
      </c>
      <c r="V2945" s="10">
        <v>0.18751245171964501</v>
      </c>
      <c r="W2945" s="11">
        <v>0.68382110198118395</v>
      </c>
      <c r="X2945" s="10">
        <v>0.24410832885110301</v>
      </c>
      <c r="Y2945" s="10">
        <v>0.244118548200848</v>
      </c>
      <c r="Z2945" s="10">
        <v>6.6986021648729297</v>
      </c>
      <c r="AA2945" s="10">
        <v>0.32525172942166802</v>
      </c>
      <c r="AB2945" s="11">
        <v>0.92110094683453303</v>
      </c>
      <c r="AC2945" s="12">
        <v>-8.9036757549764006E-3</v>
      </c>
      <c r="AD2945" s="10">
        <v>-8.9041047727202501E-3</v>
      </c>
      <c r="AE2945" s="10">
        <v>6.6986021648729297</v>
      </c>
      <c r="AF2945" s="10">
        <v>0.99305029347465201</v>
      </c>
      <c r="AG2945" s="11">
        <v>1</v>
      </c>
      <c r="AH2945" s="12">
        <v>0.61059693172274798</v>
      </c>
      <c r="AI2945" s="10">
        <v>0.61062243391689797</v>
      </c>
      <c r="AJ2945" s="10">
        <v>6.6986021648729297</v>
      </c>
      <c r="AK2945" s="10">
        <v>1.4608746101297301E-5</v>
      </c>
      <c r="AL2945" s="11">
        <v>5.2753075529924395E-4</v>
      </c>
      <c r="AM2945" s="12">
        <v>0.41727134721940501</v>
      </c>
      <c r="AN2945" s="10">
        <v>0.41728992537200299</v>
      </c>
      <c r="AO2945" s="10">
        <v>6.6986021648729297</v>
      </c>
      <c r="AP2945" s="10">
        <v>7.6704922495601903E-3</v>
      </c>
      <c r="AQ2945" s="11">
        <v>7.3508250552152904E-2</v>
      </c>
      <c r="AR2945" s="12">
        <v>0.193325584503343</v>
      </c>
      <c r="AS2945" s="10">
        <v>0.193332508544895</v>
      </c>
      <c r="AT2945" s="10">
        <v>6.6986021648729297</v>
      </c>
      <c r="AU2945" s="10">
        <v>0.55435267327146398</v>
      </c>
      <c r="AV2945" s="11">
        <v>1</v>
      </c>
      <c r="AW2945" s="12">
        <v>0.60169325596777201</v>
      </c>
      <c r="AX2945" s="10">
        <v>0.601718329144178</v>
      </c>
      <c r="AY2945" s="10">
        <v>6.6986021648729297</v>
      </c>
      <c r="AZ2945" s="10">
        <v>2.0113946142916301E-5</v>
      </c>
      <c r="BA2945" s="11">
        <v>5.0192620287605805E-4</v>
      </c>
      <c r="BB2945" s="12">
        <v>0.40836767146442898</v>
      </c>
      <c r="BC2945" s="10">
        <v>0.40838582059928302</v>
      </c>
      <c r="BD2945" s="10">
        <v>6.6986021648729297</v>
      </c>
      <c r="BE2945" s="10">
        <v>9.9989687938886601E-3</v>
      </c>
      <c r="BF2945" s="11">
        <v>9.9419052701806093E-2</v>
      </c>
    </row>
    <row r="2946" spans="1:58" s="10" customFormat="1" ht="13.8" x14ac:dyDescent="0.25">
      <c r="A2946" s="10" t="s">
        <v>8892</v>
      </c>
      <c r="B2946" s="10" t="s">
        <v>8893</v>
      </c>
      <c r="C2946" s="11" t="s">
        <v>8894</v>
      </c>
      <c r="D2946" s="10">
        <v>0.57918034193439605</v>
      </c>
      <c r="E2946" s="10">
        <v>0.57927511622047601</v>
      </c>
      <c r="F2946" s="10">
        <v>4.7841429125080097</v>
      </c>
      <c r="G2946" s="10">
        <v>1.40435333610143E-3</v>
      </c>
      <c r="H2946" s="11">
        <v>1.6420066001732601E-2</v>
      </c>
      <c r="I2946" s="12">
        <v>0.36611512777892002</v>
      </c>
      <c r="J2946" s="10">
        <v>0.36617933539502501</v>
      </c>
      <c r="K2946" s="10">
        <v>4.7841429125080097</v>
      </c>
      <c r="L2946" s="10">
        <v>7.1026580266647502E-2</v>
      </c>
      <c r="M2946" s="11">
        <v>0.25373928084905001</v>
      </c>
      <c r="N2946" s="12">
        <v>0.213065214155476</v>
      </c>
      <c r="O2946" s="10">
        <v>0.213095780825451</v>
      </c>
      <c r="P2946" s="10">
        <v>4.7841429125080097</v>
      </c>
      <c r="Q2946" s="10">
        <v>0.392777553146685</v>
      </c>
      <c r="R2946" s="11">
        <v>1</v>
      </c>
      <c r="S2946" s="10">
        <v>-3.9793835741224901E-2</v>
      </c>
      <c r="T2946" s="10">
        <v>-3.9800029149870797E-2</v>
      </c>
      <c r="U2946" s="10">
        <v>4.7841429125080097</v>
      </c>
      <c r="V2946" s="10">
        <v>0.90312082826208895</v>
      </c>
      <c r="W2946" s="11">
        <v>1</v>
      </c>
      <c r="X2946" s="10">
        <v>-0.16842145329653499</v>
      </c>
      <c r="Y2946" s="10">
        <v>-0.16844513269749201</v>
      </c>
      <c r="Z2946" s="10">
        <v>4.7841429125080097</v>
      </c>
      <c r="AA2946" s="10">
        <v>0.53367982185247598</v>
      </c>
      <c r="AB2946" s="11">
        <v>1</v>
      </c>
      <c r="AC2946" s="12">
        <v>-0.16311195409444501</v>
      </c>
      <c r="AD2946" s="10">
        <v>-0.163142558096496</v>
      </c>
      <c r="AE2946" s="10">
        <v>4.7841429125080097</v>
      </c>
      <c r="AF2946" s="10">
        <v>0.54918616857417601</v>
      </c>
      <c r="AG2946" s="11">
        <v>1</v>
      </c>
      <c r="AH2946" s="12">
        <v>0.326321292037695</v>
      </c>
      <c r="AI2946" s="10">
        <v>0.32637930624515399</v>
      </c>
      <c r="AJ2946" s="10">
        <v>4.7841429125080097</v>
      </c>
      <c r="AK2946" s="10">
        <v>0.12279761721698799</v>
      </c>
      <c r="AL2946" s="11">
        <v>0.472778524415083</v>
      </c>
      <c r="AM2946" s="12">
        <v>0.41075888863786197</v>
      </c>
      <c r="AN2946" s="10">
        <v>0.410829983522984</v>
      </c>
      <c r="AO2946" s="10">
        <v>4.7841429125080097</v>
      </c>
      <c r="AP2946" s="10">
        <v>3.5257613450079502E-2</v>
      </c>
      <c r="AQ2946" s="11">
        <v>0.20986364620224299</v>
      </c>
      <c r="AR2946" s="12">
        <v>-8.4437596600166406E-2</v>
      </c>
      <c r="AS2946" s="10">
        <v>-8.4450677277829594E-2</v>
      </c>
      <c r="AT2946" s="10">
        <v>4.7841429125080097</v>
      </c>
      <c r="AU2946" s="10">
        <v>0.78667965097077697</v>
      </c>
      <c r="AV2946" s="11">
        <v>1</v>
      </c>
      <c r="AW2946" s="12">
        <v>0.16320933794324999</v>
      </c>
      <c r="AX2946" s="10">
        <v>0.16323674814865799</v>
      </c>
      <c r="AY2946" s="10">
        <v>4.7841429125080097</v>
      </c>
      <c r="AZ2946" s="10">
        <v>0.54864008261532604</v>
      </c>
      <c r="BA2946" s="11">
        <v>0.90505275658173201</v>
      </c>
      <c r="BB2946" s="12">
        <v>0.24764693454341599</v>
      </c>
      <c r="BC2946" s="10">
        <v>0.247687425426488</v>
      </c>
      <c r="BD2946" s="10">
        <v>4.7841429125080097</v>
      </c>
      <c r="BE2946" s="10">
        <v>0.29269827346619398</v>
      </c>
      <c r="BF2946" s="11">
        <v>0.76020573604119301</v>
      </c>
    </row>
    <row r="2947" spans="1:58" s="10" customFormat="1" ht="13.8" x14ac:dyDescent="0.25">
      <c r="A2947" s="10" t="s">
        <v>8895</v>
      </c>
      <c r="B2947" s="10" t="s">
        <v>8896</v>
      </c>
      <c r="C2947" s="11" t="s">
        <v>8897</v>
      </c>
      <c r="D2947" s="10">
        <v>1.18998845259001</v>
      </c>
      <c r="E2947" s="10">
        <v>1.1900680622611199</v>
      </c>
      <c r="F2947" s="10">
        <v>6.2994720778029603</v>
      </c>
      <c r="G2947" s="10">
        <v>1.0060163109201001E-12</v>
      </c>
      <c r="H2947" s="11">
        <v>4.63720247654448E-10</v>
      </c>
      <c r="I2947" s="12">
        <v>1.27178873663204</v>
      </c>
      <c r="J2947" s="10">
        <v>1.2718717661904699</v>
      </c>
      <c r="K2947" s="10">
        <v>6.2994720778029603</v>
      </c>
      <c r="L2947" s="10">
        <v>2.0018354724544301E-13</v>
      </c>
      <c r="M2947" s="11">
        <v>8.6029991559547205E-11</v>
      </c>
      <c r="N2947" s="12">
        <v>-8.1800284042027605E-2</v>
      </c>
      <c r="O2947" s="10">
        <v>-8.1803703929347202E-2</v>
      </c>
      <c r="P2947" s="10">
        <v>6.2994720778029603</v>
      </c>
      <c r="Q2947" s="10">
        <v>0.934945951156266</v>
      </c>
      <c r="R2947" s="11">
        <v>1</v>
      </c>
      <c r="S2947" s="10">
        <v>-0.45738448380924301</v>
      </c>
      <c r="T2947" s="10">
        <v>-0.45740637592478001</v>
      </c>
      <c r="U2947" s="10">
        <v>6.2994720778029603</v>
      </c>
      <c r="V2947" s="10">
        <v>1.30702942193898E-3</v>
      </c>
      <c r="W2947" s="11">
        <v>4.2198224317555898E-2</v>
      </c>
      <c r="X2947" s="10">
        <v>-0.29944169843138502</v>
      </c>
      <c r="Y2947" s="10">
        <v>-0.29945602706902402</v>
      </c>
      <c r="Z2947" s="10">
        <v>6.2994720778029603</v>
      </c>
      <c r="AA2947" s="10">
        <v>0.12710887246614999</v>
      </c>
      <c r="AB2947" s="11">
        <v>0.65036622471721695</v>
      </c>
      <c r="AC2947" s="12">
        <v>-0.347922177211753</v>
      </c>
      <c r="AD2947" s="10">
        <v>-0.34795257842010702</v>
      </c>
      <c r="AE2947" s="10">
        <v>6.2994720778029603</v>
      </c>
      <c r="AF2947" s="10">
        <v>4.13417806108555E-2</v>
      </c>
      <c r="AG2947" s="11">
        <v>0.51316347575952204</v>
      </c>
      <c r="AH2947" s="12">
        <v>0.81440425282279305</v>
      </c>
      <c r="AI2947" s="10">
        <v>0.81446539026568998</v>
      </c>
      <c r="AJ2947" s="10">
        <v>6.2994720778029603</v>
      </c>
      <c r="AK2947" s="10">
        <v>6.9440718290364902E-9</v>
      </c>
      <c r="AL2947" s="11">
        <v>8.3932128188585402E-7</v>
      </c>
      <c r="AM2947" s="12">
        <v>0.89054675415862306</v>
      </c>
      <c r="AN2947" s="10">
        <v>0.89061203519209897</v>
      </c>
      <c r="AO2947" s="10">
        <v>6.2994720778029603</v>
      </c>
      <c r="AP2947" s="10">
        <v>8.1738933401243697E-10</v>
      </c>
      <c r="AQ2947" s="11">
        <v>1.45022865417124E-7</v>
      </c>
      <c r="AR2947" s="12">
        <v>-7.6142501335830295E-2</v>
      </c>
      <c r="AS2947" s="10">
        <v>-7.6146644926409504E-2</v>
      </c>
      <c r="AT2947" s="10">
        <v>6.2994720778029603</v>
      </c>
      <c r="AU2947" s="10">
        <v>0.94141526582662205</v>
      </c>
      <c r="AV2947" s="11">
        <v>1</v>
      </c>
      <c r="AW2947" s="12">
        <v>0.46648207561103899</v>
      </c>
      <c r="AX2947" s="10">
        <v>0.46651281184558202</v>
      </c>
      <c r="AY2947" s="10">
        <v>6.2994720778029603</v>
      </c>
      <c r="AZ2947" s="10">
        <v>1.0036468398090801E-3</v>
      </c>
      <c r="BA2947" s="11">
        <v>1.24980851481441E-2</v>
      </c>
      <c r="BB2947" s="12">
        <v>0.54262457694687005</v>
      </c>
      <c r="BC2947" s="10">
        <v>0.54265945677199201</v>
      </c>
      <c r="BD2947" s="10">
        <v>6.2994720778029603</v>
      </c>
      <c r="BE2947" s="10">
        <v>6.4899800991365103E-5</v>
      </c>
      <c r="BF2947" s="11">
        <v>2.1023404545594802E-3</v>
      </c>
    </row>
    <row r="2948" spans="1:58" s="10" customFormat="1" ht="13.8" x14ac:dyDescent="0.25">
      <c r="A2948" s="10" t="s">
        <v>8898</v>
      </c>
      <c r="B2948" s="10" t="s">
        <v>8899</v>
      </c>
      <c r="C2948" s="11" t="s">
        <v>8900</v>
      </c>
      <c r="D2948" s="10">
        <v>-0.29738476777156198</v>
      </c>
      <c r="E2948" s="10">
        <v>-0.29768467653972702</v>
      </c>
      <c r="F2948" s="10">
        <v>2.0208173039297201</v>
      </c>
      <c r="G2948" s="10">
        <v>0.36400718594891202</v>
      </c>
      <c r="H2948" s="11">
        <v>0.73267433066881804</v>
      </c>
      <c r="I2948" s="12">
        <v>-1.0662212375856399</v>
      </c>
      <c r="J2948" s="10">
        <v>-1.06763521084252</v>
      </c>
      <c r="K2948" s="10">
        <v>2.0208173039297201</v>
      </c>
      <c r="L2948" s="10">
        <v>2.72774552457379E-3</v>
      </c>
      <c r="M2948" s="11">
        <v>2.4043696763779598E-2</v>
      </c>
      <c r="N2948" s="12">
        <v>0.76883646981407505</v>
      </c>
      <c r="O2948" s="10">
        <v>0.76995053430279103</v>
      </c>
      <c r="P2948" s="10">
        <v>2.0208173039297201</v>
      </c>
      <c r="Q2948" s="10">
        <v>2.7256721551365801E-2</v>
      </c>
      <c r="R2948" s="11">
        <v>0.61795748895880898</v>
      </c>
      <c r="S2948" s="10">
        <v>1.0122185244261901</v>
      </c>
      <c r="T2948" s="10">
        <v>1.01358342525503</v>
      </c>
      <c r="U2948" s="10">
        <v>2.0208173039297201</v>
      </c>
      <c r="V2948" s="10">
        <v>4.3845368080631898E-3</v>
      </c>
      <c r="W2948" s="11">
        <v>9.2165823186015294E-2</v>
      </c>
      <c r="X2948" s="10">
        <v>-0.19422734635001601</v>
      </c>
      <c r="Y2948" s="10">
        <v>-0.19445239200650799</v>
      </c>
      <c r="Z2948" s="10">
        <v>2.0208173039297201</v>
      </c>
      <c r="AA2948" s="10">
        <v>0.55569384728999904</v>
      </c>
      <c r="AB2948" s="11">
        <v>1</v>
      </c>
      <c r="AC2948" s="12">
        <v>4.5005764679010303E-2</v>
      </c>
      <c r="AD2948" s="10">
        <v>4.5046557930231698E-2</v>
      </c>
      <c r="AE2948" s="10">
        <v>2.0208173039297201</v>
      </c>
      <c r="AF2948" s="10">
        <v>0.88959671911570404</v>
      </c>
      <c r="AG2948" s="11">
        <v>1</v>
      </c>
      <c r="AH2948" s="12">
        <v>-5.4002713159447401E-2</v>
      </c>
      <c r="AI2948" s="10">
        <v>-5.4051785587489402E-2</v>
      </c>
      <c r="AJ2948" s="10">
        <v>2.0208173039297201</v>
      </c>
      <c r="AK2948" s="10">
        <v>0.86795957867307105</v>
      </c>
      <c r="AL2948" s="11">
        <v>1</v>
      </c>
      <c r="AM2948" s="12">
        <v>-0.49161211412157801</v>
      </c>
      <c r="AN2948" s="10">
        <v>-0.49213706854623601</v>
      </c>
      <c r="AO2948" s="10">
        <v>2.0208173039297201</v>
      </c>
      <c r="AP2948" s="10">
        <v>0.13775685723770301</v>
      </c>
      <c r="AQ2948" s="11">
        <v>0.47692084892945402</v>
      </c>
      <c r="AR2948" s="12">
        <v>0.43760940096213002</v>
      </c>
      <c r="AS2948" s="10">
        <v>0.43808528295874599</v>
      </c>
      <c r="AT2948" s="10">
        <v>2.0208173039297201</v>
      </c>
      <c r="AU2948" s="10">
        <v>0.18738763813383399</v>
      </c>
      <c r="AV2948" s="11">
        <v>0.762618294296594</v>
      </c>
      <c r="AW2948" s="12">
        <v>-8.9969484804371305E-3</v>
      </c>
      <c r="AX2948" s="10">
        <v>-9.0052276572576799E-3</v>
      </c>
      <c r="AY2948" s="10">
        <v>2.0208173039297201</v>
      </c>
      <c r="AZ2948" s="10">
        <v>0.97798031325632695</v>
      </c>
      <c r="BA2948" s="11">
        <v>1</v>
      </c>
      <c r="BB2948" s="12">
        <v>-0.446606349442567</v>
      </c>
      <c r="BC2948" s="10">
        <v>-0.44709051061600402</v>
      </c>
      <c r="BD2948" s="10">
        <v>2.0208173039297201</v>
      </c>
      <c r="BE2948" s="10">
        <v>0.177891642836213</v>
      </c>
      <c r="BF2948" s="11">
        <v>0.60491961437809105</v>
      </c>
    </row>
    <row r="2949" spans="1:58" s="10" customFormat="1" ht="13.8" x14ac:dyDescent="0.25">
      <c r="A2949" s="10" t="s">
        <v>8901</v>
      </c>
      <c r="B2949" s="10" t="s">
        <v>8902</v>
      </c>
      <c r="C2949" s="11" t="s">
        <v>8903</v>
      </c>
      <c r="D2949" s="10">
        <v>0.113323499235638</v>
      </c>
      <c r="E2949" s="10">
        <v>0.11335893763544</v>
      </c>
      <c r="F2949" s="10">
        <v>3.8847404242524499</v>
      </c>
      <c r="G2949" s="10">
        <v>0.65902056663599695</v>
      </c>
      <c r="H2949" s="11">
        <v>0.94630225261163803</v>
      </c>
      <c r="I2949" s="12">
        <v>0.59731207494092298</v>
      </c>
      <c r="J2949" s="10">
        <v>0.59747162780327301</v>
      </c>
      <c r="K2949" s="10">
        <v>3.8847404242524499</v>
      </c>
      <c r="L2949" s="10">
        <v>1.33757224002589E-2</v>
      </c>
      <c r="M2949" s="11">
        <v>7.9318704000275603E-2</v>
      </c>
      <c r="N2949" s="12">
        <v>-0.48398857570528597</v>
      </c>
      <c r="O2949" s="10">
        <v>-0.48411269016783198</v>
      </c>
      <c r="P2949" s="10">
        <v>3.8847404242524499</v>
      </c>
      <c r="Q2949" s="10">
        <v>4.6212156067506699E-2</v>
      </c>
      <c r="R2949" s="11">
        <v>0.74865608390809102</v>
      </c>
      <c r="S2949" s="10">
        <v>-0.90158903684028402</v>
      </c>
      <c r="T2949" s="10">
        <v>-0.90185927359496898</v>
      </c>
      <c r="U2949" s="10">
        <v>3.8847404242524499</v>
      </c>
      <c r="V2949" s="10">
        <v>3.5216980864946699E-4</v>
      </c>
      <c r="W2949" s="11">
        <v>1.62933299748135E-2</v>
      </c>
      <c r="X2949" s="10">
        <v>-0.345533588006528</v>
      </c>
      <c r="Y2949" s="10">
        <v>-0.34565021889263398</v>
      </c>
      <c r="Z2949" s="10">
        <v>3.8847404242524499</v>
      </c>
      <c r="AA2949" s="10">
        <v>0.164153330633561</v>
      </c>
      <c r="AB2949" s="11">
        <v>0.71450849901472802</v>
      </c>
      <c r="AC2949" s="12">
        <v>-0.35361567408931599</v>
      </c>
      <c r="AD2949" s="10">
        <v>-0.35371795722346799</v>
      </c>
      <c r="AE2949" s="10">
        <v>3.8847404242524499</v>
      </c>
      <c r="AF2949" s="10">
        <v>0.15111111214626999</v>
      </c>
      <c r="AG2949" s="11">
        <v>0.84861183582136901</v>
      </c>
      <c r="AH2949" s="12">
        <v>-0.30427696189936099</v>
      </c>
      <c r="AI2949" s="10">
        <v>-0.30438764579169603</v>
      </c>
      <c r="AJ2949" s="10">
        <v>3.8847404242524499</v>
      </c>
      <c r="AK2949" s="10">
        <v>0.22284814010712201</v>
      </c>
      <c r="AL2949" s="11">
        <v>0.64631504788887895</v>
      </c>
      <c r="AM2949" s="12">
        <v>-0.23221008877089</v>
      </c>
      <c r="AN2949" s="10">
        <v>-0.23229128125719301</v>
      </c>
      <c r="AO2949" s="10">
        <v>3.8847404242524499</v>
      </c>
      <c r="AP2949" s="10">
        <v>0.35792845985853</v>
      </c>
      <c r="AQ2949" s="11">
        <v>0.76651181793905598</v>
      </c>
      <c r="AR2949" s="12">
        <v>-7.2066873128470599E-2</v>
      </c>
      <c r="AS2949" s="10">
        <v>-7.2096364534502994E-2</v>
      </c>
      <c r="AT2949" s="10">
        <v>3.8847404242524499</v>
      </c>
      <c r="AU2949" s="10">
        <v>0.780606973767488</v>
      </c>
      <c r="AV2949" s="11">
        <v>1</v>
      </c>
      <c r="AW2949" s="12">
        <v>-0.65789263598867698</v>
      </c>
      <c r="AX2949" s="10">
        <v>-0.65810560301516396</v>
      </c>
      <c r="AY2949" s="10">
        <v>3.8847404242524499</v>
      </c>
      <c r="AZ2949" s="10">
        <v>7.0126244072599804E-3</v>
      </c>
      <c r="BA2949" s="11">
        <v>5.5970756670243801E-2</v>
      </c>
      <c r="BB2949" s="12">
        <v>-0.58582576286020605</v>
      </c>
      <c r="BC2949" s="10">
        <v>-0.586009238480661</v>
      </c>
      <c r="BD2949" s="10">
        <v>3.8847404242524499</v>
      </c>
      <c r="BE2949" s="10">
        <v>1.6038961975688899E-2</v>
      </c>
      <c r="BF2949" s="11">
        <v>0.13658189592595699</v>
      </c>
    </row>
    <row r="2950" spans="1:58" s="10" customFormat="1" ht="13.8" x14ac:dyDescent="0.25">
      <c r="A2950" s="10" t="s">
        <v>8904</v>
      </c>
      <c r="B2950" s="10" t="s">
        <v>8905</v>
      </c>
      <c r="C2950" s="11" t="s">
        <v>8906</v>
      </c>
      <c r="D2950" s="10">
        <v>-0.27632406262887699</v>
      </c>
      <c r="E2950" s="10">
        <v>-0.27681778479737801</v>
      </c>
      <c r="F2950" s="10">
        <v>1.13102559405199</v>
      </c>
      <c r="G2950" s="10">
        <v>0.51334492254317599</v>
      </c>
      <c r="H2950" s="11">
        <v>0.855309507802402</v>
      </c>
      <c r="I2950" s="12">
        <v>-0.68472384602087599</v>
      </c>
      <c r="J2950" s="10">
        <v>-0.68614182431225001</v>
      </c>
      <c r="K2950" s="10">
        <v>1.13102559405199</v>
      </c>
      <c r="L2950" s="10">
        <v>0.113149146824609</v>
      </c>
      <c r="M2950" s="11">
        <v>0.34466429942855398</v>
      </c>
      <c r="N2950" s="12">
        <v>0.40839978339199901</v>
      </c>
      <c r="O2950" s="10">
        <v>0.40932403951487201</v>
      </c>
      <c r="P2950" s="10">
        <v>1.13102559405199</v>
      </c>
      <c r="Q2950" s="10">
        <v>0.342701466206209</v>
      </c>
      <c r="R2950" s="11">
        <v>1</v>
      </c>
      <c r="S2950" s="10">
        <v>0.67755784879788294</v>
      </c>
      <c r="T2950" s="10">
        <v>0.67896415348031502</v>
      </c>
      <c r="U2950" s="10">
        <v>1.13102559405199</v>
      </c>
      <c r="V2950" s="10">
        <v>0.118143909059699</v>
      </c>
      <c r="W2950" s="11">
        <v>0.55958487810568502</v>
      </c>
      <c r="X2950" s="10">
        <v>9.3930594403609902E-2</v>
      </c>
      <c r="Y2950" s="10">
        <v>9.4108548407087794E-2</v>
      </c>
      <c r="Z2950" s="10">
        <v>1.13102559405199</v>
      </c>
      <c r="AA2950" s="10">
        <v>0.82459932457007201</v>
      </c>
      <c r="AB2950" s="11">
        <v>1</v>
      </c>
      <c r="AC2950" s="12">
        <v>1.5036945986215799</v>
      </c>
      <c r="AD2950" s="10">
        <v>1.5079370976108499</v>
      </c>
      <c r="AE2950" s="10">
        <v>1.13102559405199</v>
      </c>
      <c r="AF2950" s="10">
        <v>1.48539135888794E-3</v>
      </c>
      <c r="AG2950" s="11">
        <v>9.51191506275956E-2</v>
      </c>
      <c r="AH2950" s="12">
        <v>-7.1659972229929803E-3</v>
      </c>
      <c r="AI2950" s="10">
        <v>-7.1776708319347604E-3</v>
      </c>
      <c r="AJ2950" s="10">
        <v>1.13102559405199</v>
      </c>
      <c r="AK2950" s="10">
        <v>0.98636937792434698</v>
      </c>
      <c r="AL2950" s="11">
        <v>1</v>
      </c>
      <c r="AM2950" s="12">
        <v>-0.182393468225268</v>
      </c>
      <c r="AN2950" s="10">
        <v>-0.18270923639028999</v>
      </c>
      <c r="AO2950" s="10">
        <v>1.13102559405199</v>
      </c>
      <c r="AP2950" s="10">
        <v>0.66467636263062402</v>
      </c>
      <c r="AQ2950" s="11">
        <v>0.97669231700023496</v>
      </c>
      <c r="AR2950" s="12">
        <v>0.17522747100227501</v>
      </c>
      <c r="AS2950" s="10">
        <v>0.175531565558355</v>
      </c>
      <c r="AT2950" s="10">
        <v>1.13102559405199</v>
      </c>
      <c r="AU2950" s="10">
        <v>0.67819334082092297</v>
      </c>
      <c r="AV2950" s="11">
        <v>1</v>
      </c>
      <c r="AW2950" s="12">
        <v>1.4965286013985799</v>
      </c>
      <c r="AX2950" s="10">
        <v>1.5007594267789199</v>
      </c>
      <c r="AY2950" s="10">
        <v>1.13102559405199</v>
      </c>
      <c r="AZ2950" s="10">
        <v>1.6021915758410599E-3</v>
      </c>
      <c r="BA2950" s="11">
        <v>1.8003941246478999E-2</v>
      </c>
      <c r="BB2950" s="12">
        <v>1.32130113039631</v>
      </c>
      <c r="BC2950" s="10">
        <v>1.3252278612205599</v>
      </c>
      <c r="BD2950" s="10">
        <v>1.13102559405199</v>
      </c>
      <c r="BE2950" s="10">
        <v>4.4993232427203997E-3</v>
      </c>
      <c r="BF2950" s="11">
        <v>5.6575040436261201E-2</v>
      </c>
    </row>
    <row r="2951" spans="1:58" s="10" customFormat="1" ht="13.8" x14ac:dyDescent="0.25">
      <c r="A2951" s="10" t="s">
        <v>8907</v>
      </c>
      <c r="B2951" s="10" t="s">
        <v>8908</v>
      </c>
      <c r="C2951" s="11" t="s">
        <v>8909</v>
      </c>
      <c r="D2951" s="10">
        <v>0.177069197424636</v>
      </c>
      <c r="E2951" s="10">
        <v>0.17710042594297101</v>
      </c>
      <c r="F2951" s="10">
        <v>4.7704252738922204</v>
      </c>
      <c r="G2951" s="10">
        <v>0.49392279956774698</v>
      </c>
      <c r="H2951" s="11">
        <v>0.84210288467254402</v>
      </c>
      <c r="I2951" s="12">
        <v>6.2430512398419701E-2</v>
      </c>
      <c r="J2951" s="10">
        <v>6.2441899265646403E-2</v>
      </c>
      <c r="K2951" s="10">
        <v>4.7704252738922204</v>
      </c>
      <c r="L2951" s="10">
        <v>0.83373995927248901</v>
      </c>
      <c r="M2951" s="11">
        <v>1</v>
      </c>
      <c r="N2951" s="12">
        <v>0.11463868502621601</v>
      </c>
      <c r="O2951" s="10">
        <v>0.114658526677325</v>
      </c>
      <c r="P2951" s="10">
        <v>4.7704252738922204</v>
      </c>
      <c r="Q2951" s="10">
        <v>0.68303677811373598</v>
      </c>
      <c r="R2951" s="11">
        <v>1</v>
      </c>
      <c r="S2951" s="10">
        <v>0.47923017509371402</v>
      </c>
      <c r="T2951" s="10">
        <v>0.47930337070823797</v>
      </c>
      <c r="U2951" s="10">
        <v>4.7704252738922204</v>
      </c>
      <c r="V2951" s="10">
        <v>1.3447947486483E-2</v>
      </c>
      <c r="W2951" s="11">
        <v>0.18205894672488901</v>
      </c>
      <c r="X2951" s="10">
        <v>0.133373789223279</v>
      </c>
      <c r="Y2951" s="10">
        <v>0.13339453701478601</v>
      </c>
      <c r="Z2951" s="10">
        <v>4.7704252738922204</v>
      </c>
      <c r="AA2951" s="10">
        <v>0.62789564793855202</v>
      </c>
      <c r="AB2951" s="11">
        <v>1</v>
      </c>
      <c r="AC2951" s="12">
        <v>-0.120012778626831</v>
      </c>
      <c r="AD2951" s="10">
        <v>-0.120034497498785</v>
      </c>
      <c r="AE2951" s="10">
        <v>4.7704252738922204</v>
      </c>
      <c r="AF2951" s="10">
        <v>0.66848164624134798</v>
      </c>
      <c r="AG2951" s="11">
        <v>1</v>
      </c>
      <c r="AH2951" s="12">
        <v>0.54166068749213403</v>
      </c>
      <c r="AI2951" s="10">
        <v>0.54174526997388395</v>
      </c>
      <c r="AJ2951" s="10">
        <v>4.7704252738922204</v>
      </c>
      <c r="AK2951" s="10">
        <v>4.2161180103624102E-3</v>
      </c>
      <c r="AL2951" s="11">
        <v>4.7933866080187397E-2</v>
      </c>
      <c r="AM2951" s="12">
        <v>0.31044298664791498</v>
      </c>
      <c r="AN2951" s="10">
        <v>0.31049496295775703</v>
      </c>
      <c r="AO2951" s="10">
        <v>4.7704252738922204</v>
      </c>
      <c r="AP2951" s="10">
        <v>0.155346310717354</v>
      </c>
      <c r="AQ2951" s="11">
        <v>0.51095055257150201</v>
      </c>
      <c r="AR2951" s="12">
        <v>0.231217700844219</v>
      </c>
      <c r="AS2951" s="10">
        <v>0.231250307016127</v>
      </c>
      <c r="AT2951" s="10">
        <v>4.7704252738922204</v>
      </c>
      <c r="AU2951" s="10">
        <v>0.336016324397449</v>
      </c>
      <c r="AV2951" s="11">
        <v>0.92354039042353697</v>
      </c>
      <c r="AW2951" s="12">
        <v>0.42164790886530201</v>
      </c>
      <c r="AX2951" s="10">
        <v>0.42171077247509903</v>
      </c>
      <c r="AY2951" s="10">
        <v>4.7704252738922204</v>
      </c>
      <c r="AZ2951" s="10">
        <v>3.4371246567066298E-2</v>
      </c>
      <c r="BA2951" s="11">
        <v>0.18206122633812499</v>
      </c>
      <c r="BB2951" s="12">
        <v>0.19043020802108299</v>
      </c>
      <c r="BC2951" s="10">
        <v>0.19046046545897199</v>
      </c>
      <c r="BD2951" s="10">
        <v>4.7704252738922204</v>
      </c>
      <c r="BE2951" s="10">
        <v>0.45360624869167199</v>
      </c>
      <c r="BF2951" s="11">
        <v>0.91254460037951102</v>
      </c>
    </row>
    <row r="2952" spans="1:58" s="10" customFormat="1" ht="13.8" x14ac:dyDescent="0.25">
      <c r="A2952" s="10" t="s">
        <v>8910</v>
      </c>
      <c r="B2952" s="10" t="s">
        <v>8911</v>
      </c>
      <c r="C2952" s="11" t="s">
        <v>8912</v>
      </c>
      <c r="D2952" s="10">
        <v>-0.166958670041295</v>
      </c>
      <c r="E2952" s="10">
        <v>-0.16701065800963599</v>
      </c>
      <c r="F2952" s="10">
        <v>4.2303868351031797</v>
      </c>
      <c r="G2952" s="10">
        <v>0.50608280861154398</v>
      </c>
      <c r="H2952" s="11">
        <v>0.85067155742537404</v>
      </c>
      <c r="I2952" s="12">
        <v>1.2736145737508799</v>
      </c>
      <c r="J2952" s="10">
        <v>1.2738687163490201</v>
      </c>
      <c r="K2952" s="10">
        <v>4.2303868351031797</v>
      </c>
      <c r="L2952" s="10">
        <v>1.1407537294661601E-6</v>
      </c>
      <c r="M2952" s="11">
        <v>4.0929566556857399E-5</v>
      </c>
      <c r="N2952" s="12">
        <v>-1.4405732437921801</v>
      </c>
      <c r="O2952" s="10">
        <v>-1.4408793743586601</v>
      </c>
      <c r="P2952" s="10">
        <v>4.2303868351031797</v>
      </c>
      <c r="Q2952" s="10">
        <v>1.5805066379388299E-7</v>
      </c>
      <c r="R2952" s="11">
        <v>1.7979657571234799E-4</v>
      </c>
      <c r="S2952" s="10">
        <v>-0.88049814389047698</v>
      </c>
      <c r="T2952" s="10">
        <v>-0.88064873380664299</v>
      </c>
      <c r="U2952" s="10">
        <v>4.2303868351031797</v>
      </c>
      <c r="V2952" s="10">
        <v>2.07178853909266E-4</v>
      </c>
      <c r="W2952" s="11">
        <v>1.13824768629298E-2</v>
      </c>
      <c r="X2952" s="10">
        <v>0.94417748034507598</v>
      </c>
      <c r="Y2952" s="10">
        <v>0.94440984355858204</v>
      </c>
      <c r="Z2952" s="10">
        <v>4.2303868351031797</v>
      </c>
      <c r="AA2952" s="10">
        <v>1.05482521269883E-4</v>
      </c>
      <c r="AB2952" s="11">
        <v>6.7771643815224703E-3</v>
      </c>
      <c r="AC2952" s="12">
        <v>-4.14451169263146E-3</v>
      </c>
      <c r="AD2952" s="10">
        <v>-4.1450233501324199E-3</v>
      </c>
      <c r="AE2952" s="10">
        <v>4.2303868351031797</v>
      </c>
      <c r="AF2952" s="10">
        <v>0.98717756681138003</v>
      </c>
      <c r="AG2952" s="11">
        <v>1</v>
      </c>
      <c r="AH2952" s="12">
        <v>0.39311642986040402</v>
      </c>
      <c r="AI2952" s="10">
        <v>0.393219982542377</v>
      </c>
      <c r="AJ2952" s="10">
        <v>4.2303868351031797</v>
      </c>
      <c r="AK2952" s="10">
        <v>9.5576802841023795E-2</v>
      </c>
      <c r="AL2952" s="11">
        <v>0.412212263635718</v>
      </c>
      <c r="AM2952" s="12">
        <v>0.77721881030378104</v>
      </c>
      <c r="AN2952" s="10">
        <v>0.77739918554894605</v>
      </c>
      <c r="AO2952" s="10">
        <v>4.2303868351031797</v>
      </c>
      <c r="AP2952" s="10">
        <v>8.89750716753885E-4</v>
      </c>
      <c r="AQ2952" s="11">
        <v>1.5040986985405101E-2</v>
      </c>
      <c r="AR2952" s="12">
        <v>-0.38410238044337602</v>
      </c>
      <c r="AS2952" s="10">
        <v>-0.38417920300656899</v>
      </c>
      <c r="AT2952" s="10">
        <v>4.2303868351031797</v>
      </c>
      <c r="AU2952" s="10">
        <v>0.104269729129412</v>
      </c>
      <c r="AV2952" s="11">
        <v>0.590384152685549</v>
      </c>
      <c r="AW2952" s="12">
        <v>0.38897191816777299</v>
      </c>
      <c r="AX2952" s="10">
        <v>0.389074959192244</v>
      </c>
      <c r="AY2952" s="10">
        <v>4.2303868351031797</v>
      </c>
      <c r="AZ2952" s="10">
        <v>0.10096604374075201</v>
      </c>
      <c r="BA2952" s="11">
        <v>0.367465415795385</v>
      </c>
      <c r="BB2952" s="12">
        <v>0.77307429861114896</v>
      </c>
      <c r="BC2952" s="10">
        <v>0.77325416219881304</v>
      </c>
      <c r="BD2952" s="10">
        <v>4.2303868351031797</v>
      </c>
      <c r="BE2952" s="10">
        <v>1.0116654245036999E-3</v>
      </c>
      <c r="BF2952" s="11">
        <v>1.9106052387184699E-2</v>
      </c>
    </row>
    <row r="2953" spans="1:58" s="10" customFormat="1" ht="13.8" x14ac:dyDescent="0.25">
      <c r="A2953" s="10" t="s">
        <v>8913</v>
      </c>
      <c r="B2953" s="10" t="s">
        <v>8914</v>
      </c>
      <c r="C2953" s="11" t="s">
        <v>8915</v>
      </c>
      <c r="D2953" s="10">
        <v>0.63916148099466197</v>
      </c>
      <c r="E2953" s="10">
        <v>0.63941754497835301</v>
      </c>
      <c r="F2953" s="10">
        <v>3.58177848258202</v>
      </c>
      <c r="G2953" s="10">
        <v>5.5763288200966401E-3</v>
      </c>
      <c r="H2953" s="11">
        <v>4.7302629764594199E-2</v>
      </c>
      <c r="I2953" s="12">
        <v>0.53892696593028599</v>
      </c>
      <c r="J2953" s="10">
        <v>0.53915006578749403</v>
      </c>
      <c r="K2953" s="10">
        <v>3.58177848258202</v>
      </c>
      <c r="L2953" s="10">
        <v>1.9832410164334398E-2</v>
      </c>
      <c r="M2953" s="11">
        <v>0.105252189947328</v>
      </c>
      <c r="N2953" s="12">
        <v>0.100234515064376</v>
      </c>
      <c r="O2953" s="10">
        <v>0.10026747919086</v>
      </c>
      <c r="P2953" s="10">
        <v>3.58177848258202</v>
      </c>
      <c r="Q2953" s="10">
        <v>0.69353551490091803</v>
      </c>
      <c r="R2953" s="11">
        <v>1</v>
      </c>
      <c r="S2953" s="10">
        <v>-1.0615570246563099E-2</v>
      </c>
      <c r="T2953" s="10">
        <v>-1.06193195618402E-2</v>
      </c>
      <c r="U2953" s="10">
        <v>3.58177848258202</v>
      </c>
      <c r="V2953" s="10">
        <v>0.96703879572835305</v>
      </c>
      <c r="W2953" s="11">
        <v>1</v>
      </c>
      <c r="X2953" s="10">
        <v>0.13982574529872599</v>
      </c>
      <c r="Y2953" s="10">
        <v>0.13986840121743099</v>
      </c>
      <c r="Z2953" s="10">
        <v>3.58177848258202</v>
      </c>
      <c r="AA2953" s="10">
        <v>0.57907089475627305</v>
      </c>
      <c r="AB2953" s="11">
        <v>1</v>
      </c>
      <c r="AC2953" s="12">
        <v>0.126574961226812</v>
      </c>
      <c r="AD2953" s="10">
        <v>0.12663868038916101</v>
      </c>
      <c r="AE2953" s="10">
        <v>3.58177848258202</v>
      </c>
      <c r="AF2953" s="10">
        <v>0.61725426356026203</v>
      </c>
      <c r="AG2953" s="11">
        <v>1</v>
      </c>
      <c r="AH2953" s="12">
        <v>0.52831139568372298</v>
      </c>
      <c r="AI2953" s="10">
        <v>0.52853074622565299</v>
      </c>
      <c r="AJ2953" s="10">
        <v>3.58177848258202</v>
      </c>
      <c r="AK2953" s="10">
        <v>2.2509794627341401E-2</v>
      </c>
      <c r="AL2953" s="11">
        <v>0.16021969757017099</v>
      </c>
      <c r="AM2953" s="12">
        <v>0.77898722629338801</v>
      </c>
      <c r="AN2953" s="10">
        <v>0.77928594619578395</v>
      </c>
      <c r="AO2953" s="10">
        <v>3.58177848258202</v>
      </c>
      <c r="AP2953" s="10">
        <v>8.2154833562655895E-4</v>
      </c>
      <c r="AQ2953" s="11">
        <v>1.41603594141551E-2</v>
      </c>
      <c r="AR2953" s="12">
        <v>-0.25067583060966497</v>
      </c>
      <c r="AS2953" s="10">
        <v>-0.25075519997013102</v>
      </c>
      <c r="AT2953" s="10">
        <v>3.58177848258202</v>
      </c>
      <c r="AU2953" s="10">
        <v>0.30472233098740698</v>
      </c>
      <c r="AV2953" s="11">
        <v>0.89573265830148496</v>
      </c>
      <c r="AW2953" s="12">
        <v>0.65488635691053498</v>
      </c>
      <c r="AX2953" s="10">
        <v>0.65516942661481503</v>
      </c>
      <c r="AY2953" s="10">
        <v>3.58177848258202</v>
      </c>
      <c r="AZ2953" s="10">
        <v>4.7744999274553796E-3</v>
      </c>
      <c r="BA2953" s="11">
        <v>4.22143704422525E-2</v>
      </c>
      <c r="BB2953" s="12">
        <v>0.90556218752020001</v>
      </c>
      <c r="BC2953" s="10">
        <v>0.90592462658494599</v>
      </c>
      <c r="BD2953" s="10">
        <v>3.58177848258202</v>
      </c>
      <c r="BE2953" s="10">
        <v>1.5640394567113401E-4</v>
      </c>
      <c r="BF2953" s="11">
        <v>4.3271758302347099E-3</v>
      </c>
    </row>
    <row r="2954" spans="1:58" s="10" customFormat="1" ht="13.8" x14ac:dyDescent="0.25">
      <c r="A2954" s="10" t="s">
        <v>8916</v>
      </c>
      <c r="B2954" s="10" t="s">
        <v>8917</v>
      </c>
      <c r="C2954" s="11" t="s">
        <v>8918</v>
      </c>
      <c r="D2954" s="10">
        <v>0.46664376764622501</v>
      </c>
      <c r="E2954" s="10">
        <v>0.46667022675611602</v>
      </c>
      <c r="F2954" s="10">
        <v>6.2627317061356598</v>
      </c>
      <c r="G2954" s="10">
        <v>2.1135118199094201E-3</v>
      </c>
      <c r="H2954" s="11">
        <v>2.2274226204484101E-2</v>
      </c>
      <c r="I2954" s="12">
        <v>0.34770530572674102</v>
      </c>
      <c r="J2954" s="10">
        <v>0.34772580597725999</v>
      </c>
      <c r="K2954" s="10">
        <v>6.2627317061356598</v>
      </c>
      <c r="L2954" s="10">
        <v>5.2042352435048303E-2</v>
      </c>
      <c r="M2954" s="11">
        <v>0.20486694652160301</v>
      </c>
      <c r="N2954" s="12">
        <v>0.118938461919483</v>
      </c>
      <c r="O2954" s="10">
        <v>0.118944420778856</v>
      </c>
      <c r="P2954" s="10">
        <v>6.2627317061356598</v>
      </c>
      <c r="Q2954" s="10">
        <v>0.81779285804219704</v>
      </c>
      <c r="R2954" s="11">
        <v>1</v>
      </c>
      <c r="S2954" s="10">
        <v>-0.20680411050983599</v>
      </c>
      <c r="T2954" s="10">
        <v>-0.20681569617072301</v>
      </c>
      <c r="U2954" s="10">
        <v>6.2627317061356598</v>
      </c>
      <c r="V2954" s="10">
        <v>0.48274820087695203</v>
      </c>
      <c r="W2954" s="11">
        <v>0.96700109022790104</v>
      </c>
      <c r="X2954" s="10">
        <v>-0.21064352585086399</v>
      </c>
      <c r="Y2954" s="10">
        <v>-0.210654400041762</v>
      </c>
      <c r="Z2954" s="10">
        <v>6.2627317061356598</v>
      </c>
      <c r="AA2954" s="10">
        <v>0.46655384844208803</v>
      </c>
      <c r="AB2954" s="11">
        <v>1</v>
      </c>
      <c r="AC2954" s="12">
        <v>-2.6385513121700899E-2</v>
      </c>
      <c r="AD2954" s="10">
        <v>-2.63872629777651E-2</v>
      </c>
      <c r="AE2954" s="10">
        <v>6.2627317061356598</v>
      </c>
      <c r="AF2954" s="10">
        <v>0.97556273595314802</v>
      </c>
      <c r="AG2954" s="11">
        <v>1</v>
      </c>
      <c r="AH2954" s="12">
        <v>0.140901195216905</v>
      </c>
      <c r="AI2954" s="10">
        <v>0.14091010980653801</v>
      </c>
      <c r="AJ2954" s="10">
        <v>6.2627317061356598</v>
      </c>
      <c r="AK2954" s="10">
        <v>0.74958779679203003</v>
      </c>
      <c r="AL2954" s="11">
        <v>1</v>
      </c>
      <c r="AM2954" s="12">
        <v>0.25600024179536102</v>
      </c>
      <c r="AN2954" s="10">
        <v>0.25601582671435402</v>
      </c>
      <c r="AO2954" s="10">
        <v>6.2627317061356598</v>
      </c>
      <c r="AP2954" s="10">
        <v>0.27599985395805399</v>
      </c>
      <c r="AQ2954" s="11">
        <v>0.68543985565135501</v>
      </c>
      <c r="AR2954" s="12">
        <v>-0.115099046578456</v>
      </c>
      <c r="AS2954" s="10">
        <v>-0.115105716907817</v>
      </c>
      <c r="AT2954" s="10">
        <v>6.2627317061356598</v>
      </c>
      <c r="AU2954" s="10">
        <v>0.827330894249791</v>
      </c>
      <c r="AV2954" s="11">
        <v>1</v>
      </c>
      <c r="AW2954" s="12">
        <v>0.114515682095205</v>
      </c>
      <c r="AX2954" s="10">
        <v>0.11452284682877301</v>
      </c>
      <c r="AY2954" s="10">
        <v>6.2627317061356598</v>
      </c>
      <c r="AZ2954" s="10">
        <v>0.82783216443925101</v>
      </c>
      <c r="BA2954" s="11">
        <v>1</v>
      </c>
      <c r="BB2954" s="12">
        <v>0.22961472867366001</v>
      </c>
      <c r="BC2954" s="10">
        <v>0.22962856373658899</v>
      </c>
      <c r="BD2954" s="10">
        <v>6.2627317061356598</v>
      </c>
      <c r="BE2954" s="10">
        <v>0.382896066057549</v>
      </c>
      <c r="BF2954" s="11">
        <v>0.85256238754315905</v>
      </c>
    </row>
    <row r="2955" spans="1:58" s="10" customFormat="1" ht="13.8" x14ac:dyDescent="0.25">
      <c r="A2955" s="10" t="s">
        <v>8919</v>
      </c>
      <c r="B2955" s="10" t="s">
        <v>8920</v>
      </c>
      <c r="C2955" s="11" t="s">
        <v>8921</v>
      </c>
      <c r="D2955" s="10">
        <v>-0.123087685124478</v>
      </c>
      <c r="E2955" s="10">
        <v>-0.123097630399085</v>
      </c>
      <c r="F2955" s="10">
        <v>5.6426291618705502</v>
      </c>
      <c r="G2955" s="10">
        <v>0.62663634240361499</v>
      </c>
      <c r="H2955" s="11">
        <v>0.92954822625937905</v>
      </c>
      <c r="I2955" s="12">
        <v>-0.71711777562176104</v>
      </c>
      <c r="J2955" s="10">
        <v>-0.71718955242641502</v>
      </c>
      <c r="K2955" s="10">
        <v>5.6426291618705502</v>
      </c>
      <c r="L2955" s="10">
        <v>1.8606721652110799E-3</v>
      </c>
      <c r="M2955" s="11">
        <v>1.81097985505278E-2</v>
      </c>
      <c r="N2955" s="12">
        <v>0.59403009049728195</v>
      </c>
      <c r="O2955" s="10">
        <v>0.59409192202733097</v>
      </c>
      <c r="P2955" s="10">
        <v>5.6426291618705502</v>
      </c>
      <c r="Q2955" s="10">
        <v>9.8389399239040397E-3</v>
      </c>
      <c r="R2955" s="11">
        <v>0.39151287898843701</v>
      </c>
      <c r="S2955" s="10">
        <v>0.97806392439453405</v>
      </c>
      <c r="T2955" s="10">
        <v>0.97815413013574704</v>
      </c>
      <c r="U2955" s="10">
        <v>5.6426291618705502</v>
      </c>
      <c r="V2955" s="10">
        <v>5.30643453256567E-5</v>
      </c>
      <c r="W2955" s="11">
        <v>4.3677777287061204E-3</v>
      </c>
      <c r="X2955" s="10">
        <v>-0.65922869850502397</v>
      </c>
      <c r="Y2955" s="10">
        <v>-0.65929944829345599</v>
      </c>
      <c r="Z2955" s="10">
        <v>5.6426291618705502</v>
      </c>
      <c r="AA2955" s="10">
        <v>4.1744055434350504E-3</v>
      </c>
      <c r="AB2955" s="11">
        <v>9.4975092711165304E-2</v>
      </c>
      <c r="AC2955" s="12">
        <v>0.11964988412651401</v>
      </c>
      <c r="AD2955" s="10">
        <v>0.119659504219194</v>
      </c>
      <c r="AE2955" s="10">
        <v>5.6426291618705502</v>
      </c>
      <c r="AF2955" s="10">
        <v>0.63657371202912405</v>
      </c>
      <c r="AG2955" s="11">
        <v>1</v>
      </c>
      <c r="AH2955" s="12">
        <v>0.260946148772773</v>
      </c>
      <c r="AI2955" s="10">
        <v>0.26096457770933101</v>
      </c>
      <c r="AJ2955" s="10">
        <v>5.6426291618705502</v>
      </c>
      <c r="AK2955" s="10">
        <v>0.28164639234028099</v>
      </c>
      <c r="AL2955" s="11">
        <v>0.72665945026581602</v>
      </c>
      <c r="AM2955" s="12">
        <v>-0.78231638362950295</v>
      </c>
      <c r="AN2955" s="10">
        <v>-0.78239707869254105</v>
      </c>
      <c r="AO2955" s="10">
        <v>5.6426291618705502</v>
      </c>
      <c r="AP2955" s="10">
        <v>7.4856453323525203E-4</v>
      </c>
      <c r="AQ2955" s="11">
        <v>1.31803191385925E-2</v>
      </c>
      <c r="AR2955" s="12">
        <v>1.04326253240228</v>
      </c>
      <c r="AS2955" s="10">
        <v>1.04336165640187</v>
      </c>
      <c r="AT2955" s="10">
        <v>5.6426291618705502</v>
      </c>
      <c r="AU2955" s="10">
        <v>2.3003856557854301E-5</v>
      </c>
      <c r="AV2955" s="11">
        <v>2.8335769552378701E-3</v>
      </c>
      <c r="AW2955" s="12">
        <v>0.38059603289928601</v>
      </c>
      <c r="AX2955" s="10">
        <v>0.38062408192852498</v>
      </c>
      <c r="AY2955" s="10">
        <v>5.6426291618705502</v>
      </c>
      <c r="AZ2955" s="10">
        <v>0.104478248991171</v>
      </c>
      <c r="BA2955" s="11">
        <v>0.37562834304522302</v>
      </c>
      <c r="BB2955" s="12">
        <v>-0.66266649950298895</v>
      </c>
      <c r="BC2955" s="10">
        <v>-0.66273757447334702</v>
      </c>
      <c r="BD2955" s="10">
        <v>5.6426291618705502</v>
      </c>
      <c r="BE2955" s="10">
        <v>3.9700164923618898E-3</v>
      </c>
      <c r="BF2955" s="11">
        <v>5.2228672752235798E-2</v>
      </c>
    </row>
    <row r="2956" spans="1:58" s="10" customFormat="1" ht="13.8" x14ac:dyDescent="0.25">
      <c r="A2956" s="10" t="s">
        <v>8922</v>
      </c>
      <c r="B2956" s="10" t="s">
        <v>8923</v>
      </c>
      <c r="C2956" s="11" t="s">
        <v>8924</v>
      </c>
      <c r="D2956" s="10">
        <v>-0.29241883736935298</v>
      </c>
      <c r="E2956" s="10">
        <v>-0.29243395923975701</v>
      </c>
      <c r="F2956" s="10">
        <v>6.4508658194559496</v>
      </c>
      <c r="G2956" s="10">
        <v>0.15540147937364901</v>
      </c>
      <c r="H2956" s="11">
        <v>0.45784722876401401</v>
      </c>
      <c r="I2956" s="12">
        <v>-0.278605127246494</v>
      </c>
      <c r="J2956" s="10">
        <v>-0.27861946182675501</v>
      </c>
      <c r="K2956" s="10">
        <v>6.4508658194559496</v>
      </c>
      <c r="L2956" s="10">
        <v>0.19646093623699301</v>
      </c>
      <c r="M2956" s="11">
        <v>0.49050665145127098</v>
      </c>
      <c r="N2956" s="12">
        <v>-1.38137101228589E-2</v>
      </c>
      <c r="O2956" s="10">
        <v>-1.38144974130018E-2</v>
      </c>
      <c r="P2956" s="10">
        <v>6.4508658194559496</v>
      </c>
      <c r="Q2956" s="10">
        <v>0.98831961525928103</v>
      </c>
      <c r="R2956" s="11">
        <v>1</v>
      </c>
      <c r="S2956" s="10">
        <v>7.3453269465604803E-3</v>
      </c>
      <c r="T2956" s="10">
        <v>7.3457388857100297E-3</v>
      </c>
      <c r="U2956" s="10">
        <v>6.4508658194559496</v>
      </c>
      <c r="V2956" s="10">
        <v>0.99384694840125498</v>
      </c>
      <c r="W2956" s="11">
        <v>1</v>
      </c>
      <c r="X2956" s="10">
        <v>0.188275131270045</v>
      </c>
      <c r="Y2956" s="10">
        <v>0.18828522943883699</v>
      </c>
      <c r="Z2956" s="10">
        <v>6.4508658194559496</v>
      </c>
      <c r="AA2956" s="10">
        <v>0.57012422896457804</v>
      </c>
      <c r="AB2956" s="11">
        <v>1</v>
      </c>
      <c r="AC2956" s="12">
        <v>-0.22419839224823801</v>
      </c>
      <c r="AD2956" s="10">
        <v>-0.22420810600716401</v>
      </c>
      <c r="AE2956" s="10">
        <v>6.4508658194559496</v>
      </c>
      <c r="AF2956" s="10">
        <v>0.41081634176725901</v>
      </c>
      <c r="AG2956" s="11">
        <v>1</v>
      </c>
      <c r="AH2956" s="12">
        <v>-0.27125980029993302</v>
      </c>
      <c r="AI2956" s="10">
        <v>-0.27127372294104501</v>
      </c>
      <c r="AJ2956" s="10">
        <v>6.4508658194559496</v>
      </c>
      <c r="AK2956" s="10">
        <v>0.22080228019999301</v>
      </c>
      <c r="AL2956" s="11">
        <v>0.64446174877586204</v>
      </c>
      <c r="AM2956" s="12">
        <v>-0.10414370609930799</v>
      </c>
      <c r="AN2956" s="10">
        <v>-0.10414872980091899</v>
      </c>
      <c r="AO2956" s="10">
        <v>6.4508658194559496</v>
      </c>
      <c r="AP2956" s="10">
        <v>0.86310613084798304</v>
      </c>
      <c r="AQ2956" s="11">
        <v>1</v>
      </c>
      <c r="AR2956" s="12">
        <v>-0.16711609420062601</v>
      </c>
      <c r="AS2956" s="10">
        <v>-0.16712499314012599</v>
      </c>
      <c r="AT2956" s="10">
        <v>6.4508658194559496</v>
      </c>
      <c r="AU2956" s="10">
        <v>0.65968657311731405</v>
      </c>
      <c r="AV2956" s="11">
        <v>1</v>
      </c>
      <c r="AW2956" s="12">
        <v>-0.49545819254817097</v>
      </c>
      <c r="AX2956" s="10">
        <v>-0.49548182894820902</v>
      </c>
      <c r="AY2956" s="10">
        <v>6.4508658194559496</v>
      </c>
      <c r="AZ2956" s="10">
        <v>7.6212424914290497E-4</v>
      </c>
      <c r="BA2956" s="11">
        <v>9.9655546620862293E-3</v>
      </c>
      <c r="BB2956" s="12">
        <v>-0.32834209834754502</v>
      </c>
      <c r="BC2956" s="10">
        <v>-0.328356835808084</v>
      </c>
      <c r="BD2956" s="10">
        <v>6.4508658194559496</v>
      </c>
      <c r="BE2956" s="10">
        <v>7.68581032560859E-2</v>
      </c>
      <c r="BF2956" s="11">
        <v>0.37721369483545097</v>
      </c>
    </row>
    <row r="2957" spans="1:58" s="10" customFormat="1" ht="13.8" x14ac:dyDescent="0.25">
      <c r="A2957" s="10" t="s">
        <v>8925</v>
      </c>
      <c r="B2957" s="10" t="s">
        <v>8926</v>
      </c>
      <c r="C2957" s="11" t="s">
        <v>8927</v>
      </c>
      <c r="D2957" s="10">
        <v>-3.0671337901556201E-2</v>
      </c>
      <c r="E2957" s="10">
        <v>-3.0671792824413301E-2</v>
      </c>
      <c r="F2957" s="10">
        <v>8.0613154801180702</v>
      </c>
      <c r="G2957" s="10">
        <v>0.99762851025862598</v>
      </c>
      <c r="H2957" s="11">
        <v>1</v>
      </c>
      <c r="I2957" s="12">
        <v>-0.18558378739581799</v>
      </c>
      <c r="J2957" s="10">
        <v>-0.18558669295067801</v>
      </c>
      <c r="K2957" s="10">
        <v>8.0613154801180702</v>
      </c>
      <c r="L2957" s="10">
        <v>0.74144953660427104</v>
      </c>
      <c r="M2957" s="11">
        <v>0.97029066858584301</v>
      </c>
      <c r="N2957" s="12">
        <v>0.154912449494261</v>
      </c>
      <c r="O2957" s="10">
        <v>0.15491490012626399</v>
      </c>
      <c r="P2957" s="10">
        <v>8.0613154801180702</v>
      </c>
      <c r="Q2957" s="10">
        <v>0.87133350021467904</v>
      </c>
      <c r="R2957" s="11">
        <v>1</v>
      </c>
      <c r="S2957" s="10">
        <v>-0.215844041949071</v>
      </c>
      <c r="T2957" s="10">
        <v>-0.21584792532743699</v>
      </c>
      <c r="U2957" s="10">
        <v>8.0613154801180702</v>
      </c>
      <c r="V2957" s="10">
        <v>0.55653183727493605</v>
      </c>
      <c r="W2957" s="11">
        <v>1</v>
      </c>
      <c r="X2957" s="10">
        <v>-0.641100530310734</v>
      </c>
      <c r="Y2957" s="10">
        <v>-0.64111262250983103</v>
      </c>
      <c r="Z2957" s="10">
        <v>8.0613154801180702</v>
      </c>
      <c r="AA2957" s="10">
        <v>1.6266596801341799E-8</v>
      </c>
      <c r="AB2957" s="11">
        <v>7.1495389895715801E-6</v>
      </c>
      <c r="AC2957" s="12">
        <v>-0.176046155391685</v>
      </c>
      <c r="AD2957" s="10">
        <v>-0.17604858558990499</v>
      </c>
      <c r="AE2957" s="10">
        <v>8.0613154801180702</v>
      </c>
      <c r="AF2957" s="10">
        <v>0.78928173774803601</v>
      </c>
      <c r="AG2957" s="11">
        <v>1</v>
      </c>
      <c r="AH2957" s="12">
        <v>-0.40142782934488802</v>
      </c>
      <c r="AI2957" s="10">
        <v>-0.401434618278115</v>
      </c>
      <c r="AJ2957" s="10">
        <v>8.0613154801180702</v>
      </c>
      <c r="AK2957" s="10">
        <v>1.54429646088593E-3</v>
      </c>
      <c r="AL2957" s="11">
        <v>2.28152400741581E-2</v>
      </c>
      <c r="AM2957" s="12">
        <v>-0.67177186821228996</v>
      </c>
      <c r="AN2957" s="10">
        <v>-0.67178441533424404</v>
      </c>
      <c r="AO2957" s="10">
        <v>8.0613154801180702</v>
      </c>
      <c r="AP2957" s="10">
        <v>4.3592035037662897E-9</v>
      </c>
      <c r="AQ2957" s="11">
        <v>6.1080205096556903E-7</v>
      </c>
      <c r="AR2957" s="12">
        <v>0.27034403886740199</v>
      </c>
      <c r="AS2957" s="10">
        <v>0.27034979705612899</v>
      </c>
      <c r="AT2957" s="10">
        <v>8.0613154801180702</v>
      </c>
      <c r="AU2957" s="10">
        <v>0.21116915619899301</v>
      </c>
      <c r="AV2957" s="11">
        <v>0.79491671732585301</v>
      </c>
      <c r="AW2957" s="12">
        <v>-0.57747398473657297</v>
      </c>
      <c r="AX2957" s="10">
        <v>-0.57748320386801999</v>
      </c>
      <c r="AY2957" s="10">
        <v>8.0613154801180702</v>
      </c>
      <c r="AZ2957" s="10">
        <v>2.7740483803942701E-7</v>
      </c>
      <c r="BA2957" s="11">
        <v>1.34118304071112E-5</v>
      </c>
      <c r="BB2957" s="12">
        <v>-0.84781802360397496</v>
      </c>
      <c r="BC2957" s="10">
        <v>-0.84783300092414904</v>
      </c>
      <c r="BD2957" s="10">
        <v>8.0613154801180702</v>
      </c>
      <c r="BE2957" s="10">
        <v>7.2859997487477706E-12</v>
      </c>
      <c r="BF2957" s="11">
        <v>2.8755907987965902E-9</v>
      </c>
    </row>
    <row r="2958" spans="1:58" s="10" customFormat="1" ht="13.8" x14ac:dyDescent="0.25">
      <c r="A2958" s="10" t="s">
        <v>8928</v>
      </c>
      <c r="B2958" s="10" t="s">
        <v>8929</v>
      </c>
      <c r="C2958" s="11" t="s">
        <v>8930</v>
      </c>
      <c r="D2958" s="10">
        <v>-0.91365579183097301</v>
      </c>
      <c r="E2958" s="10">
        <v>-0.91402730270086696</v>
      </c>
      <c r="F2958" s="10">
        <v>3.21919016814347</v>
      </c>
      <c r="G2958" s="10">
        <v>5.1220669355023099E-3</v>
      </c>
      <c r="H2958" s="11">
        <v>4.4241938555871198E-2</v>
      </c>
      <c r="I2958" s="12">
        <v>-1.6242510226822899</v>
      </c>
      <c r="J2958" s="10">
        <v>-1.6251320479839</v>
      </c>
      <c r="K2958" s="10">
        <v>3.21919016814347</v>
      </c>
      <c r="L2958" s="10">
        <v>1.20137028635713E-5</v>
      </c>
      <c r="M2958" s="11">
        <v>2.97862820100776E-4</v>
      </c>
      <c r="N2958" s="12">
        <v>0.71059523085132004</v>
      </c>
      <c r="O2958" s="10">
        <v>0.71110474528302903</v>
      </c>
      <c r="P2958" s="10">
        <v>3.21919016814347</v>
      </c>
      <c r="Q2958" s="10">
        <v>3.0894940575111701E-2</v>
      </c>
      <c r="R2958" s="11">
        <v>0.65226774648699204</v>
      </c>
      <c r="S2958" s="10">
        <v>-0.39023387625001199</v>
      </c>
      <c r="T2958" s="10">
        <v>-0.390634550746703</v>
      </c>
      <c r="U2958" s="10">
        <v>3.21919016814347</v>
      </c>
      <c r="V2958" s="10">
        <v>0.23228666432099601</v>
      </c>
      <c r="W2958" s="11">
        <v>0.74571577046874804</v>
      </c>
      <c r="X2958" s="10">
        <v>-0.49560505292667401</v>
      </c>
      <c r="Y2958" s="10">
        <v>-0.49592764132911399</v>
      </c>
      <c r="Z2958" s="10">
        <v>3.21919016814347</v>
      </c>
      <c r="AA2958" s="10">
        <v>0.118416944057013</v>
      </c>
      <c r="AB2958" s="11">
        <v>0.63054499813269005</v>
      </c>
      <c r="AC2958" s="12">
        <v>-0.27563916833609098</v>
      </c>
      <c r="AD2958" s="10">
        <v>-0.27571212232860598</v>
      </c>
      <c r="AE2958" s="10">
        <v>3.21919016814347</v>
      </c>
      <c r="AF2958" s="10">
        <v>0.36360017354023</v>
      </c>
      <c r="AG2958" s="11">
        <v>1</v>
      </c>
      <c r="AH2958" s="12">
        <v>-2.0144848989323001</v>
      </c>
      <c r="AI2958" s="10">
        <v>-2.0157665987305999</v>
      </c>
      <c r="AJ2958" s="10">
        <v>3.21919016814347</v>
      </c>
      <c r="AK2958" s="10">
        <v>4.7869779509787901E-7</v>
      </c>
      <c r="AL2958" s="11">
        <v>2.8839678066660101E-5</v>
      </c>
      <c r="AM2958" s="12">
        <v>-1.40926084475765</v>
      </c>
      <c r="AN2958" s="10">
        <v>-1.4099549440299799</v>
      </c>
      <c r="AO2958" s="10">
        <v>3.21919016814347</v>
      </c>
      <c r="AP2958" s="10">
        <v>6.4864891863189306E-5</v>
      </c>
      <c r="AQ2958" s="11">
        <v>1.89489749810003E-3</v>
      </c>
      <c r="AR2958" s="12">
        <v>-0.60522405417465797</v>
      </c>
      <c r="AS2958" s="10">
        <v>-0.60581165470061704</v>
      </c>
      <c r="AT2958" s="10">
        <v>3.21919016814347</v>
      </c>
      <c r="AU2958" s="10">
        <v>6.4258467320011003E-2</v>
      </c>
      <c r="AV2958" s="11">
        <v>0.47071761344761098</v>
      </c>
      <c r="AW2958" s="12">
        <v>-2.2901240672683998</v>
      </c>
      <c r="AX2958" s="10">
        <v>-2.2914787210592</v>
      </c>
      <c r="AY2958" s="10">
        <v>3.21919016814347</v>
      </c>
      <c r="AZ2958" s="10">
        <v>6.0206002460099797E-8</v>
      </c>
      <c r="BA2958" s="11">
        <v>3.6729459986620501E-6</v>
      </c>
      <c r="BB2958" s="12">
        <v>-1.6849000130937399</v>
      </c>
      <c r="BC2958" s="10">
        <v>-1.68566706635859</v>
      </c>
      <c r="BD2958" s="10">
        <v>3.21919016814347</v>
      </c>
      <c r="BE2958" s="10">
        <v>5.8073142740304603E-6</v>
      </c>
      <c r="BF2958" s="11">
        <v>2.9869056049328498E-4</v>
      </c>
    </row>
    <row r="2959" spans="1:58" s="10" customFormat="1" ht="13.8" x14ac:dyDescent="0.25">
      <c r="A2959" s="10" t="s">
        <v>8931</v>
      </c>
      <c r="B2959" s="10" t="s">
        <v>8932</v>
      </c>
      <c r="C2959" s="11" t="s">
        <v>8933</v>
      </c>
      <c r="D2959" s="10">
        <v>-1.8142178481502399E-2</v>
      </c>
      <c r="E2959" s="10">
        <v>-1.8143619764379601E-2</v>
      </c>
      <c r="F2959" s="10">
        <v>5.7934794933787703</v>
      </c>
      <c r="G2959" s="10">
        <v>0.98032744934258398</v>
      </c>
      <c r="H2959" s="11">
        <v>1</v>
      </c>
      <c r="I2959" s="12">
        <v>-5.24528297935054E-2</v>
      </c>
      <c r="J2959" s="10">
        <v>-5.2457059067206997E-2</v>
      </c>
      <c r="K2959" s="10">
        <v>5.7934794933787703</v>
      </c>
      <c r="L2959" s="10">
        <v>0.93712781301835302</v>
      </c>
      <c r="M2959" s="11">
        <v>1</v>
      </c>
      <c r="N2959" s="12">
        <v>3.43106513120029E-2</v>
      </c>
      <c r="O2959" s="10">
        <v>3.4313439302827403E-2</v>
      </c>
      <c r="P2959" s="10">
        <v>5.7934794933787703</v>
      </c>
      <c r="Q2959" s="10">
        <v>0.96081022623580603</v>
      </c>
      <c r="R2959" s="11">
        <v>1</v>
      </c>
      <c r="S2959" s="10">
        <v>-0.162543352824081</v>
      </c>
      <c r="T2959" s="10">
        <v>-0.16255754090928001</v>
      </c>
      <c r="U2959" s="10">
        <v>5.7934794933787703</v>
      </c>
      <c r="V2959" s="10">
        <v>0.65041299445329204</v>
      </c>
      <c r="W2959" s="11">
        <v>1</v>
      </c>
      <c r="X2959" s="10">
        <v>4.2414918691560402E-2</v>
      </c>
      <c r="Y2959" s="10">
        <v>4.2418255670229901E-2</v>
      </c>
      <c r="Z2959" s="10">
        <v>5.7934794933787703</v>
      </c>
      <c r="AA2959" s="10">
        <v>0.95066657590220305</v>
      </c>
      <c r="AB2959" s="11">
        <v>1</v>
      </c>
      <c r="AC2959" s="12">
        <v>-0.249225246585181</v>
      </c>
      <c r="AD2959" s="10">
        <v>-0.24924349037507099</v>
      </c>
      <c r="AE2959" s="10">
        <v>5.7934794933787703</v>
      </c>
      <c r="AF2959" s="10">
        <v>0.29980093926151802</v>
      </c>
      <c r="AG2959" s="11">
        <v>1</v>
      </c>
      <c r="AH2959" s="12">
        <v>-0.21499618261758599</v>
      </c>
      <c r="AI2959" s="10">
        <v>-0.215014599976487</v>
      </c>
      <c r="AJ2959" s="10">
        <v>5.7934794933787703</v>
      </c>
      <c r="AK2959" s="10">
        <v>0.43672499157091699</v>
      </c>
      <c r="AL2959" s="11">
        <v>0.87349515068672701</v>
      </c>
      <c r="AM2959" s="12">
        <v>2.4272740210058E-2</v>
      </c>
      <c r="AN2959" s="10">
        <v>2.42746359058503E-2</v>
      </c>
      <c r="AO2959" s="10">
        <v>5.7934794933787703</v>
      </c>
      <c r="AP2959" s="10">
        <v>0.97351892703114395</v>
      </c>
      <c r="AQ2959" s="11">
        <v>1</v>
      </c>
      <c r="AR2959" s="12">
        <v>-0.239268922827644</v>
      </c>
      <c r="AS2959" s="10">
        <v>-0.239289235882337</v>
      </c>
      <c r="AT2959" s="10">
        <v>5.7934794933787703</v>
      </c>
      <c r="AU2959" s="10">
        <v>0.33743059911016399</v>
      </c>
      <c r="AV2959" s="11">
        <v>0.92403998246834795</v>
      </c>
      <c r="AW2959" s="12">
        <v>-0.46422142920276699</v>
      </c>
      <c r="AX2959" s="10">
        <v>-0.46425809035155802</v>
      </c>
      <c r="AY2959" s="10">
        <v>5.7934794933787703</v>
      </c>
      <c r="AZ2959" s="10">
        <v>3.0899133155969601E-3</v>
      </c>
      <c r="BA2959" s="11">
        <v>2.9982856803978698E-2</v>
      </c>
      <c r="BB2959" s="12">
        <v>-0.22495250637512301</v>
      </c>
      <c r="BC2959" s="10">
        <v>-0.22496885446922099</v>
      </c>
      <c r="BD2959" s="10">
        <v>5.7934794933787703</v>
      </c>
      <c r="BE2959" s="10">
        <v>0.39567292868610898</v>
      </c>
      <c r="BF2959" s="11">
        <v>0.86345280612284703</v>
      </c>
    </row>
    <row r="2960" spans="1:58" s="10" customFormat="1" ht="13.8" x14ac:dyDescent="0.25">
      <c r="A2960" s="10" t="s">
        <v>8934</v>
      </c>
      <c r="B2960" s="10" t="s">
        <v>8935</v>
      </c>
      <c r="C2960" s="11" t="s">
        <v>8936</v>
      </c>
      <c r="D2960" s="10">
        <v>-0.37314093576049601</v>
      </c>
      <c r="E2960" s="10">
        <v>-0.37320110179895599</v>
      </c>
      <c r="F2960" s="10">
        <v>4.87626990964083</v>
      </c>
      <c r="G2960" s="10">
        <v>7.1353311938053499E-2</v>
      </c>
      <c r="H2960" s="11">
        <v>0.28069603327298898</v>
      </c>
      <c r="I2960" s="12">
        <v>-0.36646068574357499</v>
      </c>
      <c r="J2960" s="10">
        <v>-0.36651964265231002</v>
      </c>
      <c r="K2960" s="10">
        <v>4.87626990964083</v>
      </c>
      <c r="L2960" s="10">
        <v>7.81282047707864E-2</v>
      </c>
      <c r="M2960" s="11">
        <v>0.269711058918643</v>
      </c>
      <c r="N2960" s="12">
        <v>-6.6802500169210396E-3</v>
      </c>
      <c r="O2960" s="10">
        <v>-6.6814591466465602E-3</v>
      </c>
      <c r="P2960" s="10">
        <v>4.87626990964083</v>
      </c>
      <c r="Q2960" s="10">
        <v>0.98229559104560304</v>
      </c>
      <c r="R2960" s="11">
        <v>1</v>
      </c>
      <c r="S2960" s="10">
        <v>0.10594013740412001</v>
      </c>
      <c r="T2960" s="10">
        <v>0.105958769776756</v>
      </c>
      <c r="U2960" s="10">
        <v>4.87626990964083</v>
      </c>
      <c r="V2960" s="10">
        <v>0.707960034781978</v>
      </c>
      <c r="W2960" s="11">
        <v>1</v>
      </c>
      <c r="X2960" s="10">
        <v>0.43060978532729799</v>
      </c>
      <c r="Y2960" s="10">
        <v>0.430678074856638</v>
      </c>
      <c r="Z2960" s="10">
        <v>4.87626990964083</v>
      </c>
      <c r="AA2960" s="10">
        <v>3.0753019036382799E-2</v>
      </c>
      <c r="AB2960" s="11">
        <v>0.31820900756800802</v>
      </c>
      <c r="AC2960" s="12">
        <v>-0.29754353886476598</v>
      </c>
      <c r="AD2960" s="10">
        <v>-0.29758148040617999</v>
      </c>
      <c r="AE2960" s="10">
        <v>4.87626990964083</v>
      </c>
      <c r="AF2960" s="10">
        <v>0.17884333708075101</v>
      </c>
      <c r="AG2960" s="11">
        <v>0.89463303047197096</v>
      </c>
      <c r="AH2960" s="12">
        <v>-0.26052054833945498</v>
      </c>
      <c r="AI2960" s="10">
        <v>-0.26056087287555402</v>
      </c>
      <c r="AJ2960" s="10">
        <v>4.87626990964083</v>
      </c>
      <c r="AK2960" s="10">
        <v>0.26012636480738099</v>
      </c>
      <c r="AL2960" s="11">
        <v>0.69888632523061001</v>
      </c>
      <c r="AM2960" s="12">
        <v>5.7468849566801899E-2</v>
      </c>
      <c r="AN2960" s="10">
        <v>5.7476973057681298E-2</v>
      </c>
      <c r="AO2960" s="10">
        <v>4.87626990964083</v>
      </c>
      <c r="AP2960" s="10">
        <v>0.84860318225223696</v>
      </c>
      <c r="AQ2960" s="11">
        <v>1</v>
      </c>
      <c r="AR2960" s="12">
        <v>-0.31798939790625702</v>
      </c>
      <c r="AS2960" s="10">
        <v>-0.31803784593323497</v>
      </c>
      <c r="AT2960" s="10">
        <v>4.87626990964083</v>
      </c>
      <c r="AU2960" s="10">
        <v>0.142863314160907</v>
      </c>
      <c r="AV2960" s="11">
        <v>0.67799598344976297</v>
      </c>
      <c r="AW2960" s="12">
        <v>-0.55806408720422096</v>
      </c>
      <c r="AX2960" s="10">
        <v>-0.558142353281734</v>
      </c>
      <c r="AY2960" s="10">
        <v>4.87626990964083</v>
      </c>
      <c r="AZ2960" s="10">
        <v>3.1731165784710399E-3</v>
      </c>
      <c r="BA2960" s="11">
        <v>3.05449982633407E-2</v>
      </c>
      <c r="BB2960" s="12">
        <v>-0.24007468929796399</v>
      </c>
      <c r="BC2960" s="10">
        <v>-0.240104507348499</v>
      </c>
      <c r="BD2960" s="10">
        <v>4.87626990964083</v>
      </c>
      <c r="BE2960" s="10">
        <v>0.31204973778026901</v>
      </c>
      <c r="BF2960" s="11">
        <v>0.78008400710090797</v>
      </c>
    </row>
    <row r="2961" spans="1:58" s="10" customFormat="1" ht="13.8" x14ac:dyDescent="0.25">
      <c r="A2961" s="10" t="s">
        <v>8937</v>
      </c>
      <c r="B2961" s="10" t="s">
        <v>8938</v>
      </c>
      <c r="C2961" s="11" t="s">
        <v>8939</v>
      </c>
      <c r="D2961" s="10">
        <v>-0.15245617586323901</v>
      </c>
      <c r="E2961" s="10">
        <v>-0.15254214382468401</v>
      </c>
      <c r="F2961" s="10">
        <v>3.1422330502529401</v>
      </c>
      <c r="G2961" s="10">
        <v>0.61576147236795598</v>
      </c>
      <c r="H2961" s="11">
        <v>0.92333186897138197</v>
      </c>
      <c r="I2961" s="12">
        <v>0.80941340280435004</v>
      </c>
      <c r="J2961" s="10">
        <v>0.80974369027598403</v>
      </c>
      <c r="K2961" s="10">
        <v>3.1422330502529401</v>
      </c>
      <c r="L2961" s="10">
        <v>9.9864155600869198E-3</v>
      </c>
      <c r="M2961" s="11">
        <v>6.42686490903564E-2</v>
      </c>
      <c r="N2961" s="12">
        <v>-0.96186957866758904</v>
      </c>
      <c r="O2961" s="10">
        <v>-0.96228583410066804</v>
      </c>
      <c r="P2961" s="10">
        <v>3.1422330502529401</v>
      </c>
      <c r="Q2961" s="10">
        <v>2.9368982346391799E-3</v>
      </c>
      <c r="R2961" s="11">
        <v>0.18932224986562399</v>
      </c>
      <c r="S2961" s="10">
        <v>-0.32465273636026099</v>
      </c>
      <c r="T2961" s="10">
        <v>-0.32476367614930202</v>
      </c>
      <c r="U2961" s="10">
        <v>3.1422330502529401</v>
      </c>
      <c r="V2961" s="10">
        <v>0.27973949575937701</v>
      </c>
      <c r="W2961" s="11">
        <v>0.80552033459876204</v>
      </c>
      <c r="X2961" s="10">
        <v>-0.45570668748947202</v>
      </c>
      <c r="Y2961" s="10">
        <v>-0.456022753674103</v>
      </c>
      <c r="Z2961" s="10">
        <v>3.1422330502529401</v>
      </c>
      <c r="AA2961" s="10">
        <v>0.14261862650766499</v>
      </c>
      <c r="AB2961" s="11">
        <v>0.68123493448154004</v>
      </c>
      <c r="AC2961" s="12">
        <v>0.57066097664173698</v>
      </c>
      <c r="AD2961" s="10">
        <v>0.57103730734270597</v>
      </c>
      <c r="AE2961" s="10">
        <v>3.1422330502529401</v>
      </c>
      <c r="AF2961" s="10">
        <v>6.6363448474048695E-2</v>
      </c>
      <c r="AG2961" s="11">
        <v>0.63566257059912201</v>
      </c>
      <c r="AH2961" s="12">
        <v>0.48476066644408899</v>
      </c>
      <c r="AI2961" s="10">
        <v>0.48498001412668201</v>
      </c>
      <c r="AJ2961" s="10">
        <v>3.1422330502529401</v>
      </c>
      <c r="AK2961" s="10">
        <v>0.11032983116103599</v>
      </c>
      <c r="AL2961" s="11">
        <v>0.446886766566299</v>
      </c>
      <c r="AM2961" s="12">
        <v>-0.60816286335271097</v>
      </c>
      <c r="AN2961" s="10">
        <v>-0.60856489749878695</v>
      </c>
      <c r="AO2961" s="10">
        <v>3.1422330502529401</v>
      </c>
      <c r="AP2961" s="10">
        <v>5.1210244697678098E-2</v>
      </c>
      <c r="AQ2961" s="11">
        <v>0.26593848609248</v>
      </c>
      <c r="AR2961" s="12">
        <v>1.0929235297968001</v>
      </c>
      <c r="AS2961" s="10">
        <v>1.0935449116254701</v>
      </c>
      <c r="AT2961" s="10">
        <v>3.1422330502529401</v>
      </c>
      <c r="AU2961" s="10">
        <v>9.7259850962284303E-4</v>
      </c>
      <c r="AV2961" s="11">
        <v>3.8781613562054E-2</v>
      </c>
      <c r="AW2961" s="12">
        <v>1.0554216430858301</v>
      </c>
      <c r="AX2961" s="10">
        <v>1.05601732146939</v>
      </c>
      <c r="AY2961" s="10">
        <v>3.1422330502529401</v>
      </c>
      <c r="AZ2961" s="10">
        <v>1.36621722187904E-3</v>
      </c>
      <c r="BA2961" s="11">
        <v>1.5954876119516102E-2</v>
      </c>
      <c r="BB2961" s="12">
        <v>-3.7501886710974E-2</v>
      </c>
      <c r="BC2961" s="10">
        <v>-3.7527590156081397E-2</v>
      </c>
      <c r="BD2961" s="10">
        <v>3.1422330502529401</v>
      </c>
      <c r="BE2961" s="10">
        <v>0.90358808998561702</v>
      </c>
      <c r="BF2961" s="11">
        <v>1</v>
      </c>
    </row>
    <row r="2962" spans="1:58" s="10" customFormat="1" ht="13.8" x14ac:dyDescent="0.25">
      <c r="A2962" s="10" t="s">
        <v>8940</v>
      </c>
      <c r="B2962" s="10" t="s">
        <v>8941</v>
      </c>
      <c r="C2962" s="11" t="s">
        <v>8942</v>
      </c>
      <c r="D2962" s="10">
        <v>0.55527327176896901</v>
      </c>
      <c r="E2962" s="10">
        <v>0.55530176448241997</v>
      </c>
      <c r="F2962" s="10">
        <v>6.6667461258544902</v>
      </c>
      <c r="G2962" s="10">
        <v>2.14747682327206E-5</v>
      </c>
      <c r="H2962" s="11">
        <v>5.5226136017630801E-4</v>
      </c>
      <c r="I2962" s="12">
        <v>0.55303478516707405</v>
      </c>
      <c r="J2962" s="10">
        <v>0.553063182826391</v>
      </c>
      <c r="K2962" s="10">
        <v>6.6667461258544902</v>
      </c>
      <c r="L2962" s="10">
        <v>2.34641973772762E-5</v>
      </c>
      <c r="M2962" s="11">
        <v>5.2459435038051299E-4</v>
      </c>
      <c r="N2962" s="12">
        <v>2.2384866018951002E-3</v>
      </c>
      <c r="O2962" s="10">
        <v>2.2385816560293302E-3</v>
      </c>
      <c r="P2962" s="10">
        <v>6.6667461258544902</v>
      </c>
      <c r="Q2962" s="10">
        <v>0.99914354512863102</v>
      </c>
      <c r="R2962" s="11">
        <v>1</v>
      </c>
      <c r="S2962" s="10">
        <v>1.4437633978183701E-2</v>
      </c>
      <c r="T2962" s="10">
        <v>1.44382398536656E-2</v>
      </c>
      <c r="U2962" s="10">
        <v>6.6667461258544902</v>
      </c>
      <c r="V2962" s="10">
        <v>0.99439367063787598</v>
      </c>
      <c r="W2962" s="11">
        <v>1</v>
      </c>
      <c r="X2962" s="10">
        <v>0.53241615367182304</v>
      </c>
      <c r="Y2962" s="10">
        <v>0.53243488265822403</v>
      </c>
      <c r="Z2962" s="10">
        <v>6.6667461258544902</v>
      </c>
      <c r="AA2962" s="10">
        <v>4.9009843877114899E-5</v>
      </c>
      <c r="AB2962" s="11">
        <v>3.94917237808135E-3</v>
      </c>
      <c r="AC2962" s="12">
        <v>-5.1938697203296198E-2</v>
      </c>
      <c r="AD2962" s="10">
        <v>-5.1941886306047402E-2</v>
      </c>
      <c r="AE2962" s="10">
        <v>6.6667461258544902</v>
      </c>
      <c r="AF2962" s="10">
        <v>0.97413400390521998</v>
      </c>
      <c r="AG2962" s="11">
        <v>1</v>
      </c>
      <c r="AH2962" s="12">
        <v>0.56747241914525803</v>
      </c>
      <c r="AI2962" s="10">
        <v>0.56750142268005599</v>
      </c>
      <c r="AJ2962" s="10">
        <v>6.6667461258544902</v>
      </c>
      <c r="AK2962" s="10">
        <v>1.33150795300212E-5</v>
      </c>
      <c r="AL2962" s="11">
        <v>4.8861541372121297E-4</v>
      </c>
      <c r="AM2962" s="12">
        <v>1.0876894254407901</v>
      </c>
      <c r="AN2962" s="10">
        <v>1.08773664714064</v>
      </c>
      <c r="AO2962" s="10">
        <v>6.6667461258544902</v>
      </c>
      <c r="AP2962" s="10">
        <v>2.6445960459917101E-12</v>
      </c>
      <c r="AQ2962" s="11">
        <v>1.0881668709241201E-9</v>
      </c>
      <c r="AR2962" s="12">
        <v>-0.52021700629553402</v>
      </c>
      <c r="AS2962" s="10">
        <v>-0.52023522446058801</v>
      </c>
      <c r="AT2962" s="10">
        <v>6.6667461258544902</v>
      </c>
      <c r="AU2962" s="10">
        <v>7.79223131379388E-5</v>
      </c>
      <c r="AV2962" s="11">
        <v>6.4954293697181004E-3</v>
      </c>
      <c r="AW2962" s="12">
        <v>0.51553372194196201</v>
      </c>
      <c r="AX2962" s="10">
        <v>0.51555953637400898</v>
      </c>
      <c r="AY2962" s="10">
        <v>6.6667461258544902</v>
      </c>
      <c r="AZ2962" s="10">
        <v>1.00301047915287E-4</v>
      </c>
      <c r="BA2962" s="11">
        <v>1.88872635407375E-3</v>
      </c>
      <c r="BB2962" s="12">
        <v>1.0357507282375</v>
      </c>
      <c r="BC2962" s="10">
        <v>1.0357947608346001</v>
      </c>
      <c r="BD2962" s="10">
        <v>6.6667461258544902</v>
      </c>
      <c r="BE2962" s="10">
        <v>9.1783920845354707E-12</v>
      </c>
      <c r="BF2962" s="11">
        <v>3.41347931774676E-9</v>
      </c>
    </row>
    <row r="2963" spans="1:58" s="10" customFormat="1" ht="13.8" x14ac:dyDescent="0.25">
      <c r="A2963" s="10" t="s">
        <v>8943</v>
      </c>
      <c r="B2963" s="10" t="s">
        <v>8944</v>
      </c>
      <c r="C2963" s="11" t="s">
        <v>8945</v>
      </c>
      <c r="D2963" s="10">
        <v>-0.44720177607605199</v>
      </c>
      <c r="E2963" s="10">
        <v>-0.44727945048534901</v>
      </c>
      <c r="F2963" s="10">
        <v>4.6826041355240502</v>
      </c>
      <c r="G2963" s="10">
        <v>1.7639041511586798E-2</v>
      </c>
      <c r="H2963" s="11">
        <v>0.11048138477389099</v>
      </c>
      <c r="I2963" s="12">
        <v>-0.62275368339000503</v>
      </c>
      <c r="J2963" s="10">
        <v>-0.62286891028008495</v>
      </c>
      <c r="K2963" s="10">
        <v>4.6826041355240502</v>
      </c>
      <c r="L2963" s="10">
        <v>4.86011919811076E-4</v>
      </c>
      <c r="M2963" s="11">
        <v>6.3982195488266804E-3</v>
      </c>
      <c r="N2963" s="12">
        <v>0.17555190731395301</v>
      </c>
      <c r="O2963" s="10">
        <v>0.175589459794737</v>
      </c>
      <c r="P2963" s="10">
        <v>4.6826041355240502</v>
      </c>
      <c r="Q2963" s="10">
        <v>0.511269623563951</v>
      </c>
      <c r="R2963" s="11">
        <v>1</v>
      </c>
      <c r="S2963" s="10">
        <v>0.51540221183141199</v>
      </c>
      <c r="T2963" s="10">
        <v>0.51550098116255405</v>
      </c>
      <c r="U2963" s="10">
        <v>4.6826041355240502</v>
      </c>
      <c r="V2963" s="10">
        <v>4.8855251818010403E-3</v>
      </c>
      <c r="W2963" s="11">
        <v>9.7384009972543401E-2</v>
      </c>
      <c r="X2963" s="10">
        <v>0.30341659973944701</v>
      </c>
      <c r="Y2963" s="10">
        <v>0.30347223085584801</v>
      </c>
      <c r="Z2963" s="10">
        <v>4.6826041355240502</v>
      </c>
      <c r="AA2963" s="10">
        <v>0.16121931166320799</v>
      </c>
      <c r="AB2963" s="11">
        <v>0.70985188063701599</v>
      </c>
      <c r="AC2963" s="12">
        <v>6.1937375346654298E-2</v>
      </c>
      <c r="AD2963" s="10">
        <v>6.1946705142185497E-2</v>
      </c>
      <c r="AE2963" s="10">
        <v>4.6826041355240502</v>
      </c>
      <c r="AF2963" s="10">
        <v>0.85305312018033796</v>
      </c>
      <c r="AG2963" s="11">
        <v>1</v>
      </c>
      <c r="AH2963" s="12">
        <v>-0.107351471558593</v>
      </c>
      <c r="AI2963" s="10">
        <v>-0.107367929117532</v>
      </c>
      <c r="AJ2963" s="10">
        <v>4.6826041355240502</v>
      </c>
      <c r="AK2963" s="10">
        <v>0.729381764388355</v>
      </c>
      <c r="AL2963" s="11">
        <v>1</v>
      </c>
      <c r="AM2963" s="12">
        <v>-0.14378517633660501</v>
      </c>
      <c r="AN2963" s="10">
        <v>-0.14380721962950099</v>
      </c>
      <c r="AO2963" s="10">
        <v>4.6826041355240502</v>
      </c>
      <c r="AP2963" s="10">
        <v>0.61850897359632695</v>
      </c>
      <c r="AQ2963" s="11">
        <v>0.95450606497384005</v>
      </c>
      <c r="AR2963" s="12">
        <v>3.64337047780115E-2</v>
      </c>
      <c r="AS2963" s="10">
        <v>3.6439290511969702E-2</v>
      </c>
      <c r="AT2963" s="10">
        <v>4.6826041355240502</v>
      </c>
      <c r="AU2963" s="10">
        <v>0.91487495209497105</v>
      </c>
      <c r="AV2963" s="11">
        <v>1</v>
      </c>
      <c r="AW2963" s="12">
        <v>-4.5414096211938801E-2</v>
      </c>
      <c r="AX2963" s="10">
        <v>-4.5421223975346002E-2</v>
      </c>
      <c r="AY2963" s="10">
        <v>4.6826041355240502</v>
      </c>
      <c r="AZ2963" s="10">
        <v>0.89324910004846403</v>
      </c>
      <c r="BA2963" s="11">
        <v>1</v>
      </c>
      <c r="BB2963" s="12">
        <v>-8.1847800989950301E-2</v>
      </c>
      <c r="BC2963" s="10">
        <v>-8.18605144873156E-2</v>
      </c>
      <c r="BD2963" s="10">
        <v>4.6826041355240502</v>
      </c>
      <c r="BE2963" s="10">
        <v>0.79990052734781902</v>
      </c>
      <c r="BF2963" s="11">
        <v>1</v>
      </c>
    </row>
    <row r="2964" spans="1:58" s="10" customFormat="1" ht="13.8" x14ac:dyDescent="0.25">
      <c r="A2964" s="10" t="s">
        <v>8946</v>
      </c>
      <c r="B2964" s="10" t="s">
        <v>8947</v>
      </c>
      <c r="C2964" s="11" t="s">
        <v>8948</v>
      </c>
      <c r="D2964" s="10">
        <v>-0.57811800608249997</v>
      </c>
      <c r="E2964" s="10">
        <v>-0.57816180260238803</v>
      </c>
      <c r="F2964" s="10">
        <v>5.7184652827585802</v>
      </c>
      <c r="G2964" s="10">
        <v>1.8791749579651E-3</v>
      </c>
      <c r="H2964" s="11">
        <v>2.0336521831050398E-2</v>
      </c>
      <c r="I2964" s="12">
        <v>-0.64830038110021304</v>
      </c>
      <c r="J2964" s="10">
        <v>-0.64835073829707501</v>
      </c>
      <c r="K2964" s="10">
        <v>5.7184652827585802</v>
      </c>
      <c r="L2964" s="10">
        <v>4.4949924631344898E-4</v>
      </c>
      <c r="M2964" s="11">
        <v>6.0033604450661499E-3</v>
      </c>
      <c r="N2964" s="12">
        <v>7.01823750177131E-2</v>
      </c>
      <c r="O2964" s="10">
        <v>7.0188935694686996E-2</v>
      </c>
      <c r="P2964" s="10">
        <v>5.7184652827585802</v>
      </c>
      <c r="Q2964" s="10">
        <v>0.81560957061077999</v>
      </c>
      <c r="R2964" s="11">
        <v>1</v>
      </c>
      <c r="S2964" s="10">
        <v>0.37329462241845301</v>
      </c>
      <c r="T2964" s="10">
        <v>0.37332625485221599</v>
      </c>
      <c r="U2964" s="10">
        <v>5.7184652827585802</v>
      </c>
      <c r="V2964" s="10">
        <v>6.8202969326258397E-2</v>
      </c>
      <c r="W2964" s="11">
        <v>0.43350862851890598</v>
      </c>
      <c r="X2964" s="10">
        <v>-0.20330577476700801</v>
      </c>
      <c r="Y2964" s="10">
        <v>-0.20332582194092</v>
      </c>
      <c r="Z2964" s="10">
        <v>5.7184652827585802</v>
      </c>
      <c r="AA2964" s="10">
        <v>0.417101888009272</v>
      </c>
      <c r="AB2964" s="11">
        <v>0.99146492191478697</v>
      </c>
      <c r="AC2964" s="12">
        <v>0.39603807324879903</v>
      </c>
      <c r="AD2964" s="10">
        <v>0.39606617725943899</v>
      </c>
      <c r="AE2964" s="10">
        <v>5.7184652827585802</v>
      </c>
      <c r="AF2964" s="10">
        <v>4.8373750763249498E-2</v>
      </c>
      <c r="AG2964" s="11">
        <v>0.55239626149671595</v>
      </c>
      <c r="AH2964" s="12">
        <v>-0.27500575868176003</v>
      </c>
      <c r="AI2964" s="10">
        <v>-0.27502448344485902</v>
      </c>
      <c r="AJ2964" s="10">
        <v>5.7184652827585802</v>
      </c>
      <c r="AK2964" s="10">
        <v>0.22493758415727899</v>
      </c>
      <c r="AL2964" s="11">
        <v>0.648941159430939</v>
      </c>
      <c r="AM2964" s="12">
        <v>-0.78142378084950803</v>
      </c>
      <c r="AN2964" s="10">
        <v>-0.781487624543307</v>
      </c>
      <c r="AO2964" s="10">
        <v>5.7184652827585802</v>
      </c>
      <c r="AP2964" s="10">
        <v>2.7393720390977601E-5</v>
      </c>
      <c r="AQ2964" s="11">
        <v>9.4770511384814897E-4</v>
      </c>
      <c r="AR2964" s="12">
        <v>0.50641802216774801</v>
      </c>
      <c r="AS2964" s="10">
        <v>0.50646314109844903</v>
      </c>
      <c r="AT2964" s="10">
        <v>5.7184652827585802</v>
      </c>
      <c r="AU2964" s="10">
        <v>7.4625684270686896E-3</v>
      </c>
      <c r="AV2964" s="11">
        <v>0.14374363626601699</v>
      </c>
      <c r="AW2964" s="12">
        <v>0.121032314567039</v>
      </c>
      <c r="AX2964" s="10">
        <v>0.12104169381458001</v>
      </c>
      <c r="AY2964" s="10">
        <v>5.7184652827585802</v>
      </c>
      <c r="AZ2964" s="10">
        <v>0.67159985243223996</v>
      </c>
      <c r="BA2964" s="11">
        <v>0.97294654679336601</v>
      </c>
      <c r="BB2964" s="12">
        <v>-0.38538570760070801</v>
      </c>
      <c r="BC2964" s="10">
        <v>-0.38542144728386801</v>
      </c>
      <c r="BD2964" s="10">
        <v>5.7184652827585802</v>
      </c>
      <c r="BE2964" s="10">
        <v>5.7364993326096098E-2</v>
      </c>
      <c r="BF2964" s="11">
        <v>0.316178566949608</v>
      </c>
    </row>
    <row r="2965" spans="1:58" s="10" customFormat="1" ht="13.8" x14ac:dyDescent="0.25">
      <c r="A2965" s="10" t="s">
        <v>8949</v>
      </c>
      <c r="B2965" s="10" t="s">
        <v>8950</v>
      </c>
      <c r="C2965" s="11" t="s">
        <v>8951</v>
      </c>
      <c r="D2965" s="10">
        <v>0.87314301236247704</v>
      </c>
      <c r="E2965" s="10">
        <v>0.87322924461963503</v>
      </c>
      <c r="F2965" s="10">
        <v>5.7457904272778402</v>
      </c>
      <c r="G2965" s="10">
        <v>1.9868790103769701E-7</v>
      </c>
      <c r="H2965" s="11">
        <v>1.14712696792295E-5</v>
      </c>
      <c r="I2965" s="12">
        <v>1.06979222386942</v>
      </c>
      <c r="J2965" s="10">
        <v>1.0698916749079499</v>
      </c>
      <c r="K2965" s="10">
        <v>5.7457904272778402</v>
      </c>
      <c r="L2965" s="10">
        <v>3.6775831487041999E-9</v>
      </c>
      <c r="M2965" s="11">
        <v>3.1728776182374E-7</v>
      </c>
      <c r="N2965" s="12">
        <v>-0.196649211506946</v>
      </c>
      <c r="O2965" s="10">
        <v>-0.19666243028831901</v>
      </c>
      <c r="P2965" s="10">
        <v>5.7457904272778402</v>
      </c>
      <c r="Q2965" s="10">
        <v>0.48032559360202098</v>
      </c>
      <c r="R2965" s="11">
        <v>1</v>
      </c>
      <c r="S2965" s="10">
        <v>-0.29632646407473001</v>
      </c>
      <c r="T2965" s="10">
        <v>-0.29634709391867398</v>
      </c>
      <c r="U2965" s="10">
        <v>5.7457904272778402</v>
      </c>
      <c r="V2965" s="10">
        <v>0.16185079299678501</v>
      </c>
      <c r="W2965" s="11">
        <v>0.641914272793767</v>
      </c>
      <c r="X2965" s="10">
        <v>4.1980384078565199E-2</v>
      </c>
      <c r="Y2965" s="10">
        <v>4.1983385574352598E-2</v>
      </c>
      <c r="Z2965" s="10">
        <v>5.7457904272778402</v>
      </c>
      <c r="AA2965" s="10">
        <v>0.928862183202529</v>
      </c>
      <c r="AB2965" s="11">
        <v>1</v>
      </c>
      <c r="AC2965" s="12">
        <v>-0.18191809857881</v>
      </c>
      <c r="AD2965" s="10">
        <v>-0.18194060563963199</v>
      </c>
      <c r="AE2965" s="10">
        <v>5.7457904272778402</v>
      </c>
      <c r="AF2965" s="10">
        <v>0.53055847614566498</v>
      </c>
      <c r="AG2965" s="11">
        <v>1</v>
      </c>
      <c r="AH2965" s="12">
        <v>0.77346575979469301</v>
      </c>
      <c r="AI2965" s="10">
        <v>0.77354458098928003</v>
      </c>
      <c r="AJ2965" s="10">
        <v>5.7457904272778402</v>
      </c>
      <c r="AK2965" s="10">
        <v>2.2456582915042399E-6</v>
      </c>
      <c r="AL2965" s="11">
        <v>1.0830121122045E-4</v>
      </c>
      <c r="AM2965" s="12">
        <v>0.91512339644104201</v>
      </c>
      <c r="AN2965" s="10">
        <v>0.91521263019398802</v>
      </c>
      <c r="AO2965" s="10">
        <v>5.7457904272778402</v>
      </c>
      <c r="AP2965" s="10">
        <v>7.5626693255144605E-8</v>
      </c>
      <c r="AQ2965" s="11">
        <v>6.8664066707100498E-6</v>
      </c>
      <c r="AR2965" s="12">
        <v>-0.14165763664634901</v>
      </c>
      <c r="AS2965" s="10">
        <v>-0.14166804920470799</v>
      </c>
      <c r="AT2965" s="10">
        <v>5.7457904272778402</v>
      </c>
      <c r="AU2965" s="10">
        <v>0.67674573004560701</v>
      </c>
      <c r="AV2965" s="11">
        <v>1</v>
      </c>
      <c r="AW2965" s="12">
        <v>0.59154766121588298</v>
      </c>
      <c r="AX2965" s="10">
        <v>0.59160397534964804</v>
      </c>
      <c r="AY2965" s="10">
        <v>5.7457904272778402</v>
      </c>
      <c r="AZ2965" s="10">
        <v>2.6592934746461598E-4</v>
      </c>
      <c r="BA2965" s="11">
        <v>4.2188742006712202E-3</v>
      </c>
      <c r="BB2965" s="12">
        <v>0.73320529786223199</v>
      </c>
      <c r="BC2965" s="10">
        <v>0.73327202455435603</v>
      </c>
      <c r="BD2965" s="10">
        <v>5.7457904272778402</v>
      </c>
      <c r="BE2965" s="10">
        <v>6.21657654734539E-6</v>
      </c>
      <c r="BF2965" s="11">
        <v>3.1554428831788098E-4</v>
      </c>
    </row>
    <row r="2966" spans="1:58" s="10" customFormat="1" ht="13.8" x14ac:dyDescent="0.25">
      <c r="A2966" s="10" t="s">
        <v>8952</v>
      </c>
      <c r="B2966" s="10" t="s">
        <v>8953</v>
      </c>
      <c r="C2966" s="11" t="s">
        <v>8954</v>
      </c>
      <c r="D2966" s="10">
        <v>1.5604811833594301</v>
      </c>
      <c r="E2966" s="10">
        <v>1.56144221156435</v>
      </c>
      <c r="F2966" s="10">
        <v>2.8390359093198398</v>
      </c>
      <c r="G2966" s="10">
        <v>7.2847225347020197E-6</v>
      </c>
      <c r="H2966" s="11">
        <v>2.29445031105216E-4</v>
      </c>
      <c r="I2966" s="12">
        <v>1.0045735508214699</v>
      </c>
      <c r="J2966" s="10">
        <v>1.0053026858162699</v>
      </c>
      <c r="K2966" s="10">
        <v>2.8390359093198398</v>
      </c>
      <c r="L2966" s="10">
        <v>1.5544748120305E-3</v>
      </c>
      <c r="M2966" s="11">
        <v>1.5747505704482901E-2</v>
      </c>
      <c r="N2966" s="12">
        <v>0.55590763253796105</v>
      </c>
      <c r="O2966" s="10">
        <v>0.55613952574807601</v>
      </c>
      <c r="P2966" s="10">
        <v>2.8390359093198398</v>
      </c>
      <c r="Q2966" s="10">
        <v>5.9630114390936802E-2</v>
      </c>
      <c r="R2966" s="11">
        <v>0.80082415430995002</v>
      </c>
      <c r="S2966" s="10">
        <v>-0.52572033558653697</v>
      </c>
      <c r="T2966" s="10">
        <v>-0.52603883834417198</v>
      </c>
      <c r="U2966" s="10">
        <v>2.8390359093198398</v>
      </c>
      <c r="V2966" s="10">
        <v>7.8001817897428105E-2</v>
      </c>
      <c r="W2966" s="11">
        <v>0.46366785742507599</v>
      </c>
      <c r="X2966" s="10">
        <v>-1.1474524691373</v>
      </c>
      <c r="Y2966" s="10">
        <v>-1.1480540629835301</v>
      </c>
      <c r="Z2966" s="10">
        <v>2.8390359093198398</v>
      </c>
      <c r="AA2966" s="10">
        <v>3.68517755460981E-4</v>
      </c>
      <c r="AB2966" s="11">
        <v>1.7823927852652601E-2</v>
      </c>
      <c r="AC2966" s="12">
        <v>-0.13817488160165101</v>
      </c>
      <c r="AD2966" s="10">
        <v>-0.13831059345333099</v>
      </c>
      <c r="AE2966" s="10">
        <v>2.8390359093198398</v>
      </c>
      <c r="AF2966" s="10">
        <v>0.64386996292919796</v>
      </c>
      <c r="AG2966" s="11">
        <v>1</v>
      </c>
      <c r="AH2966" s="12">
        <v>0.47885321523492902</v>
      </c>
      <c r="AI2966" s="10">
        <v>0.47926384747210099</v>
      </c>
      <c r="AJ2966" s="10">
        <v>2.8390359093198398</v>
      </c>
      <c r="AK2966" s="10">
        <v>0.11057335025901401</v>
      </c>
      <c r="AL2966" s="11">
        <v>0.44735941854792299</v>
      </c>
      <c r="AM2966" s="12">
        <v>0.413028714222125</v>
      </c>
      <c r="AN2966" s="10">
        <v>0.41338814858082001</v>
      </c>
      <c r="AO2966" s="10">
        <v>2.8390359093198398</v>
      </c>
      <c r="AP2966" s="10">
        <v>0.16704225818358701</v>
      </c>
      <c r="AQ2966" s="11">
        <v>0.53237149489327396</v>
      </c>
      <c r="AR2966" s="12">
        <v>6.5824501012803502E-2</v>
      </c>
      <c r="AS2966" s="10">
        <v>6.5875698891281503E-2</v>
      </c>
      <c r="AT2966" s="10">
        <v>2.8390359093198398</v>
      </c>
      <c r="AU2966" s="10">
        <v>0.824749208021196</v>
      </c>
      <c r="AV2966" s="11">
        <v>1</v>
      </c>
      <c r="AW2966" s="12">
        <v>0.34067833363327799</v>
      </c>
      <c r="AX2966" s="10">
        <v>0.34095325401877002</v>
      </c>
      <c r="AY2966" s="10">
        <v>2.8390359093198398</v>
      </c>
      <c r="AZ2966" s="10">
        <v>0.25500666743941502</v>
      </c>
      <c r="BA2966" s="11">
        <v>0.62920896992157904</v>
      </c>
      <c r="BB2966" s="12">
        <v>0.27485383262047403</v>
      </c>
      <c r="BC2966" s="10">
        <v>0.27507755512748899</v>
      </c>
      <c r="BD2966" s="10">
        <v>2.8390359093198398</v>
      </c>
      <c r="BE2966" s="10">
        <v>0.35744457060681201</v>
      </c>
      <c r="BF2966" s="11">
        <v>0.82790538774332301</v>
      </c>
    </row>
    <row r="2967" spans="1:58" s="10" customFormat="1" ht="13.8" x14ac:dyDescent="0.25">
      <c r="A2967" s="10" t="s">
        <v>8955</v>
      </c>
      <c r="B2967" s="10" t="s">
        <v>8956</v>
      </c>
      <c r="C2967" s="11" t="s">
        <v>8957</v>
      </c>
      <c r="D2967" s="10">
        <v>-0.37719217365406998</v>
      </c>
      <c r="E2967" s="10">
        <v>-0.37723802988724497</v>
      </c>
      <c r="F2967" s="10">
        <v>5.1756264167637802</v>
      </c>
      <c r="G2967" s="10">
        <v>4.8323077561294801E-2</v>
      </c>
      <c r="H2967" s="11">
        <v>0.21947393070875501</v>
      </c>
      <c r="I2967" s="12">
        <v>-0.400238375616287</v>
      </c>
      <c r="J2967" s="10">
        <v>-0.40028743436953201</v>
      </c>
      <c r="K2967" s="10">
        <v>5.1756264167637802</v>
      </c>
      <c r="L2967" s="10">
        <v>3.1775687368298701E-2</v>
      </c>
      <c r="M2967" s="11">
        <v>0.14732918197447301</v>
      </c>
      <c r="N2967" s="12">
        <v>2.3046201962217201E-2</v>
      </c>
      <c r="O2967" s="10">
        <v>2.3049404482287102E-2</v>
      </c>
      <c r="P2967" s="10">
        <v>5.1756264167637802</v>
      </c>
      <c r="Q2967" s="10">
        <v>0.95382298284128997</v>
      </c>
      <c r="R2967" s="11">
        <v>1</v>
      </c>
      <c r="S2967" s="10">
        <v>4.84226502240915E-2</v>
      </c>
      <c r="T2967" s="10">
        <v>4.8429343892234099E-2</v>
      </c>
      <c r="U2967" s="10">
        <v>5.1756264167637802</v>
      </c>
      <c r="V2967" s="10">
        <v>0.900663840519626</v>
      </c>
      <c r="W2967" s="11">
        <v>1</v>
      </c>
      <c r="X2967" s="10">
        <v>2.60554321644972E-2</v>
      </c>
      <c r="Y2967" s="10">
        <v>2.6058896863048402E-2</v>
      </c>
      <c r="Z2967" s="10">
        <v>5.1756264167637802</v>
      </c>
      <c r="AA2967" s="10">
        <v>0.94787711337828595</v>
      </c>
      <c r="AB2967" s="11">
        <v>1</v>
      </c>
      <c r="AC2967" s="12">
        <v>-0.18630139510427601</v>
      </c>
      <c r="AD2967" s="10">
        <v>-0.18631991364775999</v>
      </c>
      <c r="AE2967" s="10">
        <v>5.1756264167637802</v>
      </c>
      <c r="AF2967" s="10">
        <v>0.501940303467732</v>
      </c>
      <c r="AG2967" s="11">
        <v>1</v>
      </c>
      <c r="AH2967" s="12">
        <v>-0.35181572539219602</v>
      </c>
      <c r="AI2967" s="10">
        <v>-0.35185809047729799</v>
      </c>
      <c r="AJ2967" s="10">
        <v>5.1756264167637802</v>
      </c>
      <c r="AK2967" s="10">
        <v>7.4047540812374593E-2</v>
      </c>
      <c r="AL2967" s="11">
        <v>0.35334607403580598</v>
      </c>
      <c r="AM2967" s="12">
        <v>-0.35113674148957302</v>
      </c>
      <c r="AN2967" s="10">
        <v>-0.35117913302419601</v>
      </c>
      <c r="AO2967" s="10">
        <v>5.1756264167637802</v>
      </c>
      <c r="AP2967" s="10">
        <v>7.4862154754303703E-2</v>
      </c>
      <c r="AQ2967" s="11">
        <v>0.33692325129008099</v>
      </c>
      <c r="AR2967" s="12">
        <v>-6.7898390262288396E-4</v>
      </c>
      <c r="AS2967" s="10">
        <v>-6.7895745310141403E-4</v>
      </c>
      <c r="AT2967" s="10">
        <v>5.1756264167637802</v>
      </c>
      <c r="AU2967" s="10">
        <v>0.99866053661104104</v>
      </c>
      <c r="AV2967" s="11">
        <v>1</v>
      </c>
      <c r="AW2967" s="12">
        <v>-0.53811712049647198</v>
      </c>
      <c r="AX2967" s="10">
        <v>-0.53817800412505701</v>
      </c>
      <c r="AY2967" s="10">
        <v>5.1756264167637802</v>
      </c>
      <c r="AZ2967" s="10">
        <v>1.6425476972280501E-3</v>
      </c>
      <c r="BA2967" s="11">
        <v>1.8382656201790099E-2</v>
      </c>
      <c r="BB2967" s="12">
        <v>-0.53743813659384898</v>
      </c>
      <c r="BC2967" s="10">
        <v>-0.53749904667195603</v>
      </c>
      <c r="BD2967" s="10">
        <v>5.1756264167637802</v>
      </c>
      <c r="BE2967" s="10">
        <v>1.6682341666516001E-3</v>
      </c>
      <c r="BF2967" s="11">
        <v>2.7740310016229799E-2</v>
      </c>
    </row>
    <row r="2968" spans="1:58" s="10" customFormat="1" ht="13.8" x14ac:dyDescent="0.25">
      <c r="A2968" s="10" t="s">
        <v>8958</v>
      </c>
      <c r="B2968" s="10" t="s">
        <v>8959</v>
      </c>
      <c r="C2968" s="11" t="s">
        <v>8960</v>
      </c>
      <c r="D2968" s="10">
        <v>-0.37695152529166398</v>
      </c>
      <c r="E2968" s="10">
        <v>-0.376979323641495</v>
      </c>
      <c r="F2968" s="10">
        <v>5.8159292999052301</v>
      </c>
      <c r="G2968" s="10">
        <v>3.0160122384654001E-2</v>
      </c>
      <c r="H2968" s="11">
        <v>0.159886679494743</v>
      </c>
      <c r="I2968" s="12">
        <v>-0.55010245925935297</v>
      </c>
      <c r="J2968" s="10">
        <v>-0.55014570178764099</v>
      </c>
      <c r="K2968" s="10">
        <v>5.8159292999052301</v>
      </c>
      <c r="L2968" s="10">
        <v>2.6010576896028201E-4</v>
      </c>
      <c r="M2968" s="11">
        <v>3.8457075427545001E-3</v>
      </c>
      <c r="N2968" s="12">
        <v>0.17315093396768899</v>
      </c>
      <c r="O2968" s="10">
        <v>0.17316637814614499</v>
      </c>
      <c r="P2968" s="10">
        <v>5.8159292999052301</v>
      </c>
      <c r="Q2968" s="10">
        <v>0.60565979842933404</v>
      </c>
      <c r="R2968" s="11">
        <v>1</v>
      </c>
      <c r="S2968" s="10">
        <v>1.42837322860294E-2</v>
      </c>
      <c r="T2968" s="10">
        <v>1.42850966446236E-2</v>
      </c>
      <c r="U2968" s="10">
        <v>5.8159292999052301</v>
      </c>
      <c r="V2968" s="10">
        <v>0.98374083179655403</v>
      </c>
      <c r="W2968" s="11">
        <v>1</v>
      </c>
      <c r="X2968" s="10">
        <v>0.18082370988166399</v>
      </c>
      <c r="Y2968" s="10">
        <v>0.18083791906972199</v>
      </c>
      <c r="Z2968" s="10">
        <v>5.8159292999052301</v>
      </c>
      <c r="AA2968" s="10">
        <v>0.57725222710551305</v>
      </c>
      <c r="AB2968" s="11">
        <v>1</v>
      </c>
      <c r="AC2968" s="12">
        <v>8.2891871309019496E-2</v>
      </c>
      <c r="AD2968" s="10">
        <v>8.28973790738292E-2</v>
      </c>
      <c r="AE2968" s="10">
        <v>5.8159292999052301</v>
      </c>
      <c r="AF2968" s="10">
        <v>0.88532837239287698</v>
      </c>
      <c r="AG2968" s="11">
        <v>1</v>
      </c>
      <c r="AH2968" s="12">
        <v>-0.535818726973323</v>
      </c>
      <c r="AI2968" s="10">
        <v>-0.53586060514301703</v>
      </c>
      <c r="AJ2968" s="10">
        <v>5.8159292999052301</v>
      </c>
      <c r="AK2968" s="10">
        <v>3.8614224693758102E-4</v>
      </c>
      <c r="AL2968" s="11">
        <v>7.7787551182561298E-3</v>
      </c>
      <c r="AM2968" s="12">
        <v>-0.19612781540999999</v>
      </c>
      <c r="AN2968" s="10">
        <v>-0.19614140457177301</v>
      </c>
      <c r="AO2968" s="10">
        <v>5.8159292999052301</v>
      </c>
      <c r="AP2968" s="10">
        <v>0.51613982067685704</v>
      </c>
      <c r="AQ2968" s="11">
        <v>0.89433097321653399</v>
      </c>
      <c r="AR2968" s="12">
        <v>-0.33969091156332298</v>
      </c>
      <c r="AS2968" s="10">
        <v>-0.339719200571244</v>
      </c>
      <c r="AT2968" s="10">
        <v>5.8159292999052301</v>
      </c>
      <c r="AU2968" s="10">
        <v>6.8218349322887506E-2</v>
      </c>
      <c r="AV2968" s="11">
        <v>0.48413748901112702</v>
      </c>
      <c r="AW2968" s="12">
        <v>-0.45292685566430402</v>
      </c>
      <c r="AX2968" s="10">
        <v>-0.45296322606918799</v>
      </c>
      <c r="AY2968" s="10">
        <v>5.8159292999052301</v>
      </c>
      <c r="AZ2968" s="10">
        <v>4.3629207793231296E-3</v>
      </c>
      <c r="BA2968" s="11">
        <v>3.9243965093641801E-2</v>
      </c>
      <c r="BB2968" s="12">
        <v>-0.11323594410098101</v>
      </c>
      <c r="BC2968" s="10">
        <v>-0.113244025497944</v>
      </c>
      <c r="BD2968" s="10">
        <v>5.8159292999052301</v>
      </c>
      <c r="BE2968" s="10">
        <v>0.813035275188974</v>
      </c>
      <c r="BF2968" s="11">
        <v>1</v>
      </c>
    </row>
    <row r="2969" spans="1:58" s="10" customFormat="1" ht="13.8" x14ac:dyDescent="0.25">
      <c r="A2969" s="10" t="s">
        <v>8961</v>
      </c>
      <c r="B2969" s="10" t="s">
        <v>8962</v>
      </c>
      <c r="C2969" s="11" t="s">
        <v>8963</v>
      </c>
      <c r="D2969" s="10">
        <v>-4.8866401219203E-2</v>
      </c>
      <c r="E2969" s="10">
        <v>-4.8870787884908798E-2</v>
      </c>
      <c r="F2969" s="10">
        <v>5.8721421359544896</v>
      </c>
      <c r="G2969" s="10">
        <v>0.86295517429522495</v>
      </c>
      <c r="H2969" s="11">
        <v>1</v>
      </c>
      <c r="I2969" s="12">
        <v>-0.14407070200539601</v>
      </c>
      <c r="J2969" s="10">
        <v>-0.14408412442699201</v>
      </c>
      <c r="K2969" s="10">
        <v>5.8721421359544896</v>
      </c>
      <c r="L2969" s="10">
        <v>0.58257381258444296</v>
      </c>
      <c r="M2969" s="11">
        <v>0.87826589971706803</v>
      </c>
      <c r="N2969" s="12">
        <v>9.5204300786193102E-2</v>
      </c>
      <c r="O2969" s="10">
        <v>9.5213336542083402E-2</v>
      </c>
      <c r="P2969" s="10">
        <v>5.8721421359544896</v>
      </c>
      <c r="Q2969" s="10">
        <v>0.72761729981076395</v>
      </c>
      <c r="R2969" s="11">
        <v>1</v>
      </c>
      <c r="S2969" s="10">
        <v>1.07862543686816</v>
      </c>
      <c r="T2969" s="10">
        <v>1.0786999967662001</v>
      </c>
      <c r="U2969" s="10">
        <v>5.8721421359544896</v>
      </c>
      <c r="V2969" s="10">
        <v>4.4951524404428799E-7</v>
      </c>
      <c r="W2969" s="11">
        <v>1.49882332837457E-4</v>
      </c>
      <c r="X2969" s="10">
        <v>0.104115764532273</v>
      </c>
      <c r="Y2969" s="10">
        <v>0.10412506958494799</v>
      </c>
      <c r="Z2969" s="10">
        <v>5.8721421359544896</v>
      </c>
      <c r="AA2969" s="10">
        <v>0.70213050166633595</v>
      </c>
      <c r="AB2969" s="11">
        <v>1</v>
      </c>
      <c r="AC2969" s="12">
        <v>-0.26345842510739798</v>
      </c>
      <c r="AD2969" s="10">
        <v>-0.26347983116412599</v>
      </c>
      <c r="AE2969" s="10">
        <v>5.8721421359544896</v>
      </c>
      <c r="AF2969" s="10">
        <v>0.25552240039813701</v>
      </c>
      <c r="AG2969" s="11">
        <v>0.98614003218909796</v>
      </c>
      <c r="AH2969" s="12">
        <v>0.93455473486276597</v>
      </c>
      <c r="AI2969" s="10">
        <v>0.93461587233920895</v>
      </c>
      <c r="AJ2969" s="10">
        <v>5.8721421359544896</v>
      </c>
      <c r="AK2969" s="10">
        <v>4.0352419655111103E-6</v>
      </c>
      <c r="AL2969" s="11">
        <v>1.7735805538868099E-4</v>
      </c>
      <c r="AM2969" s="12">
        <v>5.52493633130701E-2</v>
      </c>
      <c r="AN2969" s="10">
        <v>5.52542817000393E-2</v>
      </c>
      <c r="AO2969" s="10">
        <v>5.8721421359544896</v>
      </c>
      <c r="AP2969" s="10">
        <v>0.84514200617376201</v>
      </c>
      <c r="AQ2969" s="11">
        <v>1</v>
      </c>
      <c r="AR2969" s="12">
        <v>0.87930537154969601</v>
      </c>
      <c r="AS2969" s="10">
        <v>0.87936159063916997</v>
      </c>
      <c r="AT2969" s="10">
        <v>5.8721421359544896</v>
      </c>
      <c r="AU2969" s="10">
        <v>1.0918368965673401E-5</v>
      </c>
      <c r="AV2969" s="11">
        <v>1.7743725834215001E-3</v>
      </c>
      <c r="AW2969" s="12">
        <v>0.67109630975536705</v>
      </c>
      <c r="AX2969" s="10">
        <v>0.67113604117508296</v>
      </c>
      <c r="AY2969" s="10">
        <v>5.8721421359544896</v>
      </c>
      <c r="AZ2969" s="10">
        <v>5.3677598303033798E-4</v>
      </c>
      <c r="BA2969" s="11">
        <v>7.48429036468905E-3</v>
      </c>
      <c r="BB2969" s="12">
        <v>-0.20820906179432799</v>
      </c>
      <c r="BC2969" s="10">
        <v>-0.208225549464087</v>
      </c>
      <c r="BD2969" s="10">
        <v>5.8721421359544896</v>
      </c>
      <c r="BE2969" s="10">
        <v>0.395986467362484</v>
      </c>
      <c r="BF2969" s="11">
        <v>0.863679164755355</v>
      </c>
    </row>
    <row r="2970" spans="1:58" s="10" customFormat="1" ht="13.8" x14ac:dyDescent="0.25">
      <c r="A2970" s="10" t="s">
        <v>8964</v>
      </c>
      <c r="B2970" s="10" t="s">
        <v>8965</v>
      </c>
      <c r="C2970" s="11" t="s">
        <v>8966</v>
      </c>
      <c r="D2970" s="10">
        <v>1.0317740942675599</v>
      </c>
      <c r="E2970" s="10">
        <v>1.0320367199037099</v>
      </c>
      <c r="F2970" s="10">
        <v>4.3478415051052197</v>
      </c>
      <c r="G2970" s="10">
        <v>1.33901390593447E-6</v>
      </c>
      <c r="H2970" s="11">
        <v>5.5929135911159103E-5</v>
      </c>
      <c r="I2970" s="12">
        <v>1.2010081389063101</v>
      </c>
      <c r="J2970" s="10">
        <v>1.20129859340004</v>
      </c>
      <c r="K2970" s="10">
        <v>4.3478415051052197</v>
      </c>
      <c r="L2970" s="10">
        <v>8.6096328751656102E-8</v>
      </c>
      <c r="M2970" s="11">
        <v>4.5868234207390597E-6</v>
      </c>
      <c r="N2970" s="12">
        <v>-0.169234044638751</v>
      </c>
      <c r="O2970" s="10">
        <v>-0.16926187349632801</v>
      </c>
      <c r="P2970" s="10">
        <v>4.3478415051052197</v>
      </c>
      <c r="Q2970" s="10">
        <v>0.50672761212438</v>
      </c>
      <c r="R2970" s="11">
        <v>1</v>
      </c>
      <c r="S2970" s="10">
        <v>-0.61961919376725605</v>
      </c>
      <c r="T2970" s="10">
        <v>-0.61973909918938896</v>
      </c>
      <c r="U2970" s="10">
        <v>4.3478415051052197</v>
      </c>
      <c r="V2970" s="10">
        <v>1.6984109561144899E-3</v>
      </c>
      <c r="W2970" s="11">
        <v>4.9899712291191098E-2</v>
      </c>
      <c r="X2970" s="10">
        <v>-0.28172207328542997</v>
      </c>
      <c r="Y2970" s="10">
        <v>-0.28177627879028999</v>
      </c>
      <c r="Z2970" s="10">
        <v>4.3478415051052197</v>
      </c>
      <c r="AA2970" s="10">
        <v>0.21735175085448299</v>
      </c>
      <c r="AB2970" s="11">
        <v>0.80170999614244698</v>
      </c>
      <c r="AC2970" s="12">
        <v>-0.44445215764713902</v>
      </c>
      <c r="AD2970" s="10">
        <v>-0.44458828410468298</v>
      </c>
      <c r="AE2970" s="10">
        <v>4.3478415051052197</v>
      </c>
      <c r="AF2970" s="10">
        <v>3.19834272972861E-2</v>
      </c>
      <c r="AG2970" s="11">
        <v>0.45953008952616398</v>
      </c>
      <c r="AH2970" s="12">
        <v>0.58138894513905104</v>
      </c>
      <c r="AI2970" s="10">
        <v>0.58155949421065301</v>
      </c>
      <c r="AJ2970" s="10">
        <v>4.3478415051052197</v>
      </c>
      <c r="AK2970" s="10">
        <v>3.6183985982484799E-3</v>
      </c>
      <c r="AL2970" s="11">
        <v>4.3023482806709298E-2</v>
      </c>
      <c r="AM2970" s="12">
        <v>0.75005202098212698</v>
      </c>
      <c r="AN2970" s="10">
        <v>0.75026044111342405</v>
      </c>
      <c r="AO2970" s="10">
        <v>4.3478415051052197</v>
      </c>
      <c r="AP2970" s="10">
        <v>1.6879477438748499E-4</v>
      </c>
      <c r="AQ2970" s="11">
        <v>4.0804026773494598E-3</v>
      </c>
      <c r="AR2970" s="12">
        <v>-0.16866307584307499</v>
      </c>
      <c r="AS2970" s="10">
        <v>-0.16870094690277099</v>
      </c>
      <c r="AT2970" s="10">
        <v>4.3478415051052197</v>
      </c>
      <c r="AU2970" s="10">
        <v>0.50686758457025805</v>
      </c>
      <c r="AV2970" s="11">
        <v>1</v>
      </c>
      <c r="AW2970" s="12">
        <v>0.13693678749191199</v>
      </c>
      <c r="AX2970" s="10">
        <v>0.13697121010596999</v>
      </c>
      <c r="AY2970" s="10">
        <v>4.3478415051052197</v>
      </c>
      <c r="AZ2970" s="10">
        <v>0.59997477411485001</v>
      </c>
      <c r="BA2970" s="11">
        <v>0.93813972805684698</v>
      </c>
      <c r="BB2970" s="12">
        <v>0.30559986333498701</v>
      </c>
      <c r="BC2970" s="10">
        <v>0.30567215700874101</v>
      </c>
      <c r="BD2970" s="10">
        <v>4.3478415051052197</v>
      </c>
      <c r="BE2970" s="10">
        <v>0.17304616737147199</v>
      </c>
      <c r="BF2970" s="11">
        <v>0.59610613302402804</v>
      </c>
    </row>
    <row r="2971" spans="1:58" s="10" customFormat="1" ht="13.8" x14ac:dyDescent="0.25">
      <c r="A2971" s="10" t="s">
        <v>8967</v>
      </c>
      <c r="B2971" s="10" t="s">
        <v>8968</v>
      </c>
      <c r="C2971" s="11" t="s">
        <v>8969</v>
      </c>
      <c r="D2971" s="10">
        <v>-0.52990969346820105</v>
      </c>
      <c r="E2971" s="10">
        <v>-0.52994864745596604</v>
      </c>
      <c r="F2971" s="10">
        <v>5.5449594763054701</v>
      </c>
      <c r="G2971" s="10">
        <v>1.23495691028682E-3</v>
      </c>
      <c r="H2971" s="11">
        <v>1.49081346367271E-2</v>
      </c>
      <c r="I2971" s="12">
        <v>-0.96025814084834105</v>
      </c>
      <c r="J2971" s="10">
        <v>-0.96034113966887802</v>
      </c>
      <c r="K2971" s="10">
        <v>5.5449594763054701</v>
      </c>
      <c r="L2971" s="10">
        <v>3.0284526590129499E-8</v>
      </c>
      <c r="M2971" s="11">
        <v>1.86519891632648E-6</v>
      </c>
      <c r="N2971" s="12">
        <v>0.430348447380139</v>
      </c>
      <c r="O2971" s="10">
        <v>0.43039249221291198</v>
      </c>
      <c r="P2971" s="10">
        <v>5.5449594763054701</v>
      </c>
      <c r="Q2971" s="10">
        <v>1.4355514803817001E-2</v>
      </c>
      <c r="R2971" s="11">
        <v>0.47701254431446299</v>
      </c>
      <c r="S2971" s="10">
        <v>-0.30652965534262999</v>
      </c>
      <c r="T2971" s="10">
        <v>-0.30657006804319498</v>
      </c>
      <c r="U2971" s="10">
        <v>5.5449594763054701</v>
      </c>
      <c r="V2971" s="10">
        <v>0.141665116726962</v>
      </c>
      <c r="W2971" s="11">
        <v>0.60371566601646598</v>
      </c>
      <c r="X2971" s="10">
        <v>-0.62251937045120997</v>
      </c>
      <c r="Y2971" s="10">
        <v>-0.62258789620601296</v>
      </c>
      <c r="Z2971" s="10">
        <v>5.5449594763054701</v>
      </c>
      <c r="AA2971" s="10">
        <v>1.2594297615082099E-4</v>
      </c>
      <c r="AB2971" s="11">
        <v>7.7320990977165997E-3</v>
      </c>
      <c r="AC2971" s="12">
        <v>0.30436381537787499</v>
      </c>
      <c r="AD2971" s="10">
        <v>0.30438439824091701</v>
      </c>
      <c r="AE2971" s="10">
        <v>5.5449594763054701</v>
      </c>
      <c r="AF2971" s="10">
        <v>0.14379996486643201</v>
      </c>
      <c r="AG2971" s="11">
        <v>0.83411743267904304</v>
      </c>
      <c r="AH2971" s="12">
        <v>-1.2667877961909699</v>
      </c>
      <c r="AI2971" s="10">
        <v>-1.2669112077120701</v>
      </c>
      <c r="AJ2971" s="10">
        <v>5.5449594763054701</v>
      </c>
      <c r="AK2971" s="10">
        <v>9.6556697980249804E-11</v>
      </c>
      <c r="AL2971" s="11">
        <v>2.0588545418348299E-8</v>
      </c>
      <c r="AM2971" s="12">
        <v>-1.1524290639194099</v>
      </c>
      <c r="AN2971" s="10">
        <v>-1.1525365436619801</v>
      </c>
      <c r="AO2971" s="10">
        <v>5.5449594763054701</v>
      </c>
      <c r="AP2971" s="10">
        <v>7.6920872753573001E-10</v>
      </c>
      <c r="AQ2971" s="11">
        <v>1.37738218350125E-7</v>
      </c>
      <c r="AR2971" s="12">
        <v>-0.11435873227156</v>
      </c>
      <c r="AS2971" s="10">
        <v>-0.114374664050094</v>
      </c>
      <c r="AT2971" s="10">
        <v>5.5449594763054701</v>
      </c>
      <c r="AU2971" s="10">
        <v>0.75234825986002296</v>
      </c>
      <c r="AV2971" s="11">
        <v>1</v>
      </c>
      <c r="AW2971" s="12">
        <v>-0.96242398081309599</v>
      </c>
      <c r="AX2971" s="10">
        <v>-0.96252680947115599</v>
      </c>
      <c r="AY2971" s="10">
        <v>5.5449594763054701</v>
      </c>
      <c r="AZ2971" s="10">
        <v>3.2445869507852797E-8</v>
      </c>
      <c r="BA2971" s="11">
        <v>2.1562565993552098E-6</v>
      </c>
      <c r="BB2971" s="12">
        <v>-0.84806524854153598</v>
      </c>
      <c r="BC2971" s="10">
        <v>-0.84815214542106199</v>
      </c>
      <c r="BD2971" s="10">
        <v>5.5449594763054701</v>
      </c>
      <c r="BE2971" s="10">
        <v>3.8866197897777398E-7</v>
      </c>
      <c r="BF2971" s="11">
        <v>3.02284090178083E-5</v>
      </c>
    </row>
    <row r="2972" spans="1:58" s="10" customFormat="1" ht="13.8" x14ac:dyDescent="0.25">
      <c r="A2972" s="10" t="s">
        <v>8970</v>
      </c>
      <c r="B2972" s="10" t="s">
        <v>8971</v>
      </c>
      <c r="C2972" s="11" t="s">
        <v>8972</v>
      </c>
      <c r="D2972" s="10">
        <v>-0.96089340669608703</v>
      </c>
      <c r="E2972" s="10">
        <v>-0.96108058055198098</v>
      </c>
      <c r="F2972" s="10">
        <v>4.6211514043889403</v>
      </c>
      <c r="G2972" s="10">
        <v>8.8972933959811797E-7</v>
      </c>
      <c r="H2972" s="11">
        <v>4.0015059763925602E-5</v>
      </c>
      <c r="I2972" s="12">
        <v>-0.85779091565467902</v>
      </c>
      <c r="J2972" s="10">
        <v>-0.85795154679780905</v>
      </c>
      <c r="K2972" s="10">
        <v>4.6211514043889403</v>
      </c>
      <c r="L2972" s="10">
        <v>5.8867136152971398E-6</v>
      </c>
      <c r="M2972" s="11">
        <v>1.64275836372628E-4</v>
      </c>
      <c r="N2972" s="12">
        <v>-0.10310249104140699</v>
      </c>
      <c r="O2972" s="10">
        <v>-0.103129033754172</v>
      </c>
      <c r="P2972" s="10">
        <v>4.6211514043889403</v>
      </c>
      <c r="Q2972" s="10">
        <v>0.71919939931823995</v>
      </c>
      <c r="R2972" s="11">
        <v>1</v>
      </c>
      <c r="S2972" s="10">
        <v>0.35399720640146098</v>
      </c>
      <c r="T2972" s="10">
        <v>0.35407525550608099</v>
      </c>
      <c r="U2972" s="10">
        <v>4.6211514043889403</v>
      </c>
      <c r="V2972" s="10">
        <v>8.9913092083610702E-2</v>
      </c>
      <c r="W2972" s="11">
        <v>0.49018860321222502</v>
      </c>
      <c r="X2972" s="10">
        <v>0.96490892601754097</v>
      </c>
      <c r="Y2972" s="10">
        <v>0.965096707189398</v>
      </c>
      <c r="Z2972" s="10">
        <v>4.6211514043889403</v>
      </c>
      <c r="AA2972" s="10">
        <v>8.5879344311256599E-7</v>
      </c>
      <c r="AB2972" s="11">
        <v>1.9089892409602201E-4</v>
      </c>
      <c r="AC2972" s="12">
        <v>0.29669406931026299</v>
      </c>
      <c r="AD2972" s="10">
        <v>0.29673916901159098</v>
      </c>
      <c r="AE2972" s="10">
        <v>4.6211514043889403</v>
      </c>
      <c r="AF2972" s="10">
        <v>0.178018630146655</v>
      </c>
      <c r="AG2972" s="11">
        <v>0.89322968526264701</v>
      </c>
      <c r="AH2972" s="12">
        <v>-0.50379370925321798</v>
      </c>
      <c r="AI2972" s="10">
        <v>-0.50387629129172695</v>
      </c>
      <c r="AJ2972" s="10">
        <v>4.6211514043889403</v>
      </c>
      <c r="AK2972" s="10">
        <v>7.5503236630176402E-3</v>
      </c>
      <c r="AL2972" s="11">
        <v>7.3932004718530703E-2</v>
      </c>
      <c r="AM2972" s="12">
        <v>4.0155193214541397E-3</v>
      </c>
      <c r="AN2972" s="10">
        <v>4.0161266374170298E-3</v>
      </c>
      <c r="AO2972" s="10">
        <v>4.6211514043889403</v>
      </c>
      <c r="AP2972" s="10">
        <v>0.99009360528657897</v>
      </c>
      <c r="AQ2972" s="11">
        <v>1</v>
      </c>
      <c r="AR2972" s="12">
        <v>-0.50780922857467303</v>
      </c>
      <c r="AS2972" s="10">
        <v>-0.50789241792914397</v>
      </c>
      <c r="AT2972" s="10">
        <v>4.6211514043889403</v>
      </c>
      <c r="AU2972" s="10">
        <v>7.0871373863780904E-3</v>
      </c>
      <c r="AV2972" s="11">
        <v>0.13855977063684699</v>
      </c>
      <c r="AW2972" s="12">
        <v>-0.20709963994295599</v>
      </c>
      <c r="AX2972" s="10">
        <v>-0.207137122280136</v>
      </c>
      <c r="AY2972" s="10">
        <v>4.6211514043889403</v>
      </c>
      <c r="AZ2972" s="10">
        <v>0.40664733121714403</v>
      </c>
      <c r="BA2972" s="11">
        <v>0.79468214384812996</v>
      </c>
      <c r="BB2972" s="12">
        <v>0.30070958863171698</v>
      </c>
      <c r="BC2972" s="10">
        <v>0.30075529564900799</v>
      </c>
      <c r="BD2972" s="10">
        <v>4.6211514043889403</v>
      </c>
      <c r="BE2972" s="10">
        <v>0.17036354373266499</v>
      </c>
      <c r="BF2972" s="11">
        <v>0.59128868848636296</v>
      </c>
    </row>
    <row r="2973" spans="1:58" s="10" customFormat="1" ht="13.8" x14ac:dyDescent="0.25">
      <c r="A2973" s="10" t="s">
        <v>8973</v>
      </c>
      <c r="B2973" s="10" t="s">
        <v>8974</v>
      </c>
      <c r="C2973" s="11" t="s">
        <v>8975</v>
      </c>
      <c r="D2973" s="10">
        <v>-0.35331001446162202</v>
      </c>
      <c r="E2973" s="10">
        <v>-0.35336761951720402</v>
      </c>
      <c r="F2973" s="10">
        <v>4.6594942391204999</v>
      </c>
      <c r="G2973" s="10">
        <v>0.118849189177997</v>
      </c>
      <c r="H2973" s="11">
        <v>0.38956260961676398</v>
      </c>
      <c r="I2973" s="12">
        <v>-0.63725990097301499</v>
      </c>
      <c r="J2973" s="10">
        <v>-0.63737499453259305</v>
      </c>
      <c r="K2973" s="10">
        <v>4.6594942391204999</v>
      </c>
      <c r="L2973" s="10">
        <v>2.9404820031916201E-3</v>
      </c>
      <c r="M2973" s="11">
        <v>2.5397937230782899E-2</v>
      </c>
      <c r="N2973" s="12">
        <v>0.28394988651139302</v>
      </c>
      <c r="O2973" s="10">
        <v>0.28400737501538897</v>
      </c>
      <c r="P2973" s="10">
        <v>4.6594942391204999</v>
      </c>
      <c r="Q2973" s="10">
        <v>0.226889891057071</v>
      </c>
      <c r="R2973" s="11">
        <v>1</v>
      </c>
      <c r="S2973" s="10">
        <v>0.57425706990290803</v>
      </c>
      <c r="T2973" s="10">
        <v>0.57436285369175699</v>
      </c>
      <c r="U2973" s="10">
        <v>4.6594942391204999</v>
      </c>
      <c r="V2973" s="10">
        <v>7.6452718323466997E-3</v>
      </c>
      <c r="W2973" s="11">
        <v>0.128678774556791</v>
      </c>
      <c r="X2973" s="10">
        <v>-5.0341982734232599E-2</v>
      </c>
      <c r="Y2973" s="10">
        <v>-5.0351002014452001E-2</v>
      </c>
      <c r="Z2973" s="10">
        <v>4.6594942391204999</v>
      </c>
      <c r="AA2973" s="10">
        <v>0.84670503592026802</v>
      </c>
      <c r="AB2973" s="11">
        <v>1</v>
      </c>
      <c r="AC2973" s="12">
        <v>0.34818820513184001</v>
      </c>
      <c r="AD2973" s="10">
        <v>0.34824453850791398</v>
      </c>
      <c r="AE2973" s="10">
        <v>4.6594942391204999</v>
      </c>
      <c r="AF2973" s="10">
        <v>0.12482037724160799</v>
      </c>
      <c r="AG2973" s="11">
        <v>0.79300304713385905</v>
      </c>
      <c r="AH2973" s="12">
        <v>-6.3002831070106596E-2</v>
      </c>
      <c r="AI2973" s="10">
        <v>-6.3012140840836797E-2</v>
      </c>
      <c r="AJ2973" s="10">
        <v>4.6594942391204999</v>
      </c>
      <c r="AK2973" s="10">
        <v>0.80920912108978504</v>
      </c>
      <c r="AL2973" s="11">
        <v>1</v>
      </c>
      <c r="AM2973" s="12">
        <v>-0.40365199719585398</v>
      </c>
      <c r="AN2973" s="10">
        <v>-0.403718621531656</v>
      </c>
      <c r="AO2973" s="10">
        <v>4.6594942391204999</v>
      </c>
      <c r="AP2973" s="10">
        <v>6.90869473076796E-2</v>
      </c>
      <c r="AQ2973" s="11">
        <v>0.32174243473104402</v>
      </c>
      <c r="AR2973" s="12">
        <v>0.34064916612574803</v>
      </c>
      <c r="AS2973" s="10">
        <v>0.34070648069081999</v>
      </c>
      <c r="AT2973" s="10">
        <v>4.6594942391204999</v>
      </c>
      <c r="AU2973" s="10">
        <v>0.135032137441182</v>
      </c>
      <c r="AV2973" s="11">
        <v>0.66237856774619197</v>
      </c>
      <c r="AW2973" s="12">
        <v>0.285185374061734</v>
      </c>
      <c r="AX2973" s="10">
        <v>0.28523239766707797</v>
      </c>
      <c r="AY2973" s="10">
        <v>4.6594942391204999</v>
      </c>
      <c r="AZ2973" s="10">
        <v>0.222879573687331</v>
      </c>
      <c r="BA2973" s="11">
        <v>0.58378789198411396</v>
      </c>
      <c r="BB2973" s="12">
        <v>-5.5463792064014097E-2</v>
      </c>
      <c r="BC2973" s="10">
        <v>-5.5474083023742099E-2</v>
      </c>
      <c r="BD2973" s="10">
        <v>4.6594942391204999</v>
      </c>
      <c r="BE2973" s="10">
        <v>0.83124307428037103</v>
      </c>
      <c r="BF2973" s="11">
        <v>1</v>
      </c>
    </row>
    <row r="2974" spans="1:58" s="10" customFormat="1" ht="13.8" x14ac:dyDescent="0.25">
      <c r="A2974" s="10" t="s">
        <v>8976</v>
      </c>
      <c r="B2974" s="10" t="s">
        <v>8977</v>
      </c>
      <c r="C2974" s="11" t="s">
        <v>8978</v>
      </c>
      <c r="D2974" s="10">
        <v>-1.8060987824761201</v>
      </c>
      <c r="E2974" s="10">
        <v>-1.81366091870463</v>
      </c>
      <c r="F2974" s="10">
        <v>-1.4649170026104601E-2</v>
      </c>
      <c r="G2974" s="10">
        <v>7.6031138299997797E-3</v>
      </c>
      <c r="H2974" s="11">
        <v>5.9832711205183103E-2</v>
      </c>
      <c r="I2974" s="12">
        <v>-3.6490460194875798</v>
      </c>
      <c r="J2974" s="10">
        <v>-3.68418506720396</v>
      </c>
      <c r="K2974" s="10">
        <v>-1.4649170026104601E-2</v>
      </c>
      <c r="L2974" s="10">
        <v>2.0892894729247302E-5</v>
      </c>
      <c r="M2974" s="11">
        <v>4.7201833080480401E-4</v>
      </c>
      <c r="N2974" s="12">
        <v>1.8429472370114599</v>
      </c>
      <c r="O2974" s="10">
        <v>1.87052414849933</v>
      </c>
      <c r="P2974" s="10">
        <v>-1.4649170026104601E-2</v>
      </c>
      <c r="Q2974" s="10">
        <v>1.2585841518805299E-2</v>
      </c>
      <c r="R2974" s="11">
        <v>0.44779991707404598</v>
      </c>
      <c r="S2974" s="10">
        <v>2.3252577787500299</v>
      </c>
      <c r="T2974" s="10">
        <v>2.3558656858106302</v>
      </c>
      <c r="U2974" s="10">
        <v>-1.4649170026104601E-2</v>
      </c>
      <c r="V2974" s="10">
        <v>2.2162196545378E-3</v>
      </c>
      <c r="W2974" s="11">
        <v>5.99433173414076E-2</v>
      </c>
      <c r="X2974" s="10">
        <v>-0.12974289079062701</v>
      </c>
      <c r="Y2974" s="10">
        <v>-0.13075604297342999</v>
      </c>
      <c r="Z2974" s="10">
        <v>-1.4649170026104601E-2</v>
      </c>
      <c r="AA2974" s="10">
        <v>0.83834779334645304</v>
      </c>
      <c r="AB2974" s="11">
        <v>1</v>
      </c>
      <c r="AC2974" s="12">
        <v>0.85672727013514105</v>
      </c>
      <c r="AD2974" s="10">
        <v>0.85917802499727103</v>
      </c>
      <c r="AE2974" s="10">
        <v>-1.4649170026104601E-2</v>
      </c>
      <c r="AF2974" s="10">
        <v>0.166822253538599</v>
      </c>
      <c r="AG2974" s="11">
        <v>0.87608135626207795</v>
      </c>
      <c r="AH2974" s="12">
        <v>-1.3237882407375401</v>
      </c>
      <c r="AI2974" s="10">
        <v>-1.3283193813933301</v>
      </c>
      <c r="AJ2974" s="10">
        <v>-1.4649170026104601E-2</v>
      </c>
      <c r="AK2974" s="10">
        <v>3.9095753086229403E-2</v>
      </c>
      <c r="AL2974" s="11">
        <v>0.23436849625994699</v>
      </c>
      <c r="AM2974" s="12">
        <v>-1.9358416732667501</v>
      </c>
      <c r="AN2974" s="10">
        <v>-1.94441696167806</v>
      </c>
      <c r="AO2974" s="10">
        <v>-1.4649170026104601E-2</v>
      </c>
      <c r="AP2974" s="10">
        <v>4.7132770941426001E-3</v>
      </c>
      <c r="AQ2974" s="11">
        <v>5.1996614788148203E-2</v>
      </c>
      <c r="AR2974" s="12">
        <v>0.61205343252920497</v>
      </c>
      <c r="AS2974" s="10">
        <v>0.61609758028472394</v>
      </c>
      <c r="AT2974" s="10">
        <v>-1.4649170026104601E-2</v>
      </c>
      <c r="AU2974" s="10">
        <v>0.33392688018767802</v>
      </c>
      <c r="AV2974" s="11">
        <v>0.92140993888476797</v>
      </c>
      <c r="AW2974" s="12">
        <v>-0.46706097060240298</v>
      </c>
      <c r="AX2974" s="10">
        <v>-0.46914135639606103</v>
      </c>
      <c r="AY2974" s="10">
        <v>-1.4649170026104601E-2</v>
      </c>
      <c r="AZ2974" s="10">
        <v>0.45040178219730298</v>
      </c>
      <c r="BA2974" s="11">
        <v>0.83488163192884501</v>
      </c>
      <c r="BB2974" s="12">
        <v>-1.07911440313161</v>
      </c>
      <c r="BC2974" s="10">
        <v>-1.08523893668079</v>
      </c>
      <c r="BD2974" s="10">
        <v>-1.4649170026104601E-2</v>
      </c>
      <c r="BE2974" s="10">
        <v>9.4284542716223996E-2</v>
      </c>
      <c r="BF2974" s="11">
        <v>0.423482313994271</v>
      </c>
    </row>
    <row r="2975" spans="1:58" s="10" customFormat="1" ht="13.8" x14ac:dyDescent="0.25">
      <c r="A2975" s="10" t="s">
        <v>8979</v>
      </c>
      <c r="B2975" s="10" t="s">
        <v>8980</v>
      </c>
      <c r="C2975" s="11" t="s">
        <v>8981</v>
      </c>
      <c r="D2975" s="10">
        <v>7.4991987559003603E-2</v>
      </c>
      <c r="E2975" s="10">
        <v>7.5019053494464305E-2</v>
      </c>
      <c r="F2975" s="10">
        <v>4.0035762279756799</v>
      </c>
      <c r="G2975" s="10">
        <v>0.77206697187465401</v>
      </c>
      <c r="H2975" s="11">
        <v>0.99827540668307502</v>
      </c>
      <c r="I2975" s="12">
        <v>9.0636444139381003E-2</v>
      </c>
      <c r="J2975" s="10">
        <v>9.0668584081259204E-2</v>
      </c>
      <c r="K2975" s="10">
        <v>4.0035762279756799</v>
      </c>
      <c r="L2975" s="10">
        <v>0.72491952202933696</v>
      </c>
      <c r="M2975" s="11">
        <v>0.963546739798814</v>
      </c>
      <c r="N2975" s="12">
        <v>-1.56444565803774E-2</v>
      </c>
      <c r="O2975" s="10">
        <v>-1.5649530586794899E-2</v>
      </c>
      <c r="P2975" s="10">
        <v>4.0035762279756799</v>
      </c>
      <c r="Q2975" s="10">
        <v>0.95224536991250297</v>
      </c>
      <c r="R2975" s="11">
        <v>1</v>
      </c>
      <c r="S2975" s="10">
        <v>0.94618116270114605</v>
      </c>
      <c r="T2975" s="10">
        <v>0.94642117966227102</v>
      </c>
      <c r="U2975" s="10">
        <v>4.0035762279756799</v>
      </c>
      <c r="V2975" s="10">
        <v>2.0996280562727598E-5</v>
      </c>
      <c r="W2975" s="11">
        <v>2.2811633134976902E-3</v>
      </c>
      <c r="X2975" s="10">
        <v>0.58496528524471603</v>
      </c>
      <c r="Y2975" s="10">
        <v>0.58513315896335105</v>
      </c>
      <c r="Z2975" s="10">
        <v>4.0035762279756799</v>
      </c>
      <c r="AA2975" s="10">
        <v>6.2566123941981298E-3</v>
      </c>
      <c r="AB2975" s="11">
        <v>0.124099104709126</v>
      </c>
      <c r="AC2975" s="12">
        <v>-0.24201648099483</v>
      </c>
      <c r="AD2975" s="10">
        <v>-0.242098809592911</v>
      </c>
      <c r="AE2975" s="10">
        <v>4.0035762279756799</v>
      </c>
      <c r="AF2975" s="10">
        <v>0.311894686342505</v>
      </c>
      <c r="AG2975" s="11">
        <v>1</v>
      </c>
      <c r="AH2975" s="12">
        <v>1.0368176068405299</v>
      </c>
      <c r="AI2975" s="10">
        <v>1.0370897637435299</v>
      </c>
      <c r="AJ2975" s="10">
        <v>4.0035762279756799</v>
      </c>
      <c r="AK2975" s="10">
        <v>5.3500063582940704E-6</v>
      </c>
      <c r="AL2975" s="11">
        <v>2.27248012059064E-4</v>
      </c>
      <c r="AM2975" s="12">
        <v>0.65995727280371996</v>
      </c>
      <c r="AN2975" s="10">
        <v>0.66015221245781497</v>
      </c>
      <c r="AO2975" s="10">
        <v>4.0035762279756799</v>
      </c>
      <c r="AP2975" s="10">
        <v>1.9241825924955899E-3</v>
      </c>
      <c r="AQ2975" s="11">
        <v>2.73214149458679E-2</v>
      </c>
      <c r="AR2975" s="12">
        <v>0.37686033403680702</v>
      </c>
      <c r="AS2975" s="10">
        <v>0.37693755128571499</v>
      </c>
      <c r="AT2975" s="10">
        <v>4.0035762279756799</v>
      </c>
      <c r="AU2975" s="10">
        <v>9.0380606706378402E-2</v>
      </c>
      <c r="AV2975" s="11">
        <v>0.55572022163080004</v>
      </c>
      <c r="AW2975" s="12">
        <v>0.79480112584569695</v>
      </c>
      <c r="AX2975" s="10">
        <v>0.79499095415061904</v>
      </c>
      <c r="AY2975" s="10">
        <v>4.0035762279756799</v>
      </c>
      <c r="AZ2975" s="10">
        <v>2.0927621573857999E-4</v>
      </c>
      <c r="BA2975" s="11">
        <v>3.45618508639488E-3</v>
      </c>
      <c r="BB2975" s="12">
        <v>0.41794079180888999</v>
      </c>
      <c r="BC2975" s="10">
        <v>0.418053402864904</v>
      </c>
      <c r="BD2975" s="10">
        <v>4.0035762279756799</v>
      </c>
      <c r="BE2975" s="10">
        <v>5.7995238182816801E-2</v>
      </c>
      <c r="BF2975" s="11">
        <v>0.31826614960768801</v>
      </c>
    </row>
    <row r="2976" spans="1:58" s="10" customFormat="1" ht="13.8" x14ac:dyDescent="0.25">
      <c r="A2976" s="10" t="s">
        <v>8982</v>
      </c>
      <c r="B2976" s="10" t="s">
        <v>8983</v>
      </c>
      <c r="C2976" s="11" t="s">
        <v>8984</v>
      </c>
      <c r="D2976" s="10">
        <v>0.76673551051021005</v>
      </c>
      <c r="E2976" s="10">
        <v>0.76733223192061994</v>
      </c>
      <c r="F2976" s="10">
        <v>2.7293654191522898</v>
      </c>
      <c r="G2976" s="10">
        <v>2.4222904754185402E-2</v>
      </c>
      <c r="H2976" s="11">
        <v>0.137697458859845</v>
      </c>
      <c r="I2976" s="12">
        <v>0.88492747637151503</v>
      </c>
      <c r="J2976" s="10">
        <v>0.88559074567195195</v>
      </c>
      <c r="K2976" s="10">
        <v>2.7293654191522898</v>
      </c>
      <c r="L2976" s="10">
        <v>9.9236343424524403E-3</v>
      </c>
      <c r="M2976" s="11">
        <v>6.39710548495626E-2</v>
      </c>
      <c r="N2976" s="12">
        <v>-0.118191965861305</v>
      </c>
      <c r="O2976" s="10">
        <v>-0.11825851375133201</v>
      </c>
      <c r="P2976" s="10">
        <v>2.7293654191522898</v>
      </c>
      <c r="Q2976" s="10">
        <v>0.71415562418649003</v>
      </c>
      <c r="R2976" s="11">
        <v>1</v>
      </c>
      <c r="S2976" s="10">
        <v>0.21997024077612101</v>
      </c>
      <c r="T2976" s="10">
        <v>0.22008059366402399</v>
      </c>
      <c r="U2976" s="10">
        <v>2.7293654191522898</v>
      </c>
      <c r="V2976" s="10">
        <v>0.49421983013582699</v>
      </c>
      <c r="W2976" s="11">
        <v>0.97348923355029104</v>
      </c>
      <c r="X2976" s="10">
        <v>-0.34362115162925899</v>
      </c>
      <c r="Y2976" s="10">
        <v>-0.34384730123823798</v>
      </c>
      <c r="Z2976" s="10">
        <v>2.7293654191522898</v>
      </c>
      <c r="AA2976" s="10">
        <v>0.29205393115489903</v>
      </c>
      <c r="AB2976" s="11">
        <v>0.89050925935132197</v>
      </c>
      <c r="AC2976" s="12">
        <v>3.9367092493623003E-2</v>
      </c>
      <c r="AD2976" s="10">
        <v>3.9407014114678299E-2</v>
      </c>
      <c r="AE2976" s="10">
        <v>2.7293654191522898</v>
      </c>
      <c r="AF2976" s="10">
        <v>0.90464815833346002</v>
      </c>
      <c r="AG2976" s="11">
        <v>1</v>
      </c>
      <c r="AH2976" s="12">
        <v>1.10489771714764</v>
      </c>
      <c r="AI2976" s="10">
        <v>1.1056713393359801</v>
      </c>
      <c r="AJ2976" s="10">
        <v>2.7293654191522898</v>
      </c>
      <c r="AK2976" s="10">
        <v>1.65146991667879E-3</v>
      </c>
      <c r="AL2976" s="11">
        <v>2.3906522520513999E-2</v>
      </c>
      <c r="AM2976" s="12">
        <v>0.423114358880951</v>
      </c>
      <c r="AN2976" s="10">
        <v>0.42348493068238202</v>
      </c>
      <c r="AO2976" s="10">
        <v>2.7293654191522898</v>
      </c>
      <c r="AP2976" s="10">
        <v>0.19896964737703299</v>
      </c>
      <c r="AQ2976" s="11">
        <v>0.58442800890407598</v>
      </c>
      <c r="AR2976" s="12">
        <v>0.68178335826668601</v>
      </c>
      <c r="AS2976" s="10">
        <v>0.68218640865359403</v>
      </c>
      <c r="AT2976" s="10">
        <v>2.7293654191522898</v>
      </c>
      <c r="AU2976" s="10">
        <v>4.1053214408372299E-2</v>
      </c>
      <c r="AV2976" s="11">
        <v>0.380415962359134</v>
      </c>
      <c r="AW2976" s="12">
        <v>1.14426480964126</v>
      </c>
      <c r="AX2976" s="10">
        <v>1.1450783534506499</v>
      </c>
      <c r="AY2976" s="10">
        <v>2.7293654191522898</v>
      </c>
      <c r="AZ2976" s="10">
        <v>1.26490031289691E-3</v>
      </c>
      <c r="BA2976" s="11">
        <v>1.5016517588160401E-2</v>
      </c>
      <c r="BB2976" s="12">
        <v>0.46248145137457303</v>
      </c>
      <c r="BC2976" s="10">
        <v>0.46289194479706097</v>
      </c>
      <c r="BD2976" s="10">
        <v>2.7293654191522898</v>
      </c>
      <c r="BE2976" s="10">
        <v>0.164139549348647</v>
      </c>
      <c r="BF2976" s="11">
        <v>0.57983009634917104</v>
      </c>
    </row>
    <row r="2977" spans="1:58" s="10" customFormat="1" ht="13.8" x14ac:dyDescent="0.25">
      <c r="A2977" s="10" t="s">
        <v>8985</v>
      </c>
      <c r="B2977" s="10" t="s">
        <v>8986</v>
      </c>
      <c r="C2977" s="11" t="s">
        <v>8987</v>
      </c>
      <c r="D2977" s="10">
        <v>-1.2167381814036</v>
      </c>
      <c r="E2977" s="10">
        <v>-1.2175728145140501</v>
      </c>
      <c r="F2977" s="10">
        <v>2.7849766373355598</v>
      </c>
      <c r="G2977" s="10">
        <v>8.6437587232227999E-5</v>
      </c>
      <c r="H2977" s="11">
        <v>1.73945525440589E-3</v>
      </c>
      <c r="I2977" s="12">
        <v>-0.10710423813575801</v>
      </c>
      <c r="J2977" s="10">
        <v>-0.107152771251941</v>
      </c>
      <c r="K2977" s="10">
        <v>2.7849766373355598</v>
      </c>
      <c r="L2977" s="10">
        <v>0.69897531911455402</v>
      </c>
      <c r="M2977" s="11">
        <v>0.94953578062508004</v>
      </c>
      <c r="N2977" s="12">
        <v>-1.1096339432678399</v>
      </c>
      <c r="O2977" s="10">
        <v>-1.1104200432621101</v>
      </c>
      <c r="P2977" s="10">
        <v>2.7849766373355598</v>
      </c>
      <c r="Q2977" s="10">
        <v>2.7809770530229399E-4</v>
      </c>
      <c r="R2977" s="11">
        <v>3.9256434473292398E-2</v>
      </c>
      <c r="S2977" s="10">
        <v>-0.14632757740455099</v>
      </c>
      <c r="T2977" s="10">
        <v>-0.14640006157885499</v>
      </c>
      <c r="U2977" s="10">
        <v>2.7849766373355598</v>
      </c>
      <c r="V2977" s="10">
        <v>0.59841985827550703</v>
      </c>
      <c r="W2977" s="11">
        <v>1</v>
      </c>
      <c r="X2977" s="10">
        <v>1.8420372967020301E-2</v>
      </c>
      <c r="Y2977" s="10">
        <v>1.8440930842154001E-2</v>
      </c>
      <c r="Z2977" s="10">
        <v>2.7849766373355598</v>
      </c>
      <c r="AA2977" s="10">
        <v>0.94840007989882302</v>
      </c>
      <c r="AB2977" s="11">
        <v>1</v>
      </c>
      <c r="AC2977" s="12">
        <v>1.2085381012643299</v>
      </c>
      <c r="AD2977" s="10">
        <v>1.20936606761411</v>
      </c>
      <c r="AE2977" s="10">
        <v>2.7849766373355598</v>
      </c>
      <c r="AF2977" s="10">
        <v>9.00073424249445E-5</v>
      </c>
      <c r="AG2977" s="11">
        <v>1.59692843592294E-2</v>
      </c>
      <c r="AH2977" s="12">
        <v>-0.25343181554031002</v>
      </c>
      <c r="AI2977" s="10">
        <v>-0.25355283283079599</v>
      </c>
      <c r="AJ2977" s="10">
        <v>2.7849766373355598</v>
      </c>
      <c r="AK2977" s="10">
        <v>0.35884266375648699</v>
      </c>
      <c r="AL2977" s="11">
        <v>0.80776930514007905</v>
      </c>
      <c r="AM2977" s="12">
        <v>-1.19831780843658</v>
      </c>
      <c r="AN2977" s="10">
        <v>-1.1991318836718901</v>
      </c>
      <c r="AO2977" s="10">
        <v>2.7849766373355598</v>
      </c>
      <c r="AP2977" s="10">
        <v>1.0043590082109201E-4</v>
      </c>
      <c r="AQ2977" s="11">
        <v>2.6753855178775401E-3</v>
      </c>
      <c r="AR2977" s="12">
        <v>0.94488599289627295</v>
      </c>
      <c r="AS2977" s="10">
        <v>0.94557905084109595</v>
      </c>
      <c r="AT2977" s="10">
        <v>2.7849766373355598</v>
      </c>
      <c r="AU2977" s="10">
        <v>1.48754350744231E-3</v>
      </c>
      <c r="AV2977" s="11">
        <v>5.2687919213235998E-2</v>
      </c>
      <c r="AW2977" s="12">
        <v>0.95510628572402501</v>
      </c>
      <c r="AX2977" s="10">
        <v>0.95581323478331004</v>
      </c>
      <c r="AY2977" s="10">
        <v>2.7849766373355598</v>
      </c>
      <c r="AZ2977" s="10">
        <v>1.3475977785850899E-3</v>
      </c>
      <c r="BA2977" s="11">
        <v>1.5823432568340699E-2</v>
      </c>
      <c r="BB2977" s="12">
        <v>1.0220292827752201E-2</v>
      </c>
      <c r="BC2977" s="10">
        <v>1.0234183942213799E-2</v>
      </c>
      <c r="BD2977" s="10">
        <v>2.7849766373355598</v>
      </c>
      <c r="BE2977" s="10">
        <v>0.97129184651002098</v>
      </c>
      <c r="BF2977" s="11">
        <v>1</v>
      </c>
    </row>
    <row r="2978" spans="1:58" s="10" customFormat="1" ht="13.8" x14ac:dyDescent="0.25">
      <c r="A2978" s="10" t="s">
        <v>8988</v>
      </c>
      <c r="B2978" s="10" t="s">
        <v>8989</v>
      </c>
      <c r="C2978" s="11" t="s">
        <v>8990</v>
      </c>
      <c r="D2978" s="10">
        <v>-0.579410656422779</v>
      </c>
      <c r="E2978" s="10">
        <v>-0.57959131674639097</v>
      </c>
      <c r="F2978" s="10">
        <v>3.7492956501386199</v>
      </c>
      <c r="G2978" s="10">
        <v>8.4808100637050205E-3</v>
      </c>
      <c r="H2978" s="11">
        <v>6.4723909164163901E-2</v>
      </c>
      <c r="I2978" s="12">
        <v>-0.68336732124146105</v>
      </c>
      <c r="J2978" s="10">
        <v>-0.68358862934421505</v>
      </c>
      <c r="K2978" s="10">
        <v>3.7492956501386199</v>
      </c>
      <c r="L2978" s="10">
        <v>1.9330864136234199E-3</v>
      </c>
      <c r="M2978" s="11">
        <v>1.8691979076531699E-2</v>
      </c>
      <c r="N2978" s="12">
        <v>0.103956664818682</v>
      </c>
      <c r="O2978" s="10">
        <v>0.10399731259782399</v>
      </c>
      <c r="P2978" s="10">
        <v>3.7492956501386199</v>
      </c>
      <c r="Q2978" s="10">
        <v>0.68263390349058695</v>
      </c>
      <c r="R2978" s="11">
        <v>1</v>
      </c>
      <c r="S2978" s="10">
        <v>0.31602833580689699</v>
      </c>
      <c r="T2978" s="10">
        <v>0.31614384515206201</v>
      </c>
      <c r="U2978" s="10">
        <v>3.7492956501386199</v>
      </c>
      <c r="V2978" s="10">
        <v>0.17833621730187099</v>
      </c>
      <c r="W2978" s="11">
        <v>0.66832086701887505</v>
      </c>
      <c r="X2978" s="10">
        <v>5.1610191556385403E-2</v>
      </c>
      <c r="Y2978" s="10">
        <v>5.1629310735549702E-2</v>
      </c>
      <c r="Z2978" s="10">
        <v>3.7492956501386199</v>
      </c>
      <c r="AA2978" s="10">
        <v>0.841059277058677</v>
      </c>
      <c r="AB2978" s="11">
        <v>1</v>
      </c>
      <c r="AC2978" s="12">
        <v>0.23199916544197</v>
      </c>
      <c r="AD2978" s="10">
        <v>0.232062837726278</v>
      </c>
      <c r="AE2978" s="10">
        <v>3.7492956501386199</v>
      </c>
      <c r="AF2978" s="10">
        <v>0.33734320790664402</v>
      </c>
      <c r="AG2978" s="11">
        <v>1</v>
      </c>
      <c r="AH2978" s="12">
        <v>-0.367338985434564</v>
      </c>
      <c r="AI2978" s="10">
        <v>-0.36744478419215398</v>
      </c>
      <c r="AJ2978" s="10">
        <v>3.7492956501386199</v>
      </c>
      <c r="AK2978" s="10">
        <v>0.108521720654075</v>
      </c>
      <c r="AL2978" s="11">
        <v>0.44323158515927102</v>
      </c>
      <c r="AM2978" s="12">
        <v>-0.52780046486639298</v>
      </c>
      <c r="AN2978" s="10">
        <v>-0.52796200601084198</v>
      </c>
      <c r="AO2978" s="10">
        <v>3.7492956501386199</v>
      </c>
      <c r="AP2978" s="10">
        <v>1.6753409766422301E-2</v>
      </c>
      <c r="AQ2978" s="11">
        <v>0.12790927417009201</v>
      </c>
      <c r="AR2978" s="12">
        <v>0.16046147943182901</v>
      </c>
      <c r="AS2978" s="10">
        <v>0.16051722181868799</v>
      </c>
      <c r="AT2978" s="10">
        <v>3.7492956501386199</v>
      </c>
      <c r="AU2978" s="10">
        <v>0.52037104505132004</v>
      </c>
      <c r="AV2978" s="11">
        <v>1</v>
      </c>
      <c r="AW2978" s="12">
        <v>-0.13533981999259501</v>
      </c>
      <c r="AX2978" s="10">
        <v>-0.13538194646587601</v>
      </c>
      <c r="AY2978" s="10">
        <v>3.7492956501386199</v>
      </c>
      <c r="AZ2978" s="10">
        <v>0.59130017888805697</v>
      </c>
      <c r="BA2978" s="11">
        <v>0.93393941191735796</v>
      </c>
      <c r="BB2978" s="12">
        <v>-0.29580129942442401</v>
      </c>
      <c r="BC2978" s="10">
        <v>-0.29589916828456397</v>
      </c>
      <c r="BD2978" s="10">
        <v>3.7492956501386199</v>
      </c>
      <c r="BE2978" s="10">
        <v>0.209854773808756</v>
      </c>
      <c r="BF2978" s="11">
        <v>0.65754722467393401</v>
      </c>
    </row>
    <row r="2979" spans="1:58" s="10" customFormat="1" ht="13.8" x14ac:dyDescent="0.25">
      <c r="A2979" s="10" t="s">
        <v>8991</v>
      </c>
      <c r="B2979" s="10" t="s">
        <v>8992</v>
      </c>
      <c r="C2979" s="11" t="s">
        <v>8993</v>
      </c>
      <c r="D2979" s="10">
        <v>0.18053071617205799</v>
      </c>
      <c r="E2979" s="10">
        <v>0.18061259427630399</v>
      </c>
      <c r="F2979" s="10">
        <v>3.60268456807963</v>
      </c>
      <c r="G2979" s="10">
        <v>0.47123281917495702</v>
      </c>
      <c r="H2979" s="11">
        <v>0.82616320974079205</v>
      </c>
      <c r="I2979" s="12">
        <v>0.497739437343585</v>
      </c>
      <c r="J2979" s="10">
        <v>0.49794309631135802</v>
      </c>
      <c r="K2979" s="10">
        <v>3.60268456807963</v>
      </c>
      <c r="L2979" s="10">
        <v>3.3292714217834501E-2</v>
      </c>
      <c r="M2979" s="11">
        <v>0.15210200809324401</v>
      </c>
      <c r="N2979" s="12">
        <v>-0.31720872117152699</v>
      </c>
      <c r="O2979" s="10">
        <v>-0.31733050203505497</v>
      </c>
      <c r="P2979" s="10">
        <v>3.60268456807963</v>
      </c>
      <c r="Q2979" s="10">
        <v>0.18988037685378101</v>
      </c>
      <c r="R2979" s="11">
        <v>1</v>
      </c>
      <c r="S2979" s="10">
        <v>0.32667473605921099</v>
      </c>
      <c r="T2979" s="10">
        <v>0.32677528248342502</v>
      </c>
      <c r="U2979" s="10">
        <v>3.60268456807963</v>
      </c>
      <c r="V2979" s="10">
        <v>0.173871334743465</v>
      </c>
      <c r="W2979" s="11">
        <v>0.66151069412124497</v>
      </c>
      <c r="X2979" s="10">
        <v>0.53355515181581903</v>
      </c>
      <c r="Y2979" s="10">
        <v>0.53374609208614898</v>
      </c>
      <c r="Z2979" s="10">
        <v>3.60268456807963</v>
      </c>
      <c r="AA2979" s="10">
        <v>2.2046705187262601E-2</v>
      </c>
      <c r="AB2979" s="11">
        <v>0.26318594544226598</v>
      </c>
      <c r="AC2979" s="12">
        <v>-0.101141715158359</v>
      </c>
      <c r="AD2979" s="10">
        <v>-0.101187264827851</v>
      </c>
      <c r="AE2979" s="10">
        <v>3.60268456807963</v>
      </c>
      <c r="AF2979" s="10">
        <v>0.69134200651672695</v>
      </c>
      <c r="AG2979" s="11">
        <v>1</v>
      </c>
      <c r="AH2979" s="12">
        <v>0.82441417340279599</v>
      </c>
      <c r="AI2979" s="10">
        <v>0.82471837879478305</v>
      </c>
      <c r="AJ2979" s="10">
        <v>3.60268456807963</v>
      </c>
      <c r="AK2979" s="10">
        <v>4.86122561044211E-4</v>
      </c>
      <c r="AL2979" s="11">
        <v>9.3265121111448298E-3</v>
      </c>
      <c r="AM2979" s="12">
        <v>0.71408586798787799</v>
      </c>
      <c r="AN2979" s="10">
        <v>0.71435868636245203</v>
      </c>
      <c r="AO2979" s="10">
        <v>3.60268456807963</v>
      </c>
      <c r="AP2979" s="10">
        <v>2.1699077726434202E-3</v>
      </c>
      <c r="AQ2979" s="11">
        <v>2.9803868192578901E-2</v>
      </c>
      <c r="AR2979" s="12">
        <v>0.110328305414918</v>
      </c>
      <c r="AS2979" s="10">
        <v>0.110359692432331</v>
      </c>
      <c r="AT2979" s="10">
        <v>3.60268456807963</v>
      </c>
      <c r="AU2979" s="10">
        <v>0.66396261920246002</v>
      </c>
      <c r="AV2979" s="11">
        <v>1</v>
      </c>
      <c r="AW2979" s="12">
        <v>0.72327245824443598</v>
      </c>
      <c r="AX2979" s="10">
        <v>0.72353111396693204</v>
      </c>
      <c r="AY2979" s="10">
        <v>3.60268456807963</v>
      </c>
      <c r="AZ2979" s="10">
        <v>1.9774632727587102E-3</v>
      </c>
      <c r="BA2979" s="11">
        <v>2.1340492316897702E-2</v>
      </c>
      <c r="BB2979" s="12">
        <v>0.61294415282951797</v>
      </c>
      <c r="BC2979" s="10">
        <v>0.61317142153460102</v>
      </c>
      <c r="BD2979" s="10">
        <v>3.60268456807963</v>
      </c>
      <c r="BE2979" s="10">
        <v>8.37251990468014E-3</v>
      </c>
      <c r="BF2979" s="11">
        <v>8.8237690701149493E-2</v>
      </c>
    </row>
    <row r="2980" spans="1:58" s="10" customFormat="1" ht="13.8" x14ac:dyDescent="0.25">
      <c r="A2980" s="10" t="s">
        <v>8994</v>
      </c>
      <c r="B2980" s="10" t="s">
        <v>8995</v>
      </c>
      <c r="C2980" s="11" t="s">
        <v>8996</v>
      </c>
      <c r="D2980" s="10">
        <v>0.85467760737732501</v>
      </c>
      <c r="E2980" s="10">
        <v>0.85473442706549696</v>
      </c>
      <c r="F2980" s="10">
        <v>6.1673846537870798</v>
      </c>
      <c r="G2980" s="10">
        <v>5.1973322002637004E-9</v>
      </c>
      <c r="H2980" s="11">
        <v>4.9758023475692896E-7</v>
      </c>
      <c r="I2980" s="12">
        <v>0.96097261700683101</v>
      </c>
      <c r="J2980" s="10">
        <v>0.96103442772165004</v>
      </c>
      <c r="K2980" s="10">
        <v>6.1673846537870798</v>
      </c>
      <c r="L2980" s="10">
        <v>3.7521509617453602E-10</v>
      </c>
      <c r="M2980" s="11">
        <v>4.8054865860393002E-8</v>
      </c>
      <c r="N2980" s="12">
        <v>-0.106295009629506</v>
      </c>
      <c r="O2980" s="10">
        <v>-0.106300000656152</v>
      </c>
      <c r="P2980" s="10">
        <v>6.1673846537870798</v>
      </c>
      <c r="Q2980" s="10">
        <v>0.87422858585498298</v>
      </c>
      <c r="R2980" s="11">
        <v>1</v>
      </c>
      <c r="S2980" s="10">
        <v>-0.41357915997881101</v>
      </c>
      <c r="T2980" s="10">
        <v>-0.41360083067879</v>
      </c>
      <c r="U2980" s="10">
        <v>6.1673846537870798</v>
      </c>
      <c r="V2980" s="10">
        <v>7.43200704874117E-3</v>
      </c>
      <c r="W2980" s="11">
        <v>0.12586898431934601</v>
      </c>
      <c r="X2980" s="10">
        <v>-0.35311883882276701</v>
      </c>
      <c r="Y2980" s="10">
        <v>-0.35313831230131798</v>
      </c>
      <c r="Z2980" s="10">
        <v>6.1673846537870798</v>
      </c>
      <c r="AA2980" s="10">
        <v>3.9885983889797701E-2</v>
      </c>
      <c r="AB2980" s="11">
        <v>0.36871655948604098</v>
      </c>
      <c r="AC2980" s="12">
        <v>-6.37133030763161E-3</v>
      </c>
      <c r="AD2980" s="10">
        <v>-6.3719068465206002E-3</v>
      </c>
      <c r="AE2980" s="10">
        <v>6.1673846537870798</v>
      </c>
      <c r="AF2980" s="10">
        <v>0.99551648436469697</v>
      </c>
      <c r="AG2980" s="11">
        <v>1</v>
      </c>
      <c r="AH2980" s="12">
        <v>0.54739345702802</v>
      </c>
      <c r="AI2980" s="10">
        <v>0.54743359704285899</v>
      </c>
      <c r="AJ2980" s="10">
        <v>6.1673846537870798</v>
      </c>
      <c r="AK2980" s="10">
        <v>9.5017033748607494E-5</v>
      </c>
      <c r="AL2980" s="11">
        <v>2.48293985897057E-3</v>
      </c>
      <c r="AM2980" s="12">
        <v>0.50155876855455805</v>
      </c>
      <c r="AN2980" s="10">
        <v>0.50159611476417898</v>
      </c>
      <c r="AO2980" s="10">
        <v>6.1673846537870798</v>
      </c>
      <c r="AP2980" s="10">
        <v>4.4973037362886501E-4</v>
      </c>
      <c r="AQ2980" s="11">
        <v>8.8567573275036907E-3</v>
      </c>
      <c r="AR2980" s="12">
        <v>4.5834688473461997E-2</v>
      </c>
      <c r="AS2980" s="10">
        <v>4.5837482278679897E-2</v>
      </c>
      <c r="AT2980" s="10">
        <v>6.1673846537870798</v>
      </c>
      <c r="AU2980" s="10">
        <v>0.96465702345904503</v>
      </c>
      <c r="AV2980" s="11">
        <v>1</v>
      </c>
      <c r="AW2980" s="12">
        <v>0.54102212672038896</v>
      </c>
      <c r="AX2980" s="10">
        <v>0.54106169019633898</v>
      </c>
      <c r="AY2980" s="10">
        <v>6.1673846537870798</v>
      </c>
      <c r="AZ2980" s="10">
        <v>1.2265918860829899E-4</v>
      </c>
      <c r="BA2980" s="11">
        <v>2.2210730791159998E-3</v>
      </c>
      <c r="BB2980" s="12">
        <v>0.49518743824692701</v>
      </c>
      <c r="BC2980" s="10">
        <v>0.49522420791765898</v>
      </c>
      <c r="BD2980" s="10">
        <v>6.1673846537870798</v>
      </c>
      <c r="BE2980" s="10">
        <v>5.7439353152630396E-4</v>
      </c>
      <c r="BF2980" s="11">
        <v>1.19700393385638E-2</v>
      </c>
    </row>
    <row r="2981" spans="1:58" s="10" customFormat="1" ht="13.8" x14ac:dyDescent="0.25">
      <c r="A2981" s="10" t="s">
        <v>8997</v>
      </c>
      <c r="B2981" s="10" t="s">
        <v>8998</v>
      </c>
      <c r="C2981" s="11" t="s">
        <v>8999</v>
      </c>
      <c r="D2981" s="10">
        <v>0.50382655047409097</v>
      </c>
      <c r="E2981" s="10">
        <v>0.50391830200727505</v>
      </c>
      <c r="F2981" s="10">
        <v>4.7421394565903698</v>
      </c>
      <c r="G2981" s="10">
        <v>1.1038952116641E-2</v>
      </c>
      <c r="H2981" s="11">
        <v>7.8659651799454999E-2</v>
      </c>
      <c r="I2981" s="12">
        <v>0.63801631280764604</v>
      </c>
      <c r="J2981" s="10">
        <v>0.63812748546047104</v>
      </c>
      <c r="K2981" s="10">
        <v>4.7421394565903698</v>
      </c>
      <c r="L2981" s="10">
        <v>9.8727964099752609E-4</v>
      </c>
      <c r="M2981" s="11">
        <v>1.1074826552929899E-2</v>
      </c>
      <c r="N2981" s="12">
        <v>-0.13418976233355401</v>
      </c>
      <c r="O2981" s="10">
        <v>-0.13420918345319599</v>
      </c>
      <c r="P2981" s="10">
        <v>4.7421394565903698</v>
      </c>
      <c r="Q2981" s="10">
        <v>0.61526491456237997</v>
      </c>
      <c r="R2981" s="11">
        <v>1</v>
      </c>
      <c r="S2981" s="10">
        <v>-7.3593041752037194E-2</v>
      </c>
      <c r="T2981" s="10">
        <v>-7.3603468521780097E-2</v>
      </c>
      <c r="U2981" s="10">
        <v>4.7421394565903698</v>
      </c>
      <c r="V2981" s="10">
        <v>0.79457515855401295</v>
      </c>
      <c r="W2981" s="11">
        <v>1</v>
      </c>
      <c r="X2981" s="10">
        <v>3.4227395817117E-2</v>
      </c>
      <c r="Y2981" s="10">
        <v>3.4232761169665102E-2</v>
      </c>
      <c r="Z2981" s="10">
        <v>4.7421394565903698</v>
      </c>
      <c r="AA2981" s="10">
        <v>0.90565689042382802</v>
      </c>
      <c r="AB2981" s="11">
        <v>1</v>
      </c>
      <c r="AC2981" s="12">
        <v>2.7543494978866899E-2</v>
      </c>
      <c r="AD2981" s="10">
        <v>2.7549780016435699E-2</v>
      </c>
      <c r="AE2981" s="10">
        <v>4.7421394565903698</v>
      </c>
      <c r="AF2981" s="10">
        <v>0.923348935977508</v>
      </c>
      <c r="AG2981" s="11">
        <v>1</v>
      </c>
      <c r="AH2981" s="12">
        <v>0.56442327105560897</v>
      </c>
      <c r="AI2981" s="10">
        <v>0.56452401693869103</v>
      </c>
      <c r="AJ2981" s="10">
        <v>4.7421394565903698</v>
      </c>
      <c r="AK2981" s="10">
        <v>3.8449734533107902E-3</v>
      </c>
      <c r="AL2981" s="11">
        <v>4.4713133862644201E-2</v>
      </c>
      <c r="AM2981" s="12">
        <v>0.53805394629120795</v>
      </c>
      <c r="AN2981" s="10">
        <v>0.53815106317693995</v>
      </c>
      <c r="AO2981" s="10">
        <v>4.7421394565903698</v>
      </c>
      <c r="AP2981" s="10">
        <v>6.0753446676556702E-3</v>
      </c>
      <c r="AQ2981" s="11">
        <v>6.2263429002539998E-2</v>
      </c>
      <c r="AR2981" s="12">
        <v>2.6369324764400199E-2</v>
      </c>
      <c r="AS2981" s="10">
        <v>2.6372953761750601E-2</v>
      </c>
      <c r="AT2981" s="10">
        <v>4.7421394565903698</v>
      </c>
      <c r="AU2981" s="10">
        <v>0.92753728577273797</v>
      </c>
      <c r="AV2981" s="11">
        <v>1</v>
      </c>
      <c r="AW2981" s="12">
        <v>0.59196676603447496</v>
      </c>
      <c r="AX2981" s="10">
        <v>0.59207379695512696</v>
      </c>
      <c r="AY2981" s="10">
        <v>4.7421394565903698</v>
      </c>
      <c r="AZ2981" s="10">
        <v>2.4144017531927101E-3</v>
      </c>
      <c r="BA2981" s="11">
        <v>2.4889187369399698E-2</v>
      </c>
      <c r="BB2981" s="12">
        <v>0.56559744127007505</v>
      </c>
      <c r="BC2981" s="10">
        <v>0.56570084319337599</v>
      </c>
      <c r="BD2981" s="10">
        <v>4.7421394565903698</v>
      </c>
      <c r="BE2981" s="10">
        <v>3.8444825422308598E-3</v>
      </c>
      <c r="BF2981" s="11">
        <v>5.1005968814050499E-2</v>
      </c>
    </row>
    <row r="2982" spans="1:58" s="10" customFormat="1" ht="13.8" x14ac:dyDescent="0.25">
      <c r="A2982" s="10" t="s">
        <v>9000</v>
      </c>
      <c r="B2982" s="10" t="s">
        <v>9001</v>
      </c>
      <c r="C2982" s="11" t="s">
        <v>9002</v>
      </c>
      <c r="D2982" s="10">
        <v>0.23671516206870599</v>
      </c>
      <c r="E2982" s="10">
        <v>0.23674257185724301</v>
      </c>
      <c r="F2982" s="10">
        <v>5.26770726653743</v>
      </c>
      <c r="G2982" s="10">
        <v>0.32171249600468999</v>
      </c>
      <c r="H2982" s="11">
        <v>0.68769735384488695</v>
      </c>
      <c r="I2982" s="12">
        <v>-2.3645275890883301E-2</v>
      </c>
      <c r="J2982" s="10">
        <v>-2.3648186118266499E-2</v>
      </c>
      <c r="K2982" s="10">
        <v>5.26770726653743</v>
      </c>
      <c r="L2982" s="10">
        <v>0.93994967235806604</v>
      </c>
      <c r="M2982" s="11">
        <v>1</v>
      </c>
      <c r="N2982" s="12">
        <v>0.26036043795958902</v>
      </c>
      <c r="O2982" s="10">
        <v>0.26039075797550998</v>
      </c>
      <c r="P2982" s="10">
        <v>5.26770726653743</v>
      </c>
      <c r="Q2982" s="10">
        <v>0.26005240156297399</v>
      </c>
      <c r="R2982" s="11">
        <v>1</v>
      </c>
      <c r="S2982" s="10">
        <v>0.56968998965755402</v>
      </c>
      <c r="T2982" s="10">
        <v>0.56974994507730004</v>
      </c>
      <c r="U2982" s="10">
        <v>5.26770726653743</v>
      </c>
      <c r="V2982" s="10">
        <v>2.1540720559114499E-3</v>
      </c>
      <c r="W2982" s="11">
        <v>5.8590153993349499E-2</v>
      </c>
      <c r="X2982" s="10">
        <v>-0.41259551514623399</v>
      </c>
      <c r="Y2982" s="10">
        <v>-0.41264617071323101</v>
      </c>
      <c r="Z2982" s="10">
        <v>5.26770726653743</v>
      </c>
      <c r="AA2982" s="10">
        <v>3.7921797696083899E-2</v>
      </c>
      <c r="AB2982" s="11">
        <v>0.35936895687696202</v>
      </c>
      <c r="AC2982" s="12">
        <v>-2.36549834139352E-2</v>
      </c>
      <c r="AD2982" s="10">
        <v>-2.36580671925769E-2</v>
      </c>
      <c r="AE2982" s="10">
        <v>5.26770726653743</v>
      </c>
      <c r="AF2982" s="10">
        <v>0.94025641436628604</v>
      </c>
      <c r="AG2982" s="11">
        <v>1</v>
      </c>
      <c r="AH2982" s="12">
        <v>0.54604471376666996</v>
      </c>
      <c r="AI2982" s="10">
        <v>0.54610175895903401</v>
      </c>
      <c r="AJ2982" s="10">
        <v>5.26770726653743</v>
      </c>
      <c r="AK2982" s="10">
        <v>3.3069888897803499E-3</v>
      </c>
      <c r="AL2982" s="11">
        <v>4.0197270986462703E-2</v>
      </c>
      <c r="AM2982" s="12">
        <v>-0.175880353077529</v>
      </c>
      <c r="AN2982" s="10">
        <v>-0.175903598855988</v>
      </c>
      <c r="AO2982" s="10">
        <v>5.26770726653743</v>
      </c>
      <c r="AP2982" s="10">
        <v>0.50182103143249102</v>
      </c>
      <c r="AQ2982" s="11">
        <v>0.884659701629256</v>
      </c>
      <c r="AR2982" s="12">
        <v>0.72192506684419899</v>
      </c>
      <c r="AS2982" s="10">
        <v>0.72200535781502195</v>
      </c>
      <c r="AT2982" s="10">
        <v>5.26770726653743</v>
      </c>
      <c r="AU2982" s="10">
        <v>9.09349969471279E-5</v>
      </c>
      <c r="AV2982" s="11">
        <v>7.3581251295418704E-3</v>
      </c>
      <c r="AW2982" s="12">
        <v>0.52238973035273495</v>
      </c>
      <c r="AX2982" s="10">
        <v>0.522443691766457</v>
      </c>
      <c r="AY2982" s="10">
        <v>5.26770726653743</v>
      </c>
      <c r="AZ2982" s="10">
        <v>5.3240823853010297E-3</v>
      </c>
      <c r="BA2982" s="11">
        <v>4.5639374667259099E-2</v>
      </c>
      <c r="BB2982" s="12">
        <v>-0.19953533649146399</v>
      </c>
      <c r="BC2982" s="10">
        <v>-0.19956166604856501</v>
      </c>
      <c r="BD2982" s="10">
        <v>5.26770726653743</v>
      </c>
      <c r="BE2982" s="10">
        <v>0.42883916550877899</v>
      </c>
      <c r="BF2982" s="11">
        <v>0.89165902825225996</v>
      </c>
    </row>
    <row r="2983" spans="1:58" s="10" customFormat="1" ht="13.8" x14ac:dyDescent="0.25">
      <c r="A2983" s="10" t="s">
        <v>9003</v>
      </c>
      <c r="B2983" s="10" t="s">
        <v>9004</v>
      </c>
      <c r="C2983" s="11" t="s">
        <v>9005</v>
      </c>
      <c r="D2983" s="10">
        <v>-0.52728224087597797</v>
      </c>
      <c r="E2983" s="10">
        <v>-0.52738177879861103</v>
      </c>
      <c r="F2983" s="10">
        <v>4.35832778767353</v>
      </c>
      <c r="G2983" s="10">
        <v>1.2558433752153301E-2</v>
      </c>
      <c r="H2983" s="11">
        <v>8.6398986244359002E-2</v>
      </c>
      <c r="I2983" s="12">
        <v>-0.83160941943535305</v>
      </c>
      <c r="J2983" s="10">
        <v>-0.831785547598905</v>
      </c>
      <c r="K2983" s="10">
        <v>4.35832778767353</v>
      </c>
      <c r="L2983" s="10">
        <v>9.9345940946982106E-5</v>
      </c>
      <c r="M2983" s="11">
        <v>1.76358087840315E-3</v>
      </c>
      <c r="N2983" s="12">
        <v>0.30432717855937502</v>
      </c>
      <c r="O2983" s="10">
        <v>0.30440376880029302</v>
      </c>
      <c r="P2983" s="10">
        <v>4.35832778767353</v>
      </c>
      <c r="Q2983" s="10">
        <v>0.18709065103914399</v>
      </c>
      <c r="R2983" s="11">
        <v>1</v>
      </c>
      <c r="S2983" s="10">
        <v>0.32539622438533999</v>
      </c>
      <c r="T2983" s="10">
        <v>0.32547742416869202</v>
      </c>
      <c r="U2983" s="10">
        <v>4.35832778767353</v>
      </c>
      <c r="V2983" s="10">
        <v>0.15347413873840501</v>
      </c>
      <c r="W2983" s="11">
        <v>0.62769727293937505</v>
      </c>
      <c r="X2983" s="10">
        <v>-1.41296148866361E-2</v>
      </c>
      <c r="Y2983" s="10">
        <v>-1.41327682951229E-2</v>
      </c>
      <c r="Z2983" s="10">
        <v>4.35832778767353</v>
      </c>
      <c r="AA2983" s="10">
        <v>0.95747250331849099</v>
      </c>
      <c r="AB2983" s="11">
        <v>1</v>
      </c>
      <c r="AC2983" s="12">
        <v>0.45911373402496403</v>
      </c>
      <c r="AD2983" s="10">
        <v>0.45919827005034902</v>
      </c>
      <c r="AE2983" s="10">
        <v>4.35832778767353</v>
      </c>
      <c r="AF2983" s="10">
        <v>3.2164294922758498E-2</v>
      </c>
      <c r="AG2983" s="11">
        <v>0.45973784147171198</v>
      </c>
      <c r="AH2983" s="12">
        <v>-0.50621319505001305</v>
      </c>
      <c r="AI2983" s="10">
        <v>-0.50630812343021303</v>
      </c>
      <c r="AJ2983" s="10">
        <v>4.35832778767353</v>
      </c>
      <c r="AK2983" s="10">
        <v>1.6787621802090001E-2</v>
      </c>
      <c r="AL2983" s="11">
        <v>0.13033152068671899</v>
      </c>
      <c r="AM2983" s="12">
        <v>-0.54141185576261397</v>
      </c>
      <c r="AN2983" s="10">
        <v>-0.54151454709373403</v>
      </c>
      <c r="AO2983" s="10">
        <v>4.35832778767353</v>
      </c>
      <c r="AP2983" s="10">
        <v>1.0061314358399199E-2</v>
      </c>
      <c r="AQ2983" s="11">
        <v>8.9371792203794306E-2</v>
      </c>
      <c r="AR2983" s="12">
        <v>3.5198660712601103E-2</v>
      </c>
      <c r="AS2983" s="10">
        <v>3.5206423663521801E-2</v>
      </c>
      <c r="AT2983" s="10">
        <v>4.35832778767353</v>
      </c>
      <c r="AU2983" s="10">
        <v>0.894161545180849</v>
      </c>
      <c r="AV2983" s="11">
        <v>1</v>
      </c>
      <c r="AW2983" s="12">
        <v>-4.7099461025049499E-2</v>
      </c>
      <c r="AX2983" s="10">
        <v>-4.7109853379863703E-2</v>
      </c>
      <c r="AY2983" s="10">
        <v>4.35832778767353</v>
      </c>
      <c r="AZ2983" s="10">
        <v>0.85835417776765999</v>
      </c>
      <c r="BA2983" s="11">
        <v>1</v>
      </c>
      <c r="BB2983" s="12">
        <v>-8.2298121737650498E-2</v>
      </c>
      <c r="BC2983" s="10">
        <v>-8.2316277043385497E-2</v>
      </c>
      <c r="BD2983" s="10">
        <v>4.35832778767353</v>
      </c>
      <c r="BE2983" s="10">
        <v>0.75248015641794797</v>
      </c>
      <c r="BF2983" s="11">
        <v>1</v>
      </c>
    </row>
    <row r="2984" spans="1:58" s="10" customFormat="1" ht="13.8" x14ac:dyDescent="0.25">
      <c r="A2984" s="10" t="s">
        <v>9006</v>
      </c>
      <c r="B2984" s="10" t="s">
        <v>9007</v>
      </c>
      <c r="C2984" s="11" t="s">
        <v>9008</v>
      </c>
      <c r="D2984" s="10">
        <v>-0.53386855032149905</v>
      </c>
      <c r="E2984" s="10">
        <v>-0.53396582567699402</v>
      </c>
      <c r="F2984" s="10">
        <v>4.67093938899413</v>
      </c>
      <c r="G2984" s="10">
        <v>3.0529767410242699E-3</v>
      </c>
      <c r="H2984" s="11">
        <v>2.9803895605587199E-2</v>
      </c>
      <c r="I2984" s="12">
        <v>-0.55746518850766102</v>
      </c>
      <c r="J2984" s="10">
        <v>-0.55756773949467198</v>
      </c>
      <c r="K2984" s="10">
        <v>4.67093938899413</v>
      </c>
      <c r="L2984" s="10">
        <v>1.84857101088337E-3</v>
      </c>
      <c r="M2984" s="11">
        <v>1.8037091210632399E-2</v>
      </c>
      <c r="N2984" s="12">
        <v>2.3596638186161999E-2</v>
      </c>
      <c r="O2984" s="10">
        <v>2.3601913817678798E-2</v>
      </c>
      <c r="P2984" s="10">
        <v>4.67093938899413</v>
      </c>
      <c r="Q2984" s="10">
        <v>0.94453640063542699</v>
      </c>
      <c r="R2984" s="11">
        <v>1</v>
      </c>
      <c r="S2984" s="10">
        <v>-6.6080577210322206E-2</v>
      </c>
      <c r="T2984" s="10">
        <v>-6.6095565492810399E-2</v>
      </c>
      <c r="U2984" s="10">
        <v>4.67093938899413</v>
      </c>
      <c r="V2984" s="10">
        <v>0.83956290935260502</v>
      </c>
      <c r="W2984" s="11">
        <v>1</v>
      </c>
      <c r="X2984" s="10">
        <v>0.58108028511473497</v>
      </c>
      <c r="Y2984" s="10">
        <v>0.58118435045027395</v>
      </c>
      <c r="Z2984" s="10">
        <v>4.67093938899413</v>
      </c>
      <c r="AA2984" s="10">
        <v>1.1296678389572799E-3</v>
      </c>
      <c r="AB2984" s="11">
        <v>3.8952640414698501E-2</v>
      </c>
      <c r="AC2984" s="12">
        <v>-0.228766235541981</v>
      </c>
      <c r="AD2984" s="10">
        <v>-0.228798050307672</v>
      </c>
      <c r="AE2984" s="10">
        <v>4.67093938899413</v>
      </c>
      <c r="AF2984" s="10">
        <v>0.349013029808596</v>
      </c>
      <c r="AG2984" s="11">
        <v>1</v>
      </c>
      <c r="AH2984" s="12">
        <v>-0.62354576571798404</v>
      </c>
      <c r="AI2984" s="10">
        <v>-0.62366330498748301</v>
      </c>
      <c r="AJ2984" s="10">
        <v>4.67093938899413</v>
      </c>
      <c r="AK2984" s="10">
        <v>4.3216830985589E-4</v>
      </c>
      <c r="AL2984" s="11">
        <v>8.5195748667717206E-3</v>
      </c>
      <c r="AM2984" s="12">
        <v>4.7211734793235302E-2</v>
      </c>
      <c r="AN2984" s="10">
        <v>4.7218524773279903E-2</v>
      </c>
      <c r="AO2984" s="10">
        <v>4.67093938899413</v>
      </c>
      <c r="AP2984" s="10">
        <v>0.89172270718156599</v>
      </c>
      <c r="AQ2984" s="11">
        <v>1</v>
      </c>
      <c r="AR2984" s="12">
        <v>-0.67075750051121896</v>
      </c>
      <c r="AS2984" s="10">
        <v>-0.67088182976076305</v>
      </c>
      <c r="AT2984" s="10">
        <v>4.67093938899413</v>
      </c>
      <c r="AU2984" s="10">
        <v>1.53466905602792E-4</v>
      </c>
      <c r="AV2984" s="11">
        <v>1.0599630312329999E-2</v>
      </c>
      <c r="AW2984" s="12">
        <v>-0.85231200125996498</v>
      </c>
      <c r="AX2984" s="10">
        <v>-0.85246135529515499</v>
      </c>
      <c r="AY2984" s="10">
        <v>4.67093938899413</v>
      </c>
      <c r="AZ2984" s="10">
        <v>2.7390712899459102E-6</v>
      </c>
      <c r="BA2984" s="11">
        <v>9.3982460191666304E-5</v>
      </c>
      <c r="BB2984" s="12">
        <v>-0.18155450074874599</v>
      </c>
      <c r="BC2984" s="10">
        <v>-0.18157952553439199</v>
      </c>
      <c r="BD2984" s="10">
        <v>4.67093938899413</v>
      </c>
      <c r="BE2984" s="10">
        <v>0.49935540398616501</v>
      </c>
      <c r="BF2984" s="11">
        <v>0.94142667039425398</v>
      </c>
    </row>
    <row r="2985" spans="1:58" s="10" customFormat="1" ht="13.8" x14ac:dyDescent="0.25">
      <c r="A2985" s="10" t="s">
        <v>9009</v>
      </c>
      <c r="B2985" s="10" t="s">
        <v>9010</v>
      </c>
      <c r="C2985" s="11" t="s">
        <v>9011</v>
      </c>
      <c r="D2985" s="10">
        <v>0.608177128286431</v>
      </c>
      <c r="E2985" s="10">
        <v>0.60829727386155497</v>
      </c>
      <c r="F2985" s="10">
        <v>4.6755422588117801</v>
      </c>
      <c r="G2985" s="10">
        <v>4.7969769095536102E-2</v>
      </c>
      <c r="H2985" s="11">
        <v>0.21838214796105701</v>
      </c>
      <c r="I2985" s="12">
        <v>0.303756688583048</v>
      </c>
      <c r="J2985" s="10">
        <v>0.30382269308239801</v>
      </c>
      <c r="K2985" s="10">
        <v>4.6755422588117801</v>
      </c>
      <c r="L2985" s="10">
        <v>0.31711582978861902</v>
      </c>
      <c r="M2985" s="11">
        <v>0.64290837952427904</v>
      </c>
      <c r="N2985" s="12">
        <v>0.30442043970338201</v>
      </c>
      <c r="O2985" s="10">
        <v>0.30447458077915801</v>
      </c>
      <c r="P2985" s="10">
        <v>4.6755422588117801</v>
      </c>
      <c r="Q2985" s="10">
        <v>0.31603404720066203</v>
      </c>
      <c r="R2985" s="11">
        <v>1</v>
      </c>
      <c r="S2985" s="10">
        <v>0.11910562853627001</v>
      </c>
      <c r="T2985" s="10">
        <v>0.11912825747957401</v>
      </c>
      <c r="U2985" s="10">
        <v>4.6755422588117801</v>
      </c>
      <c r="V2985" s="10">
        <v>0.69480559929463304</v>
      </c>
      <c r="W2985" s="11">
        <v>1</v>
      </c>
      <c r="X2985" s="10">
        <v>0.361334380215175</v>
      </c>
      <c r="Y2985" s="10">
        <v>0.36138477163257599</v>
      </c>
      <c r="Z2985" s="10">
        <v>4.6755422588117801</v>
      </c>
      <c r="AA2985" s="10">
        <v>0.23086095517302099</v>
      </c>
      <c r="AB2985" s="11">
        <v>0.81778586240939499</v>
      </c>
      <c r="AC2985" s="12">
        <v>-0.70952092579849901</v>
      </c>
      <c r="AD2985" s="10">
        <v>-0.70965596144540799</v>
      </c>
      <c r="AE2985" s="10">
        <v>4.6755422588117801</v>
      </c>
      <c r="AF2985" s="10">
        <v>2.25193713871868E-2</v>
      </c>
      <c r="AG2985" s="11">
        <v>0.39134901179529202</v>
      </c>
      <c r="AH2985" s="12">
        <v>0.42286231711931799</v>
      </c>
      <c r="AI2985" s="10">
        <v>0.42295095056197202</v>
      </c>
      <c r="AJ2985" s="10">
        <v>4.6755422588117801</v>
      </c>
      <c r="AK2985" s="10">
        <v>0.164513084385146</v>
      </c>
      <c r="AL2985" s="11">
        <v>0.55273080940311703</v>
      </c>
      <c r="AM2985" s="12">
        <v>0.96951150850160595</v>
      </c>
      <c r="AN2985" s="10">
        <v>0.96968204549413095</v>
      </c>
      <c r="AO2985" s="10">
        <v>4.6755422588117801</v>
      </c>
      <c r="AP2985" s="10">
        <v>2.5632761214510499E-3</v>
      </c>
      <c r="AQ2985" s="11">
        <v>3.3685737721540703E-2</v>
      </c>
      <c r="AR2985" s="12">
        <v>-0.54664919138228796</v>
      </c>
      <c r="AS2985" s="10">
        <v>-0.54673109493215899</v>
      </c>
      <c r="AT2985" s="10">
        <v>4.6755422588117801</v>
      </c>
      <c r="AU2985" s="10">
        <v>7.3431274290162704E-2</v>
      </c>
      <c r="AV2985" s="11">
        <v>0.50250793117390502</v>
      </c>
      <c r="AW2985" s="12">
        <v>-0.28665860867918103</v>
      </c>
      <c r="AX2985" s="10">
        <v>-0.28670501088343597</v>
      </c>
      <c r="AY2985" s="10">
        <v>4.6755422588117801</v>
      </c>
      <c r="AZ2985" s="10">
        <v>0.34366808199927801</v>
      </c>
      <c r="BA2985" s="11">
        <v>0.73228417980802096</v>
      </c>
      <c r="BB2985" s="12">
        <v>0.25999058270310699</v>
      </c>
      <c r="BC2985" s="10">
        <v>0.26002608404872302</v>
      </c>
      <c r="BD2985" s="10">
        <v>4.6755422588117801</v>
      </c>
      <c r="BE2985" s="10">
        <v>0.38734964536010602</v>
      </c>
      <c r="BF2985" s="11">
        <v>0.85669278125077397</v>
      </c>
    </row>
    <row r="2986" spans="1:58" s="10" customFormat="1" ht="13.8" x14ac:dyDescent="0.25">
      <c r="A2986" s="10" t="s">
        <v>9012</v>
      </c>
      <c r="B2986" s="10" t="s">
        <v>9013</v>
      </c>
      <c r="C2986" s="11" t="s">
        <v>9014</v>
      </c>
      <c r="D2986" s="10">
        <v>-1.01740557539273</v>
      </c>
      <c r="E2986" s="10">
        <v>-1.02459780244135</v>
      </c>
      <c r="F2986" s="10">
        <v>-0.125307059794664</v>
      </c>
      <c r="G2986" s="10">
        <v>0.22084080326810299</v>
      </c>
      <c r="H2986" s="11">
        <v>0.55977988406861501</v>
      </c>
      <c r="I2986" s="12">
        <v>0.33559525599969298</v>
      </c>
      <c r="J2986" s="10">
        <v>0.33709847058276399</v>
      </c>
      <c r="K2986" s="10">
        <v>-0.125307059794664</v>
      </c>
      <c r="L2986" s="10">
        <v>0.67213514307705502</v>
      </c>
      <c r="M2986" s="11">
        <v>0.93293270268842299</v>
      </c>
      <c r="N2986" s="12">
        <v>-1.35300083139242</v>
      </c>
      <c r="O2986" s="10">
        <v>-1.36169627302411</v>
      </c>
      <c r="P2986" s="10">
        <v>-0.125307059794664</v>
      </c>
      <c r="Q2986" s="10">
        <v>0.107875465559659</v>
      </c>
      <c r="R2986" s="11">
        <v>0.95697486039829305</v>
      </c>
      <c r="S2986" s="10">
        <v>0.41533767827697599</v>
      </c>
      <c r="T2986" s="10">
        <v>0.41673256961242799</v>
      </c>
      <c r="U2986" s="10">
        <v>-0.125307059794664</v>
      </c>
      <c r="V2986" s="10">
        <v>0.59743644747288305</v>
      </c>
      <c r="W2986" s="11">
        <v>1</v>
      </c>
      <c r="X2986" s="10">
        <v>1.0293851808829799</v>
      </c>
      <c r="Y2986" s="10">
        <v>1.0366324690711499</v>
      </c>
      <c r="Z2986" s="10">
        <v>-0.125307059794664</v>
      </c>
      <c r="AA2986" s="10">
        <v>0.21694276036190899</v>
      </c>
      <c r="AB2986" s="11">
        <v>0.80081237691142604</v>
      </c>
      <c r="AC2986" s="12">
        <v>2.2999358408327701</v>
      </c>
      <c r="AD2986" s="10">
        <v>2.3282621423915302</v>
      </c>
      <c r="AE2986" s="10">
        <v>-0.125307059794664</v>
      </c>
      <c r="AF2986" s="10">
        <v>1.35953339184264E-2</v>
      </c>
      <c r="AG2986" s="11">
        <v>0.31259748670690501</v>
      </c>
      <c r="AH2986" s="12">
        <v>0.75093293427666996</v>
      </c>
      <c r="AI2986" s="10">
        <v>0.75383104019519198</v>
      </c>
      <c r="AJ2986" s="10">
        <v>-0.125307059794664</v>
      </c>
      <c r="AK2986" s="10">
        <v>0.34573989454320397</v>
      </c>
      <c r="AL2986" s="11">
        <v>0.79434710373003603</v>
      </c>
      <c r="AM2986" s="12">
        <v>1.19796054902563E-2</v>
      </c>
      <c r="AN2986" s="10">
        <v>1.20346666298049E-2</v>
      </c>
      <c r="AO2986" s="10">
        <v>-0.125307059794664</v>
      </c>
      <c r="AP2986" s="10">
        <v>0.98800384751257198</v>
      </c>
      <c r="AQ2986" s="11">
        <v>1</v>
      </c>
      <c r="AR2986" s="12">
        <v>0.73895332878641395</v>
      </c>
      <c r="AS2986" s="10">
        <v>0.74179637356538697</v>
      </c>
      <c r="AT2986" s="10">
        <v>-0.125307059794664</v>
      </c>
      <c r="AU2986" s="10">
        <v>0.35470735581110302</v>
      </c>
      <c r="AV2986" s="11">
        <v>0.93941356206176496</v>
      </c>
      <c r="AW2986" s="12">
        <v>3.0508687751094401</v>
      </c>
      <c r="AX2986" s="10">
        <v>3.0820931825867199</v>
      </c>
      <c r="AY2986" s="10">
        <v>-0.125307059794664</v>
      </c>
      <c r="AZ2986" s="10">
        <v>1.85643328269678E-3</v>
      </c>
      <c r="BA2986" s="11">
        <v>2.0317806029469698E-2</v>
      </c>
      <c r="BB2986" s="12">
        <v>2.3119154463230198</v>
      </c>
      <c r="BC2986" s="10">
        <v>2.3402968090213299</v>
      </c>
      <c r="BD2986" s="10">
        <v>-0.125307059794664</v>
      </c>
      <c r="BE2986" s="10">
        <v>1.33839328033237E-2</v>
      </c>
      <c r="BF2986" s="11">
        <v>0.120949474992279</v>
      </c>
    </row>
    <row r="2987" spans="1:58" s="10" customFormat="1" ht="13.8" x14ac:dyDescent="0.25">
      <c r="A2987" s="10" t="s">
        <v>9015</v>
      </c>
      <c r="B2987" s="10" t="s">
        <v>9016</v>
      </c>
      <c r="C2987" s="11" t="s">
        <v>9017</v>
      </c>
      <c r="D2987" s="10">
        <v>-4.4215684324047599E-2</v>
      </c>
      <c r="E2987" s="10">
        <v>-4.4219774329171499E-2</v>
      </c>
      <c r="F2987" s="10">
        <v>5.7352179158201304</v>
      </c>
      <c r="G2987" s="10">
        <v>0.93266957566546205</v>
      </c>
      <c r="H2987" s="11">
        <v>1</v>
      </c>
      <c r="I2987" s="12">
        <v>0.13567686940547799</v>
      </c>
      <c r="J2987" s="10">
        <v>0.13568874195866101</v>
      </c>
      <c r="K2987" s="10">
        <v>5.7352179158201304</v>
      </c>
      <c r="L2987" s="10">
        <v>0.71366495942314301</v>
      </c>
      <c r="M2987" s="11">
        <v>0.95797644549761696</v>
      </c>
      <c r="N2987" s="12">
        <v>-0.17989255372952601</v>
      </c>
      <c r="O2987" s="10">
        <v>-0.179908516287833</v>
      </c>
      <c r="P2987" s="10">
        <v>5.7352179158201304</v>
      </c>
      <c r="Q2987" s="10">
        <v>0.55427158349184502</v>
      </c>
      <c r="R2987" s="11">
        <v>1</v>
      </c>
      <c r="S2987" s="10">
        <v>0.51897636789870205</v>
      </c>
      <c r="T2987" s="10">
        <v>0.51901274099518702</v>
      </c>
      <c r="U2987" s="10">
        <v>5.7352179158201304</v>
      </c>
      <c r="V2987" s="10">
        <v>1.14644941220676E-3</v>
      </c>
      <c r="W2987" s="11">
        <v>3.8965176067955402E-2</v>
      </c>
      <c r="X2987" s="10">
        <v>0.425170190298649</v>
      </c>
      <c r="Y2987" s="10">
        <v>0.42520495118152402</v>
      </c>
      <c r="Z2987" s="10">
        <v>5.7352179158201304</v>
      </c>
      <c r="AA2987" s="10">
        <v>1.2846470386733101E-2</v>
      </c>
      <c r="AB2987" s="11">
        <v>0.19394058611165599</v>
      </c>
      <c r="AC2987" s="12">
        <v>0.53742299948094396</v>
      </c>
      <c r="AD2987" s="10">
        <v>0.53748256242539705</v>
      </c>
      <c r="AE2987" s="10">
        <v>5.7352179158201304</v>
      </c>
      <c r="AF2987" s="10">
        <v>7.6064309758666301E-4</v>
      </c>
      <c r="AG2987" s="11">
        <v>6.2596071762674399E-2</v>
      </c>
      <c r="AH2987" s="12">
        <v>0.65465323730418001</v>
      </c>
      <c r="AI2987" s="10">
        <v>0.654701482953848</v>
      </c>
      <c r="AJ2987" s="10">
        <v>5.7352179158201304</v>
      </c>
      <c r="AK2987" s="10">
        <v>2.5297205832611001E-5</v>
      </c>
      <c r="AL2987" s="11">
        <v>8.3914693584367895E-4</v>
      </c>
      <c r="AM2987" s="12">
        <v>0.38095450597460201</v>
      </c>
      <c r="AN2987" s="10">
        <v>0.380985176852353</v>
      </c>
      <c r="AO2987" s="10">
        <v>5.7352179158201304</v>
      </c>
      <c r="AP2987" s="10">
        <v>3.3854295425312798E-2</v>
      </c>
      <c r="AQ2987" s="11">
        <v>0.20478830754774</v>
      </c>
      <c r="AR2987" s="12">
        <v>0.273698731329578</v>
      </c>
      <c r="AS2987" s="10">
        <v>0.273716306101495</v>
      </c>
      <c r="AT2987" s="10">
        <v>5.7352179158201304</v>
      </c>
      <c r="AU2987" s="10">
        <v>0.217698252632574</v>
      </c>
      <c r="AV2987" s="11">
        <v>0.802968614227213</v>
      </c>
      <c r="AW2987" s="12">
        <v>1.1920762367851201</v>
      </c>
      <c r="AX2987" s="10">
        <v>1.1921840453792401</v>
      </c>
      <c r="AY2987" s="10">
        <v>5.7352179158201304</v>
      </c>
      <c r="AZ2987" s="10">
        <v>1.39552948801827E-10</v>
      </c>
      <c r="BA2987" s="11">
        <v>2.3883313954677401E-8</v>
      </c>
      <c r="BB2987" s="12">
        <v>0.91837750545554597</v>
      </c>
      <c r="BC2987" s="10">
        <v>0.91846773927774905</v>
      </c>
      <c r="BD2987" s="10">
        <v>5.7352179158201304</v>
      </c>
      <c r="BE2987" s="10">
        <v>3.3965546689446599E-8</v>
      </c>
      <c r="BF2987" s="11">
        <v>3.8412848387556002E-6</v>
      </c>
    </row>
    <row r="2988" spans="1:58" s="10" customFormat="1" ht="13.8" x14ac:dyDescent="0.25">
      <c r="A2988" s="10" t="s">
        <v>9018</v>
      </c>
      <c r="B2988" s="10" t="s">
        <v>9019</v>
      </c>
      <c r="C2988" s="11" t="s">
        <v>9020</v>
      </c>
      <c r="D2988" s="10">
        <v>-1.5654555414587701</v>
      </c>
      <c r="E2988" s="10">
        <v>-1.56691057588717</v>
      </c>
      <c r="F2988" s="10">
        <v>2.1214950874806999</v>
      </c>
      <c r="G2988" s="10">
        <v>5.71218049636928E-4</v>
      </c>
      <c r="H2988" s="11">
        <v>8.0988166143171197E-3</v>
      </c>
      <c r="I2988" s="12">
        <v>-1.0647203420597899</v>
      </c>
      <c r="J2988" s="10">
        <v>-1.0655302498891699</v>
      </c>
      <c r="K2988" s="10">
        <v>2.1214950874806999</v>
      </c>
      <c r="L2988" s="10">
        <v>1.20478464783448E-2</v>
      </c>
      <c r="M2988" s="11">
        <v>7.3450801411817507E-2</v>
      </c>
      <c r="N2988" s="12">
        <v>-0.50073519939897604</v>
      </c>
      <c r="O2988" s="10">
        <v>-0.50138032599799798</v>
      </c>
      <c r="P2988" s="10">
        <v>2.1214950874806999</v>
      </c>
      <c r="Q2988" s="10">
        <v>0.230319691844452</v>
      </c>
      <c r="R2988" s="11">
        <v>1</v>
      </c>
      <c r="S2988" s="10">
        <v>-0.49612528216580398</v>
      </c>
      <c r="T2988" s="10">
        <v>-0.49676120758168402</v>
      </c>
      <c r="U2988" s="10">
        <v>2.1214950874806999</v>
      </c>
      <c r="V2988" s="10">
        <v>0.234163025005796</v>
      </c>
      <c r="W2988" s="11">
        <v>0.74728995499445405</v>
      </c>
      <c r="X2988" s="10">
        <v>0.12113941571303</v>
      </c>
      <c r="Y2988" s="10">
        <v>0.121313758061824</v>
      </c>
      <c r="Z2988" s="10">
        <v>2.1214950874806999</v>
      </c>
      <c r="AA2988" s="10">
        <v>0.771131771128582</v>
      </c>
      <c r="AB2988" s="11">
        <v>1</v>
      </c>
      <c r="AC2988" s="12">
        <v>1.0779587469207501</v>
      </c>
      <c r="AD2988" s="10">
        <v>1.0787859532691999</v>
      </c>
      <c r="AE2988" s="10">
        <v>2.1214950874806999</v>
      </c>
      <c r="AF2988" s="10">
        <v>1.10941030536233E-2</v>
      </c>
      <c r="AG2988" s="11">
        <v>0.28702424143178401</v>
      </c>
      <c r="AH2988" s="12">
        <v>-1.5608456242255999</v>
      </c>
      <c r="AI2988" s="10">
        <v>-1.56229145747085</v>
      </c>
      <c r="AJ2988" s="10">
        <v>2.1214950874806999</v>
      </c>
      <c r="AK2988" s="10">
        <v>5.8307573383651397E-4</v>
      </c>
      <c r="AL2988" s="11">
        <v>1.07391443968232E-2</v>
      </c>
      <c r="AM2988" s="12">
        <v>-1.44431612574574</v>
      </c>
      <c r="AN2988" s="10">
        <v>-1.44559681782534</v>
      </c>
      <c r="AO2988" s="10">
        <v>2.1214950874806999</v>
      </c>
      <c r="AP2988" s="10">
        <v>1.1980026285639499E-3</v>
      </c>
      <c r="AQ2988" s="11">
        <v>1.8851239083643799E-2</v>
      </c>
      <c r="AR2988" s="12">
        <v>-0.116529498479857</v>
      </c>
      <c r="AS2988" s="10">
        <v>-0.116694639645509</v>
      </c>
      <c r="AT2988" s="10">
        <v>2.1214950874806999</v>
      </c>
      <c r="AU2988" s="10">
        <v>0.77943064951821694</v>
      </c>
      <c r="AV2988" s="11">
        <v>1</v>
      </c>
      <c r="AW2988" s="12">
        <v>-0.48288687730484497</v>
      </c>
      <c r="AX2988" s="10">
        <v>-0.483505504201659</v>
      </c>
      <c r="AY2988" s="10">
        <v>2.1214950874806999</v>
      </c>
      <c r="AZ2988" s="10">
        <v>0.24640425466544</v>
      </c>
      <c r="BA2988" s="11">
        <v>0.61717547998639299</v>
      </c>
      <c r="BB2988" s="12">
        <v>-0.36635737882498798</v>
      </c>
      <c r="BC2988" s="10">
        <v>-0.36681086455614997</v>
      </c>
      <c r="BD2988" s="10">
        <v>2.1214950874806999</v>
      </c>
      <c r="BE2988" s="10">
        <v>0.37627082342773199</v>
      </c>
      <c r="BF2988" s="11">
        <v>0.84494907736517799</v>
      </c>
    </row>
    <row r="2989" spans="1:58" s="10" customFormat="1" ht="13.8" x14ac:dyDescent="0.25">
      <c r="A2989" s="10" t="s">
        <v>9021</v>
      </c>
      <c r="B2989" s="10" t="s">
        <v>9022</v>
      </c>
      <c r="C2989" s="11" t="s">
        <v>9023</v>
      </c>
      <c r="D2989" s="10">
        <v>-0.10330798439906801</v>
      </c>
      <c r="E2989" s="10">
        <v>-0.103308484618424</v>
      </c>
      <c r="F2989" s="10">
        <v>9.846291741361</v>
      </c>
      <c r="G2989" s="10">
        <v>0.97657976872613494</v>
      </c>
      <c r="H2989" s="11">
        <v>1</v>
      </c>
      <c r="I2989" s="12">
        <v>-0.17963349715409599</v>
      </c>
      <c r="J2989" s="10">
        <v>-0.17963439052722499</v>
      </c>
      <c r="K2989" s="10">
        <v>9.846291741361</v>
      </c>
      <c r="L2989" s="10">
        <v>0.79076218145089505</v>
      </c>
      <c r="M2989" s="11">
        <v>0.98798553040940496</v>
      </c>
      <c r="N2989" s="12">
        <v>7.6325512755028704E-2</v>
      </c>
      <c r="O2989" s="10">
        <v>7.6325905908800895E-2</v>
      </c>
      <c r="P2989" s="10">
        <v>9.846291741361</v>
      </c>
      <c r="Q2989" s="10">
        <v>0.990653078294222</v>
      </c>
      <c r="R2989" s="11">
        <v>1</v>
      </c>
      <c r="S2989" s="10">
        <v>5.8847919907117699E-2</v>
      </c>
      <c r="T2989" s="10">
        <v>5.8848224860129097E-2</v>
      </c>
      <c r="U2989" s="10">
        <v>9.846291741361</v>
      </c>
      <c r="V2989" s="10">
        <v>0.99500724847196798</v>
      </c>
      <c r="W2989" s="11">
        <v>1</v>
      </c>
      <c r="X2989" s="10">
        <v>-2.3934110007134999E-2</v>
      </c>
      <c r="Y2989" s="10">
        <v>-2.3934231006075401E-2</v>
      </c>
      <c r="Z2989" s="10">
        <v>9.846291741361</v>
      </c>
      <c r="AA2989" s="10">
        <v>0.99881493722457604</v>
      </c>
      <c r="AB2989" s="11">
        <v>1</v>
      </c>
      <c r="AC2989" s="12">
        <v>-0.27775645758495698</v>
      </c>
      <c r="AD2989" s="10">
        <v>-0.277757637322044</v>
      </c>
      <c r="AE2989" s="10">
        <v>9.846291741361</v>
      </c>
      <c r="AF2989" s="10">
        <v>0.17235671915363901</v>
      </c>
      <c r="AG2989" s="11">
        <v>0.88523814537256296</v>
      </c>
      <c r="AH2989" s="12">
        <v>-0.120785577246979</v>
      </c>
      <c r="AI2989" s="10">
        <v>-0.120786165667096</v>
      </c>
      <c r="AJ2989" s="10">
        <v>9.846291741361</v>
      </c>
      <c r="AK2989" s="10">
        <v>0.95884170491081999</v>
      </c>
      <c r="AL2989" s="11">
        <v>1</v>
      </c>
      <c r="AM2989" s="12">
        <v>-0.12724209440620299</v>
      </c>
      <c r="AN2989" s="10">
        <v>-0.12724271562450001</v>
      </c>
      <c r="AO2989" s="10">
        <v>9.846291741361</v>
      </c>
      <c r="AP2989" s="10">
        <v>0.949703775181586</v>
      </c>
      <c r="AQ2989" s="11">
        <v>1</v>
      </c>
      <c r="AR2989" s="12">
        <v>6.4565171592239597E-3</v>
      </c>
      <c r="AS2989" s="10">
        <v>6.4565499574037099E-3</v>
      </c>
      <c r="AT2989" s="10">
        <v>9.846291741361</v>
      </c>
      <c r="AU2989" s="10">
        <v>0.99971504184917703</v>
      </c>
      <c r="AV2989" s="11">
        <v>1</v>
      </c>
      <c r="AW2989" s="12">
        <v>-0.39854203483193601</v>
      </c>
      <c r="AX2989" s="10">
        <v>-0.398543802989139</v>
      </c>
      <c r="AY2989" s="10">
        <v>9.846291741361</v>
      </c>
      <c r="AZ2989" s="10">
        <v>1.2973720385731401E-3</v>
      </c>
      <c r="BA2989" s="11">
        <v>1.5308040179356899E-2</v>
      </c>
      <c r="BB2989" s="12">
        <v>-0.40499855199115897</v>
      </c>
      <c r="BC2989" s="10">
        <v>-0.40500035294654302</v>
      </c>
      <c r="BD2989" s="10">
        <v>9.846291741361</v>
      </c>
      <c r="BE2989" s="10">
        <v>9.3721742153146399E-4</v>
      </c>
      <c r="BF2989" s="11">
        <v>1.7963179103069399E-2</v>
      </c>
    </row>
    <row r="2990" spans="1:58" s="10" customFormat="1" ht="13.8" x14ac:dyDescent="0.25">
      <c r="A2990" s="10" t="s">
        <v>9024</v>
      </c>
      <c r="B2990" s="10" t="s">
        <v>9025</v>
      </c>
      <c r="C2990" s="11" t="s">
        <v>9026</v>
      </c>
      <c r="D2990" s="10">
        <v>1.9001389680060099</v>
      </c>
      <c r="E2990" s="10">
        <v>1.90827686428318</v>
      </c>
      <c r="F2990" s="10">
        <v>0.454751997227199</v>
      </c>
      <c r="G2990" s="10">
        <v>4.1813710386653597E-3</v>
      </c>
      <c r="H2990" s="11">
        <v>3.8053428007882098E-2</v>
      </c>
      <c r="I2990" s="12">
        <v>1.56017542476014</v>
      </c>
      <c r="J2990" s="10">
        <v>1.56752597498352</v>
      </c>
      <c r="K2990" s="10">
        <v>0.454751997227199</v>
      </c>
      <c r="L2990" s="10">
        <v>1.56208553966445E-2</v>
      </c>
      <c r="M2990" s="11">
        <v>8.8850506622267095E-2</v>
      </c>
      <c r="N2990" s="12">
        <v>0.33996354324586597</v>
      </c>
      <c r="O2990" s="10">
        <v>0.34075088929966502</v>
      </c>
      <c r="P2990" s="10">
        <v>0.454751997227199</v>
      </c>
      <c r="Q2990" s="10">
        <v>0.56298968872928901</v>
      </c>
      <c r="R2990" s="11">
        <v>1</v>
      </c>
      <c r="S2990" s="10">
        <v>-0.29397073690127101</v>
      </c>
      <c r="T2990" s="10">
        <v>-0.29482397308600999</v>
      </c>
      <c r="U2990" s="10">
        <v>0.454751997227199</v>
      </c>
      <c r="V2990" s="10">
        <v>0.61892720939208201</v>
      </c>
      <c r="W2990" s="11">
        <v>1</v>
      </c>
      <c r="X2990" s="10">
        <v>-0.68324597280578603</v>
      </c>
      <c r="Y2990" s="10">
        <v>-0.68505846979916696</v>
      </c>
      <c r="Z2990" s="10">
        <v>0.454751997227199</v>
      </c>
      <c r="AA2990" s="10">
        <v>0.25197005226512198</v>
      </c>
      <c r="AB2990" s="11">
        <v>0.84656859637859605</v>
      </c>
      <c r="AC2990" s="12">
        <v>-0.51493714709969296</v>
      </c>
      <c r="AD2990" s="10">
        <v>-0.51831766801936097</v>
      </c>
      <c r="AE2990" s="10">
        <v>0.454751997227199</v>
      </c>
      <c r="AF2990" s="10">
        <v>0.40328293253338598</v>
      </c>
      <c r="AG2990" s="11">
        <v>1</v>
      </c>
      <c r="AH2990" s="12">
        <v>1.26620468785887</v>
      </c>
      <c r="AI2990" s="10">
        <v>1.2727020018975099</v>
      </c>
      <c r="AJ2990" s="10">
        <v>0.454751997227199</v>
      </c>
      <c r="AK2990" s="10">
        <v>4.5037123237342797E-2</v>
      </c>
      <c r="AL2990" s="11">
        <v>0.25741003740594298</v>
      </c>
      <c r="AM2990" s="12">
        <v>1.2168929952002201</v>
      </c>
      <c r="AN2990" s="10">
        <v>1.22321839448401</v>
      </c>
      <c r="AO2990" s="10">
        <v>0.454751997227199</v>
      </c>
      <c r="AP2990" s="10">
        <v>5.3528349780543799E-2</v>
      </c>
      <c r="AQ2990" s="11">
        <v>0.27349459066643</v>
      </c>
      <c r="AR2990" s="12">
        <v>4.9311692658649202E-2</v>
      </c>
      <c r="AS2990" s="10">
        <v>4.9483607413492101E-2</v>
      </c>
      <c r="AT2990" s="10">
        <v>0.454751997227199</v>
      </c>
      <c r="AU2990" s="10">
        <v>0.93354987394931899</v>
      </c>
      <c r="AV2990" s="11">
        <v>1</v>
      </c>
      <c r="AW2990" s="12">
        <v>0.75126754075917701</v>
      </c>
      <c r="AX2990" s="10">
        <v>0.75438433387814596</v>
      </c>
      <c r="AY2990" s="10">
        <v>0.454751997227199</v>
      </c>
      <c r="AZ2990" s="10">
        <v>0.21790140209079101</v>
      </c>
      <c r="BA2990" s="11">
        <v>0.57536799768347902</v>
      </c>
      <c r="BB2990" s="12">
        <v>0.70195584810052802</v>
      </c>
      <c r="BC2990" s="10">
        <v>0.70490072646465396</v>
      </c>
      <c r="BD2990" s="10">
        <v>0.454751997227199</v>
      </c>
      <c r="BE2990" s="10">
        <v>0.249229241746623</v>
      </c>
      <c r="BF2990" s="11">
        <v>0.70880063325557996</v>
      </c>
    </row>
    <row r="2991" spans="1:58" s="10" customFormat="1" ht="13.8" x14ac:dyDescent="0.25">
      <c r="A2991" s="10" t="s">
        <v>9027</v>
      </c>
      <c r="B2991" s="10" t="s">
        <v>9028</v>
      </c>
      <c r="C2991" s="11" t="s">
        <v>9029</v>
      </c>
      <c r="D2991" s="10">
        <v>-1.81449665340336</v>
      </c>
      <c r="E2991" s="10">
        <v>-1.81538104312163</v>
      </c>
      <c r="F2991" s="10">
        <v>3.2292136187953102</v>
      </c>
      <c r="G2991" s="10">
        <v>1.14171348651911E-7</v>
      </c>
      <c r="H2991" s="11">
        <v>7.3598657052643404E-6</v>
      </c>
      <c r="I2991" s="12">
        <v>-1.5979035432832001</v>
      </c>
      <c r="J2991" s="10">
        <v>-1.5986141917343899</v>
      </c>
      <c r="K2991" s="10">
        <v>3.2292136187953102</v>
      </c>
      <c r="L2991" s="10">
        <v>8.7543316166571901E-7</v>
      </c>
      <c r="M2991" s="11">
        <v>3.2495205208163802E-5</v>
      </c>
      <c r="N2991" s="12">
        <v>-0.216593110120163</v>
      </c>
      <c r="O2991" s="10">
        <v>-0.216766851387242</v>
      </c>
      <c r="P2991" s="10">
        <v>3.2292136187953102</v>
      </c>
      <c r="Q2991" s="10">
        <v>0.43564309135923601</v>
      </c>
      <c r="R2991" s="11">
        <v>1</v>
      </c>
      <c r="S2991" s="10">
        <v>0.18048545527920001</v>
      </c>
      <c r="T2991" s="10">
        <v>0.18061061844996701</v>
      </c>
      <c r="U2991" s="10">
        <v>3.2292136187953102</v>
      </c>
      <c r="V2991" s="10">
        <v>0.51293865113454395</v>
      </c>
      <c r="W2991" s="11">
        <v>0.98603551204181905</v>
      </c>
      <c r="X2991" s="10">
        <v>4.9608628409935199E-2</v>
      </c>
      <c r="Y2991" s="10">
        <v>4.9651112082360102E-2</v>
      </c>
      <c r="Z2991" s="10">
        <v>3.2292136187953102</v>
      </c>
      <c r="AA2991" s="10">
        <v>0.85871954388983396</v>
      </c>
      <c r="AB2991" s="11">
        <v>1</v>
      </c>
      <c r="AC2991" s="12">
        <v>0.31413148311884198</v>
      </c>
      <c r="AD2991" s="10">
        <v>0.31421689474571401</v>
      </c>
      <c r="AE2991" s="10">
        <v>3.2292136187953102</v>
      </c>
      <c r="AF2991" s="10">
        <v>0.238945376436518</v>
      </c>
      <c r="AG2991" s="11">
        <v>0.96970007774676104</v>
      </c>
      <c r="AH2991" s="12">
        <v>-1.4174180880039999</v>
      </c>
      <c r="AI2991" s="10">
        <v>-1.4180035732844201</v>
      </c>
      <c r="AJ2991" s="10">
        <v>3.2292136187953102</v>
      </c>
      <c r="AK2991" s="10">
        <v>5.1068249958113399E-6</v>
      </c>
      <c r="AL2991" s="11">
        <v>2.18711029505782E-4</v>
      </c>
      <c r="AM2991" s="12">
        <v>-1.76488802499343</v>
      </c>
      <c r="AN2991" s="10">
        <v>-1.76572993103927</v>
      </c>
      <c r="AO2991" s="10">
        <v>3.2292136187953102</v>
      </c>
      <c r="AP2991" s="10">
        <v>1.69222558160283E-7</v>
      </c>
      <c r="AQ2991" s="11">
        <v>1.3195947791377901E-5</v>
      </c>
      <c r="AR2991" s="12">
        <v>0.34746993698942802</v>
      </c>
      <c r="AS2991" s="10">
        <v>0.347726357754849</v>
      </c>
      <c r="AT2991" s="10">
        <v>3.2292136187953102</v>
      </c>
      <c r="AU2991" s="10">
        <v>0.20581916913557499</v>
      </c>
      <c r="AV2991" s="11">
        <v>0.78835691794811702</v>
      </c>
      <c r="AW2991" s="12">
        <v>-1.1032866048851599</v>
      </c>
      <c r="AX2991" s="10">
        <v>-1.10378667853871</v>
      </c>
      <c r="AY2991" s="10">
        <v>3.2292136187953102</v>
      </c>
      <c r="AZ2991" s="10">
        <v>1.6789896718426799E-4</v>
      </c>
      <c r="BA2991" s="11">
        <v>2.9094965290112598E-3</v>
      </c>
      <c r="BB2991" s="12">
        <v>-1.45075654187459</v>
      </c>
      <c r="BC2991" s="10">
        <v>-1.45151303629356</v>
      </c>
      <c r="BD2991" s="10">
        <v>3.2292136187953102</v>
      </c>
      <c r="BE2991" s="10">
        <v>4.2835840211866296E-6</v>
      </c>
      <c r="BF2991" s="11">
        <v>2.2947432516822201E-4</v>
      </c>
    </row>
    <row r="2992" spans="1:58" s="10" customFormat="1" ht="13.8" x14ac:dyDescent="0.25">
      <c r="A2992" s="10" t="s">
        <v>9030</v>
      </c>
      <c r="B2992" s="10" t="s">
        <v>9031</v>
      </c>
      <c r="C2992" s="11" t="s">
        <v>9032</v>
      </c>
      <c r="D2992" s="10">
        <v>7.8892999115330598E-2</v>
      </c>
      <c r="E2992" s="10">
        <v>7.8899268472936504E-2</v>
      </c>
      <c r="F2992" s="10">
        <v>5.7298697316815899</v>
      </c>
      <c r="G2992" s="10">
        <v>0.75983119659901399</v>
      </c>
      <c r="H2992" s="11">
        <v>0.99468055753814</v>
      </c>
      <c r="I2992" s="12">
        <v>-0.25194986342843101</v>
      </c>
      <c r="J2992" s="10">
        <v>-0.25197234611283498</v>
      </c>
      <c r="K2992" s="10">
        <v>5.7298697316815899</v>
      </c>
      <c r="L2992" s="10">
        <v>0.291827493329887</v>
      </c>
      <c r="M2992" s="11">
        <v>0.61410793182880197</v>
      </c>
      <c r="N2992" s="12">
        <v>0.330842862543761</v>
      </c>
      <c r="O2992" s="10">
        <v>0.33087161458577202</v>
      </c>
      <c r="P2992" s="10">
        <v>5.7298697316815899</v>
      </c>
      <c r="Q2992" s="10">
        <v>0.15176672876847699</v>
      </c>
      <c r="R2992" s="11">
        <v>1</v>
      </c>
      <c r="S2992" s="10">
        <v>0.61179233721743298</v>
      </c>
      <c r="T2992" s="10">
        <v>0.611840808039533</v>
      </c>
      <c r="U2992" s="10">
        <v>5.7298697316815899</v>
      </c>
      <c r="V2992" s="10">
        <v>4.6818714217839903E-3</v>
      </c>
      <c r="W2992" s="11">
        <v>9.5095338617413497E-2</v>
      </c>
      <c r="X2992" s="10">
        <v>-0.55803555062079702</v>
      </c>
      <c r="Y2992" s="10">
        <v>-0.55808814597085898</v>
      </c>
      <c r="Z2992" s="10">
        <v>5.7298697316815899</v>
      </c>
      <c r="AA2992" s="10">
        <v>1.0449215018183499E-2</v>
      </c>
      <c r="AB2992" s="11">
        <v>0.17154275826540799</v>
      </c>
      <c r="AC2992" s="12">
        <v>8.1048051257766998E-2</v>
      </c>
      <c r="AD2992" s="10">
        <v>8.1054921778839994E-2</v>
      </c>
      <c r="AE2992" s="10">
        <v>5.7298697316815899</v>
      </c>
      <c r="AF2992" s="10">
        <v>0.75324952570466497</v>
      </c>
      <c r="AG2992" s="11">
        <v>1</v>
      </c>
      <c r="AH2992" s="12">
        <v>0.35984247378900203</v>
      </c>
      <c r="AI2992" s="10">
        <v>0.35986846192669802</v>
      </c>
      <c r="AJ2992" s="10">
        <v>5.7298697316815899</v>
      </c>
      <c r="AK2992" s="10">
        <v>0.112861045823114</v>
      </c>
      <c r="AL2992" s="11">
        <v>0.452402828677541</v>
      </c>
      <c r="AM2992" s="12">
        <v>-0.47914255150546697</v>
      </c>
      <c r="AN2992" s="10">
        <v>-0.47918887749792199</v>
      </c>
      <c r="AO2992" s="10">
        <v>5.7298697316815899</v>
      </c>
      <c r="AP2992" s="10">
        <v>2.9566104245507301E-2</v>
      </c>
      <c r="AQ2992" s="11">
        <v>0.18703921818902999</v>
      </c>
      <c r="AR2992" s="12">
        <v>0.83898502529446894</v>
      </c>
      <c r="AS2992" s="10">
        <v>0.83905733942462002</v>
      </c>
      <c r="AT2992" s="10">
        <v>5.7298697316815899</v>
      </c>
      <c r="AU2992" s="10">
        <v>1.4464660473229401E-4</v>
      </c>
      <c r="AV2992" s="11">
        <v>1.01958771809245E-2</v>
      </c>
      <c r="AW2992" s="12">
        <v>0.44089052504676901</v>
      </c>
      <c r="AX2992" s="10">
        <v>0.44092338370553802</v>
      </c>
      <c r="AY2992" s="10">
        <v>5.7298697316815899</v>
      </c>
      <c r="AZ2992" s="10">
        <v>4.6337375216495003E-2</v>
      </c>
      <c r="BA2992" s="11">
        <v>0.223248255932186</v>
      </c>
      <c r="BB2992" s="12">
        <v>-0.39809450024769999</v>
      </c>
      <c r="BC2992" s="10">
        <v>-0.398133955719082</v>
      </c>
      <c r="BD2992" s="10">
        <v>5.7298697316815899</v>
      </c>
      <c r="BE2992" s="10">
        <v>7.7383631750030296E-2</v>
      </c>
      <c r="BF2992" s="11">
        <v>0.37867460891038401</v>
      </c>
    </row>
    <row r="2993" spans="1:58" s="10" customFormat="1" ht="13.8" x14ac:dyDescent="0.25">
      <c r="A2993" s="10" t="s">
        <v>9033</v>
      </c>
      <c r="B2993" s="10" t="s">
        <v>9034</v>
      </c>
      <c r="C2993" s="11" t="s">
        <v>9035</v>
      </c>
      <c r="D2993" s="10">
        <v>-1.0312872451876801E-2</v>
      </c>
      <c r="E2993" s="10">
        <v>-1.03134831998012E-2</v>
      </c>
      <c r="F2993" s="10">
        <v>6.2151200071465702</v>
      </c>
      <c r="G2993" s="10">
        <v>0.99020642900264899</v>
      </c>
      <c r="H2993" s="11">
        <v>1</v>
      </c>
      <c r="I2993" s="12">
        <v>-0.27485158798978698</v>
      </c>
      <c r="J2993" s="10">
        <v>-0.27486950661397802</v>
      </c>
      <c r="K2993" s="10">
        <v>6.2151200071465702</v>
      </c>
      <c r="L2993" s="10">
        <v>0.21023275668960201</v>
      </c>
      <c r="M2993" s="11">
        <v>0.51012771178516403</v>
      </c>
      <c r="N2993" s="12">
        <v>0.26453871553790997</v>
      </c>
      <c r="O2993" s="10">
        <v>0.264556023414177</v>
      </c>
      <c r="P2993" s="10">
        <v>6.2151200071465702</v>
      </c>
      <c r="Q2993" s="10">
        <v>0.24476651020818299</v>
      </c>
      <c r="R2993" s="11">
        <v>1</v>
      </c>
      <c r="S2993" s="10">
        <v>0.636259309693472</v>
      </c>
      <c r="T2993" s="10">
        <v>0.636296142272051</v>
      </c>
      <c r="U2993" s="10">
        <v>6.2151200071465702</v>
      </c>
      <c r="V2993" s="10">
        <v>1.20231861648963E-5</v>
      </c>
      <c r="W2993" s="11">
        <v>1.56051273317403E-3</v>
      </c>
      <c r="X2993" s="10">
        <v>-0.23167607960999601</v>
      </c>
      <c r="Y2993" s="10">
        <v>-0.23169103597744101</v>
      </c>
      <c r="Z2993" s="10">
        <v>6.2151200071465702</v>
      </c>
      <c r="AA2993" s="10">
        <v>0.37166518563970602</v>
      </c>
      <c r="AB2993" s="11">
        <v>0.96090104371207596</v>
      </c>
      <c r="AC2993" s="12">
        <v>-1.80283423489852E-3</v>
      </c>
      <c r="AD2993" s="10">
        <v>-1.80295904543089E-3</v>
      </c>
      <c r="AE2993" s="10">
        <v>6.2151200071465702</v>
      </c>
      <c r="AF2993" s="10">
        <v>0.99830524563951695</v>
      </c>
      <c r="AG2993" s="11">
        <v>1</v>
      </c>
      <c r="AH2993" s="12">
        <v>0.36140772170368601</v>
      </c>
      <c r="AI2993" s="10">
        <v>0.36142663565807298</v>
      </c>
      <c r="AJ2993" s="10">
        <v>6.2151200071465702</v>
      </c>
      <c r="AK2993" s="10">
        <v>3.89290149465676E-2</v>
      </c>
      <c r="AL2993" s="11">
        <v>0.233876427477997</v>
      </c>
      <c r="AM2993" s="12">
        <v>-0.24198895206187301</v>
      </c>
      <c r="AN2993" s="10">
        <v>-0.242004519177242</v>
      </c>
      <c r="AO2993" s="10">
        <v>6.2151200071465702</v>
      </c>
      <c r="AP2993" s="10">
        <v>0.32975995169369399</v>
      </c>
      <c r="AQ2993" s="11">
        <v>0.740906598715382</v>
      </c>
      <c r="AR2993" s="12">
        <v>0.60339667376555906</v>
      </c>
      <c r="AS2993" s="10">
        <v>0.60343115483531495</v>
      </c>
      <c r="AT2993" s="10">
        <v>6.2151200071465702</v>
      </c>
      <c r="AU2993" s="10">
        <v>3.3118259578974903E-5</v>
      </c>
      <c r="AV2993" s="11">
        <v>3.5190880329549201E-3</v>
      </c>
      <c r="AW2993" s="12">
        <v>0.35960488746878699</v>
      </c>
      <c r="AX2993" s="10">
        <v>0.359623676612642</v>
      </c>
      <c r="AY2993" s="10">
        <v>6.2151200071465702</v>
      </c>
      <c r="AZ2993" s="10">
        <v>4.0797031785590999E-2</v>
      </c>
      <c r="BA2993" s="11">
        <v>0.20476869911797199</v>
      </c>
      <c r="BB2993" s="12">
        <v>-0.24379178629677201</v>
      </c>
      <c r="BC2993" s="10">
        <v>-0.24380747822267301</v>
      </c>
      <c r="BD2993" s="10">
        <v>6.2151200071465702</v>
      </c>
      <c r="BE2993" s="10">
        <v>0.32238959764540498</v>
      </c>
      <c r="BF2993" s="11">
        <v>0.79217230278778294</v>
      </c>
    </row>
    <row r="2994" spans="1:58" s="10" customFormat="1" ht="13.8" x14ac:dyDescent="0.25">
      <c r="A2994" s="10" t="s">
        <v>9036</v>
      </c>
      <c r="B2994" s="10" t="s">
        <v>9037</v>
      </c>
      <c r="C2994" s="11" t="s">
        <v>9038</v>
      </c>
      <c r="D2994" s="10">
        <v>0.39724409636312003</v>
      </c>
      <c r="E2994" s="10">
        <v>0.397267168230094</v>
      </c>
      <c r="F2994" s="10">
        <v>6.3510242433777</v>
      </c>
      <c r="G2994" s="10">
        <v>1.03968020495371E-2</v>
      </c>
      <c r="H2994" s="11">
        <v>7.5246077209915593E-2</v>
      </c>
      <c r="I2994" s="12">
        <v>0.48259579543369502</v>
      </c>
      <c r="J2994" s="10">
        <v>0.48262304683100798</v>
      </c>
      <c r="K2994" s="10">
        <v>6.3510242433777</v>
      </c>
      <c r="L2994" s="10">
        <v>6.1607446612178395E-4</v>
      </c>
      <c r="M2994" s="11">
        <v>7.6569820696202997E-3</v>
      </c>
      <c r="N2994" s="12">
        <v>-8.5351699070575202E-2</v>
      </c>
      <c r="O2994" s="10">
        <v>-8.5355878600913995E-2</v>
      </c>
      <c r="P2994" s="10">
        <v>6.3510242433777</v>
      </c>
      <c r="Q2994" s="10">
        <v>0.92450494921806303</v>
      </c>
      <c r="R2994" s="11">
        <v>1</v>
      </c>
      <c r="S2994" s="10">
        <v>-0.31793316935521398</v>
      </c>
      <c r="T2994" s="10">
        <v>-0.31795007235184503</v>
      </c>
      <c r="U2994" s="10">
        <v>6.3510242433777</v>
      </c>
      <c r="V2994" s="10">
        <v>8.6837508859196194E-2</v>
      </c>
      <c r="W2994" s="11">
        <v>0.48276109896475999</v>
      </c>
      <c r="X2994" s="10">
        <v>4.6628921343696297E-2</v>
      </c>
      <c r="Y2994" s="10">
        <v>4.6631249741552201E-2</v>
      </c>
      <c r="Z2994" s="10">
        <v>6.3510242433777</v>
      </c>
      <c r="AA2994" s="10">
        <v>0.96968151450261697</v>
      </c>
      <c r="AB2994" s="11">
        <v>1</v>
      </c>
      <c r="AC2994" s="12">
        <v>-0.26495493602454001</v>
      </c>
      <c r="AD2994" s="10">
        <v>-0.26497105070224503</v>
      </c>
      <c r="AE2994" s="10">
        <v>6.3510242433777</v>
      </c>
      <c r="AF2994" s="10">
        <v>0.24235883282117199</v>
      </c>
      <c r="AG2994" s="11">
        <v>0.97260374931077898</v>
      </c>
      <c r="AH2994" s="12">
        <v>0.16466262607848101</v>
      </c>
      <c r="AI2994" s="10">
        <v>0.16467297447916199</v>
      </c>
      <c r="AJ2994" s="10">
        <v>6.3510242433777</v>
      </c>
      <c r="AK2994" s="10">
        <v>0.70265313792253803</v>
      </c>
      <c r="AL2994" s="11">
        <v>1</v>
      </c>
      <c r="AM2994" s="12">
        <v>0.44387301770681598</v>
      </c>
      <c r="AN2994" s="10">
        <v>0.44389841797164598</v>
      </c>
      <c r="AO2994" s="10">
        <v>6.3510242433777</v>
      </c>
      <c r="AP2994" s="10">
        <v>2.3136230360049099E-3</v>
      </c>
      <c r="AQ2994" s="11">
        <v>3.1289995117543802E-2</v>
      </c>
      <c r="AR2994" s="12">
        <v>-0.279210391628335</v>
      </c>
      <c r="AS2994" s="10">
        <v>-0.27922544349248302</v>
      </c>
      <c r="AT2994" s="10">
        <v>6.3510242433777</v>
      </c>
      <c r="AU2994" s="10">
        <v>0.190078774864962</v>
      </c>
      <c r="AV2994" s="11">
        <v>0.76695787593715403</v>
      </c>
      <c r="AW2994" s="12">
        <v>-0.10029230994605901</v>
      </c>
      <c r="AX2994" s="10">
        <v>-0.100298076223082</v>
      </c>
      <c r="AY2994" s="10">
        <v>6.3510242433777</v>
      </c>
      <c r="AZ2994" s="10">
        <v>0.897197507611183</v>
      </c>
      <c r="BA2994" s="11">
        <v>1</v>
      </c>
      <c r="BB2994" s="12">
        <v>0.17891808168227599</v>
      </c>
      <c r="BC2994" s="10">
        <v>0.17892736726940101</v>
      </c>
      <c r="BD2994" s="10">
        <v>6.3510242433777</v>
      </c>
      <c r="BE2994" s="10">
        <v>0.64277575447816004</v>
      </c>
      <c r="BF2994" s="11">
        <v>1</v>
      </c>
    </row>
    <row r="2995" spans="1:58" s="10" customFormat="1" ht="13.8" x14ac:dyDescent="0.25">
      <c r="A2995" s="10" t="s">
        <v>9039</v>
      </c>
      <c r="B2995" s="10" t="s">
        <v>9040</v>
      </c>
      <c r="C2995" s="11" t="s">
        <v>9041</v>
      </c>
      <c r="D2995" s="10">
        <v>-8.7782336027089805E-2</v>
      </c>
      <c r="E2995" s="10">
        <v>-8.7789996830134401E-2</v>
      </c>
      <c r="F2995" s="10">
        <v>5.5667603071777103</v>
      </c>
      <c r="G2995" s="10">
        <v>0.78292915173408195</v>
      </c>
      <c r="H2995" s="11">
        <v>1</v>
      </c>
      <c r="I2995" s="12">
        <v>-5.1712113639498798E-2</v>
      </c>
      <c r="J2995" s="10">
        <v>-5.1716550514068899E-2</v>
      </c>
      <c r="K2995" s="10">
        <v>5.5667603071777103</v>
      </c>
      <c r="L2995" s="10">
        <v>0.87739515174925597</v>
      </c>
      <c r="M2995" s="11">
        <v>1</v>
      </c>
      <c r="N2995" s="12">
        <v>-3.6070222387591097E-2</v>
      </c>
      <c r="O2995" s="10">
        <v>-3.6073446316065502E-2</v>
      </c>
      <c r="P2995" s="10">
        <v>5.5667603071777103</v>
      </c>
      <c r="Q2995" s="10">
        <v>0.914894477759851</v>
      </c>
      <c r="R2995" s="11">
        <v>1</v>
      </c>
      <c r="S2995" s="10">
        <v>-0.38435791290855598</v>
      </c>
      <c r="T2995" s="10">
        <v>-0.384396829076941</v>
      </c>
      <c r="U2995" s="10">
        <v>5.5667603071777103</v>
      </c>
      <c r="V2995" s="10">
        <v>5.2609376452818199E-2</v>
      </c>
      <c r="W2995" s="11">
        <v>0.37779900899407698</v>
      </c>
      <c r="X2995" s="10">
        <v>-0.30100339975673901</v>
      </c>
      <c r="Y2995" s="10">
        <v>-0.30103371136298401</v>
      </c>
      <c r="Z2995" s="10">
        <v>5.5667603071777103</v>
      </c>
      <c r="AA2995" s="10">
        <v>0.16616659514951401</v>
      </c>
      <c r="AB2995" s="11">
        <v>0.71761853139715304</v>
      </c>
      <c r="AC2995" s="12">
        <v>-0.13195069149847799</v>
      </c>
      <c r="AD2995" s="10">
        <v>-0.131961471837864</v>
      </c>
      <c r="AE2995" s="10">
        <v>5.5667603071777103</v>
      </c>
      <c r="AF2995" s="10">
        <v>0.65454757302243405</v>
      </c>
      <c r="AG2995" s="11">
        <v>1</v>
      </c>
      <c r="AH2995" s="12">
        <v>-0.43607002654805399</v>
      </c>
      <c r="AI2995" s="10">
        <v>-0.43611337959100999</v>
      </c>
      <c r="AJ2995" s="10">
        <v>5.5667603071777103</v>
      </c>
      <c r="AK2995" s="10">
        <v>2.18670733256205E-2</v>
      </c>
      <c r="AL2995" s="11">
        <v>0.15709039043245701</v>
      </c>
      <c r="AM2995" s="12">
        <v>-0.38878573578382902</v>
      </c>
      <c r="AN2995" s="10">
        <v>-0.38882370819311801</v>
      </c>
      <c r="AO2995" s="10">
        <v>5.5667603071777103</v>
      </c>
      <c r="AP2995" s="10">
        <v>4.8369717424873601E-2</v>
      </c>
      <c r="AQ2995" s="11">
        <v>0.25568719673326001</v>
      </c>
      <c r="AR2995" s="12">
        <v>-4.7284290764225197E-2</v>
      </c>
      <c r="AS2995" s="10">
        <v>-4.7289671397891697E-2</v>
      </c>
      <c r="AT2995" s="10">
        <v>5.5667603071777103</v>
      </c>
      <c r="AU2995" s="10">
        <v>0.88616937139551799</v>
      </c>
      <c r="AV2995" s="11">
        <v>1</v>
      </c>
      <c r="AW2995" s="12">
        <v>-0.56802071804653298</v>
      </c>
      <c r="AX2995" s="10">
        <v>-0.56807485142887404</v>
      </c>
      <c r="AY2995" s="10">
        <v>5.5667603071777103</v>
      </c>
      <c r="AZ2995" s="10">
        <v>1.6271399205920101E-3</v>
      </c>
      <c r="BA2995" s="11">
        <v>1.82207637083549E-2</v>
      </c>
      <c r="BB2995" s="12">
        <v>-0.52073642728230696</v>
      </c>
      <c r="BC2995" s="10">
        <v>-0.52078518003098295</v>
      </c>
      <c r="BD2995" s="10">
        <v>5.5667603071777103</v>
      </c>
      <c r="BE2995" s="10">
        <v>4.2908070157850102E-3</v>
      </c>
      <c r="BF2995" s="11">
        <v>5.4697833166533802E-2</v>
      </c>
    </row>
    <row r="2996" spans="1:58" s="10" customFormat="1" ht="13.8" x14ac:dyDescent="0.25">
      <c r="A2996" s="10" t="s">
        <v>9042</v>
      </c>
      <c r="B2996" s="10" t="s">
        <v>9043</v>
      </c>
      <c r="C2996" s="11" t="s">
        <v>9044</v>
      </c>
      <c r="D2996" s="10">
        <v>-0.44152387141059501</v>
      </c>
      <c r="E2996" s="10">
        <v>-0.44188274283385398</v>
      </c>
      <c r="F2996" s="10">
        <v>2.3109977229769201</v>
      </c>
      <c r="G2996" s="10">
        <v>0.14745900126601999</v>
      </c>
      <c r="H2996" s="11">
        <v>0.445274674031506</v>
      </c>
      <c r="I2996" s="12">
        <v>-0.27503245445293401</v>
      </c>
      <c r="J2996" s="10">
        <v>-0.27524294750363898</v>
      </c>
      <c r="K2996" s="10">
        <v>2.3109977229769201</v>
      </c>
      <c r="L2996" s="10">
        <v>0.36191002565581998</v>
      </c>
      <c r="M2996" s="11">
        <v>0.68955448139486697</v>
      </c>
      <c r="N2996" s="12">
        <v>-0.16649141695766101</v>
      </c>
      <c r="O2996" s="10">
        <v>-0.166639795330215</v>
      </c>
      <c r="P2996" s="10">
        <v>2.3109977229769201</v>
      </c>
      <c r="Q2996" s="10">
        <v>0.58504456990945197</v>
      </c>
      <c r="R2996" s="11">
        <v>1</v>
      </c>
      <c r="S2996" s="10">
        <v>-0.27027291550886401</v>
      </c>
      <c r="T2996" s="10">
        <v>-0.27052190905743301</v>
      </c>
      <c r="U2996" s="10">
        <v>2.3109977229769201</v>
      </c>
      <c r="V2996" s="10">
        <v>0.37498240795194898</v>
      </c>
      <c r="W2996" s="11">
        <v>0.89271547488323599</v>
      </c>
      <c r="X2996" s="10">
        <v>-0.51238514902179499</v>
      </c>
      <c r="Y2996" s="10">
        <v>-0.51296362043175303</v>
      </c>
      <c r="Z2996" s="10">
        <v>2.3109977229769201</v>
      </c>
      <c r="AA2996" s="10">
        <v>0.100240955871345</v>
      </c>
      <c r="AB2996" s="11">
        <v>0.58249995360454898</v>
      </c>
      <c r="AC2996" s="12">
        <v>0.177573225781677</v>
      </c>
      <c r="AD2996" s="10">
        <v>0.17770758377219401</v>
      </c>
      <c r="AE2996" s="10">
        <v>2.3109977229769201</v>
      </c>
      <c r="AF2996" s="10">
        <v>0.55588019328282301</v>
      </c>
      <c r="AG2996" s="11">
        <v>1</v>
      </c>
      <c r="AH2996" s="12">
        <v>-0.54530536996179801</v>
      </c>
      <c r="AI2996" s="10">
        <v>-0.54576485656107199</v>
      </c>
      <c r="AJ2996" s="10">
        <v>2.3109977229769201</v>
      </c>
      <c r="AK2996" s="10">
        <v>7.4839133268137903E-2</v>
      </c>
      <c r="AL2996" s="11">
        <v>0.35628430077135897</v>
      </c>
      <c r="AM2996" s="12">
        <v>-0.95390902043239101</v>
      </c>
      <c r="AN2996" s="10">
        <v>-0.95484636326560701</v>
      </c>
      <c r="AO2996" s="10">
        <v>2.3109977229769201</v>
      </c>
      <c r="AP2996" s="10">
        <v>3.2908123308925002E-3</v>
      </c>
      <c r="AQ2996" s="11">
        <v>4.0260656726283497E-2</v>
      </c>
      <c r="AR2996" s="12">
        <v>0.40860365047059299</v>
      </c>
      <c r="AS2996" s="10">
        <v>0.40908150670453503</v>
      </c>
      <c r="AT2996" s="10">
        <v>2.3109977229769201</v>
      </c>
      <c r="AU2996" s="10">
        <v>0.18603093405594601</v>
      </c>
      <c r="AV2996" s="11">
        <v>0.75996033665144302</v>
      </c>
      <c r="AW2996" s="12">
        <v>-0.36773214418012101</v>
      </c>
      <c r="AX2996" s="10">
        <v>-0.36805727278887901</v>
      </c>
      <c r="AY2996" s="10">
        <v>2.3109977229769201</v>
      </c>
      <c r="AZ2996" s="10">
        <v>0.22901561593767</v>
      </c>
      <c r="BA2996" s="11">
        <v>0.59390526631971996</v>
      </c>
      <c r="BB2996" s="12">
        <v>-0.77633579465071401</v>
      </c>
      <c r="BC2996" s="10">
        <v>-0.77713877949341403</v>
      </c>
      <c r="BD2996" s="10">
        <v>2.3109977229769201</v>
      </c>
      <c r="BE2996" s="10">
        <v>1.5158525587155599E-2</v>
      </c>
      <c r="BF2996" s="11">
        <v>0.13165413624341701</v>
      </c>
    </row>
    <row r="2997" spans="1:58" s="10" customFormat="1" ht="13.8" x14ac:dyDescent="0.25">
      <c r="A2997" s="10" t="s">
        <v>9045</v>
      </c>
      <c r="B2997" s="10" t="s">
        <v>9046</v>
      </c>
      <c r="C2997" s="11" t="s">
        <v>9047</v>
      </c>
      <c r="D2997" s="10">
        <v>-0.66193511995822796</v>
      </c>
      <c r="E2997" s="10">
        <v>-0.66251036201245095</v>
      </c>
      <c r="F2997" s="10">
        <v>2.5839961980267798</v>
      </c>
      <c r="G2997" s="10">
        <v>1.9602772287968102E-2</v>
      </c>
      <c r="H2997" s="11">
        <v>0.118802260506742</v>
      </c>
      <c r="I2997" s="12">
        <v>-0.93712575715162705</v>
      </c>
      <c r="J2997" s="10">
        <v>-0.93802812307843297</v>
      </c>
      <c r="K2997" s="10">
        <v>2.5839961980267798</v>
      </c>
      <c r="L2997" s="10">
        <v>1.66471290263569E-3</v>
      </c>
      <c r="M2997" s="11">
        <v>1.6594784960861701E-2</v>
      </c>
      <c r="N2997" s="12">
        <v>0.27519063719339898</v>
      </c>
      <c r="O2997" s="10">
        <v>0.27551776106598302</v>
      </c>
      <c r="P2997" s="10">
        <v>2.5839961980267798</v>
      </c>
      <c r="Q2997" s="10">
        <v>0.33422108086633101</v>
      </c>
      <c r="R2997" s="11">
        <v>1</v>
      </c>
      <c r="S2997" s="10">
        <v>0.94224267840055598</v>
      </c>
      <c r="T2997" s="10">
        <v>0.94314868661909901</v>
      </c>
      <c r="U2997" s="10">
        <v>2.5839961980267798</v>
      </c>
      <c r="V2997" s="10">
        <v>1.6633179737215501E-3</v>
      </c>
      <c r="W2997" s="11">
        <v>4.9184872008870298E-2</v>
      </c>
      <c r="X2997" s="10">
        <v>1.3107041564111299</v>
      </c>
      <c r="Y2997" s="10">
        <v>1.3116372454910701</v>
      </c>
      <c r="Z2997" s="10">
        <v>2.5839961980267798</v>
      </c>
      <c r="AA2997" s="10">
        <v>3.0948719679628801E-5</v>
      </c>
      <c r="AB2997" s="11">
        <v>2.8365748335750802E-3</v>
      </c>
      <c r="AC2997" s="12">
        <v>0.313933802593928</v>
      </c>
      <c r="AD2997" s="10">
        <v>0.314173392498236</v>
      </c>
      <c r="AE2997" s="10">
        <v>2.5839961980267798</v>
      </c>
      <c r="AF2997" s="10">
        <v>0.258567610968369</v>
      </c>
      <c r="AG2997" s="11">
        <v>0.98867457169281503</v>
      </c>
      <c r="AH2997" s="12">
        <v>5.11692124892875E-3</v>
      </c>
      <c r="AI2997" s="10">
        <v>5.1205635406658201E-3</v>
      </c>
      <c r="AJ2997" s="10">
        <v>2.5839961980267798</v>
      </c>
      <c r="AK2997" s="10">
        <v>0.98537460052621095</v>
      </c>
      <c r="AL2997" s="11">
        <v>1</v>
      </c>
      <c r="AM2997" s="12">
        <v>0.64876903645290196</v>
      </c>
      <c r="AN2997" s="10">
        <v>0.64912688347862402</v>
      </c>
      <c r="AO2997" s="10">
        <v>2.5839961980267798</v>
      </c>
      <c r="AP2997" s="10">
        <v>1.95789881013455E-2</v>
      </c>
      <c r="AQ2997" s="11">
        <v>0.14293622155225399</v>
      </c>
      <c r="AR2997" s="12">
        <v>-0.64365211520397403</v>
      </c>
      <c r="AS2997" s="10">
        <v>-0.64400631993795798</v>
      </c>
      <c r="AT2997" s="10">
        <v>2.5839961980267798</v>
      </c>
      <c r="AU2997" s="10">
        <v>2.1066420640231901E-2</v>
      </c>
      <c r="AV2997" s="11">
        <v>0.26454773296197698</v>
      </c>
      <c r="AW2997" s="12">
        <v>0.31905072384285599</v>
      </c>
      <c r="AX2997" s="10">
        <v>0.31929395603890198</v>
      </c>
      <c r="AY2997" s="10">
        <v>2.5839961980267798</v>
      </c>
      <c r="AZ2997" s="10">
        <v>0.25267999954760301</v>
      </c>
      <c r="BA2997" s="11">
        <v>0.62608308920577804</v>
      </c>
      <c r="BB2997" s="12">
        <v>0.96270283904682996</v>
      </c>
      <c r="BC2997" s="10">
        <v>0.96330027597685997</v>
      </c>
      <c r="BD2997" s="10">
        <v>2.5839961980267798</v>
      </c>
      <c r="BE2997" s="10">
        <v>1.0897617543624699E-3</v>
      </c>
      <c r="BF2997" s="11">
        <v>2.0264329391938202E-2</v>
      </c>
    </row>
    <row r="2998" spans="1:58" s="10" customFormat="1" ht="13.8" x14ac:dyDescent="0.25">
      <c r="A2998" s="10" t="s">
        <v>9048</v>
      </c>
      <c r="B2998" s="10" t="s">
        <v>9049</v>
      </c>
      <c r="C2998" s="11" t="s">
        <v>9050</v>
      </c>
      <c r="D2998" s="10">
        <v>-0.63728349925776395</v>
      </c>
      <c r="E2998" s="10">
        <v>-0.63733133067619196</v>
      </c>
      <c r="F2998" s="10">
        <v>5.8178194621147004</v>
      </c>
      <c r="G2998" s="10">
        <v>1.7046680206965602E-5</v>
      </c>
      <c r="H2998" s="11">
        <v>4.62364303678132E-4</v>
      </c>
      <c r="I2998" s="12">
        <v>-0.69781119921312496</v>
      </c>
      <c r="J2998" s="10">
        <v>-0.69786472797656796</v>
      </c>
      <c r="K2998" s="10">
        <v>5.8178194621147004</v>
      </c>
      <c r="L2998" s="10">
        <v>2.7760464254729001E-6</v>
      </c>
      <c r="M2998" s="11">
        <v>8.6590261003581401E-5</v>
      </c>
      <c r="N2998" s="12">
        <v>6.0527699955360503E-2</v>
      </c>
      <c r="O2998" s="10">
        <v>6.0533397300375602E-2</v>
      </c>
      <c r="P2998" s="10">
        <v>5.8178194621147004</v>
      </c>
      <c r="Q2998" s="10">
        <v>0.92213533118871704</v>
      </c>
      <c r="R2998" s="11">
        <v>1</v>
      </c>
      <c r="S2998" s="10">
        <v>-0.14194715600102301</v>
      </c>
      <c r="T2998" s="10">
        <v>-0.141961616319395</v>
      </c>
      <c r="U2998" s="10">
        <v>5.8178194621147004</v>
      </c>
      <c r="V2998" s="10">
        <v>0.72091395512092205</v>
      </c>
      <c r="W2998" s="11">
        <v>1</v>
      </c>
      <c r="X2998" s="10">
        <v>2.6052317357927599E-2</v>
      </c>
      <c r="Y2998" s="10">
        <v>2.60547498249903E-2</v>
      </c>
      <c r="Z2998" s="10">
        <v>5.8178194621147004</v>
      </c>
      <c r="AA2998" s="10">
        <v>0.970309868970339</v>
      </c>
      <c r="AB2998" s="11">
        <v>1</v>
      </c>
      <c r="AC2998" s="12">
        <v>-0.14220470885599401</v>
      </c>
      <c r="AD2998" s="10">
        <v>-0.142212768422187</v>
      </c>
      <c r="AE2998" s="10">
        <v>5.8178194621147004</v>
      </c>
      <c r="AF2998" s="10">
        <v>0.72925863114602896</v>
      </c>
      <c r="AG2998" s="11">
        <v>1</v>
      </c>
      <c r="AH2998" s="12">
        <v>-0.83975835521414699</v>
      </c>
      <c r="AI2998" s="10">
        <v>-0.83982634429596303</v>
      </c>
      <c r="AJ2998" s="10">
        <v>5.8178194621147004</v>
      </c>
      <c r="AK2998" s="10">
        <v>5.3141430879291599E-8</v>
      </c>
      <c r="AL2998" s="11">
        <v>4.5473545653744302E-6</v>
      </c>
      <c r="AM2998" s="12">
        <v>-0.61123118189983605</v>
      </c>
      <c r="AN2998" s="10">
        <v>-0.61127658085120196</v>
      </c>
      <c r="AO2998" s="10">
        <v>5.8178194621147004</v>
      </c>
      <c r="AP2998" s="10">
        <v>3.69829887549002E-5</v>
      </c>
      <c r="AQ2998" s="11">
        <v>1.20002352270305E-3</v>
      </c>
      <c r="AR2998" s="12">
        <v>-0.22852717331431099</v>
      </c>
      <c r="AS2998" s="10">
        <v>-0.22854976344476099</v>
      </c>
      <c r="AT2998" s="10">
        <v>5.8178194621147004</v>
      </c>
      <c r="AU2998" s="10">
        <v>0.37905942317146302</v>
      </c>
      <c r="AV2998" s="11">
        <v>0.955826903471654</v>
      </c>
      <c r="AW2998" s="12">
        <v>-0.981963064070141</v>
      </c>
      <c r="AX2998" s="10">
        <v>-0.98203911271815003</v>
      </c>
      <c r="AY2998" s="10">
        <v>5.8178194621147004</v>
      </c>
      <c r="AZ2998" s="10">
        <v>1.96367899972424E-9</v>
      </c>
      <c r="BA2998" s="11">
        <v>2.2077611457598501E-7</v>
      </c>
      <c r="BB2998" s="12">
        <v>-0.75343589075582995</v>
      </c>
      <c r="BC2998" s="10">
        <v>-0.75348934927338895</v>
      </c>
      <c r="BD2998" s="10">
        <v>5.8178194621147004</v>
      </c>
      <c r="BE2998" s="10">
        <v>5.34102624053985E-7</v>
      </c>
      <c r="BF2998" s="11">
        <v>3.9423704757938997E-5</v>
      </c>
    </row>
    <row r="2999" spans="1:58" s="10" customFormat="1" ht="13.8" x14ac:dyDescent="0.25">
      <c r="A2999" s="10" t="s">
        <v>9051</v>
      </c>
      <c r="B2999" s="10" t="s">
        <v>9052</v>
      </c>
      <c r="C2999" s="11" t="s">
        <v>9053</v>
      </c>
      <c r="D2999" s="10">
        <v>-0.498534089794545</v>
      </c>
      <c r="E2999" s="10">
        <v>-0.49860658016186898</v>
      </c>
      <c r="F2999" s="10">
        <v>4.8778562082404804</v>
      </c>
      <c r="G2999" s="10">
        <v>1.1415199258351799E-2</v>
      </c>
      <c r="H2999" s="11">
        <v>8.0598225066544293E-2</v>
      </c>
      <c r="I2999" s="12">
        <v>-0.42495105101088199</v>
      </c>
      <c r="J2999" s="10">
        <v>-0.42501116850665299</v>
      </c>
      <c r="K2999" s="10">
        <v>4.8778562082404804</v>
      </c>
      <c r="L2999" s="10">
        <v>3.6427839840283298E-2</v>
      </c>
      <c r="M2999" s="11">
        <v>0.162060730313144</v>
      </c>
      <c r="N2999" s="12">
        <v>-7.3583038783663096E-2</v>
      </c>
      <c r="O2999" s="10">
        <v>-7.3595411655216797E-2</v>
      </c>
      <c r="P2999" s="10">
        <v>4.8778562082404804</v>
      </c>
      <c r="Q2999" s="10">
        <v>0.79432659354260904</v>
      </c>
      <c r="R2999" s="11">
        <v>1</v>
      </c>
      <c r="S2999" s="10">
        <v>-0.217832994579963</v>
      </c>
      <c r="T2999" s="10">
        <v>-0.217871450267241</v>
      </c>
      <c r="U2999" s="10">
        <v>4.8778562082404804</v>
      </c>
      <c r="V2999" s="10">
        <v>0.369969925828044</v>
      </c>
      <c r="W2999" s="11">
        <v>0.88769831210775996</v>
      </c>
      <c r="X2999" s="10">
        <v>0.16287205545787001</v>
      </c>
      <c r="Y2999" s="10">
        <v>0.16289864354710701</v>
      </c>
      <c r="Z2999" s="10">
        <v>4.8778562082404804</v>
      </c>
      <c r="AA2999" s="10">
        <v>0.52932185683239596</v>
      </c>
      <c r="AB2999" s="11">
        <v>1</v>
      </c>
      <c r="AC2999" s="12">
        <v>2.0708555672729698E-2</v>
      </c>
      <c r="AD2999" s="10">
        <v>2.07110563204587E-2</v>
      </c>
      <c r="AE2999" s="10">
        <v>4.8778562082404804</v>
      </c>
      <c r="AF2999" s="10">
        <v>0.94407283636808104</v>
      </c>
      <c r="AG2999" s="11">
        <v>1</v>
      </c>
      <c r="AH2999" s="12">
        <v>-0.64278404559084501</v>
      </c>
      <c r="AI2999" s="10">
        <v>-0.64288261877389397</v>
      </c>
      <c r="AJ2999" s="10">
        <v>4.8778562082404804</v>
      </c>
      <c r="AK2999" s="10">
        <v>8.4261854158418402E-4</v>
      </c>
      <c r="AL2999" s="11">
        <v>1.445909492076E-2</v>
      </c>
      <c r="AM2999" s="12">
        <v>-0.33566203433667502</v>
      </c>
      <c r="AN2999" s="10">
        <v>-0.335707936614762</v>
      </c>
      <c r="AO2999" s="10">
        <v>4.8778562082404804</v>
      </c>
      <c r="AP2999" s="10">
        <v>0.119614263378023</v>
      </c>
      <c r="AQ2999" s="11">
        <v>0.438774703996127</v>
      </c>
      <c r="AR2999" s="12">
        <v>-0.30712201125416999</v>
      </c>
      <c r="AS2999" s="10">
        <v>-0.30717468215913202</v>
      </c>
      <c r="AT2999" s="10">
        <v>4.8778562082404804</v>
      </c>
      <c r="AU2999" s="10">
        <v>0.16647653090210099</v>
      </c>
      <c r="AV2999" s="11">
        <v>0.72681684225110899</v>
      </c>
      <c r="AW2999" s="12">
        <v>-0.62207548991811601</v>
      </c>
      <c r="AX2999" s="10">
        <v>-0.62217156245343497</v>
      </c>
      <c r="AY2999" s="10">
        <v>4.8778562082404804</v>
      </c>
      <c r="AZ2999" s="10">
        <v>1.27939697539273E-3</v>
      </c>
      <c r="BA2999" s="11">
        <v>1.51328795762202E-2</v>
      </c>
      <c r="BB2999" s="12">
        <v>-0.31495347866394502</v>
      </c>
      <c r="BC2999" s="10">
        <v>-0.31499688029430301</v>
      </c>
      <c r="BD2999" s="10">
        <v>4.8778562082404804</v>
      </c>
      <c r="BE2999" s="10">
        <v>0.15189522233594399</v>
      </c>
      <c r="BF2999" s="11">
        <v>0.55835424914556397</v>
      </c>
    </row>
    <row r="3000" spans="1:58" s="10" customFormat="1" ht="13.8" x14ac:dyDescent="0.25">
      <c r="A3000" s="10" t="s">
        <v>9054</v>
      </c>
      <c r="B3000" s="10" t="s">
        <v>9055</v>
      </c>
      <c r="C3000" s="11" t="s">
        <v>9056</v>
      </c>
      <c r="D3000" s="10">
        <v>0.67234185838800398</v>
      </c>
      <c r="E3000" s="10">
        <v>0.67236670426744305</v>
      </c>
      <c r="F3000" s="10">
        <v>6.9829529011839897</v>
      </c>
      <c r="G3000" s="10">
        <v>1.25133725377547E-6</v>
      </c>
      <c r="H3000" s="11">
        <v>5.3069322699043502E-5</v>
      </c>
      <c r="I3000" s="12">
        <v>0.65840660009960295</v>
      </c>
      <c r="J3000" s="10">
        <v>0.65843103938978897</v>
      </c>
      <c r="K3000" s="10">
        <v>6.9829529011839897</v>
      </c>
      <c r="L3000" s="10">
        <v>1.99058302835238E-6</v>
      </c>
      <c r="M3000" s="11">
        <v>6.5469192492018194E-5</v>
      </c>
      <c r="N3000" s="12">
        <v>1.39352582884015E-2</v>
      </c>
      <c r="O3000" s="10">
        <v>1.39356648776546E-2</v>
      </c>
      <c r="P3000" s="10">
        <v>6.9829529011839897</v>
      </c>
      <c r="Q3000" s="10">
        <v>0.99070825351488001</v>
      </c>
      <c r="R3000" s="11">
        <v>1</v>
      </c>
      <c r="S3000" s="10">
        <v>-0.19167464635146</v>
      </c>
      <c r="T3000" s="10">
        <v>-0.19168064940801599</v>
      </c>
      <c r="U3000" s="10">
        <v>6.9829529011839897</v>
      </c>
      <c r="V3000" s="10">
        <v>0.5718478271313</v>
      </c>
      <c r="W3000" s="11">
        <v>1</v>
      </c>
      <c r="X3000" s="10">
        <v>-0.38147957419195</v>
      </c>
      <c r="Y3000" s="10">
        <v>-0.38149223928850301</v>
      </c>
      <c r="Z3000" s="10">
        <v>6.9829529011839897</v>
      </c>
      <c r="AA3000" s="10">
        <v>1.8733513912261999E-2</v>
      </c>
      <c r="AB3000" s="11">
        <v>0.24237471583544201</v>
      </c>
      <c r="AC3000" s="12">
        <v>-0.27248807918058898</v>
      </c>
      <c r="AD3000" s="10">
        <v>-0.27249956564384298</v>
      </c>
      <c r="AE3000" s="10">
        <v>6.9829529011839897</v>
      </c>
      <c r="AF3000" s="10">
        <v>0.21509147695241301</v>
      </c>
      <c r="AG3000" s="11">
        <v>0.94594336928039002</v>
      </c>
      <c r="AH3000" s="12">
        <v>0.46673195374814203</v>
      </c>
      <c r="AI3000" s="10">
        <v>0.46675038998177298</v>
      </c>
      <c r="AJ3000" s="10">
        <v>6.9829529011839897</v>
      </c>
      <c r="AK3000" s="10">
        <v>1.3812488476670399E-3</v>
      </c>
      <c r="AL3000" s="11">
        <v>2.0917753692273101E-2</v>
      </c>
      <c r="AM3000" s="12">
        <v>0.29086228419605398</v>
      </c>
      <c r="AN3000" s="10">
        <v>0.29087446497893998</v>
      </c>
      <c r="AO3000" s="10">
        <v>6.9829529011839897</v>
      </c>
      <c r="AP3000" s="10">
        <v>0.15599002676621401</v>
      </c>
      <c r="AQ3000" s="11">
        <v>0.51217166852831997</v>
      </c>
      <c r="AR3000" s="12">
        <v>0.17586966955208799</v>
      </c>
      <c r="AS3000" s="10">
        <v>0.175875925002833</v>
      </c>
      <c r="AT3000" s="10">
        <v>6.9829529011839897</v>
      </c>
      <c r="AU3000" s="10">
        <v>0.64216871980786805</v>
      </c>
      <c r="AV3000" s="11">
        <v>1</v>
      </c>
      <c r="AW3000" s="12">
        <v>0.19424387456755299</v>
      </c>
      <c r="AX3000" s="10">
        <v>0.19425082433793001</v>
      </c>
      <c r="AY3000" s="10">
        <v>6.9829529011839897</v>
      </c>
      <c r="AZ3000" s="10">
        <v>0.55937950545248305</v>
      </c>
      <c r="BA3000" s="11">
        <v>0.91291026322415603</v>
      </c>
      <c r="BB3000" s="12">
        <v>1.83742050154652E-2</v>
      </c>
      <c r="BC3000" s="10">
        <v>1.83748993350978E-2</v>
      </c>
      <c r="BD3000" s="10">
        <v>6.9829529011839897</v>
      </c>
      <c r="BE3000" s="10">
        <v>0.98745145707455595</v>
      </c>
      <c r="BF3000" s="11">
        <v>1</v>
      </c>
    </row>
    <row r="3001" spans="1:58" s="10" customFormat="1" ht="13.8" x14ac:dyDescent="0.25">
      <c r="A3001" s="10" t="s">
        <v>9057</v>
      </c>
      <c r="B3001" s="10" t="s">
        <v>9058</v>
      </c>
      <c r="C3001" s="11" t="s">
        <v>9059</v>
      </c>
      <c r="D3001" s="10">
        <v>-1.40441281166822</v>
      </c>
      <c r="E3001" s="10">
        <v>-1.40638592722397</v>
      </c>
      <c r="F3001" s="10">
        <v>1.62031100823151</v>
      </c>
      <c r="G3001" s="10">
        <v>1.11693914453581E-2</v>
      </c>
      <c r="H3001" s="11">
        <v>7.9240806511802098E-2</v>
      </c>
      <c r="I3001" s="12">
        <v>-1.0320768999559899</v>
      </c>
      <c r="J3001" s="10">
        <v>-1.0333326260132201</v>
      </c>
      <c r="K3001" s="10">
        <v>1.62031100823151</v>
      </c>
      <c r="L3001" s="10">
        <v>5.2938452433865003E-2</v>
      </c>
      <c r="M3001" s="11">
        <v>0.20707458163804901</v>
      </c>
      <c r="N3001" s="12">
        <v>-0.37233591171222802</v>
      </c>
      <c r="O3001" s="10">
        <v>-0.37305330121074798</v>
      </c>
      <c r="P3001" s="10">
        <v>1.62031100823151</v>
      </c>
      <c r="Q3001" s="10">
        <v>0.48099414668308699</v>
      </c>
      <c r="R3001" s="11">
        <v>1</v>
      </c>
      <c r="S3001" s="10">
        <v>0.28447644563992402</v>
      </c>
      <c r="T3001" s="10">
        <v>0.28491668062890102</v>
      </c>
      <c r="U3001" s="10">
        <v>1.62031100823151</v>
      </c>
      <c r="V3001" s="10">
        <v>0.58444916606297503</v>
      </c>
      <c r="W3001" s="11">
        <v>1</v>
      </c>
      <c r="X3001" s="10">
        <v>-0.30200631100967401</v>
      </c>
      <c r="Y3001" s="10">
        <v>-0.30277263950493799</v>
      </c>
      <c r="Z3001" s="10">
        <v>1.62031100823151</v>
      </c>
      <c r="AA3001" s="10">
        <v>0.57203469878152602</v>
      </c>
      <c r="AB3001" s="11">
        <v>1</v>
      </c>
      <c r="AC3001" s="12">
        <v>0.69050105522786398</v>
      </c>
      <c r="AD3001" s="10">
        <v>0.69124047436133396</v>
      </c>
      <c r="AE3001" s="10">
        <v>1.62031100823151</v>
      </c>
      <c r="AF3001" s="10">
        <v>0.18237763062058099</v>
      </c>
      <c r="AG3001" s="11">
        <v>0.90103277398263404</v>
      </c>
      <c r="AH3001" s="12">
        <v>-0.74760045431606603</v>
      </c>
      <c r="AI3001" s="10">
        <v>-0.74841594538432099</v>
      </c>
      <c r="AJ3001" s="10">
        <v>1.62031100823151</v>
      </c>
      <c r="AK3001" s="10">
        <v>0.15031443607388201</v>
      </c>
      <c r="AL3001" s="11">
        <v>0.52814877893037904</v>
      </c>
      <c r="AM3001" s="12">
        <v>-1.70641912267789</v>
      </c>
      <c r="AN3001" s="10">
        <v>-1.70915856672891</v>
      </c>
      <c r="AO3001" s="10">
        <v>1.62031100823151</v>
      </c>
      <c r="AP3001" s="10">
        <v>2.96431783373126E-3</v>
      </c>
      <c r="AQ3001" s="11">
        <v>3.7370888257189601E-2</v>
      </c>
      <c r="AR3001" s="12">
        <v>0.95881866836182605</v>
      </c>
      <c r="AS3001" s="10">
        <v>0.96074262134458699</v>
      </c>
      <c r="AT3001" s="10">
        <v>1.62031100823151</v>
      </c>
      <c r="AU3001" s="10">
        <v>7.7200414883432295E-2</v>
      </c>
      <c r="AV3001" s="11">
        <v>0.517138490970107</v>
      </c>
      <c r="AW3001" s="12">
        <v>-5.7099399088201497E-2</v>
      </c>
      <c r="AX3001" s="10">
        <v>-5.7175471022986799E-2</v>
      </c>
      <c r="AY3001" s="10">
        <v>1.62031100823151</v>
      </c>
      <c r="AZ3001" s="10">
        <v>0.91163047422588395</v>
      </c>
      <c r="BA3001" s="11">
        <v>1</v>
      </c>
      <c r="BB3001" s="12">
        <v>-1.0159180674500301</v>
      </c>
      <c r="BC3001" s="10">
        <v>-1.0179180923675699</v>
      </c>
      <c r="BD3001" s="10">
        <v>1.62031100823151</v>
      </c>
      <c r="BE3001" s="10">
        <v>6.1989422108242702E-2</v>
      </c>
      <c r="BF3001" s="11">
        <v>0.32979736840476098</v>
      </c>
    </row>
    <row r="3002" spans="1:58" s="10" customFormat="1" ht="13.8" x14ac:dyDescent="0.25">
      <c r="A3002" s="10" t="s">
        <v>9060</v>
      </c>
      <c r="B3002" s="10" t="s">
        <v>9061</v>
      </c>
      <c r="C3002" s="11" t="s">
        <v>9062</v>
      </c>
      <c r="D3002" s="10">
        <v>-0.42647458985011899</v>
      </c>
      <c r="E3002" s="10">
        <v>-0.426966108965461</v>
      </c>
      <c r="F3002" s="10">
        <v>1.8848521154303</v>
      </c>
      <c r="G3002" s="10">
        <v>0.212180496985482</v>
      </c>
      <c r="H3002" s="11">
        <v>0.54719143744462695</v>
      </c>
      <c r="I3002" s="12">
        <v>-0.34828755952446699</v>
      </c>
      <c r="J3002" s="10">
        <v>-0.34867794988498402</v>
      </c>
      <c r="K3002" s="10">
        <v>1.8848521154303</v>
      </c>
      <c r="L3002" s="10">
        <v>0.30402623129683198</v>
      </c>
      <c r="M3002" s="11">
        <v>0.62755505251888499</v>
      </c>
      <c r="N3002" s="12">
        <v>-7.8187030325651996E-2</v>
      </c>
      <c r="O3002" s="10">
        <v>-7.8288159080476205E-2</v>
      </c>
      <c r="P3002" s="10">
        <v>1.8848521154303</v>
      </c>
      <c r="Q3002" s="10">
        <v>0.81812654975113497</v>
      </c>
      <c r="R3002" s="11">
        <v>1</v>
      </c>
      <c r="S3002" s="10">
        <v>-0.41669560363282798</v>
      </c>
      <c r="T3002" s="10">
        <v>-0.41730472641529898</v>
      </c>
      <c r="U3002" s="10">
        <v>1.8848521154303</v>
      </c>
      <c r="V3002" s="10">
        <v>0.229100463754975</v>
      </c>
      <c r="W3002" s="11">
        <v>0.74164276340098201</v>
      </c>
      <c r="X3002" s="10">
        <v>-0.47239362399519202</v>
      </c>
      <c r="Y3002" s="10">
        <v>-0.47312700454767997</v>
      </c>
      <c r="Z3002" s="10">
        <v>1.8848521154303</v>
      </c>
      <c r="AA3002" s="10">
        <v>0.17572174910681401</v>
      </c>
      <c r="AB3002" s="11">
        <v>0.74085086243223897</v>
      </c>
      <c r="AC3002" s="12">
        <v>-0.324272848961904</v>
      </c>
      <c r="AD3002" s="10">
        <v>-0.324559642249723</v>
      </c>
      <c r="AE3002" s="10">
        <v>1.8848521154303</v>
      </c>
      <c r="AF3002" s="10">
        <v>0.33463586760604003</v>
      </c>
      <c r="AG3002" s="11">
        <v>1</v>
      </c>
      <c r="AH3002" s="12">
        <v>-0.76498316315729498</v>
      </c>
      <c r="AI3002" s="10">
        <v>-0.76598267630028305</v>
      </c>
      <c r="AJ3002" s="10">
        <v>1.8848521154303</v>
      </c>
      <c r="AK3002" s="10">
        <v>3.09962690693356E-2</v>
      </c>
      <c r="AL3002" s="11">
        <v>0.20052763082401101</v>
      </c>
      <c r="AM3002" s="12">
        <v>-0.89886821384531101</v>
      </c>
      <c r="AN3002" s="10">
        <v>-0.90009311351314003</v>
      </c>
      <c r="AO3002" s="10">
        <v>1.8848521154303</v>
      </c>
      <c r="AP3002" s="10">
        <v>1.21093409604234E-2</v>
      </c>
      <c r="AQ3002" s="11">
        <v>0.102084805943168</v>
      </c>
      <c r="AR3002" s="12">
        <v>0.13388505068801601</v>
      </c>
      <c r="AS3002" s="10">
        <v>0.13411043721285701</v>
      </c>
      <c r="AT3002" s="10">
        <v>1.8848521154303</v>
      </c>
      <c r="AU3002" s="10">
        <v>0.69875988504276498</v>
      </c>
      <c r="AV3002" s="11">
        <v>1</v>
      </c>
      <c r="AW3002" s="12">
        <v>-1.0892560121192001</v>
      </c>
      <c r="AX3002" s="10">
        <v>-1.09054231855001</v>
      </c>
      <c r="AY3002" s="10">
        <v>1.8848521154303</v>
      </c>
      <c r="AZ3002" s="10">
        <v>2.9409100781878899E-3</v>
      </c>
      <c r="BA3002" s="11">
        <v>2.8888419571293799E-2</v>
      </c>
      <c r="BB3002" s="12">
        <v>-1.2231410628072199</v>
      </c>
      <c r="BC3002" s="10">
        <v>-1.2246527557628599</v>
      </c>
      <c r="BD3002" s="10">
        <v>1.8848521154303</v>
      </c>
      <c r="BE3002" s="10">
        <v>1.02230671378888E-3</v>
      </c>
      <c r="BF3002" s="11">
        <v>1.9288184915086E-2</v>
      </c>
    </row>
    <row r="3003" spans="1:58" s="10" customFormat="1" ht="13.8" x14ac:dyDescent="0.25">
      <c r="A3003" s="10" t="s">
        <v>9063</v>
      </c>
      <c r="B3003" s="10" t="s">
        <v>9064</v>
      </c>
      <c r="C3003" s="11" t="s">
        <v>9065</v>
      </c>
      <c r="D3003" s="10">
        <v>-0.97525074793692701</v>
      </c>
      <c r="E3003" s="10">
        <v>-0.977866048854383</v>
      </c>
      <c r="F3003" s="10">
        <v>1.0493206775180399</v>
      </c>
      <c r="G3003" s="10">
        <v>4.3351173902693503E-2</v>
      </c>
      <c r="H3003" s="11">
        <v>0.20508032096482101</v>
      </c>
      <c r="I3003" s="12">
        <v>-7.4577962155409294E-2</v>
      </c>
      <c r="J3003" s="10">
        <v>-7.47221336828571E-2</v>
      </c>
      <c r="K3003" s="10">
        <v>1.0493206775180399</v>
      </c>
      <c r="L3003" s="10">
        <v>0.87042059914727699</v>
      </c>
      <c r="M3003" s="11">
        <v>1</v>
      </c>
      <c r="N3003" s="12">
        <v>-0.90067278578151799</v>
      </c>
      <c r="O3003" s="10">
        <v>-0.90314391517152603</v>
      </c>
      <c r="P3003" s="10">
        <v>1.0493206775180399</v>
      </c>
      <c r="Q3003" s="10">
        <v>6.1984850841488699E-2</v>
      </c>
      <c r="R3003" s="11">
        <v>0.80464404029059899</v>
      </c>
      <c r="S3003" s="10">
        <v>-0.21837051509462899</v>
      </c>
      <c r="T3003" s="10">
        <v>-0.21883701287794199</v>
      </c>
      <c r="U3003" s="10">
        <v>1.0493206775180399</v>
      </c>
      <c r="V3003" s="10">
        <v>0.63645620186485696</v>
      </c>
      <c r="W3003" s="11">
        <v>1</v>
      </c>
      <c r="X3003" s="10">
        <v>1.4450253197527601</v>
      </c>
      <c r="Y3003" s="10">
        <v>1.44839008473444</v>
      </c>
      <c r="Z3003" s="10">
        <v>1.0493206775180399</v>
      </c>
      <c r="AA3003" s="10">
        <v>4.1333741329563902E-3</v>
      </c>
      <c r="AB3003" s="11">
        <v>9.4281641959593099E-2</v>
      </c>
      <c r="AC3003" s="12">
        <v>1.2083654718047301</v>
      </c>
      <c r="AD3003" s="10">
        <v>1.2119138209051401</v>
      </c>
      <c r="AE3003" s="10">
        <v>1.0493206775180399</v>
      </c>
      <c r="AF3003" s="10">
        <v>1.4368718811033E-2</v>
      </c>
      <c r="AG3003" s="11">
        <v>0.323112387309961</v>
      </c>
      <c r="AH3003" s="12">
        <v>-0.29294847725003897</v>
      </c>
      <c r="AI3003" s="10">
        <v>-0.29355914656079901</v>
      </c>
      <c r="AJ3003" s="10">
        <v>1.0493206775180399</v>
      </c>
      <c r="AK3003" s="10">
        <v>0.52430418626438602</v>
      </c>
      <c r="AL3003" s="11">
        <v>0.93262680814633503</v>
      </c>
      <c r="AM3003" s="12">
        <v>0.46977457181582799</v>
      </c>
      <c r="AN3003" s="10">
        <v>0.47052403588005298</v>
      </c>
      <c r="AO3003" s="10">
        <v>1.0493206775180399</v>
      </c>
      <c r="AP3003" s="10">
        <v>0.30458562581676402</v>
      </c>
      <c r="AQ3003" s="11">
        <v>0.71701401310016699</v>
      </c>
      <c r="AR3003" s="12">
        <v>-0.76272304906586696</v>
      </c>
      <c r="AS3003" s="10">
        <v>-0.76408318244085205</v>
      </c>
      <c r="AT3003" s="10">
        <v>1.0493206775180399</v>
      </c>
      <c r="AU3003" s="10">
        <v>0.10337057504203</v>
      </c>
      <c r="AV3003" s="11">
        <v>0.589655867009236</v>
      </c>
      <c r="AW3003" s="12">
        <v>0.91541699455469305</v>
      </c>
      <c r="AX3003" s="10">
        <v>0.91835467434434603</v>
      </c>
      <c r="AY3003" s="10">
        <v>1.0493206775180399</v>
      </c>
      <c r="AZ3003" s="10">
        <v>5.9457999680026699E-2</v>
      </c>
      <c r="BA3003" s="11">
        <v>0.26356626579889902</v>
      </c>
      <c r="BB3003" s="12">
        <v>1.67814004362056</v>
      </c>
      <c r="BC3003" s="10">
        <v>1.6824378567852001</v>
      </c>
      <c r="BD3003" s="10">
        <v>1.0493206775180399</v>
      </c>
      <c r="BE3003" s="10">
        <v>1.2170500124829E-3</v>
      </c>
      <c r="BF3003" s="11">
        <v>2.21558317904939E-2</v>
      </c>
    </row>
    <row r="3004" spans="1:58" s="10" customFormat="1" ht="13.8" x14ac:dyDescent="0.25">
      <c r="A3004" s="10" t="s">
        <v>9066</v>
      </c>
      <c r="B3004" s="10" t="s">
        <v>9067</v>
      </c>
      <c r="C3004" s="11" t="s">
        <v>9068</v>
      </c>
      <c r="D3004" s="10">
        <v>0.68622165443792105</v>
      </c>
      <c r="E3004" s="10">
        <v>0.68666319208565996</v>
      </c>
      <c r="F3004" s="10">
        <v>2.9245171835564698</v>
      </c>
      <c r="G3004" s="10">
        <v>1.16627683751087E-2</v>
      </c>
      <c r="H3004" s="11">
        <v>8.1724632345821599E-2</v>
      </c>
      <c r="I3004" s="12">
        <v>0.92377766461593203</v>
      </c>
      <c r="J3004" s="10">
        <v>0.92432934098484898</v>
      </c>
      <c r="K3004" s="10">
        <v>2.9245171835564698</v>
      </c>
      <c r="L3004" s="10">
        <v>1.05142326094299E-3</v>
      </c>
      <c r="M3004" s="11">
        <v>1.1625771551387399E-2</v>
      </c>
      <c r="N3004" s="12">
        <v>-0.23755601017801101</v>
      </c>
      <c r="O3004" s="10">
        <v>-0.23766614889918899</v>
      </c>
      <c r="P3004" s="10">
        <v>2.9245171835564698</v>
      </c>
      <c r="Q3004" s="10">
        <v>0.37775158865844899</v>
      </c>
      <c r="R3004" s="11">
        <v>1</v>
      </c>
      <c r="S3004" s="10">
        <v>-0.27391094142695599</v>
      </c>
      <c r="T3004" s="10">
        <v>-0.27403953545985898</v>
      </c>
      <c r="U3004" s="10">
        <v>2.9245171835564698</v>
      </c>
      <c r="V3004" s="10">
        <v>0.30839907955638701</v>
      </c>
      <c r="W3004" s="11">
        <v>0.83649427865007697</v>
      </c>
      <c r="X3004" s="10">
        <v>-0.42359983842854698</v>
      </c>
      <c r="Y3004" s="10">
        <v>-0.423846173222163</v>
      </c>
      <c r="Z3004" s="10">
        <v>2.9245171835564698</v>
      </c>
      <c r="AA3004" s="10">
        <v>0.115320263296927</v>
      </c>
      <c r="AB3004" s="11">
        <v>0.62156593419712103</v>
      </c>
      <c r="AC3004" s="12">
        <v>-0.159424233983086</v>
      </c>
      <c r="AD3004" s="10">
        <v>-0.15954767970637301</v>
      </c>
      <c r="AE3004" s="10">
        <v>2.9245171835564698</v>
      </c>
      <c r="AF3004" s="10">
        <v>0.55839402464607002</v>
      </c>
      <c r="AG3004" s="11">
        <v>1</v>
      </c>
      <c r="AH3004" s="12">
        <v>0.64986672318897598</v>
      </c>
      <c r="AI3004" s="10">
        <v>0.65028980552499005</v>
      </c>
      <c r="AJ3004" s="10">
        <v>2.9245171835564698</v>
      </c>
      <c r="AK3004" s="10">
        <v>1.6566918573114101E-2</v>
      </c>
      <c r="AL3004" s="11">
        <v>0.12918856382478</v>
      </c>
      <c r="AM3004" s="12">
        <v>0.26262181600937401</v>
      </c>
      <c r="AN3004" s="10">
        <v>0.26281701886349701</v>
      </c>
      <c r="AO3004" s="10">
        <v>2.9245171835564698</v>
      </c>
      <c r="AP3004" s="10">
        <v>0.33230917080862798</v>
      </c>
      <c r="AQ3004" s="11">
        <v>0.74363886302569604</v>
      </c>
      <c r="AR3004" s="12">
        <v>0.38724490717960203</v>
      </c>
      <c r="AS3004" s="10">
        <v>0.38747278666149398</v>
      </c>
      <c r="AT3004" s="10">
        <v>2.9245171835564698</v>
      </c>
      <c r="AU3004" s="10">
        <v>0.150350248598563</v>
      </c>
      <c r="AV3004" s="11">
        <v>0.69277105297485098</v>
      </c>
      <c r="AW3004" s="12">
        <v>0.49044248920589001</v>
      </c>
      <c r="AX3004" s="10">
        <v>0.49074212581861798</v>
      </c>
      <c r="AY3004" s="10">
        <v>2.9245171835564698</v>
      </c>
      <c r="AZ3004" s="10">
        <v>6.8856730492881005E-2</v>
      </c>
      <c r="BA3004" s="11">
        <v>0.28854177919866197</v>
      </c>
      <c r="BB3004" s="12">
        <v>0.103197582026288</v>
      </c>
      <c r="BC3004" s="10">
        <v>0.103269339157124</v>
      </c>
      <c r="BD3004" s="10">
        <v>2.9245171835564698</v>
      </c>
      <c r="BE3004" s="10">
        <v>0.70550019002665298</v>
      </c>
      <c r="BF3004" s="11">
        <v>1</v>
      </c>
    </row>
    <row r="3005" spans="1:58" s="10" customFormat="1" ht="13.8" x14ac:dyDescent="0.25">
      <c r="A3005" s="10" t="s">
        <v>9069</v>
      </c>
      <c r="B3005" s="10" t="s">
        <v>9070</v>
      </c>
      <c r="C3005" s="11" t="s">
        <v>9071</v>
      </c>
      <c r="D3005" s="10">
        <v>0.66792368005359604</v>
      </c>
      <c r="E3005" s="10">
        <v>0.66812985949153703</v>
      </c>
      <c r="F3005" s="10">
        <v>4.03357785151566</v>
      </c>
      <c r="G3005" s="10">
        <v>1.4672455949920099E-3</v>
      </c>
      <c r="H3005" s="11">
        <v>1.6879870649345902E-2</v>
      </c>
      <c r="I3005" s="12">
        <v>0.92720747783326696</v>
      </c>
      <c r="J3005" s="10">
        <v>0.92747128623757902</v>
      </c>
      <c r="K3005" s="10">
        <v>4.03357785151566</v>
      </c>
      <c r="L3005" s="10">
        <v>2.11932600714807E-5</v>
      </c>
      <c r="M3005" s="11">
        <v>4.7713207976992402E-4</v>
      </c>
      <c r="N3005" s="12">
        <v>-0.25928379777967198</v>
      </c>
      <c r="O3005" s="10">
        <v>-0.25934142674604199</v>
      </c>
      <c r="P3005" s="10">
        <v>4.03357785151566</v>
      </c>
      <c r="Q3005" s="10">
        <v>0.27125060581063498</v>
      </c>
      <c r="R3005" s="11">
        <v>1</v>
      </c>
      <c r="S3005" s="10">
        <v>-0.37666421919959697</v>
      </c>
      <c r="T3005" s="10">
        <v>-0.376751654078533</v>
      </c>
      <c r="U3005" s="10">
        <v>4.03357785151566</v>
      </c>
      <c r="V3005" s="10">
        <v>8.8368840917025002E-2</v>
      </c>
      <c r="W3005" s="11">
        <v>0.48707480660400798</v>
      </c>
      <c r="X3005" s="10">
        <v>-0.20389114945905901</v>
      </c>
      <c r="Y3005" s="10">
        <v>-0.20394433600558201</v>
      </c>
      <c r="Z3005" s="10">
        <v>4.03357785151566</v>
      </c>
      <c r="AA3005" s="10">
        <v>0.40379457839735</v>
      </c>
      <c r="AB3005" s="11">
        <v>0.98101113344358604</v>
      </c>
      <c r="AC3005" s="12">
        <v>-0.34835515844931902</v>
      </c>
      <c r="AD3005" s="10">
        <v>-0.34847448158628902</v>
      </c>
      <c r="AE3005" s="10">
        <v>4.03357785151566</v>
      </c>
      <c r="AF3005" s="10">
        <v>0.121565543140328</v>
      </c>
      <c r="AG3005" s="11">
        <v>0.78545044233272898</v>
      </c>
      <c r="AH3005" s="12">
        <v>0.55054325863367004</v>
      </c>
      <c r="AI3005" s="10">
        <v>0.55071963215904596</v>
      </c>
      <c r="AJ3005" s="10">
        <v>4.03357785151566</v>
      </c>
      <c r="AK3005" s="10">
        <v>9.1578276547793994E-3</v>
      </c>
      <c r="AL3005" s="11">
        <v>8.5639859291962703E-2</v>
      </c>
      <c r="AM3005" s="12">
        <v>0.46403253059453697</v>
      </c>
      <c r="AN3005" s="10">
        <v>0.46418552348595499</v>
      </c>
      <c r="AO3005" s="10">
        <v>4.03357785151566</v>
      </c>
      <c r="AP3005" s="10">
        <v>3.1093137935028398E-2</v>
      </c>
      <c r="AQ3005" s="11">
        <v>0.19323754711666399</v>
      </c>
      <c r="AR3005" s="12">
        <v>8.6510728039132997E-2</v>
      </c>
      <c r="AS3005" s="10">
        <v>8.6534108673091095E-2</v>
      </c>
      <c r="AT3005" s="10">
        <v>4.03357785151566</v>
      </c>
      <c r="AU3005" s="10">
        <v>0.740208756316732</v>
      </c>
      <c r="AV3005" s="11">
        <v>1</v>
      </c>
      <c r="AW3005" s="12">
        <v>0.20218810018435099</v>
      </c>
      <c r="AX3005" s="10">
        <v>0.20224515057275699</v>
      </c>
      <c r="AY3005" s="10">
        <v>4.03357785151566</v>
      </c>
      <c r="AZ3005" s="10">
        <v>0.40822020951980098</v>
      </c>
      <c r="BA3005" s="11">
        <v>0.79606871677035795</v>
      </c>
      <c r="BB3005" s="12">
        <v>0.115677372145218</v>
      </c>
      <c r="BC3005" s="10">
        <v>0.115711041899666</v>
      </c>
      <c r="BD3005" s="10">
        <v>4.03357785151566</v>
      </c>
      <c r="BE3005" s="10">
        <v>0.65280035641266798</v>
      </c>
      <c r="BF3005" s="11">
        <v>1</v>
      </c>
    </row>
    <row r="3006" spans="1:58" s="10" customFormat="1" ht="13.8" x14ac:dyDescent="0.25">
      <c r="A3006" s="10" t="s">
        <v>9072</v>
      </c>
      <c r="B3006" s="10" t="s">
        <v>9073</v>
      </c>
      <c r="C3006" s="11" t="s">
        <v>9074</v>
      </c>
      <c r="D3006" s="10">
        <v>0.51388862434147498</v>
      </c>
      <c r="E3006" s="10">
        <v>0.51391886502137896</v>
      </c>
      <c r="F3006" s="10">
        <v>6.3091506396599701</v>
      </c>
      <c r="G3006" s="10">
        <v>3.3813881313725E-4</v>
      </c>
      <c r="H3006" s="11">
        <v>5.3536790911254501E-3</v>
      </c>
      <c r="I3006" s="12">
        <v>0.54625612761751896</v>
      </c>
      <c r="J3006" s="10">
        <v>0.546287931593195</v>
      </c>
      <c r="K3006" s="10">
        <v>6.3091506396599701</v>
      </c>
      <c r="L3006" s="10">
        <v>1.13496071103699E-4</v>
      </c>
      <c r="M3006" s="11">
        <v>1.97064701035729E-3</v>
      </c>
      <c r="N3006" s="12">
        <v>-3.2367503276044297E-2</v>
      </c>
      <c r="O3006" s="10">
        <v>-3.2369066571816901E-2</v>
      </c>
      <c r="P3006" s="10">
        <v>6.3091506396599701</v>
      </c>
      <c r="Q3006" s="10">
        <v>0.97495185728852196</v>
      </c>
      <c r="R3006" s="11">
        <v>1</v>
      </c>
      <c r="S3006" s="10">
        <v>-0.29400583344297099</v>
      </c>
      <c r="T3006" s="10">
        <v>-0.29402145909404498</v>
      </c>
      <c r="U3006" s="10">
        <v>6.3091506396599701</v>
      </c>
      <c r="V3006" s="10">
        <v>0.148899287965405</v>
      </c>
      <c r="W3006" s="11">
        <v>0.61806467696135703</v>
      </c>
      <c r="X3006" s="10">
        <v>-0.142518190349956</v>
      </c>
      <c r="Y3006" s="10">
        <v>-0.14252554202340101</v>
      </c>
      <c r="Z3006" s="10">
        <v>6.3091506396599701</v>
      </c>
      <c r="AA3006" s="10">
        <v>0.76352943672714602</v>
      </c>
      <c r="AB3006" s="11">
        <v>1</v>
      </c>
      <c r="AC3006" s="12">
        <v>-0.25567044515385301</v>
      </c>
      <c r="AD3006" s="10">
        <v>-0.25568683743089299</v>
      </c>
      <c r="AE3006" s="10">
        <v>6.3091506396599701</v>
      </c>
      <c r="AF3006" s="10">
        <v>0.27846466942723402</v>
      </c>
      <c r="AG3006" s="11">
        <v>1</v>
      </c>
      <c r="AH3006" s="12">
        <v>0.25225029417454897</v>
      </c>
      <c r="AI3006" s="10">
        <v>0.25226647249915102</v>
      </c>
      <c r="AJ3006" s="10">
        <v>6.3091506396599701</v>
      </c>
      <c r="AK3006" s="10">
        <v>0.29215988170683999</v>
      </c>
      <c r="AL3006" s="11">
        <v>0.73753649762296203</v>
      </c>
      <c r="AM3006" s="12">
        <v>0.37137043399151898</v>
      </c>
      <c r="AN3006" s="10">
        <v>0.371393322997977</v>
      </c>
      <c r="AO3006" s="10">
        <v>6.3091506396599701</v>
      </c>
      <c r="AP3006" s="10">
        <v>2.63062799439919E-2</v>
      </c>
      <c r="AQ3006" s="11">
        <v>0.174313646654149</v>
      </c>
      <c r="AR3006" s="12">
        <v>-0.119120139816971</v>
      </c>
      <c r="AS3006" s="10">
        <v>-0.119126850498827</v>
      </c>
      <c r="AT3006" s="10">
        <v>6.3091506396599701</v>
      </c>
      <c r="AU3006" s="10">
        <v>0.83379915031755902</v>
      </c>
      <c r="AV3006" s="11">
        <v>1</v>
      </c>
      <c r="AW3006" s="12">
        <v>-3.4201509793046602E-3</v>
      </c>
      <c r="AX3006" s="10">
        <v>-3.4203649317426799E-3</v>
      </c>
      <c r="AY3006" s="10">
        <v>6.3091506396599701</v>
      </c>
      <c r="AZ3006" s="10">
        <v>0.99746680082481698</v>
      </c>
      <c r="BA3006" s="11">
        <v>1</v>
      </c>
      <c r="BB3006" s="12">
        <v>0.115699988837666</v>
      </c>
      <c r="BC3006" s="10">
        <v>0.115706485567084</v>
      </c>
      <c r="BD3006" s="10">
        <v>6.3091506396599701</v>
      </c>
      <c r="BE3006" s="10">
        <v>0.84318905476147699</v>
      </c>
      <c r="BF3006" s="11">
        <v>1</v>
      </c>
    </row>
    <row r="3007" spans="1:58" s="10" customFormat="1" ht="13.8" x14ac:dyDescent="0.25">
      <c r="A3007" s="10" t="s">
        <v>9075</v>
      </c>
      <c r="B3007" s="10" t="s">
        <v>9076</v>
      </c>
      <c r="C3007" s="11" t="s">
        <v>9077</v>
      </c>
      <c r="D3007" s="10">
        <v>0.30217739209299499</v>
      </c>
      <c r="E3007" s="10">
        <v>0.30225849942656502</v>
      </c>
      <c r="F3007" s="10">
        <v>4.2773569646568701</v>
      </c>
      <c r="G3007" s="10">
        <v>0.168131940610732</v>
      </c>
      <c r="H3007" s="11">
        <v>0.479148776815642</v>
      </c>
      <c r="I3007" s="12">
        <v>0.42986692949670702</v>
      </c>
      <c r="J3007" s="10">
        <v>0.429977479146959</v>
      </c>
      <c r="K3007" s="10">
        <v>4.2773569646568701</v>
      </c>
      <c r="L3007" s="10">
        <v>2.8079786935285601E-2</v>
      </c>
      <c r="M3007" s="11">
        <v>0.13517094758027401</v>
      </c>
      <c r="N3007" s="12">
        <v>-0.127689537403712</v>
      </c>
      <c r="O3007" s="10">
        <v>-0.12771897972039301</v>
      </c>
      <c r="P3007" s="10">
        <v>4.2773569646568701</v>
      </c>
      <c r="Q3007" s="10">
        <v>0.65193229307061895</v>
      </c>
      <c r="R3007" s="11">
        <v>1</v>
      </c>
      <c r="S3007" s="10">
        <v>-0.14392608348508601</v>
      </c>
      <c r="T3007" s="10">
        <v>-0.14395949315352599</v>
      </c>
      <c r="U3007" s="10">
        <v>4.2773569646568701</v>
      </c>
      <c r="V3007" s="10">
        <v>0.60202569674000805</v>
      </c>
      <c r="W3007" s="11">
        <v>1</v>
      </c>
      <c r="X3007" s="10">
        <v>0.28112828641528698</v>
      </c>
      <c r="Y3007" s="10">
        <v>0.28119016879384701</v>
      </c>
      <c r="Z3007" s="10">
        <v>4.2773569646568701</v>
      </c>
      <c r="AA3007" s="10">
        <v>0.21096357778932701</v>
      </c>
      <c r="AB3007" s="11">
        <v>0.79117959914036196</v>
      </c>
      <c r="AC3007" s="12">
        <v>-0.63700779555984599</v>
      </c>
      <c r="AD3007" s="10">
        <v>-0.637160987505207</v>
      </c>
      <c r="AE3007" s="10">
        <v>4.2773569646568701</v>
      </c>
      <c r="AF3007" s="10">
        <v>5.16810939955584E-4</v>
      </c>
      <c r="AG3007" s="11">
        <v>4.9234516097542098E-2</v>
      </c>
      <c r="AH3007" s="12">
        <v>0.28594084601162101</v>
      </c>
      <c r="AI3007" s="10">
        <v>0.28601798599343298</v>
      </c>
      <c r="AJ3007" s="10">
        <v>4.2773569646568701</v>
      </c>
      <c r="AK3007" s="10">
        <v>0.20088891970829201</v>
      </c>
      <c r="AL3007" s="11">
        <v>0.61262613328071402</v>
      </c>
      <c r="AM3007" s="12">
        <v>0.58330567850828197</v>
      </c>
      <c r="AN3007" s="10">
        <v>0.58344866822041297</v>
      </c>
      <c r="AO3007" s="10">
        <v>4.2773569646568701</v>
      </c>
      <c r="AP3007" s="10">
        <v>1.56883640329461E-3</v>
      </c>
      <c r="AQ3007" s="11">
        <v>2.3374212021043599E-2</v>
      </c>
      <c r="AR3007" s="12">
        <v>-0.29736483249666101</v>
      </c>
      <c r="AS3007" s="10">
        <v>-0.29743068222697999</v>
      </c>
      <c r="AT3007" s="10">
        <v>4.2773569646568701</v>
      </c>
      <c r="AU3007" s="10">
        <v>0.177010499375164</v>
      </c>
      <c r="AV3007" s="11">
        <v>0.74486371756442704</v>
      </c>
      <c r="AW3007" s="12">
        <v>-0.35106694954822598</v>
      </c>
      <c r="AX3007" s="10">
        <v>-0.35114300151177402</v>
      </c>
      <c r="AY3007" s="10">
        <v>4.2773569646568701</v>
      </c>
      <c r="AZ3007" s="10">
        <v>9.1314074494810604E-2</v>
      </c>
      <c r="BA3007" s="11">
        <v>0.346191508852214</v>
      </c>
      <c r="BB3007" s="12">
        <v>-5.3702117051564302E-2</v>
      </c>
      <c r="BC3007" s="10">
        <v>-5.3712319284794099E-2</v>
      </c>
      <c r="BD3007" s="10">
        <v>4.2773569646568701</v>
      </c>
      <c r="BE3007" s="10">
        <v>0.86459513298961399</v>
      </c>
      <c r="BF3007" s="11">
        <v>1</v>
      </c>
    </row>
    <row r="3008" spans="1:58" s="10" customFormat="1" ht="13.8" x14ac:dyDescent="0.25">
      <c r="A3008" s="10" t="s">
        <v>9078</v>
      </c>
      <c r="B3008" s="10" t="s">
        <v>9079</v>
      </c>
      <c r="C3008" s="11" t="s">
        <v>9080</v>
      </c>
      <c r="D3008" s="10">
        <v>0.15176415833936099</v>
      </c>
      <c r="E3008" s="10">
        <v>0.15178802319332901</v>
      </c>
      <c r="F3008" s="10">
        <v>5.0602285214532099</v>
      </c>
      <c r="G3008" s="10">
        <v>0.58376552507416402</v>
      </c>
      <c r="H3008" s="11">
        <v>0.90439122735396904</v>
      </c>
      <c r="I3008" s="12">
        <v>0.50061068228969796</v>
      </c>
      <c r="J3008" s="10">
        <v>0.50068054541125095</v>
      </c>
      <c r="K3008" s="10">
        <v>5.0602285214532099</v>
      </c>
      <c r="L3008" s="10">
        <v>7.1050767193485496E-3</v>
      </c>
      <c r="M3008" s="11">
        <v>4.98967732339064E-2</v>
      </c>
      <c r="N3008" s="12">
        <v>-0.348846523950337</v>
      </c>
      <c r="O3008" s="10">
        <v>-0.348892522217922</v>
      </c>
      <c r="P3008" s="10">
        <v>5.0602285214532099</v>
      </c>
      <c r="Q3008" s="10">
        <v>9.1452201669594793E-2</v>
      </c>
      <c r="R3008" s="11">
        <v>0.92093580276665399</v>
      </c>
      <c r="S3008" s="10">
        <v>0.20300893748394</v>
      </c>
      <c r="T3008" s="10">
        <v>0.20303099347120099</v>
      </c>
      <c r="U3008" s="10">
        <v>5.0602285214532099</v>
      </c>
      <c r="V3008" s="10">
        <v>0.42388499790296502</v>
      </c>
      <c r="W3008" s="11">
        <v>0.92973936423334902</v>
      </c>
      <c r="X3008" s="10">
        <v>0.32409708898974199</v>
      </c>
      <c r="Y3008" s="10">
        <v>0.32414007650670001</v>
      </c>
      <c r="Z3008" s="10">
        <v>5.0602285214532099</v>
      </c>
      <c r="AA3008" s="10">
        <v>0.12674012994605899</v>
      </c>
      <c r="AB3008" s="11">
        <v>0.64997915388045202</v>
      </c>
      <c r="AC3008" s="12">
        <v>5.8595172491289399E-2</v>
      </c>
      <c r="AD3008" s="10">
        <v>5.8604972773679202E-2</v>
      </c>
      <c r="AE3008" s="10">
        <v>5.0602285214532099</v>
      </c>
      <c r="AF3008" s="10">
        <v>0.853861053514957</v>
      </c>
      <c r="AG3008" s="11">
        <v>1</v>
      </c>
      <c r="AH3008" s="12">
        <v>0.70361961977363796</v>
      </c>
      <c r="AI3008" s="10">
        <v>0.70371153888245197</v>
      </c>
      <c r="AJ3008" s="10">
        <v>5.0602285214532099</v>
      </c>
      <c r="AK3008" s="10">
        <v>9.6389827168900203E-5</v>
      </c>
      <c r="AL3008" s="11">
        <v>2.5122410614816198E-3</v>
      </c>
      <c r="AM3008" s="12">
        <v>0.47586124732910301</v>
      </c>
      <c r="AN3008" s="10">
        <v>0.47592809970002897</v>
      </c>
      <c r="AO3008" s="10">
        <v>5.0602285214532099</v>
      </c>
      <c r="AP3008" s="10">
        <v>1.1313759401630799E-2</v>
      </c>
      <c r="AQ3008" s="11">
        <v>9.7070449453477398E-2</v>
      </c>
      <c r="AR3008" s="12">
        <v>0.22775837244453501</v>
      </c>
      <c r="AS3008" s="10">
        <v>0.227783439182423</v>
      </c>
      <c r="AT3008" s="10">
        <v>5.0602285214532099</v>
      </c>
      <c r="AU3008" s="10">
        <v>0.34906336370641899</v>
      </c>
      <c r="AV3008" s="11">
        <v>0.93481925631389295</v>
      </c>
      <c r="AW3008" s="12">
        <v>0.76221479226492705</v>
      </c>
      <c r="AX3008" s="10">
        <v>0.76231651165613101</v>
      </c>
      <c r="AY3008" s="10">
        <v>5.0602285214532099</v>
      </c>
      <c r="AZ3008" s="10">
        <v>2.8552208310252901E-5</v>
      </c>
      <c r="BA3008" s="11">
        <v>6.5970269595218701E-4</v>
      </c>
      <c r="BB3008" s="12">
        <v>0.53445641982039205</v>
      </c>
      <c r="BC3008" s="10">
        <v>0.53453307247370796</v>
      </c>
      <c r="BD3008" s="10">
        <v>5.0602285214532099</v>
      </c>
      <c r="BE3008" s="10">
        <v>3.7218242739337501E-3</v>
      </c>
      <c r="BF3008" s="11">
        <v>4.9948896345319099E-2</v>
      </c>
    </row>
    <row r="3009" spans="1:58" s="10" customFormat="1" ht="13.8" x14ac:dyDescent="0.25">
      <c r="A3009" s="10" t="s">
        <v>9081</v>
      </c>
      <c r="B3009" s="10" t="s">
        <v>9082</v>
      </c>
      <c r="C3009" s="11" t="s">
        <v>9083</v>
      </c>
      <c r="D3009" s="10">
        <v>1.6520191361121901</v>
      </c>
      <c r="E3009" s="10">
        <v>1.65371475467632</v>
      </c>
      <c r="F3009" s="10">
        <v>2.15841795801285</v>
      </c>
      <c r="G3009" s="10">
        <v>1.07792769561087E-5</v>
      </c>
      <c r="H3009" s="11">
        <v>3.1777505648504002E-4</v>
      </c>
      <c r="I3009" s="12">
        <v>1.23607251813174</v>
      </c>
      <c r="J3009" s="10">
        <v>1.23750355603701</v>
      </c>
      <c r="K3009" s="10">
        <v>2.15841795801285</v>
      </c>
      <c r="L3009" s="10">
        <v>4.1876240007374002E-4</v>
      </c>
      <c r="M3009" s="11">
        <v>5.6831200386147701E-3</v>
      </c>
      <c r="N3009" s="12">
        <v>0.41594661798044702</v>
      </c>
      <c r="O3009" s="10">
        <v>0.41621119863931</v>
      </c>
      <c r="P3009" s="10">
        <v>2.15841795801285</v>
      </c>
      <c r="Q3009" s="10">
        <v>0.184961287856548</v>
      </c>
      <c r="R3009" s="11">
        <v>1</v>
      </c>
      <c r="S3009" s="10">
        <v>-0.74119269619588901</v>
      </c>
      <c r="T3009" s="10">
        <v>-0.74190107643293202</v>
      </c>
      <c r="U3009" s="10">
        <v>2.15841795801285</v>
      </c>
      <c r="V3009" s="10">
        <v>2.39845701111823E-2</v>
      </c>
      <c r="W3009" s="11">
        <v>0.254329939959692</v>
      </c>
      <c r="X3009" s="10">
        <v>-1.019838710955</v>
      </c>
      <c r="Y3009" s="10">
        <v>-1.0206495150726</v>
      </c>
      <c r="Z3009" s="10">
        <v>2.15841795801285</v>
      </c>
      <c r="AA3009" s="10">
        <v>2.4582993324168499E-3</v>
      </c>
      <c r="AB3009" s="11">
        <v>6.6490980125328003E-2</v>
      </c>
      <c r="AC3009" s="12">
        <v>8.4593588501046701E-2</v>
      </c>
      <c r="AD3009" s="10">
        <v>8.4754110334476301E-2</v>
      </c>
      <c r="AE3009" s="10">
        <v>2.15841795801285</v>
      </c>
      <c r="AF3009" s="10">
        <v>0.79299404314675903</v>
      </c>
      <c r="AG3009" s="11">
        <v>1</v>
      </c>
      <c r="AH3009" s="12">
        <v>0.49487982193585001</v>
      </c>
      <c r="AI3009" s="10">
        <v>0.495602479604074</v>
      </c>
      <c r="AJ3009" s="10">
        <v>2.15841795801285</v>
      </c>
      <c r="AK3009" s="10">
        <v>0.12657235860320101</v>
      </c>
      <c r="AL3009" s="11">
        <v>0.48165738745125902</v>
      </c>
      <c r="AM3009" s="12">
        <v>0.63218042515719097</v>
      </c>
      <c r="AN3009" s="10">
        <v>0.63306523960371797</v>
      </c>
      <c r="AO3009" s="10">
        <v>2.15841795801285</v>
      </c>
      <c r="AP3009" s="10">
        <v>5.2978718288226798E-2</v>
      </c>
      <c r="AQ3009" s="11">
        <v>0.27151497074542402</v>
      </c>
      <c r="AR3009" s="12">
        <v>-0.13730060322134099</v>
      </c>
      <c r="AS3009" s="10">
        <v>-0.137462759999643</v>
      </c>
      <c r="AT3009" s="10">
        <v>2.15841795801285</v>
      </c>
      <c r="AU3009" s="10">
        <v>0.66521072477590504</v>
      </c>
      <c r="AV3009" s="11">
        <v>1</v>
      </c>
      <c r="AW3009" s="12">
        <v>0.57947341043689704</v>
      </c>
      <c r="AX3009" s="10">
        <v>0.58035658993855099</v>
      </c>
      <c r="AY3009" s="10">
        <v>2.15841795801285</v>
      </c>
      <c r="AZ3009" s="10">
        <v>7.8201873021680496E-2</v>
      </c>
      <c r="BA3009" s="11">
        <v>0.31487850481576202</v>
      </c>
      <c r="BB3009" s="12">
        <v>0.71677401365823701</v>
      </c>
      <c r="BC3009" s="10">
        <v>0.71781934993819396</v>
      </c>
      <c r="BD3009" s="10">
        <v>2.15841795801285</v>
      </c>
      <c r="BE3009" s="10">
        <v>3.1274242703192803E-2</v>
      </c>
      <c r="BF3009" s="11">
        <v>0.213790236704505</v>
      </c>
    </row>
    <row r="3010" spans="1:58" s="10" customFormat="1" ht="13.8" x14ac:dyDescent="0.25">
      <c r="A3010" s="10" t="s">
        <v>9084</v>
      </c>
      <c r="B3010" s="10" t="s">
        <v>9085</v>
      </c>
      <c r="C3010" s="11" t="s">
        <v>9086</v>
      </c>
      <c r="D3010" s="10">
        <v>0.58851431985779701</v>
      </c>
      <c r="E3010" s="10">
        <v>0.58857723011418395</v>
      </c>
      <c r="F3010" s="10">
        <v>5.4617664007841604</v>
      </c>
      <c r="G3010" s="10">
        <v>5.9606425488636699E-4</v>
      </c>
      <c r="H3010" s="11">
        <v>8.3875889471119701E-3</v>
      </c>
      <c r="I3010" s="12">
        <v>0.79316133090334195</v>
      </c>
      <c r="J3010" s="10">
        <v>0.79324073641396597</v>
      </c>
      <c r="K3010" s="10">
        <v>5.4617664007841604</v>
      </c>
      <c r="L3010" s="10">
        <v>4.3939068859422901E-6</v>
      </c>
      <c r="M3010" s="11">
        <v>1.26449055457199E-4</v>
      </c>
      <c r="N3010" s="12">
        <v>-0.204647011045545</v>
      </c>
      <c r="O3010" s="10">
        <v>-0.204663506299782</v>
      </c>
      <c r="P3010" s="10">
        <v>5.4617664007841604</v>
      </c>
      <c r="Q3010" s="10">
        <v>0.43308475491867798</v>
      </c>
      <c r="R3010" s="11">
        <v>1</v>
      </c>
      <c r="S3010" s="10">
        <v>-0.22210885429132399</v>
      </c>
      <c r="T3010" s="10">
        <v>-0.22212688190552901</v>
      </c>
      <c r="U3010" s="10">
        <v>5.4617664007841604</v>
      </c>
      <c r="V3010" s="10">
        <v>0.37512952679761102</v>
      </c>
      <c r="W3010" s="11">
        <v>0.89271547488323599</v>
      </c>
      <c r="X3010" s="10">
        <v>-0.32696547366596701</v>
      </c>
      <c r="Y3010" s="10">
        <v>-0.32699721819785099</v>
      </c>
      <c r="Z3010" s="10">
        <v>5.4617664007841604</v>
      </c>
      <c r="AA3010" s="10">
        <v>0.111841651858209</v>
      </c>
      <c r="AB3010" s="11">
        <v>0.61150853980376396</v>
      </c>
      <c r="AC3010" s="12">
        <v>0.16158471135580901</v>
      </c>
      <c r="AD3010" s="10">
        <v>0.16160679805140299</v>
      </c>
      <c r="AE3010" s="10">
        <v>5.4617664007841604</v>
      </c>
      <c r="AF3010" s="10">
        <v>0.575659952510301</v>
      </c>
      <c r="AG3010" s="11">
        <v>1</v>
      </c>
      <c r="AH3010" s="12">
        <v>0.57105247661201797</v>
      </c>
      <c r="AI3010" s="10">
        <v>0.57111385450843699</v>
      </c>
      <c r="AJ3010" s="10">
        <v>5.4617664007841604</v>
      </c>
      <c r="AK3010" s="10">
        <v>8.9160012892415996E-4</v>
      </c>
      <c r="AL3010" s="11">
        <v>1.50722507808255E-2</v>
      </c>
      <c r="AM3010" s="12">
        <v>0.26154884619183</v>
      </c>
      <c r="AN3010" s="10">
        <v>0.26158001191633301</v>
      </c>
      <c r="AO3010" s="10">
        <v>5.4617664007841604</v>
      </c>
      <c r="AP3010" s="10">
        <v>0.25520766657648403</v>
      </c>
      <c r="AQ3010" s="11">
        <v>0.66000419147006995</v>
      </c>
      <c r="AR3010" s="12">
        <v>0.30950363042018803</v>
      </c>
      <c r="AS3010" s="10">
        <v>0.30953384259210398</v>
      </c>
      <c r="AT3010" s="10">
        <v>5.4617664007841604</v>
      </c>
      <c r="AU3010" s="10">
        <v>0.14257477747844399</v>
      </c>
      <c r="AV3010" s="11">
        <v>0.67715544680212603</v>
      </c>
      <c r="AW3010" s="12">
        <v>0.73263718796782695</v>
      </c>
      <c r="AX3010" s="10">
        <v>0.73272065255983998</v>
      </c>
      <c r="AY3010" s="10">
        <v>5.4617664007841604</v>
      </c>
      <c r="AZ3010" s="10">
        <v>1.99811377639738E-5</v>
      </c>
      <c r="BA3010" s="11">
        <v>4.99890327577606E-4</v>
      </c>
      <c r="BB3010" s="12">
        <v>0.42313355754763898</v>
      </c>
      <c r="BC3010" s="10">
        <v>0.423186809967736</v>
      </c>
      <c r="BD3010" s="10">
        <v>5.4617664007841604</v>
      </c>
      <c r="BE3010" s="10">
        <v>2.26075971387362E-2</v>
      </c>
      <c r="BF3010" s="11">
        <v>0.17308326249644401</v>
      </c>
    </row>
    <row r="3011" spans="1:58" s="10" customFormat="1" ht="13.8" x14ac:dyDescent="0.25">
      <c r="A3011" s="10" t="s">
        <v>9087</v>
      </c>
      <c r="B3011" s="10" t="s">
        <v>9088</v>
      </c>
      <c r="C3011" s="11" t="s">
        <v>9089</v>
      </c>
      <c r="D3011" s="10">
        <v>0.43299578904264302</v>
      </c>
      <c r="E3011" s="10">
        <v>0.43303626858565902</v>
      </c>
      <c r="F3011" s="10">
        <v>5.7052778770294301</v>
      </c>
      <c r="G3011" s="10">
        <v>8.0550338015194702E-3</v>
      </c>
      <c r="H3011" s="11">
        <v>6.2435390255545099E-2</v>
      </c>
      <c r="I3011" s="12">
        <v>0.58648953689457295</v>
      </c>
      <c r="J3011" s="10">
        <v>0.58654168838246401</v>
      </c>
      <c r="K3011" s="10">
        <v>5.7052778770294301</v>
      </c>
      <c r="L3011" s="10">
        <v>9.8079372351545302E-5</v>
      </c>
      <c r="M3011" s="11">
        <v>1.7497758135669101E-3</v>
      </c>
      <c r="N3011" s="12">
        <v>-0.15349374785193101</v>
      </c>
      <c r="O3011" s="10">
        <v>-0.15350541979680499</v>
      </c>
      <c r="P3011" s="10">
        <v>5.7052778770294301</v>
      </c>
      <c r="Q3011" s="10">
        <v>0.67836264699726301</v>
      </c>
      <c r="R3011" s="11">
        <v>1</v>
      </c>
      <c r="S3011" s="10">
        <v>-0.20896691259556499</v>
      </c>
      <c r="T3011" s="10">
        <v>-0.20898311898710101</v>
      </c>
      <c r="U3011" s="10">
        <v>5.7052778770294301</v>
      </c>
      <c r="V3011" s="10">
        <v>0.45758819491575498</v>
      </c>
      <c r="W3011" s="11">
        <v>0.95142513692669595</v>
      </c>
      <c r="X3011" s="10">
        <v>2.5363569036461201E-2</v>
      </c>
      <c r="Y3011" s="10">
        <v>2.5365613071666501E-2</v>
      </c>
      <c r="Z3011" s="10">
        <v>5.7052778770294301</v>
      </c>
      <c r="AA3011" s="10">
        <v>0.97001748293048196</v>
      </c>
      <c r="AB3011" s="11">
        <v>1</v>
      </c>
      <c r="AC3011" s="12">
        <v>-0.242967788442359</v>
      </c>
      <c r="AD3011" s="10">
        <v>-0.24299200683167499</v>
      </c>
      <c r="AE3011" s="10">
        <v>5.7052778770294301</v>
      </c>
      <c r="AF3011" s="10">
        <v>0.32155123131185098</v>
      </c>
      <c r="AG3011" s="11">
        <v>1</v>
      </c>
      <c r="AH3011" s="12">
        <v>0.37752262429900901</v>
      </c>
      <c r="AI3011" s="10">
        <v>0.37755856939536298</v>
      </c>
      <c r="AJ3011" s="10">
        <v>5.7052778770294301</v>
      </c>
      <c r="AK3011" s="10">
        <v>3.1263318022243899E-2</v>
      </c>
      <c r="AL3011" s="11">
        <v>0.20166821455375999</v>
      </c>
      <c r="AM3011" s="12">
        <v>0.458359358079104</v>
      </c>
      <c r="AN3011" s="10">
        <v>0.45840188165732498</v>
      </c>
      <c r="AO3011" s="10">
        <v>5.7052778770294301</v>
      </c>
      <c r="AP3011" s="10">
        <v>4.06191415350748E-3</v>
      </c>
      <c r="AQ3011" s="11">
        <v>4.6785799770507001E-2</v>
      </c>
      <c r="AR3011" s="12">
        <v>-8.0836733780095205E-2</v>
      </c>
      <c r="AS3011" s="10">
        <v>-8.0843312261962202E-2</v>
      </c>
      <c r="AT3011" s="10">
        <v>5.7052778770294301</v>
      </c>
      <c r="AU3011" s="10">
        <v>0.88305050162681398</v>
      </c>
      <c r="AV3011" s="11">
        <v>1</v>
      </c>
      <c r="AW3011" s="12">
        <v>0.13455483585665001</v>
      </c>
      <c r="AX3011" s="10">
        <v>0.13456656256368801</v>
      </c>
      <c r="AY3011" s="10">
        <v>5.7052778770294301</v>
      </c>
      <c r="AZ3011" s="10">
        <v>0.74191017433586004</v>
      </c>
      <c r="BA3011" s="11">
        <v>0.99940741344555095</v>
      </c>
      <c r="BB3011" s="12">
        <v>0.215391569636745</v>
      </c>
      <c r="BC3011" s="10">
        <v>0.21540987482564999</v>
      </c>
      <c r="BD3011" s="10">
        <v>5.7052778770294301</v>
      </c>
      <c r="BE3011" s="10">
        <v>0.43095230990718397</v>
      </c>
      <c r="BF3011" s="11">
        <v>0.89340317616937803</v>
      </c>
    </row>
    <row r="3012" spans="1:58" s="10" customFormat="1" ht="13.8" x14ac:dyDescent="0.25">
      <c r="A3012" s="10" t="s">
        <v>9090</v>
      </c>
      <c r="B3012" s="10" t="s">
        <v>9091</v>
      </c>
      <c r="C3012" s="11" t="s">
        <v>9092</v>
      </c>
      <c r="D3012" s="10">
        <v>0.32880456750888498</v>
      </c>
      <c r="E3012" s="10">
        <v>0.32889541553443402</v>
      </c>
      <c r="F3012" s="10">
        <v>4.0140547604595698</v>
      </c>
      <c r="G3012" s="10">
        <v>0.13558307471331499</v>
      </c>
      <c r="H3012" s="11">
        <v>0.42386697088276598</v>
      </c>
      <c r="I3012" s="12">
        <v>0.19575161147207501</v>
      </c>
      <c r="J3012" s="10">
        <v>0.19580827468265299</v>
      </c>
      <c r="K3012" s="10">
        <v>4.0140547604595698</v>
      </c>
      <c r="L3012" s="10">
        <v>0.42891355487351301</v>
      </c>
      <c r="M3012" s="11">
        <v>0.75427473289977898</v>
      </c>
      <c r="N3012" s="12">
        <v>0.13305295603681</v>
      </c>
      <c r="O3012" s="10">
        <v>0.133087140851782</v>
      </c>
      <c r="P3012" s="10">
        <v>4.0140547604595698</v>
      </c>
      <c r="Q3012" s="10">
        <v>0.61200014162151795</v>
      </c>
      <c r="R3012" s="11">
        <v>1</v>
      </c>
      <c r="S3012" s="10">
        <v>0.20437745898502399</v>
      </c>
      <c r="T3012" s="10">
        <v>0.20442883876830301</v>
      </c>
      <c r="U3012" s="10">
        <v>4.0140547604595698</v>
      </c>
      <c r="V3012" s="10">
        <v>0.40497638260249302</v>
      </c>
      <c r="W3012" s="11">
        <v>0.913995716728491</v>
      </c>
      <c r="X3012" s="10">
        <v>-4.29530215992905E-2</v>
      </c>
      <c r="Y3012" s="10">
        <v>-4.2963452517352799E-2</v>
      </c>
      <c r="Z3012" s="10">
        <v>4.0140547604595698</v>
      </c>
      <c r="AA3012" s="10">
        <v>0.87767917115141203</v>
      </c>
      <c r="AB3012" s="11">
        <v>1</v>
      </c>
      <c r="AC3012" s="12">
        <v>0.20575985545204301</v>
      </c>
      <c r="AD3012" s="10">
        <v>0.20582794019624201</v>
      </c>
      <c r="AE3012" s="10">
        <v>4.0140547604595698</v>
      </c>
      <c r="AF3012" s="10">
        <v>0.400781287111448</v>
      </c>
      <c r="AG3012" s="11">
        <v>1</v>
      </c>
      <c r="AH3012" s="12">
        <v>0.4001290704571</v>
      </c>
      <c r="AI3012" s="10">
        <v>0.40023711345095497</v>
      </c>
      <c r="AJ3012" s="10">
        <v>4.0140547604595698</v>
      </c>
      <c r="AK3012" s="10">
        <v>5.7315900194387502E-2</v>
      </c>
      <c r="AL3012" s="11">
        <v>0.30063254512049298</v>
      </c>
      <c r="AM3012" s="12">
        <v>0.285851545909595</v>
      </c>
      <c r="AN3012" s="10">
        <v>0.28593196301708101</v>
      </c>
      <c r="AO3012" s="10">
        <v>4.0140547604595698</v>
      </c>
      <c r="AP3012" s="10">
        <v>0.209468508539111</v>
      </c>
      <c r="AQ3012" s="11">
        <v>0.60075804339876404</v>
      </c>
      <c r="AR3012" s="12">
        <v>0.114277524547505</v>
      </c>
      <c r="AS3012" s="10">
        <v>0.114305150433874</v>
      </c>
      <c r="AT3012" s="10">
        <v>4.0140547604595698</v>
      </c>
      <c r="AU3012" s="10">
        <v>0.66882378961187305</v>
      </c>
      <c r="AV3012" s="11">
        <v>1</v>
      </c>
      <c r="AW3012" s="12">
        <v>0.60588892590914301</v>
      </c>
      <c r="AX3012" s="10">
        <v>0.60606505364719798</v>
      </c>
      <c r="AY3012" s="10">
        <v>4.0140547604595698</v>
      </c>
      <c r="AZ3012" s="10">
        <v>2.3663039462353801E-3</v>
      </c>
      <c r="BA3012" s="11">
        <v>2.45684862109984E-2</v>
      </c>
      <c r="BB3012" s="12">
        <v>0.491611401361638</v>
      </c>
      <c r="BC3012" s="10">
        <v>0.49175990321332402</v>
      </c>
      <c r="BD3012" s="10">
        <v>4.0140547604595698</v>
      </c>
      <c r="BE3012" s="10">
        <v>1.57376973334615E-2</v>
      </c>
      <c r="BF3012" s="11">
        <v>0.134890497894259</v>
      </c>
    </row>
    <row r="3013" spans="1:58" s="10" customFormat="1" ht="13.8" x14ac:dyDescent="0.25">
      <c r="A3013" s="10" t="s">
        <v>9093</v>
      </c>
      <c r="B3013" s="10" t="s">
        <v>9094</v>
      </c>
      <c r="C3013" s="11" t="s">
        <v>9095</v>
      </c>
      <c r="D3013" s="10">
        <v>-0.427856160463783</v>
      </c>
      <c r="E3013" s="10">
        <v>-0.427912309869108</v>
      </c>
      <c r="F3013" s="10">
        <v>5.22239201360376</v>
      </c>
      <c r="G3013" s="10">
        <v>2.2947656707780099E-2</v>
      </c>
      <c r="H3013" s="11">
        <v>0.13255219028427701</v>
      </c>
      <c r="I3013" s="12">
        <v>-4.5563225679649703E-2</v>
      </c>
      <c r="J3013" s="10">
        <v>-4.55684968528937E-2</v>
      </c>
      <c r="K3013" s="10">
        <v>5.22239201360376</v>
      </c>
      <c r="L3013" s="10">
        <v>0.89773960145297704</v>
      </c>
      <c r="M3013" s="11">
        <v>1</v>
      </c>
      <c r="N3013" s="12">
        <v>-0.38229293478413301</v>
      </c>
      <c r="O3013" s="10">
        <v>-0.38234381301621401</v>
      </c>
      <c r="P3013" s="10">
        <v>5.22239201360376</v>
      </c>
      <c r="Q3013" s="10">
        <v>5.1165140453211903E-2</v>
      </c>
      <c r="R3013" s="11">
        <v>0.76890195167059805</v>
      </c>
      <c r="S3013" s="10">
        <v>0.397488052378904</v>
      </c>
      <c r="T3013" s="10">
        <v>0.39752842599874599</v>
      </c>
      <c r="U3013" s="10">
        <v>5.22239201360376</v>
      </c>
      <c r="V3013" s="10">
        <v>3.8684219618683797E-2</v>
      </c>
      <c r="W3013" s="11">
        <v>0.32470231041915198</v>
      </c>
      <c r="X3013" s="10">
        <v>-1.04490354503273E-2</v>
      </c>
      <c r="Y3013" s="10">
        <v>-1.0450718352799201E-2</v>
      </c>
      <c r="Z3013" s="10">
        <v>5.22239201360376</v>
      </c>
      <c r="AA3013" s="10">
        <v>0.97645365026346398</v>
      </c>
      <c r="AB3013" s="11">
        <v>1</v>
      </c>
      <c r="AC3013" s="12">
        <v>1.3666537987616001E-2</v>
      </c>
      <c r="AD3013" s="10">
        <v>1.3668193769812501E-2</v>
      </c>
      <c r="AE3013" s="10">
        <v>5.22239201360376</v>
      </c>
      <c r="AF3013" s="10">
        <v>0.97007366986795696</v>
      </c>
      <c r="AG3013" s="11">
        <v>1</v>
      </c>
      <c r="AH3013" s="12">
        <v>0.35192482669925401</v>
      </c>
      <c r="AI3013" s="10">
        <v>0.351959929145853</v>
      </c>
      <c r="AJ3013" s="10">
        <v>5.22239201360376</v>
      </c>
      <c r="AK3013" s="10">
        <v>8.0051709452744799E-2</v>
      </c>
      <c r="AL3013" s="11">
        <v>0.37205479670911601</v>
      </c>
      <c r="AM3013" s="12">
        <v>-0.43830519591410999</v>
      </c>
      <c r="AN3013" s="10">
        <v>-0.43836302822190698</v>
      </c>
      <c r="AO3013" s="10">
        <v>5.22239201360376</v>
      </c>
      <c r="AP3013" s="10">
        <v>1.8876428456769401E-2</v>
      </c>
      <c r="AQ3013" s="11">
        <v>0.139603016458271</v>
      </c>
      <c r="AR3013" s="12">
        <v>0.79023002261336495</v>
      </c>
      <c r="AS3013" s="10">
        <v>0.79032295736776004</v>
      </c>
      <c r="AT3013" s="10">
        <v>5.22239201360376</v>
      </c>
      <c r="AU3013" s="10">
        <v>8.0713901589513497E-6</v>
      </c>
      <c r="AV3013" s="11">
        <v>1.3813505688846E-3</v>
      </c>
      <c r="AW3013" s="12">
        <v>0.36559136468686998</v>
      </c>
      <c r="AX3013" s="10">
        <v>0.36562812291566499</v>
      </c>
      <c r="AY3013" s="10">
        <v>5.22239201360376</v>
      </c>
      <c r="AZ3013" s="10">
        <v>6.5200816720306795E-2</v>
      </c>
      <c r="BA3013" s="11">
        <v>0.27890258671842799</v>
      </c>
      <c r="BB3013" s="12">
        <v>-0.42463865792649402</v>
      </c>
      <c r="BC3013" s="10">
        <v>-0.42469483445209399</v>
      </c>
      <c r="BD3013" s="10">
        <v>5.22239201360376</v>
      </c>
      <c r="BE3013" s="10">
        <v>2.4575462485484499E-2</v>
      </c>
      <c r="BF3013" s="11">
        <v>0.183287647129496</v>
      </c>
    </row>
    <row r="3014" spans="1:58" s="10" customFormat="1" ht="13.8" x14ac:dyDescent="0.25">
      <c r="A3014" s="10" t="s">
        <v>9096</v>
      </c>
      <c r="B3014" s="10" t="s">
        <v>9097</v>
      </c>
      <c r="C3014" s="11" t="s">
        <v>9098</v>
      </c>
      <c r="D3014" s="10">
        <v>-0.27043356137174901</v>
      </c>
      <c r="E3014" s="10">
        <v>-0.27044853894320398</v>
      </c>
      <c r="F3014" s="10">
        <v>6.5174351024948596</v>
      </c>
      <c r="G3014" s="10">
        <v>0.223678764201207</v>
      </c>
      <c r="H3014" s="11">
        <v>0.56319087117479405</v>
      </c>
      <c r="I3014" s="12">
        <v>0.52427139812099899</v>
      </c>
      <c r="J3014" s="10">
        <v>0.52429349855999796</v>
      </c>
      <c r="K3014" s="10">
        <v>6.5174351024948596</v>
      </c>
      <c r="L3014" s="10">
        <v>2.8709742978075102E-4</v>
      </c>
      <c r="M3014" s="11">
        <v>4.1620518699624796E-3</v>
      </c>
      <c r="N3014" s="12">
        <v>-0.794704959492748</v>
      </c>
      <c r="O3014" s="10">
        <v>-0.79474203750320205</v>
      </c>
      <c r="P3014" s="10">
        <v>6.5174351024948596</v>
      </c>
      <c r="Q3014" s="10">
        <v>5.7629436159965202E-8</v>
      </c>
      <c r="R3014" s="11">
        <v>1.0131778780887E-4</v>
      </c>
      <c r="S3014" s="10">
        <v>3.1077917482587699E-2</v>
      </c>
      <c r="T3014" s="10">
        <v>3.1078993792381701E-2</v>
      </c>
      <c r="U3014" s="10">
        <v>6.5174351024948596</v>
      </c>
      <c r="V3014" s="10">
        <v>0.97389172446824701</v>
      </c>
      <c r="W3014" s="11">
        <v>1</v>
      </c>
      <c r="X3014" s="10">
        <v>0.113787438382456</v>
      </c>
      <c r="Y3014" s="10">
        <v>0.113794051971741</v>
      </c>
      <c r="Z3014" s="10">
        <v>6.5174351024948596</v>
      </c>
      <c r="AA3014" s="10">
        <v>0.83678943011046103</v>
      </c>
      <c r="AB3014" s="11">
        <v>1</v>
      </c>
      <c r="AC3014" s="12">
        <v>0.60152525569817605</v>
      </c>
      <c r="AD3014" s="10">
        <v>0.60156279896928</v>
      </c>
      <c r="AE3014" s="10">
        <v>6.5174351024948596</v>
      </c>
      <c r="AF3014" s="10">
        <v>2.4839041410617899E-5</v>
      </c>
      <c r="AG3014" s="11">
        <v>6.0805344536701304E-3</v>
      </c>
      <c r="AH3014" s="12">
        <v>0.55534931560358702</v>
      </c>
      <c r="AI3014" s="10">
        <v>0.55537249235237995</v>
      </c>
      <c r="AJ3014" s="10">
        <v>6.5174351024948596</v>
      </c>
      <c r="AK3014" s="10">
        <v>1.02653753976424E-4</v>
      </c>
      <c r="AL3014" s="11">
        <v>2.6364156017929098E-3</v>
      </c>
      <c r="AM3014" s="12">
        <v>-0.15664612298929201</v>
      </c>
      <c r="AN3014" s="10">
        <v>-0.156654486971463</v>
      </c>
      <c r="AO3014" s="10">
        <v>6.5174351024948596</v>
      </c>
      <c r="AP3014" s="10">
        <v>0.70192475744853899</v>
      </c>
      <c r="AQ3014" s="11">
        <v>0.99297911567726604</v>
      </c>
      <c r="AR3014" s="12">
        <v>0.71199543859287895</v>
      </c>
      <c r="AS3014" s="10">
        <v>0.71202697932384296</v>
      </c>
      <c r="AT3014" s="10">
        <v>6.5174351024948596</v>
      </c>
      <c r="AU3014" s="10">
        <v>6.6456482616812498E-7</v>
      </c>
      <c r="AV3014" s="11">
        <v>2.9209134484693998E-4</v>
      </c>
      <c r="AW3014" s="12">
        <v>1.1568745713017601</v>
      </c>
      <c r="AX3014" s="10">
        <v>1.15693529132166</v>
      </c>
      <c r="AY3014" s="10">
        <v>6.5174351024948596</v>
      </c>
      <c r="AZ3014" s="10">
        <v>1.39036654846202E-11</v>
      </c>
      <c r="BA3014" s="11">
        <v>3.2073519126677101E-9</v>
      </c>
      <c r="BB3014" s="12">
        <v>0.44487913270888302</v>
      </c>
      <c r="BC3014" s="10">
        <v>0.444908311997816</v>
      </c>
      <c r="BD3014" s="10">
        <v>6.5174351024948596</v>
      </c>
      <c r="BE3014" s="10">
        <v>3.8218356138892298E-3</v>
      </c>
      <c r="BF3014" s="11">
        <v>5.0902533703170702E-2</v>
      </c>
    </row>
    <row r="3015" spans="1:58" s="10" customFormat="1" ht="13.8" x14ac:dyDescent="0.25">
      <c r="A3015" s="10" t="s">
        <v>9099</v>
      </c>
      <c r="B3015" s="10" t="s">
        <v>9100</v>
      </c>
      <c r="C3015" s="11" t="s">
        <v>9101</v>
      </c>
      <c r="D3015" s="10">
        <v>0.54683422327645803</v>
      </c>
      <c r="E3015" s="10">
        <v>0.54690627927109603</v>
      </c>
      <c r="F3015" s="10">
        <v>5.1077361124932201</v>
      </c>
      <c r="G3015" s="10">
        <v>3.4933313711084002E-3</v>
      </c>
      <c r="H3015" s="11">
        <v>3.2987077825129503E-2</v>
      </c>
      <c r="I3015" s="12">
        <v>0.42440462267982398</v>
      </c>
      <c r="J3015" s="10">
        <v>0.42446279504172602</v>
      </c>
      <c r="K3015" s="10">
        <v>5.1077361124932201</v>
      </c>
      <c r="L3015" s="10">
        <v>3.1491541877883798E-2</v>
      </c>
      <c r="M3015" s="11">
        <v>0.14629232005198101</v>
      </c>
      <c r="N3015" s="12">
        <v>0.12242960059663401</v>
      </c>
      <c r="O3015" s="10">
        <v>0.12244348422937</v>
      </c>
      <c r="P3015" s="10">
        <v>5.1077361124932201</v>
      </c>
      <c r="Q3015" s="10">
        <v>0.66677845712156303</v>
      </c>
      <c r="R3015" s="11">
        <v>1</v>
      </c>
      <c r="S3015" s="10">
        <v>0.18225927899934399</v>
      </c>
      <c r="T3015" s="10">
        <v>0.182279533214696</v>
      </c>
      <c r="U3015" s="10">
        <v>5.1077361124932201</v>
      </c>
      <c r="V3015" s="10">
        <v>0.48263127039928599</v>
      </c>
      <c r="W3015" s="11">
        <v>0.96700109022790104</v>
      </c>
      <c r="X3015" s="10">
        <v>-0.223353349977292</v>
      </c>
      <c r="Y3015" s="10">
        <v>-0.22337955377148899</v>
      </c>
      <c r="Z3015" s="10">
        <v>5.1077361124932201</v>
      </c>
      <c r="AA3015" s="10">
        <v>0.359011587670305</v>
      </c>
      <c r="AB3015" s="11">
        <v>0.95234815301117504</v>
      </c>
      <c r="AC3015" s="12">
        <v>0.259875959500732</v>
      </c>
      <c r="AD3015" s="10">
        <v>0.25992110712011601</v>
      </c>
      <c r="AE3015" s="10">
        <v>5.1077361124932201</v>
      </c>
      <c r="AF3015" s="10">
        <v>0.261410059528071</v>
      </c>
      <c r="AG3015" s="11">
        <v>0.99047984741641204</v>
      </c>
      <c r="AH3015" s="12">
        <v>0.60666390167916795</v>
      </c>
      <c r="AI3015" s="10">
        <v>0.60674232825642205</v>
      </c>
      <c r="AJ3015" s="10">
        <v>5.1077361124932201</v>
      </c>
      <c r="AK3015" s="10">
        <v>1.03469248590487E-3</v>
      </c>
      <c r="AL3015" s="11">
        <v>1.67837729836329E-2</v>
      </c>
      <c r="AM3015" s="12">
        <v>0.32348087329916603</v>
      </c>
      <c r="AN3015" s="10">
        <v>0.32352672549960598</v>
      </c>
      <c r="AO3015" s="10">
        <v>5.1077361124932201</v>
      </c>
      <c r="AP3015" s="10">
        <v>0.131509037708988</v>
      </c>
      <c r="AQ3015" s="11">
        <v>0.46392799712771099</v>
      </c>
      <c r="AR3015" s="12">
        <v>0.28318302838000198</v>
      </c>
      <c r="AS3015" s="10">
        <v>0.28321560275681601</v>
      </c>
      <c r="AT3015" s="10">
        <v>5.1077361124932201</v>
      </c>
      <c r="AU3015" s="10">
        <v>0.20684808639743099</v>
      </c>
      <c r="AV3015" s="11">
        <v>0.79017783750965898</v>
      </c>
      <c r="AW3015" s="12">
        <v>0.86653986117990001</v>
      </c>
      <c r="AX3015" s="10">
        <v>0.866663435376538</v>
      </c>
      <c r="AY3015" s="10">
        <v>5.1077361124932201</v>
      </c>
      <c r="AZ3015" s="10">
        <v>5.4519304906270599E-6</v>
      </c>
      <c r="BA3015" s="11">
        <v>1.7060660802303699E-4</v>
      </c>
      <c r="BB3015" s="12">
        <v>0.58335683279989803</v>
      </c>
      <c r="BC3015" s="10">
        <v>0.58344783261972299</v>
      </c>
      <c r="BD3015" s="10">
        <v>5.1077361124932201</v>
      </c>
      <c r="BE3015" s="10">
        <v>1.80636971163406E-3</v>
      </c>
      <c r="BF3015" s="11">
        <v>2.92819646716607E-2</v>
      </c>
    </row>
    <row r="3016" spans="1:58" s="10" customFormat="1" ht="13.8" x14ac:dyDescent="0.25">
      <c r="A3016" s="10" t="s">
        <v>9102</v>
      </c>
      <c r="B3016" s="10" t="s">
        <v>9103</v>
      </c>
      <c r="C3016" s="11" t="s">
        <v>9104</v>
      </c>
      <c r="D3016" s="10">
        <v>0.190091694976321</v>
      </c>
      <c r="E3016" s="10">
        <v>0.190116046742001</v>
      </c>
      <c r="F3016" s="10">
        <v>5.2976425877200999</v>
      </c>
      <c r="G3016" s="10">
        <v>0.46170034883288402</v>
      </c>
      <c r="H3016" s="11">
        <v>0.81920780418666905</v>
      </c>
      <c r="I3016" s="12">
        <v>0.404432578152848</v>
      </c>
      <c r="J3016" s="10">
        <v>0.40448070481711201</v>
      </c>
      <c r="K3016" s="10">
        <v>5.2976425877200999</v>
      </c>
      <c r="L3016" s="10">
        <v>0.10800827472224001</v>
      </c>
      <c r="M3016" s="11">
        <v>0.33490011621827698</v>
      </c>
      <c r="N3016" s="12">
        <v>-0.214340883176527</v>
      </c>
      <c r="O3016" s="10">
        <v>-0.21436465807511099</v>
      </c>
      <c r="P3016" s="10">
        <v>5.2976425877200999</v>
      </c>
      <c r="Q3016" s="10">
        <v>0.40517464268433001</v>
      </c>
      <c r="R3016" s="11">
        <v>1</v>
      </c>
      <c r="S3016" s="10">
        <v>-0.23766905538923999</v>
      </c>
      <c r="T3016" s="10">
        <v>-0.237695616473699</v>
      </c>
      <c r="U3016" s="10">
        <v>5.2976425877200999</v>
      </c>
      <c r="V3016" s="10">
        <v>0.35458247611926402</v>
      </c>
      <c r="W3016" s="11">
        <v>0.87580424447081096</v>
      </c>
      <c r="X3016" s="10">
        <v>0.53365119611171496</v>
      </c>
      <c r="Y3016" s="10">
        <v>0.53370447402082499</v>
      </c>
      <c r="Z3016" s="10">
        <v>5.2976425877200999</v>
      </c>
      <c r="AA3016" s="10">
        <v>3.2611466460309699E-2</v>
      </c>
      <c r="AB3016" s="11">
        <v>0.32884234581514299</v>
      </c>
      <c r="AC3016" s="12">
        <v>-0.161383173851189</v>
      </c>
      <c r="AD3016" s="10">
        <v>-0.16140390502667901</v>
      </c>
      <c r="AE3016" s="10">
        <v>5.2976425877200999</v>
      </c>
      <c r="AF3016" s="10">
        <v>0.53321940648317601</v>
      </c>
      <c r="AG3016" s="11">
        <v>1</v>
      </c>
      <c r="AH3016" s="12">
        <v>0.16676352276360801</v>
      </c>
      <c r="AI3016" s="10">
        <v>0.16678508834341299</v>
      </c>
      <c r="AJ3016" s="10">
        <v>5.2976425877200999</v>
      </c>
      <c r="AK3016" s="10">
        <v>0.51956851146197203</v>
      </c>
      <c r="AL3016" s="11">
        <v>0.93002942040070502</v>
      </c>
      <c r="AM3016" s="12">
        <v>0.72374289108803502</v>
      </c>
      <c r="AN3016" s="10">
        <v>0.72382052076282699</v>
      </c>
      <c r="AO3016" s="10">
        <v>5.2976425877200999</v>
      </c>
      <c r="AP3016" s="10">
        <v>4.0452825153040502E-3</v>
      </c>
      <c r="AQ3016" s="11">
        <v>4.66523435562912E-2</v>
      </c>
      <c r="AR3016" s="12">
        <v>-0.55697936832442796</v>
      </c>
      <c r="AS3016" s="10">
        <v>-0.557035432419414</v>
      </c>
      <c r="AT3016" s="10">
        <v>5.2976425877200999</v>
      </c>
      <c r="AU3016" s="10">
        <v>2.57142881185678E-2</v>
      </c>
      <c r="AV3016" s="11">
        <v>0.294427837729415</v>
      </c>
      <c r="AW3016" s="12">
        <v>5.3803489124183597E-3</v>
      </c>
      <c r="AX3016" s="10">
        <v>5.3811833167336101E-3</v>
      </c>
      <c r="AY3016" s="10">
        <v>5.2976425877200999</v>
      </c>
      <c r="AZ3016" s="10">
        <v>0.98360504666509596</v>
      </c>
      <c r="BA3016" s="11">
        <v>1</v>
      </c>
      <c r="BB3016" s="12">
        <v>0.56235971723684597</v>
      </c>
      <c r="BC3016" s="10">
        <v>0.56241661573614798</v>
      </c>
      <c r="BD3016" s="10">
        <v>5.2976425877200999</v>
      </c>
      <c r="BE3016" s="10">
        <v>2.4226082180845099E-2</v>
      </c>
      <c r="BF3016" s="11">
        <v>0.18208635961732</v>
      </c>
    </row>
    <row r="3017" spans="1:58" s="10" customFormat="1" ht="13.8" x14ac:dyDescent="0.25">
      <c r="A3017" s="10" t="s">
        <v>9105</v>
      </c>
      <c r="B3017" s="10" t="s">
        <v>9106</v>
      </c>
      <c r="C3017" s="11" t="s">
        <v>9107</v>
      </c>
      <c r="D3017" s="10">
        <v>0.55280375932365799</v>
      </c>
      <c r="E3017" s="10">
        <v>0.552835654915381</v>
      </c>
      <c r="F3017" s="10">
        <v>6.3851816403000496</v>
      </c>
      <c r="G3017" s="10">
        <v>9.2163306952257006E-5</v>
      </c>
      <c r="H3017" s="11">
        <v>1.8187206052547901E-3</v>
      </c>
      <c r="I3017" s="12">
        <v>0.717807000332637</v>
      </c>
      <c r="J3017" s="10">
        <v>0.71784627721622396</v>
      </c>
      <c r="K3017" s="10">
        <v>6.3851816403000496</v>
      </c>
      <c r="L3017" s="10">
        <v>3.8485961103226898E-7</v>
      </c>
      <c r="M3017" s="11">
        <v>1.5937473271419799E-5</v>
      </c>
      <c r="N3017" s="12">
        <v>-0.16500324100898001</v>
      </c>
      <c r="O3017" s="10">
        <v>-0.16501062230084301</v>
      </c>
      <c r="P3017" s="10">
        <v>6.3851816403000496</v>
      </c>
      <c r="Q3017" s="10">
        <v>0.68025348791062001</v>
      </c>
      <c r="R3017" s="11">
        <v>1</v>
      </c>
      <c r="S3017" s="10">
        <v>-0.28831037498002499</v>
      </c>
      <c r="T3017" s="10">
        <v>-0.28832384802926297</v>
      </c>
      <c r="U3017" s="10">
        <v>6.3851816403000496</v>
      </c>
      <c r="V3017" s="10">
        <v>0.164928329594526</v>
      </c>
      <c r="W3017" s="11">
        <v>0.64801888785626505</v>
      </c>
      <c r="X3017" s="10">
        <v>-0.12576937333434199</v>
      </c>
      <c r="Y3017" s="10">
        <v>-0.12577561282013699</v>
      </c>
      <c r="Z3017" s="10">
        <v>6.3851816403000496</v>
      </c>
      <c r="AA3017" s="10">
        <v>0.81602354022215795</v>
      </c>
      <c r="AB3017" s="11">
        <v>1</v>
      </c>
      <c r="AC3017" s="12">
        <v>-0.17972914885951799</v>
      </c>
      <c r="AD3017" s="10">
        <v>-0.17974093447762801</v>
      </c>
      <c r="AE3017" s="10">
        <v>6.3851816403000496</v>
      </c>
      <c r="AF3017" s="10">
        <v>0.61648215709502396</v>
      </c>
      <c r="AG3017" s="11">
        <v>1</v>
      </c>
      <c r="AH3017" s="12">
        <v>0.42949662535261302</v>
      </c>
      <c r="AI3017" s="10">
        <v>0.42952242918696099</v>
      </c>
      <c r="AJ3017" s="10">
        <v>6.3851816403000496</v>
      </c>
      <c r="AK3017" s="10">
        <v>5.1195147456710201E-3</v>
      </c>
      <c r="AL3017" s="11">
        <v>5.53209980035878E-2</v>
      </c>
      <c r="AM3017" s="12">
        <v>0.42703438598931598</v>
      </c>
      <c r="AN3017" s="10">
        <v>0.42706004209524501</v>
      </c>
      <c r="AO3017" s="10">
        <v>6.3851816403000496</v>
      </c>
      <c r="AP3017" s="10">
        <v>5.48227417240556E-3</v>
      </c>
      <c r="AQ3017" s="11">
        <v>5.8349862531728698E-2</v>
      </c>
      <c r="AR3017" s="12">
        <v>2.46223936329728E-3</v>
      </c>
      <c r="AS3017" s="10">
        <v>2.46238709171692E-3</v>
      </c>
      <c r="AT3017" s="10">
        <v>6.3851816403000496</v>
      </c>
      <c r="AU3017" s="10">
        <v>0.99819501977284597</v>
      </c>
      <c r="AV3017" s="11">
        <v>1</v>
      </c>
      <c r="AW3017" s="12">
        <v>0.249767476493095</v>
      </c>
      <c r="AX3017" s="10">
        <v>0.249781494709334</v>
      </c>
      <c r="AY3017" s="10">
        <v>6.3851816403000496</v>
      </c>
      <c r="AZ3017" s="10">
        <v>0.30228105563547603</v>
      </c>
      <c r="BA3017" s="11">
        <v>0.68500273434901304</v>
      </c>
      <c r="BB3017" s="12">
        <v>0.24730523712979799</v>
      </c>
      <c r="BC3017" s="10">
        <v>0.247319107617617</v>
      </c>
      <c r="BD3017" s="10">
        <v>6.3851816403000496</v>
      </c>
      <c r="BE3017" s="10">
        <v>0.31256276007299999</v>
      </c>
      <c r="BF3017" s="11">
        <v>0.78047850947387998</v>
      </c>
    </row>
    <row r="3018" spans="1:58" s="10" customFormat="1" ht="13.8" x14ac:dyDescent="0.25">
      <c r="A3018" s="10" t="s">
        <v>9108</v>
      </c>
      <c r="B3018" s="10" t="s">
        <v>9109</v>
      </c>
      <c r="C3018" s="11" t="s">
        <v>9110</v>
      </c>
      <c r="D3018" s="10">
        <v>-0.32216970123870198</v>
      </c>
      <c r="E3018" s="10">
        <v>-0.322655998846965</v>
      </c>
      <c r="F3018" s="10">
        <v>1.70658978405689</v>
      </c>
      <c r="G3018" s="10">
        <v>0.46272642327505198</v>
      </c>
      <c r="H3018" s="11">
        <v>0.81978255593407501</v>
      </c>
      <c r="I3018" s="12">
        <v>0.13439199642999899</v>
      </c>
      <c r="J3018" s="10">
        <v>0.13455832577904001</v>
      </c>
      <c r="K3018" s="10">
        <v>1.70658978405689</v>
      </c>
      <c r="L3018" s="10">
        <v>0.75695606413343997</v>
      </c>
      <c r="M3018" s="11">
        <v>0.97572731411856395</v>
      </c>
      <c r="N3018" s="12">
        <v>-0.45656169766870103</v>
      </c>
      <c r="O3018" s="10">
        <v>-0.45721432462600498</v>
      </c>
      <c r="P3018" s="10">
        <v>1.70658978405689</v>
      </c>
      <c r="Q3018" s="10">
        <v>0.30193914959902302</v>
      </c>
      <c r="R3018" s="11">
        <v>1</v>
      </c>
      <c r="S3018" s="10">
        <v>0.54887418230873097</v>
      </c>
      <c r="T3018" s="10">
        <v>0.54944461685752399</v>
      </c>
      <c r="U3018" s="10">
        <v>1.70658978405689</v>
      </c>
      <c r="V3018" s="10">
        <v>0.20928429568957599</v>
      </c>
      <c r="W3018" s="11">
        <v>0.71419604629269595</v>
      </c>
      <c r="X3018" s="10">
        <v>0.349649051541568</v>
      </c>
      <c r="Y3018" s="10">
        <v>0.35017157620331901</v>
      </c>
      <c r="Z3018" s="10">
        <v>1.70658978405689</v>
      </c>
      <c r="AA3018" s="10">
        <v>0.42725383946971202</v>
      </c>
      <c r="AB3018" s="11">
        <v>0.99617730090147505</v>
      </c>
      <c r="AC3018" s="12">
        <v>1.1206487180539899</v>
      </c>
      <c r="AD3018" s="10">
        <v>1.1229253108950801</v>
      </c>
      <c r="AE3018" s="10">
        <v>1.70658978405689</v>
      </c>
      <c r="AF3018" s="10">
        <v>1.6309114023637401E-2</v>
      </c>
      <c r="AG3018" s="11">
        <v>0.33660827759138101</v>
      </c>
      <c r="AH3018" s="12">
        <v>0.68326617873872997</v>
      </c>
      <c r="AI3018" s="10">
        <v>0.68400294263656403</v>
      </c>
      <c r="AJ3018" s="10">
        <v>1.70658978405689</v>
      </c>
      <c r="AK3018" s="10">
        <v>0.119058133140448</v>
      </c>
      <c r="AL3018" s="11">
        <v>0.46561481027363399</v>
      </c>
      <c r="AM3018" s="12">
        <v>2.7479350302865899E-2</v>
      </c>
      <c r="AN3018" s="10">
        <v>2.75155773563538E-2</v>
      </c>
      <c r="AO3018" s="10">
        <v>1.70658978405689</v>
      </c>
      <c r="AP3018" s="10">
        <v>0.94946861296602003</v>
      </c>
      <c r="AQ3018" s="11">
        <v>1</v>
      </c>
      <c r="AR3018" s="12">
        <v>0.655786828435864</v>
      </c>
      <c r="AS3018" s="10">
        <v>0.65648736528021001</v>
      </c>
      <c r="AT3018" s="10">
        <v>1.70658978405689</v>
      </c>
      <c r="AU3018" s="10">
        <v>0.13529076242809501</v>
      </c>
      <c r="AV3018" s="11">
        <v>0.662420903021815</v>
      </c>
      <c r="AW3018" s="12">
        <v>1.8039148967927201</v>
      </c>
      <c r="AX3018" s="10">
        <v>1.80692825353165</v>
      </c>
      <c r="AY3018" s="10">
        <v>1.70658978405689</v>
      </c>
      <c r="AZ3018" s="10">
        <v>3.38689629599384E-4</v>
      </c>
      <c r="BA3018" s="11">
        <v>5.1655510621628504E-3</v>
      </c>
      <c r="BB3018" s="12">
        <v>1.14812806835686</v>
      </c>
      <c r="BC3018" s="10">
        <v>1.1504408882514301</v>
      </c>
      <c r="BD3018" s="10">
        <v>1.70658978405689</v>
      </c>
      <c r="BE3018" s="10">
        <v>1.4391547031093001E-2</v>
      </c>
      <c r="BF3018" s="11">
        <v>0.127435040308749</v>
      </c>
    </row>
    <row r="3019" spans="1:58" s="10" customFormat="1" ht="13.8" x14ac:dyDescent="0.25">
      <c r="A3019" s="10" t="s">
        <v>9111</v>
      </c>
      <c r="B3019" s="10" t="s">
        <v>9112</v>
      </c>
      <c r="C3019" s="11" t="s">
        <v>9113</v>
      </c>
      <c r="D3019" s="10">
        <v>0.88761625804963495</v>
      </c>
      <c r="E3019" s="10">
        <v>0.88774150876256996</v>
      </c>
      <c r="F3019" s="10">
        <v>5.0683579351619699</v>
      </c>
      <c r="G3019" s="10">
        <v>7.6614233820445301E-5</v>
      </c>
      <c r="H3019" s="11">
        <v>1.5728690741545601E-3</v>
      </c>
      <c r="I3019" s="12">
        <v>0.76808803026773398</v>
      </c>
      <c r="J3019" s="10">
        <v>0.76820053768757302</v>
      </c>
      <c r="K3019" s="10">
        <v>5.0683579351619699</v>
      </c>
      <c r="L3019" s="10">
        <v>4.7900363916185699E-4</v>
      </c>
      <c r="M3019" s="11">
        <v>6.3274941104857702E-3</v>
      </c>
      <c r="N3019" s="12">
        <v>0.119528227781901</v>
      </c>
      <c r="O3019" s="10">
        <v>0.119540971074998</v>
      </c>
      <c r="P3019" s="10">
        <v>5.0683579351619699</v>
      </c>
      <c r="Q3019" s="10">
        <v>0.63806549500783305</v>
      </c>
      <c r="R3019" s="11">
        <v>1</v>
      </c>
      <c r="S3019" s="10">
        <v>-0.123527250111251</v>
      </c>
      <c r="T3019" s="10">
        <v>-0.12354154514086101</v>
      </c>
      <c r="U3019" s="10">
        <v>5.0683579351619699</v>
      </c>
      <c r="V3019" s="10">
        <v>0.62629496252509198</v>
      </c>
      <c r="W3019" s="11">
        <v>1</v>
      </c>
      <c r="X3019" s="10">
        <v>-0.35784411618102602</v>
      </c>
      <c r="Y3019" s="10">
        <v>-0.35788575535346501</v>
      </c>
      <c r="Z3019" s="10">
        <v>5.0683579351619699</v>
      </c>
      <c r="AA3019" s="10">
        <v>0.117421382006045</v>
      </c>
      <c r="AB3019" s="11">
        <v>0.62816921935501602</v>
      </c>
      <c r="AC3019" s="12">
        <v>-0.129770029101866</v>
      </c>
      <c r="AD3019" s="10">
        <v>-0.12979351581863799</v>
      </c>
      <c r="AE3019" s="10">
        <v>5.0683579351619699</v>
      </c>
      <c r="AF3019" s="10">
        <v>0.60759024838093401</v>
      </c>
      <c r="AG3019" s="11">
        <v>1</v>
      </c>
      <c r="AH3019" s="12">
        <v>0.64456078015648199</v>
      </c>
      <c r="AI3019" s="10">
        <v>0.644658992546712</v>
      </c>
      <c r="AJ3019" s="10">
        <v>5.0683579351619699</v>
      </c>
      <c r="AK3019" s="10">
        <v>3.08927929164128E-3</v>
      </c>
      <c r="AL3019" s="11">
        <v>3.8165230237047501E-2</v>
      </c>
      <c r="AM3019" s="12">
        <v>0.52977214186860899</v>
      </c>
      <c r="AN3019" s="10">
        <v>0.52985575340910496</v>
      </c>
      <c r="AO3019" s="10">
        <v>5.0683579351619699</v>
      </c>
      <c r="AP3019" s="10">
        <v>1.5898909452108902E-2</v>
      </c>
      <c r="AQ3019" s="11">
        <v>0.123829645547456</v>
      </c>
      <c r="AR3019" s="12">
        <v>0.114788638287873</v>
      </c>
      <c r="AS3019" s="10">
        <v>0.114803239137607</v>
      </c>
      <c r="AT3019" s="10">
        <v>5.0683579351619699</v>
      </c>
      <c r="AU3019" s="10">
        <v>0.65189788195961096</v>
      </c>
      <c r="AV3019" s="11">
        <v>1</v>
      </c>
      <c r="AW3019" s="12">
        <v>0.51479075105461602</v>
      </c>
      <c r="AX3019" s="10">
        <v>0.51486547672807403</v>
      </c>
      <c r="AY3019" s="10">
        <v>5.0683579351619699</v>
      </c>
      <c r="AZ3019" s="10">
        <v>1.9336825123154999E-2</v>
      </c>
      <c r="BA3019" s="11">
        <v>0.121532291536137</v>
      </c>
      <c r="BB3019" s="12">
        <v>0.40000211276674302</v>
      </c>
      <c r="BC3019" s="10">
        <v>0.400062237590467</v>
      </c>
      <c r="BD3019" s="10">
        <v>5.0683579351619699</v>
      </c>
      <c r="BE3019" s="10">
        <v>7.7046227669864395E-2</v>
      </c>
      <c r="BF3019" s="11">
        <v>0.37769252139607301</v>
      </c>
    </row>
    <row r="3020" spans="1:58" s="10" customFormat="1" ht="13.8" x14ac:dyDescent="0.25">
      <c r="A3020" s="10" t="s">
        <v>9114</v>
      </c>
      <c r="B3020" s="10" t="s">
        <v>9115</v>
      </c>
      <c r="C3020" s="11" t="s">
        <v>9116</v>
      </c>
      <c r="D3020" s="10">
        <v>0.126276202701885</v>
      </c>
      <c r="E3020" s="10">
        <v>0.126277370390804</v>
      </c>
      <c r="F3020" s="10">
        <v>8.8063485698181392</v>
      </c>
      <c r="G3020" s="10">
        <v>0.87416092340557905</v>
      </c>
      <c r="H3020" s="11">
        <v>1</v>
      </c>
      <c r="I3020" s="12">
        <v>-0.18717827989122199</v>
      </c>
      <c r="J3020" s="10">
        <v>-0.18718020984856201</v>
      </c>
      <c r="K3020" s="10">
        <v>8.8063485698181392</v>
      </c>
      <c r="L3020" s="10">
        <v>0.642497985670056</v>
      </c>
      <c r="M3020" s="11">
        <v>0.91749751264665003</v>
      </c>
      <c r="N3020" s="12">
        <v>0.31345448259310699</v>
      </c>
      <c r="O3020" s="10">
        <v>0.31345758023936499</v>
      </c>
      <c r="P3020" s="10">
        <v>8.8063485698181392</v>
      </c>
      <c r="Q3020" s="10">
        <v>8.4732616844593295E-2</v>
      </c>
      <c r="R3020" s="11">
        <v>0.89752486458978797</v>
      </c>
      <c r="S3020" s="10">
        <v>0.20862419353087799</v>
      </c>
      <c r="T3020" s="10">
        <v>0.20862632886266</v>
      </c>
      <c r="U3020" s="10">
        <v>8.8063485698181392</v>
      </c>
      <c r="V3020" s="10">
        <v>0.53048106014055296</v>
      </c>
      <c r="W3020" s="11">
        <v>0.99527274361189999</v>
      </c>
      <c r="X3020" s="10">
        <v>-0.44044789734095402</v>
      </c>
      <c r="Y3020" s="10">
        <v>-0.44045245563374902</v>
      </c>
      <c r="Z3020" s="10">
        <v>8.8063485698181392</v>
      </c>
      <c r="AA3020" s="10">
        <v>1.36029451917911E-3</v>
      </c>
      <c r="AB3020" s="11">
        <v>4.3961033744799899E-2</v>
      </c>
      <c r="AC3020" s="12">
        <v>-0.15459828648665</v>
      </c>
      <c r="AD3020" s="10">
        <v>-0.15459970218211799</v>
      </c>
      <c r="AE3020" s="10">
        <v>8.8063485698181392</v>
      </c>
      <c r="AF3020" s="10">
        <v>0.78574463027345998</v>
      </c>
      <c r="AG3020" s="11">
        <v>1</v>
      </c>
      <c r="AH3020" s="12">
        <v>2.1445913639656099E-2</v>
      </c>
      <c r="AI3020" s="10">
        <v>2.1446119014098299E-2</v>
      </c>
      <c r="AJ3020" s="10">
        <v>8.8063485698181392</v>
      </c>
      <c r="AK3020" s="10">
        <v>0.992824391214161</v>
      </c>
      <c r="AL3020" s="11">
        <v>1</v>
      </c>
      <c r="AM3020" s="12">
        <v>-0.31417169463906902</v>
      </c>
      <c r="AN3020" s="10">
        <v>-0.31417508524294502</v>
      </c>
      <c r="AO3020" s="10">
        <v>8.8063485698181392</v>
      </c>
      <c r="AP3020" s="10">
        <v>8.31487811553904E-2</v>
      </c>
      <c r="AQ3020" s="11">
        <v>0.35749539323345803</v>
      </c>
      <c r="AR3020" s="12">
        <v>0.335617608278726</v>
      </c>
      <c r="AS3020" s="10">
        <v>0.335621204257043</v>
      </c>
      <c r="AT3020" s="10">
        <v>8.8063485698181392</v>
      </c>
      <c r="AU3020" s="10">
        <v>4.6840123376197598E-2</v>
      </c>
      <c r="AV3020" s="11">
        <v>0.404032625322161</v>
      </c>
      <c r="AW3020" s="12">
        <v>-0.13315237284699399</v>
      </c>
      <c r="AX3020" s="10">
        <v>-0.13315358316802001</v>
      </c>
      <c r="AY3020" s="10">
        <v>8.8063485698181392</v>
      </c>
      <c r="AZ3020" s="10">
        <v>0.85580104506448396</v>
      </c>
      <c r="BA3020" s="11">
        <v>1</v>
      </c>
      <c r="BB3020" s="12">
        <v>-0.46876998112571899</v>
      </c>
      <c r="BC3020" s="10">
        <v>-0.46877478742506301</v>
      </c>
      <c r="BD3020" s="10">
        <v>8.8063485698181392</v>
      </c>
      <c r="BE3020" s="10">
        <v>4.5652709467641501E-4</v>
      </c>
      <c r="BF3020" s="11">
        <v>1.00555552208966E-2</v>
      </c>
    </row>
    <row r="3021" spans="1:58" s="10" customFormat="1" ht="13.8" x14ac:dyDescent="0.25">
      <c r="A3021" s="10" t="s">
        <v>9117</v>
      </c>
      <c r="B3021" s="10" t="s">
        <v>9118</v>
      </c>
      <c r="C3021" s="11" t="s">
        <v>9119</v>
      </c>
      <c r="D3021" s="10">
        <v>0.56821963800985897</v>
      </c>
      <c r="E3021" s="10">
        <v>0.56838361815935901</v>
      </c>
      <c r="F3021" s="10">
        <v>4.0767807906661897</v>
      </c>
      <c r="G3021" s="10">
        <v>1.6553069492026701E-2</v>
      </c>
      <c r="H3021" s="11">
        <v>0.105510814405505</v>
      </c>
      <c r="I3021" s="12">
        <v>0.94878923156248895</v>
      </c>
      <c r="J3021" s="10">
        <v>0.94903218526636601</v>
      </c>
      <c r="K3021" s="10">
        <v>4.0767807906661897</v>
      </c>
      <c r="L3021" s="10">
        <v>1.3128699751811001E-4</v>
      </c>
      <c r="M3021" s="11">
        <v>2.2232567819638598E-3</v>
      </c>
      <c r="N3021" s="12">
        <v>-0.38056959355262998</v>
      </c>
      <c r="O3021" s="10">
        <v>-0.38064856710700701</v>
      </c>
      <c r="P3021" s="10">
        <v>4.0767807906661897</v>
      </c>
      <c r="Q3021" s="10">
        <v>0.115305089318456</v>
      </c>
      <c r="R3021" s="11">
        <v>0.97553825496184199</v>
      </c>
      <c r="S3021" s="10">
        <v>-6.3340238028011295E-2</v>
      </c>
      <c r="T3021" s="10">
        <v>-6.3351784171620698E-2</v>
      </c>
      <c r="U3021" s="10">
        <v>4.0767807906661897</v>
      </c>
      <c r="V3021" s="10">
        <v>0.80491993537764095</v>
      </c>
      <c r="W3021" s="11">
        <v>1</v>
      </c>
      <c r="X3021" s="10">
        <v>-0.21773018304449501</v>
      </c>
      <c r="Y3021" s="10">
        <v>-0.21778472620724501</v>
      </c>
      <c r="Z3021" s="10">
        <v>4.0767807906661897</v>
      </c>
      <c r="AA3021" s="10">
        <v>0.383804139792225</v>
      </c>
      <c r="AB3021" s="11">
        <v>0.97032876974386195</v>
      </c>
      <c r="AC3021" s="12">
        <v>0.28893845883119101</v>
      </c>
      <c r="AD3021" s="10">
        <v>0.28905110735672601</v>
      </c>
      <c r="AE3021" s="10">
        <v>4.0767807906661897</v>
      </c>
      <c r="AF3021" s="10">
        <v>0.24183574538823099</v>
      </c>
      <c r="AG3021" s="11">
        <v>0.97141535644073296</v>
      </c>
      <c r="AH3021" s="12">
        <v>0.88544899353447803</v>
      </c>
      <c r="AI3021" s="10">
        <v>0.885680401094745</v>
      </c>
      <c r="AJ3021" s="10">
        <v>4.0767807906661897</v>
      </c>
      <c r="AK3021" s="10">
        <v>2.7107738670661502E-4</v>
      </c>
      <c r="AL3021" s="11">
        <v>5.8378235874378803E-3</v>
      </c>
      <c r="AM3021" s="12">
        <v>0.35048945496536499</v>
      </c>
      <c r="AN3021" s="10">
        <v>0.35059889195211302</v>
      </c>
      <c r="AO3021" s="10">
        <v>4.0767807906661897</v>
      </c>
      <c r="AP3021" s="10">
        <v>0.14865283721907799</v>
      </c>
      <c r="AQ3021" s="11">
        <v>0.49840735327734897</v>
      </c>
      <c r="AR3021" s="12">
        <v>0.53495953856911305</v>
      </c>
      <c r="AS3021" s="10">
        <v>0.53508150914263197</v>
      </c>
      <c r="AT3021" s="10">
        <v>4.0767807906661897</v>
      </c>
      <c r="AU3021" s="10">
        <v>2.3438939962531099E-2</v>
      </c>
      <c r="AV3021" s="11">
        <v>0.28148295733435902</v>
      </c>
      <c r="AW3021" s="12">
        <v>1.1743874523656701</v>
      </c>
      <c r="AX3021" s="10">
        <v>1.17473150845147</v>
      </c>
      <c r="AY3021" s="10">
        <v>4.0767807906661897</v>
      </c>
      <c r="AZ3021" s="10">
        <v>7.6763176686610404E-6</v>
      </c>
      <c r="BA3021" s="11">
        <v>2.2256717750260201E-4</v>
      </c>
      <c r="BB3021" s="12">
        <v>0.63942791379655495</v>
      </c>
      <c r="BC3021" s="10">
        <v>0.63964999930884003</v>
      </c>
      <c r="BD3021" s="10">
        <v>4.0767807906661897</v>
      </c>
      <c r="BE3021" s="10">
        <v>7.4658885602529998E-3</v>
      </c>
      <c r="BF3021" s="11">
        <v>8.1296632244781994E-2</v>
      </c>
    </row>
    <row r="3022" spans="1:58" s="10" customFormat="1" ht="13.8" x14ac:dyDescent="0.25">
      <c r="A3022" s="10" t="s">
        <v>9120</v>
      </c>
      <c r="B3022" s="10" t="s">
        <v>9121</v>
      </c>
      <c r="C3022" s="11" t="s">
        <v>9122</v>
      </c>
      <c r="D3022" s="10">
        <v>-1.3455326248056401</v>
      </c>
      <c r="E3022" s="10">
        <v>-1.3466508170500799</v>
      </c>
      <c r="F3022" s="10">
        <v>2.6347188081911401</v>
      </c>
      <c r="G3022" s="10">
        <v>2.8785327511557401E-4</v>
      </c>
      <c r="H3022" s="11">
        <v>4.67797856089084E-3</v>
      </c>
      <c r="I3022" s="12">
        <v>-1.4558617269542999</v>
      </c>
      <c r="J3022" s="10">
        <v>-1.4571232562256999</v>
      </c>
      <c r="K3022" s="10">
        <v>2.6347188081911401</v>
      </c>
      <c r="L3022" s="10">
        <v>1.18172377269646E-4</v>
      </c>
      <c r="M3022" s="11">
        <v>2.03684100179829E-3</v>
      </c>
      <c r="N3022" s="12">
        <v>0.110329102148657</v>
      </c>
      <c r="O3022" s="10">
        <v>0.110472439175615</v>
      </c>
      <c r="P3022" s="10">
        <v>2.6347188081911401</v>
      </c>
      <c r="Q3022" s="10">
        <v>0.74641400792519697</v>
      </c>
      <c r="R3022" s="11">
        <v>1</v>
      </c>
      <c r="S3022" s="10">
        <v>0.81842750758256499</v>
      </c>
      <c r="T3022" s="10">
        <v>0.81928715030735699</v>
      </c>
      <c r="U3022" s="10">
        <v>2.6347188081911401</v>
      </c>
      <c r="V3022" s="10">
        <v>1.9968333722402899E-2</v>
      </c>
      <c r="W3022" s="11">
        <v>0.22890812052951601</v>
      </c>
      <c r="X3022" s="10">
        <v>0.96506575269730899</v>
      </c>
      <c r="Y3022" s="10">
        <v>0.96596831185580401</v>
      </c>
      <c r="Z3022" s="10">
        <v>2.6347188081911401</v>
      </c>
      <c r="AA3022" s="10">
        <v>6.4976286616752303E-3</v>
      </c>
      <c r="AB3022" s="11">
        <v>0.12744182625571701</v>
      </c>
      <c r="AC3022" s="12">
        <v>-4.2772606425894602E-2</v>
      </c>
      <c r="AD3022" s="10">
        <v>-4.27945747082095E-2</v>
      </c>
      <c r="AE3022" s="10">
        <v>2.6347188081911401</v>
      </c>
      <c r="AF3022" s="10">
        <v>0.89452808477532297</v>
      </c>
      <c r="AG3022" s="11">
        <v>1</v>
      </c>
      <c r="AH3022" s="12">
        <v>-0.63743421937173395</v>
      </c>
      <c r="AI3022" s="10">
        <v>-0.63783610591834194</v>
      </c>
      <c r="AJ3022" s="10">
        <v>2.6347188081911401</v>
      </c>
      <c r="AK3022" s="10">
        <v>5.7438350757481799E-2</v>
      </c>
      <c r="AL3022" s="11">
        <v>0.30104492693449503</v>
      </c>
      <c r="AM3022" s="12">
        <v>-0.38046687210833202</v>
      </c>
      <c r="AN3022" s="10">
        <v>-0.38068250519427999</v>
      </c>
      <c r="AO3022" s="10">
        <v>2.6347188081911401</v>
      </c>
      <c r="AP3022" s="10">
        <v>0.24449656755910301</v>
      </c>
      <c r="AQ3022" s="11">
        <v>0.64720688796495296</v>
      </c>
      <c r="AR3022" s="12">
        <v>-0.25696734726340198</v>
      </c>
      <c r="AS3022" s="10">
        <v>-0.25715360072406301</v>
      </c>
      <c r="AT3022" s="10">
        <v>2.6347188081911401</v>
      </c>
      <c r="AU3022" s="10">
        <v>0.43465637865025902</v>
      </c>
      <c r="AV3022" s="11">
        <v>0.99319137587460504</v>
      </c>
      <c r="AW3022" s="12">
        <v>-0.68020682579762903</v>
      </c>
      <c r="AX3022" s="10">
        <v>-0.68063068062655196</v>
      </c>
      <c r="AY3022" s="10">
        <v>2.6347188081911401</v>
      </c>
      <c r="AZ3022" s="10">
        <v>4.4049434965701302E-2</v>
      </c>
      <c r="BA3022" s="11">
        <v>0.215609218628625</v>
      </c>
      <c r="BB3022" s="12">
        <v>-0.423239478534227</v>
      </c>
      <c r="BC3022" s="10">
        <v>-0.42347707990248901</v>
      </c>
      <c r="BD3022" s="10">
        <v>2.6347188081911401</v>
      </c>
      <c r="BE3022" s="10">
        <v>0.19733709047506701</v>
      </c>
      <c r="BF3022" s="11">
        <v>0.63775100145343</v>
      </c>
    </row>
    <row r="3023" spans="1:58" s="10" customFormat="1" ht="13.8" x14ac:dyDescent="0.25">
      <c r="A3023" s="10" t="s">
        <v>9123</v>
      </c>
      <c r="B3023" s="10" t="s">
        <v>9124</v>
      </c>
      <c r="C3023" s="11" t="s">
        <v>9125</v>
      </c>
      <c r="D3023" s="10">
        <v>-0.55139323258038997</v>
      </c>
      <c r="E3023" s="10">
        <v>-0.55148885091031996</v>
      </c>
      <c r="F3023" s="10">
        <v>4.7698577978846499</v>
      </c>
      <c r="G3023" s="10">
        <v>4.2041129295390198E-3</v>
      </c>
      <c r="H3023" s="11">
        <v>3.8206456740768398E-2</v>
      </c>
      <c r="I3023" s="12">
        <v>-0.34726546807758701</v>
      </c>
      <c r="J3023" s="10">
        <v>-0.34732138498056397</v>
      </c>
      <c r="K3023" s="10">
        <v>4.7698577978846499</v>
      </c>
      <c r="L3023" s="10">
        <v>0.10251954424684701</v>
      </c>
      <c r="M3023" s="11">
        <v>0.324117290532903</v>
      </c>
      <c r="N3023" s="12">
        <v>-0.20412776450280301</v>
      </c>
      <c r="O3023" s="10">
        <v>-0.20416746592975599</v>
      </c>
      <c r="P3023" s="10">
        <v>4.7698577978846499</v>
      </c>
      <c r="Q3023" s="10">
        <v>0.40927539358821202</v>
      </c>
      <c r="R3023" s="11">
        <v>1</v>
      </c>
      <c r="S3023" s="10">
        <v>0.28034115957001299</v>
      </c>
      <c r="T3023" s="10">
        <v>0.280387354666777</v>
      </c>
      <c r="U3023" s="10">
        <v>4.7698577978846499</v>
      </c>
      <c r="V3023" s="10">
        <v>0.21626813465333</v>
      </c>
      <c r="W3023" s="11">
        <v>0.72328504364935697</v>
      </c>
      <c r="X3023" s="10">
        <v>0.15653335516274899</v>
      </c>
      <c r="Y3023" s="10">
        <v>0.15656448523901401</v>
      </c>
      <c r="Z3023" s="10">
        <v>4.7698577978846499</v>
      </c>
      <c r="AA3023" s="10">
        <v>0.55072231732680199</v>
      </c>
      <c r="AB3023" s="11">
        <v>1</v>
      </c>
      <c r="AC3023" s="12">
        <v>-0.11909993230237</v>
      </c>
      <c r="AD3023" s="10">
        <v>-0.119116178299792</v>
      </c>
      <c r="AE3023" s="10">
        <v>4.7698577978846499</v>
      </c>
      <c r="AF3023" s="10">
        <v>0.66824589514676203</v>
      </c>
      <c r="AG3023" s="11">
        <v>1</v>
      </c>
      <c r="AH3023" s="12">
        <v>-6.6924308507574096E-2</v>
      </c>
      <c r="AI3023" s="10">
        <v>-6.6934030313787293E-2</v>
      </c>
      <c r="AJ3023" s="10">
        <v>4.7698577978846499</v>
      </c>
      <c r="AK3023" s="10">
        <v>0.81942958692256496</v>
      </c>
      <c r="AL3023" s="11">
        <v>1</v>
      </c>
      <c r="AM3023" s="12">
        <v>-0.394859877417641</v>
      </c>
      <c r="AN3023" s="10">
        <v>-0.39492436567130601</v>
      </c>
      <c r="AO3023" s="10">
        <v>4.7698577978846499</v>
      </c>
      <c r="AP3023" s="10">
        <v>5.4093406205168601E-2</v>
      </c>
      <c r="AQ3023" s="11">
        <v>0.27494862426135402</v>
      </c>
      <c r="AR3023" s="12">
        <v>0.32793556891006698</v>
      </c>
      <c r="AS3023" s="10">
        <v>0.32799033535751798</v>
      </c>
      <c r="AT3023" s="10">
        <v>4.7698577978846499</v>
      </c>
      <c r="AU3023" s="10">
        <v>0.12929501726538201</v>
      </c>
      <c r="AV3023" s="11">
        <v>0.64937864513322596</v>
      </c>
      <c r="AW3023" s="12">
        <v>-0.18602424080994401</v>
      </c>
      <c r="AX3023" s="10">
        <v>-0.18605020861357999</v>
      </c>
      <c r="AY3023" s="10">
        <v>4.7698577978846499</v>
      </c>
      <c r="AZ3023" s="10">
        <v>0.46474765515795602</v>
      </c>
      <c r="BA3023" s="11">
        <v>0.84690442910770003</v>
      </c>
      <c r="BB3023" s="12">
        <v>-0.51395980972001098</v>
      </c>
      <c r="BC3023" s="10">
        <v>-0.514040543971098</v>
      </c>
      <c r="BD3023" s="10">
        <v>4.7698577978846499</v>
      </c>
      <c r="BE3023" s="10">
        <v>8.0041948209293706E-3</v>
      </c>
      <c r="BF3023" s="11">
        <v>8.5285467571324006E-2</v>
      </c>
    </row>
    <row r="3024" spans="1:58" s="10" customFormat="1" ht="13.8" x14ac:dyDescent="0.25">
      <c r="A3024" s="10" t="s">
        <v>9126</v>
      </c>
      <c r="B3024" s="10" t="s">
        <v>9127</v>
      </c>
      <c r="C3024" s="11" t="s">
        <v>9128</v>
      </c>
      <c r="D3024" s="10">
        <v>0.26439104199651797</v>
      </c>
      <c r="E3024" s="10">
        <v>0.26441565272715101</v>
      </c>
      <c r="F3024" s="10">
        <v>5.5925490970232401</v>
      </c>
      <c r="G3024" s="10">
        <v>0.24605777419896399</v>
      </c>
      <c r="H3024" s="11">
        <v>0.59414549821872498</v>
      </c>
      <c r="I3024" s="12">
        <v>8.9820396181573295E-2</v>
      </c>
      <c r="J3024" s="10">
        <v>8.9829255044183001E-2</v>
      </c>
      <c r="K3024" s="10">
        <v>5.5925490970232401</v>
      </c>
      <c r="L3024" s="10">
        <v>0.83816579984537198</v>
      </c>
      <c r="M3024" s="11">
        <v>1</v>
      </c>
      <c r="N3024" s="12">
        <v>0.174570645814945</v>
      </c>
      <c r="O3024" s="10">
        <v>0.17458639768296799</v>
      </c>
      <c r="P3024" s="10">
        <v>5.5925490970232401</v>
      </c>
      <c r="Q3024" s="10">
        <v>0.57171948471291101</v>
      </c>
      <c r="R3024" s="11">
        <v>1</v>
      </c>
      <c r="S3024" s="10">
        <v>0.44064377808128302</v>
      </c>
      <c r="T3024" s="10">
        <v>0.44068016143816902</v>
      </c>
      <c r="U3024" s="10">
        <v>5.5925490970232401</v>
      </c>
      <c r="V3024" s="10">
        <v>9.2387641811553303E-3</v>
      </c>
      <c r="W3024" s="11">
        <v>0.144557801048117</v>
      </c>
      <c r="X3024" s="10">
        <v>-8.7812756858497001E-2</v>
      </c>
      <c r="Y3024" s="10">
        <v>-8.7820399447181299E-2</v>
      </c>
      <c r="Z3024" s="10">
        <v>5.5925490970232401</v>
      </c>
      <c r="AA3024" s="10">
        <v>0.84355291874016802</v>
      </c>
      <c r="AB3024" s="11">
        <v>1</v>
      </c>
      <c r="AC3024" s="12">
        <v>0.19822060949758699</v>
      </c>
      <c r="AD3024" s="10">
        <v>0.19824234117345399</v>
      </c>
      <c r="AE3024" s="10">
        <v>5.5925490970232401</v>
      </c>
      <c r="AF3024" s="10">
        <v>0.48168034602277199</v>
      </c>
      <c r="AG3024" s="11">
        <v>1</v>
      </c>
      <c r="AH3024" s="12">
        <v>0.53046417426285697</v>
      </c>
      <c r="AI3024" s="10">
        <v>0.53050941648235195</v>
      </c>
      <c r="AJ3024" s="10">
        <v>5.5925490970232401</v>
      </c>
      <c r="AK3024" s="10">
        <v>9.06238234261058E-4</v>
      </c>
      <c r="AL3024" s="11">
        <v>1.52265345024975E-2</v>
      </c>
      <c r="AM3024" s="12">
        <v>0.17657828513802101</v>
      </c>
      <c r="AN3024" s="10">
        <v>0.17659525327997</v>
      </c>
      <c r="AO3024" s="10">
        <v>5.5925490970232401</v>
      </c>
      <c r="AP3024" s="10">
        <v>0.56545112641739703</v>
      </c>
      <c r="AQ3024" s="11">
        <v>0.925982826654006</v>
      </c>
      <c r="AR3024" s="12">
        <v>0.35388588912483598</v>
      </c>
      <c r="AS3024" s="10">
        <v>0.353914163202383</v>
      </c>
      <c r="AT3024" s="10">
        <v>5.5925490970232401</v>
      </c>
      <c r="AU3024" s="10">
        <v>5.9665217276667501E-2</v>
      </c>
      <c r="AV3024" s="11">
        <v>0.455396191719523</v>
      </c>
      <c r="AW3024" s="12">
        <v>0.72868478376044399</v>
      </c>
      <c r="AX3024" s="10">
        <v>0.72875175765580702</v>
      </c>
      <c r="AY3024" s="10">
        <v>5.5925490970232401</v>
      </c>
      <c r="AZ3024" s="10">
        <v>4.1213694088539397E-6</v>
      </c>
      <c r="BA3024" s="11">
        <v>1.3350613567475101E-4</v>
      </c>
      <c r="BB3024" s="12">
        <v>0.374798894635608</v>
      </c>
      <c r="BC3024" s="10">
        <v>0.37483759445342402</v>
      </c>
      <c r="BD3024" s="10">
        <v>5.5925490970232401</v>
      </c>
      <c r="BE3024" s="10">
        <v>4.0260366473105602E-2</v>
      </c>
      <c r="BF3024" s="11">
        <v>0.25328406871287901</v>
      </c>
    </row>
    <row r="3025" spans="1:58" s="10" customFormat="1" ht="13.8" x14ac:dyDescent="0.25">
      <c r="A3025" s="10" t="s">
        <v>9129</v>
      </c>
      <c r="B3025" s="10" t="s">
        <v>9130</v>
      </c>
      <c r="C3025" s="11" t="s">
        <v>9131</v>
      </c>
      <c r="D3025" s="10">
        <v>-0.43247543186474002</v>
      </c>
      <c r="E3025" s="10">
        <v>-0.43250603602422499</v>
      </c>
      <c r="F3025" s="10">
        <v>5.8854113432659698</v>
      </c>
      <c r="G3025" s="10">
        <v>8.1421485590328496E-3</v>
      </c>
      <c r="H3025" s="11">
        <v>6.2940656898154299E-2</v>
      </c>
      <c r="I3025" s="12">
        <v>-0.92257037990814295</v>
      </c>
      <c r="J3025" s="10">
        <v>-0.92264878160719599</v>
      </c>
      <c r="K3025" s="10">
        <v>5.8854113432659698</v>
      </c>
      <c r="L3025" s="10">
        <v>1.0654467835408499E-8</v>
      </c>
      <c r="M3025" s="11">
        <v>7.8048012677638002E-7</v>
      </c>
      <c r="N3025" s="12">
        <v>0.49009494804340198</v>
      </c>
      <c r="O3025" s="10">
        <v>0.490142745582971</v>
      </c>
      <c r="P3025" s="10">
        <v>5.8854113432659698</v>
      </c>
      <c r="Q3025" s="10">
        <v>1.8679809550848699E-3</v>
      </c>
      <c r="R3025" s="11">
        <v>0.142006826567007</v>
      </c>
      <c r="S3025" s="10">
        <v>0.55107008648786604</v>
      </c>
      <c r="T3025" s="10">
        <v>0.55112275892779705</v>
      </c>
      <c r="U3025" s="10">
        <v>5.8854113432659698</v>
      </c>
      <c r="V3025" s="10">
        <v>3.20570349191363E-4</v>
      </c>
      <c r="W3025" s="11">
        <v>1.53833994615677E-2</v>
      </c>
      <c r="X3025" s="10">
        <v>0.17430177540790801</v>
      </c>
      <c r="Y3025" s="10">
        <v>0.17431523418556499</v>
      </c>
      <c r="Z3025" s="10">
        <v>5.8854113432659698</v>
      </c>
      <c r="AA3025" s="10">
        <v>0.59696907571280799</v>
      </c>
      <c r="AB3025" s="11">
        <v>1</v>
      </c>
      <c r="AC3025" s="12">
        <v>-1.13576490965342E-2</v>
      </c>
      <c r="AD3025" s="10">
        <v>-1.13583593224275E-2</v>
      </c>
      <c r="AE3025" s="10">
        <v>5.8854113432659698</v>
      </c>
      <c r="AF3025" s="10">
        <v>0.98707743136259496</v>
      </c>
      <c r="AG3025" s="11">
        <v>1</v>
      </c>
      <c r="AH3025" s="12">
        <v>-0.37150029342027602</v>
      </c>
      <c r="AI3025" s="10">
        <v>-0.37152602267939899</v>
      </c>
      <c r="AJ3025" s="10">
        <v>5.8854113432659698</v>
      </c>
      <c r="AK3025" s="10">
        <v>3.5497117280447799E-2</v>
      </c>
      <c r="AL3025" s="11">
        <v>0.21991188049728599</v>
      </c>
      <c r="AM3025" s="12">
        <v>-0.25817365645683199</v>
      </c>
      <c r="AN3025" s="10">
        <v>-0.25819080183866</v>
      </c>
      <c r="AO3025" s="10">
        <v>5.8854113432659698</v>
      </c>
      <c r="AP3025" s="10">
        <v>0.266698136025529</v>
      </c>
      <c r="AQ3025" s="11">
        <v>0.67418308108121405</v>
      </c>
      <c r="AR3025" s="12">
        <v>-0.113326636963444</v>
      </c>
      <c r="AS3025" s="10">
        <v>-0.11333522084074001</v>
      </c>
      <c r="AT3025" s="10">
        <v>5.8854113432659698</v>
      </c>
      <c r="AU3025" s="10">
        <v>0.80474520115018</v>
      </c>
      <c r="AV3025" s="11">
        <v>1</v>
      </c>
      <c r="AW3025" s="12">
        <v>-0.38285794251681099</v>
      </c>
      <c r="AX3025" s="10">
        <v>-0.38288438200182701</v>
      </c>
      <c r="AY3025" s="10">
        <v>5.8854113432659698</v>
      </c>
      <c r="AZ3025" s="10">
        <v>2.7561378674088099E-2</v>
      </c>
      <c r="BA3025" s="11">
        <v>0.15575964411986801</v>
      </c>
      <c r="BB3025" s="12">
        <v>-0.26953130555336702</v>
      </c>
      <c r="BC3025" s="10">
        <v>-0.26954916116108701</v>
      </c>
      <c r="BD3025" s="10">
        <v>5.8854113432659698</v>
      </c>
      <c r="BE3025" s="10">
        <v>0.22880634489826099</v>
      </c>
      <c r="BF3025" s="11">
        <v>0.682244592217919</v>
      </c>
    </row>
    <row r="3026" spans="1:58" s="10" customFormat="1" ht="13.8" x14ac:dyDescent="0.25">
      <c r="A3026" s="10" t="s">
        <v>9132</v>
      </c>
      <c r="B3026" s="10" t="s">
        <v>9133</v>
      </c>
      <c r="C3026" s="11" t="s">
        <v>9134</v>
      </c>
      <c r="D3026" s="10">
        <v>-2.8817629945901001E-2</v>
      </c>
      <c r="E3026" s="10">
        <v>-2.88220716138274E-2</v>
      </c>
      <c r="F3026" s="10">
        <v>4.8432743212823199</v>
      </c>
      <c r="G3026" s="10">
        <v>0.93217956227745702</v>
      </c>
      <c r="H3026" s="11">
        <v>1</v>
      </c>
      <c r="I3026" s="12">
        <v>0.11939901820698701</v>
      </c>
      <c r="J3026" s="10">
        <v>0.119416366614621</v>
      </c>
      <c r="K3026" s="10">
        <v>4.8432743212823199</v>
      </c>
      <c r="L3026" s="10">
        <v>0.69107610560896204</v>
      </c>
      <c r="M3026" s="11">
        <v>0.94454350733492398</v>
      </c>
      <c r="N3026" s="12">
        <v>-0.14821664815288799</v>
      </c>
      <c r="O3026" s="10">
        <v>-0.14823843822844801</v>
      </c>
      <c r="P3026" s="10">
        <v>4.8432743212823199</v>
      </c>
      <c r="Q3026" s="10">
        <v>0.60034149810781101</v>
      </c>
      <c r="R3026" s="11">
        <v>1</v>
      </c>
      <c r="S3026" s="10">
        <v>-0.526024691179523</v>
      </c>
      <c r="T3026" s="10">
        <v>-0.52611311769492397</v>
      </c>
      <c r="U3026" s="10">
        <v>4.8432743212823199</v>
      </c>
      <c r="V3026" s="10">
        <v>4.0946061360435104E-3</v>
      </c>
      <c r="W3026" s="11">
        <v>8.85473941718012E-2</v>
      </c>
      <c r="X3026" s="10">
        <v>4.4593267108775397E-2</v>
      </c>
      <c r="Y3026" s="10">
        <v>4.4600190105728903E-2</v>
      </c>
      <c r="Z3026" s="10">
        <v>4.8432743212823199</v>
      </c>
      <c r="AA3026" s="10">
        <v>0.89352419847624998</v>
      </c>
      <c r="AB3026" s="11">
        <v>1</v>
      </c>
      <c r="AC3026" s="12">
        <v>-0.110553468965432</v>
      </c>
      <c r="AD3026" s="10">
        <v>-0.110569375599449</v>
      </c>
      <c r="AE3026" s="10">
        <v>4.8432743212823199</v>
      </c>
      <c r="AF3026" s="10">
        <v>0.71741766790325101</v>
      </c>
      <c r="AG3026" s="11">
        <v>1</v>
      </c>
      <c r="AH3026" s="12">
        <v>-0.40662567297253499</v>
      </c>
      <c r="AI3026" s="10">
        <v>-0.40669675108030301</v>
      </c>
      <c r="AJ3026" s="10">
        <v>4.8432743212823199</v>
      </c>
      <c r="AK3026" s="10">
        <v>3.69869534435492E-2</v>
      </c>
      <c r="AL3026" s="11">
        <v>0.22557259307625299</v>
      </c>
      <c r="AM3026" s="12">
        <v>1.57756371628744E-2</v>
      </c>
      <c r="AN3026" s="10">
        <v>1.57781184919016E-2</v>
      </c>
      <c r="AO3026" s="10">
        <v>4.8432743212823199</v>
      </c>
      <c r="AP3026" s="10">
        <v>0.96326555523928903</v>
      </c>
      <c r="AQ3026" s="11">
        <v>1</v>
      </c>
      <c r="AR3026" s="12">
        <v>-0.42240131013540999</v>
      </c>
      <c r="AS3026" s="10">
        <v>-0.42247486957220498</v>
      </c>
      <c r="AT3026" s="10">
        <v>4.8432743212823199</v>
      </c>
      <c r="AU3026" s="10">
        <v>2.8583516269211299E-2</v>
      </c>
      <c r="AV3026" s="11">
        <v>0.31283340188470699</v>
      </c>
      <c r="AW3026" s="12">
        <v>-0.51717914193796699</v>
      </c>
      <c r="AX3026" s="10">
        <v>-0.51726612667975203</v>
      </c>
      <c r="AY3026" s="10">
        <v>4.8432743212823199</v>
      </c>
      <c r="AZ3026" s="10">
        <v>4.8867688436086904E-3</v>
      </c>
      <c r="BA3026" s="11">
        <v>4.2956919393885698E-2</v>
      </c>
      <c r="BB3026" s="12">
        <v>-9.4777831802557597E-2</v>
      </c>
      <c r="BC3026" s="10">
        <v>-9.4791257107547697E-2</v>
      </c>
      <c r="BD3026" s="10">
        <v>4.8432743212823199</v>
      </c>
      <c r="BE3026" s="10">
        <v>0.76204108197714604</v>
      </c>
      <c r="BF3026" s="11">
        <v>1</v>
      </c>
    </row>
    <row r="3027" spans="1:58" s="10" customFormat="1" ht="13.8" x14ac:dyDescent="0.25">
      <c r="A3027" s="10" t="s">
        <v>9135</v>
      </c>
      <c r="B3027" s="10" t="s">
        <v>9136</v>
      </c>
      <c r="C3027" s="11" t="s">
        <v>9137</v>
      </c>
      <c r="D3027" s="10">
        <v>-0.47790097998823799</v>
      </c>
      <c r="E3027" s="10">
        <v>-0.47798891197376803</v>
      </c>
      <c r="F3027" s="10">
        <v>4.6038190002145702</v>
      </c>
      <c r="G3027" s="10">
        <v>8.9374845433234408E-3</v>
      </c>
      <c r="H3027" s="11">
        <v>6.7175287051430999E-2</v>
      </c>
      <c r="I3027" s="12">
        <v>-0.559935180841725</v>
      </c>
      <c r="J3027" s="10">
        <v>-0.56004138976736295</v>
      </c>
      <c r="K3027" s="10">
        <v>4.6038190002145702</v>
      </c>
      <c r="L3027" s="10">
        <v>1.6162603964905401E-3</v>
      </c>
      <c r="M3027" s="11">
        <v>1.6237434083166899E-2</v>
      </c>
      <c r="N3027" s="12">
        <v>8.2034200853486602E-2</v>
      </c>
      <c r="O3027" s="10">
        <v>8.2052477793594994E-2</v>
      </c>
      <c r="P3027" s="10">
        <v>4.6038190002145702</v>
      </c>
      <c r="Q3027" s="10">
        <v>0.80057645702737701</v>
      </c>
      <c r="R3027" s="11">
        <v>1</v>
      </c>
      <c r="S3027" s="10">
        <v>0.20782193695406301</v>
      </c>
      <c r="T3027" s="10">
        <v>0.20786628200441501</v>
      </c>
      <c r="U3027" s="10">
        <v>4.6038190002145702</v>
      </c>
      <c r="V3027" s="10">
        <v>0.41292242916185101</v>
      </c>
      <c r="W3027" s="11">
        <v>0.91838447049846395</v>
      </c>
      <c r="X3027" s="10">
        <v>0.34572300874860101</v>
      </c>
      <c r="Y3027" s="10">
        <v>0.34578972186360701</v>
      </c>
      <c r="Z3027" s="10">
        <v>4.6038190002145702</v>
      </c>
      <c r="AA3027" s="10">
        <v>9.0193093352519599E-2</v>
      </c>
      <c r="AB3027" s="11">
        <v>0.55923187955895404</v>
      </c>
      <c r="AC3027" s="12">
        <v>-5.8020000551326001E-2</v>
      </c>
      <c r="AD3027" s="10">
        <v>-5.80288157655095E-2</v>
      </c>
      <c r="AE3027" s="10">
        <v>4.6038190002145702</v>
      </c>
      <c r="AF3027" s="10">
        <v>0.86817769498401498</v>
      </c>
      <c r="AG3027" s="11">
        <v>1</v>
      </c>
      <c r="AH3027" s="12">
        <v>-0.35211324388766202</v>
      </c>
      <c r="AI3027" s="10">
        <v>-0.35217510776294803</v>
      </c>
      <c r="AJ3027" s="10">
        <v>4.6038190002145702</v>
      </c>
      <c r="AK3027" s="10">
        <v>8.1224711652526801E-2</v>
      </c>
      <c r="AL3027" s="11">
        <v>0.37505816465877101</v>
      </c>
      <c r="AM3027" s="12">
        <v>-0.13217797123963701</v>
      </c>
      <c r="AN3027" s="10">
        <v>-0.13219919011016201</v>
      </c>
      <c r="AO3027" s="10">
        <v>4.6038190002145702</v>
      </c>
      <c r="AP3027" s="10">
        <v>0.66179120467839403</v>
      </c>
      <c r="AQ3027" s="11">
        <v>0.97506351515258805</v>
      </c>
      <c r="AR3027" s="12">
        <v>-0.21993527264802501</v>
      </c>
      <c r="AS3027" s="10">
        <v>-0.21997591765278601</v>
      </c>
      <c r="AT3027" s="10">
        <v>4.6038190002145702</v>
      </c>
      <c r="AU3027" s="10">
        <v>0.37609215075304803</v>
      </c>
      <c r="AV3027" s="11">
        <v>0.95537761427038803</v>
      </c>
      <c r="AW3027" s="12">
        <v>-0.41013324443898802</v>
      </c>
      <c r="AX3027" s="10">
        <v>-0.41020392352845703</v>
      </c>
      <c r="AY3027" s="10">
        <v>4.6038190002145702</v>
      </c>
      <c r="AZ3027" s="10">
        <v>3.1784022259402703E-2</v>
      </c>
      <c r="BA3027" s="11">
        <v>0.17277881848705801</v>
      </c>
      <c r="BB3027" s="12">
        <v>-0.19019797179096301</v>
      </c>
      <c r="BC3027" s="10">
        <v>-0.19022800587567101</v>
      </c>
      <c r="BD3027" s="10">
        <v>4.6038190002145702</v>
      </c>
      <c r="BE3027" s="10">
        <v>0.47280891087994298</v>
      </c>
      <c r="BF3027" s="11">
        <v>0.92528349802744603</v>
      </c>
    </row>
    <row r="3028" spans="1:58" s="10" customFormat="1" ht="13.8" x14ac:dyDescent="0.25">
      <c r="A3028" s="10" t="s">
        <v>9138</v>
      </c>
      <c r="B3028" s="10" t="s">
        <v>9139</v>
      </c>
      <c r="C3028" s="11" t="s">
        <v>9140</v>
      </c>
      <c r="D3028" s="10">
        <v>0.29259275090228298</v>
      </c>
      <c r="E3028" s="10">
        <v>0.29266158010825999</v>
      </c>
      <c r="F3028" s="10">
        <v>4.1095302404651903</v>
      </c>
      <c r="G3028" s="10">
        <v>0.19438651661968601</v>
      </c>
      <c r="H3028" s="11">
        <v>0.52081474714714804</v>
      </c>
      <c r="I3028" s="12">
        <v>3.7901925331850002E-2</v>
      </c>
      <c r="J3028" s="10">
        <v>3.7911497915073401E-2</v>
      </c>
      <c r="K3028" s="10">
        <v>4.1095302404651903</v>
      </c>
      <c r="L3028" s="10">
        <v>0.89386488974170797</v>
      </c>
      <c r="M3028" s="11">
        <v>1</v>
      </c>
      <c r="N3028" s="12">
        <v>0.25469082557043299</v>
      </c>
      <c r="O3028" s="10">
        <v>0.25475008219318701</v>
      </c>
      <c r="P3028" s="10">
        <v>4.1095302404651903</v>
      </c>
      <c r="Q3028" s="10">
        <v>0.27594986150367801</v>
      </c>
      <c r="R3028" s="11">
        <v>1</v>
      </c>
      <c r="S3028" s="10">
        <v>0.15283536334697601</v>
      </c>
      <c r="T3028" s="10">
        <v>0.15287213397857999</v>
      </c>
      <c r="U3028" s="10">
        <v>4.1095302404651903</v>
      </c>
      <c r="V3028" s="10">
        <v>0.55645335505716897</v>
      </c>
      <c r="W3028" s="11">
        <v>1</v>
      </c>
      <c r="X3028" s="10">
        <v>-0.360866488606709</v>
      </c>
      <c r="Y3028" s="10">
        <v>-0.36095331714694201</v>
      </c>
      <c r="Z3028" s="10">
        <v>4.1095302404651903</v>
      </c>
      <c r="AA3028" s="10">
        <v>9.1700456935565194E-2</v>
      </c>
      <c r="AB3028" s="11">
        <v>0.56298258307202997</v>
      </c>
      <c r="AC3028" s="12">
        <v>0.40930945684972297</v>
      </c>
      <c r="AD3028" s="10">
        <v>0.40943260561025802</v>
      </c>
      <c r="AE3028" s="10">
        <v>4.1095302404651903</v>
      </c>
      <c r="AF3028" s="10">
        <v>4.93587159988257E-2</v>
      </c>
      <c r="AG3028" s="11">
        <v>0.55479769135382095</v>
      </c>
      <c r="AH3028" s="12">
        <v>0.190737288678826</v>
      </c>
      <c r="AI3028" s="10">
        <v>0.19078363189365399</v>
      </c>
      <c r="AJ3028" s="10">
        <v>4.1095302404651903</v>
      </c>
      <c r="AK3028" s="10">
        <v>0.44541265308193501</v>
      </c>
      <c r="AL3028" s="11">
        <v>0.88040017354369804</v>
      </c>
      <c r="AM3028" s="12">
        <v>-6.8273737704425505E-2</v>
      </c>
      <c r="AN3028" s="10">
        <v>-6.8291737038681299E-2</v>
      </c>
      <c r="AO3028" s="10">
        <v>4.1095302404651903</v>
      </c>
      <c r="AP3028" s="10">
        <v>0.80709934754173196</v>
      </c>
      <c r="AQ3028" s="11">
        <v>1</v>
      </c>
      <c r="AR3028" s="12">
        <v>0.25901102638325202</v>
      </c>
      <c r="AS3028" s="10">
        <v>0.25907536893233502</v>
      </c>
      <c r="AT3028" s="10">
        <v>4.1095302404651903</v>
      </c>
      <c r="AU3028" s="10">
        <v>0.26585936423207701</v>
      </c>
      <c r="AV3028" s="11">
        <v>0.86338442399397697</v>
      </c>
      <c r="AW3028" s="12">
        <v>0.60004674552854897</v>
      </c>
      <c r="AX3028" s="10">
        <v>0.60021623750391095</v>
      </c>
      <c r="AY3028" s="10">
        <v>4.1095302404651903</v>
      </c>
      <c r="AZ3028" s="10">
        <v>2.2818724219562702E-3</v>
      </c>
      <c r="BA3028" s="11">
        <v>2.3864784494067499E-2</v>
      </c>
      <c r="BB3028" s="12">
        <v>0.34103571914529701</v>
      </c>
      <c r="BC3028" s="10">
        <v>0.34114086857157599</v>
      </c>
      <c r="BD3028" s="10">
        <v>4.1095302404651903</v>
      </c>
      <c r="BE3028" s="10">
        <v>0.117312517817054</v>
      </c>
      <c r="BF3028" s="11">
        <v>0.48178101126863698</v>
      </c>
    </row>
    <row r="3029" spans="1:58" s="10" customFormat="1" ht="13.8" x14ac:dyDescent="0.25">
      <c r="A3029" s="10" t="s">
        <v>9141</v>
      </c>
      <c r="B3029" s="10" t="s">
        <v>9142</v>
      </c>
      <c r="C3029" s="11" t="s">
        <v>9143</v>
      </c>
      <c r="D3029" s="10">
        <v>-0.13389493696011401</v>
      </c>
      <c r="E3029" s="10">
        <v>-0.13402366852321501</v>
      </c>
      <c r="F3029" s="10">
        <v>2.3698305204343302</v>
      </c>
      <c r="G3029" s="10">
        <v>0.68351590083835401</v>
      </c>
      <c r="H3029" s="11">
        <v>0.95932317340249196</v>
      </c>
      <c r="I3029" s="12">
        <v>0.45485519393171497</v>
      </c>
      <c r="J3029" s="10">
        <v>0.45520713886758402</v>
      </c>
      <c r="K3029" s="10">
        <v>2.3698305204343302</v>
      </c>
      <c r="L3029" s="10">
        <v>0.16781899045475401</v>
      </c>
      <c r="M3029" s="11">
        <v>0.44421728119415499</v>
      </c>
      <c r="N3029" s="12">
        <v>-0.58875013089182804</v>
      </c>
      <c r="O3029" s="10">
        <v>-0.58923080739079903</v>
      </c>
      <c r="P3029" s="10">
        <v>2.3698305204343302</v>
      </c>
      <c r="Q3029" s="10">
        <v>7.99692450196898E-2</v>
      </c>
      <c r="R3029" s="11">
        <v>0.88165993350538996</v>
      </c>
      <c r="S3029" s="10">
        <v>0.31343836881724502</v>
      </c>
      <c r="T3029" s="10">
        <v>0.31362444777135301</v>
      </c>
      <c r="U3029" s="10">
        <v>2.3698305204343302</v>
      </c>
      <c r="V3029" s="10">
        <v>0.33565869963186001</v>
      </c>
      <c r="W3029" s="11">
        <v>0.86333858327778201</v>
      </c>
      <c r="X3029" s="10">
        <v>-0.10766102832683</v>
      </c>
      <c r="Y3029" s="10">
        <v>-0.10777668285127399</v>
      </c>
      <c r="Z3029" s="10">
        <v>2.3698305204343302</v>
      </c>
      <c r="AA3029" s="10">
        <v>0.74504417510918297</v>
      </c>
      <c r="AB3029" s="11">
        <v>1</v>
      </c>
      <c r="AC3029" s="12">
        <v>1.1394092236269999</v>
      </c>
      <c r="AD3029" s="10">
        <v>1.1409902686703799</v>
      </c>
      <c r="AE3029" s="10">
        <v>2.3698305204343302</v>
      </c>
      <c r="AF3029" s="10">
        <v>1.76639285537178E-3</v>
      </c>
      <c r="AG3029" s="11">
        <v>0.10844530612709501</v>
      </c>
      <c r="AH3029" s="12">
        <v>0.76829356274895999</v>
      </c>
      <c r="AI3029" s="10">
        <v>0.76883158663893703</v>
      </c>
      <c r="AJ3029" s="10">
        <v>2.3698305204343302</v>
      </c>
      <c r="AK3029" s="10">
        <v>2.35959531432412E-2</v>
      </c>
      <c r="AL3029" s="11">
        <v>0.16557407033277999</v>
      </c>
      <c r="AM3029" s="12">
        <v>-0.24155596528694401</v>
      </c>
      <c r="AN3029" s="10">
        <v>-0.24180035137448899</v>
      </c>
      <c r="AO3029" s="10">
        <v>2.3698305204343302</v>
      </c>
      <c r="AP3029" s="10">
        <v>0.46331265285506901</v>
      </c>
      <c r="AQ3029" s="11">
        <v>0.855860482716992</v>
      </c>
      <c r="AR3029" s="12">
        <v>1.0098495280358999</v>
      </c>
      <c r="AS3029" s="10">
        <v>1.0106319380134301</v>
      </c>
      <c r="AT3029" s="10">
        <v>2.3698305204343302</v>
      </c>
      <c r="AU3029" s="10">
        <v>3.9292621332407797E-3</v>
      </c>
      <c r="AV3029" s="11">
        <v>9.8942708847322106E-2</v>
      </c>
      <c r="AW3029" s="12">
        <v>1.9077027863759599</v>
      </c>
      <c r="AX3029" s="10">
        <v>1.90982185530931</v>
      </c>
      <c r="AY3029" s="10">
        <v>2.3698305204343302</v>
      </c>
      <c r="AZ3029" s="10">
        <v>3.5523102604730601E-6</v>
      </c>
      <c r="BA3029" s="11">
        <v>1.17633781039877E-4</v>
      </c>
      <c r="BB3029" s="12">
        <v>0.89785325834006102</v>
      </c>
      <c r="BC3029" s="10">
        <v>0.89918991729588704</v>
      </c>
      <c r="BD3029" s="10">
        <v>2.3698305204343302</v>
      </c>
      <c r="BE3029" s="10">
        <v>1.19413847858256E-2</v>
      </c>
      <c r="BF3029" s="11">
        <v>0.111986391975419</v>
      </c>
    </row>
    <row r="3030" spans="1:58" s="10" customFormat="1" ht="13.8" x14ac:dyDescent="0.25">
      <c r="A3030" s="10" t="s">
        <v>9144</v>
      </c>
      <c r="B3030" s="10" t="s">
        <v>9145</v>
      </c>
      <c r="C3030" s="11" t="s">
        <v>9146</v>
      </c>
      <c r="D3030" s="10">
        <v>1.9940490774131101</v>
      </c>
      <c r="E3030" s="10">
        <v>2.0034378317616102</v>
      </c>
      <c r="F3030" s="10">
        <v>0.85798141266566796</v>
      </c>
      <c r="G3030" s="10">
        <v>9.7609449884772598E-4</v>
      </c>
      <c r="H3030" s="11">
        <v>1.2509404581322801E-2</v>
      </c>
      <c r="I3030" s="12">
        <v>2.60915641678596</v>
      </c>
      <c r="J3030" s="10">
        <v>2.6196311002891202</v>
      </c>
      <c r="K3030" s="10">
        <v>0.85798141266566796</v>
      </c>
      <c r="L3030" s="10">
        <v>5.6391586963353901E-5</v>
      </c>
      <c r="M3030" s="11">
        <v>1.1038434506193001E-3</v>
      </c>
      <c r="N3030" s="12">
        <v>-0.615107339372849</v>
      </c>
      <c r="O3030" s="10">
        <v>-0.616193268527503</v>
      </c>
      <c r="P3030" s="10">
        <v>0.85798141266566796</v>
      </c>
      <c r="Q3030" s="10">
        <v>0.23425054348854099</v>
      </c>
      <c r="R3030" s="11">
        <v>1</v>
      </c>
      <c r="S3030" s="10">
        <v>-0.49801488045133402</v>
      </c>
      <c r="T3030" s="10">
        <v>-0.49885971980872901</v>
      </c>
      <c r="U3030" s="10">
        <v>0.85798141266566796</v>
      </c>
      <c r="V3030" s="10">
        <v>0.331605699198533</v>
      </c>
      <c r="W3030" s="11">
        <v>0.85944289712370503</v>
      </c>
      <c r="X3030" s="10">
        <v>-0.21506178231808501</v>
      </c>
      <c r="Y3030" s="10">
        <v>-0.215547872837067</v>
      </c>
      <c r="Z3030" s="10">
        <v>0.85798141266566796</v>
      </c>
      <c r="AA3030" s="10">
        <v>0.67591424656743204</v>
      </c>
      <c r="AB3030" s="11">
        <v>1</v>
      </c>
      <c r="AC3030" s="12">
        <v>-0.93412547381269395</v>
      </c>
      <c r="AD3030" s="10">
        <v>-0.94013435672662504</v>
      </c>
      <c r="AE3030" s="10">
        <v>0.85798141266566796</v>
      </c>
      <c r="AF3030" s="10">
        <v>9.4296552428488598E-2</v>
      </c>
      <c r="AG3030" s="11">
        <v>0.724775017757881</v>
      </c>
      <c r="AH3030" s="12">
        <v>2.11114153633463</v>
      </c>
      <c r="AI3030" s="10">
        <v>2.1207713804803898</v>
      </c>
      <c r="AJ3030" s="10">
        <v>0.85798141266566796</v>
      </c>
      <c r="AK3030" s="10">
        <v>5.5407900154966596E-4</v>
      </c>
      <c r="AL3030" s="11">
        <v>1.0342986304024099E-2</v>
      </c>
      <c r="AM3030" s="12">
        <v>1.7789872950950301</v>
      </c>
      <c r="AN3030" s="10">
        <v>1.78788995892455</v>
      </c>
      <c r="AO3030" s="10">
        <v>0.85798141266566796</v>
      </c>
      <c r="AP3030" s="10">
        <v>2.60488764886641E-3</v>
      </c>
      <c r="AQ3030" s="11">
        <v>3.3946039246244897E-2</v>
      </c>
      <c r="AR3030" s="12">
        <v>0.33215424123960002</v>
      </c>
      <c r="AS3030" s="10">
        <v>0.33288142155584</v>
      </c>
      <c r="AT3030" s="10">
        <v>0.85798141266566796</v>
      </c>
      <c r="AU3030" s="10">
        <v>0.51803318711059998</v>
      </c>
      <c r="AV3030" s="11">
        <v>1</v>
      </c>
      <c r="AW3030" s="12">
        <v>1.1770160625219399</v>
      </c>
      <c r="AX3030" s="10">
        <v>1.18063702375376</v>
      </c>
      <c r="AY3030" s="10">
        <v>0.85798141266566796</v>
      </c>
      <c r="AZ3030" s="10">
        <v>3.1228829356389799E-2</v>
      </c>
      <c r="BA3030" s="11">
        <v>0.17049689047949601</v>
      </c>
      <c r="BB3030" s="12">
        <v>0.844861821282336</v>
      </c>
      <c r="BC3030" s="10">
        <v>0.84775560219792101</v>
      </c>
      <c r="BD3030" s="10">
        <v>0.85798141266566796</v>
      </c>
      <c r="BE3030" s="10">
        <v>0.11464245359184801</v>
      </c>
      <c r="BF3030" s="11">
        <v>0.47515439563067902</v>
      </c>
    </row>
    <row r="3031" spans="1:58" s="10" customFormat="1" ht="13.8" x14ac:dyDescent="0.25">
      <c r="A3031" s="10" t="s">
        <v>9147</v>
      </c>
      <c r="B3031" s="10" t="s">
        <v>9148</v>
      </c>
      <c r="C3031" s="11" t="s">
        <v>9149</v>
      </c>
      <c r="D3031" s="10">
        <v>5.5209424323167E-2</v>
      </c>
      <c r="E3031" s="10">
        <v>5.5215870407711198E-2</v>
      </c>
      <c r="F3031" s="10">
        <v>5.3907004035840398</v>
      </c>
      <c r="G3031" s="10">
        <v>0.90263351532636804</v>
      </c>
      <c r="H3031" s="11">
        <v>1</v>
      </c>
      <c r="I3031" s="12">
        <v>0.14054393693751099</v>
      </c>
      <c r="J3031" s="10">
        <v>0.140559931068372</v>
      </c>
      <c r="K3031" s="10">
        <v>5.3907004035840398</v>
      </c>
      <c r="L3031" s="10">
        <v>0.67920758441416296</v>
      </c>
      <c r="M3031" s="11">
        <v>0.93682301369271104</v>
      </c>
      <c r="N3031" s="12">
        <v>-8.5334512614344202E-2</v>
      </c>
      <c r="O3031" s="10">
        <v>-8.5344060660660803E-2</v>
      </c>
      <c r="P3031" s="10">
        <v>5.3907004035840398</v>
      </c>
      <c r="Q3031" s="10">
        <v>0.83574006092077402</v>
      </c>
      <c r="R3031" s="11">
        <v>1</v>
      </c>
      <c r="S3031" s="10">
        <v>0.59118374906314197</v>
      </c>
      <c r="T3031" s="10">
        <v>0.59123639864494404</v>
      </c>
      <c r="U3031" s="10">
        <v>5.3907004035840398</v>
      </c>
      <c r="V3031" s="10">
        <v>2.4170013166795E-4</v>
      </c>
      <c r="W3031" s="11">
        <v>1.26330779630445E-2</v>
      </c>
      <c r="X3031" s="10">
        <v>8.3856283015390304E-2</v>
      </c>
      <c r="Y3031" s="10">
        <v>8.3865720121132303E-2</v>
      </c>
      <c r="Z3031" s="10">
        <v>5.3907004035840398</v>
      </c>
      <c r="AA3031" s="10">
        <v>0.83988006257280801</v>
      </c>
      <c r="AB3031" s="11">
        <v>1</v>
      </c>
      <c r="AC3031" s="12">
        <v>0.15822591693296201</v>
      </c>
      <c r="AD3031" s="10">
        <v>0.15824581998141701</v>
      </c>
      <c r="AE3031" s="10">
        <v>5.3907004035840398</v>
      </c>
      <c r="AF3031" s="10">
        <v>0.61820359211763098</v>
      </c>
      <c r="AG3031" s="11">
        <v>1</v>
      </c>
      <c r="AH3031" s="12">
        <v>0.73172768600065297</v>
      </c>
      <c r="AI3031" s="10">
        <v>0.73179632971331599</v>
      </c>
      <c r="AJ3031" s="10">
        <v>5.3907004035840398</v>
      </c>
      <c r="AK3031" s="10">
        <v>5.5359221645745799E-6</v>
      </c>
      <c r="AL3031" s="11">
        <v>2.3324444170088899E-4</v>
      </c>
      <c r="AM3031" s="12">
        <v>0.139065707338557</v>
      </c>
      <c r="AN3031" s="10">
        <v>0.139081590528844</v>
      </c>
      <c r="AO3031" s="10">
        <v>5.3907004035840398</v>
      </c>
      <c r="AP3031" s="10">
        <v>0.68474397585689895</v>
      </c>
      <c r="AQ3031" s="11">
        <v>0.98602112800421204</v>
      </c>
      <c r="AR3031" s="12">
        <v>0.59266197866209602</v>
      </c>
      <c r="AS3031" s="10">
        <v>0.59271473918447204</v>
      </c>
      <c r="AT3031" s="10">
        <v>5.3907004035840398</v>
      </c>
      <c r="AU3031" s="10">
        <v>2.2844571850546601E-4</v>
      </c>
      <c r="AV3031" s="11">
        <v>1.41147340261252E-2</v>
      </c>
      <c r="AW3031" s="12">
        <v>0.88995360293361503</v>
      </c>
      <c r="AX3031" s="10">
        <v>0.89004214969473305</v>
      </c>
      <c r="AY3031" s="10">
        <v>5.3907004035840398</v>
      </c>
      <c r="AZ3031" s="10">
        <v>1.2157487348456099E-7</v>
      </c>
      <c r="BA3031" s="11">
        <v>6.7756094476020999E-6</v>
      </c>
      <c r="BB3031" s="12">
        <v>0.29729162427151901</v>
      </c>
      <c r="BC3031" s="10">
        <v>0.29732741051026002</v>
      </c>
      <c r="BD3031" s="10">
        <v>5.3907004035840398</v>
      </c>
      <c r="BE3031" s="10">
        <v>0.16018565379927499</v>
      </c>
      <c r="BF3031" s="11">
        <v>0.57303558246840103</v>
      </c>
    </row>
    <row r="3032" spans="1:58" s="10" customFormat="1" ht="13.8" x14ac:dyDescent="0.25">
      <c r="A3032" s="10" t="s">
        <v>9150</v>
      </c>
      <c r="B3032" s="10" t="s">
        <v>9151</v>
      </c>
      <c r="C3032" s="11" t="s">
        <v>9152</v>
      </c>
      <c r="D3032" s="10">
        <v>0.79160431909377704</v>
      </c>
      <c r="E3032" s="10">
        <v>0.79168286460114901</v>
      </c>
      <c r="F3032" s="10">
        <v>5.6315390908940302</v>
      </c>
      <c r="G3032" s="10">
        <v>2.87471008203499E-7</v>
      </c>
      <c r="H3032" s="11">
        <v>1.5529055384490098E-5</v>
      </c>
      <c r="I3032" s="12">
        <v>0.872935352003681</v>
      </c>
      <c r="J3032" s="10">
        <v>0.87301977627098704</v>
      </c>
      <c r="K3032" s="10">
        <v>5.6315390908940302</v>
      </c>
      <c r="L3032" s="10">
        <v>3.4507829931496997E-8</v>
      </c>
      <c r="M3032" s="11">
        <v>2.0985752297019501E-6</v>
      </c>
      <c r="N3032" s="12">
        <v>-8.1331032909903594E-2</v>
      </c>
      <c r="O3032" s="10">
        <v>-8.1336911669838502E-2</v>
      </c>
      <c r="P3032" s="10">
        <v>5.6315390908940302</v>
      </c>
      <c r="Q3032" s="10">
        <v>0.88092911434015797</v>
      </c>
      <c r="R3032" s="11">
        <v>1</v>
      </c>
      <c r="S3032" s="10">
        <v>-0.146595538096956</v>
      </c>
      <c r="T3032" s="10">
        <v>-0.14660640747627399</v>
      </c>
      <c r="U3032" s="10">
        <v>5.6315390908940302</v>
      </c>
      <c r="V3032" s="10">
        <v>0.701019516720776</v>
      </c>
      <c r="W3032" s="11">
        <v>1</v>
      </c>
      <c r="X3032" s="10">
        <v>-0.37104703707119802</v>
      </c>
      <c r="Y3032" s="10">
        <v>-0.371078611722576</v>
      </c>
      <c r="Z3032" s="10">
        <v>5.6315390908940302</v>
      </c>
      <c r="AA3032" s="10">
        <v>3.6681891668963303E-2</v>
      </c>
      <c r="AB3032" s="11">
        <v>0.35416430503548801</v>
      </c>
      <c r="AC3032" s="12">
        <v>-0.240507495865696</v>
      </c>
      <c r="AD3032" s="10">
        <v>-0.240535984162834</v>
      </c>
      <c r="AE3032" s="10">
        <v>5.6315390908940302</v>
      </c>
      <c r="AF3032" s="10">
        <v>0.32982701835141098</v>
      </c>
      <c r="AG3032" s="11">
        <v>1</v>
      </c>
      <c r="AH3032" s="12">
        <v>0.72633981390672497</v>
      </c>
      <c r="AI3032" s="10">
        <v>0.72641336879471397</v>
      </c>
      <c r="AJ3032" s="10">
        <v>5.6315390908940302</v>
      </c>
      <c r="AK3032" s="10">
        <v>1.7802909710924499E-6</v>
      </c>
      <c r="AL3032" s="11">
        <v>8.8963945968880697E-5</v>
      </c>
      <c r="AM3032" s="12">
        <v>0.42055728202258003</v>
      </c>
      <c r="AN3032" s="10">
        <v>0.420604252878573</v>
      </c>
      <c r="AO3032" s="10">
        <v>5.6315390908940302</v>
      </c>
      <c r="AP3032" s="10">
        <v>1.15998438242604E-2</v>
      </c>
      <c r="AQ3032" s="11">
        <v>9.8997961040322602E-2</v>
      </c>
      <c r="AR3032" s="12">
        <v>0.305782531884145</v>
      </c>
      <c r="AS3032" s="10">
        <v>0.30580911591614002</v>
      </c>
      <c r="AT3032" s="10">
        <v>5.6315390908940302</v>
      </c>
      <c r="AU3032" s="10">
        <v>0.131183831072028</v>
      </c>
      <c r="AV3032" s="11">
        <v>0.65301521469805401</v>
      </c>
      <c r="AW3032" s="12">
        <v>0.485832318041029</v>
      </c>
      <c r="AX3032" s="10">
        <v>0.48587738463188002</v>
      </c>
      <c r="AY3032" s="10">
        <v>5.6315390908940302</v>
      </c>
      <c r="AZ3032" s="10">
        <v>2.02491902389627E-3</v>
      </c>
      <c r="BA3032" s="11">
        <v>2.1706411164380799E-2</v>
      </c>
      <c r="BB3032" s="12">
        <v>0.180049786156884</v>
      </c>
      <c r="BC3032" s="10">
        <v>0.180068268715739</v>
      </c>
      <c r="BD3032" s="10">
        <v>5.6315390908940302</v>
      </c>
      <c r="BE3032" s="10">
        <v>0.57173611593756102</v>
      </c>
      <c r="BF3032" s="11">
        <v>0.98599305007063598</v>
      </c>
    </row>
    <row r="3033" spans="1:58" s="10" customFormat="1" ht="13.8" x14ac:dyDescent="0.25">
      <c r="A3033" s="10" t="s">
        <v>9153</v>
      </c>
      <c r="B3033" s="10" t="s">
        <v>9154</v>
      </c>
      <c r="C3033" s="11" t="s">
        <v>9155</v>
      </c>
      <c r="D3033" s="10">
        <v>-0.87938207583944294</v>
      </c>
      <c r="E3033" s="10">
        <v>-0.87969163841249898</v>
      </c>
      <c r="F3033" s="10">
        <v>3.82740165790571</v>
      </c>
      <c r="G3033" s="10">
        <v>2.06138533776661E-5</v>
      </c>
      <c r="H3033" s="11">
        <v>5.3654281355408303E-4</v>
      </c>
      <c r="I3033" s="12">
        <v>-0.89286517706943702</v>
      </c>
      <c r="J3033" s="10">
        <v>-0.89318140450086503</v>
      </c>
      <c r="K3033" s="10">
        <v>3.82740165790571</v>
      </c>
      <c r="L3033" s="10">
        <v>1.6567082520243499E-5</v>
      </c>
      <c r="M3033" s="11">
        <v>3.8741331180047099E-4</v>
      </c>
      <c r="N3033" s="12">
        <v>1.34831012299937E-2</v>
      </c>
      <c r="O3033" s="10">
        <v>1.3489766088366001E-2</v>
      </c>
      <c r="P3033" s="10">
        <v>3.82740165790571</v>
      </c>
      <c r="Q3033" s="10">
        <v>0.96042550722234998</v>
      </c>
      <c r="R3033" s="11">
        <v>1</v>
      </c>
      <c r="S3033" s="10">
        <v>0.37005298115247498</v>
      </c>
      <c r="T3033" s="10">
        <v>0.370208217282049</v>
      </c>
      <c r="U3033" s="10">
        <v>3.82740165790571</v>
      </c>
      <c r="V3033" s="10">
        <v>8.8811930442804402E-2</v>
      </c>
      <c r="W3033" s="11">
        <v>0.48754487550433501</v>
      </c>
      <c r="X3033" s="10">
        <v>0.88516662689512604</v>
      </c>
      <c r="Y3033" s="10">
        <v>0.88547748563539996</v>
      </c>
      <c r="Z3033" s="10">
        <v>3.82740165790571</v>
      </c>
      <c r="AA3033" s="10">
        <v>1.93991326894134E-5</v>
      </c>
      <c r="AB3033" s="11">
        <v>1.93200863903573E-3</v>
      </c>
      <c r="AC3033" s="12">
        <v>-0.182812063808859</v>
      </c>
      <c r="AD3033" s="10">
        <v>-0.182855964931076</v>
      </c>
      <c r="AE3033" s="10">
        <v>3.82740165790571</v>
      </c>
      <c r="AF3033" s="10">
        <v>0.465772721770356</v>
      </c>
      <c r="AG3033" s="11">
        <v>1</v>
      </c>
      <c r="AH3033" s="12">
        <v>-0.52281219591696204</v>
      </c>
      <c r="AI3033" s="10">
        <v>-0.52297318721881603</v>
      </c>
      <c r="AJ3033" s="10">
        <v>3.82740165790571</v>
      </c>
      <c r="AK3033" s="10">
        <v>9.8315802447007505E-3</v>
      </c>
      <c r="AL3033" s="11">
        <v>8.9939891368149394E-2</v>
      </c>
      <c r="AM3033" s="12">
        <v>5.7845510556829701E-3</v>
      </c>
      <c r="AN3033" s="10">
        <v>5.7858472229012697E-3</v>
      </c>
      <c r="AO3033" s="10">
        <v>3.82740165790571</v>
      </c>
      <c r="AP3033" s="10">
        <v>0.98356390610686995</v>
      </c>
      <c r="AQ3033" s="11">
        <v>1</v>
      </c>
      <c r="AR3033" s="12">
        <v>-0.52859674697264503</v>
      </c>
      <c r="AS3033" s="10">
        <v>-0.52875903444171801</v>
      </c>
      <c r="AT3033" s="10">
        <v>3.82740165790571</v>
      </c>
      <c r="AU3033" s="10">
        <v>9.0903002917725809E-3</v>
      </c>
      <c r="AV3033" s="11">
        <v>0.161107845188767</v>
      </c>
      <c r="AW3033" s="12">
        <v>-0.70562425972582099</v>
      </c>
      <c r="AX3033" s="10">
        <v>-0.70582915214989195</v>
      </c>
      <c r="AY3033" s="10">
        <v>3.82740165790571</v>
      </c>
      <c r="AZ3033" s="10">
        <v>4.1631300788352703E-4</v>
      </c>
      <c r="BA3033" s="11">
        <v>6.11319457817732E-3</v>
      </c>
      <c r="BB3033" s="12">
        <v>-0.17702751275317599</v>
      </c>
      <c r="BC3033" s="10">
        <v>-0.17707011770817399</v>
      </c>
      <c r="BD3033" s="10">
        <v>3.82740165790571</v>
      </c>
      <c r="BE3033" s="10">
        <v>0.48210161341943503</v>
      </c>
      <c r="BF3033" s="11">
        <v>0.93093509849001099</v>
      </c>
    </row>
    <row r="3034" spans="1:58" s="10" customFormat="1" ht="13.8" x14ac:dyDescent="0.25">
      <c r="A3034" s="10" t="s">
        <v>9156</v>
      </c>
      <c r="B3034" s="10" t="s">
        <v>9157</v>
      </c>
      <c r="C3034" s="11" t="s">
        <v>9158</v>
      </c>
      <c r="D3034" s="10">
        <v>-0.15927414610728299</v>
      </c>
      <c r="E3034" s="10">
        <v>-0.15930130110610899</v>
      </c>
      <c r="F3034" s="10">
        <v>4.5208085897004997</v>
      </c>
      <c r="G3034" s="10">
        <v>0.52459248731601105</v>
      </c>
      <c r="H3034" s="11">
        <v>0.86400052054201504</v>
      </c>
      <c r="I3034" s="12">
        <v>-0.57432920419746203</v>
      </c>
      <c r="J3034" s="10">
        <v>-0.57444260314900797</v>
      </c>
      <c r="K3034" s="10">
        <v>4.5208085897004997</v>
      </c>
      <c r="L3034" s="10">
        <v>7.5295845704837104E-3</v>
      </c>
      <c r="M3034" s="11">
        <v>5.20680452254716E-2</v>
      </c>
      <c r="N3034" s="12">
        <v>0.41505505809017901</v>
      </c>
      <c r="O3034" s="10">
        <v>0.41514130204289801</v>
      </c>
      <c r="P3034" s="10">
        <v>4.5208085897004997</v>
      </c>
      <c r="Q3034" s="10">
        <v>6.2389779077111698E-2</v>
      </c>
      <c r="R3034" s="11">
        <v>0.80706175975324801</v>
      </c>
      <c r="S3034" s="10">
        <v>-0.186251814665683</v>
      </c>
      <c r="T3034" s="10">
        <v>-0.18629937802913099</v>
      </c>
      <c r="U3034" s="10">
        <v>4.5208085897004997</v>
      </c>
      <c r="V3034" s="10">
        <v>0.45036813908616602</v>
      </c>
      <c r="W3034" s="11">
        <v>0.94677108790044495</v>
      </c>
      <c r="X3034" s="10">
        <v>-0.41979845384118702</v>
      </c>
      <c r="Y3034" s="10">
        <v>-0.41988630824449402</v>
      </c>
      <c r="Z3034" s="10">
        <v>4.5208085897004997</v>
      </c>
      <c r="AA3034" s="10">
        <v>5.8853243011663198E-2</v>
      </c>
      <c r="AB3034" s="11">
        <v>0.46266783195225802</v>
      </c>
      <c r="AC3034" s="12">
        <v>-0.23659763197921499</v>
      </c>
      <c r="AD3034" s="10">
        <v>-0.236632682893685</v>
      </c>
      <c r="AE3034" s="10">
        <v>4.5208085897004997</v>
      </c>
      <c r="AF3034" s="10">
        <v>0.32378724176790002</v>
      </c>
      <c r="AG3034" s="11">
        <v>1</v>
      </c>
      <c r="AH3034" s="12">
        <v>-0.760581018863145</v>
      </c>
      <c r="AI3034" s="10">
        <v>-0.76074198117813896</v>
      </c>
      <c r="AJ3034" s="10">
        <v>4.5208085897004997</v>
      </c>
      <c r="AK3034" s="10">
        <v>4.3872969989236098E-4</v>
      </c>
      <c r="AL3034" s="11">
        <v>8.5937651607437392E-3</v>
      </c>
      <c r="AM3034" s="12">
        <v>-0.57907259994847005</v>
      </c>
      <c r="AN3034" s="10">
        <v>-0.57918760935060298</v>
      </c>
      <c r="AO3034" s="10">
        <v>4.5208085897004997</v>
      </c>
      <c r="AP3034" s="10">
        <v>6.9609953723693196E-3</v>
      </c>
      <c r="AQ3034" s="11">
        <v>6.8515114425556495E-2</v>
      </c>
      <c r="AR3034" s="12">
        <v>-0.18150841891467501</v>
      </c>
      <c r="AS3034" s="10">
        <v>-0.181554371827536</v>
      </c>
      <c r="AT3034" s="10">
        <v>4.5208085897004997</v>
      </c>
      <c r="AU3034" s="10">
        <v>0.462978247650638</v>
      </c>
      <c r="AV3034" s="11">
        <v>1</v>
      </c>
      <c r="AW3034" s="12">
        <v>-0.99717865084236001</v>
      </c>
      <c r="AX3034" s="10">
        <v>-0.99737466407182396</v>
      </c>
      <c r="AY3034" s="10">
        <v>4.5208085897004997</v>
      </c>
      <c r="AZ3034" s="10">
        <v>1.21819384623503E-5</v>
      </c>
      <c r="BA3034" s="11">
        <v>3.28572535458009E-4</v>
      </c>
      <c r="BB3034" s="12">
        <v>-0.81567023192768495</v>
      </c>
      <c r="BC3034" s="10">
        <v>-0.81582029224428798</v>
      </c>
      <c r="BD3034" s="10">
        <v>4.5208085897004997</v>
      </c>
      <c r="BE3034" s="10">
        <v>1.76129626630527E-4</v>
      </c>
      <c r="BF3034" s="11">
        <v>4.7906763001515701E-3</v>
      </c>
    </row>
    <row r="3035" spans="1:58" s="10" customFormat="1" ht="13.8" x14ac:dyDescent="0.25">
      <c r="A3035" s="10" t="s">
        <v>9159</v>
      </c>
      <c r="B3035" s="10" t="s">
        <v>9160</v>
      </c>
      <c r="C3035" s="11" t="s">
        <v>9161</v>
      </c>
      <c r="D3035" s="10">
        <v>-7.2845471293686695E-2</v>
      </c>
      <c r="E3035" s="10">
        <v>-7.2850283672394406E-2</v>
      </c>
      <c r="F3035" s="10">
        <v>6.1942559271685997</v>
      </c>
      <c r="G3035" s="10">
        <v>0.93360096904323298</v>
      </c>
      <c r="H3035" s="11">
        <v>1</v>
      </c>
      <c r="I3035" s="12">
        <v>0.11254175902468599</v>
      </c>
      <c r="J3035" s="10">
        <v>0.112548765716992</v>
      </c>
      <c r="K3035" s="10">
        <v>6.1942559271685997</v>
      </c>
      <c r="L3035" s="10">
        <v>0.85907826751110405</v>
      </c>
      <c r="M3035" s="11">
        <v>1</v>
      </c>
      <c r="N3035" s="12">
        <v>-0.18538723031837301</v>
      </c>
      <c r="O3035" s="10">
        <v>-0.18539904938938701</v>
      </c>
      <c r="P3035" s="10">
        <v>6.1942559271685997</v>
      </c>
      <c r="Q3035" s="10">
        <v>0.59872411550373805</v>
      </c>
      <c r="R3035" s="11">
        <v>1</v>
      </c>
      <c r="S3035" s="10">
        <v>0.26272665935702799</v>
      </c>
      <c r="T3035" s="10">
        <v>0.26274102411045003</v>
      </c>
      <c r="U3035" s="10">
        <v>6.1942559271685997</v>
      </c>
      <c r="V3035" s="10">
        <v>0.251162608272679</v>
      </c>
      <c r="W3035" s="11">
        <v>0.76940181868926505</v>
      </c>
      <c r="X3035" s="10">
        <v>0.341717004414892</v>
      </c>
      <c r="Y3035" s="10">
        <v>0.34173768491906797</v>
      </c>
      <c r="Z3035" s="10">
        <v>6.1942559271685997</v>
      </c>
      <c r="AA3035" s="10">
        <v>5.2773390636098198E-2</v>
      </c>
      <c r="AB3035" s="11">
        <v>0.43466124425532499</v>
      </c>
      <c r="AC3035" s="12">
        <v>0.13398016556515799</v>
      </c>
      <c r="AD3035" s="10">
        <v>0.133989216644995</v>
      </c>
      <c r="AE3035" s="10">
        <v>6.1942559271685997</v>
      </c>
      <c r="AF3035" s="10">
        <v>0.79931141044738496</v>
      </c>
      <c r="AG3035" s="11">
        <v>1</v>
      </c>
      <c r="AH3035" s="12">
        <v>0.37526841838171299</v>
      </c>
      <c r="AI3035" s="10">
        <v>0.37528978982744199</v>
      </c>
      <c r="AJ3035" s="10">
        <v>6.1942559271685997</v>
      </c>
      <c r="AK3035" s="10">
        <v>2.1944665682674599E-2</v>
      </c>
      <c r="AL3035" s="11">
        <v>0.15744711987525201</v>
      </c>
      <c r="AM3035" s="12">
        <v>0.26887153312120499</v>
      </c>
      <c r="AN3035" s="10">
        <v>0.26888740124667299</v>
      </c>
      <c r="AO3035" s="10">
        <v>6.1942559271685997</v>
      </c>
      <c r="AP3035" s="10">
        <v>0.22798551255720101</v>
      </c>
      <c r="AQ3035" s="11">
        <v>0.62690343059060205</v>
      </c>
      <c r="AR3035" s="12">
        <v>0.106396885260509</v>
      </c>
      <c r="AS3035" s="10">
        <v>0.106402388580769</v>
      </c>
      <c r="AT3035" s="10">
        <v>6.1942559271685997</v>
      </c>
      <c r="AU3035" s="10">
        <v>0.87500093603185802</v>
      </c>
      <c r="AV3035" s="11">
        <v>1</v>
      </c>
      <c r="AW3035" s="12">
        <v>0.509248583946872</v>
      </c>
      <c r="AX3035" s="10">
        <v>0.50927900647243796</v>
      </c>
      <c r="AY3035" s="10">
        <v>6.1942559271685997</v>
      </c>
      <c r="AZ3035" s="10">
        <v>3.2737744348860598E-4</v>
      </c>
      <c r="BA3035" s="11">
        <v>5.0171520556543496E-3</v>
      </c>
      <c r="BB3035" s="12">
        <v>0.402851698686363</v>
      </c>
      <c r="BC3035" s="10">
        <v>0.40287661789166901</v>
      </c>
      <c r="BD3035" s="10">
        <v>6.1942559271685997</v>
      </c>
      <c r="BE3035" s="10">
        <v>1.0210199607948001E-2</v>
      </c>
      <c r="BF3035" s="11">
        <v>0.101103456332876</v>
      </c>
    </row>
    <row r="3036" spans="1:58" s="10" customFormat="1" ht="13.8" x14ac:dyDescent="0.25">
      <c r="A3036" s="10" t="s">
        <v>9162</v>
      </c>
      <c r="B3036" s="10" t="s">
        <v>9163</v>
      </c>
      <c r="C3036" s="11" t="s">
        <v>9164</v>
      </c>
      <c r="D3036" s="10">
        <v>0.11415826273641901</v>
      </c>
      <c r="E3036" s="10">
        <v>0.114164320667921</v>
      </c>
      <c r="F3036" s="10">
        <v>6.4500349975722102</v>
      </c>
      <c r="G3036" s="10">
        <v>0.84660904933090397</v>
      </c>
      <c r="H3036" s="11">
        <v>1</v>
      </c>
      <c r="I3036" s="12">
        <v>-0.18163713890500899</v>
      </c>
      <c r="J3036" s="10">
        <v>-0.181647840557841</v>
      </c>
      <c r="K3036" s="10">
        <v>6.4500349975722102</v>
      </c>
      <c r="L3036" s="10">
        <v>0.60716310469824697</v>
      </c>
      <c r="M3036" s="11">
        <v>0.89509962582179203</v>
      </c>
      <c r="N3036" s="12">
        <v>0.29579540164142698</v>
      </c>
      <c r="O3036" s="10">
        <v>0.29581216122576198</v>
      </c>
      <c r="P3036" s="10">
        <v>6.4500349975722102</v>
      </c>
      <c r="Q3036" s="10">
        <v>0.14465815612095001</v>
      </c>
      <c r="R3036" s="11">
        <v>1</v>
      </c>
      <c r="S3036" s="10">
        <v>0.56069996058248095</v>
      </c>
      <c r="T3036" s="10">
        <v>0.56072907828710705</v>
      </c>
      <c r="U3036" s="10">
        <v>6.4500349975722102</v>
      </c>
      <c r="V3036" s="10">
        <v>7.31774481967373E-5</v>
      </c>
      <c r="W3036" s="11">
        <v>5.3809074930673099E-3</v>
      </c>
      <c r="X3036" s="10">
        <v>2.2374046435611701E-2</v>
      </c>
      <c r="Y3036" s="10">
        <v>2.2375184234872499E-2</v>
      </c>
      <c r="Z3036" s="10">
        <v>6.4500349975722102</v>
      </c>
      <c r="AA3036" s="10">
        <v>0.98290902282299197</v>
      </c>
      <c r="AB3036" s="11">
        <v>1</v>
      </c>
      <c r="AC3036" s="12">
        <v>-0.25169209559768302</v>
      </c>
      <c r="AD3036" s="10">
        <v>-0.25170484640364799</v>
      </c>
      <c r="AE3036" s="10">
        <v>6.4500349975722102</v>
      </c>
      <c r="AF3036" s="10">
        <v>0.294544096189925</v>
      </c>
      <c r="AG3036" s="11">
        <v>1</v>
      </c>
      <c r="AH3036" s="12">
        <v>0.37906282167747202</v>
      </c>
      <c r="AI3036" s="10">
        <v>0.379081237729267</v>
      </c>
      <c r="AJ3036" s="10">
        <v>6.4500349975722102</v>
      </c>
      <c r="AK3036" s="10">
        <v>2.1363665163319199E-2</v>
      </c>
      <c r="AL3036" s="11">
        <v>0.15444931610969301</v>
      </c>
      <c r="AM3036" s="12">
        <v>0.13653230917202999</v>
      </c>
      <c r="AN3036" s="10">
        <v>0.13653950490279401</v>
      </c>
      <c r="AO3036" s="10">
        <v>6.4500349975722102</v>
      </c>
      <c r="AP3036" s="10">
        <v>0.78250656599448598</v>
      </c>
      <c r="AQ3036" s="11">
        <v>1</v>
      </c>
      <c r="AR3036" s="12">
        <v>0.242530512505441</v>
      </c>
      <c r="AS3036" s="10">
        <v>0.24254173282647301</v>
      </c>
      <c r="AT3036" s="10">
        <v>6.4500349975722102</v>
      </c>
      <c r="AU3036" s="10">
        <v>0.33298763739308002</v>
      </c>
      <c r="AV3036" s="11">
        <v>0.92093093883691401</v>
      </c>
      <c r="AW3036" s="12">
        <v>0.127370726079788</v>
      </c>
      <c r="AX3036" s="10">
        <v>0.12737639132561901</v>
      </c>
      <c r="AY3036" s="10">
        <v>6.4500349975722102</v>
      </c>
      <c r="AZ3036" s="10">
        <v>0.81177193967544303</v>
      </c>
      <c r="BA3036" s="11">
        <v>1</v>
      </c>
      <c r="BB3036" s="12">
        <v>-0.115159786425653</v>
      </c>
      <c r="BC3036" s="10">
        <v>-0.115165341500854</v>
      </c>
      <c r="BD3036" s="10">
        <v>6.4500349975722102</v>
      </c>
      <c r="BE3036" s="10">
        <v>0.84433469208952405</v>
      </c>
      <c r="BF3036" s="11">
        <v>1</v>
      </c>
    </row>
    <row r="3037" spans="1:58" s="10" customFormat="1" ht="13.8" x14ac:dyDescent="0.25">
      <c r="A3037" s="10" t="s">
        <v>9165</v>
      </c>
      <c r="B3037" s="10" t="s">
        <v>9166</v>
      </c>
      <c r="C3037" s="11" t="s">
        <v>9167</v>
      </c>
      <c r="D3037" s="10">
        <v>-0.50703314129081301</v>
      </c>
      <c r="E3037" s="10">
        <v>-0.50711122806799103</v>
      </c>
      <c r="F3037" s="10">
        <v>4.82001116225522</v>
      </c>
      <c r="G3037" s="10">
        <v>7.5680863747729097E-3</v>
      </c>
      <c r="H3037" s="11">
        <v>5.9592517264549401E-2</v>
      </c>
      <c r="I3037" s="12">
        <v>-0.69664328931220398</v>
      </c>
      <c r="J3037" s="10">
        <v>-0.6967582370191</v>
      </c>
      <c r="K3037" s="10">
        <v>4.82001116225522</v>
      </c>
      <c r="L3037" s="10">
        <v>1.8033466529309799E-4</v>
      </c>
      <c r="M3037" s="11">
        <v>2.8703638618133602E-3</v>
      </c>
      <c r="N3037" s="12">
        <v>0.18961014802139101</v>
      </c>
      <c r="O3037" s="10">
        <v>0.189647008951109</v>
      </c>
      <c r="P3037" s="10">
        <v>4.82001116225522</v>
      </c>
      <c r="Q3037" s="10">
        <v>0.45603814561842398</v>
      </c>
      <c r="R3037" s="11">
        <v>1</v>
      </c>
      <c r="S3037" s="10">
        <v>0.67125061897512694</v>
      </c>
      <c r="T3037" s="10">
        <v>0.67136231470664298</v>
      </c>
      <c r="U3037" s="10">
        <v>4.82001116225522</v>
      </c>
      <c r="V3037" s="10">
        <v>3.0869015947690399E-4</v>
      </c>
      <c r="W3037" s="11">
        <v>1.5025093421939801E-2</v>
      </c>
      <c r="X3037" s="10">
        <v>0.128367038913063</v>
      </c>
      <c r="Y3037" s="10">
        <v>0.12838960106790001</v>
      </c>
      <c r="Z3037" s="10">
        <v>4.82001116225522</v>
      </c>
      <c r="AA3037" s="10">
        <v>0.64571341107361402</v>
      </c>
      <c r="AB3037" s="11">
        <v>1</v>
      </c>
      <c r="AC3037" s="12">
        <v>0.25409462024644502</v>
      </c>
      <c r="AD3037" s="10">
        <v>0.25413037831065299</v>
      </c>
      <c r="AE3037" s="10">
        <v>4.82001116225522</v>
      </c>
      <c r="AF3037" s="10">
        <v>0.275655633960941</v>
      </c>
      <c r="AG3037" s="11">
        <v>1</v>
      </c>
      <c r="AH3037" s="12">
        <v>-2.5392670337076501E-2</v>
      </c>
      <c r="AI3037" s="10">
        <v>-2.53959223124572E-2</v>
      </c>
      <c r="AJ3037" s="10">
        <v>4.82001116225522</v>
      </c>
      <c r="AK3037" s="10">
        <v>0.936069632328414</v>
      </c>
      <c r="AL3037" s="11">
        <v>1</v>
      </c>
      <c r="AM3037" s="12">
        <v>-0.37866610237775</v>
      </c>
      <c r="AN3037" s="10">
        <v>-0.37872162700009099</v>
      </c>
      <c r="AO3037" s="10">
        <v>4.82001116225522</v>
      </c>
      <c r="AP3037" s="10">
        <v>6.3002537253136606E-2</v>
      </c>
      <c r="AQ3037" s="11">
        <v>0.303787032493749</v>
      </c>
      <c r="AR3037" s="12">
        <v>0.35327343204067402</v>
      </c>
      <c r="AS3037" s="10">
        <v>0.35332570468763402</v>
      </c>
      <c r="AT3037" s="10">
        <v>4.82001116225522</v>
      </c>
      <c r="AU3037" s="10">
        <v>8.9896098087295095E-2</v>
      </c>
      <c r="AV3037" s="11">
        <v>0.55515740932804503</v>
      </c>
      <c r="AW3037" s="12">
        <v>0.22870194990936901</v>
      </c>
      <c r="AX3037" s="10">
        <v>0.228734455998196</v>
      </c>
      <c r="AY3037" s="10">
        <v>4.82001116225522</v>
      </c>
      <c r="AZ3037" s="10">
        <v>0.34377869272723499</v>
      </c>
      <c r="BA3037" s="11">
        <v>0.73228417980802096</v>
      </c>
      <c r="BB3037" s="12">
        <v>-0.12457148213130501</v>
      </c>
      <c r="BC3037" s="10">
        <v>-0.124591248689437</v>
      </c>
      <c r="BD3037" s="10">
        <v>4.82001116225522</v>
      </c>
      <c r="BE3037" s="10">
        <v>0.65862736665237398</v>
      </c>
      <c r="BF3037" s="11">
        <v>1</v>
      </c>
    </row>
    <row r="3038" spans="1:58" s="10" customFormat="1" ht="13.8" x14ac:dyDescent="0.25">
      <c r="A3038" s="10" t="s">
        <v>9168</v>
      </c>
      <c r="B3038" s="10" t="s">
        <v>9169</v>
      </c>
      <c r="C3038" s="11" t="s">
        <v>9170</v>
      </c>
      <c r="D3038" s="10">
        <v>-0.39030163207993401</v>
      </c>
      <c r="E3038" s="10">
        <v>-0.39034740880766899</v>
      </c>
      <c r="F3038" s="10">
        <v>5.08964066596854</v>
      </c>
      <c r="G3038" s="10">
        <v>5.0318216862303498E-2</v>
      </c>
      <c r="H3038" s="11">
        <v>0.22468344398524301</v>
      </c>
      <c r="I3038" s="12">
        <v>-0.40473360262797398</v>
      </c>
      <c r="J3038" s="10">
        <v>-0.40478136018842598</v>
      </c>
      <c r="K3038" s="10">
        <v>5.08964066596854</v>
      </c>
      <c r="L3038" s="10">
        <v>4.0125445357972002E-2</v>
      </c>
      <c r="M3038" s="11">
        <v>0.17194460176774201</v>
      </c>
      <c r="N3038" s="12">
        <v>1.4431970548039699E-2</v>
      </c>
      <c r="O3038" s="10">
        <v>1.4433951380757501E-2</v>
      </c>
      <c r="P3038" s="10">
        <v>5.08964066596854</v>
      </c>
      <c r="Q3038" s="10">
        <v>0.96427038024038003</v>
      </c>
      <c r="R3038" s="11">
        <v>1</v>
      </c>
      <c r="S3038" s="10">
        <v>7.5918743762445895E-2</v>
      </c>
      <c r="T3038" s="10">
        <v>7.5928774771716695E-2</v>
      </c>
      <c r="U3038" s="10">
        <v>5.08964066596854</v>
      </c>
      <c r="V3038" s="10">
        <v>0.80585524899474403</v>
      </c>
      <c r="W3038" s="11">
        <v>1</v>
      </c>
      <c r="X3038" s="10">
        <v>-0.19661664236441101</v>
      </c>
      <c r="Y3038" s="10">
        <v>-0.196644923724969</v>
      </c>
      <c r="Z3038" s="10">
        <v>5.08964066596854</v>
      </c>
      <c r="AA3038" s="10">
        <v>0.44017118470074101</v>
      </c>
      <c r="AB3038" s="11">
        <v>1</v>
      </c>
      <c r="AC3038" s="12">
        <v>0.39573175190809301</v>
      </c>
      <c r="AD3038" s="10">
        <v>0.39577813674631401</v>
      </c>
      <c r="AE3038" s="10">
        <v>5.08964066596854</v>
      </c>
      <c r="AF3038" s="10">
        <v>4.6003061476676703E-2</v>
      </c>
      <c r="AG3038" s="11">
        <v>0.53780442449026999</v>
      </c>
      <c r="AH3038" s="12">
        <v>-0.32881485886552803</v>
      </c>
      <c r="AI3038" s="10">
        <v>-0.32885258541670997</v>
      </c>
      <c r="AJ3038" s="10">
        <v>5.08964066596854</v>
      </c>
      <c r="AK3038" s="10">
        <v>0.119578327010489</v>
      </c>
      <c r="AL3038" s="11">
        <v>0.46627697994436101</v>
      </c>
      <c r="AM3038" s="12">
        <v>-0.58691827444434597</v>
      </c>
      <c r="AN3038" s="10">
        <v>-0.58699233253263805</v>
      </c>
      <c r="AO3038" s="10">
        <v>5.08964066596854</v>
      </c>
      <c r="AP3038" s="10">
        <v>1.31415817871002E-3</v>
      </c>
      <c r="AQ3038" s="11">
        <v>2.0234478517574199E-2</v>
      </c>
      <c r="AR3038" s="12">
        <v>0.258103415578817</v>
      </c>
      <c r="AS3038" s="10">
        <v>0.25813974711592802</v>
      </c>
      <c r="AT3038" s="10">
        <v>5.08964066596854</v>
      </c>
      <c r="AU3038" s="10">
        <v>0.26527645256976901</v>
      </c>
      <c r="AV3038" s="11">
        <v>0.86181947485114496</v>
      </c>
      <c r="AW3038" s="12">
        <v>6.6916893042564402E-2</v>
      </c>
      <c r="AX3038" s="10">
        <v>6.6925551329604399E-2</v>
      </c>
      <c r="AY3038" s="10">
        <v>5.08964066596854</v>
      </c>
      <c r="AZ3038" s="10">
        <v>0.83077771673483103</v>
      </c>
      <c r="BA3038" s="11">
        <v>1</v>
      </c>
      <c r="BB3038" s="12">
        <v>-0.19118652253625301</v>
      </c>
      <c r="BC3038" s="10">
        <v>-0.19121419578632401</v>
      </c>
      <c r="BD3038" s="10">
        <v>5.08964066596854</v>
      </c>
      <c r="BE3038" s="10">
        <v>0.45731108557747702</v>
      </c>
      <c r="BF3038" s="11">
        <v>0.914503749376123</v>
      </c>
    </row>
    <row r="3039" spans="1:58" s="10" customFormat="1" ht="13.8" x14ac:dyDescent="0.25">
      <c r="A3039" s="10" t="s">
        <v>9171</v>
      </c>
      <c r="B3039" s="10" t="s">
        <v>9172</v>
      </c>
      <c r="C3039" s="11" t="s">
        <v>9173</v>
      </c>
      <c r="D3039" s="10">
        <v>1.02229715420954</v>
      </c>
      <c r="E3039" s="10">
        <v>1.0224442321857099</v>
      </c>
      <c r="F3039" s="10">
        <v>5.4445751579964101</v>
      </c>
      <c r="G3039" s="10">
        <v>1.2865278695497401E-9</v>
      </c>
      <c r="H3039" s="11">
        <v>1.57469382716598E-7</v>
      </c>
      <c r="I3039" s="12">
        <v>1.1713952836818899</v>
      </c>
      <c r="J3039" s="10">
        <v>1.1715563721937701</v>
      </c>
      <c r="K3039" s="10">
        <v>5.4445751579964101</v>
      </c>
      <c r="L3039" s="10">
        <v>5.8604847022356905E-11</v>
      </c>
      <c r="M3039" s="11">
        <v>1.0403359813814E-8</v>
      </c>
      <c r="N3039" s="12">
        <v>-0.14909812947235099</v>
      </c>
      <c r="O3039" s="10">
        <v>-0.149112140008064</v>
      </c>
      <c r="P3039" s="10">
        <v>5.4445751579964101</v>
      </c>
      <c r="Q3039" s="10">
        <v>0.69684930787243904</v>
      </c>
      <c r="R3039" s="11">
        <v>1</v>
      </c>
      <c r="S3039" s="10">
        <v>0.162188939898813</v>
      </c>
      <c r="T3039" s="10">
        <v>0.162202641604242</v>
      </c>
      <c r="U3039" s="10">
        <v>5.4445751579964101</v>
      </c>
      <c r="V3039" s="10">
        <v>0.651107057354395</v>
      </c>
      <c r="W3039" s="11">
        <v>1</v>
      </c>
      <c r="X3039" s="10">
        <v>0.35969396243118701</v>
      </c>
      <c r="Y3039" s="10">
        <v>0.359725468770422</v>
      </c>
      <c r="Z3039" s="10">
        <v>5.4445751579964101</v>
      </c>
      <c r="AA3039" s="10">
        <v>4.5008246853145598E-2</v>
      </c>
      <c r="AB3039" s="11">
        <v>0.39777538862613399</v>
      </c>
      <c r="AC3039" s="12">
        <v>-0.53804865816984404</v>
      </c>
      <c r="AD3039" s="10">
        <v>-0.53813880463724895</v>
      </c>
      <c r="AE3039" s="10">
        <v>5.4445751579964101</v>
      </c>
      <c r="AF3039" s="10">
        <v>4.5446343420712002E-4</v>
      </c>
      <c r="AG3039" s="11">
        <v>4.6582800716836098E-2</v>
      </c>
      <c r="AH3039" s="12">
        <v>1.33358422358071</v>
      </c>
      <c r="AI3039" s="10">
        <v>1.33375901379802</v>
      </c>
      <c r="AJ3039" s="10">
        <v>5.4445751579964101</v>
      </c>
      <c r="AK3039" s="10">
        <v>2.70047578600914E-12</v>
      </c>
      <c r="AL3039" s="11">
        <v>9.0042243492466904E-10</v>
      </c>
      <c r="AM3039" s="12">
        <v>1.3819911166407299</v>
      </c>
      <c r="AN3039" s="10">
        <v>1.38216970095613</v>
      </c>
      <c r="AO3039" s="10">
        <v>5.4445751579964101</v>
      </c>
      <c r="AP3039" s="10">
        <v>1.2062227288786899E-12</v>
      </c>
      <c r="AQ3039" s="11">
        <v>5.5540812747106898E-10</v>
      </c>
      <c r="AR3039" s="12">
        <v>-4.84068930600225E-2</v>
      </c>
      <c r="AS3039" s="10">
        <v>-4.8410687158115598E-2</v>
      </c>
      <c r="AT3039" s="10">
        <v>5.4445751579964101</v>
      </c>
      <c r="AU3039" s="10">
        <v>0.94221249296602505</v>
      </c>
      <c r="AV3039" s="11">
        <v>1</v>
      </c>
      <c r="AW3039" s="12">
        <v>0.79553556541086201</v>
      </c>
      <c r="AX3039" s="10">
        <v>0.79562020916076603</v>
      </c>
      <c r="AY3039" s="10">
        <v>5.4445751579964101</v>
      </c>
      <c r="AZ3039" s="10">
        <v>2.02956468214688E-7</v>
      </c>
      <c r="BA3039" s="11">
        <v>1.03458020124454E-5</v>
      </c>
      <c r="BB3039" s="12">
        <v>0.843942458470885</v>
      </c>
      <c r="BC3039" s="10">
        <v>0.84403089631888195</v>
      </c>
      <c r="BD3039" s="10">
        <v>5.4445751579964101</v>
      </c>
      <c r="BE3039" s="10">
        <v>5.6973724899569798E-8</v>
      </c>
      <c r="BF3039" s="11">
        <v>6.0539278342460399E-6</v>
      </c>
    </row>
    <row r="3040" spans="1:58" s="10" customFormat="1" ht="13.8" x14ac:dyDescent="0.25">
      <c r="A3040" s="10" t="s">
        <v>9174</v>
      </c>
      <c r="B3040" s="10" t="s">
        <v>9175</v>
      </c>
      <c r="C3040" s="11" t="s">
        <v>9176</v>
      </c>
      <c r="D3040" s="10">
        <v>-1.22537345749078</v>
      </c>
      <c r="E3040" s="10">
        <v>-1.2265760129910199</v>
      </c>
      <c r="F3040" s="10">
        <v>2.5557266722051502</v>
      </c>
      <c r="G3040" s="10">
        <v>1.27930902438202E-4</v>
      </c>
      <c r="H3040" s="11">
        <v>2.3697851745712499E-3</v>
      </c>
      <c r="I3040" s="12">
        <v>-1.17428800731411</v>
      </c>
      <c r="J3040" s="10">
        <v>-1.17541688797782</v>
      </c>
      <c r="K3040" s="10">
        <v>2.5557266722051502</v>
      </c>
      <c r="L3040" s="10">
        <v>2.1218660641348199E-4</v>
      </c>
      <c r="M3040" s="11">
        <v>3.2541449495878901E-3</v>
      </c>
      <c r="N3040" s="12">
        <v>-5.1085450176668198E-2</v>
      </c>
      <c r="O3040" s="10">
        <v>-5.11591250131972E-2</v>
      </c>
      <c r="P3040" s="10">
        <v>2.5557266722051502</v>
      </c>
      <c r="Q3040" s="10">
        <v>0.86248134884613503</v>
      </c>
      <c r="R3040" s="11">
        <v>1</v>
      </c>
      <c r="S3040" s="10">
        <v>0.72662354749914404</v>
      </c>
      <c r="T3040" s="10">
        <v>0.72742599499870098</v>
      </c>
      <c r="U3040" s="10">
        <v>2.5557266722051502</v>
      </c>
      <c r="V3040" s="10">
        <v>1.47351434779523E-2</v>
      </c>
      <c r="W3040" s="11">
        <v>0.192944875925434</v>
      </c>
      <c r="X3040" s="10">
        <v>0.66865094809400505</v>
      </c>
      <c r="Y3040" s="10">
        <v>0.66942972188749506</v>
      </c>
      <c r="Z3040" s="10">
        <v>2.5557266722051502</v>
      </c>
      <c r="AA3040" s="10">
        <v>2.4271196777653499E-2</v>
      </c>
      <c r="AB3040" s="11">
        <v>0.277575798038463</v>
      </c>
      <c r="AC3040" s="12">
        <v>-0.71196893289202801</v>
      </c>
      <c r="AD3040" s="10">
        <v>-0.71231941069004701</v>
      </c>
      <c r="AE3040" s="10">
        <v>2.5557266722051502</v>
      </c>
      <c r="AF3040" s="10">
        <v>1.2959135549951799E-2</v>
      </c>
      <c r="AG3040" s="11">
        <v>0.30525788355727002</v>
      </c>
      <c r="AH3040" s="12">
        <v>-0.447664459814965</v>
      </c>
      <c r="AI3040" s="10">
        <v>-0.44799089297912298</v>
      </c>
      <c r="AJ3040" s="10">
        <v>2.5557266722051502</v>
      </c>
      <c r="AK3040" s="10">
        <v>0.114859772202889</v>
      </c>
      <c r="AL3040" s="11">
        <v>0.455936179458372</v>
      </c>
      <c r="AM3040" s="12">
        <v>-0.55672250939677204</v>
      </c>
      <c r="AN3040" s="10">
        <v>-0.55714629110352598</v>
      </c>
      <c r="AO3040" s="10">
        <v>2.5557266722051502</v>
      </c>
      <c r="AP3040" s="10">
        <v>5.1759680112487903E-2</v>
      </c>
      <c r="AQ3040" s="11">
        <v>0.26798992172820302</v>
      </c>
      <c r="AR3040" s="12">
        <v>0.109058049581807</v>
      </c>
      <c r="AS3040" s="10">
        <v>0.109155398124403</v>
      </c>
      <c r="AT3040" s="10">
        <v>2.5557266722051502</v>
      </c>
      <c r="AU3040" s="10">
        <v>0.70333987034480205</v>
      </c>
      <c r="AV3040" s="11">
        <v>1</v>
      </c>
      <c r="AW3040" s="12">
        <v>-1.15963339270699</v>
      </c>
      <c r="AX3040" s="10">
        <v>-1.16031030366917</v>
      </c>
      <c r="AY3040" s="10">
        <v>2.5557266722051502</v>
      </c>
      <c r="AZ3040" s="10">
        <v>1.8509675667539399E-4</v>
      </c>
      <c r="BA3040" s="11">
        <v>3.1510441701984499E-3</v>
      </c>
      <c r="BB3040" s="12">
        <v>-1.2686914422888</v>
      </c>
      <c r="BC3040" s="10">
        <v>-1.26946570179357</v>
      </c>
      <c r="BD3040" s="10">
        <v>2.5557266722051502</v>
      </c>
      <c r="BE3040" s="10">
        <v>6.2885235938443497E-5</v>
      </c>
      <c r="BF3040" s="11">
        <v>2.06125013188739E-3</v>
      </c>
    </row>
    <row r="3041" spans="1:58" s="10" customFormat="1" ht="13.8" x14ac:dyDescent="0.25">
      <c r="A3041" s="10" t="s">
        <v>9177</v>
      </c>
      <c r="B3041" s="10" t="s">
        <v>9178</v>
      </c>
      <c r="C3041" s="11" t="s">
        <v>9179</v>
      </c>
      <c r="D3041" s="10">
        <v>1.06284538890831</v>
      </c>
      <c r="E3041" s="10">
        <v>1.0631804665215201</v>
      </c>
      <c r="F3041" s="10">
        <v>3.9177536998185598</v>
      </c>
      <c r="G3041" s="10">
        <v>6.4839604865062497E-6</v>
      </c>
      <c r="H3041" s="11">
        <v>2.0854397069684601E-4</v>
      </c>
      <c r="I3041" s="12">
        <v>0.87372964084002602</v>
      </c>
      <c r="J3041" s="10">
        <v>0.87402164088940004</v>
      </c>
      <c r="K3041" s="10">
        <v>3.9177536998185598</v>
      </c>
      <c r="L3041" s="10">
        <v>9.5348190879028996E-5</v>
      </c>
      <c r="M3041" s="11">
        <v>1.7121064655613201E-3</v>
      </c>
      <c r="N3041" s="12">
        <v>0.18911574806827899</v>
      </c>
      <c r="O3041" s="10">
        <v>0.189158825632119</v>
      </c>
      <c r="P3041" s="10">
        <v>3.9177536998185598</v>
      </c>
      <c r="Q3041" s="10">
        <v>0.44281370826827199</v>
      </c>
      <c r="R3041" s="11">
        <v>1</v>
      </c>
      <c r="S3041" s="10">
        <v>-0.32153207209002299</v>
      </c>
      <c r="T3041" s="10">
        <v>-0.32161967169259098</v>
      </c>
      <c r="U3041" s="10">
        <v>3.9177536998185598</v>
      </c>
      <c r="V3041" s="10">
        <v>0.165642343937215</v>
      </c>
      <c r="W3041" s="11">
        <v>0.64872502703956503</v>
      </c>
      <c r="X3041" s="10">
        <v>-0.55462516178967103</v>
      </c>
      <c r="Y3041" s="10">
        <v>-0.554769688901668</v>
      </c>
      <c r="Z3041" s="10">
        <v>3.9177536998185598</v>
      </c>
      <c r="AA3041" s="10">
        <v>1.08962347072849E-2</v>
      </c>
      <c r="AB3041" s="11">
        <v>0.17501850747855699</v>
      </c>
      <c r="AC3041" s="12">
        <v>-0.44343952145590598</v>
      </c>
      <c r="AD3041" s="10">
        <v>-0.44360901695299798</v>
      </c>
      <c r="AE3041" s="10">
        <v>3.9177536998185598</v>
      </c>
      <c r="AF3041" s="10">
        <v>4.7527992762371699E-2</v>
      </c>
      <c r="AG3041" s="11">
        <v>0.54808816459839405</v>
      </c>
      <c r="AH3041" s="12">
        <v>0.55219756875000403</v>
      </c>
      <c r="AI3041" s="10">
        <v>0.55240196919680895</v>
      </c>
      <c r="AJ3041" s="10">
        <v>3.9177536998185598</v>
      </c>
      <c r="AK3041" s="10">
        <v>1.18713115753721E-2</v>
      </c>
      <c r="AL3041" s="11">
        <v>0.10276602263031399</v>
      </c>
      <c r="AM3041" s="12">
        <v>0.50822022711863502</v>
      </c>
      <c r="AN3041" s="10">
        <v>0.50841077761985098</v>
      </c>
      <c r="AO3041" s="10">
        <v>3.9177536998185598</v>
      </c>
      <c r="AP3041" s="10">
        <v>2.12542176100648E-2</v>
      </c>
      <c r="AQ3041" s="11">
        <v>0.151145121181848</v>
      </c>
      <c r="AR3041" s="12">
        <v>4.3977341631368502E-2</v>
      </c>
      <c r="AS3041" s="10">
        <v>4.3991191576958397E-2</v>
      </c>
      <c r="AT3041" s="10">
        <v>3.9177536998185598</v>
      </c>
      <c r="AU3041" s="10">
        <v>0.86517184907290601</v>
      </c>
      <c r="AV3041" s="11">
        <v>1</v>
      </c>
      <c r="AW3041" s="12">
        <v>0.10875804729409699</v>
      </c>
      <c r="AX3041" s="10">
        <v>0.108792952243811</v>
      </c>
      <c r="AY3041" s="10">
        <v>3.9177536998185598</v>
      </c>
      <c r="AZ3041" s="10">
        <v>0.66935056680456395</v>
      </c>
      <c r="BA3041" s="11">
        <v>0.97190546492226504</v>
      </c>
      <c r="BB3041" s="12">
        <v>6.4780705662728796E-2</v>
      </c>
      <c r="BC3041" s="10">
        <v>6.4801760666852906E-2</v>
      </c>
      <c r="BD3041" s="10">
        <v>3.9177536998185598</v>
      </c>
      <c r="BE3041" s="10">
        <v>0.80164902295743101</v>
      </c>
      <c r="BF3041" s="11">
        <v>1</v>
      </c>
    </row>
    <row r="3042" spans="1:58" s="10" customFormat="1" ht="13.8" x14ac:dyDescent="0.25">
      <c r="A3042" s="10" t="s">
        <v>9180</v>
      </c>
      <c r="B3042" s="10" t="s">
        <v>9181</v>
      </c>
      <c r="C3042" s="11" t="s">
        <v>9182</v>
      </c>
      <c r="D3042" s="10">
        <v>0.94814650399634004</v>
      </c>
      <c r="E3042" s="10">
        <v>0.94892427365404197</v>
      </c>
      <c r="F3042" s="10">
        <v>2.7387202176866499</v>
      </c>
      <c r="G3042" s="10">
        <v>1.1517815276283999E-3</v>
      </c>
      <c r="H3042" s="11">
        <v>1.41513995951751E-2</v>
      </c>
      <c r="I3042" s="12">
        <v>0.68919069002303102</v>
      </c>
      <c r="J3042" s="10">
        <v>0.68980421154277904</v>
      </c>
      <c r="K3042" s="10">
        <v>2.7387202176866499</v>
      </c>
      <c r="L3042" s="10">
        <v>1.3959259887680001E-2</v>
      </c>
      <c r="M3042" s="11">
        <v>8.1929628821803893E-2</v>
      </c>
      <c r="N3042" s="12">
        <v>0.25895581397330902</v>
      </c>
      <c r="O3042" s="10">
        <v>0.25912006211126198</v>
      </c>
      <c r="P3042" s="10">
        <v>2.7387202176866499</v>
      </c>
      <c r="Q3042" s="10">
        <v>0.34568128019350503</v>
      </c>
      <c r="R3042" s="11">
        <v>1</v>
      </c>
      <c r="S3042" s="10">
        <v>0.50386979765717299</v>
      </c>
      <c r="T3042" s="10">
        <v>0.50416399483850705</v>
      </c>
      <c r="U3042" s="10">
        <v>2.7387202176866499</v>
      </c>
      <c r="V3042" s="10">
        <v>6.5351177227510299E-2</v>
      </c>
      <c r="W3042" s="11">
        <v>0.42567410454793603</v>
      </c>
      <c r="X3042" s="10">
        <v>0.33987912169559598</v>
      </c>
      <c r="Y3042" s="10">
        <v>0.340054151905963</v>
      </c>
      <c r="Z3042" s="10">
        <v>2.7387202176866499</v>
      </c>
      <c r="AA3042" s="10">
        <v>0.21171013161918301</v>
      </c>
      <c r="AB3042" s="11">
        <v>0.791740824635629</v>
      </c>
      <c r="AC3042" s="12">
        <v>0.192509149708428</v>
      </c>
      <c r="AD3042" s="10">
        <v>0.19273341806705099</v>
      </c>
      <c r="AE3042" s="10">
        <v>2.7387202176866499</v>
      </c>
      <c r="AF3042" s="10">
        <v>0.49146703498362199</v>
      </c>
      <c r="AG3042" s="11">
        <v>1</v>
      </c>
      <c r="AH3042" s="12">
        <v>1.1930604876802</v>
      </c>
      <c r="AI3042" s="10">
        <v>1.19396820638129</v>
      </c>
      <c r="AJ3042" s="10">
        <v>2.7387202176866499</v>
      </c>
      <c r="AK3042" s="10">
        <v>8.2156333000504007E-5</v>
      </c>
      <c r="AL3042" s="11">
        <v>2.2220743191386301E-3</v>
      </c>
      <c r="AM3042" s="12">
        <v>1.28802562569194</v>
      </c>
      <c r="AN3042" s="10">
        <v>1.2889784255600001</v>
      </c>
      <c r="AO3042" s="10">
        <v>2.7387202176866499</v>
      </c>
      <c r="AP3042" s="10">
        <v>2.91165452072574E-5</v>
      </c>
      <c r="AQ3042" s="11">
        <v>9.9309500487328303E-4</v>
      </c>
      <c r="AR3042" s="12">
        <v>-9.4965138011731398E-2</v>
      </c>
      <c r="AS3042" s="10">
        <v>-9.5010219178718394E-2</v>
      </c>
      <c r="AT3042" s="10">
        <v>2.7387202176866499</v>
      </c>
      <c r="AU3042" s="10">
        <v>0.72872345939536798</v>
      </c>
      <c r="AV3042" s="11">
        <v>1</v>
      </c>
      <c r="AW3042" s="12">
        <v>1.3855696373886299</v>
      </c>
      <c r="AX3042" s="10">
        <v>1.3867016244483401</v>
      </c>
      <c r="AY3042" s="10">
        <v>2.7387202176866499</v>
      </c>
      <c r="AZ3042" s="10">
        <v>1.19180972267301E-5</v>
      </c>
      <c r="BA3042" s="11">
        <v>3.2280683790999201E-4</v>
      </c>
      <c r="BB3042" s="12">
        <v>1.4805347754003599</v>
      </c>
      <c r="BC3042" s="10">
        <v>1.48171184362706</v>
      </c>
      <c r="BD3042" s="10">
        <v>2.7387202176866499</v>
      </c>
      <c r="BE3042" s="10">
        <v>4.3761894178027303E-6</v>
      </c>
      <c r="BF3042" s="11">
        <v>2.3378764406322401E-4</v>
      </c>
    </row>
    <row r="3043" spans="1:58" s="10" customFormat="1" ht="13.8" x14ac:dyDescent="0.25">
      <c r="A3043" s="10" t="s">
        <v>9183</v>
      </c>
      <c r="B3043" s="10" t="s">
        <v>9184</v>
      </c>
      <c r="C3043" s="11" t="s">
        <v>9185</v>
      </c>
      <c r="D3043" s="10">
        <v>1.1439739310172601</v>
      </c>
      <c r="E3043" s="10">
        <v>1.1442061751075201</v>
      </c>
      <c r="F3043" s="10">
        <v>4.3931835205142997</v>
      </c>
      <c r="G3043" s="10">
        <v>3.8776712757553897E-7</v>
      </c>
      <c r="H3043" s="11">
        <v>1.99974092804889E-5</v>
      </c>
      <c r="I3043" s="12">
        <v>0.85972716528658899</v>
      </c>
      <c r="J3043" s="10">
        <v>0.85991766387827695</v>
      </c>
      <c r="K3043" s="10">
        <v>4.3931835205142997</v>
      </c>
      <c r="L3043" s="10">
        <v>3.5498555806083698E-5</v>
      </c>
      <c r="M3043" s="11">
        <v>7.4547524683335204E-4</v>
      </c>
      <c r="N3043" s="12">
        <v>0.28424676573067298</v>
      </c>
      <c r="O3043" s="10">
        <v>0.28428851122924098</v>
      </c>
      <c r="P3043" s="10">
        <v>4.3931835205142997</v>
      </c>
      <c r="Q3043" s="10">
        <v>0.21540039240086301</v>
      </c>
      <c r="R3043" s="11">
        <v>1</v>
      </c>
      <c r="S3043" s="10">
        <v>-0.49912208731159002</v>
      </c>
      <c r="T3043" s="10">
        <v>-0.49921860779085098</v>
      </c>
      <c r="U3043" s="10">
        <v>4.3931835205142997</v>
      </c>
      <c r="V3043" s="10">
        <v>1.5887891950314401E-2</v>
      </c>
      <c r="W3043" s="11">
        <v>0.201479306509594</v>
      </c>
      <c r="X3043" s="10">
        <v>-0.678101998016856</v>
      </c>
      <c r="Y3043" s="10">
        <v>-0.67821702850009302</v>
      </c>
      <c r="Z3043" s="10">
        <v>4.3931835205142997</v>
      </c>
      <c r="AA3043" s="10">
        <v>7.9635480311429098E-4</v>
      </c>
      <c r="AB3043" s="11">
        <v>3.0415961538544398E-2</v>
      </c>
      <c r="AC3043" s="12">
        <v>0.45173444211098401</v>
      </c>
      <c r="AD3043" s="10">
        <v>0.451890545229856</v>
      </c>
      <c r="AE3043" s="10">
        <v>4.3931835205142997</v>
      </c>
      <c r="AF3043" s="10">
        <v>3.3699566424483303E-2</v>
      </c>
      <c r="AG3043" s="11">
        <v>0.468523303438593</v>
      </c>
      <c r="AH3043" s="12">
        <v>0.36060507797500002</v>
      </c>
      <c r="AI3043" s="10">
        <v>0.36069905608742697</v>
      </c>
      <c r="AJ3043" s="10">
        <v>4.3931835205142997</v>
      </c>
      <c r="AK3043" s="10">
        <v>0.10053797735443699</v>
      </c>
      <c r="AL3043" s="11">
        <v>0.42393512774792003</v>
      </c>
      <c r="AM3043" s="12">
        <v>0.46587193300040702</v>
      </c>
      <c r="AN3043" s="10">
        <v>0.46598914660742502</v>
      </c>
      <c r="AO3043" s="10">
        <v>4.3931835205142997</v>
      </c>
      <c r="AP3043" s="10">
        <v>2.6099351084291001E-2</v>
      </c>
      <c r="AQ3043" s="11">
        <v>0.173388990250465</v>
      </c>
      <c r="AR3043" s="12">
        <v>-0.105266855025407</v>
      </c>
      <c r="AS3043" s="10">
        <v>-0.10529009051999901</v>
      </c>
      <c r="AT3043" s="10">
        <v>4.3931835205142997</v>
      </c>
      <c r="AU3043" s="10">
        <v>0.68893138549250998</v>
      </c>
      <c r="AV3043" s="11">
        <v>1</v>
      </c>
      <c r="AW3043" s="12">
        <v>0.81233952008598398</v>
      </c>
      <c r="AX3043" s="10">
        <v>0.81258960131728297</v>
      </c>
      <c r="AY3043" s="10">
        <v>4.3931835205142997</v>
      </c>
      <c r="AZ3043" s="10">
        <v>1.03517023593158E-4</v>
      </c>
      <c r="BA3043" s="11">
        <v>1.93421808624936E-3</v>
      </c>
      <c r="BB3043" s="12">
        <v>0.91760637511139098</v>
      </c>
      <c r="BC3043" s="10">
        <v>0.91787969183728102</v>
      </c>
      <c r="BD3043" s="10">
        <v>4.3931835205142997</v>
      </c>
      <c r="BE3043" s="10">
        <v>1.74260666241719E-5</v>
      </c>
      <c r="BF3043" s="11">
        <v>7.40665280098594E-4</v>
      </c>
    </row>
    <row r="3044" spans="1:58" s="10" customFormat="1" ht="13.8" x14ac:dyDescent="0.25">
      <c r="A3044" s="10" t="s">
        <v>9186</v>
      </c>
      <c r="B3044" s="10" t="s">
        <v>9187</v>
      </c>
      <c r="C3044" s="11" t="s">
        <v>9188</v>
      </c>
      <c r="D3044" s="10">
        <v>-4.6667835332580301E-2</v>
      </c>
      <c r="E3044" s="10">
        <v>-4.6669354427771301E-2</v>
      </c>
      <c r="F3044" s="10">
        <v>7.0198543638474504</v>
      </c>
      <c r="G3044" s="10">
        <v>0.95466809104165196</v>
      </c>
      <c r="H3044" s="11">
        <v>1</v>
      </c>
      <c r="I3044" s="12">
        <v>-0.20863434532571201</v>
      </c>
      <c r="J3044" s="10">
        <v>-0.20864153106298899</v>
      </c>
      <c r="K3044" s="10">
        <v>7.0198543638474504</v>
      </c>
      <c r="L3044" s="10">
        <v>0.47617142948588698</v>
      </c>
      <c r="M3044" s="11">
        <v>0.79545612710800395</v>
      </c>
      <c r="N3044" s="12">
        <v>0.161966509993131</v>
      </c>
      <c r="O3044" s="10">
        <v>0.16197217663521801</v>
      </c>
      <c r="P3044" s="10">
        <v>7.0198543638474504</v>
      </c>
      <c r="Q3044" s="10">
        <v>0.67427789528613002</v>
      </c>
      <c r="R3044" s="11">
        <v>1</v>
      </c>
      <c r="S3044" s="10">
        <v>-0.213949162259787</v>
      </c>
      <c r="T3044" s="10">
        <v>-0.21395768934850901</v>
      </c>
      <c r="U3044" s="10">
        <v>7.0198543638474504</v>
      </c>
      <c r="V3044" s="10">
        <v>0.45155144737422998</v>
      </c>
      <c r="W3044" s="11">
        <v>0.94724737907491596</v>
      </c>
      <c r="X3044" s="10">
        <v>9.2153493629955896E-2</v>
      </c>
      <c r="Y3044" s="10">
        <v>9.2156456747304799E-2</v>
      </c>
      <c r="Z3044" s="10">
        <v>7.0198543638474504</v>
      </c>
      <c r="AA3044" s="10">
        <v>0.88316299326483505</v>
      </c>
      <c r="AB3044" s="11">
        <v>1</v>
      </c>
      <c r="AC3044" s="12">
        <v>-6.6881032635145304E-2</v>
      </c>
      <c r="AD3044" s="10">
        <v>-6.6883129846869199E-2</v>
      </c>
      <c r="AE3044" s="10">
        <v>7.0198543638474504</v>
      </c>
      <c r="AF3044" s="10">
        <v>0.92816275472495702</v>
      </c>
      <c r="AG3044" s="11">
        <v>1</v>
      </c>
      <c r="AH3044" s="12">
        <v>-0.42258350758549901</v>
      </c>
      <c r="AI3044" s="10">
        <v>-0.422599220411498</v>
      </c>
      <c r="AJ3044" s="10">
        <v>7.0198543638474504</v>
      </c>
      <c r="AK3044" s="10">
        <v>7.63975058607173E-3</v>
      </c>
      <c r="AL3044" s="11">
        <v>7.4452361493569194E-2</v>
      </c>
      <c r="AM3044" s="12">
        <v>4.5485658297375602E-2</v>
      </c>
      <c r="AN3044" s="10">
        <v>4.5487102319533498E-2</v>
      </c>
      <c r="AO3044" s="10">
        <v>7.0198543638474504</v>
      </c>
      <c r="AP3044" s="10">
        <v>0.95625961985633601</v>
      </c>
      <c r="AQ3044" s="11">
        <v>1</v>
      </c>
      <c r="AR3044" s="12">
        <v>-0.468069165882875</v>
      </c>
      <c r="AS3044" s="10">
        <v>-0.46808632273103101</v>
      </c>
      <c r="AT3044" s="10">
        <v>7.0198543638474504</v>
      </c>
      <c r="AU3044" s="10">
        <v>2.0221469688003102E-3</v>
      </c>
      <c r="AV3044" s="11">
        <v>6.5068719184075294E-2</v>
      </c>
      <c r="AW3044" s="12">
        <v>-0.48946454022064401</v>
      </c>
      <c r="AX3044" s="10">
        <v>-0.489482350258367</v>
      </c>
      <c r="AY3044" s="10">
        <v>7.0198543638474504</v>
      </c>
      <c r="AZ3044" s="10">
        <v>1.04832451722724E-3</v>
      </c>
      <c r="BA3044" s="11">
        <v>1.2946071416767299E-2</v>
      </c>
      <c r="BB3044" s="12">
        <v>-2.1395374337769699E-2</v>
      </c>
      <c r="BC3044" s="10">
        <v>-2.1396027527335802E-2</v>
      </c>
      <c r="BD3044" s="10">
        <v>7.0198543638474504</v>
      </c>
      <c r="BE3044" s="10">
        <v>0.98096201474500599</v>
      </c>
      <c r="BF3044" s="11">
        <v>1</v>
      </c>
    </row>
    <row r="3045" spans="1:58" s="10" customFormat="1" ht="13.8" x14ac:dyDescent="0.25">
      <c r="A3045" s="10" t="s">
        <v>9189</v>
      </c>
      <c r="B3045" s="10" t="s">
        <v>9190</v>
      </c>
      <c r="C3045" s="11" t="s">
        <v>9191</v>
      </c>
      <c r="D3045" s="10">
        <v>0.68889173467618503</v>
      </c>
      <c r="E3045" s="10">
        <v>0.68924686056704498</v>
      </c>
      <c r="F3045" s="10">
        <v>3.18990709593642</v>
      </c>
      <c r="G3045" s="10">
        <v>2.7690848202175898E-3</v>
      </c>
      <c r="H3045" s="11">
        <v>2.75469811410432E-2</v>
      </c>
      <c r="I3045" s="12">
        <v>0.59008887592846104</v>
      </c>
      <c r="J3045" s="10">
        <v>0.59040295819523603</v>
      </c>
      <c r="K3045" s="10">
        <v>3.18990709593642</v>
      </c>
      <c r="L3045" s="10">
        <v>1.02114289660711E-2</v>
      </c>
      <c r="M3045" s="11">
        <v>6.52391228195736E-2</v>
      </c>
      <c r="N3045" s="12">
        <v>9.8802858747724404E-2</v>
      </c>
      <c r="O3045" s="10">
        <v>9.8843902371808706E-2</v>
      </c>
      <c r="P3045" s="10">
        <v>3.18990709593642</v>
      </c>
      <c r="Q3045" s="10">
        <v>0.69768391187204604</v>
      </c>
      <c r="R3045" s="11">
        <v>1</v>
      </c>
      <c r="S3045" s="10">
        <v>-0.210712467081074</v>
      </c>
      <c r="T3045" s="10">
        <v>-0.21081021883222301</v>
      </c>
      <c r="U3045" s="10">
        <v>3.18990709593642</v>
      </c>
      <c r="V3045" s="10">
        <v>0.39382660461332403</v>
      </c>
      <c r="W3045" s="11">
        <v>0.903036839769632</v>
      </c>
      <c r="X3045" s="10">
        <v>-0.219606523783827</v>
      </c>
      <c r="Y3045" s="10">
        <v>-0.219702277199259</v>
      </c>
      <c r="Z3045" s="10">
        <v>3.18990709593642</v>
      </c>
      <c r="AA3045" s="10">
        <v>0.372639984394457</v>
      </c>
      <c r="AB3045" s="11">
        <v>0.96119874794175997</v>
      </c>
      <c r="AC3045" s="12">
        <v>-0.29048894526381502</v>
      </c>
      <c r="AD3045" s="10">
        <v>-0.29066019655091802</v>
      </c>
      <c r="AE3045" s="10">
        <v>3.18990709593642</v>
      </c>
      <c r="AF3045" s="10">
        <v>0.22948361664851499</v>
      </c>
      <c r="AG3045" s="11">
        <v>0.95956403510608201</v>
      </c>
      <c r="AH3045" s="12">
        <v>0.37937640884738699</v>
      </c>
      <c r="AI3045" s="10">
        <v>0.37959273936301302</v>
      </c>
      <c r="AJ3045" s="10">
        <v>3.18990709593642</v>
      </c>
      <c r="AK3045" s="10">
        <v>0.10829524536177</v>
      </c>
      <c r="AL3045" s="11">
        <v>0.44286778389749998</v>
      </c>
      <c r="AM3045" s="12">
        <v>0.46928521089235797</v>
      </c>
      <c r="AN3045" s="10">
        <v>0.46954458336778498</v>
      </c>
      <c r="AO3045" s="10">
        <v>3.18990709593642</v>
      </c>
      <c r="AP3045" s="10">
        <v>4.3184660197173499E-2</v>
      </c>
      <c r="AQ3045" s="11">
        <v>0.238545599415349</v>
      </c>
      <c r="AR3045" s="12">
        <v>-8.9908802044971106E-2</v>
      </c>
      <c r="AS3045" s="10">
        <v>-8.9951844004772699E-2</v>
      </c>
      <c r="AT3045" s="10">
        <v>3.18990709593642</v>
      </c>
      <c r="AU3045" s="10">
        <v>0.72416608844953201</v>
      </c>
      <c r="AV3045" s="11">
        <v>1</v>
      </c>
      <c r="AW3045" s="12">
        <v>8.8887463583572704E-2</v>
      </c>
      <c r="AX3045" s="10">
        <v>8.8932542812094603E-2</v>
      </c>
      <c r="AY3045" s="10">
        <v>3.18990709593642</v>
      </c>
      <c r="AZ3045" s="10">
        <v>0.72724200958868201</v>
      </c>
      <c r="BA3045" s="11">
        <v>0.99324884947639402</v>
      </c>
      <c r="BB3045" s="12">
        <v>0.178796265628544</v>
      </c>
      <c r="BC3045" s="10">
        <v>0.178884386816867</v>
      </c>
      <c r="BD3045" s="10">
        <v>3.18990709593642</v>
      </c>
      <c r="BE3045" s="10">
        <v>0.47355839911638797</v>
      </c>
      <c r="BF3045" s="11">
        <v>0.92596929928142901</v>
      </c>
    </row>
    <row r="3046" spans="1:58" s="10" customFormat="1" ht="13.8" x14ac:dyDescent="0.25">
      <c r="A3046" s="10" t="s">
        <v>9192</v>
      </c>
      <c r="B3046" s="10" t="s">
        <v>9193</v>
      </c>
      <c r="C3046" s="11" t="s">
        <v>9194</v>
      </c>
      <c r="D3046" s="10">
        <v>0.40020987870379299</v>
      </c>
      <c r="E3046" s="10">
        <v>0.400233339734963</v>
      </c>
      <c r="F3046" s="10">
        <v>6.17933414444569</v>
      </c>
      <c r="G3046" s="10">
        <v>8.5854430436874494E-3</v>
      </c>
      <c r="H3046" s="11">
        <v>6.5393415920390593E-2</v>
      </c>
      <c r="I3046" s="12">
        <v>-9.1947333423057595E-2</v>
      </c>
      <c r="J3046" s="10">
        <v>-9.1953699363173103E-2</v>
      </c>
      <c r="K3046" s="10">
        <v>6.17933414444569</v>
      </c>
      <c r="L3046" s="10">
        <v>0.91853384166718899</v>
      </c>
      <c r="M3046" s="11">
        <v>1</v>
      </c>
      <c r="N3046" s="12">
        <v>0.49215721212684999</v>
      </c>
      <c r="O3046" s="10">
        <v>0.49218703909813599</v>
      </c>
      <c r="P3046" s="10">
        <v>6.17933414444569</v>
      </c>
      <c r="Q3046" s="10">
        <v>3.81091889070456E-4</v>
      </c>
      <c r="R3046" s="11">
        <v>4.72339085995045E-2</v>
      </c>
      <c r="S3046" s="10">
        <v>0.42327359597523001</v>
      </c>
      <c r="T3046" s="10">
        <v>0.42329983845636099</v>
      </c>
      <c r="U3046" s="10">
        <v>6.17933414444569</v>
      </c>
      <c r="V3046" s="10">
        <v>4.1661114596622103E-3</v>
      </c>
      <c r="W3046" s="11">
        <v>8.9481906852391602E-2</v>
      </c>
      <c r="X3046" s="10">
        <v>-0.28615593062219702</v>
      </c>
      <c r="Y3046" s="10">
        <v>-0.28617201681566301</v>
      </c>
      <c r="Z3046" s="10">
        <v>6.17933414444569</v>
      </c>
      <c r="AA3046" s="10">
        <v>0.16568088466671599</v>
      </c>
      <c r="AB3046" s="11">
        <v>0.71623247382659905</v>
      </c>
      <c r="AC3046" s="12">
        <v>-6.4543185044214801E-2</v>
      </c>
      <c r="AD3046" s="10">
        <v>-6.4547449734923004E-2</v>
      </c>
      <c r="AE3046" s="10">
        <v>6.17933414444569</v>
      </c>
      <c r="AF3046" s="10">
        <v>0.95597228357410302</v>
      </c>
      <c r="AG3046" s="11">
        <v>1</v>
      </c>
      <c r="AH3046" s="12">
        <v>0.33132626255217201</v>
      </c>
      <c r="AI3046" s="10">
        <v>0.331346139093188</v>
      </c>
      <c r="AJ3046" s="10">
        <v>6.17933414444569</v>
      </c>
      <c r="AK3046" s="10">
        <v>6.09945436881228E-2</v>
      </c>
      <c r="AL3046" s="11">
        <v>0.31211846047955799</v>
      </c>
      <c r="AM3046" s="12">
        <v>0.114053948081596</v>
      </c>
      <c r="AN3046" s="10">
        <v>0.1140613229193</v>
      </c>
      <c r="AO3046" s="10">
        <v>6.17933414444569</v>
      </c>
      <c r="AP3046" s="10">
        <v>0.87559124157157397</v>
      </c>
      <c r="AQ3046" s="11">
        <v>1</v>
      </c>
      <c r="AR3046" s="12">
        <v>0.21727231447057599</v>
      </c>
      <c r="AS3046" s="10">
        <v>0.21728481617388801</v>
      </c>
      <c r="AT3046" s="10">
        <v>6.17933414444569</v>
      </c>
      <c r="AU3046" s="10">
        <v>0.46387551873871802</v>
      </c>
      <c r="AV3046" s="11">
        <v>1</v>
      </c>
      <c r="AW3046" s="12">
        <v>0.26678307750795699</v>
      </c>
      <c r="AX3046" s="10">
        <v>0.26679868935826501</v>
      </c>
      <c r="AY3046" s="10">
        <v>6.17933414444569</v>
      </c>
      <c r="AZ3046" s="10">
        <v>0.234923526040445</v>
      </c>
      <c r="BA3046" s="11">
        <v>0.60137863274279302</v>
      </c>
      <c r="BB3046" s="12">
        <v>4.9510763037380903E-2</v>
      </c>
      <c r="BC3046" s="10">
        <v>4.9513873184377097E-2</v>
      </c>
      <c r="BD3046" s="10">
        <v>6.17933414444569</v>
      </c>
      <c r="BE3046" s="10">
        <v>0.96976867104377396</v>
      </c>
      <c r="BF3046" s="11">
        <v>1</v>
      </c>
    </row>
    <row r="3047" spans="1:58" s="10" customFormat="1" ht="13.8" x14ac:dyDescent="0.25">
      <c r="A3047" s="10" t="s">
        <v>9195</v>
      </c>
      <c r="B3047" s="10" t="s">
        <v>9196</v>
      </c>
      <c r="C3047" s="11" t="s">
        <v>9197</v>
      </c>
      <c r="D3047" s="10">
        <v>-0.29493235603694801</v>
      </c>
      <c r="E3047" s="10">
        <v>-0.29494706526886399</v>
      </c>
      <c r="F3047" s="10">
        <v>6.5011757909149104</v>
      </c>
      <c r="G3047" s="10">
        <v>0.16376715108961601</v>
      </c>
      <c r="H3047" s="11">
        <v>0.47122346896623701</v>
      </c>
      <c r="I3047" s="12">
        <v>-0.245325246110047</v>
      </c>
      <c r="J3047" s="10">
        <v>-0.24533725607875601</v>
      </c>
      <c r="K3047" s="10">
        <v>6.5011757909149104</v>
      </c>
      <c r="L3047" s="10">
        <v>0.30729721481869399</v>
      </c>
      <c r="M3047" s="11">
        <v>0.631092773069587</v>
      </c>
      <c r="N3047" s="12">
        <v>-4.9607109926901101E-2</v>
      </c>
      <c r="O3047" s="10">
        <v>-4.9609809190107497E-2</v>
      </c>
      <c r="P3047" s="10">
        <v>6.5011757909149104</v>
      </c>
      <c r="Q3047" s="10">
        <v>0.917056888884488</v>
      </c>
      <c r="R3047" s="11">
        <v>1</v>
      </c>
      <c r="S3047" s="10">
        <v>0.46287535012326703</v>
      </c>
      <c r="T3047" s="10">
        <v>0.46289642828426902</v>
      </c>
      <c r="U3047" s="10">
        <v>6.5011757909149104</v>
      </c>
      <c r="V3047" s="10">
        <v>5.8892742527945803E-3</v>
      </c>
      <c r="W3047" s="11">
        <v>0.109092600358998</v>
      </c>
      <c r="X3047" s="10">
        <v>0.108564072854998</v>
      </c>
      <c r="Y3047" s="10">
        <v>0.108569790092347</v>
      </c>
      <c r="Z3047" s="10">
        <v>6.5011757909149104</v>
      </c>
      <c r="AA3047" s="10">
        <v>0.78280215530372099</v>
      </c>
      <c r="AB3047" s="11">
        <v>1</v>
      </c>
      <c r="AC3047" s="12">
        <v>0.29160247884979901</v>
      </c>
      <c r="AD3047" s="10">
        <v>0.29161699465157498</v>
      </c>
      <c r="AE3047" s="10">
        <v>6.5011757909149104</v>
      </c>
      <c r="AF3047" s="10">
        <v>0.171692576042899</v>
      </c>
      <c r="AG3047" s="11">
        <v>0.88519400908920998</v>
      </c>
      <c r="AH3047" s="12">
        <v>0.21755010401322</v>
      </c>
      <c r="AI3047" s="10">
        <v>0.21755917220551299</v>
      </c>
      <c r="AJ3047" s="10">
        <v>6.5011757909149104</v>
      </c>
      <c r="AK3047" s="10">
        <v>0.40677522662426602</v>
      </c>
      <c r="AL3047" s="11">
        <v>0.84763448726378399</v>
      </c>
      <c r="AM3047" s="12">
        <v>-0.18636828318194901</v>
      </c>
      <c r="AN3047" s="10">
        <v>-0.186377275176517</v>
      </c>
      <c r="AO3047" s="10">
        <v>6.5011757909149104</v>
      </c>
      <c r="AP3047" s="10">
        <v>0.52333119053986699</v>
      </c>
      <c r="AQ3047" s="11">
        <v>0.89875226878524195</v>
      </c>
      <c r="AR3047" s="12">
        <v>0.40391838719516998</v>
      </c>
      <c r="AS3047" s="10">
        <v>0.40393644738203</v>
      </c>
      <c r="AT3047" s="10">
        <v>6.5011757909149104</v>
      </c>
      <c r="AU3047" s="10">
        <v>2.2656555893841399E-2</v>
      </c>
      <c r="AV3047" s="11">
        <v>0.275742690013215</v>
      </c>
      <c r="AW3047" s="12">
        <v>0.50915258286301901</v>
      </c>
      <c r="AX3047" s="10">
        <v>0.509176166857088</v>
      </c>
      <c r="AY3047" s="10">
        <v>6.5011757909149104</v>
      </c>
      <c r="AZ3047" s="10">
        <v>1.8427984330235301E-3</v>
      </c>
      <c r="BA3047" s="11">
        <v>2.0211895311296899E-2</v>
      </c>
      <c r="BB3047" s="12">
        <v>0.10523419566785</v>
      </c>
      <c r="BC3047" s="10">
        <v>0.105239719475058</v>
      </c>
      <c r="BD3047" s="10">
        <v>6.5011757909149104</v>
      </c>
      <c r="BE3047" s="10">
        <v>0.79226566395877596</v>
      </c>
      <c r="BF3047" s="11">
        <v>1</v>
      </c>
    </row>
    <row r="3048" spans="1:58" s="10" customFormat="1" ht="13.8" x14ac:dyDescent="0.25">
      <c r="A3048" s="10" t="s">
        <v>9198</v>
      </c>
      <c r="B3048" s="10" t="s">
        <v>9199</v>
      </c>
      <c r="C3048" s="11" t="s">
        <v>9200</v>
      </c>
      <c r="D3048" s="10">
        <v>0.25730278547432001</v>
      </c>
      <c r="E3048" s="10">
        <v>0.25733993713368603</v>
      </c>
      <c r="F3048" s="10">
        <v>4.9453141875511797</v>
      </c>
      <c r="G3048" s="10">
        <v>0.31977898368490998</v>
      </c>
      <c r="H3048" s="11">
        <v>0.68530648996924703</v>
      </c>
      <c r="I3048" s="12">
        <v>-0.194261712309136</v>
      </c>
      <c r="J3048" s="10">
        <v>-0.194293757033211</v>
      </c>
      <c r="K3048" s="10">
        <v>4.9453141875511797</v>
      </c>
      <c r="L3048" s="10">
        <v>0.45724734439894998</v>
      </c>
      <c r="M3048" s="11">
        <v>0.77928468528663197</v>
      </c>
      <c r="N3048" s="12">
        <v>0.45156449778345598</v>
      </c>
      <c r="O3048" s="10">
        <v>0.45163369416689703</v>
      </c>
      <c r="P3048" s="10">
        <v>4.9453141875511797</v>
      </c>
      <c r="Q3048" s="10">
        <v>7.8239609894764306E-2</v>
      </c>
      <c r="R3048" s="11">
        <v>0.87663720495645803</v>
      </c>
      <c r="S3048" s="10">
        <v>0.75949119465209203</v>
      </c>
      <c r="T3048" s="10">
        <v>0.75959654270733201</v>
      </c>
      <c r="U3048" s="10">
        <v>4.9453141875511797</v>
      </c>
      <c r="V3048" s="10">
        <v>3.39371073848516E-3</v>
      </c>
      <c r="W3048" s="11">
        <v>7.9073460206704194E-2</v>
      </c>
      <c r="X3048" s="10">
        <v>-0.68054462703432805</v>
      </c>
      <c r="Y3048" s="10">
        <v>-0.68065761012693005</v>
      </c>
      <c r="Z3048" s="10">
        <v>4.9453141875511797</v>
      </c>
      <c r="AA3048" s="10">
        <v>8.3566428533833805E-3</v>
      </c>
      <c r="AB3048" s="11">
        <v>0.148482988877253</v>
      </c>
      <c r="AC3048" s="12">
        <v>-0.35445886318295</v>
      </c>
      <c r="AD3048" s="10">
        <v>-0.35450834471619302</v>
      </c>
      <c r="AE3048" s="10">
        <v>4.9453141875511797</v>
      </c>
      <c r="AF3048" s="10">
        <v>0.16551390902305199</v>
      </c>
      <c r="AG3048" s="11">
        <v>0.87479461235222999</v>
      </c>
      <c r="AH3048" s="12">
        <v>0.565229482342956</v>
      </c>
      <c r="AI3048" s="10">
        <v>0.56530278567412096</v>
      </c>
      <c r="AJ3048" s="10">
        <v>4.9453141875511797</v>
      </c>
      <c r="AK3048" s="10">
        <v>2.5538267759773699E-2</v>
      </c>
      <c r="AL3048" s="11">
        <v>0.17563462311744801</v>
      </c>
      <c r="AM3048" s="12">
        <v>-0.42324184156000799</v>
      </c>
      <c r="AN3048" s="10">
        <v>-0.42331767299324402</v>
      </c>
      <c r="AO3048" s="10">
        <v>4.9453141875511797</v>
      </c>
      <c r="AP3048" s="10">
        <v>9.8686551212318105E-2</v>
      </c>
      <c r="AQ3048" s="11">
        <v>0.39521623812280399</v>
      </c>
      <c r="AR3048" s="12">
        <v>0.98847132390296499</v>
      </c>
      <c r="AS3048" s="10">
        <v>0.98862045866736503</v>
      </c>
      <c r="AT3048" s="10">
        <v>4.9453141875511797</v>
      </c>
      <c r="AU3048" s="10">
        <v>2.68755158656626E-4</v>
      </c>
      <c r="AV3048" s="11">
        <v>1.57547465482561E-2</v>
      </c>
      <c r="AW3048" s="12">
        <v>0.210770619160006</v>
      </c>
      <c r="AX3048" s="10">
        <v>0.21079444095792799</v>
      </c>
      <c r="AY3048" s="10">
        <v>4.9453141875511797</v>
      </c>
      <c r="AZ3048" s="10">
        <v>0.41610403525853901</v>
      </c>
      <c r="BA3048" s="11">
        <v>0.80295685975393705</v>
      </c>
      <c r="BB3048" s="12">
        <v>-0.77770070474295805</v>
      </c>
      <c r="BC3048" s="10">
        <v>-0.77782601770943705</v>
      </c>
      <c r="BD3048" s="10">
        <v>4.9453141875511797</v>
      </c>
      <c r="BE3048" s="10">
        <v>2.8192280192434801E-3</v>
      </c>
      <c r="BF3048" s="11">
        <v>4.0207264501585301E-2</v>
      </c>
    </row>
    <row r="3049" spans="1:58" s="10" customFormat="1" ht="13.8" x14ac:dyDescent="0.25">
      <c r="A3049" s="10" t="s">
        <v>9201</v>
      </c>
      <c r="B3049" s="10" t="s">
        <v>9202</v>
      </c>
      <c r="C3049" s="11" t="s">
        <v>9203</v>
      </c>
      <c r="D3049" s="10">
        <v>-0.74882291361714404</v>
      </c>
      <c r="E3049" s="10">
        <v>-0.74911624150310996</v>
      </c>
      <c r="F3049" s="10">
        <v>3.5288262714256802</v>
      </c>
      <c r="G3049" s="10">
        <v>5.4069426859587903E-4</v>
      </c>
      <c r="H3049" s="11">
        <v>7.7455455262042299E-3</v>
      </c>
      <c r="I3049" s="12">
        <v>-0.80158903462555897</v>
      </c>
      <c r="J3049" s="10">
        <v>-0.801909497981518</v>
      </c>
      <c r="K3049" s="10">
        <v>3.5288262714256802</v>
      </c>
      <c r="L3049" s="10">
        <v>2.3928484788278E-4</v>
      </c>
      <c r="M3049" s="11">
        <v>3.5900152623778801E-3</v>
      </c>
      <c r="N3049" s="12">
        <v>5.2766121008415399E-2</v>
      </c>
      <c r="O3049" s="10">
        <v>5.2793256478407699E-2</v>
      </c>
      <c r="P3049" s="10">
        <v>3.5288262714256802</v>
      </c>
      <c r="Q3049" s="10">
        <v>0.83826946444382799</v>
      </c>
      <c r="R3049" s="11">
        <v>1</v>
      </c>
      <c r="S3049" s="10">
        <v>1.07121436621215</v>
      </c>
      <c r="T3049" s="10">
        <v>1.0716085264855699</v>
      </c>
      <c r="U3049" s="10">
        <v>3.5288262714256802</v>
      </c>
      <c r="V3049" s="10">
        <v>4.5295006453471498E-6</v>
      </c>
      <c r="W3049" s="11">
        <v>7.8210725875329102E-4</v>
      </c>
      <c r="X3049" s="10">
        <v>0.30775623580313399</v>
      </c>
      <c r="Y3049" s="10">
        <v>0.30789495779619902</v>
      </c>
      <c r="Z3049" s="10">
        <v>3.5288262714256802</v>
      </c>
      <c r="AA3049" s="10">
        <v>0.186313654994437</v>
      </c>
      <c r="AB3049" s="11">
        <v>0.75537102178981397</v>
      </c>
      <c r="AC3049" s="12">
        <v>0.90551440210318401</v>
      </c>
      <c r="AD3049" s="10">
        <v>0.90589113691726697</v>
      </c>
      <c r="AE3049" s="10">
        <v>3.5288262714256802</v>
      </c>
      <c r="AF3049" s="10">
        <v>4.8517899549482601E-5</v>
      </c>
      <c r="AG3049" s="11">
        <v>9.9817836105047294E-3</v>
      </c>
      <c r="AH3049" s="12">
        <v>0.26962533158658603</v>
      </c>
      <c r="AI3049" s="10">
        <v>0.26969902850404998</v>
      </c>
      <c r="AJ3049" s="10">
        <v>3.5288262714256802</v>
      </c>
      <c r="AK3049" s="10">
        <v>0.25199222716247999</v>
      </c>
      <c r="AL3049" s="11">
        <v>0.68928962957499396</v>
      </c>
      <c r="AM3049" s="12">
        <v>-0.44106667781400999</v>
      </c>
      <c r="AN3049" s="10">
        <v>-0.44122128370691199</v>
      </c>
      <c r="AO3049" s="10">
        <v>3.5288262714256802</v>
      </c>
      <c r="AP3049" s="10">
        <v>4.4985906777039703E-2</v>
      </c>
      <c r="AQ3049" s="11">
        <v>0.24482579536823701</v>
      </c>
      <c r="AR3049" s="12">
        <v>0.71069200940059596</v>
      </c>
      <c r="AS3049" s="10">
        <v>0.71092031221096197</v>
      </c>
      <c r="AT3049" s="10">
        <v>3.5288262714256802</v>
      </c>
      <c r="AU3049" s="10">
        <v>9.1701340396430596E-4</v>
      </c>
      <c r="AV3049" s="11">
        <v>3.7842274029296998E-2</v>
      </c>
      <c r="AW3049" s="12">
        <v>1.17513973368977</v>
      </c>
      <c r="AX3049" s="10">
        <v>1.1755901654213201</v>
      </c>
      <c r="AY3049" s="10">
        <v>3.5288262714256802</v>
      </c>
      <c r="AZ3049" s="10">
        <v>9.5458712839739507E-7</v>
      </c>
      <c r="BA3049" s="11">
        <v>3.93619626355591E-5</v>
      </c>
      <c r="BB3049" s="12">
        <v>0.46444772428917402</v>
      </c>
      <c r="BC3049" s="10">
        <v>0.46466985321035498</v>
      </c>
      <c r="BD3049" s="10">
        <v>3.5288262714256802</v>
      </c>
      <c r="BE3049" s="10">
        <v>3.5632021023639701E-2</v>
      </c>
      <c r="BF3049" s="11">
        <v>0.23348954010574</v>
      </c>
    </row>
    <row r="3050" spans="1:58" s="10" customFormat="1" ht="13.8" x14ac:dyDescent="0.25">
      <c r="A3050" s="10" t="s">
        <v>9204</v>
      </c>
      <c r="B3050" s="10" t="s">
        <v>9205</v>
      </c>
      <c r="C3050" s="11" t="s">
        <v>9206</v>
      </c>
      <c r="D3050" s="10">
        <v>5.7392815687238601</v>
      </c>
      <c r="E3050" s="10">
        <v>6.5016609339854696</v>
      </c>
      <c r="F3050" s="10">
        <v>-1.2310309608908101</v>
      </c>
      <c r="G3050" s="10">
        <v>8.4964435199556105E-4</v>
      </c>
      <c r="H3050" s="11">
        <v>1.11952916129444E-2</v>
      </c>
      <c r="I3050" s="12">
        <v>5.73448950370092</v>
      </c>
      <c r="J3050" s="10">
        <v>6.4968202572122697</v>
      </c>
      <c r="K3050" s="10">
        <v>-1.2310309608908101</v>
      </c>
      <c r="L3050" s="10">
        <v>8.6266541555025998E-4</v>
      </c>
      <c r="M3050" s="11">
        <v>9.9723921730448892E-3</v>
      </c>
      <c r="N3050" s="12">
        <v>4.7920650229422504E-3</v>
      </c>
      <c r="O3050" s="10">
        <v>4.8406767732072703E-3</v>
      </c>
      <c r="P3050" s="10">
        <v>-1.2310309608908101</v>
      </c>
      <c r="Q3050" s="10">
        <v>0.99643641117176895</v>
      </c>
      <c r="R3050" s="11">
        <v>1</v>
      </c>
      <c r="S3050" s="10">
        <v>0.48820123038458502</v>
      </c>
      <c r="T3050" s="10">
        <v>0.49147208319024099</v>
      </c>
      <c r="U3050" s="10">
        <v>-1.2310309608908101</v>
      </c>
      <c r="V3050" s="10">
        <v>0.64851303879521904</v>
      </c>
      <c r="W3050" s="11">
        <v>1</v>
      </c>
      <c r="X3050" s="10">
        <v>-3.3285689635709401</v>
      </c>
      <c r="Y3050" s="10">
        <v>-3.4375291510866601</v>
      </c>
      <c r="Z3050" s="10">
        <v>-1.2310309608908101</v>
      </c>
      <c r="AA3050" s="10">
        <v>1.4074729772422599E-2</v>
      </c>
      <c r="AB3050" s="11">
        <v>0.204655036893895</v>
      </c>
      <c r="AC3050" s="12">
        <v>-4.1994939261433499</v>
      </c>
      <c r="AD3050" s="10">
        <v>-4.9399724268504501</v>
      </c>
      <c r="AE3050" s="10">
        <v>-1.2310309608908101</v>
      </c>
      <c r="AF3050" s="10">
        <v>1.0512628718546E-2</v>
      </c>
      <c r="AG3050" s="11">
        <v>0.28088573723101401</v>
      </c>
      <c r="AH3050" s="12">
        <v>6.2226907340855</v>
      </c>
      <c r="AI3050" s="10">
        <v>6.9882923404025101</v>
      </c>
      <c r="AJ3050" s="10">
        <v>-1.2310309608908101</v>
      </c>
      <c r="AK3050" s="10">
        <v>3.92686512136768E-4</v>
      </c>
      <c r="AL3050" s="11">
        <v>7.8777639608018299E-3</v>
      </c>
      <c r="AM3050" s="12">
        <v>2.41071260515292</v>
      </c>
      <c r="AN3050" s="10">
        <v>3.0641317828988202</v>
      </c>
      <c r="AO3050" s="10">
        <v>-1.2310309608908101</v>
      </c>
      <c r="AP3050" s="10">
        <v>0.14894254835220799</v>
      </c>
      <c r="AQ3050" s="11">
        <v>0.49894334706103399</v>
      </c>
      <c r="AR3050" s="12">
        <v>3.81197812893258</v>
      </c>
      <c r="AS3050" s="10">
        <v>3.92416055750369</v>
      </c>
      <c r="AT3050" s="10">
        <v>-1.2310309608908101</v>
      </c>
      <c r="AU3050" s="10">
        <v>5.9892186231384602E-3</v>
      </c>
      <c r="AV3050" s="11">
        <v>0.12562418541526499</v>
      </c>
      <c r="AW3050" s="12">
        <v>2.0231968079421598</v>
      </c>
      <c r="AX3050" s="10">
        <v>2.04831991355206</v>
      </c>
      <c r="AY3050" s="10">
        <v>-1.2310309608908101</v>
      </c>
      <c r="AZ3050" s="10">
        <v>8.2410083323453703E-2</v>
      </c>
      <c r="BA3050" s="11">
        <v>0.32501759442936501</v>
      </c>
      <c r="BB3050" s="12">
        <v>-1.78878132099043</v>
      </c>
      <c r="BC3050" s="10">
        <v>-1.87584064395163</v>
      </c>
      <c r="BD3050" s="10">
        <v>-1.2310309608908101</v>
      </c>
      <c r="BE3050" s="10">
        <v>0.16827657830680401</v>
      </c>
      <c r="BF3050" s="11">
        <v>0.58741890755871595</v>
      </c>
    </row>
    <row r="3051" spans="1:58" s="10" customFormat="1" ht="13.8" x14ac:dyDescent="0.25">
      <c r="A3051" s="10" t="s">
        <v>9207</v>
      </c>
      <c r="B3051" s="10" t="s">
        <v>9208</v>
      </c>
      <c r="C3051" s="11" t="s">
        <v>9209</v>
      </c>
      <c r="D3051" s="10">
        <v>-0.66616771206526504</v>
      </c>
      <c r="E3051" s="10">
        <v>-0.66617031246952796</v>
      </c>
      <c r="F3051" s="10">
        <v>10.129023886574901</v>
      </c>
      <c r="G3051" s="10">
        <v>6.7672471683728497E-12</v>
      </c>
      <c r="H3051" s="11">
        <v>2.1108353707929502E-9</v>
      </c>
      <c r="I3051" s="12">
        <v>-0.630931672625622</v>
      </c>
      <c r="J3051" s="10">
        <v>-0.63093410338689204</v>
      </c>
      <c r="K3051" s="10">
        <v>10.129023886574901</v>
      </c>
      <c r="L3051" s="10">
        <v>3.8756209039155602E-11</v>
      </c>
      <c r="M3051" s="11">
        <v>7.6480237409003004E-9</v>
      </c>
      <c r="N3051" s="12">
        <v>-3.5236039439643603E-2</v>
      </c>
      <c r="O3051" s="10">
        <v>-3.5236209082636E-2</v>
      </c>
      <c r="P3051" s="10">
        <v>10.129023886574901</v>
      </c>
      <c r="Q3051" s="10">
        <v>0.99990467011498696</v>
      </c>
      <c r="R3051" s="11">
        <v>1</v>
      </c>
      <c r="S3051" s="10">
        <v>-0.21343271301280201</v>
      </c>
      <c r="T3051" s="10">
        <v>-0.213433807118321</v>
      </c>
      <c r="U3051" s="10">
        <v>10.129023886574901</v>
      </c>
      <c r="V3051" s="10">
        <v>0.70863683345018103</v>
      </c>
      <c r="W3051" s="11">
        <v>1</v>
      </c>
      <c r="X3051" s="10">
        <v>0.18725332825371699</v>
      </c>
      <c r="Y3051" s="10">
        <v>0.187254184125973</v>
      </c>
      <c r="Z3051" s="10">
        <v>10.129023886574901</v>
      </c>
      <c r="AA3051" s="10">
        <v>0.87507945172830004</v>
      </c>
      <c r="AB3051" s="11">
        <v>1</v>
      </c>
      <c r="AC3051" s="12">
        <v>-0.184118037286263</v>
      </c>
      <c r="AD3051" s="10">
        <v>-0.18411856822158701</v>
      </c>
      <c r="AE3051" s="10">
        <v>10.129023886574901</v>
      </c>
      <c r="AF3051" s="10">
        <v>0.88906130178101195</v>
      </c>
      <c r="AG3051" s="11">
        <v>1</v>
      </c>
      <c r="AH3051" s="12">
        <v>-0.84436438563842398</v>
      </c>
      <c r="AI3051" s="10">
        <v>-0.84436791050521298</v>
      </c>
      <c r="AJ3051" s="10">
        <v>10.129023886574901</v>
      </c>
      <c r="AK3051" s="10">
        <v>5.6207217707910398E-15</v>
      </c>
      <c r="AL3051" s="11">
        <v>6.03884101807378E-12</v>
      </c>
      <c r="AM3051" s="12">
        <v>-0.47891438381154899</v>
      </c>
      <c r="AN3051" s="10">
        <v>-0.47891612834355501</v>
      </c>
      <c r="AO3051" s="10">
        <v>10.129023886574901</v>
      </c>
      <c r="AP3051" s="10">
        <v>3.2040891033791502E-7</v>
      </c>
      <c r="AQ3051" s="11">
        <v>2.3294691417386999E-5</v>
      </c>
      <c r="AR3051" s="12">
        <v>-0.36545000182687498</v>
      </c>
      <c r="AS3051" s="10">
        <v>-0.36545178216165702</v>
      </c>
      <c r="AT3051" s="10">
        <v>10.129023886574901</v>
      </c>
      <c r="AU3051" s="10">
        <v>9.9816949090746694E-4</v>
      </c>
      <c r="AV3051" s="11">
        <v>3.9536184624164798E-2</v>
      </c>
      <c r="AW3051" s="12">
        <v>-1.0284824229246901</v>
      </c>
      <c r="AX3051" s="10">
        <v>-1.0284864787268</v>
      </c>
      <c r="AY3051" s="10">
        <v>10.129023886574901</v>
      </c>
      <c r="AZ3051" s="10">
        <v>3.0590846874542901E-17</v>
      </c>
      <c r="BA3051" s="11">
        <v>6.5732931967420603E-14</v>
      </c>
      <c r="BB3051" s="12">
        <v>-0.66303242109781202</v>
      </c>
      <c r="BC3051" s="10">
        <v>-0.66303469656514302</v>
      </c>
      <c r="BD3051" s="10">
        <v>10.129023886574901</v>
      </c>
      <c r="BE3051" s="10">
        <v>7.8384458958799992E-12</v>
      </c>
      <c r="BF3051" s="11">
        <v>3.03175410360847E-9</v>
      </c>
    </row>
    <row r="3052" spans="1:58" s="10" customFormat="1" ht="13.8" x14ac:dyDescent="0.25">
      <c r="A3052" s="10" t="s">
        <v>9210</v>
      </c>
      <c r="B3052" s="10" t="s">
        <v>9211</v>
      </c>
      <c r="C3052" s="11" t="s">
        <v>9212</v>
      </c>
      <c r="D3052" s="10">
        <v>0.112585979775113</v>
      </c>
      <c r="E3052" s="10">
        <v>0.11258600794026601</v>
      </c>
      <c r="F3052" s="10">
        <v>14.224192285589201</v>
      </c>
      <c r="G3052" s="10">
        <v>0.93939740676102701</v>
      </c>
      <c r="H3052" s="11">
        <v>1</v>
      </c>
      <c r="I3052" s="12">
        <v>0.54761008789962695</v>
      </c>
      <c r="J3052" s="10">
        <v>0.54761020639871305</v>
      </c>
      <c r="K3052" s="10">
        <v>14.224192285589201</v>
      </c>
      <c r="L3052" s="10">
        <v>4.3785217024426101E-6</v>
      </c>
      <c r="M3052" s="11">
        <v>1.26382434632146E-4</v>
      </c>
      <c r="N3052" s="12">
        <v>-0.43502410812451398</v>
      </c>
      <c r="O3052" s="10">
        <v>-0.43502419845844598</v>
      </c>
      <c r="P3052" s="10">
        <v>14.224192285589201</v>
      </c>
      <c r="Q3052" s="10">
        <v>6.8378999209673102E-4</v>
      </c>
      <c r="R3052" s="11">
        <v>7.1579867948903197E-2</v>
      </c>
      <c r="S3052" s="10">
        <v>-0.56427426625960198</v>
      </c>
      <c r="T3052" s="10">
        <v>-0.56427438911768402</v>
      </c>
      <c r="U3052" s="10">
        <v>14.224192285589201</v>
      </c>
      <c r="V3052" s="10">
        <v>2.09774521457325E-6</v>
      </c>
      <c r="W3052" s="11">
        <v>4.4095972505034901E-4</v>
      </c>
      <c r="X3052" s="10">
        <v>0.136286528009888</v>
      </c>
      <c r="Y3052" s="10">
        <v>0.13628655928990799</v>
      </c>
      <c r="Z3052" s="10">
        <v>14.224192285589201</v>
      </c>
      <c r="AA3052" s="10">
        <v>0.89103905370337699</v>
      </c>
      <c r="AB3052" s="11">
        <v>1</v>
      </c>
      <c r="AC3052" s="12">
        <v>-0.100632171702375</v>
      </c>
      <c r="AD3052" s="10">
        <v>-0.10063219697982299</v>
      </c>
      <c r="AE3052" s="10">
        <v>14.224192285589201</v>
      </c>
      <c r="AF3052" s="10">
        <v>0.95583366699340999</v>
      </c>
      <c r="AG3052" s="11">
        <v>1</v>
      </c>
      <c r="AH3052" s="12">
        <v>-1.6664178359975398E-2</v>
      </c>
      <c r="AI3052" s="10">
        <v>-1.6664182718971399E-2</v>
      </c>
      <c r="AJ3052" s="10">
        <v>14.224192285589201</v>
      </c>
      <c r="AK3052" s="10">
        <v>0.997557148578466</v>
      </c>
      <c r="AL3052" s="11">
        <v>1</v>
      </c>
      <c r="AM3052" s="12">
        <v>0.248872507785001</v>
      </c>
      <c r="AN3052" s="10">
        <v>0.24887256723017501</v>
      </c>
      <c r="AO3052" s="10">
        <v>14.224192285589201</v>
      </c>
      <c r="AP3052" s="10">
        <v>0.32610529785451797</v>
      </c>
      <c r="AQ3052" s="11">
        <v>0.73752196879996701</v>
      </c>
      <c r="AR3052" s="12">
        <v>-0.265536686144976</v>
      </c>
      <c r="AS3052" s="10">
        <v>-0.265536749949146</v>
      </c>
      <c r="AT3052" s="10">
        <v>14.224192285589201</v>
      </c>
      <c r="AU3052" s="10">
        <v>0.23758739179333799</v>
      </c>
      <c r="AV3052" s="11">
        <v>0.82996794976361299</v>
      </c>
      <c r="AW3052" s="12">
        <v>-0.11729635006235101</v>
      </c>
      <c r="AX3052" s="10">
        <v>-0.117296379698795</v>
      </c>
      <c r="AY3052" s="10">
        <v>14.224192285589201</v>
      </c>
      <c r="AZ3052" s="10">
        <v>0.93159588379724301</v>
      </c>
      <c r="BA3052" s="11">
        <v>1</v>
      </c>
      <c r="BB3052" s="12">
        <v>0.14824033608262599</v>
      </c>
      <c r="BC3052" s="10">
        <v>0.148240370250351</v>
      </c>
      <c r="BD3052" s="10">
        <v>14.224192285589201</v>
      </c>
      <c r="BE3052" s="10">
        <v>0.85682975328553601</v>
      </c>
      <c r="BF3052" s="11">
        <v>1</v>
      </c>
    </row>
    <row r="3053" spans="1:58" s="10" customFormat="1" ht="13.8" x14ac:dyDescent="0.25">
      <c r="A3053" s="10" t="s">
        <v>9213</v>
      </c>
      <c r="B3053" s="10" t="s">
        <v>9214</v>
      </c>
      <c r="C3053" s="11" t="s">
        <v>9215</v>
      </c>
      <c r="D3053" s="10">
        <v>-0.84566135160523304</v>
      </c>
      <c r="E3053" s="10">
        <v>-0.84807314914890197</v>
      </c>
      <c r="F3053" s="10">
        <v>0.40350549158211602</v>
      </c>
      <c r="G3053" s="10">
        <v>0.116338477939566</v>
      </c>
      <c r="H3053" s="11">
        <v>0.38393683018315</v>
      </c>
      <c r="I3053" s="12">
        <v>-2.1398269188248098</v>
      </c>
      <c r="J3053" s="10">
        <v>-2.15018413418256</v>
      </c>
      <c r="K3053" s="10">
        <v>0.40350549158211602</v>
      </c>
      <c r="L3053" s="10">
        <v>6.1315238054577897E-4</v>
      </c>
      <c r="M3053" s="11">
        <v>7.6353856325658796E-3</v>
      </c>
      <c r="N3053" s="12">
        <v>1.29416556721957</v>
      </c>
      <c r="O3053" s="10">
        <v>1.3021109850336601</v>
      </c>
      <c r="P3053" s="10">
        <v>0.40350549158211602</v>
      </c>
      <c r="Q3053" s="10">
        <v>2.5956251631723399E-2</v>
      </c>
      <c r="R3053" s="11">
        <v>0.60624148587668902</v>
      </c>
      <c r="S3053" s="10">
        <v>1.3766005659769101</v>
      </c>
      <c r="T3053" s="10">
        <v>1.38484731496836</v>
      </c>
      <c r="U3053" s="10">
        <v>0.40350549158211602</v>
      </c>
      <c r="V3053" s="10">
        <v>1.8113385329278201E-2</v>
      </c>
      <c r="W3053" s="11">
        <v>0.21651653418786601</v>
      </c>
      <c r="X3053" s="10">
        <v>-0.17341691724698699</v>
      </c>
      <c r="Y3053" s="10">
        <v>-0.174123413851689</v>
      </c>
      <c r="Z3053" s="10">
        <v>0.40350549158211602</v>
      </c>
      <c r="AA3053" s="10">
        <v>0.74534708942705097</v>
      </c>
      <c r="AB3053" s="11">
        <v>1</v>
      </c>
      <c r="AC3053" s="12">
        <v>0.532404360997768</v>
      </c>
      <c r="AD3053" s="10">
        <v>0.53375089443885404</v>
      </c>
      <c r="AE3053" s="10">
        <v>0.40350549158211602</v>
      </c>
      <c r="AF3053" s="10">
        <v>0.31227191263981002</v>
      </c>
      <c r="AG3053" s="11">
        <v>1</v>
      </c>
      <c r="AH3053" s="12">
        <v>-0.76322635284789597</v>
      </c>
      <c r="AI3053" s="10">
        <v>-0.76533681921419505</v>
      </c>
      <c r="AJ3053" s="10">
        <v>0.40350549158211602</v>
      </c>
      <c r="AK3053" s="10">
        <v>0.15237368909000601</v>
      </c>
      <c r="AL3053" s="11">
        <v>0.53104248933350495</v>
      </c>
      <c r="AM3053" s="12">
        <v>-1.01907826885222</v>
      </c>
      <c r="AN3053" s="10">
        <v>-1.02219656300059</v>
      </c>
      <c r="AO3053" s="10">
        <v>0.40350549158211602</v>
      </c>
      <c r="AP3053" s="10">
        <v>6.1680781206636802E-2</v>
      </c>
      <c r="AQ3053" s="11">
        <v>0.300064242194646</v>
      </c>
      <c r="AR3053" s="12">
        <v>0.255851916004324</v>
      </c>
      <c r="AS3053" s="10">
        <v>0.25685974378639498</v>
      </c>
      <c r="AT3053" s="10">
        <v>0.40350549158211602</v>
      </c>
      <c r="AU3053" s="10">
        <v>0.630447890575769</v>
      </c>
      <c r="AV3053" s="11">
        <v>1</v>
      </c>
      <c r="AW3053" s="12">
        <v>-0.230821991850128</v>
      </c>
      <c r="AX3053" s="10">
        <v>-0.23158592477534101</v>
      </c>
      <c r="AY3053" s="10">
        <v>0.40350549158211602</v>
      </c>
      <c r="AZ3053" s="10">
        <v>0.66166122757250401</v>
      </c>
      <c r="BA3053" s="11">
        <v>0.96937672486251203</v>
      </c>
      <c r="BB3053" s="12">
        <v>-0.48667390785445203</v>
      </c>
      <c r="BC3053" s="10">
        <v>-0.48844566856173599</v>
      </c>
      <c r="BD3053" s="10">
        <v>0.40350549158211602</v>
      </c>
      <c r="BE3053" s="10">
        <v>0.362358427905492</v>
      </c>
      <c r="BF3053" s="11">
        <v>0.83335112822741297</v>
      </c>
    </row>
    <row r="3054" spans="1:58" s="10" customFormat="1" ht="13.8" x14ac:dyDescent="0.25">
      <c r="A3054" s="10" t="s">
        <v>9216</v>
      </c>
      <c r="B3054" s="10" t="s">
        <v>9217</v>
      </c>
      <c r="C3054" s="11" t="s">
        <v>9218</v>
      </c>
      <c r="D3054" s="10">
        <v>-0.74573393305441305</v>
      </c>
      <c r="E3054" s="10">
        <v>-0.74591644428458503</v>
      </c>
      <c r="F3054" s="10">
        <v>4.04691144741932</v>
      </c>
      <c r="G3054" s="10">
        <v>1.13609886859364E-3</v>
      </c>
      <c r="H3054" s="11">
        <v>1.40300230011063E-2</v>
      </c>
      <c r="I3054" s="12">
        <v>-0.83759739759327201</v>
      </c>
      <c r="J3054" s="10">
        <v>-0.837809385691486</v>
      </c>
      <c r="K3054" s="10">
        <v>4.04691144741932</v>
      </c>
      <c r="L3054" s="10">
        <v>3.2156353338955298E-4</v>
      </c>
      <c r="M3054" s="11">
        <v>4.5416468786816802E-3</v>
      </c>
      <c r="N3054" s="12">
        <v>9.18634645388582E-2</v>
      </c>
      <c r="O3054" s="10">
        <v>9.1892941406900505E-2</v>
      </c>
      <c r="P3054" s="10">
        <v>4.04691144741932</v>
      </c>
      <c r="Q3054" s="10">
        <v>0.71839571959170301</v>
      </c>
      <c r="R3054" s="11">
        <v>1</v>
      </c>
      <c r="S3054" s="10">
        <v>0.233589392246287</v>
      </c>
      <c r="T3054" s="10">
        <v>0.23366126536957099</v>
      </c>
      <c r="U3054" s="10">
        <v>4.04691144741932</v>
      </c>
      <c r="V3054" s="10">
        <v>0.34130235811849502</v>
      </c>
      <c r="W3054" s="11">
        <v>0.86764382227760195</v>
      </c>
      <c r="X3054" s="10">
        <v>0.176672493062728</v>
      </c>
      <c r="Y3054" s="10">
        <v>0.17672426590305501</v>
      </c>
      <c r="Z3054" s="10">
        <v>4.04691144741932</v>
      </c>
      <c r="AA3054" s="10">
        <v>0.47897437201710402</v>
      </c>
      <c r="AB3054" s="11">
        <v>1</v>
      </c>
      <c r="AC3054" s="12">
        <v>0.51013629720977904</v>
      </c>
      <c r="AD3054" s="10">
        <v>0.51025079436219001</v>
      </c>
      <c r="AE3054" s="10">
        <v>4.04691144741932</v>
      </c>
      <c r="AF3054" s="10">
        <v>2.5281426263160801E-2</v>
      </c>
      <c r="AG3054" s="11">
        <v>0.41304681427584899</v>
      </c>
      <c r="AH3054" s="12">
        <v>-0.60400800534698396</v>
      </c>
      <c r="AI3054" s="10">
        <v>-0.60414812032191501</v>
      </c>
      <c r="AJ3054" s="10">
        <v>4.04691144741932</v>
      </c>
      <c r="AK3054" s="10">
        <v>7.7024649254317703E-3</v>
      </c>
      <c r="AL3054" s="11">
        <v>7.4966265321049302E-2</v>
      </c>
      <c r="AM3054" s="12">
        <v>-0.56906143999168601</v>
      </c>
      <c r="AN3054" s="10">
        <v>-0.56919217838153002</v>
      </c>
      <c r="AO3054" s="10">
        <v>4.04691144741932</v>
      </c>
      <c r="AP3054" s="10">
        <v>1.2239676132885499E-2</v>
      </c>
      <c r="AQ3054" s="11">
        <v>0.102869663943447</v>
      </c>
      <c r="AR3054" s="12">
        <v>-3.4946565355298699E-2</v>
      </c>
      <c r="AS3054" s="10">
        <v>-3.4955941940384899E-2</v>
      </c>
      <c r="AT3054" s="10">
        <v>4.04691144741932</v>
      </c>
      <c r="AU3054" s="10">
        <v>0.89171760140747802</v>
      </c>
      <c r="AV3054" s="11">
        <v>1</v>
      </c>
      <c r="AW3054" s="12">
        <v>-9.3871708137204996E-2</v>
      </c>
      <c r="AX3054" s="10">
        <v>-9.3897325959724401E-2</v>
      </c>
      <c r="AY3054" s="10">
        <v>4.04691144741932</v>
      </c>
      <c r="AZ3054" s="10">
        <v>0.712356780552303</v>
      </c>
      <c r="BA3054" s="11">
        <v>0.98725997362423801</v>
      </c>
      <c r="BB3054" s="12">
        <v>-5.8925142781906303E-2</v>
      </c>
      <c r="BC3054" s="10">
        <v>-5.8941384019339502E-2</v>
      </c>
      <c r="BD3054" s="10">
        <v>4.04691144741932</v>
      </c>
      <c r="BE3054" s="10">
        <v>0.81799059199780899</v>
      </c>
      <c r="BF3054" s="11">
        <v>1</v>
      </c>
    </row>
    <row r="3055" spans="1:58" s="10" customFormat="1" ht="13.8" x14ac:dyDescent="0.25">
      <c r="A3055" s="10" t="s">
        <v>9219</v>
      </c>
      <c r="B3055" s="10" t="s">
        <v>9220</v>
      </c>
      <c r="C3055" s="11" t="s">
        <v>9221</v>
      </c>
      <c r="D3055" s="10">
        <v>0.49509652376611302</v>
      </c>
      <c r="E3055" s="10">
        <v>0.49512342019038402</v>
      </c>
      <c r="F3055" s="10">
        <v>6.4619245020664202</v>
      </c>
      <c r="G3055" s="10">
        <v>5.6208824945596703E-4</v>
      </c>
      <c r="H3055" s="11">
        <v>7.9928122472271695E-3</v>
      </c>
      <c r="I3055" s="12">
        <v>0.31507549543532498</v>
      </c>
      <c r="J3055" s="10">
        <v>0.31509365419752899</v>
      </c>
      <c r="K3055" s="10">
        <v>6.4619245020664202</v>
      </c>
      <c r="L3055" s="10">
        <v>9.7210217145021496E-2</v>
      </c>
      <c r="M3055" s="11">
        <v>0.31216980597876498</v>
      </c>
      <c r="N3055" s="12">
        <v>0.18002102833078701</v>
      </c>
      <c r="O3055" s="10">
        <v>0.180029765992855</v>
      </c>
      <c r="P3055" s="10">
        <v>6.4619245020664202</v>
      </c>
      <c r="Q3055" s="10">
        <v>0.621422756172062</v>
      </c>
      <c r="R3055" s="11">
        <v>1</v>
      </c>
      <c r="S3055" s="10">
        <v>0.401585246926359</v>
      </c>
      <c r="T3055" s="10">
        <v>0.40160334026356698</v>
      </c>
      <c r="U3055" s="10">
        <v>6.4619245020664202</v>
      </c>
      <c r="V3055" s="10">
        <v>1.0754796355121599E-2</v>
      </c>
      <c r="W3055" s="11">
        <v>0.15828539323568899</v>
      </c>
      <c r="X3055" s="10">
        <v>-0.120915167328442</v>
      </c>
      <c r="Y3055" s="10">
        <v>-0.120920925257328</v>
      </c>
      <c r="Z3055" s="10">
        <v>6.4619245020664202</v>
      </c>
      <c r="AA3055" s="10">
        <v>0.83550464837778504</v>
      </c>
      <c r="AB3055" s="11">
        <v>1</v>
      </c>
      <c r="AC3055" s="12">
        <v>-0.11493908398420501</v>
      </c>
      <c r="AD3055" s="10">
        <v>-0.114946178796472</v>
      </c>
      <c r="AE3055" s="10">
        <v>6.4619245020664202</v>
      </c>
      <c r="AF3055" s="10">
        <v>0.84989188635848101</v>
      </c>
      <c r="AG3055" s="11">
        <v>1</v>
      </c>
      <c r="AH3055" s="12">
        <v>0.71666074236168498</v>
      </c>
      <c r="AI3055" s="10">
        <v>0.71669699446109603</v>
      </c>
      <c r="AJ3055" s="10">
        <v>6.4619245020664202</v>
      </c>
      <c r="AK3055" s="10">
        <v>3.1084187186392899E-7</v>
      </c>
      <c r="AL3055" s="11">
        <v>2.0657632164867798E-5</v>
      </c>
      <c r="AM3055" s="12">
        <v>0.37418135643767098</v>
      </c>
      <c r="AN3055" s="10">
        <v>0.37420249493305602</v>
      </c>
      <c r="AO3055" s="10">
        <v>6.4619245020664202</v>
      </c>
      <c r="AP3055" s="10">
        <v>2.3392514294101701E-2</v>
      </c>
      <c r="AQ3055" s="11">
        <v>0.161567083547726</v>
      </c>
      <c r="AR3055" s="12">
        <v>0.342479385924014</v>
      </c>
      <c r="AS3055" s="10">
        <v>0.34249449952804001</v>
      </c>
      <c r="AT3055" s="10">
        <v>6.4619245020664202</v>
      </c>
      <c r="AU3055" s="10">
        <v>5.1927174989649799E-2</v>
      </c>
      <c r="AV3055" s="11">
        <v>0.427873726938576</v>
      </c>
      <c r="AW3055" s="12">
        <v>0.60172165837748004</v>
      </c>
      <c r="AX3055" s="10">
        <v>0.60175081566462396</v>
      </c>
      <c r="AY3055" s="10">
        <v>6.4619245020664202</v>
      </c>
      <c r="AZ3055" s="10">
        <v>1.44086861233652E-5</v>
      </c>
      <c r="BA3055" s="11">
        <v>3.7757395791295401E-4</v>
      </c>
      <c r="BB3055" s="12">
        <v>0.25924227245346598</v>
      </c>
      <c r="BC3055" s="10">
        <v>0.25925631613658401</v>
      </c>
      <c r="BD3055" s="10">
        <v>6.4619245020664202</v>
      </c>
      <c r="BE3055" s="10">
        <v>0.26467626724764698</v>
      </c>
      <c r="BF3055" s="11">
        <v>0.73004958302509504</v>
      </c>
    </row>
    <row r="3056" spans="1:58" s="10" customFormat="1" ht="13.8" x14ac:dyDescent="0.25">
      <c r="A3056" s="10" t="s">
        <v>9222</v>
      </c>
      <c r="B3056" s="10" t="s">
        <v>9223</v>
      </c>
      <c r="C3056" s="11" t="s">
        <v>9224</v>
      </c>
      <c r="D3056" s="10">
        <v>0.111948211883783</v>
      </c>
      <c r="E3056" s="10">
        <v>0.11196329616379699</v>
      </c>
      <c r="F3056" s="10">
        <v>5.0062337379752302</v>
      </c>
      <c r="G3056" s="10">
        <v>0.67053585473442101</v>
      </c>
      <c r="H3056" s="11">
        <v>0.95198664209447303</v>
      </c>
      <c r="I3056" s="12">
        <v>0.11387473594028</v>
      </c>
      <c r="J3056" s="10">
        <v>0.11389015100839001</v>
      </c>
      <c r="K3056" s="10">
        <v>5.0062337379752302</v>
      </c>
      <c r="L3056" s="10">
        <v>0.66479086718246105</v>
      </c>
      <c r="M3056" s="11">
        <v>0.92960208191893301</v>
      </c>
      <c r="N3056" s="12">
        <v>-1.92652405649675E-3</v>
      </c>
      <c r="O3056" s="10">
        <v>-1.9268548445932499E-3</v>
      </c>
      <c r="P3056" s="10">
        <v>5.0062337379752302</v>
      </c>
      <c r="Q3056" s="10">
        <v>0.99438420153432905</v>
      </c>
      <c r="R3056" s="11">
        <v>1</v>
      </c>
      <c r="S3056" s="10">
        <v>0.249222723066998</v>
      </c>
      <c r="T3056" s="10">
        <v>0.24925258736104799</v>
      </c>
      <c r="U3056" s="10">
        <v>5.0062337379752302</v>
      </c>
      <c r="V3056" s="10">
        <v>0.29073529091855499</v>
      </c>
      <c r="W3056" s="11">
        <v>0.81586190835093997</v>
      </c>
      <c r="X3056" s="10">
        <v>-0.299212458576397</v>
      </c>
      <c r="Y3056" s="10">
        <v>-0.29925563598242999</v>
      </c>
      <c r="Z3056" s="10">
        <v>5.0062337379752302</v>
      </c>
      <c r="AA3056" s="10">
        <v>0.188444643966661</v>
      </c>
      <c r="AB3056" s="11">
        <v>0.75907747754035604</v>
      </c>
      <c r="AC3056" s="12">
        <v>0.20832590865894199</v>
      </c>
      <c r="AD3056" s="10">
        <v>0.20835742866807699</v>
      </c>
      <c r="AE3056" s="10">
        <v>5.0062337379752302</v>
      </c>
      <c r="AF3056" s="10">
        <v>0.39293873819111502</v>
      </c>
      <c r="AG3056" s="11">
        <v>1</v>
      </c>
      <c r="AH3056" s="12">
        <v>0.36309745900727802</v>
      </c>
      <c r="AI3056" s="10">
        <v>0.363142738369438</v>
      </c>
      <c r="AJ3056" s="10">
        <v>5.0062337379752302</v>
      </c>
      <c r="AK3056" s="10">
        <v>9.5355978020308804E-2</v>
      </c>
      <c r="AL3056" s="11">
        <v>0.41162706672650701</v>
      </c>
      <c r="AM3056" s="12">
        <v>-0.18726424669261399</v>
      </c>
      <c r="AN3056" s="10">
        <v>-0.187292339818634</v>
      </c>
      <c r="AO3056" s="10">
        <v>5.0062337379752302</v>
      </c>
      <c r="AP3056" s="10">
        <v>0.45039776831677902</v>
      </c>
      <c r="AQ3056" s="11">
        <v>0.84466441953621896</v>
      </c>
      <c r="AR3056" s="12">
        <v>0.55036170569989296</v>
      </c>
      <c r="AS3056" s="10">
        <v>0.55043507818807103</v>
      </c>
      <c r="AT3056" s="10">
        <v>5.0062337379752302</v>
      </c>
      <c r="AU3056" s="10">
        <v>7.0189540345757398E-3</v>
      </c>
      <c r="AV3056" s="11">
        <v>0.13851166807925999</v>
      </c>
      <c r="AW3056" s="12">
        <v>0.57142336766622004</v>
      </c>
      <c r="AX3056" s="10">
        <v>0.57150016703751505</v>
      </c>
      <c r="AY3056" s="10">
        <v>5.0062337379752302</v>
      </c>
      <c r="AZ3056" s="10">
        <v>4.9938467728857499E-3</v>
      </c>
      <c r="BA3056" s="11">
        <v>4.3620597443919301E-2</v>
      </c>
      <c r="BB3056" s="12">
        <v>2.10616619663276E-2</v>
      </c>
      <c r="BC3056" s="10">
        <v>2.1065088849443799E-2</v>
      </c>
      <c r="BD3056" s="10">
        <v>5.0062337379752302</v>
      </c>
      <c r="BE3056" s="10">
        <v>0.93835011543226798</v>
      </c>
      <c r="BF3056" s="11">
        <v>1</v>
      </c>
    </row>
    <row r="3057" spans="1:58" s="10" customFormat="1" ht="13.8" x14ac:dyDescent="0.25">
      <c r="A3057" s="10" t="s">
        <v>9225</v>
      </c>
      <c r="B3057" s="10" t="s">
        <v>9226</v>
      </c>
      <c r="C3057" s="11" t="s">
        <v>9227</v>
      </c>
      <c r="D3057" s="10">
        <v>-0.99590994647146902</v>
      </c>
      <c r="E3057" s="10">
        <v>-0.99606942480945004</v>
      </c>
      <c r="F3057" s="10">
        <v>4.8041792520257003</v>
      </c>
      <c r="G3057" s="10">
        <v>1.1630278064679101E-6</v>
      </c>
      <c r="H3057" s="11">
        <v>5.0093084074126699E-5</v>
      </c>
      <c r="I3057" s="12">
        <v>-1.4758156611865301</v>
      </c>
      <c r="J3057" s="10">
        <v>-1.4761014475452101</v>
      </c>
      <c r="K3057" s="10">
        <v>4.8041792520257003</v>
      </c>
      <c r="L3057" s="10">
        <v>7.8657438172613297E-10</v>
      </c>
      <c r="M3057" s="11">
        <v>8.7422769932193597E-8</v>
      </c>
      <c r="N3057" s="12">
        <v>0.479905714715058</v>
      </c>
      <c r="O3057" s="10">
        <v>0.48003202273575801</v>
      </c>
      <c r="P3057" s="10">
        <v>4.8041792520257003</v>
      </c>
      <c r="Q3057" s="10">
        <v>1.7275922279442801E-2</v>
      </c>
      <c r="R3057" s="11">
        <v>0.51453286685355304</v>
      </c>
      <c r="S3057" s="10">
        <v>0.596234070931287</v>
      </c>
      <c r="T3057" s="10">
        <v>0.59638522418995699</v>
      </c>
      <c r="U3057" s="10">
        <v>4.8041792520257003</v>
      </c>
      <c r="V3057" s="10">
        <v>2.33625360712088E-3</v>
      </c>
      <c r="W3057" s="11">
        <v>6.2232518606213101E-2</v>
      </c>
      <c r="X3057" s="10">
        <v>0.79291562292049</v>
      </c>
      <c r="Y3057" s="10">
        <v>0.79305078818297303</v>
      </c>
      <c r="Z3057" s="10">
        <v>4.8041792520257003</v>
      </c>
      <c r="AA3057" s="10">
        <v>4.6744864422568903E-5</v>
      </c>
      <c r="AB3057" s="11">
        <v>3.83050395367822E-3</v>
      </c>
      <c r="AC3057" s="12">
        <v>4.1104363498677098E-2</v>
      </c>
      <c r="AD3057" s="10">
        <v>4.1108936730479197E-2</v>
      </c>
      <c r="AE3057" s="10">
        <v>4.8041792520257003</v>
      </c>
      <c r="AF3057" s="10">
        <v>0.88947914331561895</v>
      </c>
      <c r="AG3057" s="11">
        <v>1</v>
      </c>
      <c r="AH3057" s="12">
        <v>-0.87958159025523996</v>
      </c>
      <c r="AI3057" s="10">
        <v>-0.87971622335525101</v>
      </c>
      <c r="AJ3057" s="10">
        <v>4.8041792520257003</v>
      </c>
      <c r="AK3057" s="10">
        <v>8.2311618958261701E-6</v>
      </c>
      <c r="AL3057" s="11">
        <v>3.25526461970107E-4</v>
      </c>
      <c r="AM3057" s="12">
        <v>-0.20299432355097999</v>
      </c>
      <c r="AN3057" s="10">
        <v>-0.20301863662647701</v>
      </c>
      <c r="AO3057" s="10">
        <v>4.8041792520257003</v>
      </c>
      <c r="AP3057" s="10">
        <v>0.41371680101549402</v>
      </c>
      <c r="AQ3057" s="11">
        <v>0.81959324061039096</v>
      </c>
      <c r="AR3057" s="12">
        <v>-0.67658726670426095</v>
      </c>
      <c r="AS3057" s="10">
        <v>-0.676697586728774</v>
      </c>
      <c r="AT3057" s="10">
        <v>4.8041792520257003</v>
      </c>
      <c r="AU3057" s="10">
        <v>4.2604240624449801E-4</v>
      </c>
      <c r="AV3057" s="11">
        <v>2.1960436387672901E-2</v>
      </c>
      <c r="AW3057" s="12">
        <v>-0.838477226756563</v>
      </c>
      <c r="AX3057" s="10">
        <v>-0.83860728662477202</v>
      </c>
      <c r="AY3057" s="10">
        <v>4.8041792520257003</v>
      </c>
      <c r="AZ3057" s="10">
        <v>1.83344172216699E-5</v>
      </c>
      <c r="BA3057" s="11">
        <v>4.62280697066329E-4</v>
      </c>
      <c r="BB3057" s="12">
        <v>-0.161889960052302</v>
      </c>
      <c r="BC3057" s="10">
        <v>-0.16190969989599799</v>
      </c>
      <c r="BD3057" s="10">
        <v>4.8041792520257003</v>
      </c>
      <c r="BE3057" s="10">
        <v>0.53569067890156596</v>
      </c>
      <c r="BF3057" s="11">
        <v>0.96369507342115202</v>
      </c>
    </row>
    <row r="3058" spans="1:58" s="10" customFormat="1" ht="13.8" x14ac:dyDescent="0.25">
      <c r="A3058" s="10" t="s">
        <v>9228</v>
      </c>
      <c r="B3058" s="10" t="s">
        <v>9229</v>
      </c>
      <c r="C3058" s="11" t="s">
        <v>9230</v>
      </c>
      <c r="D3058" s="10">
        <v>-0.42020888190031902</v>
      </c>
      <c r="E3058" s="10">
        <v>-0.4203448476087</v>
      </c>
      <c r="F3058" s="10">
        <v>3.7522642173001102</v>
      </c>
      <c r="G3058" s="10">
        <v>0.10462277690498201</v>
      </c>
      <c r="H3058" s="11">
        <v>0.358868372218066</v>
      </c>
      <c r="I3058" s="12">
        <v>-0.70445348373510397</v>
      </c>
      <c r="J3058" s="10">
        <v>-0.70470607609229896</v>
      </c>
      <c r="K3058" s="10">
        <v>3.7522642173001102</v>
      </c>
      <c r="L3058" s="10">
        <v>7.1071817878558203E-3</v>
      </c>
      <c r="M3058" s="11">
        <v>4.98967732339064E-2</v>
      </c>
      <c r="N3058" s="12">
        <v>0.284244601834786</v>
      </c>
      <c r="O3058" s="10">
        <v>0.28436122848359902</v>
      </c>
      <c r="P3058" s="10">
        <v>3.7522642173001102</v>
      </c>
      <c r="Q3058" s="10">
        <v>0.281243058474555</v>
      </c>
      <c r="R3058" s="11">
        <v>1</v>
      </c>
      <c r="S3058" s="10">
        <v>0.66203291302628897</v>
      </c>
      <c r="T3058" s="10">
        <v>0.66227396340814904</v>
      </c>
      <c r="U3058" s="10">
        <v>3.7522642173001102</v>
      </c>
      <c r="V3058" s="10">
        <v>1.1123227334088701E-2</v>
      </c>
      <c r="W3058" s="11">
        <v>0.16158940490593099</v>
      </c>
      <c r="X3058" s="10">
        <v>0.26723194859764399</v>
      </c>
      <c r="Y3058" s="10">
        <v>0.26732371087900803</v>
      </c>
      <c r="Z3058" s="10">
        <v>3.7522642173001102</v>
      </c>
      <c r="AA3058" s="10">
        <v>0.30781488896642301</v>
      </c>
      <c r="AB3058" s="11">
        <v>0.90700268018227503</v>
      </c>
      <c r="AC3058" s="12">
        <v>0.20860992911224399</v>
      </c>
      <c r="AD3058" s="10">
        <v>0.20867172555548399</v>
      </c>
      <c r="AE3058" s="10">
        <v>3.7522642173001102</v>
      </c>
      <c r="AF3058" s="10">
        <v>0.42537605053989103</v>
      </c>
      <c r="AG3058" s="11">
        <v>1</v>
      </c>
      <c r="AH3058" s="12">
        <v>-4.2420570708815698E-2</v>
      </c>
      <c r="AI3058" s="10">
        <v>-4.2432112684149599E-2</v>
      </c>
      <c r="AJ3058" s="10">
        <v>3.7522642173001102</v>
      </c>
      <c r="AK3058" s="10">
        <v>0.87242933625397201</v>
      </c>
      <c r="AL3058" s="11">
        <v>1</v>
      </c>
      <c r="AM3058" s="12">
        <v>-0.15297693330267401</v>
      </c>
      <c r="AN3058" s="10">
        <v>-0.153021136729692</v>
      </c>
      <c r="AO3058" s="10">
        <v>3.7522642173001102</v>
      </c>
      <c r="AP3058" s="10">
        <v>0.56045622693254504</v>
      </c>
      <c r="AQ3058" s="11">
        <v>0.92337898007205399</v>
      </c>
      <c r="AR3058" s="12">
        <v>0.110556362593858</v>
      </c>
      <c r="AS3058" s="10">
        <v>0.11058902404554199</v>
      </c>
      <c r="AT3058" s="10">
        <v>3.7522642173001102</v>
      </c>
      <c r="AU3058" s="10">
        <v>0.67497062232179394</v>
      </c>
      <c r="AV3058" s="11">
        <v>1</v>
      </c>
      <c r="AW3058" s="12">
        <v>0.16618935840342799</v>
      </c>
      <c r="AX3058" s="10">
        <v>0.16623961287133501</v>
      </c>
      <c r="AY3058" s="10">
        <v>3.7522642173001102</v>
      </c>
      <c r="AZ3058" s="10">
        <v>0.52706079030006103</v>
      </c>
      <c r="BA3058" s="11">
        <v>0.89285464467526898</v>
      </c>
      <c r="BB3058" s="12">
        <v>5.5632995809569701E-2</v>
      </c>
      <c r="BC3058" s="10">
        <v>5.5650588825792401E-2</v>
      </c>
      <c r="BD3058" s="10">
        <v>3.7522642173001102</v>
      </c>
      <c r="BE3058" s="10">
        <v>0.83354858035813595</v>
      </c>
      <c r="BF3058" s="11">
        <v>1</v>
      </c>
    </row>
    <row r="3059" spans="1:58" s="10" customFormat="1" ht="13.8" x14ac:dyDescent="0.25">
      <c r="A3059" s="10" t="s">
        <v>9231</v>
      </c>
      <c r="B3059" s="10" t="s">
        <v>9232</v>
      </c>
      <c r="C3059" s="11" t="s">
        <v>9233</v>
      </c>
      <c r="D3059" s="10">
        <v>-0.26380358964263001</v>
      </c>
      <c r="E3059" s="10">
        <v>-0.26381757368273301</v>
      </c>
      <c r="F3059" s="10">
        <v>6.3052656587556299</v>
      </c>
      <c r="G3059" s="10">
        <v>0.24713763358254601</v>
      </c>
      <c r="H3059" s="11">
        <v>0.59526649593384795</v>
      </c>
      <c r="I3059" s="12">
        <v>-0.49290464971806403</v>
      </c>
      <c r="J3059" s="10">
        <v>-0.49293303309428299</v>
      </c>
      <c r="K3059" s="10">
        <v>6.3052656587556299</v>
      </c>
      <c r="L3059" s="10">
        <v>7.5504240450050897E-4</v>
      </c>
      <c r="M3059" s="11">
        <v>8.9581380740094106E-3</v>
      </c>
      <c r="N3059" s="12">
        <v>0.22910106007543399</v>
      </c>
      <c r="O3059" s="10">
        <v>0.22911545941155001</v>
      </c>
      <c r="P3059" s="10">
        <v>6.3052656587556299</v>
      </c>
      <c r="Q3059" s="10">
        <v>0.38928175622245098</v>
      </c>
      <c r="R3059" s="11">
        <v>1</v>
      </c>
      <c r="S3059" s="10">
        <v>-1.0399946627702101E-2</v>
      </c>
      <c r="T3059" s="10">
        <v>-1.04006517357448E-2</v>
      </c>
      <c r="U3059" s="10">
        <v>6.3052656587556299</v>
      </c>
      <c r="V3059" s="10">
        <v>0.99168172704900803</v>
      </c>
      <c r="W3059" s="11">
        <v>1</v>
      </c>
      <c r="X3059" s="10">
        <v>-0.154368141759366</v>
      </c>
      <c r="Y3059" s="10">
        <v>-0.154377587694152</v>
      </c>
      <c r="Z3059" s="10">
        <v>6.3052656587556299</v>
      </c>
      <c r="AA3059" s="10">
        <v>0.714304979401023</v>
      </c>
      <c r="AB3059" s="11">
        <v>1</v>
      </c>
      <c r="AC3059" s="12">
        <v>-0.30053964592315902</v>
      </c>
      <c r="AD3059" s="10">
        <v>-0.30055276455635699</v>
      </c>
      <c r="AE3059" s="10">
        <v>6.3052656587556299</v>
      </c>
      <c r="AF3059" s="10">
        <v>0.132197840982924</v>
      </c>
      <c r="AG3059" s="11">
        <v>0.81193733028614101</v>
      </c>
      <c r="AH3059" s="12">
        <v>-0.50330459634576596</v>
      </c>
      <c r="AI3059" s="10">
        <v>-0.50333368483002805</v>
      </c>
      <c r="AJ3059" s="10">
        <v>6.3052656587556299</v>
      </c>
      <c r="AK3059" s="10">
        <v>5.2694023377618899E-4</v>
      </c>
      <c r="AL3059" s="11">
        <v>9.9516574033180795E-3</v>
      </c>
      <c r="AM3059" s="12">
        <v>-0.41817173140199598</v>
      </c>
      <c r="AN3059" s="10">
        <v>-0.41819516137688501</v>
      </c>
      <c r="AO3059" s="10">
        <v>6.3052656587556299</v>
      </c>
      <c r="AP3059" s="10">
        <v>7.4809867670975697E-3</v>
      </c>
      <c r="AQ3059" s="11">
        <v>7.2188688985605501E-2</v>
      </c>
      <c r="AR3059" s="12">
        <v>-8.5132864943769607E-2</v>
      </c>
      <c r="AS3059" s="10">
        <v>-8.5138523453142906E-2</v>
      </c>
      <c r="AT3059" s="10">
        <v>6.3052656587556299</v>
      </c>
      <c r="AU3059" s="10">
        <v>0.90449724806417597</v>
      </c>
      <c r="AV3059" s="11">
        <v>1</v>
      </c>
      <c r="AW3059" s="12">
        <v>-0.80384424226892504</v>
      </c>
      <c r="AX3059" s="10">
        <v>-0.80388644938638498</v>
      </c>
      <c r="AY3059" s="10">
        <v>6.3052656587556299</v>
      </c>
      <c r="AZ3059" s="10">
        <v>3.45023384187145E-8</v>
      </c>
      <c r="BA3059" s="11">
        <v>2.2618329582356598E-6</v>
      </c>
      <c r="BB3059" s="12">
        <v>-0.718711377325155</v>
      </c>
      <c r="BC3059" s="10">
        <v>-0.71874792593324199</v>
      </c>
      <c r="BD3059" s="10">
        <v>6.3052656587556299</v>
      </c>
      <c r="BE3059" s="10">
        <v>4.4172291744692E-7</v>
      </c>
      <c r="BF3059" s="11">
        <v>3.3764741108719299E-5</v>
      </c>
    </row>
    <row r="3060" spans="1:58" s="10" customFormat="1" ht="13.8" x14ac:dyDescent="0.25">
      <c r="A3060" s="10" t="s">
        <v>9234</v>
      </c>
      <c r="B3060" s="10" t="s">
        <v>9235</v>
      </c>
      <c r="C3060" s="11" t="s">
        <v>9236</v>
      </c>
      <c r="D3060" s="10">
        <v>0.304259977613211</v>
      </c>
      <c r="E3060" s="10">
        <v>0.30427593658197599</v>
      </c>
      <c r="F3060" s="10">
        <v>6.5050456187261299</v>
      </c>
      <c r="G3060" s="10">
        <v>0.110190766770641</v>
      </c>
      <c r="H3060" s="11">
        <v>0.370927630735845</v>
      </c>
      <c r="I3060" s="12">
        <v>0.219999078692555</v>
      </c>
      <c r="J3060" s="10">
        <v>0.22001095223966599</v>
      </c>
      <c r="K3060" s="10">
        <v>6.5050456187261299</v>
      </c>
      <c r="L3060" s="10">
        <v>0.459258725484395</v>
      </c>
      <c r="M3060" s="11">
        <v>0.78114375480586695</v>
      </c>
      <c r="N3060" s="12">
        <v>8.4260898920656593E-2</v>
      </c>
      <c r="O3060" s="10">
        <v>8.4264984342310195E-2</v>
      </c>
      <c r="P3060" s="10">
        <v>6.5050456187261299</v>
      </c>
      <c r="Q3060" s="10">
        <v>0.94112137609011104</v>
      </c>
      <c r="R3060" s="11">
        <v>1</v>
      </c>
      <c r="S3060" s="10">
        <v>0.23657687455092999</v>
      </c>
      <c r="T3060" s="10">
        <v>0.23658777029872299</v>
      </c>
      <c r="U3060" s="10">
        <v>6.5050456187261299</v>
      </c>
      <c r="V3060" s="10">
        <v>0.37406556109269801</v>
      </c>
      <c r="W3060" s="11">
        <v>0.89157200326082198</v>
      </c>
      <c r="X3060" s="10">
        <v>-2.6122154609843701E-2</v>
      </c>
      <c r="Y3060" s="10">
        <v>-2.6123379904389999E-2</v>
      </c>
      <c r="Z3060" s="10">
        <v>6.5050456187261299</v>
      </c>
      <c r="AA3060" s="10">
        <v>0.98885588586595796</v>
      </c>
      <c r="AB3060" s="11">
        <v>1</v>
      </c>
      <c r="AC3060" s="12">
        <v>-0.28197463401066097</v>
      </c>
      <c r="AD3060" s="10">
        <v>-0.28198953830745599</v>
      </c>
      <c r="AE3060" s="10">
        <v>6.5050456187261299</v>
      </c>
      <c r="AF3060" s="10">
        <v>0.17659573170170401</v>
      </c>
      <c r="AG3060" s="11">
        <v>0.89169317372826296</v>
      </c>
      <c r="AH3060" s="12">
        <v>0.45657595324348499</v>
      </c>
      <c r="AI3060" s="10">
        <v>0.45659872253838901</v>
      </c>
      <c r="AJ3060" s="10">
        <v>6.5050456187261299</v>
      </c>
      <c r="AK3060" s="10">
        <v>9.6525377168897803E-4</v>
      </c>
      <c r="AL3060" s="11">
        <v>1.5982057098196199E-2</v>
      </c>
      <c r="AM3060" s="12">
        <v>0.27813782300336798</v>
      </c>
      <c r="AN3060" s="10">
        <v>0.27815255667758698</v>
      </c>
      <c r="AO3060" s="10">
        <v>6.5050456187261299</v>
      </c>
      <c r="AP3060" s="10">
        <v>0.19023461747258999</v>
      </c>
      <c r="AQ3060" s="11">
        <v>0.56993476764412998</v>
      </c>
      <c r="AR3060" s="12">
        <v>0.17843813024011701</v>
      </c>
      <c r="AS3060" s="10">
        <v>0.178446165860802</v>
      </c>
      <c r="AT3060" s="10">
        <v>6.5050456187261299</v>
      </c>
      <c r="AU3060" s="10">
        <v>0.66995966507164295</v>
      </c>
      <c r="AV3060" s="11">
        <v>1</v>
      </c>
      <c r="AW3060" s="12">
        <v>0.17460131923282299</v>
      </c>
      <c r="AX3060" s="10">
        <v>0.174609184230933</v>
      </c>
      <c r="AY3060" s="10">
        <v>6.5050456187261299</v>
      </c>
      <c r="AZ3060" s="10">
        <v>0.68744789754299795</v>
      </c>
      <c r="BA3060" s="11">
        <v>0.97944541669546303</v>
      </c>
      <c r="BB3060" s="12">
        <v>-3.8368110072936699E-3</v>
      </c>
      <c r="BC3060" s="10">
        <v>-3.8369816298695898E-3</v>
      </c>
      <c r="BD3060" s="10">
        <v>6.5050456187261299</v>
      </c>
      <c r="BE3060" s="10">
        <v>0.99846628938867499</v>
      </c>
      <c r="BF3060" s="11">
        <v>1</v>
      </c>
    </row>
    <row r="3061" spans="1:58" s="10" customFormat="1" ht="13.8" x14ac:dyDescent="0.25">
      <c r="A3061" s="10" t="s">
        <v>9237</v>
      </c>
      <c r="B3061" s="10" t="s">
        <v>9238</v>
      </c>
      <c r="C3061" s="11" t="s">
        <v>9239</v>
      </c>
      <c r="D3061" s="10">
        <v>-0.55647184829957497</v>
      </c>
      <c r="E3061" s="10">
        <v>-0.55806559042511406</v>
      </c>
      <c r="F3061" s="10">
        <v>0.48139315584187597</v>
      </c>
      <c r="G3061" s="10">
        <v>0.30538787361035302</v>
      </c>
      <c r="H3061" s="11">
        <v>0.66807499947235305</v>
      </c>
      <c r="I3061" s="12">
        <v>-1.7792395576915001</v>
      </c>
      <c r="J3061" s="10">
        <v>-1.7874596159771301</v>
      </c>
      <c r="K3061" s="10">
        <v>0.48139315584187597</v>
      </c>
      <c r="L3061" s="10">
        <v>3.61300631316524E-3</v>
      </c>
      <c r="M3061" s="11">
        <v>2.97453933973191E-2</v>
      </c>
      <c r="N3061" s="12">
        <v>1.22276770939193</v>
      </c>
      <c r="O3061" s="10">
        <v>1.2293940255520199</v>
      </c>
      <c r="P3061" s="10">
        <v>0.48139315584187597</v>
      </c>
      <c r="Q3061" s="10">
        <v>3.7468206980751997E-2</v>
      </c>
      <c r="R3061" s="11">
        <v>0.69672851423150295</v>
      </c>
      <c r="S3061" s="10">
        <v>1.32912987972413</v>
      </c>
      <c r="T3061" s="10">
        <v>1.33611526371163</v>
      </c>
      <c r="U3061" s="10">
        <v>0.48139315584187597</v>
      </c>
      <c r="V3061" s="10">
        <v>2.42747523343807E-2</v>
      </c>
      <c r="W3061" s="11">
        <v>0.25555222394915</v>
      </c>
      <c r="X3061" s="10">
        <v>0.33153872989501498</v>
      </c>
      <c r="Y3061" s="10">
        <v>0.33256622264366698</v>
      </c>
      <c r="Z3061" s="10">
        <v>0.48139315584187597</v>
      </c>
      <c r="AA3061" s="10">
        <v>0.54066762864047102</v>
      </c>
      <c r="AB3061" s="11">
        <v>1</v>
      </c>
      <c r="AC3061" s="12">
        <v>0.66521623882316006</v>
      </c>
      <c r="AD3061" s="10">
        <v>0.66718080353950804</v>
      </c>
      <c r="AE3061" s="10">
        <v>0.48139315584187597</v>
      </c>
      <c r="AF3061" s="10">
        <v>0.222300952289194</v>
      </c>
      <c r="AG3061" s="11">
        <v>0.95402171008262404</v>
      </c>
      <c r="AH3061" s="12">
        <v>-0.450109677967371</v>
      </c>
      <c r="AI3061" s="10">
        <v>-0.45134435226549602</v>
      </c>
      <c r="AJ3061" s="10">
        <v>0.48139315584187597</v>
      </c>
      <c r="AK3061" s="10">
        <v>0.40300367779852497</v>
      </c>
      <c r="AL3061" s="11">
        <v>0.84374805953816601</v>
      </c>
      <c r="AM3061" s="12">
        <v>-0.22493311840455901</v>
      </c>
      <c r="AN3061" s="10">
        <v>-0.225499367781446</v>
      </c>
      <c r="AO3061" s="10">
        <v>0.48139315584187597</v>
      </c>
      <c r="AP3061" s="10">
        <v>0.67385315913612098</v>
      </c>
      <c r="AQ3061" s="11">
        <v>0.98107703414390102</v>
      </c>
      <c r="AR3061" s="12">
        <v>-0.22517655956281199</v>
      </c>
      <c r="AS3061" s="10">
        <v>-0.22584498448404999</v>
      </c>
      <c r="AT3061" s="10">
        <v>0.48139315584187597</v>
      </c>
      <c r="AU3061" s="10">
        <v>0.67561980683035405</v>
      </c>
      <c r="AV3061" s="11">
        <v>1</v>
      </c>
      <c r="AW3061" s="12">
        <v>0.215106560855789</v>
      </c>
      <c r="AX3061" s="10">
        <v>0.21583645127401199</v>
      </c>
      <c r="AY3061" s="10">
        <v>0.48139315584187597</v>
      </c>
      <c r="AZ3061" s="10">
        <v>0.69108918668480701</v>
      </c>
      <c r="BA3061" s="11">
        <v>0.98059015943181604</v>
      </c>
      <c r="BB3061" s="12">
        <v>0.44028312041860102</v>
      </c>
      <c r="BC3061" s="10">
        <v>0.44168143575806101</v>
      </c>
      <c r="BD3061" s="10">
        <v>0.48139315584187597</v>
      </c>
      <c r="BE3061" s="10">
        <v>0.41755068848431398</v>
      </c>
      <c r="BF3061" s="11">
        <v>0.88204467553806698</v>
      </c>
    </row>
    <row r="3062" spans="1:58" s="10" customFormat="1" ht="13.8" x14ac:dyDescent="0.25">
      <c r="A3062" s="10" t="s">
        <v>9240</v>
      </c>
      <c r="B3062" s="10" t="s">
        <v>9241</v>
      </c>
      <c r="C3062" s="11" t="s">
        <v>9242</v>
      </c>
      <c r="D3062" s="10">
        <v>0.69485340018318598</v>
      </c>
      <c r="E3062" s="10">
        <v>0.69490749807725105</v>
      </c>
      <c r="F3062" s="10">
        <v>6.0250921660988803</v>
      </c>
      <c r="G3062" s="10">
        <v>1.1899017048474E-5</v>
      </c>
      <c r="H3062" s="11">
        <v>3.4655887153680498E-4</v>
      </c>
      <c r="I3062" s="12">
        <v>0.84226195665664305</v>
      </c>
      <c r="J3062" s="10">
        <v>0.84232456231515895</v>
      </c>
      <c r="K3062" s="10">
        <v>6.0250921660988803</v>
      </c>
      <c r="L3062" s="10">
        <v>2.5733337912144199E-7</v>
      </c>
      <c r="M3062" s="11">
        <v>1.1367755232123701E-5</v>
      </c>
      <c r="N3062" s="12">
        <v>-0.14740855647345699</v>
      </c>
      <c r="O3062" s="10">
        <v>-0.14741706423790801</v>
      </c>
      <c r="P3062" s="10">
        <v>6.0250921660988803</v>
      </c>
      <c r="Q3062" s="10">
        <v>0.66760395975230502</v>
      </c>
      <c r="R3062" s="11">
        <v>1</v>
      </c>
      <c r="S3062" s="10">
        <v>-0.12154382192424699</v>
      </c>
      <c r="T3062" s="10">
        <v>-0.121550767122548</v>
      </c>
      <c r="U3062" s="10">
        <v>6.0250921660988803</v>
      </c>
      <c r="V3062" s="10">
        <v>0.75110124208816997</v>
      </c>
      <c r="W3062" s="11">
        <v>1</v>
      </c>
      <c r="X3062" s="10">
        <v>-0.111782505634546</v>
      </c>
      <c r="Y3062" s="10">
        <v>-0.11178960726546799</v>
      </c>
      <c r="Z3062" s="10">
        <v>6.0250921660988803</v>
      </c>
      <c r="AA3062" s="10">
        <v>0.77826923425831396</v>
      </c>
      <c r="AB3062" s="11">
        <v>1</v>
      </c>
      <c r="AC3062" s="12">
        <v>-0.210641934133943</v>
      </c>
      <c r="AD3062" s="10">
        <v>-0.21066124486569601</v>
      </c>
      <c r="AE3062" s="10">
        <v>6.0250921660988803</v>
      </c>
      <c r="AF3062" s="10">
        <v>0.43175098566834103</v>
      </c>
      <c r="AG3062" s="11">
        <v>1</v>
      </c>
      <c r="AH3062" s="12">
        <v>0.72071813473239599</v>
      </c>
      <c r="AI3062" s="10">
        <v>0.72077379519261098</v>
      </c>
      <c r="AJ3062" s="10">
        <v>6.0250921660988803</v>
      </c>
      <c r="AK3062" s="10">
        <v>5.8385562205490699E-6</v>
      </c>
      <c r="AL3062" s="11">
        <v>2.4492806670108102E-4</v>
      </c>
      <c r="AM3062" s="12">
        <v>0.58307089454864003</v>
      </c>
      <c r="AN3062" s="10">
        <v>0.583117890811783</v>
      </c>
      <c r="AO3062" s="10">
        <v>6.0250921660988803</v>
      </c>
      <c r="AP3062" s="10">
        <v>2.5177457851995901E-4</v>
      </c>
      <c r="AQ3062" s="11">
        <v>5.5582974589012497E-3</v>
      </c>
      <c r="AR3062" s="12">
        <v>0.13764724018375599</v>
      </c>
      <c r="AS3062" s="10">
        <v>0.137655904380828</v>
      </c>
      <c r="AT3062" s="10">
        <v>6.0250921660988803</v>
      </c>
      <c r="AU3062" s="10">
        <v>0.70006208441831996</v>
      </c>
      <c r="AV3062" s="11">
        <v>1</v>
      </c>
      <c r="AW3062" s="12">
        <v>0.51007620059845304</v>
      </c>
      <c r="AX3062" s="10">
        <v>0.51011255032691605</v>
      </c>
      <c r="AY3062" s="10">
        <v>6.0250921660988803</v>
      </c>
      <c r="AZ3062" s="10">
        <v>1.7446022381784E-3</v>
      </c>
      <c r="BA3062" s="11">
        <v>1.9290373175604399E-2</v>
      </c>
      <c r="BB3062" s="12">
        <v>0.37242896041469697</v>
      </c>
      <c r="BC3062" s="10">
        <v>0.37245664594608702</v>
      </c>
      <c r="BD3062" s="10">
        <v>6.0250921660988803</v>
      </c>
      <c r="BE3062" s="10">
        <v>4.3121934732267601E-2</v>
      </c>
      <c r="BF3062" s="11">
        <v>0.26390351132510198</v>
      </c>
    </row>
    <row r="3063" spans="1:58" s="10" customFormat="1" ht="13.8" x14ac:dyDescent="0.25">
      <c r="A3063" s="10" t="s">
        <v>9243</v>
      </c>
      <c r="B3063" s="10" t="s">
        <v>9244</v>
      </c>
      <c r="C3063" s="11" t="s">
        <v>9245</v>
      </c>
      <c r="D3063" s="10">
        <v>-0.373439133188945</v>
      </c>
      <c r="E3063" s="10">
        <v>-0.373536204839024</v>
      </c>
      <c r="F3063" s="10">
        <v>4.2083006802056104</v>
      </c>
      <c r="G3063" s="10">
        <v>7.72972727858494E-2</v>
      </c>
      <c r="H3063" s="11">
        <v>0.29689214665452701</v>
      </c>
      <c r="I3063" s="12">
        <v>-0.198334267132976</v>
      </c>
      <c r="J3063" s="10">
        <v>-0.19838268182803701</v>
      </c>
      <c r="K3063" s="10">
        <v>4.2083006802056104</v>
      </c>
      <c r="L3063" s="10">
        <v>0.42425136734385499</v>
      </c>
      <c r="M3063" s="11">
        <v>0.74996318035308995</v>
      </c>
      <c r="N3063" s="12">
        <v>-0.17510486605596901</v>
      </c>
      <c r="O3063" s="10">
        <v>-0.17515352301098699</v>
      </c>
      <c r="P3063" s="10">
        <v>4.2083006802056104</v>
      </c>
      <c r="Q3063" s="10">
        <v>0.49029247956688299</v>
      </c>
      <c r="R3063" s="11">
        <v>1</v>
      </c>
      <c r="S3063" s="10">
        <v>0.61948684083017003</v>
      </c>
      <c r="T3063" s="10">
        <v>0.61961814881637101</v>
      </c>
      <c r="U3063" s="10">
        <v>4.2083006802056104</v>
      </c>
      <c r="V3063" s="10">
        <v>1.39221489135719E-3</v>
      </c>
      <c r="W3063" s="11">
        <v>4.3882604796836498E-2</v>
      </c>
      <c r="X3063" s="10">
        <v>0.115294404353819</v>
      </c>
      <c r="Y3063" s="10">
        <v>0.115327398286853</v>
      </c>
      <c r="Z3063" s="10">
        <v>4.2083006802056104</v>
      </c>
      <c r="AA3063" s="10">
        <v>0.66903987244916496</v>
      </c>
      <c r="AB3063" s="11">
        <v>1</v>
      </c>
      <c r="AC3063" s="12">
        <v>0.19827669876498399</v>
      </c>
      <c r="AD3063" s="10">
        <v>0.19832481526426801</v>
      </c>
      <c r="AE3063" s="10">
        <v>4.2083006802056104</v>
      </c>
      <c r="AF3063" s="10">
        <v>0.42463158998594502</v>
      </c>
      <c r="AG3063" s="11">
        <v>1</v>
      </c>
      <c r="AH3063" s="12">
        <v>0.421152573697194</v>
      </c>
      <c r="AI3063" s="10">
        <v>0.42123546698833397</v>
      </c>
      <c r="AJ3063" s="10">
        <v>4.2083006802056104</v>
      </c>
      <c r="AK3063" s="10">
        <v>3.8975402076952902E-2</v>
      </c>
      <c r="AL3063" s="11">
        <v>0.23403594350356099</v>
      </c>
      <c r="AM3063" s="12">
        <v>-0.25814472883512601</v>
      </c>
      <c r="AN3063" s="10">
        <v>-0.25820880655217099</v>
      </c>
      <c r="AO3063" s="10">
        <v>4.2083006802056104</v>
      </c>
      <c r="AP3063" s="10">
        <v>0.26736889919614498</v>
      </c>
      <c r="AQ3063" s="11">
        <v>0.67465578250541602</v>
      </c>
      <c r="AR3063" s="12">
        <v>0.67929730253232001</v>
      </c>
      <c r="AS3063" s="10">
        <v>0.67944427354050496</v>
      </c>
      <c r="AT3063" s="10">
        <v>4.2083006802056104</v>
      </c>
      <c r="AU3063" s="10">
        <v>4.4487866129887499E-4</v>
      </c>
      <c r="AV3063" s="11">
        <v>2.2346775145088201E-2</v>
      </c>
      <c r="AW3063" s="12">
        <v>0.61942927246217805</v>
      </c>
      <c r="AX3063" s="10">
        <v>0.61956028225260196</v>
      </c>
      <c r="AY3063" s="10">
        <v>4.2083006802056104</v>
      </c>
      <c r="AZ3063" s="10">
        <v>1.3708181004607001E-3</v>
      </c>
      <c r="BA3063" s="11">
        <v>1.59989446257148E-2</v>
      </c>
      <c r="BB3063" s="12">
        <v>-5.9868030070142401E-2</v>
      </c>
      <c r="BC3063" s="10">
        <v>-5.9883991287902602E-2</v>
      </c>
      <c r="BD3063" s="10">
        <v>4.2083006802056104</v>
      </c>
      <c r="BE3063" s="10">
        <v>0.83226092534888096</v>
      </c>
      <c r="BF3063" s="11">
        <v>1</v>
      </c>
    </row>
    <row r="3064" spans="1:58" s="10" customFormat="1" ht="13.8" x14ac:dyDescent="0.25">
      <c r="A3064" s="10" t="s">
        <v>9246</v>
      </c>
      <c r="B3064" s="10" t="s">
        <v>9247</v>
      </c>
      <c r="C3064" s="11" t="s">
        <v>9248</v>
      </c>
      <c r="D3064" s="10">
        <v>0.51581838101448996</v>
      </c>
      <c r="E3064" s="10">
        <v>0.51673171553485198</v>
      </c>
      <c r="F3064" s="10">
        <v>1.5093296587965299</v>
      </c>
      <c r="G3064" s="10">
        <v>0.293436122964221</v>
      </c>
      <c r="H3064" s="11">
        <v>0.65286743426062699</v>
      </c>
      <c r="I3064" s="12">
        <v>1.48417570276505</v>
      </c>
      <c r="J3064" s="10">
        <v>1.48617906804693</v>
      </c>
      <c r="K3064" s="10">
        <v>1.5093296587965299</v>
      </c>
      <c r="L3064" s="10">
        <v>4.6086804073138896E-3</v>
      </c>
      <c r="M3064" s="11">
        <v>3.59674214677334E-2</v>
      </c>
      <c r="N3064" s="12">
        <v>-0.968357321750557</v>
      </c>
      <c r="O3064" s="10">
        <v>-0.96944735251208203</v>
      </c>
      <c r="P3064" s="10">
        <v>1.5093296587965299</v>
      </c>
      <c r="Q3064" s="10">
        <v>5.2925179024521103E-2</v>
      </c>
      <c r="R3064" s="11">
        <v>0.77653920949871702</v>
      </c>
      <c r="S3064" s="10">
        <v>-1.1291639536610101</v>
      </c>
      <c r="T3064" s="10">
        <v>-1.1304962104389</v>
      </c>
      <c r="U3064" s="10">
        <v>1.5093296587965299</v>
      </c>
      <c r="V3064" s="10">
        <v>2.65303676032809E-2</v>
      </c>
      <c r="W3064" s="11">
        <v>0.26679903753387602</v>
      </c>
      <c r="X3064" s="10">
        <v>-5.1891386705102203E-2</v>
      </c>
      <c r="Y3064" s="10">
        <v>-5.19394541377644E-2</v>
      </c>
      <c r="Z3064" s="10">
        <v>1.5093296587965299</v>
      </c>
      <c r="AA3064" s="10">
        <v>0.91469085469889699</v>
      </c>
      <c r="AB3064" s="11">
        <v>1</v>
      </c>
      <c r="AC3064" s="12">
        <v>-0.37274307078812102</v>
      </c>
      <c r="AD3064" s="10">
        <v>-0.373428214799849</v>
      </c>
      <c r="AE3064" s="10">
        <v>1.5093296587965299</v>
      </c>
      <c r="AF3064" s="10">
        <v>0.44584109974311698</v>
      </c>
      <c r="AG3064" s="11">
        <v>1</v>
      </c>
      <c r="AH3064" s="12">
        <v>0.35501174910404099</v>
      </c>
      <c r="AI3064" s="10">
        <v>0.35568285760802998</v>
      </c>
      <c r="AJ3064" s="10">
        <v>1.5093296587965299</v>
      </c>
      <c r="AK3064" s="10">
        <v>0.469390152500198</v>
      </c>
      <c r="AL3064" s="11">
        <v>0.89504399124446099</v>
      </c>
      <c r="AM3064" s="12">
        <v>0.463926994309388</v>
      </c>
      <c r="AN3064" s="10">
        <v>0.46479226139708701</v>
      </c>
      <c r="AO3064" s="10">
        <v>1.5093296587965299</v>
      </c>
      <c r="AP3064" s="10">
        <v>0.34060354590110697</v>
      </c>
      <c r="AQ3064" s="11">
        <v>0.751601063120796</v>
      </c>
      <c r="AR3064" s="12">
        <v>-0.108915245205347</v>
      </c>
      <c r="AS3064" s="10">
        <v>-0.10910940378905699</v>
      </c>
      <c r="AT3064" s="10">
        <v>1.5093296587965299</v>
      </c>
      <c r="AU3064" s="10">
        <v>0.82278982178382898</v>
      </c>
      <c r="AV3064" s="11">
        <v>1</v>
      </c>
      <c r="AW3064" s="12">
        <v>-1.77313216840807E-2</v>
      </c>
      <c r="AX3064" s="10">
        <v>-1.77453571918182E-2</v>
      </c>
      <c r="AY3064" s="10">
        <v>1.5093296587965299</v>
      </c>
      <c r="AZ3064" s="10">
        <v>0.97113103062030504</v>
      </c>
      <c r="BA3064" s="11">
        <v>1</v>
      </c>
      <c r="BB3064" s="12">
        <v>9.1183923521266502E-2</v>
      </c>
      <c r="BC3064" s="10">
        <v>9.1364046597238596E-2</v>
      </c>
      <c r="BD3064" s="10">
        <v>1.5093296587965299</v>
      </c>
      <c r="BE3064" s="10">
        <v>0.85061377635509205</v>
      </c>
      <c r="BF3064" s="11">
        <v>1</v>
      </c>
    </row>
    <row r="3065" spans="1:58" s="10" customFormat="1" ht="13.8" x14ac:dyDescent="0.25">
      <c r="A3065" s="10" t="s">
        <v>9249</v>
      </c>
      <c r="B3065" s="10" t="s">
        <v>9250</v>
      </c>
      <c r="C3065" s="11" t="s">
        <v>9251</v>
      </c>
      <c r="D3065" s="10">
        <v>0.198248372075982</v>
      </c>
      <c r="E3065" s="10">
        <v>0.19827396861466201</v>
      </c>
      <c r="F3065" s="10">
        <v>5.0135275668515904</v>
      </c>
      <c r="G3065" s="10">
        <v>0.428609548904543</v>
      </c>
      <c r="H3065" s="11">
        <v>0.791150144723199</v>
      </c>
      <c r="I3065" s="12">
        <v>-0.26014109708658401</v>
      </c>
      <c r="J3065" s="10">
        <v>-0.26018022410358199</v>
      </c>
      <c r="K3065" s="10">
        <v>5.0135275668515904</v>
      </c>
      <c r="L3065" s="10">
        <v>0.293346271269883</v>
      </c>
      <c r="M3065" s="11">
        <v>0.61536213690077801</v>
      </c>
      <c r="N3065" s="12">
        <v>0.45838946916256601</v>
      </c>
      <c r="O3065" s="10">
        <v>0.458454192718243</v>
      </c>
      <c r="P3065" s="10">
        <v>5.0135275668515904</v>
      </c>
      <c r="Q3065" s="10">
        <v>5.5305593690034502E-2</v>
      </c>
      <c r="R3065" s="11">
        <v>0.78054544575630402</v>
      </c>
      <c r="S3065" s="10">
        <v>0.72489577743584799</v>
      </c>
      <c r="T3065" s="10">
        <v>0.72498971163133696</v>
      </c>
      <c r="U3065" s="10">
        <v>5.0135275668515904</v>
      </c>
      <c r="V3065" s="10">
        <v>2.3167428278017999E-3</v>
      </c>
      <c r="W3065" s="11">
        <v>6.1968865210040101E-2</v>
      </c>
      <c r="X3065" s="10">
        <v>-0.90964421152001196</v>
      </c>
      <c r="Y3065" s="10">
        <v>-0.90979647314971401</v>
      </c>
      <c r="Z3065" s="10">
        <v>5.0135275668515904</v>
      </c>
      <c r="AA3065" s="10">
        <v>2.4011302358389999E-4</v>
      </c>
      <c r="AB3065" s="11">
        <v>1.2895568338145201E-2</v>
      </c>
      <c r="AC3065" s="12">
        <v>4.5504631647377998E-4</v>
      </c>
      <c r="AD3065" s="10">
        <v>4.5491273830913998E-4</v>
      </c>
      <c r="AE3065" s="10">
        <v>5.0135275668515904</v>
      </c>
      <c r="AF3065" s="10">
        <v>0.99858087739387202</v>
      </c>
      <c r="AG3065" s="11">
        <v>1</v>
      </c>
      <c r="AH3065" s="12">
        <v>0.46475468034926398</v>
      </c>
      <c r="AI3065" s="10">
        <v>0.46480948752775503</v>
      </c>
      <c r="AJ3065" s="10">
        <v>5.0135275668515904</v>
      </c>
      <c r="AK3065" s="10">
        <v>4.95516807452311E-2</v>
      </c>
      <c r="AL3065" s="11">
        <v>0.27414076139105398</v>
      </c>
      <c r="AM3065" s="12">
        <v>-0.71139583944402995</v>
      </c>
      <c r="AN3065" s="10">
        <v>-0.71152250453505195</v>
      </c>
      <c r="AO3065" s="10">
        <v>5.0135275668515904</v>
      </c>
      <c r="AP3065" s="10">
        <v>2.9756720049139199E-3</v>
      </c>
      <c r="AQ3065" s="11">
        <v>3.7465182879577001E-2</v>
      </c>
      <c r="AR3065" s="12">
        <v>1.17615051979329</v>
      </c>
      <c r="AS3065" s="10">
        <v>1.1763319920628099</v>
      </c>
      <c r="AT3065" s="10">
        <v>5.0135275668515904</v>
      </c>
      <c r="AU3065" s="10">
        <v>7.5026170320789298E-6</v>
      </c>
      <c r="AV3065" s="11">
        <v>1.3190282798488601E-3</v>
      </c>
      <c r="AW3065" s="12">
        <v>0.46520972666573701</v>
      </c>
      <c r="AX3065" s="10">
        <v>0.46526440026606503</v>
      </c>
      <c r="AY3065" s="10">
        <v>5.0135275668515904</v>
      </c>
      <c r="AZ3065" s="10">
        <v>4.9636958582531802E-2</v>
      </c>
      <c r="BA3065" s="11">
        <v>0.23424332406724799</v>
      </c>
      <c r="BB3065" s="12">
        <v>-0.71094079312755598</v>
      </c>
      <c r="BC3065" s="10">
        <v>-0.71106759179674295</v>
      </c>
      <c r="BD3065" s="10">
        <v>5.0135275668515904</v>
      </c>
      <c r="BE3065" s="10">
        <v>3.0398309236354401E-3</v>
      </c>
      <c r="BF3065" s="11">
        <v>4.2630377253216598E-2</v>
      </c>
    </row>
    <row r="3066" spans="1:58" s="10" customFormat="1" ht="13.8" x14ac:dyDescent="0.25">
      <c r="A3066" s="10" t="s">
        <v>9252</v>
      </c>
      <c r="B3066" s="10" t="s">
        <v>9253</v>
      </c>
      <c r="C3066" s="11" t="s">
        <v>9254</v>
      </c>
      <c r="D3066" s="10">
        <v>0.48061750803693898</v>
      </c>
      <c r="E3066" s="10">
        <v>0.48082182907447901</v>
      </c>
      <c r="F3066" s="10">
        <v>3.5915937627000298</v>
      </c>
      <c r="G3066" s="10">
        <v>3.8015052912933799E-2</v>
      </c>
      <c r="H3066" s="11">
        <v>0.18807191309368801</v>
      </c>
      <c r="I3066" s="12">
        <v>0.334046112226424</v>
      </c>
      <c r="J3066" s="10">
        <v>0.33419508966530198</v>
      </c>
      <c r="K3066" s="10">
        <v>3.5915937627000298</v>
      </c>
      <c r="L3066" s="10">
        <v>0.16198044587546701</v>
      </c>
      <c r="M3066" s="11">
        <v>0.43436765271792899</v>
      </c>
      <c r="N3066" s="12">
        <v>0.14657139581051501</v>
      </c>
      <c r="O3066" s="10">
        <v>0.146626739409177</v>
      </c>
      <c r="P3066" s="10">
        <v>3.5915937627000298</v>
      </c>
      <c r="Q3066" s="10">
        <v>0.56028970933665601</v>
      </c>
      <c r="R3066" s="11">
        <v>1</v>
      </c>
      <c r="S3066" s="10">
        <v>0.47199091673597199</v>
      </c>
      <c r="T3066" s="10">
        <v>0.472150417860702</v>
      </c>
      <c r="U3066" s="10">
        <v>3.5915937627000298</v>
      </c>
      <c r="V3066" s="10">
        <v>4.0828773663321001E-2</v>
      </c>
      <c r="W3066" s="11">
        <v>0.33344073221071102</v>
      </c>
      <c r="X3066" s="10">
        <v>0.30354894671082799</v>
      </c>
      <c r="Y3066" s="10">
        <v>0.30364707138504798</v>
      </c>
      <c r="Z3066" s="10">
        <v>3.5915937627000298</v>
      </c>
      <c r="AA3066" s="10">
        <v>0.20522049584508401</v>
      </c>
      <c r="AB3066" s="11">
        <v>0.78379097467435299</v>
      </c>
      <c r="AC3066" s="12">
        <v>3.03761213270804E-2</v>
      </c>
      <c r="AD3066" s="10">
        <v>3.0392174013582001E-2</v>
      </c>
      <c r="AE3066" s="10">
        <v>3.5915937627000298</v>
      </c>
      <c r="AF3066" s="10">
        <v>0.90574349407549204</v>
      </c>
      <c r="AG3066" s="11">
        <v>1</v>
      </c>
      <c r="AH3066" s="12">
        <v>0.80603702896239604</v>
      </c>
      <c r="AI3066" s="10">
        <v>0.80634550752600498</v>
      </c>
      <c r="AJ3066" s="10">
        <v>3.5915937627000298</v>
      </c>
      <c r="AK3066" s="10">
        <v>5.1376153505979601E-4</v>
      </c>
      <c r="AL3066" s="11">
        <v>9.7599551341074602E-3</v>
      </c>
      <c r="AM3066" s="12">
        <v>0.78416645474776703</v>
      </c>
      <c r="AN3066" s="10">
        <v>0.784468900459527</v>
      </c>
      <c r="AO3066" s="10">
        <v>3.5915937627000298</v>
      </c>
      <c r="AP3066" s="10">
        <v>7.0371181360716199E-4</v>
      </c>
      <c r="AQ3066" s="11">
        <v>1.2508348128078E-2</v>
      </c>
      <c r="AR3066" s="12">
        <v>2.18705742146287E-2</v>
      </c>
      <c r="AS3066" s="10">
        <v>2.1876607066477202E-2</v>
      </c>
      <c r="AT3066" s="10">
        <v>3.5915937627000298</v>
      </c>
      <c r="AU3066" s="10">
        <v>0.93220752312974597</v>
      </c>
      <c r="AV3066" s="11">
        <v>1</v>
      </c>
      <c r="AW3066" s="12">
        <v>0.83641315028947605</v>
      </c>
      <c r="AX3066" s="10">
        <v>0.83673768153958705</v>
      </c>
      <c r="AY3066" s="10">
        <v>3.5915937627000298</v>
      </c>
      <c r="AZ3066" s="10">
        <v>3.51696781647514E-4</v>
      </c>
      <c r="BA3066" s="11">
        <v>5.3386688071281503E-3</v>
      </c>
      <c r="BB3066" s="12">
        <v>0.81454257607484803</v>
      </c>
      <c r="BC3066" s="10">
        <v>0.81486107447310896</v>
      </c>
      <c r="BD3066" s="10">
        <v>3.5915937627000298</v>
      </c>
      <c r="BE3066" s="10">
        <v>4.8062789629024397E-4</v>
      </c>
      <c r="BF3066" s="11">
        <v>1.04520342058995E-2</v>
      </c>
    </row>
    <row r="3067" spans="1:58" s="10" customFormat="1" ht="13.8" x14ac:dyDescent="0.25">
      <c r="A3067" s="10" t="s">
        <v>9255</v>
      </c>
      <c r="B3067" s="10" t="s">
        <v>9256</v>
      </c>
      <c r="C3067" s="11" t="s">
        <v>9257</v>
      </c>
      <c r="D3067" s="10">
        <v>0.21314716478947501</v>
      </c>
      <c r="E3067" s="10">
        <v>0.213169959079722</v>
      </c>
      <c r="F3067" s="10">
        <v>5.39008736480781</v>
      </c>
      <c r="G3067" s="10">
        <v>0.410124473810559</v>
      </c>
      <c r="H3067" s="11">
        <v>0.77432365508370704</v>
      </c>
      <c r="I3067" s="12">
        <v>2.2831791721068698E-2</v>
      </c>
      <c r="J3067" s="10">
        <v>2.2834418824268999E-2</v>
      </c>
      <c r="K3067" s="10">
        <v>5.39008736480781</v>
      </c>
      <c r="L3067" s="10">
        <v>0.95678026114014103</v>
      </c>
      <c r="M3067" s="11">
        <v>1</v>
      </c>
      <c r="N3067" s="12">
        <v>0.19031537306840601</v>
      </c>
      <c r="O3067" s="10">
        <v>0.19033554025545299</v>
      </c>
      <c r="P3067" s="10">
        <v>5.39008736480781</v>
      </c>
      <c r="Q3067" s="10">
        <v>0.48926370294583998</v>
      </c>
      <c r="R3067" s="11">
        <v>1</v>
      </c>
      <c r="S3067" s="10">
        <v>0.44771566861989198</v>
      </c>
      <c r="T3067" s="10">
        <v>0.44775925168152297</v>
      </c>
      <c r="U3067" s="10">
        <v>5.39008736480781</v>
      </c>
      <c r="V3067" s="10">
        <v>1.14037340198973E-2</v>
      </c>
      <c r="W3067" s="11">
        <v>0.16374899742125701</v>
      </c>
      <c r="X3067" s="10">
        <v>-0.10385150928225199</v>
      </c>
      <c r="Y3067" s="10">
        <v>-0.103862149196736</v>
      </c>
      <c r="Z3067" s="10">
        <v>5.39008736480781</v>
      </c>
      <c r="AA3067" s="10">
        <v>0.77195325091810696</v>
      </c>
      <c r="AB3067" s="11">
        <v>1</v>
      </c>
      <c r="AC3067" s="12">
        <v>0.17209280510934</v>
      </c>
      <c r="AD3067" s="10">
        <v>0.17211395971559201</v>
      </c>
      <c r="AE3067" s="10">
        <v>5.39008736480781</v>
      </c>
      <c r="AF3067" s="10">
        <v>0.55329204209854299</v>
      </c>
      <c r="AG3067" s="11">
        <v>1</v>
      </c>
      <c r="AH3067" s="12">
        <v>0.47054746034096101</v>
      </c>
      <c r="AI3067" s="10">
        <v>0.47059367050579198</v>
      </c>
      <c r="AJ3067" s="10">
        <v>5.39008736480781</v>
      </c>
      <c r="AK3067" s="10">
        <v>6.7894857237956498E-3</v>
      </c>
      <c r="AL3067" s="11">
        <v>6.8244212272600899E-2</v>
      </c>
      <c r="AM3067" s="12">
        <v>0.10929565550722301</v>
      </c>
      <c r="AN3067" s="10">
        <v>0.109307809882986</v>
      </c>
      <c r="AO3067" s="10">
        <v>5.39008736480781</v>
      </c>
      <c r="AP3067" s="10">
        <v>0.75714924272117501</v>
      </c>
      <c r="AQ3067" s="11">
        <v>1</v>
      </c>
      <c r="AR3067" s="12">
        <v>0.36125180483373798</v>
      </c>
      <c r="AS3067" s="10">
        <v>0.36128586062280599</v>
      </c>
      <c r="AT3067" s="10">
        <v>5.39008736480781</v>
      </c>
      <c r="AU3067" s="10">
        <v>6.0882566002234101E-2</v>
      </c>
      <c r="AV3067" s="11">
        <v>0.45805213898310099</v>
      </c>
      <c r="AW3067" s="12">
        <v>0.64264026545030095</v>
      </c>
      <c r="AX3067" s="10">
        <v>0.642707630221384</v>
      </c>
      <c r="AY3067" s="10">
        <v>5.39008736480781</v>
      </c>
      <c r="AZ3067" s="10">
        <v>1.07840547281871E-4</v>
      </c>
      <c r="BA3067" s="11">
        <v>1.9976325132989498E-3</v>
      </c>
      <c r="BB3067" s="12">
        <v>0.28138846061656297</v>
      </c>
      <c r="BC3067" s="10">
        <v>0.28142176959857801</v>
      </c>
      <c r="BD3067" s="10">
        <v>5.39008736480781</v>
      </c>
      <c r="BE3067" s="10">
        <v>0.20175001947284901</v>
      </c>
      <c r="BF3067" s="11">
        <v>0.64564680234741401</v>
      </c>
    </row>
    <row r="3068" spans="1:58" s="10" customFormat="1" ht="13.8" x14ac:dyDescent="0.25">
      <c r="A3068" s="10" t="s">
        <v>9258</v>
      </c>
      <c r="B3068" s="10" t="s">
        <v>9259</v>
      </c>
      <c r="C3068" s="11" t="s">
        <v>9260</v>
      </c>
      <c r="D3068" s="10">
        <v>1.0353077122882699</v>
      </c>
      <c r="E3068" s="10">
        <v>1.0365706312693399</v>
      </c>
      <c r="F3068" s="10">
        <v>1.78655890798193</v>
      </c>
      <c r="G3068" s="10">
        <v>1.8448718028452099E-3</v>
      </c>
      <c r="H3068" s="11">
        <v>2.00889503351484E-2</v>
      </c>
      <c r="I3068" s="12">
        <v>0.63006960812583301</v>
      </c>
      <c r="J3068" s="10">
        <v>0.63094221378110404</v>
      </c>
      <c r="K3068" s="10">
        <v>1.78655890798193</v>
      </c>
      <c r="L3068" s="10">
        <v>4.6826492316265997E-2</v>
      </c>
      <c r="M3068" s="11">
        <v>0.19024738128240901</v>
      </c>
      <c r="N3068" s="12">
        <v>0.40523810416243899</v>
      </c>
      <c r="O3068" s="10">
        <v>0.40562841748824002</v>
      </c>
      <c r="P3068" s="10">
        <v>1.78655890798193</v>
      </c>
      <c r="Q3068" s="10">
        <v>0.19023573534636801</v>
      </c>
      <c r="R3068" s="11">
        <v>1</v>
      </c>
      <c r="S3068" s="10">
        <v>-0.62529796006821103</v>
      </c>
      <c r="T3068" s="10">
        <v>-0.62616217313948197</v>
      </c>
      <c r="U3068" s="10">
        <v>1.78655890798193</v>
      </c>
      <c r="V3068" s="10">
        <v>5.01014974792943E-2</v>
      </c>
      <c r="W3068" s="11">
        <v>0.36883094708457898</v>
      </c>
      <c r="X3068" s="10">
        <v>-0.52720408700548504</v>
      </c>
      <c r="Y3068" s="10">
        <v>-0.52773436273428198</v>
      </c>
      <c r="Z3068" s="10">
        <v>1.78655890798193</v>
      </c>
      <c r="AA3068" s="10">
        <v>9.0882720791256505E-2</v>
      </c>
      <c r="AB3068" s="11">
        <v>0.56081076495919202</v>
      </c>
      <c r="AC3068" s="12">
        <v>0.14649738182512101</v>
      </c>
      <c r="AD3068" s="10">
        <v>0.146761229476046</v>
      </c>
      <c r="AE3068" s="10">
        <v>1.78655890798193</v>
      </c>
      <c r="AF3068" s="10">
        <v>0.63922119283897805</v>
      </c>
      <c r="AG3068" s="11">
        <v>1</v>
      </c>
      <c r="AH3068" s="12">
        <v>4.7716480576221604E-3</v>
      </c>
      <c r="AI3068" s="10">
        <v>4.7800406416224402E-3</v>
      </c>
      <c r="AJ3068" s="10">
        <v>1.78655890798193</v>
      </c>
      <c r="AK3068" s="10">
        <v>0.98785231765304804</v>
      </c>
      <c r="AL3068" s="11">
        <v>1</v>
      </c>
      <c r="AM3068" s="12">
        <v>0.50810362528278696</v>
      </c>
      <c r="AN3068" s="10">
        <v>0.50883626853506103</v>
      </c>
      <c r="AO3068" s="10">
        <v>1.78655890798193</v>
      </c>
      <c r="AP3068" s="10">
        <v>0.105102401600335</v>
      </c>
      <c r="AQ3068" s="11">
        <v>0.40971553172820602</v>
      </c>
      <c r="AR3068" s="12">
        <v>-0.50333197722516498</v>
      </c>
      <c r="AS3068" s="10">
        <v>-0.50405622789343896</v>
      </c>
      <c r="AT3068" s="10">
        <v>1.78655890798193</v>
      </c>
      <c r="AU3068" s="10">
        <v>0.11092456511991799</v>
      </c>
      <c r="AV3068" s="11">
        <v>0.60735282130636903</v>
      </c>
      <c r="AW3068" s="12">
        <v>0.15126902988274299</v>
      </c>
      <c r="AX3068" s="10">
        <v>0.15154127011766899</v>
      </c>
      <c r="AY3068" s="10">
        <v>1.78655890798193</v>
      </c>
      <c r="AZ3068" s="10">
        <v>0.63082021009575096</v>
      </c>
      <c r="BA3068" s="11">
        <v>0.95384518199131996</v>
      </c>
      <c r="BB3068" s="12">
        <v>0.65460100710790803</v>
      </c>
      <c r="BC3068" s="10">
        <v>0.655597498011108</v>
      </c>
      <c r="BD3068" s="10">
        <v>1.78655890798193</v>
      </c>
      <c r="BE3068" s="10">
        <v>4.10270105113495E-2</v>
      </c>
      <c r="BF3068" s="11">
        <v>0.25581799789423998</v>
      </c>
    </row>
    <row r="3069" spans="1:58" s="10" customFormat="1" ht="13.8" x14ac:dyDescent="0.25">
      <c r="A3069" s="10" t="s">
        <v>9261</v>
      </c>
      <c r="B3069" s="10" t="s">
        <v>9262</v>
      </c>
      <c r="C3069" s="11" t="s">
        <v>9263</v>
      </c>
      <c r="D3069" s="10">
        <v>-0.363994649545477</v>
      </c>
      <c r="E3069" s="10">
        <v>-0.36402557046617301</v>
      </c>
      <c r="F3069" s="10">
        <v>5.7066978554847898</v>
      </c>
      <c r="G3069" s="10">
        <v>6.8600017987897999E-2</v>
      </c>
      <c r="H3069" s="11">
        <v>0.27442874167357501</v>
      </c>
      <c r="I3069" s="12">
        <v>-0.39371684169865101</v>
      </c>
      <c r="J3069" s="10">
        <v>-0.39375071082079199</v>
      </c>
      <c r="K3069" s="10">
        <v>5.7066978554847898</v>
      </c>
      <c r="L3069" s="10">
        <v>4.2759346505761298E-2</v>
      </c>
      <c r="M3069" s="11">
        <v>0.179375922358985</v>
      </c>
      <c r="N3069" s="12">
        <v>2.9722192153173999E-2</v>
      </c>
      <c r="O3069" s="10">
        <v>2.97251403546182E-2</v>
      </c>
      <c r="P3069" s="10">
        <v>5.7066978554847898</v>
      </c>
      <c r="Q3069" s="10">
        <v>0.93165896532252501</v>
      </c>
      <c r="R3069" s="11">
        <v>1</v>
      </c>
      <c r="S3069" s="10">
        <v>0.134550941723102</v>
      </c>
      <c r="T3069" s="10">
        <v>0.134563603137381</v>
      </c>
      <c r="U3069" s="10">
        <v>5.7066978554847898</v>
      </c>
      <c r="V3069" s="10">
        <v>0.64906142139003997</v>
      </c>
      <c r="W3069" s="11">
        <v>1</v>
      </c>
      <c r="X3069" s="10">
        <v>2.84270109142335E-2</v>
      </c>
      <c r="Y3069" s="10">
        <v>2.84298885306964E-2</v>
      </c>
      <c r="Z3069" s="10">
        <v>5.7066978554847898</v>
      </c>
      <c r="AA3069" s="10">
        <v>0.93507588412241005</v>
      </c>
      <c r="AB3069" s="11">
        <v>1</v>
      </c>
      <c r="AC3069" s="12">
        <v>-0.20262508502322399</v>
      </c>
      <c r="AD3069" s="10">
        <v>-0.20263915576915001</v>
      </c>
      <c r="AE3069" s="10">
        <v>5.7066978554847898</v>
      </c>
      <c r="AF3069" s="10">
        <v>0.43194324876809198</v>
      </c>
      <c r="AG3069" s="11">
        <v>1</v>
      </c>
      <c r="AH3069" s="12">
        <v>-0.25916589997554801</v>
      </c>
      <c r="AI3069" s="10">
        <v>-0.25918710768341102</v>
      </c>
      <c r="AJ3069" s="10">
        <v>5.7066978554847898</v>
      </c>
      <c r="AK3069" s="10">
        <v>0.26197523073569401</v>
      </c>
      <c r="AL3069" s="11">
        <v>0.70112634752250103</v>
      </c>
      <c r="AM3069" s="12">
        <v>-0.335567638631243</v>
      </c>
      <c r="AN3069" s="10">
        <v>-0.33559568193547701</v>
      </c>
      <c r="AO3069" s="10">
        <v>5.7066978554847898</v>
      </c>
      <c r="AP3069" s="10">
        <v>0.103879815208582</v>
      </c>
      <c r="AQ3069" s="11">
        <v>0.40625515597952699</v>
      </c>
      <c r="AR3069" s="12">
        <v>7.6401738655694607E-2</v>
      </c>
      <c r="AS3069" s="10">
        <v>7.6408574252066194E-2</v>
      </c>
      <c r="AT3069" s="10">
        <v>5.7066978554847898</v>
      </c>
      <c r="AU3069" s="10">
        <v>0.81771495329643795</v>
      </c>
      <c r="AV3069" s="11">
        <v>1</v>
      </c>
      <c r="AW3069" s="12">
        <v>-0.46179098499877202</v>
      </c>
      <c r="AX3069" s="10">
        <v>-0.461826263452561</v>
      </c>
      <c r="AY3069" s="10">
        <v>5.7066978554847898</v>
      </c>
      <c r="AZ3069" s="10">
        <v>1.2347895867033E-2</v>
      </c>
      <c r="BA3069" s="11">
        <v>8.7024766097868606E-2</v>
      </c>
      <c r="BB3069" s="12">
        <v>-0.53819272365446702</v>
      </c>
      <c r="BC3069" s="10">
        <v>-0.53823483770462699</v>
      </c>
      <c r="BD3069" s="10">
        <v>5.7066978554847898</v>
      </c>
      <c r="BE3069" s="10">
        <v>2.5892269644596398E-3</v>
      </c>
      <c r="BF3069" s="11">
        <v>3.7900293532697499E-2</v>
      </c>
    </row>
    <row r="3070" spans="1:58" s="10" customFormat="1" ht="13.8" x14ac:dyDescent="0.25">
      <c r="A3070" s="10" t="s">
        <v>9264</v>
      </c>
      <c r="B3070" s="10" t="s">
        <v>9265</v>
      </c>
      <c r="C3070" s="11" t="s">
        <v>9266</v>
      </c>
      <c r="D3070" s="10">
        <v>-0.61442873890081195</v>
      </c>
      <c r="E3070" s="10">
        <v>-0.61470803352043202</v>
      </c>
      <c r="F3070" s="10">
        <v>3.2014728228840301</v>
      </c>
      <c r="G3070" s="10">
        <v>1.3097412671150201E-2</v>
      </c>
      <c r="H3070" s="11">
        <v>8.8998897978698005E-2</v>
      </c>
      <c r="I3070" s="12">
        <v>-0.13164829415844501</v>
      </c>
      <c r="J3070" s="10">
        <v>-0.13169870212457599</v>
      </c>
      <c r="K3070" s="10">
        <v>3.2014728228840301</v>
      </c>
      <c r="L3070" s="10">
        <v>0.60931497689520298</v>
      </c>
      <c r="M3070" s="11">
        <v>0.89670172850999996</v>
      </c>
      <c r="N3070" s="12">
        <v>-0.48278044474236598</v>
      </c>
      <c r="O3070" s="10">
        <v>-0.483009331395856</v>
      </c>
      <c r="P3070" s="10">
        <v>3.2014728228840301</v>
      </c>
      <c r="Q3070" s="10">
        <v>5.2345870682151602E-2</v>
      </c>
      <c r="R3070" s="11">
        <v>0.77527947547885301</v>
      </c>
      <c r="S3070" s="10">
        <v>-0.14654661561835899</v>
      </c>
      <c r="T3070" s="10">
        <v>-0.14660819534272601</v>
      </c>
      <c r="U3070" s="10">
        <v>3.2014728228840301</v>
      </c>
      <c r="V3070" s="10">
        <v>0.56960003860548702</v>
      </c>
      <c r="W3070" s="11">
        <v>1</v>
      </c>
      <c r="X3070" s="10">
        <v>0.18338401379543301</v>
      </c>
      <c r="Y3070" s="10">
        <v>0.18348129794147799</v>
      </c>
      <c r="Z3070" s="10">
        <v>3.2014728228840301</v>
      </c>
      <c r="AA3070" s="10">
        <v>0.47624766419715198</v>
      </c>
      <c r="AB3070" s="11">
        <v>1</v>
      </c>
      <c r="AC3070" s="12">
        <v>1.2751628929463401</v>
      </c>
      <c r="AD3070" s="10">
        <v>1.27591138017275</v>
      </c>
      <c r="AE3070" s="10">
        <v>3.2014728228840301</v>
      </c>
      <c r="AF3070" s="10">
        <v>5.8406694508897799E-6</v>
      </c>
      <c r="AG3070" s="11">
        <v>2.0170126162635301E-3</v>
      </c>
      <c r="AH3070" s="12">
        <v>-0.278194909776804</v>
      </c>
      <c r="AI3070" s="10">
        <v>-0.27830689746730197</v>
      </c>
      <c r="AJ3070" s="10">
        <v>3.2014728228840301</v>
      </c>
      <c r="AK3070" s="10">
        <v>0.27023733178055598</v>
      </c>
      <c r="AL3070" s="11">
        <v>0.71219394563345495</v>
      </c>
      <c r="AM3070" s="12">
        <v>-0.431044725105379</v>
      </c>
      <c r="AN3070" s="10">
        <v>-0.43122673557895402</v>
      </c>
      <c r="AO3070" s="10">
        <v>3.2014728228840301</v>
      </c>
      <c r="AP3070" s="10">
        <v>8.1920892450400198E-2</v>
      </c>
      <c r="AQ3070" s="11">
        <v>0.35410581086555998</v>
      </c>
      <c r="AR3070" s="12">
        <v>0.152849815328575</v>
      </c>
      <c r="AS3070" s="10">
        <v>0.152919838111652</v>
      </c>
      <c r="AT3070" s="10">
        <v>3.2014728228840301</v>
      </c>
      <c r="AU3070" s="10">
        <v>0.55313408122266206</v>
      </c>
      <c r="AV3070" s="11">
        <v>1</v>
      </c>
      <c r="AW3070" s="12">
        <v>0.99696798316953905</v>
      </c>
      <c r="AX3070" s="10">
        <v>0.997604482705444</v>
      </c>
      <c r="AY3070" s="10">
        <v>3.2014728228840301</v>
      </c>
      <c r="AZ3070" s="10">
        <v>1.8702375669933801E-4</v>
      </c>
      <c r="BA3070" s="11">
        <v>3.1726775708846499E-3</v>
      </c>
      <c r="BB3070" s="12">
        <v>0.84411816784096405</v>
      </c>
      <c r="BC3070" s="10">
        <v>0.844684644593792</v>
      </c>
      <c r="BD3070" s="10">
        <v>3.2014728228840301</v>
      </c>
      <c r="BE3070" s="10">
        <v>1.0821008455122901E-3</v>
      </c>
      <c r="BF3070" s="11">
        <v>2.01633909857587E-2</v>
      </c>
    </row>
    <row r="3071" spans="1:58" s="10" customFormat="1" ht="13.8" x14ac:dyDescent="0.25">
      <c r="A3071" s="10" t="s">
        <v>9267</v>
      </c>
      <c r="B3071" s="10" t="s">
        <v>9268</v>
      </c>
      <c r="C3071" s="11" t="s">
        <v>9269</v>
      </c>
      <c r="D3071" s="10">
        <v>0.32439352673087901</v>
      </c>
      <c r="E3071" s="10">
        <v>0.32443133536841701</v>
      </c>
      <c r="F3071" s="10">
        <v>5.2588989391638101</v>
      </c>
      <c r="G3071" s="10">
        <v>0.11421362207331</v>
      </c>
      <c r="H3071" s="11">
        <v>0.379381078985977</v>
      </c>
      <c r="I3071" s="12">
        <v>0.39124821438135199</v>
      </c>
      <c r="J3071" s="10">
        <v>0.391292804725976</v>
      </c>
      <c r="K3071" s="10">
        <v>5.2588989391638101</v>
      </c>
      <c r="L3071" s="10">
        <v>3.8039191125558598E-2</v>
      </c>
      <c r="M3071" s="11">
        <v>0.16620874766768601</v>
      </c>
      <c r="N3071" s="12">
        <v>-6.6854687650472894E-2</v>
      </c>
      <c r="O3071" s="10">
        <v>-6.6861469357558406E-2</v>
      </c>
      <c r="P3071" s="10">
        <v>5.2588989391638101</v>
      </c>
      <c r="Q3071" s="10">
        <v>0.85906543475403196</v>
      </c>
      <c r="R3071" s="11">
        <v>1</v>
      </c>
      <c r="S3071" s="10">
        <v>-2.78611887727114E-2</v>
      </c>
      <c r="T3071" s="10">
        <v>-2.78639651738566E-2</v>
      </c>
      <c r="U3071" s="10">
        <v>5.2588989391638101</v>
      </c>
      <c r="V3071" s="10">
        <v>0.94466943030002604</v>
      </c>
      <c r="W3071" s="11">
        <v>1</v>
      </c>
      <c r="X3071" s="10">
        <v>-0.21691988839571899</v>
      </c>
      <c r="Y3071" s="10">
        <v>-0.2169440691498</v>
      </c>
      <c r="Z3071" s="10">
        <v>5.2588989391638101</v>
      </c>
      <c r="AA3071" s="10">
        <v>0.39330244178822099</v>
      </c>
      <c r="AB3071" s="11">
        <v>0.97526297239933502</v>
      </c>
      <c r="AC3071" s="12">
        <v>0.198900729674094</v>
      </c>
      <c r="AD3071" s="10">
        <v>0.19892842956267301</v>
      </c>
      <c r="AE3071" s="10">
        <v>5.2588989391638101</v>
      </c>
      <c r="AF3071" s="10">
        <v>0.453767046551935</v>
      </c>
      <c r="AG3071" s="11">
        <v>1</v>
      </c>
      <c r="AH3071" s="12">
        <v>0.363387025608641</v>
      </c>
      <c r="AI3071" s="10">
        <v>0.36342883955211902</v>
      </c>
      <c r="AJ3071" s="10">
        <v>5.2588989391638101</v>
      </c>
      <c r="AK3071" s="10">
        <v>6.1689053727903898E-2</v>
      </c>
      <c r="AL3071" s="11">
        <v>0.31404916270530397</v>
      </c>
      <c r="AM3071" s="12">
        <v>0.10747363833515999</v>
      </c>
      <c r="AN3071" s="10">
        <v>0.107487266218617</v>
      </c>
      <c r="AO3071" s="10">
        <v>5.2588989391638101</v>
      </c>
      <c r="AP3071" s="10">
        <v>0.75300416181957097</v>
      </c>
      <c r="AQ3071" s="11">
        <v>1</v>
      </c>
      <c r="AR3071" s="12">
        <v>0.25591338727348101</v>
      </c>
      <c r="AS3071" s="10">
        <v>0.25594157333350198</v>
      </c>
      <c r="AT3071" s="10">
        <v>5.2588989391638101</v>
      </c>
      <c r="AU3071" s="10">
        <v>0.27111962487104602</v>
      </c>
      <c r="AV3071" s="11">
        <v>0.86894120032951805</v>
      </c>
      <c r="AW3071" s="12">
        <v>0.562287755282735</v>
      </c>
      <c r="AX3071" s="10">
        <v>0.562357269114792</v>
      </c>
      <c r="AY3071" s="10">
        <v>5.2588989391638101</v>
      </c>
      <c r="AZ3071" s="10">
        <v>1.0001844272517701E-3</v>
      </c>
      <c r="BA3071" s="11">
        <v>1.24629939681842E-2</v>
      </c>
      <c r="BB3071" s="12">
        <v>0.30637436800925399</v>
      </c>
      <c r="BC3071" s="10">
        <v>0.30641569578129002</v>
      </c>
      <c r="BD3071" s="10">
        <v>5.2588989391638101</v>
      </c>
      <c r="BE3071" s="10">
        <v>0.14790211436801001</v>
      </c>
      <c r="BF3071" s="11">
        <v>0.55023917684054202</v>
      </c>
    </row>
    <row r="3072" spans="1:58" s="10" customFormat="1" ht="13.8" x14ac:dyDescent="0.25">
      <c r="A3072" s="10" t="s">
        <v>9270</v>
      </c>
      <c r="B3072" s="10" t="s">
        <v>9271</v>
      </c>
      <c r="C3072" s="11" t="s">
        <v>9272</v>
      </c>
      <c r="D3072" s="10">
        <v>0.19174253491492399</v>
      </c>
      <c r="E3072" s="10">
        <v>0.19178902550190399</v>
      </c>
      <c r="F3072" s="10">
        <v>4.2597379275218001</v>
      </c>
      <c r="G3072" s="10">
        <v>0.44569039378052799</v>
      </c>
      <c r="H3072" s="11">
        <v>0.80688825231344297</v>
      </c>
      <c r="I3072" s="12">
        <v>4.1206666094195897E-2</v>
      </c>
      <c r="J3072" s="10">
        <v>4.12171787372295E-2</v>
      </c>
      <c r="K3072" s="10">
        <v>4.2597379275218001</v>
      </c>
      <c r="L3072" s="10">
        <v>0.88783874002904195</v>
      </c>
      <c r="M3072" s="11">
        <v>1</v>
      </c>
      <c r="N3072" s="12">
        <v>0.150535868820728</v>
      </c>
      <c r="O3072" s="10">
        <v>0.150571846764675</v>
      </c>
      <c r="P3072" s="10">
        <v>4.2597379275218001</v>
      </c>
      <c r="Q3072" s="10">
        <v>0.56828819496814498</v>
      </c>
      <c r="R3072" s="11">
        <v>1</v>
      </c>
      <c r="S3072" s="10">
        <v>0.42142310993014898</v>
      </c>
      <c r="T3072" s="10">
        <v>0.42151518370846203</v>
      </c>
      <c r="U3072" s="10">
        <v>4.2597379275218001</v>
      </c>
      <c r="V3072" s="10">
        <v>3.7562017415707298E-2</v>
      </c>
      <c r="W3072" s="11">
        <v>0.31974527606484299</v>
      </c>
      <c r="X3072" s="10">
        <v>0.24354197342762801</v>
      </c>
      <c r="Y3072" s="10">
        <v>0.24359322308780401</v>
      </c>
      <c r="Z3072" s="10">
        <v>4.2597379275218001</v>
      </c>
      <c r="AA3072" s="10">
        <v>0.30263578857857498</v>
      </c>
      <c r="AB3072" s="11">
        <v>0.90013434563535399</v>
      </c>
      <c r="AC3072" s="12">
        <v>0.26586695497614599</v>
      </c>
      <c r="AD3072" s="10">
        <v>0.26594252608368801</v>
      </c>
      <c r="AE3072" s="10">
        <v>4.2597379275218001</v>
      </c>
      <c r="AF3072" s="10">
        <v>0.24886712106908801</v>
      </c>
      <c r="AG3072" s="11">
        <v>0.978713253184747</v>
      </c>
      <c r="AH3072" s="12">
        <v>0.46262977602434502</v>
      </c>
      <c r="AI3072" s="10">
        <v>0.46273236244569199</v>
      </c>
      <c r="AJ3072" s="10">
        <v>4.2597379275218001</v>
      </c>
      <c r="AK3072" s="10">
        <v>1.94094260040087E-2</v>
      </c>
      <c r="AL3072" s="11">
        <v>0.14453557546843501</v>
      </c>
      <c r="AM3072" s="12">
        <v>0.435284508342553</v>
      </c>
      <c r="AN3072" s="10">
        <v>0.43538224858970798</v>
      </c>
      <c r="AO3072" s="10">
        <v>4.2597379275218001</v>
      </c>
      <c r="AP3072" s="10">
        <v>3.0146575342323199E-2</v>
      </c>
      <c r="AQ3072" s="11">
        <v>0.189135360150642</v>
      </c>
      <c r="AR3072" s="12">
        <v>2.7345267681792199E-2</v>
      </c>
      <c r="AS3072" s="10">
        <v>2.73501138559832E-2</v>
      </c>
      <c r="AT3072" s="10">
        <v>4.2597379275218001</v>
      </c>
      <c r="AU3072" s="10">
        <v>0.92686450095141704</v>
      </c>
      <c r="AV3072" s="11">
        <v>1</v>
      </c>
      <c r="AW3072" s="12">
        <v>0.72849673100049095</v>
      </c>
      <c r="AX3072" s="10">
        <v>0.72867488852937901</v>
      </c>
      <c r="AY3072" s="10">
        <v>4.2597379275218001</v>
      </c>
      <c r="AZ3072" s="10">
        <v>1.4622135975203299E-4</v>
      </c>
      <c r="BA3072" s="11">
        <v>2.5753869546854E-3</v>
      </c>
      <c r="BB3072" s="12">
        <v>0.70115146331869904</v>
      </c>
      <c r="BC3072" s="10">
        <v>0.70132477467339605</v>
      </c>
      <c r="BD3072" s="10">
        <v>4.2597379275218001</v>
      </c>
      <c r="BE3072" s="10">
        <v>2.5471294904710602E-4</v>
      </c>
      <c r="BF3072" s="11">
        <v>6.4055835131625197E-3</v>
      </c>
    </row>
    <row r="3073" spans="1:58" s="10" customFormat="1" ht="13.8" x14ac:dyDescent="0.25">
      <c r="A3073" s="10" t="s">
        <v>9273</v>
      </c>
      <c r="B3073" s="10" t="s">
        <v>9274</v>
      </c>
      <c r="C3073" s="11" t="s">
        <v>9275</v>
      </c>
      <c r="D3073" s="10">
        <v>0.72011931675803798</v>
      </c>
      <c r="E3073" s="10">
        <v>0.72013295691868895</v>
      </c>
      <c r="F3073" s="10">
        <v>7.9647602266427402</v>
      </c>
      <c r="G3073" s="10">
        <v>2.2439222520666101E-8</v>
      </c>
      <c r="H3073" s="11">
        <v>1.77849231281624E-6</v>
      </c>
      <c r="I3073" s="12">
        <v>0.77600420681561399</v>
      </c>
      <c r="J3073" s="10">
        <v>0.77601864747156701</v>
      </c>
      <c r="K3073" s="10">
        <v>7.9647602266427402</v>
      </c>
      <c r="L3073" s="10">
        <v>3.3482703208939099E-9</v>
      </c>
      <c r="M3073" s="11">
        <v>2.9432818061712399E-7</v>
      </c>
      <c r="N3073" s="12">
        <v>-5.5884890057575701E-2</v>
      </c>
      <c r="O3073" s="10">
        <v>-5.5885690552878203E-2</v>
      </c>
      <c r="P3073" s="10">
        <v>7.9647602266427402</v>
      </c>
      <c r="Q3073" s="10">
        <v>0.97813366565708804</v>
      </c>
      <c r="R3073" s="11">
        <v>1</v>
      </c>
      <c r="S3073" s="10">
        <v>-0.32771310609715798</v>
      </c>
      <c r="T3073" s="10">
        <v>-0.32771827515437102</v>
      </c>
      <c r="U3073" s="10">
        <v>7.9647602266427402</v>
      </c>
      <c r="V3073" s="10">
        <v>5.6308548961255298E-2</v>
      </c>
      <c r="W3073" s="11">
        <v>0.39214329563699302</v>
      </c>
      <c r="X3073" s="10">
        <v>-0.17812904635427601</v>
      </c>
      <c r="Y3073" s="10">
        <v>-0.178131813248946</v>
      </c>
      <c r="Z3073" s="10">
        <v>7.9647602266427402</v>
      </c>
      <c r="AA3073" s="10">
        <v>0.69405914582344097</v>
      </c>
      <c r="AB3073" s="11">
        <v>1</v>
      </c>
      <c r="AC3073" s="12">
        <v>-3.6846499224503497E-2</v>
      </c>
      <c r="AD3073" s="10">
        <v>-3.68473761933771E-2</v>
      </c>
      <c r="AE3073" s="10">
        <v>7.9647602266427402</v>
      </c>
      <c r="AF3073" s="10">
        <v>0.98766450788773197</v>
      </c>
      <c r="AG3073" s="11">
        <v>1</v>
      </c>
      <c r="AH3073" s="12">
        <v>0.44829110071845601</v>
      </c>
      <c r="AI3073" s="10">
        <v>0.44830037231719699</v>
      </c>
      <c r="AJ3073" s="10">
        <v>7.9647602266427402</v>
      </c>
      <c r="AK3073" s="10">
        <v>8.8345547147823103E-4</v>
      </c>
      <c r="AL3073" s="11">
        <v>1.4960722734603801E-2</v>
      </c>
      <c r="AM3073" s="12">
        <v>0.54199027040376202</v>
      </c>
      <c r="AN3073" s="10">
        <v>0.54200114366974395</v>
      </c>
      <c r="AO3073" s="10">
        <v>7.9647602266427402</v>
      </c>
      <c r="AP3073" s="10">
        <v>2.0372609988317701E-5</v>
      </c>
      <c r="AQ3073" s="11">
        <v>7.6059054935149703E-4</v>
      </c>
      <c r="AR3073" s="12">
        <v>-9.3699169685306199E-2</v>
      </c>
      <c r="AS3073" s="10">
        <v>-9.3700771352546605E-2</v>
      </c>
      <c r="AT3073" s="10">
        <v>7.9647602266427402</v>
      </c>
      <c r="AU3073" s="10">
        <v>0.94208410943344401</v>
      </c>
      <c r="AV3073" s="11">
        <v>1</v>
      </c>
      <c r="AW3073" s="12">
        <v>0.41144460149395201</v>
      </c>
      <c r="AX3073" s="10">
        <v>0.41145299612382003</v>
      </c>
      <c r="AY3073" s="10">
        <v>7.9647602266427402</v>
      </c>
      <c r="AZ3073" s="10">
        <v>3.6167291245181102E-3</v>
      </c>
      <c r="BA3073" s="11">
        <v>3.3969851645971702E-2</v>
      </c>
      <c r="BB3073" s="12">
        <v>0.50514377117925902</v>
      </c>
      <c r="BC3073" s="10">
        <v>0.50515376747636598</v>
      </c>
      <c r="BD3073" s="10">
        <v>7.9647602266427402</v>
      </c>
      <c r="BE3073" s="10">
        <v>9.1413583274455699E-5</v>
      </c>
      <c r="BF3073" s="11">
        <v>2.7796340989696502E-3</v>
      </c>
    </row>
    <row r="3074" spans="1:58" s="10" customFormat="1" ht="13.8" x14ac:dyDescent="0.25">
      <c r="A3074" s="10" t="s">
        <v>9276</v>
      </c>
      <c r="B3074" s="10" t="s">
        <v>9277</v>
      </c>
      <c r="C3074" s="11" t="s">
        <v>9278</v>
      </c>
      <c r="D3074" s="10">
        <v>0.50020785729931605</v>
      </c>
      <c r="E3074" s="10">
        <v>0.50064339540067104</v>
      </c>
      <c r="F3074" s="10">
        <v>2.5285586567082698</v>
      </c>
      <c r="G3074" s="10">
        <v>7.09039312901764E-2</v>
      </c>
      <c r="H3074" s="11">
        <v>0.27966778038358597</v>
      </c>
      <c r="I3074" s="12">
        <v>0.16964354852049299</v>
      </c>
      <c r="J3074" s="10">
        <v>0.16980937307862401</v>
      </c>
      <c r="K3074" s="10">
        <v>2.5285586567082698</v>
      </c>
      <c r="L3074" s="10">
        <v>0.54148699130934397</v>
      </c>
      <c r="M3074" s="11">
        <v>0.84756860771186604</v>
      </c>
      <c r="N3074" s="12">
        <v>0.33056430877882298</v>
      </c>
      <c r="O3074" s="10">
        <v>0.33083402232204701</v>
      </c>
      <c r="P3074" s="10">
        <v>2.5285586567082698</v>
      </c>
      <c r="Q3074" s="10">
        <v>0.23243243406124101</v>
      </c>
      <c r="R3074" s="11">
        <v>1</v>
      </c>
      <c r="S3074" s="10">
        <v>0.55430330828444396</v>
      </c>
      <c r="T3074" s="10">
        <v>0.55472522560924298</v>
      </c>
      <c r="U3074" s="10">
        <v>2.5285586567082698</v>
      </c>
      <c r="V3074" s="10">
        <v>4.4899978300987603E-2</v>
      </c>
      <c r="W3074" s="11">
        <v>0.35025168834727599</v>
      </c>
      <c r="X3074" s="10">
        <v>0.38235564410900402</v>
      </c>
      <c r="Y3074" s="10">
        <v>0.38259969687940298</v>
      </c>
      <c r="Z3074" s="10">
        <v>2.5285586567082698</v>
      </c>
      <c r="AA3074" s="10">
        <v>0.16433499458643999</v>
      </c>
      <c r="AB3074" s="11">
        <v>0.714601208350226</v>
      </c>
      <c r="AC3074" s="12">
        <v>-0.12272679170697801</v>
      </c>
      <c r="AD3074" s="10">
        <v>-0.12284755440342</v>
      </c>
      <c r="AE3074" s="10">
        <v>2.5285586567082698</v>
      </c>
      <c r="AF3074" s="10">
        <v>0.65974207995168199</v>
      </c>
      <c r="AG3074" s="11">
        <v>1</v>
      </c>
      <c r="AH3074" s="12">
        <v>0.72394685680493598</v>
      </c>
      <c r="AI3074" s="10">
        <v>0.72453459868786696</v>
      </c>
      <c r="AJ3074" s="10">
        <v>2.5285586567082698</v>
      </c>
      <c r="AK3074" s="10">
        <v>9.8293919312899703E-3</v>
      </c>
      <c r="AL3074" s="11">
        <v>8.9939891368149394E-2</v>
      </c>
      <c r="AM3074" s="12">
        <v>0.88256350140831896</v>
      </c>
      <c r="AN3074" s="10">
        <v>0.88324309228007403</v>
      </c>
      <c r="AO3074" s="10">
        <v>2.5285586567082698</v>
      </c>
      <c r="AP3074" s="10">
        <v>2.15119411755463E-3</v>
      </c>
      <c r="AQ3074" s="11">
        <v>2.96521333138909E-2</v>
      </c>
      <c r="AR3074" s="12">
        <v>-0.15861664460338301</v>
      </c>
      <c r="AS3074" s="10">
        <v>-0.15870849359220701</v>
      </c>
      <c r="AT3074" s="10">
        <v>2.5285586567082698</v>
      </c>
      <c r="AU3074" s="10">
        <v>0.56443901281304598</v>
      </c>
      <c r="AV3074" s="11">
        <v>1</v>
      </c>
      <c r="AW3074" s="12">
        <v>0.601220065097959</v>
      </c>
      <c r="AX3074" s="10">
        <v>0.60168704428444597</v>
      </c>
      <c r="AY3074" s="10">
        <v>2.5285586567082698</v>
      </c>
      <c r="AZ3074" s="10">
        <v>3.0561414115280301E-2</v>
      </c>
      <c r="BA3074" s="11">
        <v>0.16794413960298599</v>
      </c>
      <c r="BB3074" s="12">
        <v>0.75983670970134198</v>
      </c>
      <c r="BC3074" s="10">
        <v>0.76039553787665304</v>
      </c>
      <c r="BD3074" s="10">
        <v>2.5285586567082698</v>
      </c>
      <c r="BE3074" s="10">
        <v>7.2062665452424504E-3</v>
      </c>
      <c r="BF3074" s="11">
        <v>7.9318149526718104E-2</v>
      </c>
    </row>
    <row r="3075" spans="1:58" s="10" customFormat="1" ht="13.8" x14ac:dyDescent="0.25">
      <c r="A3075" s="10" t="s">
        <v>9279</v>
      </c>
      <c r="B3075" s="10" t="s">
        <v>9280</v>
      </c>
      <c r="C3075" s="11" t="s">
        <v>9281</v>
      </c>
      <c r="D3075" s="10">
        <v>-0.98269800787505701</v>
      </c>
      <c r="E3075" s="10">
        <v>-0.98429067819457405</v>
      </c>
      <c r="F3075" s="10">
        <v>1.67780027176746</v>
      </c>
      <c r="G3075" s="10">
        <v>1.1591849540121499E-2</v>
      </c>
      <c r="H3075" s="11">
        <v>8.1370155446972403E-2</v>
      </c>
      <c r="I3075" s="12">
        <v>0.18950310588265201</v>
      </c>
      <c r="J3075" s="10">
        <v>0.18970026466830101</v>
      </c>
      <c r="K3075" s="10">
        <v>1.67780027176746</v>
      </c>
      <c r="L3075" s="10">
        <v>0.60189636396440505</v>
      </c>
      <c r="M3075" s="11">
        <v>0.892369961875777</v>
      </c>
      <c r="N3075" s="12">
        <v>-1.17220111375771</v>
      </c>
      <c r="O3075" s="10">
        <v>-1.1739909428628701</v>
      </c>
      <c r="P3075" s="10">
        <v>1.67780027176746</v>
      </c>
      <c r="Q3075" s="10">
        <v>3.26994884434558E-3</v>
      </c>
      <c r="R3075" s="11">
        <v>0.19886019088301701</v>
      </c>
      <c r="S3075" s="10">
        <v>0.14403834126873799</v>
      </c>
      <c r="T3075" s="10">
        <v>0.14417415275360701</v>
      </c>
      <c r="U3075" s="10">
        <v>1.67780027176746</v>
      </c>
      <c r="V3075" s="10">
        <v>0.69143038859468997</v>
      </c>
      <c r="W3075" s="11">
        <v>1</v>
      </c>
      <c r="X3075" s="10">
        <v>0.36935423767511799</v>
      </c>
      <c r="Y3075" s="10">
        <v>0.37010070032945802</v>
      </c>
      <c r="Z3075" s="10">
        <v>1.67780027176746</v>
      </c>
      <c r="AA3075" s="10">
        <v>0.32831510254304902</v>
      </c>
      <c r="AB3075" s="11">
        <v>0.92546620155459702</v>
      </c>
      <c r="AC3075" s="12">
        <v>1.7459899584485199</v>
      </c>
      <c r="AD3075" s="10">
        <v>1.7497994987624499</v>
      </c>
      <c r="AE3075" s="10">
        <v>1.67780027176746</v>
      </c>
      <c r="AF3075" s="10">
        <v>6.62326248125419E-5</v>
      </c>
      <c r="AG3075" s="11">
        <v>1.2519332287639301E-2</v>
      </c>
      <c r="AH3075" s="12">
        <v>0.33354144715139</v>
      </c>
      <c r="AI3075" s="10">
        <v>0.33387441742190699</v>
      </c>
      <c r="AJ3075" s="10">
        <v>1.67780027176746</v>
      </c>
      <c r="AK3075" s="10">
        <v>0.35982116637251499</v>
      </c>
      <c r="AL3075" s="11">
        <v>0.80857326707855803</v>
      </c>
      <c r="AM3075" s="12">
        <v>-0.61334377019994002</v>
      </c>
      <c r="AN3075" s="10">
        <v>-0.61418997786511598</v>
      </c>
      <c r="AO3075" s="10">
        <v>1.67780027176746</v>
      </c>
      <c r="AP3075" s="10">
        <v>0.101391877696439</v>
      </c>
      <c r="AQ3075" s="11">
        <v>0.40073932613354502</v>
      </c>
      <c r="AR3075" s="12">
        <v>0.94688521735133002</v>
      </c>
      <c r="AS3075" s="10">
        <v>0.94806439528702302</v>
      </c>
      <c r="AT3075" s="10">
        <v>1.67780027176746</v>
      </c>
      <c r="AU3075" s="10">
        <v>1.36217302171046E-2</v>
      </c>
      <c r="AV3075" s="11">
        <v>0.20389368472800801</v>
      </c>
      <c r="AW3075" s="12">
        <v>2.0795314055999099</v>
      </c>
      <c r="AX3075" s="10">
        <v>2.0836739161843498</v>
      </c>
      <c r="AY3075" s="10">
        <v>1.67780027176746</v>
      </c>
      <c r="AZ3075" s="10">
        <v>6.76039502174204E-6</v>
      </c>
      <c r="BA3075" s="11">
        <v>2.01447271687934E-4</v>
      </c>
      <c r="BB3075" s="12">
        <v>1.1326461882485801</v>
      </c>
      <c r="BC3075" s="10">
        <v>1.13560952089733</v>
      </c>
      <c r="BD3075" s="10">
        <v>1.67780027176746</v>
      </c>
      <c r="BE3075" s="10">
        <v>5.2129029181925404E-3</v>
      </c>
      <c r="BF3075" s="11">
        <v>6.2811420270981605E-2</v>
      </c>
    </row>
    <row r="3076" spans="1:58" s="10" customFormat="1" ht="13.8" x14ac:dyDescent="0.25">
      <c r="A3076" s="10" t="s">
        <v>9282</v>
      </c>
      <c r="B3076" s="10" t="s">
        <v>9283</v>
      </c>
      <c r="C3076" s="11" t="s">
        <v>9284</v>
      </c>
      <c r="D3076" s="10">
        <v>0.87331713232091801</v>
      </c>
      <c r="E3076" s="10">
        <v>0.87353164005707096</v>
      </c>
      <c r="F3076" s="10">
        <v>3.9775219558483599</v>
      </c>
      <c r="G3076" s="10">
        <v>6.2207940834191705E-5</v>
      </c>
      <c r="H3076" s="11">
        <v>1.32932526827893E-3</v>
      </c>
      <c r="I3076" s="12">
        <v>0.10116528498101</v>
      </c>
      <c r="J3076" s="10">
        <v>0.101197222519951</v>
      </c>
      <c r="K3076" s="10">
        <v>3.9775219558483599</v>
      </c>
      <c r="L3076" s="10">
        <v>0.69363339879088703</v>
      </c>
      <c r="M3076" s="11">
        <v>0.946025052690457</v>
      </c>
      <c r="N3076" s="12">
        <v>0.77215184733990705</v>
      </c>
      <c r="O3076" s="10">
        <v>0.77233441753711896</v>
      </c>
      <c r="P3076" s="10">
        <v>3.9775219558483599</v>
      </c>
      <c r="Q3076" s="10">
        <v>3.2728342629985402E-4</v>
      </c>
      <c r="R3076" s="11">
        <v>4.3650580560088803E-2</v>
      </c>
      <c r="S3076" s="10">
        <v>-0.31143629548267499</v>
      </c>
      <c r="T3076" s="10">
        <v>-0.31154240742782102</v>
      </c>
      <c r="U3076" s="10">
        <v>3.9775219558483599</v>
      </c>
      <c r="V3076" s="10">
        <v>0.17915480916111001</v>
      </c>
      <c r="W3076" s="11">
        <v>0.66914211335430895</v>
      </c>
      <c r="X3076" s="10">
        <v>-1.0310383837720101</v>
      </c>
      <c r="Y3076" s="10">
        <v>-1.0313066126168</v>
      </c>
      <c r="Z3076" s="10">
        <v>3.9775219558483599</v>
      </c>
      <c r="AA3076" s="10">
        <v>6.6347289263024698E-6</v>
      </c>
      <c r="AB3076" s="11">
        <v>8.7285049459702999E-4</v>
      </c>
      <c r="AC3076" s="12">
        <v>-0.42178124997507599</v>
      </c>
      <c r="AD3076" s="10">
        <v>-0.42190061691806902</v>
      </c>
      <c r="AE3076" s="10">
        <v>3.9775219558483599</v>
      </c>
      <c r="AF3076" s="10">
        <v>5.5617614315739201E-2</v>
      </c>
      <c r="AG3076" s="11">
        <v>0.58871868815111195</v>
      </c>
      <c r="AH3076" s="12">
        <v>-0.210271010501665</v>
      </c>
      <c r="AI3076" s="10">
        <v>-0.21034518490786999</v>
      </c>
      <c r="AJ3076" s="10">
        <v>3.9775219558483599</v>
      </c>
      <c r="AK3076" s="10">
        <v>0.38802712356250901</v>
      </c>
      <c r="AL3076" s="11">
        <v>0.83082999807078906</v>
      </c>
      <c r="AM3076" s="12">
        <v>-0.15772125145108701</v>
      </c>
      <c r="AN3076" s="10">
        <v>-0.157774972559726</v>
      </c>
      <c r="AO3076" s="10">
        <v>3.9775219558483599</v>
      </c>
      <c r="AP3076" s="10">
        <v>0.52860506124347595</v>
      </c>
      <c r="AQ3076" s="11">
        <v>0.90179131938254897</v>
      </c>
      <c r="AR3076" s="12">
        <v>-5.2549759050577197E-2</v>
      </c>
      <c r="AS3076" s="10">
        <v>-5.2570212348143297E-2</v>
      </c>
      <c r="AT3076" s="10">
        <v>3.9775219558483599</v>
      </c>
      <c r="AU3076" s="10">
        <v>0.83960764257445497</v>
      </c>
      <c r="AV3076" s="11">
        <v>1</v>
      </c>
      <c r="AW3076" s="12">
        <v>-0.63205226047674101</v>
      </c>
      <c r="AX3076" s="10">
        <v>-0.63224580182593904</v>
      </c>
      <c r="AY3076" s="10">
        <v>3.9775219558483599</v>
      </c>
      <c r="AZ3076" s="10">
        <v>3.1857686410056E-3</v>
      </c>
      <c r="BA3076" s="11">
        <v>3.0621063493244199E-2</v>
      </c>
      <c r="BB3076" s="12">
        <v>-0.579502501426164</v>
      </c>
      <c r="BC3076" s="10">
        <v>-0.57967558947779496</v>
      </c>
      <c r="BD3076" s="10">
        <v>3.9775219558483599</v>
      </c>
      <c r="BE3076" s="10">
        <v>6.8959129253193001E-3</v>
      </c>
      <c r="BF3076" s="11">
        <v>7.6827784168357602E-2</v>
      </c>
    </row>
    <row r="3077" spans="1:58" s="10" customFormat="1" ht="13.8" x14ac:dyDescent="0.25">
      <c r="A3077" s="10" t="s">
        <v>9285</v>
      </c>
      <c r="B3077" s="10" t="s">
        <v>9286</v>
      </c>
      <c r="C3077" s="11" t="s">
        <v>9287</v>
      </c>
      <c r="D3077" s="10">
        <v>-0.27528609466769299</v>
      </c>
      <c r="E3077" s="10">
        <v>-0.27530867766394101</v>
      </c>
      <c r="F3077" s="10">
        <v>5.9224095641907297</v>
      </c>
      <c r="G3077" s="10">
        <v>0.20995745311845501</v>
      </c>
      <c r="H3077" s="11">
        <v>0.54424496495543595</v>
      </c>
      <c r="I3077" s="12">
        <v>7.5298410219485606E-2</v>
      </c>
      <c r="J3077" s="10">
        <v>7.5303866371502506E-2</v>
      </c>
      <c r="K3077" s="10">
        <v>5.9224095641907297</v>
      </c>
      <c r="L3077" s="10">
        <v>0.90130983429717604</v>
      </c>
      <c r="M3077" s="11">
        <v>1</v>
      </c>
      <c r="N3077" s="12">
        <v>-0.35058450488717902</v>
      </c>
      <c r="O3077" s="10">
        <v>-0.35061254403544401</v>
      </c>
      <c r="P3077" s="10">
        <v>5.9224095641907297</v>
      </c>
      <c r="Q3077" s="10">
        <v>5.38640295341054E-2</v>
      </c>
      <c r="R3077" s="11">
        <v>0.77864812223921298</v>
      </c>
      <c r="S3077" s="10">
        <v>0.41462554475864299</v>
      </c>
      <c r="T3077" s="10">
        <v>0.41465102044545599</v>
      </c>
      <c r="U3077" s="10">
        <v>5.9224095641907297</v>
      </c>
      <c r="V3077" s="10">
        <v>1.1403845917368E-2</v>
      </c>
      <c r="W3077" s="11">
        <v>0.16374899742125701</v>
      </c>
      <c r="X3077" s="10">
        <v>0.28364563969054302</v>
      </c>
      <c r="Y3077" s="10">
        <v>0.28366880829409402</v>
      </c>
      <c r="Z3077" s="10">
        <v>5.9224095641907297</v>
      </c>
      <c r="AA3077" s="10">
        <v>0.18508375792145601</v>
      </c>
      <c r="AB3077" s="11">
        <v>0.752819736259142</v>
      </c>
      <c r="AC3077" s="12">
        <v>0.27237119136603599</v>
      </c>
      <c r="AD3077" s="10">
        <v>0.27239351641927101</v>
      </c>
      <c r="AE3077" s="10">
        <v>5.9224095641907297</v>
      </c>
      <c r="AF3077" s="10">
        <v>0.21908682259162901</v>
      </c>
      <c r="AG3077" s="11">
        <v>0.94966057358949796</v>
      </c>
      <c r="AH3077" s="12">
        <v>0.48992395497812802</v>
      </c>
      <c r="AI3077" s="10">
        <v>0.48995488681695798</v>
      </c>
      <c r="AJ3077" s="10">
        <v>5.9224095641907297</v>
      </c>
      <c r="AK3077" s="10">
        <v>1.3593029351163799E-3</v>
      </c>
      <c r="AL3077" s="11">
        <v>2.0617693695855401E-2</v>
      </c>
      <c r="AM3077" s="12">
        <v>8.3595450228502195E-3</v>
      </c>
      <c r="AN3077" s="10">
        <v>8.3601306301527099E-3</v>
      </c>
      <c r="AO3077" s="10">
        <v>5.9224095641907297</v>
      </c>
      <c r="AP3077" s="10">
        <v>0.99120392657816003</v>
      </c>
      <c r="AQ3077" s="11">
        <v>1</v>
      </c>
      <c r="AR3077" s="12">
        <v>0.48156440995527799</v>
      </c>
      <c r="AS3077" s="10">
        <v>0.48159475618680597</v>
      </c>
      <c r="AT3077" s="10">
        <v>5.9224095641907297</v>
      </c>
      <c r="AU3077" s="10">
        <v>1.7686355889645301E-3</v>
      </c>
      <c r="AV3077" s="11">
        <v>5.8870298889819497E-2</v>
      </c>
      <c r="AW3077" s="12">
        <v>0.76229514634416495</v>
      </c>
      <c r="AX3077" s="10">
        <v>0.76234840323622999</v>
      </c>
      <c r="AY3077" s="10">
        <v>5.9224095641907297</v>
      </c>
      <c r="AZ3077" s="10">
        <v>3.7944450171611801E-7</v>
      </c>
      <c r="BA3077" s="11">
        <v>1.77677414496078E-5</v>
      </c>
      <c r="BB3077" s="12">
        <v>0.28073073638888701</v>
      </c>
      <c r="BC3077" s="10">
        <v>0.28075364704942402</v>
      </c>
      <c r="BD3077" s="10">
        <v>5.9224095641907297</v>
      </c>
      <c r="BE3077" s="10">
        <v>0.193488407596805</v>
      </c>
      <c r="BF3077" s="11">
        <v>0.63128657409398503</v>
      </c>
    </row>
    <row r="3078" spans="1:58" s="10" customFormat="1" ht="13.8" x14ac:dyDescent="0.25">
      <c r="A3078" s="10" t="s">
        <v>9288</v>
      </c>
      <c r="B3078" s="10" t="s">
        <v>9289</v>
      </c>
      <c r="C3078" s="11" t="s">
        <v>9290</v>
      </c>
      <c r="D3078" s="10">
        <v>0.58735562990065204</v>
      </c>
      <c r="E3078" s="10">
        <v>0.587416589740822</v>
      </c>
      <c r="F3078" s="10">
        <v>5.4893586928410896</v>
      </c>
      <c r="G3078" s="10">
        <v>2.7157158147421699E-4</v>
      </c>
      <c r="H3078" s="11">
        <v>4.4659207603145196E-3</v>
      </c>
      <c r="I3078" s="12">
        <v>0.47162021056104197</v>
      </c>
      <c r="J3078" s="10">
        <v>0.47167103832358398</v>
      </c>
      <c r="K3078" s="10">
        <v>5.4893586928410896</v>
      </c>
      <c r="L3078" s="10">
        <v>5.2234525840349402E-3</v>
      </c>
      <c r="M3078" s="11">
        <v>3.9645349106221202E-2</v>
      </c>
      <c r="N3078" s="12">
        <v>0.11573541933961</v>
      </c>
      <c r="O3078" s="10">
        <v>0.115745551417238</v>
      </c>
      <c r="P3078" s="10">
        <v>5.4893586928410896</v>
      </c>
      <c r="Q3078" s="10">
        <v>0.75821919585627895</v>
      </c>
      <c r="R3078" s="11">
        <v>1</v>
      </c>
      <c r="S3078" s="10">
        <v>-0.122006084523008</v>
      </c>
      <c r="T3078" s="10">
        <v>-0.122017693853952</v>
      </c>
      <c r="U3078" s="10">
        <v>5.4893586928410896</v>
      </c>
      <c r="V3078" s="10">
        <v>0.73882549316153001</v>
      </c>
      <c r="W3078" s="11">
        <v>1</v>
      </c>
      <c r="X3078" s="10">
        <v>-0.18232580816437399</v>
      </c>
      <c r="Y3078" s="10">
        <v>-0.182342092776627</v>
      </c>
      <c r="Z3078" s="10">
        <v>5.4893586928410896</v>
      </c>
      <c r="AA3078" s="10">
        <v>0.53393044414209201</v>
      </c>
      <c r="AB3078" s="11">
        <v>1</v>
      </c>
      <c r="AC3078" s="12">
        <v>-0.32830821335926602</v>
      </c>
      <c r="AD3078" s="10">
        <v>-0.32834537640218298</v>
      </c>
      <c r="AE3078" s="10">
        <v>5.4893586928410896</v>
      </c>
      <c r="AF3078" s="10">
        <v>9.9190348940586703E-2</v>
      </c>
      <c r="AG3078" s="11">
        <v>0.74077159729140796</v>
      </c>
      <c r="AH3078" s="12">
        <v>0.34961412603803399</v>
      </c>
      <c r="AI3078" s="10">
        <v>0.34965334446963198</v>
      </c>
      <c r="AJ3078" s="10">
        <v>5.4893586928410896</v>
      </c>
      <c r="AK3078" s="10">
        <v>6.9062413366240305E-2</v>
      </c>
      <c r="AL3078" s="11">
        <v>0.33793901817125399</v>
      </c>
      <c r="AM3078" s="12">
        <v>0.405029821736278</v>
      </c>
      <c r="AN3078" s="10">
        <v>0.40507449696419501</v>
      </c>
      <c r="AO3078" s="10">
        <v>5.4893586928410896</v>
      </c>
      <c r="AP3078" s="10">
        <v>2.34276275182435E-2</v>
      </c>
      <c r="AQ3078" s="11">
        <v>0.16175183455027201</v>
      </c>
      <c r="AR3078" s="12">
        <v>-5.5415695698244602E-2</v>
      </c>
      <c r="AS3078" s="10">
        <v>-5.5421152494562698E-2</v>
      </c>
      <c r="AT3078" s="10">
        <v>5.4893586928410896</v>
      </c>
      <c r="AU3078" s="10">
        <v>0.90329464981004104</v>
      </c>
      <c r="AV3078" s="11">
        <v>1</v>
      </c>
      <c r="AW3078" s="12">
        <v>2.1305912678767702E-2</v>
      </c>
      <c r="AX3078" s="10">
        <v>2.1307968067449602E-2</v>
      </c>
      <c r="AY3078" s="10">
        <v>5.4893586928410896</v>
      </c>
      <c r="AZ3078" s="10">
        <v>0.96486962948132404</v>
      </c>
      <c r="BA3078" s="11">
        <v>1</v>
      </c>
      <c r="BB3078" s="12">
        <v>7.6721608377012293E-2</v>
      </c>
      <c r="BC3078" s="10">
        <v>7.6729120562012407E-2</v>
      </c>
      <c r="BD3078" s="10">
        <v>5.4893586928410896</v>
      </c>
      <c r="BE3078" s="10">
        <v>0.85858612798325795</v>
      </c>
      <c r="BF3078" s="11">
        <v>1</v>
      </c>
    </row>
    <row r="3079" spans="1:58" s="10" customFormat="1" ht="13.8" x14ac:dyDescent="0.25">
      <c r="A3079" s="10" t="s">
        <v>9291</v>
      </c>
      <c r="B3079" s="10" t="s">
        <v>9292</v>
      </c>
      <c r="C3079" s="11" t="s">
        <v>9293</v>
      </c>
      <c r="D3079" s="10">
        <v>-0.224682480555458</v>
      </c>
      <c r="E3079" s="10">
        <v>-0.22469886367631101</v>
      </c>
      <c r="F3079" s="10">
        <v>5.9125582171353601</v>
      </c>
      <c r="G3079" s="10">
        <v>0.41807429835590398</v>
      </c>
      <c r="H3079" s="11">
        <v>0.78274789399632805</v>
      </c>
      <c r="I3079" s="12">
        <v>-0.50156302233150496</v>
      </c>
      <c r="J3079" s="10">
        <v>-0.50160343498989202</v>
      </c>
      <c r="K3079" s="10">
        <v>5.9125582171353601</v>
      </c>
      <c r="L3079" s="10">
        <v>4.0479664337528801E-4</v>
      </c>
      <c r="M3079" s="11">
        <v>5.50905157370493E-3</v>
      </c>
      <c r="N3079" s="12">
        <v>0.27688054177604599</v>
      </c>
      <c r="O3079" s="10">
        <v>0.27690457131358098</v>
      </c>
      <c r="P3079" s="10">
        <v>5.9125582171353601</v>
      </c>
      <c r="Q3079" s="10">
        <v>0.19972818936251999</v>
      </c>
      <c r="R3079" s="11">
        <v>1</v>
      </c>
      <c r="S3079" s="10">
        <v>0.51942450321879297</v>
      </c>
      <c r="T3079" s="10">
        <v>0.51946610714941999</v>
      </c>
      <c r="U3079" s="10">
        <v>5.9125582171353601</v>
      </c>
      <c r="V3079" s="10">
        <v>2.19833139412784E-4</v>
      </c>
      <c r="W3079" s="11">
        <v>1.18537576313348E-2</v>
      </c>
      <c r="X3079" s="10">
        <v>0.103381182500442</v>
      </c>
      <c r="Y3079" s="10">
        <v>0.10338904475842201</v>
      </c>
      <c r="Z3079" s="10">
        <v>5.9125582171353601</v>
      </c>
      <c r="AA3079" s="10">
        <v>0.88262196318067698</v>
      </c>
      <c r="AB3079" s="11">
        <v>1</v>
      </c>
      <c r="AC3079" s="12">
        <v>-2.1025915198785199E-2</v>
      </c>
      <c r="AD3079" s="10">
        <v>-2.1027324573112599E-2</v>
      </c>
      <c r="AE3079" s="10">
        <v>5.9125582171353601</v>
      </c>
      <c r="AF3079" s="10">
        <v>0.98658749515788602</v>
      </c>
      <c r="AG3079" s="11">
        <v>1</v>
      </c>
      <c r="AH3079" s="12">
        <v>1.7861480887288599E-2</v>
      </c>
      <c r="AI3079" s="10">
        <v>1.78626721595284E-2</v>
      </c>
      <c r="AJ3079" s="10">
        <v>5.9125582171353601</v>
      </c>
      <c r="AK3079" s="10">
        <v>0.98877784460215801</v>
      </c>
      <c r="AL3079" s="11">
        <v>1</v>
      </c>
      <c r="AM3079" s="12">
        <v>-0.12130129805501599</v>
      </c>
      <c r="AN3079" s="10">
        <v>-0.121309818917889</v>
      </c>
      <c r="AO3079" s="10">
        <v>5.9125582171353601</v>
      </c>
      <c r="AP3079" s="10">
        <v>0.84161124711814095</v>
      </c>
      <c r="AQ3079" s="11">
        <v>1</v>
      </c>
      <c r="AR3079" s="12">
        <v>0.139162778942305</v>
      </c>
      <c r="AS3079" s="10">
        <v>0.139172491077417</v>
      </c>
      <c r="AT3079" s="10">
        <v>5.9125582171353601</v>
      </c>
      <c r="AU3079" s="10">
        <v>0.78830663269754597</v>
      </c>
      <c r="AV3079" s="11">
        <v>1</v>
      </c>
      <c r="AW3079" s="12">
        <v>-3.16443431149662E-3</v>
      </c>
      <c r="AX3079" s="10">
        <v>-3.16465241358414E-3</v>
      </c>
      <c r="AY3079" s="10">
        <v>5.9125582171353601</v>
      </c>
      <c r="AZ3079" s="10">
        <v>0.99803817586094701</v>
      </c>
      <c r="BA3079" s="11">
        <v>1</v>
      </c>
      <c r="BB3079" s="12">
        <v>-0.14232721325380199</v>
      </c>
      <c r="BC3079" s="10">
        <v>-0.14233714349100099</v>
      </c>
      <c r="BD3079" s="10">
        <v>5.9125582171353601</v>
      </c>
      <c r="BE3079" s="10">
        <v>0.77721487497663</v>
      </c>
      <c r="BF3079" s="11">
        <v>1</v>
      </c>
    </row>
    <row r="3080" spans="1:58" s="10" customFormat="1" ht="13.8" x14ac:dyDescent="0.25">
      <c r="A3080" s="10" t="s">
        <v>9294</v>
      </c>
      <c r="B3080" s="10" t="s">
        <v>9295</v>
      </c>
      <c r="C3080" s="11" t="s">
        <v>9296</v>
      </c>
      <c r="D3080" s="10">
        <v>0.67331893920941099</v>
      </c>
      <c r="E3080" s="10">
        <v>0.67398116172219202</v>
      </c>
      <c r="F3080" s="10">
        <v>2.2274172048249499</v>
      </c>
      <c r="G3080" s="10">
        <v>6.3149128965744206E-2</v>
      </c>
      <c r="H3080" s="11">
        <v>0.259973008389907</v>
      </c>
      <c r="I3080" s="12">
        <v>1.0506889349462201</v>
      </c>
      <c r="J3080" s="10">
        <v>1.0516063724518101</v>
      </c>
      <c r="K3080" s="10">
        <v>2.2274172048249499</v>
      </c>
      <c r="L3080" s="10">
        <v>4.8814950665461796E-3</v>
      </c>
      <c r="M3080" s="11">
        <v>3.7565950295239403E-2</v>
      </c>
      <c r="N3080" s="12">
        <v>-0.37736999573680802</v>
      </c>
      <c r="O3080" s="10">
        <v>-0.37762521072961502</v>
      </c>
      <c r="P3080" s="10">
        <v>2.2274172048249499</v>
      </c>
      <c r="Q3080" s="10">
        <v>0.28225440893819498</v>
      </c>
      <c r="R3080" s="11">
        <v>1</v>
      </c>
      <c r="S3080" s="10">
        <v>-0.33763236883186598</v>
      </c>
      <c r="T3080" s="10">
        <v>-0.33785797526960198</v>
      </c>
      <c r="U3080" s="10">
        <v>2.2274172048249499</v>
      </c>
      <c r="V3080" s="10">
        <v>0.33409605521451502</v>
      </c>
      <c r="W3080" s="11">
        <v>0.86148634550368197</v>
      </c>
      <c r="X3080" s="10">
        <v>-0.99610109646116696</v>
      </c>
      <c r="Y3080" s="10">
        <v>-0.99720330323533801</v>
      </c>
      <c r="Z3080" s="10">
        <v>2.2274172048249499</v>
      </c>
      <c r="AA3080" s="10">
        <v>7.9871126742638993E-3</v>
      </c>
      <c r="AB3080" s="11">
        <v>0.144350422708271</v>
      </c>
      <c r="AC3080" s="12">
        <v>0.55073301429348198</v>
      </c>
      <c r="AD3080" s="10">
        <v>0.551546684536245</v>
      </c>
      <c r="AE3080" s="10">
        <v>2.2274172048249499</v>
      </c>
      <c r="AF3080" s="10">
        <v>0.13265564838317001</v>
      </c>
      <c r="AG3080" s="11">
        <v>0.81269434028381904</v>
      </c>
      <c r="AH3080" s="12">
        <v>0.71305656611435397</v>
      </c>
      <c r="AI3080" s="10">
        <v>0.71374839718220495</v>
      </c>
      <c r="AJ3080" s="10">
        <v>2.2274172048249499</v>
      </c>
      <c r="AK3080" s="10">
        <v>4.9284408058551402E-2</v>
      </c>
      <c r="AL3080" s="11">
        <v>0.27309775571470601</v>
      </c>
      <c r="AM3080" s="12">
        <v>-0.32278215725175602</v>
      </c>
      <c r="AN3080" s="10">
        <v>-0.32322214151314599</v>
      </c>
      <c r="AO3080" s="10">
        <v>2.2274172048249499</v>
      </c>
      <c r="AP3080" s="10">
        <v>0.367954799899183</v>
      </c>
      <c r="AQ3080" s="11">
        <v>0.77738556003687098</v>
      </c>
      <c r="AR3080" s="12">
        <v>1.0358387233661099</v>
      </c>
      <c r="AS3080" s="10">
        <v>1.0369705386953501</v>
      </c>
      <c r="AT3080" s="10">
        <v>2.2274172048249499</v>
      </c>
      <c r="AU3080" s="10">
        <v>5.9458080779879298E-3</v>
      </c>
      <c r="AV3080" s="11">
        <v>0.12512076433102101</v>
      </c>
      <c r="AW3080" s="12">
        <v>1.2637895804078401</v>
      </c>
      <c r="AX3080" s="10">
        <v>1.2652950817184501</v>
      </c>
      <c r="AY3080" s="10">
        <v>2.2274172048249499</v>
      </c>
      <c r="AZ3080" s="10">
        <v>1.1594152080479001E-3</v>
      </c>
      <c r="BA3080" s="11">
        <v>1.4004953596776001E-2</v>
      </c>
      <c r="BB3080" s="12">
        <v>0.22795085704172599</v>
      </c>
      <c r="BC3080" s="10">
        <v>0.22832454302309901</v>
      </c>
      <c r="BD3080" s="10">
        <v>2.2274172048249499</v>
      </c>
      <c r="BE3080" s="10">
        <v>0.52984380142445198</v>
      </c>
      <c r="BF3080" s="11">
        <v>0.96043921277114996</v>
      </c>
    </row>
    <row r="3081" spans="1:58" s="10" customFormat="1" ht="13.8" x14ac:dyDescent="0.25">
      <c r="A3081" s="10" t="s">
        <v>9297</v>
      </c>
      <c r="B3081" s="10" t="s">
        <v>9298</v>
      </c>
      <c r="C3081" s="11" t="s">
        <v>9299</v>
      </c>
      <c r="D3081" s="10">
        <v>0.435689225256367</v>
      </c>
      <c r="E3081" s="10">
        <v>0.43575560505100802</v>
      </c>
      <c r="F3081" s="10">
        <v>4.7337818747269997</v>
      </c>
      <c r="G3081" s="10">
        <v>2.3890366321717701E-2</v>
      </c>
      <c r="H3081" s="11">
        <v>0.13656984756006499</v>
      </c>
      <c r="I3081" s="12">
        <v>0.39568934544573697</v>
      </c>
      <c r="J3081" s="10">
        <v>0.39575045142919002</v>
      </c>
      <c r="K3081" s="10">
        <v>4.7337818747269997</v>
      </c>
      <c r="L3081" s="10">
        <v>4.6139634523658102E-2</v>
      </c>
      <c r="M3081" s="11">
        <v>0.188406755078764</v>
      </c>
      <c r="N3081" s="12">
        <v>3.9999879810629697E-2</v>
      </c>
      <c r="O3081" s="10">
        <v>4.0005153621818598E-2</v>
      </c>
      <c r="P3081" s="10">
        <v>4.7337818747269997</v>
      </c>
      <c r="Q3081" s="10">
        <v>0.90157879117216999</v>
      </c>
      <c r="R3081" s="11">
        <v>1</v>
      </c>
      <c r="S3081" s="10">
        <v>-0.33132863161953602</v>
      </c>
      <c r="T3081" s="10">
        <v>-0.33137858993656699</v>
      </c>
      <c r="U3081" s="10">
        <v>4.7337818747269997</v>
      </c>
      <c r="V3081" s="10">
        <v>0.116434100732412</v>
      </c>
      <c r="W3081" s="11">
        <v>0.55461060937539797</v>
      </c>
      <c r="X3081" s="10">
        <v>-0.69219135560314604</v>
      </c>
      <c r="Y3081" s="10">
        <v>-0.69230689784530197</v>
      </c>
      <c r="Z3081" s="10">
        <v>4.7337818747269997</v>
      </c>
      <c r="AA3081" s="10">
        <v>1.47386801310396E-4</v>
      </c>
      <c r="AB3081" s="11">
        <v>8.7432924863243902E-3</v>
      </c>
      <c r="AC3081" s="12">
        <v>0.216584670752763</v>
      </c>
      <c r="AD3081" s="10">
        <v>0.21662564199571499</v>
      </c>
      <c r="AE3081" s="10">
        <v>4.7337818747269997</v>
      </c>
      <c r="AF3081" s="10">
        <v>0.38024380985220801</v>
      </c>
      <c r="AG3081" s="11">
        <v>1</v>
      </c>
      <c r="AH3081" s="12">
        <v>6.4360713826200802E-2</v>
      </c>
      <c r="AI3081" s="10">
        <v>6.4371861492622306E-2</v>
      </c>
      <c r="AJ3081" s="10">
        <v>4.7337818747269997</v>
      </c>
      <c r="AK3081" s="10">
        <v>0.83795848021838504</v>
      </c>
      <c r="AL3081" s="11">
        <v>1</v>
      </c>
      <c r="AM3081" s="12">
        <v>-0.25650213034677899</v>
      </c>
      <c r="AN3081" s="10">
        <v>-0.25655129279429401</v>
      </c>
      <c r="AO3081" s="10">
        <v>4.7337818747269997</v>
      </c>
      <c r="AP3081" s="10">
        <v>0.26931252629247199</v>
      </c>
      <c r="AQ3081" s="11">
        <v>0.677538044226633</v>
      </c>
      <c r="AR3081" s="12">
        <v>0.32086284417298</v>
      </c>
      <c r="AS3081" s="10">
        <v>0.32092315428691598</v>
      </c>
      <c r="AT3081" s="10">
        <v>4.7337818747269997</v>
      </c>
      <c r="AU3081" s="10">
        <v>0.133716667479927</v>
      </c>
      <c r="AV3081" s="11">
        <v>0.65909394991630199</v>
      </c>
      <c r="AW3081" s="12">
        <v>0.28094538457896401</v>
      </c>
      <c r="AX3081" s="10">
        <v>0.28099750348833802</v>
      </c>
      <c r="AY3081" s="10">
        <v>4.7337818747269997</v>
      </c>
      <c r="AZ3081" s="10">
        <v>0.21093607552680199</v>
      </c>
      <c r="BA3081" s="11">
        <v>0.565155550652928</v>
      </c>
      <c r="BB3081" s="12">
        <v>-3.9917459594015298E-2</v>
      </c>
      <c r="BC3081" s="10">
        <v>-3.99256507985781E-2</v>
      </c>
      <c r="BD3081" s="10">
        <v>4.7337818747269997</v>
      </c>
      <c r="BE3081" s="10">
        <v>0.899678977963555</v>
      </c>
      <c r="BF3081" s="11">
        <v>1</v>
      </c>
    </row>
    <row r="3082" spans="1:58" s="10" customFormat="1" ht="13.8" x14ac:dyDescent="0.25">
      <c r="A3082" s="10" t="s">
        <v>9300</v>
      </c>
      <c r="B3082" s="10" t="s">
        <v>9301</v>
      </c>
      <c r="C3082" s="11" t="s">
        <v>9302</v>
      </c>
      <c r="D3082" s="10">
        <v>0.744704665687833</v>
      </c>
      <c r="E3082" s="10">
        <v>0.74485425498423896</v>
      </c>
      <c r="F3082" s="10">
        <v>4.3367248989294502</v>
      </c>
      <c r="G3082" s="10">
        <v>4.0757266043862098E-4</v>
      </c>
      <c r="H3082" s="11">
        <v>6.1868506124195402E-3</v>
      </c>
      <c r="I3082" s="12">
        <v>0.56441532928531701</v>
      </c>
      <c r="J3082" s="10">
        <v>0.56453545156846396</v>
      </c>
      <c r="K3082" s="10">
        <v>4.3367248989294502</v>
      </c>
      <c r="L3082" s="10">
        <v>7.3946166584958999E-3</v>
      </c>
      <c r="M3082" s="11">
        <v>5.13850131364183E-2</v>
      </c>
      <c r="N3082" s="12">
        <v>0.18028933640251599</v>
      </c>
      <c r="O3082" s="10">
        <v>0.180318803415775</v>
      </c>
      <c r="P3082" s="10">
        <v>4.3367248989294502</v>
      </c>
      <c r="Q3082" s="10">
        <v>0.46720555958305898</v>
      </c>
      <c r="R3082" s="11">
        <v>1</v>
      </c>
      <c r="S3082" s="10">
        <v>-0.510716110638337</v>
      </c>
      <c r="T3082" s="10">
        <v>-0.51082273975818104</v>
      </c>
      <c r="U3082" s="10">
        <v>4.3367248989294502</v>
      </c>
      <c r="V3082" s="10">
        <v>1.6626533918937501E-2</v>
      </c>
      <c r="W3082" s="11">
        <v>0.20656563049934601</v>
      </c>
      <c r="X3082" s="10">
        <v>-0.87876279372189003</v>
      </c>
      <c r="Y3082" s="10">
        <v>-0.87894898657807097</v>
      </c>
      <c r="Z3082" s="10">
        <v>4.3367248989294502</v>
      </c>
      <c r="AA3082" s="10">
        <v>4.9266872242217797E-5</v>
      </c>
      <c r="AB3082" s="11">
        <v>3.9511559359224997E-3</v>
      </c>
      <c r="AC3082" s="12">
        <v>9.7176275708944198E-3</v>
      </c>
      <c r="AD3082" s="10">
        <v>9.7202430983439198E-3</v>
      </c>
      <c r="AE3082" s="10">
        <v>4.3367248989294502</v>
      </c>
      <c r="AF3082" s="10">
        <v>0.97066905244740498</v>
      </c>
      <c r="AG3082" s="11">
        <v>1</v>
      </c>
      <c r="AH3082" s="12">
        <v>5.3699218646980199E-2</v>
      </c>
      <c r="AI3082" s="10">
        <v>5.3712711810282102E-2</v>
      </c>
      <c r="AJ3082" s="10">
        <v>4.3367248989294502</v>
      </c>
      <c r="AK3082" s="10">
        <v>0.838021771962144</v>
      </c>
      <c r="AL3082" s="11">
        <v>1</v>
      </c>
      <c r="AM3082" s="12">
        <v>-0.13405812803405701</v>
      </c>
      <c r="AN3082" s="10">
        <v>-0.13409473159383201</v>
      </c>
      <c r="AO3082" s="10">
        <v>4.3367248989294502</v>
      </c>
      <c r="AP3082" s="10">
        <v>0.59788007940701204</v>
      </c>
      <c r="AQ3082" s="11">
        <v>0.94320666182847801</v>
      </c>
      <c r="AR3082" s="12">
        <v>0.187757346681037</v>
      </c>
      <c r="AS3082" s="10">
        <v>0.18780744340411501</v>
      </c>
      <c r="AT3082" s="10">
        <v>4.3367248989294502</v>
      </c>
      <c r="AU3082" s="10">
        <v>0.44633860851750701</v>
      </c>
      <c r="AV3082" s="11">
        <v>0.99943627467020901</v>
      </c>
      <c r="AW3082" s="12">
        <v>6.3416846217874606E-2</v>
      </c>
      <c r="AX3082" s="10">
        <v>6.3432954908625994E-2</v>
      </c>
      <c r="AY3082" s="10">
        <v>4.3367248989294502</v>
      </c>
      <c r="AZ3082" s="10">
        <v>0.808342001826168</v>
      </c>
      <c r="BA3082" s="11">
        <v>1</v>
      </c>
      <c r="BB3082" s="12">
        <v>-0.124340500463163</v>
      </c>
      <c r="BC3082" s="10">
        <v>-0.124374488495489</v>
      </c>
      <c r="BD3082" s="10">
        <v>4.3367248989294502</v>
      </c>
      <c r="BE3082" s="10">
        <v>0.62601662385029599</v>
      </c>
      <c r="BF3082" s="11">
        <v>1</v>
      </c>
    </row>
    <row r="3083" spans="1:58" s="10" customFormat="1" ht="13.8" x14ac:dyDescent="0.25">
      <c r="A3083" s="10" t="s">
        <v>9303</v>
      </c>
      <c r="B3083" s="10" t="s">
        <v>9304</v>
      </c>
      <c r="C3083" s="11" t="s">
        <v>9305</v>
      </c>
      <c r="D3083" s="10">
        <v>1.2611462651463199</v>
      </c>
      <c r="E3083" s="10">
        <v>1.2615140143414001</v>
      </c>
      <c r="F3083" s="10">
        <v>4.1833021546031501</v>
      </c>
      <c r="G3083" s="10">
        <v>1.6168770228504201E-7</v>
      </c>
      <c r="H3083" s="11">
        <v>9.5916517622405592E-6</v>
      </c>
      <c r="I3083" s="12">
        <v>1.2296140298673199</v>
      </c>
      <c r="J3083" s="10">
        <v>1.22997597573581</v>
      </c>
      <c r="K3083" s="10">
        <v>4.1833021546031501</v>
      </c>
      <c r="L3083" s="10">
        <v>2.5746299145096402E-7</v>
      </c>
      <c r="M3083" s="11">
        <v>1.1367755232123701E-5</v>
      </c>
      <c r="N3083" s="12">
        <v>3.1532235279001702E-2</v>
      </c>
      <c r="O3083" s="10">
        <v>3.1538038605584698E-2</v>
      </c>
      <c r="P3083" s="10">
        <v>4.1833021546031501</v>
      </c>
      <c r="Q3083" s="10">
        <v>0.90565306460984896</v>
      </c>
      <c r="R3083" s="11">
        <v>1</v>
      </c>
      <c r="S3083" s="10">
        <v>-0.22533954588018601</v>
      </c>
      <c r="T3083" s="10">
        <v>-0.22538506950572601</v>
      </c>
      <c r="U3083" s="10">
        <v>4.1833021546031501</v>
      </c>
      <c r="V3083" s="10">
        <v>0.34954067789133902</v>
      </c>
      <c r="W3083" s="11">
        <v>0.87252256755993696</v>
      </c>
      <c r="X3083" s="10">
        <v>-0.33044857425386898</v>
      </c>
      <c r="Y3083" s="10">
        <v>-0.330516133598728</v>
      </c>
      <c r="Z3083" s="10">
        <v>4.1833021546031501</v>
      </c>
      <c r="AA3083" s="10">
        <v>0.14393317026195501</v>
      </c>
      <c r="AB3083" s="11">
        <v>0.68337765977653897</v>
      </c>
      <c r="AC3083" s="12">
        <v>-0.29063494036272203</v>
      </c>
      <c r="AD3083" s="10">
        <v>-0.29075051233024102</v>
      </c>
      <c r="AE3083" s="10">
        <v>4.1833021546031501</v>
      </c>
      <c r="AF3083" s="10">
        <v>0.211861898606585</v>
      </c>
      <c r="AG3083" s="11">
        <v>0.94058706546206505</v>
      </c>
      <c r="AH3083" s="12">
        <v>1.00427448398713</v>
      </c>
      <c r="AI3083" s="10">
        <v>1.00459090623009</v>
      </c>
      <c r="AJ3083" s="10">
        <v>4.1833021546031501</v>
      </c>
      <c r="AK3083" s="10">
        <v>7.7406561154760694E-6</v>
      </c>
      <c r="AL3083" s="11">
        <v>3.0929038970494202E-4</v>
      </c>
      <c r="AM3083" s="12">
        <v>0.93069769089245102</v>
      </c>
      <c r="AN3083" s="10">
        <v>0.93099788074266698</v>
      </c>
      <c r="AO3083" s="10">
        <v>4.1833021546031501</v>
      </c>
      <c r="AP3083" s="10">
        <v>2.2540366634279402E-5</v>
      </c>
      <c r="AQ3083" s="11">
        <v>8.0873497280209395E-4</v>
      </c>
      <c r="AR3083" s="12">
        <v>7.35767930946815E-2</v>
      </c>
      <c r="AS3083" s="10">
        <v>7.3593025487418307E-2</v>
      </c>
      <c r="AT3083" s="10">
        <v>4.1833021546031501</v>
      </c>
      <c r="AU3083" s="10">
        <v>0.77902814879098503</v>
      </c>
      <c r="AV3083" s="11">
        <v>1</v>
      </c>
      <c r="AW3083" s="12">
        <v>0.71363954362441095</v>
      </c>
      <c r="AX3083" s="10">
        <v>0.71384039389984399</v>
      </c>
      <c r="AY3083" s="10">
        <v>4.1833021546031501</v>
      </c>
      <c r="AZ3083" s="10">
        <v>7.4528613153502902E-4</v>
      </c>
      <c r="BA3083" s="11">
        <v>9.7848530195220208E-3</v>
      </c>
      <c r="BB3083" s="12">
        <v>0.64006275052972905</v>
      </c>
      <c r="BC3083" s="10">
        <v>0.64024736841242602</v>
      </c>
      <c r="BD3083" s="10">
        <v>4.1833021546031501</v>
      </c>
      <c r="BE3083" s="10">
        <v>2.4039193868303499E-3</v>
      </c>
      <c r="BF3083" s="11">
        <v>3.6010377243928901E-2</v>
      </c>
    </row>
    <row r="3084" spans="1:58" s="10" customFormat="1" ht="13.8" x14ac:dyDescent="0.25">
      <c r="A3084" s="10" t="s">
        <v>9306</v>
      </c>
      <c r="B3084" s="10" t="s">
        <v>9307</v>
      </c>
      <c r="C3084" s="11" t="s">
        <v>9308</v>
      </c>
      <c r="D3084" s="10">
        <v>0.64781153486360199</v>
      </c>
      <c r="E3084" s="10">
        <v>0.64799572313081</v>
      </c>
      <c r="F3084" s="10">
        <v>3.9735323728983598</v>
      </c>
      <c r="G3084" s="10">
        <v>9.4794464882055397E-4</v>
      </c>
      <c r="H3084" s="11">
        <v>1.22296875006943E-2</v>
      </c>
      <c r="I3084" s="12">
        <v>0.62602234535349999</v>
      </c>
      <c r="J3084" s="10">
        <v>0.626201632001543</v>
      </c>
      <c r="K3084" s="10">
        <v>3.9735323728983598</v>
      </c>
      <c r="L3084" s="10">
        <v>1.4094998946451299E-3</v>
      </c>
      <c r="M3084" s="11">
        <v>1.46000634507456E-2</v>
      </c>
      <c r="N3084" s="12">
        <v>2.1789189510101101E-2</v>
      </c>
      <c r="O3084" s="10">
        <v>2.17940911292673E-2</v>
      </c>
      <c r="P3084" s="10">
        <v>3.9735323728983598</v>
      </c>
      <c r="Q3084" s="10">
        <v>0.93914961231681704</v>
      </c>
      <c r="R3084" s="11">
        <v>1</v>
      </c>
      <c r="S3084" s="10">
        <v>-0.184866475139919</v>
      </c>
      <c r="T3084" s="10">
        <v>-0.184911550311324</v>
      </c>
      <c r="U3084" s="10">
        <v>3.9735323728983598</v>
      </c>
      <c r="V3084" s="10">
        <v>0.46169000708115698</v>
      </c>
      <c r="W3084" s="11">
        <v>0.95382613536738103</v>
      </c>
      <c r="X3084" s="10">
        <v>-0.25077961093809098</v>
      </c>
      <c r="Y3084" s="10">
        <v>-0.25084134577237699</v>
      </c>
      <c r="Z3084" s="10">
        <v>3.9735323728983598</v>
      </c>
      <c r="AA3084" s="10">
        <v>0.28526790040927602</v>
      </c>
      <c r="AB3084" s="11">
        <v>0.88325262984549802</v>
      </c>
      <c r="AC3084" s="12">
        <v>0.39865276611739497</v>
      </c>
      <c r="AD3084" s="10">
        <v>0.39881565392826901</v>
      </c>
      <c r="AE3084" s="10">
        <v>3.9735323728983598</v>
      </c>
      <c r="AF3084" s="10">
        <v>5.8990536227186897E-2</v>
      </c>
      <c r="AG3084" s="11">
        <v>0.60615751208549995</v>
      </c>
      <c r="AH3084" s="12">
        <v>0.44115587021358199</v>
      </c>
      <c r="AI3084" s="10">
        <v>0.44129008169021899</v>
      </c>
      <c r="AJ3084" s="10">
        <v>3.9735323728983598</v>
      </c>
      <c r="AK3084" s="10">
        <v>3.1451260260333597E-2</v>
      </c>
      <c r="AL3084" s="11">
        <v>0.20247534027116901</v>
      </c>
      <c r="AM3084" s="12">
        <v>0.39703192392551101</v>
      </c>
      <c r="AN3084" s="10">
        <v>0.39715437735843301</v>
      </c>
      <c r="AO3084" s="10">
        <v>3.9735323728983598</v>
      </c>
      <c r="AP3084" s="10">
        <v>5.8262885499029402E-2</v>
      </c>
      <c r="AQ3084" s="11">
        <v>0.28883515577178398</v>
      </c>
      <c r="AR3084" s="12">
        <v>4.4123946288070898E-2</v>
      </c>
      <c r="AS3084" s="10">
        <v>4.41357043317855E-2</v>
      </c>
      <c r="AT3084" s="10">
        <v>3.9735323728983598</v>
      </c>
      <c r="AU3084" s="10">
        <v>0.87587389165838303</v>
      </c>
      <c r="AV3084" s="11">
        <v>1</v>
      </c>
      <c r="AW3084" s="12">
        <v>0.83980863633097702</v>
      </c>
      <c r="AX3084" s="10">
        <v>0.840105735618488</v>
      </c>
      <c r="AY3084" s="10">
        <v>3.9735323728983598</v>
      </c>
      <c r="AZ3084" s="10">
        <v>3.2066052788379199E-5</v>
      </c>
      <c r="BA3084" s="11">
        <v>7.2023855386116797E-4</v>
      </c>
      <c r="BB3084" s="12">
        <v>0.79568469004290598</v>
      </c>
      <c r="BC3084" s="10">
        <v>0.79597003128670196</v>
      </c>
      <c r="BD3084" s="10">
        <v>3.9735323728983598</v>
      </c>
      <c r="BE3084" s="10">
        <v>7.1000325497740297E-5</v>
      </c>
      <c r="BF3084" s="11">
        <v>2.2658008165029699E-3</v>
      </c>
    </row>
    <row r="3085" spans="1:58" s="10" customFormat="1" ht="13.8" x14ac:dyDescent="0.25">
      <c r="A3085" s="10" t="s">
        <v>9309</v>
      </c>
      <c r="B3085" s="10" t="s">
        <v>9310</v>
      </c>
      <c r="C3085" s="11" t="s">
        <v>9311</v>
      </c>
      <c r="D3085" s="10">
        <v>2.51414296506033</v>
      </c>
      <c r="E3085" s="10">
        <v>2.53549280224503</v>
      </c>
      <c r="F3085" s="10">
        <v>-8.9342277451372396E-2</v>
      </c>
      <c r="G3085" s="10">
        <v>5.3486457631258403E-3</v>
      </c>
      <c r="H3085" s="11">
        <v>4.5829623576912101E-2</v>
      </c>
      <c r="I3085" s="12">
        <v>3.30939769069087</v>
      </c>
      <c r="J3085" s="10">
        <v>3.3326695158541302</v>
      </c>
      <c r="K3085" s="10">
        <v>-8.9342277451372396E-2</v>
      </c>
      <c r="L3085" s="10">
        <v>5.9343791330592301E-4</v>
      </c>
      <c r="M3085" s="11">
        <v>7.4485299722696604E-3</v>
      </c>
      <c r="N3085" s="12">
        <v>-0.79525472563053901</v>
      </c>
      <c r="O3085" s="10">
        <v>-0.79717671360909403</v>
      </c>
      <c r="P3085" s="10">
        <v>-8.9342277451372396E-2</v>
      </c>
      <c r="Q3085" s="10">
        <v>0.30418006370225398</v>
      </c>
      <c r="R3085" s="11">
        <v>1</v>
      </c>
      <c r="S3085" s="10">
        <v>-2.23889833005981</v>
      </c>
      <c r="T3085" s="10">
        <v>-2.2486612418879899</v>
      </c>
      <c r="U3085" s="10">
        <v>-8.9342277451372396E-2</v>
      </c>
      <c r="V3085" s="10">
        <v>9.6223234234551203E-3</v>
      </c>
      <c r="W3085" s="11">
        <v>0.14839402925534201</v>
      </c>
      <c r="X3085" s="10">
        <v>-1.14605932613175</v>
      </c>
      <c r="Y3085" s="10">
        <v>-1.1515566255823699</v>
      </c>
      <c r="Z3085" s="10">
        <v>-8.9342277451372396E-2</v>
      </c>
      <c r="AA3085" s="10">
        <v>0.15299542333323901</v>
      </c>
      <c r="AB3085" s="11">
        <v>0.69870141854536505</v>
      </c>
      <c r="AC3085" s="12">
        <v>0.69533412132001404</v>
      </c>
      <c r="AD3085" s="10">
        <v>0.71258384559083598</v>
      </c>
      <c r="AE3085" s="10">
        <v>-8.9342277451372396E-2</v>
      </c>
      <c r="AF3085" s="10">
        <v>0.43554754776645499</v>
      </c>
      <c r="AG3085" s="11">
        <v>1</v>
      </c>
      <c r="AH3085" s="12">
        <v>1.07049936063106</v>
      </c>
      <c r="AI3085" s="10">
        <v>1.0840082739661301</v>
      </c>
      <c r="AJ3085" s="10">
        <v>-8.9342277451372396E-2</v>
      </c>
      <c r="AK3085" s="10">
        <v>0.20252227177554399</v>
      </c>
      <c r="AL3085" s="11">
        <v>0.61533043422894595</v>
      </c>
      <c r="AM3085" s="12">
        <v>1.36808363892858</v>
      </c>
      <c r="AN3085" s="10">
        <v>1.3839361766626599</v>
      </c>
      <c r="AO3085" s="10">
        <v>-8.9342277451372396E-2</v>
      </c>
      <c r="AP3085" s="10">
        <v>0.105284549784208</v>
      </c>
      <c r="AQ3085" s="11">
        <v>0.41017282600257898</v>
      </c>
      <c r="AR3085" s="12">
        <v>-0.29758427829752199</v>
      </c>
      <c r="AS3085" s="10">
        <v>-0.29992790269652803</v>
      </c>
      <c r="AT3085" s="10">
        <v>-8.9342277451372396E-2</v>
      </c>
      <c r="AU3085" s="10">
        <v>0.70932874973263105</v>
      </c>
      <c r="AV3085" s="11">
        <v>1</v>
      </c>
      <c r="AW3085" s="12">
        <v>1.7658334819510699</v>
      </c>
      <c r="AX3085" s="10">
        <v>1.7965921195569701</v>
      </c>
      <c r="AY3085" s="10">
        <v>-8.9342277451372396E-2</v>
      </c>
      <c r="AZ3085" s="10">
        <v>5.2627061288795199E-2</v>
      </c>
      <c r="BA3085" s="11">
        <v>0.24389042373927899</v>
      </c>
      <c r="BB3085" s="12">
        <v>2.0634177602485901</v>
      </c>
      <c r="BC3085" s="10">
        <v>2.0965200222534999</v>
      </c>
      <c r="BD3085" s="10">
        <v>-8.9342277451372396E-2</v>
      </c>
      <c r="BE3085" s="10">
        <v>2.4943084870975799E-2</v>
      </c>
      <c r="BF3085" s="11">
        <v>0.184888585021005</v>
      </c>
    </row>
    <row r="3086" spans="1:58" s="10" customFormat="1" ht="13.8" x14ac:dyDescent="0.25">
      <c r="A3086" s="10" t="s">
        <v>9312</v>
      </c>
      <c r="B3086" s="10" t="s">
        <v>9313</v>
      </c>
      <c r="C3086" s="11" t="s">
        <v>9314</v>
      </c>
      <c r="D3086" s="10">
        <v>0.41636806882539801</v>
      </c>
      <c r="E3086" s="10">
        <v>0.416386975170981</v>
      </c>
      <c r="F3086" s="10">
        <v>6.6793137050326497</v>
      </c>
      <c r="G3086" s="10">
        <v>1.06135378501774E-2</v>
      </c>
      <c r="H3086" s="11">
        <v>7.6445142824797405E-2</v>
      </c>
      <c r="I3086" s="12">
        <v>0.60497591420654295</v>
      </c>
      <c r="J3086" s="10">
        <v>0.60500174712441102</v>
      </c>
      <c r="K3086" s="10">
        <v>6.6793137050326497</v>
      </c>
      <c r="L3086" s="10">
        <v>3.79283644070533E-5</v>
      </c>
      <c r="M3086" s="11">
        <v>7.8532830756745595E-4</v>
      </c>
      <c r="N3086" s="12">
        <v>-0.188607845381145</v>
      </c>
      <c r="O3086" s="10">
        <v>-0.18861477195342999</v>
      </c>
      <c r="P3086" s="10">
        <v>6.6793137050326497</v>
      </c>
      <c r="Q3086" s="10">
        <v>0.55301039762886295</v>
      </c>
      <c r="R3086" s="11">
        <v>1</v>
      </c>
      <c r="S3086" s="10">
        <v>-0.35775170307377102</v>
      </c>
      <c r="T3086" s="10">
        <v>-0.35776566176482</v>
      </c>
      <c r="U3086" s="10">
        <v>6.6793137050326497</v>
      </c>
      <c r="V3086" s="10">
        <v>4.4466602610748598E-2</v>
      </c>
      <c r="W3086" s="11">
        <v>0.348888391825319</v>
      </c>
      <c r="X3086" s="10">
        <v>-0.36362699964566803</v>
      </c>
      <c r="Y3086" s="10">
        <v>-0.36364319957754998</v>
      </c>
      <c r="Z3086" s="10">
        <v>6.6793137050326497</v>
      </c>
      <c r="AA3086" s="10">
        <v>3.9153724310394697E-2</v>
      </c>
      <c r="AB3086" s="11">
        <v>0.36440818256024998</v>
      </c>
      <c r="AC3086" s="12">
        <v>-0.31788247929124003</v>
      </c>
      <c r="AD3086" s="10">
        <v>-0.31789741259114102</v>
      </c>
      <c r="AE3086" s="10">
        <v>6.6793137050326497</v>
      </c>
      <c r="AF3086" s="10">
        <v>0.101528637196534</v>
      </c>
      <c r="AG3086" s="11">
        <v>0.74740041442846705</v>
      </c>
      <c r="AH3086" s="12">
        <v>0.24722421113277199</v>
      </c>
      <c r="AI3086" s="10">
        <v>0.24723608535959099</v>
      </c>
      <c r="AJ3086" s="10">
        <v>6.6793137050326497</v>
      </c>
      <c r="AK3086" s="10">
        <v>0.307981005686641</v>
      </c>
      <c r="AL3086" s="11">
        <v>0.75570424914673895</v>
      </c>
      <c r="AM3086" s="12">
        <v>5.27410691797301E-2</v>
      </c>
      <c r="AN3086" s="10">
        <v>5.2743775593430499E-2</v>
      </c>
      <c r="AO3086" s="10">
        <v>6.6793137050326497</v>
      </c>
      <c r="AP3086" s="10">
        <v>0.93947282796380305</v>
      </c>
      <c r="AQ3086" s="11">
        <v>1</v>
      </c>
      <c r="AR3086" s="12">
        <v>0.194483141953042</v>
      </c>
      <c r="AS3086" s="10">
        <v>0.194492309766161</v>
      </c>
      <c r="AT3086" s="10">
        <v>6.6793137050326497</v>
      </c>
      <c r="AU3086" s="10">
        <v>0.52716213418717806</v>
      </c>
      <c r="AV3086" s="11">
        <v>1</v>
      </c>
      <c r="AW3086" s="12">
        <v>-7.0658268158468096E-2</v>
      </c>
      <c r="AX3086" s="10">
        <v>-7.0661327231549206E-2</v>
      </c>
      <c r="AY3086" s="10">
        <v>6.6793137050326497</v>
      </c>
      <c r="AZ3086" s="10">
        <v>0.91208678225719697</v>
      </c>
      <c r="BA3086" s="11">
        <v>1</v>
      </c>
      <c r="BB3086" s="12">
        <v>-0.26514141011150999</v>
      </c>
      <c r="BC3086" s="10">
        <v>-0.26515363699771</v>
      </c>
      <c r="BD3086" s="10">
        <v>6.6793137050326497</v>
      </c>
      <c r="BE3086" s="10">
        <v>0.24279574195180401</v>
      </c>
      <c r="BF3086" s="11">
        <v>0.70028737563101295</v>
      </c>
    </row>
    <row r="3087" spans="1:58" s="10" customFormat="1" ht="13.8" x14ac:dyDescent="0.25">
      <c r="A3087" s="10" t="s">
        <v>9315</v>
      </c>
      <c r="B3087" s="10" t="s">
        <v>9316</v>
      </c>
      <c r="C3087" s="11" t="s">
        <v>9317</v>
      </c>
      <c r="D3087" s="10">
        <v>-0.57811845411417395</v>
      </c>
      <c r="E3087" s="10">
        <v>-0.57818860124678795</v>
      </c>
      <c r="F3087" s="10">
        <v>5.1909265451554996</v>
      </c>
      <c r="G3087" s="10">
        <v>2.2501505438442598E-3</v>
      </c>
      <c r="H3087" s="11">
        <v>2.3409280930995102E-2</v>
      </c>
      <c r="I3087" s="12">
        <v>-0.512561596943792</v>
      </c>
      <c r="J3087" s="10">
        <v>-0.51262231316293905</v>
      </c>
      <c r="K3087" s="10">
        <v>5.1909265451554996</v>
      </c>
      <c r="L3087" s="10">
        <v>7.6690824528340001E-3</v>
      </c>
      <c r="M3087" s="11">
        <v>5.2742669116414197E-2</v>
      </c>
      <c r="N3087" s="12">
        <v>-6.5556857170381802E-2</v>
      </c>
      <c r="O3087" s="10">
        <v>-6.5566288083849206E-2</v>
      </c>
      <c r="P3087" s="10">
        <v>5.1909265451554996</v>
      </c>
      <c r="Q3087" s="10">
        <v>0.82265885789222304</v>
      </c>
      <c r="R3087" s="11">
        <v>1</v>
      </c>
      <c r="S3087" s="10">
        <v>0.36240283353085301</v>
      </c>
      <c r="T3087" s="10">
        <v>0.36244794616693599</v>
      </c>
      <c r="U3087" s="10">
        <v>5.1909265451554996</v>
      </c>
      <c r="V3087" s="10">
        <v>8.2946723360605601E-2</v>
      </c>
      <c r="W3087" s="11">
        <v>0.47444740700110899</v>
      </c>
      <c r="X3087" s="10">
        <v>0.26448979579864001</v>
      </c>
      <c r="Y3087" s="10">
        <v>0.26452537478274402</v>
      </c>
      <c r="Z3087" s="10">
        <v>5.1909265451554996</v>
      </c>
      <c r="AA3087" s="10">
        <v>0.25106271842948003</v>
      </c>
      <c r="AB3087" s="11">
        <v>0.84547105315389803</v>
      </c>
      <c r="AC3087" s="12">
        <v>0.27453833549433698</v>
      </c>
      <c r="AD3087" s="10">
        <v>0.27456836708335303</v>
      </c>
      <c r="AE3087" s="10">
        <v>5.1909265451554996</v>
      </c>
      <c r="AF3087" s="10">
        <v>0.22751487820820601</v>
      </c>
      <c r="AG3087" s="11">
        <v>0.95672237330776599</v>
      </c>
      <c r="AH3087" s="12">
        <v>-0.15015876341293999</v>
      </c>
      <c r="AI3087" s="10">
        <v>-0.15017436699600301</v>
      </c>
      <c r="AJ3087" s="10">
        <v>5.1909265451554996</v>
      </c>
      <c r="AK3087" s="10">
        <v>0.57744336109160499</v>
      </c>
      <c r="AL3087" s="11">
        <v>0.96293672157890398</v>
      </c>
      <c r="AM3087" s="12">
        <v>-0.31362865831553499</v>
      </c>
      <c r="AN3087" s="10">
        <v>-0.31366322646404399</v>
      </c>
      <c r="AO3087" s="10">
        <v>5.1909265451554996</v>
      </c>
      <c r="AP3087" s="10">
        <v>0.150047992763952</v>
      </c>
      <c r="AQ3087" s="11">
        <v>0.50047915351191297</v>
      </c>
      <c r="AR3087" s="12">
        <v>0.163469894902595</v>
      </c>
      <c r="AS3087" s="10">
        <v>0.16348885946804001</v>
      </c>
      <c r="AT3087" s="10">
        <v>5.1909265451554996</v>
      </c>
      <c r="AU3087" s="10">
        <v>0.53530532545813703</v>
      </c>
      <c r="AV3087" s="11">
        <v>1</v>
      </c>
      <c r="AW3087" s="12">
        <v>0.12437957208139699</v>
      </c>
      <c r="AX3087" s="10">
        <v>0.12439400008734899</v>
      </c>
      <c r="AY3087" s="10">
        <v>5.1909265451554996</v>
      </c>
      <c r="AZ3087" s="10">
        <v>0.65465581917432603</v>
      </c>
      <c r="BA3087" s="11">
        <v>0.96621000709059601</v>
      </c>
      <c r="BB3087" s="12">
        <v>-3.9090322821197898E-2</v>
      </c>
      <c r="BC3087" s="10">
        <v>-3.9094859380691002E-2</v>
      </c>
      <c r="BD3087" s="10">
        <v>5.1909265451554996</v>
      </c>
      <c r="BE3087" s="10">
        <v>0.89678760755287501</v>
      </c>
      <c r="BF3087" s="11">
        <v>1</v>
      </c>
    </row>
    <row r="3088" spans="1:58" s="10" customFormat="1" ht="13.8" x14ac:dyDescent="0.25">
      <c r="A3088" s="10" t="s">
        <v>9318</v>
      </c>
      <c r="B3088" s="10" t="s">
        <v>9319</v>
      </c>
      <c r="C3088" s="11" t="s">
        <v>9320</v>
      </c>
      <c r="D3088" s="10">
        <v>1.3682834447551</v>
      </c>
      <c r="E3088" s="10">
        <v>1.3691725857580801</v>
      </c>
      <c r="F3088" s="10">
        <v>2.41841318316109</v>
      </c>
      <c r="G3088" s="10">
        <v>4.2700758417737599E-4</v>
      </c>
      <c r="H3088" s="11">
        <v>6.4064388443803499E-3</v>
      </c>
      <c r="I3088" s="12">
        <v>0.66406253584804298</v>
      </c>
      <c r="J3088" s="10">
        <v>0.664597691276543</v>
      </c>
      <c r="K3088" s="10">
        <v>2.41841318316109</v>
      </c>
      <c r="L3088" s="10">
        <v>6.6940233847989306E-2</v>
      </c>
      <c r="M3088" s="11">
        <v>0.24425607214835199</v>
      </c>
      <c r="N3088" s="12">
        <v>0.70422090890705902</v>
      </c>
      <c r="O3088" s="10">
        <v>0.70457489448153598</v>
      </c>
      <c r="P3088" s="10">
        <v>2.41841318316109</v>
      </c>
      <c r="Q3088" s="10">
        <v>5.0181409401573403E-2</v>
      </c>
      <c r="R3088" s="11">
        <v>0.76746928501974898</v>
      </c>
      <c r="S3088" s="10">
        <v>-0.88504953503619699</v>
      </c>
      <c r="T3088" s="10">
        <v>-0.88582533291570198</v>
      </c>
      <c r="U3088" s="10">
        <v>2.41841318316109</v>
      </c>
      <c r="V3088" s="10">
        <v>1.68685582155409E-2</v>
      </c>
      <c r="W3088" s="11">
        <v>0.208581232308405</v>
      </c>
      <c r="X3088" s="10">
        <v>-1.4499575681546799</v>
      </c>
      <c r="Y3088" s="10">
        <v>-1.45092860083696</v>
      </c>
      <c r="Z3088" s="10">
        <v>2.41841318316109</v>
      </c>
      <c r="AA3088" s="10">
        <v>2.4072083200116001E-4</v>
      </c>
      <c r="AB3088" s="11">
        <v>1.2895568338145201E-2</v>
      </c>
      <c r="AC3088" s="12">
        <v>1.49760957217758</v>
      </c>
      <c r="AD3088" s="10">
        <v>1.5002461577607999</v>
      </c>
      <c r="AE3088" s="10">
        <v>2.41841318316109</v>
      </c>
      <c r="AF3088" s="10">
        <v>2.9841865929351703E-4</v>
      </c>
      <c r="AG3088" s="11">
        <v>3.6758716255269601E-2</v>
      </c>
      <c r="AH3088" s="12">
        <v>-0.22098699918815501</v>
      </c>
      <c r="AI3088" s="10">
        <v>-0.22122764163916001</v>
      </c>
      <c r="AJ3088" s="10">
        <v>2.41841318316109</v>
      </c>
      <c r="AK3088" s="10">
        <v>0.53395400192370202</v>
      </c>
      <c r="AL3088" s="11">
        <v>0.93918164636455204</v>
      </c>
      <c r="AM3088" s="12">
        <v>-8.1674123399576498E-2</v>
      </c>
      <c r="AN3088" s="10">
        <v>-8.1756015078882402E-2</v>
      </c>
      <c r="AO3088" s="10">
        <v>2.41841318316109</v>
      </c>
      <c r="AP3088" s="10">
        <v>0.81748283944337297</v>
      </c>
      <c r="AQ3088" s="11">
        <v>1</v>
      </c>
      <c r="AR3088" s="12">
        <v>-0.13931287578857801</v>
      </c>
      <c r="AS3088" s="10">
        <v>-0.13947162656027701</v>
      </c>
      <c r="AT3088" s="10">
        <v>2.41841318316109</v>
      </c>
      <c r="AU3088" s="10">
        <v>0.69590199985710299</v>
      </c>
      <c r="AV3088" s="11">
        <v>1</v>
      </c>
      <c r="AW3088" s="12">
        <v>1.2766225729894201</v>
      </c>
      <c r="AX3088" s="10">
        <v>1.2790185161216401</v>
      </c>
      <c r="AY3088" s="10">
        <v>2.41841318316109</v>
      </c>
      <c r="AZ3088" s="10">
        <v>1.55970189869633E-3</v>
      </c>
      <c r="BA3088" s="11">
        <v>1.7659879987639501E-2</v>
      </c>
      <c r="BB3088" s="12">
        <v>1.415935448778</v>
      </c>
      <c r="BC3088" s="10">
        <v>1.4184901426819201</v>
      </c>
      <c r="BD3088" s="10">
        <v>2.41841318316109</v>
      </c>
      <c r="BE3088" s="10">
        <v>5.6837323753411602E-4</v>
      </c>
      <c r="BF3088" s="11">
        <v>1.1864028746392001E-2</v>
      </c>
    </row>
    <row r="3089" spans="1:58" s="10" customFormat="1" ht="13.8" x14ac:dyDescent="0.25">
      <c r="A3089" s="10" t="s">
        <v>9321</v>
      </c>
      <c r="B3089" s="10" t="s">
        <v>9322</v>
      </c>
      <c r="C3089" s="11" t="s">
        <v>9323</v>
      </c>
      <c r="D3089" s="10">
        <v>0.11326464023270399</v>
      </c>
      <c r="E3089" s="10">
        <v>0.11326672141979199</v>
      </c>
      <c r="F3089" s="10">
        <v>7.6655076436897502</v>
      </c>
      <c r="G3089" s="10">
        <v>0.82351735432245698</v>
      </c>
      <c r="H3089" s="11">
        <v>1</v>
      </c>
      <c r="I3089" s="12">
        <v>0.67902417669056003</v>
      </c>
      <c r="J3089" s="10">
        <v>0.67903456923199002</v>
      </c>
      <c r="K3089" s="10">
        <v>7.6655076436897502</v>
      </c>
      <c r="L3089" s="10">
        <v>0.18806267978584601</v>
      </c>
      <c r="M3089" s="11">
        <v>0.47823065935285702</v>
      </c>
      <c r="N3089" s="12">
        <v>-0.56575953645785604</v>
      </c>
      <c r="O3089" s="10">
        <v>-0.56576784781219902</v>
      </c>
      <c r="P3089" s="10">
        <v>7.6655076436897502</v>
      </c>
      <c r="Q3089" s="10">
        <v>0.27051438442699699</v>
      </c>
      <c r="R3089" s="11">
        <v>1</v>
      </c>
      <c r="S3089" s="10">
        <v>-1.79554703687518</v>
      </c>
      <c r="T3089" s="10">
        <v>-1.7955897889878401</v>
      </c>
      <c r="U3089" s="10">
        <v>7.6655076436897502</v>
      </c>
      <c r="V3089" s="10">
        <v>1.70039352603004E-3</v>
      </c>
      <c r="W3089" s="11">
        <v>4.9899712291191098E-2</v>
      </c>
      <c r="X3089" s="10">
        <v>-0.79888825371251604</v>
      </c>
      <c r="Y3089" s="10">
        <v>-0.79890721014931598</v>
      </c>
      <c r="Z3089" s="10">
        <v>7.6655076436897502</v>
      </c>
      <c r="AA3089" s="10">
        <v>0.12561467821057201</v>
      </c>
      <c r="AB3089" s="11">
        <v>0.64659629010227804</v>
      </c>
      <c r="AC3089" s="12">
        <v>0.75506080735937797</v>
      </c>
      <c r="AD3089" s="10">
        <v>0.75507987852261105</v>
      </c>
      <c r="AE3089" s="10">
        <v>7.6655076436897502</v>
      </c>
      <c r="AF3089" s="10">
        <v>0.14648820667277401</v>
      </c>
      <c r="AG3089" s="11">
        <v>0.83937673874182805</v>
      </c>
      <c r="AH3089" s="12">
        <v>-1.11652286018462</v>
      </c>
      <c r="AI3089" s="10">
        <v>-1.1165552197558499</v>
      </c>
      <c r="AJ3089" s="10">
        <v>7.6655076436897502</v>
      </c>
      <c r="AK3089" s="10">
        <v>3.6553187430045E-2</v>
      </c>
      <c r="AL3089" s="11">
        <v>0.22384486754580199</v>
      </c>
      <c r="AM3089" s="12">
        <v>-0.68562361347981204</v>
      </c>
      <c r="AN3089" s="10">
        <v>-0.68564048872952399</v>
      </c>
      <c r="AO3089" s="10">
        <v>7.6655076436897502</v>
      </c>
      <c r="AP3089" s="10">
        <v>0.18559723489771199</v>
      </c>
      <c r="AQ3089" s="11">
        <v>0.56258070935530502</v>
      </c>
      <c r="AR3089" s="12">
        <v>-0.430899246704808</v>
      </c>
      <c r="AS3089" s="10">
        <v>-0.43091473102632999</v>
      </c>
      <c r="AT3089" s="10">
        <v>7.6655076436897502</v>
      </c>
      <c r="AU3089" s="10">
        <v>0.40269988388713701</v>
      </c>
      <c r="AV3089" s="11">
        <v>0.97351114849734099</v>
      </c>
      <c r="AW3089" s="12">
        <v>-0.36146205282524202</v>
      </c>
      <c r="AX3089" s="10">
        <v>-0.36147534123324299</v>
      </c>
      <c r="AY3089" s="10">
        <v>7.6655076436897502</v>
      </c>
      <c r="AZ3089" s="10">
        <v>0.48189069087778302</v>
      </c>
      <c r="BA3089" s="11">
        <v>0.86193896327094499</v>
      </c>
      <c r="BB3089" s="12">
        <v>6.9437193879566095E-2</v>
      </c>
      <c r="BC3089" s="10">
        <v>6.9439389793086503E-2</v>
      </c>
      <c r="BD3089" s="10">
        <v>7.6655076436897502</v>
      </c>
      <c r="BE3089" s="10">
        <v>0.89187463674720402</v>
      </c>
      <c r="BF3089" s="11">
        <v>1</v>
      </c>
    </row>
    <row r="3090" spans="1:58" s="10" customFormat="1" ht="13.8" x14ac:dyDescent="0.25">
      <c r="A3090" s="10" t="s">
        <v>9324</v>
      </c>
      <c r="B3090" s="10" t="s">
        <v>9325</v>
      </c>
      <c r="C3090" s="11" t="s">
        <v>9326</v>
      </c>
      <c r="D3090" s="10">
        <v>-0.51297832553984701</v>
      </c>
      <c r="E3090" s="10">
        <v>-0.513033868241901</v>
      </c>
      <c r="F3090" s="10">
        <v>5.4086650949664898</v>
      </c>
      <c r="G3090" s="10">
        <v>3.29073048043E-3</v>
      </c>
      <c r="H3090" s="11">
        <v>3.1598528679759597E-2</v>
      </c>
      <c r="I3090" s="12">
        <v>-0.45803024546744597</v>
      </c>
      <c r="J3090" s="10">
        <v>-0.45807884689835698</v>
      </c>
      <c r="K3090" s="10">
        <v>5.4086650949664898</v>
      </c>
      <c r="L3090" s="10">
        <v>1.07196072369842E-2</v>
      </c>
      <c r="M3090" s="11">
        <v>6.7548544918878295E-2</v>
      </c>
      <c r="N3090" s="12">
        <v>-5.49480800724007E-2</v>
      </c>
      <c r="O3090" s="10">
        <v>-5.49550213435442E-2</v>
      </c>
      <c r="P3090" s="10">
        <v>5.4086650949664898</v>
      </c>
      <c r="Q3090" s="10">
        <v>0.881954486685118</v>
      </c>
      <c r="R3090" s="11">
        <v>1</v>
      </c>
      <c r="S3090" s="10">
        <v>0.46478384629081498</v>
      </c>
      <c r="T3090" s="10">
        <v>0.464833062098994</v>
      </c>
      <c r="U3090" s="10">
        <v>5.4086650949664898</v>
      </c>
      <c r="V3090" s="10">
        <v>9.4197979831434804E-3</v>
      </c>
      <c r="W3090" s="11">
        <v>0.146438483276537</v>
      </c>
      <c r="X3090" s="10">
        <v>0.49150521313189499</v>
      </c>
      <c r="Y3090" s="10">
        <v>0.491558762833467</v>
      </c>
      <c r="Z3090" s="10">
        <v>5.4086650949664898</v>
      </c>
      <c r="AA3090" s="10">
        <v>5.3557170409655498E-3</v>
      </c>
      <c r="AB3090" s="11">
        <v>0.112507157479665</v>
      </c>
      <c r="AC3090" s="12">
        <v>0.31851612306633598</v>
      </c>
      <c r="AD3090" s="10">
        <v>0.31854816247329898</v>
      </c>
      <c r="AE3090" s="10">
        <v>5.4086650949664898</v>
      </c>
      <c r="AF3090" s="10">
        <v>0.125073950789409</v>
      </c>
      <c r="AG3090" s="11">
        <v>0.79383168175791996</v>
      </c>
      <c r="AH3090" s="12">
        <v>6.7536008233687701E-3</v>
      </c>
      <c r="AI3090" s="10">
        <v>6.7542152006370097E-3</v>
      </c>
      <c r="AJ3090" s="10">
        <v>5.4086650949664898</v>
      </c>
      <c r="AK3090" s="10">
        <v>0.98657475899083402</v>
      </c>
      <c r="AL3090" s="11">
        <v>1</v>
      </c>
      <c r="AM3090" s="12">
        <v>-2.14731124079518E-2</v>
      </c>
      <c r="AN3090" s="10">
        <v>-2.1475105408434E-2</v>
      </c>
      <c r="AO3090" s="10">
        <v>5.4086650949664898</v>
      </c>
      <c r="AP3090" s="10">
        <v>0.95703257078549198</v>
      </c>
      <c r="AQ3090" s="11">
        <v>1</v>
      </c>
      <c r="AR3090" s="12">
        <v>2.8226713231320501E-2</v>
      </c>
      <c r="AS3090" s="10">
        <v>2.8229320609071001E-2</v>
      </c>
      <c r="AT3090" s="10">
        <v>5.4086650949664898</v>
      </c>
      <c r="AU3090" s="10">
        <v>0.94291730500224802</v>
      </c>
      <c r="AV3090" s="11">
        <v>1</v>
      </c>
      <c r="AW3090" s="12">
        <v>0.32526972388970499</v>
      </c>
      <c r="AX3090" s="10">
        <v>0.32530237767393599</v>
      </c>
      <c r="AY3090" s="10">
        <v>5.4086650949664898</v>
      </c>
      <c r="AZ3090" s="10">
        <v>0.113832680138516</v>
      </c>
      <c r="BA3090" s="11">
        <v>0.397901139329079</v>
      </c>
      <c r="BB3090" s="12">
        <v>0.29704301065838501</v>
      </c>
      <c r="BC3090" s="10">
        <v>0.29707305706486498</v>
      </c>
      <c r="BD3090" s="10">
        <v>5.4086650949664898</v>
      </c>
      <c r="BE3090" s="10">
        <v>0.167419065714838</v>
      </c>
      <c r="BF3090" s="11">
        <v>0.58562657308886301</v>
      </c>
    </row>
    <row r="3091" spans="1:58" s="10" customFormat="1" ht="13.8" x14ac:dyDescent="0.25">
      <c r="A3091" s="10" t="s">
        <v>9327</v>
      </c>
      <c r="B3091" s="10" t="s">
        <v>9328</v>
      </c>
      <c r="C3091" s="11" t="s">
        <v>9329</v>
      </c>
      <c r="D3091" s="10">
        <v>-0.49686562704876802</v>
      </c>
      <c r="E3091" s="10">
        <v>-0.49689766144710701</v>
      </c>
      <c r="F3091" s="10">
        <v>6.1172240573593504</v>
      </c>
      <c r="G3091" s="10">
        <v>9.5647245262246597E-4</v>
      </c>
      <c r="H3091" s="11">
        <v>1.23232649975122E-2</v>
      </c>
      <c r="I3091" s="12">
        <v>-0.51754222867775701</v>
      </c>
      <c r="J3091" s="10">
        <v>-0.517575839364247</v>
      </c>
      <c r="K3091" s="10">
        <v>6.1172240573593504</v>
      </c>
      <c r="L3091" s="10">
        <v>5.1123902788998202E-4</v>
      </c>
      <c r="M3091" s="11">
        <v>6.6488578079114801E-3</v>
      </c>
      <c r="N3091" s="12">
        <v>2.0676601628989801E-2</v>
      </c>
      <c r="O3091" s="10">
        <v>2.06781779171402E-2</v>
      </c>
      <c r="P3091" s="10">
        <v>6.1172240573593504</v>
      </c>
      <c r="Q3091" s="10">
        <v>0.97921006677090205</v>
      </c>
      <c r="R3091" s="11">
        <v>1</v>
      </c>
      <c r="S3091" s="10">
        <v>0.36692873991498298</v>
      </c>
      <c r="T3091" s="10">
        <v>0.36695377286245001</v>
      </c>
      <c r="U3091" s="10">
        <v>6.1172240573593504</v>
      </c>
      <c r="V3091" s="10">
        <v>3.5105536062482602E-2</v>
      </c>
      <c r="W3091" s="11">
        <v>0.30819539258752798</v>
      </c>
      <c r="X3091" s="10">
        <v>0.23067674640132199</v>
      </c>
      <c r="Y3091" s="10">
        <v>0.23069301988803501</v>
      </c>
      <c r="Z3091" s="10">
        <v>6.1172240573593504</v>
      </c>
      <c r="AA3091" s="10">
        <v>0.37560726428886998</v>
      </c>
      <c r="AB3091" s="11">
        <v>0.96309901140656995</v>
      </c>
      <c r="AC3091" s="12">
        <v>5.6106970332803499E-2</v>
      </c>
      <c r="AD3091" s="10">
        <v>5.6110044784389697E-2</v>
      </c>
      <c r="AE3091" s="10">
        <v>6.1172240573593504</v>
      </c>
      <c r="AF3091" s="10">
        <v>0.93958002023098097</v>
      </c>
      <c r="AG3091" s="11">
        <v>1</v>
      </c>
      <c r="AH3091" s="12">
        <v>-0.150613488762774</v>
      </c>
      <c r="AI3091" s="10">
        <v>-0.15062206650179699</v>
      </c>
      <c r="AJ3091" s="10">
        <v>6.1172240573593504</v>
      </c>
      <c r="AK3091" s="10">
        <v>0.71122551943328405</v>
      </c>
      <c r="AL3091" s="11">
        <v>1</v>
      </c>
      <c r="AM3091" s="12">
        <v>-0.266188880647445</v>
      </c>
      <c r="AN3091" s="10">
        <v>-0.26620464155907198</v>
      </c>
      <c r="AO3091" s="10">
        <v>6.1172240573593504</v>
      </c>
      <c r="AP3091" s="10">
        <v>0.23896882230834601</v>
      </c>
      <c r="AQ3091" s="11">
        <v>0.64166534155324795</v>
      </c>
      <c r="AR3091" s="12">
        <v>0.115575391884671</v>
      </c>
      <c r="AS3091" s="10">
        <v>0.115582575057275</v>
      </c>
      <c r="AT3091" s="10">
        <v>6.1172240573593504</v>
      </c>
      <c r="AU3091" s="10">
        <v>0.82017698749318202</v>
      </c>
      <c r="AV3091" s="11">
        <v>1</v>
      </c>
      <c r="AW3091" s="12">
        <v>-9.4506518429970696E-2</v>
      </c>
      <c r="AX3091" s="10">
        <v>-9.4512021717407593E-2</v>
      </c>
      <c r="AY3091" s="10">
        <v>6.1172240573593504</v>
      </c>
      <c r="AZ3091" s="10">
        <v>0.87213583196217004</v>
      </c>
      <c r="BA3091" s="11">
        <v>1</v>
      </c>
      <c r="BB3091" s="12">
        <v>-0.21008191031464199</v>
      </c>
      <c r="BC3091" s="10">
        <v>-0.21009459677468201</v>
      </c>
      <c r="BD3091" s="10">
        <v>6.1172240573593504</v>
      </c>
      <c r="BE3091" s="10">
        <v>0.46489639658200199</v>
      </c>
      <c r="BF3091" s="11">
        <v>0.92022839442163096</v>
      </c>
    </row>
    <row r="3092" spans="1:58" s="10" customFormat="1" ht="13.8" x14ac:dyDescent="0.25">
      <c r="A3092" s="10" t="s">
        <v>9330</v>
      </c>
      <c r="B3092" s="10" t="s">
        <v>9331</v>
      </c>
      <c r="C3092" s="11" t="s">
        <v>9332</v>
      </c>
      <c r="D3092" s="10">
        <v>0.29598915685563998</v>
      </c>
      <c r="E3092" s="10">
        <v>0.29609988814852201</v>
      </c>
      <c r="F3092" s="10">
        <v>3.5112519901907402</v>
      </c>
      <c r="G3092" s="10">
        <v>0.23916695639563301</v>
      </c>
      <c r="H3092" s="11">
        <v>0.58406992925055401</v>
      </c>
      <c r="I3092" s="12">
        <v>-0.27178377629565798</v>
      </c>
      <c r="J3092" s="10">
        <v>-0.27190736598521698</v>
      </c>
      <c r="K3092" s="10">
        <v>3.5112519901907402</v>
      </c>
      <c r="L3092" s="10">
        <v>0.28377731803639999</v>
      </c>
      <c r="M3092" s="11">
        <v>0.60401370220060002</v>
      </c>
      <c r="N3092" s="12">
        <v>0.56777293315129795</v>
      </c>
      <c r="O3092" s="10">
        <v>0.56800725413373898</v>
      </c>
      <c r="P3092" s="10">
        <v>3.5112519901907402</v>
      </c>
      <c r="Q3092" s="10">
        <v>2.1973822276089801E-2</v>
      </c>
      <c r="R3092" s="11">
        <v>0.55914703815434397</v>
      </c>
      <c r="S3092" s="10">
        <v>0.89520961840992896</v>
      </c>
      <c r="T3092" s="10">
        <v>0.89554259178370299</v>
      </c>
      <c r="U3092" s="10">
        <v>3.5112519901907402</v>
      </c>
      <c r="V3092" s="10">
        <v>4.70446760146843E-4</v>
      </c>
      <c r="W3092" s="11">
        <v>2.0083818751610999E-2</v>
      </c>
      <c r="X3092" s="10">
        <v>-0.41974822251478899</v>
      </c>
      <c r="Y3092" s="10">
        <v>-0.41991351807659899</v>
      </c>
      <c r="Z3092" s="10">
        <v>3.5112519901907402</v>
      </c>
      <c r="AA3092" s="10">
        <v>9.1223889580190898E-2</v>
      </c>
      <c r="AB3092" s="11">
        <v>0.56184038235392098</v>
      </c>
      <c r="AC3092" s="12">
        <v>0.22342184585746699</v>
      </c>
      <c r="AD3092" s="10">
        <v>0.22352132112715101</v>
      </c>
      <c r="AE3092" s="10">
        <v>3.5112519901907402</v>
      </c>
      <c r="AF3092" s="10">
        <v>0.380987405032433</v>
      </c>
      <c r="AG3092" s="11">
        <v>1</v>
      </c>
      <c r="AH3092" s="12">
        <v>0.62342584211427099</v>
      </c>
      <c r="AI3092" s="10">
        <v>0.62363522579848596</v>
      </c>
      <c r="AJ3092" s="10">
        <v>3.5112519901907402</v>
      </c>
      <c r="AK3092" s="10">
        <v>1.0905060366296499E-2</v>
      </c>
      <c r="AL3092" s="11">
        <v>9.6784287482243006E-2</v>
      </c>
      <c r="AM3092" s="12">
        <v>-0.123759065659149</v>
      </c>
      <c r="AN3092" s="10">
        <v>-0.123813629928078</v>
      </c>
      <c r="AO3092" s="10">
        <v>3.5112519901907402</v>
      </c>
      <c r="AP3092" s="10">
        <v>0.63160628289355003</v>
      </c>
      <c r="AQ3092" s="11">
        <v>0.96034422477449399</v>
      </c>
      <c r="AR3092" s="12">
        <v>0.74718490777341995</v>
      </c>
      <c r="AS3092" s="10">
        <v>0.74744885572656306</v>
      </c>
      <c r="AT3092" s="10">
        <v>3.5112519901907402</v>
      </c>
      <c r="AU3092" s="10">
        <v>2.65118963962932E-3</v>
      </c>
      <c r="AV3092" s="11">
        <v>7.7801754841868603E-2</v>
      </c>
      <c r="AW3092" s="12">
        <v>0.84684768797173804</v>
      </c>
      <c r="AX3092" s="10">
        <v>0.84715654692563702</v>
      </c>
      <c r="AY3092" s="10">
        <v>3.5112519901907402</v>
      </c>
      <c r="AZ3092" s="10">
        <v>8.1714107187141503E-4</v>
      </c>
      <c r="BA3092" s="11">
        <v>1.05562399391592E-2</v>
      </c>
      <c r="BB3092" s="12">
        <v>9.9662780198317896E-2</v>
      </c>
      <c r="BC3092" s="10">
        <v>9.9707691199073703E-2</v>
      </c>
      <c r="BD3092" s="10">
        <v>3.5112519901907402</v>
      </c>
      <c r="BE3092" s="10">
        <v>0.70087251513577598</v>
      </c>
      <c r="BF3092" s="11">
        <v>1</v>
      </c>
    </row>
    <row r="3093" spans="1:58" s="10" customFormat="1" ht="13.8" x14ac:dyDescent="0.25">
      <c r="A3093" s="10" t="s">
        <v>9333</v>
      </c>
      <c r="B3093" s="10" t="s">
        <v>9334</v>
      </c>
      <c r="C3093" s="11" t="s">
        <v>9335</v>
      </c>
      <c r="D3093" s="10">
        <v>-4.8201382927860303E-2</v>
      </c>
      <c r="E3093" s="10">
        <v>-4.90533366287094E-2</v>
      </c>
      <c r="F3093" s="10">
        <v>-1.68791898906525</v>
      </c>
      <c r="G3093" s="10">
        <v>0.96553589824298403</v>
      </c>
      <c r="H3093" s="11">
        <v>1</v>
      </c>
      <c r="I3093" s="12">
        <v>0.47054756781387702</v>
      </c>
      <c r="J3093" s="10">
        <v>0.47656333224498099</v>
      </c>
      <c r="K3093" s="10">
        <v>-1.68791898906525</v>
      </c>
      <c r="L3093" s="10">
        <v>0.67305079629212805</v>
      </c>
      <c r="M3093" s="11">
        <v>0.93320919063901697</v>
      </c>
      <c r="N3093" s="12">
        <v>-0.51874895074173799</v>
      </c>
      <c r="O3093" s="10">
        <v>-0.52561666887368996</v>
      </c>
      <c r="P3093" s="10">
        <v>-1.68791898906525</v>
      </c>
      <c r="Q3093" s="10">
        <v>0.64492197348307401</v>
      </c>
      <c r="R3093" s="11">
        <v>1</v>
      </c>
      <c r="S3093" s="10">
        <v>-0.839681065025081</v>
      </c>
      <c r="T3093" s="10">
        <v>-0.85206704601300298</v>
      </c>
      <c r="U3093" s="10">
        <v>-1.68791898906525</v>
      </c>
      <c r="V3093" s="10">
        <v>0.45945984435977699</v>
      </c>
      <c r="W3093" s="11">
        <v>0.95235733441304804</v>
      </c>
      <c r="X3093" s="10">
        <v>-0.12828063927851299</v>
      </c>
      <c r="Y3093" s="10">
        <v>-0.13026733879519101</v>
      </c>
      <c r="Z3093" s="10">
        <v>-1.68791898906525</v>
      </c>
      <c r="AA3093" s="10">
        <v>0.90942689456794401</v>
      </c>
      <c r="AB3093" s="11">
        <v>1</v>
      </c>
      <c r="AC3093" s="12">
        <v>6.0635298471455403</v>
      </c>
      <c r="AD3093" s="10">
        <v>144269482.36309901</v>
      </c>
      <c r="AE3093" s="10">
        <v>-1.68791898906525</v>
      </c>
      <c r="AF3093" s="10">
        <v>1.7995212238608501E-3</v>
      </c>
      <c r="AG3093" s="11">
        <v>0.109782148101719</v>
      </c>
      <c r="AH3093" s="12">
        <v>-0.36913349721120298</v>
      </c>
      <c r="AI3093" s="10">
        <v>-0.375503713768022</v>
      </c>
      <c r="AJ3093" s="10">
        <v>-1.68791898906525</v>
      </c>
      <c r="AK3093" s="10">
        <v>0.74224240838785704</v>
      </c>
      <c r="AL3093" s="11">
        <v>1</v>
      </c>
      <c r="AM3093" s="12">
        <v>-0.17648202220637299</v>
      </c>
      <c r="AN3093" s="10">
        <v>-0.17932067542390001</v>
      </c>
      <c r="AO3093" s="10">
        <v>-1.68791898906525</v>
      </c>
      <c r="AP3093" s="10">
        <v>0.87441987236956398</v>
      </c>
      <c r="AQ3093" s="11">
        <v>1</v>
      </c>
      <c r="AR3093" s="12">
        <v>-0.19265147500482999</v>
      </c>
      <c r="AS3093" s="10">
        <v>-0.19618303834412201</v>
      </c>
      <c r="AT3093" s="10">
        <v>-1.68791898906525</v>
      </c>
      <c r="AU3093" s="10">
        <v>0.86443973827248</v>
      </c>
      <c r="AV3093" s="11">
        <v>1</v>
      </c>
      <c r="AW3093" s="12">
        <v>5.6943963499343404</v>
      </c>
      <c r="AX3093" s="10">
        <v>144269481.98759499</v>
      </c>
      <c r="AY3093" s="10">
        <v>-1.68791898906525</v>
      </c>
      <c r="AZ3093" s="10">
        <v>3.0981743214179101E-3</v>
      </c>
      <c r="BA3093" s="11">
        <v>3.0032878797945299E-2</v>
      </c>
      <c r="BB3093" s="12">
        <v>5.8870478249391702</v>
      </c>
      <c r="BC3093" s="10">
        <v>144269482.18377799</v>
      </c>
      <c r="BD3093" s="10">
        <v>-1.68791898906525</v>
      </c>
      <c r="BE3093" s="10">
        <v>2.3513126965111898E-3</v>
      </c>
      <c r="BF3093" s="11">
        <v>3.5497296048266902E-2</v>
      </c>
    </row>
    <row r="3094" spans="1:58" s="10" customFormat="1" ht="13.8" x14ac:dyDescent="0.25">
      <c r="A3094" s="10" t="s">
        <v>9336</v>
      </c>
      <c r="B3094" s="10" t="s">
        <v>9337</v>
      </c>
      <c r="C3094" s="11" t="s">
        <v>9338</v>
      </c>
      <c r="D3094" s="10">
        <v>-0.49106037659977603</v>
      </c>
      <c r="E3094" s="10">
        <v>-0.49118197667851299</v>
      </c>
      <c r="F3094" s="10">
        <v>4.1951193837282998</v>
      </c>
      <c r="G3094" s="10">
        <v>7.3465272468402606E-2</v>
      </c>
      <c r="H3094" s="11">
        <v>0.28601367152892099</v>
      </c>
      <c r="I3094" s="12">
        <v>-0.90706635106054401</v>
      </c>
      <c r="J3094" s="10">
        <v>-0.90732973059942101</v>
      </c>
      <c r="K3094" s="10">
        <v>4.1951193837282998</v>
      </c>
      <c r="L3094" s="10">
        <v>1.7912652983453499E-3</v>
      </c>
      <c r="M3094" s="11">
        <v>1.75665718076576E-2</v>
      </c>
      <c r="N3094" s="12">
        <v>0.41600597446076798</v>
      </c>
      <c r="O3094" s="10">
        <v>0.41614775392090803</v>
      </c>
      <c r="P3094" s="10">
        <v>4.1951193837282998</v>
      </c>
      <c r="Q3094" s="10">
        <v>0.13579833856715601</v>
      </c>
      <c r="R3094" s="11">
        <v>1</v>
      </c>
      <c r="S3094" s="10">
        <v>1.1624700565795401</v>
      </c>
      <c r="T3094" s="10">
        <v>1.16278188523976</v>
      </c>
      <c r="U3094" s="10">
        <v>4.1951193837282998</v>
      </c>
      <c r="V3094" s="10">
        <v>1.2448710596044E-4</v>
      </c>
      <c r="W3094" s="11">
        <v>7.8846754961700207E-3</v>
      </c>
      <c r="X3094" s="10">
        <v>-0.18995175581912699</v>
      </c>
      <c r="Y3094" s="10">
        <v>-0.19001165080687099</v>
      </c>
      <c r="Z3094" s="10">
        <v>4.1951193837282998</v>
      </c>
      <c r="AA3094" s="10">
        <v>0.49453700997432998</v>
      </c>
      <c r="AB3094" s="11">
        <v>1</v>
      </c>
      <c r="AC3094" s="12">
        <v>-7.3223248459146698E-2</v>
      </c>
      <c r="AD3094" s="10">
        <v>-7.3238002330956897E-2</v>
      </c>
      <c r="AE3094" s="10">
        <v>4.1951193837282998</v>
      </c>
      <c r="AF3094" s="10">
        <v>0.78978403470472103</v>
      </c>
      <c r="AG3094" s="11">
        <v>1</v>
      </c>
      <c r="AH3094" s="12">
        <v>0.25540370551899499</v>
      </c>
      <c r="AI3094" s="10">
        <v>0.25545215464033999</v>
      </c>
      <c r="AJ3094" s="10">
        <v>4.1951193837282998</v>
      </c>
      <c r="AK3094" s="10">
        <v>0.348311835647033</v>
      </c>
      <c r="AL3094" s="11">
        <v>0.79716853444801405</v>
      </c>
      <c r="AM3094" s="12">
        <v>-0.68101213241890302</v>
      </c>
      <c r="AN3094" s="10">
        <v>-0.68119362748538403</v>
      </c>
      <c r="AO3094" s="10">
        <v>4.1951193837282998</v>
      </c>
      <c r="AP3094" s="10">
        <v>1.4434710277189899E-2</v>
      </c>
      <c r="AQ3094" s="11">
        <v>0.11602363343748</v>
      </c>
      <c r="AR3094" s="12">
        <v>0.93641583793789795</v>
      </c>
      <c r="AS3094" s="10">
        <v>0.93664578212572402</v>
      </c>
      <c r="AT3094" s="10">
        <v>4.1951193837282998</v>
      </c>
      <c r="AU3094" s="10">
        <v>1.2372486892586799E-3</v>
      </c>
      <c r="AV3094" s="11">
        <v>4.6102413105151299E-2</v>
      </c>
      <c r="AW3094" s="12">
        <v>0.18218045705984801</v>
      </c>
      <c r="AX3094" s="10">
        <v>0.18221415230938301</v>
      </c>
      <c r="AY3094" s="10">
        <v>4.1951193837282998</v>
      </c>
      <c r="AZ3094" s="10">
        <v>0.50535328302637805</v>
      </c>
      <c r="BA3094" s="11">
        <v>0.87697659192813404</v>
      </c>
      <c r="BB3094" s="12">
        <v>-0.75423538087804998</v>
      </c>
      <c r="BC3094" s="10">
        <v>-0.75443162981634104</v>
      </c>
      <c r="BD3094" s="10">
        <v>4.1951193837282998</v>
      </c>
      <c r="BE3094" s="10">
        <v>7.3740837986047501E-3</v>
      </c>
      <c r="BF3094" s="11">
        <v>8.0569156260574704E-2</v>
      </c>
    </row>
    <row r="3095" spans="1:58" s="10" customFormat="1" ht="13.8" x14ac:dyDescent="0.25">
      <c r="A3095" s="10" t="s">
        <v>9339</v>
      </c>
      <c r="B3095" s="10" t="s">
        <v>9340</v>
      </c>
      <c r="C3095" s="11" t="s">
        <v>9341</v>
      </c>
      <c r="D3095" s="10">
        <v>-0.22079200036270999</v>
      </c>
      <c r="E3095" s="10">
        <v>-0.22086223166376601</v>
      </c>
      <c r="F3095" s="10">
        <v>3.7782256990261498</v>
      </c>
      <c r="G3095" s="10">
        <v>0.39441709138782499</v>
      </c>
      <c r="H3095" s="11">
        <v>0.76146871621734402</v>
      </c>
      <c r="I3095" s="12">
        <v>-1.2297527264049399</v>
      </c>
      <c r="J3095" s="10">
        <v>-1.2303297415386301</v>
      </c>
      <c r="K3095" s="10">
        <v>3.7782256990261498</v>
      </c>
      <c r="L3095" s="10">
        <v>1.9492460752764801E-5</v>
      </c>
      <c r="M3095" s="11">
        <v>4.4611206922806997E-4</v>
      </c>
      <c r="N3095" s="12">
        <v>1.00896072604223</v>
      </c>
      <c r="O3095" s="10">
        <v>1.00946750987486</v>
      </c>
      <c r="P3095" s="10">
        <v>3.7782256990261498</v>
      </c>
      <c r="Q3095" s="10">
        <v>2.8527655147836297E-4</v>
      </c>
      <c r="R3095" s="11">
        <v>3.9977994413333801E-2</v>
      </c>
      <c r="S3095" s="10">
        <v>1.70388593198884</v>
      </c>
      <c r="T3095" s="10">
        <v>1.70458314374869</v>
      </c>
      <c r="U3095" s="10">
        <v>3.7782256990261498</v>
      </c>
      <c r="V3095" s="10">
        <v>9.8431660007272905E-8</v>
      </c>
      <c r="W3095" s="11">
        <v>4.7589246822016298E-5</v>
      </c>
      <c r="X3095" s="10">
        <v>-1.7032031914677202E-2</v>
      </c>
      <c r="Y3095" s="10">
        <v>-1.70392099240879E-2</v>
      </c>
      <c r="Z3095" s="10">
        <v>3.7782256990261498</v>
      </c>
      <c r="AA3095" s="10">
        <v>0.94852480603643097</v>
      </c>
      <c r="AB3095" s="11">
        <v>1</v>
      </c>
      <c r="AC3095" s="12">
        <v>0.116308628441182</v>
      </c>
      <c r="AD3095" s="10">
        <v>0.11634426884743999</v>
      </c>
      <c r="AE3095" s="10">
        <v>3.7782256990261498</v>
      </c>
      <c r="AF3095" s="10">
        <v>0.65652225050736002</v>
      </c>
      <c r="AG3095" s="11">
        <v>1</v>
      </c>
      <c r="AH3095" s="12">
        <v>0.47413320558390898</v>
      </c>
      <c r="AI3095" s="10">
        <v>0.47425340221006801</v>
      </c>
      <c r="AJ3095" s="10">
        <v>3.7782256990261498</v>
      </c>
      <c r="AK3095" s="10">
        <v>5.9509724544576002E-2</v>
      </c>
      <c r="AL3095" s="11">
        <v>0.30763393824313101</v>
      </c>
      <c r="AM3095" s="12">
        <v>-0.23782403227738699</v>
      </c>
      <c r="AN3095" s="10">
        <v>-0.23790144158785401</v>
      </c>
      <c r="AO3095" s="10">
        <v>3.7782256990261498</v>
      </c>
      <c r="AP3095" s="10">
        <v>0.358165114983585</v>
      </c>
      <c r="AQ3095" s="11">
        <v>0.76664766870825796</v>
      </c>
      <c r="AR3095" s="12">
        <v>0.71195723786129606</v>
      </c>
      <c r="AS3095" s="10">
        <v>0.71215484379792204</v>
      </c>
      <c r="AT3095" s="10">
        <v>3.7782256990261498</v>
      </c>
      <c r="AU3095" s="10">
        <v>5.2821901903530996E-3</v>
      </c>
      <c r="AV3095" s="11">
        <v>0.117281602860205</v>
      </c>
      <c r="AW3095" s="12">
        <v>0.59044183402509098</v>
      </c>
      <c r="AX3095" s="10">
        <v>0.59059767105750804</v>
      </c>
      <c r="AY3095" s="10">
        <v>3.7782256990261498</v>
      </c>
      <c r="AZ3095" s="10">
        <v>1.9327477710646999E-2</v>
      </c>
      <c r="BA3095" s="11">
        <v>0.121513033630105</v>
      </c>
      <c r="BB3095" s="12">
        <v>-0.121515403836206</v>
      </c>
      <c r="BC3095" s="10">
        <v>-0.121557172740414</v>
      </c>
      <c r="BD3095" s="10">
        <v>3.7782256990261498</v>
      </c>
      <c r="BE3095" s="10">
        <v>0.64318047929657995</v>
      </c>
      <c r="BF3095" s="11">
        <v>1</v>
      </c>
    </row>
    <row r="3096" spans="1:58" s="10" customFormat="1" ht="13.8" x14ac:dyDescent="0.25">
      <c r="A3096" s="10" t="s">
        <v>9342</v>
      </c>
      <c r="B3096" s="10" t="s">
        <v>9343</v>
      </c>
      <c r="C3096" s="11" t="s">
        <v>9344</v>
      </c>
      <c r="D3096" s="10">
        <v>2.17782378177808E-2</v>
      </c>
      <c r="E3096" s="10">
        <v>2.1782568805701799E-2</v>
      </c>
      <c r="F3096" s="10">
        <v>4.2812070431385303</v>
      </c>
      <c r="G3096" s="10">
        <v>0.94532151435268297</v>
      </c>
      <c r="H3096" s="11">
        <v>1</v>
      </c>
      <c r="I3096" s="12">
        <v>-4.4749403223388502E-2</v>
      </c>
      <c r="J3096" s="10">
        <v>-4.4758383577690998E-2</v>
      </c>
      <c r="K3096" s="10">
        <v>4.2812070431385303</v>
      </c>
      <c r="L3096" s="10">
        <v>0.88633213959736601</v>
      </c>
      <c r="M3096" s="11">
        <v>1</v>
      </c>
      <c r="N3096" s="12">
        <v>6.6527641041169303E-2</v>
      </c>
      <c r="O3096" s="10">
        <v>6.6540952383392804E-2</v>
      </c>
      <c r="P3096" s="10">
        <v>4.2812070431385303</v>
      </c>
      <c r="Q3096" s="10">
        <v>0.82770316283553902</v>
      </c>
      <c r="R3096" s="11">
        <v>1</v>
      </c>
      <c r="S3096" s="10">
        <v>-0.190974892697506</v>
      </c>
      <c r="T3096" s="10">
        <v>-0.191016770735803</v>
      </c>
      <c r="U3096" s="10">
        <v>4.2812070431385303</v>
      </c>
      <c r="V3096" s="10">
        <v>0.45513804460252499</v>
      </c>
      <c r="W3096" s="11">
        <v>0.94949998857006801</v>
      </c>
      <c r="X3096" s="10">
        <v>-0.65774955547930503</v>
      </c>
      <c r="Y3096" s="10">
        <v>-0.65791282323123401</v>
      </c>
      <c r="Z3096" s="10">
        <v>4.2812070431385303</v>
      </c>
      <c r="AA3096" s="10">
        <v>3.8414405674690302E-4</v>
      </c>
      <c r="AB3096" s="11">
        <v>1.83431158356256E-2</v>
      </c>
      <c r="AC3096" s="12">
        <v>0.35263071918727801</v>
      </c>
      <c r="AD3096" s="10">
        <v>0.352710504278899</v>
      </c>
      <c r="AE3096" s="10">
        <v>4.2812070431385303</v>
      </c>
      <c r="AF3096" s="10">
        <v>9.0115970474876295E-2</v>
      </c>
      <c r="AG3096" s="11">
        <v>0.70986457859112995</v>
      </c>
      <c r="AH3096" s="12">
        <v>-0.235724295920895</v>
      </c>
      <c r="AI3096" s="10">
        <v>-0.235775154313494</v>
      </c>
      <c r="AJ3096" s="10">
        <v>4.2812070431385303</v>
      </c>
      <c r="AK3096" s="10">
        <v>0.32441085240594603</v>
      </c>
      <c r="AL3096" s="11">
        <v>0.77239652889759003</v>
      </c>
      <c r="AM3096" s="12">
        <v>-0.63597131766152404</v>
      </c>
      <c r="AN3096" s="10">
        <v>-0.63613025442553195</v>
      </c>
      <c r="AO3096" s="10">
        <v>4.2812070431385303</v>
      </c>
      <c r="AP3096" s="10">
        <v>5.81890179983659E-4</v>
      </c>
      <c r="AQ3096" s="11">
        <v>1.0861133022331E-2</v>
      </c>
      <c r="AR3096" s="12">
        <v>0.40024702174062898</v>
      </c>
      <c r="AS3096" s="10">
        <v>0.40035510011203801</v>
      </c>
      <c r="AT3096" s="10">
        <v>4.2812070431385303</v>
      </c>
      <c r="AU3096" s="10">
        <v>4.6437818508825002E-2</v>
      </c>
      <c r="AV3096" s="11">
        <v>0.40181942268491799</v>
      </c>
      <c r="AW3096" s="12">
        <v>0.11690642326638299</v>
      </c>
      <c r="AX3096" s="10">
        <v>0.116935349965405</v>
      </c>
      <c r="AY3096" s="10">
        <v>4.2812070431385303</v>
      </c>
      <c r="AZ3096" s="10">
        <v>0.68234054894640195</v>
      </c>
      <c r="BA3096" s="11">
        <v>0.97760153701547503</v>
      </c>
      <c r="BB3096" s="12">
        <v>-0.28334059847424597</v>
      </c>
      <c r="BC3096" s="10">
        <v>-0.28341975014663301</v>
      </c>
      <c r="BD3096" s="10">
        <v>4.2812070431385303</v>
      </c>
      <c r="BE3096" s="10">
        <v>0.20731532599782501</v>
      </c>
      <c r="BF3096" s="11">
        <v>0.654098861447308</v>
      </c>
    </row>
    <row r="3097" spans="1:58" s="10" customFormat="1" ht="13.8" x14ac:dyDescent="0.25">
      <c r="A3097" s="10" t="s">
        <v>9345</v>
      </c>
      <c r="B3097" s="10" t="s">
        <v>9346</v>
      </c>
      <c r="C3097" s="11" t="s">
        <v>9347</v>
      </c>
      <c r="D3097" s="10">
        <v>-0.15854422646692501</v>
      </c>
      <c r="E3097" s="10">
        <v>-0.158637290440618</v>
      </c>
      <c r="F3097" s="10">
        <v>3.2151900648753702</v>
      </c>
      <c r="G3097" s="10">
        <v>0.53026735341328401</v>
      </c>
      <c r="H3097" s="11">
        <v>0.86809788772195895</v>
      </c>
      <c r="I3097" s="12">
        <v>-0.124907289384668</v>
      </c>
      <c r="J3097" s="10">
        <v>-0.124980715482886</v>
      </c>
      <c r="K3097" s="10">
        <v>3.2151900648753702</v>
      </c>
      <c r="L3097" s="10">
        <v>0.62321876827598199</v>
      </c>
      <c r="M3097" s="11">
        <v>0.90566271073439197</v>
      </c>
      <c r="N3097" s="12">
        <v>-3.3636937082256999E-2</v>
      </c>
      <c r="O3097" s="10">
        <v>-3.3656574957731902E-2</v>
      </c>
      <c r="P3097" s="10">
        <v>3.2151900648753702</v>
      </c>
      <c r="Q3097" s="10">
        <v>0.89595611393621299</v>
      </c>
      <c r="R3097" s="11">
        <v>1</v>
      </c>
      <c r="S3097" s="10">
        <v>-6.5014711632597505E-2</v>
      </c>
      <c r="T3097" s="10">
        <v>-6.5054355229230199E-2</v>
      </c>
      <c r="U3097" s="10">
        <v>3.2151900648753702</v>
      </c>
      <c r="V3097" s="10">
        <v>0.80002651751685905</v>
      </c>
      <c r="W3097" s="11">
        <v>1</v>
      </c>
      <c r="X3097" s="10">
        <v>1.2239426002180001</v>
      </c>
      <c r="Y3097" s="10">
        <v>1.2244538037847099</v>
      </c>
      <c r="Z3097" s="10">
        <v>3.2151900648753702</v>
      </c>
      <c r="AA3097" s="10">
        <v>3.1230634797240598E-6</v>
      </c>
      <c r="AB3097" s="11">
        <v>4.8317539707506897E-4</v>
      </c>
      <c r="AC3097" s="12">
        <v>-0.29861914663276301</v>
      </c>
      <c r="AD3097" s="10">
        <v>-0.29876832105309897</v>
      </c>
      <c r="AE3097" s="10">
        <v>3.2151900648753702</v>
      </c>
      <c r="AF3097" s="10">
        <v>0.22080586510608499</v>
      </c>
      <c r="AG3097" s="11">
        <v>0.95184123113724795</v>
      </c>
      <c r="AH3097" s="12">
        <v>-0.189922001017265</v>
      </c>
      <c r="AI3097" s="10">
        <v>-0.19003507071211601</v>
      </c>
      <c r="AJ3097" s="10">
        <v>3.2151900648753702</v>
      </c>
      <c r="AK3097" s="10">
        <v>0.44931585906352201</v>
      </c>
      <c r="AL3097" s="11">
        <v>0.882207029829019</v>
      </c>
      <c r="AM3097" s="12">
        <v>1.0653983737510699</v>
      </c>
      <c r="AN3097" s="10">
        <v>1.06581651334409</v>
      </c>
      <c r="AO3097" s="10">
        <v>3.2151900648753702</v>
      </c>
      <c r="AP3097" s="10">
        <v>2.3721236160029898E-5</v>
      </c>
      <c r="AQ3097" s="11">
        <v>8.4639296328195101E-4</v>
      </c>
      <c r="AR3097" s="12">
        <v>-1.2553203747683399</v>
      </c>
      <c r="AS3097" s="10">
        <v>-1.2558515840562099</v>
      </c>
      <c r="AT3097" s="10">
        <v>3.2151900648753702</v>
      </c>
      <c r="AU3097" s="10">
        <v>2.10783581510882E-6</v>
      </c>
      <c r="AV3097" s="11">
        <v>6.0008754426387303E-4</v>
      </c>
      <c r="AW3097" s="12">
        <v>-0.48854114765002798</v>
      </c>
      <c r="AX3097" s="10">
        <v>-0.48880339176521598</v>
      </c>
      <c r="AY3097" s="10">
        <v>3.2151900648753702</v>
      </c>
      <c r="AZ3097" s="10">
        <v>3.9537582568983098E-2</v>
      </c>
      <c r="BA3097" s="11">
        <v>0.200266450838545</v>
      </c>
      <c r="BB3097" s="12">
        <v>0.76677922711830904</v>
      </c>
      <c r="BC3097" s="10">
        <v>0.76704819229099497</v>
      </c>
      <c r="BD3097" s="10">
        <v>3.2151900648753702</v>
      </c>
      <c r="BE3097" s="10">
        <v>1.13407198057443E-3</v>
      </c>
      <c r="BF3097" s="11">
        <v>2.0907357514136301E-2</v>
      </c>
    </row>
    <row r="3098" spans="1:58" s="10" customFormat="1" ht="13.8" x14ac:dyDescent="0.25">
      <c r="A3098" s="10" t="s">
        <v>9348</v>
      </c>
      <c r="B3098" s="10" t="s">
        <v>9349</v>
      </c>
      <c r="C3098" s="11" t="s">
        <v>9350</v>
      </c>
      <c r="D3098" s="10">
        <v>0.22014722727552199</v>
      </c>
      <c r="E3098" s="10">
        <v>0.22015099847783101</v>
      </c>
      <c r="F3098" s="10">
        <v>8.1903800558480899</v>
      </c>
      <c r="G3098" s="10">
        <v>0.52194714194042302</v>
      </c>
      <c r="H3098" s="11">
        <v>0.86147167460167395</v>
      </c>
      <c r="I3098" s="12">
        <v>0.37576571143231502</v>
      </c>
      <c r="J3098" s="10">
        <v>0.37577182136457898</v>
      </c>
      <c r="K3098" s="10">
        <v>8.1903800558480899</v>
      </c>
      <c r="L3098" s="10">
        <v>5.5836107526702596E-3</v>
      </c>
      <c r="M3098" s="11">
        <v>4.1689226864415702E-2</v>
      </c>
      <c r="N3098" s="12">
        <v>-0.155618484156794</v>
      </c>
      <c r="O3098" s="10">
        <v>-0.155620822886748</v>
      </c>
      <c r="P3098" s="10">
        <v>8.1903800558480899</v>
      </c>
      <c r="Q3098" s="10">
        <v>0.86212846893276995</v>
      </c>
      <c r="R3098" s="11">
        <v>1</v>
      </c>
      <c r="S3098" s="10">
        <v>0.27956595163141601</v>
      </c>
      <c r="T3098" s="10">
        <v>0.27956956966615398</v>
      </c>
      <c r="U3098" s="10">
        <v>8.1903800558480899</v>
      </c>
      <c r="V3098" s="10">
        <v>0.16887709629257799</v>
      </c>
      <c r="W3098" s="11">
        <v>0.65314257899001904</v>
      </c>
      <c r="X3098" s="10">
        <v>5.3217401926796498E-2</v>
      </c>
      <c r="Y3098" s="10">
        <v>5.3218230115095799E-2</v>
      </c>
      <c r="Z3098" s="10">
        <v>8.1903800558480899</v>
      </c>
      <c r="AA3098" s="10">
        <v>0.99345625878590704</v>
      </c>
      <c r="AB3098" s="11">
        <v>1</v>
      </c>
      <c r="AC3098" s="12">
        <v>-0.115268515182505</v>
      </c>
      <c r="AD3098" s="10">
        <v>-0.115270563652477</v>
      </c>
      <c r="AE3098" s="10">
        <v>8.1903800558480899</v>
      </c>
      <c r="AF3098" s="10">
        <v>0.95315328861250703</v>
      </c>
      <c r="AG3098" s="11">
        <v>1</v>
      </c>
      <c r="AH3098" s="12">
        <v>0.65533166306373103</v>
      </c>
      <c r="AI3098" s="10">
        <v>0.65534139103073397</v>
      </c>
      <c r="AJ3098" s="10">
        <v>8.1903800558480899</v>
      </c>
      <c r="AK3098" s="10">
        <v>1.17603599022176E-8</v>
      </c>
      <c r="AL3098" s="11">
        <v>1.33784470675874E-6</v>
      </c>
      <c r="AM3098" s="12">
        <v>0.27336462920231802</v>
      </c>
      <c r="AN3098" s="10">
        <v>0.273369228592927</v>
      </c>
      <c r="AO3098" s="10">
        <v>8.1903800558480899</v>
      </c>
      <c r="AP3098" s="10">
        <v>0.197124186320255</v>
      </c>
      <c r="AQ3098" s="11">
        <v>0.58148026834158095</v>
      </c>
      <c r="AR3098" s="12">
        <v>0.38196703386141301</v>
      </c>
      <c r="AS3098" s="10">
        <v>0.38197216243780702</v>
      </c>
      <c r="AT3098" s="10">
        <v>8.1903800558480899</v>
      </c>
      <c r="AU3098" s="10">
        <v>4.2256924574383004E-3</v>
      </c>
      <c r="AV3098" s="11">
        <v>0.102875571433869</v>
      </c>
      <c r="AW3098" s="12">
        <v>0.540063147881227</v>
      </c>
      <c r="AX3098" s="10">
        <v>0.54007082737825596</v>
      </c>
      <c r="AY3098" s="10">
        <v>8.1903800558480899</v>
      </c>
      <c r="AZ3098" s="10">
        <v>2.1338305456693101E-6</v>
      </c>
      <c r="BA3098" s="11">
        <v>7.7132988640558504E-5</v>
      </c>
      <c r="BB3098" s="12">
        <v>0.15809611401981299</v>
      </c>
      <c r="BC3098" s="10">
        <v>0.15809866494045</v>
      </c>
      <c r="BD3098" s="10">
        <v>8.1903800558480899</v>
      </c>
      <c r="BE3098" s="10">
        <v>0.85368034322693198</v>
      </c>
      <c r="BF3098" s="11">
        <v>1</v>
      </c>
    </row>
    <row r="3099" spans="1:58" s="10" customFormat="1" ht="13.8" x14ac:dyDescent="0.25">
      <c r="A3099" s="10" t="s">
        <v>9351</v>
      </c>
      <c r="B3099" s="10" t="s">
        <v>9352</v>
      </c>
      <c r="C3099" s="11" t="s">
        <v>9353</v>
      </c>
      <c r="D3099" s="10">
        <v>-0.35485387810116098</v>
      </c>
      <c r="E3099" s="10">
        <v>-0.35488913043839199</v>
      </c>
      <c r="F3099" s="10">
        <v>5.7859865075905201</v>
      </c>
      <c r="G3099" s="10">
        <v>0.18093457694449799</v>
      </c>
      <c r="H3099" s="11">
        <v>0.50015634412945298</v>
      </c>
      <c r="I3099" s="12">
        <v>-0.14608485681557701</v>
      </c>
      <c r="J3099" s="10">
        <v>-0.14609831062336201</v>
      </c>
      <c r="K3099" s="10">
        <v>5.7859865075905201</v>
      </c>
      <c r="L3099" s="10">
        <v>0.58542212776247504</v>
      </c>
      <c r="M3099" s="11">
        <v>0.87974966221434503</v>
      </c>
      <c r="N3099" s="12">
        <v>-0.208769021285584</v>
      </c>
      <c r="O3099" s="10">
        <v>-0.20879081981503</v>
      </c>
      <c r="P3099" s="10">
        <v>5.7859865075905201</v>
      </c>
      <c r="Q3099" s="10">
        <v>0.43633659263444902</v>
      </c>
      <c r="R3099" s="11">
        <v>1</v>
      </c>
      <c r="S3099" s="10">
        <v>0.54430026331900805</v>
      </c>
      <c r="T3099" s="10">
        <v>0.54434429853907196</v>
      </c>
      <c r="U3099" s="10">
        <v>5.7859865075905201</v>
      </c>
      <c r="V3099" s="10">
        <v>3.9129288328798702E-2</v>
      </c>
      <c r="W3099" s="11">
        <v>0.32562219948064902</v>
      </c>
      <c r="X3099" s="10">
        <v>0.90793352497457902</v>
      </c>
      <c r="Y3099" s="10">
        <v>0.90800906753411903</v>
      </c>
      <c r="Z3099" s="10">
        <v>5.7859865075905201</v>
      </c>
      <c r="AA3099" s="10">
        <v>1.01999235565035E-3</v>
      </c>
      <c r="AB3099" s="11">
        <v>3.6394155287679003E-2</v>
      </c>
      <c r="AC3099" s="12">
        <v>-0.20488333000103101</v>
      </c>
      <c r="AD3099" s="10">
        <v>-0.20489998237366699</v>
      </c>
      <c r="AE3099" s="10">
        <v>5.7859865075905201</v>
      </c>
      <c r="AF3099" s="10">
        <v>0.441695084432289</v>
      </c>
      <c r="AG3099" s="11">
        <v>1</v>
      </c>
      <c r="AH3099" s="12">
        <v>0.39821540650343101</v>
      </c>
      <c r="AI3099" s="10">
        <v>0.39824598791570898</v>
      </c>
      <c r="AJ3099" s="10">
        <v>5.7859865075905201</v>
      </c>
      <c r="AK3099" s="10">
        <v>0.13012743914126601</v>
      </c>
      <c r="AL3099" s="11">
        <v>0.48936049289113298</v>
      </c>
      <c r="AM3099" s="12">
        <v>0.55307964687341904</v>
      </c>
      <c r="AN3099" s="10">
        <v>0.55311993709572704</v>
      </c>
      <c r="AO3099" s="10">
        <v>5.7859865075905201</v>
      </c>
      <c r="AP3099" s="10">
        <v>3.51203313837423E-2</v>
      </c>
      <c r="AQ3099" s="11">
        <v>0.20939747005404499</v>
      </c>
      <c r="AR3099" s="12">
        <v>-0.154864240369988</v>
      </c>
      <c r="AS3099" s="10">
        <v>-0.15487394918001801</v>
      </c>
      <c r="AT3099" s="10">
        <v>5.7859865075905201</v>
      </c>
      <c r="AU3099" s="10">
        <v>0.56143683103298403</v>
      </c>
      <c r="AV3099" s="11">
        <v>1</v>
      </c>
      <c r="AW3099" s="12">
        <v>0.193332076502399</v>
      </c>
      <c r="AX3099" s="10">
        <v>0.19334600554204301</v>
      </c>
      <c r="AY3099" s="10">
        <v>5.7859865075905201</v>
      </c>
      <c r="AZ3099" s="10">
        <v>0.46817072770422402</v>
      </c>
      <c r="BA3099" s="11">
        <v>0.849524565579452</v>
      </c>
      <c r="BB3099" s="12">
        <v>0.348196316872387</v>
      </c>
      <c r="BC3099" s="10">
        <v>0.34821995472206002</v>
      </c>
      <c r="BD3099" s="10">
        <v>5.7859865075905201</v>
      </c>
      <c r="BE3099" s="10">
        <v>0.186401201061135</v>
      </c>
      <c r="BF3099" s="11">
        <v>0.61893189924435299</v>
      </c>
    </row>
    <row r="3100" spans="1:58" s="10" customFormat="1" ht="13.8" x14ac:dyDescent="0.25">
      <c r="A3100" s="10" t="s">
        <v>9354</v>
      </c>
      <c r="B3100" s="10" t="s">
        <v>9355</v>
      </c>
      <c r="C3100" s="11" t="s">
        <v>9356</v>
      </c>
      <c r="D3100" s="10">
        <v>1.58624645860198</v>
      </c>
      <c r="E3100" s="10">
        <v>1.6168951028090299</v>
      </c>
      <c r="F3100" s="10">
        <v>-0.40415078538306398</v>
      </c>
      <c r="G3100" s="10">
        <v>0.12565819870914199</v>
      </c>
      <c r="H3100" s="11">
        <v>0.40373881123709898</v>
      </c>
      <c r="I3100" s="12">
        <v>0.451681721563442</v>
      </c>
      <c r="J3100" s="10">
        <v>0.46429718018516902</v>
      </c>
      <c r="K3100" s="10">
        <v>-0.40415078538306398</v>
      </c>
      <c r="L3100" s="10">
        <v>0.66468467209536997</v>
      </c>
      <c r="M3100" s="11">
        <v>0.92960208191893301</v>
      </c>
      <c r="N3100" s="12">
        <v>1.1345647370385401</v>
      </c>
      <c r="O3100" s="10">
        <v>1.1525979226238601</v>
      </c>
      <c r="P3100" s="10">
        <v>-0.40415078538306398</v>
      </c>
      <c r="Q3100" s="10">
        <v>0.26460331729916398</v>
      </c>
      <c r="R3100" s="11">
        <v>1</v>
      </c>
      <c r="S3100" s="10">
        <v>-0.867778308550334</v>
      </c>
      <c r="T3100" s="10">
        <v>-0.89589789605266201</v>
      </c>
      <c r="U3100" s="10">
        <v>-0.40415078538306398</v>
      </c>
      <c r="V3100" s="10">
        <v>0.43037632994629199</v>
      </c>
      <c r="W3100" s="11">
        <v>0.93538411382685305</v>
      </c>
      <c r="X3100" s="10">
        <v>2.73752392710839</v>
      </c>
      <c r="Y3100" s="10">
        <v>2.7502174500798899</v>
      </c>
      <c r="Z3100" s="10">
        <v>-0.40415078538306398</v>
      </c>
      <c r="AA3100" s="10">
        <v>8.9923044581549996E-3</v>
      </c>
      <c r="AB3100" s="11">
        <v>0.15582632250560899</v>
      </c>
      <c r="AC3100" s="12">
        <v>-1.3783575012645699</v>
      </c>
      <c r="AD3100" s="10">
        <v>-1.40678031228252</v>
      </c>
      <c r="AE3100" s="10">
        <v>-0.40415078538306398</v>
      </c>
      <c r="AF3100" s="10">
        <v>0.179925706187404</v>
      </c>
      <c r="AG3100" s="11">
        <v>0.895645619551661</v>
      </c>
      <c r="AH3100" s="12">
        <v>-0.416096586986892</v>
      </c>
      <c r="AI3100" s="10">
        <v>-0.43160071586749199</v>
      </c>
      <c r="AJ3100" s="10">
        <v>-0.40415078538306398</v>
      </c>
      <c r="AK3100" s="10">
        <v>0.70413105745683802</v>
      </c>
      <c r="AL3100" s="11">
        <v>1</v>
      </c>
      <c r="AM3100" s="12">
        <v>4.32377038571037</v>
      </c>
      <c r="AN3100" s="10">
        <v>4.3671125528889299</v>
      </c>
      <c r="AO3100" s="10">
        <v>-0.40415078538306398</v>
      </c>
      <c r="AP3100" s="10">
        <v>3.90481549611301E-4</v>
      </c>
      <c r="AQ3100" s="11">
        <v>7.9073535999297905E-3</v>
      </c>
      <c r="AR3100" s="12">
        <v>-4.7398669726972598</v>
      </c>
      <c r="AS3100" s="10">
        <v>-4.79871326875642</v>
      </c>
      <c r="AT3100" s="10">
        <v>-0.40415078538306398</v>
      </c>
      <c r="AU3100" s="10">
        <v>2.3268792524302299E-4</v>
      </c>
      <c r="AV3100" s="11">
        <v>1.4331056644187301E-2</v>
      </c>
      <c r="AW3100" s="12">
        <v>-1.7944540882514599</v>
      </c>
      <c r="AX3100" s="10">
        <v>-1.8383810281500099</v>
      </c>
      <c r="AY3100" s="10">
        <v>-0.40415078538306398</v>
      </c>
      <c r="AZ3100" s="10">
        <v>0.100576024226078</v>
      </c>
      <c r="BA3100" s="11">
        <v>0.36651114718697198</v>
      </c>
      <c r="BB3100" s="12">
        <v>2.9454128844457999</v>
      </c>
      <c r="BC3100" s="10">
        <v>2.9603322406064101</v>
      </c>
      <c r="BD3100" s="10">
        <v>-0.40415078538306398</v>
      </c>
      <c r="BE3100" s="10">
        <v>5.7262213481113896E-3</v>
      </c>
      <c r="BF3100" s="11">
        <v>6.7114784637046204E-2</v>
      </c>
    </row>
    <row r="3101" spans="1:58" s="10" customFormat="1" ht="13.8" x14ac:dyDescent="0.25">
      <c r="A3101" s="10" t="s">
        <v>9357</v>
      </c>
      <c r="B3101" s="10" t="s">
        <v>9358</v>
      </c>
      <c r="C3101" s="11" t="s">
        <v>9359</v>
      </c>
      <c r="D3101" s="10">
        <v>-0.34150833567085298</v>
      </c>
      <c r="E3101" s="10">
        <v>-0.34153929174674702</v>
      </c>
      <c r="F3101" s="10">
        <v>5.9555610415503004</v>
      </c>
      <c r="G3101" s="10">
        <v>9.0604656137327003E-2</v>
      </c>
      <c r="H3101" s="11">
        <v>0.32782103742558799</v>
      </c>
      <c r="I3101" s="12">
        <v>0.55114928603020297</v>
      </c>
      <c r="J3101" s="10">
        <v>0.55118606011295102</v>
      </c>
      <c r="K3101" s="10">
        <v>5.9555610415503004</v>
      </c>
      <c r="L3101" s="10">
        <v>1.3452588862848101E-3</v>
      </c>
      <c r="M3101" s="11">
        <v>1.4113536489990501E-2</v>
      </c>
      <c r="N3101" s="12">
        <v>-0.892657621701056</v>
      </c>
      <c r="O3101" s="10">
        <v>-0.89272535185969704</v>
      </c>
      <c r="P3101" s="10">
        <v>5.9555610415503004</v>
      </c>
      <c r="Q3101" s="10">
        <v>5.2328140310328203E-7</v>
      </c>
      <c r="R3101" s="11">
        <v>4.5998813884610799E-4</v>
      </c>
      <c r="S3101" s="10">
        <v>0.31677250281691599</v>
      </c>
      <c r="T3101" s="10">
        <v>0.31678808224390298</v>
      </c>
      <c r="U3101" s="10">
        <v>5.9555610415503004</v>
      </c>
      <c r="V3101" s="10">
        <v>0.12792309578118</v>
      </c>
      <c r="W3101" s="11">
        <v>0.58018404064545803</v>
      </c>
      <c r="X3101" s="10">
        <v>0.39492900884461302</v>
      </c>
      <c r="Y3101" s="10">
        <v>0.39496419010623102</v>
      </c>
      <c r="Z3101" s="10">
        <v>5.9555610415503004</v>
      </c>
      <c r="AA3101" s="10">
        <v>3.7624348377487897E-2</v>
      </c>
      <c r="AB3101" s="11">
        <v>0.35802443505977799</v>
      </c>
      <c r="AC3101" s="12">
        <v>0.623974614390572</v>
      </c>
      <c r="AD3101" s="10">
        <v>0.62403721979416504</v>
      </c>
      <c r="AE3101" s="10">
        <v>5.9555610415503004</v>
      </c>
      <c r="AF3101" s="10">
        <v>2.7171595823302798E-4</v>
      </c>
      <c r="AG3101" s="11">
        <v>3.4344541936395599E-2</v>
      </c>
      <c r="AH3101" s="12">
        <v>0.86792178884711901</v>
      </c>
      <c r="AI3101" s="10">
        <v>0.86797414235685399</v>
      </c>
      <c r="AJ3101" s="10">
        <v>5.9555610415503004</v>
      </c>
      <c r="AK3101" s="10">
        <v>7.1807855682605002E-7</v>
      </c>
      <c r="AL3101" s="11">
        <v>4.0843885913114598E-5</v>
      </c>
      <c r="AM3101" s="12">
        <v>5.3420673173760203E-2</v>
      </c>
      <c r="AN3101" s="10">
        <v>5.3424898359484697E-2</v>
      </c>
      <c r="AO3101" s="10">
        <v>5.9555610415503004</v>
      </c>
      <c r="AP3101" s="10">
        <v>0.88779261199077797</v>
      </c>
      <c r="AQ3101" s="11">
        <v>1</v>
      </c>
      <c r="AR3101" s="12">
        <v>0.81450111567335803</v>
      </c>
      <c r="AS3101" s="10">
        <v>0.81454924399736905</v>
      </c>
      <c r="AT3101" s="10">
        <v>5.9555610415503004</v>
      </c>
      <c r="AU3101" s="10">
        <v>2.4186616596558701E-6</v>
      </c>
      <c r="AV3101" s="11">
        <v>6.7212251030717601E-4</v>
      </c>
      <c r="AW3101" s="12">
        <v>1.49189640323769</v>
      </c>
      <c r="AX3101" s="10">
        <v>1.49201136215102</v>
      </c>
      <c r="AY3101" s="10">
        <v>5.9555610415503004</v>
      </c>
      <c r="AZ3101" s="10">
        <v>1.47359100585391E-11</v>
      </c>
      <c r="BA3101" s="11">
        <v>3.3526795837892799E-9</v>
      </c>
      <c r="BB3101" s="12">
        <v>0.67739528756433198</v>
      </c>
      <c r="BC3101" s="10">
        <v>0.67746211815364898</v>
      </c>
      <c r="BD3101" s="10">
        <v>5.9555610415503004</v>
      </c>
      <c r="BE3101" s="10">
        <v>7.6820669539230495E-5</v>
      </c>
      <c r="BF3101" s="11">
        <v>2.41960086029182E-3</v>
      </c>
    </row>
    <row r="3102" spans="1:58" s="10" customFormat="1" ht="13.8" x14ac:dyDescent="0.25">
      <c r="A3102" s="10" t="s">
        <v>9360</v>
      </c>
      <c r="B3102" s="10" t="s">
        <v>9361</v>
      </c>
      <c r="C3102" s="11" t="s">
        <v>9362</v>
      </c>
      <c r="D3102" s="10">
        <v>0.170931346500725</v>
      </c>
      <c r="E3102" s="10">
        <v>0.170952841171436</v>
      </c>
      <c r="F3102" s="10">
        <v>4.8151724942015504</v>
      </c>
      <c r="G3102" s="10">
        <v>0.49674856971325099</v>
      </c>
      <c r="H3102" s="11">
        <v>0.84392512766487804</v>
      </c>
      <c r="I3102" s="12">
        <v>-0.63321015594473395</v>
      </c>
      <c r="J3102" s="10">
        <v>-0.63331601816320704</v>
      </c>
      <c r="K3102" s="10">
        <v>4.8151724942015504</v>
      </c>
      <c r="L3102" s="10">
        <v>7.4983298388203602E-3</v>
      </c>
      <c r="M3102" s="11">
        <v>5.1900572925177899E-2</v>
      </c>
      <c r="N3102" s="12">
        <v>0.80414150244545901</v>
      </c>
      <c r="O3102" s="10">
        <v>0.80426885933464398</v>
      </c>
      <c r="P3102" s="10">
        <v>4.8151724942015504</v>
      </c>
      <c r="Q3102" s="10">
        <v>8.5201394029802498E-4</v>
      </c>
      <c r="R3102" s="11">
        <v>8.3929197304573502E-2</v>
      </c>
      <c r="S3102" s="10">
        <v>0.12836444538521399</v>
      </c>
      <c r="T3102" s="10">
        <v>0.12838963738248399</v>
      </c>
      <c r="U3102" s="10">
        <v>4.8151724942015504</v>
      </c>
      <c r="V3102" s="10">
        <v>0.61418562626686801</v>
      </c>
      <c r="W3102" s="11">
        <v>1</v>
      </c>
      <c r="X3102" s="10">
        <v>-0.82322479685682803</v>
      </c>
      <c r="Y3102" s="10">
        <v>-0.82335605529127598</v>
      </c>
      <c r="Z3102" s="10">
        <v>4.8151724942015504</v>
      </c>
      <c r="AA3102" s="10">
        <v>6.4927003413220896E-4</v>
      </c>
      <c r="AB3102" s="11">
        <v>2.6658669193381699E-2</v>
      </c>
      <c r="AC3102" s="12">
        <v>1.84476185358395E-2</v>
      </c>
      <c r="AD3102" s="10">
        <v>1.8450033483367899E-2</v>
      </c>
      <c r="AE3102" s="10">
        <v>4.8151724942015504</v>
      </c>
      <c r="AF3102" s="10">
        <v>0.942787899737348</v>
      </c>
      <c r="AG3102" s="11">
        <v>1</v>
      </c>
      <c r="AH3102" s="12">
        <v>-0.50484571055951999</v>
      </c>
      <c r="AI3102" s="10">
        <v>-0.50492638078072305</v>
      </c>
      <c r="AJ3102" s="10">
        <v>4.8151724942015504</v>
      </c>
      <c r="AK3102" s="10">
        <v>3.2610138204867099E-2</v>
      </c>
      <c r="AL3102" s="11">
        <v>0.20752654457202999</v>
      </c>
      <c r="AM3102" s="12">
        <v>-0.65229345035610198</v>
      </c>
      <c r="AN3102" s="10">
        <v>-0.65240321411984004</v>
      </c>
      <c r="AO3102" s="10">
        <v>4.8151724942015504</v>
      </c>
      <c r="AP3102" s="10">
        <v>5.8224781169625402E-3</v>
      </c>
      <c r="AQ3102" s="11">
        <v>6.0445213025068903E-2</v>
      </c>
      <c r="AR3102" s="12">
        <v>0.14744773979658299</v>
      </c>
      <c r="AS3102" s="10">
        <v>0.14747683333911701</v>
      </c>
      <c r="AT3102" s="10">
        <v>4.8151724942015504</v>
      </c>
      <c r="AU3102" s="10">
        <v>0.56105862600166601</v>
      </c>
      <c r="AV3102" s="11">
        <v>1</v>
      </c>
      <c r="AW3102" s="12">
        <v>-0.48639809202368001</v>
      </c>
      <c r="AX3102" s="10">
        <v>-0.486476347297356</v>
      </c>
      <c r="AY3102" s="10">
        <v>4.8151724942015504</v>
      </c>
      <c r="AZ3102" s="10">
        <v>4.0255430510585402E-2</v>
      </c>
      <c r="BA3102" s="11">
        <v>0.202787124418914</v>
      </c>
      <c r="BB3102" s="12">
        <v>-0.63384583182026299</v>
      </c>
      <c r="BC3102" s="10">
        <v>-0.63395318063647199</v>
      </c>
      <c r="BD3102" s="10">
        <v>4.8151724942015504</v>
      </c>
      <c r="BE3102" s="10">
        <v>7.4632139907203797E-3</v>
      </c>
      <c r="BF3102" s="11">
        <v>8.1296632244781994E-2</v>
      </c>
    </row>
    <row r="3103" spans="1:58" s="10" customFormat="1" ht="13.8" x14ac:dyDescent="0.25">
      <c r="A3103" s="10" t="s">
        <v>9363</v>
      </c>
      <c r="B3103" s="10" t="s">
        <v>9364</v>
      </c>
      <c r="C3103" s="11" t="s">
        <v>9365</v>
      </c>
      <c r="D3103" s="10">
        <v>0.47033751270101898</v>
      </c>
      <c r="E3103" s="10">
        <v>0.470406756274594</v>
      </c>
      <c r="F3103" s="10">
        <v>4.8904099756489003</v>
      </c>
      <c r="G3103" s="10">
        <v>5.7614259170641197E-3</v>
      </c>
      <c r="H3103" s="11">
        <v>4.8464643675555898E-2</v>
      </c>
      <c r="I3103" s="12">
        <v>0.36408630567344802</v>
      </c>
      <c r="J3103" s="10">
        <v>0.36414182862677302</v>
      </c>
      <c r="K3103" s="10">
        <v>4.8904099756489003</v>
      </c>
      <c r="L3103" s="10">
        <v>5.4436093657219603E-2</v>
      </c>
      <c r="M3103" s="11">
        <v>0.21116122039405699</v>
      </c>
      <c r="N3103" s="12">
        <v>0.10625120702757</v>
      </c>
      <c r="O3103" s="10">
        <v>0.106264927647821</v>
      </c>
      <c r="P3103" s="10">
        <v>4.8904099756489003</v>
      </c>
      <c r="Q3103" s="10">
        <v>0.779355722022538</v>
      </c>
      <c r="R3103" s="11">
        <v>1</v>
      </c>
      <c r="S3103" s="10">
        <v>4.9115446916690599E-2</v>
      </c>
      <c r="T3103" s="10">
        <v>4.9121911457599803E-2</v>
      </c>
      <c r="U3103" s="10">
        <v>4.8904099756489003</v>
      </c>
      <c r="V3103" s="10">
        <v>0.91294356904011398</v>
      </c>
      <c r="W3103" s="11">
        <v>1</v>
      </c>
      <c r="X3103" s="10">
        <v>-0.52793914192128899</v>
      </c>
      <c r="Y3103" s="10">
        <v>-0.52801849467790796</v>
      </c>
      <c r="Z3103" s="10">
        <v>4.8904099756489003</v>
      </c>
      <c r="AA3103" s="10">
        <v>1.46302155295851E-3</v>
      </c>
      <c r="AB3103" s="11">
        <v>4.60804133756752E-2</v>
      </c>
      <c r="AC3103" s="12">
        <v>6.9588108300307495E-5</v>
      </c>
      <c r="AD3103" s="10">
        <v>6.9456589203402899E-5</v>
      </c>
      <c r="AE3103" s="10">
        <v>4.8904099756489003</v>
      </c>
      <c r="AF3103" s="10">
        <v>0.99987198823619905</v>
      </c>
      <c r="AG3103" s="11">
        <v>1</v>
      </c>
      <c r="AH3103" s="12">
        <v>0.41320175259013903</v>
      </c>
      <c r="AI3103" s="10">
        <v>0.413263740084373</v>
      </c>
      <c r="AJ3103" s="10">
        <v>4.8904099756489003</v>
      </c>
      <c r="AK3103" s="10">
        <v>2.0511128395113199E-2</v>
      </c>
      <c r="AL3103" s="11">
        <v>0.15013804391865801</v>
      </c>
      <c r="AM3103" s="12">
        <v>-5.7601629220269797E-2</v>
      </c>
      <c r="AN3103" s="10">
        <v>-5.7611738403313698E-2</v>
      </c>
      <c r="AO3103" s="10">
        <v>4.8904099756489003</v>
      </c>
      <c r="AP3103" s="10">
        <v>0.89420377035577303</v>
      </c>
      <c r="AQ3103" s="11">
        <v>1</v>
      </c>
      <c r="AR3103" s="12">
        <v>0.47080338181040898</v>
      </c>
      <c r="AS3103" s="10">
        <v>0.47087547848768702</v>
      </c>
      <c r="AT3103" s="10">
        <v>4.8904099756489003</v>
      </c>
      <c r="AU3103" s="10">
        <v>5.7942365997792596E-3</v>
      </c>
      <c r="AV3103" s="11">
        <v>0.123272543017746</v>
      </c>
      <c r="AW3103" s="12">
        <v>0.41327134069843902</v>
      </c>
      <c r="AX3103" s="10">
        <v>0.41333319667357599</v>
      </c>
      <c r="AY3103" s="10">
        <v>4.8904099756489003</v>
      </c>
      <c r="AZ3103" s="10">
        <v>2.0743982345326598E-2</v>
      </c>
      <c r="BA3103" s="11">
        <v>0.12755735280644601</v>
      </c>
      <c r="BB3103" s="12">
        <v>-5.7532041111969502E-2</v>
      </c>
      <c r="BC3103" s="10">
        <v>-5.7542281814110301E-2</v>
      </c>
      <c r="BD3103" s="10">
        <v>4.8904099756489003</v>
      </c>
      <c r="BE3103" s="10">
        <v>0.89345037674635397</v>
      </c>
      <c r="BF3103" s="11">
        <v>1</v>
      </c>
    </row>
    <row r="3104" spans="1:58" s="10" customFormat="1" ht="13.8" x14ac:dyDescent="0.25">
      <c r="A3104" s="10" t="s">
        <v>9366</v>
      </c>
      <c r="B3104" s="10" t="s">
        <v>9367</v>
      </c>
      <c r="C3104" s="11" t="s">
        <v>9368</v>
      </c>
      <c r="D3104" s="10">
        <v>1.32096168427396</v>
      </c>
      <c r="E3104" s="10">
        <v>1.3367659788064801</v>
      </c>
      <c r="F3104" s="10">
        <v>-1.5419055312214101</v>
      </c>
      <c r="G3104" s="10">
        <v>0.20914775665742999</v>
      </c>
      <c r="H3104" s="11">
        <v>0.543059675885881</v>
      </c>
      <c r="I3104" s="12">
        <v>3.6519389578890601E-2</v>
      </c>
      <c r="J3104" s="10">
        <v>3.7035617373894998E-2</v>
      </c>
      <c r="K3104" s="10">
        <v>-1.5419055312214101</v>
      </c>
      <c r="L3104" s="10">
        <v>0.97216730302377696</v>
      </c>
      <c r="M3104" s="11">
        <v>1</v>
      </c>
      <c r="N3104" s="12">
        <v>1.28444229469507</v>
      </c>
      <c r="O3104" s="10">
        <v>1.2997303614325799</v>
      </c>
      <c r="P3104" s="10">
        <v>-1.5419055312214101</v>
      </c>
      <c r="Q3104" s="10">
        <v>0.22571411838319799</v>
      </c>
      <c r="R3104" s="11">
        <v>1</v>
      </c>
      <c r="S3104" s="10">
        <v>0.14128899576544601</v>
      </c>
      <c r="T3104" s="10">
        <v>0.143738807504591</v>
      </c>
      <c r="U3104" s="10">
        <v>-1.5419055312214101</v>
      </c>
      <c r="V3104" s="10">
        <v>0.89266877545458201</v>
      </c>
      <c r="W3104" s="11">
        <v>1</v>
      </c>
      <c r="X3104" s="10">
        <v>-0.96252962181873103</v>
      </c>
      <c r="Y3104" s="10">
        <v>-0.97240279632306803</v>
      </c>
      <c r="Z3104" s="10">
        <v>-1.5419055312214101</v>
      </c>
      <c r="AA3104" s="10">
        <v>0.35192879487740802</v>
      </c>
      <c r="AB3104" s="11">
        <v>0.94600071751596204</v>
      </c>
      <c r="AC3104" s="12">
        <v>5.7774937461381599</v>
      </c>
      <c r="AD3104" s="10">
        <v>144269482.07168099</v>
      </c>
      <c r="AE3104" s="10">
        <v>-1.5419055312214101</v>
      </c>
      <c r="AF3104" s="10">
        <v>1.5081588906386901E-3</v>
      </c>
      <c r="AG3104" s="11">
        <v>9.5941726269939506E-2</v>
      </c>
      <c r="AH3104" s="12">
        <v>0.17780838534433699</v>
      </c>
      <c r="AI3104" s="10">
        <v>0.180774424878486</v>
      </c>
      <c r="AJ3104" s="10">
        <v>-1.5419055312214101</v>
      </c>
      <c r="AK3104" s="10">
        <v>0.86390019071269297</v>
      </c>
      <c r="AL3104" s="11">
        <v>1</v>
      </c>
      <c r="AM3104" s="12">
        <v>0.35843206245522702</v>
      </c>
      <c r="AN3104" s="10">
        <v>0.36436318248340899</v>
      </c>
      <c r="AO3104" s="10">
        <v>-1.5419055312214101</v>
      </c>
      <c r="AP3104" s="10">
        <v>0.727633272897381</v>
      </c>
      <c r="AQ3104" s="11">
        <v>1</v>
      </c>
      <c r="AR3104" s="12">
        <v>-0.18062367711089</v>
      </c>
      <c r="AS3104" s="10">
        <v>-0.18358875760492399</v>
      </c>
      <c r="AT3104" s="10">
        <v>-1.5419055312214101</v>
      </c>
      <c r="AU3104" s="10">
        <v>0.86105576783072602</v>
      </c>
      <c r="AV3104" s="11">
        <v>1</v>
      </c>
      <c r="AW3104" s="12">
        <v>5.9553021314825001</v>
      </c>
      <c r="AX3104" s="10">
        <v>144269482.252455</v>
      </c>
      <c r="AY3104" s="10">
        <v>-1.5419055312214101</v>
      </c>
      <c r="AZ3104" s="10">
        <v>1.18016700115206E-3</v>
      </c>
      <c r="BA3104" s="11">
        <v>1.42023955415555E-2</v>
      </c>
      <c r="BB3104" s="12">
        <v>6.1359258085933899</v>
      </c>
      <c r="BC3104" s="10">
        <v>144269482.43604401</v>
      </c>
      <c r="BD3104" s="10">
        <v>-1.5419055312214101</v>
      </c>
      <c r="BE3104" s="10">
        <v>8.6853027675038504E-4</v>
      </c>
      <c r="BF3104" s="11">
        <v>1.6914911401888898E-2</v>
      </c>
    </row>
    <row r="3105" spans="1:58" s="10" customFormat="1" ht="13.8" x14ac:dyDescent="0.25">
      <c r="A3105" s="10" t="s">
        <v>9369</v>
      </c>
      <c r="B3105" s="10" t="s">
        <v>9370</v>
      </c>
      <c r="C3105" s="11" t="s">
        <v>9371</v>
      </c>
      <c r="D3105" s="10">
        <v>1.57456626038465</v>
      </c>
      <c r="E3105" s="10">
        <v>1.5764047639502701</v>
      </c>
      <c r="F3105" s="10">
        <v>2.7624230406898498</v>
      </c>
      <c r="G3105" s="10">
        <v>4.83176755229429E-5</v>
      </c>
      <c r="H3105" s="11">
        <v>1.0802491640904E-3</v>
      </c>
      <c r="I3105" s="12">
        <v>1.93707430537901</v>
      </c>
      <c r="J3105" s="10">
        <v>1.9391184893993401</v>
      </c>
      <c r="K3105" s="10">
        <v>2.7624230406898498</v>
      </c>
      <c r="L3105" s="10">
        <v>2.5854586288891499E-6</v>
      </c>
      <c r="M3105" s="11">
        <v>8.1433525120663401E-5</v>
      </c>
      <c r="N3105" s="12">
        <v>-0.36250804499435901</v>
      </c>
      <c r="O3105" s="10">
        <v>-0.362713725449061</v>
      </c>
      <c r="P3105" s="10">
        <v>2.7624230406898498</v>
      </c>
      <c r="Q3105" s="10">
        <v>0.26734116929167201</v>
      </c>
      <c r="R3105" s="11">
        <v>1</v>
      </c>
      <c r="S3105" s="10">
        <v>6.9639314546194403E-2</v>
      </c>
      <c r="T3105" s="10">
        <v>6.9673949819528097E-2</v>
      </c>
      <c r="U3105" s="10">
        <v>2.7624230406898498</v>
      </c>
      <c r="V3105" s="10">
        <v>0.82910239787885998</v>
      </c>
      <c r="W3105" s="11">
        <v>1</v>
      </c>
      <c r="X3105" s="10">
        <v>0.60970525974830503</v>
      </c>
      <c r="Y3105" s="10">
        <v>0.61002490654807695</v>
      </c>
      <c r="Z3105" s="10">
        <v>2.7624230406898498</v>
      </c>
      <c r="AA3105" s="10">
        <v>6.6022944191172106E-2</v>
      </c>
      <c r="AB3105" s="11">
        <v>0.48739785917290801</v>
      </c>
      <c r="AC3105" s="12">
        <v>-0.65759136477340396</v>
      </c>
      <c r="AD3105" s="10">
        <v>-0.65860530501638004</v>
      </c>
      <c r="AE3105" s="10">
        <v>2.7624230406898498</v>
      </c>
      <c r="AF3105" s="10">
        <v>6.0534477825557098E-2</v>
      </c>
      <c r="AG3105" s="11">
        <v>0.61356198462707001</v>
      </c>
      <c r="AH3105" s="12">
        <v>2.0067136199252</v>
      </c>
      <c r="AI3105" s="10">
        <v>2.0087924392188601</v>
      </c>
      <c r="AJ3105" s="10">
        <v>2.7624230406898498</v>
      </c>
      <c r="AK3105" s="10">
        <v>1.5081631283806499E-6</v>
      </c>
      <c r="AL3105" s="11">
        <v>7.6956112769797704E-5</v>
      </c>
      <c r="AM3105" s="12">
        <v>2.1842715201329499</v>
      </c>
      <c r="AN3105" s="10">
        <v>2.1864296704983501</v>
      </c>
      <c r="AO3105" s="10">
        <v>2.7624230406898498</v>
      </c>
      <c r="AP3105" s="10">
        <v>3.8790375216431198E-7</v>
      </c>
      <c r="AQ3105" s="11">
        <v>2.7478647117603101E-5</v>
      </c>
      <c r="AR3105" s="12">
        <v>-0.177557900207752</v>
      </c>
      <c r="AS3105" s="10">
        <v>-0.17763723127948799</v>
      </c>
      <c r="AT3105" s="10">
        <v>2.7624230406898498</v>
      </c>
      <c r="AU3105" s="10">
        <v>0.58114588872141804</v>
      </c>
      <c r="AV3105" s="11">
        <v>1</v>
      </c>
      <c r="AW3105" s="12">
        <v>1.3491222551518001</v>
      </c>
      <c r="AX3105" s="10">
        <v>1.35018713420248</v>
      </c>
      <c r="AY3105" s="10">
        <v>2.7624230406898498</v>
      </c>
      <c r="AZ3105" s="10">
        <v>2.5923283454030999E-4</v>
      </c>
      <c r="BA3105" s="11">
        <v>4.1329792144889103E-3</v>
      </c>
      <c r="BB3105" s="12">
        <v>1.5266801553595499</v>
      </c>
      <c r="BC3105" s="10">
        <v>1.5278243654819701</v>
      </c>
      <c r="BD3105" s="10">
        <v>2.7624230406898498</v>
      </c>
      <c r="BE3105" s="10">
        <v>5.7171921343766097E-5</v>
      </c>
      <c r="BF3105" s="11">
        <v>1.9195274077553699E-3</v>
      </c>
    </row>
    <row r="3106" spans="1:58" s="10" customFormat="1" ht="13.8" x14ac:dyDescent="0.25">
      <c r="A3106" s="10" t="s">
        <v>9372</v>
      </c>
      <c r="B3106" s="10" t="s">
        <v>9373</v>
      </c>
      <c r="C3106" s="11" t="s">
        <v>9374</v>
      </c>
      <c r="D3106" s="10">
        <v>-0.17535118612588599</v>
      </c>
      <c r="E3106" s="10">
        <v>-0.175357153592932</v>
      </c>
      <c r="F3106" s="10">
        <v>7.1192499567370504</v>
      </c>
      <c r="G3106" s="10">
        <v>0.716607668968263</v>
      </c>
      <c r="H3106" s="11">
        <v>0.97451138518055502</v>
      </c>
      <c r="I3106" s="12">
        <v>3.6766437435877201E-2</v>
      </c>
      <c r="J3106" s="10">
        <v>3.6767596869935103E-2</v>
      </c>
      <c r="K3106" s="10">
        <v>7.1192499567370504</v>
      </c>
      <c r="L3106" s="10">
        <v>0.98948958538813103</v>
      </c>
      <c r="M3106" s="11">
        <v>1</v>
      </c>
      <c r="N3106" s="12">
        <v>-0.212117623561763</v>
      </c>
      <c r="O3106" s="10">
        <v>-0.212124750462867</v>
      </c>
      <c r="P3106" s="10">
        <v>7.1192499567370504</v>
      </c>
      <c r="Q3106" s="10">
        <v>0.52336709237524504</v>
      </c>
      <c r="R3106" s="11">
        <v>1</v>
      </c>
      <c r="S3106" s="10">
        <v>-0.15849005905986499</v>
      </c>
      <c r="T3106" s="10">
        <v>-0.15849528138433799</v>
      </c>
      <c r="U3106" s="10">
        <v>7.1192499567370504</v>
      </c>
      <c r="V3106" s="10">
        <v>0.78795644691762101</v>
      </c>
      <c r="W3106" s="11">
        <v>1</v>
      </c>
      <c r="X3106" s="10">
        <v>-3.5797338151651703E-2</v>
      </c>
      <c r="Y3106" s="10">
        <v>-3.5798638810681301E-2</v>
      </c>
      <c r="Z3106" s="10">
        <v>7.1192499567370504</v>
      </c>
      <c r="AA3106" s="10">
        <v>0.98965327895537403</v>
      </c>
      <c r="AB3106" s="11">
        <v>1</v>
      </c>
      <c r="AC3106" s="12">
        <v>-0.46876792711260401</v>
      </c>
      <c r="AD3106" s="10">
        <v>-0.46878073002318499</v>
      </c>
      <c r="AE3106" s="10">
        <v>7.1192499567370504</v>
      </c>
      <c r="AF3106" s="10">
        <v>3.0907926151893398E-4</v>
      </c>
      <c r="AG3106" s="11">
        <v>3.7830910370345999E-2</v>
      </c>
      <c r="AH3106" s="12">
        <v>-0.121723621623988</v>
      </c>
      <c r="AI3106" s="10">
        <v>-0.121727684514403</v>
      </c>
      <c r="AJ3106" s="10">
        <v>7.1192499567370504</v>
      </c>
      <c r="AK3106" s="10">
        <v>0.89950517281134801</v>
      </c>
      <c r="AL3106" s="11">
        <v>1</v>
      </c>
      <c r="AM3106" s="12">
        <v>-0.211148524277538</v>
      </c>
      <c r="AN3106" s="10">
        <v>-0.21115579240361301</v>
      </c>
      <c r="AO3106" s="10">
        <v>7.1192499567370504</v>
      </c>
      <c r="AP3106" s="10">
        <v>0.52950211241974898</v>
      </c>
      <c r="AQ3106" s="11">
        <v>0.90228578307212304</v>
      </c>
      <c r="AR3106" s="12">
        <v>8.9424902653549604E-2</v>
      </c>
      <c r="AS3106" s="10">
        <v>8.9428107889210406E-2</v>
      </c>
      <c r="AT3106" s="10">
        <v>7.1192499567370504</v>
      </c>
      <c r="AU3106" s="10">
        <v>0.95248305936769095</v>
      </c>
      <c r="AV3106" s="11">
        <v>1</v>
      </c>
      <c r="AW3106" s="12">
        <v>-0.59049154873659204</v>
      </c>
      <c r="AX3106" s="10">
        <v>-0.59050841453758796</v>
      </c>
      <c r="AY3106" s="10">
        <v>7.1192499567370504</v>
      </c>
      <c r="AZ3106" s="10">
        <v>2.0503032116714299E-6</v>
      </c>
      <c r="BA3106" s="11">
        <v>7.5238735883327798E-5</v>
      </c>
      <c r="BB3106" s="12">
        <v>-0.67991645139014201</v>
      </c>
      <c r="BC3106" s="10">
        <v>-0.67993652242679803</v>
      </c>
      <c r="BD3106" s="10">
        <v>7.1192499567370504</v>
      </c>
      <c r="BE3106" s="10">
        <v>6.35150290636386E-8</v>
      </c>
      <c r="BF3106" s="11">
        <v>6.7121155577142496E-6</v>
      </c>
    </row>
    <row r="3107" spans="1:58" s="10" customFormat="1" ht="13.8" x14ac:dyDescent="0.25">
      <c r="A3107" s="10" t="s">
        <v>9375</v>
      </c>
      <c r="B3107" s="10" t="s">
        <v>9376</v>
      </c>
      <c r="C3107" s="11" t="s">
        <v>9377</v>
      </c>
      <c r="D3107" s="10">
        <v>1.8005228973365199</v>
      </c>
      <c r="E3107" s="10">
        <v>1.8086918891230399</v>
      </c>
      <c r="F3107" s="10">
        <v>1.7051143082292299E-2</v>
      </c>
      <c r="G3107" s="10">
        <v>5.7890034609067E-3</v>
      </c>
      <c r="H3107" s="11">
        <v>4.8654297231844702E-2</v>
      </c>
      <c r="I3107" s="12">
        <v>0.66394760791635199</v>
      </c>
      <c r="J3107" s="10">
        <v>0.66818984006073701</v>
      </c>
      <c r="K3107" s="10">
        <v>1.7051143082292299E-2</v>
      </c>
      <c r="L3107" s="10">
        <v>0.27610661395709502</v>
      </c>
      <c r="M3107" s="11">
        <v>0.59618846568856498</v>
      </c>
      <c r="N3107" s="12">
        <v>1.1365752894201699</v>
      </c>
      <c r="O3107" s="10">
        <v>1.1405020490622999</v>
      </c>
      <c r="P3107" s="10">
        <v>1.7051143082292299E-2</v>
      </c>
      <c r="Q3107" s="10">
        <v>6.4313078117831005E-2</v>
      </c>
      <c r="R3107" s="11">
        <v>0.81372992778378805</v>
      </c>
      <c r="S3107" s="10">
        <v>0.285469521063688</v>
      </c>
      <c r="T3107" s="10">
        <v>0.28676177915311202</v>
      </c>
      <c r="U3107" s="10">
        <v>1.7051143082292299E-2</v>
      </c>
      <c r="V3107" s="10">
        <v>0.63186608725489102</v>
      </c>
      <c r="W3107" s="11">
        <v>1</v>
      </c>
      <c r="X3107" s="10">
        <v>-2.0258528620774499</v>
      </c>
      <c r="Y3107" s="10">
        <v>-2.0359290151545202</v>
      </c>
      <c r="Z3107" s="10">
        <v>1.7051143082292299E-2</v>
      </c>
      <c r="AA3107" s="10">
        <v>2.6163931956140001E-3</v>
      </c>
      <c r="AB3107" s="11">
        <v>6.9407994526720501E-2</v>
      </c>
      <c r="AC3107" s="12">
        <v>-0.48087187734324699</v>
      </c>
      <c r="AD3107" s="10">
        <v>-0.484145000468585</v>
      </c>
      <c r="AE3107" s="10">
        <v>1.7051143082292299E-2</v>
      </c>
      <c r="AF3107" s="10">
        <v>0.427786111341668</v>
      </c>
      <c r="AG3107" s="11">
        <v>1</v>
      </c>
      <c r="AH3107" s="12">
        <v>0.94941712898004005</v>
      </c>
      <c r="AI3107" s="10">
        <v>0.95495161921384897</v>
      </c>
      <c r="AJ3107" s="10">
        <v>1.7051143082292299E-2</v>
      </c>
      <c r="AK3107" s="10">
        <v>0.122043502475909</v>
      </c>
      <c r="AL3107" s="11">
        <v>0.47175680479344501</v>
      </c>
      <c r="AM3107" s="12">
        <v>-0.225329964740933</v>
      </c>
      <c r="AN3107" s="10">
        <v>-0.227237126031475</v>
      </c>
      <c r="AO3107" s="10">
        <v>1.7051143082292299E-2</v>
      </c>
      <c r="AP3107" s="10">
        <v>0.71292202517784897</v>
      </c>
      <c r="AQ3107" s="11">
        <v>0.99731193375232496</v>
      </c>
      <c r="AR3107" s="12">
        <v>1.1747470937209701</v>
      </c>
      <c r="AS3107" s="10">
        <v>1.1821887452453199</v>
      </c>
      <c r="AT3107" s="10">
        <v>1.7051143082292299E-2</v>
      </c>
      <c r="AU3107" s="10">
        <v>6.1957051616470901E-2</v>
      </c>
      <c r="AV3107" s="11">
        <v>0.46089306396651197</v>
      </c>
      <c r="AW3107" s="12">
        <v>0.468545251636793</v>
      </c>
      <c r="AX3107" s="10">
        <v>0.47080661874526403</v>
      </c>
      <c r="AY3107" s="10">
        <v>1.7051143082292299E-2</v>
      </c>
      <c r="AZ3107" s="10">
        <v>0.43415580178129298</v>
      </c>
      <c r="BA3107" s="11">
        <v>0.820015952090557</v>
      </c>
      <c r="BB3107" s="12">
        <v>-0.70620184208418002</v>
      </c>
      <c r="BC3107" s="10">
        <v>-0.71138212650006005</v>
      </c>
      <c r="BD3107" s="10">
        <v>1.7051143082292299E-2</v>
      </c>
      <c r="BE3107" s="10">
        <v>0.25325091369745201</v>
      </c>
      <c r="BF3107" s="11">
        <v>0.71435522462004297</v>
      </c>
    </row>
    <row r="3108" spans="1:58" s="10" customFormat="1" ht="13.8" x14ac:dyDescent="0.25">
      <c r="A3108" s="10" t="s">
        <v>9378</v>
      </c>
      <c r="B3108" s="10" t="s">
        <v>9379</v>
      </c>
      <c r="C3108" s="11" t="s">
        <v>9380</v>
      </c>
      <c r="D3108" s="10">
        <v>-1.31998185956789</v>
      </c>
      <c r="E3108" s="10">
        <v>-1.3208041664554899</v>
      </c>
      <c r="F3108" s="10">
        <v>2.9589143630769699</v>
      </c>
      <c r="G3108" s="10">
        <v>2.6529639449017899E-5</v>
      </c>
      <c r="H3108" s="11">
        <v>6.5592805163739798E-4</v>
      </c>
      <c r="I3108" s="12">
        <v>-0.92171134047694803</v>
      </c>
      <c r="J3108" s="10">
        <v>-0.922197767136265</v>
      </c>
      <c r="K3108" s="10">
        <v>2.9589143630769699</v>
      </c>
      <c r="L3108" s="10">
        <v>1.4703176738193799E-3</v>
      </c>
      <c r="M3108" s="11">
        <v>1.50287914873113E-2</v>
      </c>
      <c r="N3108" s="12">
        <v>-0.39827051909094702</v>
      </c>
      <c r="O3108" s="10">
        <v>-0.39860639931922098</v>
      </c>
      <c r="P3108" s="10">
        <v>2.9589143630769699</v>
      </c>
      <c r="Q3108" s="10">
        <v>0.157848487299457</v>
      </c>
      <c r="R3108" s="11">
        <v>1</v>
      </c>
      <c r="S3108" s="10">
        <v>0.37417488803910298</v>
      </c>
      <c r="T3108" s="10">
        <v>0.37440957688364601</v>
      </c>
      <c r="U3108" s="10">
        <v>2.9589143630769699</v>
      </c>
      <c r="V3108" s="10">
        <v>0.17657139579737899</v>
      </c>
      <c r="W3108" s="11">
        <v>0.66512042001913996</v>
      </c>
      <c r="X3108" s="10">
        <v>0.82109308295981298</v>
      </c>
      <c r="Y3108" s="10">
        <v>0.82169134645320296</v>
      </c>
      <c r="Z3108" s="10">
        <v>2.9589143630769699</v>
      </c>
      <c r="AA3108" s="10">
        <v>4.6341711794159997E-3</v>
      </c>
      <c r="AB3108" s="11">
        <v>0.10161024539538099</v>
      </c>
      <c r="AC3108" s="12">
        <v>0.710185339227007</v>
      </c>
      <c r="AD3108" s="10">
        <v>0.71053144224860199</v>
      </c>
      <c r="AE3108" s="10">
        <v>2.9589143630769699</v>
      </c>
      <c r="AF3108" s="10">
        <v>1.0712003358633799E-2</v>
      </c>
      <c r="AG3108" s="11">
        <v>0.28339183714448501</v>
      </c>
      <c r="AH3108" s="12">
        <v>-0.54753645243784399</v>
      </c>
      <c r="AI3108" s="10">
        <v>-0.54778819025261904</v>
      </c>
      <c r="AJ3108" s="10">
        <v>2.9589143630769699</v>
      </c>
      <c r="AK3108" s="10">
        <v>4.54688590843342E-2</v>
      </c>
      <c r="AL3108" s="11">
        <v>0.25892881797171402</v>
      </c>
      <c r="AM3108" s="12">
        <v>-0.49888877660808201</v>
      </c>
      <c r="AN3108" s="10">
        <v>-0.49911282000228302</v>
      </c>
      <c r="AO3108" s="10">
        <v>2.9589143630769699</v>
      </c>
      <c r="AP3108" s="10">
        <v>6.7694342442867803E-2</v>
      </c>
      <c r="AQ3108" s="11">
        <v>0.31721368754606699</v>
      </c>
      <c r="AR3108" s="12">
        <v>-4.8647675829762899E-2</v>
      </c>
      <c r="AS3108" s="10">
        <v>-4.8675370250336102E-2</v>
      </c>
      <c r="AT3108" s="10">
        <v>2.9589143630769699</v>
      </c>
      <c r="AU3108" s="10">
        <v>0.86054566595707305</v>
      </c>
      <c r="AV3108" s="11">
        <v>1</v>
      </c>
      <c r="AW3108" s="12">
        <v>0.16264888678916201</v>
      </c>
      <c r="AX3108" s="10">
        <v>0.162743251995983</v>
      </c>
      <c r="AY3108" s="10">
        <v>2.9589143630769699</v>
      </c>
      <c r="AZ3108" s="10">
        <v>0.55702301280231703</v>
      </c>
      <c r="BA3108" s="11">
        <v>0.91097404182528596</v>
      </c>
      <c r="BB3108" s="12">
        <v>0.21129656261892499</v>
      </c>
      <c r="BC3108" s="10">
        <v>0.21141862224631899</v>
      </c>
      <c r="BD3108" s="10">
        <v>2.9589143630769699</v>
      </c>
      <c r="BE3108" s="10">
        <v>0.44466891820847898</v>
      </c>
      <c r="BF3108" s="11">
        <v>0.90353955290891097</v>
      </c>
    </row>
    <row r="3109" spans="1:58" s="10" customFormat="1" ht="13.8" x14ac:dyDescent="0.25">
      <c r="A3109" s="10" t="s">
        <v>9381</v>
      </c>
      <c r="B3109" s="10" t="s">
        <v>9382</v>
      </c>
      <c r="C3109" s="11" t="s">
        <v>9383</v>
      </c>
      <c r="D3109" s="10">
        <v>-0.370201875082181</v>
      </c>
      <c r="E3109" s="10">
        <v>-0.37025214028401399</v>
      </c>
      <c r="F3109" s="10">
        <v>4.8472019112164002</v>
      </c>
      <c r="G3109" s="10">
        <v>6.4836206289204695E-2</v>
      </c>
      <c r="H3109" s="11">
        <v>0.26441741742448999</v>
      </c>
      <c r="I3109" s="12">
        <v>-0.60769820021569798</v>
      </c>
      <c r="J3109" s="10">
        <v>-0.607788220627142</v>
      </c>
      <c r="K3109" s="10">
        <v>4.8472019112164002</v>
      </c>
      <c r="L3109" s="10">
        <v>6.9728508871676697E-4</v>
      </c>
      <c r="M3109" s="11">
        <v>8.4544177621903201E-3</v>
      </c>
      <c r="N3109" s="12">
        <v>0.23749632513351701</v>
      </c>
      <c r="O3109" s="10">
        <v>0.23753608034312901</v>
      </c>
      <c r="P3109" s="10">
        <v>4.8472019112164002</v>
      </c>
      <c r="Q3109" s="10">
        <v>0.32097471354989998</v>
      </c>
      <c r="R3109" s="11">
        <v>1</v>
      </c>
      <c r="S3109" s="10">
        <v>-0.13487925764151701</v>
      </c>
      <c r="T3109" s="10">
        <v>-0.13490489861926699</v>
      </c>
      <c r="U3109" s="10">
        <v>4.8472019112164002</v>
      </c>
      <c r="V3109" s="10">
        <v>0.638057586577363</v>
      </c>
      <c r="W3109" s="11">
        <v>1</v>
      </c>
      <c r="X3109" s="10">
        <v>-0.277038172034825</v>
      </c>
      <c r="Y3109" s="10">
        <v>-0.27708534100615401</v>
      </c>
      <c r="Z3109" s="10">
        <v>4.8472019112164002</v>
      </c>
      <c r="AA3109" s="10">
        <v>0.21835546138206</v>
      </c>
      <c r="AB3109" s="11">
        <v>0.80304731820761699</v>
      </c>
      <c r="AC3109" s="12">
        <v>-4.0279130249826801E-3</v>
      </c>
      <c r="AD3109" s="10">
        <v>-4.0283787789169301E-3</v>
      </c>
      <c r="AE3109" s="10">
        <v>4.8472019112164002</v>
      </c>
      <c r="AF3109" s="10">
        <v>0.99072033214549204</v>
      </c>
      <c r="AG3109" s="11">
        <v>1</v>
      </c>
      <c r="AH3109" s="12">
        <v>-0.74257745785721496</v>
      </c>
      <c r="AI3109" s="10">
        <v>-0.74269311924640902</v>
      </c>
      <c r="AJ3109" s="10">
        <v>4.8472019112164002</v>
      </c>
      <c r="AK3109" s="10">
        <v>3.6570991634954899E-5</v>
      </c>
      <c r="AL3109" s="11">
        <v>1.14999415809495E-3</v>
      </c>
      <c r="AM3109" s="12">
        <v>-0.647240047117006</v>
      </c>
      <c r="AN3109" s="10">
        <v>-0.64733748129016799</v>
      </c>
      <c r="AO3109" s="10">
        <v>4.8472019112164002</v>
      </c>
      <c r="AP3109" s="10">
        <v>2.8896939724717898E-4</v>
      </c>
      <c r="AQ3109" s="11">
        <v>6.18491782800378E-3</v>
      </c>
      <c r="AR3109" s="12">
        <v>-9.5337410740208794E-2</v>
      </c>
      <c r="AS3109" s="10">
        <v>-9.5355637956241496E-2</v>
      </c>
      <c r="AT3109" s="10">
        <v>4.8472019112164002</v>
      </c>
      <c r="AU3109" s="10">
        <v>0.756057468791975</v>
      </c>
      <c r="AV3109" s="11">
        <v>1</v>
      </c>
      <c r="AW3109" s="12">
        <v>-0.74660537088219803</v>
      </c>
      <c r="AX3109" s="10">
        <v>-0.74672149802532595</v>
      </c>
      <c r="AY3109" s="10">
        <v>4.8472019112164002</v>
      </c>
      <c r="AZ3109" s="10">
        <v>3.4655141875267901E-5</v>
      </c>
      <c r="BA3109" s="11">
        <v>7.66814403576438E-4</v>
      </c>
      <c r="BB3109" s="12">
        <v>-0.65126796014198896</v>
      </c>
      <c r="BC3109" s="10">
        <v>-0.65136586006908503</v>
      </c>
      <c r="BD3109" s="10">
        <v>4.8472019112164002</v>
      </c>
      <c r="BE3109" s="10">
        <v>2.7180746431664302E-4</v>
      </c>
      <c r="BF3109" s="11">
        <v>6.7503613134090997E-3</v>
      </c>
    </row>
    <row r="3110" spans="1:58" s="10" customFormat="1" ht="13.8" x14ac:dyDescent="0.25">
      <c r="A3110" s="10" t="s">
        <v>9384</v>
      </c>
      <c r="B3110" s="10" t="s">
        <v>9385</v>
      </c>
      <c r="C3110" s="11" t="s">
        <v>9386</v>
      </c>
      <c r="D3110" s="10">
        <v>-0.49558351326480699</v>
      </c>
      <c r="E3110" s="10">
        <v>-0.49563481499254203</v>
      </c>
      <c r="F3110" s="10">
        <v>5.4681277049924297</v>
      </c>
      <c r="G3110" s="10">
        <v>2.1913842469006299E-3</v>
      </c>
      <c r="H3110" s="11">
        <v>2.2957302248543501E-2</v>
      </c>
      <c r="I3110" s="12">
        <v>-0.64234765782076597</v>
      </c>
      <c r="J3110" s="10">
        <v>-0.64241784926675005</v>
      </c>
      <c r="K3110" s="10">
        <v>5.4681277049924297</v>
      </c>
      <c r="L3110" s="10">
        <v>3.9455725585292703E-5</v>
      </c>
      <c r="M3110" s="11">
        <v>8.1087595865459599E-4</v>
      </c>
      <c r="N3110" s="12">
        <v>0.14676414455595899</v>
      </c>
      <c r="O3110" s="10">
        <v>0.146783034274208</v>
      </c>
      <c r="P3110" s="10">
        <v>5.4681277049924297</v>
      </c>
      <c r="Q3110" s="10">
        <v>0.67185443575379999</v>
      </c>
      <c r="R3110" s="11">
        <v>1</v>
      </c>
      <c r="S3110" s="10">
        <v>0.26242745845301702</v>
      </c>
      <c r="T3110" s="10">
        <v>0.26245996568381802</v>
      </c>
      <c r="U3110" s="10">
        <v>5.4681277049924297</v>
      </c>
      <c r="V3110" s="10">
        <v>0.25211895195187001</v>
      </c>
      <c r="W3110" s="11">
        <v>0.77047621675462497</v>
      </c>
      <c r="X3110" s="10">
        <v>0.28679817108894601</v>
      </c>
      <c r="Y3110" s="10">
        <v>0.28683009233088003</v>
      </c>
      <c r="Z3110" s="10">
        <v>5.4681277049924297</v>
      </c>
      <c r="AA3110" s="10">
        <v>0.18201345491094501</v>
      </c>
      <c r="AB3110" s="11">
        <v>0.74837833185341796</v>
      </c>
      <c r="AC3110" s="12">
        <v>-0.31831491846558702</v>
      </c>
      <c r="AD3110" s="10">
        <v>-0.31833965139376902</v>
      </c>
      <c r="AE3110" s="10">
        <v>5.4681277049924297</v>
      </c>
      <c r="AF3110" s="10">
        <v>0.110292404491128</v>
      </c>
      <c r="AG3110" s="11">
        <v>0.76555073263672602</v>
      </c>
      <c r="AH3110" s="12">
        <v>-0.37992019936774901</v>
      </c>
      <c r="AI3110" s="10">
        <v>-0.37995788358293198</v>
      </c>
      <c r="AJ3110" s="10">
        <v>5.4681277049924297</v>
      </c>
      <c r="AK3110" s="10">
        <v>3.4479556968252098E-2</v>
      </c>
      <c r="AL3110" s="11">
        <v>0.215653348062428</v>
      </c>
      <c r="AM3110" s="12">
        <v>-0.20878534217586101</v>
      </c>
      <c r="AN3110" s="10">
        <v>-0.208804722661662</v>
      </c>
      <c r="AO3110" s="10">
        <v>5.4681277049924297</v>
      </c>
      <c r="AP3110" s="10">
        <v>0.44586664044124102</v>
      </c>
      <c r="AQ3110" s="11">
        <v>0.84152483662244304</v>
      </c>
      <c r="AR3110" s="12">
        <v>-0.17113485719188801</v>
      </c>
      <c r="AS3110" s="10">
        <v>-0.171153160921271</v>
      </c>
      <c r="AT3110" s="10">
        <v>5.4681277049924297</v>
      </c>
      <c r="AU3110" s="10">
        <v>0.58957376990768695</v>
      </c>
      <c r="AV3110" s="11">
        <v>1</v>
      </c>
      <c r="AW3110" s="12">
        <v>-0.69823511783333603</v>
      </c>
      <c r="AX3110" s="10">
        <v>-0.698297534976701</v>
      </c>
      <c r="AY3110" s="10">
        <v>5.4681277049924297</v>
      </c>
      <c r="AZ3110" s="10">
        <v>7.5713380266982604E-6</v>
      </c>
      <c r="BA3110" s="11">
        <v>2.20847822169408E-4</v>
      </c>
      <c r="BB3110" s="12">
        <v>-0.52710026064144799</v>
      </c>
      <c r="BC3110" s="10">
        <v>-0.52714437405543002</v>
      </c>
      <c r="BD3110" s="10">
        <v>5.4681277049924297</v>
      </c>
      <c r="BE3110" s="10">
        <v>8.92083045216533E-4</v>
      </c>
      <c r="BF3110" s="11">
        <v>1.7309633377750801E-2</v>
      </c>
    </row>
    <row r="3111" spans="1:58" s="10" customFormat="1" ht="13.8" x14ac:dyDescent="0.25">
      <c r="A3111" s="10" t="s">
        <v>9387</v>
      </c>
      <c r="B3111" s="10" t="s">
        <v>9388</v>
      </c>
      <c r="C3111" s="11" t="s">
        <v>9389</v>
      </c>
      <c r="D3111" s="10">
        <v>0.70503126052201603</v>
      </c>
      <c r="E3111" s="10">
        <v>0.70510338644006398</v>
      </c>
      <c r="F3111" s="10">
        <v>5.4542400574605701</v>
      </c>
      <c r="G3111" s="10">
        <v>2.2062463548718101E-3</v>
      </c>
      <c r="H3111" s="11">
        <v>2.3075499327672298E-2</v>
      </c>
      <c r="I3111" s="12">
        <v>0.61839355183909706</v>
      </c>
      <c r="J3111" s="10">
        <v>0.61845858617607796</v>
      </c>
      <c r="K3111" s="10">
        <v>5.4542400574605701</v>
      </c>
      <c r="L3111" s="10">
        <v>7.0638254789207504E-3</v>
      </c>
      <c r="M3111" s="11">
        <v>4.9747749794919298E-2</v>
      </c>
      <c r="N3111" s="12">
        <v>8.6637708682919604E-2</v>
      </c>
      <c r="O3111" s="10">
        <v>8.6644800263985702E-2</v>
      </c>
      <c r="P3111" s="10">
        <v>5.4542400574605701</v>
      </c>
      <c r="Q3111" s="10">
        <v>0.73408402195933298</v>
      </c>
      <c r="R3111" s="11">
        <v>1</v>
      </c>
      <c r="S3111" s="10">
        <v>-0.25235627055499499</v>
      </c>
      <c r="T3111" s="10">
        <v>-0.252379453955765</v>
      </c>
      <c r="U3111" s="10">
        <v>5.4542400574605701</v>
      </c>
      <c r="V3111" s="10">
        <v>0.30137996393477201</v>
      </c>
      <c r="W3111" s="11">
        <v>0.82784488127090905</v>
      </c>
      <c r="X3111" s="10">
        <v>-0.28305754884046103</v>
      </c>
      <c r="Y3111" s="10">
        <v>-0.28308228744563402</v>
      </c>
      <c r="Z3111" s="10">
        <v>5.4542400574605701</v>
      </c>
      <c r="AA3111" s="10">
        <v>0.24161556088470601</v>
      </c>
      <c r="AB3111" s="11">
        <v>0.83338648980876395</v>
      </c>
      <c r="AC3111" s="12">
        <v>7.1052452989409001E-2</v>
      </c>
      <c r="AD3111" s="10">
        <v>7.1061918767271304E-2</v>
      </c>
      <c r="AE3111" s="10">
        <v>5.4542400574605701</v>
      </c>
      <c r="AF3111" s="10">
        <v>0.78109002734451305</v>
      </c>
      <c r="AG3111" s="11">
        <v>1</v>
      </c>
      <c r="AH3111" s="12">
        <v>0.36603728128410101</v>
      </c>
      <c r="AI3111" s="10">
        <v>0.36607913222031302</v>
      </c>
      <c r="AJ3111" s="10">
        <v>5.4542400574605701</v>
      </c>
      <c r="AK3111" s="10">
        <v>0.12239501685750399</v>
      </c>
      <c r="AL3111" s="11">
        <v>0.47245453712720098</v>
      </c>
      <c r="AM3111" s="12">
        <v>0.42197371168155601</v>
      </c>
      <c r="AN3111" s="10">
        <v>0.42202109899442902</v>
      </c>
      <c r="AO3111" s="10">
        <v>5.4542400574605701</v>
      </c>
      <c r="AP3111" s="10">
        <v>7.1194706491228499E-2</v>
      </c>
      <c r="AQ3111" s="11">
        <v>0.32726646671481802</v>
      </c>
      <c r="AR3111" s="12">
        <v>-5.5936430397454301E-2</v>
      </c>
      <c r="AS3111" s="10">
        <v>-5.5941966774116302E-2</v>
      </c>
      <c r="AT3111" s="10">
        <v>5.4542400574605701</v>
      </c>
      <c r="AU3111" s="10">
        <v>0.82715810624415398</v>
      </c>
      <c r="AV3111" s="11">
        <v>1</v>
      </c>
      <c r="AW3111" s="12">
        <v>0.43708973427351</v>
      </c>
      <c r="AX3111" s="10">
        <v>0.43714105098758399</v>
      </c>
      <c r="AY3111" s="10">
        <v>5.4542400574605701</v>
      </c>
      <c r="AZ3111" s="10">
        <v>6.20242206893062E-2</v>
      </c>
      <c r="BA3111" s="11">
        <v>0.27052016326353001</v>
      </c>
      <c r="BB3111" s="12">
        <v>0.49302616467096499</v>
      </c>
      <c r="BC3111" s="10">
        <v>0.49308301776170099</v>
      </c>
      <c r="BD3111" s="10">
        <v>5.4542400574605701</v>
      </c>
      <c r="BE3111" s="10">
        <v>3.3647123218695597E-2</v>
      </c>
      <c r="BF3111" s="11">
        <v>0.22468981903534299</v>
      </c>
    </row>
    <row r="3112" spans="1:58" s="10" customFormat="1" ht="13.8" x14ac:dyDescent="0.25">
      <c r="A3112" s="10" t="s">
        <v>9390</v>
      </c>
      <c r="B3112" s="10" t="s">
        <v>9391</v>
      </c>
      <c r="C3112" s="11" t="s">
        <v>9392</v>
      </c>
      <c r="D3112" s="10">
        <v>0.66702476861424198</v>
      </c>
      <c r="E3112" s="10">
        <v>0.66712253898787599</v>
      </c>
      <c r="F3112" s="10">
        <v>4.90905386542918</v>
      </c>
      <c r="G3112" s="10">
        <v>2.2184972462364799E-4</v>
      </c>
      <c r="H3112" s="11">
        <v>3.7900634492020599E-3</v>
      </c>
      <c r="I3112" s="12">
        <v>0.61702848652558195</v>
      </c>
      <c r="J3112" s="10">
        <v>0.61712034444569797</v>
      </c>
      <c r="K3112" s="10">
        <v>4.90905386542918</v>
      </c>
      <c r="L3112" s="10">
        <v>6.57268433044268E-4</v>
      </c>
      <c r="M3112" s="11">
        <v>8.0806829158570296E-3</v>
      </c>
      <c r="N3112" s="12">
        <v>4.9996282088659298E-2</v>
      </c>
      <c r="O3112" s="10">
        <v>5.0002194542177802E-2</v>
      </c>
      <c r="P3112" s="10">
        <v>4.90905386542918</v>
      </c>
      <c r="Q3112" s="10">
        <v>0.87772752000256105</v>
      </c>
      <c r="R3112" s="11">
        <v>1</v>
      </c>
      <c r="S3112" s="10">
        <v>-0.211445382354157</v>
      </c>
      <c r="T3112" s="10">
        <v>-0.211472569749935</v>
      </c>
      <c r="U3112" s="10">
        <v>4.90905386542918</v>
      </c>
      <c r="V3112" s="10">
        <v>0.39731370833757401</v>
      </c>
      <c r="W3112" s="11">
        <v>0.90641144338095203</v>
      </c>
      <c r="X3112" s="10">
        <v>-0.52480360493973599</v>
      </c>
      <c r="Y3112" s="10">
        <v>-0.52487633239710396</v>
      </c>
      <c r="Z3112" s="10">
        <v>4.90905386542918</v>
      </c>
      <c r="AA3112" s="10">
        <v>4.45020413960331E-3</v>
      </c>
      <c r="AB3112" s="11">
        <v>9.8922411328492402E-2</v>
      </c>
      <c r="AC3112" s="12">
        <v>5.87542227207822E-2</v>
      </c>
      <c r="AD3112" s="10">
        <v>5.8765035739321701E-2</v>
      </c>
      <c r="AE3112" s="10">
        <v>4.90905386542918</v>
      </c>
      <c r="AF3112" s="10">
        <v>0.85298958561224503</v>
      </c>
      <c r="AG3112" s="11">
        <v>1</v>
      </c>
      <c r="AH3112" s="12">
        <v>0.40558310417142501</v>
      </c>
      <c r="AI3112" s="10">
        <v>0.40564777469576302</v>
      </c>
      <c r="AJ3112" s="10">
        <v>4.90905386542918</v>
      </c>
      <c r="AK3112" s="10">
        <v>3.8992179375411898E-2</v>
      </c>
      <c r="AL3112" s="11">
        <v>0.234037789243045</v>
      </c>
      <c r="AM3112" s="12">
        <v>0.14222116367450599</v>
      </c>
      <c r="AN3112" s="10">
        <v>0.142246206590771</v>
      </c>
      <c r="AO3112" s="10">
        <v>4.90905386542918</v>
      </c>
      <c r="AP3112" s="10">
        <v>0.61354134460042598</v>
      </c>
      <c r="AQ3112" s="11">
        <v>0.95142940126915598</v>
      </c>
      <c r="AR3112" s="12">
        <v>0.26336194049691902</v>
      </c>
      <c r="AS3112" s="10">
        <v>0.26340156810499199</v>
      </c>
      <c r="AT3112" s="10">
        <v>4.90905386542918</v>
      </c>
      <c r="AU3112" s="10">
        <v>0.25182368044037901</v>
      </c>
      <c r="AV3112" s="11">
        <v>0.84829620425950103</v>
      </c>
      <c r="AW3112" s="12">
        <v>0.46433732689220703</v>
      </c>
      <c r="AX3112" s="10">
        <v>0.46441281043508498</v>
      </c>
      <c r="AY3112" s="10">
        <v>4.90905386542918</v>
      </c>
      <c r="AZ3112" s="10">
        <v>1.4445783092514101E-2</v>
      </c>
      <c r="BA3112" s="11">
        <v>9.7844397307552802E-2</v>
      </c>
      <c r="BB3112" s="12">
        <v>0.200975386395288</v>
      </c>
      <c r="BC3112" s="10">
        <v>0.20101124233009299</v>
      </c>
      <c r="BD3112" s="10">
        <v>4.90905386542918</v>
      </c>
      <c r="BE3112" s="10">
        <v>0.42796224488416701</v>
      </c>
      <c r="BF3112" s="11">
        <v>0.89085162092749004</v>
      </c>
    </row>
    <row r="3113" spans="1:58" s="10" customFormat="1" ht="13.8" x14ac:dyDescent="0.25">
      <c r="A3113" s="10" t="s">
        <v>9393</v>
      </c>
      <c r="B3113" s="10" t="s">
        <v>9394</v>
      </c>
      <c r="C3113" s="11" t="s">
        <v>9395</v>
      </c>
      <c r="D3113" s="10">
        <v>0.75916671980940997</v>
      </c>
      <c r="E3113" s="10">
        <v>0.75941695713846202</v>
      </c>
      <c r="F3113" s="10">
        <v>3.96346639345622</v>
      </c>
      <c r="G3113" s="10">
        <v>2.6838820838600002E-4</v>
      </c>
      <c r="H3113" s="11">
        <v>4.4324163637718701E-3</v>
      </c>
      <c r="I3113" s="12">
        <v>0.871000494764814</v>
      </c>
      <c r="J3113" s="10">
        <v>0.87127778955064095</v>
      </c>
      <c r="K3113" s="10">
        <v>3.96346639345622</v>
      </c>
      <c r="L3113" s="10">
        <v>4.0239466999097703E-5</v>
      </c>
      <c r="M3113" s="11">
        <v>8.2522911166018199E-4</v>
      </c>
      <c r="N3113" s="12">
        <v>-0.111833774955404</v>
      </c>
      <c r="O3113" s="10">
        <v>-0.11186083241217799</v>
      </c>
      <c r="P3113" s="10">
        <v>3.96346639345622</v>
      </c>
      <c r="Q3113" s="10">
        <v>0.66746277781790797</v>
      </c>
      <c r="R3113" s="11">
        <v>1</v>
      </c>
      <c r="S3113" s="10">
        <v>-1.9325715672762001E-3</v>
      </c>
      <c r="T3113" s="10">
        <v>-1.9330743703628E-3</v>
      </c>
      <c r="U3113" s="10">
        <v>3.96346639345622</v>
      </c>
      <c r="V3113" s="10">
        <v>0.99431838702710196</v>
      </c>
      <c r="W3113" s="11">
        <v>1</v>
      </c>
      <c r="X3113" s="10">
        <v>-3.96471420190685E-3</v>
      </c>
      <c r="Y3113" s="10">
        <v>-3.96605676913584E-3</v>
      </c>
      <c r="Z3113" s="10">
        <v>3.96346639345622</v>
      </c>
      <c r="AA3113" s="10">
        <v>0.98829918981119003</v>
      </c>
      <c r="AB3113" s="11">
        <v>1</v>
      </c>
      <c r="AC3113" s="12">
        <v>0.18561955872775501</v>
      </c>
      <c r="AD3113" s="10">
        <v>0.18570358253591801</v>
      </c>
      <c r="AE3113" s="10">
        <v>3.96346639345622</v>
      </c>
      <c r="AF3113" s="10">
        <v>0.452360354111776</v>
      </c>
      <c r="AG3113" s="11">
        <v>1</v>
      </c>
      <c r="AH3113" s="12">
        <v>0.86906792319753801</v>
      </c>
      <c r="AI3113" s="10">
        <v>0.869344715180278</v>
      </c>
      <c r="AJ3113" s="10">
        <v>3.96346639345622</v>
      </c>
      <c r="AK3113" s="10">
        <v>4.0019823559688501E-5</v>
      </c>
      <c r="AL3113" s="11">
        <v>1.2402938586872001E-3</v>
      </c>
      <c r="AM3113" s="12">
        <v>0.75520200560750295</v>
      </c>
      <c r="AN3113" s="10">
        <v>0.75545090036932605</v>
      </c>
      <c r="AO3113" s="10">
        <v>3.96346639345622</v>
      </c>
      <c r="AP3113" s="10">
        <v>2.7801880583032997E-4</v>
      </c>
      <c r="AQ3113" s="11">
        <v>6.0046975546953199E-3</v>
      </c>
      <c r="AR3113" s="12">
        <v>0.113865917590034</v>
      </c>
      <c r="AS3113" s="10">
        <v>0.113893814810951</v>
      </c>
      <c r="AT3113" s="10">
        <v>3.96346639345622</v>
      </c>
      <c r="AU3113" s="10">
        <v>0.66223901276512398</v>
      </c>
      <c r="AV3113" s="11">
        <v>1</v>
      </c>
      <c r="AW3113" s="12">
        <v>1.05468748192529</v>
      </c>
      <c r="AX3113" s="10">
        <v>1.0550482977161999</v>
      </c>
      <c r="AY3113" s="10">
        <v>3.96346639345622</v>
      </c>
      <c r="AZ3113" s="10">
        <v>2.6477631480095402E-6</v>
      </c>
      <c r="BA3113" s="11">
        <v>9.2095488344166407E-5</v>
      </c>
      <c r="BB3113" s="12">
        <v>0.94082156433525799</v>
      </c>
      <c r="BC3113" s="10">
        <v>0.94115448290524395</v>
      </c>
      <c r="BD3113" s="10">
        <v>3.96346639345622</v>
      </c>
      <c r="BE3113" s="10">
        <v>1.45255859409015E-5</v>
      </c>
      <c r="BF3113" s="11">
        <v>6.3554367988935296E-4</v>
      </c>
    </row>
    <row r="3114" spans="1:58" s="10" customFormat="1" ht="13.8" x14ac:dyDescent="0.25">
      <c r="A3114" s="10" t="s">
        <v>9396</v>
      </c>
      <c r="B3114" s="10" t="s">
        <v>9397</v>
      </c>
      <c r="C3114" s="11" t="s">
        <v>9398</v>
      </c>
      <c r="D3114" s="10">
        <v>2.5156807501321898</v>
      </c>
      <c r="E3114" s="10">
        <v>2.5251247922857898</v>
      </c>
      <c r="F3114" s="10">
        <v>1.1209893380653799</v>
      </c>
      <c r="G3114" s="10">
        <v>2.4570129725854999E-4</v>
      </c>
      <c r="H3114" s="11">
        <v>4.1103956640857198E-3</v>
      </c>
      <c r="I3114" s="12">
        <v>1.93519911272742</v>
      </c>
      <c r="J3114" s="10">
        <v>1.9436519778233201</v>
      </c>
      <c r="K3114" s="10">
        <v>1.1209893380653799</v>
      </c>
      <c r="L3114" s="10">
        <v>2.8622175764695598E-3</v>
      </c>
      <c r="M3114" s="11">
        <v>2.48886806256047E-2</v>
      </c>
      <c r="N3114" s="12">
        <v>0.58048163740477599</v>
      </c>
      <c r="O3114" s="10">
        <v>0.58147281446246402</v>
      </c>
      <c r="P3114" s="10">
        <v>1.1209893380653799</v>
      </c>
      <c r="Q3114" s="10">
        <v>0.30182598001282901</v>
      </c>
      <c r="R3114" s="11">
        <v>1</v>
      </c>
      <c r="S3114" s="10">
        <v>0.82793415649429702</v>
      </c>
      <c r="T3114" s="10">
        <v>0.82923922610157397</v>
      </c>
      <c r="U3114" s="10">
        <v>1.1209893380653799</v>
      </c>
      <c r="V3114" s="10">
        <v>0.14419178070282701</v>
      </c>
      <c r="W3114" s="11">
        <v>0.60812438025675197</v>
      </c>
      <c r="X3114" s="10">
        <v>-0.68885892168212604</v>
      </c>
      <c r="Y3114" s="10">
        <v>-0.69008521268674095</v>
      </c>
      <c r="Z3114" s="10">
        <v>1.1209893380653799</v>
      </c>
      <c r="AA3114" s="10">
        <v>0.22246962300612999</v>
      </c>
      <c r="AB3114" s="11">
        <v>0.80840662144222897</v>
      </c>
      <c r="AC3114" s="12">
        <v>-1.0181365056149301</v>
      </c>
      <c r="AD3114" s="10">
        <v>-1.02390276490402</v>
      </c>
      <c r="AE3114" s="10">
        <v>1.1209893380653799</v>
      </c>
      <c r="AF3114" s="10">
        <v>9.6490716043410904E-2</v>
      </c>
      <c r="AG3114" s="11">
        <v>0.73093153346238404</v>
      </c>
      <c r="AH3114" s="12">
        <v>2.7631332692217101</v>
      </c>
      <c r="AI3114" s="10">
        <v>2.7728912039249001</v>
      </c>
      <c r="AJ3114" s="10">
        <v>1.1209893380653799</v>
      </c>
      <c r="AK3114" s="10">
        <v>8.7467617025919895E-5</v>
      </c>
      <c r="AL3114" s="11">
        <v>2.3331534422955402E-3</v>
      </c>
      <c r="AM3114" s="12">
        <v>1.8268218284500699</v>
      </c>
      <c r="AN3114" s="10">
        <v>1.83503957959905</v>
      </c>
      <c r="AO3114" s="10">
        <v>1.1209893380653799</v>
      </c>
      <c r="AP3114" s="10">
        <v>4.4351386310291403E-3</v>
      </c>
      <c r="AQ3114" s="11">
        <v>4.96935955883386E-2</v>
      </c>
      <c r="AR3114" s="12">
        <v>0.93631144077164696</v>
      </c>
      <c r="AS3114" s="10">
        <v>0.93785162432585101</v>
      </c>
      <c r="AT3114" s="10">
        <v>1.1209893380653799</v>
      </c>
      <c r="AU3114" s="10">
        <v>0.100711574511426</v>
      </c>
      <c r="AV3114" s="11">
        <v>0.58243455127884802</v>
      </c>
      <c r="AW3114" s="12">
        <v>1.74499676360679</v>
      </c>
      <c r="AX3114" s="10">
        <v>1.7489884390208701</v>
      </c>
      <c r="AY3114" s="10">
        <v>1.1209893380653799</v>
      </c>
      <c r="AZ3114" s="10">
        <v>4.8675746689309197E-3</v>
      </c>
      <c r="BA3114" s="11">
        <v>4.2827127626230699E-2</v>
      </c>
      <c r="BB3114" s="12">
        <v>0.80868532283514205</v>
      </c>
      <c r="BC3114" s="10">
        <v>0.81113681469502097</v>
      </c>
      <c r="BD3114" s="10">
        <v>1.1209893380653799</v>
      </c>
      <c r="BE3114" s="10">
        <v>0.16511456772434699</v>
      </c>
      <c r="BF3114" s="11">
        <v>0.58057284094929795</v>
      </c>
    </row>
    <row r="3115" spans="1:58" s="10" customFormat="1" ht="13.8" x14ac:dyDescent="0.25">
      <c r="A3115" s="10" t="s">
        <v>9399</v>
      </c>
      <c r="B3115" s="10" t="s">
        <v>9400</v>
      </c>
      <c r="C3115" s="11" t="s">
        <v>9401</v>
      </c>
      <c r="D3115" s="10">
        <v>-1.2283380628590701</v>
      </c>
      <c r="E3115" s="10">
        <v>-1.2467309668786399</v>
      </c>
      <c r="F3115" s="10">
        <v>-1.4647491783592901</v>
      </c>
      <c r="G3115" s="10">
        <v>0.31826916470737399</v>
      </c>
      <c r="H3115" s="11">
        <v>0.68335820764693</v>
      </c>
      <c r="I3115" s="12">
        <v>-0.235178770665606</v>
      </c>
      <c r="J3115" s="10">
        <v>-0.23759426386082699</v>
      </c>
      <c r="K3115" s="10">
        <v>-1.4647491783592901</v>
      </c>
      <c r="L3115" s="10">
        <v>0.84189666671184005</v>
      </c>
      <c r="M3115" s="11">
        <v>1</v>
      </c>
      <c r="N3115" s="12">
        <v>-0.99315929219346499</v>
      </c>
      <c r="O3115" s="10">
        <v>-1.00913670301782</v>
      </c>
      <c r="P3115" s="10">
        <v>-1.4647491783592901</v>
      </c>
      <c r="Q3115" s="10">
        <v>0.42082136665964198</v>
      </c>
      <c r="R3115" s="11">
        <v>1</v>
      </c>
      <c r="S3115" s="10">
        <v>-0.39834870235334002</v>
      </c>
      <c r="T3115" s="10">
        <v>-0.40346160104863599</v>
      </c>
      <c r="U3115" s="10">
        <v>-1.4647491783592901</v>
      </c>
      <c r="V3115" s="10">
        <v>0.73967082843083498</v>
      </c>
      <c r="W3115" s="11">
        <v>1</v>
      </c>
      <c r="X3115" s="10">
        <v>0.98634928338393202</v>
      </c>
      <c r="Y3115" s="10">
        <v>1.0021143152733001</v>
      </c>
      <c r="Z3115" s="10">
        <v>-1.4647491783592901</v>
      </c>
      <c r="AA3115" s="10">
        <v>0.423854483412554</v>
      </c>
      <c r="AB3115" s="11">
        <v>0.99549694616412099</v>
      </c>
      <c r="AC3115" s="12">
        <v>6.67941094610749</v>
      </c>
      <c r="AD3115" s="10">
        <v>11.0885825034653</v>
      </c>
      <c r="AE3115" s="10">
        <v>-1.4647491783592901</v>
      </c>
      <c r="AF3115" s="10">
        <v>1.3864098703535201E-3</v>
      </c>
      <c r="AG3115" s="11">
        <v>9.2136702689920205E-2</v>
      </c>
      <c r="AH3115" s="12">
        <v>-0.63352747301894596</v>
      </c>
      <c r="AI3115" s="10">
        <v>-0.64105586490946398</v>
      </c>
      <c r="AJ3115" s="10">
        <v>-1.4647491783592901</v>
      </c>
      <c r="AK3115" s="10">
        <v>0.59484223090476396</v>
      </c>
      <c r="AL3115" s="11">
        <v>0.970003695499708</v>
      </c>
      <c r="AM3115" s="12">
        <v>-0.241988779475138</v>
      </c>
      <c r="AN3115" s="10">
        <v>-0.24461665160534601</v>
      </c>
      <c r="AO3115" s="10">
        <v>-1.4647491783592901</v>
      </c>
      <c r="AP3115" s="10">
        <v>0.83724909955837101</v>
      </c>
      <c r="AQ3115" s="11">
        <v>1</v>
      </c>
      <c r="AR3115" s="12">
        <v>-0.39153869354380699</v>
      </c>
      <c r="AS3115" s="10">
        <v>-0.39643921330411802</v>
      </c>
      <c r="AT3115" s="10">
        <v>-1.4647491783592901</v>
      </c>
      <c r="AU3115" s="10">
        <v>0.743949916220631</v>
      </c>
      <c r="AV3115" s="11">
        <v>1</v>
      </c>
      <c r="AW3115" s="12">
        <v>6.0458834730885398</v>
      </c>
      <c r="AX3115" s="10">
        <v>10.4475266385558</v>
      </c>
      <c r="AY3115" s="10">
        <v>-1.4647491783592901</v>
      </c>
      <c r="AZ3115" s="10">
        <v>3.3721881268249702E-3</v>
      </c>
      <c r="BA3115" s="11">
        <v>3.2046558321704201E-2</v>
      </c>
      <c r="BB3115" s="12">
        <v>6.4374221666323503</v>
      </c>
      <c r="BC3115" s="10">
        <v>10.84396585186</v>
      </c>
      <c r="BD3115" s="10">
        <v>-1.4647491783592901</v>
      </c>
      <c r="BE3115" s="10">
        <v>1.9757238823795002E-3</v>
      </c>
      <c r="BF3115" s="11">
        <v>3.1267204714678497E-2</v>
      </c>
    </row>
    <row r="3116" spans="1:58" s="10" customFormat="1" ht="13.8" x14ac:dyDescent="0.25">
      <c r="A3116" s="10" t="s">
        <v>9402</v>
      </c>
      <c r="B3116" s="10" t="s">
        <v>9403</v>
      </c>
      <c r="C3116" s="11" t="s">
        <v>9404</v>
      </c>
      <c r="D3116" s="10">
        <v>0.62241796850832198</v>
      </c>
      <c r="E3116" s="10">
        <v>0.62248402176881001</v>
      </c>
      <c r="F3116" s="10">
        <v>5.4934568653961096</v>
      </c>
      <c r="G3116" s="10">
        <v>9.1210468414302804E-5</v>
      </c>
      <c r="H3116" s="11">
        <v>1.8054444715089101E-3</v>
      </c>
      <c r="I3116" s="12">
        <v>0.573622746006895</v>
      </c>
      <c r="J3116" s="10">
        <v>0.57368459294160901</v>
      </c>
      <c r="K3116" s="10">
        <v>5.4934568653961096</v>
      </c>
      <c r="L3116" s="10">
        <v>3.4416248802490197E-4</v>
      </c>
      <c r="M3116" s="11">
        <v>4.8160335426292201E-3</v>
      </c>
      <c r="N3116" s="12">
        <v>4.8795222501426698E-2</v>
      </c>
      <c r="O3116" s="10">
        <v>4.8799428827200599E-2</v>
      </c>
      <c r="P3116" s="10">
        <v>5.4934568653961096</v>
      </c>
      <c r="Q3116" s="10">
        <v>0.91986067416329298</v>
      </c>
      <c r="R3116" s="11">
        <v>1</v>
      </c>
      <c r="S3116" s="10">
        <v>-1.07059994434888E-2</v>
      </c>
      <c r="T3116" s="10">
        <v>-1.07069451914697E-2</v>
      </c>
      <c r="U3116" s="10">
        <v>5.4934568653961096</v>
      </c>
      <c r="V3116" s="10">
        <v>0.98341921605502203</v>
      </c>
      <c r="W3116" s="11">
        <v>1</v>
      </c>
      <c r="X3116" s="10">
        <v>-8.8570689590028701E-2</v>
      </c>
      <c r="Y3116" s="10">
        <v>-8.8578374096502197E-2</v>
      </c>
      <c r="Z3116" s="10">
        <v>5.4934568653961096</v>
      </c>
      <c r="AA3116" s="10">
        <v>0.83678570968527799</v>
      </c>
      <c r="AB3116" s="11">
        <v>1</v>
      </c>
      <c r="AC3116" s="12">
        <v>-9.2267824958933806E-2</v>
      </c>
      <c r="AD3116" s="10">
        <v>-9.2279452198118103E-2</v>
      </c>
      <c r="AE3116" s="10">
        <v>5.4934568653961096</v>
      </c>
      <c r="AF3116" s="10">
        <v>0.82455759727617195</v>
      </c>
      <c r="AG3116" s="11">
        <v>1</v>
      </c>
      <c r="AH3116" s="12">
        <v>0.56291674656340596</v>
      </c>
      <c r="AI3116" s="10">
        <v>0.56297764775013903</v>
      </c>
      <c r="AJ3116" s="10">
        <v>5.4934568653961096</v>
      </c>
      <c r="AK3116" s="10">
        <v>4.52897356867425E-4</v>
      </c>
      <c r="AL3116" s="11">
        <v>8.7869860033942208E-3</v>
      </c>
      <c r="AM3116" s="12">
        <v>0.53384727891829298</v>
      </c>
      <c r="AN3116" s="10">
        <v>0.53390564767230697</v>
      </c>
      <c r="AO3116" s="10">
        <v>5.4934568653961096</v>
      </c>
      <c r="AP3116" s="10">
        <v>9.8001474596605691E-4</v>
      </c>
      <c r="AQ3116" s="11">
        <v>1.6282220938348399E-2</v>
      </c>
      <c r="AR3116" s="12">
        <v>2.90694676451131E-2</v>
      </c>
      <c r="AS3116" s="10">
        <v>2.9072000077831801E-2</v>
      </c>
      <c r="AT3116" s="10">
        <v>5.4934568653961096</v>
      </c>
      <c r="AU3116" s="10">
        <v>0.95427822789560002</v>
      </c>
      <c r="AV3116" s="11">
        <v>1</v>
      </c>
      <c r="AW3116" s="12">
        <v>0.47064892160447303</v>
      </c>
      <c r="AX3116" s="10">
        <v>0.47069819555202103</v>
      </c>
      <c r="AY3116" s="10">
        <v>5.4934568653961096</v>
      </c>
      <c r="AZ3116" s="10">
        <v>4.9564800475739804E-3</v>
      </c>
      <c r="BA3116" s="11">
        <v>4.3352947824528802E-2</v>
      </c>
      <c r="BB3116" s="12">
        <v>0.44157945395935899</v>
      </c>
      <c r="BC3116" s="10">
        <v>0.44162619547418902</v>
      </c>
      <c r="BD3116" s="10">
        <v>5.4934568653961096</v>
      </c>
      <c r="BE3116" s="10">
        <v>9.9136149542499996E-3</v>
      </c>
      <c r="BF3116" s="11">
        <v>9.8994802856019901E-2</v>
      </c>
    </row>
    <row r="3117" spans="1:58" s="10" customFormat="1" ht="13.8" x14ac:dyDescent="0.25">
      <c r="A3117" s="10" t="s">
        <v>9405</v>
      </c>
      <c r="B3117" s="10" t="s">
        <v>9406</v>
      </c>
      <c r="C3117" s="11" t="s">
        <v>9407</v>
      </c>
      <c r="D3117" s="10">
        <v>1.13475282993866</v>
      </c>
      <c r="E3117" s="10">
        <v>1.1352421599214499</v>
      </c>
      <c r="F3117" s="10">
        <v>3.3832710464371001</v>
      </c>
      <c r="G3117" s="10">
        <v>2.5148132482138101E-4</v>
      </c>
      <c r="H3117" s="11">
        <v>4.1972050498584098E-3</v>
      </c>
      <c r="I3117" s="12">
        <v>0.76167601848486299</v>
      </c>
      <c r="J3117" s="10">
        <v>0.76204475345939504</v>
      </c>
      <c r="K3117" s="10">
        <v>3.3832710464371001</v>
      </c>
      <c r="L3117" s="10">
        <v>9.31699025237504E-3</v>
      </c>
      <c r="M3117" s="11">
        <v>6.0923041315557501E-2</v>
      </c>
      <c r="N3117" s="12">
        <v>0.37307681145379201</v>
      </c>
      <c r="O3117" s="10">
        <v>0.37319740646205102</v>
      </c>
      <c r="P3117" s="10">
        <v>3.3832710464371001</v>
      </c>
      <c r="Q3117" s="10">
        <v>0.18620512794031599</v>
      </c>
      <c r="R3117" s="11">
        <v>1</v>
      </c>
      <c r="S3117" s="10">
        <v>-0.40300096232348898</v>
      </c>
      <c r="T3117" s="10">
        <v>-0.40317198128375098</v>
      </c>
      <c r="U3117" s="10">
        <v>3.3832710464371001</v>
      </c>
      <c r="V3117" s="10">
        <v>0.156937722358507</v>
      </c>
      <c r="W3117" s="11">
        <v>0.63454288369039802</v>
      </c>
      <c r="X3117" s="10">
        <v>-0.38479520460433803</v>
      </c>
      <c r="Y3117" s="10">
        <v>-0.38491960011596199</v>
      </c>
      <c r="Z3117" s="10">
        <v>3.3832710464371001</v>
      </c>
      <c r="AA3117" s="10">
        <v>0.172184390966928</v>
      </c>
      <c r="AB3117" s="11">
        <v>0.73270102631602096</v>
      </c>
      <c r="AC3117" s="12">
        <v>4.01579324141332E-2</v>
      </c>
      <c r="AD3117" s="10">
        <v>4.01822708612758E-2</v>
      </c>
      <c r="AE3117" s="10">
        <v>3.3832710464371001</v>
      </c>
      <c r="AF3117" s="10">
        <v>0.888893809707205</v>
      </c>
      <c r="AG3117" s="11">
        <v>1</v>
      </c>
      <c r="AH3117" s="12">
        <v>0.35867505616137402</v>
      </c>
      <c r="AI3117" s="10">
        <v>0.35887277217564401</v>
      </c>
      <c r="AJ3117" s="10">
        <v>3.3832710464371001</v>
      </c>
      <c r="AK3117" s="10">
        <v>0.209729680100568</v>
      </c>
      <c r="AL3117" s="11">
        <v>0.62734043361559899</v>
      </c>
      <c r="AM3117" s="12">
        <v>0.74995762533431798</v>
      </c>
      <c r="AN3117" s="10">
        <v>0.75032255980548401</v>
      </c>
      <c r="AO3117" s="10">
        <v>3.3832710464371001</v>
      </c>
      <c r="AP3117" s="10">
        <v>1.0211132626135599E-2</v>
      </c>
      <c r="AQ3117" s="11">
        <v>9.0343608156685795E-2</v>
      </c>
      <c r="AR3117" s="12">
        <v>-0.39128256917294302</v>
      </c>
      <c r="AS3117" s="10">
        <v>-0.39144978762984001</v>
      </c>
      <c r="AT3117" s="10">
        <v>3.3832710464371001</v>
      </c>
      <c r="AU3117" s="10">
        <v>0.16864572477634099</v>
      </c>
      <c r="AV3117" s="11">
        <v>0.73019858889547096</v>
      </c>
      <c r="AW3117" s="12">
        <v>0.39883298857550797</v>
      </c>
      <c r="AX3117" s="10">
        <v>0.39905504303692002</v>
      </c>
      <c r="AY3117" s="10">
        <v>3.3832710464371001</v>
      </c>
      <c r="AZ3117" s="10">
        <v>0.16522227987562199</v>
      </c>
      <c r="BA3117" s="11">
        <v>0.494693028637958</v>
      </c>
      <c r="BB3117" s="12">
        <v>0.79011555774845099</v>
      </c>
      <c r="BC3117" s="10">
        <v>0.79050483066676003</v>
      </c>
      <c r="BD3117" s="10">
        <v>3.3832710464371001</v>
      </c>
      <c r="BE3117" s="10">
        <v>7.4259961091771801E-3</v>
      </c>
      <c r="BF3117" s="11">
        <v>8.0999063031797797E-2</v>
      </c>
    </row>
    <row r="3118" spans="1:58" s="10" customFormat="1" ht="13.8" x14ac:dyDescent="0.25">
      <c r="A3118" s="10" t="s">
        <v>9408</v>
      </c>
      <c r="B3118" s="10" t="s">
        <v>9409</v>
      </c>
      <c r="C3118" s="11" t="s">
        <v>9410</v>
      </c>
      <c r="D3118" s="10">
        <v>3.3712474779425898E-2</v>
      </c>
      <c r="E3118" s="10">
        <v>3.3720567678461197E-2</v>
      </c>
      <c r="F3118" s="10">
        <v>4.4303448324114099</v>
      </c>
      <c r="G3118" s="10">
        <v>0.898272477953869</v>
      </c>
      <c r="H3118" s="11">
        <v>1</v>
      </c>
      <c r="I3118" s="12">
        <v>0.50767561474443501</v>
      </c>
      <c r="J3118" s="10">
        <v>0.50777787525201201</v>
      </c>
      <c r="K3118" s="10">
        <v>4.4303448324114099</v>
      </c>
      <c r="L3118" s="10">
        <v>1.7099988933977898E-2</v>
      </c>
      <c r="M3118" s="11">
        <v>9.4864224324210794E-2</v>
      </c>
      <c r="N3118" s="12">
        <v>-0.47396313996500899</v>
      </c>
      <c r="O3118" s="10">
        <v>-0.47405730757355102</v>
      </c>
      <c r="P3118" s="10">
        <v>4.4303448324114099</v>
      </c>
      <c r="Q3118" s="10">
        <v>2.7699585271990099E-2</v>
      </c>
      <c r="R3118" s="11">
        <v>0.62312348305090004</v>
      </c>
      <c r="S3118" s="10">
        <v>0.29269011005600098</v>
      </c>
      <c r="T3118" s="10">
        <v>0.29273460225541698</v>
      </c>
      <c r="U3118" s="10">
        <v>4.4303448324114099</v>
      </c>
      <c r="V3118" s="10">
        <v>0.20519363248908301</v>
      </c>
      <c r="W3118" s="11">
        <v>0.70955921557799695</v>
      </c>
      <c r="X3118" s="10">
        <v>-5.1028169996115397E-2</v>
      </c>
      <c r="Y3118" s="10">
        <v>-5.1040188318625598E-2</v>
      </c>
      <c r="Z3118" s="10">
        <v>4.4303448324114099</v>
      </c>
      <c r="AA3118" s="10">
        <v>0.84571449271585397</v>
      </c>
      <c r="AB3118" s="11">
        <v>1</v>
      </c>
      <c r="AC3118" s="12">
        <v>0.32054773247615398</v>
      </c>
      <c r="AD3118" s="10">
        <v>0.32063300009414603</v>
      </c>
      <c r="AE3118" s="10">
        <v>4.4303448324114099</v>
      </c>
      <c r="AF3118" s="10">
        <v>0.16149578114766799</v>
      </c>
      <c r="AG3118" s="11">
        <v>0.86556608508427502</v>
      </c>
      <c r="AH3118" s="12">
        <v>0.800365724800436</v>
      </c>
      <c r="AI3118" s="10">
        <v>0.80051247750742804</v>
      </c>
      <c r="AJ3118" s="10">
        <v>4.4303448324114099</v>
      </c>
      <c r="AK3118" s="10">
        <v>1.59531072623653E-4</v>
      </c>
      <c r="AL3118" s="11">
        <v>3.76053224563765E-3</v>
      </c>
      <c r="AM3118" s="12">
        <v>-1.7315695216689499E-2</v>
      </c>
      <c r="AN3118" s="10">
        <v>-1.7319620640164402E-2</v>
      </c>
      <c r="AO3118" s="10">
        <v>4.4303448324114099</v>
      </c>
      <c r="AP3118" s="10">
        <v>0.94774500187391697</v>
      </c>
      <c r="AQ3118" s="11">
        <v>1</v>
      </c>
      <c r="AR3118" s="12">
        <v>0.81768142001712596</v>
      </c>
      <c r="AS3118" s="10">
        <v>0.81783209814759295</v>
      </c>
      <c r="AT3118" s="10">
        <v>4.4303448324114099</v>
      </c>
      <c r="AU3118" s="10">
        <v>1.25945855794061E-4</v>
      </c>
      <c r="AV3118" s="11">
        <v>9.4008940835642804E-3</v>
      </c>
      <c r="AW3118" s="12">
        <v>1.12091345727659</v>
      </c>
      <c r="AX3118" s="10">
        <v>1.1211454776015699</v>
      </c>
      <c r="AY3118" s="10">
        <v>4.4303448324114099</v>
      </c>
      <c r="AZ3118" s="10">
        <v>1.3798587278706499E-6</v>
      </c>
      <c r="BA3118" s="11">
        <v>5.3263648579422301E-5</v>
      </c>
      <c r="BB3118" s="12">
        <v>0.30323203725946402</v>
      </c>
      <c r="BC3118" s="10">
        <v>0.30331337945398101</v>
      </c>
      <c r="BD3118" s="10">
        <v>4.4303448324114099</v>
      </c>
      <c r="BE3118" s="10">
        <v>0.18983469312748899</v>
      </c>
      <c r="BF3118" s="11">
        <v>0.625165268604994</v>
      </c>
    </row>
    <row r="3119" spans="1:58" s="10" customFormat="1" ht="13.8" x14ac:dyDescent="0.25">
      <c r="A3119" s="10" t="s">
        <v>9411</v>
      </c>
      <c r="B3119" s="10" t="s">
        <v>9412</v>
      </c>
      <c r="C3119" s="11" t="s">
        <v>9413</v>
      </c>
      <c r="D3119" s="10">
        <v>0.13249675486353199</v>
      </c>
      <c r="E3119" s="10">
        <v>0.13251374181029801</v>
      </c>
      <c r="F3119" s="10">
        <v>5.2693322205999902</v>
      </c>
      <c r="G3119" s="10">
        <v>0.69734989753558596</v>
      </c>
      <c r="H3119" s="11">
        <v>0.965444262999411</v>
      </c>
      <c r="I3119" s="12">
        <v>0.49322925368051701</v>
      </c>
      <c r="J3119" s="10">
        <v>0.49328530972278101</v>
      </c>
      <c r="K3119" s="10">
        <v>5.2693322205999902</v>
      </c>
      <c r="L3119" s="10">
        <v>3.4617957768986801E-3</v>
      </c>
      <c r="M3119" s="11">
        <v>2.8769947799502999E-2</v>
      </c>
      <c r="N3119" s="12">
        <v>-0.36073249881698599</v>
      </c>
      <c r="O3119" s="10">
        <v>-0.36077156791248299</v>
      </c>
      <c r="P3119" s="10">
        <v>5.2693322205999902</v>
      </c>
      <c r="Q3119" s="10">
        <v>5.8805090458040901E-2</v>
      </c>
      <c r="R3119" s="11">
        <v>0.79896983866601501</v>
      </c>
      <c r="S3119" s="10">
        <v>-0.300369460570105</v>
      </c>
      <c r="T3119" s="10">
        <v>-0.30040130648399299</v>
      </c>
      <c r="U3119" s="10">
        <v>5.2693322205999902</v>
      </c>
      <c r="V3119" s="10">
        <v>0.154630752742032</v>
      </c>
      <c r="W3119" s="11">
        <v>0.62889676704062203</v>
      </c>
      <c r="X3119" s="10">
        <v>0.21197081681478799</v>
      </c>
      <c r="Y3119" s="10">
        <v>0.21199484579979</v>
      </c>
      <c r="Z3119" s="10">
        <v>5.2693322205999902</v>
      </c>
      <c r="AA3119" s="10">
        <v>0.41920435772783299</v>
      </c>
      <c r="AB3119" s="11">
        <v>0.99237884838590895</v>
      </c>
      <c r="AC3119" s="12">
        <v>-0.20092706198664501</v>
      </c>
      <c r="AD3119" s="10">
        <v>-0.20095209755806101</v>
      </c>
      <c r="AE3119" s="10">
        <v>5.2693322205999902</v>
      </c>
      <c r="AF3119" s="10">
        <v>0.45934712746020201</v>
      </c>
      <c r="AG3119" s="11">
        <v>1</v>
      </c>
      <c r="AH3119" s="12">
        <v>0.19285979311041199</v>
      </c>
      <c r="AI3119" s="10">
        <v>0.19288400323878899</v>
      </c>
      <c r="AJ3119" s="10">
        <v>5.2693322205999902</v>
      </c>
      <c r="AK3119" s="10">
        <v>0.488379539032191</v>
      </c>
      <c r="AL3119" s="11">
        <v>0.90937530380738996</v>
      </c>
      <c r="AM3119" s="12">
        <v>0.34446757167831998</v>
      </c>
      <c r="AN3119" s="10">
        <v>0.34450858761008901</v>
      </c>
      <c r="AO3119" s="10">
        <v>5.2693322205999902</v>
      </c>
      <c r="AP3119" s="10">
        <v>7.7694371534713105E-2</v>
      </c>
      <c r="AQ3119" s="11">
        <v>0.34360153592016601</v>
      </c>
      <c r="AR3119" s="12">
        <v>-0.151607778567907</v>
      </c>
      <c r="AS3119" s="10">
        <v>-0.1516245843713</v>
      </c>
      <c r="AT3119" s="10">
        <v>5.2693322205999902</v>
      </c>
      <c r="AU3119" s="10">
        <v>0.63527036971539197</v>
      </c>
      <c r="AV3119" s="11">
        <v>1</v>
      </c>
      <c r="AW3119" s="12">
        <v>-8.0672688762326392E-3</v>
      </c>
      <c r="AX3119" s="10">
        <v>-8.0680943192723304E-3</v>
      </c>
      <c r="AY3119" s="10">
        <v>5.2693322205999902</v>
      </c>
      <c r="AZ3119" s="10">
        <v>0.98597392721485799</v>
      </c>
      <c r="BA3119" s="11">
        <v>1</v>
      </c>
      <c r="BB3119" s="12">
        <v>0.14354050969167501</v>
      </c>
      <c r="BC3119" s="10">
        <v>0.143556490052028</v>
      </c>
      <c r="BD3119" s="10">
        <v>5.2693322205999902</v>
      </c>
      <c r="BE3119" s="10">
        <v>0.66277161927801997</v>
      </c>
      <c r="BF3119" s="11">
        <v>1</v>
      </c>
    </row>
    <row r="3120" spans="1:58" s="10" customFormat="1" ht="13.8" x14ac:dyDescent="0.25">
      <c r="A3120" s="10" t="s">
        <v>9414</v>
      </c>
      <c r="B3120" s="10" t="s">
        <v>9415</v>
      </c>
      <c r="C3120" s="11" t="s">
        <v>9416</v>
      </c>
      <c r="D3120" s="10">
        <v>0.44651868461240801</v>
      </c>
      <c r="E3120" s="10">
        <v>0.44655013299357998</v>
      </c>
      <c r="F3120" s="10">
        <v>6.1297416092952002</v>
      </c>
      <c r="G3120" s="10">
        <v>3.9043900594900398E-3</v>
      </c>
      <c r="H3120" s="11">
        <v>3.6080911743110899E-2</v>
      </c>
      <c r="I3120" s="12">
        <v>0.68889604708524499</v>
      </c>
      <c r="J3120" s="10">
        <v>0.68894089854102203</v>
      </c>
      <c r="K3120" s="10">
        <v>6.1297416092952002</v>
      </c>
      <c r="L3120" s="10">
        <v>1.8056479503614899E-6</v>
      </c>
      <c r="M3120" s="11">
        <v>6.0205906400070502E-5</v>
      </c>
      <c r="N3120" s="12">
        <v>-0.242377362472837</v>
      </c>
      <c r="O3120" s="10">
        <v>-0.24239076554744099</v>
      </c>
      <c r="P3120" s="10">
        <v>6.1297416092952002</v>
      </c>
      <c r="Q3120" s="10">
        <v>0.32982258972548101</v>
      </c>
      <c r="R3120" s="11">
        <v>1</v>
      </c>
      <c r="S3120" s="10">
        <v>-0.37223431361624398</v>
      </c>
      <c r="T3120" s="10">
        <v>-0.37225587733465298</v>
      </c>
      <c r="U3120" s="10">
        <v>6.1297416092952002</v>
      </c>
      <c r="V3120" s="10">
        <v>2.9143299163969998E-2</v>
      </c>
      <c r="W3120" s="11">
        <v>0.28180113126600798</v>
      </c>
      <c r="X3120" s="10">
        <v>0.146868481231551</v>
      </c>
      <c r="Y3120" s="10">
        <v>0.14687691592954699</v>
      </c>
      <c r="Z3120" s="10">
        <v>6.1297416092952002</v>
      </c>
      <c r="AA3120" s="10">
        <v>0.73051739117339398</v>
      </c>
      <c r="AB3120" s="11">
        <v>1</v>
      </c>
      <c r="AC3120" s="12">
        <v>-0.13431407716010599</v>
      </c>
      <c r="AD3120" s="10">
        <v>-0.13432457846270501</v>
      </c>
      <c r="AE3120" s="10">
        <v>6.1297416092952002</v>
      </c>
      <c r="AF3120" s="10">
        <v>0.77053878304463896</v>
      </c>
      <c r="AG3120" s="11">
        <v>1</v>
      </c>
      <c r="AH3120" s="12">
        <v>0.31666173346900101</v>
      </c>
      <c r="AI3120" s="10">
        <v>0.31668502120636799</v>
      </c>
      <c r="AJ3120" s="10">
        <v>6.1297416092952002</v>
      </c>
      <c r="AK3120" s="10">
        <v>0.10049110152791001</v>
      </c>
      <c r="AL3120" s="11">
        <v>0.42385985004324001</v>
      </c>
      <c r="AM3120" s="12">
        <v>0.59338716584395901</v>
      </c>
      <c r="AN3120" s="10">
        <v>0.59342704892312703</v>
      </c>
      <c r="AO3120" s="10">
        <v>6.1297416092952002</v>
      </c>
      <c r="AP3120" s="10">
        <v>3.77138770005481E-5</v>
      </c>
      <c r="AQ3120" s="11">
        <v>1.21761046296094E-3</v>
      </c>
      <c r="AR3120" s="12">
        <v>-0.276725432374958</v>
      </c>
      <c r="AS3120" s="10">
        <v>-0.27674202771675799</v>
      </c>
      <c r="AT3120" s="10">
        <v>6.1297416092952002</v>
      </c>
      <c r="AU3120" s="10">
        <v>0.203356434529012</v>
      </c>
      <c r="AV3120" s="11">
        <v>0.785643921203386</v>
      </c>
      <c r="AW3120" s="12">
        <v>0.18234765630889499</v>
      </c>
      <c r="AX3120" s="10">
        <v>0.182360442743664</v>
      </c>
      <c r="AY3120" s="10">
        <v>6.1297416092952002</v>
      </c>
      <c r="AZ3120" s="10">
        <v>0.58903874225825104</v>
      </c>
      <c r="BA3120" s="11">
        <v>0.93283061189439798</v>
      </c>
      <c r="BB3120" s="12">
        <v>0.45907308868385299</v>
      </c>
      <c r="BC3120" s="10">
        <v>0.45910247046042202</v>
      </c>
      <c r="BD3120" s="10">
        <v>6.1297416092952002</v>
      </c>
      <c r="BE3120" s="10">
        <v>2.6731616351434802E-3</v>
      </c>
      <c r="BF3120" s="11">
        <v>3.8579308105999903E-2</v>
      </c>
    </row>
    <row r="3121" spans="1:58" s="10" customFormat="1" ht="13.8" x14ac:dyDescent="0.25">
      <c r="A3121" s="10" t="s">
        <v>9417</v>
      </c>
      <c r="B3121" s="10" t="s">
        <v>9418</v>
      </c>
      <c r="C3121" s="11" t="s">
        <v>9419</v>
      </c>
      <c r="D3121" s="10">
        <v>-0.57331499106738104</v>
      </c>
      <c r="E3121" s="10">
        <v>-0.57339427430158796</v>
      </c>
      <c r="F3121" s="10">
        <v>5.1120817585843303</v>
      </c>
      <c r="G3121" s="10">
        <v>1.3756438610671401E-3</v>
      </c>
      <c r="H3121" s="11">
        <v>1.6133157446438701E-2</v>
      </c>
      <c r="I3121" s="12">
        <v>-0.49394391567802098</v>
      </c>
      <c r="J3121" s="10">
        <v>-0.494010199827222</v>
      </c>
      <c r="K3121" s="10">
        <v>5.1120817585843303</v>
      </c>
      <c r="L3121" s="10">
        <v>7.1052667670338096E-3</v>
      </c>
      <c r="M3121" s="11">
        <v>4.98967732339064E-2</v>
      </c>
      <c r="N3121" s="12">
        <v>-7.93710753893591E-2</v>
      </c>
      <c r="O3121" s="10">
        <v>-7.9384074474365393E-2</v>
      </c>
      <c r="P3121" s="10">
        <v>5.1120817585843303</v>
      </c>
      <c r="Q3121" s="10">
        <v>0.80316986701559301</v>
      </c>
      <c r="R3121" s="11">
        <v>1</v>
      </c>
      <c r="S3121" s="10">
        <v>-6.6813584552271904E-2</v>
      </c>
      <c r="T3121" s="10">
        <v>-6.6824429851712094E-2</v>
      </c>
      <c r="U3121" s="10">
        <v>5.1120817585843303</v>
      </c>
      <c r="V3121" s="10">
        <v>0.83681869896696104</v>
      </c>
      <c r="W3121" s="11">
        <v>1</v>
      </c>
      <c r="X3121" s="10">
        <v>0.60410399991904196</v>
      </c>
      <c r="Y3121" s="10">
        <v>0.60418677716508995</v>
      </c>
      <c r="Z3121" s="10">
        <v>5.1120817585843303</v>
      </c>
      <c r="AA3121" s="10">
        <v>7.1705971824094104E-4</v>
      </c>
      <c r="AB3121" s="11">
        <v>2.8474780063781398E-2</v>
      </c>
      <c r="AC3121" s="12">
        <v>-0.27960832125103302</v>
      </c>
      <c r="AD3121" s="10">
        <v>-0.27963702729342399</v>
      </c>
      <c r="AE3121" s="10">
        <v>5.1120817585843303</v>
      </c>
      <c r="AF3121" s="10">
        <v>0.210813517679937</v>
      </c>
      <c r="AG3121" s="11">
        <v>0.938506055311365</v>
      </c>
      <c r="AH3121" s="12">
        <v>-0.56075750023029303</v>
      </c>
      <c r="AI3121" s="10">
        <v>-0.56083462967893405</v>
      </c>
      <c r="AJ3121" s="10">
        <v>5.1120817585843303</v>
      </c>
      <c r="AK3121" s="10">
        <v>1.7882098092752399E-3</v>
      </c>
      <c r="AL3121" s="11">
        <v>2.5302377397068799E-2</v>
      </c>
      <c r="AM3121" s="12">
        <v>3.0789008851661501E-2</v>
      </c>
      <c r="AN3121" s="10">
        <v>3.0792502863502599E-2</v>
      </c>
      <c r="AO3121" s="10">
        <v>5.1120817585843303</v>
      </c>
      <c r="AP3121" s="10">
        <v>0.92951447487409</v>
      </c>
      <c r="AQ3121" s="11">
        <v>1</v>
      </c>
      <c r="AR3121" s="12">
        <v>-0.59154650908195505</v>
      </c>
      <c r="AS3121" s="10">
        <v>-0.59162713254243704</v>
      </c>
      <c r="AT3121" s="10">
        <v>5.1120817585843303</v>
      </c>
      <c r="AU3121" s="10">
        <v>9.3562655049826801E-4</v>
      </c>
      <c r="AV3121" s="11">
        <v>3.8278013544177703E-2</v>
      </c>
      <c r="AW3121" s="12">
        <v>-0.84036582148132599</v>
      </c>
      <c r="AX3121" s="10">
        <v>-0.84047165697235904</v>
      </c>
      <c r="AY3121" s="10">
        <v>5.1120817585843303</v>
      </c>
      <c r="AZ3121" s="10">
        <v>3.78640696084857E-6</v>
      </c>
      <c r="BA3121" s="11">
        <v>1.2411071900991601E-4</v>
      </c>
      <c r="BB3121" s="12">
        <v>-0.248819312399371</v>
      </c>
      <c r="BC3121" s="10">
        <v>-0.248844524429922</v>
      </c>
      <c r="BD3121" s="10">
        <v>5.1120817585843303</v>
      </c>
      <c r="BE3121" s="10">
        <v>0.29013571030372298</v>
      </c>
      <c r="BF3121" s="11">
        <v>0.75813194184079202</v>
      </c>
    </row>
    <row r="3122" spans="1:58" s="10" customFormat="1" ht="13.8" x14ac:dyDescent="0.25">
      <c r="A3122" s="10" t="s">
        <v>9420</v>
      </c>
      <c r="B3122" s="10" t="s">
        <v>9421</v>
      </c>
      <c r="C3122" s="11" t="s">
        <v>9422</v>
      </c>
      <c r="D3122" s="10">
        <v>-1.3773313714264901</v>
      </c>
      <c r="E3122" s="10">
        <v>-1.3791386775619301</v>
      </c>
      <c r="F3122" s="10">
        <v>1.8318288355735699</v>
      </c>
      <c r="G3122" s="10">
        <v>1.4181100352669001E-3</v>
      </c>
      <c r="H3122" s="11">
        <v>1.6540910718954499E-2</v>
      </c>
      <c r="I3122" s="12">
        <v>-1.1718907112130399</v>
      </c>
      <c r="J3122" s="10">
        <v>-1.1733079518164899</v>
      </c>
      <c r="K3122" s="10">
        <v>1.8318288355735699</v>
      </c>
      <c r="L3122" s="10">
        <v>5.1329932742496098E-3</v>
      </c>
      <c r="M3122" s="11">
        <v>3.9143121818104497E-2</v>
      </c>
      <c r="N3122" s="12">
        <v>-0.20544066021345</v>
      </c>
      <c r="O3122" s="10">
        <v>-0.20583072574544101</v>
      </c>
      <c r="P3122" s="10">
        <v>1.8318288355735699</v>
      </c>
      <c r="Q3122" s="10">
        <v>0.61168918997640598</v>
      </c>
      <c r="R3122" s="11">
        <v>1</v>
      </c>
      <c r="S3122" s="10">
        <v>0.88868225355654695</v>
      </c>
      <c r="T3122" s="10">
        <v>0.88985413037443195</v>
      </c>
      <c r="U3122" s="10">
        <v>1.8318288355735699</v>
      </c>
      <c r="V3122" s="10">
        <v>2.99386041912886E-2</v>
      </c>
      <c r="W3122" s="11">
        <v>0.28636805222079198</v>
      </c>
      <c r="X3122" s="10">
        <v>0.60992974803979705</v>
      </c>
      <c r="Y3122" s="10">
        <v>0.61094462722014098</v>
      </c>
      <c r="Z3122" s="10">
        <v>1.8318288355735699</v>
      </c>
      <c r="AA3122" s="10">
        <v>0.13315148318231801</v>
      </c>
      <c r="AB3122" s="11">
        <v>0.66278695014242694</v>
      </c>
      <c r="AC3122" s="12">
        <v>1.0299934630246601</v>
      </c>
      <c r="AD3122" s="10">
        <v>1.0311672128228</v>
      </c>
      <c r="AE3122" s="10">
        <v>1.8318288355735699</v>
      </c>
      <c r="AF3122" s="10">
        <v>1.2099728647843601E-2</v>
      </c>
      <c r="AG3122" s="11">
        <v>0.29732738541378401</v>
      </c>
      <c r="AH3122" s="12">
        <v>-0.28320845765649499</v>
      </c>
      <c r="AI3122" s="10">
        <v>-0.28345382144206099</v>
      </c>
      <c r="AJ3122" s="10">
        <v>1.8318288355735699</v>
      </c>
      <c r="AK3122" s="10">
        <v>0.46754391312736698</v>
      </c>
      <c r="AL3122" s="11">
        <v>0.89426802234949698</v>
      </c>
      <c r="AM3122" s="12">
        <v>-0.76740162338669504</v>
      </c>
      <c r="AN3122" s="10">
        <v>-0.768194050341793</v>
      </c>
      <c r="AO3122" s="10">
        <v>1.8318288355735699</v>
      </c>
      <c r="AP3122" s="10">
        <v>5.4980932853764097E-2</v>
      </c>
      <c r="AQ3122" s="11">
        <v>0.27827172479951401</v>
      </c>
      <c r="AR3122" s="12">
        <v>0.48419316573019999</v>
      </c>
      <c r="AS3122" s="10">
        <v>0.48474022889973201</v>
      </c>
      <c r="AT3122" s="10">
        <v>1.8318288355735699</v>
      </c>
      <c r="AU3122" s="10">
        <v>0.22160411891003801</v>
      </c>
      <c r="AV3122" s="11">
        <v>0.81013271372424001</v>
      </c>
      <c r="AW3122" s="12">
        <v>0.74678500536816095</v>
      </c>
      <c r="AX3122" s="10">
        <v>0.747713391380743</v>
      </c>
      <c r="AY3122" s="10">
        <v>1.8318288355735699</v>
      </c>
      <c r="AZ3122" s="10">
        <v>6.3908768616771E-2</v>
      </c>
      <c r="BA3122" s="11">
        <v>0.27499754431305501</v>
      </c>
      <c r="BB3122" s="12">
        <v>0.26259183963796101</v>
      </c>
      <c r="BC3122" s="10">
        <v>0.26297316248101199</v>
      </c>
      <c r="BD3122" s="10">
        <v>1.8318288355735699</v>
      </c>
      <c r="BE3122" s="10">
        <v>0.50861178852898603</v>
      </c>
      <c r="BF3122" s="11">
        <v>0.94750441945497199</v>
      </c>
    </row>
    <row r="3123" spans="1:58" s="10" customFormat="1" ht="13.8" x14ac:dyDescent="0.25">
      <c r="A3123" s="10" t="s">
        <v>9423</v>
      </c>
      <c r="B3123" s="10" t="s">
        <v>9424</v>
      </c>
      <c r="C3123" s="11" t="s">
        <v>9425</v>
      </c>
      <c r="D3123" s="10">
        <v>1.3425121130906199</v>
      </c>
      <c r="E3123" s="10">
        <v>1.34345969087148</v>
      </c>
      <c r="F3123" s="10">
        <v>3.4975087013122801</v>
      </c>
      <c r="G3123" s="10">
        <v>1.6877071101858899E-7</v>
      </c>
      <c r="H3123" s="11">
        <v>9.9507828670381092E-6</v>
      </c>
      <c r="I3123" s="12">
        <v>2.11718286253998</v>
      </c>
      <c r="J3123" s="10">
        <v>2.11838658095636</v>
      </c>
      <c r="K3123" s="10">
        <v>3.4975087013122801</v>
      </c>
      <c r="L3123" s="10">
        <v>1.9844895509035899E-11</v>
      </c>
      <c r="M3123" s="11">
        <v>4.2173674093323703E-9</v>
      </c>
      <c r="N3123" s="12">
        <v>-0.77467074944936498</v>
      </c>
      <c r="O3123" s="10">
        <v>-0.77492689008488103</v>
      </c>
      <c r="P3123" s="10">
        <v>3.4975087013122801</v>
      </c>
      <c r="Q3123" s="10">
        <v>3.7043504241882498E-4</v>
      </c>
      <c r="R3123" s="11">
        <v>4.6822505132925803E-2</v>
      </c>
      <c r="S3123" s="10">
        <v>-0.102364691986626</v>
      </c>
      <c r="T3123" s="10">
        <v>-0.10239120270379801</v>
      </c>
      <c r="U3123" s="10">
        <v>3.4975087013122801</v>
      </c>
      <c r="V3123" s="10">
        <v>0.69024005667859201</v>
      </c>
      <c r="W3123" s="11">
        <v>1</v>
      </c>
      <c r="X3123" s="10">
        <v>0.463287936631682</v>
      </c>
      <c r="Y3123" s="10">
        <v>0.46345729974354</v>
      </c>
      <c r="Z3123" s="10">
        <v>3.4975087013122801</v>
      </c>
      <c r="AA3123" s="10">
        <v>3.54026918132231E-2</v>
      </c>
      <c r="AB3123" s="11">
        <v>0.34543524569925399</v>
      </c>
      <c r="AC3123" s="12">
        <v>-0.112468148634302</v>
      </c>
      <c r="AD3123" s="10">
        <v>-0.11258506166029</v>
      </c>
      <c r="AE3123" s="10">
        <v>3.4975087013122801</v>
      </c>
      <c r="AF3123" s="10">
        <v>0.657022073462037</v>
      </c>
      <c r="AG3123" s="11">
        <v>1</v>
      </c>
      <c r="AH3123" s="12">
        <v>2.0148181705533599</v>
      </c>
      <c r="AI3123" s="10">
        <v>2.0159953782525601</v>
      </c>
      <c r="AJ3123" s="10">
        <v>3.4975087013122801</v>
      </c>
      <c r="AK3123" s="10">
        <v>5.2845639753307697E-11</v>
      </c>
      <c r="AL3123" s="11">
        <v>1.32724912621976E-8</v>
      </c>
      <c r="AM3123" s="12">
        <v>1.8058000497222999</v>
      </c>
      <c r="AN3123" s="10">
        <v>1.80691699061502</v>
      </c>
      <c r="AO3123" s="10">
        <v>3.4975087013122801</v>
      </c>
      <c r="AP3123" s="10">
        <v>4.9946276284426802E-10</v>
      </c>
      <c r="AQ3123" s="11">
        <v>9.7566771420659596E-8</v>
      </c>
      <c r="AR3123" s="12">
        <v>0.209018120831056</v>
      </c>
      <c r="AS3123" s="10">
        <v>0.20907838763754399</v>
      </c>
      <c r="AT3123" s="10">
        <v>3.4975087013122801</v>
      </c>
      <c r="AU3123" s="10">
        <v>0.391109134947634</v>
      </c>
      <c r="AV3123" s="11">
        <v>0.96487556585690704</v>
      </c>
      <c r="AW3123" s="12">
        <v>1.9023500219190499</v>
      </c>
      <c r="AX3123" s="10">
        <v>1.90341031659227</v>
      </c>
      <c r="AY3123" s="10">
        <v>3.4975087013122801</v>
      </c>
      <c r="AZ3123" s="10">
        <v>1.78879715095876E-10</v>
      </c>
      <c r="BA3123" s="11">
        <v>2.9822024226199402E-8</v>
      </c>
      <c r="BB3123" s="12">
        <v>1.6933319010879999</v>
      </c>
      <c r="BC3123" s="10">
        <v>1.6943319289547301</v>
      </c>
      <c r="BD3123" s="10">
        <v>3.4975087013122801</v>
      </c>
      <c r="BE3123" s="10">
        <v>1.8971931425155299E-9</v>
      </c>
      <c r="BF3123" s="11">
        <v>3.1629153606127499E-7</v>
      </c>
    </row>
    <row r="3124" spans="1:58" s="10" customFormat="1" ht="13.8" x14ac:dyDescent="0.25">
      <c r="A3124" s="10" t="s">
        <v>9426</v>
      </c>
      <c r="B3124" s="10" t="s">
        <v>9427</v>
      </c>
      <c r="C3124" s="11" t="s">
        <v>9428</v>
      </c>
      <c r="D3124" s="10">
        <v>0.47225943172213097</v>
      </c>
      <c r="E3124" s="10">
        <v>0.47236959373364501</v>
      </c>
      <c r="F3124" s="10">
        <v>4.4566120690794202</v>
      </c>
      <c r="G3124" s="10">
        <v>3.66986679729608E-2</v>
      </c>
      <c r="H3124" s="11">
        <v>0.18315239740105499</v>
      </c>
      <c r="I3124" s="12">
        <v>0.74750170228205604</v>
      </c>
      <c r="J3124" s="10">
        <v>0.74766137644004504</v>
      </c>
      <c r="K3124" s="10">
        <v>4.4566120690794202</v>
      </c>
      <c r="L3124" s="10">
        <v>8.4138151703581205E-4</v>
      </c>
      <c r="M3124" s="11">
        <v>9.7844120011759302E-3</v>
      </c>
      <c r="N3124" s="12">
        <v>-0.27524227055992501</v>
      </c>
      <c r="O3124" s="10">
        <v>-0.27529178270640098</v>
      </c>
      <c r="P3124" s="10">
        <v>4.4566120690794202</v>
      </c>
      <c r="Q3124" s="10">
        <v>0.24920412419360799</v>
      </c>
      <c r="R3124" s="11">
        <v>1</v>
      </c>
      <c r="S3124" s="10">
        <v>-6.5791279640466896E-2</v>
      </c>
      <c r="T3124" s="10">
        <v>-6.5802213101082405E-2</v>
      </c>
      <c r="U3124" s="10">
        <v>4.4566120690794202</v>
      </c>
      <c r="V3124" s="10">
        <v>0.79783217717951505</v>
      </c>
      <c r="W3124" s="11">
        <v>1</v>
      </c>
      <c r="X3124" s="10">
        <v>-1.9561701704258101E-2</v>
      </c>
      <c r="Y3124" s="10">
        <v>-1.9565336896051399E-2</v>
      </c>
      <c r="Z3124" s="10">
        <v>4.4566120690794202</v>
      </c>
      <c r="AA3124" s="10">
        <v>0.93957339893501401</v>
      </c>
      <c r="AB3124" s="11">
        <v>1</v>
      </c>
      <c r="AC3124" s="12">
        <v>-0.21961539809788</v>
      </c>
      <c r="AD3124" s="10">
        <v>-0.219671618783155</v>
      </c>
      <c r="AE3124" s="10">
        <v>4.4566120690794202</v>
      </c>
      <c r="AF3124" s="10">
        <v>0.368957987564422</v>
      </c>
      <c r="AG3124" s="11">
        <v>1</v>
      </c>
      <c r="AH3124" s="12">
        <v>0.68171042264158899</v>
      </c>
      <c r="AI3124" s="10">
        <v>0.68185916333896301</v>
      </c>
      <c r="AJ3124" s="10">
        <v>4.4566120690794202</v>
      </c>
      <c r="AK3124" s="10">
        <v>2.1904545150896499E-3</v>
      </c>
      <c r="AL3124" s="11">
        <v>2.9229442004956599E-2</v>
      </c>
      <c r="AM3124" s="12">
        <v>0.452697730017873</v>
      </c>
      <c r="AN3124" s="10">
        <v>0.45280425683759401</v>
      </c>
      <c r="AO3124" s="10">
        <v>4.4566120690794202</v>
      </c>
      <c r="AP3124" s="10">
        <v>4.5779052558020998E-2</v>
      </c>
      <c r="AQ3124" s="11">
        <v>0.246920910054306</v>
      </c>
      <c r="AR3124" s="12">
        <v>0.22901269262371601</v>
      </c>
      <c r="AS3124" s="10">
        <v>0.22905490650137</v>
      </c>
      <c r="AT3124" s="10">
        <v>4.4566120690794202</v>
      </c>
      <c r="AU3124" s="10">
        <v>0.34621338740819901</v>
      </c>
      <c r="AV3124" s="11">
        <v>0.93264631687562605</v>
      </c>
      <c r="AW3124" s="12">
        <v>0.46209502454370899</v>
      </c>
      <c r="AX3124" s="10">
        <v>0.46218754455580802</v>
      </c>
      <c r="AY3124" s="10">
        <v>4.4566120690794202</v>
      </c>
      <c r="AZ3124" s="10">
        <v>4.0902961892679099E-2</v>
      </c>
      <c r="BA3124" s="11">
        <v>0.20514065872472001</v>
      </c>
      <c r="BB3124" s="12">
        <v>0.233082331919993</v>
      </c>
      <c r="BC3124" s="10">
        <v>0.23313263805443801</v>
      </c>
      <c r="BD3124" s="10">
        <v>4.4566120690794202</v>
      </c>
      <c r="BE3124" s="10">
        <v>0.33760153892113498</v>
      </c>
      <c r="BF3124" s="11">
        <v>0.81008826339574502</v>
      </c>
    </row>
    <row r="3125" spans="1:58" s="10" customFormat="1" ht="13.8" x14ac:dyDescent="0.25">
      <c r="A3125" s="10" t="s">
        <v>9429</v>
      </c>
      <c r="B3125" s="10" t="s">
        <v>9430</v>
      </c>
      <c r="C3125" s="11" t="s">
        <v>9431</v>
      </c>
      <c r="D3125" s="10">
        <v>-0.549485324264534</v>
      </c>
      <c r="E3125" s="10">
        <v>-0.54953978882980303</v>
      </c>
      <c r="F3125" s="10">
        <v>5.5685517749201097</v>
      </c>
      <c r="G3125" s="10">
        <v>4.2034908241129403E-4</v>
      </c>
      <c r="H3125" s="11">
        <v>6.3310988354766499E-3</v>
      </c>
      <c r="I3125" s="12">
        <v>-0.460669107547029</v>
      </c>
      <c r="J3125" s="10">
        <v>-0.460713364596815</v>
      </c>
      <c r="K3125" s="10">
        <v>5.5685517749201097</v>
      </c>
      <c r="L3125" s="10">
        <v>4.71685018110783E-3</v>
      </c>
      <c r="M3125" s="11">
        <v>3.6619496448191201E-2</v>
      </c>
      <c r="N3125" s="12">
        <v>-8.8816216717505295E-2</v>
      </c>
      <c r="O3125" s="10">
        <v>-8.8826424232988102E-2</v>
      </c>
      <c r="P3125" s="10">
        <v>5.5685517749201097</v>
      </c>
      <c r="Q3125" s="10">
        <v>0.84988383603107698</v>
      </c>
      <c r="R3125" s="11">
        <v>1</v>
      </c>
      <c r="S3125" s="10">
        <v>0.28816325144642801</v>
      </c>
      <c r="T3125" s="10">
        <v>0.288192586375832</v>
      </c>
      <c r="U3125" s="10">
        <v>5.5685517749201097</v>
      </c>
      <c r="V3125" s="10">
        <v>0.176769433285073</v>
      </c>
      <c r="W3125" s="11">
        <v>0.66512042001913996</v>
      </c>
      <c r="X3125" s="10">
        <v>0.55241170331118195</v>
      </c>
      <c r="Y3125" s="10">
        <v>0.55246642085860198</v>
      </c>
      <c r="Z3125" s="10">
        <v>5.5685517749201097</v>
      </c>
      <c r="AA3125" s="10">
        <v>3.9305391149008998E-4</v>
      </c>
      <c r="AB3125" s="11">
        <v>1.86077237364825E-2</v>
      </c>
      <c r="AC3125" s="12">
        <v>4.34888018514656E-2</v>
      </c>
      <c r="AD3125" s="10">
        <v>4.3492409966739698E-2</v>
      </c>
      <c r="AE3125" s="10">
        <v>5.5685517749201097</v>
      </c>
      <c r="AF3125" s="10">
        <v>0.94020067341444602</v>
      </c>
      <c r="AG3125" s="11">
        <v>1</v>
      </c>
      <c r="AH3125" s="12">
        <v>-0.17250585610060101</v>
      </c>
      <c r="AI3125" s="10">
        <v>-0.17252077822098399</v>
      </c>
      <c r="AJ3125" s="10">
        <v>5.5685517749201097</v>
      </c>
      <c r="AK3125" s="10">
        <v>0.59434100104820597</v>
      </c>
      <c r="AL3125" s="11">
        <v>0.96990982299248596</v>
      </c>
      <c r="AM3125" s="12">
        <v>2.9263790466474999E-3</v>
      </c>
      <c r="AN3125" s="10">
        <v>2.92663202879859E-3</v>
      </c>
      <c r="AO3125" s="10">
        <v>5.5685517749201097</v>
      </c>
      <c r="AP3125" s="10">
        <v>0.99623234393578497</v>
      </c>
      <c r="AQ3125" s="11">
        <v>1</v>
      </c>
      <c r="AR3125" s="12">
        <v>-0.17543223514724801</v>
      </c>
      <c r="AS3125" s="10">
        <v>-0.175447410249782</v>
      </c>
      <c r="AT3125" s="10">
        <v>5.5685517749201097</v>
      </c>
      <c r="AU3125" s="10">
        <v>0.58242783959269295</v>
      </c>
      <c r="AV3125" s="11">
        <v>1</v>
      </c>
      <c r="AW3125" s="12">
        <v>-0.12901705424913501</v>
      </c>
      <c r="AX3125" s="10">
        <v>-0.12902836825424399</v>
      </c>
      <c r="AY3125" s="10">
        <v>5.5685517749201097</v>
      </c>
      <c r="AZ3125" s="10">
        <v>0.74592992816626102</v>
      </c>
      <c r="BA3125" s="11">
        <v>1</v>
      </c>
      <c r="BB3125" s="12">
        <v>4.6415180898113098E-2</v>
      </c>
      <c r="BC3125" s="10">
        <v>4.6419041995538299E-2</v>
      </c>
      <c r="BD3125" s="10">
        <v>5.5685517749201097</v>
      </c>
      <c r="BE3125" s="10">
        <v>0.93528276980039904</v>
      </c>
      <c r="BF3125" s="11">
        <v>1</v>
      </c>
    </row>
    <row r="3126" spans="1:58" s="10" customFormat="1" ht="13.8" x14ac:dyDescent="0.25">
      <c r="A3126" s="10" t="s">
        <v>9432</v>
      </c>
      <c r="B3126" s="10" t="s">
        <v>9433</v>
      </c>
      <c r="C3126" s="11" t="s">
        <v>9434</v>
      </c>
      <c r="D3126" s="10">
        <v>-0.35976027587668602</v>
      </c>
      <c r="E3126" s="10">
        <v>-0.36001674914512199</v>
      </c>
      <c r="F3126" s="10">
        <v>2.5682655246962498</v>
      </c>
      <c r="G3126" s="10">
        <v>0.187860269342079</v>
      </c>
      <c r="H3126" s="11">
        <v>0.51061556553850496</v>
      </c>
      <c r="I3126" s="12">
        <v>-0.42840180111516901</v>
      </c>
      <c r="J3126" s="10">
        <v>-0.42871526312526098</v>
      </c>
      <c r="K3126" s="10">
        <v>2.5682655246962498</v>
      </c>
      <c r="L3126" s="10">
        <v>0.11739350507372399</v>
      </c>
      <c r="M3126" s="11">
        <v>0.353020213749145</v>
      </c>
      <c r="N3126" s="12">
        <v>6.8641525238483006E-2</v>
      </c>
      <c r="O3126" s="10">
        <v>6.8698513980139E-2</v>
      </c>
      <c r="P3126" s="10">
        <v>2.5682655246962498</v>
      </c>
      <c r="Q3126" s="10">
        <v>0.80457916071384605</v>
      </c>
      <c r="R3126" s="11">
        <v>1</v>
      </c>
      <c r="S3126" s="10">
        <v>5.1256756860631199E-2</v>
      </c>
      <c r="T3126" s="10">
        <v>5.1299607475749402E-2</v>
      </c>
      <c r="U3126" s="10">
        <v>2.5682655246962498</v>
      </c>
      <c r="V3126" s="10">
        <v>0.853435023535564</v>
      </c>
      <c r="W3126" s="11">
        <v>1</v>
      </c>
      <c r="X3126" s="10">
        <v>-0.449847990363959</v>
      </c>
      <c r="Y3126" s="10">
        <v>-0.45027275312621301</v>
      </c>
      <c r="Z3126" s="10">
        <v>2.5682655246962498</v>
      </c>
      <c r="AA3126" s="10">
        <v>0.10374098512547</v>
      </c>
      <c r="AB3126" s="11">
        <v>0.59198787587532198</v>
      </c>
      <c r="AC3126" s="12">
        <v>-0.219534142743745</v>
      </c>
      <c r="AD3126" s="10">
        <v>-0.21966147849794601</v>
      </c>
      <c r="AE3126" s="10">
        <v>2.5682655246962498</v>
      </c>
      <c r="AF3126" s="10">
        <v>0.42088118898471499</v>
      </c>
      <c r="AG3126" s="11">
        <v>1</v>
      </c>
      <c r="AH3126" s="12">
        <v>-0.37714504425453799</v>
      </c>
      <c r="AI3126" s="10">
        <v>-0.37741565564951202</v>
      </c>
      <c r="AJ3126" s="10">
        <v>2.5682655246962498</v>
      </c>
      <c r="AK3126" s="10">
        <v>0.16727171070935801</v>
      </c>
      <c r="AL3126" s="11">
        <v>0.55668002295788599</v>
      </c>
      <c r="AM3126" s="12">
        <v>-0.80960826624064597</v>
      </c>
      <c r="AN3126" s="10">
        <v>-0.810289502271335</v>
      </c>
      <c r="AO3126" s="10">
        <v>2.5682655246962498</v>
      </c>
      <c r="AP3126" s="10">
        <v>4.2566970377883699E-3</v>
      </c>
      <c r="AQ3126" s="11">
        <v>4.8509289342244799E-2</v>
      </c>
      <c r="AR3126" s="12">
        <v>0.43246322198610798</v>
      </c>
      <c r="AS3126" s="10">
        <v>0.43287384662182299</v>
      </c>
      <c r="AT3126" s="10">
        <v>2.5682655246962498</v>
      </c>
      <c r="AU3126" s="10">
        <v>0.117672105864294</v>
      </c>
      <c r="AV3126" s="11">
        <v>0.62053346035475498</v>
      </c>
      <c r="AW3126" s="12">
        <v>-0.59667918699828304</v>
      </c>
      <c r="AX3126" s="10">
        <v>-0.597077134147458</v>
      </c>
      <c r="AY3126" s="10">
        <v>2.5682655246962498</v>
      </c>
      <c r="AZ3126" s="10">
        <v>2.9891375915920702E-2</v>
      </c>
      <c r="BA3126" s="11">
        <v>0.16518147711348499</v>
      </c>
      <c r="BB3126" s="12">
        <v>-1.0291424089843899</v>
      </c>
      <c r="BC3126" s="10">
        <v>-1.0299509807692799</v>
      </c>
      <c r="BD3126" s="10">
        <v>2.5682655246962498</v>
      </c>
      <c r="BE3126" s="10">
        <v>4.8388720325620598E-4</v>
      </c>
      <c r="BF3126" s="11">
        <v>1.0457136880137601E-2</v>
      </c>
    </row>
    <row r="3127" spans="1:58" s="10" customFormat="1" ht="13.8" x14ac:dyDescent="0.25">
      <c r="A3127" s="10" t="s">
        <v>9435</v>
      </c>
      <c r="B3127" s="10" t="s">
        <v>9436</v>
      </c>
      <c r="C3127" s="11" t="s">
        <v>9437</v>
      </c>
      <c r="D3127" s="10">
        <v>0.184753795791498</v>
      </c>
      <c r="E3127" s="10">
        <v>0.184768129707719</v>
      </c>
      <c r="F3127" s="10">
        <v>5.9636687289433201</v>
      </c>
      <c r="G3127" s="10">
        <v>0.62298169519253899</v>
      </c>
      <c r="H3127" s="11">
        <v>0.92794078314966699</v>
      </c>
      <c r="I3127" s="12">
        <v>0.431138180298347</v>
      </c>
      <c r="J3127" s="10">
        <v>0.43116899979447298</v>
      </c>
      <c r="K3127" s="10">
        <v>5.9636687289433201</v>
      </c>
      <c r="L3127" s="10">
        <v>3.1250205544129501E-3</v>
      </c>
      <c r="M3127" s="11">
        <v>2.6483248247936901E-2</v>
      </c>
      <c r="N3127" s="12">
        <v>-0.24638438450684899</v>
      </c>
      <c r="O3127" s="10">
        <v>-0.24640087008675399</v>
      </c>
      <c r="P3127" s="10">
        <v>5.9636687289433201</v>
      </c>
      <c r="Q3127" s="10">
        <v>0.32223414933996097</v>
      </c>
      <c r="R3127" s="11">
        <v>1</v>
      </c>
      <c r="S3127" s="10">
        <v>-0.15445258475078</v>
      </c>
      <c r="T3127" s="10">
        <v>-0.15446258985240499</v>
      </c>
      <c r="U3127" s="10">
        <v>5.9636687289433201</v>
      </c>
      <c r="V3127" s="10">
        <v>0.75307269518100595</v>
      </c>
      <c r="W3127" s="11">
        <v>1</v>
      </c>
      <c r="X3127" s="10">
        <v>0.34421832862718899</v>
      </c>
      <c r="Y3127" s="10">
        <v>0.344240621833447</v>
      </c>
      <c r="Z3127" s="10">
        <v>5.9636687289433201</v>
      </c>
      <c r="AA3127" s="10">
        <v>4.3920021541282502E-2</v>
      </c>
      <c r="AB3127" s="11">
        <v>0.39167493160374001</v>
      </c>
      <c r="AC3127" s="12">
        <v>0.154541308926676</v>
      </c>
      <c r="AD3127" s="10">
        <v>0.15455478266761599</v>
      </c>
      <c r="AE3127" s="10">
        <v>5.9636687289433201</v>
      </c>
      <c r="AF3127" s="10">
        <v>0.75042398144252598</v>
      </c>
      <c r="AG3127" s="11">
        <v>1</v>
      </c>
      <c r="AH3127" s="12">
        <v>0.276685595547567</v>
      </c>
      <c r="AI3127" s="10">
        <v>0.27670640994206802</v>
      </c>
      <c r="AJ3127" s="10">
        <v>5.9636687289433201</v>
      </c>
      <c r="AK3127" s="10">
        <v>0.197669011012549</v>
      </c>
      <c r="AL3127" s="11">
        <v>0.60764918200153795</v>
      </c>
      <c r="AM3127" s="12">
        <v>0.52897212441868702</v>
      </c>
      <c r="AN3127" s="10">
        <v>0.529008751541166</v>
      </c>
      <c r="AO3127" s="10">
        <v>5.9636687289433201</v>
      </c>
      <c r="AP3127" s="10">
        <v>9.4257754725371896E-5</v>
      </c>
      <c r="AQ3127" s="11">
        <v>2.55229372793611E-3</v>
      </c>
      <c r="AR3127" s="12">
        <v>-0.25228652887112002</v>
      </c>
      <c r="AS3127" s="10">
        <v>-0.25230234159909798</v>
      </c>
      <c r="AT3127" s="10">
        <v>5.9636687289433201</v>
      </c>
      <c r="AU3127" s="10">
        <v>0.29584603965452799</v>
      </c>
      <c r="AV3127" s="11">
        <v>0.88841095665821601</v>
      </c>
      <c r="AW3127" s="12">
        <v>0.431226904474243</v>
      </c>
      <c r="AX3127" s="10">
        <v>0.43126119260968299</v>
      </c>
      <c r="AY3127" s="10">
        <v>5.9636687289433201</v>
      </c>
      <c r="AZ3127" s="10">
        <v>3.2183856051760801E-3</v>
      </c>
      <c r="BA3127" s="11">
        <v>3.08273200685984E-2</v>
      </c>
      <c r="BB3127" s="12">
        <v>0.68351343334536296</v>
      </c>
      <c r="BC3127" s="10">
        <v>0.68356353420878102</v>
      </c>
      <c r="BD3127" s="10">
        <v>5.9636687289433201</v>
      </c>
      <c r="BE3127" s="10">
        <v>3.8920698306190899E-7</v>
      </c>
      <c r="BF3127" s="11">
        <v>3.02284090178083E-5</v>
      </c>
    </row>
    <row r="3128" spans="1:58" s="10" customFormat="1" ht="13.8" x14ac:dyDescent="0.25">
      <c r="A3128" s="10" t="s">
        <v>9438</v>
      </c>
      <c r="B3128" s="10" t="s">
        <v>9439</v>
      </c>
      <c r="C3128" s="11" t="s">
        <v>9440</v>
      </c>
      <c r="D3128" s="10">
        <v>4.58213475243174E-2</v>
      </c>
      <c r="E3128" s="10">
        <v>4.5841559086601501E-2</v>
      </c>
      <c r="F3128" s="10">
        <v>3.0450860675028601</v>
      </c>
      <c r="G3128" s="10">
        <v>0.86671112688304797</v>
      </c>
      <c r="H3128" s="11">
        <v>1</v>
      </c>
      <c r="I3128" s="12">
        <v>-0.103611334961675</v>
      </c>
      <c r="J3128" s="10">
        <v>-0.103659266794841</v>
      </c>
      <c r="K3128" s="10">
        <v>3.0450860675028601</v>
      </c>
      <c r="L3128" s="10">
        <v>0.70411839577813295</v>
      </c>
      <c r="M3128" s="11">
        <v>0.95203423449299496</v>
      </c>
      <c r="N3128" s="12">
        <v>0.14943268248599201</v>
      </c>
      <c r="O3128" s="10">
        <v>0.14950082588144301</v>
      </c>
      <c r="P3128" s="10">
        <v>3.0450860675028601</v>
      </c>
      <c r="Q3128" s="10">
        <v>0.58430385472664403</v>
      </c>
      <c r="R3128" s="11">
        <v>1</v>
      </c>
      <c r="S3128" s="10">
        <v>-0.49653675323248397</v>
      </c>
      <c r="T3128" s="10">
        <v>-0.49682208998340599</v>
      </c>
      <c r="U3128" s="10">
        <v>3.0450860675028601</v>
      </c>
      <c r="V3128" s="10">
        <v>6.9396618032288304E-2</v>
      </c>
      <c r="W3128" s="11">
        <v>0.43601728269214501</v>
      </c>
      <c r="X3128" s="10">
        <v>-1.1165865259871499</v>
      </c>
      <c r="Y3128" s="10">
        <v>-1.11731288163637</v>
      </c>
      <c r="Z3128" s="10">
        <v>3.0450860675028601</v>
      </c>
      <c r="AA3128" s="10">
        <v>1.8446976528639099E-4</v>
      </c>
      <c r="AB3128" s="11">
        <v>1.04311719031389E-2</v>
      </c>
      <c r="AC3128" s="12">
        <v>0.16966419643351199</v>
      </c>
      <c r="AD3128" s="10">
        <v>0.16974456691796599</v>
      </c>
      <c r="AE3128" s="10">
        <v>3.0450860675028601</v>
      </c>
      <c r="AF3128" s="10">
        <v>0.53336449641636696</v>
      </c>
      <c r="AG3128" s="11">
        <v>1</v>
      </c>
      <c r="AH3128" s="12">
        <v>-0.60014808819415899</v>
      </c>
      <c r="AI3128" s="10">
        <v>-0.60048135677824699</v>
      </c>
      <c r="AJ3128" s="10">
        <v>3.0450860675028601</v>
      </c>
      <c r="AK3128" s="10">
        <v>2.8237664842334202E-2</v>
      </c>
      <c r="AL3128" s="11">
        <v>0.18804690095933199</v>
      </c>
      <c r="AM3128" s="12">
        <v>-1.07076517846283</v>
      </c>
      <c r="AN3128" s="10">
        <v>-1.0714713225497701</v>
      </c>
      <c r="AO3128" s="10">
        <v>3.0450860675028601</v>
      </c>
      <c r="AP3128" s="10">
        <v>2.8911348655646203E-4</v>
      </c>
      <c r="AQ3128" s="11">
        <v>6.18491782800378E-3</v>
      </c>
      <c r="AR3128" s="12">
        <v>0.47061709026867399</v>
      </c>
      <c r="AS3128" s="10">
        <v>0.47098996577151903</v>
      </c>
      <c r="AT3128" s="10">
        <v>3.0450860675028601</v>
      </c>
      <c r="AU3128" s="10">
        <v>8.9068633317187507E-2</v>
      </c>
      <c r="AV3128" s="11">
        <v>0.55293752396735196</v>
      </c>
      <c r="AW3128" s="12">
        <v>-0.430483891760647</v>
      </c>
      <c r="AX3128" s="10">
        <v>-0.43073678986028102</v>
      </c>
      <c r="AY3128" s="10">
        <v>3.0450860675028601</v>
      </c>
      <c r="AZ3128" s="10">
        <v>0.115366153845914</v>
      </c>
      <c r="BA3128" s="11">
        <v>0.40118414151499998</v>
      </c>
      <c r="BB3128" s="12">
        <v>-0.90110098202932098</v>
      </c>
      <c r="BC3128" s="10">
        <v>-0.90172675563180005</v>
      </c>
      <c r="BD3128" s="10">
        <v>3.0450860675028601</v>
      </c>
      <c r="BE3128" s="10">
        <v>1.77176957695463E-3</v>
      </c>
      <c r="BF3128" s="11">
        <v>2.8890600209718099E-2</v>
      </c>
    </row>
    <row r="3129" spans="1:58" s="10" customFormat="1" ht="13.8" x14ac:dyDescent="0.25">
      <c r="A3129" s="10" t="s">
        <v>9441</v>
      </c>
      <c r="B3129" s="10" t="s">
        <v>9442</v>
      </c>
      <c r="C3129" s="11" t="s">
        <v>9443</v>
      </c>
      <c r="D3129" s="10">
        <v>-5.2092313686464803E-2</v>
      </c>
      <c r="E3129" s="10">
        <v>-5.2094461756108199E-2</v>
      </c>
      <c r="F3129" s="10">
        <v>6.7119425930432799</v>
      </c>
      <c r="G3129" s="10">
        <v>0.96510205932689197</v>
      </c>
      <c r="H3129" s="11">
        <v>1</v>
      </c>
      <c r="I3129" s="12">
        <v>-9.7873505951079701E-2</v>
      </c>
      <c r="J3129" s="10">
        <v>-9.78776129442024E-2</v>
      </c>
      <c r="K3129" s="10">
        <v>6.7119425930432799</v>
      </c>
      <c r="L3129" s="10">
        <v>0.90336514862226103</v>
      </c>
      <c r="M3129" s="11">
        <v>1</v>
      </c>
      <c r="N3129" s="12">
        <v>4.5781192264614898E-2</v>
      </c>
      <c r="O3129" s="10">
        <v>4.5783151188094201E-2</v>
      </c>
      <c r="P3129" s="10">
        <v>6.7119425930432799</v>
      </c>
      <c r="Q3129" s="10">
        <v>0.97014416345555998</v>
      </c>
      <c r="R3129" s="11">
        <v>1</v>
      </c>
      <c r="S3129" s="10">
        <v>-0.16916620213137301</v>
      </c>
      <c r="T3129" s="10">
        <v>-0.16917399743047201</v>
      </c>
      <c r="U3129" s="10">
        <v>6.7119425930432799</v>
      </c>
      <c r="V3129" s="10">
        <v>0.68423534492482896</v>
      </c>
      <c r="W3129" s="11">
        <v>1</v>
      </c>
      <c r="X3129" s="10">
        <v>-1.7723949222798699E-2</v>
      </c>
      <c r="Y3129" s="10">
        <v>-1.7724690874364901E-2</v>
      </c>
      <c r="Z3129" s="10">
        <v>6.7119425930432799</v>
      </c>
      <c r="AA3129" s="10">
        <v>0.98987887480709902</v>
      </c>
      <c r="AB3129" s="11">
        <v>1</v>
      </c>
      <c r="AC3129" s="12">
        <v>-0.17278608928025099</v>
      </c>
      <c r="AD3129" s="10">
        <v>-0.17279270123218199</v>
      </c>
      <c r="AE3129" s="10">
        <v>6.7119425930432799</v>
      </c>
      <c r="AF3129" s="10">
        <v>0.67134904758200498</v>
      </c>
      <c r="AG3129" s="11">
        <v>1</v>
      </c>
      <c r="AH3129" s="12">
        <v>-0.26703970808245298</v>
      </c>
      <c r="AI3129" s="10">
        <v>-0.26705161037467401</v>
      </c>
      <c r="AJ3129" s="10">
        <v>6.7119425930432799</v>
      </c>
      <c r="AK3129" s="10">
        <v>0.23423601859088999</v>
      </c>
      <c r="AL3129" s="11">
        <v>0.66410942142343099</v>
      </c>
      <c r="AM3129" s="12">
        <v>-6.9816262909263502E-2</v>
      </c>
      <c r="AN3129" s="10">
        <v>-6.98191526304731E-2</v>
      </c>
      <c r="AO3129" s="10">
        <v>6.7119425930432799</v>
      </c>
      <c r="AP3129" s="10">
        <v>0.94659647893646404</v>
      </c>
      <c r="AQ3129" s="11">
        <v>1</v>
      </c>
      <c r="AR3129" s="12">
        <v>-0.19722344517318899</v>
      </c>
      <c r="AS3129" s="10">
        <v>-0.19723245774420101</v>
      </c>
      <c r="AT3129" s="10">
        <v>6.7119425930432799</v>
      </c>
      <c r="AU3129" s="10">
        <v>0.55681650005130101</v>
      </c>
      <c r="AV3129" s="11">
        <v>1</v>
      </c>
      <c r="AW3129" s="12">
        <v>-0.439825797362704</v>
      </c>
      <c r="AX3129" s="10">
        <v>-0.439844311606856</v>
      </c>
      <c r="AY3129" s="10">
        <v>6.7119425930432799</v>
      </c>
      <c r="AZ3129" s="10">
        <v>2.6526353180844802E-3</v>
      </c>
      <c r="BA3129" s="11">
        <v>2.68442252309972E-2</v>
      </c>
      <c r="BB3129" s="12">
        <v>-0.24260235218951401</v>
      </c>
      <c r="BC3129" s="10">
        <v>-0.24261185386265499</v>
      </c>
      <c r="BD3129" s="10">
        <v>6.7119425930432799</v>
      </c>
      <c r="BE3129" s="10">
        <v>0.33810588066969699</v>
      </c>
      <c r="BF3129" s="11">
        <v>0.81086064403339198</v>
      </c>
    </row>
    <row r="3130" spans="1:58" s="10" customFormat="1" ht="13.8" x14ac:dyDescent="0.25">
      <c r="A3130" s="10" t="s">
        <v>9444</v>
      </c>
      <c r="B3130" s="10" t="s">
        <v>9445</v>
      </c>
      <c r="C3130" s="11" t="s">
        <v>9446</v>
      </c>
      <c r="D3130" s="10">
        <v>0.38707139453711298</v>
      </c>
      <c r="E3130" s="10">
        <v>0.38711736232835497</v>
      </c>
      <c r="F3130" s="10">
        <v>5.3053204347221703</v>
      </c>
      <c r="G3130" s="10">
        <v>3.1011626647034801E-2</v>
      </c>
      <c r="H3130" s="11">
        <v>0.163237302048722</v>
      </c>
      <c r="I3130" s="12">
        <v>0.500339262456582</v>
      </c>
      <c r="J3130" s="10">
        <v>0.50039649445919698</v>
      </c>
      <c r="K3130" s="10">
        <v>5.3053204347221703</v>
      </c>
      <c r="L3130" s="10">
        <v>2.0654582200647E-3</v>
      </c>
      <c r="M3130" s="11">
        <v>1.9596470791593001E-2</v>
      </c>
      <c r="N3130" s="12">
        <v>-0.113267867919469</v>
      </c>
      <c r="O3130" s="10">
        <v>-0.11327913213084199</v>
      </c>
      <c r="P3130" s="10">
        <v>5.3053204347221703</v>
      </c>
      <c r="Q3130" s="10">
        <v>0.77786184117227797</v>
      </c>
      <c r="R3130" s="11">
        <v>1</v>
      </c>
      <c r="S3130" s="10">
        <v>-0.24659720803034901</v>
      </c>
      <c r="T3130" s="10">
        <v>-0.24662294814878799</v>
      </c>
      <c r="U3130" s="10">
        <v>5.3053204347221703</v>
      </c>
      <c r="V3130" s="10">
        <v>0.303836632972452</v>
      </c>
      <c r="W3130" s="11">
        <v>0.83049689048538899</v>
      </c>
      <c r="X3130" s="10">
        <v>-9.9335682247220905E-2</v>
      </c>
      <c r="Y3130" s="10">
        <v>-9.9346247974675894E-2</v>
      </c>
      <c r="Z3130" s="10">
        <v>5.3053204347221703</v>
      </c>
      <c r="AA3130" s="10">
        <v>0.81491273988664004</v>
      </c>
      <c r="AB3130" s="11">
        <v>1</v>
      </c>
      <c r="AC3130" s="12">
        <v>-0.21756001110530199</v>
      </c>
      <c r="AD3130" s="10">
        <v>-0.21758740384831701</v>
      </c>
      <c r="AE3130" s="10">
        <v>5.3053204347221703</v>
      </c>
      <c r="AF3130" s="10">
        <v>0.40838735326622999</v>
      </c>
      <c r="AG3130" s="11">
        <v>1</v>
      </c>
      <c r="AH3130" s="12">
        <v>0.25374205442623299</v>
      </c>
      <c r="AI3130" s="10">
        <v>0.25377354631040899</v>
      </c>
      <c r="AJ3130" s="10">
        <v>5.3053204347221703</v>
      </c>
      <c r="AK3130" s="10">
        <v>0.27986754893427801</v>
      </c>
      <c r="AL3130" s="11">
        <v>0.72503128316677801</v>
      </c>
      <c r="AM3130" s="12">
        <v>0.28773571228989198</v>
      </c>
      <c r="AN3130" s="10">
        <v>0.28777111435367903</v>
      </c>
      <c r="AO3130" s="10">
        <v>5.3053204347221703</v>
      </c>
      <c r="AP3130" s="10">
        <v>0.18013292573605799</v>
      </c>
      <c r="AQ3130" s="11">
        <v>0.55382999217958995</v>
      </c>
      <c r="AR3130" s="12">
        <v>-3.3993657863659203E-2</v>
      </c>
      <c r="AS3130" s="10">
        <v>-3.3997568043270303E-2</v>
      </c>
      <c r="AT3130" s="10">
        <v>5.3053204347221703</v>
      </c>
      <c r="AU3130" s="10">
        <v>0.947806811600161</v>
      </c>
      <c r="AV3130" s="11">
        <v>1</v>
      </c>
      <c r="AW3130" s="12">
        <v>3.6182043320931098E-2</v>
      </c>
      <c r="AX3130" s="10">
        <v>3.6186142462091599E-2</v>
      </c>
      <c r="AY3130" s="10">
        <v>5.3053204347221703</v>
      </c>
      <c r="AZ3130" s="10">
        <v>0.94397062479489502</v>
      </c>
      <c r="BA3130" s="11">
        <v>1</v>
      </c>
      <c r="BB3130" s="12">
        <v>7.0175701184590294E-2</v>
      </c>
      <c r="BC3130" s="10">
        <v>7.0183710505361901E-2</v>
      </c>
      <c r="BD3130" s="10">
        <v>5.3053204347221703</v>
      </c>
      <c r="BE3130" s="10">
        <v>0.88189235708195202</v>
      </c>
      <c r="BF3130" s="11">
        <v>1</v>
      </c>
    </row>
    <row r="3131" spans="1:58" s="10" customFormat="1" ht="13.8" x14ac:dyDescent="0.25">
      <c r="A3131" s="10" t="s">
        <v>9447</v>
      </c>
      <c r="B3131" s="10" t="s">
        <v>9448</v>
      </c>
      <c r="C3131" s="11" t="s">
        <v>9449</v>
      </c>
      <c r="D3131" s="10">
        <v>-0.51015502408070901</v>
      </c>
      <c r="E3131" s="10">
        <v>-0.51026787422331998</v>
      </c>
      <c r="F3131" s="10">
        <v>4.0860612952475801</v>
      </c>
      <c r="G3131" s="10">
        <v>1.8421895705942298E-2</v>
      </c>
      <c r="H3131" s="11">
        <v>0.11422284099301699</v>
      </c>
      <c r="I3131" s="12">
        <v>-0.90088837232220298</v>
      </c>
      <c r="J3131" s="10">
        <v>-0.901118367539123</v>
      </c>
      <c r="K3131" s="10">
        <v>4.0860612952475801</v>
      </c>
      <c r="L3131" s="10">
        <v>4.9562247463664798E-5</v>
      </c>
      <c r="M3131" s="11">
        <v>9.9119369565647797E-4</v>
      </c>
      <c r="N3131" s="12">
        <v>0.39073334824149403</v>
      </c>
      <c r="O3131" s="10">
        <v>0.39085049331580202</v>
      </c>
      <c r="P3131" s="10">
        <v>4.0860612952475801</v>
      </c>
      <c r="Q3131" s="10">
        <v>8.2818066742358407E-2</v>
      </c>
      <c r="R3131" s="11">
        <v>0.89118061201828103</v>
      </c>
      <c r="S3131" s="10">
        <v>0.55864544475362898</v>
      </c>
      <c r="T3131" s="10">
        <v>0.55880448555555595</v>
      </c>
      <c r="U3131" s="10">
        <v>4.0860612952475801</v>
      </c>
      <c r="V3131" s="10">
        <v>9.8488926562649293E-3</v>
      </c>
      <c r="W3131" s="11">
        <v>0.150329704088009</v>
      </c>
      <c r="X3131" s="10">
        <v>-0.17870610846840901</v>
      </c>
      <c r="Y3131" s="10">
        <v>-0.178755600930977</v>
      </c>
      <c r="Z3131" s="10">
        <v>4.0860612952475801</v>
      </c>
      <c r="AA3131" s="10">
        <v>0.470534067513589</v>
      </c>
      <c r="AB3131" s="11">
        <v>1</v>
      </c>
      <c r="AC3131" s="12">
        <v>0.66367139559755095</v>
      </c>
      <c r="AD3131" s="10">
        <v>0.66382636756963798</v>
      </c>
      <c r="AE3131" s="10">
        <v>4.0860612952475801</v>
      </c>
      <c r="AF3131" s="10">
        <v>1.8999316070565E-3</v>
      </c>
      <c r="AG3131" s="11">
        <v>0.113403633792795</v>
      </c>
      <c r="AH3131" s="12">
        <v>-0.342242927568574</v>
      </c>
      <c r="AI3131" s="10">
        <v>-0.34231388198356699</v>
      </c>
      <c r="AJ3131" s="10">
        <v>4.0860612952475801</v>
      </c>
      <c r="AK3131" s="10">
        <v>0.13234415043065401</v>
      </c>
      <c r="AL3131" s="11">
        <v>0.49304633503726197</v>
      </c>
      <c r="AM3131" s="12">
        <v>-0.68886113254911796</v>
      </c>
      <c r="AN3131" s="10">
        <v>-0.68902347515429696</v>
      </c>
      <c r="AO3131" s="10">
        <v>4.0860612952475801</v>
      </c>
      <c r="AP3131" s="10">
        <v>1.282329199311E-3</v>
      </c>
      <c r="AQ3131" s="11">
        <v>1.98550555528226E-2</v>
      </c>
      <c r="AR3131" s="12">
        <v>0.34661820498054402</v>
      </c>
      <c r="AS3131" s="10">
        <v>0.34670959317073002</v>
      </c>
      <c r="AT3131" s="10">
        <v>4.0860612952475801</v>
      </c>
      <c r="AU3131" s="10">
        <v>0.12809946833765801</v>
      </c>
      <c r="AV3131" s="11">
        <v>0.64641728411712096</v>
      </c>
      <c r="AW3131" s="12">
        <v>0.32142846802897701</v>
      </c>
      <c r="AX3131" s="10">
        <v>0.32151248558607098</v>
      </c>
      <c r="AY3131" s="10">
        <v>4.0860612952475801</v>
      </c>
      <c r="AZ3131" s="10">
        <v>0.16281778796881599</v>
      </c>
      <c r="BA3131" s="11">
        <v>0.491128326883017</v>
      </c>
      <c r="BB3131" s="12">
        <v>-2.5189736951567201E-2</v>
      </c>
      <c r="BC3131" s="10">
        <v>-2.5197107584658901E-2</v>
      </c>
      <c r="BD3131" s="10">
        <v>4.0860612952475801</v>
      </c>
      <c r="BE3131" s="10">
        <v>0.92317050487559305</v>
      </c>
      <c r="BF3131" s="11">
        <v>1</v>
      </c>
    </row>
    <row r="3132" spans="1:58" s="10" customFormat="1" ht="13.8" x14ac:dyDescent="0.25">
      <c r="A3132" s="10" t="s">
        <v>9450</v>
      </c>
      <c r="B3132" s="10" t="s">
        <v>9451</v>
      </c>
      <c r="C3132" s="11" t="s">
        <v>9452</v>
      </c>
      <c r="D3132" s="10">
        <v>1.15137545961016</v>
      </c>
      <c r="E3132" s="10">
        <v>1.1521103667041499</v>
      </c>
      <c r="F3132" s="10">
        <v>2.7822862109006099</v>
      </c>
      <c r="G3132" s="10">
        <v>1.57045243843343E-4</v>
      </c>
      <c r="H3132" s="11">
        <v>2.8199609755676898E-3</v>
      </c>
      <c r="I3132" s="12">
        <v>0.73522009702813795</v>
      </c>
      <c r="J3132" s="10">
        <v>0.73575384330520799</v>
      </c>
      <c r="K3132" s="10">
        <v>2.7822862109006099</v>
      </c>
      <c r="L3132" s="10">
        <v>9.9847367886372503E-3</v>
      </c>
      <c r="M3132" s="11">
        <v>6.42686490903564E-2</v>
      </c>
      <c r="N3132" s="12">
        <v>0.41615536258202002</v>
      </c>
      <c r="O3132" s="10">
        <v>0.41635652339894302</v>
      </c>
      <c r="P3132" s="10">
        <v>2.7822862109006099</v>
      </c>
      <c r="Q3132" s="10">
        <v>0.13264913436706699</v>
      </c>
      <c r="R3132" s="11">
        <v>0.99949295375893399</v>
      </c>
      <c r="S3132" s="10">
        <v>-0.21854221761272799</v>
      </c>
      <c r="T3132" s="10">
        <v>-0.218673818106045</v>
      </c>
      <c r="U3132" s="10">
        <v>2.7822862109006099</v>
      </c>
      <c r="V3132" s="10">
        <v>0.43345499221732098</v>
      </c>
      <c r="W3132" s="11">
        <v>0.93814931156755199</v>
      </c>
      <c r="X3132" s="10">
        <v>-0.78269990053341698</v>
      </c>
      <c r="Y3132" s="10">
        <v>-0.78313531536890602</v>
      </c>
      <c r="Z3132" s="10">
        <v>2.7822862109006099</v>
      </c>
      <c r="AA3132" s="10">
        <v>6.1633723824735098E-3</v>
      </c>
      <c r="AB3132" s="11">
        <v>0.12266668939669299</v>
      </c>
      <c r="AC3132" s="12">
        <v>-4.8555570520709503E-2</v>
      </c>
      <c r="AD3132" s="10">
        <v>-4.8602770041502298E-2</v>
      </c>
      <c r="AE3132" s="10">
        <v>2.7822862109006099</v>
      </c>
      <c r="AF3132" s="10">
        <v>0.86335481070122599</v>
      </c>
      <c r="AG3132" s="11">
        <v>1</v>
      </c>
      <c r="AH3132" s="12">
        <v>0.51667787941540999</v>
      </c>
      <c r="AI3132" s="10">
        <v>0.51708002519916296</v>
      </c>
      <c r="AJ3132" s="10">
        <v>2.7822862109006099</v>
      </c>
      <c r="AK3132" s="10">
        <v>6.5458402639371596E-2</v>
      </c>
      <c r="AL3132" s="11">
        <v>0.326515359464227</v>
      </c>
      <c r="AM3132" s="12">
        <v>0.36867555907674099</v>
      </c>
      <c r="AN3132" s="10">
        <v>0.368975051335245</v>
      </c>
      <c r="AO3132" s="10">
        <v>2.7822862109006099</v>
      </c>
      <c r="AP3132" s="10">
        <v>0.18776551266399399</v>
      </c>
      <c r="AQ3132" s="11">
        <v>0.566136147397721</v>
      </c>
      <c r="AR3132" s="12">
        <v>0.148002320338669</v>
      </c>
      <c r="AS3132" s="10">
        <v>0.14810497386391799</v>
      </c>
      <c r="AT3132" s="10">
        <v>2.7822862109006099</v>
      </c>
      <c r="AU3132" s="10">
        <v>0.59738966096586898</v>
      </c>
      <c r="AV3132" s="11">
        <v>1</v>
      </c>
      <c r="AW3132" s="12">
        <v>0.46812230889470102</v>
      </c>
      <c r="AX3132" s="10">
        <v>0.46847725515765998</v>
      </c>
      <c r="AY3132" s="10">
        <v>2.7822862109006099</v>
      </c>
      <c r="AZ3132" s="10">
        <v>9.5594275742185597E-2</v>
      </c>
      <c r="BA3132" s="11">
        <v>0.35521735983421399</v>
      </c>
      <c r="BB3132" s="12">
        <v>0.32011998855603202</v>
      </c>
      <c r="BC3132" s="10">
        <v>0.32037228129374201</v>
      </c>
      <c r="BD3132" s="10">
        <v>2.7822862109006099</v>
      </c>
      <c r="BE3132" s="10">
        <v>0.25425725931391702</v>
      </c>
      <c r="BF3132" s="11">
        <v>0.71573233447916196</v>
      </c>
    </row>
    <row r="3133" spans="1:58" s="10" customFormat="1" ht="13.8" x14ac:dyDescent="0.25">
      <c r="A3133" s="10" t="s">
        <v>9453</v>
      </c>
      <c r="B3133" s="10" t="s">
        <v>9454</v>
      </c>
      <c r="C3133" s="11" t="s">
        <v>9455</v>
      </c>
      <c r="D3133" s="10">
        <v>-0.94851638371525804</v>
      </c>
      <c r="E3133" s="10">
        <v>-0.94971887088538098</v>
      </c>
      <c r="F3133" s="10">
        <v>2.4595355760010702</v>
      </c>
      <c r="G3133" s="10">
        <v>2.6878153193175399E-3</v>
      </c>
      <c r="H3133" s="11">
        <v>2.6862873622884701E-2</v>
      </c>
      <c r="I3133" s="12">
        <v>-1.1460321411733401</v>
      </c>
      <c r="J3133" s="10">
        <v>-1.14759978679624</v>
      </c>
      <c r="K3133" s="10">
        <v>2.4595355760010702</v>
      </c>
      <c r="L3133" s="10">
        <v>4.5057370920231098E-4</v>
      </c>
      <c r="M3133" s="11">
        <v>6.0062851412005297E-3</v>
      </c>
      <c r="N3133" s="12">
        <v>0.197515757458087</v>
      </c>
      <c r="O3133" s="10">
        <v>0.19788091591085399</v>
      </c>
      <c r="P3133" s="10">
        <v>2.4595355760010702</v>
      </c>
      <c r="Q3133" s="10">
        <v>0.51780091913784099</v>
      </c>
      <c r="R3133" s="11">
        <v>1</v>
      </c>
      <c r="S3133" s="10">
        <v>1.00346899058592</v>
      </c>
      <c r="T3133" s="10">
        <v>1.00490276008053</v>
      </c>
      <c r="U3133" s="10">
        <v>2.4595355760010702</v>
      </c>
      <c r="V3133" s="10">
        <v>1.82155194795332E-3</v>
      </c>
      <c r="W3133" s="11">
        <v>5.26561930066805E-2</v>
      </c>
      <c r="X3133" s="10">
        <v>2.2013885915058702</v>
      </c>
      <c r="Y3133" s="10">
        <v>2.2033406399461501</v>
      </c>
      <c r="Z3133" s="10">
        <v>2.4595355760010702</v>
      </c>
      <c r="AA3133" s="10">
        <v>2.81865685719333E-8</v>
      </c>
      <c r="AB3133" s="11">
        <v>1.0688236266914101E-5</v>
      </c>
      <c r="AC3133" s="12">
        <v>-0.459838716298543</v>
      </c>
      <c r="AD3133" s="10">
        <v>-0.460190515681766</v>
      </c>
      <c r="AE3133" s="10">
        <v>2.4595355760010702</v>
      </c>
      <c r="AF3133" s="10">
        <v>0.113454048927024</v>
      </c>
      <c r="AG3133" s="11">
        <v>0.77275471665491202</v>
      </c>
      <c r="AH3133" s="12">
        <v>-0.142563150587423</v>
      </c>
      <c r="AI3133" s="10">
        <v>-0.142697026715709</v>
      </c>
      <c r="AJ3133" s="10">
        <v>2.4595355760010702</v>
      </c>
      <c r="AK3133" s="10">
        <v>0.62470822677274995</v>
      </c>
      <c r="AL3133" s="11">
        <v>0.98325084286458497</v>
      </c>
      <c r="AM3133" s="12">
        <v>1.25287220779061</v>
      </c>
      <c r="AN3133" s="10">
        <v>1.2536217690607601</v>
      </c>
      <c r="AO3133" s="10">
        <v>2.4595355760010702</v>
      </c>
      <c r="AP3133" s="10">
        <v>9.4703271655305297E-5</v>
      </c>
      <c r="AQ3133" s="11">
        <v>2.55229372793611E-3</v>
      </c>
      <c r="AR3133" s="12">
        <v>-1.3954353583780299</v>
      </c>
      <c r="AS3133" s="10">
        <v>-1.39631879577647</v>
      </c>
      <c r="AT3133" s="10">
        <v>2.4595355760010702</v>
      </c>
      <c r="AU3133" s="10">
        <v>2.5172264457158201E-5</v>
      </c>
      <c r="AV3133" s="11">
        <v>2.96833184351819E-3</v>
      </c>
      <c r="AW3133" s="12">
        <v>-0.60240186688596598</v>
      </c>
      <c r="AX3133" s="10">
        <v>-0.602887542397475</v>
      </c>
      <c r="AY3133" s="10">
        <v>2.4595355760010702</v>
      </c>
      <c r="AZ3133" s="10">
        <v>4.1134129044245599E-2</v>
      </c>
      <c r="BA3133" s="11">
        <v>0.20571788656902701</v>
      </c>
      <c r="BB3133" s="12">
        <v>0.79303349149206404</v>
      </c>
      <c r="BC3133" s="10">
        <v>0.793431253378999</v>
      </c>
      <c r="BD3133" s="10">
        <v>2.4595355760010702</v>
      </c>
      <c r="BE3133" s="10">
        <v>7.6791349492593003E-3</v>
      </c>
      <c r="BF3133" s="11">
        <v>8.3057489252642905E-2</v>
      </c>
    </row>
    <row r="3134" spans="1:58" s="10" customFormat="1" ht="13.8" x14ac:dyDescent="0.25">
      <c r="A3134" s="10" t="s">
        <v>9456</v>
      </c>
      <c r="B3134" s="10" t="s">
        <v>9457</v>
      </c>
      <c r="C3134" s="11" t="s">
        <v>9458</v>
      </c>
      <c r="D3134" s="10">
        <v>-1.4366315884076299</v>
      </c>
      <c r="E3134" s="10">
        <v>-1.4375963145700601</v>
      </c>
      <c r="F3134" s="10">
        <v>3.03078577230752</v>
      </c>
      <c r="G3134" s="10">
        <v>4.4286506335133498E-6</v>
      </c>
      <c r="H3134" s="11">
        <v>1.5431653081354001E-4</v>
      </c>
      <c r="I3134" s="12">
        <v>-1.0522815908140599</v>
      </c>
      <c r="J3134" s="10">
        <v>-1.05288958924709</v>
      </c>
      <c r="K3134" s="10">
        <v>3.03078577230752</v>
      </c>
      <c r="L3134" s="10">
        <v>2.6565834372481499E-4</v>
      </c>
      <c r="M3134" s="11">
        <v>3.9188151863418803E-3</v>
      </c>
      <c r="N3134" s="12">
        <v>-0.38434999759357302</v>
      </c>
      <c r="O3134" s="10">
        <v>-0.38470672532297601</v>
      </c>
      <c r="P3134" s="10">
        <v>3.03078577230752</v>
      </c>
      <c r="Q3134" s="10">
        <v>0.161493448386725</v>
      </c>
      <c r="R3134" s="11">
        <v>1</v>
      </c>
      <c r="S3134" s="10">
        <v>0.76535785145167501</v>
      </c>
      <c r="T3134" s="10">
        <v>0.76584144272850396</v>
      </c>
      <c r="U3134" s="10">
        <v>3.03078577230752</v>
      </c>
      <c r="V3134" s="10">
        <v>5.3199797858899398E-3</v>
      </c>
      <c r="W3134" s="11">
        <v>0.102780308770555</v>
      </c>
      <c r="X3134" s="10">
        <v>1.2141549508915801</v>
      </c>
      <c r="Y3134" s="10">
        <v>1.2150254687595501</v>
      </c>
      <c r="Z3134" s="10">
        <v>3.03078577230752</v>
      </c>
      <c r="AA3134" s="10">
        <v>5.1228884711061801E-5</v>
      </c>
      <c r="AB3134" s="11">
        <v>3.9787767125591296E-3</v>
      </c>
      <c r="AC3134" s="12">
        <v>0.369885041507446</v>
      </c>
      <c r="AD3134" s="10">
        <v>0.370051465660303</v>
      </c>
      <c r="AE3134" s="10">
        <v>3.03078577230752</v>
      </c>
      <c r="AF3134" s="10">
        <v>0.163017386370435</v>
      </c>
      <c r="AG3134" s="11">
        <v>0.86872230229205005</v>
      </c>
      <c r="AH3134" s="12">
        <v>-0.28692373936238702</v>
      </c>
      <c r="AI3134" s="10">
        <v>-0.28704814651858102</v>
      </c>
      <c r="AJ3134" s="10">
        <v>3.03078577230752</v>
      </c>
      <c r="AK3134" s="10">
        <v>0.28036791733998001</v>
      </c>
      <c r="AL3134" s="11">
        <v>0.72545292392799898</v>
      </c>
      <c r="AM3134" s="12">
        <v>-0.22247663751605801</v>
      </c>
      <c r="AN3134" s="10">
        <v>-0.22257084581051401</v>
      </c>
      <c r="AO3134" s="10">
        <v>3.03078577230752</v>
      </c>
      <c r="AP3134" s="10">
        <v>0.40418515151176498</v>
      </c>
      <c r="AQ3134" s="11">
        <v>0.80951881506565204</v>
      </c>
      <c r="AR3134" s="12">
        <v>-6.44471018463285E-2</v>
      </c>
      <c r="AS3134" s="10">
        <v>-6.4477300708066801E-2</v>
      </c>
      <c r="AT3134" s="10">
        <v>3.03078577230752</v>
      </c>
      <c r="AU3134" s="10">
        <v>0.81089719711074704</v>
      </c>
      <c r="AV3134" s="11">
        <v>1</v>
      </c>
      <c r="AW3134" s="12">
        <v>8.2961302145059701E-2</v>
      </c>
      <c r="AX3134" s="10">
        <v>8.3003319141722098E-2</v>
      </c>
      <c r="AY3134" s="10">
        <v>3.03078577230752</v>
      </c>
      <c r="AZ3134" s="10">
        <v>0.75839004793283804</v>
      </c>
      <c r="BA3134" s="11">
        <v>1</v>
      </c>
      <c r="BB3134" s="12">
        <v>0.14740840399138799</v>
      </c>
      <c r="BC3134" s="10">
        <v>0.147480619849789</v>
      </c>
      <c r="BD3134" s="10">
        <v>3.03078577230752</v>
      </c>
      <c r="BE3134" s="10">
        <v>0.58351247711123699</v>
      </c>
      <c r="BF3134" s="11">
        <v>0.99114550169620497</v>
      </c>
    </row>
    <row r="3135" spans="1:58" s="10" customFormat="1" ht="13.8" x14ac:dyDescent="0.25">
      <c r="A3135" s="10" t="s">
        <v>9459</v>
      </c>
      <c r="B3135" s="10" t="s">
        <v>9460</v>
      </c>
      <c r="C3135" s="11" t="s">
        <v>9461</v>
      </c>
      <c r="D3135" s="10">
        <v>-6.2704376656222999E-2</v>
      </c>
      <c r="E3135" s="10">
        <v>-6.2730276719935293E-2</v>
      </c>
      <c r="F3135" s="10">
        <v>3.6520655451031199</v>
      </c>
      <c r="G3135" s="10">
        <v>0.81580278549173901</v>
      </c>
      <c r="H3135" s="11">
        <v>1</v>
      </c>
      <c r="I3135" s="12">
        <v>0.42740231833769399</v>
      </c>
      <c r="J3135" s="10">
        <v>0.42755235161831401</v>
      </c>
      <c r="K3135" s="10">
        <v>3.6520655451031199</v>
      </c>
      <c r="L3135" s="10">
        <v>0.103955412943752</v>
      </c>
      <c r="M3135" s="11">
        <v>0.326999630923752</v>
      </c>
      <c r="N3135" s="12">
        <v>-0.49010669499391701</v>
      </c>
      <c r="O3135" s="10">
        <v>-0.49028262833824898</v>
      </c>
      <c r="P3135" s="10">
        <v>3.6520655451031199</v>
      </c>
      <c r="Q3135" s="10">
        <v>6.3627724694131499E-2</v>
      </c>
      <c r="R3135" s="11">
        <v>0.81027893394900896</v>
      </c>
      <c r="S3135" s="10">
        <v>0.308588025220835</v>
      </c>
      <c r="T3135" s="10">
        <v>0.308671806187297</v>
      </c>
      <c r="U3135" s="10">
        <v>3.6520655451031199</v>
      </c>
      <c r="V3135" s="10">
        <v>0.241404817346661</v>
      </c>
      <c r="W3135" s="11">
        <v>0.75677220986660398</v>
      </c>
      <c r="X3135" s="10">
        <v>0.10274872562757099</v>
      </c>
      <c r="Y3135" s="10">
        <v>0.102791042953382</v>
      </c>
      <c r="Z3135" s="10">
        <v>3.6520655451031199</v>
      </c>
      <c r="AA3135" s="10">
        <v>0.70278428710789398</v>
      </c>
      <c r="AB3135" s="11">
        <v>1</v>
      </c>
      <c r="AC3135" s="12">
        <v>9.2233019353908097E-2</v>
      </c>
      <c r="AD3135" s="10">
        <v>9.2271522798980904E-2</v>
      </c>
      <c r="AE3135" s="10">
        <v>3.6520655451031199</v>
      </c>
      <c r="AF3135" s="10">
        <v>0.731436247220702</v>
      </c>
      <c r="AG3135" s="11">
        <v>1</v>
      </c>
      <c r="AH3135" s="12">
        <v>0.73599034355852999</v>
      </c>
      <c r="AI3135" s="10">
        <v>0.73622415780561101</v>
      </c>
      <c r="AJ3135" s="10">
        <v>3.6520655451031199</v>
      </c>
      <c r="AK3135" s="10">
        <v>5.6410297366822201E-3</v>
      </c>
      <c r="AL3135" s="11">
        <v>5.9483028395691098E-2</v>
      </c>
      <c r="AM3135" s="12">
        <v>4.0044348971348002E-2</v>
      </c>
      <c r="AN3135" s="10">
        <v>4.0060766233446399E-2</v>
      </c>
      <c r="AO3135" s="10">
        <v>3.6520655451031199</v>
      </c>
      <c r="AP3135" s="10">
        <v>0.88154968395427302</v>
      </c>
      <c r="AQ3135" s="11">
        <v>1</v>
      </c>
      <c r="AR3135" s="12">
        <v>0.69594599458718198</v>
      </c>
      <c r="AS3135" s="10">
        <v>0.696163391572164</v>
      </c>
      <c r="AT3135" s="10">
        <v>3.6520655451031199</v>
      </c>
      <c r="AU3135" s="10">
        <v>8.7103010621987099E-3</v>
      </c>
      <c r="AV3135" s="11">
        <v>0.15611539596094601</v>
      </c>
      <c r="AW3135" s="12">
        <v>0.82822336291243803</v>
      </c>
      <c r="AX3135" s="10">
        <v>0.828495680604591</v>
      </c>
      <c r="AY3135" s="10">
        <v>3.6520655451031199</v>
      </c>
      <c r="AZ3135" s="10">
        <v>2.2433597388120002E-3</v>
      </c>
      <c r="BA3135" s="11">
        <v>2.3591263724244301E-2</v>
      </c>
      <c r="BB3135" s="12">
        <v>0.132277368325256</v>
      </c>
      <c r="BC3135" s="10">
        <v>0.132332289032427</v>
      </c>
      <c r="BD3135" s="10">
        <v>3.6520655451031199</v>
      </c>
      <c r="BE3135" s="10">
        <v>0.62253623602123598</v>
      </c>
      <c r="BF3135" s="11">
        <v>1</v>
      </c>
    </row>
    <row r="3136" spans="1:58" s="10" customFormat="1" ht="13.8" x14ac:dyDescent="0.25">
      <c r="A3136" s="10" t="s">
        <v>9462</v>
      </c>
      <c r="B3136" s="10" t="s">
        <v>9463</v>
      </c>
      <c r="C3136" s="11" t="s">
        <v>9464</v>
      </c>
      <c r="D3136" s="10">
        <v>0.77589608250713804</v>
      </c>
      <c r="E3136" s="10">
        <v>0.77880935408039298</v>
      </c>
      <c r="F3136" s="10">
        <v>-7.9735927938015996E-2</v>
      </c>
      <c r="G3136" s="10">
        <v>0.27142970206852901</v>
      </c>
      <c r="H3136" s="11">
        <v>0.62609113523515703</v>
      </c>
      <c r="I3136" s="12">
        <v>-0.26803983775027301</v>
      </c>
      <c r="J3136" s="10">
        <v>-0.269466144706271</v>
      </c>
      <c r="K3136" s="10">
        <v>-7.9735927938015996E-2</v>
      </c>
      <c r="L3136" s="10">
        <v>0.704012416514744</v>
      </c>
      <c r="M3136" s="11">
        <v>0.95202851265939803</v>
      </c>
      <c r="N3136" s="12">
        <v>1.0439359202574101</v>
      </c>
      <c r="O3136" s="10">
        <v>1.04827549878666</v>
      </c>
      <c r="P3136" s="10">
        <v>-7.9735927938015996E-2</v>
      </c>
      <c r="Q3136" s="10">
        <v>0.147490296432463</v>
      </c>
      <c r="R3136" s="11">
        <v>1</v>
      </c>
      <c r="S3136" s="10">
        <v>0.98219428275612997</v>
      </c>
      <c r="T3136" s="10">
        <v>0.98634821237817205</v>
      </c>
      <c r="U3136" s="10">
        <v>-7.9735927938015996E-2</v>
      </c>
      <c r="V3136" s="10">
        <v>0.170528369630737</v>
      </c>
      <c r="W3136" s="11">
        <v>0.65680918487407802</v>
      </c>
      <c r="X3136" s="10">
        <v>-2.4843498724051698</v>
      </c>
      <c r="Y3136" s="10">
        <v>-2.5037932297142298</v>
      </c>
      <c r="Z3136" s="10">
        <v>-7.9735927938015996E-2</v>
      </c>
      <c r="AA3136" s="10">
        <v>2.6712099491483601E-3</v>
      </c>
      <c r="AB3136" s="11">
        <v>7.0213977214866302E-2</v>
      </c>
      <c r="AC3136" s="12">
        <v>1.5375176267208901</v>
      </c>
      <c r="AD3136" s="10">
        <v>1.55083728399611</v>
      </c>
      <c r="AE3136" s="10">
        <v>-7.9735927938015996E-2</v>
      </c>
      <c r="AF3136" s="10">
        <v>4.4436526077040801E-2</v>
      </c>
      <c r="AG3136" s="11">
        <v>0.53112359567607703</v>
      </c>
      <c r="AH3136" s="12">
        <v>0.71415444500585701</v>
      </c>
      <c r="AI3136" s="10">
        <v>0.71688206767190099</v>
      </c>
      <c r="AJ3136" s="10">
        <v>-7.9735927938015996E-2</v>
      </c>
      <c r="AK3136" s="10">
        <v>0.308966400332647</v>
      </c>
      <c r="AL3136" s="11">
        <v>0.75672394170544</v>
      </c>
      <c r="AM3136" s="12">
        <v>-1.7084537898980301</v>
      </c>
      <c r="AN3136" s="10">
        <v>-1.72498387563384</v>
      </c>
      <c r="AO3136" s="10">
        <v>-7.9735927938015996E-2</v>
      </c>
      <c r="AP3136" s="10">
        <v>2.8515432906810599E-2</v>
      </c>
      <c r="AQ3136" s="11">
        <v>0.18272364379881101</v>
      </c>
      <c r="AR3136" s="12">
        <v>2.42260823490389</v>
      </c>
      <c r="AS3136" s="10">
        <v>2.4418659433057401</v>
      </c>
      <c r="AT3136" s="10">
        <v>-7.9735927938015996E-2</v>
      </c>
      <c r="AU3136" s="10">
        <v>3.17820204825896E-3</v>
      </c>
      <c r="AV3136" s="11">
        <v>8.7429942263556201E-2</v>
      </c>
      <c r="AW3136" s="12">
        <v>2.2516720717267402</v>
      </c>
      <c r="AX3136" s="10">
        <v>2.2677193516680099</v>
      </c>
      <c r="AY3136" s="10">
        <v>-7.9735927938015996E-2</v>
      </c>
      <c r="AZ3136" s="10">
        <v>5.0780983195535499E-3</v>
      </c>
      <c r="BA3136" s="11">
        <v>4.4157078867736503E-2</v>
      </c>
      <c r="BB3136" s="12">
        <v>-0.170936163177142</v>
      </c>
      <c r="BC3136" s="10">
        <v>-0.174146591637728</v>
      </c>
      <c r="BD3136" s="10">
        <v>-7.9735927938015996E-2</v>
      </c>
      <c r="BE3136" s="10">
        <v>0.82153272476971195</v>
      </c>
      <c r="BF3136" s="11">
        <v>1</v>
      </c>
    </row>
    <row r="3137" spans="1:58" s="10" customFormat="1" ht="13.8" x14ac:dyDescent="0.25">
      <c r="A3137" s="10" t="s">
        <v>9465</v>
      </c>
      <c r="B3137" s="10" t="s">
        <v>9466</v>
      </c>
      <c r="C3137" s="11" t="s">
        <v>9467</v>
      </c>
      <c r="D3137" s="10">
        <v>-0.332495910653551</v>
      </c>
      <c r="E3137" s="10">
        <v>-0.33250623149577702</v>
      </c>
      <c r="F3137" s="10">
        <v>6.9253216895960099</v>
      </c>
      <c r="G3137" s="10">
        <v>0.10094965358728999</v>
      </c>
      <c r="H3137" s="11">
        <v>0.35100060243160902</v>
      </c>
      <c r="I3137" s="12">
        <v>-0.812765298309304</v>
      </c>
      <c r="J3137" s="10">
        <v>-0.81279542288748996</v>
      </c>
      <c r="K3137" s="10">
        <v>6.9253216895960099</v>
      </c>
      <c r="L3137" s="10">
        <v>2.3146299613268302E-6</v>
      </c>
      <c r="M3137" s="11">
        <v>7.4233215293697399E-5</v>
      </c>
      <c r="N3137" s="12">
        <v>0.480269387655753</v>
      </c>
      <c r="O3137" s="10">
        <v>0.480289191391713</v>
      </c>
      <c r="P3137" s="10">
        <v>6.9253216895960099</v>
      </c>
      <c r="Q3137" s="10">
        <v>6.4765117644414302E-3</v>
      </c>
      <c r="R3137" s="11">
        <v>0.30326697581727102</v>
      </c>
      <c r="S3137" s="10">
        <v>0.27011954842132901</v>
      </c>
      <c r="T3137" s="10">
        <v>0.27013146967072799</v>
      </c>
      <c r="U3137" s="10">
        <v>6.9253216895960099</v>
      </c>
      <c r="V3137" s="10">
        <v>0.23183670666981901</v>
      </c>
      <c r="W3137" s="11">
        <v>0.74514047122179194</v>
      </c>
      <c r="X3137" s="10">
        <v>-0.34014368855842297</v>
      </c>
      <c r="Y3137" s="10">
        <v>-0.34015703627363703</v>
      </c>
      <c r="Z3137" s="10">
        <v>6.9253216895960099</v>
      </c>
      <c r="AA3137" s="10">
        <v>9.0151578844045704E-2</v>
      </c>
      <c r="AB3137" s="11">
        <v>0.55915374703816501</v>
      </c>
      <c r="AC3137" s="12">
        <v>9.7490285644862895E-2</v>
      </c>
      <c r="AD3137" s="10">
        <v>9.7493066379457399E-2</v>
      </c>
      <c r="AE3137" s="10">
        <v>6.9253216895960099</v>
      </c>
      <c r="AF3137" s="10">
        <v>0.78318701764399701</v>
      </c>
      <c r="AG3137" s="11">
        <v>1</v>
      </c>
      <c r="AH3137" s="12">
        <v>-0.54264574988797498</v>
      </c>
      <c r="AI3137" s="10">
        <v>-0.54266395321676097</v>
      </c>
      <c r="AJ3137" s="10">
        <v>6.9253216895960099</v>
      </c>
      <c r="AK3137" s="10">
        <v>1.50990024647377E-3</v>
      </c>
      <c r="AL3137" s="11">
        <v>2.24097934509257E-2</v>
      </c>
      <c r="AM3137" s="12">
        <v>-0.67263959921197403</v>
      </c>
      <c r="AN3137" s="10">
        <v>-0.67266326776941399</v>
      </c>
      <c r="AO3137" s="10">
        <v>6.9253216895960099</v>
      </c>
      <c r="AP3137" s="10">
        <v>6.4340689128132905E-5</v>
      </c>
      <c r="AQ3137" s="11">
        <v>1.8881404962806699E-3</v>
      </c>
      <c r="AR3137" s="12">
        <v>0.12999384932399899</v>
      </c>
      <c r="AS3137" s="10">
        <v>0.12999931455265301</v>
      </c>
      <c r="AT3137" s="10">
        <v>6.9253216895960099</v>
      </c>
      <c r="AU3137" s="10">
        <v>0.68642472710424496</v>
      </c>
      <c r="AV3137" s="11">
        <v>1</v>
      </c>
      <c r="AW3137" s="12">
        <v>-0.44515546424311198</v>
      </c>
      <c r="AX3137" s="10">
        <v>-0.44517088683730399</v>
      </c>
      <c r="AY3137" s="10">
        <v>6.9253216895960099</v>
      </c>
      <c r="AZ3137" s="10">
        <v>1.32628296216055E-2</v>
      </c>
      <c r="BA3137" s="11">
        <v>9.1898911519967597E-2</v>
      </c>
      <c r="BB3137" s="12">
        <v>-0.57514931356711096</v>
      </c>
      <c r="BC3137" s="10">
        <v>-0.575170201389957</v>
      </c>
      <c r="BD3137" s="10">
        <v>6.9253216895960099</v>
      </c>
      <c r="BE3137" s="10">
        <v>7.0344607352566704E-4</v>
      </c>
      <c r="BF3137" s="11">
        <v>1.42598989684621E-2</v>
      </c>
    </row>
    <row r="3138" spans="1:58" s="10" customFormat="1" ht="13.8" x14ac:dyDescent="0.25">
      <c r="A3138" s="10" t="s">
        <v>9468</v>
      </c>
      <c r="B3138" s="10" t="s">
        <v>9469</v>
      </c>
      <c r="C3138" s="11" t="s">
        <v>9470</v>
      </c>
      <c r="D3138" s="10">
        <v>-0.19870164318514599</v>
      </c>
      <c r="E3138" s="10">
        <v>-0.19870555430679501</v>
      </c>
      <c r="F3138" s="10">
        <v>7.87012809299432</v>
      </c>
      <c r="G3138" s="10">
        <v>0.61978852404865103</v>
      </c>
      <c r="H3138" s="11">
        <v>0.92583671165315895</v>
      </c>
      <c r="I3138" s="12">
        <v>-0.26190175808331501</v>
      </c>
      <c r="J3138" s="10">
        <v>-0.26190703084862599</v>
      </c>
      <c r="K3138" s="10">
        <v>7.87012809299432</v>
      </c>
      <c r="L3138" s="10">
        <v>0.25556736246370598</v>
      </c>
      <c r="M3138" s="11">
        <v>0.57167159925933697</v>
      </c>
      <c r="N3138" s="12">
        <v>6.3200114898169305E-2</v>
      </c>
      <c r="O3138" s="10">
        <v>6.3201476541831295E-2</v>
      </c>
      <c r="P3138" s="10">
        <v>7.87012809299432</v>
      </c>
      <c r="Q3138" s="10">
        <v>0.98250964772804406</v>
      </c>
      <c r="R3138" s="11">
        <v>1</v>
      </c>
      <c r="S3138" s="10">
        <v>0.100140571637862</v>
      </c>
      <c r="T3138" s="10">
        <v>0.100142700621293</v>
      </c>
      <c r="U3138" s="10">
        <v>7.87012809299432</v>
      </c>
      <c r="V3138" s="10">
        <v>0.95131808221216796</v>
      </c>
      <c r="W3138" s="11">
        <v>1</v>
      </c>
      <c r="X3138" s="10">
        <v>0.23994248242820801</v>
      </c>
      <c r="Y3138" s="10">
        <v>0.239947141631072</v>
      </c>
      <c r="Z3138" s="10">
        <v>7.87012809299432</v>
      </c>
      <c r="AA3138" s="10">
        <v>0.37488840527232398</v>
      </c>
      <c r="AB3138" s="11">
        <v>0.96261649937615601</v>
      </c>
      <c r="AC3138" s="12">
        <v>-0.30521913569014902</v>
      </c>
      <c r="AD3138" s="10">
        <v>-0.30522418720045802</v>
      </c>
      <c r="AE3138" s="10">
        <v>7.87012809299432</v>
      </c>
      <c r="AF3138" s="10">
        <v>9.2516466604704098E-2</v>
      </c>
      <c r="AG3138" s="11">
        <v>0.71757218901824804</v>
      </c>
      <c r="AH3138" s="12">
        <v>-0.16176118644545301</v>
      </c>
      <c r="AI3138" s="10">
        <v>-0.161764330227333</v>
      </c>
      <c r="AJ3138" s="10">
        <v>7.87012809299432</v>
      </c>
      <c r="AK3138" s="10">
        <v>0.79951056016046096</v>
      </c>
      <c r="AL3138" s="11">
        <v>1</v>
      </c>
      <c r="AM3138" s="12">
        <v>4.1240839243062197E-2</v>
      </c>
      <c r="AN3138" s="10">
        <v>4.1241587324276997E-2</v>
      </c>
      <c r="AO3138" s="10">
        <v>7.87012809299432</v>
      </c>
      <c r="AP3138" s="10">
        <v>0.99145552716096497</v>
      </c>
      <c r="AQ3138" s="11">
        <v>1</v>
      </c>
      <c r="AR3138" s="12">
        <v>-0.203002025688515</v>
      </c>
      <c r="AS3138" s="10">
        <v>-0.20300591755160999</v>
      </c>
      <c r="AT3138" s="10">
        <v>7.87012809299432</v>
      </c>
      <c r="AU3138" s="10">
        <v>0.59501284940955201</v>
      </c>
      <c r="AV3138" s="11">
        <v>1</v>
      </c>
      <c r="AW3138" s="12">
        <v>-0.46698032213560298</v>
      </c>
      <c r="AX3138" s="10">
        <v>-0.46698851742779102</v>
      </c>
      <c r="AY3138" s="10">
        <v>7.87012809299432</v>
      </c>
      <c r="AZ3138" s="10">
        <v>2.04311055572363E-4</v>
      </c>
      <c r="BA3138" s="11">
        <v>3.38865480592961E-3</v>
      </c>
      <c r="BB3138" s="12">
        <v>-0.26397829644708698</v>
      </c>
      <c r="BC3138" s="10">
        <v>-0.263982599876181</v>
      </c>
      <c r="BD3138" s="10">
        <v>7.87012809299432</v>
      </c>
      <c r="BE3138" s="10">
        <v>0.245363202470821</v>
      </c>
      <c r="BF3138" s="11">
        <v>0.70305028262346903</v>
      </c>
    </row>
    <row r="3139" spans="1:58" s="10" customFormat="1" ht="13.8" x14ac:dyDescent="0.25">
      <c r="A3139" s="10" t="s">
        <v>9471</v>
      </c>
      <c r="B3139" s="10" t="s">
        <v>9472</v>
      </c>
      <c r="C3139" s="11" t="s">
        <v>9473</v>
      </c>
      <c r="D3139" s="10">
        <v>-6.8342150601531102E-3</v>
      </c>
      <c r="E3139" s="10">
        <v>-6.8346050503519697E-3</v>
      </c>
      <c r="F3139" s="10">
        <v>6.2374004644106797</v>
      </c>
      <c r="G3139" s="10">
        <v>0.994707004891485</v>
      </c>
      <c r="H3139" s="11">
        <v>1</v>
      </c>
      <c r="I3139" s="12">
        <v>-0.22888089429413599</v>
      </c>
      <c r="J3139" s="10">
        <v>-0.22889468149120701</v>
      </c>
      <c r="K3139" s="10">
        <v>6.2374004644106797</v>
      </c>
      <c r="L3139" s="10">
        <v>0.390990297736866</v>
      </c>
      <c r="M3139" s="11">
        <v>0.71992396152844396</v>
      </c>
      <c r="N3139" s="12">
        <v>0.222046679233983</v>
      </c>
      <c r="O3139" s="10">
        <v>0.22206007644085499</v>
      </c>
      <c r="P3139" s="10">
        <v>6.2374004644106797</v>
      </c>
      <c r="Q3139" s="10">
        <v>0.42102724577065098</v>
      </c>
      <c r="R3139" s="11">
        <v>1</v>
      </c>
      <c r="S3139" s="10">
        <v>7.5643913322460204E-2</v>
      </c>
      <c r="T3139" s="10">
        <v>7.5648709423163693E-2</v>
      </c>
      <c r="U3139" s="10">
        <v>6.2374004644106797</v>
      </c>
      <c r="V3139" s="10">
        <v>0.91992786658132597</v>
      </c>
      <c r="W3139" s="11">
        <v>1</v>
      </c>
      <c r="X3139" s="10">
        <v>-0.267082272343173</v>
      </c>
      <c r="Y3139" s="10">
        <v>-0.26709864988358301</v>
      </c>
      <c r="Z3139" s="10">
        <v>6.2374004644106797</v>
      </c>
      <c r="AA3139" s="10">
        <v>0.235238174798343</v>
      </c>
      <c r="AB3139" s="11">
        <v>0.82235557889102595</v>
      </c>
      <c r="AC3139" s="12">
        <v>-0.19173819806848399</v>
      </c>
      <c r="AD3139" s="10">
        <v>-0.19174814556955999</v>
      </c>
      <c r="AE3139" s="10">
        <v>6.2374004644106797</v>
      </c>
      <c r="AF3139" s="10">
        <v>0.56112595740395899</v>
      </c>
      <c r="AG3139" s="11">
        <v>1</v>
      </c>
      <c r="AH3139" s="12">
        <v>-0.15323698097167601</v>
      </c>
      <c r="AI3139" s="10">
        <v>-0.153245972068043</v>
      </c>
      <c r="AJ3139" s="10">
        <v>6.2374004644106797</v>
      </c>
      <c r="AK3139" s="10">
        <v>0.71981231992433303</v>
      </c>
      <c r="AL3139" s="11">
        <v>1</v>
      </c>
      <c r="AM3139" s="12">
        <v>-0.27391648740332603</v>
      </c>
      <c r="AN3139" s="10">
        <v>-0.273933254933935</v>
      </c>
      <c r="AO3139" s="10">
        <v>6.2374004644106797</v>
      </c>
      <c r="AP3139" s="10">
        <v>0.21133088373635001</v>
      </c>
      <c r="AQ3139" s="11">
        <v>0.602880655049015</v>
      </c>
      <c r="AR3139" s="12">
        <v>0.120679506431651</v>
      </c>
      <c r="AS3139" s="10">
        <v>0.120687282865891</v>
      </c>
      <c r="AT3139" s="10">
        <v>6.2374004644106797</v>
      </c>
      <c r="AU3139" s="10">
        <v>0.82354650552252895</v>
      </c>
      <c r="AV3139" s="11">
        <v>1</v>
      </c>
      <c r="AW3139" s="12">
        <v>-0.34497517904016001</v>
      </c>
      <c r="AX3139" s="10">
        <v>-0.34499411763760301</v>
      </c>
      <c r="AY3139" s="10">
        <v>6.2374004644106797</v>
      </c>
      <c r="AZ3139" s="10">
        <v>5.20927721832984E-2</v>
      </c>
      <c r="BA3139" s="11">
        <v>0.242278229250567</v>
      </c>
      <c r="BB3139" s="12">
        <v>-0.46565468547181099</v>
      </c>
      <c r="BC3139" s="10">
        <v>-0.46568140050349399</v>
      </c>
      <c r="BD3139" s="10">
        <v>6.2374004644106797</v>
      </c>
      <c r="BE3139" s="10">
        <v>1.80011785496713E-3</v>
      </c>
      <c r="BF3139" s="11">
        <v>2.9229621492199299E-2</v>
      </c>
    </row>
    <row r="3140" spans="1:58" s="10" customFormat="1" ht="13.8" x14ac:dyDescent="0.25">
      <c r="A3140" s="10" t="s">
        <v>9474</v>
      </c>
      <c r="B3140" s="10" t="s">
        <v>9475</v>
      </c>
      <c r="C3140" s="11" t="s">
        <v>9476</v>
      </c>
      <c r="D3140" s="10">
        <v>-0.22108908280714501</v>
      </c>
      <c r="E3140" s="10">
        <v>-0.22109062967085699</v>
      </c>
      <c r="F3140" s="10">
        <v>9.1994823719827199</v>
      </c>
      <c r="G3140" s="10">
        <v>0.51321413696731</v>
      </c>
      <c r="H3140" s="11">
        <v>0.85523896551579504</v>
      </c>
      <c r="I3140" s="12">
        <v>-0.34181014557742201</v>
      </c>
      <c r="J3140" s="10">
        <v>-0.34181264261333999</v>
      </c>
      <c r="K3140" s="10">
        <v>9.1994823719827199</v>
      </c>
      <c r="L3140" s="10">
        <v>2.32446823546687E-2</v>
      </c>
      <c r="M3140" s="11">
        <v>0.11766039744795</v>
      </c>
      <c r="N3140" s="12">
        <v>0.120721062770277</v>
      </c>
      <c r="O3140" s="10">
        <v>0.120722012942483</v>
      </c>
      <c r="P3140" s="10">
        <v>9.1994823719827199</v>
      </c>
      <c r="Q3140" s="10">
        <v>0.94306046042912695</v>
      </c>
      <c r="R3140" s="11">
        <v>1</v>
      </c>
      <c r="S3140" s="10">
        <v>-0.13289144978335399</v>
      </c>
      <c r="T3140" s="10">
        <v>-0.132892592059248</v>
      </c>
      <c r="U3140" s="10">
        <v>9.1994823719827199</v>
      </c>
      <c r="V3140" s="10">
        <v>0.92047027564367401</v>
      </c>
      <c r="W3140" s="11">
        <v>1</v>
      </c>
      <c r="X3140" s="10">
        <v>-0.18914855939886099</v>
      </c>
      <c r="Y3140" s="10">
        <v>-0.18915008424287999</v>
      </c>
      <c r="Z3140" s="10">
        <v>9.1994823719827199</v>
      </c>
      <c r="AA3140" s="10">
        <v>0.71013173352765302</v>
      </c>
      <c r="AB3140" s="11">
        <v>1</v>
      </c>
      <c r="AC3140" s="12">
        <v>-0.112771023276936</v>
      </c>
      <c r="AD3140" s="10">
        <v>-0.112771725885628</v>
      </c>
      <c r="AE3140" s="10">
        <v>9.1994823719827199</v>
      </c>
      <c r="AF3140" s="10">
        <v>0.95483027627871098</v>
      </c>
      <c r="AG3140" s="11">
        <v>1</v>
      </c>
      <c r="AH3140" s="12">
        <v>-0.474701595360776</v>
      </c>
      <c r="AI3140" s="10">
        <v>-0.47470523467258902</v>
      </c>
      <c r="AJ3140" s="10">
        <v>9.1994823719827199</v>
      </c>
      <c r="AK3140" s="10">
        <v>5.6869202600017099E-5</v>
      </c>
      <c r="AL3140" s="11">
        <v>1.6513416052278201E-3</v>
      </c>
      <c r="AM3140" s="12">
        <v>-0.410237642206006</v>
      </c>
      <c r="AN3140" s="10">
        <v>-0.41024071391373701</v>
      </c>
      <c r="AO3140" s="10">
        <v>9.1994823719827199</v>
      </c>
      <c r="AP3140" s="10">
        <v>1.2444872114655799E-3</v>
      </c>
      <c r="AQ3140" s="11">
        <v>1.9396251980557999E-2</v>
      </c>
      <c r="AR3140" s="12">
        <v>-6.4463953154770104E-2</v>
      </c>
      <c r="AS3140" s="10">
        <v>-6.4464520758851507E-2</v>
      </c>
      <c r="AT3140" s="10">
        <v>9.1994823719827199</v>
      </c>
      <c r="AU3140" s="10">
        <v>0.98978074162220697</v>
      </c>
      <c r="AV3140" s="11">
        <v>1</v>
      </c>
      <c r="AW3140" s="12">
        <v>-0.58747261863771305</v>
      </c>
      <c r="AX3140" s="10">
        <v>-0.58747696055821697</v>
      </c>
      <c r="AY3140" s="10">
        <v>9.1994823719827199</v>
      </c>
      <c r="AZ3140" s="10">
        <v>2.71192209927985E-7</v>
      </c>
      <c r="BA3140" s="11">
        <v>1.3210544452889899E-5</v>
      </c>
      <c r="BB3140" s="12">
        <v>-0.523008665482943</v>
      </c>
      <c r="BC3140" s="10">
        <v>-0.52301243979936596</v>
      </c>
      <c r="BD3140" s="10">
        <v>9.1994823719827199</v>
      </c>
      <c r="BE3140" s="10">
        <v>5.50235693936372E-6</v>
      </c>
      <c r="BF3140" s="11">
        <v>2.8681962493357099E-4</v>
      </c>
    </row>
    <row r="3141" spans="1:58" s="10" customFormat="1" ht="13.8" x14ac:dyDescent="0.25">
      <c r="A3141" s="10" t="s">
        <v>9477</v>
      </c>
      <c r="B3141" s="10" t="s">
        <v>9478</v>
      </c>
      <c r="C3141" s="11" t="s">
        <v>9479</v>
      </c>
      <c r="D3141" s="10">
        <v>-1.4862552278514201</v>
      </c>
      <c r="E3141" s="10">
        <v>-1.4916062972034001</v>
      </c>
      <c r="F3141" s="10">
        <v>0.171737535736664</v>
      </c>
      <c r="G3141" s="10">
        <v>2.1846626667839601E-2</v>
      </c>
      <c r="H3141" s="11">
        <v>0.12818322607079799</v>
      </c>
      <c r="I3141" s="12">
        <v>-2.1593984095199499</v>
      </c>
      <c r="J3141" s="10">
        <v>-2.1696923951492599</v>
      </c>
      <c r="K3141" s="10">
        <v>0.171737535736664</v>
      </c>
      <c r="L3141" s="10">
        <v>1.8633988652000299E-3</v>
      </c>
      <c r="M3141" s="11">
        <v>1.81177831342903E-2</v>
      </c>
      <c r="N3141" s="12">
        <v>0.67314318166853704</v>
      </c>
      <c r="O3141" s="10">
        <v>0.67808609794586505</v>
      </c>
      <c r="P3141" s="10">
        <v>0.171737535736664</v>
      </c>
      <c r="Q3141" s="10">
        <v>0.28934431846351699</v>
      </c>
      <c r="R3141" s="11">
        <v>1</v>
      </c>
      <c r="S3141" s="10">
        <v>1.26541116789136</v>
      </c>
      <c r="T3141" s="10">
        <v>1.2731504637656399</v>
      </c>
      <c r="U3141" s="10">
        <v>0.171737535736664</v>
      </c>
      <c r="V3141" s="10">
        <v>5.1301207772799E-2</v>
      </c>
      <c r="W3141" s="11">
        <v>0.37339633312689502</v>
      </c>
      <c r="X3141" s="10">
        <v>0.188945678525267</v>
      </c>
      <c r="Y3141" s="10">
        <v>0.189994668868015</v>
      </c>
      <c r="Z3141" s="10">
        <v>0.171737535736664</v>
      </c>
      <c r="AA3141" s="10">
        <v>0.76020349003779697</v>
      </c>
      <c r="AB3141" s="11">
        <v>1</v>
      </c>
      <c r="AC3141" s="12">
        <v>0.97789154382897903</v>
      </c>
      <c r="AD3141" s="10">
        <v>0.98073068291718801</v>
      </c>
      <c r="AE3141" s="10">
        <v>0.171737535736664</v>
      </c>
      <c r="AF3141" s="10">
        <v>0.112923881805172</v>
      </c>
      <c r="AG3141" s="11">
        <v>0.77117080687165296</v>
      </c>
      <c r="AH3141" s="12">
        <v>-0.893987241628597</v>
      </c>
      <c r="AI3141" s="10">
        <v>-0.89654193138362004</v>
      </c>
      <c r="AJ3141" s="10">
        <v>0.171737535736664</v>
      </c>
      <c r="AK3141" s="10">
        <v>0.146712330646741</v>
      </c>
      <c r="AL3141" s="11">
        <v>0.52182706457340799</v>
      </c>
      <c r="AM3141" s="12">
        <v>-1.2973095493261499</v>
      </c>
      <c r="AN3141" s="10">
        <v>-1.30161162833538</v>
      </c>
      <c r="AO3141" s="10">
        <v>0.171737535736664</v>
      </c>
      <c r="AP3141" s="10">
        <v>4.0947347253098697E-2</v>
      </c>
      <c r="AQ3141" s="11">
        <v>0.23113857224975901</v>
      </c>
      <c r="AR3141" s="12">
        <v>0.40332230769755401</v>
      </c>
      <c r="AS3141" s="10">
        <v>0.40506969695176198</v>
      </c>
      <c r="AT3141" s="10">
        <v>0.171737535736664</v>
      </c>
      <c r="AU3141" s="10">
        <v>0.51193145308677002</v>
      </c>
      <c r="AV3141" s="11">
        <v>1</v>
      </c>
      <c r="AW3141" s="12">
        <v>8.3904302200382294E-2</v>
      </c>
      <c r="AX3141" s="10">
        <v>8.4188751533567793E-2</v>
      </c>
      <c r="AY3141" s="10">
        <v>0.171737535736664</v>
      </c>
      <c r="AZ3141" s="10">
        <v>0.89023407955162304</v>
      </c>
      <c r="BA3141" s="11">
        <v>1</v>
      </c>
      <c r="BB3141" s="12">
        <v>-0.31941800549717198</v>
      </c>
      <c r="BC3141" s="10">
        <v>-0.32088094541819401</v>
      </c>
      <c r="BD3141" s="10">
        <v>0.171737535736664</v>
      </c>
      <c r="BE3141" s="10">
        <v>0.60146581246045205</v>
      </c>
      <c r="BF3141" s="11">
        <v>1</v>
      </c>
    </row>
    <row r="3142" spans="1:58" s="10" customFormat="1" ht="13.8" x14ac:dyDescent="0.25">
      <c r="A3142" s="10" t="s">
        <v>9480</v>
      </c>
      <c r="B3142" s="10" t="s">
        <v>9481</v>
      </c>
      <c r="C3142" s="11" t="s">
        <v>9482</v>
      </c>
      <c r="D3142" s="10">
        <v>-0.64395068291309099</v>
      </c>
      <c r="E3142" s="10">
        <v>-0.64402427869856704</v>
      </c>
      <c r="F3142" s="10">
        <v>5.29708026528857</v>
      </c>
      <c r="G3142" s="10">
        <v>7.1542901993514605E-4</v>
      </c>
      <c r="H3142" s="11">
        <v>9.7228965681839703E-3</v>
      </c>
      <c r="I3142" s="12">
        <v>-0.88755651536387403</v>
      </c>
      <c r="J3142" s="10">
        <v>-0.88766759899589498</v>
      </c>
      <c r="K3142" s="10">
        <v>5.29708026528857</v>
      </c>
      <c r="L3142" s="10">
        <v>6.8148615296713196E-6</v>
      </c>
      <c r="M3142" s="11">
        <v>1.85885200454603E-4</v>
      </c>
      <c r="N3142" s="12">
        <v>0.24360583245078199</v>
      </c>
      <c r="O3142" s="10">
        <v>0.24364332029732799</v>
      </c>
      <c r="P3142" s="10">
        <v>5.29708026528857</v>
      </c>
      <c r="Q3142" s="10">
        <v>0.30252532598956</v>
      </c>
      <c r="R3142" s="11">
        <v>1</v>
      </c>
      <c r="S3142" s="10">
        <v>1.1462656587098199</v>
      </c>
      <c r="T3142" s="10">
        <v>1.1463982456878801</v>
      </c>
      <c r="U3142" s="10">
        <v>5.29708026528857</v>
      </c>
      <c r="V3142" s="10">
        <v>8.6850545953588506E-8</v>
      </c>
      <c r="W3142" s="11">
        <v>4.6654237746901102E-5</v>
      </c>
      <c r="X3142" s="10">
        <v>-0.12074406724739301</v>
      </c>
      <c r="Y3142" s="10">
        <v>-0.120761677688014</v>
      </c>
      <c r="Z3142" s="10">
        <v>5.29708026528857</v>
      </c>
      <c r="AA3142" s="10">
        <v>0.65814018522200501</v>
      </c>
      <c r="AB3142" s="11">
        <v>1</v>
      </c>
      <c r="AC3142" s="12">
        <v>0.28193095907313898</v>
      </c>
      <c r="AD3142" s="10">
        <v>0.28195908487678201</v>
      </c>
      <c r="AE3142" s="10">
        <v>5.29708026528857</v>
      </c>
      <c r="AF3142" s="10">
        <v>0.212437003610843</v>
      </c>
      <c r="AG3142" s="11">
        <v>0.94175523528157301</v>
      </c>
      <c r="AH3142" s="12">
        <v>0.25870914334595102</v>
      </c>
      <c r="AI3142" s="10">
        <v>0.25873064669198997</v>
      </c>
      <c r="AJ3142" s="10">
        <v>5.29708026528857</v>
      </c>
      <c r="AK3142" s="10">
        <v>0.26482869980802598</v>
      </c>
      <c r="AL3142" s="11">
        <v>0.70466733978913199</v>
      </c>
      <c r="AM3142" s="12">
        <v>-0.76469475016048405</v>
      </c>
      <c r="AN3142" s="10">
        <v>-0.76478595638658098</v>
      </c>
      <c r="AO3142" s="10">
        <v>5.29708026528857</v>
      </c>
      <c r="AP3142" s="10">
        <v>6.6385379742569606E-5</v>
      </c>
      <c r="AQ3142" s="11">
        <v>1.9259126733121299E-3</v>
      </c>
      <c r="AR3142" s="12">
        <v>1.02340389350644</v>
      </c>
      <c r="AS3142" s="10">
        <v>1.0235166030785701</v>
      </c>
      <c r="AT3142" s="10">
        <v>5.29708026528857</v>
      </c>
      <c r="AU3142" s="10">
        <v>6.0522564914940996E-7</v>
      </c>
      <c r="AV3142" s="11">
        <v>2.7370844933456701E-4</v>
      </c>
      <c r="AW3142" s="12">
        <v>0.54064010241909</v>
      </c>
      <c r="AX3142" s="10">
        <v>0.54068973156877098</v>
      </c>
      <c r="AY3142" s="10">
        <v>5.29708026528857</v>
      </c>
      <c r="AZ3142" s="10">
        <v>4.8289631607803E-3</v>
      </c>
      <c r="BA3142" s="11">
        <v>4.2545475428852002E-2</v>
      </c>
      <c r="BB3142" s="12">
        <v>-0.48276379108734502</v>
      </c>
      <c r="BC3142" s="10">
        <v>-0.48282687150979903</v>
      </c>
      <c r="BD3142" s="10">
        <v>5.29708026528857</v>
      </c>
      <c r="BE3142" s="10">
        <v>1.4259640662085399E-2</v>
      </c>
      <c r="BF3142" s="11">
        <v>0.126673032045967</v>
      </c>
    </row>
    <row r="3143" spans="1:58" s="10" customFormat="1" ht="13.8" x14ac:dyDescent="0.25">
      <c r="A3143" s="10" t="s">
        <v>9483</v>
      </c>
      <c r="B3143" s="10" t="s">
        <v>9484</v>
      </c>
      <c r="C3143" s="11" t="s">
        <v>9485</v>
      </c>
      <c r="D3143" s="10">
        <v>-0.16091677683813299</v>
      </c>
      <c r="E3143" s="10">
        <v>-0.160929406613601</v>
      </c>
      <c r="F3143" s="10">
        <v>5.8329408039242496</v>
      </c>
      <c r="G3143" s="10">
        <v>0.52383336845101103</v>
      </c>
      <c r="H3143" s="11">
        <v>0.86343235552992903</v>
      </c>
      <c r="I3143" s="12">
        <v>-0.43909963221319898</v>
      </c>
      <c r="J3143" s="10">
        <v>-0.439137856981828</v>
      </c>
      <c r="K3143" s="10">
        <v>5.8329408039242496</v>
      </c>
      <c r="L3143" s="10">
        <v>6.5973221629025094E-2</v>
      </c>
      <c r="M3143" s="11">
        <v>0.24182261809774799</v>
      </c>
      <c r="N3143" s="12">
        <v>0.27818285537506499</v>
      </c>
      <c r="O3143" s="10">
        <v>0.278208450368227</v>
      </c>
      <c r="P3143" s="10">
        <v>5.8329408039242496</v>
      </c>
      <c r="Q3143" s="10">
        <v>0.25930940506150602</v>
      </c>
      <c r="R3143" s="11">
        <v>1</v>
      </c>
      <c r="S3143" s="10">
        <v>0.67793818056591104</v>
      </c>
      <c r="T3143" s="10">
        <v>0.67799275805515002</v>
      </c>
      <c r="U3143" s="10">
        <v>5.8329408039242496</v>
      </c>
      <c r="V3143" s="10">
        <v>4.1797786525012703E-3</v>
      </c>
      <c r="W3143" s="11">
        <v>8.9515768948751004E-2</v>
      </c>
      <c r="X3143" s="10">
        <v>-0.29900106984644498</v>
      </c>
      <c r="Y3143" s="10">
        <v>-0.29902881770435202</v>
      </c>
      <c r="Z3143" s="10">
        <v>5.8329408039242496</v>
      </c>
      <c r="AA3143" s="10">
        <v>0.22273165287003899</v>
      </c>
      <c r="AB3143" s="11">
        <v>0.80885784999346499</v>
      </c>
      <c r="AC3143" s="12">
        <v>-0.27437359626170799</v>
      </c>
      <c r="AD3143" s="10">
        <v>-0.27439222559842102</v>
      </c>
      <c r="AE3143" s="10">
        <v>5.8329408039242496</v>
      </c>
      <c r="AF3143" s="10">
        <v>0.263513862913137</v>
      </c>
      <c r="AG3143" s="11">
        <v>0.99339075923531195</v>
      </c>
      <c r="AH3143" s="12">
        <v>0.23883854835271201</v>
      </c>
      <c r="AI3143" s="10">
        <v>0.238854901073321</v>
      </c>
      <c r="AJ3143" s="10">
        <v>5.8329408039242496</v>
      </c>
      <c r="AK3143" s="10">
        <v>0.33445022632433102</v>
      </c>
      <c r="AL3143" s="11">
        <v>0.78335912491790904</v>
      </c>
      <c r="AM3143" s="12">
        <v>-0.45991784668457802</v>
      </c>
      <c r="AN3143" s="10">
        <v>-0.45995822431795302</v>
      </c>
      <c r="AO3143" s="10">
        <v>5.8329408039242496</v>
      </c>
      <c r="AP3143" s="10">
        <v>5.3126622161677503E-2</v>
      </c>
      <c r="AQ3143" s="11">
        <v>0.27194699470213901</v>
      </c>
      <c r="AR3143" s="12">
        <v>0.69875639503729103</v>
      </c>
      <c r="AS3143" s="10">
        <v>0.69881312539127505</v>
      </c>
      <c r="AT3143" s="10">
        <v>5.8329408039242496</v>
      </c>
      <c r="AU3143" s="10">
        <v>3.14531502590243E-3</v>
      </c>
      <c r="AV3143" s="11">
        <v>8.6772107397898798E-2</v>
      </c>
      <c r="AW3143" s="12">
        <v>-3.5535047908995601E-2</v>
      </c>
      <c r="AX3143" s="10">
        <v>-3.5537324525099702E-2</v>
      </c>
      <c r="AY3143" s="10">
        <v>5.8329408039242496</v>
      </c>
      <c r="AZ3143" s="10">
        <v>0.88998685011599399</v>
      </c>
      <c r="BA3143" s="11">
        <v>1</v>
      </c>
      <c r="BB3143" s="12">
        <v>-0.73429144294628601</v>
      </c>
      <c r="BC3143" s="10">
        <v>-0.73435044991637399</v>
      </c>
      <c r="BD3143" s="10">
        <v>5.8329408039242496</v>
      </c>
      <c r="BE3143" s="10">
        <v>1.9999403374745899E-3</v>
      </c>
      <c r="BF3143" s="11">
        <v>3.1444590395464198E-2</v>
      </c>
    </row>
    <row r="3144" spans="1:58" s="10" customFormat="1" ht="13.8" x14ac:dyDescent="0.25">
      <c r="A3144" s="10" t="s">
        <v>9486</v>
      </c>
      <c r="B3144" s="10" t="s">
        <v>9487</v>
      </c>
      <c r="C3144" s="11" t="s">
        <v>9488</v>
      </c>
      <c r="D3144" s="10">
        <v>1.0333487751294601</v>
      </c>
      <c r="E3144" s="10">
        <v>1.03368602823892</v>
      </c>
      <c r="F3144" s="10">
        <v>3.8014788104153299</v>
      </c>
      <c r="G3144" s="10">
        <v>5.1788182567133299E-5</v>
      </c>
      <c r="H3144" s="11">
        <v>1.1406966545168501E-3</v>
      </c>
      <c r="I3144" s="12">
        <v>0.66986434047395904</v>
      </c>
      <c r="J3144" s="10">
        <v>0.67010933403899398</v>
      </c>
      <c r="K3144" s="10">
        <v>3.8014788104153299</v>
      </c>
      <c r="L3144" s="10">
        <v>5.1243739933765301E-3</v>
      </c>
      <c r="M3144" s="11">
        <v>3.9092808149076397E-2</v>
      </c>
      <c r="N3144" s="12">
        <v>0.36348443465549601</v>
      </c>
      <c r="O3144" s="10">
        <v>0.363576694199928</v>
      </c>
      <c r="P3144" s="10">
        <v>3.8014788104153299</v>
      </c>
      <c r="Q3144" s="10">
        <v>0.133530406746251</v>
      </c>
      <c r="R3144" s="11">
        <v>0.99996010969577498</v>
      </c>
      <c r="S3144" s="10">
        <v>-0.51936761615428395</v>
      </c>
      <c r="T3144" s="10">
        <v>-0.51954717127438199</v>
      </c>
      <c r="U3144" s="10">
        <v>3.8014788104153299</v>
      </c>
      <c r="V3144" s="10">
        <v>3.01654276186629E-2</v>
      </c>
      <c r="W3144" s="11">
        <v>0.28723249862989703</v>
      </c>
      <c r="X3144" s="10">
        <v>-0.13029051628799601</v>
      </c>
      <c r="Y3144" s="10">
        <v>-0.13032110647815101</v>
      </c>
      <c r="Z3144" s="10">
        <v>3.8014788104153299</v>
      </c>
      <c r="AA3144" s="10">
        <v>0.60816320109176103</v>
      </c>
      <c r="AB3144" s="11">
        <v>1</v>
      </c>
      <c r="AC3144" s="12">
        <v>-5.2572243487509301E-2</v>
      </c>
      <c r="AD3144" s="10">
        <v>-5.25947203142174E-2</v>
      </c>
      <c r="AE3144" s="10">
        <v>3.8014788104153299</v>
      </c>
      <c r="AF3144" s="10">
        <v>0.83831711411278798</v>
      </c>
      <c r="AG3144" s="11">
        <v>1</v>
      </c>
      <c r="AH3144" s="12">
        <v>0.15049672431967501</v>
      </c>
      <c r="AI3144" s="10">
        <v>0.15056216276461201</v>
      </c>
      <c r="AJ3144" s="10">
        <v>3.8014788104153299</v>
      </c>
      <c r="AK3144" s="10">
        <v>0.55426092522339399</v>
      </c>
      <c r="AL3144" s="11">
        <v>0.95219437087103298</v>
      </c>
      <c r="AM3144" s="12">
        <v>0.90305825884145896</v>
      </c>
      <c r="AN3144" s="10">
        <v>0.90336492176077099</v>
      </c>
      <c r="AO3144" s="10">
        <v>3.8014788104153299</v>
      </c>
      <c r="AP3144" s="10">
        <v>2.53594254478984E-4</v>
      </c>
      <c r="AQ3144" s="11">
        <v>5.59208584648697E-3</v>
      </c>
      <c r="AR3144" s="12">
        <v>-0.75256153452178398</v>
      </c>
      <c r="AS3144" s="10">
        <v>-0.75280275899616</v>
      </c>
      <c r="AT3144" s="10">
        <v>3.8014788104153299</v>
      </c>
      <c r="AU3144" s="10">
        <v>1.7819319633735301E-3</v>
      </c>
      <c r="AV3144" s="11">
        <v>5.9109403498594601E-2</v>
      </c>
      <c r="AW3144" s="12">
        <v>9.79244808321654E-2</v>
      </c>
      <c r="AX3144" s="10">
        <v>9.7967442450394196E-2</v>
      </c>
      <c r="AY3144" s="10">
        <v>3.8014788104153299</v>
      </c>
      <c r="AZ3144" s="10">
        <v>0.70277832388710104</v>
      </c>
      <c r="BA3144" s="11">
        <v>0.984647571453523</v>
      </c>
      <c r="BB3144" s="12">
        <v>0.85048601535394996</v>
      </c>
      <c r="BC3144" s="10">
        <v>0.85077020144655402</v>
      </c>
      <c r="BD3144" s="10">
        <v>3.8014788104153299</v>
      </c>
      <c r="BE3144" s="10">
        <v>5.1713058558871595E-4</v>
      </c>
      <c r="BF3144" s="11">
        <v>1.09657767485747E-2</v>
      </c>
    </row>
    <row r="3145" spans="1:58" s="10" customFormat="1" ht="13.8" x14ac:dyDescent="0.25">
      <c r="A3145" s="10" t="s">
        <v>9489</v>
      </c>
      <c r="B3145" s="10" t="s">
        <v>9490</v>
      </c>
      <c r="C3145" s="11" t="s">
        <v>9491</v>
      </c>
      <c r="D3145" s="10">
        <v>-0.66248240376730105</v>
      </c>
      <c r="E3145" s="10">
        <v>-0.66262227117279804</v>
      </c>
      <c r="F3145" s="10">
        <v>4.42348487570084</v>
      </c>
      <c r="G3145" s="10">
        <v>1.0620786711105299E-3</v>
      </c>
      <c r="H3145" s="11">
        <v>1.3294200272237299E-2</v>
      </c>
      <c r="I3145" s="12">
        <v>-0.63434737699806698</v>
      </c>
      <c r="J3145" s="10">
        <v>-0.63447998210885204</v>
      </c>
      <c r="K3145" s="10">
        <v>4.42348487570084</v>
      </c>
      <c r="L3145" s="10">
        <v>1.72418853892066E-3</v>
      </c>
      <c r="M3145" s="11">
        <v>1.7055796498305201E-2</v>
      </c>
      <c r="N3145" s="12">
        <v>-2.8135026769234298E-2</v>
      </c>
      <c r="O3145" s="10">
        <v>-2.8142289063945902E-2</v>
      </c>
      <c r="P3145" s="10">
        <v>4.42348487570084</v>
      </c>
      <c r="Q3145" s="10">
        <v>0.91717288750814696</v>
      </c>
      <c r="R3145" s="11">
        <v>1</v>
      </c>
      <c r="S3145" s="10">
        <v>6.6718361739678905E-2</v>
      </c>
      <c r="T3145" s="10">
        <v>6.6735330188244096E-2</v>
      </c>
      <c r="U3145" s="10">
        <v>4.42348487570084</v>
      </c>
      <c r="V3145" s="10">
        <v>0.80353112345159905</v>
      </c>
      <c r="W3145" s="11">
        <v>1</v>
      </c>
      <c r="X3145" s="10">
        <v>0.59575842900061904</v>
      </c>
      <c r="Y3145" s="10">
        <v>0.59588716889205295</v>
      </c>
      <c r="Z3145" s="10">
        <v>4.42348487570084</v>
      </c>
      <c r="AA3145" s="10">
        <v>3.39646204579841E-3</v>
      </c>
      <c r="AB3145" s="11">
        <v>8.2227645711481195E-2</v>
      </c>
      <c r="AC3145" s="12">
        <v>6.4060713185792595E-2</v>
      </c>
      <c r="AD3145" s="10">
        <v>6.40716886801561E-2</v>
      </c>
      <c r="AE3145" s="10">
        <v>4.42348487570084</v>
      </c>
      <c r="AF3145" s="10">
        <v>0.81387739276290505</v>
      </c>
      <c r="AG3145" s="11">
        <v>1</v>
      </c>
      <c r="AH3145" s="12">
        <v>-0.56762901525838805</v>
      </c>
      <c r="AI3145" s="10">
        <v>-0.56774465192060797</v>
      </c>
      <c r="AJ3145" s="10">
        <v>4.42348487570084</v>
      </c>
      <c r="AK3145" s="10">
        <v>5.1415067367910801E-3</v>
      </c>
      <c r="AL3145" s="11">
        <v>5.5517363921162799E-2</v>
      </c>
      <c r="AM3145" s="12">
        <v>-6.6723974766682195E-2</v>
      </c>
      <c r="AN3145" s="10">
        <v>-6.6735102280744807E-2</v>
      </c>
      <c r="AO3145" s="10">
        <v>4.42348487570084</v>
      </c>
      <c r="AP3145" s="10">
        <v>0.80608704706902801</v>
      </c>
      <c r="AQ3145" s="11">
        <v>1</v>
      </c>
      <c r="AR3145" s="12">
        <v>-0.50090504049170603</v>
      </c>
      <c r="AS3145" s="10">
        <v>-0.50100954963986299</v>
      </c>
      <c r="AT3145" s="10">
        <v>4.42348487570084</v>
      </c>
      <c r="AU3145" s="10">
        <v>1.5047047986835101E-2</v>
      </c>
      <c r="AV3145" s="11">
        <v>0.21511502031885801</v>
      </c>
      <c r="AW3145" s="12">
        <v>-0.50356830207259595</v>
      </c>
      <c r="AX3145" s="10">
        <v>-0.50367296324045197</v>
      </c>
      <c r="AY3145" s="10">
        <v>4.42348487570084</v>
      </c>
      <c r="AZ3145" s="10">
        <v>1.4467081716981E-2</v>
      </c>
      <c r="BA3145" s="11">
        <v>9.7927509039095695E-2</v>
      </c>
      <c r="BB3145" s="12">
        <v>-2.6632615808896902E-3</v>
      </c>
      <c r="BC3145" s="10">
        <v>-2.6634136005887201E-3</v>
      </c>
      <c r="BD3145" s="10">
        <v>4.42348487570084</v>
      </c>
      <c r="BE3145" s="10">
        <v>0.99229429032057603</v>
      </c>
      <c r="BF3145" s="11">
        <v>1</v>
      </c>
    </row>
    <row r="3146" spans="1:58" s="10" customFormat="1" ht="13.8" x14ac:dyDescent="0.25">
      <c r="A3146" s="10" t="s">
        <v>9492</v>
      </c>
      <c r="B3146" s="10" t="s">
        <v>9493</v>
      </c>
      <c r="C3146" s="11" t="s">
        <v>9494</v>
      </c>
      <c r="D3146" s="10">
        <v>1.3727977187201801</v>
      </c>
      <c r="E3146" s="10">
        <v>1.37362370321866</v>
      </c>
      <c r="F3146" s="10">
        <v>2.7515862513006399</v>
      </c>
      <c r="G3146" s="10">
        <v>3.0147960492763901E-6</v>
      </c>
      <c r="H3146" s="11">
        <v>1.10632145724774E-4</v>
      </c>
      <c r="I3146" s="12">
        <v>0.98039015715714395</v>
      </c>
      <c r="J3146" s="10">
        <v>0.98105379022597305</v>
      </c>
      <c r="K3146" s="10">
        <v>2.7515862513006399</v>
      </c>
      <c r="L3146" s="10">
        <v>3.1434166161836501E-4</v>
      </c>
      <c r="M3146" s="11">
        <v>4.4698922014982101E-3</v>
      </c>
      <c r="N3146" s="12">
        <v>0.39240756156303302</v>
      </c>
      <c r="O3146" s="10">
        <v>0.39256991299268801</v>
      </c>
      <c r="P3146" s="10">
        <v>2.7515862513006399</v>
      </c>
      <c r="Q3146" s="10">
        <v>0.12419639555669899</v>
      </c>
      <c r="R3146" s="11">
        <v>0.98519914487935301</v>
      </c>
      <c r="S3146" s="10">
        <v>-0.433507934695262</v>
      </c>
      <c r="T3146" s="10">
        <v>-0.433746791468337</v>
      </c>
      <c r="U3146" s="10">
        <v>2.7515862513006399</v>
      </c>
      <c r="V3146" s="10">
        <v>9.05270858244374E-2</v>
      </c>
      <c r="W3146" s="11">
        <v>0.49204399943288801</v>
      </c>
      <c r="X3146" s="10">
        <v>-1.49856714784274</v>
      </c>
      <c r="Y3146" s="10">
        <v>-1.4995155163877201</v>
      </c>
      <c r="Z3146" s="10">
        <v>2.7515862513006399</v>
      </c>
      <c r="AA3146" s="10">
        <v>8.3200224912985697E-7</v>
      </c>
      <c r="AB3146" s="11">
        <v>1.8929519406967401E-4</v>
      </c>
      <c r="AC3146" s="12">
        <v>0.78048773012999595</v>
      </c>
      <c r="AD3146" s="10">
        <v>0.78145057989867495</v>
      </c>
      <c r="AE3146" s="10">
        <v>2.7515862513006399</v>
      </c>
      <c r="AF3146" s="10">
        <v>3.7073397607441999E-3</v>
      </c>
      <c r="AG3146" s="11">
        <v>0.16294600825689101</v>
      </c>
      <c r="AH3146" s="12">
        <v>0.54688222246188201</v>
      </c>
      <c r="AI3146" s="10">
        <v>0.547306998757636</v>
      </c>
      <c r="AJ3146" s="10">
        <v>2.7515862513006399</v>
      </c>
      <c r="AK3146" s="10">
        <v>3.3544545879801303E-2</v>
      </c>
      <c r="AL3146" s="11">
        <v>0.212137989787272</v>
      </c>
      <c r="AM3146" s="12">
        <v>-0.125769429122566</v>
      </c>
      <c r="AN3146" s="10">
        <v>-0.12589181316905401</v>
      </c>
      <c r="AO3146" s="10">
        <v>2.7515862513006399</v>
      </c>
      <c r="AP3146" s="10">
        <v>0.63535049089921003</v>
      </c>
      <c r="AQ3146" s="11">
        <v>0.96200626255303201</v>
      </c>
      <c r="AR3146" s="12">
        <v>0.67265165158444695</v>
      </c>
      <c r="AS3146" s="10">
        <v>0.67319881192668996</v>
      </c>
      <c r="AT3146" s="10">
        <v>2.7515862513006399</v>
      </c>
      <c r="AU3146" s="10">
        <v>9.8707258595354206E-3</v>
      </c>
      <c r="AV3146" s="11">
        <v>0.169247304258165</v>
      </c>
      <c r="AW3146" s="12">
        <v>1.3273699525918801</v>
      </c>
      <c r="AX3146" s="10">
        <v>1.3287575786563099</v>
      </c>
      <c r="AY3146" s="10">
        <v>2.7515862513006399</v>
      </c>
      <c r="AZ3146" s="10">
        <v>8.2987465238579497E-6</v>
      </c>
      <c r="BA3146" s="11">
        <v>2.3741044234451E-4</v>
      </c>
      <c r="BB3146" s="12">
        <v>0.654718301007431</v>
      </c>
      <c r="BC3146" s="10">
        <v>0.65555876672962099</v>
      </c>
      <c r="BD3146" s="10">
        <v>2.7515862513006399</v>
      </c>
      <c r="BE3146" s="10">
        <v>1.4084797671105801E-2</v>
      </c>
      <c r="BF3146" s="11">
        <v>0.125292503294165</v>
      </c>
    </row>
    <row r="3147" spans="1:58" s="10" customFormat="1" ht="13.8" x14ac:dyDescent="0.25">
      <c r="A3147" s="10" t="s">
        <v>9495</v>
      </c>
      <c r="B3147" s="10" t="s">
        <v>9496</v>
      </c>
      <c r="C3147" s="11" t="s">
        <v>9497</v>
      </c>
      <c r="D3147" s="10">
        <v>-0.28042744171320999</v>
      </c>
      <c r="E3147" s="10">
        <v>-0.28068717701169998</v>
      </c>
      <c r="F3147" s="10">
        <v>2.3445421415303298</v>
      </c>
      <c r="G3147" s="10">
        <v>0.40525555242636702</v>
      </c>
      <c r="H3147" s="11">
        <v>0.77013820506636999</v>
      </c>
      <c r="I3147" s="12">
        <v>4.7487574477125802E-2</v>
      </c>
      <c r="J3147" s="10">
        <v>4.75267305322878E-2</v>
      </c>
      <c r="K3147" s="10">
        <v>2.3445421415303298</v>
      </c>
      <c r="L3147" s="10">
        <v>0.88693718105554997</v>
      </c>
      <c r="M3147" s="11">
        <v>1</v>
      </c>
      <c r="N3147" s="12">
        <v>-0.32791501619033497</v>
      </c>
      <c r="O3147" s="10">
        <v>-0.32821390754398799</v>
      </c>
      <c r="P3147" s="10">
        <v>2.3445421415303298</v>
      </c>
      <c r="Q3147" s="10">
        <v>0.33419463312129899</v>
      </c>
      <c r="R3147" s="11">
        <v>1</v>
      </c>
      <c r="S3147" s="10">
        <v>0.54540323329511198</v>
      </c>
      <c r="T3147" s="10">
        <v>0.54577369208235305</v>
      </c>
      <c r="U3147" s="10">
        <v>2.3445421415303298</v>
      </c>
      <c r="V3147" s="10">
        <v>0.109119116473087</v>
      </c>
      <c r="W3147" s="11">
        <v>0.53608688383082104</v>
      </c>
      <c r="X3147" s="10">
        <v>-0.436352274633104</v>
      </c>
      <c r="Y3147" s="10">
        <v>-0.43688248382274097</v>
      </c>
      <c r="Z3147" s="10">
        <v>2.3445421415303298</v>
      </c>
      <c r="AA3147" s="10">
        <v>0.206372945498908</v>
      </c>
      <c r="AB3147" s="11">
        <v>0.78450660176324105</v>
      </c>
      <c r="AC3147" s="12">
        <v>0.25710463229290198</v>
      </c>
      <c r="AD3147" s="10">
        <v>0.25734508917300802</v>
      </c>
      <c r="AE3147" s="10">
        <v>2.3445421415303298</v>
      </c>
      <c r="AF3147" s="10">
        <v>0.44435273774271</v>
      </c>
      <c r="AG3147" s="11">
        <v>1</v>
      </c>
      <c r="AH3147" s="12">
        <v>0.59289080777223802</v>
      </c>
      <c r="AI3147" s="10">
        <v>0.593300422614641</v>
      </c>
      <c r="AJ3147" s="10">
        <v>2.3445421415303298</v>
      </c>
      <c r="AK3147" s="10">
        <v>8.1218856162393799E-2</v>
      </c>
      <c r="AL3147" s="11">
        <v>0.37505816465877101</v>
      </c>
      <c r="AM3147" s="12">
        <v>-0.71677971634631399</v>
      </c>
      <c r="AN3147" s="10">
        <v>-0.71756966083444096</v>
      </c>
      <c r="AO3147" s="10">
        <v>2.3445421415303298</v>
      </c>
      <c r="AP3147" s="10">
        <v>4.12467251078385E-2</v>
      </c>
      <c r="AQ3147" s="11">
        <v>0.23201582805715201</v>
      </c>
      <c r="AR3147" s="12">
        <v>1.30967052411855</v>
      </c>
      <c r="AS3147" s="10">
        <v>1.3108700834490801</v>
      </c>
      <c r="AT3147" s="10">
        <v>2.3445421415303298</v>
      </c>
      <c r="AU3147" s="10">
        <v>4.6891983612012901E-4</v>
      </c>
      <c r="AV3147" s="11">
        <v>2.3016346981541001E-2</v>
      </c>
      <c r="AW3147" s="12">
        <v>0.84999544006514005</v>
      </c>
      <c r="AX3147" s="10">
        <v>0.85064551178764902</v>
      </c>
      <c r="AY3147" s="10">
        <v>2.3445421415303298</v>
      </c>
      <c r="AZ3147" s="10">
        <v>1.5628763517804199E-2</v>
      </c>
      <c r="BA3147" s="11">
        <v>0.104186369414276</v>
      </c>
      <c r="BB3147" s="12">
        <v>-0.45967508405341201</v>
      </c>
      <c r="BC3147" s="10">
        <v>-0.46022457166143299</v>
      </c>
      <c r="BD3147" s="10">
        <v>2.3445421415303298</v>
      </c>
      <c r="BE3147" s="10">
        <v>0.18319507423339601</v>
      </c>
      <c r="BF3147" s="11">
        <v>0.613048890915321</v>
      </c>
    </row>
    <row r="3148" spans="1:58" s="10" customFormat="1" ht="13.8" x14ac:dyDescent="0.25">
      <c r="A3148" s="10" t="s">
        <v>9498</v>
      </c>
      <c r="B3148" s="10" t="s">
        <v>9499</v>
      </c>
      <c r="C3148" s="11" t="s">
        <v>9500</v>
      </c>
      <c r="D3148" s="10">
        <v>-0.22799428721581899</v>
      </c>
      <c r="E3148" s="10">
        <v>-0.22800008454291201</v>
      </c>
      <c r="F3148" s="10">
        <v>7.3435902340575998</v>
      </c>
      <c r="G3148" s="10">
        <v>0.360067577930128</v>
      </c>
      <c r="H3148" s="11">
        <v>0.727926708090189</v>
      </c>
      <c r="I3148" s="12">
        <v>-0.51295565110448804</v>
      </c>
      <c r="J3148" s="10">
        <v>-0.51297010676549604</v>
      </c>
      <c r="K3148" s="10">
        <v>7.3435902340575998</v>
      </c>
      <c r="L3148" s="10">
        <v>2.6277652692224501E-3</v>
      </c>
      <c r="M3148" s="11">
        <v>2.34078086326545E-2</v>
      </c>
      <c r="N3148" s="12">
        <v>0.28496136388866899</v>
      </c>
      <c r="O3148" s="10">
        <v>0.284970022222584</v>
      </c>
      <c r="P3148" s="10">
        <v>7.3435902340575998</v>
      </c>
      <c r="Q3148" s="10">
        <v>0.192817002027937</v>
      </c>
      <c r="R3148" s="11">
        <v>1</v>
      </c>
      <c r="S3148" s="10">
        <v>0.20907086742147399</v>
      </c>
      <c r="T3148" s="10">
        <v>0.209077378016196</v>
      </c>
      <c r="U3148" s="10">
        <v>7.3435902340575998</v>
      </c>
      <c r="V3148" s="10">
        <v>0.42426120654369198</v>
      </c>
      <c r="W3148" s="11">
        <v>0.93024801285129899</v>
      </c>
      <c r="X3148" s="10">
        <v>-0.14911236798420399</v>
      </c>
      <c r="Y3148" s="10">
        <v>-0.14911669562702001</v>
      </c>
      <c r="Z3148" s="10">
        <v>7.3435902340575998</v>
      </c>
      <c r="AA3148" s="10">
        <v>0.63334375452644798</v>
      </c>
      <c r="AB3148" s="11">
        <v>1</v>
      </c>
      <c r="AC3148" s="12">
        <v>-0.10971908763848599</v>
      </c>
      <c r="AD3148" s="10">
        <v>-0.109721569351089</v>
      </c>
      <c r="AE3148" s="10">
        <v>7.3435902340575998</v>
      </c>
      <c r="AF3148" s="10">
        <v>0.75724290199484301</v>
      </c>
      <c r="AG3148" s="11">
        <v>1</v>
      </c>
      <c r="AH3148" s="12">
        <v>-0.30388478368301403</v>
      </c>
      <c r="AI3148" s="10">
        <v>-0.30389272874930001</v>
      </c>
      <c r="AJ3148" s="10">
        <v>7.3435902340575998</v>
      </c>
      <c r="AK3148" s="10">
        <v>0.14968171417168</v>
      </c>
      <c r="AL3148" s="11">
        <v>0.527216153683156</v>
      </c>
      <c r="AM3148" s="12">
        <v>-0.37710665520002301</v>
      </c>
      <c r="AN3148" s="10">
        <v>-0.377116780169932</v>
      </c>
      <c r="AO3148" s="10">
        <v>7.3435902340575998</v>
      </c>
      <c r="AP3148" s="10">
        <v>4.6234969820415098E-2</v>
      </c>
      <c r="AQ3148" s="11">
        <v>0.24825489415095101</v>
      </c>
      <c r="AR3148" s="12">
        <v>7.3221871517008902E-2</v>
      </c>
      <c r="AS3148" s="10">
        <v>7.32240514206315E-2</v>
      </c>
      <c r="AT3148" s="10">
        <v>7.3435902340575998</v>
      </c>
      <c r="AU3148" s="10">
        <v>0.85106768355060303</v>
      </c>
      <c r="AV3148" s="11">
        <v>1</v>
      </c>
      <c r="AW3148" s="12">
        <v>-0.41360387132150001</v>
      </c>
      <c r="AX3148" s="10">
        <v>-0.41361429810039002</v>
      </c>
      <c r="AY3148" s="10">
        <v>7.3435902340575998</v>
      </c>
      <c r="AZ3148" s="10">
        <v>2.30526517000776E-2</v>
      </c>
      <c r="BA3148" s="11">
        <v>0.13692113981197801</v>
      </c>
      <c r="BB3148" s="12">
        <v>-0.48682574283850899</v>
      </c>
      <c r="BC3148" s="10">
        <v>-0.48683834952102101</v>
      </c>
      <c r="BD3148" s="10">
        <v>7.3435902340575998</v>
      </c>
      <c r="BE3148" s="10">
        <v>4.7885080647711801E-3</v>
      </c>
      <c r="BF3148" s="11">
        <v>5.8946503796696199E-2</v>
      </c>
    </row>
    <row r="3149" spans="1:58" s="10" customFormat="1" ht="13.8" x14ac:dyDescent="0.25">
      <c r="A3149" s="10" t="s">
        <v>9501</v>
      </c>
      <c r="B3149" s="10" t="s">
        <v>9502</v>
      </c>
      <c r="C3149" s="11" t="s">
        <v>9503</v>
      </c>
      <c r="D3149" s="10">
        <v>-0.49192788198047799</v>
      </c>
      <c r="E3149" s="10">
        <v>-0.49209398155842499</v>
      </c>
      <c r="F3149" s="10">
        <v>3.6923130001797402</v>
      </c>
      <c r="G3149" s="10">
        <v>3.4590665809571097E-2</v>
      </c>
      <c r="H3149" s="11">
        <v>0.176364061716661</v>
      </c>
      <c r="I3149" s="12">
        <v>-0.601556186112845</v>
      </c>
      <c r="J3149" s="10">
        <v>-0.60176740764282599</v>
      </c>
      <c r="K3149" s="10">
        <v>3.6923130001797402</v>
      </c>
      <c r="L3149" s="10">
        <v>9.4276251004857901E-3</v>
      </c>
      <c r="M3149" s="11">
        <v>6.1470277079667797E-2</v>
      </c>
      <c r="N3149" s="12">
        <v>0.109628304132367</v>
      </c>
      <c r="O3149" s="10">
        <v>0.109673426084401</v>
      </c>
      <c r="P3149" s="10">
        <v>3.6923130001797402</v>
      </c>
      <c r="Q3149" s="10">
        <v>0.66651428140331903</v>
      </c>
      <c r="R3149" s="11">
        <v>1</v>
      </c>
      <c r="S3149" s="10">
        <v>6.4249419232234303E-2</v>
      </c>
      <c r="T3149" s="10">
        <v>6.4276330769154497E-2</v>
      </c>
      <c r="U3149" s="10">
        <v>3.6923130001797402</v>
      </c>
      <c r="V3149" s="10">
        <v>0.80187131082357899</v>
      </c>
      <c r="W3149" s="11">
        <v>1</v>
      </c>
      <c r="X3149" s="10">
        <v>-1.1391571045830701E-3</v>
      </c>
      <c r="Y3149" s="10">
        <v>-1.13874533396194E-3</v>
      </c>
      <c r="Z3149" s="10">
        <v>3.6923130001797402</v>
      </c>
      <c r="AA3149" s="10">
        <v>0.99648593767794802</v>
      </c>
      <c r="AB3149" s="11">
        <v>1</v>
      </c>
      <c r="AC3149" s="12">
        <v>-0.250876643776062</v>
      </c>
      <c r="AD3149" s="10">
        <v>-0.25094188446476201</v>
      </c>
      <c r="AE3149" s="10">
        <v>3.6923130001797402</v>
      </c>
      <c r="AF3149" s="10">
        <v>0.30402772473430101</v>
      </c>
      <c r="AG3149" s="11">
        <v>1</v>
      </c>
      <c r="AH3149" s="12">
        <v>-0.53730676688060997</v>
      </c>
      <c r="AI3149" s="10">
        <v>-0.53749107687367204</v>
      </c>
      <c r="AJ3149" s="10">
        <v>3.6923130001797402</v>
      </c>
      <c r="AK3149" s="10">
        <v>2.0506018553568699E-2</v>
      </c>
      <c r="AL3149" s="11">
        <v>0.15013804391865801</v>
      </c>
      <c r="AM3149" s="12">
        <v>-0.493067039085061</v>
      </c>
      <c r="AN3149" s="10">
        <v>-0.49323272689238701</v>
      </c>
      <c r="AO3149" s="10">
        <v>3.6923130001797402</v>
      </c>
      <c r="AP3149" s="10">
        <v>3.3812449232864202E-2</v>
      </c>
      <c r="AQ3149" s="11">
        <v>0.204599172626521</v>
      </c>
      <c r="AR3149" s="12">
        <v>-4.4239727795549202E-2</v>
      </c>
      <c r="AS3149" s="10">
        <v>-4.4258349981284403E-2</v>
      </c>
      <c r="AT3149" s="10">
        <v>3.6923130001797402</v>
      </c>
      <c r="AU3149" s="10">
        <v>0.86302935442911299</v>
      </c>
      <c r="AV3149" s="11">
        <v>1</v>
      </c>
      <c r="AW3149" s="12">
        <v>-0.78818341065667197</v>
      </c>
      <c r="AX3149" s="10">
        <v>-0.78843296133843399</v>
      </c>
      <c r="AY3149" s="10">
        <v>3.6923130001797402</v>
      </c>
      <c r="AZ3149" s="10">
        <v>7.7815663788708203E-4</v>
      </c>
      <c r="BA3149" s="11">
        <v>1.0140681415160601E-2</v>
      </c>
      <c r="BB3149" s="12">
        <v>-0.743943682861123</v>
      </c>
      <c r="BC3149" s="10">
        <v>-0.74417461135714902</v>
      </c>
      <c r="BD3149" s="10">
        <v>3.6923130001797402</v>
      </c>
      <c r="BE3149" s="10">
        <v>1.3837007961459999E-3</v>
      </c>
      <c r="BF3149" s="11">
        <v>2.42825677828198E-2</v>
      </c>
    </row>
    <row r="3150" spans="1:58" s="10" customFormat="1" ht="13.8" x14ac:dyDescent="0.25">
      <c r="A3150" s="10" t="s">
        <v>9504</v>
      </c>
      <c r="B3150" s="10" t="s">
        <v>9505</v>
      </c>
      <c r="C3150" s="11" t="s">
        <v>9506</v>
      </c>
      <c r="D3150" s="10">
        <v>-0.64431253728581295</v>
      </c>
      <c r="E3150" s="10">
        <v>-0.64436662277944001</v>
      </c>
      <c r="F3150" s="10">
        <v>5.6124832486263099</v>
      </c>
      <c r="G3150" s="10">
        <v>4.9476881072453799E-4</v>
      </c>
      <c r="H3150" s="11">
        <v>7.2105003998506698E-3</v>
      </c>
      <c r="I3150" s="12">
        <v>-1.05352972655735</v>
      </c>
      <c r="J3150" s="10">
        <v>-1.0536333353468601</v>
      </c>
      <c r="K3150" s="10">
        <v>5.6124832486263099</v>
      </c>
      <c r="L3150" s="10">
        <v>2.16701224330767E-7</v>
      </c>
      <c r="M3150" s="11">
        <v>9.8636827033179505E-6</v>
      </c>
      <c r="N3150" s="12">
        <v>0.409217189271535</v>
      </c>
      <c r="O3150" s="10">
        <v>0.40926671256742198</v>
      </c>
      <c r="P3150" s="10">
        <v>5.6124832486263099</v>
      </c>
      <c r="Q3150" s="10">
        <v>4.1848766426912598E-2</v>
      </c>
      <c r="R3150" s="11">
        <v>0.72779972475725097</v>
      </c>
      <c r="S3150" s="10">
        <v>5.6466857725112701E-2</v>
      </c>
      <c r="T3150" s="10">
        <v>5.6474796133141103E-2</v>
      </c>
      <c r="U3150" s="10">
        <v>5.6124832486263099</v>
      </c>
      <c r="V3150" s="10">
        <v>0.85050588063060895</v>
      </c>
      <c r="W3150" s="11">
        <v>1</v>
      </c>
      <c r="X3150" s="10">
        <v>0.24798085723696101</v>
      </c>
      <c r="Y3150" s="10">
        <v>0.24800460497424801</v>
      </c>
      <c r="Z3150" s="10">
        <v>5.6124832486263099</v>
      </c>
      <c r="AA3150" s="10">
        <v>0.29141624474503097</v>
      </c>
      <c r="AB3150" s="11">
        <v>0.88947265737439396</v>
      </c>
      <c r="AC3150" s="12">
        <v>-8.0840295384176697E-2</v>
      </c>
      <c r="AD3150" s="10">
        <v>-8.0845491024757396E-2</v>
      </c>
      <c r="AE3150" s="10">
        <v>5.6124832486263099</v>
      </c>
      <c r="AF3150" s="10">
        <v>0.78969401054718602</v>
      </c>
      <c r="AG3150" s="11">
        <v>1</v>
      </c>
      <c r="AH3150" s="12">
        <v>-0.99706286883223505</v>
      </c>
      <c r="AI3150" s="10">
        <v>-0.99715853921372</v>
      </c>
      <c r="AJ3150" s="10">
        <v>5.6124832486263099</v>
      </c>
      <c r="AK3150" s="10">
        <v>5.0286933247617399E-7</v>
      </c>
      <c r="AL3150" s="11">
        <v>3.0201832362598501E-5</v>
      </c>
      <c r="AM3150" s="12">
        <v>-0.396331680048852</v>
      </c>
      <c r="AN3150" s="10">
        <v>-0.39636201780519198</v>
      </c>
      <c r="AO3150" s="10">
        <v>5.6124832486263099</v>
      </c>
      <c r="AP3150" s="10">
        <v>4.8178042528318199E-2</v>
      </c>
      <c r="AQ3150" s="11">
        <v>0.255206861784748</v>
      </c>
      <c r="AR3150" s="12">
        <v>-0.60073118878338405</v>
      </c>
      <c r="AS3150" s="10">
        <v>-0.60079652140852802</v>
      </c>
      <c r="AT3150" s="10">
        <v>5.6124832486263099</v>
      </c>
      <c r="AU3150" s="10">
        <v>1.2855738801476899E-3</v>
      </c>
      <c r="AV3150" s="11">
        <v>4.72690954979086E-2</v>
      </c>
      <c r="AW3150" s="12">
        <v>-1.0779031642164101</v>
      </c>
      <c r="AX3150" s="10">
        <v>-1.0780040302384799</v>
      </c>
      <c r="AY3150" s="10">
        <v>5.6124832486263099</v>
      </c>
      <c r="AZ3150" s="10">
        <v>1.3805856864951101E-7</v>
      </c>
      <c r="BA3150" s="11">
        <v>7.4997602784069899E-6</v>
      </c>
      <c r="BB3150" s="12">
        <v>-0.47717197543302797</v>
      </c>
      <c r="BC3150" s="10">
        <v>-0.477207508829949</v>
      </c>
      <c r="BD3150" s="10">
        <v>5.6124832486263099</v>
      </c>
      <c r="BE3150" s="10">
        <v>1.26735142986108E-2</v>
      </c>
      <c r="BF3150" s="11">
        <v>0.116766599819359</v>
      </c>
    </row>
    <row r="3151" spans="1:58" s="10" customFormat="1" ht="13.8" x14ac:dyDescent="0.25">
      <c r="A3151" s="10" t="s">
        <v>9507</v>
      </c>
      <c r="B3151" s="10" t="s">
        <v>9508</v>
      </c>
      <c r="C3151" s="11" t="s">
        <v>9509</v>
      </c>
      <c r="D3151" s="10">
        <v>0.387689666418018</v>
      </c>
      <c r="E3151" s="10">
        <v>0.38769244931541802</v>
      </c>
      <c r="F3151" s="10">
        <v>9.3674564797734199</v>
      </c>
      <c r="G3151" s="10">
        <v>2.7919420600194902E-3</v>
      </c>
      <c r="H3151" s="11">
        <v>2.7731570364004601E-2</v>
      </c>
      <c r="I3151" s="12">
        <v>0.41635087770589901</v>
      </c>
      <c r="J3151" s="10">
        <v>0.41635383819744598</v>
      </c>
      <c r="K3151" s="10">
        <v>9.3674564797734199</v>
      </c>
      <c r="L3151" s="10">
        <v>7.0647567568537498E-4</v>
      </c>
      <c r="M3151" s="11">
        <v>8.5071812528514801E-3</v>
      </c>
      <c r="N3151" s="12">
        <v>-2.86612112878811E-2</v>
      </c>
      <c r="O3151" s="10">
        <v>-2.8661388882027999E-2</v>
      </c>
      <c r="P3151" s="10">
        <v>9.3674564797734199</v>
      </c>
      <c r="Q3151" s="10">
        <v>0.99797246163840903</v>
      </c>
      <c r="R3151" s="11">
        <v>1</v>
      </c>
      <c r="S3151" s="10">
        <v>7.8316527846864093E-3</v>
      </c>
      <c r="T3151" s="10">
        <v>7.8317006995065191E-3</v>
      </c>
      <c r="U3151" s="10">
        <v>9.3674564797734199</v>
      </c>
      <c r="V3151" s="10">
        <v>0.99952264070136398</v>
      </c>
      <c r="W3151" s="11">
        <v>1</v>
      </c>
      <c r="X3151" s="10">
        <v>-6.1684321853636197E-2</v>
      </c>
      <c r="Y3151" s="10">
        <v>-6.1684715778740899E-2</v>
      </c>
      <c r="Z3151" s="10">
        <v>9.3674564797734199</v>
      </c>
      <c r="AA3151" s="10">
        <v>0.99280320648283105</v>
      </c>
      <c r="AB3151" s="11">
        <v>1</v>
      </c>
      <c r="AC3151" s="12">
        <v>-0.18733634472503</v>
      </c>
      <c r="AD3151" s="10">
        <v>-0.18733778303481499</v>
      </c>
      <c r="AE3151" s="10">
        <v>9.3674564797734199</v>
      </c>
      <c r="AF3151" s="10">
        <v>0.735683003410879</v>
      </c>
      <c r="AG3151" s="11">
        <v>1</v>
      </c>
      <c r="AH3151" s="12">
        <v>0.42418253049058502</v>
      </c>
      <c r="AI3151" s="10">
        <v>0.42418553889695298</v>
      </c>
      <c r="AJ3151" s="10">
        <v>9.3674564797734199</v>
      </c>
      <c r="AK3151" s="10">
        <v>4.7995145181979197E-4</v>
      </c>
      <c r="AL3151" s="11">
        <v>9.2172603046106801E-3</v>
      </c>
      <c r="AM3151" s="12">
        <v>0.32600534456438202</v>
      </c>
      <c r="AN3151" s="10">
        <v>0.326007733536678</v>
      </c>
      <c r="AO3151" s="10">
        <v>9.3674564797734199</v>
      </c>
      <c r="AP3151" s="10">
        <v>3.79945590206568E-2</v>
      </c>
      <c r="AQ3151" s="11">
        <v>0.219975132261266</v>
      </c>
      <c r="AR3151" s="12">
        <v>9.8177185926203697E-2</v>
      </c>
      <c r="AS3151" s="10">
        <v>9.8177805360275497E-2</v>
      </c>
      <c r="AT3151" s="10">
        <v>9.3674564797734199</v>
      </c>
      <c r="AU3151" s="10">
        <v>0.97579574447023498</v>
      </c>
      <c r="AV3151" s="11">
        <v>1</v>
      </c>
      <c r="AW3151" s="12">
        <v>0.236846185765555</v>
      </c>
      <c r="AX3151" s="10">
        <v>0.23684775586213799</v>
      </c>
      <c r="AY3151" s="10">
        <v>9.3674564797734199</v>
      </c>
      <c r="AZ3151" s="10">
        <v>0.41543185931857501</v>
      </c>
      <c r="BA3151" s="11">
        <v>0.80228048006410202</v>
      </c>
      <c r="BB3151" s="12">
        <v>0.13866899983935199</v>
      </c>
      <c r="BC3151" s="10">
        <v>0.13866995050186301</v>
      </c>
      <c r="BD3151" s="10">
        <v>9.3674564797734199</v>
      </c>
      <c r="BE3151" s="10">
        <v>0.91869707186840199</v>
      </c>
      <c r="BF3151" s="11">
        <v>1</v>
      </c>
    </row>
    <row r="3152" spans="1:58" s="10" customFormat="1" ht="13.8" x14ac:dyDescent="0.25">
      <c r="A3152" s="10" t="s">
        <v>9510</v>
      </c>
      <c r="B3152" s="10" t="s">
        <v>9511</v>
      </c>
      <c r="C3152" s="11" t="s">
        <v>9512</v>
      </c>
      <c r="D3152" s="10">
        <v>0.29886600824238901</v>
      </c>
      <c r="E3152" s="10">
        <v>0.298903584018474</v>
      </c>
      <c r="F3152" s="10">
        <v>5.1885089680212202</v>
      </c>
      <c r="G3152" s="10">
        <v>0.179167741293526</v>
      </c>
      <c r="H3152" s="11">
        <v>0.49690591551348101</v>
      </c>
      <c r="I3152" s="12">
        <v>0.53721183992490595</v>
      </c>
      <c r="J3152" s="10">
        <v>0.53727422856264395</v>
      </c>
      <c r="K3152" s="10">
        <v>5.1885089680212202</v>
      </c>
      <c r="L3152" s="10">
        <v>5.3282063159287903E-3</v>
      </c>
      <c r="M3152" s="11">
        <v>4.0203738565644499E-2</v>
      </c>
      <c r="N3152" s="12">
        <v>-0.238345831682517</v>
      </c>
      <c r="O3152" s="10">
        <v>-0.23837064454417001</v>
      </c>
      <c r="P3152" s="10">
        <v>5.1885089680212202</v>
      </c>
      <c r="Q3152" s="10">
        <v>0.31614031370177798</v>
      </c>
      <c r="R3152" s="11">
        <v>1</v>
      </c>
      <c r="S3152" s="10">
        <v>-0.51207077086005703</v>
      </c>
      <c r="T3152" s="10">
        <v>-0.51212967412195198</v>
      </c>
      <c r="U3152" s="10">
        <v>5.1885089680212202</v>
      </c>
      <c r="V3152" s="10">
        <v>8.5126653312938196E-3</v>
      </c>
      <c r="W3152" s="11">
        <v>0.136964824545492</v>
      </c>
      <c r="X3152" s="10">
        <v>4.9156224879717901E-2</v>
      </c>
      <c r="Y3152" s="10">
        <v>4.9161482626015003E-2</v>
      </c>
      <c r="Z3152" s="10">
        <v>5.1885089680212202</v>
      </c>
      <c r="AA3152" s="10">
        <v>0.86713637790027698</v>
      </c>
      <c r="AB3152" s="11">
        <v>1</v>
      </c>
      <c r="AC3152" s="12">
        <v>7.1341688102893194E-2</v>
      </c>
      <c r="AD3152" s="10">
        <v>7.1351646515828093E-2</v>
      </c>
      <c r="AE3152" s="10">
        <v>5.1885089680212202</v>
      </c>
      <c r="AF3152" s="10">
        <v>0.80442308253447503</v>
      </c>
      <c r="AG3152" s="11">
        <v>1</v>
      </c>
      <c r="AH3152" s="12">
        <v>2.5141069064848202E-2</v>
      </c>
      <c r="AI3152" s="10">
        <v>2.5144554440692302E-2</v>
      </c>
      <c r="AJ3152" s="10">
        <v>5.1885089680212202</v>
      </c>
      <c r="AK3152" s="10">
        <v>0.93228445315242703</v>
      </c>
      <c r="AL3152" s="11">
        <v>1</v>
      </c>
      <c r="AM3152" s="12">
        <v>0.34802223312210701</v>
      </c>
      <c r="AN3152" s="10">
        <v>0.348065066644489</v>
      </c>
      <c r="AO3152" s="10">
        <v>5.1885089680212202</v>
      </c>
      <c r="AP3152" s="10">
        <v>0.101663832948056</v>
      </c>
      <c r="AQ3152" s="11">
        <v>0.40165002357149199</v>
      </c>
      <c r="AR3152" s="12">
        <v>-0.32288116405725797</v>
      </c>
      <c r="AS3152" s="10">
        <v>-0.32292051220379703</v>
      </c>
      <c r="AT3152" s="10">
        <v>5.1885089680212202</v>
      </c>
      <c r="AU3152" s="10">
        <v>0.137828747653056</v>
      </c>
      <c r="AV3152" s="11">
        <v>0.66887582204829499</v>
      </c>
      <c r="AW3152" s="12">
        <v>9.6482757167741406E-2</v>
      </c>
      <c r="AX3152" s="10">
        <v>9.6496200956520395E-2</v>
      </c>
      <c r="AY3152" s="10">
        <v>5.1885089680212202</v>
      </c>
      <c r="AZ3152" s="10">
        <v>0.73108109698185098</v>
      </c>
      <c r="BA3152" s="11">
        <v>0.99431463263828801</v>
      </c>
      <c r="BB3152" s="12">
        <v>0.41936392122499999</v>
      </c>
      <c r="BC3152" s="10">
        <v>0.41941671316031698</v>
      </c>
      <c r="BD3152" s="10">
        <v>5.1885089680212202</v>
      </c>
      <c r="BE3152" s="10">
        <v>3.8585669905767103E-2</v>
      </c>
      <c r="BF3152" s="11">
        <v>0.246278923129813</v>
      </c>
    </row>
    <row r="3153" spans="1:58" s="10" customFormat="1" ht="13.8" x14ac:dyDescent="0.25">
      <c r="A3153" s="10" t="s">
        <v>9513</v>
      </c>
      <c r="B3153" s="10" t="s">
        <v>9514</v>
      </c>
      <c r="C3153" s="11" t="s">
        <v>9515</v>
      </c>
      <c r="D3153" s="10">
        <v>-1.12864855550704E-2</v>
      </c>
      <c r="E3153" s="10">
        <v>-1.12925876364279E-2</v>
      </c>
      <c r="F3153" s="10">
        <v>3.1675254973962899</v>
      </c>
      <c r="G3153" s="10">
        <v>0.96795809263982902</v>
      </c>
      <c r="H3153" s="11">
        <v>1</v>
      </c>
      <c r="I3153" s="12">
        <v>-0.181144025719678</v>
      </c>
      <c r="J3153" s="10">
        <v>-0.18124292046829199</v>
      </c>
      <c r="K3153" s="10">
        <v>3.1675254973962899</v>
      </c>
      <c r="L3153" s="10">
        <v>0.51993403932439297</v>
      </c>
      <c r="M3153" s="11">
        <v>0.83126689703161705</v>
      </c>
      <c r="N3153" s="12">
        <v>0.169857540164608</v>
      </c>
      <c r="O3153" s="10">
        <v>0.169950332831864</v>
      </c>
      <c r="P3153" s="10">
        <v>3.1675254973962899</v>
      </c>
      <c r="Q3153" s="10">
        <v>0.54778100015541498</v>
      </c>
      <c r="R3153" s="11">
        <v>1</v>
      </c>
      <c r="S3153" s="10">
        <v>0.63711572169392805</v>
      </c>
      <c r="T3153" s="10">
        <v>0.63741283192947695</v>
      </c>
      <c r="U3153" s="10">
        <v>3.1675254973962899</v>
      </c>
      <c r="V3153" s="10">
        <v>2.4585927431908201E-2</v>
      </c>
      <c r="W3153" s="11">
        <v>0.25714832374563201</v>
      </c>
      <c r="X3153" s="10">
        <v>-0.51463897761578603</v>
      </c>
      <c r="Y3153" s="10">
        <v>-0.51495912454024195</v>
      </c>
      <c r="Z3153" s="10">
        <v>3.1675254973962899</v>
      </c>
      <c r="AA3153" s="10">
        <v>6.9939433670063306E-2</v>
      </c>
      <c r="AB3153" s="11">
        <v>0.49928339156343798</v>
      </c>
      <c r="AC3153" s="12">
        <v>-0.23523354165399199</v>
      </c>
      <c r="AD3153" s="10">
        <v>-0.23534421704401001</v>
      </c>
      <c r="AE3153" s="10">
        <v>3.1675254973962899</v>
      </c>
      <c r="AF3153" s="10">
        <v>0.39929088362673698</v>
      </c>
      <c r="AG3153" s="11">
        <v>1</v>
      </c>
      <c r="AH3153" s="12">
        <v>0.45597169597425002</v>
      </c>
      <c r="AI3153" s="10">
        <v>0.45616991146118602</v>
      </c>
      <c r="AJ3153" s="10">
        <v>3.1675254973962899</v>
      </c>
      <c r="AK3153" s="10">
        <v>0.101168154853785</v>
      </c>
      <c r="AL3153" s="11">
        <v>0.42532411885159899</v>
      </c>
      <c r="AM3153" s="12">
        <v>-0.52592546317085698</v>
      </c>
      <c r="AN3153" s="10">
        <v>-0.52625171217666999</v>
      </c>
      <c r="AO3153" s="10">
        <v>3.1675254973962899</v>
      </c>
      <c r="AP3153" s="10">
        <v>6.3045683998843999E-2</v>
      </c>
      <c r="AQ3153" s="11">
        <v>0.303787032493749</v>
      </c>
      <c r="AR3153" s="12">
        <v>0.981897159145107</v>
      </c>
      <c r="AS3153" s="10">
        <v>0.98242162363785601</v>
      </c>
      <c r="AT3153" s="10">
        <v>3.1675254973962899</v>
      </c>
      <c r="AU3153" s="10">
        <v>1.05830730886359E-3</v>
      </c>
      <c r="AV3153" s="11">
        <v>4.1236254182433998E-2</v>
      </c>
      <c r="AW3153" s="12">
        <v>0.22073815432025801</v>
      </c>
      <c r="AX3153" s="10">
        <v>0.22082569441717501</v>
      </c>
      <c r="AY3153" s="10">
        <v>3.1675254973962899</v>
      </c>
      <c r="AZ3153" s="10">
        <v>0.427815818153158</v>
      </c>
      <c r="BA3153" s="11">
        <v>0.81448416098286203</v>
      </c>
      <c r="BB3153" s="12">
        <v>-0.761159004824848</v>
      </c>
      <c r="BC3153" s="10">
        <v>-0.76159592922068098</v>
      </c>
      <c r="BD3153" s="10">
        <v>3.1675254973962899</v>
      </c>
      <c r="BE3153" s="10">
        <v>8.5067468536093194E-3</v>
      </c>
      <c r="BF3153" s="11">
        <v>8.9021632793263403E-2</v>
      </c>
    </row>
    <row r="3154" spans="1:58" s="10" customFormat="1" ht="13.8" x14ac:dyDescent="0.25">
      <c r="A3154" s="10" t="s">
        <v>9516</v>
      </c>
      <c r="B3154" s="10" t="s">
        <v>9517</v>
      </c>
      <c r="C3154" s="11" t="s">
        <v>9518</v>
      </c>
      <c r="D3154" s="10">
        <v>0.36958911272793898</v>
      </c>
      <c r="E3154" s="10">
        <v>0.36964185120007997</v>
      </c>
      <c r="F3154" s="10">
        <v>5.1538211265238303</v>
      </c>
      <c r="G3154" s="10">
        <v>6.0473862959516997E-2</v>
      </c>
      <c r="H3154" s="11">
        <v>0.253523528240646</v>
      </c>
      <c r="I3154" s="12">
        <v>0.52123476543785097</v>
      </c>
      <c r="J3154" s="10">
        <v>0.52130549628076295</v>
      </c>
      <c r="K3154" s="10">
        <v>5.1538211265238303</v>
      </c>
      <c r="L3154" s="10">
        <v>3.2509241683414702E-3</v>
      </c>
      <c r="M3154" s="11">
        <v>2.7346508260789701E-2</v>
      </c>
      <c r="N3154" s="12">
        <v>-0.15164565270991301</v>
      </c>
      <c r="O3154" s="10">
        <v>-0.151663645080683</v>
      </c>
      <c r="P3154" s="10">
        <v>5.1538211265238303</v>
      </c>
      <c r="Q3154" s="10">
        <v>0.60376139336336598</v>
      </c>
      <c r="R3154" s="11">
        <v>1</v>
      </c>
      <c r="S3154" s="10">
        <v>5.5903984269246698E-2</v>
      </c>
      <c r="T3154" s="10">
        <v>5.5910145543975401E-2</v>
      </c>
      <c r="U3154" s="10">
        <v>5.1538211265238303</v>
      </c>
      <c r="V3154" s="10">
        <v>0.876111199989417</v>
      </c>
      <c r="W3154" s="11">
        <v>1</v>
      </c>
      <c r="X3154" s="10">
        <v>0.20046462249947</v>
      </c>
      <c r="Y3154" s="10">
        <v>0.20048817197431401</v>
      </c>
      <c r="Z3154" s="10">
        <v>5.1538211265238303</v>
      </c>
      <c r="AA3154" s="10">
        <v>0.44220059562832598</v>
      </c>
      <c r="AB3154" s="11">
        <v>1</v>
      </c>
      <c r="AC3154" s="12">
        <v>-0.216262707340062</v>
      </c>
      <c r="AD3154" s="10">
        <v>-0.216295263965713</v>
      </c>
      <c r="AE3154" s="10">
        <v>5.1538211265238303</v>
      </c>
      <c r="AF3154" s="10">
        <v>0.38993766151498099</v>
      </c>
      <c r="AG3154" s="11">
        <v>1</v>
      </c>
      <c r="AH3154" s="12">
        <v>0.577138749707098</v>
      </c>
      <c r="AI3154" s="10">
        <v>0.57721564182473795</v>
      </c>
      <c r="AJ3154" s="10">
        <v>5.1538211265238303</v>
      </c>
      <c r="AK3154" s="10">
        <v>9.2997915339411603E-4</v>
      </c>
      <c r="AL3154" s="11">
        <v>1.5517572776090401E-2</v>
      </c>
      <c r="AM3154" s="12">
        <v>0.57005373522740799</v>
      </c>
      <c r="AN3154" s="10">
        <v>0.57013002317439399</v>
      </c>
      <c r="AO3154" s="10">
        <v>5.1538211265238303</v>
      </c>
      <c r="AP3154" s="10">
        <v>1.0808644014625899E-3</v>
      </c>
      <c r="AQ3154" s="11">
        <v>1.7333668543290499E-2</v>
      </c>
      <c r="AR3154" s="12">
        <v>7.0850144796896801E-3</v>
      </c>
      <c r="AS3154" s="10">
        <v>7.0856186503439004E-3</v>
      </c>
      <c r="AT3154" s="10">
        <v>5.1538211265238303</v>
      </c>
      <c r="AU3154" s="10">
        <v>0.98494768188165405</v>
      </c>
      <c r="AV3154" s="11">
        <v>1</v>
      </c>
      <c r="AW3154" s="12">
        <v>0.36087604236703602</v>
      </c>
      <c r="AX3154" s="10">
        <v>0.36092037785902498</v>
      </c>
      <c r="AY3154" s="10">
        <v>5.1538211265238303</v>
      </c>
      <c r="AZ3154" s="10">
        <v>6.9221298876538995E-2</v>
      </c>
      <c r="BA3154" s="11">
        <v>0.289254688628649</v>
      </c>
      <c r="BB3154" s="12">
        <v>0.35379102788734601</v>
      </c>
      <c r="BC3154" s="10">
        <v>0.35383475920868102</v>
      </c>
      <c r="BD3154" s="10">
        <v>5.1538211265238303</v>
      </c>
      <c r="BE3154" s="10">
        <v>7.7101542591497499E-2</v>
      </c>
      <c r="BF3154" s="11">
        <v>0.37777216422016002</v>
      </c>
    </row>
    <row r="3155" spans="1:58" s="10" customFormat="1" ht="13.8" x14ac:dyDescent="0.25">
      <c r="A3155" s="10" t="s">
        <v>9519</v>
      </c>
      <c r="B3155" s="10" t="s">
        <v>9520</v>
      </c>
      <c r="C3155" s="11" t="s">
        <v>9521</v>
      </c>
      <c r="D3155" s="10">
        <v>0.54898321670011296</v>
      </c>
      <c r="E3155" s="10">
        <v>0.54900782247759505</v>
      </c>
      <c r="F3155" s="10">
        <v>6.6927253088397398</v>
      </c>
      <c r="G3155" s="10">
        <v>4.1710613814700198E-5</v>
      </c>
      <c r="H3155" s="11">
        <v>9.5914573194112599E-4</v>
      </c>
      <c r="I3155" s="12">
        <v>0.58889085879978098</v>
      </c>
      <c r="J3155" s="10">
        <v>0.58891691508489696</v>
      </c>
      <c r="K3155" s="10">
        <v>6.6927253088397398</v>
      </c>
      <c r="L3155" s="10">
        <v>9.5355260725959903E-6</v>
      </c>
      <c r="M3155" s="11">
        <v>2.4554931919831401E-4</v>
      </c>
      <c r="N3155" s="12">
        <v>-3.9907642099668801E-2</v>
      </c>
      <c r="O3155" s="10">
        <v>-3.9909092607302098E-2</v>
      </c>
      <c r="P3155" s="10">
        <v>6.6927253088397398</v>
      </c>
      <c r="Q3155" s="10">
        <v>0.97858482036409999</v>
      </c>
      <c r="R3155" s="11">
        <v>1</v>
      </c>
      <c r="S3155" s="10">
        <v>-8.9377784358572701E-2</v>
      </c>
      <c r="T3155" s="10">
        <v>-8.9381086485348302E-2</v>
      </c>
      <c r="U3155" s="10">
        <v>6.6927253088397398</v>
      </c>
      <c r="V3155" s="10">
        <v>0.926791378334062</v>
      </c>
      <c r="W3155" s="11">
        <v>1</v>
      </c>
      <c r="X3155" s="10">
        <v>-0.282088007043445</v>
      </c>
      <c r="Y3155" s="10">
        <v>-0.28209947311804201</v>
      </c>
      <c r="Z3155" s="10">
        <v>6.6927253088397398</v>
      </c>
      <c r="AA3155" s="10">
        <v>0.17831778689018199</v>
      </c>
      <c r="AB3155" s="11">
        <v>0.74460877971114303</v>
      </c>
      <c r="AC3155" s="12">
        <v>-3.9130212668559997E-2</v>
      </c>
      <c r="AD3155" s="10">
        <v>-3.91322927369036E-2</v>
      </c>
      <c r="AE3155" s="10">
        <v>6.6927253088397398</v>
      </c>
      <c r="AF3155" s="10">
        <v>0.97862589415491197</v>
      </c>
      <c r="AG3155" s="11">
        <v>1</v>
      </c>
      <c r="AH3155" s="12">
        <v>0.49951307444120902</v>
      </c>
      <c r="AI3155" s="10">
        <v>0.49953582859954798</v>
      </c>
      <c r="AJ3155" s="10">
        <v>6.6927253088397398</v>
      </c>
      <c r="AK3155" s="10">
        <v>2.5933224879770599E-4</v>
      </c>
      <c r="AL3155" s="11">
        <v>5.6224510756713404E-3</v>
      </c>
      <c r="AM3155" s="12">
        <v>0.26689520965666802</v>
      </c>
      <c r="AN3155" s="10">
        <v>0.26690834935955299</v>
      </c>
      <c r="AO3155" s="10">
        <v>6.6927253088397398</v>
      </c>
      <c r="AP3155" s="10">
        <v>0.234332120558811</v>
      </c>
      <c r="AQ3155" s="11">
        <v>0.63354520893147503</v>
      </c>
      <c r="AR3155" s="12">
        <v>0.232617864784541</v>
      </c>
      <c r="AS3155" s="10">
        <v>0.23262747923999499</v>
      </c>
      <c r="AT3155" s="10">
        <v>6.6927253088397398</v>
      </c>
      <c r="AU3155" s="10">
        <v>0.38928758048897799</v>
      </c>
      <c r="AV3155" s="11">
        <v>0.96356346422838501</v>
      </c>
      <c r="AW3155" s="12">
        <v>0.46038286177264898</v>
      </c>
      <c r="AX3155" s="10">
        <v>0.46040353586264499</v>
      </c>
      <c r="AY3155" s="10">
        <v>6.6927253088397398</v>
      </c>
      <c r="AZ3155" s="10">
        <v>1.08360325033148E-3</v>
      </c>
      <c r="BA3155" s="11">
        <v>1.3288397754065E-2</v>
      </c>
      <c r="BB3155" s="12">
        <v>0.22776499698810801</v>
      </c>
      <c r="BC3155" s="10">
        <v>0.22777605662264899</v>
      </c>
      <c r="BD3155" s="10">
        <v>6.6927253088397398</v>
      </c>
      <c r="BE3155" s="10">
        <v>0.41283373434452603</v>
      </c>
      <c r="BF3155" s="11">
        <v>0.87846305637543398</v>
      </c>
    </row>
    <row r="3156" spans="1:58" s="10" customFormat="1" ht="13.8" x14ac:dyDescent="0.25">
      <c r="A3156" s="10" t="s">
        <v>9522</v>
      </c>
      <c r="B3156" s="10" t="s">
        <v>9523</v>
      </c>
      <c r="C3156" s="11" t="s">
        <v>9524</v>
      </c>
      <c r="D3156" s="10">
        <v>1.37108099941303</v>
      </c>
      <c r="E3156" s="10">
        <v>1.37245483149749</v>
      </c>
      <c r="F3156" s="10">
        <v>3.0490271557202999</v>
      </c>
      <c r="G3156" s="10">
        <v>4.6125518038925003E-6</v>
      </c>
      <c r="H3156" s="11">
        <v>1.5936013241673301E-4</v>
      </c>
      <c r="I3156" s="12">
        <v>2.0848555097430199</v>
      </c>
      <c r="J3156" s="10">
        <v>2.0865664964975599</v>
      </c>
      <c r="K3156" s="10">
        <v>3.0490271557202999</v>
      </c>
      <c r="L3156" s="10">
        <v>2.9077906915490701E-9</v>
      </c>
      <c r="M3156" s="11">
        <v>2.6525360464088399E-7</v>
      </c>
      <c r="N3156" s="12">
        <v>-0.71377451032999095</v>
      </c>
      <c r="O3156" s="10">
        <v>-0.71411166500006795</v>
      </c>
      <c r="P3156" s="10">
        <v>3.0490271557202999</v>
      </c>
      <c r="Q3156" s="10">
        <v>5.4647969230168696E-3</v>
      </c>
      <c r="R3156" s="11">
        <v>0.27168048250443</v>
      </c>
      <c r="S3156" s="10">
        <v>-0.13300425615002601</v>
      </c>
      <c r="T3156" s="10">
        <v>-0.133055361338834</v>
      </c>
      <c r="U3156" s="10">
        <v>3.0490271557202999</v>
      </c>
      <c r="V3156" s="10">
        <v>0.61026672395748405</v>
      </c>
      <c r="W3156" s="11">
        <v>1</v>
      </c>
      <c r="X3156" s="10">
        <v>0.55009321237353304</v>
      </c>
      <c r="Y3156" s="10">
        <v>0.55036725010243204</v>
      </c>
      <c r="Z3156" s="10">
        <v>3.0490271557202999</v>
      </c>
      <c r="AA3156" s="10">
        <v>3.0608319886611099E-2</v>
      </c>
      <c r="AB3156" s="11">
        <v>0.31760169619989698</v>
      </c>
      <c r="AC3156" s="12">
        <v>-0.98178972560630595</v>
      </c>
      <c r="AD3156" s="10">
        <v>-0.98289280331102402</v>
      </c>
      <c r="AE3156" s="10">
        <v>3.0490271557202999</v>
      </c>
      <c r="AF3156" s="10">
        <v>4.2474223284696299E-4</v>
      </c>
      <c r="AG3156" s="11">
        <v>4.41772643519441E-2</v>
      </c>
      <c r="AH3156" s="12">
        <v>1.9518512535929899</v>
      </c>
      <c r="AI3156" s="10">
        <v>1.95351113515873</v>
      </c>
      <c r="AJ3156" s="10">
        <v>3.0490271557202999</v>
      </c>
      <c r="AK3156" s="10">
        <v>9.9441883452834898E-9</v>
      </c>
      <c r="AL3156" s="11">
        <v>1.1655191418753799E-6</v>
      </c>
      <c r="AM3156" s="12">
        <v>1.92117421178656</v>
      </c>
      <c r="AN3156" s="10">
        <v>1.92282208159992</v>
      </c>
      <c r="AO3156" s="10">
        <v>3.0490271557202999</v>
      </c>
      <c r="AP3156" s="10">
        <v>1.3121023013806499E-8</v>
      </c>
      <c r="AQ3156" s="11">
        <v>1.5104015718095501E-6</v>
      </c>
      <c r="AR3156" s="12">
        <v>3.0677041806432801E-2</v>
      </c>
      <c r="AS3156" s="10">
        <v>3.06890535588023E-2</v>
      </c>
      <c r="AT3156" s="10">
        <v>3.0490271557202999</v>
      </c>
      <c r="AU3156" s="10">
        <v>0.90698207021030597</v>
      </c>
      <c r="AV3156" s="11">
        <v>1</v>
      </c>
      <c r="AW3156" s="12">
        <v>0.97006152798668699</v>
      </c>
      <c r="AX3156" s="10">
        <v>0.97061833184770197</v>
      </c>
      <c r="AY3156" s="10">
        <v>3.0490271557202999</v>
      </c>
      <c r="AZ3156" s="10">
        <v>3.3516636853016398E-4</v>
      </c>
      <c r="BA3156" s="11">
        <v>5.1198913120101396E-3</v>
      </c>
      <c r="BB3156" s="12">
        <v>0.93938448618025405</v>
      </c>
      <c r="BC3156" s="10">
        <v>0.93992927828890005</v>
      </c>
      <c r="BD3156" s="10">
        <v>3.0490271557202999</v>
      </c>
      <c r="BE3156" s="10">
        <v>4.6529291362937101E-4</v>
      </c>
      <c r="BF3156" s="11">
        <v>1.0202153805757799E-2</v>
      </c>
    </row>
    <row r="3157" spans="1:58" s="10" customFormat="1" ht="13.8" x14ac:dyDescent="0.25">
      <c r="A3157" s="10" t="s">
        <v>9525</v>
      </c>
      <c r="B3157" s="10" t="s">
        <v>9526</v>
      </c>
      <c r="C3157" s="11" t="s">
        <v>9527</v>
      </c>
      <c r="D3157" s="10">
        <v>0.60793741532722401</v>
      </c>
      <c r="E3157" s="10">
        <v>0.60808487338512696</v>
      </c>
      <c r="F3157" s="10">
        <v>4.5356172048226</v>
      </c>
      <c r="G3157" s="10">
        <v>1.3074119284450399E-3</v>
      </c>
      <c r="H3157" s="11">
        <v>1.5540282288997301E-2</v>
      </c>
      <c r="I3157" s="12">
        <v>0.91409506027531695</v>
      </c>
      <c r="J3157" s="10">
        <v>0.91429627012271997</v>
      </c>
      <c r="K3157" s="10">
        <v>4.5356172048226</v>
      </c>
      <c r="L3157" s="10">
        <v>3.0119444796584E-6</v>
      </c>
      <c r="M3157" s="11">
        <v>9.2604124470769097E-5</v>
      </c>
      <c r="N3157" s="12">
        <v>-0.306157644948092</v>
      </c>
      <c r="O3157" s="10">
        <v>-0.30621139673759201</v>
      </c>
      <c r="P3157" s="10">
        <v>4.5356172048226</v>
      </c>
      <c r="Q3157" s="10">
        <v>0.16344964395563599</v>
      </c>
      <c r="R3157" s="11">
        <v>1</v>
      </c>
      <c r="S3157" s="10">
        <v>-0.25317738451857102</v>
      </c>
      <c r="T3157" s="10">
        <v>-0.25322104035588</v>
      </c>
      <c r="U3157" s="10">
        <v>4.5356172048226</v>
      </c>
      <c r="V3157" s="10">
        <v>0.278192760599554</v>
      </c>
      <c r="W3157" s="11">
        <v>0.80323736971608295</v>
      </c>
      <c r="X3157" s="10">
        <v>0.27823586628798203</v>
      </c>
      <c r="Y3157" s="10">
        <v>0.27828531731043499</v>
      </c>
      <c r="Z3157" s="10">
        <v>4.5356172048226</v>
      </c>
      <c r="AA3157" s="10">
        <v>0.219302566968164</v>
      </c>
      <c r="AB3157" s="11">
        <v>0.80415099404575796</v>
      </c>
      <c r="AC3157" s="12">
        <v>-0.63601863247202695</v>
      </c>
      <c r="AD3157" s="10">
        <v>-0.63617152348277395</v>
      </c>
      <c r="AE3157" s="10">
        <v>4.5356172048226</v>
      </c>
      <c r="AF3157" s="10">
        <v>7.4083453614544304E-4</v>
      </c>
      <c r="AG3157" s="11">
        <v>6.14892665000717E-2</v>
      </c>
      <c r="AH3157" s="12">
        <v>0.66091767575674598</v>
      </c>
      <c r="AI3157" s="10">
        <v>0.66107522976683897</v>
      </c>
      <c r="AJ3157" s="10">
        <v>4.5356172048226</v>
      </c>
      <c r="AK3157" s="10">
        <v>4.5327937576474902E-4</v>
      </c>
      <c r="AL3157" s="11">
        <v>8.7869860033942208E-3</v>
      </c>
      <c r="AM3157" s="12">
        <v>0.88617328161520603</v>
      </c>
      <c r="AN3157" s="10">
        <v>0.886370190695563</v>
      </c>
      <c r="AO3157" s="10">
        <v>4.5356172048226</v>
      </c>
      <c r="AP3157" s="10">
        <v>4.9466052690703899E-6</v>
      </c>
      <c r="AQ3157" s="11">
        <v>2.4158170353765301E-4</v>
      </c>
      <c r="AR3157" s="12">
        <v>-0.22525560585846</v>
      </c>
      <c r="AS3157" s="10">
        <v>-0.225294960928723</v>
      </c>
      <c r="AT3157" s="10">
        <v>4.5356172048226</v>
      </c>
      <c r="AU3157" s="10">
        <v>0.35223156295445701</v>
      </c>
      <c r="AV3157" s="11">
        <v>0.93770469789794797</v>
      </c>
      <c r="AW3157" s="12">
        <v>2.4899043284718599E-2</v>
      </c>
      <c r="AX3157" s="10">
        <v>2.4903706284065699E-2</v>
      </c>
      <c r="AY3157" s="10">
        <v>4.5356172048226</v>
      </c>
      <c r="AZ3157" s="10">
        <v>0.93471079374280097</v>
      </c>
      <c r="BA3157" s="11">
        <v>1</v>
      </c>
      <c r="BB3157" s="12">
        <v>0.25015464914317898</v>
      </c>
      <c r="BC3157" s="10">
        <v>0.25019866721278899</v>
      </c>
      <c r="BD3157" s="10">
        <v>4.5356172048226</v>
      </c>
      <c r="BE3157" s="10">
        <v>0.285791178721714</v>
      </c>
      <c r="BF3157" s="11">
        <v>0.75349906002716005</v>
      </c>
    </row>
    <row r="3158" spans="1:58" s="10" customFormat="1" ht="13.8" x14ac:dyDescent="0.25">
      <c r="A3158" s="10" t="s">
        <v>9528</v>
      </c>
      <c r="B3158" s="10" t="s">
        <v>9529</v>
      </c>
      <c r="C3158" s="11" t="s">
        <v>9530</v>
      </c>
      <c r="D3158" s="10">
        <v>0.30627650942090101</v>
      </c>
      <c r="E3158" s="10">
        <v>0.30631104916734703</v>
      </c>
      <c r="F3158" s="10">
        <v>5.3770156131047697</v>
      </c>
      <c r="G3158" s="10">
        <v>0.16200456493429399</v>
      </c>
      <c r="H3158" s="11">
        <v>0.46884009023880902</v>
      </c>
      <c r="I3158" s="12">
        <v>0.140906641388096</v>
      </c>
      <c r="J3158" s="10">
        <v>0.140923433518785</v>
      </c>
      <c r="K3158" s="10">
        <v>5.3770156131047697</v>
      </c>
      <c r="L3158" s="10">
        <v>0.60679081928340395</v>
      </c>
      <c r="M3158" s="11">
        <v>0.89509745645474803</v>
      </c>
      <c r="N3158" s="12">
        <v>0.16536986803280501</v>
      </c>
      <c r="O3158" s="10">
        <v>0.165387615648561</v>
      </c>
      <c r="P3158" s="10">
        <v>5.3770156131047697</v>
      </c>
      <c r="Q3158" s="10">
        <v>0.53130919002967603</v>
      </c>
      <c r="R3158" s="11">
        <v>1</v>
      </c>
      <c r="S3158" s="10">
        <v>0.53700291808761302</v>
      </c>
      <c r="T3158" s="10">
        <v>0.53705381057718404</v>
      </c>
      <c r="U3158" s="10">
        <v>5.3770156131047697</v>
      </c>
      <c r="V3158" s="10">
        <v>4.42541027565447E-3</v>
      </c>
      <c r="W3158" s="11">
        <v>9.2322555901706294E-2</v>
      </c>
      <c r="X3158" s="10">
        <v>-0.36223416006235598</v>
      </c>
      <c r="Y3158" s="10">
        <v>-0.36227587170946002</v>
      </c>
      <c r="Z3158" s="10">
        <v>5.3770156131047697</v>
      </c>
      <c r="AA3158" s="10">
        <v>8.1282132407966806E-2</v>
      </c>
      <c r="AB3158" s="11">
        <v>0.53249158490435999</v>
      </c>
      <c r="AC3158" s="12">
        <v>-0.17912240981078001</v>
      </c>
      <c r="AD3158" s="10">
        <v>-0.17914345139142701</v>
      </c>
      <c r="AE3158" s="10">
        <v>5.3770156131047697</v>
      </c>
      <c r="AF3158" s="10">
        <v>0.48961096712843399</v>
      </c>
      <c r="AG3158" s="11">
        <v>1</v>
      </c>
      <c r="AH3158" s="12">
        <v>0.67790955947570897</v>
      </c>
      <c r="AI3158" s="10">
        <v>0.67797724409596904</v>
      </c>
      <c r="AJ3158" s="10">
        <v>5.3770156131047697</v>
      </c>
      <c r="AK3158" s="10">
        <v>2.5411081824854899E-4</v>
      </c>
      <c r="AL3158" s="11">
        <v>5.5278392734630999E-3</v>
      </c>
      <c r="AM3158" s="12">
        <v>-5.59576506414547E-2</v>
      </c>
      <c r="AN3158" s="10">
        <v>-5.5964822542113102E-2</v>
      </c>
      <c r="AO3158" s="10">
        <v>5.3770156131047697</v>
      </c>
      <c r="AP3158" s="10">
        <v>0.85323681945986696</v>
      </c>
      <c r="AQ3158" s="11">
        <v>1</v>
      </c>
      <c r="AR3158" s="12">
        <v>0.73386721011716405</v>
      </c>
      <c r="AS3158" s="10">
        <v>0.73394206663808204</v>
      </c>
      <c r="AT3158" s="10">
        <v>5.3770156131047697</v>
      </c>
      <c r="AU3158" s="10">
        <v>8.2929857040013697E-5</v>
      </c>
      <c r="AV3158" s="11">
        <v>6.8245978948800997E-3</v>
      </c>
      <c r="AW3158" s="12">
        <v>0.49878714966492999</v>
      </c>
      <c r="AX3158" s="10">
        <v>0.49883379270454298</v>
      </c>
      <c r="AY3158" s="10">
        <v>5.3770156131047697</v>
      </c>
      <c r="AZ3158" s="10">
        <v>8.8841147300401501E-3</v>
      </c>
      <c r="BA3158" s="11">
        <v>6.7455789071160704E-2</v>
      </c>
      <c r="BB3158" s="12">
        <v>-0.23508006045223401</v>
      </c>
      <c r="BC3158" s="10">
        <v>-0.23510827393354</v>
      </c>
      <c r="BD3158" s="10">
        <v>5.3770156131047697</v>
      </c>
      <c r="BE3158" s="10">
        <v>0.32549863836000398</v>
      </c>
      <c r="BF3158" s="11">
        <v>0.79560391395906405</v>
      </c>
    </row>
    <row r="3159" spans="1:58" s="10" customFormat="1" ht="13.8" x14ac:dyDescent="0.25">
      <c r="A3159" s="10" t="s">
        <v>9531</v>
      </c>
      <c r="B3159" s="10" t="s">
        <v>9532</v>
      </c>
      <c r="C3159" s="11" t="s">
        <v>9533</v>
      </c>
      <c r="D3159" s="10">
        <v>1.1868737068678099</v>
      </c>
      <c r="E3159" s="10">
        <v>1.18715677262125</v>
      </c>
      <c r="F3159" s="10">
        <v>4.36515027272607</v>
      </c>
      <c r="G3159" s="10">
        <v>2.18450961148263E-7</v>
      </c>
      <c r="H3159" s="11">
        <v>1.23731447167406E-5</v>
      </c>
      <c r="I3159" s="12">
        <v>0.92328997135423496</v>
      </c>
      <c r="J3159" s="10">
        <v>0.92352859038443502</v>
      </c>
      <c r="K3159" s="10">
        <v>4.36515027272607</v>
      </c>
      <c r="L3159" s="10">
        <v>1.3426070077998E-5</v>
      </c>
      <c r="M3159" s="11">
        <v>3.2659970973384001E-4</v>
      </c>
      <c r="N3159" s="12">
        <v>0.26358373551358</v>
      </c>
      <c r="O3159" s="10">
        <v>0.263628182236818</v>
      </c>
      <c r="P3159" s="10">
        <v>4.36515027272607</v>
      </c>
      <c r="Q3159" s="10">
        <v>0.25847412147133603</v>
      </c>
      <c r="R3159" s="11">
        <v>1</v>
      </c>
      <c r="S3159" s="10">
        <v>-0.355542686207863</v>
      </c>
      <c r="T3159" s="10">
        <v>-0.35561705927445603</v>
      </c>
      <c r="U3159" s="10">
        <v>4.36515027272607</v>
      </c>
      <c r="V3159" s="10">
        <v>0.105660301528156</v>
      </c>
      <c r="W3159" s="11">
        <v>0.52905222140696095</v>
      </c>
      <c r="X3159" s="10">
        <v>-0.202880886655042</v>
      </c>
      <c r="Y3159" s="10">
        <v>-0.20291459388939501</v>
      </c>
      <c r="Z3159" s="10">
        <v>4.36515027272607</v>
      </c>
      <c r="AA3159" s="10">
        <v>0.40770970979583299</v>
      </c>
      <c r="AB3159" s="11">
        <v>0.98350846387568902</v>
      </c>
      <c r="AC3159" s="12">
        <v>-0.251519916469438</v>
      </c>
      <c r="AD3159" s="10">
        <v>-0.25160014925827301</v>
      </c>
      <c r="AE3159" s="10">
        <v>4.36515027272607</v>
      </c>
      <c r="AF3159" s="10">
        <v>0.28657238713823702</v>
      </c>
      <c r="AG3159" s="11">
        <v>1</v>
      </c>
      <c r="AH3159" s="12">
        <v>0.56774728514637096</v>
      </c>
      <c r="AI3159" s="10">
        <v>0.56791153110997905</v>
      </c>
      <c r="AJ3159" s="10">
        <v>4.36515027272607</v>
      </c>
      <c r="AK3159" s="10">
        <v>5.7729850928137398E-3</v>
      </c>
      <c r="AL3159" s="11">
        <v>6.0511522336002703E-2</v>
      </c>
      <c r="AM3159" s="12">
        <v>0.98399282021277301</v>
      </c>
      <c r="AN3159" s="10">
        <v>0.98424217873185804</v>
      </c>
      <c r="AO3159" s="10">
        <v>4.36515027272607</v>
      </c>
      <c r="AP3159" s="10">
        <v>5.0132647030313499E-6</v>
      </c>
      <c r="AQ3159" s="11">
        <v>2.42994567380965E-4</v>
      </c>
      <c r="AR3159" s="12">
        <v>-0.41624553506640199</v>
      </c>
      <c r="AS3159" s="10">
        <v>-0.41633064762187799</v>
      </c>
      <c r="AT3159" s="10">
        <v>4.36515027272607</v>
      </c>
      <c r="AU3159" s="10">
        <v>5.0609489090599098E-2</v>
      </c>
      <c r="AV3159" s="11">
        <v>0.42072146412023598</v>
      </c>
      <c r="AW3159" s="12">
        <v>0.31622736867693302</v>
      </c>
      <c r="AX3159" s="10">
        <v>0.31631138185170699</v>
      </c>
      <c r="AY3159" s="10">
        <v>4.36515027272607</v>
      </c>
      <c r="AZ3159" s="10">
        <v>0.16130846687531</v>
      </c>
      <c r="BA3159" s="11">
        <v>0.48898066149491898</v>
      </c>
      <c r="BB3159" s="12">
        <v>0.73247290374333496</v>
      </c>
      <c r="BC3159" s="10">
        <v>0.73264202947358503</v>
      </c>
      <c r="BD3159" s="10">
        <v>4.36515027272607</v>
      </c>
      <c r="BE3159" s="10">
        <v>3.4060831385635399E-4</v>
      </c>
      <c r="BF3159" s="11">
        <v>8.1321286193432405E-3</v>
      </c>
    </row>
    <row r="3160" spans="1:58" s="10" customFormat="1" ht="13.8" x14ac:dyDescent="0.25">
      <c r="A3160" s="10" t="s">
        <v>9534</v>
      </c>
      <c r="B3160" s="10" t="s">
        <v>9535</v>
      </c>
      <c r="C3160" s="11" t="s">
        <v>9536</v>
      </c>
      <c r="D3160" s="10">
        <v>0.88232457866193903</v>
      </c>
      <c r="E3160" s="10">
        <v>0.88337885081018597</v>
      </c>
      <c r="F3160" s="10">
        <v>2.3399326435471699</v>
      </c>
      <c r="G3160" s="10">
        <v>1.21660145404139E-2</v>
      </c>
      <c r="H3160" s="11">
        <v>8.4389725680439204E-2</v>
      </c>
      <c r="I3160" s="12">
        <v>0.851137364119394</v>
      </c>
      <c r="J3160" s="10">
        <v>0.85216295467221703</v>
      </c>
      <c r="K3160" s="10">
        <v>2.3399326435471699</v>
      </c>
      <c r="L3160" s="10">
        <v>1.5412649230861501E-2</v>
      </c>
      <c r="M3160" s="11">
        <v>8.7976748369430799E-2</v>
      </c>
      <c r="N3160" s="12">
        <v>3.1187214542544299E-2</v>
      </c>
      <c r="O3160" s="10">
        <v>3.1215896137968699E-2</v>
      </c>
      <c r="P3160" s="10">
        <v>2.3399326435471699</v>
      </c>
      <c r="Q3160" s="10">
        <v>0.92484888576178603</v>
      </c>
      <c r="R3160" s="11">
        <v>1</v>
      </c>
      <c r="S3160" s="10">
        <v>0.28207473389547499</v>
      </c>
      <c r="T3160" s="10">
        <v>0.28230220673845802</v>
      </c>
      <c r="U3160" s="10">
        <v>2.3399326435471699</v>
      </c>
      <c r="V3160" s="10">
        <v>0.39343229028405002</v>
      </c>
      <c r="W3160" s="11">
        <v>0.90277492427660799</v>
      </c>
      <c r="X3160" s="10">
        <v>0.69770576492255598</v>
      </c>
      <c r="Y3160" s="10">
        <v>0.69818450833406198</v>
      </c>
      <c r="Z3160" s="10">
        <v>2.3399326435471699</v>
      </c>
      <c r="AA3160" s="10">
        <v>4.0011009140773199E-2</v>
      </c>
      <c r="AB3160" s="11">
        <v>0.369342675786832</v>
      </c>
      <c r="AC3160" s="12">
        <v>-0.13054840695089401</v>
      </c>
      <c r="AD3160" s="10">
        <v>-0.130740541050756</v>
      </c>
      <c r="AE3160" s="10">
        <v>2.3399326435471699</v>
      </c>
      <c r="AF3160" s="10">
        <v>0.69939645920941595</v>
      </c>
      <c r="AG3160" s="11">
        <v>1</v>
      </c>
      <c r="AH3160" s="12">
        <v>1.1332120980148701</v>
      </c>
      <c r="AI3160" s="10">
        <v>1.13446516141068</v>
      </c>
      <c r="AJ3160" s="10">
        <v>2.3399326435471699</v>
      </c>
      <c r="AK3160" s="10">
        <v>1.66690393077798E-3</v>
      </c>
      <c r="AL3160" s="11">
        <v>2.4003168367323399E-2</v>
      </c>
      <c r="AM3160" s="12">
        <v>1.58003034358449</v>
      </c>
      <c r="AN3160" s="10">
        <v>1.5815633591442499</v>
      </c>
      <c r="AO3160" s="10">
        <v>2.3399326435471699</v>
      </c>
      <c r="AP3160" s="10">
        <v>4.1170995673664502E-5</v>
      </c>
      <c r="AQ3160" s="11">
        <v>1.3073988264909601E-3</v>
      </c>
      <c r="AR3160" s="12">
        <v>-0.44681824556962502</v>
      </c>
      <c r="AS3160" s="10">
        <v>-0.44709819773357201</v>
      </c>
      <c r="AT3160" s="10">
        <v>2.3399326435471699</v>
      </c>
      <c r="AU3160" s="10">
        <v>0.17549429196360999</v>
      </c>
      <c r="AV3160" s="11">
        <v>0.74250539361740397</v>
      </c>
      <c r="AW3160" s="12">
        <v>1.0026636910639799</v>
      </c>
      <c r="AX3160" s="10">
        <v>1.0037246203599199</v>
      </c>
      <c r="AY3160" s="10">
        <v>2.3399326435471699</v>
      </c>
      <c r="AZ3160" s="10">
        <v>4.82888651497546E-3</v>
      </c>
      <c r="BA3160" s="11">
        <v>4.2545475428852002E-2</v>
      </c>
      <c r="BB3160" s="12">
        <v>1.4494819366336</v>
      </c>
      <c r="BC3160" s="10">
        <v>1.4508228180934899</v>
      </c>
      <c r="BD3160" s="10">
        <v>2.3399326435471699</v>
      </c>
      <c r="BE3160" s="10">
        <v>1.24978352740918E-4</v>
      </c>
      <c r="BF3160" s="11">
        <v>3.6565149223246802E-3</v>
      </c>
    </row>
    <row r="3161" spans="1:58" s="10" customFormat="1" ht="13.8" x14ac:dyDescent="0.25">
      <c r="A3161" s="10" t="s">
        <v>9537</v>
      </c>
      <c r="B3161" s="10" t="s">
        <v>9538</v>
      </c>
      <c r="C3161" s="11" t="s">
        <v>9539</v>
      </c>
      <c r="D3161" s="10">
        <v>1.7661363899226599E-2</v>
      </c>
      <c r="E3161" s="10">
        <v>1.76787255504329E-2</v>
      </c>
      <c r="F3161" s="10">
        <v>2.7699319688194901</v>
      </c>
      <c r="G3161" s="10">
        <v>0.95380569909977597</v>
      </c>
      <c r="H3161" s="11">
        <v>1</v>
      </c>
      <c r="I3161" s="12">
        <v>0.93371439976080906</v>
      </c>
      <c r="J3161" s="10">
        <v>0.93442658876853801</v>
      </c>
      <c r="K3161" s="10">
        <v>2.7699319688194901</v>
      </c>
      <c r="L3161" s="10">
        <v>3.5131350760651101E-3</v>
      </c>
      <c r="M3161" s="11">
        <v>2.9146511898765801E-2</v>
      </c>
      <c r="N3161" s="12">
        <v>-0.91605303586158204</v>
      </c>
      <c r="O3161" s="10">
        <v>-0.91674786321810497</v>
      </c>
      <c r="P3161" s="10">
        <v>2.7699319688194901</v>
      </c>
      <c r="Q3161" s="10">
        <v>4.3556853692750903E-3</v>
      </c>
      <c r="R3161" s="11">
        <v>0.23333684032246799</v>
      </c>
      <c r="S3161" s="10">
        <v>0.72060996017408097</v>
      </c>
      <c r="T3161" s="10">
        <v>0.72091777951470504</v>
      </c>
      <c r="U3161" s="10">
        <v>2.7699319688194901</v>
      </c>
      <c r="V3161" s="10">
        <v>1.8099822054223301E-2</v>
      </c>
      <c r="W3161" s="11">
        <v>0.21651653418786601</v>
      </c>
      <c r="X3161" s="10">
        <v>0.45105969200176999</v>
      </c>
      <c r="Y3161" s="10">
        <v>0.45145533528471898</v>
      </c>
      <c r="Z3161" s="10">
        <v>2.7699319688194901</v>
      </c>
      <c r="AA3161" s="10">
        <v>0.14049447619538999</v>
      </c>
      <c r="AB3161" s="11">
        <v>0.67720177369688705</v>
      </c>
      <c r="AC3161" s="12">
        <v>-8.3997585643377906E-2</v>
      </c>
      <c r="AD3161" s="10">
        <v>-8.4081671445232598E-2</v>
      </c>
      <c r="AE3161" s="10">
        <v>2.7699319688194901</v>
      </c>
      <c r="AF3161" s="10">
        <v>0.78194710522011501</v>
      </c>
      <c r="AG3161" s="11">
        <v>1</v>
      </c>
      <c r="AH3161" s="12">
        <v>1.65432435993489</v>
      </c>
      <c r="AI3161" s="10">
        <v>1.6553443682832401</v>
      </c>
      <c r="AJ3161" s="10">
        <v>2.7699319688194901</v>
      </c>
      <c r="AK3161" s="10">
        <v>3.9565125862162601E-6</v>
      </c>
      <c r="AL3161" s="11">
        <v>1.74293842607827E-4</v>
      </c>
      <c r="AM3161" s="12">
        <v>0.468721055900996</v>
      </c>
      <c r="AN3161" s="10">
        <v>0.46913406083515202</v>
      </c>
      <c r="AO3161" s="10">
        <v>2.7699319688194901</v>
      </c>
      <c r="AP3161" s="10">
        <v>0.123391190533279</v>
      </c>
      <c r="AQ3161" s="11">
        <v>0.44782135331677603</v>
      </c>
      <c r="AR3161" s="12">
        <v>1.18560330403389</v>
      </c>
      <c r="AS3161" s="10">
        <v>1.1862103074480901</v>
      </c>
      <c r="AT3161" s="10">
        <v>2.7699319688194901</v>
      </c>
      <c r="AU3161" s="10">
        <v>2.9804122835922099E-4</v>
      </c>
      <c r="AV3161" s="11">
        <v>1.69524097507028E-2</v>
      </c>
      <c r="AW3161" s="12">
        <v>1.5703267742915099</v>
      </c>
      <c r="AX3161" s="10">
        <v>1.5712626968380099</v>
      </c>
      <c r="AY3161" s="10">
        <v>2.7699319688194901</v>
      </c>
      <c r="AZ3161" s="10">
        <v>8.8620445978865503E-6</v>
      </c>
      <c r="BA3161" s="11">
        <v>2.5019427807084399E-4</v>
      </c>
      <c r="BB3161" s="12">
        <v>0.38472347025761899</v>
      </c>
      <c r="BC3161" s="10">
        <v>0.38505238938991898</v>
      </c>
      <c r="BD3161" s="10">
        <v>2.7699319688194901</v>
      </c>
      <c r="BE3161" s="10">
        <v>0.20552556943903799</v>
      </c>
      <c r="BF3161" s="11">
        <v>0.65201098874369301</v>
      </c>
    </row>
    <row r="3162" spans="1:58" s="10" customFormat="1" ht="13.8" x14ac:dyDescent="0.25">
      <c r="A3162" s="10" t="s">
        <v>9540</v>
      </c>
      <c r="B3162" s="10" t="s">
        <v>9541</v>
      </c>
      <c r="C3162" s="11" t="s">
        <v>9542</v>
      </c>
      <c r="D3162" s="10">
        <v>-0.53083655144997999</v>
      </c>
      <c r="E3162" s="10">
        <v>-0.53087492360946298</v>
      </c>
      <c r="F3162" s="10">
        <v>5.7220376442027199</v>
      </c>
      <c r="G3162" s="10">
        <v>2.3231088205080502E-2</v>
      </c>
      <c r="H3162" s="11">
        <v>0.133590845910809</v>
      </c>
      <c r="I3162" s="12">
        <v>-1.09010659708489</v>
      </c>
      <c r="J3162" s="10">
        <v>-1.09020335172894</v>
      </c>
      <c r="K3162" s="10">
        <v>5.7220376442027199</v>
      </c>
      <c r="L3162" s="10">
        <v>1.8315560337987601E-5</v>
      </c>
      <c r="M3162" s="11">
        <v>4.2017155560657399E-4</v>
      </c>
      <c r="N3162" s="12">
        <v>0.55927004563490901</v>
      </c>
      <c r="O3162" s="10">
        <v>0.55932842811948102</v>
      </c>
      <c r="P3162" s="10">
        <v>5.7220376442027199</v>
      </c>
      <c r="Q3162" s="10">
        <v>1.7691905037718E-2</v>
      </c>
      <c r="R3162" s="11">
        <v>0.51635770096253797</v>
      </c>
      <c r="S3162" s="10">
        <v>0.88389113440169098</v>
      </c>
      <c r="T3162" s="10">
        <v>0.88397466675027103</v>
      </c>
      <c r="U3162" s="10">
        <v>5.7220376442027199</v>
      </c>
      <c r="V3162" s="10">
        <v>2.5991521318565798E-4</v>
      </c>
      <c r="W3162" s="11">
        <v>1.32276323889406E-2</v>
      </c>
      <c r="X3162" s="10">
        <v>-0.19995797620539801</v>
      </c>
      <c r="Y3162" s="10">
        <v>-0.199976093487016</v>
      </c>
      <c r="Z3162" s="10">
        <v>5.7220376442027199</v>
      </c>
      <c r="AA3162" s="10">
        <v>0.42326439479989297</v>
      </c>
      <c r="AB3162" s="11">
        <v>0.99507781802031803</v>
      </c>
      <c r="AC3162" s="12">
        <v>0.51767624024703096</v>
      </c>
      <c r="AD3162" s="10">
        <v>0.51771334272451597</v>
      </c>
      <c r="AE3162" s="10">
        <v>5.7220376442027199</v>
      </c>
      <c r="AF3162" s="10">
        <v>2.6599386814519298E-2</v>
      </c>
      <c r="AG3162" s="11">
        <v>0.42337904658929099</v>
      </c>
      <c r="AH3162" s="12">
        <v>-0.20621546268319799</v>
      </c>
      <c r="AI3162" s="10">
        <v>-0.206228684978673</v>
      </c>
      <c r="AJ3162" s="10">
        <v>5.7220376442027199</v>
      </c>
      <c r="AK3162" s="10">
        <v>0.40663994279434001</v>
      </c>
      <c r="AL3162" s="11">
        <v>0.84759752680531797</v>
      </c>
      <c r="AM3162" s="12">
        <v>-0.730794527655378</v>
      </c>
      <c r="AN3162" s="10">
        <v>-0.73085101709647904</v>
      </c>
      <c r="AO3162" s="10">
        <v>5.7220376442027199</v>
      </c>
      <c r="AP3162" s="10">
        <v>1.81631347890235E-3</v>
      </c>
      <c r="AQ3162" s="11">
        <v>2.60576308371607E-2</v>
      </c>
      <c r="AR3162" s="12">
        <v>0.52457906497217999</v>
      </c>
      <c r="AS3162" s="10">
        <v>0.52462233211780596</v>
      </c>
      <c r="AT3162" s="10">
        <v>5.7220376442027199</v>
      </c>
      <c r="AU3162" s="10">
        <v>2.4770579929145099E-2</v>
      </c>
      <c r="AV3162" s="11">
        <v>0.28840351911483197</v>
      </c>
      <c r="AW3162" s="12">
        <v>0.311460777563833</v>
      </c>
      <c r="AX3162" s="10">
        <v>0.311484657745843</v>
      </c>
      <c r="AY3162" s="10">
        <v>5.7220376442027199</v>
      </c>
      <c r="AZ3162" s="10">
        <v>0.19823449327223699</v>
      </c>
      <c r="BA3162" s="11">
        <v>0.54750883538871598</v>
      </c>
      <c r="BB3162" s="12">
        <v>-0.21311828740834701</v>
      </c>
      <c r="BC3162" s="10">
        <v>-0.21313767437196299</v>
      </c>
      <c r="BD3162" s="10">
        <v>5.7220376442027199</v>
      </c>
      <c r="BE3162" s="10">
        <v>0.39130858389690099</v>
      </c>
      <c r="BF3162" s="11">
        <v>0.86041469985311403</v>
      </c>
    </row>
    <row r="3163" spans="1:58" s="10" customFormat="1" ht="13.8" x14ac:dyDescent="0.25">
      <c r="A3163" s="10" t="s">
        <v>9543</v>
      </c>
      <c r="B3163" s="10" t="s">
        <v>9544</v>
      </c>
      <c r="C3163" s="11" t="s">
        <v>9545</v>
      </c>
      <c r="D3163" s="10">
        <v>1.925488840881</v>
      </c>
      <c r="E3163" s="10">
        <v>1.9274391115881999</v>
      </c>
      <c r="F3163" s="10">
        <v>2.3635027783026499</v>
      </c>
      <c r="G3163" s="10">
        <v>1.3276756480887E-5</v>
      </c>
      <c r="H3163" s="11">
        <v>3.7870087549243998E-4</v>
      </c>
      <c r="I3163" s="12">
        <v>1.6044095349642999</v>
      </c>
      <c r="J3163" s="10">
        <v>1.6061860963874</v>
      </c>
      <c r="K3163" s="10">
        <v>2.3635027783026499</v>
      </c>
      <c r="L3163" s="10">
        <v>1.36544060846056E-4</v>
      </c>
      <c r="M3163" s="11">
        <v>2.2922097158870501E-3</v>
      </c>
      <c r="N3163" s="12">
        <v>0.32107930591669698</v>
      </c>
      <c r="O3163" s="10">
        <v>0.32125301520079702</v>
      </c>
      <c r="P3163" s="10">
        <v>2.3635027783026499</v>
      </c>
      <c r="Q3163" s="10">
        <v>0.37387862136983502</v>
      </c>
      <c r="R3163" s="11">
        <v>1</v>
      </c>
      <c r="S3163" s="10">
        <v>-0.25884363314249698</v>
      </c>
      <c r="T3163" s="10">
        <v>-0.25901467548747498</v>
      </c>
      <c r="U3163" s="10">
        <v>2.3635027783026499</v>
      </c>
      <c r="V3163" s="10">
        <v>0.47467556915745102</v>
      </c>
      <c r="W3163" s="11">
        <v>0.96072745493835099</v>
      </c>
      <c r="X3163" s="10">
        <v>-1.5661249153672501</v>
      </c>
      <c r="Y3163" s="10">
        <v>-1.5674826739688701</v>
      </c>
      <c r="Z3163" s="10">
        <v>2.3635027783026499</v>
      </c>
      <c r="AA3163" s="10">
        <v>1.65507795492639E-4</v>
      </c>
      <c r="AB3163" s="11">
        <v>9.6202128299991592E-3</v>
      </c>
      <c r="AC3163" s="12">
        <v>-0.11775243473689299</v>
      </c>
      <c r="AD3163" s="10">
        <v>-0.117975212455645</v>
      </c>
      <c r="AE3163" s="10">
        <v>2.3635027783026499</v>
      </c>
      <c r="AF3163" s="10">
        <v>0.75526692783025895</v>
      </c>
      <c r="AG3163" s="11">
        <v>1</v>
      </c>
      <c r="AH3163" s="12">
        <v>1.34556590182181</v>
      </c>
      <c r="AI3163" s="10">
        <v>1.3471714208999299</v>
      </c>
      <c r="AJ3163" s="10">
        <v>2.3635027783026499</v>
      </c>
      <c r="AK3163" s="10">
        <v>9.0312677666725305E-4</v>
      </c>
      <c r="AL3163" s="11">
        <v>1.5189904017094E-2</v>
      </c>
      <c r="AM3163" s="12">
        <v>0.35936392551374802</v>
      </c>
      <c r="AN3163" s="10">
        <v>0.359956437619326</v>
      </c>
      <c r="AO3163" s="10">
        <v>2.3635027783026499</v>
      </c>
      <c r="AP3163" s="10">
        <v>0.34278898092758497</v>
      </c>
      <c r="AQ3163" s="11">
        <v>0.75333596224884503</v>
      </c>
      <c r="AR3163" s="12">
        <v>0.98620197630805895</v>
      </c>
      <c r="AS3163" s="10">
        <v>0.98721498328060298</v>
      </c>
      <c r="AT3163" s="10">
        <v>2.3635027783026499</v>
      </c>
      <c r="AU3163" s="10">
        <v>1.0816416146893401E-2</v>
      </c>
      <c r="AV3163" s="11">
        <v>0.178176040770674</v>
      </c>
      <c r="AW3163" s="12">
        <v>1.2278134670849099</v>
      </c>
      <c r="AX3163" s="10">
        <v>1.22919620844428</v>
      </c>
      <c r="AY3163" s="10">
        <v>2.3635027783026499</v>
      </c>
      <c r="AZ3163" s="10">
        <v>2.1283849190595699E-3</v>
      </c>
      <c r="BA3163" s="11">
        <v>2.2623505832096401E-2</v>
      </c>
      <c r="BB3163" s="12">
        <v>0.24161149077685401</v>
      </c>
      <c r="BC3163" s="10">
        <v>0.24198122516368001</v>
      </c>
      <c r="BD3163" s="10">
        <v>2.3635027783026499</v>
      </c>
      <c r="BE3163" s="10">
        <v>0.52209046390353997</v>
      </c>
      <c r="BF3163" s="11">
        <v>0.95626836736317999</v>
      </c>
    </row>
    <row r="3164" spans="1:58" s="10" customFormat="1" ht="13.8" x14ac:dyDescent="0.25">
      <c r="A3164" s="10" t="s">
        <v>9546</v>
      </c>
      <c r="B3164" s="10" t="s">
        <v>9547</v>
      </c>
      <c r="C3164" s="11" t="s">
        <v>9548</v>
      </c>
      <c r="D3164" s="10">
        <v>0.18441276440645801</v>
      </c>
      <c r="E3164" s="10">
        <v>0.184477154452895</v>
      </c>
      <c r="F3164" s="10">
        <v>3.8475018142323001</v>
      </c>
      <c r="G3164" s="10">
        <v>0.45793584429266798</v>
      </c>
      <c r="H3164" s="11">
        <v>0.81652418336491905</v>
      </c>
      <c r="I3164" s="12">
        <v>0.46556911020744501</v>
      </c>
      <c r="J3164" s="10">
        <v>0.46571709487081298</v>
      </c>
      <c r="K3164" s="10">
        <v>3.8475018142323001</v>
      </c>
      <c r="L3164" s="10">
        <v>4.2297580468503203E-2</v>
      </c>
      <c r="M3164" s="11">
        <v>0.178093296328109</v>
      </c>
      <c r="N3164" s="12">
        <v>-0.28115634580098597</v>
      </c>
      <c r="O3164" s="10">
        <v>-0.281239940417918</v>
      </c>
      <c r="P3164" s="10">
        <v>3.8475018142323001</v>
      </c>
      <c r="Q3164" s="10">
        <v>0.24258372981058099</v>
      </c>
      <c r="R3164" s="11">
        <v>1</v>
      </c>
      <c r="S3164" s="10">
        <v>0.29823870389694401</v>
      </c>
      <c r="T3164" s="10">
        <v>0.29831136632088301</v>
      </c>
      <c r="U3164" s="10">
        <v>3.8475018142323001</v>
      </c>
      <c r="V3164" s="10">
        <v>0.21077754221546199</v>
      </c>
      <c r="W3164" s="11">
        <v>0.71676224527955201</v>
      </c>
      <c r="X3164" s="10">
        <v>9.2778555834059806E-2</v>
      </c>
      <c r="Y3164" s="10">
        <v>9.2807517434429193E-2</v>
      </c>
      <c r="Z3164" s="10">
        <v>3.8475018142323001</v>
      </c>
      <c r="AA3164" s="10">
        <v>0.71558720921590402</v>
      </c>
      <c r="AB3164" s="11">
        <v>1</v>
      </c>
      <c r="AC3164" s="12">
        <v>0.30200000335280303</v>
      </c>
      <c r="AD3164" s="10">
        <v>0.30212470601698199</v>
      </c>
      <c r="AE3164" s="10">
        <v>3.8475018142323001</v>
      </c>
      <c r="AF3164" s="10">
        <v>0.207991657919921</v>
      </c>
      <c r="AG3164" s="11">
        <v>0.933442502218363</v>
      </c>
      <c r="AH3164" s="12">
        <v>0.76380781410438903</v>
      </c>
      <c r="AI3164" s="10">
        <v>0.76402846119169598</v>
      </c>
      <c r="AJ3164" s="10">
        <v>3.8475018142323001</v>
      </c>
      <c r="AK3164" s="10">
        <v>7.8491973704409603E-4</v>
      </c>
      <c r="AL3164" s="11">
        <v>1.3626178451252901E-2</v>
      </c>
      <c r="AM3164" s="12">
        <v>0.27719132024051801</v>
      </c>
      <c r="AN3164" s="10">
        <v>0.27728467188732397</v>
      </c>
      <c r="AO3164" s="10">
        <v>3.8475018142323001</v>
      </c>
      <c r="AP3164" s="10">
        <v>0.24964892693273599</v>
      </c>
      <c r="AQ3164" s="11">
        <v>0.65322156649332797</v>
      </c>
      <c r="AR3164" s="12">
        <v>0.48661649386387101</v>
      </c>
      <c r="AS3164" s="10">
        <v>0.48674378930437201</v>
      </c>
      <c r="AT3164" s="10">
        <v>3.8475018142323001</v>
      </c>
      <c r="AU3164" s="10">
        <v>3.2453296188636599E-2</v>
      </c>
      <c r="AV3164" s="11">
        <v>0.33550439399763798</v>
      </c>
      <c r="AW3164" s="12">
        <v>1.0658078174571901</v>
      </c>
      <c r="AX3164" s="10">
        <v>1.0661531672086799</v>
      </c>
      <c r="AY3164" s="10">
        <v>3.8475018142323001</v>
      </c>
      <c r="AZ3164" s="10">
        <v>1.4226845955591601E-5</v>
      </c>
      <c r="BA3164" s="11">
        <v>3.75175854309439E-4</v>
      </c>
      <c r="BB3164" s="12">
        <v>0.57919132359332104</v>
      </c>
      <c r="BC3164" s="10">
        <v>0.57940937790430602</v>
      </c>
      <c r="BD3164" s="10">
        <v>3.8475018142323001</v>
      </c>
      <c r="BE3164" s="10">
        <v>1.12118374854643E-2</v>
      </c>
      <c r="BF3164" s="11">
        <v>0.107428246055475</v>
      </c>
    </row>
    <row r="3165" spans="1:58" s="10" customFormat="1" ht="13.8" x14ac:dyDescent="0.25">
      <c r="A3165" s="10" t="s">
        <v>9549</v>
      </c>
      <c r="B3165" s="10" t="s">
        <v>9550</v>
      </c>
      <c r="C3165" s="11" t="s">
        <v>9551</v>
      </c>
      <c r="D3165" s="10">
        <v>0.403689774973152</v>
      </c>
      <c r="E3165" s="10">
        <v>0.40371706961463399</v>
      </c>
      <c r="F3165" s="10">
        <v>6.1652239787972896</v>
      </c>
      <c r="G3165" s="10">
        <v>3.7023199295933402E-2</v>
      </c>
      <c r="H3165" s="11">
        <v>0.184387723964826</v>
      </c>
      <c r="I3165" s="12">
        <v>0.60089732941445895</v>
      </c>
      <c r="J3165" s="10">
        <v>0.60093541592779798</v>
      </c>
      <c r="K3165" s="10">
        <v>6.1652239787972896</v>
      </c>
      <c r="L3165" s="10">
        <v>7.1075217398280704E-4</v>
      </c>
      <c r="M3165" s="11">
        <v>8.5256057640047903E-3</v>
      </c>
      <c r="N3165" s="12">
        <v>-0.197207554441307</v>
      </c>
      <c r="O3165" s="10">
        <v>-0.19721834631316401</v>
      </c>
      <c r="P3165" s="10">
        <v>6.1652239787972896</v>
      </c>
      <c r="Q3165" s="10">
        <v>0.44669479265002798</v>
      </c>
      <c r="R3165" s="11">
        <v>1</v>
      </c>
      <c r="S3165" s="10">
        <v>-0.283486379976567</v>
      </c>
      <c r="T3165" s="10">
        <v>-0.283502384476846</v>
      </c>
      <c r="U3165" s="10">
        <v>6.1652239787972896</v>
      </c>
      <c r="V3165" s="10">
        <v>0.20219465597162301</v>
      </c>
      <c r="W3165" s="11">
        <v>0.70569255582660495</v>
      </c>
      <c r="X3165" s="10">
        <v>9.5417987173597799E-2</v>
      </c>
      <c r="Y3165" s="10">
        <v>9.5423364031726299E-2</v>
      </c>
      <c r="Z3165" s="10">
        <v>6.1652239787972896</v>
      </c>
      <c r="AA3165" s="10">
        <v>0.76426301184582801</v>
      </c>
      <c r="AB3165" s="11">
        <v>1</v>
      </c>
      <c r="AC3165" s="12">
        <v>-0.119535731781618</v>
      </c>
      <c r="AD3165" s="10">
        <v>-0.119544584141175</v>
      </c>
      <c r="AE3165" s="10">
        <v>6.1652239787972896</v>
      </c>
      <c r="AF3165" s="10">
        <v>0.69300767877922398</v>
      </c>
      <c r="AG3165" s="11">
        <v>1</v>
      </c>
      <c r="AH3165" s="12">
        <v>0.317410949437891</v>
      </c>
      <c r="AI3165" s="10">
        <v>0.31743303145095297</v>
      </c>
      <c r="AJ3165" s="10">
        <v>6.1652239787972896</v>
      </c>
      <c r="AK3165" s="10">
        <v>0.13430168103961601</v>
      </c>
      <c r="AL3165" s="11">
        <v>0.49708329370815801</v>
      </c>
      <c r="AM3165" s="12">
        <v>0.49910776214675001</v>
      </c>
      <c r="AN3165" s="10">
        <v>0.49914043364636101</v>
      </c>
      <c r="AO3165" s="10">
        <v>6.1652239787972896</v>
      </c>
      <c r="AP3165" s="10">
        <v>6.2190355136180001E-3</v>
      </c>
      <c r="AQ3165" s="11">
        <v>6.33967857843519E-2</v>
      </c>
      <c r="AR3165" s="12">
        <v>-0.18169681270885901</v>
      </c>
      <c r="AS3165" s="10">
        <v>-0.18170740219540801</v>
      </c>
      <c r="AT3165" s="10">
        <v>6.1652239787972896</v>
      </c>
      <c r="AU3165" s="10">
        <v>0.49686095834201299</v>
      </c>
      <c r="AV3165" s="11">
        <v>1</v>
      </c>
      <c r="AW3165" s="12">
        <v>0.197875217656273</v>
      </c>
      <c r="AX3165" s="10">
        <v>0.197888447309778</v>
      </c>
      <c r="AY3165" s="10">
        <v>6.1652239787972896</v>
      </c>
      <c r="AZ3165" s="10">
        <v>0.44386901155070102</v>
      </c>
      <c r="BA3165" s="11">
        <v>0.82912999269573995</v>
      </c>
      <c r="BB3165" s="12">
        <v>0.37957203036513198</v>
      </c>
      <c r="BC3165" s="10">
        <v>0.37959584950518599</v>
      </c>
      <c r="BD3165" s="10">
        <v>6.1652239787972896</v>
      </c>
      <c r="BE3165" s="10">
        <v>5.4969187143506001E-2</v>
      </c>
      <c r="BF3165" s="11">
        <v>0.30732845046784102</v>
      </c>
    </row>
    <row r="3166" spans="1:58" s="10" customFormat="1" ht="13.8" x14ac:dyDescent="0.25">
      <c r="A3166" s="10" t="s">
        <v>9552</v>
      </c>
      <c r="B3166" s="10" t="s">
        <v>9553</v>
      </c>
      <c r="C3166" s="11" t="s">
        <v>9554</v>
      </c>
      <c r="D3166" s="10">
        <v>-0.55633420077167695</v>
      </c>
      <c r="E3166" s="10">
        <v>-0.556632825378503</v>
      </c>
      <c r="F3166" s="10">
        <v>3.1475948551812598</v>
      </c>
      <c r="G3166" s="10">
        <v>1.98486730487616E-2</v>
      </c>
      <c r="H3166" s="11">
        <v>0.11987519369619901</v>
      </c>
      <c r="I3166" s="12">
        <v>-0.18439550217866801</v>
      </c>
      <c r="J3166" s="10">
        <v>-0.18448171139003999</v>
      </c>
      <c r="K3166" s="10">
        <v>3.1475948551812598</v>
      </c>
      <c r="L3166" s="10">
        <v>0.46399020061026702</v>
      </c>
      <c r="M3166" s="11">
        <v>0.78546935950463304</v>
      </c>
      <c r="N3166" s="12">
        <v>-0.37193869859300899</v>
      </c>
      <c r="O3166" s="10">
        <v>-0.37215111398846301</v>
      </c>
      <c r="P3166" s="10">
        <v>3.1475948551812598</v>
      </c>
      <c r="Q3166" s="10">
        <v>0.12773352178077399</v>
      </c>
      <c r="R3166" s="11">
        <v>0.99007558225186298</v>
      </c>
      <c r="S3166" s="10">
        <v>0.344568043496568</v>
      </c>
      <c r="T3166" s="10">
        <v>0.344721212301695</v>
      </c>
      <c r="U3166" s="10">
        <v>3.1475948551812598</v>
      </c>
      <c r="V3166" s="10">
        <v>0.15715464475330801</v>
      </c>
      <c r="W3166" s="11">
        <v>0.63485834519759099</v>
      </c>
      <c r="X3166" s="10">
        <v>0.47776203878104101</v>
      </c>
      <c r="Y3166" s="10">
        <v>0.47802580528649702</v>
      </c>
      <c r="Z3166" s="10">
        <v>3.1475948551812598</v>
      </c>
      <c r="AA3166" s="10">
        <v>4.7000304869409197E-2</v>
      </c>
      <c r="AB3166" s="11">
        <v>0.40704831879512099</v>
      </c>
      <c r="AC3166" s="12">
        <v>0.62547432084098797</v>
      </c>
      <c r="AD3166" s="10">
        <v>0.62581873333204796</v>
      </c>
      <c r="AE3166" s="10">
        <v>3.1475948551812598</v>
      </c>
      <c r="AF3166" s="10">
        <v>8.7852947179350802E-3</v>
      </c>
      <c r="AG3166" s="11">
        <v>0.25792398752298501</v>
      </c>
      <c r="AH3166" s="12">
        <v>0.16017254131790001</v>
      </c>
      <c r="AI3166" s="10">
        <v>0.16023950091165501</v>
      </c>
      <c r="AJ3166" s="10">
        <v>3.1475948551812598</v>
      </c>
      <c r="AK3166" s="10">
        <v>0.52615612023618397</v>
      </c>
      <c r="AL3166" s="11">
        <v>0.93387706023518702</v>
      </c>
      <c r="AM3166" s="12">
        <v>-7.8572161990635603E-2</v>
      </c>
      <c r="AN3166" s="10">
        <v>-7.8607020092005306E-2</v>
      </c>
      <c r="AO3166" s="10">
        <v>3.1475948551812598</v>
      </c>
      <c r="AP3166" s="10">
        <v>0.75904484768737401</v>
      </c>
      <c r="AQ3166" s="11">
        <v>1</v>
      </c>
      <c r="AR3166" s="12">
        <v>0.238744703308536</v>
      </c>
      <c r="AS3166" s="10">
        <v>0.23884652100366099</v>
      </c>
      <c r="AT3166" s="10">
        <v>3.1475948551812598</v>
      </c>
      <c r="AU3166" s="10">
        <v>0.33704788725893597</v>
      </c>
      <c r="AV3166" s="11">
        <v>0.92374626635949497</v>
      </c>
      <c r="AW3166" s="12">
        <v>0.78564686215888802</v>
      </c>
      <c r="AX3166" s="10">
        <v>0.78605823424370302</v>
      </c>
      <c r="AY3166" s="10">
        <v>3.1475948551812598</v>
      </c>
      <c r="AZ3166" s="10">
        <v>1.1892291564464901E-3</v>
      </c>
      <c r="BA3166" s="11">
        <v>1.4275917229372201E-2</v>
      </c>
      <c r="BB3166" s="12">
        <v>0.54690215885035198</v>
      </c>
      <c r="BC3166" s="10">
        <v>0.54721171324004203</v>
      </c>
      <c r="BD3166" s="10">
        <v>3.1475948551812598</v>
      </c>
      <c r="BE3166" s="10">
        <v>2.2329540617552001E-2</v>
      </c>
      <c r="BF3166" s="11">
        <v>0.171879081067663</v>
      </c>
    </row>
    <row r="3167" spans="1:58" s="10" customFormat="1" ht="13.8" x14ac:dyDescent="0.25">
      <c r="A3167" s="10" t="s">
        <v>9555</v>
      </c>
      <c r="B3167" s="10" t="s">
        <v>9556</v>
      </c>
      <c r="C3167" s="11" t="s">
        <v>9557</v>
      </c>
      <c r="D3167" s="10">
        <v>-0.75354239538003898</v>
      </c>
      <c r="E3167" s="10">
        <v>-0.75387808406552204</v>
      </c>
      <c r="F3167" s="10">
        <v>3.2625987580805802</v>
      </c>
      <c r="G3167" s="10">
        <v>2.4447045000642498E-3</v>
      </c>
      <c r="H3167" s="11">
        <v>2.4941512932847399E-2</v>
      </c>
      <c r="I3167" s="12">
        <v>-0.669523457262446</v>
      </c>
      <c r="J3167" s="10">
        <v>-0.66981296067354801</v>
      </c>
      <c r="K3167" s="10">
        <v>3.2625987580805802</v>
      </c>
      <c r="L3167" s="10">
        <v>6.5154467388692499E-3</v>
      </c>
      <c r="M3167" s="11">
        <v>4.6804327280548903E-2</v>
      </c>
      <c r="N3167" s="12">
        <v>-8.4018938117592395E-2</v>
      </c>
      <c r="O3167" s="10">
        <v>-8.4065123391973598E-2</v>
      </c>
      <c r="P3167" s="10">
        <v>3.2625987580805802</v>
      </c>
      <c r="Q3167" s="10">
        <v>0.74630332768521002</v>
      </c>
      <c r="R3167" s="11">
        <v>1</v>
      </c>
      <c r="S3167" s="10">
        <v>-6.95615438371429E-2</v>
      </c>
      <c r="T3167" s="10">
        <v>-6.9599957111646196E-2</v>
      </c>
      <c r="U3167" s="10">
        <v>3.2625987580805802</v>
      </c>
      <c r="V3167" s="10">
        <v>0.78888143873750705</v>
      </c>
      <c r="W3167" s="11">
        <v>1</v>
      </c>
      <c r="X3167" s="10">
        <v>-0.28593807479670003</v>
      </c>
      <c r="Y3167" s="10">
        <v>-0.286116727227616</v>
      </c>
      <c r="Z3167" s="10">
        <v>3.2625987580805802</v>
      </c>
      <c r="AA3167" s="10">
        <v>0.26032154485202103</v>
      </c>
      <c r="AB3167" s="11">
        <v>0.85526356531063596</v>
      </c>
      <c r="AC3167" s="12">
        <v>-0.155150132261763</v>
      </c>
      <c r="AD3167" s="10">
        <v>-0.15520052317635399</v>
      </c>
      <c r="AE3167" s="10">
        <v>3.2625987580805802</v>
      </c>
      <c r="AF3167" s="10">
        <v>0.54361523897168196</v>
      </c>
      <c r="AG3167" s="11">
        <v>1</v>
      </c>
      <c r="AH3167" s="12">
        <v>-0.73908500109958897</v>
      </c>
      <c r="AI3167" s="10">
        <v>-0.73941291778519502</v>
      </c>
      <c r="AJ3167" s="10">
        <v>3.2625987580805802</v>
      </c>
      <c r="AK3167" s="10">
        <v>2.8545302846341401E-3</v>
      </c>
      <c r="AL3167" s="11">
        <v>3.5941450823333297E-2</v>
      </c>
      <c r="AM3167" s="12">
        <v>-1.0394804701767399</v>
      </c>
      <c r="AN3167" s="10">
        <v>-1.0399948112931401</v>
      </c>
      <c r="AO3167" s="10">
        <v>3.2625987580805802</v>
      </c>
      <c r="AP3167" s="10">
        <v>8.3958997537151905E-5</v>
      </c>
      <c r="AQ3167" s="11">
        <v>2.3195472191014001E-3</v>
      </c>
      <c r="AR3167" s="12">
        <v>0.30039546907714998</v>
      </c>
      <c r="AS3167" s="10">
        <v>0.30058189350794301</v>
      </c>
      <c r="AT3167" s="10">
        <v>3.2625987580805802</v>
      </c>
      <c r="AU3167" s="10">
        <v>0.235505223061449</v>
      </c>
      <c r="AV3167" s="11">
        <v>0.829134445436987</v>
      </c>
      <c r="AW3167" s="12">
        <v>-0.89423513336135196</v>
      </c>
      <c r="AX3167" s="10">
        <v>-0.89461344096154805</v>
      </c>
      <c r="AY3167" s="10">
        <v>3.2625987580805802</v>
      </c>
      <c r="AZ3167" s="10">
        <v>4.40976692629785E-4</v>
      </c>
      <c r="BA3167" s="11">
        <v>6.4024386327082598E-3</v>
      </c>
      <c r="BB3167" s="12">
        <v>-1.1946306024385001</v>
      </c>
      <c r="BC3167" s="10">
        <v>-1.1951953344694899</v>
      </c>
      <c r="BD3167" s="10">
        <v>3.2625987580805802</v>
      </c>
      <c r="BE3167" s="10">
        <v>1.19295999280316E-5</v>
      </c>
      <c r="BF3167" s="11">
        <v>5.4283890119577103E-4</v>
      </c>
    </row>
    <row r="3168" spans="1:58" s="10" customFormat="1" ht="13.8" x14ac:dyDescent="0.25">
      <c r="A3168" s="10" t="s">
        <v>9558</v>
      </c>
      <c r="B3168" s="10" t="s">
        <v>9559</v>
      </c>
      <c r="C3168" s="11" t="s">
        <v>9560</v>
      </c>
      <c r="D3168" s="10">
        <v>0.56904324534412898</v>
      </c>
      <c r="E3168" s="10">
        <v>0.56907358232386895</v>
      </c>
      <c r="F3168" s="10">
        <v>6.3617651964486504</v>
      </c>
      <c r="G3168" s="10">
        <v>5.9193786254363896E-3</v>
      </c>
      <c r="H3168" s="11">
        <v>4.9385186901343497E-2</v>
      </c>
      <c r="I3168" s="12">
        <v>0.68811999862557205</v>
      </c>
      <c r="J3168" s="10">
        <v>0.68815531367730398</v>
      </c>
      <c r="K3168" s="10">
        <v>6.3617651964486504</v>
      </c>
      <c r="L3168" s="10">
        <v>8.2470312849685604E-4</v>
      </c>
      <c r="M3168" s="11">
        <v>9.6368180072511807E-3</v>
      </c>
      <c r="N3168" s="12">
        <v>-0.119076753281443</v>
      </c>
      <c r="O3168" s="10">
        <v>-0.119081731353435</v>
      </c>
      <c r="P3168" s="10">
        <v>6.3617651964486504</v>
      </c>
      <c r="Q3168" s="10">
        <v>0.64627585486499095</v>
      </c>
      <c r="R3168" s="11">
        <v>1</v>
      </c>
      <c r="S3168" s="10">
        <v>-0.42579565127935398</v>
      </c>
      <c r="T3168" s="10">
        <v>-0.42581548425492699</v>
      </c>
      <c r="U3168" s="10">
        <v>6.3617651964486504</v>
      </c>
      <c r="V3168" s="10">
        <v>4.68944349121556E-2</v>
      </c>
      <c r="W3168" s="11">
        <v>0.35565282585191399</v>
      </c>
      <c r="X3168" s="10">
        <v>-0.42357892750207399</v>
      </c>
      <c r="Y3168" s="10">
        <v>-0.42360036829990799</v>
      </c>
      <c r="Z3168" s="10">
        <v>6.3617651964486504</v>
      </c>
      <c r="AA3168" s="10">
        <v>4.8389191758599799E-2</v>
      </c>
      <c r="AB3168" s="11">
        <v>0.41464272417787501</v>
      </c>
      <c r="AC3168" s="12">
        <v>0.237310408095674</v>
      </c>
      <c r="AD3168" s="10">
        <v>0.237327101794687</v>
      </c>
      <c r="AE3168" s="10">
        <v>6.3617651964486504</v>
      </c>
      <c r="AF3168" s="10">
        <v>0.320120292540999</v>
      </c>
      <c r="AG3168" s="11">
        <v>1</v>
      </c>
      <c r="AH3168" s="12">
        <v>0.26232434734621801</v>
      </c>
      <c r="AI3168" s="10">
        <v>0.26233982942237599</v>
      </c>
      <c r="AJ3168" s="10">
        <v>6.3617651964486504</v>
      </c>
      <c r="AK3168" s="10">
        <v>0.263243429437372</v>
      </c>
      <c r="AL3168" s="11">
        <v>0.70296391630617605</v>
      </c>
      <c r="AM3168" s="12">
        <v>0.14546431784205499</v>
      </c>
      <c r="AN3168" s="10">
        <v>0.14547321402395999</v>
      </c>
      <c r="AO3168" s="10">
        <v>6.3617651964486504</v>
      </c>
      <c r="AP3168" s="10">
        <v>0.56789602121053095</v>
      </c>
      <c r="AQ3168" s="11">
        <v>0.92727349662297798</v>
      </c>
      <c r="AR3168" s="12">
        <v>0.11686002950416401</v>
      </c>
      <c r="AS3168" s="10">
        <v>0.116866615398416</v>
      </c>
      <c r="AT3168" s="10">
        <v>6.3617651964486504</v>
      </c>
      <c r="AU3168" s="10">
        <v>0.65218993942072401</v>
      </c>
      <c r="AV3168" s="11">
        <v>1</v>
      </c>
      <c r="AW3168" s="12">
        <v>0.49963475544189301</v>
      </c>
      <c r="AX3168" s="10">
        <v>0.49966693121706401</v>
      </c>
      <c r="AY3168" s="10">
        <v>6.3617651964486504</v>
      </c>
      <c r="AZ3168" s="10">
        <v>1.7505225142713101E-2</v>
      </c>
      <c r="BA3168" s="11">
        <v>0.11325980228669399</v>
      </c>
      <c r="BB3168" s="12">
        <v>0.38277472593772899</v>
      </c>
      <c r="BC3168" s="10">
        <v>0.38280031581864798</v>
      </c>
      <c r="BD3168" s="10">
        <v>6.3617651964486504</v>
      </c>
      <c r="BE3168" s="10">
        <v>8.0551451480572994E-2</v>
      </c>
      <c r="BF3168" s="11">
        <v>0.38886283579201197</v>
      </c>
    </row>
    <row r="3169" spans="1:58" s="10" customFormat="1" ht="13.8" x14ac:dyDescent="0.25">
      <c r="A3169" s="10" t="s">
        <v>9561</v>
      </c>
      <c r="B3169" s="10" t="s">
        <v>9562</v>
      </c>
      <c r="C3169" s="11" t="s">
        <v>9563</v>
      </c>
      <c r="D3169" s="10">
        <v>4.47226161787877E-2</v>
      </c>
      <c r="E3169" s="10">
        <v>4.4769431207609602E-2</v>
      </c>
      <c r="F3169" s="10">
        <v>2.11044815695884</v>
      </c>
      <c r="G3169" s="10">
        <v>0.883897750740814</v>
      </c>
      <c r="H3169" s="11">
        <v>1</v>
      </c>
      <c r="I3169" s="12">
        <v>-0.53013633258043202</v>
      </c>
      <c r="J3169" s="10">
        <v>-0.53083732615468604</v>
      </c>
      <c r="K3169" s="10">
        <v>2.11044815695884</v>
      </c>
      <c r="L3169" s="10">
        <v>9.07826069125197E-2</v>
      </c>
      <c r="M3169" s="11">
        <v>0.29831428156419698</v>
      </c>
      <c r="N3169" s="12">
        <v>0.57485894875921895</v>
      </c>
      <c r="O3169" s="10">
        <v>0.57560675736229505</v>
      </c>
      <c r="P3169" s="10">
        <v>2.11044815695884</v>
      </c>
      <c r="Q3169" s="10">
        <v>6.8623337467078702E-2</v>
      </c>
      <c r="R3169" s="11">
        <v>0.83204183277481802</v>
      </c>
      <c r="S3169" s="10">
        <v>1.1142297911872101</v>
      </c>
      <c r="T3169" s="10">
        <v>1.11545186896212</v>
      </c>
      <c r="U3169" s="10">
        <v>2.11044815695884</v>
      </c>
      <c r="V3169" s="10">
        <v>9.0195098549407696E-4</v>
      </c>
      <c r="W3169" s="11">
        <v>3.2481992753202897E-2</v>
      </c>
      <c r="X3169" s="10">
        <v>1.6312996074758002E-2</v>
      </c>
      <c r="Y3169" s="10">
        <v>1.63245264701894E-2</v>
      </c>
      <c r="Z3169" s="10">
        <v>2.11044815695884</v>
      </c>
      <c r="AA3169" s="10">
        <v>0.95776080727967905</v>
      </c>
      <c r="AB3169" s="11">
        <v>1</v>
      </c>
      <c r="AC3169" s="12">
        <v>-0.17412822351488799</v>
      </c>
      <c r="AD3169" s="10">
        <v>-0.174305318463506</v>
      </c>
      <c r="AE3169" s="10">
        <v>2.11044815695884</v>
      </c>
      <c r="AF3169" s="10">
        <v>0.56994115899283304</v>
      </c>
      <c r="AG3169" s="11">
        <v>1</v>
      </c>
      <c r="AH3169" s="12">
        <v>0.58409345860678097</v>
      </c>
      <c r="AI3169" s="10">
        <v>0.58461454280743097</v>
      </c>
      <c r="AJ3169" s="10">
        <v>2.11044815695884</v>
      </c>
      <c r="AK3169" s="10">
        <v>5.9693228519212903E-2</v>
      </c>
      <c r="AL3169" s="11">
        <v>0.30810630289512703</v>
      </c>
      <c r="AM3169" s="12">
        <v>6.1035612253545597E-2</v>
      </c>
      <c r="AN3169" s="10">
        <v>6.1093957677799002E-2</v>
      </c>
      <c r="AO3169" s="10">
        <v>2.11044815695884</v>
      </c>
      <c r="AP3169" s="10">
        <v>0.84242653633654496</v>
      </c>
      <c r="AQ3169" s="11">
        <v>1</v>
      </c>
      <c r="AR3169" s="12">
        <v>0.52305784635323505</v>
      </c>
      <c r="AS3169" s="10">
        <v>0.52352058512963195</v>
      </c>
      <c r="AT3169" s="10">
        <v>2.11044815695884</v>
      </c>
      <c r="AU3169" s="10">
        <v>9.1994772006863706E-2</v>
      </c>
      <c r="AV3169" s="11">
        <v>0.55959595884860402</v>
      </c>
      <c r="AW3169" s="12">
        <v>0.40996523509189298</v>
      </c>
      <c r="AX3169" s="10">
        <v>0.41030922434392397</v>
      </c>
      <c r="AY3169" s="10">
        <v>2.11044815695884</v>
      </c>
      <c r="AZ3169" s="10">
        <v>0.18247149126654599</v>
      </c>
      <c r="BA3169" s="11">
        <v>0.52263272654083703</v>
      </c>
      <c r="BB3169" s="12">
        <v>-0.113092611261342</v>
      </c>
      <c r="BC3169" s="10">
        <v>-0.113211360785707</v>
      </c>
      <c r="BD3169" s="10">
        <v>2.11044815695884</v>
      </c>
      <c r="BE3169" s="10">
        <v>0.71346143223804304</v>
      </c>
      <c r="BF3169" s="11">
        <v>1</v>
      </c>
    </row>
    <row r="3170" spans="1:58" s="10" customFormat="1" ht="13.8" x14ac:dyDescent="0.25">
      <c r="A3170" s="10" t="s">
        <v>9564</v>
      </c>
      <c r="B3170" s="10" t="s">
        <v>9565</v>
      </c>
      <c r="C3170" s="11" t="s">
        <v>9566</v>
      </c>
      <c r="D3170" s="10">
        <v>-1.6155851023993699</v>
      </c>
      <c r="E3170" s="10">
        <v>-1.61787431141756</v>
      </c>
      <c r="F3170" s="10">
        <v>1.4899455604515901</v>
      </c>
      <c r="G3170" s="10">
        <v>5.1318949412325397E-4</v>
      </c>
      <c r="H3170" s="11">
        <v>7.40639673645493E-3</v>
      </c>
      <c r="I3170" s="12">
        <v>-2.3714146531827001</v>
      </c>
      <c r="J3170" s="10">
        <v>-2.3760515695343201</v>
      </c>
      <c r="K3170" s="10">
        <v>1.4899455604515901</v>
      </c>
      <c r="L3170" s="10">
        <v>6.9317270330149901E-6</v>
      </c>
      <c r="M3170" s="11">
        <v>1.8827622063409701E-4</v>
      </c>
      <c r="N3170" s="12">
        <v>0.75582955078333103</v>
      </c>
      <c r="O3170" s="10">
        <v>0.75817725811676495</v>
      </c>
      <c r="P3170" s="10">
        <v>1.4899455604515901</v>
      </c>
      <c r="Q3170" s="10">
        <v>8.8128955820905602E-2</v>
      </c>
      <c r="R3170" s="11">
        <v>0.90943483799968405</v>
      </c>
      <c r="S3170" s="10">
        <v>0.63063130710499404</v>
      </c>
      <c r="T3170" s="10">
        <v>0.63266898546857897</v>
      </c>
      <c r="U3170" s="10">
        <v>1.4899455604515901</v>
      </c>
      <c r="V3170" s="10">
        <v>0.152862073718259</v>
      </c>
      <c r="W3170" s="11">
        <v>0.62679346657064094</v>
      </c>
      <c r="X3170" s="10">
        <v>0.20160506987185101</v>
      </c>
      <c r="Y3170" s="10">
        <v>0.20204381200601801</v>
      </c>
      <c r="Z3170" s="10">
        <v>1.4899455604515901</v>
      </c>
      <c r="AA3170" s="10">
        <v>0.63382561982242702</v>
      </c>
      <c r="AB3170" s="11">
        <v>1</v>
      </c>
      <c r="AC3170" s="12">
        <v>0.604481079661087</v>
      </c>
      <c r="AD3170" s="10">
        <v>0.60505732945122903</v>
      </c>
      <c r="AE3170" s="10">
        <v>1.4899455604515901</v>
      </c>
      <c r="AF3170" s="10">
        <v>0.14426256190749401</v>
      </c>
      <c r="AG3170" s="11">
        <v>0.83504749617749896</v>
      </c>
      <c r="AH3170" s="12">
        <v>-1.74078334607771</v>
      </c>
      <c r="AI3170" s="10">
        <v>-1.74338258406574</v>
      </c>
      <c r="AJ3170" s="10">
        <v>1.4899455604515901</v>
      </c>
      <c r="AK3170" s="10">
        <v>2.4169101091658999E-4</v>
      </c>
      <c r="AL3170" s="11">
        <v>5.3235335536627997E-3</v>
      </c>
      <c r="AM3170" s="12">
        <v>-1.41398003252752</v>
      </c>
      <c r="AN3170" s="10">
        <v>-1.41583049941154</v>
      </c>
      <c r="AO3170" s="10">
        <v>1.4899455604515901</v>
      </c>
      <c r="AP3170" s="10">
        <v>1.7006929492965699E-3</v>
      </c>
      <c r="AQ3170" s="11">
        <v>2.47477057535338E-2</v>
      </c>
      <c r="AR3170" s="12">
        <v>-0.32680331355018799</v>
      </c>
      <c r="AS3170" s="10">
        <v>-0.32755208465420399</v>
      </c>
      <c r="AT3170" s="10">
        <v>1.4899455604515901</v>
      </c>
      <c r="AU3170" s="10">
        <v>0.44218340770451497</v>
      </c>
      <c r="AV3170" s="11">
        <v>0.99707725965940497</v>
      </c>
      <c r="AW3170" s="12">
        <v>-1.13630226641662</v>
      </c>
      <c r="AX3170" s="10">
        <v>-1.13832525461451</v>
      </c>
      <c r="AY3170" s="10">
        <v>1.4899455604515901</v>
      </c>
      <c r="AZ3170" s="10">
        <v>1.02406969935051E-2</v>
      </c>
      <c r="BA3170" s="11">
        <v>7.5763136632515701E-2</v>
      </c>
      <c r="BB3170" s="12">
        <v>-0.80949895286643003</v>
      </c>
      <c r="BC3170" s="10">
        <v>-0.81077316996030901</v>
      </c>
      <c r="BD3170" s="10">
        <v>1.4899455604515901</v>
      </c>
      <c r="BE3170" s="10">
        <v>5.7848102931206798E-2</v>
      </c>
      <c r="BF3170" s="11">
        <v>0.31772918562527902</v>
      </c>
    </row>
    <row r="3171" spans="1:58" s="10" customFormat="1" ht="13.8" x14ac:dyDescent="0.25">
      <c r="A3171" s="10" t="s">
        <v>9567</v>
      </c>
      <c r="B3171" s="10" t="s">
        <v>9568</v>
      </c>
      <c r="C3171" s="11" t="s">
        <v>9569</v>
      </c>
      <c r="D3171" s="10">
        <v>1.83795964708969</v>
      </c>
      <c r="E3171" s="10">
        <v>1.84042806077093</v>
      </c>
      <c r="F3171" s="10">
        <v>1.8928600923830401</v>
      </c>
      <c r="G3171" s="10">
        <v>4.8726757912039499E-5</v>
      </c>
      <c r="H3171" s="11">
        <v>1.0856299208075299E-3</v>
      </c>
      <c r="I3171" s="12">
        <v>1.73857372967766</v>
      </c>
      <c r="J3171" s="10">
        <v>1.7409742931768</v>
      </c>
      <c r="K3171" s="10">
        <v>1.8928600923830401</v>
      </c>
      <c r="L3171" s="10">
        <v>9.6444166042819698E-5</v>
      </c>
      <c r="M3171" s="11">
        <v>1.7269756732426801E-3</v>
      </c>
      <c r="N3171" s="12">
        <v>9.9385917412025307E-2</v>
      </c>
      <c r="O3171" s="10">
        <v>9.9453767594126594E-2</v>
      </c>
      <c r="P3171" s="10">
        <v>1.8928600923830401</v>
      </c>
      <c r="Q3171" s="10">
        <v>0.792606930634568</v>
      </c>
      <c r="R3171" s="11">
        <v>1</v>
      </c>
      <c r="S3171" s="10">
        <v>-1.3300679509350599</v>
      </c>
      <c r="T3171" s="10">
        <v>-1.3316207173149199</v>
      </c>
      <c r="U3171" s="10">
        <v>1.8928600923830401</v>
      </c>
      <c r="V3171" s="10">
        <v>1.53246494026639E-3</v>
      </c>
      <c r="W3171" s="11">
        <v>4.6598018050018397E-2</v>
      </c>
      <c r="X3171" s="10">
        <v>-0.87475618658759102</v>
      </c>
      <c r="Y3171" s="10">
        <v>-0.875552476407924</v>
      </c>
      <c r="Z3171" s="10">
        <v>1.8928600923830401</v>
      </c>
      <c r="AA3171" s="10">
        <v>2.6940759054216699E-2</v>
      </c>
      <c r="AB3171" s="11">
        <v>0.29509067159194602</v>
      </c>
      <c r="AC3171" s="12">
        <v>0.47804108565778602</v>
      </c>
      <c r="AD3171" s="10">
        <v>0.479355713920466</v>
      </c>
      <c r="AE3171" s="10">
        <v>1.8928600923830401</v>
      </c>
      <c r="AF3171" s="10">
        <v>0.239099084967239</v>
      </c>
      <c r="AG3171" s="11">
        <v>0.96970007774676104</v>
      </c>
      <c r="AH3171" s="12">
        <v>0.40850577874259703</v>
      </c>
      <c r="AI3171" s="10">
        <v>0.40935357586187499</v>
      </c>
      <c r="AJ3171" s="10">
        <v>1.8928600923830401</v>
      </c>
      <c r="AK3171" s="10">
        <v>0.30336840020316302</v>
      </c>
      <c r="AL3171" s="11">
        <v>0.75138851069787005</v>
      </c>
      <c r="AM3171" s="12">
        <v>0.96320346050209404</v>
      </c>
      <c r="AN3171" s="10">
        <v>0.96487558436300203</v>
      </c>
      <c r="AO3171" s="10">
        <v>1.8928600923830401</v>
      </c>
      <c r="AP3171" s="10">
        <v>1.7742059790226899E-2</v>
      </c>
      <c r="AQ3171" s="11">
        <v>0.13343262342560999</v>
      </c>
      <c r="AR3171" s="12">
        <v>-0.55469768175949796</v>
      </c>
      <c r="AS3171" s="10">
        <v>-0.55552200850112698</v>
      </c>
      <c r="AT3171" s="10">
        <v>1.8928600923830401</v>
      </c>
      <c r="AU3171" s="10">
        <v>0.15959434534789199</v>
      </c>
      <c r="AV3171" s="11">
        <v>0.71444329738029899</v>
      </c>
      <c r="AW3171" s="12">
        <v>0.88654686440038299</v>
      </c>
      <c r="AX3171" s="10">
        <v>0.88870928978234098</v>
      </c>
      <c r="AY3171" s="10">
        <v>1.8928600923830401</v>
      </c>
      <c r="AZ3171" s="10">
        <v>3.2630025054072503E-2</v>
      </c>
      <c r="BA3171" s="11">
        <v>0.175895332925709</v>
      </c>
      <c r="BB3171" s="12">
        <v>1.44124454615988</v>
      </c>
      <c r="BC3171" s="10">
        <v>1.44423129828347</v>
      </c>
      <c r="BD3171" s="10">
        <v>1.8928600923830401</v>
      </c>
      <c r="BE3171" s="10">
        <v>9.5990700524148105E-4</v>
      </c>
      <c r="BF3171" s="11">
        <v>1.8307338830734699E-2</v>
      </c>
    </row>
    <row r="3172" spans="1:58" s="10" customFormat="1" ht="13.8" x14ac:dyDescent="0.25">
      <c r="A3172" s="10" t="s">
        <v>9570</v>
      </c>
      <c r="B3172" s="10" t="s">
        <v>9571</v>
      </c>
      <c r="C3172" s="11" t="s">
        <v>9572</v>
      </c>
      <c r="D3172" s="10">
        <v>0.64490251036194801</v>
      </c>
      <c r="E3172" s="10">
        <v>0.64508787337291695</v>
      </c>
      <c r="F3172" s="10">
        <v>4.1175144424172396</v>
      </c>
      <c r="G3172" s="10">
        <v>3.89226825699665E-3</v>
      </c>
      <c r="H3172" s="11">
        <v>3.60155865177312E-2</v>
      </c>
      <c r="I3172" s="12">
        <v>0.76084217599383497</v>
      </c>
      <c r="J3172" s="10">
        <v>0.76105292337486696</v>
      </c>
      <c r="K3172" s="10">
        <v>4.1175144424172396</v>
      </c>
      <c r="L3172" s="10">
        <v>7.2115538141514298E-4</v>
      </c>
      <c r="M3172" s="11">
        <v>8.6366641363335803E-3</v>
      </c>
      <c r="N3172" s="12">
        <v>-0.115939665631887</v>
      </c>
      <c r="O3172" s="10">
        <v>-0.11596505000195</v>
      </c>
      <c r="P3172" s="10">
        <v>4.1175144424172396</v>
      </c>
      <c r="Q3172" s="10">
        <v>0.64737125687001795</v>
      </c>
      <c r="R3172" s="11">
        <v>1</v>
      </c>
      <c r="S3172" s="10">
        <v>-0.13337644739436499</v>
      </c>
      <c r="T3172" s="10">
        <v>-0.133405946141747</v>
      </c>
      <c r="U3172" s="10">
        <v>4.1175144424172396</v>
      </c>
      <c r="V3172" s="10">
        <v>0.59676104050648804</v>
      </c>
      <c r="W3172" s="11">
        <v>1</v>
      </c>
      <c r="X3172" s="10">
        <v>-0.117716605043743</v>
      </c>
      <c r="Y3172" s="10">
        <v>-0.11774456634361501</v>
      </c>
      <c r="Z3172" s="10">
        <v>4.1175144424172396</v>
      </c>
      <c r="AA3172" s="10">
        <v>0.642137957946458</v>
      </c>
      <c r="AB3172" s="11">
        <v>1</v>
      </c>
      <c r="AC3172" s="12">
        <v>-0.24723322094998201</v>
      </c>
      <c r="AD3172" s="10">
        <v>-0.24731475520491999</v>
      </c>
      <c r="AE3172" s="10">
        <v>4.1175144424172396</v>
      </c>
      <c r="AF3172" s="10">
        <v>0.30725634590861001</v>
      </c>
      <c r="AG3172" s="11">
        <v>1</v>
      </c>
      <c r="AH3172" s="12">
        <v>0.62746572859946903</v>
      </c>
      <c r="AI3172" s="10">
        <v>0.62764697723312002</v>
      </c>
      <c r="AJ3172" s="10">
        <v>4.1175144424172396</v>
      </c>
      <c r="AK3172" s="10">
        <v>4.9604695578311696E-3</v>
      </c>
      <c r="AL3172" s="11">
        <v>5.4198034338359902E-2</v>
      </c>
      <c r="AM3172" s="12">
        <v>0.52718590531820497</v>
      </c>
      <c r="AN3172" s="10">
        <v>0.52734330702930199</v>
      </c>
      <c r="AO3172" s="10">
        <v>4.1175144424172396</v>
      </c>
      <c r="AP3172" s="10">
        <v>1.88986347322899E-2</v>
      </c>
      <c r="AQ3172" s="11">
        <v>0.139603016458271</v>
      </c>
      <c r="AR3172" s="12">
        <v>0.100279823281264</v>
      </c>
      <c r="AS3172" s="10">
        <v>0.100303670203819</v>
      </c>
      <c r="AT3172" s="10">
        <v>4.1175144424172396</v>
      </c>
      <c r="AU3172" s="10">
        <v>0.693621135399903</v>
      </c>
      <c r="AV3172" s="11">
        <v>1</v>
      </c>
      <c r="AW3172" s="12">
        <v>0.38023250764948702</v>
      </c>
      <c r="AX3172" s="10">
        <v>0.3803322220282</v>
      </c>
      <c r="AY3172" s="10">
        <v>4.1175144424172396</v>
      </c>
      <c r="AZ3172" s="10">
        <v>0.100037328198314</v>
      </c>
      <c r="BA3172" s="11">
        <v>0.36543670004291501</v>
      </c>
      <c r="BB3172" s="12">
        <v>0.27995268436822301</v>
      </c>
      <c r="BC3172" s="10">
        <v>0.28002855182438202</v>
      </c>
      <c r="BD3172" s="10">
        <v>4.1175144424172396</v>
      </c>
      <c r="BE3172" s="10">
        <v>0.24137218017680401</v>
      </c>
      <c r="BF3172" s="11">
        <v>0.697774939217495</v>
      </c>
    </row>
    <row r="3173" spans="1:58" s="10" customFormat="1" ht="13.8" x14ac:dyDescent="0.25">
      <c r="A3173" s="10" t="s">
        <v>9573</v>
      </c>
      <c r="B3173" s="10" t="s">
        <v>9574</v>
      </c>
      <c r="C3173" s="11" t="s">
        <v>9575</v>
      </c>
      <c r="D3173" s="10">
        <v>-0.40450662229866902</v>
      </c>
      <c r="E3173" s="10">
        <v>-0.404546566997604</v>
      </c>
      <c r="F3173" s="10">
        <v>5.4579880993400902</v>
      </c>
      <c r="G3173" s="10">
        <v>2.0202917613851699E-2</v>
      </c>
      <c r="H3173" s="11">
        <v>0.12111104269506399</v>
      </c>
      <c r="I3173" s="12">
        <v>-0.38725542351113001</v>
      </c>
      <c r="J3173" s="10">
        <v>-0.38729341987779697</v>
      </c>
      <c r="K3173" s="10">
        <v>5.4579880993400902</v>
      </c>
      <c r="L3173" s="10">
        <v>2.94040774355326E-2</v>
      </c>
      <c r="M3173" s="11">
        <v>0.13954489657074001</v>
      </c>
      <c r="N3173" s="12">
        <v>-1.7251198787539199E-2</v>
      </c>
      <c r="O3173" s="10">
        <v>-1.72531471198063E-2</v>
      </c>
      <c r="P3173" s="10">
        <v>5.4579880993400902</v>
      </c>
      <c r="Q3173" s="10">
        <v>0.97488753326305999</v>
      </c>
      <c r="R3173" s="11">
        <v>1</v>
      </c>
      <c r="S3173" s="10">
        <v>-0.10950973850062</v>
      </c>
      <c r="T3173" s="10">
        <v>-0.109522476503304</v>
      </c>
      <c r="U3173" s="10">
        <v>5.4579880993400902</v>
      </c>
      <c r="V3173" s="10">
        <v>0.79062476632414302</v>
      </c>
      <c r="W3173" s="11">
        <v>1</v>
      </c>
      <c r="X3173" s="10">
        <v>0.109729999102295</v>
      </c>
      <c r="Y3173" s="10">
        <v>0.109741959161353</v>
      </c>
      <c r="Z3173" s="10">
        <v>5.4579880993400902</v>
      </c>
      <c r="AA3173" s="10">
        <v>0.79101731563512701</v>
      </c>
      <c r="AB3173" s="11">
        <v>1</v>
      </c>
      <c r="AC3173" s="12">
        <v>-0.115651914302213</v>
      </c>
      <c r="AD3173" s="10">
        <v>-0.11566144406485</v>
      </c>
      <c r="AE3173" s="10">
        <v>5.4579880993400902</v>
      </c>
      <c r="AF3173" s="10">
        <v>0.77968166608313605</v>
      </c>
      <c r="AG3173" s="11">
        <v>1</v>
      </c>
      <c r="AH3173" s="12">
        <v>-0.49676516201175003</v>
      </c>
      <c r="AI3173" s="10">
        <v>-0.49681589638110102</v>
      </c>
      <c r="AJ3173" s="10">
        <v>5.4579880993400902</v>
      </c>
      <c r="AK3173" s="10">
        <v>2.0759441356580401E-3</v>
      </c>
      <c r="AL3173" s="11">
        <v>2.8054985073019401E-2</v>
      </c>
      <c r="AM3173" s="12">
        <v>-0.29477662319637399</v>
      </c>
      <c r="AN3173" s="10">
        <v>-0.29480460783625101</v>
      </c>
      <c r="AO3173" s="10">
        <v>5.4579880993400902</v>
      </c>
      <c r="AP3173" s="10">
        <v>0.16111815185370601</v>
      </c>
      <c r="AQ3173" s="11">
        <v>0.52087503007758496</v>
      </c>
      <c r="AR3173" s="12">
        <v>-0.20198853881537601</v>
      </c>
      <c r="AS3173" s="10">
        <v>-0.20201128854485001</v>
      </c>
      <c r="AT3173" s="10">
        <v>5.4579880993400902</v>
      </c>
      <c r="AU3173" s="10">
        <v>0.47011904234757801</v>
      </c>
      <c r="AV3173" s="11">
        <v>1</v>
      </c>
      <c r="AW3173" s="12">
        <v>-0.61241707631396303</v>
      </c>
      <c r="AX3173" s="10">
        <v>-0.61247734044595104</v>
      </c>
      <c r="AY3173" s="10">
        <v>5.4579880993400902</v>
      </c>
      <c r="AZ3173" s="10">
        <v>8.7103835254003599E-5</v>
      </c>
      <c r="BA3173" s="11">
        <v>1.67113201386625E-3</v>
      </c>
      <c r="BB3173" s="12">
        <v>-0.41042853749858699</v>
      </c>
      <c r="BC3173" s="10">
        <v>-0.41046605190110103</v>
      </c>
      <c r="BD3173" s="10">
        <v>5.4579880993400902</v>
      </c>
      <c r="BE3173" s="10">
        <v>1.75567982800163E-2</v>
      </c>
      <c r="BF3173" s="11">
        <v>0.144297034397465</v>
      </c>
    </row>
    <row r="3174" spans="1:58" s="10" customFormat="1" ht="13.8" x14ac:dyDescent="0.25">
      <c r="A3174" s="10" t="s">
        <v>9576</v>
      </c>
      <c r="B3174" s="10" t="s">
        <v>9577</v>
      </c>
      <c r="C3174" s="11" t="s">
        <v>9578</v>
      </c>
      <c r="D3174" s="10">
        <v>0.13723533238244401</v>
      </c>
      <c r="E3174" s="10">
        <v>0.13725213644242901</v>
      </c>
      <c r="F3174" s="10">
        <v>5.4683712982983899</v>
      </c>
      <c r="G3174" s="10">
        <v>0.63097312839263897</v>
      </c>
      <c r="H3174" s="11">
        <v>0.93163831249357498</v>
      </c>
      <c r="I3174" s="12">
        <v>0.33143684106240101</v>
      </c>
      <c r="J3174" s="10">
        <v>0.33147489967492999</v>
      </c>
      <c r="K3174" s="10">
        <v>5.4683712982983899</v>
      </c>
      <c r="L3174" s="10">
        <v>0.114594055435256</v>
      </c>
      <c r="M3174" s="11">
        <v>0.34751990560803098</v>
      </c>
      <c r="N3174" s="12">
        <v>-0.194201508679957</v>
      </c>
      <c r="O3174" s="10">
        <v>-0.19422276323250101</v>
      </c>
      <c r="P3174" s="10">
        <v>5.4683712982983899</v>
      </c>
      <c r="Q3174" s="10">
        <v>0.45085377971844098</v>
      </c>
      <c r="R3174" s="11">
        <v>1</v>
      </c>
      <c r="S3174" s="10">
        <v>0.53032638752542605</v>
      </c>
      <c r="T3174" s="10">
        <v>0.530371677809369</v>
      </c>
      <c r="U3174" s="10">
        <v>5.4683712982983899</v>
      </c>
      <c r="V3174" s="10">
        <v>3.6780380839490502E-3</v>
      </c>
      <c r="W3174" s="11">
        <v>8.3289904573174103E-2</v>
      </c>
      <c r="X3174" s="10">
        <v>0.27416458945257099</v>
      </c>
      <c r="Y3174" s="10">
        <v>0.27419386653300298</v>
      </c>
      <c r="Z3174" s="10">
        <v>5.4683712982983899</v>
      </c>
      <c r="AA3174" s="10">
        <v>0.22532608343500601</v>
      </c>
      <c r="AB3174" s="11">
        <v>0.81192120878509</v>
      </c>
      <c r="AC3174" s="12">
        <v>-0.212334986632989</v>
      </c>
      <c r="AD3174" s="10">
        <v>-0.21236034162622999</v>
      </c>
      <c r="AE3174" s="10">
        <v>5.4683712982983899</v>
      </c>
      <c r="AF3174" s="10">
        <v>0.39506411254456097</v>
      </c>
      <c r="AG3174" s="11">
        <v>1</v>
      </c>
      <c r="AH3174" s="12">
        <v>0.86176322858782695</v>
      </c>
      <c r="AI3174" s="10">
        <v>0.86184657748429905</v>
      </c>
      <c r="AJ3174" s="10">
        <v>5.4683712982983899</v>
      </c>
      <c r="AK3174" s="10">
        <v>2.93124409805175E-6</v>
      </c>
      <c r="AL3174" s="11">
        <v>1.34388417595913E-4</v>
      </c>
      <c r="AM3174" s="12">
        <v>0.411399921835015</v>
      </c>
      <c r="AN3174" s="10">
        <v>0.41144600297543199</v>
      </c>
      <c r="AO3174" s="10">
        <v>5.4683712982983899</v>
      </c>
      <c r="AP3174" s="10">
        <v>3.4601054448110999E-2</v>
      </c>
      <c r="AQ3174" s="11">
        <v>0.20800428721542399</v>
      </c>
      <c r="AR3174" s="12">
        <v>0.450363306752812</v>
      </c>
      <c r="AS3174" s="10">
        <v>0.450400574508868</v>
      </c>
      <c r="AT3174" s="10">
        <v>5.4683712982983899</v>
      </c>
      <c r="AU3174" s="10">
        <v>1.70926030215948E-2</v>
      </c>
      <c r="AV3174" s="11">
        <v>0.23278440129198699</v>
      </c>
      <c r="AW3174" s="12">
        <v>0.64942824195483795</v>
      </c>
      <c r="AX3174" s="10">
        <v>0.64948623585806997</v>
      </c>
      <c r="AY3174" s="10">
        <v>5.4683712982983899</v>
      </c>
      <c r="AZ3174" s="10">
        <v>2.89014960418248E-4</v>
      </c>
      <c r="BA3174" s="11">
        <v>4.5147498542233502E-3</v>
      </c>
      <c r="BB3174" s="12">
        <v>0.19906493520202601</v>
      </c>
      <c r="BC3174" s="10">
        <v>0.199085661349202</v>
      </c>
      <c r="BD3174" s="10">
        <v>5.4683712982983899</v>
      </c>
      <c r="BE3174" s="10">
        <v>0.43651113048798901</v>
      </c>
      <c r="BF3174" s="11">
        <v>0.89764125004663797</v>
      </c>
    </row>
    <row r="3175" spans="1:58" s="10" customFormat="1" ht="13.8" x14ac:dyDescent="0.25">
      <c r="A3175" s="10" t="s">
        <v>9579</v>
      </c>
      <c r="B3175" s="10" t="s">
        <v>9580</v>
      </c>
      <c r="C3175" s="11" t="s">
        <v>9581</v>
      </c>
      <c r="D3175" s="10">
        <v>-0.75918665679647301</v>
      </c>
      <c r="E3175" s="10">
        <v>-0.75950651662753099</v>
      </c>
      <c r="F3175" s="10">
        <v>3.4359913525696699</v>
      </c>
      <c r="G3175" s="10">
        <v>2.7905985574164498E-3</v>
      </c>
      <c r="H3175" s="11">
        <v>2.7731570364004601E-2</v>
      </c>
      <c r="I3175" s="12">
        <v>-0.637561113501104</v>
      </c>
      <c r="J3175" s="10">
        <v>-0.63781732495197896</v>
      </c>
      <c r="K3175" s="10">
        <v>3.4359913525696699</v>
      </c>
      <c r="L3175" s="10">
        <v>1.08699722691207E-2</v>
      </c>
      <c r="M3175" s="11">
        <v>6.8317970007320497E-2</v>
      </c>
      <c r="N3175" s="12">
        <v>-0.121625543295369</v>
      </c>
      <c r="O3175" s="10">
        <v>-0.12168919167555201</v>
      </c>
      <c r="P3175" s="10">
        <v>3.4359913525696699</v>
      </c>
      <c r="Q3175" s="10">
        <v>0.64163848336262497</v>
      </c>
      <c r="R3175" s="11">
        <v>1</v>
      </c>
      <c r="S3175" s="10">
        <v>0.53763318277983196</v>
      </c>
      <c r="T3175" s="10">
        <v>0.53785643210436895</v>
      </c>
      <c r="U3175" s="10">
        <v>3.4359913525696699</v>
      </c>
      <c r="V3175" s="10">
        <v>3.1785849100223203E-2</v>
      </c>
      <c r="W3175" s="11">
        <v>0.29355612977517498</v>
      </c>
      <c r="X3175" s="10">
        <v>0.439655130395389</v>
      </c>
      <c r="Y3175" s="10">
        <v>0.439860840363829</v>
      </c>
      <c r="Z3175" s="10">
        <v>3.4359913525696699</v>
      </c>
      <c r="AA3175" s="10">
        <v>8.1375912592951197E-2</v>
      </c>
      <c r="AB3175" s="11">
        <v>0.53276313773557304</v>
      </c>
      <c r="AC3175" s="12">
        <v>0.465791142796947</v>
      </c>
      <c r="AD3175" s="10">
        <v>0.46596690312498001</v>
      </c>
      <c r="AE3175" s="10">
        <v>3.4359913525696699</v>
      </c>
      <c r="AF3175" s="10">
        <v>6.1842390683747701E-2</v>
      </c>
      <c r="AG3175" s="11">
        <v>0.61679731481846201</v>
      </c>
      <c r="AH3175" s="12">
        <v>-9.9927930721271596E-2</v>
      </c>
      <c r="AI3175" s="10">
        <v>-9.99608928476102E-2</v>
      </c>
      <c r="AJ3175" s="10">
        <v>3.4359913525696699</v>
      </c>
      <c r="AK3175" s="10">
        <v>0.69996106607845898</v>
      </c>
      <c r="AL3175" s="11">
        <v>1</v>
      </c>
      <c r="AM3175" s="12">
        <v>-0.31953152640108401</v>
      </c>
      <c r="AN3175" s="10">
        <v>-0.31964567626370199</v>
      </c>
      <c r="AO3175" s="10">
        <v>3.4359913525696699</v>
      </c>
      <c r="AP3175" s="10">
        <v>0.205694408833241</v>
      </c>
      <c r="AQ3175" s="11">
        <v>0.59494840448039998</v>
      </c>
      <c r="AR3175" s="12">
        <v>0.219603595679812</v>
      </c>
      <c r="AS3175" s="10">
        <v>0.21968478341609199</v>
      </c>
      <c r="AT3175" s="10">
        <v>3.4359913525696699</v>
      </c>
      <c r="AU3175" s="10">
        <v>0.39168480161939101</v>
      </c>
      <c r="AV3175" s="11">
        <v>0.96527688586388005</v>
      </c>
      <c r="AW3175" s="12">
        <v>0.36586321207567601</v>
      </c>
      <c r="AX3175" s="10">
        <v>0.36600601027737001</v>
      </c>
      <c r="AY3175" s="10">
        <v>3.4359913525696699</v>
      </c>
      <c r="AZ3175" s="10">
        <v>0.146698399892846</v>
      </c>
      <c r="BA3175" s="11">
        <v>0.46233013946698898</v>
      </c>
      <c r="BB3175" s="12">
        <v>0.14625961639586399</v>
      </c>
      <c r="BC3175" s="10">
        <v>0.14632122686127799</v>
      </c>
      <c r="BD3175" s="10">
        <v>3.4359913525696699</v>
      </c>
      <c r="BE3175" s="10">
        <v>0.57260912897995297</v>
      </c>
      <c r="BF3175" s="11">
        <v>0.98599305007063598</v>
      </c>
    </row>
    <row r="3176" spans="1:58" s="10" customFormat="1" ht="13.8" x14ac:dyDescent="0.25">
      <c r="A3176" s="10" t="s">
        <v>9582</v>
      </c>
      <c r="B3176" s="10" t="s">
        <v>9583</v>
      </c>
      <c r="C3176" s="11" t="s">
        <v>9584</v>
      </c>
      <c r="D3176" s="10">
        <v>-0.24004428528462499</v>
      </c>
      <c r="E3176" s="10">
        <v>-0.24005102997726299</v>
      </c>
      <c r="F3176" s="10">
        <v>7.2821747359985496</v>
      </c>
      <c r="G3176" s="10">
        <v>0.37238235867956399</v>
      </c>
      <c r="H3176" s="11">
        <v>0.74043825154267895</v>
      </c>
      <c r="I3176" s="12">
        <v>-0.28273135544408401</v>
      </c>
      <c r="J3176" s="10">
        <v>-0.28273941863123497</v>
      </c>
      <c r="K3176" s="10">
        <v>7.2821747359985496</v>
      </c>
      <c r="L3176" s="10">
        <v>0.164946099209277</v>
      </c>
      <c r="M3176" s="11">
        <v>0.43956737372559401</v>
      </c>
      <c r="N3176" s="12">
        <v>4.2687070159458197E-2</v>
      </c>
      <c r="O3176" s="10">
        <v>4.2688388653972301E-2</v>
      </c>
      <c r="P3176" s="10">
        <v>7.2821747359985496</v>
      </c>
      <c r="Q3176" s="10">
        <v>0.98990163599738601</v>
      </c>
      <c r="R3176" s="11">
        <v>1</v>
      </c>
      <c r="S3176" s="10">
        <v>-6.27858764393706E-2</v>
      </c>
      <c r="T3176" s="10">
        <v>-6.27878927300142E-2</v>
      </c>
      <c r="U3176" s="10">
        <v>7.2821747359985496</v>
      </c>
      <c r="V3176" s="10">
        <v>0.98114027031714002</v>
      </c>
      <c r="W3176" s="11">
        <v>1</v>
      </c>
      <c r="X3176" s="10">
        <v>-2.5691551775406398E-3</v>
      </c>
      <c r="Y3176" s="10">
        <v>-2.5692313739897501E-3</v>
      </c>
      <c r="Z3176" s="10">
        <v>7.2821747359985496</v>
      </c>
      <c r="AA3176" s="10">
        <v>0.99952189312539097</v>
      </c>
      <c r="AB3176" s="11">
        <v>1</v>
      </c>
      <c r="AC3176" s="12">
        <v>-0.24431565971157801</v>
      </c>
      <c r="AD3176" s="10">
        <v>-0.244321462906916</v>
      </c>
      <c r="AE3176" s="10">
        <v>7.2821747359985496</v>
      </c>
      <c r="AF3176" s="10">
        <v>0.34849116843929201</v>
      </c>
      <c r="AG3176" s="11">
        <v>1</v>
      </c>
      <c r="AH3176" s="12">
        <v>-0.34551723188345401</v>
      </c>
      <c r="AI3176" s="10">
        <v>-0.34552731136124998</v>
      </c>
      <c r="AJ3176" s="10">
        <v>7.2821747359985496</v>
      </c>
      <c r="AK3176" s="10">
        <v>2.8006319835154499E-2</v>
      </c>
      <c r="AL3176" s="11">
        <v>0.18702148456217299</v>
      </c>
      <c r="AM3176" s="12">
        <v>-0.24261344046216601</v>
      </c>
      <c r="AN3176" s="10">
        <v>-0.242620261351253</v>
      </c>
      <c r="AO3176" s="10">
        <v>7.2821747359985496</v>
      </c>
      <c r="AP3176" s="10">
        <v>0.35788824230438399</v>
      </c>
      <c r="AQ3176" s="11">
        <v>0.76651181793905598</v>
      </c>
      <c r="AR3176" s="12">
        <v>-0.102903791421288</v>
      </c>
      <c r="AS3176" s="10">
        <v>-0.102907050009997</v>
      </c>
      <c r="AT3176" s="10">
        <v>7.2821747359985496</v>
      </c>
      <c r="AU3176" s="10">
        <v>0.94444794503922602</v>
      </c>
      <c r="AV3176" s="11">
        <v>1</v>
      </c>
      <c r="AW3176" s="12">
        <v>-0.58983289159503305</v>
      </c>
      <c r="AX3176" s="10">
        <v>-0.58984877426816495</v>
      </c>
      <c r="AY3176" s="10">
        <v>7.2821747359985496</v>
      </c>
      <c r="AZ3176" s="10">
        <v>1.1843155578523E-6</v>
      </c>
      <c r="BA3176" s="11">
        <v>4.7223667161454803E-5</v>
      </c>
      <c r="BB3176" s="12">
        <v>-0.48692910017374402</v>
      </c>
      <c r="BC3176" s="10">
        <v>-0.48694172425816901</v>
      </c>
      <c r="BD3176" s="10">
        <v>7.2821747359985496</v>
      </c>
      <c r="BE3176" s="10">
        <v>9.7543085465815697E-5</v>
      </c>
      <c r="BF3176" s="11">
        <v>2.9567174448642802E-3</v>
      </c>
    </row>
    <row r="3177" spans="1:58" s="10" customFormat="1" ht="13.8" x14ac:dyDescent="0.25">
      <c r="A3177" s="10" t="s">
        <v>9585</v>
      </c>
      <c r="B3177" s="10" t="s">
        <v>9586</v>
      </c>
      <c r="C3177" s="11" t="s">
        <v>9587</v>
      </c>
      <c r="D3177" s="10">
        <v>-0.94188097428363404</v>
      </c>
      <c r="E3177" s="10">
        <v>-0.94239658619275402</v>
      </c>
      <c r="F3177" s="10">
        <v>3.2268653384848398</v>
      </c>
      <c r="G3177" s="10">
        <v>1.2597412580386601E-3</v>
      </c>
      <c r="H3177" s="11">
        <v>1.51317616082048E-2</v>
      </c>
      <c r="I3177" s="12">
        <v>0.46066449562818002</v>
      </c>
      <c r="J3177" s="10">
        <v>0.46081722069539799</v>
      </c>
      <c r="K3177" s="10">
        <v>3.2268653384848398</v>
      </c>
      <c r="L3177" s="10">
        <v>8.9064078096941598E-2</v>
      </c>
      <c r="M3177" s="11">
        <v>0.29483228454583299</v>
      </c>
      <c r="N3177" s="12">
        <v>-1.4025454699118101</v>
      </c>
      <c r="O3177" s="10">
        <v>-1.4032138068881499</v>
      </c>
      <c r="P3177" s="10">
        <v>3.2268653384848398</v>
      </c>
      <c r="Q3177" s="10">
        <v>9.5837237668116196E-6</v>
      </c>
      <c r="R3177" s="11">
        <v>3.7067926785274001E-3</v>
      </c>
      <c r="S3177" s="10">
        <v>-0.458980742659576</v>
      </c>
      <c r="T3177" s="10">
        <v>-0.459132757219742</v>
      </c>
      <c r="U3177" s="10">
        <v>3.2268653384848398</v>
      </c>
      <c r="V3177" s="10">
        <v>9.1012548803449306E-2</v>
      </c>
      <c r="W3177" s="11">
        <v>0.49329923803528702</v>
      </c>
      <c r="X3177" s="10">
        <v>0.27599239099581002</v>
      </c>
      <c r="Y3177" s="10">
        <v>0.27618334256071397</v>
      </c>
      <c r="Z3177" s="10">
        <v>3.2268653384848398</v>
      </c>
      <c r="AA3177" s="10">
        <v>0.321872012640673</v>
      </c>
      <c r="AB3177" s="11">
        <v>0.91857022736590899</v>
      </c>
      <c r="AC3177" s="12">
        <v>1.37354376023392</v>
      </c>
      <c r="AD3177" s="10">
        <v>1.3744368663583399</v>
      </c>
      <c r="AE3177" s="10">
        <v>3.2268653384848398</v>
      </c>
      <c r="AF3177" s="10">
        <v>1.48273700636948E-5</v>
      </c>
      <c r="AG3177" s="11">
        <v>4.1557465168375798E-3</v>
      </c>
      <c r="AH3177" s="12">
        <v>1.6837529686047001E-3</v>
      </c>
      <c r="AI3177" s="10">
        <v>1.68446347565628E-3</v>
      </c>
      <c r="AJ3177" s="10">
        <v>3.2268653384848398</v>
      </c>
      <c r="AK3177" s="10">
        <v>0.99512218575788602</v>
      </c>
      <c r="AL3177" s="11">
        <v>1</v>
      </c>
      <c r="AM3177" s="12">
        <v>-0.66588858328782496</v>
      </c>
      <c r="AN3177" s="10">
        <v>-0.66621324363204004</v>
      </c>
      <c r="AO3177" s="10">
        <v>3.2268653384848398</v>
      </c>
      <c r="AP3177" s="10">
        <v>1.62162302022851E-2</v>
      </c>
      <c r="AQ3177" s="11">
        <v>0.12549246733973199</v>
      </c>
      <c r="AR3177" s="12">
        <v>0.66757233625642898</v>
      </c>
      <c r="AS3177" s="10">
        <v>0.66789770710769703</v>
      </c>
      <c r="AT3177" s="10">
        <v>3.2268653384848398</v>
      </c>
      <c r="AU3177" s="10">
        <v>1.6242614672399899E-2</v>
      </c>
      <c r="AV3177" s="11">
        <v>0.225601625776499</v>
      </c>
      <c r="AW3177" s="12">
        <v>1.37522751320253</v>
      </c>
      <c r="AX3177" s="10">
        <v>1.376121329834</v>
      </c>
      <c r="AY3177" s="10">
        <v>3.2268653384848398</v>
      </c>
      <c r="AZ3177" s="10">
        <v>1.5171716986508201E-5</v>
      </c>
      <c r="BA3177" s="11">
        <v>3.94893451954349E-4</v>
      </c>
      <c r="BB3177" s="12">
        <v>0.70765517694609703</v>
      </c>
      <c r="BC3177" s="10">
        <v>0.70822362272630401</v>
      </c>
      <c r="BD3177" s="10">
        <v>3.2268653384848398</v>
      </c>
      <c r="BE3177" s="10">
        <v>1.3240781706859699E-2</v>
      </c>
      <c r="BF3177" s="11">
        <v>0.120274061732719</v>
      </c>
    </row>
    <row r="3178" spans="1:58" s="10" customFormat="1" ht="13.8" x14ac:dyDescent="0.25">
      <c r="A3178" s="10" t="s">
        <v>9588</v>
      </c>
      <c r="B3178" s="10" t="s">
        <v>9589</v>
      </c>
      <c r="C3178" s="11" t="s">
        <v>9590</v>
      </c>
      <c r="D3178" s="10">
        <v>0.21123875091169</v>
      </c>
      <c r="E3178" s="10">
        <v>0.21133379123731</v>
      </c>
      <c r="F3178" s="10">
        <v>2.9307747973162002</v>
      </c>
      <c r="G3178" s="10">
        <v>0.46516230391012903</v>
      </c>
      <c r="H3178" s="11">
        <v>0.82115689596695396</v>
      </c>
      <c r="I3178" s="12">
        <v>-0.14088203985297101</v>
      </c>
      <c r="J3178" s="10">
        <v>-0.140954072634011</v>
      </c>
      <c r="K3178" s="10">
        <v>2.9307747973162002</v>
      </c>
      <c r="L3178" s="10">
        <v>0.62726146746117895</v>
      </c>
      <c r="M3178" s="11">
        <v>0.90874971033355001</v>
      </c>
      <c r="N3178" s="12">
        <v>0.35212079076466102</v>
      </c>
      <c r="O3178" s="10">
        <v>0.35228786387132099</v>
      </c>
      <c r="P3178" s="10">
        <v>2.9307747973162002</v>
      </c>
      <c r="Q3178" s="10">
        <v>0.22608392853300499</v>
      </c>
      <c r="R3178" s="11">
        <v>1</v>
      </c>
      <c r="S3178" s="10">
        <v>-0.480435895280868</v>
      </c>
      <c r="T3178" s="10">
        <v>-0.48074128963493101</v>
      </c>
      <c r="U3178" s="10">
        <v>2.9307747973162002</v>
      </c>
      <c r="V3178" s="10">
        <v>0.103807676643988</v>
      </c>
      <c r="W3178" s="11">
        <v>0.52539561858625705</v>
      </c>
      <c r="X3178" s="10">
        <v>-1.1657644938949501</v>
      </c>
      <c r="Y3178" s="10">
        <v>-1.1665163931572899</v>
      </c>
      <c r="Z3178" s="10">
        <v>2.9307747973162002</v>
      </c>
      <c r="AA3178" s="10">
        <v>3.0283597466008799E-4</v>
      </c>
      <c r="AB3178" s="11">
        <v>1.52118049713024E-2</v>
      </c>
      <c r="AC3178" s="12">
        <v>0.36056112046045202</v>
      </c>
      <c r="AD3178" s="10">
        <v>0.36075943820003398</v>
      </c>
      <c r="AE3178" s="10">
        <v>2.9307747973162002</v>
      </c>
      <c r="AF3178" s="10">
        <v>0.21506187463095</v>
      </c>
      <c r="AG3178" s="11">
        <v>0.94594336928039002</v>
      </c>
      <c r="AH3178" s="12">
        <v>-0.62131793513383904</v>
      </c>
      <c r="AI3178" s="10">
        <v>-0.62169536226894195</v>
      </c>
      <c r="AJ3178" s="10">
        <v>2.9307747973162002</v>
      </c>
      <c r="AK3178" s="10">
        <v>3.6325710988107301E-2</v>
      </c>
      <c r="AL3178" s="11">
        <v>0.2228752934007</v>
      </c>
      <c r="AM3178" s="12">
        <v>-0.95452574298326098</v>
      </c>
      <c r="AN3178" s="10">
        <v>-0.95518260191998405</v>
      </c>
      <c r="AO3178" s="10">
        <v>2.9307747973162002</v>
      </c>
      <c r="AP3178" s="10">
        <v>2.25261768191545E-3</v>
      </c>
      <c r="AQ3178" s="11">
        <v>3.0682210006286299E-2</v>
      </c>
      <c r="AR3178" s="12">
        <v>0.333207807849422</v>
      </c>
      <c r="AS3178" s="10">
        <v>0.33348723965104199</v>
      </c>
      <c r="AT3178" s="10">
        <v>2.9307747973162002</v>
      </c>
      <c r="AU3178" s="10">
        <v>0.26201971409985902</v>
      </c>
      <c r="AV3178" s="11">
        <v>0.85855629464201599</v>
      </c>
      <c r="AW3178" s="12">
        <v>-0.26075681467338702</v>
      </c>
      <c r="AX3178" s="10">
        <v>-0.26093592406890798</v>
      </c>
      <c r="AY3178" s="10">
        <v>2.9307747973162002</v>
      </c>
      <c r="AZ3178" s="10">
        <v>0.37527000709178698</v>
      </c>
      <c r="BA3178" s="11">
        <v>0.76578895888323495</v>
      </c>
      <c r="BB3178" s="12">
        <v>-0.59396462252280902</v>
      </c>
      <c r="BC3178" s="10">
        <v>-0.59442316371994997</v>
      </c>
      <c r="BD3178" s="10">
        <v>2.9307747973162002</v>
      </c>
      <c r="BE3178" s="10">
        <v>4.7266005267082599E-2</v>
      </c>
      <c r="BF3178" s="11">
        <v>0.27990718365959399</v>
      </c>
    </row>
    <row r="3179" spans="1:58" s="10" customFormat="1" ht="13.8" x14ac:dyDescent="0.25">
      <c r="A3179" s="10" t="s">
        <v>9591</v>
      </c>
      <c r="B3179" s="10" t="s">
        <v>9592</v>
      </c>
      <c r="C3179" s="11" t="s">
        <v>9593</v>
      </c>
      <c r="D3179" s="10">
        <v>0.20472630701894601</v>
      </c>
      <c r="E3179" s="10">
        <v>0.20483528913934901</v>
      </c>
      <c r="F3179" s="10">
        <v>3.3359321167435199</v>
      </c>
      <c r="G3179" s="10">
        <v>0.40927594685975899</v>
      </c>
      <c r="H3179" s="11">
        <v>0.77415762287958501</v>
      </c>
      <c r="I3179" s="12">
        <v>0.19491475951478601</v>
      </c>
      <c r="J3179" s="10">
        <v>0.19501836963058999</v>
      </c>
      <c r="K3179" s="10">
        <v>3.3359321167435199</v>
      </c>
      <c r="L3179" s="10">
        <v>0.43340769896356102</v>
      </c>
      <c r="M3179" s="11">
        <v>0.75877313400380397</v>
      </c>
      <c r="N3179" s="12">
        <v>9.8115475041603006E-3</v>
      </c>
      <c r="O3179" s="10">
        <v>9.81691950875937E-3</v>
      </c>
      <c r="P3179" s="10">
        <v>3.3359321167435199</v>
      </c>
      <c r="Q3179" s="10">
        <v>0.96952090207654895</v>
      </c>
      <c r="R3179" s="11">
        <v>1</v>
      </c>
      <c r="S3179" s="10">
        <v>0.85191996118388003</v>
      </c>
      <c r="T3179" s="10">
        <v>0.85223944001492802</v>
      </c>
      <c r="U3179" s="10">
        <v>3.3359321167435199</v>
      </c>
      <c r="V3179" s="10">
        <v>2.8020248787585702E-4</v>
      </c>
      <c r="W3179" s="11">
        <v>1.4038435007852901E-2</v>
      </c>
      <c r="X3179" s="10">
        <v>5.3574640116503702E-2</v>
      </c>
      <c r="Y3179" s="10">
        <v>5.3599951469587799E-2</v>
      </c>
      <c r="Z3179" s="10">
        <v>3.3359321167435199</v>
      </c>
      <c r="AA3179" s="10">
        <v>0.83428558647682605</v>
      </c>
      <c r="AB3179" s="11">
        <v>1</v>
      </c>
      <c r="AC3179" s="12">
        <v>-0.131692216822239</v>
      </c>
      <c r="AD3179" s="10">
        <v>-0.131763134656398</v>
      </c>
      <c r="AE3179" s="10">
        <v>3.3359321167435199</v>
      </c>
      <c r="AF3179" s="10">
        <v>0.60234744283679897</v>
      </c>
      <c r="AG3179" s="11">
        <v>1</v>
      </c>
      <c r="AH3179" s="12">
        <v>1.0468347206986699</v>
      </c>
      <c r="AI3179" s="10">
        <v>1.0472578096455201</v>
      </c>
      <c r="AJ3179" s="10">
        <v>3.3359321167435199</v>
      </c>
      <c r="AK3179" s="10">
        <v>2.1054965858486102E-5</v>
      </c>
      <c r="AL3179" s="11">
        <v>7.1560981500397704E-4</v>
      </c>
      <c r="AM3179" s="12">
        <v>0.25830094713544999</v>
      </c>
      <c r="AN3179" s="10">
        <v>0.25843524060893702</v>
      </c>
      <c r="AO3179" s="10">
        <v>3.3359321167435199</v>
      </c>
      <c r="AP3179" s="10">
        <v>0.28966205616759599</v>
      </c>
      <c r="AQ3179" s="11">
        <v>0.69969704024795598</v>
      </c>
      <c r="AR3179" s="12">
        <v>0.78853377356321597</v>
      </c>
      <c r="AS3179" s="10">
        <v>0.78882256903658099</v>
      </c>
      <c r="AT3179" s="10">
        <v>3.3359321167435199</v>
      </c>
      <c r="AU3179" s="10">
        <v>6.3805965739641504E-4</v>
      </c>
      <c r="AV3179" s="11">
        <v>2.9102442722616199E-2</v>
      </c>
      <c r="AW3179" s="12">
        <v>0.91514250387642704</v>
      </c>
      <c r="AX3179" s="10">
        <v>0.91549467498911996</v>
      </c>
      <c r="AY3179" s="10">
        <v>3.3359321167435199</v>
      </c>
      <c r="AZ3179" s="10">
        <v>1.1656931253865501E-4</v>
      </c>
      <c r="BA3179" s="11">
        <v>2.1299323645632899E-3</v>
      </c>
      <c r="BB3179" s="12">
        <v>0.12660873031321099</v>
      </c>
      <c r="BC3179" s="10">
        <v>0.126672105952539</v>
      </c>
      <c r="BD3179" s="10">
        <v>3.3359321167435199</v>
      </c>
      <c r="BE3179" s="10">
        <v>0.61668045801232696</v>
      </c>
      <c r="BF3179" s="11">
        <v>1</v>
      </c>
    </row>
    <row r="3180" spans="1:58" s="10" customFormat="1" ht="13.8" x14ac:dyDescent="0.25">
      <c r="A3180" s="10" t="s">
        <v>9594</v>
      </c>
      <c r="B3180" s="10" t="s">
        <v>9595</v>
      </c>
      <c r="C3180" s="11" t="s">
        <v>9596</v>
      </c>
      <c r="D3180" s="10">
        <v>4.4432594608607401</v>
      </c>
      <c r="E3180" s="10">
        <v>4.4909197718790299</v>
      </c>
      <c r="F3180" s="10">
        <v>0.108559442094321</v>
      </c>
      <c r="G3180" s="10">
        <v>1.3884364785673699E-4</v>
      </c>
      <c r="H3180" s="11">
        <v>2.5331106659447502E-3</v>
      </c>
      <c r="I3180" s="12">
        <v>3.6560854203475999</v>
      </c>
      <c r="J3180" s="10">
        <v>3.7020885157366799</v>
      </c>
      <c r="K3180" s="10">
        <v>0.108559442094321</v>
      </c>
      <c r="L3180" s="10">
        <v>8.6963291984231198E-4</v>
      </c>
      <c r="M3180" s="11">
        <v>1.0022545313963301E-2</v>
      </c>
      <c r="N3180" s="12">
        <v>0.78717404051314199</v>
      </c>
      <c r="O3180" s="10">
        <v>0.78883125614234795</v>
      </c>
      <c r="P3180" s="10">
        <v>0.108559442094321</v>
      </c>
      <c r="Q3180" s="10">
        <v>0.34751162649589801</v>
      </c>
      <c r="R3180" s="11">
        <v>1</v>
      </c>
      <c r="S3180" s="10">
        <v>-1.96471859052503</v>
      </c>
      <c r="T3180" s="10">
        <v>-1.9762068051980901</v>
      </c>
      <c r="U3180" s="10">
        <v>0.108559442094321</v>
      </c>
      <c r="V3180" s="10">
        <v>3.4180140272482902E-2</v>
      </c>
      <c r="W3180" s="11">
        <v>0.30447247016561302</v>
      </c>
      <c r="X3180" s="10">
        <v>-1.44728681205333</v>
      </c>
      <c r="Y3180" s="10">
        <v>-1.4512068824120301</v>
      </c>
      <c r="Z3180" s="10">
        <v>0.108559442094321</v>
      </c>
      <c r="AA3180" s="10">
        <v>9.5801035837887197E-2</v>
      </c>
      <c r="AB3180" s="11">
        <v>0.57305791279582496</v>
      </c>
      <c r="AC3180" s="12">
        <v>-1.16303886038735</v>
      </c>
      <c r="AD3180" s="10">
        <v>-1.19091889833033</v>
      </c>
      <c r="AE3180" s="10">
        <v>0.108559442094321</v>
      </c>
      <c r="AF3180" s="10">
        <v>0.24115402489864099</v>
      </c>
      <c r="AG3180" s="11">
        <v>0.97119485370987402</v>
      </c>
      <c r="AH3180" s="12">
        <v>1.6913668298225799</v>
      </c>
      <c r="AI3180" s="10">
        <v>1.72588171053859</v>
      </c>
      <c r="AJ3180" s="10">
        <v>0.108559442094321</v>
      </c>
      <c r="AK3180" s="10">
        <v>8.9667245389760203E-2</v>
      </c>
      <c r="AL3180" s="11">
        <v>0.39827167170247402</v>
      </c>
      <c r="AM3180" s="12">
        <v>2.9959726488074199</v>
      </c>
      <c r="AN3180" s="10">
        <v>3.0397128894669998</v>
      </c>
      <c r="AO3180" s="10">
        <v>0.108559442094321</v>
      </c>
      <c r="AP3180" s="10">
        <v>4.2850664787006196E-3</v>
      </c>
      <c r="AQ3180" s="11">
        <v>4.86605405940055E-2</v>
      </c>
      <c r="AR3180" s="12">
        <v>-1.30460581898484</v>
      </c>
      <c r="AS3180" s="10">
        <v>-1.3138311789284101</v>
      </c>
      <c r="AT3180" s="10">
        <v>0.108559442094321</v>
      </c>
      <c r="AU3180" s="10">
        <v>0.14643932128636999</v>
      </c>
      <c r="AV3180" s="11">
        <v>0.68405852331512695</v>
      </c>
      <c r="AW3180" s="12">
        <v>0.52832796943522797</v>
      </c>
      <c r="AX3180" s="10">
        <v>0.53496281220826603</v>
      </c>
      <c r="AY3180" s="10">
        <v>0.108559442094321</v>
      </c>
      <c r="AZ3180" s="10">
        <v>0.56548633552114302</v>
      </c>
      <c r="BA3180" s="11">
        <v>0.91709070466221598</v>
      </c>
      <c r="BB3180" s="12">
        <v>1.83293378842007</v>
      </c>
      <c r="BC3180" s="10">
        <v>1.84879399113668</v>
      </c>
      <c r="BD3180" s="10">
        <v>0.108559442094321</v>
      </c>
      <c r="BE3180" s="10">
        <v>5.0601003689440698E-2</v>
      </c>
      <c r="BF3180" s="11">
        <v>0.29115270099924201</v>
      </c>
    </row>
    <row r="3181" spans="1:58" s="10" customFormat="1" ht="13.8" x14ac:dyDescent="0.25">
      <c r="A3181" s="10" t="s">
        <v>9597</v>
      </c>
      <c r="B3181" s="10" t="s">
        <v>9598</v>
      </c>
      <c r="C3181" s="11" t="s">
        <v>9599</v>
      </c>
      <c r="D3181" s="10">
        <v>-3.83427996115328E-2</v>
      </c>
      <c r="E3181" s="10">
        <v>-3.83464855556504E-2</v>
      </c>
      <c r="F3181" s="10">
        <v>5.5905021012186298</v>
      </c>
      <c r="G3181" s="10">
        <v>0.93888389354922497</v>
      </c>
      <c r="H3181" s="11">
        <v>1</v>
      </c>
      <c r="I3181" s="12">
        <v>-2.18354679270551E-2</v>
      </c>
      <c r="J3181" s="10">
        <v>-2.1837552610183102E-2</v>
      </c>
      <c r="K3181" s="10">
        <v>5.5905021012186298</v>
      </c>
      <c r="L3181" s="10">
        <v>0.96612027697118696</v>
      </c>
      <c r="M3181" s="11">
        <v>1</v>
      </c>
      <c r="N3181" s="12">
        <v>-1.6507331684477801E-2</v>
      </c>
      <c r="O3181" s="10">
        <v>-1.6508932945467399E-2</v>
      </c>
      <c r="P3181" s="10">
        <v>5.5905021012186298</v>
      </c>
      <c r="Q3181" s="10">
        <v>0.97420219056860302</v>
      </c>
      <c r="R3181" s="11">
        <v>1</v>
      </c>
      <c r="S3181" s="10">
        <v>0.36672929293948597</v>
      </c>
      <c r="T3181" s="10">
        <v>0.366760364831132</v>
      </c>
      <c r="U3181" s="10">
        <v>5.5905021012186298</v>
      </c>
      <c r="V3181" s="10">
        <v>4.7982878334432398E-2</v>
      </c>
      <c r="W3181" s="11">
        <v>0.360225498489747</v>
      </c>
      <c r="X3181" s="10">
        <v>-0.20551975320315799</v>
      </c>
      <c r="Y3181" s="10">
        <v>-0.20554122288167601</v>
      </c>
      <c r="Z3181" s="10">
        <v>5.5905021012186298</v>
      </c>
      <c r="AA3181" s="10">
        <v>0.45047561557256399</v>
      </c>
      <c r="AB3181" s="11">
        <v>1</v>
      </c>
      <c r="AC3181" s="12">
        <v>-0.160525792312985</v>
      </c>
      <c r="AD3181" s="10">
        <v>-0.16054022580825</v>
      </c>
      <c r="AE3181" s="10">
        <v>5.5905021012186298</v>
      </c>
      <c r="AF3181" s="10">
        <v>0.62104962628487703</v>
      </c>
      <c r="AG3181" s="11">
        <v>1</v>
      </c>
      <c r="AH3181" s="12">
        <v>0.34489382501243099</v>
      </c>
      <c r="AI3181" s="10">
        <v>0.344922812220949</v>
      </c>
      <c r="AJ3181" s="10">
        <v>5.5905021012186298</v>
      </c>
      <c r="AK3181" s="10">
        <v>7.1805237939606803E-2</v>
      </c>
      <c r="AL3181" s="11">
        <v>0.34560515094924199</v>
      </c>
      <c r="AM3181" s="12">
        <v>-0.24386255281469099</v>
      </c>
      <c r="AN3181" s="10">
        <v>-0.24388770843732699</v>
      </c>
      <c r="AO3181" s="10">
        <v>5.5905021012186298</v>
      </c>
      <c r="AP3181" s="10">
        <v>0.31238716456652399</v>
      </c>
      <c r="AQ3181" s="11">
        <v>0.72489265365394895</v>
      </c>
      <c r="AR3181" s="12">
        <v>0.58875637782712198</v>
      </c>
      <c r="AS3181" s="10">
        <v>0.58881052065827499</v>
      </c>
      <c r="AT3181" s="10">
        <v>5.5905021012186298</v>
      </c>
      <c r="AU3181" s="10">
        <v>2.1595902749592901E-4</v>
      </c>
      <c r="AV3181" s="11">
        <v>1.35598429634538E-2</v>
      </c>
      <c r="AW3181" s="12">
        <v>0.18436803269944599</v>
      </c>
      <c r="AX3181" s="10">
        <v>0.184382586412699</v>
      </c>
      <c r="AY3181" s="10">
        <v>5.5905021012186298</v>
      </c>
      <c r="AZ3181" s="10">
        <v>0.53333533125468802</v>
      </c>
      <c r="BA3181" s="11">
        <v>0.89657266786634404</v>
      </c>
      <c r="BB3181" s="12">
        <v>-0.40438834512767602</v>
      </c>
      <c r="BC3181" s="10">
        <v>-0.40442793424557599</v>
      </c>
      <c r="BD3181" s="10">
        <v>5.5905021012186298</v>
      </c>
      <c r="BE3181" s="10">
        <v>2.23485353783382E-2</v>
      </c>
      <c r="BF3181" s="11">
        <v>0.171879081067663</v>
      </c>
    </row>
    <row r="3182" spans="1:58" s="10" customFormat="1" ht="13.8" x14ac:dyDescent="0.25">
      <c r="A3182" s="10" t="s">
        <v>9600</v>
      </c>
      <c r="B3182" s="10" t="s">
        <v>9601</v>
      </c>
      <c r="C3182" s="11" t="s">
        <v>9602</v>
      </c>
      <c r="D3182" s="10">
        <v>-0.36442996655550097</v>
      </c>
      <c r="E3182" s="10">
        <v>-0.36447459570101298</v>
      </c>
      <c r="F3182" s="10">
        <v>5.0863989529026297</v>
      </c>
      <c r="G3182" s="10">
        <v>0.12876267473574901</v>
      </c>
      <c r="H3182" s="11">
        <v>0.40977547266223402</v>
      </c>
      <c r="I3182" s="12">
        <v>-0.46210462779412098</v>
      </c>
      <c r="J3182" s="10">
        <v>-0.46216320156302598</v>
      </c>
      <c r="K3182" s="10">
        <v>5.0863989529026297</v>
      </c>
      <c r="L3182" s="10">
        <v>5.0473846312828599E-2</v>
      </c>
      <c r="M3182" s="11">
        <v>0.20039287904820199</v>
      </c>
      <c r="N3182" s="12">
        <v>9.7674661238619898E-2</v>
      </c>
      <c r="O3182" s="10">
        <v>9.7688605862013195E-2</v>
      </c>
      <c r="P3182" s="10">
        <v>5.0863989529026297</v>
      </c>
      <c r="Q3182" s="10">
        <v>0.70205725652274598</v>
      </c>
      <c r="R3182" s="11">
        <v>1</v>
      </c>
      <c r="S3182" s="10">
        <v>0.45205383194087301</v>
      </c>
      <c r="T3182" s="10">
        <v>0.45211129453868998</v>
      </c>
      <c r="U3182" s="10">
        <v>5.0863989529026297</v>
      </c>
      <c r="V3182" s="10">
        <v>5.6230729543393899E-2</v>
      </c>
      <c r="W3182" s="11">
        <v>0.39214329563699302</v>
      </c>
      <c r="X3182" s="10">
        <v>-0.442437539565185</v>
      </c>
      <c r="Y3182" s="10">
        <v>-0.442509425774961</v>
      </c>
      <c r="Z3182" s="10">
        <v>5.0863989529026297</v>
      </c>
      <c r="AA3182" s="10">
        <v>6.3662266381488697E-2</v>
      </c>
      <c r="AB3182" s="11">
        <v>0.47775109412169597</v>
      </c>
      <c r="AC3182" s="12">
        <v>0.16055849880405401</v>
      </c>
      <c r="AD3182" s="10">
        <v>0.16057674876547001</v>
      </c>
      <c r="AE3182" s="10">
        <v>5.0863989529026297</v>
      </c>
      <c r="AF3182" s="10">
        <v>0.52358082603869704</v>
      </c>
      <c r="AG3182" s="11">
        <v>1</v>
      </c>
      <c r="AH3182" s="12">
        <v>-1.00507958532483E-2</v>
      </c>
      <c r="AI3182" s="10">
        <v>-1.0051907024336299E-2</v>
      </c>
      <c r="AJ3182" s="10">
        <v>5.0863989529026297</v>
      </c>
      <c r="AK3182" s="10">
        <v>0.96880219168175497</v>
      </c>
      <c r="AL3182" s="11">
        <v>1</v>
      </c>
      <c r="AM3182" s="12">
        <v>-0.80686750612068603</v>
      </c>
      <c r="AN3182" s="10">
        <v>-0.80698402147597303</v>
      </c>
      <c r="AO3182" s="10">
        <v>5.0863989529026297</v>
      </c>
      <c r="AP3182" s="10">
        <v>7.2963700911768598E-4</v>
      </c>
      <c r="AQ3182" s="11">
        <v>1.28862558167369E-2</v>
      </c>
      <c r="AR3182" s="12">
        <v>0.79681671026743806</v>
      </c>
      <c r="AS3182" s="10">
        <v>0.79693211445163703</v>
      </c>
      <c r="AT3182" s="10">
        <v>5.0863989529026297</v>
      </c>
      <c r="AU3182" s="10">
        <v>8.4388725860650197E-4</v>
      </c>
      <c r="AV3182" s="11">
        <v>3.5895816931650303E-2</v>
      </c>
      <c r="AW3182" s="12">
        <v>0.15050770295080501</v>
      </c>
      <c r="AX3182" s="10">
        <v>0.15052484174113401</v>
      </c>
      <c r="AY3182" s="10">
        <v>5.0863989529026297</v>
      </c>
      <c r="AZ3182" s="10">
        <v>0.550909978568768</v>
      </c>
      <c r="BA3182" s="11">
        <v>0.90620154949964804</v>
      </c>
      <c r="BB3182" s="12">
        <v>-0.64630900731663199</v>
      </c>
      <c r="BC3182" s="10">
        <v>-0.64640727271050302</v>
      </c>
      <c r="BD3182" s="10">
        <v>5.0863989529026297</v>
      </c>
      <c r="BE3182" s="10">
        <v>6.0988309017272497E-3</v>
      </c>
      <c r="BF3182" s="11">
        <v>7.0541441871114496E-2</v>
      </c>
    </row>
    <row r="3183" spans="1:58" s="10" customFormat="1" ht="13.8" x14ac:dyDescent="0.25">
      <c r="A3183" s="10" t="s">
        <v>9603</v>
      </c>
      <c r="B3183" s="10" t="s">
        <v>9604</v>
      </c>
      <c r="C3183" s="11" t="s">
        <v>9605</v>
      </c>
      <c r="D3183" s="10">
        <v>0.157130522949462</v>
      </c>
      <c r="E3183" s="10">
        <v>0.15716626142759699</v>
      </c>
      <c r="F3183" s="10">
        <v>4.3447979184535299</v>
      </c>
      <c r="G3183" s="10">
        <v>0.53161198890963701</v>
      </c>
      <c r="H3183" s="11">
        <v>0.86933341254228702</v>
      </c>
      <c r="I3183" s="12">
        <v>-3.8128431261749099E-2</v>
      </c>
      <c r="J3183" s="10">
        <v>-3.8137349862215002E-2</v>
      </c>
      <c r="K3183" s="10">
        <v>4.3447979184535299</v>
      </c>
      <c r="L3183" s="10">
        <v>0.88487650607649804</v>
      </c>
      <c r="M3183" s="11">
        <v>1</v>
      </c>
      <c r="N3183" s="12">
        <v>0.19525895421121101</v>
      </c>
      <c r="O3183" s="10">
        <v>0.195303611289812</v>
      </c>
      <c r="P3183" s="10">
        <v>4.3447979184535299</v>
      </c>
      <c r="Q3183" s="10">
        <v>0.42640339881927097</v>
      </c>
      <c r="R3183" s="11">
        <v>1</v>
      </c>
      <c r="S3183" s="10">
        <v>0.72710721972082903</v>
      </c>
      <c r="T3183" s="10">
        <v>0.72724778911069099</v>
      </c>
      <c r="U3183" s="10">
        <v>4.3447979184535299</v>
      </c>
      <c r="V3183" s="10">
        <v>5.6127541785789203E-4</v>
      </c>
      <c r="W3183" s="11">
        <v>2.29438942610031E-2</v>
      </c>
      <c r="X3183" s="10">
        <v>-0.15262927242013699</v>
      </c>
      <c r="Y3183" s="10">
        <v>-0.152663456329795</v>
      </c>
      <c r="Z3183" s="10">
        <v>4.3447979184535299</v>
      </c>
      <c r="AA3183" s="10">
        <v>0.54431704941562398</v>
      </c>
      <c r="AB3183" s="11">
        <v>1</v>
      </c>
      <c r="AC3183" s="12">
        <v>0.20529753558642599</v>
      </c>
      <c r="AD3183" s="10">
        <v>0.20535004541572299</v>
      </c>
      <c r="AE3183" s="10">
        <v>4.3447979184535299</v>
      </c>
      <c r="AF3183" s="10">
        <v>0.40018215027100801</v>
      </c>
      <c r="AG3183" s="11">
        <v>1</v>
      </c>
      <c r="AH3183" s="12">
        <v>0.68897878845908</v>
      </c>
      <c r="AI3183" s="10">
        <v>0.68911043924847604</v>
      </c>
      <c r="AJ3183" s="10">
        <v>4.3447979184535299</v>
      </c>
      <c r="AK3183" s="10">
        <v>9.8781808008710395E-4</v>
      </c>
      <c r="AL3183" s="11">
        <v>1.6230598004082001E-2</v>
      </c>
      <c r="AM3183" s="12">
        <v>4.5012505293245304E-3</v>
      </c>
      <c r="AN3183" s="10">
        <v>4.5028050978024002E-3</v>
      </c>
      <c r="AO3183" s="10">
        <v>4.3447979184535299</v>
      </c>
      <c r="AP3183" s="10">
        <v>0.98645341676418796</v>
      </c>
      <c r="AQ3183" s="11">
        <v>1</v>
      </c>
      <c r="AR3183" s="12">
        <v>0.68447753792975496</v>
      </c>
      <c r="AS3183" s="10">
        <v>0.68460763415067405</v>
      </c>
      <c r="AT3183" s="10">
        <v>4.3447979184535299</v>
      </c>
      <c r="AU3183" s="10">
        <v>1.0839512852557299E-3</v>
      </c>
      <c r="AV3183" s="11">
        <v>4.19621366620508E-2</v>
      </c>
      <c r="AW3183" s="12">
        <v>0.89427632404550605</v>
      </c>
      <c r="AX3183" s="10">
        <v>0.89446048466419903</v>
      </c>
      <c r="AY3183" s="10">
        <v>4.3447979184535299</v>
      </c>
      <c r="AZ3183" s="10">
        <v>3.6814435512955503E-5</v>
      </c>
      <c r="BA3183" s="11">
        <v>8.0175041484802599E-4</v>
      </c>
      <c r="BB3183" s="12">
        <v>0.20979878611575101</v>
      </c>
      <c r="BC3183" s="10">
        <v>0.20985285051352501</v>
      </c>
      <c r="BD3183" s="10">
        <v>4.3447979184535299</v>
      </c>
      <c r="BE3183" s="10">
        <v>0.38868591657582302</v>
      </c>
      <c r="BF3183" s="11">
        <v>0.85762923714092298</v>
      </c>
    </row>
    <row r="3184" spans="1:58" s="10" customFormat="1" ht="13.8" x14ac:dyDescent="0.25">
      <c r="A3184" s="10" t="s">
        <v>9606</v>
      </c>
      <c r="B3184" s="10" t="s">
        <v>9607</v>
      </c>
      <c r="C3184" s="11" t="s">
        <v>9608</v>
      </c>
      <c r="D3184" s="10">
        <v>-0.58704965155968003</v>
      </c>
      <c r="E3184" s="10">
        <v>-0.58708975131789198</v>
      </c>
      <c r="F3184" s="10">
        <v>6.1688379420015602</v>
      </c>
      <c r="G3184" s="10">
        <v>6.6681191118025994E-5</v>
      </c>
      <c r="H3184" s="11">
        <v>1.4009501222347601E-3</v>
      </c>
      <c r="I3184" s="12">
        <v>-0.54009557548226395</v>
      </c>
      <c r="J3184" s="10">
        <v>-0.54013182792608905</v>
      </c>
      <c r="K3184" s="10">
        <v>6.1688379420015602</v>
      </c>
      <c r="L3184" s="10">
        <v>2.8331577055623299E-4</v>
      </c>
      <c r="M3184" s="11">
        <v>4.1164866166694099E-3</v>
      </c>
      <c r="N3184" s="12">
        <v>-4.69540760774168E-2</v>
      </c>
      <c r="O3184" s="10">
        <v>-4.69579233918022E-2</v>
      </c>
      <c r="P3184" s="10">
        <v>6.1688379420015602</v>
      </c>
      <c r="Q3184" s="10">
        <v>0.94621514541443796</v>
      </c>
      <c r="R3184" s="11">
        <v>1</v>
      </c>
      <c r="S3184" s="10">
        <v>0.18683782767867499</v>
      </c>
      <c r="T3184" s="10">
        <v>0.18685193085597099</v>
      </c>
      <c r="U3184" s="10">
        <v>6.1688379420015602</v>
      </c>
      <c r="V3184" s="10">
        <v>0.55866697784044905</v>
      </c>
      <c r="W3184" s="11">
        <v>1</v>
      </c>
      <c r="X3184" s="10">
        <v>0.89671082548840697</v>
      </c>
      <c r="Y3184" s="10">
        <v>0.89676635799257598</v>
      </c>
      <c r="Z3184" s="10">
        <v>6.1688379420015602</v>
      </c>
      <c r="AA3184" s="10">
        <v>9.0401280106574393E-9</v>
      </c>
      <c r="AB3184" s="11">
        <v>4.6007114631080099E-6</v>
      </c>
      <c r="AC3184" s="12">
        <v>-6.9166997836413793E-2</v>
      </c>
      <c r="AD3184" s="10">
        <v>-6.9170757496675006E-2</v>
      </c>
      <c r="AE3184" s="10">
        <v>6.1688379420015602</v>
      </c>
      <c r="AF3184" s="10">
        <v>0.91708062570978399</v>
      </c>
      <c r="AG3184" s="11">
        <v>1</v>
      </c>
      <c r="AH3184" s="12">
        <v>-0.35325774780358798</v>
      </c>
      <c r="AI3184" s="10">
        <v>-0.35327989707011798</v>
      </c>
      <c r="AJ3184" s="10">
        <v>6.1688379420015602</v>
      </c>
      <c r="AK3184" s="10">
        <v>4.8774167909201097E-2</v>
      </c>
      <c r="AL3184" s="11">
        <v>0.27135892784696197</v>
      </c>
      <c r="AM3184" s="12">
        <v>0.309661173928726</v>
      </c>
      <c r="AN3184" s="10">
        <v>0.309676606674684</v>
      </c>
      <c r="AO3184" s="10">
        <v>6.1688379420015602</v>
      </c>
      <c r="AP3184" s="10">
        <v>0.11712766737866299</v>
      </c>
      <c r="AQ3184" s="11">
        <v>0.43418285593942002</v>
      </c>
      <c r="AR3184" s="12">
        <v>-0.66291892173231504</v>
      </c>
      <c r="AS3184" s="10">
        <v>-0.66295650374480297</v>
      </c>
      <c r="AT3184" s="10">
        <v>6.1688379420015602</v>
      </c>
      <c r="AU3184" s="10">
        <v>6.0094248514659597E-6</v>
      </c>
      <c r="AV3184" s="11">
        <v>1.1621626720250001E-3</v>
      </c>
      <c r="AW3184" s="12">
        <v>-0.42242474564000199</v>
      </c>
      <c r="AX3184" s="10">
        <v>-0.42245065456679298</v>
      </c>
      <c r="AY3184" s="10">
        <v>6.1688379420015602</v>
      </c>
      <c r="AZ3184" s="10">
        <v>8.90007810264422E-3</v>
      </c>
      <c r="BA3184" s="11">
        <v>6.7497494285112397E-2</v>
      </c>
      <c r="BB3184" s="12">
        <v>0.24049417609231299</v>
      </c>
      <c r="BC3184" s="10">
        <v>0.24050584917800899</v>
      </c>
      <c r="BD3184" s="10">
        <v>6.1688379420015602</v>
      </c>
      <c r="BE3184" s="10">
        <v>0.33521090284524502</v>
      </c>
      <c r="BF3184" s="11">
        <v>0.80719136682175996</v>
      </c>
    </row>
    <row r="3185" spans="1:58" s="10" customFormat="1" ht="13.8" x14ac:dyDescent="0.25">
      <c r="A3185" s="10" t="s">
        <v>9609</v>
      </c>
      <c r="B3185" s="10" t="s">
        <v>9610</v>
      </c>
      <c r="C3185" s="11" t="s">
        <v>9611</v>
      </c>
      <c r="D3185" s="10">
        <v>-0.61030629709102102</v>
      </c>
      <c r="E3185" s="10">
        <v>-0.61047086161907105</v>
      </c>
      <c r="F3185" s="10">
        <v>4.1364159295184502</v>
      </c>
      <c r="G3185" s="10">
        <v>5.48391951655057E-3</v>
      </c>
      <c r="H3185" s="11">
        <v>4.6695508656088097E-2</v>
      </c>
      <c r="I3185" s="12">
        <v>-0.335480832934478</v>
      </c>
      <c r="J3185" s="10">
        <v>-0.33556271352711903</v>
      </c>
      <c r="K3185" s="10">
        <v>4.1364159295184502</v>
      </c>
      <c r="L3185" s="10">
        <v>0.14735323568611</v>
      </c>
      <c r="M3185" s="11">
        <v>0.40960741370506598</v>
      </c>
      <c r="N3185" s="12">
        <v>-0.27482546415654402</v>
      </c>
      <c r="O3185" s="10">
        <v>-0.27490814809195202</v>
      </c>
      <c r="P3185" s="10">
        <v>4.1364159295184502</v>
      </c>
      <c r="Q3185" s="10">
        <v>0.24903674723670699</v>
      </c>
      <c r="R3185" s="11">
        <v>1</v>
      </c>
      <c r="S3185" s="10">
        <v>-6.6913172243759506E-2</v>
      </c>
      <c r="T3185" s="10">
        <v>-6.6931804303493103E-2</v>
      </c>
      <c r="U3185" s="10">
        <v>4.1364159295184502</v>
      </c>
      <c r="V3185" s="10">
        <v>0.79455364869504097</v>
      </c>
      <c r="W3185" s="11">
        <v>1</v>
      </c>
      <c r="X3185" s="10">
        <v>0.77347407479966901</v>
      </c>
      <c r="Y3185" s="10">
        <v>0.77367210593969005</v>
      </c>
      <c r="Z3185" s="10">
        <v>4.1364159295184502</v>
      </c>
      <c r="AA3185" s="10">
        <v>4.9470615746554899E-4</v>
      </c>
      <c r="AB3185" s="11">
        <v>2.18410637671895E-2</v>
      </c>
      <c r="AC3185" s="12">
        <v>0.235297238903143</v>
      </c>
      <c r="AD3185" s="10">
        <v>0.23535284407825699</v>
      </c>
      <c r="AE3185" s="10">
        <v>4.1364159295184502</v>
      </c>
      <c r="AF3185" s="10">
        <v>0.32973318453549999</v>
      </c>
      <c r="AG3185" s="11">
        <v>1</v>
      </c>
      <c r="AH3185" s="12">
        <v>-0.40239400517823698</v>
      </c>
      <c r="AI3185" s="10">
        <v>-0.40249451783061202</v>
      </c>
      <c r="AJ3185" s="10">
        <v>4.1364159295184502</v>
      </c>
      <c r="AK3185" s="10">
        <v>7.5576355461776004E-2</v>
      </c>
      <c r="AL3185" s="11">
        <v>0.35761466559219102</v>
      </c>
      <c r="AM3185" s="12">
        <v>0.16316777770864699</v>
      </c>
      <c r="AN3185" s="10">
        <v>0.16320124432062</v>
      </c>
      <c r="AO3185" s="10">
        <v>4.1364159295184502</v>
      </c>
      <c r="AP3185" s="10">
        <v>0.513025074818524</v>
      </c>
      <c r="AQ3185" s="11">
        <v>0.89216374867307502</v>
      </c>
      <c r="AR3185" s="12">
        <v>-0.56556178288688397</v>
      </c>
      <c r="AS3185" s="10">
        <v>-0.56569576215123196</v>
      </c>
      <c r="AT3185" s="10">
        <v>4.1364159295184502</v>
      </c>
      <c r="AU3185" s="10">
        <v>1.0082537390018E-2</v>
      </c>
      <c r="AV3185" s="11">
        <v>0.17194549434352599</v>
      </c>
      <c r="AW3185" s="12">
        <v>-0.16709676627509401</v>
      </c>
      <c r="AX3185" s="10">
        <v>-0.167141673752355</v>
      </c>
      <c r="AY3185" s="10">
        <v>4.1364159295184502</v>
      </c>
      <c r="AZ3185" s="10">
        <v>0.50214938405536202</v>
      </c>
      <c r="BA3185" s="11">
        <v>0.87509445810470399</v>
      </c>
      <c r="BB3185" s="12">
        <v>0.39846501661179101</v>
      </c>
      <c r="BC3185" s="10">
        <v>0.39855408839887702</v>
      </c>
      <c r="BD3185" s="10">
        <v>4.1364159295184502</v>
      </c>
      <c r="BE3185" s="10">
        <v>7.8368859620920495E-2</v>
      </c>
      <c r="BF3185" s="11">
        <v>0.38185320640185999</v>
      </c>
    </row>
    <row r="3186" spans="1:58" s="10" customFormat="1" ht="13.8" x14ac:dyDescent="0.25">
      <c r="A3186" s="10" t="s">
        <v>9612</v>
      </c>
      <c r="B3186" s="10" t="s">
        <v>9613</v>
      </c>
      <c r="C3186" s="11" t="s">
        <v>9614</v>
      </c>
      <c r="D3186" s="10">
        <v>-5.9537822463752298E-2</v>
      </c>
      <c r="E3186" s="10">
        <v>-5.9540909665360402E-2</v>
      </c>
      <c r="F3186" s="10">
        <v>6.5548619102679702</v>
      </c>
      <c r="G3186" s="10">
        <v>0.92699633141327697</v>
      </c>
      <c r="H3186" s="11">
        <v>1</v>
      </c>
      <c r="I3186" s="12">
        <v>-8.0091976639115395E-2</v>
      </c>
      <c r="J3186" s="10">
        <v>-8.0096168658081598E-2</v>
      </c>
      <c r="K3186" s="10">
        <v>6.5548619102679702</v>
      </c>
      <c r="L3186" s="10">
        <v>0.89137838115684898</v>
      </c>
      <c r="M3186" s="11">
        <v>1</v>
      </c>
      <c r="N3186" s="12">
        <v>2.0554154175363101E-2</v>
      </c>
      <c r="O3186" s="10">
        <v>2.05552589927212E-2</v>
      </c>
      <c r="P3186" s="10">
        <v>6.5548619102679702</v>
      </c>
      <c r="Q3186" s="10">
        <v>0.97756210528984699</v>
      </c>
      <c r="R3186" s="11">
        <v>1</v>
      </c>
      <c r="S3186" s="10">
        <v>0.69291892539897204</v>
      </c>
      <c r="T3186" s="10">
        <v>0.69294844900453001</v>
      </c>
      <c r="U3186" s="10">
        <v>6.5548619102679702</v>
      </c>
      <c r="V3186" s="10">
        <v>2.9124271858392598E-6</v>
      </c>
      <c r="W3186" s="11">
        <v>5.6323429346945395E-4</v>
      </c>
      <c r="X3186" s="10">
        <v>0.15629696954064401</v>
      </c>
      <c r="Y3186" s="10">
        <v>0.15630478276922599</v>
      </c>
      <c r="Z3186" s="10">
        <v>6.5548619102679702</v>
      </c>
      <c r="AA3186" s="10">
        <v>0.67688056845901501</v>
      </c>
      <c r="AB3186" s="11">
        <v>1</v>
      </c>
      <c r="AC3186" s="12">
        <v>5.5438310251967202E-2</v>
      </c>
      <c r="AD3186" s="10">
        <v>5.5441173721027498E-2</v>
      </c>
      <c r="AE3186" s="10">
        <v>6.5548619102679702</v>
      </c>
      <c r="AF3186" s="10">
        <v>0.93343650230455899</v>
      </c>
      <c r="AG3186" s="11">
        <v>1</v>
      </c>
      <c r="AH3186" s="12">
        <v>0.61282694875985699</v>
      </c>
      <c r="AI3186" s="10">
        <v>0.61285228034644901</v>
      </c>
      <c r="AJ3186" s="10">
        <v>6.5548619102679702</v>
      </c>
      <c r="AK3186" s="10">
        <v>3.2590666228946297E-5</v>
      </c>
      <c r="AL3186" s="11">
        <v>1.0395097598845499E-3</v>
      </c>
      <c r="AM3186" s="12">
        <v>9.67591470768914E-2</v>
      </c>
      <c r="AN3186" s="10">
        <v>9.6763873103865097E-2</v>
      </c>
      <c r="AO3186" s="10">
        <v>6.5548619102679702</v>
      </c>
      <c r="AP3186" s="10">
        <v>0.85712080615335295</v>
      </c>
      <c r="AQ3186" s="11">
        <v>1</v>
      </c>
      <c r="AR3186" s="12">
        <v>0.51606780168296496</v>
      </c>
      <c r="AS3186" s="10">
        <v>0.51608840724258398</v>
      </c>
      <c r="AT3186" s="10">
        <v>6.5548619102679702</v>
      </c>
      <c r="AU3186" s="10">
        <v>6.36836119780087E-4</v>
      </c>
      <c r="AV3186" s="11">
        <v>2.9102442722616199E-2</v>
      </c>
      <c r="AW3186" s="12">
        <v>0.66826525901182399</v>
      </c>
      <c r="AX3186" s="10">
        <v>0.66829345406747598</v>
      </c>
      <c r="AY3186" s="10">
        <v>6.5548619102679702</v>
      </c>
      <c r="AZ3186" s="10">
        <v>6.0359110039931397E-6</v>
      </c>
      <c r="BA3186" s="11">
        <v>1.84696966623771E-4</v>
      </c>
      <c r="BB3186" s="12">
        <v>0.152197457328859</v>
      </c>
      <c r="BC3186" s="10">
        <v>0.152205046824893</v>
      </c>
      <c r="BD3186" s="10">
        <v>6.5548619102679702</v>
      </c>
      <c r="BE3186" s="10">
        <v>0.69229790086119902</v>
      </c>
      <c r="BF3186" s="11">
        <v>1</v>
      </c>
    </row>
    <row r="3187" spans="1:58" s="10" customFormat="1" ht="13.8" x14ac:dyDescent="0.25">
      <c r="A3187" s="10" t="s">
        <v>9615</v>
      </c>
      <c r="B3187" s="10" t="s">
        <v>9616</v>
      </c>
      <c r="C3187" s="11" t="s">
        <v>9617</v>
      </c>
      <c r="D3187" s="10">
        <v>1.6201210386379701</v>
      </c>
      <c r="E3187" s="10">
        <v>1.62075395674744</v>
      </c>
      <c r="F3187" s="10">
        <v>3.8950592920466902</v>
      </c>
      <c r="G3187" s="10">
        <v>1.8290084751345799E-5</v>
      </c>
      <c r="H3187" s="11">
        <v>4.8653638102651501E-4</v>
      </c>
      <c r="I3187" s="12">
        <v>1.1659567235433701</v>
      </c>
      <c r="J3187" s="10">
        <v>1.1664760978081199</v>
      </c>
      <c r="K3187" s="10">
        <v>3.8950592920466902</v>
      </c>
      <c r="L3187" s="10">
        <v>9.40034399405149E-4</v>
      </c>
      <c r="M3187" s="11">
        <v>1.0649868336318801E-2</v>
      </c>
      <c r="N3187" s="12">
        <v>0.45416431509459498</v>
      </c>
      <c r="O3187" s="10">
        <v>0.45427785893932598</v>
      </c>
      <c r="P3187" s="10">
        <v>3.8950592920466902</v>
      </c>
      <c r="Q3187" s="10">
        <v>0.15467847965537301</v>
      </c>
      <c r="R3187" s="11">
        <v>1</v>
      </c>
      <c r="S3187" s="10">
        <v>0.33896605757431297</v>
      </c>
      <c r="T3187" s="10">
        <v>0.339054150513942</v>
      </c>
      <c r="U3187" s="10">
        <v>3.8950592920466902</v>
      </c>
      <c r="V3187" s="10">
        <v>0.28502832221392899</v>
      </c>
      <c r="W3187" s="11">
        <v>0.810687765455262</v>
      </c>
      <c r="X3187" s="10">
        <v>-0.46484969155171302</v>
      </c>
      <c r="Y3187" s="10">
        <v>-0.46496695680349898</v>
      </c>
      <c r="Z3187" s="10">
        <v>3.8950592920466902</v>
      </c>
      <c r="AA3187" s="10">
        <v>0.14510349540314199</v>
      </c>
      <c r="AB3187" s="11">
        <v>0.68476244450984802</v>
      </c>
      <c r="AC3187" s="12">
        <v>-0.782586760666934</v>
      </c>
      <c r="AD3187" s="10">
        <v>-0.78297730499179496</v>
      </c>
      <c r="AE3187" s="10">
        <v>3.8950592920466902</v>
      </c>
      <c r="AF3187" s="10">
        <v>2.10856740294692E-2</v>
      </c>
      <c r="AG3187" s="11">
        <v>0.37958595937703099</v>
      </c>
      <c r="AH3187" s="12">
        <v>1.50492278111769</v>
      </c>
      <c r="AI3187" s="10">
        <v>1.5055302483220601</v>
      </c>
      <c r="AJ3187" s="10">
        <v>3.8950592920466902</v>
      </c>
      <c r="AK3187" s="10">
        <v>4.8125047871041398E-5</v>
      </c>
      <c r="AL3187" s="11">
        <v>1.4362504641636899E-3</v>
      </c>
      <c r="AM3187" s="12">
        <v>1.1552713470862599</v>
      </c>
      <c r="AN3187" s="10">
        <v>1.1557869999439401</v>
      </c>
      <c r="AO3187" s="10">
        <v>3.8950592920466902</v>
      </c>
      <c r="AP3187" s="10">
        <v>1.01931427673423E-3</v>
      </c>
      <c r="AQ3187" s="11">
        <v>1.6711692113931101E-2</v>
      </c>
      <c r="AR3187" s="12">
        <v>0.34965143403143001</v>
      </c>
      <c r="AS3187" s="10">
        <v>0.34974324837811599</v>
      </c>
      <c r="AT3187" s="10">
        <v>3.8950592920466902</v>
      </c>
      <c r="AU3187" s="10">
        <v>0.269879492061675</v>
      </c>
      <c r="AV3187" s="11">
        <v>0.86755310787578599</v>
      </c>
      <c r="AW3187" s="12">
        <v>0.72233602045075096</v>
      </c>
      <c r="AX3187" s="10">
        <v>0.72255294333026399</v>
      </c>
      <c r="AY3187" s="10">
        <v>3.8950592920466902</v>
      </c>
      <c r="AZ3187" s="10">
        <v>2.8183667649014699E-2</v>
      </c>
      <c r="BA3187" s="11">
        <v>0.158348377049845</v>
      </c>
      <c r="BB3187" s="12">
        <v>0.37268458641932101</v>
      </c>
      <c r="BC3187" s="10">
        <v>0.372809694952148</v>
      </c>
      <c r="BD3187" s="10">
        <v>3.8950592920466902</v>
      </c>
      <c r="BE3187" s="10">
        <v>0.245326713834737</v>
      </c>
      <c r="BF3187" s="11">
        <v>0.70305028262346903</v>
      </c>
    </row>
    <row r="3188" spans="1:58" s="10" customFormat="1" ht="13.8" x14ac:dyDescent="0.25">
      <c r="A3188" s="10" t="s">
        <v>9618</v>
      </c>
      <c r="B3188" s="10" t="s">
        <v>9619</v>
      </c>
      <c r="C3188" s="11" t="s">
        <v>9620</v>
      </c>
      <c r="D3188" s="10">
        <v>-0.23601048825421</v>
      </c>
      <c r="E3188" s="10">
        <v>-0.236015161106295</v>
      </c>
      <c r="F3188" s="10">
        <v>7.8173829024022199</v>
      </c>
      <c r="G3188" s="10">
        <v>0.39641546167610903</v>
      </c>
      <c r="H3188" s="11">
        <v>0.76258615471543501</v>
      </c>
      <c r="I3188" s="12">
        <v>-0.20760982716923901</v>
      </c>
      <c r="J3188" s="10">
        <v>-0.20761389656495999</v>
      </c>
      <c r="K3188" s="10">
        <v>7.8173829024022199</v>
      </c>
      <c r="L3188" s="10">
        <v>0.56503346192869297</v>
      </c>
      <c r="M3188" s="11">
        <v>0.86545082530009498</v>
      </c>
      <c r="N3188" s="12">
        <v>-2.8400661084970601E-2</v>
      </c>
      <c r="O3188" s="10">
        <v>-2.8401264541335E-2</v>
      </c>
      <c r="P3188" s="10">
        <v>7.8173829024022199</v>
      </c>
      <c r="Q3188" s="10">
        <v>0.99430247517027703</v>
      </c>
      <c r="R3188" s="11">
        <v>1</v>
      </c>
      <c r="S3188" s="10">
        <v>-0.251756259569834</v>
      </c>
      <c r="T3188" s="10">
        <v>-0.25176204902336102</v>
      </c>
      <c r="U3188" s="10">
        <v>7.8173829024022199</v>
      </c>
      <c r="V3188" s="10">
        <v>0.30758995937857297</v>
      </c>
      <c r="W3188" s="11">
        <v>0.83528986384715198</v>
      </c>
      <c r="X3188" s="10">
        <v>-7.7146528995259396E-3</v>
      </c>
      <c r="Y3188" s="10">
        <v>-7.7148185919618303E-3</v>
      </c>
      <c r="Z3188" s="10">
        <v>7.8173829024022199</v>
      </c>
      <c r="AA3188" s="10">
        <v>0.99860113291553798</v>
      </c>
      <c r="AB3188" s="11">
        <v>1</v>
      </c>
      <c r="AC3188" s="12">
        <v>-0.414936714395165</v>
      </c>
      <c r="AD3188" s="10">
        <v>-0.41494328797096403</v>
      </c>
      <c r="AE3188" s="10">
        <v>7.8173829024022199</v>
      </c>
      <c r="AF3188" s="10">
        <v>2.0033382190787902E-3</v>
      </c>
      <c r="AG3188" s="11">
        <v>0.117047002473609</v>
      </c>
      <c r="AH3188" s="12">
        <v>-0.45936608673907298</v>
      </c>
      <c r="AI3188" s="10">
        <v>-0.45937594558832101</v>
      </c>
      <c r="AJ3188" s="10">
        <v>7.8173829024022199</v>
      </c>
      <c r="AK3188" s="10">
        <v>3.13542353780283E-4</v>
      </c>
      <c r="AL3188" s="11">
        <v>6.5623328785247804E-3</v>
      </c>
      <c r="AM3188" s="12">
        <v>-0.243725141153736</v>
      </c>
      <c r="AN3188" s="10">
        <v>-0.24372997969825699</v>
      </c>
      <c r="AO3188" s="10">
        <v>7.8173829024022199</v>
      </c>
      <c r="AP3188" s="10">
        <v>0.35204919789786598</v>
      </c>
      <c r="AQ3188" s="11">
        <v>0.76191514896026402</v>
      </c>
      <c r="AR3188" s="12">
        <v>-0.215640945585337</v>
      </c>
      <c r="AS3188" s="10">
        <v>-0.21564596589006399</v>
      </c>
      <c r="AT3188" s="10">
        <v>7.8173829024022199</v>
      </c>
      <c r="AU3188" s="10">
        <v>0.51687696712298803</v>
      </c>
      <c r="AV3188" s="11">
        <v>1</v>
      </c>
      <c r="AW3188" s="12">
        <v>-0.87430280113423797</v>
      </c>
      <c r="AX3188" s="10">
        <v>-0.87431923355928398</v>
      </c>
      <c r="AY3188" s="10">
        <v>7.8173829024022199</v>
      </c>
      <c r="AZ3188" s="10">
        <v>4.3750935853055999E-11</v>
      </c>
      <c r="BA3188" s="11">
        <v>9.2977950380466892E-9</v>
      </c>
      <c r="BB3188" s="12">
        <v>-0.6586618555489</v>
      </c>
      <c r="BC3188" s="10">
        <v>-0.65867326766921996</v>
      </c>
      <c r="BD3188" s="10">
        <v>7.8173829024022199</v>
      </c>
      <c r="BE3188" s="10">
        <v>6.6986415496888001E-8</v>
      </c>
      <c r="BF3188" s="11">
        <v>7.0024339961855004E-6</v>
      </c>
    </row>
    <row r="3189" spans="1:58" s="10" customFormat="1" ht="13.8" x14ac:dyDescent="0.25">
      <c r="A3189" s="10" t="s">
        <v>9621</v>
      </c>
      <c r="B3189" s="10" t="s">
        <v>9622</v>
      </c>
      <c r="C3189" s="11" t="s">
        <v>9623</v>
      </c>
      <c r="D3189" s="10">
        <v>-8.3853003105213E-2</v>
      </c>
      <c r="E3189" s="10">
        <v>-8.3866465817844502E-2</v>
      </c>
      <c r="F3189" s="10">
        <v>4.8844639059429902</v>
      </c>
      <c r="G3189" s="10">
        <v>0.83303144667054396</v>
      </c>
      <c r="H3189" s="11">
        <v>1</v>
      </c>
      <c r="I3189" s="12">
        <v>7.8153223373595704E-2</v>
      </c>
      <c r="J3189" s="10">
        <v>7.8165139518102E-2</v>
      </c>
      <c r="K3189" s="10">
        <v>4.8844639059429902</v>
      </c>
      <c r="L3189" s="10">
        <v>0.84731654131172196</v>
      </c>
      <c r="M3189" s="11">
        <v>1</v>
      </c>
      <c r="N3189" s="12">
        <v>-0.162006226478809</v>
      </c>
      <c r="O3189" s="10">
        <v>-0.16203160533594699</v>
      </c>
      <c r="P3189" s="10">
        <v>4.8844639059429902</v>
      </c>
      <c r="Q3189" s="10">
        <v>0.59613700748654297</v>
      </c>
      <c r="R3189" s="11">
        <v>1</v>
      </c>
      <c r="S3189" s="10">
        <v>-0.27932214906219399</v>
      </c>
      <c r="T3189" s="10">
        <v>-0.27936775169063999</v>
      </c>
      <c r="U3189" s="10">
        <v>4.8844639059429902</v>
      </c>
      <c r="V3189" s="10">
        <v>0.20566011731630199</v>
      </c>
      <c r="W3189" s="11">
        <v>0.710513956002645</v>
      </c>
      <c r="X3189" s="10">
        <v>0.37064768429939199</v>
      </c>
      <c r="Y3189" s="10">
        <v>0.37070162920674898</v>
      </c>
      <c r="Z3189" s="10">
        <v>4.8844639059429902</v>
      </c>
      <c r="AA3189" s="10">
        <v>4.9513954371459001E-2</v>
      </c>
      <c r="AB3189" s="11">
        <v>0.41979410942115097</v>
      </c>
      <c r="AC3189" s="12">
        <v>-0.27599190599929802</v>
      </c>
      <c r="AD3189" s="10">
        <v>-0.27603116293138802</v>
      </c>
      <c r="AE3189" s="10">
        <v>4.8844639059429902</v>
      </c>
      <c r="AF3189" s="10">
        <v>0.21397430550625299</v>
      </c>
      <c r="AG3189" s="11">
        <v>0.94375575314177595</v>
      </c>
      <c r="AH3189" s="12">
        <v>-0.20116892568859801</v>
      </c>
      <c r="AI3189" s="10">
        <v>-0.20120261217253799</v>
      </c>
      <c r="AJ3189" s="10">
        <v>4.8844639059429902</v>
      </c>
      <c r="AK3189" s="10">
        <v>0.45757194986217697</v>
      </c>
      <c r="AL3189" s="11">
        <v>0.889523918213173</v>
      </c>
      <c r="AM3189" s="12">
        <v>0.286794681194179</v>
      </c>
      <c r="AN3189" s="10">
        <v>0.28683516338890502</v>
      </c>
      <c r="AO3189" s="10">
        <v>4.8844639059429902</v>
      </c>
      <c r="AP3189" s="10">
        <v>0.18609047638072501</v>
      </c>
      <c r="AQ3189" s="11">
        <v>0.56329585705410101</v>
      </c>
      <c r="AR3189" s="12">
        <v>-0.48796360688277701</v>
      </c>
      <c r="AS3189" s="10">
        <v>-0.48803777556144301</v>
      </c>
      <c r="AT3189" s="10">
        <v>4.8844639059429902</v>
      </c>
      <c r="AU3189" s="10">
        <v>4.0763426017999503E-3</v>
      </c>
      <c r="AV3189" s="11">
        <v>0.100937758740345</v>
      </c>
      <c r="AW3189" s="12">
        <v>-0.47716083168789603</v>
      </c>
      <c r="AX3189" s="10">
        <v>-0.47723377510392601</v>
      </c>
      <c r="AY3189" s="10">
        <v>4.8844639059429902</v>
      </c>
      <c r="AZ3189" s="10">
        <v>5.2472936542732702E-3</v>
      </c>
      <c r="BA3189" s="11">
        <v>4.5168459592818802E-2</v>
      </c>
      <c r="BB3189" s="12">
        <v>1.0802775194881801E-2</v>
      </c>
      <c r="BC3189" s="10">
        <v>1.08040004575168E-2</v>
      </c>
      <c r="BD3189" s="10">
        <v>4.8844639059429902</v>
      </c>
      <c r="BE3189" s="10">
        <v>0.98137515910333495</v>
      </c>
      <c r="BF3189" s="11">
        <v>1</v>
      </c>
    </row>
    <row r="3190" spans="1:58" s="10" customFormat="1" ht="13.8" x14ac:dyDescent="0.25">
      <c r="A3190" s="10" t="s">
        <v>9624</v>
      </c>
      <c r="B3190" s="10" t="s">
        <v>9625</v>
      </c>
      <c r="C3190" s="11" t="s">
        <v>9626</v>
      </c>
      <c r="D3190" s="10">
        <v>0.291384182643602</v>
      </c>
      <c r="E3190" s="10">
        <v>0.29141307645572001</v>
      </c>
      <c r="F3190" s="10">
        <v>5.6369397961155903</v>
      </c>
      <c r="G3190" s="10">
        <v>0.16750828073016499</v>
      </c>
      <c r="H3190" s="11">
        <v>0.47772713780141601</v>
      </c>
      <c r="I3190" s="12">
        <v>0.437021616303223</v>
      </c>
      <c r="J3190" s="10">
        <v>0.43706288953386802</v>
      </c>
      <c r="K3190" s="10">
        <v>5.6369397961155903</v>
      </c>
      <c r="L3190" s="10">
        <v>8.1973667954411793E-3</v>
      </c>
      <c r="M3190" s="11">
        <v>5.5507309683836499E-2</v>
      </c>
      <c r="N3190" s="12">
        <v>-0.14563743365962101</v>
      </c>
      <c r="O3190" s="10">
        <v>-0.145649813078148</v>
      </c>
      <c r="P3190" s="10">
        <v>5.6369397961155903</v>
      </c>
      <c r="Q3190" s="10">
        <v>0.69439680768098599</v>
      </c>
      <c r="R3190" s="11">
        <v>1</v>
      </c>
      <c r="S3190" s="10">
        <v>0.18292383070320101</v>
      </c>
      <c r="T3190" s="10">
        <v>0.182937726970366</v>
      </c>
      <c r="U3190" s="10">
        <v>5.6369397961155903</v>
      </c>
      <c r="V3190" s="10">
        <v>0.55694880585053497</v>
      </c>
      <c r="W3190" s="11">
        <v>1</v>
      </c>
      <c r="X3190" s="10">
        <v>1.9234226252276498E-2</v>
      </c>
      <c r="Y3190" s="10">
        <v>1.9235949805792501E-2</v>
      </c>
      <c r="Z3190" s="10">
        <v>5.6369397961155903</v>
      </c>
      <c r="AA3190" s="10">
        <v>0.97513276204474397</v>
      </c>
      <c r="AB3190" s="11">
        <v>1</v>
      </c>
      <c r="AC3190" s="12">
        <v>-8.6208521222076701E-2</v>
      </c>
      <c r="AD3190" s="10">
        <v>-8.6217650906186605E-2</v>
      </c>
      <c r="AE3190" s="10">
        <v>5.6369397961155903</v>
      </c>
      <c r="AF3190" s="10">
        <v>0.86186115279199105</v>
      </c>
      <c r="AG3190" s="11">
        <v>1</v>
      </c>
      <c r="AH3190" s="12">
        <v>0.61994544700642396</v>
      </c>
      <c r="AI3190" s="10">
        <v>0.62000061650423399</v>
      </c>
      <c r="AJ3190" s="10">
        <v>5.6369397961155903</v>
      </c>
      <c r="AK3190" s="10">
        <v>4.7307347259409202E-5</v>
      </c>
      <c r="AL3190" s="11">
        <v>1.41615127739904E-3</v>
      </c>
      <c r="AM3190" s="12">
        <v>0.310618408895878</v>
      </c>
      <c r="AN3190" s="10">
        <v>0.31064902626151197</v>
      </c>
      <c r="AO3190" s="10">
        <v>5.6369397961155903</v>
      </c>
      <c r="AP3190" s="10">
        <v>0.122807730467308</v>
      </c>
      <c r="AQ3190" s="11">
        <v>0.44650849774530299</v>
      </c>
      <c r="AR3190" s="12">
        <v>0.30932703811054502</v>
      </c>
      <c r="AS3190" s="10">
        <v>0.30935159024272202</v>
      </c>
      <c r="AT3190" s="10">
        <v>5.6369397961155903</v>
      </c>
      <c r="AU3190" s="10">
        <v>0.12509152005941701</v>
      </c>
      <c r="AV3190" s="11">
        <v>0.63897118500503702</v>
      </c>
      <c r="AW3190" s="12">
        <v>0.53373692578434695</v>
      </c>
      <c r="AX3190" s="10">
        <v>0.53378296559804705</v>
      </c>
      <c r="AY3190" s="10">
        <v>5.6369397961155903</v>
      </c>
      <c r="AZ3190" s="10">
        <v>5.8797755551476705E-4</v>
      </c>
      <c r="BA3190" s="11">
        <v>8.0816616532338806E-3</v>
      </c>
      <c r="BB3190" s="12">
        <v>0.22440988767380199</v>
      </c>
      <c r="BC3190" s="10">
        <v>0.22443137535532601</v>
      </c>
      <c r="BD3190" s="10">
        <v>5.6369397961155903</v>
      </c>
      <c r="BE3190" s="10">
        <v>0.38977542587102798</v>
      </c>
      <c r="BF3190" s="11">
        <v>0.858233742561747</v>
      </c>
    </row>
    <row r="3191" spans="1:58" s="10" customFormat="1" ht="13.8" x14ac:dyDescent="0.25">
      <c r="A3191" s="10" t="s">
        <v>9627</v>
      </c>
      <c r="B3191" s="10" t="s">
        <v>9628</v>
      </c>
      <c r="C3191" s="11" t="s">
        <v>9629</v>
      </c>
      <c r="D3191" s="10">
        <v>0.57732397285000003</v>
      </c>
      <c r="E3191" s="10">
        <v>0.57735939745072296</v>
      </c>
      <c r="F3191" s="10">
        <v>6.4213418033773504</v>
      </c>
      <c r="G3191" s="10">
        <v>5.0883022771146397E-2</v>
      </c>
      <c r="H3191" s="11">
        <v>0.22647336648359001</v>
      </c>
      <c r="I3191" s="12">
        <v>1.2173857535438699</v>
      </c>
      <c r="J3191" s="10">
        <v>1.21744698160688</v>
      </c>
      <c r="K3191" s="10">
        <v>6.4213418033773504</v>
      </c>
      <c r="L3191" s="10">
        <v>1.6487103653592899E-4</v>
      </c>
      <c r="M3191" s="11">
        <v>2.6636933797563301E-3</v>
      </c>
      <c r="N3191" s="12">
        <v>-0.64006178069386699</v>
      </c>
      <c r="O3191" s="10">
        <v>-0.64008758415615197</v>
      </c>
      <c r="P3191" s="10">
        <v>6.4213418033773504</v>
      </c>
      <c r="Q3191" s="10">
        <v>3.0559420595199501E-2</v>
      </c>
      <c r="R3191" s="11">
        <v>0.64846858293925502</v>
      </c>
      <c r="S3191" s="10">
        <v>-0.65693494476020498</v>
      </c>
      <c r="T3191" s="10">
        <v>-0.65696160547847304</v>
      </c>
      <c r="U3191" s="10">
        <v>6.4213418033773504</v>
      </c>
      <c r="V3191" s="10">
        <v>2.66012556480664E-2</v>
      </c>
      <c r="W3191" s="11">
        <v>0.26724243271582099</v>
      </c>
      <c r="X3191" s="10">
        <v>4.5318235318471803E-2</v>
      </c>
      <c r="Y3191" s="10">
        <v>4.5320388921747501E-2</v>
      </c>
      <c r="Z3191" s="10">
        <v>6.4213418033773504</v>
      </c>
      <c r="AA3191" s="10">
        <v>0.87647093680227695</v>
      </c>
      <c r="AB3191" s="11">
        <v>1</v>
      </c>
      <c r="AC3191" s="12">
        <v>0.12344516104898499</v>
      </c>
      <c r="AD3191" s="10">
        <v>0.123454862278137</v>
      </c>
      <c r="AE3191" s="10">
        <v>6.4213418033773504</v>
      </c>
      <c r="AF3191" s="10">
        <v>0.673899901850468</v>
      </c>
      <c r="AG3191" s="11">
        <v>1</v>
      </c>
      <c r="AH3191" s="12">
        <v>0.56045080878366305</v>
      </c>
      <c r="AI3191" s="10">
        <v>0.56048537612840199</v>
      </c>
      <c r="AJ3191" s="10">
        <v>6.4213418033773504</v>
      </c>
      <c r="AK3191" s="10">
        <v>5.7524849372874901E-2</v>
      </c>
      <c r="AL3191" s="11">
        <v>0.30123830544869401</v>
      </c>
      <c r="AM3191" s="12">
        <v>0.62264220816847204</v>
      </c>
      <c r="AN3191" s="10">
        <v>0.62267978637247001</v>
      </c>
      <c r="AO3191" s="10">
        <v>6.4213418033773504</v>
      </c>
      <c r="AP3191" s="10">
        <v>3.5774055874216198E-2</v>
      </c>
      <c r="AQ3191" s="11">
        <v>0.21163869227318899</v>
      </c>
      <c r="AR3191" s="12">
        <v>-6.2191399384808999E-2</v>
      </c>
      <c r="AS3191" s="10">
        <v>-6.21944102440685E-2</v>
      </c>
      <c r="AT3191" s="10">
        <v>6.4213418033773504</v>
      </c>
      <c r="AU3191" s="10">
        <v>0.83097529021613004</v>
      </c>
      <c r="AV3191" s="11">
        <v>1</v>
      </c>
      <c r="AW3191" s="12">
        <v>0.683895969832648</v>
      </c>
      <c r="AX3191" s="10">
        <v>0.68394023840653895</v>
      </c>
      <c r="AY3191" s="10">
        <v>6.4213418033773504</v>
      </c>
      <c r="AZ3191" s="10">
        <v>2.2469183726041599E-2</v>
      </c>
      <c r="BA3191" s="11">
        <v>0.13452988980740499</v>
      </c>
      <c r="BB3191" s="12">
        <v>0.746087369217457</v>
      </c>
      <c r="BC3191" s="10">
        <v>0.74613464865060697</v>
      </c>
      <c r="BD3191" s="10">
        <v>6.4213418033773504</v>
      </c>
      <c r="BE3191" s="10">
        <v>1.34850934873066E-2</v>
      </c>
      <c r="BF3191" s="11">
        <v>0.121466335794608</v>
      </c>
    </row>
    <row r="3192" spans="1:58" s="10" customFormat="1" ht="13.8" x14ac:dyDescent="0.25">
      <c r="A3192" s="10" t="s">
        <v>9630</v>
      </c>
      <c r="B3192" s="10" t="s">
        <v>9631</v>
      </c>
      <c r="C3192" s="11" t="s">
        <v>9632</v>
      </c>
      <c r="D3192" s="10">
        <v>-0.35809187673901399</v>
      </c>
      <c r="E3192" s="10">
        <v>-0.35822083855388698</v>
      </c>
      <c r="F3192" s="10">
        <v>3.56697960048256</v>
      </c>
      <c r="G3192" s="10">
        <v>0.14632513984018</v>
      </c>
      <c r="H3192" s="11">
        <v>0.44353947952495898</v>
      </c>
      <c r="I3192" s="12">
        <v>-0.255663220320065</v>
      </c>
      <c r="J3192" s="10">
        <v>-0.25575170651166101</v>
      </c>
      <c r="K3192" s="10">
        <v>3.56697960048256</v>
      </c>
      <c r="L3192" s="10">
        <v>0.30763861832167999</v>
      </c>
      <c r="M3192" s="11">
        <v>0.63137251827687202</v>
      </c>
      <c r="N3192" s="12">
        <v>-0.10242865641894899</v>
      </c>
      <c r="O3192" s="10">
        <v>-0.102469132042227</v>
      </c>
      <c r="P3192" s="10">
        <v>3.56697960048256</v>
      </c>
      <c r="Q3192" s="10">
        <v>0.69083833753010204</v>
      </c>
      <c r="R3192" s="11">
        <v>1</v>
      </c>
      <c r="S3192" s="10">
        <v>0.37581261194067</v>
      </c>
      <c r="T3192" s="10">
        <v>0.37593787737354001</v>
      </c>
      <c r="U3192" s="10">
        <v>3.56697960048256</v>
      </c>
      <c r="V3192" s="10">
        <v>0.12602976747311601</v>
      </c>
      <c r="W3192" s="11">
        <v>0.57619141209517299</v>
      </c>
      <c r="X3192" s="10">
        <v>-0.36624028385282897</v>
      </c>
      <c r="Y3192" s="10">
        <v>-0.36640737623789699</v>
      </c>
      <c r="Z3192" s="10">
        <v>3.56697960048256</v>
      </c>
      <c r="AA3192" s="10">
        <v>0.14021166636362001</v>
      </c>
      <c r="AB3192" s="11">
        <v>0.67689719114944102</v>
      </c>
      <c r="AC3192" s="12">
        <v>0.38189159202370498</v>
      </c>
      <c r="AD3192" s="10">
        <v>0.38203065877977499</v>
      </c>
      <c r="AE3192" s="10">
        <v>3.56697960048256</v>
      </c>
      <c r="AF3192" s="10">
        <v>0.119726035834206</v>
      </c>
      <c r="AG3192" s="11">
        <v>0.78447848293063804</v>
      </c>
      <c r="AH3192" s="12">
        <v>0.12014939162060501</v>
      </c>
      <c r="AI3192" s="10">
        <v>0.12018617086187899</v>
      </c>
      <c r="AJ3192" s="10">
        <v>3.56697960048256</v>
      </c>
      <c r="AK3192" s="10">
        <v>0.63859958543474804</v>
      </c>
      <c r="AL3192" s="11">
        <v>0.989249987378371</v>
      </c>
      <c r="AM3192" s="12">
        <v>-0.72433216059184302</v>
      </c>
      <c r="AN3192" s="10">
        <v>-0.72462821479178496</v>
      </c>
      <c r="AO3192" s="10">
        <v>3.56697960048256</v>
      </c>
      <c r="AP3192" s="10">
        <v>3.1170895865230601E-3</v>
      </c>
      <c r="AQ3192" s="11">
        <v>3.8716374767995797E-2</v>
      </c>
      <c r="AR3192" s="12">
        <v>0.84448155221244803</v>
      </c>
      <c r="AS3192" s="10">
        <v>0.84481438565366396</v>
      </c>
      <c r="AT3192" s="10">
        <v>3.56697960048256</v>
      </c>
      <c r="AU3192" s="10">
        <v>7.1103703624147301E-4</v>
      </c>
      <c r="AV3192" s="11">
        <v>3.1904281308292003E-2</v>
      </c>
      <c r="AW3192" s="12">
        <v>0.50204098364431005</v>
      </c>
      <c r="AX3192" s="10">
        <v>0.50221682964165404</v>
      </c>
      <c r="AY3192" s="10">
        <v>3.56697960048256</v>
      </c>
      <c r="AZ3192" s="10">
        <v>3.8465072834132502E-2</v>
      </c>
      <c r="BA3192" s="11">
        <v>0.196507223636331</v>
      </c>
      <c r="BB3192" s="12">
        <v>-0.34244056856813798</v>
      </c>
      <c r="BC3192" s="10">
        <v>-0.34259755601200897</v>
      </c>
      <c r="BD3192" s="10">
        <v>3.56697960048256</v>
      </c>
      <c r="BE3192" s="10">
        <v>0.16884576204439899</v>
      </c>
      <c r="BF3192" s="11">
        <v>0.58810444562477904</v>
      </c>
    </row>
    <row r="3193" spans="1:58" s="10" customFormat="1" ht="13.8" x14ac:dyDescent="0.25">
      <c r="A3193" s="10" t="s">
        <v>9633</v>
      </c>
      <c r="B3193" s="10" t="s">
        <v>9634</v>
      </c>
      <c r="C3193" s="11" t="s">
        <v>9635</v>
      </c>
      <c r="D3193" s="10">
        <v>-1.16452961903698</v>
      </c>
      <c r="E3193" s="10">
        <v>-1.1647948211043999</v>
      </c>
      <c r="F3193" s="10">
        <v>4.2783124582709604</v>
      </c>
      <c r="G3193" s="10">
        <v>4.4011427592969898E-8</v>
      </c>
      <c r="H3193" s="11">
        <v>3.1997631512046801E-6</v>
      </c>
      <c r="I3193" s="12">
        <v>-1.25985424773264</v>
      </c>
      <c r="J3193" s="10">
        <v>-1.26015206996499</v>
      </c>
      <c r="K3193" s="10">
        <v>4.2783124582709604</v>
      </c>
      <c r="L3193" s="10">
        <v>9.3669114532751798E-9</v>
      </c>
      <c r="M3193" s="11">
        <v>7.0142478635454797E-7</v>
      </c>
      <c r="N3193" s="12">
        <v>9.5324628695661703E-2</v>
      </c>
      <c r="O3193" s="10">
        <v>9.5357248860593102E-2</v>
      </c>
      <c r="P3193" s="10">
        <v>4.2783124582709604</v>
      </c>
      <c r="Q3193" s="10">
        <v>0.734529432662542</v>
      </c>
      <c r="R3193" s="11">
        <v>1</v>
      </c>
      <c r="S3193" s="10">
        <v>0.79766142474193602</v>
      </c>
      <c r="T3193" s="10">
        <v>0.79787866175537703</v>
      </c>
      <c r="U3193" s="10">
        <v>4.2783124582709604</v>
      </c>
      <c r="V3193" s="10">
        <v>3.1276120745207598E-5</v>
      </c>
      <c r="W3193" s="11">
        <v>3.0387863507988001E-3</v>
      </c>
      <c r="X3193" s="10">
        <v>7.2958029484119696E-2</v>
      </c>
      <c r="Y3193" s="10">
        <v>7.29818015117491E-2</v>
      </c>
      <c r="Z3193" s="10">
        <v>4.2783124582709604</v>
      </c>
      <c r="AA3193" s="10">
        <v>0.80028432557473805</v>
      </c>
      <c r="AB3193" s="11">
        <v>1</v>
      </c>
      <c r="AC3193" s="12">
        <v>0.22436080176317799</v>
      </c>
      <c r="AD3193" s="10">
        <v>0.224396738906396</v>
      </c>
      <c r="AE3193" s="10">
        <v>4.2783124582709604</v>
      </c>
      <c r="AF3193" s="10">
        <v>0.35538930003161101</v>
      </c>
      <c r="AG3193" s="11">
        <v>1</v>
      </c>
      <c r="AH3193" s="12">
        <v>-0.46219282299070702</v>
      </c>
      <c r="AI3193" s="10">
        <v>-0.46227340820961599</v>
      </c>
      <c r="AJ3193" s="10">
        <v>4.2783124582709604</v>
      </c>
      <c r="AK3193" s="10">
        <v>1.7409551170835199E-2</v>
      </c>
      <c r="AL3193" s="11">
        <v>0.13402998013247699</v>
      </c>
      <c r="AM3193" s="12">
        <v>-1.0915715895528599</v>
      </c>
      <c r="AN3193" s="10">
        <v>-1.0918130195926501</v>
      </c>
      <c r="AO3193" s="10">
        <v>4.2783124582709604</v>
      </c>
      <c r="AP3193" s="10">
        <v>1.4330236724896199E-7</v>
      </c>
      <c r="AQ3193" s="11">
        <v>1.1547185334282001E-5</v>
      </c>
      <c r="AR3193" s="12">
        <v>0.62937876656215497</v>
      </c>
      <c r="AS3193" s="10">
        <v>0.62953961138303505</v>
      </c>
      <c r="AT3193" s="10">
        <v>4.2783124582709604</v>
      </c>
      <c r="AU3193" s="10">
        <v>8.46398082674003E-4</v>
      </c>
      <c r="AV3193" s="11">
        <v>3.5895816931650303E-2</v>
      </c>
      <c r="AW3193" s="12">
        <v>-0.237832021227529</v>
      </c>
      <c r="AX3193" s="10">
        <v>-0.23787666930322099</v>
      </c>
      <c r="AY3193" s="10">
        <v>4.2783124582709604</v>
      </c>
      <c r="AZ3193" s="10">
        <v>0.31797336102758</v>
      </c>
      <c r="BA3193" s="11">
        <v>0.70511258214796202</v>
      </c>
      <c r="BB3193" s="12">
        <v>-0.86721078778968397</v>
      </c>
      <c r="BC3193" s="10">
        <v>-0.86741628068625598</v>
      </c>
      <c r="BD3193" s="10">
        <v>4.2783124582709604</v>
      </c>
      <c r="BE3193" s="10">
        <v>7.3238921980863501E-6</v>
      </c>
      <c r="BF3193" s="11">
        <v>3.6224233048284398E-4</v>
      </c>
    </row>
    <row r="3194" spans="1:58" s="10" customFormat="1" ht="13.8" x14ac:dyDescent="0.25">
      <c r="A3194" s="10" t="s">
        <v>9636</v>
      </c>
      <c r="B3194" s="10" t="s">
        <v>9637</v>
      </c>
      <c r="C3194" s="11" t="s">
        <v>9638</v>
      </c>
      <c r="D3194" s="10">
        <v>-0.175517647382125</v>
      </c>
      <c r="E3194" s="10">
        <v>-0.17554171625099699</v>
      </c>
      <c r="F3194" s="10">
        <v>4.93399405865053</v>
      </c>
      <c r="G3194" s="10">
        <v>0.51411522443230295</v>
      </c>
      <c r="H3194" s="11">
        <v>0.85584932924815404</v>
      </c>
      <c r="I3194" s="12">
        <v>-9.1390102892776603E-2</v>
      </c>
      <c r="J3194" s="10">
        <v>-9.1402302646974604E-2</v>
      </c>
      <c r="K3194" s="10">
        <v>4.93399405865053</v>
      </c>
      <c r="L3194" s="10">
        <v>0.77238053391487604</v>
      </c>
      <c r="M3194" s="11">
        <v>0.98146412710186304</v>
      </c>
      <c r="N3194" s="12">
        <v>-8.4127544489348893E-2</v>
      </c>
      <c r="O3194" s="10">
        <v>-8.4139413604022703E-2</v>
      </c>
      <c r="P3194" s="10">
        <v>4.93399405865053</v>
      </c>
      <c r="Q3194" s="10">
        <v>0.790533666996593</v>
      </c>
      <c r="R3194" s="11">
        <v>1</v>
      </c>
      <c r="S3194" s="10">
        <v>-0.225473423768216</v>
      </c>
      <c r="T3194" s="10">
        <v>-0.22550695407608901</v>
      </c>
      <c r="U3194" s="10">
        <v>4.93399405865053</v>
      </c>
      <c r="V3194" s="10">
        <v>0.35627235807538299</v>
      </c>
      <c r="W3194" s="11">
        <v>0.87687674307403596</v>
      </c>
      <c r="X3194" s="10">
        <v>-0.32321058165612898</v>
      </c>
      <c r="Y3194" s="10">
        <v>-0.32326332395035701</v>
      </c>
      <c r="Z3194" s="10">
        <v>4.93399405865053</v>
      </c>
      <c r="AA3194" s="10">
        <v>0.12677601574213099</v>
      </c>
      <c r="AB3194" s="11">
        <v>0.64997915388045202</v>
      </c>
      <c r="AC3194" s="12">
        <v>-5.4345428721138199E-2</v>
      </c>
      <c r="AD3194" s="10">
        <v>-5.4352226958573301E-2</v>
      </c>
      <c r="AE3194" s="10">
        <v>4.93399405865053</v>
      </c>
      <c r="AF3194" s="10">
        <v>0.87091375741174704</v>
      </c>
      <c r="AG3194" s="11">
        <v>1</v>
      </c>
      <c r="AH3194" s="12">
        <v>-0.31686352666099299</v>
      </c>
      <c r="AI3194" s="10">
        <v>-0.31690925672306303</v>
      </c>
      <c r="AJ3194" s="10">
        <v>4.93399405865053</v>
      </c>
      <c r="AK3194" s="10">
        <v>0.136543998327887</v>
      </c>
      <c r="AL3194" s="11">
        <v>0.50173368490651804</v>
      </c>
      <c r="AM3194" s="12">
        <v>-0.49872822903825398</v>
      </c>
      <c r="AN3194" s="10">
        <v>-0.49880504020135402</v>
      </c>
      <c r="AO3194" s="10">
        <v>4.93399405865053</v>
      </c>
      <c r="AP3194" s="10">
        <v>6.7594871276270702E-3</v>
      </c>
      <c r="AQ3194" s="11">
        <v>6.7417081774718807E-2</v>
      </c>
      <c r="AR3194" s="12">
        <v>0.18186470237726099</v>
      </c>
      <c r="AS3194" s="10">
        <v>0.181895783478291</v>
      </c>
      <c r="AT3194" s="10">
        <v>4.93399405865053</v>
      </c>
      <c r="AU3194" s="10">
        <v>0.49113242643139199</v>
      </c>
      <c r="AV3194" s="11">
        <v>1</v>
      </c>
      <c r="AW3194" s="12">
        <v>-0.371208955382131</v>
      </c>
      <c r="AX3194" s="10">
        <v>-0.37126148368163697</v>
      </c>
      <c r="AY3194" s="10">
        <v>4.93399405865053</v>
      </c>
      <c r="AZ3194" s="10">
        <v>6.4296128169862396E-2</v>
      </c>
      <c r="BA3194" s="11">
        <v>0.27607078656238199</v>
      </c>
      <c r="BB3194" s="12">
        <v>-0.55307365775939199</v>
      </c>
      <c r="BC3194" s="10">
        <v>-0.55315726715992797</v>
      </c>
      <c r="BD3194" s="10">
        <v>4.93399405865053</v>
      </c>
      <c r="BE3194" s="10">
        <v>2.2696592450869302E-3</v>
      </c>
      <c r="BF3194" s="11">
        <v>3.4725427326531701E-2</v>
      </c>
    </row>
    <row r="3195" spans="1:58" s="10" customFormat="1" ht="13.8" x14ac:dyDescent="0.25">
      <c r="A3195" s="10" t="s">
        <v>9639</v>
      </c>
      <c r="B3195" s="10" t="s">
        <v>9640</v>
      </c>
      <c r="C3195" s="11" t="s">
        <v>9641</v>
      </c>
      <c r="D3195" s="10">
        <v>3.6897130168762102E-2</v>
      </c>
      <c r="E3195" s="10">
        <v>3.69065145336233E-2</v>
      </c>
      <c r="F3195" s="10">
        <v>4.2014052557753097</v>
      </c>
      <c r="G3195" s="10">
        <v>0.88570036116227002</v>
      </c>
      <c r="H3195" s="11">
        <v>1</v>
      </c>
      <c r="I3195" s="12">
        <v>-0.97902201643858799</v>
      </c>
      <c r="J3195" s="10">
        <v>-0.97938455092785603</v>
      </c>
      <c r="K3195" s="10">
        <v>4.2014052557753097</v>
      </c>
      <c r="L3195" s="10">
        <v>8.5804599905674406E-5</v>
      </c>
      <c r="M3195" s="11">
        <v>1.57435973204539E-3</v>
      </c>
      <c r="N3195" s="12">
        <v>1.0159191466073501</v>
      </c>
      <c r="O3195" s="10">
        <v>1.0162910654614801</v>
      </c>
      <c r="P3195" s="10">
        <v>4.2014052557753097</v>
      </c>
      <c r="Q3195" s="10">
        <v>5.8257430352636402E-5</v>
      </c>
      <c r="R3195" s="11">
        <v>1.3254985536862199E-2</v>
      </c>
      <c r="S3195" s="10">
        <v>1.90948704028681</v>
      </c>
      <c r="T3195" s="10">
        <v>1.9100270036653999</v>
      </c>
      <c r="U3195" s="10">
        <v>4.2014052557753097</v>
      </c>
      <c r="V3195" s="10">
        <v>1.10996654241912E-9</v>
      </c>
      <c r="W3195" s="11">
        <v>1.43104286425622E-6</v>
      </c>
      <c r="X3195" s="10">
        <v>-0.111263439818284</v>
      </c>
      <c r="Y3195" s="10">
        <v>-0.111293568138292</v>
      </c>
      <c r="Z3195" s="10">
        <v>4.2014052557753097</v>
      </c>
      <c r="AA3195" s="10">
        <v>0.66160907480241304</v>
      </c>
      <c r="AB3195" s="11">
        <v>1</v>
      </c>
      <c r="AC3195" s="12">
        <v>-0.146634584785371</v>
      </c>
      <c r="AD3195" s="10">
        <v>-0.14667044383755401</v>
      </c>
      <c r="AE3195" s="10">
        <v>4.2014052557753097</v>
      </c>
      <c r="AF3195" s="10">
        <v>0.56072313908041804</v>
      </c>
      <c r="AG3195" s="11">
        <v>1</v>
      </c>
      <c r="AH3195" s="12">
        <v>0.93046502384821805</v>
      </c>
      <c r="AI3195" s="10">
        <v>0.93064245273754798</v>
      </c>
      <c r="AJ3195" s="10">
        <v>4.2014052557753097</v>
      </c>
      <c r="AK3195" s="10">
        <v>1.04227815367406E-4</v>
      </c>
      <c r="AL3195" s="11">
        <v>2.6647637996043698E-3</v>
      </c>
      <c r="AM3195" s="12">
        <v>-7.4366309649521595E-2</v>
      </c>
      <c r="AN3195" s="10">
        <v>-7.4387053604668699E-2</v>
      </c>
      <c r="AO3195" s="10">
        <v>4.2014052557753097</v>
      </c>
      <c r="AP3195" s="10">
        <v>0.77107645959045601</v>
      </c>
      <c r="AQ3195" s="11">
        <v>1</v>
      </c>
      <c r="AR3195" s="12">
        <v>1.0048313334977399</v>
      </c>
      <c r="AS3195" s="10">
        <v>1.0050295063422201</v>
      </c>
      <c r="AT3195" s="10">
        <v>4.2014052557753097</v>
      </c>
      <c r="AU3195" s="10">
        <v>4.2891225625767899E-5</v>
      </c>
      <c r="AV3195" s="11">
        <v>4.2320072060036996E-3</v>
      </c>
      <c r="AW3195" s="12">
        <v>0.783830439062847</v>
      </c>
      <c r="AX3195" s="10">
        <v>0.78397200889999497</v>
      </c>
      <c r="AY3195" s="10">
        <v>4.2014052557753097</v>
      </c>
      <c r="AZ3195" s="10">
        <v>7.8162566263324503E-4</v>
      </c>
      <c r="BA3195" s="11">
        <v>1.01721794681456E-2</v>
      </c>
      <c r="BB3195" s="12">
        <v>-0.22100089443489301</v>
      </c>
      <c r="BC3195" s="10">
        <v>-0.221057497442223</v>
      </c>
      <c r="BD3195" s="10">
        <v>4.2014052557753097</v>
      </c>
      <c r="BE3195" s="10">
        <v>0.37201935364614103</v>
      </c>
      <c r="BF3195" s="11">
        <v>0.84207696840869295</v>
      </c>
    </row>
    <row r="3196" spans="1:58" s="10" customFormat="1" ht="13.8" x14ac:dyDescent="0.25">
      <c r="A3196" s="10" t="s">
        <v>9642</v>
      </c>
      <c r="B3196" s="10" t="s">
        <v>9643</v>
      </c>
      <c r="C3196" s="11" t="s">
        <v>9644</v>
      </c>
      <c r="D3196" s="10">
        <v>-0.17427889137418301</v>
      </c>
      <c r="E3196" s="10">
        <v>-0.17430028347024401</v>
      </c>
      <c r="F3196" s="10">
        <v>5.0830746823639297</v>
      </c>
      <c r="G3196" s="10">
        <v>0.52846966132349704</v>
      </c>
      <c r="H3196" s="11">
        <v>0.86730808361278</v>
      </c>
      <c r="I3196" s="12">
        <v>-0.16848608923550401</v>
      </c>
      <c r="J3196" s="10">
        <v>-0.168506765437173</v>
      </c>
      <c r="K3196" s="10">
        <v>5.0830746823639297</v>
      </c>
      <c r="L3196" s="10">
        <v>0.54764483489677396</v>
      </c>
      <c r="M3196" s="11">
        <v>0.852795912734297</v>
      </c>
      <c r="N3196" s="12">
        <v>-5.7928021386786004E-3</v>
      </c>
      <c r="O3196" s="10">
        <v>-5.7935180330709202E-3</v>
      </c>
      <c r="P3196" s="10">
        <v>5.0830746823639297</v>
      </c>
      <c r="Q3196" s="10">
        <v>0.98735786167530304</v>
      </c>
      <c r="R3196" s="11">
        <v>1</v>
      </c>
      <c r="S3196" s="10">
        <v>-6.1897195674076699E-2</v>
      </c>
      <c r="T3196" s="10">
        <v>-6.1905342926602797E-2</v>
      </c>
      <c r="U3196" s="10">
        <v>5.0830746823639297</v>
      </c>
      <c r="V3196" s="10">
        <v>0.85954546828654299</v>
      </c>
      <c r="W3196" s="11">
        <v>1</v>
      </c>
      <c r="X3196" s="10">
        <v>-0.34034328979433598</v>
      </c>
      <c r="Y3196" s="10">
        <v>-0.34039318146786102</v>
      </c>
      <c r="Z3196" s="10">
        <v>5.0830746823639297</v>
      </c>
      <c r="AA3196" s="10">
        <v>9.5971838710542795E-2</v>
      </c>
      <c r="AB3196" s="11">
        <v>0.57308535159291896</v>
      </c>
      <c r="AC3196" s="12">
        <v>6.5340566161593101E-3</v>
      </c>
      <c r="AD3196" s="10">
        <v>6.5348214937285699E-3</v>
      </c>
      <c r="AE3196" s="10">
        <v>5.0830746823639297</v>
      </c>
      <c r="AF3196" s="10">
        <v>0.986010526388028</v>
      </c>
      <c r="AG3196" s="11">
        <v>1</v>
      </c>
      <c r="AH3196" s="12">
        <v>-0.23038328490958099</v>
      </c>
      <c r="AI3196" s="10">
        <v>-0.23041210836377601</v>
      </c>
      <c r="AJ3196" s="10">
        <v>5.0830746823639297</v>
      </c>
      <c r="AK3196" s="10">
        <v>0.34580351964003098</v>
      </c>
      <c r="AL3196" s="11">
        <v>0.79434710373003603</v>
      </c>
      <c r="AM3196" s="12">
        <v>-0.51462218116851799</v>
      </c>
      <c r="AN3196" s="10">
        <v>-0.51469346493810497</v>
      </c>
      <c r="AO3196" s="10">
        <v>5.0830746823639297</v>
      </c>
      <c r="AP3196" s="10">
        <v>3.88802254830876E-3</v>
      </c>
      <c r="AQ3196" s="11">
        <v>4.5464910020600699E-2</v>
      </c>
      <c r="AR3196" s="12">
        <v>0.284238896258938</v>
      </c>
      <c r="AS3196" s="10">
        <v>0.28428135657432901</v>
      </c>
      <c r="AT3196" s="10">
        <v>5.0830746823639297</v>
      </c>
      <c r="AU3196" s="10">
        <v>0.198992779754433</v>
      </c>
      <c r="AV3196" s="11">
        <v>0.77962242902623302</v>
      </c>
      <c r="AW3196" s="12">
        <v>-0.22384922829342099</v>
      </c>
      <c r="AX3196" s="10">
        <v>-0.22387728687004699</v>
      </c>
      <c r="AY3196" s="10">
        <v>5.0830746823639297</v>
      </c>
      <c r="AZ3196" s="10">
        <v>0.36590853877390001</v>
      </c>
      <c r="BA3196" s="11">
        <v>0.75666223602956095</v>
      </c>
      <c r="BB3196" s="12">
        <v>-0.50808812455235897</v>
      </c>
      <c r="BC3196" s="10">
        <v>-0.508158643444377</v>
      </c>
      <c r="BD3196" s="10">
        <v>5.0830746823639297</v>
      </c>
      <c r="BE3196" s="10">
        <v>4.5344075648136497E-3</v>
      </c>
      <c r="BF3196" s="11">
        <v>5.6831437392048698E-2</v>
      </c>
    </row>
    <row r="3197" spans="1:58" s="10" customFormat="1" ht="13.8" x14ac:dyDescent="0.25">
      <c r="A3197" s="10" t="s">
        <v>9645</v>
      </c>
      <c r="B3197" s="10" t="s">
        <v>9646</v>
      </c>
      <c r="C3197" s="11" t="s">
        <v>9647</v>
      </c>
      <c r="D3197" s="10">
        <v>-0.60805625735864599</v>
      </c>
      <c r="E3197" s="10">
        <v>-0.608357381830545</v>
      </c>
      <c r="F3197" s="10">
        <v>3.16543966199061</v>
      </c>
      <c r="G3197" s="10">
        <v>3.5863942212348399E-2</v>
      </c>
      <c r="H3197" s="11">
        <v>0.180210574551567</v>
      </c>
      <c r="I3197" s="12">
        <v>-0.43936366938973997</v>
      </c>
      <c r="J3197" s="10">
        <v>-0.43956863117596801</v>
      </c>
      <c r="K3197" s="10">
        <v>3.16543966199061</v>
      </c>
      <c r="L3197" s="10">
        <v>0.125345278856205</v>
      </c>
      <c r="M3197" s="11">
        <v>0.36728065875759902</v>
      </c>
      <c r="N3197" s="12">
        <v>-0.16869258796890599</v>
      </c>
      <c r="O3197" s="10">
        <v>-0.16878875065457699</v>
      </c>
      <c r="P3197" s="10">
        <v>3.16543966199061</v>
      </c>
      <c r="Q3197" s="10">
        <v>0.55972451739742302</v>
      </c>
      <c r="R3197" s="11">
        <v>1</v>
      </c>
      <c r="S3197" s="10">
        <v>0.38067717760278302</v>
      </c>
      <c r="T3197" s="10">
        <v>0.38085758468491998</v>
      </c>
      <c r="U3197" s="10">
        <v>3.16543966199061</v>
      </c>
      <c r="V3197" s="10">
        <v>0.184654325211459</v>
      </c>
      <c r="W3197" s="11">
        <v>0.67772445140196103</v>
      </c>
      <c r="X3197" s="10">
        <v>-0.24787416693982001</v>
      </c>
      <c r="Y3197" s="10">
        <v>-0.24803932292265801</v>
      </c>
      <c r="Z3197" s="10">
        <v>3.16543966199061</v>
      </c>
      <c r="AA3197" s="10">
        <v>0.39309243534893101</v>
      </c>
      <c r="AB3197" s="11">
        <v>0.97526297239933502</v>
      </c>
      <c r="AC3197" s="12">
        <v>9.1013274916664305E-2</v>
      </c>
      <c r="AD3197" s="10">
        <v>9.1050711042564597E-2</v>
      </c>
      <c r="AE3197" s="10">
        <v>3.16543966199061</v>
      </c>
      <c r="AF3197" s="10">
        <v>0.74934194747127902</v>
      </c>
      <c r="AG3197" s="11">
        <v>1</v>
      </c>
      <c r="AH3197" s="12">
        <v>-5.8686491786957701E-2</v>
      </c>
      <c r="AI3197" s="10">
        <v>-5.8711046491047497E-2</v>
      </c>
      <c r="AJ3197" s="10">
        <v>3.16543966199061</v>
      </c>
      <c r="AK3197" s="10">
        <v>0.83663385787757505</v>
      </c>
      <c r="AL3197" s="11">
        <v>1</v>
      </c>
      <c r="AM3197" s="12">
        <v>-0.855930424298466</v>
      </c>
      <c r="AN3197" s="10">
        <v>-0.85639670475320395</v>
      </c>
      <c r="AO3197" s="10">
        <v>3.16543966199061</v>
      </c>
      <c r="AP3197" s="10">
        <v>4.4160978683821404E-3</v>
      </c>
      <c r="AQ3197" s="11">
        <v>4.9586508999820103E-2</v>
      </c>
      <c r="AR3197" s="12">
        <v>0.79724393251150805</v>
      </c>
      <c r="AS3197" s="10">
        <v>0.79768565826215598</v>
      </c>
      <c r="AT3197" s="10">
        <v>3.16543966199061</v>
      </c>
      <c r="AU3197" s="10">
        <v>7.5612304377154303E-3</v>
      </c>
      <c r="AV3197" s="11">
        <v>0.144381956340319</v>
      </c>
      <c r="AW3197" s="12">
        <v>3.2326783129706597E-2</v>
      </c>
      <c r="AX3197" s="10">
        <v>3.2339664551517003E-2</v>
      </c>
      <c r="AY3197" s="10">
        <v>3.16543966199061</v>
      </c>
      <c r="AZ3197" s="10">
        <v>0.90987170470836098</v>
      </c>
      <c r="BA3197" s="11">
        <v>1</v>
      </c>
      <c r="BB3197" s="12">
        <v>-0.764917149381802</v>
      </c>
      <c r="BC3197" s="10">
        <v>-0.76534599371063905</v>
      </c>
      <c r="BD3197" s="10">
        <v>3.16543966199061</v>
      </c>
      <c r="BE3197" s="10">
        <v>1.01129946944252E-2</v>
      </c>
      <c r="BF3197" s="11">
        <v>0.100294976613071</v>
      </c>
    </row>
    <row r="3198" spans="1:58" s="10" customFormat="1" ht="13.8" x14ac:dyDescent="0.25">
      <c r="A3198" s="10" t="s">
        <v>9648</v>
      </c>
      <c r="B3198" s="10" t="s">
        <v>9649</v>
      </c>
      <c r="C3198" s="11" t="s">
        <v>9650</v>
      </c>
      <c r="D3198" s="10">
        <v>-0.76481240939972595</v>
      </c>
      <c r="E3198" s="10">
        <v>-0.76489745639207396</v>
      </c>
      <c r="F3198" s="10">
        <v>5.2624351249907502</v>
      </c>
      <c r="G3198" s="10">
        <v>4.8169271018951397E-6</v>
      </c>
      <c r="H3198" s="11">
        <v>1.64604638222165E-4</v>
      </c>
      <c r="I3198" s="12">
        <v>-0.62564404816960395</v>
      </c>
      <c r="J3198" s="10">
        <v>-0.62571011984844604</v>
      </c>
      <c r="K3198" s="10">
        <v>5.2624351249907502</v>
      </c>
      <c r="L3198" s="10">
        <v>1.5468975739604501E-4</v>
      </c>
      <c r="M3198" s="11">
        <v>2.5309181203740398E-3</v>
      </c>
      <c r="N3198" s="12">
        <v>-0.139168361230122</v>
      </c>
      <c r="O3198" s="10">
        <v>-0.139187336543628</v>
      </c>
      <c r="P3198" s="10">
        <v>5.2624351249907502</v>
      </c>
      <c r="Q3198" s="10">
        <v>0.66360815364939096</v>
      </c>
      <c r="R3198" s="11">
        <v>1</v>
      </c>
      <c r="S3198" s="10">
        <v>-7.3790152105674897E-2</v>
      </c>
      <c r="T3198" s="10">
        <v>-7.3799979423895101E-2</v>
      </c>
      <c r="U3198" s="10">
        <v>5.2624351249907502</v>
      </c>
      <c r="V3198" s="10">
        <v>0.84847323991440105</v>
      </c>
      <c r="W3198" s="11">
        <v>1</v>
      </c>
      <c r="X3198" s="10">
        <v>0.501819636977757</v>
      </c>
      <c r="Y3198" s="10">
        <v>0.50188041954048102</v>
      </c>
      <c r="Z3198" s="10">
        <v>5.2624351249907502</v>
      </c>
      <c r="AA3198" s="10">
        <v>3.4223470806136998E-3</v>
      </c>
      <c r="AB3198" s="11">
        <v>8.2627678142307606E-2</v>
      </c>
      <c r="AC3198" s="12">
        <v>0.46188734640023799</v>
      </c>
      <c r="AD3198" s="10">
        <v>0.46193324828808802</v>
      </c>
      <c r="AE3198" s="10">
        <v>5.2624351249907502</v>
      </c>
      <c r="AF3198" s="10">
        <v>8.0315142716664706E-3</v>
      </c>
      <c r="AG3198" s="11">
        <v>0.24778009635100601</v>
      </c>
      <c r="AH3198" s="12">
        <v>-0.69943420027527903</v>
      </c>
      <c r="AI3198" s="10">
        <v>-0.69951009927234098</v>
      </c>
      <c r="AJ3198" s="10">
        <v>5.2624351249907502</v>
      </c>
      <c r="AK3198" s="10">
        <v>2.3761560766861499E-5</v>
      </c>
      <c r="AL3198" s="11">
        <v>7.9365254519919595E-4</v>
      </c>
      <c r="AM3198" s="12">
        <v>-0.262992772421969</v>
      </c>
      <c r="AN3198" s="10">
        <v>-0.263017036851593</v>
      </c>
      <c r="AO3198" s="10">
        <v>5.2624351249907502</v>
      </c>
      <c r="AP3198" s="10">
        <v>0.25076000190157599</v>
      </c>
      <c r="AQ3198" s="11">
        <v>0.654799848335752</v>
      </c>
      <c r="AR3198" s="12">
        <v>-0.43644142785331003</v>
      </c>
      <c r="AS3198" s="10">
        <v>-0.43649306242074898</v>
      </c>
      <c r="AT3198" s="10">
        <v>5.2624351249907502</v>
      </c>
      <c r="AU3198" s="10">
        <v>1.44129329588417E-2</v>
      </c>
      <c r="AV3198" s="11">
        <v>0.210263212453079</v>
      </c>
      <c r="AW3198" s="12">
        <v>-0.23754685387504099</v>
      </c>
      <c r="AX3198" s="10">
        <v>-0.23757685098425299</v>
      </c>
      <c r="AY3198" s="10">
        <v>5.2624351249907502</v>
      </c>
      <c r="AZ3198" s="10">
        <v>0.32832212648921</v>
      </c>
      <c r="BA3198" s="11">
        <v>0.71631561418939904</v>
      </c>
      <c r="BB3198" s="12">
        <v>0.19889457397826801</v>
      </c>
      <c r="BC3198" s="10">
        <v>0.19891621143649599</v>
      </c>
      <c r="BD3198" s="10">
        <v>5.2624351249907502</v>
      </c>
      <c r="BE3198" s="10">
        <v>0.46136181946497601</v>
      </c>
      <c r="BF3198" s="11">
        <v>0.91731313047005103</v>
      </c>
    </row>
    <row r="3199" spans="1:58" s="10" customFormat="1" ht="13.8" x14ac:dyDescent="0.25">
      <c r="A3199" s="10" t="s">
        <v>9651</v>
      </c>
      <c r="B3199" s="10" t="s">
        <v>9652</v>
      </c>
      <c r="C3199" s="11" t="s">
        <v>9653</v>
      </c>
      <c r="D3199" s="10">
        <v>0.45763755566404002</v>
      </c>
      <c r="E3199" s="10">
        <v>0.45768088619617903</v>
      </c>
      <c r="F3199" s="10">
        <v>5.8509196900891203</v>
      </c>
      <c r="G3199" s="10">
        <v>5.7327970487340103E-3</v>
      </c>
      <c r="H3199" s="11">
        <v>4.8305281682769097E-2</v>
      </c>
      <c r="I3199" s="12">
        <v>0.58715591860204897</v>
      </c>
      <c r="J3199" s="10">
        <v>0.587209193782538</v>
      </c>
      <c r="K3199" s="10">
        <v>5.8509196900891203</v>
      </c>
      <c r="L3199" s="10">
        <v>1.73190081321808E-4</v>
      </c>
      <c r="M3199" s="11">
        <v>2.7726183631477199E-3</v>
      </c>
      <c r="N3199" s="12">
        <v>-0.129518362938009</v>
      </c>
      <c r="O3199" s="10">
        <v>-0.129528307586358</v>
      </c>
      <c r="P3199" s="10">
        <v>5.8509196900891203</v>
      </c>
      <c r="Q3199" s="10">
        <v>0.73548005701867603</v>
      </c>
      <c r="R3199" s="11">
        <v>1</v>
      </c>
      <c r="S3199" s="10">
        <v>0.61279026302069295</v>
      </c>
      <c r="T3199" s="10">
        <v>0.61282696376792001</v>
      </c>
      <c r="U3199" s="10">
        <v>5.8509196900891203</v>
      </c>
      <c r="V3199" s="10">
        <v>7.8308323988226001E-5</v>
      </c>
      <c r="W3199" s="11">
        <v>5.65076372241904E-3</v>
      </c>
      <c r="X3199" s="10">
        <v>0.120106340891037</v>
      </c>
      <c r="Y3199" s="10">
        <v>0.12011566635146601</v>
      </c>
      <c r="Z3199" s="10">
        <v>5.8509196900891203</v>
      </c>
      <c r="AA3199" s="10">
        <v>0.76435033102466798</v>
      </c>
      <c r="AB3199" s="11">
        <v>1</v>
      </c>
      <c r="AC3199" s="12">
        <v>-0.152369252106591</v>
      </c>
      <c r="AD3199" s="10">
        <v>-0.15238527864363199</v>
      </c>
      <c r="AE3199" s="10">
        <v>5.8509196900891203</v>
      </c>
      <c r="AF3199" s="10">
        <v>0.65699815339198697</v>
      </c>
      <c r="AG3199" s="11">
        <v>1</v>
      </c>
      <c r="AH3199" s="12">
        <v>1.1999461816227399</v>
      </c>
      <c r="AI3199" s="10">
        <v>1.2000361575504599</v>
      </c>
      <c r="AJ3199" s="10">
        <v>5.8509196900891203</v>
      </c>
      <c r="AK3199" s="10">
        <v>9.4486237815042701E-11</v>
      </c>
      <c r="AL3199" s="11">
        <v>2.0531116327023699E-8</v>
      </c>
      <c r="AM3199" s="12">
        <v>0.57774389655507696</v>
      </c>
      <c r="AN3199" s="10">
        <v>0.57779655254764495</v>
      </c>
      <c r="AO3199" s="10">
        <v>5.8509196900891203</v>
      </c>
      <c r="AP3199" s="10">
        <v>2.2393375102425201E-4</v>
      </c>
      <c r="AQ3199" s="11">
        <v>5.0591761811425396E-3</v>
      </c>
      <c r="AR3199" s="12">
        <v>0.62220228506766495</v>
      </c>
      <c r="AS3199" s="10">
        <v>0.62223960500281295</v>
      </c>
      <c r="AT3199" s="10">
        <v>5.8509196900891203</v>
      </c>
      <c r="AU3199" s="10">
        <v>5.9468529509525698E-5</v>
      </c>
      <c r="AV3199" s="11">
        <v>5.2755132669023699E-3</v>
      </c>
      <c r="AW3199" s="12">
        <v>1.0475769295161499</v>
      </c>
      <c r="AX3199" s="10">
        <v>1.04765087890683</v>
      </c>
      <c r="AY3199" s="10">
        <v>5.8509196900891203</v>
      </c>
      <c r="AZ3199" s="10">
        <v>2.0975010327493098E-9</v>
      </c>
      <c r="BA3199" s="11">
        <v>2.29172725832423E-7</v>
      </c>
      <c r="BB3199" s="12">
        <v>0.42537464444848599</v>
      </c>
      <c r="BC3199" s="10">
        <v>0.42541127390401301</v>
      </c>
      <c r="BD3199" s="10">
        <v>5.8509196900891203</v>
      </c>
      <c r="BE3199" s="10">
        <v>1.2592185312092E-2</v>
      </c>
      <c r="BF3199" s="11">
        <v>0.116316613035005</v>
      </c>
    </row>
    <row r="3200" spans="1:58" s="10" customFormat="1" ht="13.8" x14ac:dyDescent="0.25">
      <c r="A3200" s="10" t="s">
        <v>9654</v>
      </c>
      <c r="B3200" s="10" t="s">
        <v>9655</v>
      </c>
      <c r="C3200" s="11" t="s">
        <v>9656</v>
      </c>
      <c r="D3200" s="10">
        <v>-1.37693525281928</v>
      </c>
      <c r="E3200" s="10">
        <v>-1.37737985670915</v>
      </c>
      <c r="F3200" s="10">
        <v>3.66226837487832</v>
      </c>
      <c r="G3200" s="10">
        <v>5.1155444549447501E-6</v>
      </c>
      <c r="H3200" s="11">
        <v>1.7356055125294101E-4</v>
      </c>
      <c r="I3200" s="12">
        <v>-2.1873366127264999</v>
      </c>
      <c r="J3200" s="10">
        <v>-2.18832581171303</v>
      </c>
      <c r="K3200" s="10">
        <v>3.66226837487832</v>
      </c>
      <c r="L3200" s="10">
        <v>2.8418762047835902E-9</v>
      </c>
      <c r="M3200" s="11">
        <v>2.6105502256061302E-7</v>
      </c>
      <c r="N3200" s="12">
        <v>0.81040135990721895</v>
      </c>
      <c r="O3200" s="10">
        <v>0.81094595500387401</v>
      </c>
      <c r="P3200" s="10">
        <v>3.66226837487832</v>
      </c>
      <c r="Q3200" s="10">
        <v>3.8674569589063602E-3</v>
      </c>
      <c r="R3200" s="11">
        <v>0.21805466509705601</v>
      </c>
      <c r="S3200" s="10">
        <v>0.86497907043273004</v>
      </c>
      <c r="T3200" s="10">
        <v>0.86555073961679196</v>
      </c>
      <c r="U3200" s="10">
        <v>3.66226837487832</v>
      </c>
      <c r="V3200" s="10">
        <v>2.17657065728071E-3</v>
      </c>
      <c r="W3200" s="11">
        <v>5.9118960591505197E-2</v>
      </c>
      <c r="X3200" s="10">
        <v>0.44509667775499101</v>
      </c>
      <c r="Y3200" s="10">
        <v>0.4452886411934</v>
      </c>
      <c r="Z3200" s="10">
        <v>3.66226837487832</v>
      </c>
      <c r="AA3200" s="10">
        <v>9.3784526479768898E-2</v>
      </c>
      <c r="AB3200" s="11">
        <v>0.56802347560045496</v>
      </c>
      <c r="AC3200" s="12">
        <v>0.24944419982673399</v>
      </c>
      <c r="AD3200" s="10">
        <v>0.24949655702447701</v>
      </c>
      <c r="AE3200" s="10">
        <v>3.66226837487832</v>
      </c>
      <c r="AF3200" s="10">
        <v>0.34269013862374398</v>
      </c>
      <c r="AG3200" s="11">
        <v>1</v>
      </c>
      <c r="AH3200" s="12">
        <v>-1.3223575422937699</v>
      </c>
      <c r="AI3200" s="10">
        <v>-1.3227750720962399</v>
      </c>
      <c r="AJ3200" s="10">
        <v>3.66226837487832</v>
      </c>
      <c r="AK3200" s="10">
        <v>8.8306938483306805E-6</v>
      </c>
      <c r="AL3200" s="11">
        <v>3.44580764333861E-4</v>
      </c>
      <c r="AM3200" s="12">
        <v>-0.93183857506429202</v>
      </c>
      <c r="AN3200" s="10">
        <v>-0.93209121551575302</v>
      </c>
      <c r="AO3200" s="10">
        <v>3.66226837487832</v>
      </c>
      <c r="AP3200" s="10">
        <v>6.8571476573093604E-4</v>
      </c>
      <c r="AQ3200" s="11">
        <v>1.22673800688904E-2</v>
      </c>
      <c r="AR3200" s="12">
        <v>-0.39051896722947999</v>
      </c>
      <c r="AS3200" s="10">
        <v>-0.39068385658048199</v>
      </c>
      <c r="AT3200" s="10">
        <v>3.66226837487832</v>
      </c>
      <c r="AU3200" s="10">
        <v>0.14070250296137499</v>
      </c>
      <c r="AV3200" s="11">
        <v>0.67341523125762504</v>
      </c>
      <c r="AW3200" s="12">
        <v>-1.0729133424670401</v>
      </c>
      <c r="AX3200" s="10">
        <v>-1.0732785150717601</v>
      </c>
      <c r="AY3200" s="10">
        <v>3.66226837487832</v>
      </c>
      <c r="AZ3200" s="10">
        <v>1.61800593553772E-4</v>
      </c>
      <c r="BA3200" s="11">
        <v>2.8189744853481099E-3</v>
      </c>
      <c r="BB3200" s="12">
        <v>-0.68239437523755697</v>
      </c>
      <c r="BC3200" s="10">
        <v>-0.68259465849127599</v>
      </c>
      <c r="BD3200" s="10">
        <v>3.66226837487832</v>
      </c>
      <c r="BE3200" s="10">
        <v>9.9039246713642105E-3</v>
      </c>
      <c r="BF3200" s="11">
        <v>9.8982945333081301E-2</v>
      </c>
    </row>
    <row r="3201" spans="1:58" s="10" customFormat="1" ht="13.8" x14ac:dyDescent="0.25">
      <c r="A3201" s="10" t="s">
        <v>9657</v>
      </c>
      <c r="B3201" s="10" t="s">
        <v>9658</v>
      </c>
      <c r="C3201" s="11" t="s">
        <v>9659</v>
      </c>
      <c r="D3201" s="10">
        <v>-0.64218617631402697</v>
      </c>
      <c r="E3201" s="10">
        <v>-0.64244947531475605</v>
      </c>
      <c r="F3201" s="10">
        <v>3.4837608592719098</v>
      </c>
      <c r="G3201" s="10">
        <v>1.0916351760759E-2</v>
      </c>
      <c r="H3201" s="11">
        <v>7.8012954899816203E-2</v>
      </c>
      <c r="I3201" s="12">
        <v>0.12973996937586099</v>
      </c>
      <c r="J3201" s="10">
        <v>0.12978039318565701</v>
      </c>
      <c r="K3201" s="10">
        <v>3.4837608592719098</v>
      </c>
      <c r="L3201" s="10">
        <v>0.61671462683327005</v>
      </c>
      <c r="M3201" s="11">
        <v>0.90053187619515296</v>
      </c>
      <c r="N3201" s="12">
        <v>-0.77192614568988804</v>
      </c>
      <c r="O3201" s="10">
        <v>-0.77222986850041297</v>
      </c>
      <c r="P3201" s="10">
        <v>3.4837608592719098</v>
      </c>
      <c r="Q3201" s="10">
        <v>2.5992079705691199E-3</v>
      </c>
      <c r="R3201" s="11">
        <v>0.175710369628367</v>
      </c>
      <c r="S3201" s="10">
        <v>0.128564089723436</v>
      </c>
      <c r="T3201" s="10">
        <v>0.128600677275271</v>
      </c>
      <c r="U3201" s="10">
        <v>3.4837608592719098</v>
      </c>
      <c r="V3201" s="10">
        <v>0.62004427933030903</v>
      </c>
      <c r="W3201" s="11">
        <v>1</v>
      </c>
      <c r="X3201" s="10">
        <v>-0.27255046044760001</v>
      </c>
      <c r="Y3201" s="10">
        <v>-0.27270147453631899</v>
      </c>
      <c r="Z3201" s="10">
        <v>3.4837608592719098</v>
      </c>
      <c r="AA3201" s="10">
        <v>0.29236946521589602</v>
      </c>
      <c r="AB3201" s="11">
        <v>0.89077322459228703</v>
      </c>
      <c r="AC3201" s="12">
        <v>1.0230288448314999</v>
      </c>
      <c r="AD3201" s="10">
        <v>1.0235117196948</v>
      </c>
      <c r="AE3201" s="10">
        <v>3.4837608592719098</v>
      </c>
      <c r="AF3201" s="10">
        <v>1.5568648001285801E-4</v>
      </c>
      <c r="AG3201" s="11">
        <v>2.2468812216183999E-2</v>
      </c>
      <c r="AH3201" s="12">
        <v>0.25830405909929699</v>
      </c>
      <c r="AI3201" s="10">
        <v>0.25838107046092801</v>
      </c>
      <c r="AJ3201" s="10">
        <v>3.4837608592719098</v>
      </c>
      <c r="AK3201" s="10">
        <v>0.31077068139803998</v>
      </c>
      <c r="AL3201" s="11">
        <v>0.758492575134328</v>
      </c>
      <c r="AM3201" s="12">
        <v>-0.91473663676162698</v>
      </c>
      <c r="AN3201" s="10">
        <v>-0.91515094985107603</v>
      </c>
      <c r="AO3201" s="10">
        <v>3.4837608592719098</v>
      </c>
      <c r="AP3201" s="10">
        <v>5.0426250102374496E-4</v>
      </c>
      <c r="AQ3201" s="11">
        <v>9.7910968948777197E-3</v>
      </c>
      <c r="AR3201" s="12">
        <v>1.1730406958609201</v>
      </c>
      <c r="AS3201" s="10">
        <v>1.1735320203120001</v>
      </c>
      <c r="AT3201" s="10">
        <v>3.4837608592719098</v>
      </c>
      <c r="AU3201" s="10">
        <v>2.4268774883918999E-5</v>
      </c>
      <c r="AV3201" s="11">
        <v>2.88878299750155E-3</v>
      </c>
      <c r="AW3201" s="12">
        <v>1.2813329039307999</v>
      </c>
      <c r="AX3201" s="10">
        <v>1.28189279015573</v>
      </c>
      <c r="AY3201" s="10">
        <v>3.4837608592719098</v>
      </c>
      <c r="AZ3201" s="10">
        <v>6.86787878077479E-6</v>
      </c>
      <c r="BA3201" s="11">
        <v>2.0402136365807E-4</v>
      </c>
      <c r="BB3201" s="12">
        <v>0.108292208069875</v>
      </c>
      <c r="BC3201" s="10">
        <v>0.108360769843724</v>
      </c>
      <c r="BD3201" s="10">
        <v>3.4837608592719098</v>
      </c>
      <c r="BE3201" s="10">
        <v>0.68086645021514902</v>
      </c>
      <c r="BF3201" s="11">
        <v>1</v>
      </c>
    </row>
    <row r="3202" spans="1:58" s="10" customFormat="1" ht="13.8" x14ac:dyDescent="0.25">
      <c r="A3202" s="10" t="s">
        <v>9660</v>
      </c>
      <c r="B3202" s="10" t="s">
        <v>9661</v>
      </c>
      <c r="C3202" s="11" t="s">
        <v>9662</v>
      </c>
      <c r="D3202" s="10">
        <v>0.202526387710628</v>
      </c>
      <c r="E3202" s="10">
        <v>0.202584314162114</v>
      </c>
      <c r="F3202" s="10">
        <v>4.0611165226048298</v>
      </c>
      <c r="G3202" s="10">
        <v>0.40936289023047201</v>
      </c>
      <c r="H3202" s="11">
        <v>0.77415931860327702</v>
      </c>
      <c r="I3202" s="12">
        <v>0.66311321715052296</v>
      </c>
      <c r="J3202" s="10">
        <v>0.66327628618390599</v>
      </c>
      <c r="K3202" s="10">
        <v>4.0611165226048298</v>
      </c>
      <c r="L3202" s="10">
        <v>2.5895696084257099E-3</v>
      </c>
      <c r="M3202" s="11">
        <v>2.3174311271330301E-2</v>
      </c>
      <c r="N3202" s="12">
        <v>-0.46058682943989598</v>
      </c>
      <c r="O3202" s="10">
        <v>-0.46069197202179302</v>
      </c>
      <c r="P3202" s="10">
        <v>4.0611165226048298</v>
      </c>
      <c r="Q3202" s="10">
        <v>3.9886439398368403E-2</v>
      </c>
      <c r="R3202" s="11">
        <v>0.72013822518362303</v>
      </c>
      <c r="S3202" s="10">
        <v>-8.9219801793827894E-2</v>
      </c>
      <c r="T3202" s="10">
        <v>-8.9237552631649703E-2</v>
      </c>
      <c r="U3202" s="10">
        <v>4.0611165226048298</v>
      </c>
      <c r="V3202" s="10">
        <v>0.727556952419814</v>
      </c>
      <c r="W3202" s="11">
        <v>1</v>
      </c>
      <c r="X3202" s="10">
        <v>-0.41088218129413201</v>
      </c>
      <c r="Y3202" s="10">
        <v>-0.41100913525020299</v>
      </c>
      <c r="Z3202" s="10">
        <v>4.0611165226048298</v>
      </c>
      <c r="AA3202" s="10">
        <v>7.1763414019384394E-2</v>
      </c>
      <c r="AB3202" s="11">
        <v>0.50463350191043599</v>
      </c>
      <c r="AC3202" s="12">
        <v>0.24790435253071</v>
      </c>
      <c r="AD3202" s="10">
        <v>0.24798765658954</v>
      </c>
      <c r="AE3202" s="10">
        <v>4.0611165226048298</v>
      </c>
      <c r="AF3202" s="10">
        <v>0.30428469626334498</v>
      </c>
      <c r="AG3202" s="11">
        <v>1</v>
      </c>
      <c r="AH3202" s="12">
        <v>0.57389341535669502</v>
      </c>
      <c r="AI3202" s="10">
        <v>0.57403873355225699</v>
      </c>
      <c r="AJ3202" s="10">
        <v>4.0611165226048298</v>
      </c>
      <c r="AK3202" s="10">
        <v>9.0995676119615294E-3</v>
      </c>
      <c r="AL3202" s="11">
        <v>8.5218662492844502E-2</v>
      </c>
      <c r="AM3202" s="12">
        <v>-0.20835579358350401</v>
      </c>
      <c r="AN3202" s="10">
        <v>-0.20842482108808899</v>
      </c>
      <c r="AO3202" s="10">
        <v>4.0611165226048298</v>
      </c>
      <c r="AP3202" s="10">
        <v>0.39522063213970099</v>
      </c>
      <c r="AQ3202" s="11">
        <v>0.80184345414914704</v>
      </c>
      <c r="AR3202" s="12">
        <v>0.782249208940199</v>
      </c>
      <c r="AS3202" s="10">
        <v>0.782463554640346</v>
      </c>
      <c r="AT3202" s="10">
        <v>4.0611165226048298</v>
      </c>
      <c r="AU3202" s="10">
        <v>4.5622875640080498E-4</v>
      </c>
      <c r="AV3202" s="11">
        <v>2.2798470077610301E-2</v>
      </c>
      <c r="AW3202" s="12">
        <v>0.82179776788740599</v>
      </c>
      <c r="AX3202" s="10">
        <v>0.82202639014179602</v>
      </c>
      <c r="AY3202" s="10">
        <v>4.0611165226048298</v>
      </c>
      <c r="AZ3202" s="10">
        <v>2.5880490417395799E-4</v>
      </c>
      <c r="BA3202" s="11">
        <v>4.1295610906107103E-3</v>
      </c>
      <c r="BB3202" s="12">
        <v>3.9548558947206401E-2</v>
      </c>
      <c r="BC3202" s="10">
        <v>3.9562835501450698E-2</v>
      </c>
      <c r="BD3202" s="10">
        <v>4.0611165226048298</v>
      </c>
      <c r="BE3202" s="10">
        <v>0.87783812791575999</v>
      </c>
      <c r="BF3202" s="11">
        <v>1</v>
      </c>
    </row>
    <row r="3203" spans="1:58" s="10" customFormat="1" ht="13.8" x14ac:dyDescent="0.25">
      <c r="A3203" s="10" t="s">
        <v>9663</v>
      </c>
      <c r="B3203" s="10" t="s">
        <v>9664</v>
      </c>
      <c r="C3203" s="11" t="s">
        <v>9665</v>
      </c>
      <c r="D3203" s="10">
        <v>-0.78688296192867202</v>
      </c>
      <c r="E3203" s="10">
        <v>-0.78717073070661803</v>
      </c>
      <c r="F3203" s="10">
        <v>3.3141310060507898</v>
      </c>
      <c r="G3203" s="10">
        <v>2.3808036171981899E-2</v>
      </c>
      <c r="H3203" s="11">
        <v>0.13622000341123</v>
      </c>
      <c r="I3203" s="12">
        <v>-0.60828352905402205</v>
      </c>
      <c r="J3203" s="10">
        <v>-0.60849225032424803</v>
      </c>
      <c r="K3203" s="10">
        <v>3.3141310060507898</v>
      </c>
      <c r="L3203" s="10">
        <v>7.4556844891883606E-2</v>
      </c>
      <c r="M3203" s="11">
        <v>0.26130025794928202</v>
      </c>
      <c r="N3203" s="12">
        <v>-0.17859943287464899</v>
      </c>
      <c r="O3203" s="10">
        <v>-0.17867848038237</v>
      </c>
      <c r="P3203" s="10">
        <v>3.3141310060507898</v>
      </c>
      <c r="Q3203" s="10">
        <v>0.59585488472993897</v>
      </c>
      <c r="R3203" s="11">
        <v>1</v>
      </c>
      <c r="S3203" s="10">
        <v>-8.9271408127644496E-3</v>
      </c>
      <c r="T3203" s="10">
        <v>-8.92924696047224E-3</v>
      </c>
      <c r="U3203" s="10">
        <v>3.3141310060507898</v>
      </c>
      <c r="V3203" s="10">
        <v>0.97865285705992799</v>
      </c>
      <c r="W3203" s="11">
        <v>1</v>
      </c>
      <c r="X3203" s="10">
        <v>-0.54076132917859798</v>
      </c>
      <c r="Y3203" s="10">
        <v>-0.541072264753091</v>
      </c>
      <c r="Z3203" s="10">
        <v>3.3141310060507898</v>
      </c>
      <c r="AA3203" s="10">
        <v>0.11816855293029099</v>
      </c>
      <c r="AB3203" s="11">
        <v>0.62972213974067104</v>
      </c>
      <c r="AC3203" s="12">
        <v>1.09435060883437</v>
      </c>
      <c r="AD3203" s="10">
        <v>1.09479972616277</v>
      </c>
      <c r="AE3203" s="10">
        <v>3.3141310060507898</v>
      </c>
      <c r="AF3203" s="10">
        <v>2.40141570172338E-3</v>
      </c>
      <c r="AG3203" s="11">
        <v>0.12758510509788001</v>
      </c>
      <c r="AH3203" s="12">
        <v>-0.61721066986678697</v>
      </c>
      <c r="AI3203" s="10">
        <v>-0.61742149728472095</v>
      </c>
      <c r="AJ3203" s="10">
        <v>3.3141310060507898</v>
      </c>
      <c r="AK3203" s="10">
        <v>6.8489871897167501E-2</v>
      </c>
      <c r="AL3203" s="11">
        <v>0.33617401843130001</v>
      </c>
      <c r="AM3203" s="12">
        <v>-1.3276442911072699</v>
      </c>
      <c r="AN3203" s="10">
        <v>-1.3282429954597099</v>
      </c>
      <c r="AO3203" s="10">
        <v>3.3141310060507898</v>
      </c>
      <c r="AP3203" s="10">
        <v>3.7694853457413701E-4</v>
      </c>
      <c r="AQ3203" s="11">
        <v>7.6815676608316501E-3</v>
      </c>
      <c r="AR3203" s="12">
        <v>0.71043362124048304</v>
      </c>
      <c r="AS3203" s="10">
        <v>0.71082149817498796</v>
      </c>
      <c r="AT3203" s="10">
        <v>3.3141310060507898</v>
      </c>
      <c r="AU3203" s="10">
        <v>4.1966009142595101E-2</v>
      </c>
      <c r="AV3203" s="11">
        <v>0.38463271693696699</v>
      </c>
      <c r="AW3203" s="12">
        <v>0.477139938967582</v>
      </c>
      <c r="AX3203" s="10">
        <v>0.47737822887804598</v>
      </c>
      <c r="AY3203" s="10">
        <v>3.3141310060507898</v>
      </c>
      <c r="AZ3203" s="10">
        <v>0.16068975778258501</v>
      </c>
      <c r="BA3203" s="11">
        <v>0.48792262926007401</v>
      </c>
      <c r="BB3203" s="12">
        <v>-0.23329368227290101</v>
      </c>
      <c r="BC3203" s="10">
        <v>-0.23344326929694201</v>
      </c>
      <c r="BD3203" s="10">
        <v>3.3141310060507898</v>
      </c>
      <c r="BE3203" s="10">
        <v>0.49400246383191099</v>
      </c>
      <c r="BF3203" s="11">
        <v>0.93730748771057404</v>
      </c>
    </row>
    <row r="3204" spans="1:58" s="10" customFormat="1" ht="13.8" x14ac:dyDescent="0.25">
      <c r="A3204" s="10" t="s">
        <v>9666</v>
      </c>
      <c r="B3204" s="10" t="s">
        <v>9667</v>
      </c>
      <c r="C3204" s="11" t="s">
        <v>9668</v>
      </c>
      <c r="D3204" s="10">
        <v>3.34349161578286</v>
      </c>
      <c r="E3204" s="10">
        <v>3.3498925155672801</v>
      </c>
      <c r="F3204" s="10">
        <v>2.2352379435599898</v>
      </c>
      <c r="G3204" s="10">
        <v>1.9063897809775099E-9</v>
      </c>
      <c r="H3204" s="11">
        <v>2.2209440948387999E-7</v>
      </c>
      <c r="I3204" s="12">
        <v>3.01910931898195</v>
      </c>
      <c r="J3204" s="10">
        <v>3.02533397863745</v>
      </c>
      <c r="K3204" s="10">
        <v>2.2352379435599898</v>
      </c>
      <c r="L3204" s="10">
        <v>1.1208685789821201E-8</v>
      </c>
      <c r="M3204" s="11">
        <v>8.14905167253202E-7</v>
      </c>
      <c r="N3204" s="12">
        <v>0.32438229680091102</v>
      </c>
      <c r="O3204" s="10">
        <v>0.324558536929832</v>
      </c>
      <c r="P3204" s="10">
        <v>2.2352379435599898</v>
      </c>
      <c r="Q3204" s="10">
        <v>0.34815388640733202</v>
      </c>
      <c r="R3204" s="11">
        <v>1</v>
      </c>
      <c r="S3204" s="10">
        <v>-0.37628843190065903</v>
      </c>
      <c r="T3204" s="10">
        <v>-0.37654947543520501</v>
      </c>
      <c r="U3204" s="10">
        <v>2.2352379435599898</v>
      </c>
      <c r="V3204" s="10">
        <v>0.28068636735129598</v>
      </c>
      <c r="W3204" s="11">
        <v>0.80597104844354905</v>
      </c>
      <c r="X3204" s="10">
        <v>-0.50235364645644298</v>
      </c>
      <c r="Y3204" s="10">
        <v>-0.50264606326040295</v>
      </c>
      <c r="Z3204" s="10">
        <v>2.2352379435599898</v>
      </c>
      <c r="AA3204" s="10">
        <v>0.15113040051554799</v>
      </c>
      <c r="AB3204" s="11">
        <v>0.69581929384753105</v>
      </c>
      <c r="AC3204" s="12">
        <v>0.34458107042371799</v>
      </c>
      <c r="AD3204" s="10">
        <v>0.346712508289302</v>
      </c>
      <c r="AE3204" s="10">
        <v>2.2352379435599898</v>
      </c>
      <c r="AF3204" s="10">
        <v>0.39838166083847898</v>
      </c>
      <c r="AG3204" s="11">
        <v>1</v>
      </c>
      <c r="AH3204" s="12">
        <v>2.6428208870812901</v>
      </c>
      <c r="AI3204" s="10">
        <v>2.6487845032022399</v>
      </c>
      <c r="AJ3204" s="10">
        <v>2.2352379435599898</v>
      </c>
      <c r="AK3204" s="10">
        <v>1.02181884712311E-7</v>
      </c>
      <c r="AL3204" s="11">
        <v>7.6890874258808493E-6</v>
      </c>
      <c r="AM3204" s="12">
        <v>2.8411379693264101</v>
      </c>
      <c r="AN3204" s="10">
        <v>2.8472464523068801</v>
      </c>
      <c r="AO3204" s="10">
        <v>2.2352379435599898</v>
      </c>
      <c r="AP3204" s="10">
        <v>3.08142188969516E-8</v>
      </c>
      <c r="AQ3204" s="11">
        <v>3.1867175360863499E-6</v>
      </c>
      <c r="AR3204" s="12">
        <v>-0.19831708224512701</v>
      </c>
      <c r="AS3204" s="10">
        <v>-0.198461949104633</v>
      </c>
      <c r="AT3204" s="10">
        <v>2.2352379435599898</v>
      </c>
      <c r="AU3204" s="10">
        <v>0.56689512320547397</v>
      </c>
      <c r="AV3204" s="11">
        <v>1</v>
      </c>
      <c r="AW3204" s="12">
        <v>2.9874019575050101</v>
      </c>
      <c r="AX3204" s="10">
        <v>2.9954970114915498</v>
      </c>
      <c r="AY3204" s="10">
        <v>2.2352379435599898</v>
      </c>
      <c r="AZ3204" s="10">
        <v>3.1049712948360697E-8</v>
      </c>
      <c r="BA3204" s="11">
        <v>2.0989825709258098E-6</v>
      </c>
      <c r="BB3204" s="12">
        <v>3.18571903975013</v>
      </c>
      <c r="BC3204" s="10">
        <v>3.1939589605961798</v>
      </c>
      <c r="BD3204" s="10">
        <v>2.2352379435599898</v>
      </c>
      <c r="BE3204" s="10">
        <v>1.0293605818469599E-8</v>
      </c>
      <c r="BF3204" s="11">
        <v>1.4118300916552001E-6</v>
      </c>
    </row>
    <row r="3205" spans="1:58" s="10" customFormat="1" ht="13.8" x14ac:dyDescent="0.25">
      <c r="A3205" s="10" t="s">
        <v>9669</v>
      </c>
      <c r="B3205" s="10" t="s">
        <v>9670</v>
      </c>
      <c r="C3205" s="11" t="s">
        <v>9671</v>
      </c>
      <c r="D3205" s="10">
        <v>-0.18203369479168899</v>
      </c>
      <c r="E3205" s="10">
        <v>-0.18205353710188599</v>
      </c>
      <c r="F3205" s="10">
        <v>5.3008081677576904</v>
      </c>
      <c r="G3205" s="10">
        <v>0.52848432997016404</v>
      </c>
      <c r="H3205" s="11">
        <v>0.86730808361278</v>
      </c>
      <c r="I3205" s="12">
        <v>-0.27128984983856302</v>
      </c>
      <c r="J3205" s="10">
        <v>-0.27132044429131003</v>
      </c>
      <c r="K3205" s="10">
        <v>5.3008081677576904</v>
      </c>
      <c r="L3205" s="10">
        <v>0.22694345049255499</v>
      </c>
      <c r="M3205" s="11">
        <v>0.53463995481490101</v>
      </c>
      <c r="N3205" s="12">
        <v>8.9256155046874397E-2</v>
      </c>
      <c r="O3205" s="10">
        <v>8.9266907189423803E-2</v>
      </c>
      <c r="P3205" s="10">
        <v>5.3008081677576904</v>
      </c>
      <c r="Q3205" s="10">
        <v>0.81972028349223003</v>
      </c>
      <c r="R3205" s="11">
        <v>1</v>
      </c>
      <c r="S3205" s="10">
        <v>0.494042575894585</v>
      </c>
      <c r="T3205" s="10">
        <v>0.49409439978216502</v>
      </c>
      <c r="U3205" s="10">
        <v>5.3008081677576904</v>
      </c>
      <c r="V3205" s="10">
        <v>3.4126367834950099E-3</v>
      </c>
      <c r="W3205" s="11">
        <v>7.9418751812286303E-2</v>
      </c>
      <c r="X3205" s="10">
        <v>-0.18459256090010701</v>
      </c>
      <c r="Y3205" s="10">
        <v>-0.18461538290640001</v>
      </c>
      <c r="Z3205" s="10">
        <v>5.3008081677576904</v>
      </c>
      <c r="AA3205" s="10">
        <v>0.51804541315497099</v>
      </c>
      <c r="AB3205" s="11">
        <v>1</v>
      </c>
      <c r="AC3205" s="12">
        <v>0.22596268341686501</v>
      </c>
      <c r="AD3205" s="10">
        <v>0.22598781857459199</v>
      </c>
      <c r="AE3205" s="10">
        <v>5.3008081677576904</v>
      </c>
      <c r="AF3205" s="10">
        <v>0.37047178481913601</v>
      </c>
      <c r="AG3205" s="11">
        <v>1</v>
      </c>
      <c r="AH3205" s="12">
        <v>0.222752726056022</v>
      </c>
      <c r="AI3205" s="10">
        <v>0.22277395549085599</v>
      </c>
      <c r="AJ3205" s="10">
        <v>5.3008081677576904</v>
      </c>
      <c r="AK3205" s="10">
        <v>0.382390838728486</v>
      </c>
      <c r="AL3205" s="11">
        <v>0.82725988597751399</v>
      </c>
      <c r="AM3205" s="12">
        <v>-0.36662625569179602</v>
      </c>
      <c r="AN3205" s="10">
        <v>-0.36666892000828599</v>
      </c>
      <c r="AO3205" s="10">
        <v>5.3008081677576904</v>
      </c>
      <c r="AP3205" s="10">
        <v>5.2552241714382199E-2</v>
      </c>
      <c r="AQ3205" s="11">
        <v>0.27097624930261999</v>
      </c>
      <c r="AR3205" s="12">
        <v>0.589378981747818</v>
      </c>
      <c r="AS3205" s="10">
        <v>0.58944287549914198</v>
      </c>
      <c r="AT3205" s="10">
        <v>5.3008081677576904</v>
      </c>
      <c r="AU3205" s="10">
        <v>3.0536887004545298E-4</v>
      </c>
      <c r="AV3205" s="11">
        <v>1.7231007714274601E-2</v>
      </c>
      <c r="AW3205" s="12">
        <v>0.44871540947288702</v>
      </c>
      <c r="AX3205" s="10">
        <v>0.44876177406544798</v>
      </c>
      <c r="AY3205" s="10">
        <v>5.3008081677576904</v>
      </c>
      <c r="AZ3205" s="10">
        <v>9.6584773689991493E-3</v>
      </c>
      <c r="BA3205" s="11">
        <v>7.2369350576937094E-2</v>
      </c>
      <c r="BB3205" s="12">
        <v>-0.14066357227493201</v>
      </c>
      <c r="BC3205" s="10">
        <v>-0.140681101433694</v>
      </c>
      <c r="BD3205" s="10">
        <v>5.3008081677576904</v>
      </c>
      <c r="BE3205" s="10">
        <v>0.67142918067921398</v>
      </c>
      <c r="BF3205" s="11">
        <v>1</v>
      </c>
    </row>
    <row r="3206" spans="1:58" s="10" customFormat="1" ht="13.8" x14ac:dyDescent="0.25">
      <c r="A3206" s="10" t="s">
        <v>9672</v>
      </c>
      <c r="B3206" s="10" t="s">
        <v>9673</v>
      </c>
      <c r="C3206" s="11" t="s">
        <v>9674</v>
      </c>
      <c r="D3206" s="10">
        <v>4.0842392587687997E-3</v>
      </c>
      <c r="E3206" s="10">
        <v>4.0856872000166302E-3</v>
      </c>
      <c r="F3206" s="10">
        <v>3.7438444507535098</v>
      </c>
      <c r="G3206" s="10">
        <v>0.98790988570720595</v>
      </c>
      <c r="H3206" s="11">
        <v>1</v>
      </c>
      <c r="I3206" s="12">
        <v>0.23167373961235599</v>
      </c>
      <c r="J3206" s="10">
        <v>0.23174952627450299</v>
      </c>
      <c r="K3206" s="10">
        <v>3.7438444507535098</v>
      </c>
      <c r="L3206" s="10">
        <v>0.33332870343821203</v>
      </c>
      <c r="M3206" s="11">
        <v>0.66047579874913698</v>
      </c>
      <c r="N3206" s="12">
        <v>-0.22758950035358699</v>
      </c>
      <c r="O3206" s="10">
        <v>-0.22766383907448601</v>
      </c>
      <c r="P3206" s="10">
        <v>3.7438444507535098</v>
      </c>
      <c r="Q3206" s="10">
        <v>0.343490145640867</v>
      </c>
      <c r="R3206" s="11">
        <v>1</v>
      </c>
      <c r="S3206" s="10">
        <v>0.16514471627995</v>
      </c>
      <c r="T3206" s="10">
        <v>0.165191589616275</v>
      </c>
      <c r="U3206" s="10">
        <v>3.7438444507535098</v>
      </c>
      <c r="V3206" s="10">
        <v>0.511286317936267</v>
      </c>
      <c r="W3206" s="11">
        <v>0.985720875542765</v>
      </c>
      <c r="X3206" s="10">
        <v>-0.35401141668455999</v>
      </c>
      <c r="Y3206" s="10">
        <v>-0.35415304046137502</v>
      </c>
      <c r="Z3206" s="10">
        <v>3.7438444507535098</v>
      </c>
      <c r="AA3206" s="10">
        <v>0.112164302477142</v>
      </c>
      <c r="AB3206" s="11">
        <v>0.61302736061262297</v>
      </c>
      <c r="AC3206" s="12">
        <v>-0.17853843070960601</v>
      </c>
      <c r="AD3206" s="10">
        <v>-0.17859759520396701</v>
      </c>
      <c r="AE3206" s="10">
        <v>3.7438444507535098</v>
      </c>
      <c r="AF3206" s="10">
        <v>0.47312398419568702</v>
      </c>
      <c r="AG3206" s="11">
        <v>1</v>
      </c>
      <c r="AH3206" s="12">
        <v>0.39681845589230602</v>
      </c>
      <c r="AI3206" s="10">
        <v>0.39694111589077702</v>
      </c>
      <c r="AJ3206" s="10">
        <v>3.7438444507535098</v>
      </c>
      <c r="AK3206" s="10">
        <v>6.6685632739055201E-2</v>
      </c>
      <c r="AL3206" s="11">
        <v>0.330675243984766</v>
      </c>
      <c r="AM3206" s="12">
        <v>-0.34992717742579099</v>
      </c>
      <c r="AN3206" s="10">
        <v>-0.35006735326135902</v>
      </c>
      <c r="AO3206" s="10">
        <v>3.7438444507535098</v>
      </c>
      <c r="AP3206" s="10">
        <v>0.116092567775713</v>
      </c>
      <c r="AQ3206" s="11">
        <v>0.43250780065258798</v>
      </c>
      <c r="AR3206" s="12">
        <v>0.74674563331809796</v>
      </c>
      <c r="AS3206" s="10">
        <v>0.74700846915213603</v>
      </c>
      <c r="AT3206" s="10">
        <v>3.7438444507535098</v>
      </c>
      <c r="AU3206" s="10">
        <v>3.2102767398143201E-4</v>
      </c>
      <c r="AV3206" s="11">
        <v>1.77381548203626E-2</v>
      </c>
      <c r="AW3206" s="12">
        <v>0.21828002518270001</v>
      </c>
      <c r="AX3206" s="10">
        <v>0.21834352068681101</v>
      </c>
      <c r="AY3206" s="10">
        <v>3.7438444507535098</v>
      </c>
      <c r="AZ3206" s="10">
        <v>0.36667517729434002</v>
      </c>
      <c r="BA3206" s="11">
        <v>0.75727587074917102</v>
      </c>
      <c r="BB3206" s="12">
        <v>-0.528465608135398</v>
      </c>
      <c r="BC3206" s="10">
        <v>-0.52866494846532497</v>
      </c>
      <c r="BD3206" s="10">
        <v>3.7438444507535098</v>
      </c>
      <c r="BE3206" s="10">
        <v>1.1640965248903999E-2</v>
      </c>
      <c r="BF3206" s="11">
        <v>0.10997783436666</v>
      </c>
    </row>
    <row r="3207" spans="1:58" s="10" customFormat="1" ht="13.8" x14ac:dyDescent="0.25">
      <c r="A3207" s="10" t="s">
        <v>9675</v>
      </c>
      <c r="B3207" s="10" t="s">
        <v>9676</v>
      </c>
      <c r="C3207" s="11" t="s">
        <v>9677</v>
      </c>
      <c r="D3207" s="10">
        <v>0.43379386406725501</v>
      </c>
      <c r="E3207" s="10">
        <v>0.433836316133415</v>
      </c>
      <c r="F3207" s="10">
        <v>5.5797157914637801</v>
      </c>
      <c r="G3207" s="10">
        <v>1.56198246761574E-2</v>
      </c>
      <c r="H3207" s="11">
        <v>0.101159279930811</v>
      </c>
      <c r="I3207" s="12">
        <v>0.50037981360935802</v>
      </c>
      <c r="J3207" s="10">
        <v>0.50042774475660701</v>
      </c>
      <c r="K3207" s="10">
        <v>5.5797157914637801</v>
      </c>
      <c r="L3207" s="10">
        <v>3.5944241177574398E-3</v>
      </c>
      <c r="M3207" s="11">
        <v>2.9630250645060099E-2</v>
      </c>
      <c r="N3207" s="12">
        <v>-6.6585949542103506E-2</v>
      </c>
      <c r="O3207" s="10">
        <v>-6.6591428623191395E-2</v>
      </c>
      <c r="P3207" s="10">
        <v>5.5797157914637801</v>
      </c>
      <c r="Q3207" s="10">
        <v>0.86574253670519796</v>
      </c>
      <c r="R3207" s="11">
        <v>1</v>
      </c>
      <c r="S3207" s="10">
        <v>-0.13840291655935499</v>
      </c>
      <c r="T3207" s="10">
        <v>-0.13841456146079001</v>
      </c>
      <c r="U3207" s="10">
        <v>5.5797157914637801</v>
      </c>
      <c r="V3207" s="10">
        <v>0.66768585269621405</v>
      </c>
      <c r="W3207" s="11">
        <v>1</v>
      </c>
      <c r="X3207" s="10">
        <v>-0.13494525245487099</v>
      </c>
      <c r="Y3207" s="10">
        <v>-0.13495702341579</v>
      </c>
      <c r="Z3207" s="10">
        <v>5.5797157914637801</v>
      </c>
      <c r="AA3207" s="10">
        <v>0.67835321161975604</v>
      </c>
      <c r="AB3207" s="11">
        <v>1</v>
      </c>
      <c r="AC3207" s="12">
        <v>-0.14747531941337699</v>
      </c>
      <c r="AD3207" s="10">
        <v>-0.14749114994877</v>
      </c>
      <c r="AE3207" s="10">
        <v>5.5797157914637801</v>
      </c>
      <c r="AF3207" s="10">
        <v>0.63666193517778702</v>
      </c>
      <c r="AG3207" s="11">
        <v>1</v>
      </c>
      <c r="AH3207" s="12">
        <v>0.36197689705000402</v>
      </c>
      <c r="AI3207" s="10">
        <v>0.362013183295817</v>
      </c>
      <c r="AJ3207" s="10">
        <v>5.5797157914637801</v>
      </c>
      <c r="AK3207" s="10">
        <v>6.1105640190038897E-2</v>
      </c>
      <c r="AL3207" s="11">
        <v>0.31226560828061101</v>
      </c>
      <c r="AM3207" s="12">
        <v>0.29884861161238402</v>
      </c>
      <c r="AN3207" s="10">
        <v>0.29887929271762498</v>
      </c>
      <c r="AO3207" s="10">
        <v>5.5797157914637801</v>
      </c>
      <c r="AP3207" s="10">
        <v>0.16092434208797499</v>
      </c>
      <c r="AQ3207" s="11">
        <v>0.520594822957401</v>
      </c>
      <c r="AR3207" s="12">
        <v>6.3128285437619502E-2</v>
      </c>
      <c r="AS3207" s="10">
        <v>6.3133890578191701E-2</v>
      </c>
      <c r="AT3207" s="10">
        <v>5.5797157914637801</v>
      </c>
      <c r="AU3207" s="10">
        <v>0.87343827587982104</v>
      </c>
      <c r="AV3207" s="11">
        <v>1</v>
      </c>
      <c r="AW3207" s="12">
        <v>0.214501577636627</v>
      </c>
      <c r="AX3207" s="10">
        <v>0.214522033347047</v>
      </c>
      <c r="AY3207" s="10">
        <v>5.5797157914637801</v>
      </c>
      <c r="AZ3207" s="10">
        <v>0.40477316503975802</v>
      </c>
      <c r="BA3207" s="11">
        <v>0.79342268788808801</v>
      </c>
      <c r="BB3207" s="12">
        <v>0.151373292199007</v>
      </c>
      <c r="BC3207" s="10">
        <v>0.15138814276885501</v>
      </c>
      <c r="BD3207" s="10">
        <v>5.5797157914637801</v>
      </c>
      <c r="BE3207" s="10">
        <v>0.624015902057932</v>
      </c>
      <c r="BF3207" s="11">
        <v>1</v>
      </c>
    </row>
    <row r="3208" spans="1:58" s="10" customFormat="1" ht="13.8" x14ac:dyDescent="0.25">
      <c r="A3208" s="10" t="s">
        <v>9678</v>
      </c>
      <c r="B3208" s="10" t="s">
        <v>9679</v>
      </c>
      <c r="C3208" s="11" t="s">
        <v>9680</v>
      </c>
      <c r="D3208" s="10">
        <v>1.6050938281116101</v>
      </c>
      <c r="E3208" s="10">
        <v>1.6055759710562201</v>
      </c>
      <c r="F3208" s="10">
        <v>4.3269251952148204</v>
      </c>
      <c r="G3208" s="10">
        <v>1.7971028711061099E-9</v>
      </c>
      <c r="H3208" s="11">
        <v>2.13215781744301E-7</v>
      </c>
      <c r="I3208" s="12">
        <v>1.6371221166269101</v>
      </c>
      <c r="J3208" s="10">
        <v>1.6376093695163101</v>
      </c>
      <c r="K3208" s="10">
        <v>4.3269251952148204</v>
      </c>
      <c r="L3208" s="10">
        <v>1.20197593151956E-9</v>
      </c>
      <c r="M3208" s="11">
        <v>1.2364368372157901E-7</v>
      </c>
      <c r="N3208" s="12">
        <v>-3.20282885153036E-2</v>
      </c>
      <c r="O3208" s="10">
        <v>-3.2033398460096799E-2</v>
      </c>
      <c r="P3208" s="10">
        <v>4.3269251952148204</v>
      </c>
      <c r="Q3208" s="10">
        <v>0.90429426844940497</v>
      </c>
      <c r="R3208" s="11">
        <v>1</v>
      </c>
      <c r="S3208" s="10">
        <v>3.5988577727678198E-3</v>
      </c>
      <c r="T3208" s="10">
        <v>3.5994502702101799E-3</v>
      </c>
      <c r="U3208" s="10">
        <v>4.3269251952148204</v>
      </c>
      <c r="V3208" s="10">
        <v>0.98925518213082297</v>
      </c>
      <c r="W3208" s="11">
        <v>1</v>
      </c>
      <c r="X3208" s="10">
        <v>-0.46226546510392402</v>
      </c>
      <c r="Y3208" s="10">
        <v>-0.46235421389674902</v>
      </c>
      <c r="Z3208" s="10">
        <v>4.3269251952148204</v>
      </c>
      <c r="AA3208" s="10">
        <v>3.0965838308803902E-2</v>
      </c>
      <c r="AB3208" s="11">
        <v>0.31934668499505697</v>
      </c>
      <c r="AC3208" s="12">
        <v>-0.19942776168944201</v>
      </c>
      <c r="AD3208" s="10">
        <v>-0.19952209754821901</v>
      </c>
      <c r="AE3208" s="10">
        <v>4.3269251952148204</v>
      </c>
      <c r="AF3208" s="10">
        <v>0.41560348235947298</v>
      </c>
      <c r="AG3208" s="11">
        <v>1</v>
      </c>
      <c r="AH3208" s="12">
        <v>1.64072097439968</v>
      </c>
      <c r="AI3208" s="10">
        <v>1.64120881978652</v>
      </c>
      <c r="AJ3208" s="10">
        <v>4.3269251952148204</v>
      </c>
      <c r="AK3208" s="10">
        <v>1.1434455898146199E-9</v>
      </c>
      <c r="AL3208" s="11">
        <v>1.9063012294331899E-7</v>
      </c>
      <c r="AM3208" s="12">
        <v>1.1428283630076901</v>
      </c>
      <c r="AN3208" s="10">
        <v>1.1432217571594701</v>
      </c>
      <c r="AO3208" s="10">
        <v>4.3269251952148204</v>
      </c>
      <c r="AP3208" s="10">
        <v>1.12469948655347E-6</v>
      </c>
      <c r="AQ3208" s="11">
        <v>6.8397998020306604E-5</v>
      </c>
      <c r="AR3208" s="12">
        <v>0.49789261139199598</v>
      </c>
      <c r="AS3208" s="10">
        <v>0.497987062627056</v>
      </c>
      <c r="AT3208" s="10">
        <v>4.3269251952148204</v>
      </c>
      <c r="AU3208" s="10">
        <v>1.89463918190459E-2</v>
      </c>
      <c r="AV3208" s="11">
        <v>0.247236350464594</v>
      </c>
      <c r="AW3208" s="12">
        <v>1.44129321271024</v>
      </c>
      <c r="AX3208" s="10">
        <v>1.4416867222383101</v>
      </c>
      <c r="AY3208" s="10">
        <v>4.3269251952148204</v>
      </c>
      <c r="AZ3208" s="10">
        <v>1.47498577794368E-8</v>
      </c>
      <c r="BA3208" s="11">
        <v>1.1642755085572599E-6</v>
      </c>
      <c r="BB3208" s="12">
        <v>0.94340060131824399</v>
      </c>
      <c r="BC3208" s="10">
        <v>0.94369965961124902</v>
      </c>
      <c r="BD3208" s="10">
        <v>4.3269251952148204</v>
      </c>
      <c r="BE3208" s="10">
        <v>2.11027097545031E-5</v>
      </c>
      <c r="BF3208" s="11">
        <v>8.6830915732411603E-4</v>
      </c>
    </row>
    <row r="3209" spans="1:58" s="10" customFormat="1" ht="13.8" x14ac:dyDescent="0.25">
      <c r="A3209" s="10" t="s">
        <v>9681</v>
      </c>
      <c r="B3209" s="10" t="s">
        <v>9682</v>
      </c>
      <c r="C3209" s="11" t="s">
        <v>9683</v>
      </c>
      <c r="D3209" s="10">
        <v>0.79377101700000097</v>
      </c>
      <c r="E3209" s="10">
        <v>0.79411702794597205</v>
      </c>
      <c r="F3209" s="10">
        <v>3.1503696110333101</v>
      </c>
      <c r="G3209" s="10">
        <v>1.2163003116815899E-2</v>
      </c>
      <c r="H3209" s="11">
        <v>8.4389725680439204E-2</v>
      </c>
      <c r="I3209" s="12">
        <v>0.82768009835044998</v>
      </c>
      <c r="J3209" s="10">
        <v>0.82803678910910605</v>
      </c>
      <c r="K3209" s="10">
        <v>3.1503696110333101</v>
      </c>
      <c r="L3209" s="10">
        <v>9.2890723636750907E-3</v>
      </c>
      <c r="M3209" s="11">
        <v>6.0862821946277498E-2</v>
      </c>
      <c r="N3209" s="12">
        <v>-3.3909081350448601E-2</v>
      </c>
      <c r="O3209" s="10">
        <v>-3.3919761163133298E-2</v>
      </c>
      <c r="P3209" s="10">
        <v>3.1503696110333101</v>
      </c>
      <c r="Q3209" s="10">
        <v>0.91039088367410304</v>
      </c>
      <c r="R3209" s="11">
        <v>1</v>
      </c>
      <c r="S3209" s="10">
        <v>-0.98822126820443901</v>
      </c>
      <c r="T3209" s="10">
        <v>-0.98867410769247199</v>
      </c>
      <c r="U3209" s="10">
        <v>3.1503696110333101</v>
      </c>
      <c r="V3209" s="10">
        <v>2.47734758611683E-3</v>
      </c>
      <c r="W3209" s="11">
        <v>6.4221749286747107E-2</v>
      </c>
      <c r="X3209" s="10">
        <v>-1.2113979283962999</v>
      </c>
      <c r="Y3209" s="10">
        <v>-1.21201709379543</v>
      </c>
      <c r="Z3209" s="10">
        <v>3.1503696110333101</v>
      </c>
      <c r="AA3209" s="10">
        <v>3.4266413443299198E-4</v>
      </c>
      <c r="AB3209" s="11">
        <v>1.6692145329470099E-2</v>
      </c>
      <c r="AC3209" s="12">
        <v>0.72795137982070002</v>
      </c>
      <c r="AD3209" s="10">
        <v>0.72848657615221302</v>
      </c>
      <c r="AE3209" s="10">
        <v>3.1503696110333101</v>
      </c>
      <c r="AF3209" s="10">
        <v>2.3724704707771101E-2</v>
      </c>
      <c r="AG3209" s="11">
        <v>0.40211399153688399</v>
      </c>
      <c r="AH3209" s="12">
        <v>-0.160541169853989</v>
      </c>
      <c r="AI3209" s="10">
        <v>-0.16063731858336699</v>
      </c>
      <c r="AJ3209" s="10">
        <v>3.1503696110333101</v>
      </c>
      <c r="AK3209" s="10">
        <v>0.60022984541552804</v>
      </c>
      <c r="AL3209" s="11">
        <v>0.97135283672632899</v>
      </c>
      <c r="AM3209" s="12">
        <v>-0.41762691139629998</v>
      </c>
      <c r="AN3209" s="10">
        <v>-0.41790006584946099</v>
      </c>
      <c r="AO3209" s="10">
        <v>3.1503696110333101</v>
      </c>
      <c r="AP3209" s="10">
        <v>0.177347449121002</v>
      </c>
      <c r="AQ3209" s="11">
        <v>0.54932095799959302</v>
      </c>
      <c r="AR3209" s="12">
        <v>0.25708574154231201</v>
      </c>
      <c r="AS3209" s="10">
        <v>0.25726274726609399</v>
      </c>
      <c r="AT3209" s="10">
        <v>3.1503696110333101</v>
      </c>
      <c r="AU3209" s="10">
        <v>0.406450804021602</v>
      </c>
      <c r="AV3209" s="11">
        <v>0.97630547149362401</v>
      </c>
      <c r="AW3209" s="12">
        <v>0.56741020996671099</v>
      </c>
      <c r="AX3209" s="10">
        <v>0.56784925756884597</v>
      </c>
      <c r="AY3209" s="10">
        <v>3.1503696110333101</v>
      </c>
      <c r="AZ3209" s="10">
        <v>7.44523065905877E-2</v>
      </c>
      <c r="BA3209" s="11">
        <v>0.30443097696555399</v>
      </c>
      <c r="BB3209" s="12">
        <v>0.31032446842439998</v>
      </c>
      <c r="BC3209" s="10">
        <v>0.31058651030275197</v>
      </c>
      <c r="BD3209" s="10">
        <v>3.1503696110333101</v>
      </c>
      <c r="BE3209" s="10">
        <v>0.32368779380822599</v>
      </c>
      <c r="BF3209" s="11">
        <v>0.79388690481385904</v>
      </c>
    </row>
    <row r="3210" spans="1:58" s="10" customFormat="1" ht="13.8" x14ac:dyDescent="0.25">
      <c r="A3210" s="10" t="s">
        <v>9684</v>
      </c>
      <c r="B3210" s="10" t="s">
        <v>9685</v>
      </c>
      <c r="C3210" s="11" t="s">
        <v>9686</v>
      </c>
      <c r="D3210" s="10">
        <v>-0.37449536961379098</v>
      </c>
      <c r="E3210" s="10">
        <v>-0.374581913869376</v>
      </c>
      <c r="F3210" s="10">
        <v>4.5663729438179503</v>
      </c>
      <c r="G3210" s="10">
        <v>7.0340225990944999E-2</v>
      </c>
      <c r="H3210" s="11">
        <v>0.27842640397687701</v>
      </c>
      <c r="I3210" s="12">
        <v>-4.9226878152624897E-3</v>
      </c>
      <c r="J3210" s="10">
        <v>-4.9236805776251402E-3</v>
      </c>
      <c r="K3210" s="10">
        <v>4.5663729438179503</v>
      </c>
      <c r="L3210" s="10">
        <v>0.987169049655237</v>
      </c>
      <c r="M3210" s="11">
        <v>1</v>
      </c>
      <c r="N3210" s="12">
        <v>-0.36957268179852898</v>
      </c>
      <c r="O3210" s="10">
        <v>-0.36965823329175101</v>
      </c>
      <c r="P3210" s="10">
        <v>4.5663729438179503</v>
      </c>
      <c r="Q3210" s="10">
        <v>7.5867372107694106E-2</v>
      </c>
      <c r="R3210" s="11">
        <v>0.86692457890287999</v>
      </c>
      <c r="S3210" s="10">
        <v>0.69428377678577302</v>
      </c>
      <c r="T3210" s="10">
        <v>0.69439579459628398</v>
      </c>
      <c r="U3210" s="10">
        <v>4.5663729438179503</v>
      </c>
      <c r="V3210" s="10">
        <v>2.0220133972981901E-4</v>
      </c>
      <c r="W3210" s="11">
        <v>1.12045034642836E-2</v>
      </c>
      <c r="X3210" s="10">
        <v>0.66067172009332298</v>
      </c>
      <c r="Y3210" s="10">
        <v>0.66081096123874095</v>
      </c>
      <c r="Z3210" s="10">
        <v>4.5663729438179503</v>
      </c>
      <c r="AA3210" s="10">
        <v>4.43672357634286E-4</v>
      </c>
      <c r="AB3210" s="11">
        <v>2.0047148888526801E-2</v>
      </c>
      <c r="AC3210" s="12">
        <v>0.10800753978283401</v>
      </c>
      <c r="AD3210" s="10">
        <v>0.108030300557485</v>
      </c>
      <c r="AE3210" s="10">
        <v>4.5663729438179503</v>
      </c>
      <c r="AF3210" s="10">
        <v>0.70407366863547005</v>
      </c>
      <c r="AG3210" s="11">
        <v>1</v>
      </c>
      <c r="AH3210" s="12">
        <v>0.68936108897051096</v>
      </c>
      <c r="AI3210" s="10">
        <v>0.68947211401865804</v>
      </c>
      <c r="AJ3210" s="10">
        <v>4.5663729438179503</v>
      </c>
      <c r="AK3210" s="10">
        <v>2.12294789250081E-4</v>
      </c>
      <c r="AL3210" s="11">
        <v>4.77391735965967E-3</v>
      </c>
      <c r="AM3210" s="12">
        <v>0.28617635047953199</v>
      </c>
      <c r="AN3210" s="10">
        <v>0.286229047369365</v>
      </c>
      <c r="AO3210" s="10">
        <v>4.5663729438179503</v>
      </c>
      <c r="AP3210" s="10">
        <v>0.20177491228066499</v>
      </c>
      <c r="AQ3210" s="11">
        <v>0.58909013085488904</v>
      </c>
      <c r="AR3210" s="12">
        <v>0.40318473849097902</v>
      </c>
      <c r="AS3210" s="10">
        <v>0.40324306664929399</v>
      </c>
      <c r="AT3210" s="10">
        <v>4.5663729438179503</v>
      </c>
      <c r="AU3210" s="10">
        <v>4.4773322445179398E-2</v>
      </c>
      <c r="AV3210" s="11">
        <v>0.39643185264940101</v>
      </c>
      <c r="AW3210" s="12">
        <v>0.79736862875334502</v>
      </c>
      <c r="AX3210" s="10">
        <v>0.79750241457614301</v>
      </c>
      <c r="AY3210" s="10">
        <v>4.5663729438179503</v>
      </c>
      <c r="AZ3210" s="10">
        <v>2.4943673578898501E-5</v>
      </c>
      <c r="BA3210" s="11">
        <v>6.00729393950584E-4</v>
      </c>
      <c r="BB3210" s="12">
        <v>0.394183890262366</v>
      </c>
      <c r="BC3210" s="10">
        <v>0.39425934792685002</v>
      </c>
      <c r="BD3210" s="10">
        <v>4.5663729438179503</v>
      </c>
      <c r="BE3210" s="10">
        <v>5.2451032468559998E-2</v>
      </c>
      <c r="BF3210" s="11">
        <v>0.29825066654204102</v>
      </c>
    </row>
    <row r="3211" spans="1:58" s="10" customFormat="1" ht="13.8" x14ac:dyDescent="0.25">
      <c r="A3211" s="10" t="s">
        <v>9687</v>
      </c>
      <c r="B3211" s="10" t="s">
        <v>9688</v>
      </c>
      <c r="C3211" s="11" t="s">
        <v>9689</v>
      </c>
      <c r="D3211" s="10">
        <v>-0.300546195738218</v>
      </c>
      <c r="E3211" s="10">
        <v>-0.300610755799195</v>
      </c>
      <c r="F3211" s="10">
        <v>4.2603108082596197</v>
      </c>
      <c r="G3211" s="10">
        <v>0.218252481947348</v>
      </c>
      <c r="H3211" s="11">
        <v>0.55598481708209502</v>
      </c>
      <c r="I3211" s="12">
        <v>-0.64961577639050005</v>
      </c>
      <c r="J3211" s="10">
        <v>-0.64977284753000297</v>
      </c>
      <c r="K3211" s="10">
        <v>4.2603108082596197</v>
      </c>
      <c r="L3211" s="10">
        <v>5.9958338142035196E-3</v>
      </c>
      <c r="M3211" s="11">
        <v>4.3822158024520802E-2</v>
      </c>
      <c r="N3211" s="12">
        <v>0.349069580652282</v>
      </c>
      <c r="O3211" s="10">
        <v>0.34916209173080798</v>
      </c>
      <c r="P3211" s="10">
        <v>4.2603108082596197</v>
      </c>
      <c r="Q3211" s="10">
        <v>0.15114959247418699</v>
      </c>
      <c r="R3211" s="11">
        <v>1</v>
      </c>
      <c r="S3211" s="10">
        <v>0.49134462616323799</v>
      </c>
      <c r="T3211" s="10">
        <v>0.491469522751386</v>
      </c>
      <c r="U3211" s="10">
        <v>4.2603108082596197</v>
      </c>
      <c r="V3211" s="10">
        <v>3.8917791181582402E-2</v>
      </c>
      <c r="W3211" s="11">
        <v>0.32503368580993502</v>
      </c>
      <c r="X3211" s="10">
        <v>8.3184536071178997E-2</v>
      </c>
      <c r="Y3211" s="10">
        <v>8.3203771649420902E-2</v>
      </c>
      <c r="Z3211" s="10">
        <v>4.2603108082596197</v>
      </c>
      <c r="AA3211" s="10">
        <v>0.74512287334845095</v>
      </c>
      <c r="AB3211" s="11">
        <v>1</v>
      </c>
      <c r="AC3211" s="12">
        <v>0.31514185837879999</v>
      </c>
      <c r="AD3211" s="10">
        <v>0.31520955524354599</v>
      </c>
      <c r="AE3211" s="10">
        <v>4.2603108082596197</v>
      </c>
      <c r="AF3211" s="10">
        <v>0.195517258438756</v>
      </c>
      <c r="AG3211" s="11">
        <v>0.91857166993026296</v>
      </c>
      <c r="AH3211" s="12">
        <v>-0.15827115022726199</v>
      </c>
      <c r="AI3211" s="10">
        <v>-0.158303324778617</v>
      </c>
      <c r="AJ3211" s="10">
        <v>4.2603108082596197</v>
      </c>
      <c r="AK3211" s="10">
        <v>0.53035880741377495</v>
      </c>
      <c r="AL3211" s="11">
        <v>0.93633457883649795</v>
      </c>
      <c r="AM3211" s="12">
        <v>-0.21736165966703899</v>
      </c>
      <c r="AN3211" s="10">
        <v>-0.217406984149774</v>
      </c>
      <c r="AO3211" s="10">
        <v>4.2603108082596197</v>
      </c>
      <c r="AP3211" s="10">
        <v>0.382456851252644</v>
      </c>
      <c r="AQ3211" s="11">
        <v>0.79101543564207</v>
      </c>
      <c r="AR3211" s="12">
        <v>5.9090509439777297E-2</v>
      </c>
      <c r="AS3211" s="10">
        <v>5.9103659371157101E-2</v>
      </c>
      <c r="AT3211" s="10">
        <v>4.2603108082596197</v>
      </c>
      <c r="AU3211" s="10">
        <v>0.81780320105698301</v>
      </c>
      <c r="AV3211" s="11">
        <v>1</v>
      </c>
      <c r="AW3211" s="12">
        <v>0.156870708151538</v>
      </c>
      <c r="AX3211" s="10">
        <v>0.15690623046492899</v>
      </c>
      <c r="AY3211" s="10">
        <v>4.2603108082596197</v>
      </c>
      <c r="AZ3211" s="10">
        <v>0.53486236963341305</v>
      </c>
      <c r="BA3211" s="11">
        <v>0.89737029466398499</v>
      </c>
      <c r="BB3211" s="12">
        <v>9.7780198711760899E-2</v>
      </c>
      <c r="BC3211" s="10">
        <v>9.7802571093771801E-2</v>
      </c>
      <c r="BD3211" s="10">
        <v>4.2603108082596197</v>
      </c>
      <c r="BE3211" s="10">
        <v>0.70186839691305802</v>
      </c>
      <c r="BF3211" s="11">
        <v>1</v>
      </c>
    </row>
    <row r="3212" spans="1:58" s="10" customFormat="1" ht="13.8" x14ac:dyDescent="0.25">
      <c r="A3212" s="10" t="s">
        <v>9690</v>
      </c>
      <c r="B3212" s="10" t="s">
        <v>9691</v>
      </c>
      <c r="C3212" s="11" t="s">
        <v>9692</v>
      </c>
      <c r="D3212" s="10">
        <v>3.2731602579924202E-3</v>
      </c>
      <c r="E3212" s="10">
        <v>3.2733817833717001E-3</v>
      </c>
      <c r="F3212" s="10">
        <v>6.1735235208779198</v>
      </c>
      <c r="G3212" s="10">
        <v>0.99610098766033095</v>
      </c>
      <c r="H3212" s="11">
        <v>1</v>
      </c>
      <c r="I3212" s="12">
        <v>4.7679821992514297E-2</v>
      </c>
      <c r="J3212" s="10">
        <v>4.76830064709041E-2</v>
      </c>
      <c r="K3212" s="10">
        <v>6.1735235208779198</v>
      </c>
      <c r="L3212" s="10">
        <v>0.93828647261062104</v>
      </c>
      <c r="M3212" s="11">
        <v>1</v>
      </c>
      <c r="N3212" s="12">
        <v>-4.4406661734521902E-2</v>
      </c>
      <c r="O3212" s="10">
        <v>-4.4409624687532401E-2</v>
      </c>
      <c r="P3212" s="10">
        <v>6.1735235208779198</v>
      </c>
      <c r="Q3212" s="10">
        <v>0.94247300555735003</v>
      </c>
      <c r="R3212" s="11">
        <v>1</v>
      </c>
      <c r="S3212" s="10">
        <v>0.41860217348670797</v>
      </c>
      <c r="T3212" s="10">
        <v>0.41862610068184097</v>
      </c>
      <c r="U3212" s="10">
        <v>6.1735235208779198</v>
      </c>
      <c r="V3212" s="10">
        <v>1.18920481590883E-2</v>
      </c>
      <c r="W3212" s="11">
        <v>0.16713685999172101</v>
      </c>
      <c r="X3212" s="10">
        <v>0.21301500217754199</v>
      </c>
      <c r="Y3212" s="10">
        <v>0.21302844124270701</v>
      </c>
      <c r="Z3212" s="10">
        <v>6.1735235208779198</v>
      </c>
      <c r="AA3212" s="10">
        <v>0.439076559992642</v>
      </c>
      <c r="AB3212" s="11">
        <v>1</v>
      </c>
      <c r="AC3212" s="12">
        <v>-0.13065005804539301</v>
      </c>
      <c r="AD3212" s="10">
        <v>-0.13065858429986801</v>
      </c>
      <c r="AE3212" s="10">
        <v>6.1735235208779198</v>
      </c>
      <c r="AF3212" s="10">
        <v>0.752932803815205</v>
      </c>
      <c r="AG3212" s="11">
        <v>1</v>
      </c>
      <c r="AH3212" s="12">
        <v>0.466281995479222</v>
      </c>
      <c r="AI3212" s="10">
        <v>0.46630910715274498</v>
      </c>
      <c r="AJ3212" s="10">
        <v>6.1735235208779198</v>
      </c>
      <c r="AK3212" s="10">
        <v>3.3294122376946399E-3</v>
      </c>
      <c r="AL3212" s="11">
        <v>4.0393665787187297E-2</v>
      </c>
      <c r="AM3212" s="12">
        <v>0.216288162435534</v>
      </c>
      <c r="AN3212" s="10">
        <v>0.216301823026079</v>
      </c>
      <c r="AO3212" s="10">
        <v>6.1735235208779198</v>
      </c>
      <c r="AP3212" s="10">
        <v>0.42645588342516999</v>
      </c>
      <c r="AQ3212" s="11">
        <v>0.82911735493710204</v>
      </c>
      <c r="AR3212" s="12">
        <v>0.249993833043688</v>
      </c>
      <c r="AS3212" s="10">
        <v>0.25000728412666601</v>
      </c>
      <c r="AT3212" s="10">
        <v>6.1735235208779198</v>
      </c>
      <c r="AU3212" s="10">
        <v>0.29563061684960501</v>
      </c>
      <c r="AV3212" s="11">
        <v>0.888039841449907</v>
      </c>
      <c r="AW3212" s="12">
        <v>0.33563193743382902</v>
      </c>
      <c r="AX3212" s="10">
        <v>0.335650522852877</v>
      </c>
      <c r="AY3212" s="10">
        <v>6.1735235208779198</v>
      </c>
      <c r="AZ3212" s="10">
        <v>7.5893148850475406E-2</v>
      </c>
      <c r="BA3212" s="11">
        <v>0.30833983311330698</v>
      </c>
      <c r="BB3212" s="12">
        <v>8.5638104390141301E-2</v>
      </c>
      <c r="BC3212" s="10">
        <v>8.5643238726210894E-2</v>
      </c>
      <c r="BD3212" s="10">
        <v>6.1735235208779198</v>
      </c>
      <c r="BE3212" s="10">
        <v>0.87126375638237596</v>
      </c>
      <c r="BF3212" s="11">
        <v>1</v>
      </c>
    </row>
    <row r="3213" spans="1:58" s="10" customFormat="1" ht="13.8" x14ac:dyDescent="0.25">
      <c r="A3213" s="10" t="s">
        <v>9693</v>
      </c>
      <c r="B3213" s="10" t="s">
        <v>9694</v>
      </c>
      <c r="C3213" s="11" t="s">
        <v>9695</v>
      </c>
      <c r="D3213" s="10">
        <v>0.59463836632426104</v>
      </c>
      <c r="E3213" s="10">
        <v>0.59529605423034504</v>
      </c>
      <c r="F3213" s="10">
        <v>1.78487501699724</v>
      </c>
      <c r="G3213" s="10">
        <v>0.110779956441315</v>
      </c>
      <c r="H3213" s="11">
        <v>0.37245715883494201</v>
      </c>
      <c r="I3213" s="12">
        <v>-0.11595845296825801</v>
      </c>
      <c r="J3213" s="10">
        <v>-0.116120873826294</v>
      </c>
      <c r="K3213" s="10">
        <v>1.78487501699724</v>
      </c>
      <c r="L3213" s="10">
        <v>0.75274023886277797</v>
      </c>
      <c r="M3213" s="11">
        <v>0.97444564424441205</v>
      </c>
      <c r="N3213" s="12">
        <v>0.71059681929252005</v>
      </c>
      <c r="O3213" s="10">
        <v>0.71141692805663903</v>
      </c>
      <c r="P3213" s="10">
        <v>1.78487501699724</v>
      </c>
      <c r="Q3213" s="10">
        <v>6.00573643428522E-2</v>
      </c>
      <c r="R3213" s="11">
        <v>0.80377118963765903</v>
      </c>
      <c r="S3213" s="10">
        <v>8.0432751295652694E-2</v>
      </c>
      <c r="T3213" s="10">
        <v>8.0544446904577002E-2</v>
      </c>
      <c r="U3213" s="10">
        <v>1.78487501699724</v>
      </c>
      <c r="V3213" s="10">
        <v>0.82738936646134797</v>
      </c>
      <c r="W3213" s="11">
        <v>1</v>
      </c>
      <c r="X3213" s="10">
        <v>-0.26947070825858499</v>
      </c>
      <c r="Y3213" s="10">
        <v>-0.26973744759639301</v>
      </c>
      <c r="Z3213" s="10">
        <v>1.78487501699724</v>
      </c>
      <c r="AA3213" s="10">
        <v>0.45998748946104501</v>
      </c>
      <c r="AB3213" s="11">
        <v>1</v>
      </c>
      <c r="AC3213" s="12">
        <v>0.83676611241851295</v>
      </c>
      <c r="AD3213" s="10">
        <v>0.83830305515873504</v>
      </c>
      <c r="AE3213" s="10">
        <v>1.78487501699724</v>
      </c>
      <c r="AF3213" s="10">
        <v>3.04685097571409E-2</v>
      </c>
      <c r="AG3213" s="11">
        <v>0.44842504580924503</v>
      </c>
      <c r="AH3213" s="12">
        <v>-3.55257016726057E-2</v>
      </c>
      <c r="AI3213" s="10">
        <v>-3.55764269217171E-2</v>
      </c>
      <c r="AJ3213" s="10">
        <v>1.78487501699724</v>
      </c>
      <c r="AK3213" s="10">
        <v>0.92261592616338195</v>
      </c>
      <c r="AL3213" s="11">
        <v>1</v>
      </c>
      <c r="AM3213" s="12">
        <v>0.32516765806567699</v>
      </c>
      <c r="AN3213" s="10">
        <v>0.32555860663395197</v>
      </c>
      <c r="AO3213" s="10">
        <v>1.78487501699724</v>
      </c>
      <c r="AP3213" s="10">
        <v>0.37528796782697099</v>
      </c>
      <c r="AQ3213" s="11">
        <v>0.78454303677167303</v>
      </c>
      <c r="AR3213" s="12">
        <v>-0.36069335973828298</v>
      </c>
      <c r="AS3213" s="10">
        <v>-0.361135033555669</v>
      </c>
      <c r="AT3213" s="10">
        <v>1.78487501699724</v>
      </c>
      <c r="AU3213" s="10">
        <v>0.32756798143021698</v>
      </c>
      <c r="AV3213" s="11">
        <v>0.91530663096069398</v>
      </c>
      <c r="AW3213" s="12">
        <v>0.80124041074590702</v>
      </c>
      <c r="AX3213" s="10">
        <v>0.80272662823701801</v>
      </c>
      <c r="AY3213" s="10">
        <v>1.78487501699724</v>
      </c>
      <c r="AZ3213" s="10">
        <v>3.8151388779204501E-2</v>
      </c>
      <c r="BA3213" s="11">
        <v>0.19570264883410901</v>
      </c>
      <c r="BB3213" s="12">
        <v>1.1619337704841901</v>
      </c>
      <c r="BC3213" s="10">
        <v>1.16386166179269</v>
      </c>
      <c r="BD3213" s="10">
        <v>1.78487501699724</v>
      </c>
      <c r="BE3213" s="10">
        <v>3.5572303463824802E-3</v>
      </c>
      <c r="BF3213" s="11">
        <v>4.8073569300273102E-2</v>
      </c>
    </row>
    <row r="3214" spans="1:58" s="10" customFormat="1" ht="13.8" x14ac:dyDescent="0.25">
      <c r="A3214" s="10" t="s">
        <v>9696</v>
      </c>
      <c r="B3214" s="10" t="s">
        <v>9697</v>
      </c>
      <c r="C3214" s="11" t="s">
        <v>9698</v>
      </c>
      <c r="D3214" s="10">
        <v>-0.45591701256156297</v>
      </c>
      <c r="E3214" s="10">
        <v>-0.45594502884431798</v>
      </c>
      <c r="F3214" s="10">
        <v>6.1847698723664397</v>
      </c>
      <c r="G3214" s="10">
        <v>1.4861382957372599E-3</v>
      </c>
      <c r="H3214" s="11">
        <v>1.7046480819231501E-2</v>
      </c>
      <c r="I3214" s="12">
        <v>-0.45877400900887</v>
      </c>
      <c r="J3214" s="10">
        <v>-0.45880223578442603</v>
      </c>
      <c r="K3214" s="10">
        <v>6.1847698723664397</v>
      </c>
      <c r="L3214" s="10">
        <v>1.34896330904509E-3</v>
      </c>
      <c r="M3214" s="11">
        <v>1.4139621373237401E-2</v>
      </c>
      <c r="N3214" s="12">
        <v>2.8569964473063999E-3</v>
      </c>
      <c r="O3214" s="10">
        <v>2.8572069401078702E-3</v>
      </c>
      <c r="P3214" s="10">
        <v>6.1847698723664397</v>
      </c>
      <c r="Q3214" s="10">
        <v>0.99839215280511895</v>
      </c>
      <c r="R3214" s="11">
        <v>1</v>
      </c>
      <c r="S3214" s="10">
        <v>8.9396666335272906E-2</v>
      </c>
      <c r="T3214" s="10">
        <v>8.9402892679571605E-2</v>
      </c>
      <c r="U3214" s="10">
        <v>6.1847698723664397</v>
      </c>
      <c r="V3214" s="10">
        <v>0.91808924682499204</v>
      </c>
      <c r="W3214" s="11">
        <v>1</v>
      </c>
      <c r="X3214" s="10">
        <v>0.28565743991818898</v>
      </c>
      <c r="Y3214" s="10">
        <v>0.28567598553217199</v>
      </c>
      <c r="Z3214" s="10">
        <v>6.1847698723664397</v>
      </c>
      <c r="AA3214" s="10">
        <v>0.168621322724195</v>
      </c>
      <c r="AB3214" s="11">
        <v>0.72433757444762303</v>
      </c>
      <c r="AC3214" s="12">
        <v>-8.7448468668783905E-2</v>
      </c>
      <c r="AD3214" s="10">
        <v>-8.7452893059682901E-2</v>
      </c>
      <c r="AE3214" s="10">
        <v>6.1847698723664397</v>
      </c>
      <c r="AF3214" s="10">
        <v>0.92449449433852504</v>
      </c>
      <c r="AG3214" s="11">
        <v>1</v>
      </c>
      <c r="AH3214" s="12">
        <v>-0.36937734267359701</v>
      </c>
      <c r="AI3214" s="10">
        <v>-0.36939934310485401</v>
      </c>
      <c r="AJ3214" s="10">
        <v>6.1847698723664397</v>
      </c>
      <c r="AK3214" s="10">
        <v>2.2841420440878401E-2</v>
      </c>
      <c r="AL3214" s="11">
        <v>0.16192367768426999</v>
      </c>
      <c r="AM3214" s="12">
        <v>-0.17025957264337499</v>
      </c>
      <c r="AN3214" s="10">
        <v>-0.17026904331214701</v>
      </c>
      <c r="AO3214" s="10">
        <v>6.1847698723664397</v>
      </c>
      <c r="AP3214" s="10">
        <v>0.68456878887602801</v>
      </c>
      <c r="AQ3214" s="11">
        <v>0.98597179244358701</v>
      </c>
      <c r="AR3214" s="12">
        <v>-0.19911777003022199</v>
      </c>
      <c r="AS3214" s="10">
        <v>-0.19913029979270799</v>
      </c>
      <c r="AT3214" s="10">
        <v>6.1847698723664397</v>
      </c>
      <c r="AU3214" s="10">
        <v>0.54947505552229303</v>
      </c>
      <c r="AV3214" s="11">
        <v>1</v>
      </c>
      <c r="AW3214" s="12">
        <v>-0.45682581134238098</v>
      </c>
      <c r="AX3214" s="10">
        <v>-0.45685223616453702</v>
      </c>
      <c r="AY3214" s="10">
        <v>6.1847698723664397</v>
      </c>
      <c r="AZ3214" s="10">
        <v>1.4310198941776999E-3</v>
      </c>
      <c r="BA3214" s="11">
        <v>1.6541837258519199E-2</v>
      </c>
      <c r="BB3214" s="12">
        <v>-0.25770804131215902</v>
      </c>
      <c r="BC3214" s="10">
        <v>-0.257721936371829</v>
      </c>
      <c r="BD3214" s="10">
        <v>6.1847698723664397</v>
      </c>
      <c r="BE3214" s="10">
        <v>0.27189638731606403</v>
      </c>
      <c r="BF3214" s="11">
        <v>0.73892695816545295</v>
      </c>
    </row>
    <row r="3215" spans="1:58" s="10" customFormat="1" ht="13.8" x14ac:dyDescent="0.25">
      <c r="A3215" s="10" t="s">
        <v>9699</v>
      </c>
      <c r="B3215" s="10" t="s">
        <v>9700</v>
      </c>
      <c r="C3215" s="11" t="s">
        <v>9701</v>
      </c>
      <c r="D3215" s="10">
        <v>-0.83895838164261904</v>
      </c>
      <c r="E3215" s="10">
        <v>-0.83914320966858402</v>
      </c>
      <c r="F3215" s="10">
        <v>4.3917014314451102</v>
      </c>
      <c r="G3215" s="10">
        <v>2.0396184150290298E-5</v>
      </c>
      <c r="H3215" s="11">
        <v>5.33029466597924E-4</v>
      </c>
      <c r="I3215" s="12">
        <v>-0.166722269949481</v>
      </c>
      <c r="J3215" s="10">
        <v>-0.166750989781143</v>
      </c>
      <c r="K3215" s="10">
        <v>4.3917014314451102</v>
      </c>
      <c r="L3215" s="10">
        <v>0.51966879435061897</v>
      </c>
      <c r="M3215" s="11">
        <v>0.83098022275067096</v>
      </c>
      <c r="N3215" s="12">
        <v>-0.67223611169313802</v>
      </c>
      <c r="O3215" s="10">
        <v>-0.67239221988744102</v>
      </c>
      <c r="P3215" s="10">
        <v>4.3917014314451102</v>
      </c>
      <c r="Q3215" s="10">
        <v>5.2623487815353902E-4</v>
      </c>
      <c r="R3215" s="11">
        <v>5.8825759009313798E-2</v>
      </c>
      <c r="S3215" s="10">
        <v>6.1560774560658303E-2</v>
      </c>
      <c r="T3215" s="10">
        <v>6.1571784270302597E-2</v>
      </c>
      <c r="U3215" s="10">
        <v>4.3917014314451102</v>
      </c>
      <c r="V3215" s="10">
        <v>0.83041265837084999</v>
      </c>
      <c r="W3215" s="11">
        <v>1</v>
      </c>
      <c r="X3215" s="10">
        <v>0.13033838173385401</v>
      </c>
      <c r="Y3215" s="10">
        <v>0.13037462579970699</v>
      </c>
      <c r="Z3215" s="10">
        <v>4.3917014314451102</v>
      </c>
      <c r="AA3215" s="10">
        <v>0.62472889632405604</v>
      </c>
      <c r="AB3215" s="11">
        <v>1</v>
      </c>
      <c r="AC3215" s="12">
        <v>0.633387862076777</v>
      </c>
      <c r="AD3215" s="10">
        <v>0.63351763187430898</v>
      </c>
      <c r="AE3215" s="10">
        <v>4.3917014314451102</v>
      </c>
      <c r="AF3215" s="10">
        <v>9.9402105199147307E-4</v>
      </c>
      <c r="AG3215" s="11">
        <v>7.3755702973401394E-2</v>
      </c>
      <c r="AH3215" s="12">
        <v>-0.105161495388823</v>
      </c>
      <c r="AI3215" s="10">
        <v>-0.10517920551083999</v>
      </c>
      <c r="AJ3215" s="10">
        <v>4.3917014314451102</v>
      </c>
      <c r="AK3215" s="10">
        <v>0.70580894252082405</v>
      </c>
      <c r="AL3215" s="11">
        <v>1</v>
      </c>
      <c r="AM3215" s="12">
        <v>-0.70861999990876501</v>
      </c>
      <c r="AN3215" s="10">
        <v>-0.70876858386887698</v>
      </c>
      <c r="AO3215" s="10">
        <v>4.3917014314451102</v>
      </c>
      <c r="AP3215" s="10">
        <v>2.3600443484140301E-4</v>
      </c>
      <c r="AQ3215" s="11">
        <v>5.2835539002251304E-3</v>
      </c>
      <c r="AR3215" s="12">
        <v>0.60345850451994199</v>
      </c>
      <c r="AS3215" s="10">
        <v>0.60358937835803705</v>
      </c>
      <c r="AT3215" s="10">
        <v>4.3917014314451102</v>
      </c>
      <c r="AU3215" s="10">
        <v>1.8078538081619099E-3</v>
      </c>
      <c r="AV3215" s="11">
        <v>5.9662260744100998E-2</v>
      </c>
      <c r="AW3215" s="12">
        <v>0.52822636668795397</v>
      </c>
      <c r="AX3215" s="10">
        <v>0.52833842636346795</v>
      </c>
      <c r="AY3215" s="10">
        <v>4.3917014314451102</v>
      </c>
      <c r="AZ3215" s="10">
        <v>6.9815616715700104E-3</v>
      </c>
      <c r="BA3215" s="11">
        <v>5.5814973611613201E-2</v>
      </c>
      <c r="BB3215" s="12">
        <v>-7.5232137831988205E-2</v>
      </c>
      <c r="BC3215" s="10">
        <v>-7.5250951994568493E-2</v>
      </c>
      <c r="BD3215" s="10">
        <v>4.3917014314451102</v>
      </c>
      <c r="BE3215" s="10">
        <v>0.788749145181879</v>
      </c>
      <c r="BF3215" s="11">
        <v>1</v>
      </c>
    </row>
    <row r="3216" spans="1:58" s="10" customFormat="1" ht="13.8" x14ac:dyDescent="0.25">
      <c r="A3216" s="10" t="s">
        <v>9702</v>
      </c>
      <c r="B3216" s="10" t="s">
        <v>9703</v>
      </c>
      <c r="C3216" s="11" t="s">
        <v>9704</v>
      </c>
      <c r="D3216" s="10">
        <v>1.0961908385454799</v>
      </c>
      <c r="E3216" s="10">
        <v>1.09675584576832</v>
      </c>
      <c r="F3216" s="10">
        <v>3.47503680810176</v>
      </c>
      <c r="G3216" s="10">
        <v>1.4978579127933E-5</v>
      </c>
      <c r="H3216" s="11">
        <v>4.15001062686386E-4</v>
      </c>
      <c r="I3216" s="12">
        <v>1.0273992476443401</v>
      </c>
      <c r="J3216" s="10">
        <v>1.0279400521028399</v>
      </c>
      <c r="K3216" s="10">
        <v>3.47503680810176</v>
      </c>
      <c r="L3216" s="10">
        <v>3.7739938815910299E-5</v>
      </c>
      <c r="M3216" s="11">
        <v>7.8363809670331096E-4</v>
      </c>
      <c r="N3216" s="12">
        <v>6.8791590901136596E-2</v>
      </c>
      <c r="O3216" s="10">
        <v>6.8815793665483904E-2</v>
      </c>
      <c r="P3216" s="10">
        <v>3.47503680810176</v>
      </c>
      <c r="Q3216" s="10">
        <v>0.78791162234607504</v>
      </c>
      <c r="R3216" s="11">
        <v>1</v>
      </c>
      <c r="S3216" s="10">
        <v>0.47478806022255299</v>
      </c>
      <c r="T3216" s="10">
        <v>0.47493374997020998</v>
      </c>
      <c r="U3216" s="10">
        <v>3.47503680810176</v>
      </c>
      <c r="V3216" s="10">
        <v>4.0782693495236499E-2</v>
      </c>
      <c r="W3216" s="11">
        <v>0.33334594653608501</v>
      </c>
      <c r="X3216" s="10">
        <v>1.7587316683558899E-2</v>
      </c>
      <c r="Y3216" s="10">
        <v>1.7593618401451499E-2</v>
      </c>
      <c r="Z3216" s="10">
        <v>3.47503680810176</v>
      </c>
      <c r="AA3216" s="10">
        <v>0.94539771960451502</v>
      </c>
      <c r="AB3216" s="11">
        <v>1</v>
      </c>
      <c r="AC3216" s="12">
        <v>1.80794300282972E-3</v>
      </c>
      <c r="AD3216" s="10">
        <v>1.8077355669889701E-3</v>
      </c>
      <c r="AE3216" s="10">
        <v>3.47503680810176</v>
      </c>
      <c r="AF3216" s="10">
        <v>0.99433495852367804</v>
      </c>
      <c r="AG3216" s="11">
        <v>1</v>
      </c>
      <c r="AH3216" s="12">
        <v>1.5021873078668999</v>
      </c>
      <c r="AI3216" s="10">
        <v>1.5028738020730501</v>
      </c>
      <c r="AJ3216" s="10">
        <v>3.47503680810176</v>
      </c>
      <c r="AK3216" s="10">
        <v>7.2463813685409098E-8</v>
      </c>
      <c r="AL3216" s="11">
        <v>5.8148451985980396E-6</v>
      </c>
      <c r="AM3216" s="12">
        <v>1.11377815522904</v>
      </c>
      <c r="AN3216" s="10">
        <v>1.11434946416978</v>
      </c>
      <c r="AO3216" s="10">
        <v>3.47503680810176</v>
      </c>
      <c r="AP3216" s="10">
        <v>1.14346472763612E-5</v>
      </c>
      <c r="AQ3216" s="11">
        <v>4.8177482282690597E-4</v>
      </c>
      <c r="AR3216" s="12">
        <v>0.38840915263785702</v>
      </c>
      <c r="AS3216" s="10">
        <v>0.38852433790327501</v>
      </c>
      <c r="AT3216" s="10">
        <v>3.47503680810176</v>
      </c>
      <c r="AU3216" s="10">
        <v>9.8733301456591704E-2</v>
      </c>
      <c r="AV3216" s="11">
        <v>0.57905686490813602</v>
      </c>
      <c r="AW3216" s="12">
        <v>1.5039952508697301</v>
      </c>
      <c r="AX3216" s="10">
        <v>1.50468153764004</v>
      </c>
      <c r="AY3216" s="10">
        <v>3.47503680810176</v>
      </c>
      <c r="AZ3216" s="10">
        <v>8.0136753537435194E-8</v>
      </c>
      <c r="BA3216" s="11">
        <v>4.7538793762590803E-6</v>
      </c>
      <c r="BB3216" s="12">
        <v>1.1155860982318699</v>
      </c>
      <c r="BC3216" s="10">
        <v>1.1161571997367701</v>
      </c>
      <c r="BD3216" s="10">
        <v>3.47503680810176</v>
      </c>
      <c r="BE3216" s="10">
        <v>1.2323658304302301E-5</v>
      </c>
      <c r="BF3216" s="11">
        <v>5.5296340590928596E-4</v>
      </c>
    </row>
    <row r="3217" spans="1:58" s="10" customFormat="1" ht="13.8" x14ac:dyDescent="0.25">
      <c r="A3217" s="10" t="s">
        <v>9705</v>
      </c>
      <c r="B3217" s="10" t="s">
        <v>9706</v>
      </c>
      <c r="C3217" s="11" t="s">
        <v>9707</v>
      </c>
      <c r="D3217" s="10">
        <v>-0.61724950772542497</v>
      </c>
      <c r="E3217" s="10">
        <v>-0.61757577835947297</v>
      </c>
      <c r="F3217" s="10">
        <v>2.91129072007252</v>
      </c>
      <c r="G3217" s="10">
        <v>2.66653716068492E-2</v>
      </c>
      <c r="H3217" s="11">
        <v>0.14716941252992499</v>
      </c>
      <c r="I3217" s="12">
        <v>-0.73733827294663701</v>
      </c>
      <c r="J3217" s="10">
        <v>-0.73774674584934996</v>
      </c>
      <c r="K3217" s="10">
        <v>2.91129072007252</v>
      </c>
      <c r="L3217" s="10">
        <v>9.0721648784999696E-3</v>
      </c>
      <c r="M3217" s="11">
        <v>5.9802810381547097E-2</v>
      </c>
      <c r="N3217" s="12">
        <v>0.12008876522121199</v>
      </c>
      <c r="O3217" s="10">
        <v>0.120170967489878</v>
      </c>
      <c r="P3217" s="10">
        <v>2.91129072007252</v>
      </c>
      <c r="Q3217" s="10">
        <v>0.66853012801618705</v>
      </c>
      <c r="R3217" s="11">
        <v>1</v>
      </c>
      <c r="S3217" s="10">
        <v>-0.184664815939143</v>
      </c>
      <c r="T3217" s="10">
        <v>-0.184802470509595</v>
      </c>
      <c r="U3217" s="10">
        <v>2.91129072007252</v>
      </c>
      <c r="V3217" s="10">
        <v>0.51084325823110199</v>
      </c>
      <c r="W3217" s="11">
        <v>0.985720875542765</v>
      </c>
      <c r="X3217" s="10">
        <v>6.2894635259718806E-2</v>
      </c>
      <c r="Y3217" s="10">
        <v>6.2932740861615599E-2</v>
      </c>
      <c r="Z3217" s="10">
        <v>2.91129072007252</v>
      </c>
      <c r="AA3217" s="10">
        <v>0.82204500919981405</v>
      </c>
      <c r="AB3217" s="11">
        <v>1</v>
      </c>
      <c r="AC3217" s="12">
        <v>0.225884141461209</v>
      </c>
      <c r="AD3217" s="10">
        <v>0.225987141020146</v>
      </c>
      <c r="AE3217" s="10">
        <v>2.91129072007252</v>
      </c>
      <c r="AF3217" s="10">
        <v>0.412062401965889</v>
      </c>
      <c r="AG3217" s="11">
        <v>1</v>
      </c>
      <c r="AH3217" s="12">
        <v>-0.92200308888578097</v>
      </c>
      <c r="AI3217" s="10">
        <v>-0.92254921635894604</v>
      </c>
      <c r="AJ3217" s="10">
        <v>2.91129072007252</v>
      </c>
      <c r="AK3217" s="10">
        <v>1.60468928805658E-3</v>
      </c>
      <c r="AL3217" s="11">
        <v>2.34211970880953E-2</v>
      </c>
      <c r="AM3217" s="12">
        <v>-0.55435487246570603</v>
      </c>
      <c r="AN3217" s="10">
        <v>-0.55464303749785704</v>
      </c>
      <c r="AO3217" s="10">
        <v>2.91129072007252</v>
      </c>
      <c r="AP3217" s="10">
        <v>4.4866160394410499E-2</v>
      </c>
      <c r="AQ3217" s="11">
        <v>0.24461986914787301</v>
      </c>
      <c r="AR3217" s="12">
        <v>-0.367648216420074</v>
      </c>
      <c r="AS3217" s="10">
        <v>-0.36790617886108901</v>
      </c>
      <c r="AT3217" s="10">
        <v>2.91129072007252</v>
      </c>
      <c r="AU3217" s="10">
        <v>0.18757199437421601</v>
      </c>
      <c r="AV3217" s="11">
        <v>0.76280795218457997</v>
      </c>
      <c r="AW3217" s="12">
        <v>-0.69611894742457103</v>
      </c>
      <c r="AX3217" s="10">
        <v>-0.69656207533879999</v>
      </c>
      <c r="AY3217" s="10">
        <v>2.91129072007252</v>
      </c>
      <c r="AZ3217" s="10">
        <v>1.38746291787828E-2</v>
      </c>
      <c r="BA3217" s="11">
        <v>9.4779743443475895E-2</v>
      </c>
      <c r="BB3217" s="12">
        <v>-0.32847073100449697</v>
      </c>
      <c r="BC3217" s="10">
        <v>-0.32865589647771098</v>
      </c>
      <c r="BD3217" s="10">
        <v>2.91129072007252</v>
      </c>
      <c r="BE3217" s="10">
        <v>0.234981171617271</v>
      </c>
      <c r="BF3217" s="11">
        <v>0.68997187651639702</v>
      </c>
    </row>
    <row r="3218" spans="1:58" s="10" customFormat="1" ht="13.8" x14ac:dyDescent="0.25">
      <c r="A3218" s="10" t="s">
        <v>9708</v>
      </c>
      <c r="B3218" s="10" t="s">
        <v>9709</v>
      </c>
      <c r="C3218" s="11" t="s">
        <v>9710</v>
      </c>
      <c r="D3218" s="10">
        <v>2.1215113145920701</v>
      </c>
      <c r="E3218" s="10">
        <v>2.13303982785841</v>
      </c>
      <c r="F3218" s="10">
        <v>0.28184096295479699</v>
      </c>
      <c r="G3218" s="10">
        <v>2.1021785935052902E-3</v>
      </c>
      <c r="H3218" s="11">
        <v>2.2190490851610799E-2</v>
      </c>
      <c r="I3218" s="12">
        <v>1.8210243284191601</v>
      </c>
      <c r="J3218" s="10">
        <v>1.83176251242017</v>
      </c>
      <c r="K3218" s="10">
        <v>0.28184096295479699</v>
      </c>
      <c r="L3218" s="10">
        <v>6.6739386509433504E-3</v>
      </c>
      <c r="M3218" s="11">
        <v>4.7696710853877798E-2</v>
      </c>
      <c r="N3218" s="12">
        <v>0.30048698617291297</v>
      </c>
      <c r="O3218" s="10">
        <v>0.30127731543824399</v>
      </c>
      <c r="P3218" s="10">
        <v>0.28184096295479699</v>
      </c>
      <c r="Q3218" s="10">
        <v>0.61356117510427699</v>
      </c>
      <c r="R3218" s="11">
        <v>1</v>
      </c>
      <c r="S3218" s="10">
        <v>-0.40630430972411402</v>
      </c>
      <c r="T3218" s="10">
        <v>-0.40766497009167202</v>
      </c>
      <c r="U3218" s="10">
        <v>0.28184096295479699</v>
      </c>
      <c r="V3218" s="10">
        <v>0.49955997229909599</v>
      </c>
      <c r="W3218" s="11">
        <v>0.97750074058471403</v>
      </c>
      <c r="X3218" s="10">
        <v>-0.33679263171371299</v>
      </c>
      <c r="Y3218" s="10">
        <v>-0.33770883441096</v>
      </c>
      <c r="Z3218" s="10">
        <v>0.28184096295479699</v>
      </c>
      <c r="AA3218" s="10">
        <v>0.57172660481627802</v>
      </c>
      <c r="AB3218" s="11">
        <v>1</v>
      </c>
      <c r="AC3218" s="12">
        <v>-0.52019349275681004</v>
      </c>
      <c r="AD3218" s="10">
        <v>-0.52477765755236505</v>
      </c>
      <c r="AE3218" s="10">
        <v>0.28184096295479699</v>
      </c>
      <c r="AF3218" s="10">
        <v>0.41000789114121899</v>
      </c>
      <c r="AG3218" s="11">
        <v>1</v>
      </c>
      <c r="AH3218" s="12">
        <v>1.4147200186950499</v>
      </c>
      <c r="AI3218" s="10">
        <v>1.4240975423285001</v>
      </c>
      <c r="AJ3218" s="10">
        <v>0.28184096295479699</v>
      </c>
      <c r="AK3218" s="10">
        <v>3.00762843940439E-2</v>
      </c>
      <c r="AL3218" s="11">
        <v>0.19636909652140999</v>
      </c>
      <c r="AM3218" s="12">
        <v>1.7847186828783601</v>
      </c>
      <c r="AN3218" s="10">
        <v>1.79533099344745</v>
      </c>
      <c r="AO3218" s="10">
        <v>0.28184096295479699</v>
      </c>
      <c r="AP3218" s="10">
        <v>7.65278444464834E-3</v>
      </c>
      <c r="AQ3218" s="11">
        <v>7.3374912431856398E-2</v>
      </c>
      <c r="AR3218" s="12">
        <v>-0.36999866418331301</v>
      </c>
      <c r="AS3218" s="10">
        <v>-0.371233451118956</v>
      </c>
      <c r="AT3218" s="10">
        <v>0.28184096295479699</v>
      </c>
      <c r="AU3218" s="10">
        <v>0.53839899715404005</v>
      </c>
      <c r="AV3218" s="11">
        <v>1</v>
      </c>
      <c r="AW3218" s="12">
        <v>0.894526525938238</v>
      </c>
      <c r="AX3218" s="10">
        <v>0.89931988477613001</v>
      </c>
      <c r="AY3218" s="10">
        <v>0.28184096295479699</v>
      </c>
      <c r="AZ3218" s="10">
        <v>0.15371583215985299</v>
      </c>
      <c r="BA3218" s="11">
        <v>0.47468479247850398</v>
      </c>
      <c r="BB3218" s="12">
        <v>1.26452519012155</v>
      </c>
      <c r="BC3218" s="10">
        <v>1.27055333589509</v>
      </c>
      <c r="BD3218" s="10">
        <v>0.28184096295479699</v>
      </c>
      <c r="BE3218" s="10">
        <v>4.7411554066213703E-2</v>
      </c>
      <c r="BF3218" s="11">
        <v>0.280395120515751</v>
      </c>
    </row>
    <row r="3219" spans="1:58" s="10" customFormat="1" ht="13.8" x14ac:dyDescent="0.25">
      <c r="A3219" s="10" t="s">
        <v>9711</v>
      </c>
      <c r="B3219" s="10" t="s">
        <v>9712</v>
      </c>
      <c r="C3219" s="11" t="s">
        <v>9713</v>
      </c>
      <c r="D3219" s="10">
        <v>-0.17570796507813299</v>
      </c>
      <c r="E3219" s="10">
        <v>-0.17585622348059601</v>
      </c>
      <c r="F3219" s="10">
        <v>2.7914603029613798</v>
      </c>
      <c r="G3219" s="10">
        <v>0.60478223665204101</v>
      </c>
      <c r="H3219" s="11">
        <v>0.916698736102731</v>
      </c>
      <c r="I3219" s="12">
        <v>1.1366577135262399</v>
      </c>
      <c r="J3219" s="10">
        <v>1.1372763145935101</v>
      </c>
      <c r="K3219" s="10">
        <v>2.7914603029613798</v>
      </c>
      <c r="L3219" s="10">
        <v>1.6658812395154001E-3</v>
      </c>
      <c r="M3219" s="11">
        <v>1.6597875987114E-2</v>
      </c>
      <c r="N3219" s="12">
        <v>-1.31236567860437</v>
      </c>
      <c r="O3219" s="10">
        <v>-1.3131325380740999</v>
      </c>
      <c r="P3219" s="10">
        <v>2.7914603029613798</v>
      </c>
      <c r="Q3219" s="10">
        <v>4.5014521588839803E-4</v>
      </c>
      <c r="R3219" s="11">
        <v>5.3169093842578397E-2</v>
      </c>
      <c r="S3219" s="10">
        <v>-0.137184625477936</v>
      </c>
      <c r="T3219" s="10">
        <v>-0.13723614001279699</v>
      </c>
      <c r="U3219" s="10">
        <v>2.7914603029613798</v>
      </c>
      <c r="V3219" s="10">
        <v>0.67811609309138299</v>
      </c>
      <c r="W3219" s="11">
        <v>1</v>
      </c>
      <c r="X3219" s="10">
        <v>5.0730002932892499E-3</v>
      </c>
      <c r="Y3219" s="10">
        <v>5.0778678723969002E-3</v>
      </c>
      <c r="Z3219" s="10">
        <v>2.7914603029613798</v>
      </c>
      <c r="AA3219" s="10">
        <v>0.98813197481621995</v>
      </c>
      <c r="AB3219" s="11">
        <v>1</v>
      </c>
      <c r="AC3219" s="12">
        <v>1.06129319499027</v>
      </c>
      <c r="AD3219" s="10">
        <v>1.06254801376875</v>
      </c>
      <c r="AE3219" s="10">
        <v>2.7914603029613798</v>
      </c>
      <c r="AF3219" s="10">
        <v>4.2256893428957399E-3</v>
      </c>
      <c r="AG3219" s="11">
        <v>0.17387363021757599</v>
      </c>
      <c r="AH3219" s="12">
        <v>0.99947308804830104</v>
      </c>
      <c r="AI3219" s="10">
        <v>1.0000401745807099</v>
      </c>
      <c r="AJ3219" s="10">
        <v>2.7914603029613798</v>
      </c>
      <c r="AK3219" s="10">
        <v>5.0009298384829899E-3</v>
      </c>
      <c r="AL3219" s="11">
        <v>5.4424863335071703E-2</v>
      </c>
      <c r="AM3219" s="12">
        <v>-0.170634964784844</v>
      </c>
      <c r="AN3219" s="10">
        <v>-0.17077835560819901</v>
      </c>
      <c r="AO3219" s="10">
        <v>2.7914603029613798</v>
      </c>
      <c r="AP3219" s="10">
        <v>0.614248029468346</v>
      </c>
      <c r="AQ3219" s="11">
        <v>0.95168583895916903</v>
      </c>
      <c r="AR3219" s="12">
        <v>1.17010805283314</v>
      </c>
      <c r="AS3219" s="10">
        <v>1.17081853018891</v>
      </c>
      <c r="AT3219" s="10">
        <v>2.7914603029613798</v>
      </c>
      <c r="AU3219" s="10">
        <v>1.4005686381315201E-3</v>
      </c>
      <c r="AV3219" s="11">
        <v>5.0532830023928298E-2</v>
      </c>
      <c r="AW3219" s="12">
        <v>2.06076628303857</v>
      </c>
      <c r="AX3219" s="10">
        <v>2.0625881883494599</v>
      </c>
      <c r="AY3219" s="10">
        <v>2.7914603029613798</v>
      </c>
      <c r="AZ3219" s="10">
        <v>1.8576976823695199E-6</v>
      </c>
      <c r="BA3219" s="11">
        <v>6.89558838375128E-5</v>
      </c>
      <c r="BB3219" s="12">
        <v>0.890658230205428</v>
      </c>
      <c r="BC3219" s="10">
        <v>0.89176965816054998</v>
      </c>
      <c r="BD3219" s="10">
        <v>2.7914603029613798</v>
      </c>
      <c r="BE3219" s="10">
        <v>1.5249876563730801E-2</v>
      </c>
      <c r="BF3219" s="11">
        <v>0.132190660181977</v>
      </c>
    </row>
    <row r="3220" spans="1:58" s="10" customFormat="1" ht="13.8" x14ac:dyDescent="0.25">
      <c r="A3220" s="10" t="s">
        <v>9714</v>
      </c>
      <c r="B3220" s="10" t="s">
        <v>9715</v>
      </c>
      <c r="C3220" s="11" t="s">
        <v>9716</v>
      </c>
      <c r="D3220" s="10">
        <v>-0.235757731307321</v>
      </c>
      <c r="E3220" s="10">
        <v>-0.23582573994348299</v>
      </c>
      <c r="F3220" s="10">
        <v>3.9245190319040502</v>
      </c>
      <c r="G3220" s="10">
        <v>0.33410750946957002</v>
      </c>
      <c r="H3220" s="11">
        <v>0.700412479743308</v>
      </c>
      <c r="I3220" s="12">
        <v>-0.26045961220504599</v>
      </c>
      <c r="J3220" s="10">
        <v>-0.26053554492911002</v>
      </c>
      <c r="K3220" s="10">
        <v>3.9245190319040502</v>
      </c>
      <c r="L3220" s="10">
        <v>0.28200798261346799</v>
      </c>
      <c r="M3220" s="11">
        <v>0.60272931069676705</v>
      </c>
      <c r="N3220" s="12">
        <v>2.47018808977243E-2</v>
      </c>
      <c r="O3220" s="10">
        <v>2.4709804985626499E-2</v>
      </c>
      <c r="P3220" s="10">
        <v>3.9245190319040502</v>
      </c>
      <c r="Q3220" s="10">
        <v>0.92339139211011401</v>
      </c>
      <c r="R3220" s="11">
        <v>1</v>
      </c>
      <c r="S3220" s="10">
        <v>-0.21888815338397899</v>
      </c>
      <c r="T3220" s="10">
        <v>-0.218963643243096</v>
      </c>
      <c r="U3220" s="10">
        <v>3.9245190319040502</v>
      </c>
      <c r="V3220" s="10">
        <v>0.37399640874746298</v>
      </c>
      <c r="W3220" s="11">
        <v>0.89157200326082198</v>
      </c>
      <c r="X3220" s="10">
        <v>-8.1064027481120206E-3</v>
      </c>
      <c r="Y3220" s="10">
        <v>-8.1095839611236096E-3</v>
      </c>
      <c r="Z3220" s="10">
        <v>3.9245190319040502</v>
      </c>
      <c r="AA3220" s="10">
        <v>0.97485602530944304</v>
      </c>
      <c r="AB3220" s="11">
        <v>1</v>
      </c>
      <c r="AC3220" s="12">
        <v>-0.3077948184164</v>
      </c>
      <c r="AD3220" s="10">
        <v>-0.30786901215433599</v>
      </c>
      <c r="AE3220" s="10">
        <v>3.9245190319040502</v>
      </c>
      <c r="AF3220" s="10">
        <v>0.194900040788162</v>
      </c>
      <c r="AG3220" s="11">
        <v>0.91819047230262096</v>
      </c>
      <c r="AH3220" s="12">
        <v>-0.47934776558902498</v>
      </c>
      <c r="AI3220" s="10">
        <v>-0.47949918817220599</v>
      </c>
      <c r="AJ3220" s="10">
        <v>3.9245190319040502</v>
      </c>
      <c r="AK3220" s="10">
        <v>3.6629157924802501E-2</v>
      </c>
      <c r="AL3220" s="11">
        <v>0.224050506757111</v>
      </c>
      <c r="AM3220" s="12">
        <v>-0.243864134055433</v>
      </c>
      <c r="AN3220" s="10">
        <v>-0.24393532390460701</v>
      </c>
      <c r="AO3220" s="10">
        <v>3.9245190319040502</v>
      </c>
      <c r="AP3220" s="10">
        <v>0.31621651505300202</v>
      </c>
      <c r="AQ3220" s="11">
        <v>0.72811405136461604</v>
      </c>
      <c r="AR3220" s="12">
        <v>-0.235483631533591</v>
      </c>
      <c r="AS3220" s="10">
        <v>-0.23556386426759901</v>
      </c>
      <c r="AT3220" s="10">
        <v>3.9245190319040502</v>
      </c>
      <c r="AU3220" s="10">
        <v>0.33608565982570099</v>
      </c>
      <c r="AV3220" s="11">
        <v>0.92354039042353697</v>
      </c>
      <c r="AW3220" s="12">
        <v>-0.78714258400542503</v>
      </c>
      <c r="AX3220" s="10">
        <v>-0.78736820032654198</v>
      </c>
      <c r="AY3220" s="10">
        <v>3.9245190319040502</v>
      </c>
      <c r="AZ3220" s="10">
        <v>6.1526344207243205E-4</v>
      </c>
      <c r="BA3220" s="11">
        <v>8.4327283531103903E-3</v>
      </c>
      <c r="BB3220" s="12">
        <v>-0.55165895247183405</v>
      </c>
      <c r="BC3220" s="10">
        <v>-0.55180433605894297</v>
      </c>
      <c r="BD3220" s="10">
        <v>3.9245190319040502</v>
      </c>
      <c r="BE3220" s="10">
        <v>1.4929903602926E-2</v>
      </c>
      <c r="BF3220" s="11">
        <v>0.13046968177902701</v>
      </c>
    </row>
    <row r="3221" spans="1:58" s="10" customFormat="1" ht="13.8" x14ac:dyDescent="0.25">
      <c r="A3221" s="10" t="s">
        <v>9717</v>
      </c>
      <c r="B3221" s="10" t="s">
        <v>9718</v>
      </c>
      <c r="C3221" s="11" t="s">
        <v>9719</v>
      </c>
      <c r="D3221" s="10">
        <v>-0.14132433239758099</v>
      </c>
      <c r="E3221" s="10">
        <v>-0.14135819707735101</v>
      </c>
      <c r="F3221" s="10">
        <v>4.4299188601343902</v>
      </c>
      <c r="G3221" s="10">
        <v>0.58440808527079502</v>
      </c>
      <c r="H3221" s="11">
        <v>0.90460625061390398</v>
      </c>
      <c r="I3221" s="12">
        <v>-0.31538347262206401</v>
      </c>
      <c r="J3221" s="10">
        <v>-0.315463751304361</v>
      </c>
      <c r="K3221" s="10">
        <v>4.4299188601343902</v>
      </c>
      <c r="L3221" s="10">
        <v>0.21292403069188401</v>
      </c>
      <c r="M3221" s="11">
        <v>0.51413882251845999</v>
      </c>
      <c r="N3221" s="12">
        <v>0.17405914022448299</v>
      </c>
      <c r="O3221" s="10">
        <v>0.17410555422700999</v>
      </c>
      <c r="P3221" s="10">
        <v>4.4299188601343902</v>
      </c>
      <c r="Q3221" s="10">
        <v>0.50105058879259601</v>
      </c>
      <c r="R3221" s="11">
        <v>1</v>
      </c>
      <c r="S3221" s="10">
        <v>1.1546375068810399</v>
      </c>
      <c r="T3221" s="10">
        <v>1.1548622819238099</v>
      </c>
      <c r="U3221" s="10">
        <v>4.4299188601343902</v>
      </c>
      <c r="V3221" s="10">
        <v>2.2030644808281199E-5</v>
      </c>
      <c r="W3221" s="11">
        <v>2.3724319717378099E-3</v>
      </c>
      <c r="X3221" s="10">
        <v>0.113775079228859</v>
      </c>
      <c r="Y3221" s="10">
        <v>0.11380225970316001</v>
      </c>
      <c r="Z3221" s="10">
        <v>4.4299188601343902</v>
      </c>
      <c r="AA3221" s="10">
        <v>0.66112109600663804</v>
      </c>
      <c r="AB3221" s="11">
        <v>1</v>
      </c>
      <c r="AC3221" s="12">
        <v>-9.11495757968728E-2</v>
      </c>
      <c r="AD3221" s="10">
        <v>-9.1169249370676705E-2</v>
      </c>
      <c r="AE3221" s="10">
        <v>4.4299188601343902</v>
      </c>
      <c r="AF3221" s="10">
        <v>0.72513158276100298</v>
      </c>
      <c r="AG3221" s="11">
        <v>1</v>
      </c>
      <c r="AH3221" s="12">
        <v>0.83925403425897405</v>
      </c>
      <c r="AI3221" s="10">
        <v>0.83939853061944603</v>
      </c>
      <c r="AJ3221" s="10">
        <v>4.4299188601343902</v>
      </c>
      <c r="AK3221" s="10">
        <v>8.5486282671256696E-4</v>
      </c>
      <c r="AL3221" s="11">
        <v>1.4604410075789999E-2</v>
      </c>
      <c r="AM3221" s="12">
        <v>-2.75492531687219E-2</v>
      </c>
      <c r="AN3221" s="10">
        <v>-2.7555937374191201E-2</v>
      </c>
      <c r="AO3221" s="10">
        <v>4.4299188601343902</v>
      </c>
      <c r="AP3221" s="10">
        <v>0.91569481512636597</v>
      </c>
      <c r="AQ3221" s="11">
        <v>1</v>
      </c>
      <c r="AR3221" s="12">
        <v>0.86680328742769597</v>
      </c>
      <c r="AS3221" s="10">
        <v>0.86695446799363696</v>
      </c>
      <c r="AT3221" s="10">
        <v>4.4299188601343902</v>
      </c>
      <c r="AU3221" s="10">
        <v>6.4259725026086104E-4</v>
      </c>
      <c r="AV3221" s="11">
        <v>2.9240442877164201E-2</v>
      </c>
      <c r="AW3221" s="12">
        <v>0.74810445846210105</v>
      </c>
      <c r="AX3221" s="10">
        <v>0.74822928124876897</v>
      </c>
      <c r="AY3221" s="10">
        <v>4.4299188601343902</v>
      </c>
      <c r="AZ3221" s="10">
        <v>2.62020123581084E-3</v>
      </c>
      <c r="BA3221" s="11">
        <v>2.66101700399234E-2</v>
      </c>
      <c r="BB3221" s="12">
        <v>-0.118698828965595</v>
      </c>
      <c r="BC3221" s="10">
        <v>-0.118725186744868</v>
      </c>
      <c r="BD3221" s="10">
        <v>4.4299188601343902</v>
      </c>
      <c r="BE3221" s="10">
        <v>0.64668692419294105</v>
      </c>
      <c r="BF3221" s="11">
        <v>1</v>
      </c>
    </row>
    <row r="3222" spans="1:58" s="10" customFormat="1" ht="13.8" x14ac:dyDescent="0.25">
      <c r="A3222" s="10" t="s">
        <v>9720</v>
      </c>
      <c r="B3222" s="10" t="s">
        <v>9721</v>
      </c>
      <c r="C3222" s="11" t="s">
        <v>9722</v>
      </c>
      <c r="D3222" s="10">
        <v>0.49521112345421398</v>
      </c>
      <c r="E3222" s="10">
        <v>0.49528848288267702</v>
      </c>
      <c r="F3222" s="10">
        <v>5.0335361136692303</v>
      </c>
      <c r="G3222" s="10">
        <v>2.2111444106864001E-2</v>
      </c>
      <c r="H3222" s="11">
        <v>0.129149265352656</v>
      </c>
      <c r="I3222" s="12">
        <v>0.55281268104305403</v>
      </c>
      <c r="J3222" s="10">
        <v>0.55289743488093102</v>
      </c>
      <c r="K3222" s="10">
        <v>5.0335361136692303</v>
      </c>
      <c r="L3222" s="10">
        <v>9.8257458227909E-3</v>
      </c>
      <c r="M3222" s="11">
        <v>6.3488171890061201E-2</v>
      </c>
      <c r="N3222" s="12">
        <v>-5.7601557588839301E-2</v>
      </c>
      <c r="O3222" s="10">
        <v>-5.7608951998254603E-2</v>
      </c>
      <c r="P3222" s="10">
        <v>5.0335361136692303</v>
      </c>
      <c r="Q3222" s="10">
        <v>0.82535126526758695</v>
      </c>
      <c r="R3222" s="11">
        <v>1</v>
      </c>
      <c r="S3222" s="10">
        <v>0.11848051934733</v>
      </c>
      <c r="T3222" s="10">
        <v>0.118494739508995</v>
      </c>
      <c r="U3222" s="10">
        <v>5.0335361136692303</v>
      </c>
      <c r="V3222" s="10">
        <v>0.64310142473946896</v>
      </c>
      <c r="W3222" s="11">
        <v>1</v>
      </c>
      <c r="X3222" s="10">
        <v>0.285014173194716</v>
      </c>
      <c r="Y3222" s="10">
        <v>0.28504777772526502</v>
      </c>
      <c r="Z3222" s="10">
        <v>5.0335361136692303</v>
      </c>
      <c r="AA3222" s="10">
        <v>0.22224440305747101</v>
      </c>
      <c r="AB3222" s="11">
        <v>0.80793049430707198</v>
      </c>
      <c r="AC3222" s="12">
        <v>-0.120725184869206</v>
      </c>
      <c r="AD3222" s="10">
        <v>-0.120746899483701</v>
      </c>
      <c r="AE3222" s="10">
        <v>5.0335361136692303</v>
      </c>
      <c r="AF3222" s="10">
        <v>0.63581406775362503</v>
      </c>
      <c r="AG3222" s="11">
        <v>1</v>
      </c>
      <c r="AH3222" s="12">
        <v>0.67129320039038398</v>
      </c>
      <c r="AI3222" s="10">
        <v>0.67139217438992604</v>
      </c>
      <c r="AJ3222" s="10">
        <v>5.0335361136692303</v>
      </c>
      <c r="AK3222" s="10">
        <v>1.5989419965783799E-3</v>
      </c>
      <c r="AL3222" s="11">
        <v>2.3372592042199099E-2</v>
      </c>
      <c r="AM3222" s="12">
        <v>0.78022529664893003</v>
      </c>
      <c r="AN3222" s="10">
        <v>0.78033626060794203</v>
      </c>
      <c r="AO3222" s="10">
        <v>5.0335361136692303</v>
      </c>
      <c r="AP3222" s="10">
        <v>2.7669272270771202E-4</v>
      </c>
      <c r="AQ3222" s="11">
        <v>5.9937024058228996E-3</v>
      </c>
      <c r="AR3222" s="12">
        <v>-0.108932096258546</v>
      </c>
      <c r="AS3222" s="10">
        <v>-0.108944086218015</v>
      </c>
      <c r="AT3222" s="10">
        <v>5.0335361136692303</v>
      </c>
      <c r="AU3222" s="10">
        <v>0.67170700448422105</v>
      </c>
      <c r="AV3222" s="11">
        <v>1</v>
      </c>
      <c r="AW3222" s="12">
        <v>0.55056801552117796</v>
      </c>
      <c r="AX3222" s="10">
        <v>0.55064527490622595</v>
      </c>
      <c r="AY3222" s="10">
        <v>5.0335361136692303</v>
      </c>
      <c r="AZ3222" s="10">
        <v>1.0179778940108601E-2</v>
      </c>
      <c r="BA3222" s="11">
        <v>7.5398983118636603E-2</v>
      </c>
      <c r="BB3222" s="12">
        <v>0.65950011177972401</v>
      </c>
      <c r="BC3222" s="10">
        <v>0.65958936112424105</v>
      </c>
      <c r="BD3222" s="10">
        <v>5.0335361136692303</v>
      </c>
      <c r="BE3222" s="10">
        <v>1.94911693116219E-3</v>
      </c>
      <c r="BF3222" s="11">
        <v>3.0928784785482898E-2</v>
      </c>
    </row>
    <row r="3223" spans="1:58" s="10" customFormat="1" ht="13.8" x14ac:dyDescent="0.25">
      <c r="A3223" s="10" t="s">
        <v>9723</v>
      </c>
      <c r="B3223" s="10" t="s">
        <v>9724</v>
      </c>
      <c r="C3223" s="11" t="s">
        <v>9725</v>
      </c>
      <c r="D3223" s="10">
        <v>0.95129699191990102</v>
      </c>
      <c r="E3223" s="10">
        <v>0.95200950382021299</v>
      </c>
      <c r="F3223" s="10">
        <v>2.6756709423792802</v>
      </c>
      <c r="G3223" s="10">
        <v>2.32207304396486E-3</v>
      </c>
      <c r="H3223" s="11">
        <v>2.3911911926111001E-2</v>
      </c>
      <c r="I3223" s="12">
        <v>0.97469520587139402</v>
      </c>
      <c r="J3223" s="10">
        <v>0.97542012541559797</v>
      </c>
      <c r="K3223" s="10">
        <v>2.6756709423792802</v>
      </c>
      <c r="L3223" s="10">
        <v>1.8616412181834199E-3</v>
      </c>
      <c r="M3223" s="11">
        <v>1.81097985505278E-2</v>
      </c>
      <c r="N3223" s="12">
        <v>-2.3398213951492799E-2</v>
      </c>
      <c r="O3223" s="10">
        <v>-2.34106215953853E-2</v>
      </c>
      <c r="P3223" s="10">
        <v>2.6756709423792802</v>
      </c>
      <c r="Q3223" s="10">
        <v>0.93597645669512497</v>
      </c>
      <c r="R3223" s="11">
        <v>1</v>
      </c>
      <c r="S3223" s="10">
        <v>-0.375662538987935</v>
      </c>
      <c r="T3223" s="10">
        <v>-0.37588562041616902</v>
      </c>
      <c r="U3223" s="10">
        <v>2.6756709423792802</v>
      </c>
      <c r="V3223" s="10">
        <v>0.19952401424750399</v>
      </c>
      <c r="W3223" s="11">
        <v>0.70183423753160901</v>
      </c>
      <c r="X3223" s="10">
        <v>-0.41788199182654201</v>
      </c>
      <c r="Y3223" s="10">
        <v>-0.41813821721776101</v>
      </c>
      <c r="Z3223" s="10">
        <v>2.6756709423792802</v>
      </c>
      <c r="AA3223" s="10">
        <v>0.153911565097852</v>
      </c>
      <c r="AB3223" s="11">
        <v>0.70028934761221995</v>
      </c>
      <c r="AC3223" s="12">
        <v>5.3585530688643197E-2</v>
      </c>
      <c r="AD3223" s="10">
        <v>5.3637580099130201E-2</v>
      </c>
      <c r="AE3223" s="10">
        <v>2.6756709423792802</v>
      </c>
      <c r="AF3223" s="10">
        <v>0.85665163642743103</v>
      </c>
      <c r="AG3223" s="11">
        <v>1</v>
      </c>
      <c r="AH3223" s="12">
        <v>0.59903266688345802</v>
      </c>
      <c r="AI3223" s="10">
        <v>0.59953450499942995</v>
      </c>
      <c r="AJ3223" s="10">
        <v>2.6756709423792802</v>
      </c>
      <c r="AK3223" s="10">
        <v>4.4885573660661801E-2</v>
      </c>
      <c r="AL3223" s="11">
        <v>0.256969244826388</v>
      </c>
      <c r="AM3223" s="12">
        <v>0.53341500009335896</v>
      </c>
      <c r="AN3223" s="10">
        <v>0.53387128660245198</v>
      </c>
      <c r="AO3223" s="10">
        <v>2.6756709423792802</v>
      </c>
      <c r="AP3223" s="10">
        <v>7.2455988658520099E-2</v>
      </c>
      <c r="AQ3223" s="11">
        <v>0.329951618457551</v>
      </c>
      <c r="AR3223" s="12">
        <v>6.5617666790099893E-2</v>
      </c>
      <c r="AS3223" s="10">
        <v>6.5663218396978001E-2</v>
      </c>
      <c r="AT3223" s="10">
        <v>2.6756709423792802</v>
      </c>
      <c r="AU3223" s="10">
        <v>0.82305671817252102</v>
      </c>
      <c r="AV3223" s="11">
        <v>1</v>
      </c>
      <c r="AW3223" s="12">
        <v>0.65261819757210204</v>
      </c>
      <c r="AX3223" s="10">
        <v>0.65317208509855995</v>
      </c>
      <c r="AY3223" s="10">
        <v>2.6756709423792802</v>
      </c>
      <c r="AZ3223" s="10">
        <v>3.0905929927873499E-2</v>
      </c>
      <c r="BA3223" s="11">
        <v>0.169365196620897</v>
      </c>
      <c r="BB3223" s="12">
        <v>0.58700053078200198</v>
      </c>
      <c r="BC3223" s="10">
        <v>0.58750886670158198</v>
      </c>
      <c r="BD3223" s="10">
        <v>2.6756709423792802</v>
      </c>
      <c r="BE3223" s="10">
        <v>5.0615615117609501E-2</v>
      </c>
      <c r="BF3223" s="11">
        <v>0.29115270099924201</v>
      </c>
    </row>
    <row r="3224" spans="1:58" s="10" customFormat="1" ht="13.8" x14ac:dyDescent="0.25">
      <c r="A3224" s="10" t="s">
        <v>9726</v>
      </c>
      <c r="B3224" s="10" t="s">
        <v>9727</v>
      </c>
      <c r="C3224" s="11" t="s">
        <v>9728</v>
      </c>
      <c r="D3224" s="10">
        <v>-1.1113104903434401</v>
      </c>
      <c r="E3224" s="10">
        <v>-1.1113582531009301</v>
      </c>
      <c r="F3224" s="10">
        <v>6.62910087484416</v>
      </c>
      <c r="G3224" s="10">
        <v>9.960183650469201E-13</v>
      </c>
      <c r="H3224" s="11">
        <v>4.63720247654448E-10</v>
      </c>
      <c r="I3224" s="12">
        <v>-1.43693325141934</v>
      </c>
      <c r="J3224" s="10">
        <v>-1.43700353357885</v>
      </c>
      <c r="K3224" s="10">
        <v>6.62910087484416</v>
      </c>
      <c r="L3224" s="10">
        <v>2.04992511419067E-15</v>
      </c>
      <c r="M3224" s="11">
        <v>2.2024167657407498E-12</v>
      </c>
      <c r="N3224" s="12">
        <v>0.32562276107589599</v>
      </c>
      <c r="O3224" s="10">
        <v>0.32564528047791502</v>
      </c>
      <c r="P3224" s="10">
        <v>6.62910087484416</v>
      </c>
      <c r="Q3224" s="10">
        <v>6.3792194215809395E-2</v>
      </c>
      <c r="R3224" s="11">
        <v>0.81027893394900896</v>
      </c>
      <c r="S3224" s="10">
        <v>0.13018130039568601</v>
      </c>
      <c r="T3224" s="10">
        <v>0.130190922294149</v>
      </c>
      <c r="U3224" s="10">
        <v>6.62910087484416</v>
      </c>
      <c r="V3224" s="10">
        <v>0.85577064222042998</v>
      </c>
      <c r="W3224" s="11">
        <v>1</v>
      </c>
      <c r="X3224" s="10">
        <v>-0.181195821455889</v>
      </c>
      <c r="Y3224" s="10">
        <v>-0.18120772316935699</v>
      </c>
      <c r="Z3224" s="10">
        <v>6.62910087484416</v>
      </c>
      <c r="AA3224" s="10">
        <v>0.66499482993582204</v>
      </c>
      <c r="AB3224" s="11">
        <v>1</v>
      </c>
      <c r="AC3224" s="12">
        <v>-0.26292712129731799</v>
      </c>
      <c r="AD3224" s="10">
        <v>-0.262933984319629</v>
      </c>
      <c r="AE3224" s="10">
        <v>6.62910087484416</v>
      </c>
      <c r="AF3224" s="10">
        <v>0.25045149046919302</v>
      </c>
      <c r="AG3224" s="11">
        <v>0.98168556243676397</v>
      </c>
      <c r="AH3224" s="12">
        <v>-1.30675195102365</v>
      </c>
      <c r="AI3224" s="10">
        <v>-1.3068126112847001</v>
      </c>
      <c r="AJ3224" s="10">
        <v>6.62910087484416</v>
      </c>
      <c r="AK3224" s="10">
        <v>1.9360398011106401E-14</v>
      </c>
      <c r="AL3224" s="11">
        <v>1.78290827207994E-11</v>
      </c>
      <c r="AM3224" s="12">
        <v>-1.2925063117993301</v>
      </c>
      <c r="AN3224" s="10">
        <v>-1.2925659762702899</v>
      </c>
      <c r="AO3224" s="10">
        <v>6.62910087484416</v>
      </c>
      <c r="AP3224" s="10">
        <v>2.4870313826126101E-14</v>
      </c>
      <c r="AQ3224" s="11">
        <v>2.4733524346455E-11</v>
      </c>
      <c r="AR3224" s="12">
        <v>-1.42456392243199E-2</v>
      </c>
      <c r="AS3224" s="10">
        <v>-1.42466350144101E-2</v>
      </c>
      <c r="AT3224" s="10">
        <v>6.62910087484416</v>
      </c>
      <c r="AU3224" s="10">
        <v>0.99481256656626704</v>
      </c>
      <c r="AV3224" s="11">
        <v>1</v>
      </c>
      <c r="AW3224" s="12">
        <v>-1.5696790723209699</v>
      </c>
      <c r="AX3224" s="10">
        <v>-1.5697465956043299</v>
      </c>
      <c r="AY3224" s="10">
        <v>6.62910087484416</v>
      </c>
      <c r="AZ3224" s="10">
        <v>2.3829629287967099E-16</v>
      </c>
      <c r="BA3224" s="11">
        <v>2.5602288933333102E-13</v>
      </c>
      <c r="BB3224" s="12">
        <v>-1.5554334330966499</v>
      </c>
      <c r="BC3224" s="10">
        <v>-1.55549996058992</v>
      </c>
      <c r="BD3224" s="10">
        <v>6.62910087484416</v>
      </c>
      <c r="BE3224" s="10">
        <v>2.9102823667659299E-16</v>
      </c>
      <c r="BF3224" s="11">
        <v>4.5336958396206701E-13</v>
      </c>
    </row>
    <row r="3225" spans="1:58" s="10" customFormat="1" ht="13.8" x14ac:dyDescent="0.25">
      <c r="A3225" s="10" t="s">
        <v>9729</v>
      </c>
      <c r="B3225" s="10" t="s">
        <v>9730</v>
      </c>
      <c r="C3225" s="11" t="s">
        <v>9731</v>
      </c>
      <c r="D3225" s="10">
        <v>4.44234579251645E-2</v>
      </c>
      <c r="E3225" s="10">
        <v>4.4425271421455602E-2</v>
      </c>
      <c r="F3225" s="10">
        <v>6.7423825389747902</v>
      </c>
      <c r="G3225" s="10">
        <v>0.96601136386690101</v>
      </c>
      <c r="H3225" s="11">
        <v>1</v>
      </c>
      <c r="I3225" s="12">
        <v>-8.9492552090604693E-2</v>
      </c>
      <c r="J3225" s="10">
        <v>-8.9496387493453497E-2</v>
      </c>
      <c r="K3225" s="10">
        <v>6.7423825389747902</v>
      </c>
      <c r="L3225" s="10">
        <v>0.90621278114290305</v>
      </c>
      <c r="M3225" s="11">
        <v>1</v>
      </c>
      <c r="N3225" s="12">
        <v>0.133916010015769</v>
      </c>
      <c r="O3225" s="10">
        <v>0.13392165891490901</v>
      </c>
      <c r="P3225" s="10">
        <v>6.7423825389747902</v>
      </c>
      <c r="Q3225" s="10">
        <v>0.79714678396760796</v>
      </c>
      <c r="R3225" s="11">
        <v>1</v>
      </c>
      <c r="S3225" s="10">
        <v>-0.15101161035180499</v>
      </c>
      <c r="T3225" s="10">
        <v>-0.15101864276483501</v>
      </c>
      <c r="U3225" s="10">
        <v>6.7423825389747902</v>
      </c>
      <c r="V3225" s="10">
        <v>0.73832592182215195</v>
      </c>
      <c r="W3225" s="11">
        <v>1</v>
      </c>
      <c r="X3225" s="10">
        <v>-9.5098965825328799E-2</v>
      </c>
      <c r="Y3225" s="10">
        <v>-9.5102910552674794E-2</v>
      </c>
      <c r="Z3225" s="10">
        <v>6.7423825389747902</v>
      </c>
      <c r="AA3225" s="10">
        <v>0.89531758926189997</v>
      </c>
      <c r="AB3225" s="11">
        <v>1</v>
      </c>
      <c r="AC3225" s="12">
        <v>-0.35741610227501902</v>
      </c>
      <c r="AD3225" s="10">
        <v>-0.35742925199143599</v>
      </c>
      <c r="AE3225" s="10">
        <v>6.7423825389747902</v>
      </c>
      <c r="AF3225" s="10">
        <v>3.5760497385485999E-2</v>
      </c>
      <c r="AG3225" s="11">
        <v>0.48273071356877301</v>
      </c>
      <c r="AH3225" s="12">
        <v>-0.24050416244240999</v>
      </c>
      <c r="AI3225" s="10">
        <v>-0.24051503025828899</v>
      </c>
      <c r="AJ3225" s="10">
        <v>6.7423825389747902</v>
      </c>
      <c r="AK3225" s="10">
        <v>0.34321291813473898</v>
      </c>
      <c r="AL3225" s="11">
        <v>0.79186287566305302</v>
      </c>
      <c r="AM3225" s="12">
        <v>-5.0675507900164299E-2</v>
      </c>
      <c r="AN3225" s="10">
        <v>-5.0677639131219303E-2</v>
      </c>
      <c r="AO3225" s="10">
        <v>6.7423825389747902</v>
      </c>
      <c r="AP3225" s="10">
        <v>0.95991198473221095</v>
      </c>
      <c r="AQ3225" s="11">
        <v>1</v>
      </c>
      <c r="AR3225" s="12">
        <v>-0.18982865454224501</v>
      </c>
      <c r="AS3225" s="10">
        <v>-0.18983739112706899</v>
      </c>
      <c r="AT3225" s="10">
        <v>6.7423825389747902</v>
      </c>
      <c r="AU3225" s="10">
        <v>0.57734073637642502</v>
      </c>
      <c r="AV3225" s="11">
        <v>1</v>
      </c>
      <c r="AW3225" s="12">
        <v>-0.59792026471742898</v>
      </c>
      <c r="AX3225" s="10">
        <v>-0.59794428224972496</v>
      </c>
      <c r="AY3225" s="10">
        <v>6.7423825389747902</v>
      </c>
      <c r="AZ3225" s="10">
        <v>1.66191882094461E-5</v>
      </c>
      <c r="BA3225" s="11">
        <v>4.2967711334555999E-4</v>
      </c>
      <c r="BB3225" s="12">
        <v>-0.40809161017518403</v>
      </c>
      <c r="BC3225" s="10">
        <v>-0.40810689112265602</v>
      </c>
      <c r="BD3225" s="10">
        <v>6.7423825389747902</v>
      </c>
      <c r="BE3225" s="10">
        <v>8.8405109931933602E-3</v>
      </c>
      <c r="BF3225" s="11">
        <v>9.1328334453721405E-2</v>
      </c>
    </row>
    <row r="3226" spans="1:58" s="10" customFormat="1" ht="13.8" x14ac:dyDescent="0.25">
      <c r="A3226" s="10" t="s">
        <v>9732</v>
      </c>
      <c r="B3226" s="10" t="s">
        <v>9733</v>
      </c>
      <c r="C3226" s="11" t="s">
        <v>9734</v>
      </c>
      <c r="D3226" s="10">
        <v>-0.179006216496679</v>
      </c>
      <c r="E3226" s="10">
        <v>-0.17901341373881099</v>
      </c>
      <c r="F3226" s="10">
        <v>6.71295159274952</v>
      </c>
      <c r="G3226" s="10">
        <v>0.52948590067198897</v>
      </c>
      <c r="H3226" s="11">
        <v>0.86772389892791302</v>
      </c>
      <c r="I3226" s="12">
        <v>-0.55140359446113596</v>
      </c>
      <c r="J3226" s="10">
        <v>-0.55142890099767095</v>
      </c>
      <c r="K3226" s="10">
        <v>6.71295159274952</v>
      </c>
      <c r="L3226" s="10">
        <v>1.10097584544668E-3</v>
      </c>
      <c r="M3226" s="11">
        <v>1.2029249646945401E-2</v>
      </c>
      <c r="N3226" s="12">
        <v>0.37239737796445699</v>
      </c>
      <c r="O3226" s="10">
        <v>0.37241548725885998</v>
      </c>
      <c r="P3226" s="10">
        <v>6.71295159274952</v>
      </c>
      <c r="Q3226" s="10">
        <v>5.16025901915E-2</v>
      </c>
      <c r="R3226" s="11">
        <v>0.77240130937571005</v>
      </c>
      <c r="S3226" s="10">
        <v>0.45808314564274499</v>
      </c>
      <c r="T3226" s="10">
        <v>0.45810481680509602</v>
      </c>
      <c r="U3226" s="10">
        <v>6.71295159274952</v>
      </c>
      <c r="V3226" s="10">
        <v>9.52678874358193E-3</v>
      </c>
      <c r="W3226" s="11">
        <v>0.14754016588039801</v>
      </c>
      <c r="X3226" s="10">
        <v>-9.0472475839325397E-2</v>
      </c>
      <c r="Y3226" s="10">
        <v>-9.0476440495628502E-2</v>
      </c>
      <c r="Z3226" s="10">
        <v>6.71295159274952</v>
      </c>
      <c r="AA3226" s="10">
        <v>0.80610249946772805</v>
      </c>
      <c r="AB3226" s="11">
        <v>1</v>
      </c>
      <c r="AC3226" s="12">
        <v>-7.6196951817645103E-2</v>
      </c>
      <c r="AD3226" s="10">
        <v>-7.6199755951540299E-2</v>
      </c>
      <c r="AE3226" s="10">
        <v>6.71295159274952</v>
      </c>
      <c r="AF3226" s="10">
        <v>0.84359204843661895</v>
      </c>
      <c r="AG3226" s="11">
        <v>1</v>
      </c>
      <c r="AH3226" s="12">
        <v>-9.3320448818390994E-2</v>
      </c>
      <c r="AI3226" s="10">
        <v>-9.33240841925745E-2</v>
      </c>
      <c r="AJ3226" s="10">
        <v>6.71295159274952</v>
      </c>
      <c r="AK3226" s="10">
        <v>0.80013709006660205</v>
      </c>
      <c r="AL3226" s="11">
        <v>1</v>
      </c>
      <c r="AM3226" s="12">
        <v>-0.26947869233600402</v>
      </c>
      <c r="AN3226" s="10">
        <v>-0.26948985423444</v>
      </c>
      <c r="AO3226" s="10">
        <v>6.71295159274952</v>
      </c>
      <c r="AP3226" s="10">
        <v>0.232881198250347</v>
      </c>
      <c r="AQ3226" s="11">
        <v>0.63183073694773595</v>
      </c>
      <c r="AR3226" s="12">
        <v>0.176158243517613</v>
      </c>
      <c r="AS3226" s="10">
        <v>0.17616577004186501</v>
      </c>
      <c r="AT3226" s="10">
        <v>6.71295159274952</v>
      </c>
      <c r="AU3226" s="10">
        <v>0.538966271149667</v>
      </c>
      <c r="AV3226" s="11">
        <v>1</v>
      </c>
      <c r="AW3226" s="12">
        <v>-0.16951740063603599</v>
      </c>
      <c r="AX3226" s="10">
        <v>-0.16952384014411501</v>
      </c>
      <c r="AY3226" s="10">
        <v>6.71295159274952</v>
      </c>
      <c r="AZ3226" s="10">
        <v>0.562766595343274</v>
      </c>
      <c r="BA3226" s="11">
        <v>0.91533584418364899</v>
      </c>
      <c r="BB3226" s="12">
        <v>-0.34567564415364899</v>
      </c>
      <c r="BC3226" s="10">
        <v>-0.34568961018597999</v>
      </c>
      <c r="BD3226" s="10">
        <v>6.71295159274952</v>
      </c>
      <c r="BE3226" s="10">
        <v>8.0270383419696098E-2</v>
      </c>
      <c r="BF3226" s="11">
        <v>0.38789328959357899</v>
      </c>
    </row>
    <row r="3227" spans="1:58" s="10" customFormat="1" ht="13.8" x14ac:dyDescent="0.25">
      <c r="A3227" s="10" t="s">
        <v>9735</v>
      </c>
      <c r="B3227" s="10" t="s">
        <v>9736</v>
      </c>
      <c r="C3227" s="11" t="s">
        <v>9737</v>
      </c>
      <c r="D3227" s="10">
        <v>0.43582742679972702</v>
      </c>
      <c r="E3227" s="10">
        <v>0.435892535485987</v>
      </c>
      <c r="F3227" s="10">
        <v>4.9930674231657601</v>
      </c>
      <c r="G3227" s="10">
        <v>3.4790451795502601E-2</v>
      </c>
      <c r="H3227" s="11">
        <v>0.17694721306336</v>
      </c>
      <c r="I3227" s="12">
        <v>0.169940933429719</v>
      </c>
      <c r="J3227" s="10">
        <v>0.16996866556536999</v>
      </c>
      <c r="K3227" s="10">
        <v>4.9930674231657601</v>
      </c>
      <c r="L3227" s="10">
        <v>0.50330653156118499</v>
      </c>
      <c r="M3227" s="11">
        <v>0.817678025824493</v>
      </c>
      <c r="N3227" s="12">
        <v>0.26588649337000803</v>
      </c>
      <c r="O3227" s="10">
        <v>0.26592386992061701</v>
      </c>
      <c r="P3227" s="10">
        <v>4.9930674231657601</v>
      </c>
      <c r="Q3227" s="10">
        <v>0.25129635331262001</v>
      </c>
      <c r="R3227" s="11">
        <v>1</v>
      </c>
      <c r="S3227" s="10">
        <v>0.49278671991881901</v>
      </c>
      <c r="T3227" s="10">
        <v>0.49285101514927698</v>
      </c>
      <c r="U3227" s="10">
        <v>4.9930674231657601</v>
      </c>
      <c r="V3227" s="10">
        <v>1.47360040199528E-2</v>
      </c>
      <c r="W3227" s="11">
        <v>0.192944875925434</v>
      </c>
      <c r="X3227" s="10">
        <v>-8.00271139296405E-2</v>
      </c>
      <c r="Y3227" s="10">
        <v>-8.0037410732997499E-2</v>
      </c>
      <c r="Z3227" s="10">
        <v>4.9930674231657601</v>
      </c>
      <c r="AA3227" s="10">
        <v>0.77106788840972396</v>
      </c>
      <c r="AB3227" s="11">
        <v>1</v>
      </c>
      <c r="AC3227" s="12">
        <v>-0.27008988045132998</v>
      </c>
      <c r="AD3227" s="10">
        <v>-0.27013257381836803</v>
      </c>
      <c r="AE3227" s="10">
        <v>4.9930674231657601</v>
      </c>
      <c r="AF3227" s="10">
        <v>0.24193841576733599</v>
      </c>
      <c r="AG3227" s="11">
        <v>0.97141535644073296</v>
      </c>
      <c r="AH3227" s="12">
        <v>0.662727653348537</v>
      </c>
      <c r="AI3227" s="10">
        <v>0.66281968071464603</v>
      </c>
      <c r="AJ3227" s="10">
        <v>4.9930674231657601</v>
      </c>
      <c r="AK3227" s="10">
        <v>7.5997935761908E-4</v>
      </c>
      <c r="AL3227" s="11">
        <v>1.3313816894552299E-2</v>
      </c>
      <c r="AM3227" s="12">
        <v>0.35580031287008601</v>
      </c>
      <c r="AN3227" s="10">
        <v>0.35585512475298903</v>
      </c>
      <c r="AO3227" s="10">
        <v>4.9930674231657601</v>
      </c>
      <c r="AP3227" s="10">
        <v>9.91250715997712E-2</v>
      </c>
      <c r="AQ3227" s="11">
        <v>0.39582485229567899</v>
      </c>
      <c r="AR3227" s="12">
        <v>0.30692734047845099</v>
      </c>
      <c r="AS3227" s="10">
        <v>0.306964555961657</v>
      </c>
      <c r="AT3227" s="10">
        <v>4.9930674231657601</v>
      </c>
      <c r="AU3227" s="10">
        <v>0.16958030627184301</v>
      </c>
      <c r="AV3227" s="11">
        <v>0.73242338874240998</v>
      </c>
      <c r="AW3227" s="12">
        <v>0.39263777289720703</v>
      </c>
      <c r="AX3227" s="10">
        <v>0.392687106896278</v>
      </c>
      <c r="AY3227" s="10">
        <v>4.9930674231657601</v>
      </c>
      <c r="AZ3227" s="10">
        <v>6.2408254085564899E-2</v>
      </c>
      <c r="BA3227" s="11">
        <v>0.27133840507210899</v>
      </c>
      <c r="BB3227" s="12">
        <v>8.5710432418755603E-2</v>
      </c>
      <c r="BC3227" s="10">
        <v>8.5722550934621194E-2</v>
      </c>
      <c r="BD3227" s="10">
        <v>4.9930674231657601</v>
      </c>
      <c r="BE3227" s="10">
        <v>0.75433180411821099</v>
      </c>
      <c r="BF3227" s="11">
        <v>1</v>
      </c>
    </row>
    <row r="3228" spans="1:58" s="10" customFormat="1" ht="13.8" x14ac:dyDescent="0.25">
      <c r="A3228" s="10" t="s">
        <v>9738</v>
      </c>
      <c r="B3228" s="10" t="s">
        <v>9739</v>
      </c>
      <c r="C3228" s="11" t="s">
        <v>9740</v>
      </c>
      <c r="D3228" s="10">
        <v>0.91861771184959295</v>
      </c>
      <c r="E3228" s="10">
        <v>0.91866079216125196</v>
      </c>
      <c r="F3228" s="10">
        <v>6.73077148521757</v>
      </c>
      <c r="G3228" s="10">
        <v>3.4426092995018699E-9</v>
      </c>
      <c r="H3228" s="11">
        <v>3.5309159480799601E-7</v>
      </c>
      <c r="I3228" s="12">
        <v>0.96442495889373503</v>
      </c>
      <c r="J3228" s="10">
        <v>0.96446955170786497</v>
      </c>
      <c r="K3228" s="10">
        <v>6.73077148521757</v>
      </c>
      <c r="L3228" s="10">
        <v>1.2264518868238299E-9</v>
      </c>
      <c r="M3228" s="11">
        <v>1.25208596145298E-7</v>
      </c>
      <c r="N3228" s="12">
        <v>-4.5807247044142803E-2</v>
      </c>
      <c r="O3228" s="10">
        <v>-4.5808759546612898E-2</v>
      </c>
      <c r="P3228" s="10">
        <v>6.73077148521757</v>
      </c>
      <c r="Q3228" s="10">
        <v>0.95447013099312705</v>
      </c>
      <c r="R3228" s="11">
        <v>1</v>
      </c>
      <c r="S3228" s="10">
        <v>-0.30625872413634198</v>
      </c>
      <c r="T3228" s="10">
        <v>-0.30626980709085699</v>
      </c>
      <c r="U3228" s="10">
        <v>6.73077148521757</v>
      </c>
      <c r="V3228" s="10">
        <v>0.122821577467311</v>
      </c>
      <c r="W3228" s="11">
        <v>0.570424228299789</v>
      </c>
      <c r="X3228" s="10">
        <v>-0.21928124707313601</v>
      </c>
      <c r="Y3228" s="10">
        <v>-0.21928918660114599</v>
      </c>
      <c r="Z3228" s="10">
        <v>6.73077148521757</v>
      </c>
      <c r="AA3228" s="10">
        <v>0.42747545956217903</v>
      </c>
      <c r="AB3228" s="11">
        <v>0.99617730090147505</v>
      </c>
      <c r="AC3228" s="12">
        <v>-0.22060069845579999</v>
      </c>
      <c r="AD3228" s="10">
        <v>-0.22061369186347601</v>
      </c>
      <c r="AE3228" s="10">
        <v>6.73077148521757</v>
      </c>
      <c r="AF3228" s="10">
        <v>0.42034957840649201</v>
      </c>
      <c r="AG3228" s="11">
        <v>1</v>
      </c>
      <c r="AH3228" s="12">
        <v>0.658166234757394</v>
      </c>
      <c r="AI3228" s="10">
        <v>0.65819974461700803</v>
      </c>
      <c r="AJ3228" s="10">
        <v>6.73077148521757</v>
      </c>
      <c r="AK3228" s="10">
        <v>5.3583480789561597E-6</v>
      </c>
      <c r="AL3228" s="11">
        <v>2.27248012059064E-4</v>
      </c>
      <c r="AM3228" s="12">
        <v>0.69933646477645695</v>
      </c>
      <c r="AN3228" s="10">
        <v>0.69937160556010602</v>
      </c>
      <c r="AO3228" s="10">
        <v>6.73077148521757</v>
      </c>
      <c r="AP3228" s="10">
        <v>1.46803743518123E-6</v>
      </c>
      <c r="AQ3228" s="11">
        <v>8.5256384261170502E-5</v>
      </c>
      <c r="AR3228" s="12">
        <v>-4.1170230019063503E-2</v>
      </c>
      <c r="AS3228" s="10">
        <v>-4.1171860943098298E-2</v>
      </c>
      <c r="AT3228" s="10">
        <v>6.73077148521757</v>
      </c>
      <c r="AU3228" s="10">
        <v>0.95946693159589103</v>
      </c>
      <c r="AV3228" s="11">
        <v>1</v>
      </c>
      <c r="AW3228" s="12">
        <v>0.437565536301594</v>
      </c>
      <c r="AX3228" s="10">
        <v>0.43758605275353202</v>
      </c>
      <c r="AY3228" s="10">
        <v>6.73077148521757</v>
      </c>
      <c r="AZ3228" s="10">
        <v>5.2710822676740902E-3</v>
      </c>
      <c r="BA3228" s="11">
        <v>4.5285410917169797E-2</v>
      </c>
      <c r="BB3228" s="12">
        <v>0.47873576632065701</v>
      </c>
      <c r="BC3228" s="10">
        <v>0.47875791369663001</v>
      </c>
      <c r="BD3228" s="10">
        <v>6.73077148521757</v>
      </c>
      <c r="BE3228" s="10">
        <v>1.55301868497683E-3</v>
      </c>
      <c r="BF3228" s="11">
        <v>2.62572139749713E-2</v>
      </c>
    </row>
    <row r="3229" spans="1:58" s="10" customFormat="1" ht="13.8" x14ac:dyDescent="0.25">
      <c r="A3229" s="10" t="s">
        <v>9741</v>
      </c>
      <c r="B3229" s="10" t="s">
        <v>9742</v>
      </c>
      <c r="C3229" s="11" t="s">
        <v>9743</v>
      </c>
      <c r="D3229" s="10">
        <v>-0.67276211310271605</v>
      </c>
      <c r="E3229" s="10">
        <v>-0.67298324602589399</v>
      </c>
      <c r="F3229" s="10">
        <v>3.6724073180461998</v>
      </c>
      <c r="G3229" s="10">
        <v>1.2181918700890601E-2</v>
      </c>
      <c r="H3229" s="11">
        <v>8.4435283739447295E-2</v>
      </c>
      <c r="I3229" s="12">
        <v>-1.0395958436071699</v>
      </c>
      <c r="J3229" s="10">
        <v>-1.03999110114231</v>
      </c>
      <c r="K3229" s="10">
        <v>3.6724073180461998</v>
      </c>
      <c r="L3229" s="10">
        <v>3.0167846585818199E-4</v>
      </c>
      <c r="M3229" s="11">
        <v>4.3280117590737202E-3</v>
      </c>
      <c r="N3229" s="12">
        <v>0.366833730504454</v>
      </c>
      <c r="O3229" s="10">
        <v>0.36700785511641998</v>
      </c>
      <c r="P3229" s="10">
        <v>3.6724073180461998</v>
      </c>
      <c r="Q3229" s="10">
        <v>0.176035951206862</v>
      </c>
      <c r="R3229" s="11">
        <v>1</v>
      </c>
      <c r="S3229" s="10">
        <v>0.37857345899896</v>
      </c>
      <c r="T3229" s="10">
        <v>0.37875208942454702</v>
      </c>
      <c r="U3229" s="10">
        <v>3.6724073180461998</v>
      </c>
      <c r="V3229" s="10">
        <v>0.16049345177059099</v>
      </c>
      <c r="W3229" s="11">
        <v>0.63950810585314799</v>
      </c>
      <c r="X3229" s="10">
        <v>0.13533425416797601</v>
      </c>
      <c r="Y3229" s="10">
        <v>0.13538728795521099</v>
      </c>
      <c r="Z3229" s="10">
        <v>3.6724073180461998</v>
      </c>
      <c r="AA3229" s="10">
        <v>0.61700171867782905</v>
      </c>
      <c r="AB3229" s="11">
        <v>1</v>
      </c>
      <c r="AC3229" s="12">
        <v>-7.7622367832927502E-2</v>
      </c>
      <c r="AD3229" s="10">
        <v>-7.7641030273740197E-2</v>
      </c>
      <c r="AE3229" s="10">
        <v>3.6724073180461998</v>
      </c>
      <c r="AF3229" s="10">
        <v>0.77217279894328605</v>
      </c>
      <c r="AG3229" s="11">
        <v>1</v>
      </c>
      <c r="AH3229" s="12">
        <v>-0.66102238460820995</v>
      </c>
      <c r="AI3229" s="10">
        <v>-0.661239011717768</v>
      </c>
      <c r="AJ3229" s="10">
        <v>3.6724073180461998</v>
      </c>
      <c r="AK3229" s="10">
        <v>1.3153039241553E-2</v>
      </c>
      <c r="AL3229" s="11">
        <v>0.110111971759314</v>
      </c>
      <c r="AM3229" s="12">
        <v>-0.53742785893473999</v>
      </c>
      <c r="AN3229" s="10">
        <v>-0.53759595807068405</v>
      </c>
      <c r="AO3229" s="10">
        <v>3.6724073180461998</v>
      </c>
      <c r="AP3229" s="10">
        <v>4.1956124653936402E-2</v>
      </c>
      <c r="AQ3229" s="11">
        <v>0.23484500569680899</v>
      </c>
      <c r="AR3229" s="12">
        <v>-0.12359452567347</v>
      </c>
      <c r="AS3229" s="10">
        <v>-0.123643053647084</v>
      </c>
      <c r="AT3229" s="10">
        <v>3.6724073180461998</v>
      </c>
      <c r="AU3229" s="10">
        <v>0.64683623219664099</v>
      </c>
      <c r="AV3229" s="11">
        <v>1</v>
      </c>
      <c r="AW3229" s="12">
        <v>-0.73864475244113803</v>
      </c>
      <c r="AX3229" s="10">
        <v>-0.73888004199150803</v>
      </c>
      <c r="AY3229" s="10">
        <v>3.6724073180461998</v>
      </c>
      <c r="AZ3229" s="10">
        <v>6.0998231321456797E-3</v>
      </c>
      <c r="BA3229" s="11">
        <v>5.0258455338443801E-2</v>
      </c>
      <c r="BB3229" s="12">
        <v>-0.61505022676766796</v>
      </c>
      <c r="BC3229" s="10">
        <v>-0.61523698834442397</v>
      </c>
      <c r="BD3229" s="10">
        <v>3.6724073180461998</v>
      </c>
      <c r="BE3229" s="10">
        <v>2.0592514853939901E-2</v>
      </c>
      <c r="BF3229" s="11">
        <v>0.16241380292020499</v>
      </c>
    </row>
    <row r="3230" spans="1:58" s="10" customFormat="1" ht="13.8" x14ac:dyDescent="0.25">
      <c r="A3230" s="10" t="s">
        <v>9744</v>
      </c>
      <c r="B3230" s="10" t="s">
        <v>9745</v>
      </c>
      <c r="C3230" s="11" t="s">
        <v>9746</v>
      </c>
      <c r="D3230" s="10">
        <v>3.5116121734808399</v>
      </c>
      <c r="E3230" s="10">
        <v>3.5193316273838899</v>
      </c>
      <c r="F3230" s="10">
        <v>1.89656629789963</v>
      </c>
      <c r="G3230" s="10">
        <v>6.0243626066963606E-8</v>
      </c>
      <c r="H3230" s="11">
        <v>4.22120103082974E-6</v>
      </c>
      <c r="I3230" s="12">
        <v>3.15525972631294</v>
      </c>
      <c r="J3230" s="10">
        <v>3.1627740510123501</v>
      </c>
      <c r="K3230" s="10">
        <v>1.89656629789963</v>
      </c>
      <c r="L3230" s="10">
        <v>3.01418237963691E-7</v>
      </c>
      <c r="M3230" s="11">
        <v>1.28881527994894E-5</v>
      </c>
      <c r="N3230" s="12">
        <v>0.35635244716789999</v>
      </c>
      <c r="O3230" s="10">
        <v>0.356557576371547</v>
      </c>
      <c r="P3230" s="10">
        <v>1.89656629789963</v>
      </c>
      <c r="Q3230" s="10">
        <v>0.40234272367822199</v>
      </c>
      <c r="R3230" s="11">
        <v>1</v>
      </c>
      <c r="S3230" s="10">
        <v>-1.08004688160859</v>
      </c>
      <c r="T3230" s="10">
        <v>-1.0811015064771801</v>
      </c>
      <c r="U3230" s="10">
        <v>1.89656629789963</v>
      </c>
      <c r="V3230" s="10">
        <v>1.60467792964329E-2</v>
      </c>
      <c r="W3230" s="11">
        <v>0.202961847490985</v>
      </c>
      <c r="X3230" s="10">
        <v>-1.6481882264243799</v>
      </c>
      <c r="Y3230" s="10">
        <v>-1.64976139974669</v>
      </c>
      <c r="Z3230" s="10">
        <v>1.89656629789963</v>
      </c>
      <c r="AA3230" s="10">
        <v>6.16040435289597E-4</v>
      </c>
      <c r="AB3230" s="11">
        <v>2.5565678064518298E-2</v>
      </c>
      <c r="AC3230" s="12">
        <v>-1.38887546243238</v>
      </c>
      <c r="AD3230" s="10">
        <v>-1.39409752186198</v>
      </c>
      <c r="AE3230" s="10">
        <v>1.89656629789963</v>
      </c>
      <c r="AF3230" s="10">
        <v>5.7909178786164197E-3</v>
      </c>
      <c r="AG3230" s="11">
        <v>0.205110917316049</v>
      </c>
      <c r="AH3230" s="12">
        <v>2.0752128447043598</v>
      </c>
      <c r="AI3230" s="10">
        <v>2.0816725445351598</v>
      </c>
      <c r="AJ3230" s="10">
        <v>1.89656629789963</v>
      </c>
      <c r="AK3230" s="10">
        <v>9.3431962151160495E-5</v>
      </c>
      <c r="AL3230" s="11">
        <v>2.4450347984320601E-3</v>
      </c>
      <c r="AM3230" s="12">
        <v>1.86342394705646</v>
      </c>
      <c r="AN3230" s="10">
        <v>1.8695702276371999</v>
      </c>
      <c r="AO3230" s="10">
        <v>1.89656629789963</v>
      </c>
      <c r="AP3230" s="10">
        <v>3.2187883781661399E-4</v>
      </c>
      <c r="AQ3230" s="11">
        <v>6.72226225111825E-3</v>
      </c>
      <c r="AR3230" s="12">
        <v>0.21178889764789199</v>
      </c>
      <c r="AS3230" s="10">
        <v>0.212102316897962</v>
      </c>
      <c r="AT3230" s="10">
        <v>1.89656629789963</v>
      </c>
      <c r="AU3230" s="10">
        <v>0.62515687606937098</v>
      </c>
      <c r="AV3230" s="11">
        <v>1</v>
      </c>
      <c r="AW3230" s="12">
        <v>0.68633738227197505</v>
      </c>
      <c r="AX3230" s="10">
        <v>0.68757502267318904</v>
      </c>
      <c r="AY3230" s="10">
        <v>1.89656629789963</v>
      </c>
      <c r="AZ3230" s="10">
        <v>0.13097710865737799</v>
      </c>
      <c r="BA3230" s="11">
        <v>0.432597166920487</v>
      </c>
      <c r="BB3230" s="12">
        <v>0.474548484624083</v>
      </c>
      <c r="BC3230" s="10">
        <v>0.47547270577522699</v>
      </c>
      <c r="BD3230" s="10">
        <v>1.89656629789963</v>
      </c>
      <c r="BE3230" s="10">
        <v>0.29372463794076298</v>
      </c>
      <c r="BF3230" s="11">
        <v>0.76195673729144797</v>
      </c>
    </row>
    <row r="3231" spans="1:58" s="10" customFormat="1" ht="13.8" x14ac:dyDescent="0.25">
      <c r="A3231" s="10" t="s">
        <v>9747</v>
      </c>
      <c r="B3231" s="10" t="s">
        <v>9748</v>
      </c>
      <c r="C3231" s="11" t="s">
        <v>9749</v>
      </c>
      <c r="D3231" s="10">
        <v>-6.0626549470189799E-2</v>
      </c>
      <c r="E3231" s="10">
        <v>-6.0662959960951397E-2</v>
      </c>
      <c r="F3231" s="10">
        <v>3.09157450315245</v>
      </c>
      <c r="G3231" s="10">
        <v>0.82249893818071595</v>
      </c>
      <c r="H3231" s="11">
        <v>1</v>
      </c>
      <c r="I3231" s="12">
        <v>0.16074029298974901</v>
      </c>
      <c r="J3231" s="10">
        <v>0.160826740932145</v>
      </c>
      <c r="K3231" s="10">
        <v>3.09157450315245</v>
      </c>
      <c r="L3231" s="10">
        <v>0.54989266482399901</v>
      </c>
      <c r="M3231" s="11">
        <v>0.85437247891309598</v>
      </c>
      <c r="N3231" s="12">
        <v>-0.22136684245993901</v>
      </c>
      <c r="O3231" s="10">
        <v>-0.221489700893097</v>
      </c>
      <c r="P3231" s="10">
        <v>3.09157450315245</v>
      </c>
      <c r="Q3231" s="10">
        <v>0.41067435829587301</v>
      </c>
      <c r="R3231" s="11">
        <v>1</v>
      </c>
      <c r="S3231" s="10">
        <v>0.56017043699538704</v>
      </c>
      <c r="T3231" s="10">
        <v>0.56040645820118495</v>
      </c>
      <c r="U3231" s="10">
        <v>3.09157450315245</v>
      </c>
      <c r="V3231" s="10">
        <v>3.42190617763211E-2</v>
      </c>
      <c r="W3231" s="11">
        <v>0.30456681354280302</v>
      </c>
      <c r="X3231" s="10">
        <v>9.9919682680482999E-2</v>
      </c>
      <c r="Y3231" s="10">
        <v>9.9979214704084204E-2</v>
      </c>
      <c r="Z3231" s="10">
        <v>3.09157450315245</v>
      </c>
      <c r="AA3231" s="10">
        <v>0.71170554263976904</v>
      </c>
      <c r="AB3231" s="11">
        <v>1</v>
      </c>
      <c r="AC3231" s="12">
        <v>0.324550935603031</v>
      </c>
      <c r="AD3231" s="10">
        <v>0.32475796374496302</v>
      </c>
      <c r="AE3231" s="10">
        <v>3.09157450315245</v>
      </c>
      <c r="AF3231" s="10">
        <v>0.224650850104085</v>
      </c>
      <c r="AG3231" s="11">
        <v>0.95421102353676901</v>
      </c>
      <c r="AH3231" s="12">
        <v>0.72091072998513706</v>
      </c>
      <c r="AI3231" s="10">
        <v>0.72123319913333095</v>
      </c>
      <c r="AJ3231" s="10">
        <v>3.09157450315245</v>
      </c>
      <c r="AK3231" s="10">
        <v>6.9548281316247403E-3</v>
      </c>
      <c r="AL3231" s="11">
        <v>6.9472841548290698E-2</v>
      </c>
      <c r="AM3231" s="12">
        <v>3.92931332102932E-2</v>
      </c>
      <c r="AN3231" s="10">
        <v>3.9316254743132703E-2</v>
      </c>
      <c r="AO3231" s="10">
        <v>3.09157450315245</v>
      </c>
      <c r="AP3231" s="10">
        <v>0.88421765012277598</v>
      </c>
      <c r="AQ3231" s="11">
        <v>1</v>
      </c>
      <c r="AR3231" s="12">
        <v>0.68161759677484302</v>
      </c>
      <c r="AS3231" s="10">
        <v>0.68191694439019801</v>
      </c>
      <c r="AT3231" s="10">
        <v>3.09157450315245</v>
      </c>
      <c r="AU3231" s="10">
        <v>1.0549083036437401E-2</v>
      </c>
      <c r="AV3231" s="11">
        <v>0.17624335285027201</v>
      </c>
      <c r="AW3231" s="12">
        <v>1.0454616655881701</v>
      </c>
      <c r="AX3231" s="10">
        <v>1.0459911628782901</v>
      </c>
      <c r="AY3231" s="10">
        <v>3.09157450315245</v>
      </c>
      <c r="AZ3231" s="10">
        <v>2.4843061324135299E-4</v>
      </c>
      <c r="BA3231" s="11">
        <v>3.98374761979646E-3</v>
      </c>
      <c r="BB3231" s="12">
        <v>0.36384406881332398</v>
      </c>
      <c r="BC3231" s="10">
        <v>0.36407421848809601</v>
      </c>
      <c r="BD3231" s="10">
        <v>3.09157450315245</v>
      </c>
      <c r="BE3231" s="10">
        <v>0.173563271084378</v>
      </c>
      <c r="BF3231" s="11">
        <v>0.59703665946296403</v>
      </c>
    </row>
    <row r="3232" spans="1:58" s="10" customFormat="1" ht="13.8" x14ac:dyDescent="0.25">
      <c r="A3232" s="10" t="s">
        <v>9750</v>
      </c>
      <c r="B3232" s="10" t="s">
        <v>9751</v>
      </c>
      <c r="C3232" s="11" t="s">
        <v>9752</v>
      </c>
      <c r="D3232" s="10">
        <v>-5.66311519736356E-2</v>
      </c>
      <c r="E3232" s="10">
        <v>-5.6639498239766203E-2</v>
      </c>
      <c r="F3232" s="10">
        <v>4.8848896003390703</v>
      </c>
      <c r="G3232" s="10">
        <v>0.87760324362900699</v>
      </c>
      <c r="H3232" s="11">
        <v>1</v>
      </c>
      <c r="I3232" s="12">
        <v>-0.12991209106575399</v>
      </c>
      <c r="J3232" s="10">
        <v>-0.12993166240110399</v>
      </c>
      <c r="K3232" s="10">
        <v>4.8848896003390703</v>
      </c>
      <c r="L3232" s="10">
        <v>0.67828065120750103</v>
      </c>
      <c r="M3232" s="11">
        <v>0.93624178114127499</v>
      </c>
      <c r="N3232" s="12">
        <v>7.3280939092118205E-2</v>
      </c>
      <c r="O3232" s="10">
        <v>7.3292164161337797E-2</v>
      </c>
      <c r="P3232" s="10">
        <v>4.8848896003390703</v>
      </c>
      <c r="Q3232" s="10">
        <v>0.83554630480198</v>
      </c>
      <c r="R3232" s="11">
        <v>1</v>
      </c>
      <c r="S3232" s="10">
        <v>-0.293948331474578</v>
      </c>
      <c r="T3232" s="10">
        <v>-0.293999611309955</v>
      </c>
      <c r="U3232" s="10">
        <v>4.8848896003390703</v>
      </c>
      <c r="V3232" s="10">
        <v>0.176099267940386</v>
      </c>
      <c r="W3232" s="11">
        <v>0.66502318740463195</v>
      </c>
      <c r="X3232" s="10">
        <v>6.9313232174811001E-2</v>
      </c>
      <c r="Y3232" s="10">
        <v>6.9323450735134406E-2</v>
      </c>
      <c r="Z3232" s="10">
        <v>4.8848896003390703</v>
      </c>
      <c r="AA3232" s="10">
        <v>0.84629778109405895</v>
      </c>
      <c r="AB3232" s="11">
        <v>1</v>
      </c>
      <c r="AC3232" s="12">
        <v>-0.213792049019016</v>
      </c>
      <c r="AD3232" s="10">
        <v>-0.213820559516299</v>
      </c>
      <c r="AE3232" s="10">
        <v>4.8848896003390703</v>
      </c>
      <c r="AF3232" s="10">
        <v>0.40140913506481102</v>
      </c>
      <c r="AG3232" s="11">
        <v>1</v>
      </c>
      <c r="AH3232" s="12">
        <v>-0.42386042254033202</v>
      </c>
      <c r="AI3232" s="10">
        <v>-0.42393127371105899</v>
      </c>
      <c r="AJ3232" s="10">
        <v>4.8848896003390703</v>
      </c>
      <c r="AK3232" s="10">
        <v>2.2499089154667602E-2</v>
      </c>
      <c r="AL3232" s="11">
        <v>0.16021969757017099</v>
      </c>
      <c r="AM3232" s="12">
        <v>1.2682080201175399E-2</v>
      </c>
      <c r="AN3232" s="10">
        <v>1.26839524953682E-2</v>
      </c>
      <c r="AO3232" s="10">
        <v>4.8848896003390703</v>
      </c>
      <c r="AP3232" s="10">
        <v>0.97381353047977903</v>
      </c>
      <c r="AQ3232" s="11">
        <v>1</v>
      </c>
      <c r="AR3232" s="12">
        <v>-0.43654250274150702</v>
      </c>
      <c r="AS3232" s="10">
        <v>-0.43661522620642801</v>
      </c>
      <c r="AT3232" s="10">
        <v>4.8848896003390703</v>
      </c>
      <c r="AU3232" s="10">
        <v>1.7874797486280399E-2</v>
      </c>
      <c r="AV3232" s="11">
        <v>0.238098632810955</v>
      </c>
      <c r="AW3232" s="12">
        <v>-0.63765247155934801</v>
      </c>
      <c r="AX3232" s="10">
        <v>-0.63775183322735796</v>
      </c>
      <c r="AY3232" s="10">
        <v>4.8848896003390703</v>
      </c>
      <c r="AZ3232" s="10">
        <v>2.0682707070391199E-4</v>
      </c>
      <c r="BA3232" s="11">
        <v>3.42158145452777E-3</v>
      </c>
      <c r="BB3232" s="12">
        <v>-0.20110996881783999</v>
      </c>
      <c r="BC3232" s="10">
        <v>-0.201136607020931</v>
      </c>
      <c r="BD3232" s="10">
        <v>4.8848896003390703</v>
      </c>
      <c r="BE3232" s="10">
        <v>0.443083635598292</v>
      </c>
      <c r="BF3232" s="11">
        <v>0.90218485911966395</v>
      </c>
    </row>
    <row r="3233" spans="1:58" s="10" customFormat="1" ht="13.8" x14ac:dyDescent="0.25">
      <c r="A3233" s="10" t="s">
        <v>9753</v>
      </c>
      <c r="B3233" s="10" t="s">
        <v>9754</v>
      </c>
      <c r="C3233" s="11" t="s">
        <v>9755</v>
      </c>
      <c r="D3233" s="10">
        <v>-1.3691623169540501</v>
      </c>
      <c r="E3233" s="10">
        <v>-1.36993195946352</v>
      </c>
      <c r="F3233" s="10">
        <v>3.14076034121284</v>
      </c>
      <c r="G3233" s="10">
        <v>6.4917250302239602E-6</v>
      </c>
      <c r="H3233" s="11">
        <v>2.0854397069684601E-4</v>
      </c>
      <c r="I3233" s="12">
        <v>-0.50261615616473898</v>
      </c>
      <c r="J3233" s="10">
        <v>-0.50281866463356995</v>
      </c>
      <c r="K3233" s="10">
        <v>3.14076034121284</v>
      </c>
      <c r="L3233" s="10">
        <v>5.5176052911798897E-2</v>
      </c>
      <c r="M3233" s="11">
        <v>0.21332460760921201</v>
      </c>
      <c r="N3233" s="12">
        <v>-0.86654616078931601</v>
      </c>
      <c r="O3233" s="10">
        <v>-0.86711329482994803</v>
      </c>
      <c r="P3233" s="10">
        <v>3.14076034121284</v>
      </c>
      <c r="Q3233" s="10">
        <v>1.7842564969831501E-3</v>
      </c>
      <c r="R3233" s="11">
        <v>0.138022945580629</v>
      </c>
      <c r="S3233" s="10">
        <v>-0.419480586721871</v>
      </c>
      <c r="T3233" s="10">
        <v>-0.41971391639577399</v>
      </c>
      <c r="U3233" s="10">
        <v>3.14076034121284</v>
      </c>
      <c r="V3233" s="10">
        <v>0.114055670543436</v>
      </c>
      <c r="W3233" s="11">
        <v>0.54814180234580001</v>
      </c>
      <c r="X3233" s="10">
        <v>1.03523162219445</v>
      </c>
      <c r="Y3233" s="10">
        <v>1.03587453267345</v>
      </c>
      <c r="Z3233" s="10">
        <v>3.14076034121284</v>
      </c>
      <c r="AA3233" s="10">
        <v>2.9549835960229298E-4</v>
      </c>
      <c r="AB3233" s="11">
        <v>1.4959797843844901E-2</v>
      </c>
      <c r="AC3233" s="12">
        <v>0.63761533014946703</v>
      </c>
      <c r="AD3233" s="10">
        <v>0.63788383208227095</v>
      </c>
      <c r="AE3233" s="10">
        <v>3.14076034121284</v>
      </c>
      <c r="AF3233" s="10">
        <v>1.55576311112857E-2</v>
      </c>
      <c r="AG3233" s="11">
        <v>0.33223481435557101</v>
      </c>
      <c r="AH3233" s="12">
        <v>-0.92209674288661103</v>
      </c>
      <c r="AI3233" s="10">
        <v>-0.92253258102934399</v>
      </c>
      <c r="AJ3233" s="10">
        <v>3.14076034121284</v>
      </c>
      <c r="AK3233" s="10">
        <v>8.5182442566808297E-4</v>
      </c>
      <c r="AL3233" s="11">
        <v>1.45782589097301E-2</v>
      </c>
      <c r="AM3233" s="12">
        <v>-0.33393069475960602</v>
      </c>
      <c r="AN3233" s="10">
        <v>-0.33405742679007</v>
      </c>
      <c r="AO3233" s="10">
        <v>3.14076034121284</v>
      </c>
      <c r="AP3233" s="10">
        <v>0.20383976081285701</v>
      </c>
      <c r="AQ3233" s="11">
        <v>0.59197901372855999</v>
      </c>
      <c r="AR3233" s="12">
        <v>-0.58816604812700402</v>
      </c>
      <c r="AS3233" s="10">
        <v>-0.58847515423927399</v>
      </c>
      <c r="AT3233" s="10">
        <v>3.14076034121284</v>
      </c>
      <c r="AU3233" s="10">
        <v>2.66579918198535E-2</v>
      </c>
      <c r="AV3233" s="11">
        <v>0.30060577481291401</v>
      </c>
      <c r="AW3233" s="12">
        <v>-0.284481412737143</v>
      </c>
      <c r="AX3233" s="10">
        <v>-0.28464874894707298</v>
      </c>
      <c r="AY3233" s="10">
        <v>3.14076034121284</v>
      </c>
      <c r="AZ3233" s="10">
        <v>0.28651571270830101</v>
      </c>
      <c r="BA3233" s="11">
        <v>0.66565681980608205</v>
      </c>
      <c r="BB3233" s="12">
        <v>0.30368463538986101</v>
      </c>
      <c r="BC3233" s="10">
        <v>0.30382640529220101</v>
      </c>
      <c r="BD3233" s="10">
        <v>3.14076034121284</v>
      </c>
      <c r="BE3233" s="10">
        <v>0.25166038200221802</v>
      </c>
      <c r="BF3233" s="11">
        <v>0.71225817760001298</v>
      </c>
    </row>
    <row r="3234" spans="1:58" s="10" customFormat="1" ht="13.8" x14ac:dyDescent="0.25">
      <c r="A3234" s="10" t="s">
        <v>9756</v>
      </c>
      <c r="B3234" s="10" t="s">
        <v>9757</v>
      </c>
      <c r="C3234" s="11" t="s">
        <v>9758</v>
      </c>
      <c r="D3234" s="10">
        <v>-1.0856403179028201E-2</v>
      </c>
      <c r="E3234" s="10">
        <v>-1.08617624298817E-2</v>
      </c>
      <c r="F3234" s="10">
        <v>3.4415622999812601</v>
      </c>
      <c r="G3234" s="10">
        <v>0.96777039421303301</v>
      </c>
      <c r="H3234" s="11">
        <v>1</v>
      </c>
      <c r="I3234" s="12">
        <v>-0.40189551536615498</v>
      </c>
      <c r="J3234" s="10">
        <v>-0.40212095799005998</v>
      </c>
      <c r="K3234" s="10">
        <v>3.4415622999812601</v>
      </c>
      <c r="L3234" s="10">
        <v>0.13112624055301</v>
      </c>
      <c r="M3234" s="11">
        <v>0.37899422598336102</v>
      </c>
      <c r="N3234" s="12">
        <v>0.391039112187127</v>
      </c>
      <c r="O3234" s="10">
        <v>0.39125919556017802</v>
      </c>
      <c r="P3234" s="10">
        <v>3.4415622999812601</v>
      </c>
      <c r="Q3234" s="10">
        <v>0.143594628215583</v>
      </c>
      <c r="R3234" s="11">
        <v>1</v>
      </c>
      <c r="S3234" s="10">
        <v>1.0971243263035599</v>
      </c>
      <c r="T3234" s="10">
        <v>1.0976169029470799</v>
      </c>
      <c r="U3234" s="10">
        <v>3.4415622999812601</v>
      </c>
      <c r="V3234" s="10">
        <v>1.3173864963740499E-4</v>
      </c>
      <c r="W3234" s="11">
        <v>8.2968298200975198E-3</v>
      </c>
      <c r="X3234" s="10">
        <v>0.50273663515854505</v>
      </c>
      <c r="Y3234" s="10">
        <v>0.502944735098655</v>
      </c>
      <c r="Z3234" s="10">
        <v>3.4415622999812601</v>
      </c>
      <c r="AA3234" s="10">
        <v>5.5871014684230398E-2</v>
      </c>
      <c r="AB3234" s="11">
        <v>0.449858225515748</v>
      </c>
      <c r="AC3234" s="12">
        <v>-0.34870718076455798</v>
      </c>
      <c r="AD3234" s="10">
        <v>-0.34885809036985199</v>
      </c>
      <c r="AE3234" s="10">
        <v>3.4415622999812601</v>
      </c>
      <c r="AF3234" s="10">
        <v>0.18520211616270399</v>
      </c>
      <c r="AG3234" s="11">
        <v>0.90197663751195101</v>
      </c>
      <c r="AH3234" s="12">
        <v>0.69522881093740596</v>
      </c>
      <c r="AI3234" s="10">
        <v>0.69549594495702205</v>
      </c>
      <c r="AJ3234" s="10">
        <v>3.4415622999812601</v>
      </c>
      <c r="AK3234" s="10">
        <v>8.3884309310626702E-3</v>
      </c>
      <c r="AL3234" s="11">
        <v>8.0407631194110304E-2</v>
      </c>
      <c r="AM3234" s="12">
        <v>0.49188023197951702</v>
      </c>
      <c r="AN3234" s="10">
        <v>0.49208297266877299</v>
      </c>
      <c r="AO3234" s="10">
        <v>3.4415622999812601</v>
      </c>
      <c r="AP3234" s="10">
        <v>6.0235857693600098E-2</v>
      </c>
      <c r="AQ3234" s="11">
        <v>0.29618643578350701</v>
      </c>
      <c r="AR3234" s="12">
        <v>0.20334857895788999</v>
      </c>
      <c r="AS3234" s="10">
        <v>0.20341297228824801</v>
      </c>
      <c r="AT3234" s="10">
        <v>3.4415622999812601</v>
      </c>
      <c r="AU3234" s="10">
        <v>0.44171043019037498</v>
      </c>
      <c r="AV3234" s="11">
        <v>0.99683539873914495</v>
      </c>
      <c r="AW3234" s="12">
        <v>0.34652163017284898</v>
      </c>
      <c r="AX3234" s="10">
        <v>0.34663785458717</v>
      </c>
      <c r="AY3234" s="10">
        <v>3.4415622999812601</v>
      </c>
      <c r="AZ3234" s="10">
        <v>0.18567843136666901</v>
      </c>
      <c r="BA3234" s="11">
        <v>0.52829706991319703</v>
      </c>
      <c r="BB3234" s="12">
        <v>0.14317305121495899</v>
      </c>
      <c r="BC3234" s="10">
        <v>0.143224882298921</v>
      </c>
      <c r="BD3234" s="10">
        <v>3.4415622999812601</v>
      </c>
      <c r="BE3234" s="10">
        <v>0.59064290347519999</v>
      </c>
      <c r="BF3234" s="11">
        <v>0.99525317841938099</v>
      </c>
    </row>
    <row r="3235" spans="1:58" s="10" customFormat="1" ht="13.8" x14ac:dyDescent="0.25">
      <c r="A3235" s="10" t="s">
        <v>9759</v>
      </c>
      <c r="B3235" s="10" t="s">
        <v>9760</v>
      </c>
      <c r="C3235" s="11" t="s">
        <v>9761</v>
      </c>
      <c r="D3235" s="10">
        <v>-0.62882151290292998</v>
      </c>
      <c r="E3235" s="10">
        <v>-0.62891306265153002</v>
      </c>
      <c r="F3235" s="10">
        <v>4.7188092661284999</v>
      </c>
      <c r="G3235" s="10">
        <v>3.3853570187673999E-4</v>
      </c>
      <c r="H3235" s="11">
        <v>5.3536790911254501E-3</v>
      </c>
      <c r="I3235" s="12">
        <v>-0.91072521996531997</v>
      </c>
      <c r="J3235" s="10">
        <v>-0.91087270281509203</v>
      </c>
      <c r="K3235" s="10">
        <v>4.7188092661284999</v>
      </c>
      <c r="L3235" s="10">
        <v>6.9960573421145996E-7</v>
      </c>
      <c r="M3235" s="11">
        <v>2.6738488723152998E-5</v>
      </c>
      <c r="N3235" s="12">
        <v>0.28190370706239098</v>
      </c>
      <c r="O3235" s="10">
        <v>0.28195964016356201</v>
      </c>
      <c r="P3235" s="10">
        <v>4.7188092661284999</v>
      </c>
      <c r="Q3235" s="10">
        <v>0.20588527116441199</v>
      </c>
      <c r="R3235" s="11">
        <v>1</v>
      </c>
      <c r="S3235" s="10">
        <v>0.34248641230350302</v>
      </c>
      <c r="T3235" s="10">
        <v>0.34255293424056499</v>
      </c>
      <c r="U3235" s="10">
        <v>4.7188092661284999</v>
      </c>
      <c r="V3235" s="10">
        <v>9.5083708853363896E-2</v>
      </c>
      <c r="W3235" s="11">
        <v>0.50387666658709995</v>
      </c>
      <c r="X3235" s="10">
        <v>1.29767374979314E-2</v>
      </c>
      <c r="Y3235" s="10">
        <v>1.29790791231607E-2</v>
      </c>
      <c r="Z3235" s="10">
        <v>4.7188092661284999</v>
      </c>
      <c r="AA3235" s="10">
        <v>0.970569352398306</v>
      </c>
      <c r="AB3235" s="11">
        <v>1</v>
      </c>
      <c r="AC3235" s="12">
        <v>0.55743475325783398</v>
      </c>
      <c r="AD3235" s="10">
        <v>0.55751371108147496</v>
      </c>
      <c r="AE3235" s="10">
        <v>4.7188092661284999</v>
      </c>
      <c r="AF3235" s="10">
        <v>1.62210959088433E-3</v>
      </c>
      <c r="AG3235" s="11">
        <v>0.101365653824164</v>
      </c>
      <c r="AH3235" s="12">
        <v>-0.568238807661817</v>
      </c>
      <c r="AI3235" s="10">
        <v>-0.56831976857452704</v>
      </c>
      <c r="AJ3235" s="10">
        <v>4.7188092661284999</v>
      </c>
      <c r="AK3235" s="10">
        <v>1.26682073904209E-3</v>
      </c>
      <c r="AL3235" s="11">
        <v>1.9583570161738499E-2</v>
      </c>
      <c r="AM3235" s="12">
        <v>-0.61584477540499805</v>
      </c>
      <c r="AN3235" s="10">
        <v>-0.61593398352836903</v>
      </c>
      <c r="AO3235" s="10">
        <v>4.7188092661284999</v>
      </c>
      <c r="AP3235" s="10">
        <v>4.40760789333495E-4</v>
      </c>
      <c r="AQ3235" s="11">
        <v>8.7424337486363708E-3</v>
      </c>
      <c r="AR3235" s="12">
        <v>4.7605967743181397E-2</v>
      </c>
      <c r="AS3235" s="10">
        <v>4.7614214953841702E-2</v>
      </c>
      <c r="AT3235" s="10">
        <v>4.7188092661284999</v>
      </c>
      <c r="AU3235" s="10">
        <v>0.89076739731962296</v>
      </c>
      <c r="AV3235" s="11">
        <v>1</v>
      </c>
      <c r="AW3235" s="12">
        <v>-1.0804054403982801E-2</v>
      </c>
      <c r="AX3235" s="10">
        <v>-1.08060574930521E-2</v>
      </c>
      <c r="AY3235" s="10">
        <v>4.7188092661284999</v>
      </c>
      <c r="AZ3235" s="10">
        <v>0.97581642609062202</v>
      </c>
      <c r="BA3235" s="11">
        <v>1</v>
      </c>
      <c r="BB3235" s="12">
        <v>-5.8410022147164203E-2</v>
      </c>
      <c r="BC3235" s="10">
        <v>-5.8420272446893802E-2</v>
      </c>
      <c r="BD3235" s="10">
        <v>4.7188092661284999</v>
      </c>
      <c r="BE3235" s="10">
        <v>0.86419589431361798</v>
      </c>
      <c r="BF3235" s="11">
        <v>1</v>
      </c>
    </row>
    <row r="3236" spans="1:58" s="10" customFormat="1" ht="13.8" x14ac:dyDescent="0.25">
      <c r="A3236" s="10" t="s">
        <v>9762</v>
      </c>
      <c r="B3236" s="10" t="s">
        <v>9763</v>
      </c>
      <c r="C3236" s="11" t="s">
        <v>9764</v>
      </c>
      <c r="D3236" s="10">
        <v>3.7545022322031901E-3</v>
      </c>
      <c r="E3236" s="10">
        <v>3.75468641952719E-3</v>
      </c>
      <c r="F3236" s="10">
        <v>6.4761495713535</v>
      </c>
      <c r="G3236" s="10">
        <v>0.99788332883777098</v>
      </c>
      <c r="H3236" s="11">
        <v>1</v>
      </c>
      <c r="I3236" s="12">
        <v>6.5165866966483202E-2</v>
      </c>
      <c r="J3236" s="10">
        <v>6.5168890319652006E-2</v>
      </c>
      <c r="K3236" s="10">
        <v>6.4761495713535</v>
      </c>
      <c r="L3236" s="10">
        <v>0.95118785991851096</v>
      </c>
      <c r="M3236" s="11">
        <v>1</v>
      </c>
      <c r="N3236" s="12">
        <v>-6.1411364734280098E-2</v>
      </c>
      <c r="O3236" s="10">
        <v>-6.1414203900124802E-2</v>
      </c>
      <c r="P3236" s="10">
        <v>6.4761495713535</v>
      </c>
      <c r="Q3236" s="10">
        <v>0.95484845195686496</v>
      </c>
      <c r="R3236" s="11">
        <v>1</v>
      </c>
      <c r="S3236" s="10">
        <v>3.0563432673240801E-2</v>
      </c>
      <c r="T3236" s="10">
        <v>3.0564804506069701E-2</v>
      </c>
      <c r="U3236" s="10">
        <v>6.4761495713535</v>
      </c>
      <c r="V3236" s="10">
        <v>0.98150654378886504</v>
      </c>
      <c r="W3236" s="11">
        <v>1</v>
      </c>
      <c r="X3236" s="10">
        <v>1.30744701221571E-2</v>
      </c>
      <c r="Y3236" s="10">
        <v>1.3075100726356601E-2</v>
      </c>
      <c r="Z3236" s="10">
        <v>6.4761495713535</v>
      </c>
      <c r="AA3236" s="10">
        <v>0.99248629874005401</v>
      </c>
      <c r="AB3236" s="11">
        <v>1</v>
      </c>
      <c r="AC3236" s="12">
        <v>0.67424232141008</v>
      </c>
      <c r="AD3236" s="10">
        <v>0.674283077802876</v>
      </c>
      <c r="AE3236" s="10">
        <v>6.4761495713535</v>
      </c>
      <c r="AF3236" s="10">
        <v>7.8918827349935104E-7</v>
      </c>
      <c r="AG3236" s="11">
        <v>5.3321107060945797E-4</v>
      </c>
      <c r="AH3236" s="12">
        <v>9.5729299639724097E-2</v>
      </c>
      <c r="AI3236" s="10">
        <v>9.5733694825721694E-2</v>
      </c>
      <c r="AJ3236" s="10">
        <v>6.4761495713535</v>
      </c>
      <c r="AK3236" s="10">
        <v>0.90667803375614298</v>
      </c>
      <c r="AL3236" s="11">
        <v>1</v>
      </c>
      <c r="AM3236" s="12">
        <v>1.6828972354360299E-2</v>
      </c>
      <c r="AN3236" s="10">
        <v>1.68297871458838E-2</v>
      </c>
      <c r="AO3236" s="10">
        <v>6.4761495713535</v>
      </c>
      <c r="AP3236" s="10">
        <v>0.990370097138215</v>
      </c>
      <c r="AQ3236" s="11">
        <v>1</v>
      </c>
      <c r="AR3236" s="12">
        <v>7.8900327285363794E-2</v>
      </c>
      <c r="AS3236" s="10">
        <v>7.8903907679837904E-2</v>
      </c>
      <c r="AT3236" s="10">
        <v>6.4761495713535</v>
      </c>
      <c r="AU3236" s="10">
        <v>0.93358045931512301</v>
      </c>
      <c r="AV3236" s="11">
        <v>1</v>
      </c>
      <c r="AW3236" s="12">
        <v>0.76997162104980399</v>
      </c>
      <c r="AX3236" s="10">
        <v>0.77001677262859802</v>
      </c>
      <c r="AY3236" s="10">
        <v>6.4761495713535</v>
      </c>
      <c r="AZ3236" s="10">
        <v>3.5959119145887899E-8</v>
      </c>
      <c r="BA3236" s="11">
        <v>2.3336020307460602E-6</v>
      </c>
      <c r="BB3236" s="12">
        <v>0.69107129376443999</v>
      </c>
      <c r="BC3236" s="10">
        <v>0.69111286494876001</v>
      </c>
      <c r="BD3236" s="10">
        <v>6.4761495713535</v>
      </c>
      <c r="BE3236" s="10">
        <v>4.5724189771638599E-7</v>
      </c>
      <c r="BF3236" s="11">
        <v>3.4541410390379598E-5</v>
      </c>
    </row>
    <row r="3237" spans="1:58" s="10" customFormat="1" ht="13.8" x14ac:dyDescent="0.25">
      <c r="A3237" s="10" t="s">
        <v>9765</v>
      </c>
      <c r="B3237" s="10" t="s">
        <v>9766</v>
      </c>
      <c r="C3237" s="11" t="s">
        <v>9767</v>
      </c>
      <c r="D3237" s="10">
        <v>1.49666533760729E-2</v>
      </c>
      <c r="E3237" s="10">
        <v>1.496911677728E-2</v>
      </c>
      <c r="F3237" s="10">
        <v>4.8476579984927701</v>
      </c>
      <c r="G3237" s="10">
        <v>0.95503766950191404</v>
      </c>
      <c r="H3237" s="11">
        <v>1</v>
      </c>
      <c r="I3237" s="12">
        <v>2.01526242456023E-2</v>
      </c>
      <c r="J3237" s="10">
        <v>2.0155733742131102E-2</v>
      </c>
      <c r="K3237" s="10">
        <v>4.8476579984927701</v>
      </c>
      <c r="L3237" s="10">
        <v>0.93943136238154901</v>
      </c>
      <c r="M3237" s="11">
        <v>1</v>
      </c>
      <c r="N3237" s="12">
        <v>-5.1859708695293598E-3</v>
      </c>
      <c r="O3237" s="10">
        <v>-5.1866169648511198E-3</v>
      </c>
      <c r="P3237" s="10">
        <v>4.8476579984927701</v>
      </c>
      <c r="Q3237" s="10">
        <v>0.98436989650582096</v>
      </c>
      <c r="R3237" s="11">
        <v>1</v>
      </c>
      <c r="S3237" s="10">
        <v>0.52565172923534798</v>
      </c>
      <c r="T3237" s="10">
        <v>0.52572466538387197</v>
      </c>
      <c r="U3237" s="10">
        <v>4.8476579984927701</v>
      </c>
      <c r="V3237" s="10">
        <v>1.30478843996056E-2</v>
      </c>
      <c r="W3237" s="11">
        <v>0.17820129689546099</v>
      </c>
      <c r="X3237" s="10">
        <v>0.183696030901735</v>
      </c>
      <c r="Y3237" s="10">
        <v>0.183724798038541</v>
      </c>
      <c r="Z3237" s="10">
        <v>4.8476579984927701</v>
      </c>
      <c r="AA3237" s="10">
        <v>0.45768072905437801</v>
      </c>
      <c r="AB3237" s="11">
        <v>1</v>
      </c>
      <c r="AC3237" s="12">
        <v>8.0688308349313898E-2</v>
      </c>
      <c r="AD3237" s="10">
        <v>8.0702418317061403E-2</v>
      </c>
      <c r="AE3237" s="10">
        <v>4.8476579984927701</v>
      </c>
      <c r="AF3237" s="10">
        <v>0.75748100864298396</v>
      </c>
      <c r="AG3237" s="11">
        <v>1</v>
      </c>
      <c r="AH3237" s="12">
        <v>0.54580435348095002</v>
      </c>
      <c r="AI3237" s="10">
        <v>0.54588039912600295</v>
      </c>
      <c r="AJ3237" s="10">
        <v>4.8476579984927701</v>
      </c>
      <c r="AK3237" s="10">
        <v>9.4180296692666608E-3</v>
      </c>
      <c r="AL3237" s="11">
        <v>8.7313171511959706E-2</v>
      </c>
      <c r="AM3237" s="12">
        <v>0.198662684277808</v>
      </c>
      <c r="AN3237" s="10">
        <v>0.19869391481582099</v>
      </c>
      <c r="AO3237" s="10">
        <v>4.8476579984927701</v>
      </c>
      <c r="AP3237" s="10">
        <v>0.41760529648469102</v>
      </c>
      <c r="AQ3237" s="11">
        <v>0.82282922350661603</v>
      </c>
      <c r="AR3237" s="12">
        <v>0.34714166920314199</v>
      </c>
      <c r="AS3237" s="10">
        <v>0.34718648431018201</v>
      </c>
      <c r="AT3237" s="10">
        <v>4.8476579984927701</v>
      </c>
      <c r="AU3237" s="10">
        <v>0.12134087773324501</v>
      </c>
      <c r="AV3237" s="11">
        <v>0.62954119321598301</v>
      </c>
      <c r="AW3237" s="12">
        <v>0.62649266183026397</v>
      </c>
      <c r="AX3237" s="10">
        <v>0.62658281744306499</v>
      </c>
      <c r="AY3237" s="10">
        <v>4.8476579984927701</v>
      </c>
      <c r="AZ3237" s="10">
        <v>2.76276317697976E-3</v>
      </c>
      <c r="BA3237" s="11">
        <v>2.7683459626741701E-2</v>
      </c>
      <c r="BB3237" s="12">
        <v>0.27935099262712099</v>
      </c>
      <c r="BC3237" s="10">
        <v>0.27939633313288298</v>
      </c>
      <c r="BD3237" s="10">
        <v>4.8476579984927701</v>
      </c>
      <c r="BE3237" s="10">
        <v>0.23079738231472</v>
      </c>
      <c r="BF3237" s="11">
        <v>0.68519965867122701</v>
      </c>
    </row>
    <row r="3238" spans="1:58" s="10" customFormat="1" ht="13.8" x14ac:dyDescent="0.25">
      <c r="A3238" s="10" t="s">
        <v>9768</v>
      </c>
      <c r="B3238" s="10" t="s">
        <v>9769</v>
      </c>
      <c r="C3238" s="11" t="s">
        <v>9770</v>
      </c>
      <c r="D3238" s="10">
        <v>0.15404682804502401</v>
      </c>
      <c r="E3238" s="10">
        <v>0.15410427426593001</v>
      </c>
      <c r="F3238" s="10">
        <v>3.8508310043887399</v>
      </c>
      <c r="G3238" s="10">
        <v>0.539467138132394</v>
      </c>
      <c r="H3238" s="11">
        <v>0.874681987655894</v>
      </c>
      <c r="I3238" s="12">
        <v>0.333047786860515</v>
      </c>
      <c r="J3238" s="10">
        <v>0.33316383152213003</v>
      </c>
      <c r="K3238" s="10">
        <v>3.8508310043887399</v>
      </c>
      <c r="L3238" s="10">
        <v>0.161167193406381</v>
      </c>
      <c r="M3238" s="11">
        <v>0.43304919578995399</v>
      </c>
      <c r="N3238" s="12">
        <v>-0.179000958815491</v>
      </c>
      <c r="O3238" s="10">
        <v>-0.17905955725620001</v>
      </c>
      <c r="P3238" s="10">
        <v>3.8508310043887399</v>
      </c>
      <c r="Q3238" s="10">
        <v>0.47276622563419601</v>
      </c>
      <c r="R3238" s="11">
        <v>1</v>
      </c>
      <c r="S3238" s="10">
        <v>3.5490250227966001E-2</v>
      </c>
      <c r="T3238" s="10">
        <v>3.5500936985423101E-2</v>
      </c>
      <c r="U3238" s="10">
        <v>3.8508310043887399</v>
      </c>
      <c r="V3238" s="10">
        <v>0.89003095893115403</v>
      </c>
      <c r="W3238" s="11">
        <v>1</v>
      </c>
      <c r="X3238" s="10">
        <v>0.51709826797945102</v>
      </c>
      <c r="Y3238" s="10">
        <v>0.51725009577952397</v>
      </c>
      <c r="Z3238" s="10">
        <v>3.8508310043887399</v>
      </c>
      <c r="AA3238" s="10">
        <v>2.39975018829107E-2</v>
      </c>
      <c r="AB3238" s="11">
        <v>0.27591420268347799</v>
      </c>
      <c r="AC3238" s="12">
        <v>-0.47320038975935602</v>
      </c>
      <c r="AD3238" s="10">
        <v>-0.47335750126875797</v>
      </c>
      <c r="AE3238" s="10">
        <v>3.8508310043887399</v>
      </c>
      <c r="AF3238" s="10">
        <v>3.9785491024218002E-2</v>
      </c>
      <c r="AG3238" s="11">
        <v>0.50591065797945001</v>
      </c>
      <c r="AH3238" s="12">
        <v>0.36853803708848099</v>
      </c>
      <c r="AI3238" s="10">
        <v>0.36866476850755298</v>
      </c>
      <c r="AJ3238" s="10">
        <v>3.8508310043887399</v>
      </c>
      <c r="AK3238" s="10">
        <v>0.11755577074073401</v>
      </c>
      <c r="AL3238" s="11">
        <v>0.461981518056301</v>
      </c>
      <c r="AM3238" s="12">
        <v>0.67114509602447503</v>
      </c>
      <c r="AN3238" s="10">
        <v>0.67135437004545395</v>
      </c>
      <c r="AO3238" s="10">
        <v>3.8508310043887399</v>
      </c>
      <c r="AP3238" s="10">
        <v>3.17847545445559E-3</v>
      </c>
      <c r="AQ3238" s="11">
        <v>3.9277020328253399E-2</v>
      </c>
      <c r="AR3238" s="12">
        <v>-0.30260705893599399</v>
      </c>
      <c r="AS3238" s="10">
        <v>-0.30268960153790098</v>
      </c>
      <c r="AT3238" s="10">
        <v>3.8508310043887399</v>
      </c>
      <c r="AU3238" s="10">
        <v>0.20591510143370101</v>
      </c>
      <c r="AV3238" s="11">
        <v>0.78835691794811702</v>
      </c>
      <c r="AW3238" s="12">
        <v>-0.10466235267087499</v>
      </c>
      <c r="AX3238" s="10">
        <v>-0.104692732761204</v>
      </c>
      <c r="AY3238" s="10">
        <v>3.8508310043887399</v>
      </c>
      <c r="AZ3238" s="10">
        <v>0.68031600495321698</v>
      </c>
      <c r="BA3238" s="11">
        <v>0.97637337438146699</v>
      </c>
      <c r="BB3238" s="12">
        <v>0.19794470626511801</v>
      </c>
      <c r="BC3238" s="10">
        <v>0.197996868776697</v>
      </c>
      <c r="BD3238" s="10">
        <v>3.8508310043887399</v>
      </c>
      <c r="BE3238" s="10">
        <v>0.42348735865178</v>
      </c>
      <c r="BF3238" s="11">
        <v>0.88733351879915301</v>
      </c>
    </row>
    <row r="3239" spans="1:58" s="10" customFormat="1" ht="13.8" x14ac:dyDescent="0.25">
      <c r="A3239" s="10" t="s">
        <v>9771</v>
      </c>
      <c r="B3239" s="10" t="s">
        <v>9772</v>
      </c>
      <c r="C3239" s="11" t="s">
        <v>9773</v>
      </c>
      <c r="D3239" s="10">
        <v>0.22782940267573601</v>
      </c>
      <c r="E3239" s="10">
        <v>0.227977004150239</v>
      </c>
      <c r="F3239" s="10">
        <v>2.76239275388691</v>
      </c>
      <c r="G3239" s="10">
        <v>0.39064958141313899</v>
      </c>
      <c r="H3239" s="11">
        <v>0.75837807604010998</v>
      </c>
      <c r="I3239" s="12">
        <v>0.19841669271461701</v>
      </c>
      <c r="J3239" s="10">
        <v>0.198546232315924</v>
      </c>
      <c r="K3239" s="10">
        <v>2.76239275388691</v>
      </c>
      <c r="L3239" s="10">
        <v>0.45560734716277501</v>
      </c>
      <c r="M3239" s="11">
        <v>0.77764566679805103</v>
      </c>
      <c r="N3239" s="12">
        <v>2.94127099611186E-2</v>
      </c>
      <c r="O3239" s="10">
        <v>2.94307718343144E-2</v>
      </c>
      <c r="P3239" s="10">
        <v>2.76239275388691</v>
      </c>
      <c r="Q3239" s="10">
        <v>0.91268848215964105</v>
      </c>
      <c r="R3239" s="11">
        <v>1</v>
      </c>
      <c r="S3239" s="10">
        <v>0.20245097966369199</v>
      </c>
      <c r="T3239" s="10">
        <v>0.202566838294998</v>
      </c>
      <c r="U3239" s="10">
        <v>2.76239275388691</v>
      </c>
      <c r="V3239" s="10">
        <v>0.44614641485438</v>
      </c>
      <c r="W3239" s="11">
        <v>0.94387587186782196</v>
      </c>
      <c r="X3239" s="10">
        <v>-3.2211367632768002E-2</v>
      </c>
      <c r="Y3239" s="10">
        <v>-3.2229769206267002E-2</v>
      </c>
      <c r="Z3239" s="10">
        <v>2.76239275388691</v>
      </c>
      <c r="AA3239" s="10">
        <v>0.90435110545336295</v>
      </c>
      <c r="AB3239" s="11">
        <v>1</v>
      </c>
      <c r="AC3239" s="12">
        <v>0.58325465559322798</v>
      </c>
      <c r="AD3239" s="10">
        <v>0.58376027908248596</v>
      </c>
      <c r="AE3239" s="10">
        <v>2.76239275388691</v>
      </c>
      <c r="AF3239" s="10">
        <v>2.81298658069398E-2</v>
      </c>
      <c r="AG3239" s="11">
        <v>0.43243519462671598</v>
      </c>
      <c r="AH3239" s="12">
        <v>0.400867672378309</v>
      </c>
      <c r="AI3239" s="10">
        <v>0.40111307061092299</v>
      </c>
      <c r="AJ3239" s="10">
        <v>2.76239275388691</v>
      </c>
      <c r="AK3239" s="10">
        <v>0.12622180757139501</v>
      </c>
      <c r="AL3239" s="11">
        <v>0.48098591854644301</v>
      </c>
      <c r="AM3239" s="12">
        <v>0.19561803504296801</v>
      </c>
      <c r="AN3239" s="10">
        <v>0.195747234943972</v>
      </c>
      <c r="AO3239" s="10">
        <v>2.76239275388691</v>
      </c>
      <c r="AP3239" s="10">
        <v>0.46162229239914498</v>
      </c>
      <c r="AQ3239" s="11">
        <v>0.85388947555211603</v>
      </c>
      <c r="AR3239" s="12">
        <v>0.20524963733534099</v>
      </c>
      <c r="AS3239" s="10">
        <v>0.20536583566695099</v>
      </c>
      <c r="AT3239" s="10">
        <v>2.76239275388691</v>
      </c>
      <c r="AU3239" s="10">
        <v>0.43935760253779499</v>
      </c>
      <c r="AV3239" s="11">
        <v>0.99632385411744895</v>
      </c>
      <c r="AW3239" s="12">
        <v>0.98412232797153698</v>
      </c>
      <c r="AX3239" s="10">
        <v>0.98487334969340901</v>
      </c>
      <c r="AY3239" s="10">
        <v>2.76239275388691</v>
      </c>
      <c r="AZ3239" s="10">
        <v>4.8118309707168998E-4</v>
      </c>
      <c r="BA3239" s="11">
        <v>6.8272926737119703E-3</v>
      </c>
      <c r="BB3239" s="12">
        <v>0.77887269063619502</v>
      </c>
      <c r="BC3239" s="10">
        <v>0.77950751402645801</v>
      </c>
      <c r="BD3239" s="10">
        <v>2.76239275388691</v>
      </c>
      <c r="BE3239" s="10">
        <v>4.0595055019778999E-3</v>
      </c>
      <c r="BF3239" s="11">
        <v>5.28320116182475E-2</v>
      </c>
    </row>
    <row r="3240" spans="1:58" s="10" customFormat="1" ht="13.8" x14ac:dyDescent="0.25">
      <c r="A3240" s="10" t="s">
        <v>9774</v>
      </c>
      <c r="B3240" s="10" t="s">
        <v>9775</v>
      </c>
      <c r="C3240" s="11" t="s">
        <v>9776</v>
      </c>
      <c r="D3240" s="10">
        <v>-0.50111128210927103</v>
      </c>
      <c r="E3240" s="10">
        <v>-0.50118036678229005</v>
      </c>
      <c r="F3240" s="10">
        <v>4.89515242945662</v>
      </c>
      <c r="G3240" s="10">
        <v>8.8412185691453E-3</v>
      </c>
      <c r="H3240" s="11">
        <v>6.66908280801074E-2</v>
      </c>
      <c r="I3240" s="12">
        <v>-0.89436066533027803</v>
      </c>
      <c r="J3240" s="10">
        <v>-0.89450345017140298</v>
      </c>
      <c r="K3240" s="10">
        <v>4.89515242945662</v>
      </c>
      <c r="L3240" s="10">
        <v>3.9381111209331704E-6</v>
      </c>
      <c r="M3240" s="11">
        <v>1.15743360133323E-4</v>
      </c>
      <c r="N3240" s="12">
        <v>0.393249383221007</v>
      </c>
      <c r="O3240" s="10">
        <v>0.39332308338911298</v>
      </c>
      <c r="P3240" s="10">
        <v>4.89515242945662</v>
      </c>
      <c r="Q3240" s="10">
        <v>5.4364232400985299E-2</v>
      </c>
      <c r="R3240" s="11">
        <v>0.77987165377475898</v>
      </c>
      <c r="S3240" s="10">
        <v>4.9113977742942197E-2</v>
      </c>
      <c r="T3240" s="10">
        <v>4.9124298621892097E-2</v>
      </c>
      <c r="U3240" s="10">
        <v>4.89515242945662</v>
      </c>
      <c r="V3240" s="10">
        <v>0.86831448885906104</v>
      </c>
      <c r="W3240" s="11">
        <v>1</v>
      </c>
      <c r="X3240" s="10">
        <v>3.93086892444382E-2</v>
      </c>
      <c r="Y3240" s="10">
        <v>3.93150406698205E-2</v>
      </c>
      <c r="Z3240" s="10">
        <v>4.89515242945662</v>
      </c>
      <c r="AA3240" s="10">
        <v>0.89681089918722001</v>
      </c>
      <c r="AB3240" s="11">
        <v>1</v>
      </c>
      <c r="AC3240" s="12">
        <v>-0.16807349000819599</v>
      </c>
      <c r="AD3240" s="10">
        <v>-0.16809172860458399</v>
      </c>
      <c r="AE3240" s="10">
        <v>4.89515242945662</v>
      </c>
      <c r="AF3240" s="10">
        <v>0.52534403894901804</v>
      </c>
      <c r="AG3240" s="11">
        <v>1</v>
      </c>
      <c r="AH3240" s="12">
        <v>-0.84524668758733601</v>
      </c>
      <c r="AI3240" s="10">
        <v>-0.84537915154951004</v>
      </c>
      <c r="AJ3240" s="10">
        <v>4.89515242945662</v>
      </c>
      <c r="AK3240" s="10">
        <v>9.9451215678154597E-6</v>
      </c>
      <c r="AL3240" s="11">
        <v>3.7934656015775798E-4</v>
      </c>
      <c r="AM3240" s="12">
        <v>-0.46180259286483299</v>
      </c>
      <c r="AN3240" s="10">
        <v>-0.461865326112469</v>
      </c>
      <c r="AO3240" s="10">
        <v>4.89515242945662</v>
      </c>
      <c r="AP3240" s="10">
        <v>1.7426168154691599E-2</v>
      </c>
      <c r="AQ3240" s="11">
        <v>0.131693890560211</v>
      </c>
      <c r="AR3240" s="12">
        <v>-0.38344409472250301</v>
      </c>
      <c r="AS3240" s="10">
        <v>-0.38351382543704099</v>
      </c>
      <c r="AT3240" s="10">
        <v>4.89515242945662</v>
      </c>
      <c r="AU3240" s="10">
        <v>6.1994578927997999E-2</v>
      </c>
      <c r="AV3240" s="11">
        <v>0.46089306396651197</v>
      </c>
      <c r="AW3240" s="12">
        <v>-1.0133201775955301</v>
      </c>
      <c r="AX3240" s="10">
        <v>-1.0134708801540899</v>
      </c>
      <c r="AY3240" s="10">
        <v>4.89515242945662</v>
      </c>
      <c r="AZ3240" s="10">
        <v>4.8852882028918499E-7</v>
      </c>
      <c r="BA3240" s="11">
        <v>2.1971299664122201E-5</v>
      </c>
      <c r="BB3240" s="12">
        <v>-0.62987608287302899</v>
      </c>
      <c r="BC3240" s="10">
        <v>-0.62995705471705299</v>
      </c>
      <c r="BD3240" s="10">
        <v>4.89515242945662</v>
      </c>
      <c r="BE3240" s="10">
        <v>7.2109831620298197E-4</v>
      </c>
      <c r="BF3240" s="11">
        <v>1.4526375351093201E-2</v>
      </c>
    </row>
    <row r="3241" spans="1:58" s="10" customFormat="1" ht="13.8" x14ac:dyDescent="0.25">
      <c r="A3241" s="10" t="s">
        <v>9777</v>
      </c>
      <c r="B3241" s="10" t="s">
        <v>9778</v>
      </c>
      <c r="C3241" s="11" t="s">
        <v>9779</v>
      </c>
      <c r="D3241" s="10">
        <v>0.98954415525766104</v>
      </c>
      <c r="E3241" s="10">
        <v>0.99015683136122601</v>
      </c>
      <c r="F3241" s="10">
        <v>3.0248279185918401</v>
      </c>
      <c r="G3241" s="10">
        <v>9.3434803232705498E-4</v>
      </c>
      <c r="H3241" s="11">
        <v>1.21027170778117E-2</v>
      </c>
      <c r="I3241" s="12">
        <v>0.98675105205910496</v>
      </c>
      <c r="J3241" s="10">
        <v>0.98736261973386596</v>
      </c>
      <c r="K3241" s="10">
        <v>3.0248279185918401</v>
      </c>
      <c r="L3241" s="10">
        <v>9.6247348523862601E-4</v>
      </c>
      <c r="M3241" s="11">
        <v>1.0846896696404301E-2</v>
      </c>
      <c r="N3241" s="12">
        <v>2.7931031985568701E-3</v>
      </c>
      <c r="O3241" s="10">
        <v>2.79421162736063E-3</v>
      </c>
      <c r="P3241" s="10">
        <v>3.0248279185918401</v>
      </c>
      <c r="Q3241" s="10">
        <v>0.99202326565731003</v>
      </c>
      <c r="R3241" s="11">
        <v>1</v>
      </c>
      <c r="S3241" s="10">
        <v>-1.50209699827526E-2</v>
      </c>
      <c r="T3241" s="10">
        <v>-1.5027504159721599E-2</v>
      </c>
      <c r="U3241" s="10">
        <v>3.0248279185918401</v>
      </c>
      <c r="V3241" s="10">
        <v>0.95712470175502096</v>
      </c>
      <c r="W3241" s="11">
        <v>1</v>
      </c>
      <c r="X3241" s="10">
        <v>-8.2579389441140696E-2</v>
      </c>
      <c r="Y3241" s="10">
        <v>-8.2616277050448203E-2</v>
      </c>
      <c r="Z3241" s="10">
        <v>3.0248279185918401</v>
      </c>
      <c r="AA3241" s="10">
        <v>0.76735867168419603</v>
      </c>
      <c r="AB3241" s="11">
        <v>1</v>
      </c>
      <c r="AC3241" s="12">
        <v>0.55747164269471705</v>
      </c>
      <c r="AD3241" s="10">
        <v>0.55804893790918197</v>
      </c>
      <c r="AE3241" s="10">
        <v>3.0248279185918401</v>
      </c>
      <c r="AF3241" s="10">
        <v>5.3215505701241797E-2</v>
      </c>
      <c r="AG3241" s="11">
        <v>0.57301484674627801</v>
      </c>
      <c r="AH3241" s="12">
        <v>0.97173008207635203</v>
      </c>
      <c r="AI3241" s="10">
        <v>0.97233511557414398</v>
      </c>
      <c r="AJ3241" s="10">
        <v>3.0248279185918401</v>
      </c>
      <c r="AK3241" s="10">
        <v>1.12306240368024E-3</v>
      </c>
      <c r="AL3241" s="11">
        <v>1.7802380184239502E-2</v>
      </c>
      <c r="AM3241" s="12">
        <v>0.90696476581652097</v>
      </c>
      <c r="AN3241" s="10">
        <v>0.90754055431077796</v>
      </c>
      <c r="AO3241" s="10">
        <v>3.0248279185918401</v>
      </c>
      <c r="AP3241" s="10">
        <v>2.0791128788812002E-3</v>
      </c>
      <c r="AQ3241" s="11">
        <v>2.8991174216839999E-2</v>
      </c>
      <c r="AR3241" s="12">
        <v>6.4765316259831202E-2</v>
      </c>
      <c r="AS3241" s="10">
        <v>6.4794561263365996E-2</v>
      </c>
      <c r="AT3241" s="10">
        <v>3.0248279185918401</v>
      </c>
      <c r="AU3241" s="10">
        <v>0.816577548723318</v>
      </c>
      <c r="AV3241" s="11">
        <v>1</v>
      </c>
      <c r="AW3241" s="12">
        <v>1.5292017247710701</v>
      </c>
      <c r="AX3241" s="10">
        <v>1.53038405348333</v>
      </c>
      <c r="AY3241" s="10">
        <v>3.0248279185918401</v>
      </c>
      <c r="AZ3241" s="10">
        <v>4.7570970263404401E-6</v>
      </c>
      <c r="BA3241" s="11">
        <v>1.5156095451795401E-4</v>
      </c>
      <c r="BB3241" s="12">
        <v>1.46443640851124</v>
      </c>
      <c r="BC3241" s="10">
        <v>1.4655894922199599</v>
      </c>
      <c r="BD3241" s="10">
        <v>3.0248279185918401</v>
      </c>
      <c r="BE3241" s="10">
        <v>8.9636504086461802E-6</v>
      </c>
      <c r="BF3241" s="11">
        <v>4.2591654853269901E-4</v>
      </c>
    </row>
    <row r="3242" spans="1:58" s="10" customFormat="1" ht="13.8" x14ac:dyDescent="0.25">
      <c r="A3242" s="10" t="s">
        <v>9780</v>
      </c>
      <c r="B3242" s="10" t="s">
        <v>9781</v>
      </c>
      <c r="C3242" s="11" t="s">
        <v>9782</v>
      </c>
      <c r="D3242" s="10">
        <v>0.27152735115354898</v>
      </c>
      <c r="E3242" s="10">
        <v>0.27154983851847703</v>
      </c>
      <c r="F3242" s="10">
        <v>6.1282008864854598</v>
      </c>
      <c r="G3242" s="10">
        <v>0.22085529321286201</v>
      </c>
      <c r="H3242" s="11">
        <v>0.55977988406861501</v>
      </c>
      <c r="I3242" s="12">
        <v>0.461797702531138</v>
      </c>
      <c r="J3242" s="10">
        <v>0.461833597258757</v>
      </c>
      <c r="K3242" s="10">
        <v>6.1282008864854598</v>
      </c>
      <c r="L3242" s="10">
        <v>2.6436611219093202E-3</v>
      </c>
      <c r="M3242" s="11">
        <v>2.3527732368432801E-2</v>
      </c>
      <c r="N3242" s="12">
        <v>-0.19027035137758899</v>
      </c>
      <c r="O3242" s="10">
        <v>-0.190283758740279</v>
      </c>
      <c r="P3242" s="10">
        <v>6.1282008864854598</v>
      </c>
      <c r="Q3242" s="10">
        <v>0.55200787694689302</v>
      </c>
      <c r="R3242" s="11">
        <v>1</v>
      </c>
      <c r="S3242" s="10">
        <v>0.44910316877501999</v>
      </c>
      <c r="T3242" s="10">
        <v>0.44912861905026902</v>
      </c>
      <c r="U3242" s="10">
        <v>6.1282008864854598</v>
      </c>
      <c r="V3242" s="10">
        <v>3.7298506099428799E-3</v>
      </c>
      <c r="W3242" s="11">
        <v>8.3582364942856702E-2</v>
      </c>
      <c r="X3242" s="10">
        <v>0.55434490212291898</v>
      </c>
      <c r="Y3242" s="10">
        <v>0.55437956366059304</v>
      </c>
      <c r="Z3242" s="10">
        <v>6.1282008864854598</v>
      </c>
      <c r="AA3242" s="10">
        <v>1.46786954894708E-4</v>
      </c>
      <c r="AB3242" s="11">
        <v>8.7345012944885104E-3</v>
      </c>
      <c r="AC3242" s="12">
        <v>-0.55243203526294904</v>
      </c>
      <c r="AD3242" s="10">
        <v>-0.55247373287576995</v>
      </c>
      <c r="AE3242" s="10">
        <v>6.1282008864854598</v>
      </c>
      <c r="AF3242" s="10">
        <v>1.57482931157884E-4</v>
      </c>
      <c r="AG3242" s="11">
        <v>2.25597215234246E-2</v>
      </c>
      <c r="AH3242" s="12">
        <v>0.91090087130615804</v>
      </c>
      <c r="AI3242" s="10">
        <v>0.91096221630902496</v>
      </c>
      <c r="AJ3242" s="10">
        <v>6.1282008864854598</v>
      </c>
      <c r="AK3242" s="10">
        <v>4.1729434565156402E-9</v>
      </c>
      <c r="AL3242" s="11">
        <v>5.8654790819516502E-7</v>
      </c>
      <c r="AM3242" s="12">
        <v>0.82587225327646796</v>
      </c>
      <c r="AN3242" s="10">
        <v>0.82592940217906996</v>
      </c>
      <c r="AO3242" s="10">
        <v>6.1282008864854598</v>
      </c>
      <c r="AP3242" s="10">
        <v>3.6628708800510499E-8</v>
      </c>
      <c r="AQ3242" s="11">
        <v>3.65191112992075E-6</v>
      </c>
      <c r="AR3242" s="12">
        <v>8.5028618029690195E-2</v>
      </c>
      <c r="AS3242" s="10">
        <v>8.5032814129955003E-2</v>
      </c>
      <c r="AT3242" s="10">
        <v>6.1282008864854598</v>
      </c>
      <c r="AU3242" s="10">
        <v>0.89539224574570297</v>
      </c>
      <c r="AV3242" s="11">
        <v>1</v>
      </c>
      <c r="AW3242" s="12">
        <v>0.358468836043209</v>
      </c>
      <c r="AX3242" s="10">
        <v>0.35848848343325601</v>
      </c>
      <c r="AY3242" s="10">
        <v>6.1282008864854598</v>
      </c>
      <c r="AZ3242" s="10">
        <v>4.1076549897842998E-2</v>
      </c>
      <c r="BA3242" s="11">
        <v>0.20567754208867201</v>
      </c>
      <c r="BB3242" s="12">
        <v>0.27344021801351898</v>
      </c>
      <c r="BC3242" s="10">
        <v>0.27345566930330101</v>
      </c>
      <c r="BD3242" s="10">
        <v>6.1282008864854598</v>
      </c>
      <c r="BE3242" s="10">
        <v>0.21424346334472999</v>
      </c>
      <c r="BF3242" s="11">
        <v>0.66420088812331601</v>
      </c>
    </row>
    <row r="3243" spans="1:58" s="10" customFormat="1" ht="13.8" x14ac:dyDescent="0.25">
      <c r="A3243" s="10" t="s">
        <v>9783</v>
      </c>
      <c r="B3243" s="10" t="s">
        <v>9784</v>
      </c>
      <c r="C3243" s="11" t="s">
        <v>9785</v>
      </c>
      <c r="D3243" s="10">
        <v>0.54267364990118805</v>
      </c>
      <c r="E3243" s="10">
        <v>0.54274757864885204</v>
      </c>
      <c r="F3243" s="10">
        <v>4.9713378884774198</v>
      </c>
      <c r="G3243" s="10">
        <v>1.34234069435302E-3</v>
      </c>
      <c r="H3243" s="11">
        <v>1.5867681349690101E-2</v>
      </c>
      <c r="I3243" s="12">
        <v>0.431301607257352</v>
      </c>
      <c r="J3243" s="10">
        <v>0.43136254661339302</v>
      </c>
      <c r="K3243" s="10">
        <v>4.9713378884774198</v>
      </c>
      <c r="L3243" s="10">
        <v>1.6601084783475301E-2</v>
      </c>
      <c r="M3243" s="11">
        <v>9.3059469954641802E-2</v>
      </c>
      <c r="N3243" s="12">
        <v>0.111372042643837</v>
      </c>
      <c r="O3243" s="10">
        <v>0.11138503203545901</v>
      </c>
      <c r="P3243" s="10">
        <v>4.9713378884774198</v>
      </c>
      <c r="Q3243" s="10">
        <v>0.74946061232066596</v>
      </c>
      <c r="R3243" s="11">
        <v>1</v>
      </c>
      <c r="S3243" s="10">
        <v>-0.22971154765243401</v>
      </c>
      <c r="T3243" s="10">
        <v>-0.22974171559388901</v>
      </c>
      <c r="U3243" s="10">
        <v>4.9713378884774198</v>
      </c>
      <c r="V3243" s="10">
        <v>0.35327162472642398</v>
      </c>
      <c r="W3243" s="11">
        <v>0.87555042298914798</v>
      </c>
      <c r="X3243" s="10">
        <v>-0.56308108398572099</v>
      </c>
      <c r="Y3243" s="10">
        <v>-0.56315839327004802</v>
      </c>
      <c r="Z3243" s="10">
        <v>4.9713378884774198</v>
      </c>
      <c r="AA3243" s="10">
        <v>8.4409945026818695E-4</v>
      </c>
      <c r="AB3243" s="11">
        <v>3.1758831262133198E-2</v>
      </c>
      <c r="AC3243" s="12">
        <v>-5.1958596760311199E-2</v>
      </c>
      <c r="AD3243" s="10">
        <v>-5.1966837826092301E-2</v>
      </c>
      <c r="AE3243" s="10">
        <v>4.9713378884774198</v>
      </c>
      <c r="AF3243" s="10">
        <v>0.89629068953112501</v>
      </c>
      <c r="AG3243" s="11">
        <v>1</v>
      </c>
      <c r="AH3243" s="12">
        <v>0.20159005960491799</v>
      </c>
      <c r="AI3243" s="10">
        <v>0.20162083101950401</v>
      </c>
      <c r="AJ3243" s="10">
        <v>4.9713378884774198</v>
      </c>
      <c r="AK3243" s="10">
        <v>0.44898062614328399</v>
      </c>
      <c r="AL3243" s="11">
        <v>0.88211398999496404</v>
      </c>
      <c r="AM3243" s="12">
        <v>-2.0407434084532002E-2</v>
      </c>
      <c r="AN3243" s="10">
        <v>-2.0410814621196299E-2</v>
      </c>
      <c r="AO3243" s="10">
        <v>4.9713378884774198</v>
      </c>
      <c r="AP3243" s="10">
        <v>0.96068730738641595</v>
      </c>
      <c r="AQ3243" s="11">
        <v>1</v>
      </c>
      <c r="AR3243" s="12">
        <v>0.22199749368944999</v>
      </c>
      <c r="AS3243" s="10">
        <v>0.22203164564069999</v>
      </c>
      <c r="AT3243" s="10">
        <v>4.9713378884774198</v>
      </c>
      <c r="AU3243" s="10">
        <v>0.37835515563918698</v>
      </c>
      <c r="AV3243" s="11">
        <v>0.95537761427038803</v>
      </c>
      <c r="AW3243" s="12">
        <v>0.14963146284460699</v>
      </c>
      <c r="AX3243" s="10">
        <v>0.14965399319341099</v>
      </c>
      <c r="AY3243" s="10">
        <v>4.9713378884774198</v>
      </c>
      <c r="AZ3243" s="10">
        <v>0.62777730185150804</v>
      </c>
      <c r="BA3243" s="11">
        <v>0.95197876895681899</v>
      </c>
      <c r="BB3243" s="12">
        <v>-7.2366030844843304E-2</v>
      </c>
      <c r="BC3243" s="10">
        <v>-7.2377652447288499E-2</v>
      </c>
      <c r="BD3243" s="10">
        <v>4.9713378884774198</v>
      </c>
      <c r="BE3243" s="10">
        <v>0.84882198545128396</v>
      </c>
      <c r="BF3243" s="11">
        <v>1</v>
      </c>
    </row>
    <row r="3244" spans="1:58" s="10" customFormat="1" ht="13.8" x14ac:dyDescent="0.25">
      <c r="A3244" s="10" t="s">
        <v>9786</v>
      </c>
      <c r="B3244" s="10" t="s">
        <v>9787</v>
      </c>
      <c r="C3244" s="11" t="s">
        <v>9788</v>
      </c>
      <c r="D3244" s="10">
        <v>-0.54910629240053199</v>
      </c>
      <c r="E3244" s="10">
        <v>-0.54915788608816396</v>
      </c>
      <c r="F3244" s="10">
        <v>5.5870400351458702</v>
      </c>
      <c r="G3244" s="10">
        <v>1.00279194257282E-3</v>
      </c>
      <c r="H3244" s="11">
        <v>1.2766947582235601E-2</v>
      </c>
      <c r="I3244" s="12">
        <v>-0.75283902368367395</v>
      </c>
      <c r="J3244" s="10">
        <v>-0.75291536395601</v>
      </c>
      <c r="K3244" s="10">
        <v>5.5870400351458702</v>
      </c>
      <c r="L3244" s="10">
        <v>5.9455265343633102E-6</v>
      </c>
      <c r="M3244" s="11">
        <v>1.65331282893029E-4</v>
      </c>
      <c r="N3244" s="12">
        <v>0.20373273128314201</v>
      </c>
      <c r="O3244" s="10">
        <v>0.20375747786784601</v>
      </c>
      <c r="P3244" s="10">
        <v>5.5870400351458702</v>
      </c>
      <c r="Q3244" s="10">
        <v>0.443069346498004</v>
      </c>
      <c r="R3244" s="11">
        <v>1</v>
      </c>
      <c r="S3244" s="10">
        <v>0.314815915607565</v>
      </c>
      <c r="T3244" s="10">
        <v>0.31485270242810998</v>
      </c>
      <c r="U3244" s="10">
        <v>5.5870400351458702</v>
      </c>
      <c r="V3244" s="10">
        <v>0.12810777572117699</v>
      </c>
      <c r="W3244" s="11">
        <v>0.58022620746573395</v>
      </c>
      <c r="X3244" s="10">
        <v>0.31966661313822498</v>
      </c>
      <c r="Y3244" s="10">
        <v>0.319699012333997</v>
      </c>
      <c r="Z3244" s="10">
        <v>5.5870400351458702</v>
      </c>
      <c r="AA3244" s="10">
        <v>0.11856713673643</v>
      </c>
      <c r="AB3244" s="11">
        <v>0.63054499813269005</v>
      </c>
      <c r="AC3244" s="12">
        <v>-0.25308578084183603</v>
      </c>
      <c r="AD3244" s="10">
        <v>-0.25310366549514202</v>
      </c>
      <c r="AE3244" s="10">
        <v>5.5870400351458702</v>
      </c>
      <c r="AF3244" s="10">
        <v>0.280448637102229</v>
      </c>
      <c r="AG3244" s="11">
        <v>1</v>
      </c>
      <c r="AH3244" s="12">
        <v>-0.438023108076109</v>
      </c>
      <c r="AI3244" s="10">
        <v>-0.43806266152790002</v>
      </c>
      <c r="AJ3244" s="10">
        <v>5.5870400351458702</v>
      </c>
      <c r="AK3244" s="10">
        <v>1.3211894310850601E-2</v>
      </c>
      <c r="AL3244" s="11">
        <v>0.110387362130918</v>
      </c>
      <c r="AM3244" s="12">
        <v>-0.22943967926230799</v>
      </c>
      <c r="AN3244" s="10">
        <v>-0.22945887375416699</v>
      </c>
      <c r="AO3244" s="10">
        <v>5.5870400351458702</v>
      </c>
      <c r="AP3244" s="10">
        <v>0.35707827186947</v>
      </c>
      <c r="AQ3244" s="11">
        <v>0.76647527261815096</v>
      </c>
      <c r="AR3244" s="12">
        <v>-0.20858342881380201</v>
      </c>
      <c r="AS3244" s="10">
        <v>-0.20860378777373201</v>
      </c>
      <c r="AT3244" s="10">
        <v>5.5870400351458702</v>
      </c>
      <c r="AU3244" s="10">
        <v>0.42832012094545402</v>
      </c>
      <c r="AV3244" s="11">
        <v>0.99007261664986002</v>
      </c>
      <c r="AW3244" s="12">
        <v>-0.69110888891794497</v>
      </c>
      <c r="AX3244" s="10">
        <v>-0.69116632702304204</v>
      </c>
      <c r="AY3244" s="10">
        <v>5.5870400351458702</v>
      </c>
      <c r="AZ3244" s="10">
        <v>2.6483761838372098E-5</v>
      </c>
      <c r="BA3244" s="11">
        <v>6.2842879778193502E-4</v>
      </c>
      <c r="BB3244" s="12">
        <v>-0.48252546010414399</v>
      </c>
      <c r="BC3244" s="10">
        <v>-0.48256253924930997</v>
      </c>
      <c r="BD3244" s="10">
        <v>5.5870400351458702</v>
      </c>
      <c r="BE3244" s="10">
        <v>4.7860103502549E-3</v>
      </c>
      <c r="BF3244" s="11">
        <v>5.8946503796696199E-2</v>
      </c>
    </row>
    <row r="3245" spans="1:58" s="10" customFormat="1" ht="13.8" x14ac:dyDescent="0.25">
      <c r="A3245" s="10" t="s">
        <v>9789</v>
      </c>
      <c r="B3245" s="10" t="s">
        <v>9790</v>
      </c>
      <c r="C3245" s="11" t="s">
        <v>9791</v>
      </c>
      <c r="D3245" s="10">
        <v>-1.1835812050907</v>
      </c>
      <c r="E3245" s="10">
        <v>-1.1846107595514299</v>
      </c>
      <c r="F3245" s="10">
        <v>2.7741762386778301</v>
      </c>
      <c r="G3245" s="10">
        <v>2.7537691302709103E-4</v>
      </c>
      <c r="H3245" s="11">
        <v>4.5192773263155496E-3</v>
      </c>
      <c r="I3245" s="12">
        <v>-0.17888412116313701</v>
      </c>
      <c r="J3245" s="10">
        <v>-0.178990606868381</v>
      </c>
      <c r="K3245" s="10">
        <v>2.7741762386778301</v>
      </c>
      <c r="L3245" s="10">
        <v>0.53517105816483901</v>
      </c>
      <c r="M3245" s="11">
        <v>0.84349413967806197</v>
      </c>
      <c r="N3245" s="12">
        <v>-1.00469708392756</v>
      </c>
      <c r="O3245" s="10">
        <v>-1.0056201526830499</v>
      </c>
      <c r="P3245" s="10">
        <v>2.7741762386778301</v>
      </c>
      <c r="Q3245" s="10">
        <v>1.6090723005682101E-3</v>
      </c>
      <c r="R3245" s="11">
        <v>0.13020020594430401</v>
      </c>
      <c r="S3245" s="10">
        <v>0.47328344183805299</v>
      </c>
      <c r="T3245" s="10">
        <v>0.473539827480919</v>
      </c>
      <c r="U3245" s="10">
        <v>2.7741762386778301</v>
      </c>
      <c r="V3245" s="10">
        <v>0.101415487836627</v>
      </c>
      <c r="W3245" s="11">
        <v>0.51871836002976102</v>
      </c>
      <c r="X3245" s="10">
        <v>0.68337038980218201</v>
      </c>
      <c r="Y3245" s="10">
        <v>0.68406760030469005</v>
      </c>
      <c r="Z3245" s="10">
        <v>2.7741762386778301</v>
      </c>
      <c r="AA3245" s="10">
        <v>2.5022960006717599E-2</v>
      </c>
      <c r="AB3245" s="11">
        <v>0.28276835910731302</v>
      </c>
      <c r="AC3245" s="12">
        <v>0.25478186587481999</v>
      </c>
      <c r="AD3245" s="10">
        <v>0.25493683836443498</v>
      </c>
      <c r="AE3245" s="10">
        <v>2.7741762386778301</v>
      </c>
      <c r="AF3245" s="10">
        <v>0.37667406279454901</v>
      </c>
      <c r="AG3245" s="11">
        <v>1</v>
      </c>
      <c r="AH3245" s="12">
        <v>0.29439932067491598</v>
      </c>
      <c r="AI3245" s="10">
        <v>0.29454922061253802</v>
      </c>
      <c r="AJ3245" s="10">
        <v>2.7741762386778301</v>
      </c>
      <c r="AK3245" s="10">
        <v>0.304035112240996</v>
      </c>
      <c r="AL3245" s="11">
        <v>0.75189521240333501</v>
      </c>
      <c r="AM3245" s="12">
        <v>-0.50021081528851696</v>
      </c>
      <c r="AN3245" s="10">
        <v>-0.50054315924673898</v>
      </c>
      <c r="AO3245" s="10">
        <v>2.7741762386778301</v>
      </c>
      <c r="AP3245" s="10">
        <v>8.5074220876915199E-2</v>
      </c>
      <c r="AQ3245" s="11">
        <v>0.36233615325152102</v>
      </c>
      <c r="AR3245" s="12">
        <v>0.794610135963433</v>
      </c>
      <c r="AS3245" s="10">
        <v>0.79509237985927705</v>
      </c>
      <c r="AT3245" s="10">
        <v>2.7741762386778301</v>
      </c>
      <c r="AU3245" s="10">
        <v>7.8712590501163193E-3</v>
      </c>
      <c r="AV3245" s="11">
        <v>0.147216904033075</v>
      </c>
      <c r="AW3245" s="12">
        <v>0.54918118654973602</v>
      </c>
      <c r="AX3245" s="10">
        <v>0.549486058976973</v>
      </c>
      <c r="AY3245" s="10">
        <v>2.7741762386778301</v>
      </c>
      <c r="AZ3245" s="10">
        <v>5.8244703635332302E-2</v>
      </c>
      <c r="BA3245" s="11">
        <v>0.26001582381131699</v>
      </c>
      <c r="BB3245" s="12">
        <v>-0.245428949413696</v>
      </c>
      <c r="BC3245" s="10">
        <v>-0.245606320882304</v>
      </c>
      <c r="BD3245" s="10">
        <v>2.7741762386778301</v>
      </c>
      <c r="BE3245" s="10">
        <v>0.39758137202295402</v>
      </c>
      <c r="BF3245" s="11">
        <v>0.86576130543316199</v>
      </c>
    </row>
    <row r="3246" spans="1:58" s="10" customFormat="1" ht="13.8" x14ac:dyDescent="0.25">
      <c r="A3246" s="10" t="s">
        <v>9792</v>
      </c>
      <c r="B3246" s="10" t="s">
        <v>9793</v>
      </c>
      <c r="C3246" s="11" t="s">
        <v>9794</v>
      </c>
      <c r="D3246" s="10">
        <v>-0.37674152963763302</v>
      </c>
      <c r="E3246" s="10">
        <v>-0.376837850578086</v>
      </c>
      <c r="F3246" s="10">
        <v>4.3521860755204296</v>
      </c>
      <c r="G3246" s="10">
        <v>8.7241364825215897E-2</v>
      </c>
      <c r="H3246" s="11">
        <v>0.320049031432389</v>
      </c>
      <c r="I3246" s="12">
        <v>0.48514269411004901</v>
      </c>
      <c r="J3246" s="10">
        <v>0.48523477911395602</v>
      </c>
      <c r="K3246" s="10">
        <v>4.3521860755204296</v>
      </c>
      <c r="L3246" s="10">
        <v>2.0921670744214201E-2</v>
      </c>
      <c r="M3246" s="11">
        <v>0.10947083076903601</v>
      </c>
      <c r="N3246" s="12">
        <v>-0.86188422374768203</v>
      </c>
      <c r="O3246" s="10">
        <v>-0.86207262969204201</v>
      </c>
      <c r="P3246" s="10">
        <v>4.3521860755204296</v>
      </c>
      <c r="Q3246" s="10">
        <v>5.0288394447882198E-5</v>
      </c>
      <c r="R3246" s="11">
        <v>1.23104716484506E-2</v>
      </c>
      <c r="S3246" s="10">
        <v>7.2665002470487697E-2</v>
      </c>
      <c r="T3246" s="10">
        <v>7.26763274312512E-2</v>
      </c>
      <c r="U3246" s="10">
        <v>4.3521860755204296</v>
      </c>
      <c r="V3246" s="10">
        <v>0.784709099203865</v>
      </c>
      <c r="W3246" s="11">
        <v>1</v>
      </c>
      <c r="X3246" s="10">
        <v>9.4324867303575102E-2</v>
      </c>
      <c r="Y3246" s="10">
        <v>9.4351181687551605E-2</v>
      </c>
      <c r="Z3246" s="10">
        <v>4.3521860755204296</v>
      </c>
      <c r="AA3246" s="10">
        <v>0.71708184937610098</v>
      </c>
      <c r="AB3246" s="11">
        <v>1</v>
      </c>
      <c r="AC3246" s="12">
        <v>0.39366080560682998</v>
      </c>
      <c r="AD3246" s="10">
        <v>0.39376148702958502</v>
      </c>
      <c r="AE3246" s="10">
        <v>4.3521860755204296</v>
      </c>
      <c r="AF3246" s="10">
        <v>7.1418938171236193E-2</v>
      </c>
      <c r="AG3246" s="11">
        <v>0.65731689286948602</v>
      </c>
      <c r="AH3246" s="12">
        <v>0.55780769658053697</v>
      </c>
      <c r="AI3246" s="10">
        <v>0.55791110654520704</v>
      </c>
      <c r="AJ3246" s="10">
        <v>4.3521860755204296</v>
      </c>
      <c r="AK3246" s="10">
        <v>6.9854932166571997E-3</v>
      </c>
      <c r="AL3246" s="11">
        <v>6.96352852149143E-2</v>
      </c>
      <c r="AM3246" s="12">
        <v>-0.28241666233405799</v>
      </c>
      <c r="AN3246" s="10">
        <v>-0.28248666889053498</v>
      </c>
      <c r="AO3246" s="10">
        <v>4.3521860755204296</v>
      </c>
      <c r="AP3246" s="10">
        <v>0.22279914413701499</v>
      </c>
      <c r="AQ3246" s="11">
        <v>0.61988868160447697</v>
      </c>
      <c r="AR3246" s="12">
        <v>0.84022435891459502</v>
      </c>
      <c r="AS3246" s="10">
        <v>0.84039777543574201</v>
      </c>
      <c r="AT3246" s="10">
        <v>4.3521860755204296</v>
      </c>
      <c r="AU3246" s="10">
        <v>6.6858870863124794E-5</v>
      </c>
      <c r="AV3246" s="11">
        <v>5.7211668301857099E-3</v>
      </c>
      <c r="AW3246" s="12">
        <v>0.951468502187367</v>
      </c>
      <c r="AX3246" s="10">
        <v>0.95167259357479195</v>
      </c>
      <c r="AY3246" s="10">
        <v>4.3521860755204296</v>
      </c>
      <c r="AZ3246" s="10">
        <v>1.14699646448221E-5</v>
      </c>
      <c r="BA3246" s="11">
        <v>3.1241922009326E-4</v>
      </c>
      <c r="BB3246" s="12">
        <v>0.111244143272772</v>
      </c>
      <c r="BC3246" s="10">
        <v>0.11127481813905001</v>
      </c>
      <c r="BD3246" s="10">
        <v>4.3521860755204296</v>
      </c>
      <c r="BE3246" s="10">
        <v>0.66688193009253904</v>
      </c>
      <c r="BF3246" s="11">
        <v>1</v>
      </c>
    </row>
    <row r="3247" spans="1:58" s="10" customFormat="1" ht="13.8" x14ac:dyDescent="0.25">
      <c r="A3247" s="10" t="s">
        <v>9795</v>
      </c>
      <c r="B3247" s="10" t="s">
        <v>9796</v>
      </c>
      <c r="C3247" s="11" t="s">
        <v>9797</v>
      </c>
      <c r="D3247" s="10">
        <v>-0.243829729197761</v>
      </c>
      <c r="E3247" s="10">
        <v>-0.24414566612452199</v>
      </c>
      <c r="F3247" s="10">
        <v>2.0840589821039299</v>
      </c>
      <c r="G3247" s="10">
        <v>0.47990823715442199</v>
      </c>
      <c r="H3247" s="11">
        <v>0.83057451441472696</v>
      </c>
      <c r="I3247" s="12">
        <v>0.64184223262417495</v>
      </c>
      <c r="J3247" s="10">
        <v>0.64245946079163996</v>
      </c>
      <c r="K3247" s="10">
        <v>2.0840589821039299</v>
      </c>
      <c r="L3247" s="10">
        <v>6.6702126701446707E-2</v>
      </c>
      <c r="M3247" s="11">
        <v>0.24366309563265501</v>
      </c>
      <c r="N3247" s="12">
        <v>-0.88567196182193597</v>
      </c>
      <c r="O3247" s="10">
        <v>-0.886605126916163</v>
      </c>
      <c r="P3247" s="10">
        <v>2.0840589821039299</v>
      </c>
      <c r="Q3247" s="10">
        <v>1.4101706943718199E-2</v>
      </c>
      <c r="R3247" s="11">
        <v>0.471821644609977</v>
      </c>
      <c r="S3247" s="10">
        <v>0.25512311598299398</v>
      </c>
      <c r="T3247" s="10">
        <v>0.25530214635190102</v>
      </c>
      <c r="U3247" s="10">
        <v>2.0840589821039299</v>
      </c>
      <c r="V3247" s="10">
        <v>0.45040302956300099</v>
      </c>
      <c r="W3247" s="11">
        <v>0.94677108790044495</v>
      </c>
      <c r="X3247" s="10">
        <v>6.6371660807824404E-2</v>
      </c>
      <c r="Y3247" s="10">
        <v>6.6460706649513895E-2</v>
      </c>
      <c r="Z3247" s="10">
        <v>2.0840589821039299</v>
      </c>
      <c r="AA3247" s="10">
        <v>0.84796907117412301</v>
      </c>
      <c r="AB3247" s="11">
        <v>1</v>
      </c>
      <c r="AC3247" s="12">
        <v>0.63980862852720199</v>
      </c>
      <c r="AD3247" s="10">
        <v>0.64077060355892201</v>
      </c>
      <c r="AE3247" s="10">
        <v>2.0840589821039299</v>
      </c>
      <c r="AF3247" s="10">
        <v>7.3407904087366194E-2</v>
      </c>
      <c r="AG3247" s="11">
        <v>0.66431233371341902</v>
      </c>
      <c r="AH3247" s="12">
        <v>0.89696534860716903</v>
      </c>
      <c r="AI3247" s="10">
        <v>0.89776160714354103</v>
      </c>
      <c r="AJ3247" s="10">
        <v>2.0840589821039299</v>
      </c>
      <c r="AK3247" s="10">
        <v>1.1954708025395401E-2</v>
      </c>
      <c r="AL3247" s="11">
        <v>0.10339539289048399</v>
      </c>
      <c r="AM3247" s="12">
        <v>-0.177458068389937</v>
      </c>
      <c r="AN3247" s="10">
        <v>-0.17768495947500901</v>
      </c>
      <c r="AO3247" s="10">
        <v>2.0840589821039299</v>
      </c>
      <c r="AP3247" s="10">
        <v>0.605095923607741</v>
      </c>
      <c r="AQ3247" s="11">
        <v>0.94714381741919795</v>
      </c>
      <c r="AR3247" s="12">
        <v>1.0744234169971101</v>
      </c>
      <c r="AS3247" s="10">
        <v>1.07544656661855</v>
      </c>
      <c r="AT3247" s="10">
        <v>2.0840589821039299</v>
      </c>
      <c r="AU3247" s="10">
        <v>3.3293655675829701E-3</v>
      </c>
      <c r="AV3247" s="11">
        <v>9.0303787814147302E-2</v>
      </c>
      <c r="AW3247" s="12">
        <v>1.53677397713437</v>
      </c>
      <c r="AX3247" s="10">
        <v>1.5385322107024599</v>
      </c>
      <c r="AY3247" s="10">
        <v>2.0840589821039299</v>
      </c>
      <c r="AZ3247" s="10">
        <v>9.8653571414649707E-5</v>
      </c>
      <c r="BA3247" s="11">
        <v>1.8595140522299301E-3</v>
      </c>
      <c r="BB3247" s="12">
        <v>0.462350560137265</v>
      </c>
      <c r="BC3247" s="10">
        <v>0.46308564408391301</v>
      </c>
      <c r="BD3247" s="10">
        <v>2.0840589821039299</v>
      </c>
      <c r="BE3247" s="10">
        <v>0.19153311354931801</v>
      </c>
      <c r="BF3247" s="11">
        <v>0.62780659032716202</v>
      </c>
    </row>
    <row r="3248" spans="1:58" s="10" customFormat="1" ht="13.8" x14ac:dyDescent="0.25">
      <c r="A3248" s="10" t="s">
        <v>9798</v>
      </c>
      <c r="B3248" s="10" t="s">
        <v>9799</v>
      </c>
      <c r="C3248" s="11" t="s">
        <v>9800</v>
      </c>
      <c r="D3248" s="10">
        <v>-0.22243347261003901</v>
      </c>
      <c r="E3248" s="10">
        <v>-0.22267236573472601</v>
      </c>
      <c r="F3248" s="10">
        <v>2.2657757782913102</v>
      </c>
      <c r="G3248" s="10">
        <v>0.44300163139379301</v>
      </c>
      <c r="H3248" s="11">
        <v>0.80503065087084402</v>
      </c>
      <c r="I3248" s="12">
        <v>0.10167273599282101</v>
      </c>
      <c r="J3248" s="10">
        <v>0.101771357237531</v>
      </c>
      <c r="K3248" s="10">
        <v>2.2657757782913102</v>
      </c>
      <c r="L3248" s="10">
        <v>0.72538918320839496</v>
      </c>
      <c r="M3248" s="11">
        <v>0.96361460462063098</v>
      </c>
      <c r="N3248" s="12">
        <v>-0.32410620860285999</v>
      </c>
      <c r="O3248" s="10">
        <v>-0.32444372297225799</v>
      </c>
      <c r="P3248" s="10">
        <v>2.2657757782913102</v>
      </c>
      <c r="Q3248" s="10">
        <v>0.26622950165700998</v>
      </c>
      <c r="R3248" s="11">
        <v>1</v>
      </c>
      <c r="S3248" s="10">
        <v>0.87562873469449098</v>
      </c>
      <c r="T3248" s="10">
        <v>0.87623901181407304</v>
      </c>
      <c r="U3248" s="10">
        <v>2.2657757782913102</v>
      </c>
      <c r="V3248" s="10">
        <v>3.8872510427933799E-3</v>
      </c>
      <c r="W3248" s="11">
        <v>8.61070089637722E-2</v>
      </c>
      <c r="X3248" s="10">
        <v>0.17629820166171101</v>
      </c>
      <c r="Y3248" s="10">
        <v>0.176494142172376</v>
      </c>
      <c r="Z3248" s="10">
        <v>2.2657757782913102</v>
      </c>
      <c r="AA3248" s="10">
        <v>0.54469120930230996</v>
      </c>
      <c r="AB3248" s="11">
        <v>1</v>
      </c>
      <c r="AC3248" s="12">
        <v>0.39853769297945801</v>
      </c>
      <c r="AD3248" s="10">
        <v>0.39900403635030102</v>
      </c>
      <c r="AE3248" s="10">
        <v>2.2657757782913102</v>
      </c>
      <c r="AF3248" s="10">
        <v>0.17232256558102199</v>
      </c>
      <c r="AG3248" s="11">
        <v>0.88523814537256296</v>
      </c>
      <c r="AH3248" s="12">
        <v>0.97730147068731299</v>
      </c>
      <c r="AI3248" s="10">
        <v>0.97801036905160499</v>
      </c>
      <c r="AJ3248" s="10">
        <v>2.2657757782913102</v>
      </c>
      <c r="AK3248" s="10">
        <v>1.43952284336361E-3</v>
      </c>
      <c r="AL3248" s="11">
        <v>2.1614077847677601E-2</v>
      </c>
      <c r="AM3248" s="12">
        <v>-4.61352709483282E-2</v>
      </c>
      <c r="AN3248" s="10">
        <v>-4.61782235623504E-2</v>
      </c>
      <c r="AO3248" s="10">
        <v>2.2657757782913102</v>
      </c>
      <c r="AP3248" s="10">
        <v>0.87324230575345496</v>
      </c>
      <c r="AQ3248" s="11">
        <v>1</v>
      </c>
      <c r="AR3248" s="12">
        <v>1.02343674163564</v>
      </c>
      <c r="AS3248" s="10">
        <v>1.02418859261396</v>
      </c>
      <c r="AT3248" s="10">
        <v>2.2657757782913102</v>
      </c>
      <c r="AU3248" s="10">
        <v>9.5500109654526996E-4</v>
      </c>
      <c r="AV3248" s="11">
        <v>3.8549564525082097E-2</v>
      </c>
      <c r="AW3248" s="12">
        <v>1.3758391636667699</v>
      </c>
      <c r="AX3248" s="10">
        <v>1.37701440540191</v>
      </c>
      <c r="AY3248" s="10">
        <v>2.2657757782913102</v>
      </c>
      <c r="AZ3248" s="10">
        <v>3.3038588235257702E-5</v>
      </c>
      <c r="BA3248" s="11">
        <v>7.4028337725072404E-4</v>
      </c>
      <c r="BB3248" s="12">
        <v>0.35240242203112898</v>
      </c>
      <c r="BC3248" s="10">
        <v>0.352825812787951</v>
      </c>
      <c r="BD3248" s="10">
        <v>2.2657757782913102</v>
      </c>
      <c r="BE3248" s="10">
        <v>0.228814231611015</v>
      </c>
      <c r="BF3248" s="11">
        <v>0.682244592217919</v>
      </c>
    </row>
    <row r="3249" spans="1:58" s="10" customFormat="1" ht="13.8" x14ac:dyDescent="0.25">
      <c r="A3249" s="10" t="s">
        <v>9801</v>
      </c>
      <c r="B3249" s="10" t="s">
        <v>9802</v>
      </c>
      <c r="C3249" s="11" t="s">
        <v>9803</v>
      </c>
      <c r="D3249" s="10">
        <v>0.40792006602671299</v>
      </c>
      <c r="E3249" s="10">
        <v>0.40868290402778001</v>
      </c>
      <c r="F3249" s="10">
        <v>1.4371331760978601</v>
      </c>
      <c r="G3249" s="10">
        <v>0.339493197142826</v>
      </c>
      <c r="H3249" s="11">
        <v>0.70641376147767798</v>
      </c>
      <c r="I3249" s="12">
        <v>0.673505914631637</v>
      </c>
      <c r="J3249" s="10">
        <v>0.67465937854336999</v>
      </c>
      <c r="K3249" s="10">
        <v>1.4371331760978601</v>
      </c>
      <c r="L3249" s="10">
        <v>0.117876940575914</v>
      </c>
      <c r="M3249" s="11">
        <v>0.354198594437165</v>
      </c>
      <c r="N3249" s="12">
        <v>-0.26558584860492301</v>
      </c>
      <c r="O3249" s="10">
        <v>-0.26597647451559098</v>
      </c>
      <c r="P3249" s="10">
        <v>1.4371331760978601</v>
      </c>
      <c r="Q3249" s="10">
        <v>0.53021338779373495</v>
      </c>
      <c r="R3249" s="11">
        <v>1</v>
      </c>
      <c r="S3249" s="10">
        <v>0.27714508052711501</v>
      </c>
      <c r="T3249" s="10">
        <v>0.27748577305184302</v>
      </c>
      <c r="U3249" s="10">
        <v>1.4371331760978601</v>
      </c>
      <c r="V3249" s="10">
        <v>0.50855423385319398</v>
      </c>
      <c r="W3249" s="11">
        <v>0.98433389609801303</v>
      </c>
      <c r="X3249" s="10">
        <v>-4.21857871668187E-2</v>
      </c>
      <c r="Y3249" s="10">
        <v>-4.2266571858916503E-2</v>
      </c>
      <c r="Z3249" s="10">
        <v>1.4371331760978601</v>
      </c>
      <c r="AA3249" s="10">
        <v>0.92054313736369797</v>
      </c>
      <c r="AB3249" s="11">
        <v>1</v>
      </c>
      <c r="AC3249" s="12">
        <v>1.0037065650019199</v>
      </c>
      <c r="AD3249" s="10">
        <v>1.0068186197382101</v>
      </c>
      <c r="AE3249" s="10">
        <v>1.4371331760978601</v>
      </c>
      <c r="AF3249" s="10">
        <v>2.7170348045036301E-2</v>
      </c>
      <c r="AG3249" s="11">
        <v>0.42679612520535698</v>
      </c>
      <c r="AH3249" s="12">
        <v>0.95065099515875096</v>
      </c>
      <c r="AI3249" s="10">
        <v>0.95214515159521296</v>
      </c>
      <c r="AJ3249" s="10">
        <v>1.4371331760978601</v>
      </c>
      <c r="AK3249" s="10">
        <v>2.9409968108039499E-2</v>
      </c>
      <c r="AL3249" s="11">
        <v>0.19345556912972001</v>
      </c>
      <c r="AM3249" s="12">
        <v>0.36573427885989501</v>
      </c>
      <c r="AN3249" s="10">
        <v>0.36641633216886299</v>
      </c>
      <c r="AO3249" s="10">
        <v>1.4371331760978601</v>
      </c>
      <c r="AP3249" s="10">
        <v>0.390768622499091</v>
      </c>
      <c r="AQ3249" s="11">
        <v>0.79815565807427602</v>
      </c>
      <c r="AR3249" s="12">
        <v>0.584916716298857</v>
      </c>
      <c r="AS3249" s="10">
        <v>0.58572881942635002</v>
      </c>
      <c r="AT3249" s="10">
        <v>1.4371331760978601</v>
      </c>
      <c r="AU3249" s="10">
        <v>0.168209699903694</v>
      </c>
      <c r="AV3249" s="11">
        <v>0.72998093553877397</v>
      </c>
      <c r="AW3249" s="12">
        <v>1.95435756016067</v>
      </c>
      <c r="AX3249" s="10">
        <v>1.95896377133342</v>
      </c>
      <c r="AY3249" s="10">
        <v>1.4371331760978601</v>
      </c>
      <c r="AZ3249" s="10">
        <v>1.02605480540104E-4</v>
      </c>
      <c r="BA3249" s="11">
        <v>1.92196318101327E-3</v>
      </c>
      <c r="BB3249" s="12">
        <v>1.36944084386181</v>
      </c>
      <c r="BC3249" s="10">
        <v>1.3732349519070699</v>
      </c>
      <c r="BD3249" s="10">
        <v>1.4371331760978601</v>
      </c>
      <c r="BE3249" s="10">
        <v>3.5453144703109498E-3</v>
      </c>
      <c r="BF3249" s="11">
        <v>4.7979591701429999E-2</v>
      </c>
    </row>
    <row r="3250" spans="1:58" s="10" customFormat="1" ht="13.8" x14ac:dyDescent="0.25">
      <c r="A3250" s="10" t="s">
        <v>9804</v>
      </c>
      <c r="B3250" s="10" t="s">
        <v>9805</v>
      </c>
      <c r="C3250" s="11" t="s">
        <v>9806</v>
      </c>
      <c r="D3250" s="10">
        <v>-0.16311257698355899</v>
      </c>
      <c r="E3250" s="10">
        <v>-0.16312409001360401</v>
      </c>
      <c r="F3250" s="10">
        <v>5.9631382644704596</v>
      </c>
      <c r="G3250" s="10">
        <v>0.58002616785055106</v>
      </c>
      <c r="H3250" s="11">
        <v>0.90242365728574403</v>
      </c>
      <c r="I3250" s="12">
        <v>-0.49811796630283101</v>
      </c>
      <c r="J3250" s="10">
        <v>-0.498157602644694</v>
      </c>
      <c r="K3250" s="10">
        <v>5.9631382644704596</v>
      </c>
      <c r="L3250" s="10">
        <v>4.2481694757961399E-3</v>
      </c>
      <c r="M3250" s="11">
        <v>3.36564315823112E-2</v>
      </c>
      <c r="N3250" s="12">
        <v>0.33500538931927298</v>
      </c>
      <c r="O3250" s="10">
        <v>0.33503351263108999</v>
      </c>
      <c r="P3250" s="10">
        <v>5.9631382644704596</v>
      </c>
      <c r="Q3250" s="10">
        <v>9.7869919475672904E-2</v>
      </c>
      <c r="R3250" s="11">
        <v>0.93922593732151904</v>
      </c>
      <c r="S3250" s="10">
        <v>0.58141663475099403</v>
      </c>
      <c r="T3250" s="10">
        <v>0.58146166924496201</v>
      </c>
      <c r="U3250" s="10">
        <v>5.9631382644704596</v>
      </c>
      <c r="V3250" s="10">
        <v>6.1047271552308602E-4</v>
      </c>
      <c r="W3250" s="11">
        <v>2.4342127516496798E-2</v>
      </c>
      <c r="X3250" s="10">
        <v>8.5633975909010195E-3</v>
      </c>
      <c r="Y3250" s="10">
        <v>8.5639555361030992E-3</v>
      </c>
      <c r="Z3250" s="10">
        <v>5.9631382644704596</v>
      </c>
      <c r="AA3250" s="10">
        <v>0.98321396708875997</v>
      </c>
      <c r="AB3250" s="11">
        <v>1</v>
      </c>
      <c r="AC3250" s="12">
        <v>-0.12342603423696299</v>
      </c>
      <c r="AD3250" s="10">
        <v>-0.12343392380978201</v>
      </c>
      <c r="AE3250" s="10">
        <v>5.9631382644704596</v>
      </c>
      <c r="AF3250" s="10">
        <v>0.71019807650400102</v>
      </c>
      <c r="AG3250" s="11">
        <v>1</v>
      </c>
      <c r="AH3250" s="12">
        <v>8.3298668448163304E-2</v>
      </c>
      <c r="AI3250" s="10">
        <v>8.3304066600267401E-2</v>
      </c>
      <c r="AJ3250" s="10">
        <v>5.9631382644704596</v>
      </c>
      <c r="AK3250" s="10">
        <v>0.82200460853861701</v>
      </c>
      <c r="AL3250" s="11">
        <v>1</v>
      </c>
      <c r="AM3250" s="12">
        <v>-0.154549179392657</v>
      </c>
      <c r="AN3250" s="10">
        <v>-0.154560134477501</v>
      </c>
      <c r="AO3250" s="10">
        <v>5.9631382644704596</v>
      </c>
      <c r="AP3250" s="10">
        <v>0.60945673015268298</v>
      </c>
      <c r="AQ3250" s="11">
        <v>0.94898630236923098</v>
      </c>
      <c r="AR3250" s="12">
        <v>0.237847847840821</v>
      </c>
      <c r="AS3250" s="10">
        <v>0.23786420107776901</v>
      </c>
      <c r="AT3250" s="10">
        <v>5.9631382644704596</v>
      </c>
      <c r="AU3250" s="10">
        <v>0.32616497911718501</v>
      </c>
      <c r="AV3250" s="11">
        <v>0.91363043614531403</v>
      </c>
      <c r="AW3250" s="12">
        <v>-4.0127365788799302E-2</v>
      </c>
      <c r="AX3250" s="10">
        <v>-4.01298572095143E-2</v>
      </c>
      <c r="AY3250" s="10">
        <v>5.9631382644704596</v>
      </c>
      <c r="AZ3250" s="10">
        <v>0.92054210929630698</v>
      </c>
      <c r="BA3250" s="11">
        <v>1</v>
      </c>
      <c r="BB3250" s="12">
        <v>-0.27797521362962002</v>
      </c>
      <c r="BC3250" s="10">
        <v>-0.27799405828728302</v>
      </c>
      <c r="BD3250" s="10">
        <v>5.9631382644704596</v>
      </c>
      <c r="BE3250" s="10">
        <v>0.21105488155506699</v>
      </c>
      <c r="BF3250" s="11">
        <v>0.65902578785436305</v>
      </c>
    </row>
    <row r="3251" spans="1:58" s="10" customFormat="1" ht="13.8" x14ac:dyDescent="0.25">
      <c r="A3251" s="10" t="s">
        <v>9807</v>
      </c>
      <c r="B3251" s="10" t="s">
        <v>9808</v>
      </c>
      <c r="C3251" s="11" t="s">
        <v>9809</v>
      </c>
      <c r="D3251" s="10">
        <v>0.345710689862403</v>
      </c>
      <c r="E3251" s="10">
        <v>0.34573769140887101</v>
      </c>
      <c r="F3251" s="10">
        <v>5.7746660485513504</v>
      </c>
      <c r="G3251" s="10">
        <v>7.2212699649135306E-2</v>
      </c>
      <c r="H3251" s="11">
        <v>0.282785625557335</v>
      </c>
      <c r="I3251" s="12">
        <v>5.8967860233352397E-2</v>
      </c>
      <c r="J3251" s="10">
        <v>5.8972896719923999E-2</v>
      </c>
      <c r="K3251" s="10">
        <v>5.7746660485513504</v>
      </c>
      <c r="L3251" s="10">
        <v>0.89874943566580701</v>
      </c>
      <c r="M3251" s="11">
        <v>1</v>
      </c>
      <c r="N3251" s="12">
        <v>0.28674282962905101</v>
      </c>
      <c r="O3251" s="10">
        <v>0.286764794688947</v>
      </c>
      <c r="P3251" s="10">
        <v>5.7746660485513504</v>
      </c>
      <c r="Q3251" s="10">
        <v>0.184336555449929</v>
      </c>
      <c r="R3251" s="11">
        <v>1</v>
      </c>
      <c r="S3251" s="10">
        <v>0.32304528836673502</v>
      </c>
      <c r="T3251" s="10">
        <v>0.32306972596064498</v>
      </c>
      <c r="U3251" s="10">
        <v>5.7746660485513504</v>
      </c>
      <c r="V3251" s="10">
        <v>0.10672756961138299</v>
      </c>
      <c r="W3251" s="11">
        <v>0.53165185205155396</v>
      </c>
      <c r="X3251" s="10">
        <v>-0.50389621211708302</v>
      </c>
      <c r="Y3251" s="10">
        <v>-0.50393795950892395</v>
      </c>
      <c r="Z3251" s="10">
        <v>5.7746660485513504</v>
      </c>
      <c r="AA3251" s="10">
        <v>2.2319394493148801E-3</v>
      </c>
      <c r="AB3251" s="11">
        <v>6.1486434487607398E-2</v>
      </c>
      <c r="AC3251" s="12">
        <v>-0.108562318266348</v>
      </c>
      <c r="AD3251" s="10">
        <v>-0.108571479956712</v>
      </c>
      <c r="AE3251" s="10">
        <v>5.7746660485513504</v>
      </c>
      <c r="AF3251" s="10">
        <v>0.78251790848281499</v>
      </c>
      <c r="AG3251" s="11">
        <v>1</v>
      </c>
      <c r="AH3251" s="12">
        <v>0.382013148600087</v>
      </c>
      <c r="AI3251" s="10">
        <v>0.38204262268056899</v>
      </c>
      <c r="AJ3251" s="10">
        <v>5.7746660485513504</v>
      </c>
      <c r="AK3251" s="10">
        <v>3.6023313587661802E-2</v>
      </c>
      <c r="AL3251" s="11">
        <v>0.22217279132276099</v>
      </c>
      <c r="AM3251" s="12">
        <v>-0.15818552225467999</v>
      </c>
      <c r="AN3251" s="10">
        <v>-0.158200268100054</v>
      </c>
      <c r="AO3251" s="10">
        <v>5.7746660485513504</v>
      </c>
      <c r="AP3251" s="10">
        <v>0.62408755783511305</v>
      </c>
      <c r="AQ3251" s="11">
        <v>0.95696394552594799</v>
      </c>
      <c r="AR3251" s="12">
        <v>0.54019867085476703</v>
      </c>
      <c r="AS3251" s="10">
        <v>0.54024289078062304</v>
      </c>
      <c r="AT3251" s="10">
        <v>5.7746660485513504</v>
      </c>
      <c r="AU3251" s="10">
        <v>8.6342285069512998E-4</v>
      </c>
      <c r="AV3251" s="11">
        <v>3.62206822333907E-2</v>
      </c>
      <c r="AW3251" s="12">
        <v>0.27345083033373901</v>
      </c>
      <c r="AX3251" s="10">
        <v>0.27347114272385697</v>
      </c>
      <c r="AY3251" s="10">
        <v>5.7746660485513504</v>
      </c>
      <c r="AZ3251" s="10">
        <v>0.219784609007355</v>
      </c>
      <c r="BA3251" s="11">
        <v>0.578445094392113</v>
      </c>
      <c r="BB3251" s="12">
        <v>-0.26674784052102801</v>
      </c>
      <c r="BC3251" s="10">
        <v>-0.26677174805676601</v>
      </c>
      <c r="BD3251" s="10">
        <v>5.7746660485513504</v>
      </c>
      <c r="BE3251" s="10">
        <v>0.23928437294336599</v>
      </c>
      <c r="BF3251" s="11">
        <v>0.69555395886844296</v>
      </c>
    </row>
    <row r="3252" spans="1:58" s="10" customFormat="1" ht="13.8" x14ac:dyDescent="0.25">
      <c r="A3252" s="10" t="s">
        <v>9810</v>
      </c>
      <c r="B3252" s="10" t="s">
        <v>9811</v>
      </c>
      <c r="C3252" s="11" t="s">
        <v>9812</v>
      </c>
      <c r="D3252" s="10">
        <v>0.70979923132021505</v>
      </c>
      <c r="E3252" s="10">
        <v>0.7098580411862</v>
      </c>
      <c r="F3252" s="10">
        <v>5.8696739956084496</v>
      </c>
      <c r="G3252" s="10">
        <v>1.4041986707786599E-5</v>
      </c>
      <c r="H3252" s="11">
        <v>3.9458309544590303E-4</v>
      </c>
      <c r="I3252" s="12">
        <v>0.68420084813285797</v>
      </c>
      <c r="J3252" s="10">
        <v>0.68425799575091695</v>
      </c>
      <c r="K3252" s="10">
        <v>5.8696739956084496</v>
      </c>
      <c r="L3252" s="10">
        <v>2.7135487825498899E-5</v>
      </c>
      <c r="M3252" s="11">
        <v>5.9229480706244199E-4</v>
      </c>
      <c r="N3252" s="12">
        <v>2.5598383187357399E-2</v>
      </c>
      <c r="O3252" s="10">
        <v>2.56000454352832E-2</v>
      </c>
      <c r="P3252" s="10">
        <v>5.8696739956084496</v>
      </c>
      <c r="Q3252" s="10">
        <v>0.955407000930517</v>
      </c>
      <c r="R3252" s="11">
        <v>1</v>
      </c>
      <c r="S3252" s="10">
        <v>-0.15862383779313999</v>
      </c>
      <c r="T3252" s="10">
        <v>-0.15863476269987101</v>
      </c>
      <c r="U3252" s="10">
        <v>5.8696739956084496</v>
      </c>
      <c r="V3252" s="10">
        <v>0.61139706747427902</v>
      </c>
      <c r="W3252" s="11">
        <v>1</v>
      </c>
      <c r="X3252" s="10">
        <v>5.2299494796095101E-2</v>
      </c>
      <c r="Y3252" s="10">
        <v>5.2302818483084199E-2</v>
      </c>
      <c r="Z3252" s="10">
        <v>5.8696739956084496</v>
      </c>
      <c r="AA3252" s="10">
        <v>0.905337785026189</v>
      </c>
      <c r="AB3252" s="11">
        <v>1</v>
      </c>
      <c r="AC3252" s="12">
        <v>1.09771154248196E-2</v>
      </c>
      <c r="AD3252" s="10">
        <v>1.09783080028966E-2</v>
      </c>
      <c r="AE3252" s="10">
        <v>5.8696739956084496</v>
      </c>
      <c r="AF3252" s="10">
        <v>0.98055508692809701</v>
      </c>
      <c r="AG3252" s="11">
        <v>1</v>
      </c>
      <c r="AH3252" s="12">
        <v>0.52557701033971804</v>
      </c>
      <c r="AI3252" s="10">
        <v>0.52562323305104597</v>
      </c>
      <c r="AJ3252" s="10">
        <v>5.8696739956084496</v>
      </c>
      <c r="AK3252" s="10">
        <v>1.62786178693493E-3</v>
      </c>
      <c r="AL3252" s="11">
        <v>2.36305934424785E-2</v>
      </c>
      <c r="AM3252" s="12">
        <v>0.76209872611631002</v>
      </c>
      <c r="AN3252" s="10">
        <v>0.76216085966928404</v>
      </c>
      <c r="AO3252" s="10">
        <v>5.8696739956084496</v>
      </c>
      <c r="AP3252" s="10">
        <v>3.60798986163746E-6</v>
      </c>
      <c r="AQ3252" s="11">
        <v>1.85079352610628E-4</v>
      </c>
      <c r="AR3252" s="12">
        <v>-0.23652171577659201</v>
      </c>
      <c r="AS3252" s="10">
        <v>-0.23653762661823899</v>
      </c>
      <c r="AT3252" s="10">
        <v>5.8696739956084496</v>
      </c>
      <c r="AU3252" s="10">
        <v>0.33432579958455899</v>
      </c>
      <c r="AV3252" s="11">
        <v>0.92164839759837103</v>
      </c>
      <c r="AW3252" s="12">
        <v>0.53655412576453798</v>
      </c>
      <c r="AX3252" s="10">
        <v>0.53660154105394198</v>
      </c>
      <c r="AY3252" s="10">
        <v>5.8696739956084496</v>
      </c>
      <c r="AZ3252" s="10">
        <v>1.2781788559901399E-3</v>
      </c>
      <c r="BA3252" s="11">
        <v>1.51328795762202E-2</v>
      </c>
      <c r="BB3252" s="12">
        <v>0.77307584154112996</v>
      </c>
      <c r="BC3252" s="10">
        <v>0.77313916767218105</v>
      </c>
      <c r="BD3252" s="10">
        <v>5.8696739956084496</v>
      </c>
      <c r="BE3252" s="10">
        <v>2.9057091895348799E-6</v>
      </c>
      <c r="BF3252" s="11">
        <v>1.6674632052348699E-4</v>
      </c>
    </row>
    <row r="3253" spans="1:58" s="10" customFormat="1" ht="13.8" x14ac:dyDescent="0.25">
      <c r="A3253" s="10" t="s">
        <v>9813</v>
      </c>
      <c r="B3253" s="10" t="s">
        <v>9814</v>
      </c>
      <c r="C3253" s="11" t="s">
        <v>9815</v>
      </c>
      <c r="D3253" s="10">
        <v>-0.232386585294972</v>
      </c>
      <c r="E3253" s="10">
        <v>-0.23249030990738201</v>
      </c>
      <c r="F3253" s="10">
        <v>3.3799893792853601</v>
      </c>
      <c r="G3253" s="10">
        <v>0.40957901781219302</v>
      </c>
      <c r="H3253" s="11">
        <v>0.77415931860327702</v>
      </c>
      <c r="I3253" s="12">
        <v>-4.8317637015103401E-2</v>
      </c>
      <c r="J3253" s="10">
        <v>-4.8337775522100501E-2</v>
      </c>
      <c r="K3253" s="10">
        <v>3.3799893792853601</v>
      </c>
      <c r="L3253" s="10">
        <v>0.86399858852088396</v>
      </c>
      <c r="M3253" s="11">
        <v>1</v>
      </c>
      <c r="N3253" s="12">
        <v>-0.184068948279868</v>
      </c>
      <c r="O3253" s="10">
        <v>-0.18415253438528101</v>
      </c>
      <c r="P3253" s="10">
        <v>3.3799893792853601</v>
      </c>
      <c r="Q3253" s="10">
        <v>0.516137027363754</v>
      </c>
      <c r="R3253" s="11">
        <v>1</v>
      </c>
      <c r="S3253" s="10">
        <v>-0.17250913365932699</v>
      </c>
      <c r="T3253" s="10">
        <v>-0.17258695626169199</v>
      </c>
      <c r="U3253" s="10">
        <v>3.3799893792853601</v>
      </c>
      <c r="V3253" s="10">
        <v>0.54226801152353898</v>
      </c>
      <c r="W3253" s="11">
        <v>0.99966438566250804</v>
      </c>
      <c r="X3253" s="10">
        <v>-0.461405679921574</v>
      </c>
      <c r="Y3253" s="10">
        <v>-0.46166532674126098</v>
      </c>
      <c r="Z3253" s="10">
        <v>3.3799893792853601</v>
      </c>
      <c r="AA3253" s="10">
        <v>0.106263764666646</v>
      </c>
      <c r="AB3253" s="11">
        <v>0.59926752030417396</v>
      </c>
      <c r="AC3253" s="12">
        <v>-0.60098178293221904</v>
      </c>
      <c r="AD3253" s="10">
        <v>-0.601183279979707</v>
      </c>
      <c r="AE3253" s="10">
        <v>3.3799893792853601</v>
      </c>
      <c r="AF3253" s="10">
        <v>3.2540946248766502E-2</v>
      </c>
      <c r="AG3253" s="11">
        <v>0.46202620480117701</v>
      </c>
      <c r="AH3253" s="12">
        <v>-0.22082677067442999</v>
      </c>
      <c r="AI3253" s="10">
        <v>-0.22092473178379199</v>
      </c>
      <c r="AJ3253" s="10">
        <v>3.3799893792853601</v>
      </c>
      <c r="AK3253" s="10">
        <v>0.43260804588400797</v>
      </c>
      <c r="AL3253" s="11">
        <v>0.86934396630937905</v>
      </c>
      <c r="AM3253" s="12">
        <v>-0.69379226521654602</v>
      </c>
      <c r="AN3253" s="10">
        <v>-0.69415563664864199</v>
      </c>
      <c r="AO3253" s="10">
        <v>3.3799893792853601</v>
      </c>
      <c r="AP3253" s="10">
        <v>1.6153251073179501E-2</v>
      </c>
      <c r="AQ3253" s="11">
        <v>0.12515533754175401</v>
      </c>
      <c r="AR3253" s="12">
        <v>0.47296549454211601</v>
      </c>
      <c r="AS3253" s="10">
        <v>0.47323090486484998</v>
      </c>
      <c r="AT3253" s="10">
        <v>3.3799893792853601</v>
      </c>
      <c r="AU3253" s="10">
        <v>9.7305728080755396E-2</v>
      </c>
      <c r="AV3253" s="11">
        <v>0.57476954042569595</v>
      </c>
      <c r="AW3253" s="12">
        <v>-0.82180855360664995</v>
      </c>
      <c r="AX3253" s="10">
        <v>-0.82210801176349901</v>
      </c>
      <c r="AY3253" s="10">
        <v>3.3799893792853601</v>
      </c>
      <c r="AZ3253" s="10">
        <v>4.7085472498287102E-3</v>
      </c>
      <c r="BA3253" s="11">
        <v>4.1789167170462299E-2</v>
      </c>
      <c r="BB3253" s="12">
        <v>-1.29477404814877</v>
      </c>
      <c r="BC3253" s="10">
        <v>-1.29533891662835</v>
      </c>
      <c r="BD3253" s="10">
        <v>3.3799893792853601</v>
      </c>
      <c r="BE3253" s="10">
        <v>4.5149797295646202E-5</v>
      </c>
      <c r="BF3253" s="11">
        <v>1.6021136328449601E-3</v>
      </c>
    </row>
    <row r="3254" spans="1:58" s="10" customFormat="1" ht="13.8" x14ac:dyDescent="0.25">
      <c r="A3254" s="10" t="s">
        <v>9816</v>
      </c>
      <c r="B3254" s="10" t="s">
        <v>9817</v>
      </c>
      <c r="C3254" s="11" t="s">
        <v>9818</v>
      </c>
      <c r="D3254" s="10">
        <v>0.61210828991398303</v>
      </c>
      <c r="E3254" s="10">
        <v>0.612713996397659</v>
      </c>
      <c r="F3254" s="10">
        <v>2.3250459599548301</v>
      </c>
      <c r="G3254" s="10">
        <v>5.3425032720259898E-2</v>
      </c>
      <c r="H3254" s="11">
        <v>0.233699775565959</v>
      </c>
      <c r="I3254" s="12">
        <v>1.0147062171105301</v>
      </c>
      <c r="J3254" s="10">
        <v>1.0155863944246699</v>
      </c>
      <c r="K3254" s="10">
        <v>2.3250459599548301</v>
      </c>
      <c r="L3254" s="10">
        <v>2.2693970161602999E-3</v>
      </c>
      <c r="M3254" s="11">
        <v>2.0938868747864499E-2</v>
      </c>
      <c r="N3254" s="12">
        <v>-0.40259792719655202</v>
      </c>
      <c r="O3254" s="10">
        <v>-0.40287239802701502</v>
      </c>
      <c r="P3254" s="10">
        <v>2.3250459599548301</v>
      </c>
      <c r="Q3254" s="10">
        <v>0.193248721373425</v>
      </c>
      <c r="R3254" s="11">
        <v>1</v>
      </c>
      <c r="S3254" s="10">
        <v>-0.314332841574397</v>
      </c>
      <c r="T3254" s="10">
        <v>-0.31453982946995002</v>
      </c>
      <c r="U3254" s="10">
        <v>2.3250459599548301</v>
      </c>
      <c r="V3254" s="10">
        <v>0.30730213421131902</v>
      </c>
      <c r="W3254" s="11">
        <v>0.83528986384715198</v>
      </c>
      <c r="X3254" s="10">
        <v>-0.24422086915010399</v>
      </c>
      <c r="Y3254" s="10">
        <v>-0.244427169301593</v>
      </c>
      <c r="Z3254" s="10">
        <v>2.3250459599548301</v>
      </c>
      <c r="AA3254" s="10">
        <v>0.42820290176717402</v>
      </c>
      <c r="AB3254" s="11">
        <v>0.99617730090147505</v>
      </c>
      <c r="AC3254" s="12">
        <v>0.168067549295251</v>
      </c>
      <c r="AD3254" s="10">
        <v>0.168271584735327</v>
      </c>
      <c r="AE3254" s="10">
        <v>2.3250459599548301</v>
      </c>
      <c r="AF3254" s="10">
        <v>0.589945192214828</v>
      </c>
      <c r="AG3254" s="11">
        <v>1</v>
      </c>
      <c r="AH3254" s="12">
        <v>0.70037337553613799</v>
      </c>
      <c r="AI3254" s="10">
        <v>0.70104656495472395</v>
      </c>
      <c r="AJ3254" s="10">
        <v>2.3250459599548301</v>
      </c>
      <c r="AK3254" s="10">
        <v>2.8422979975967499E-2</v>
      </c>
      <c r="AL3254" s="11">
        <v>0.18921583812572701</v>
      </c>
      <c r="AM3254" s="12">
        <v>0.36788742076387898</v>
      </c>
      <c r="AN3254" s="10">
        <v>0.36828682709606603</v>
      </c>
      <c r="AO3254" s="10">
        <v>2.3250459599548301</v>
      </c>
      <c r="AP3254" s="10">
        <v>0.23706288797397501</v>
      </c>
      <c r="AQ3254" s="11">
        <v>0.63869590283208499</v>
      </c>
      <c r="AR3254" s="12">
        <v>0.33248595477225801</v>
      </c>
      <c r="AS3254" s="10">
        <v>0.33275973785865798</v>
      </c>
      <c r="AT3254" s="10">
        <v>2.3250459599548301</v>
      </c>
      <c r="AU3254" s="10">
        <v>0.28107298292635802</v>
      </c>
      <c r="AV3254" s="11">
        <v>0.87854763011560599</v>
      </c>
      <c r="AW3254" s="12">
        <v>0.86844092483138902</v>
      </c>
      <c r="AX3254" s="10">
        <v>0.86931814969005095</v>
      </c>
      <c r="AY3254" s="10">
        <v>2.3250459599548301</v>
      </c>
      <c r="AZ3254" s="10">
        <v>7.9909542688722194E-3</v>
      </c>
      <c r="BA3254" s="11">
        <v>6.2063078154907601E-2</v>
      </c>
      <c r="BB3254" s="12">
        <v>0.53595497005913095</v>
      </c>
      <c r="BC3254" s="10">
        <v>0.53655841183139297</v>
      </c>
      <c r="BD3254" s="10">
        <v>2.3250459599548301</v>
      </c>
      <c r="BE3254" s="10">
        <v>8.8380651487931394E-2</v>
      </c>
      <c r="BF3254" s="11">
        <v>0.40889794715911598</v>
      </c>
    </row>
    <row r="3255" spans="1:58" s="10" customFormat="1" ht="13.8" x14ac:dyDescent="0.25">
      <c r="A3255" s="10" t="s">
        <v>9819</v>
      </c>
      <c r="B3255" s="10" t="s">
        <v>9820</v>
      </c>
      <c r="C3255" s="11" t="s">
        <v>9821</v>
      </c>
      <c r="D3255" s="10">
        <v>0.68264419535375598</v>
      </c>
      <c r="E3255" s="10">
        <v>0.68315960485469196</v>
      </c>
      <c r="F3255" s="10">
        <v>2.7294762458411101</v>
      </c>
      <c r="G3255" s="10">
        <v>4.4718737297351097E-2</v>
      </c>
      <c r="H3255" s="11">
        <v>0.20898842799647499</v>
      </c>
      <c r="I3255" s="12">
        <v>0.772887161716866</v>
      </c>
      <c r="J3255" s="10">
        <v>0.77345383083667296</v>
      </c>
      <c r="K3255" s="10">
        <v>2.7294762458411101</v>
      </c>
      <c r="L3255" s="10">
        <v>2.4425057265090599E-2</v>
      </c>
      <c r="M3255" s="11">
        <v>0.121866920136632</v>
      </c>
      <c r="N3255" s="12">
        <v>-9.02429663631103E-2</v>
      </c>
      <c r="O3255" s="10">
        <v>-9.02942259819806E-2</v>
      </c>
      <c r="P3255" s="10">
        <v>2.7294762458411101</v>
      </c>
      <c r="Q3255" s="10">
        <v>0.782115469481931</v>
      </c>
      <c r="R3255" s="11">
        <v>1</v>
      </c>
      <c r="S3255" s="10">
        <v>0.26444943287331402</v>
      </c>
      <c r="T3255" s="10">
        <v>0.26458338672366399</v>
      </c>
      <c r="U3255" s="10">
        <v>2.7294762458411101</v>
      </c>
      <c r="V3255" s="10">
        <v>0.41636715368767901</v>
      </c>
      <c r="W3255" s="11">
        <v>0.92247959107050304</v>
      </c>
      <c r="X3255" s="10">
        <v>-0.30252970188686201</v>
      </c>
      <c r="Y3255" s="10">
        <v>-0.30272468923219797</v>
      </c>
      <c r="Z3255" s="10">
        <v>2.7294762458411101</v>
      </c>
      <c r="AA3255" s="10">
        <v>0.35776277829805703</v>
      </c>
      <c r="AB3255" s="11">
        <v>0.95129909100522603</v>
      </c>
      <c r="AC3255" s="12">
        <v>0.39890404231780102</v>
      </c>
      <c r="AD3255" s="10">
        <v>0.39935017283757002</v>
      </c>
      <c r="AE3255" s="10">
        <v>2.7294762458411101</v>
      </c>
      <c r="AF3255" s="10">
        <v>0.23847506414244399</v>
      </c>
      <c r="AG3255" s="11">
        <v>0.96970007774676104</v>
      </c>
      <c r="AH3255" s="12">
        <v>1.03733659459018</v>
      </c>
      <c r="AI3255" s="10">
        <v>1.0380372175603401</v>
      </c>
      <c r="AJ3255" s="10">
        <v>2.7294762458411101</v>
      </c>
      <c r="AK3255" s="10">
        <v>3.1128888927436601E-3</v>
      </c>
      <c r="AL3255" s="11">
        <v>3.83684883981961E-2</v>
      </c>
      <c r="AM3255" s="12">
        <v>0.38011449346689402</v>
      </c>
      <c r="AN3255" s="10">
        <v>0.38043491562249498</v>
      </c>
      <c r="AO3255" s="10">
        <v>2.7294762458411101</v>
      </c>
      <c r="AP3255" s="10">
        <v>0.252128683281097</v>
      </c>
      <c r="AQ3255" s="11">
        <v>0.65642388341049196</v>
      </c>
      <c r="AR3255" s="12">
        <v>0.65722210112328605</v>
      </c>
      <c r="AS3255" s="10">
        <v>0.65760230193784197</v>
      </c>
      <c r="AT3255" s="10">
        <v>2.7294762458411101</v>
      </c>
      <c r="AU3255" s="10">
        <v>5.0275735171966297E-2</v>
      </c>
      <c r="AV3255" s="11">
        <v>0.41908725969424898</v>
      </c>
      <c r="AW3255" s="12">
        <v>1.4362406369079801</v>
      </c>
      <c r="AX3255" s="10">
        <v>1.43738739039791</v>
      </c>
      <c r="AY3255" s="10">
        <v>2.7294762458411101</v>
      </c>
      <c r="AZ3255" s="10">
        <v>1.35721707495196E-4</v>
      </c>
      <c r="BA3255" s="11">
        <v>2.4168711797878501E-3</v>
      </c>
      <c r="BB3255" s="12">
        <v>0.77901853578469404</v>
      </c>
      <c r="BC3255" s="10">
        <v>0.779785088460065</v>
      </c>
      <c r="BD3255" s="10">
        <v>2.7294762458411101</v>
      </c>
      <c r="BE3255" s="10">
        <v>2.56863939450424E-2</v>
      </c>
      <c r="BF3255" s="11">
        <v>0.18848935064435501</v>
      </c>
    </row>
    <row r="3256" spans="1:58" s="10" customFormat="1" ht="13.8" x14ac:dyDescent="0.25">
      <c r="A3256" s="10" t="s">
        <v>9822</v>
      </c>
      <c r="B3256" s="10" t="s">
        <v>9823</v>
      </c>
      <c r="C3256" s="11" t="s">
        <v>9824</v>
      </c>
      <c r="D3256" s="10">
        <v>-1.27357274205983</v>
      </c>
      <c r="E3256" s="10">
        <v>-1.28368514111434</v>
      </c>
      <c r="F3256" s="10">
        <v>-1.1403980383609</v>
      </c>
      <c r="G3256" s="10">
        <v>0.153289952177421</v>
      </c>
      <c r="H3256" s="11">
        <v>0.45403263860468202</v>
      </c>
      <c r="I3256" s="12">
        <v>-2.2463210874489898</v>
      </c>
      <c r="J3256" s="10">
        <v>-2.2731783866736901</v>
      </c>
      <c r="K3256" s="10">
        <v>-1.1403980383609</v>
      </c>
      <c r="L3256" s="10">
        <v>2.0202999968357099E-2</v>
      </c>
      <c r="M3256" s="11">
        <v>0.10657550910749</v>
      </c>
      <c r="N3256" s="12">
        <v>0.97274834538916799</v>
      </c>
      <c r="O3256" s="10">
        <v>0.98949324555935003</v>
      </c>
      <c r="P3256" s="10">
        <v>-1.1403980383609</v>
      </c>
      <c r="Q3256" s="10">
        <v>0.29083628067364597</v>
      </c>
      <c r="R3256" s="11">
        <v>1</v>
      </c>
      <c r="S3256" s="10">
        <v>1.6441793475591</v>
      </c>
      <c r="T3256" s="10">
        <v>1.6673550724411501</v>
      </c>
      <c r="U3256" s="10">
        <v>-1.1403980383609</v>
      </c>
      <c r="V3256" s="10">
        <v>7.9916206018835298E-2</v>
      </c>
      <c r="W3256" s="11">
        <v>0.467791050393841</v>
      </c>
      <c r="X3256" s="10">
        <v>-1.2705014554701901</v>
      </c>
      <c r="Y3256" s="10">
        <v>-1.29480235173255</v>
      </c>
      <c r="Z3256" s="10">
        <v>-1.1403980383609</v>
      </c>
      <c r="AA3256" s="10">
        <v>0.173458058552833</v>
      </c>
      <c r="AB3256" s="11">
        <v>0.73595993733068099</v>
      </c>
      <c r="AC3256" s="12">
        <v>3.7694881504751301</v>
      </c>
      <c r="AD3256" s="10">
        <v>3.86240770562957</v>
      </c>
      <c r="AE3256" s="10">
        <v>-1.1403980383609</v>
      </c>
      <c r="AF3256" s="10">
        <v>9.1529473583558201E-4</v>
      </c>
      <c r="AG3256" s="11">
        <v>6.99639719222305E-2</v>
      </c>
      <c r="AH3256" s="12">
        <v>-0.60214173988988895</v>
      </c>
      <c r="AI3256" s="10">
        <v>-0.60582331423254698</v>
      </c>
      <c r="AJ3256" s="10">
        <v>-1.1403980383609</v>
      </c>
      <c r="AK3256" s="10">
        <v>0.48373963456048402</v>
      </c>
      <c r="AL3256" s="11">
        <v>0.90711148965046096</v>
      </c>
      <c r="AM3256" s="12">
        <v>-2.5440741975300099</v>
      </c>
      <c r="AN3256" s="10">
        <v>-2.5784874928468899</v>
      </c>
      <c r="AO3256" s="10">
        <v>-1.1403980383609</v>
      </c>
      <c r="AP3256" s="10">
        <v>1.01797988141032E-2</v>
      </c>
      <c r="AQ3256" s="11">
        <v>9.0264616811527906E-2</v>
      </c>
      <c r="AR3256" s="12">
        <v>1.94193245764012</v>
      </c>
      <c r="AS3256" s="10">
        <v>1.97266417861435</v>
      </c>
      <c r="AT3256" s="10">
        <v>-1.1403980383609</v>
      </c>
      <c r="AU3256" s="10">
        <v>4.2476262778850998E-2</v>
      </c>
      <c r="AV3256" s="11">
        <v>0.38638214763885198</v>
      </c>
      <c r="AW3256" s="12">
        <v>3.1673464105852398</v>
      </c>
      <c r="AX3256" s="10">
        <v>3.2565843913970198</v>
      </c>
      <c r="AY3256" s="10">
        <v>-1.1403980383609</v>
      </c>
      <c r="AZ3256" s="10">
        <v>3.7972247390940599E-3</v>
      </c>
      <c r="BA3256" s="11">
        <v>3.5305062129490403E-2</v>
      </c>
      <c r="BB3256" s="12">
        <v>1.22541395294512</v>
      </c>
      <c r="BC3256" s="10">
        <v>1.2839202127826801</v>
      </c>
      <c r="BD3256" s="10">
        <v>-1.1403980383609</v>
      </c>
      <c r="BE3256" s="10">
        <v>0.229391982701379</v>
      </c>
      <c r="BF3256" s="11">
        <v>0.68291766273908405</v>
      </c>
    </row>
    <row r="3257" spans="1:58" s="10" customFormat="1" ht="13.8" x14ac:dyDescent="0.25">
      <c r="A3257" s="10" t="s">
        <v>9825</v>
      </c>
      <c r="B3257" s="10" t="s">
        <v>9826</v>
      </c>
      <c r="C3257" s="11" t="s">
        <v>9827</v>
      </c>
      <c r="D3257" s="10">
        <v>-0.32836124874889799</v>
      </c>
      <c r="E3257" s="10">
        <v>-0.32840395540677297</v>
      </c>
      <c r="F3257" s="10">
        <v>5.0691712530075996</v>
      </c>
      <c r="G3257" s="10">
        <v>0.12381473288501101</v>
      </c>
      <c r="H3257" s="11">
        <v>0.399608330985186</v>
      </c>
      <c r="I3257" s="12">
        <v>-0.56090415212495603</v>
      </c>
      <c r="J3257" s="10">
        <v>-0.56098352970126797</v>
      </c>
      <c r="K3257" s="10">
        <v>5.0691712530075996</v>
      </c>
      <c r="L3257" s="10">
        <v>2.7452738682683998E-3</v>
      </c>
      <c r="M3257" s="11">
        <v>2.4110286711372601E-2</v>
      </c>
      <c r="N3257" s="12">
        <v>0.23254290337605801</v>
      </c>
      <c r="O3257" s="10">
        <v>0.232579574294495</v>
      </c>
      <c r="P3257" s="10">
        <v>5.0691712530075996</v>
      </c>
      <c r="Q3257" s="10">
        <v>0.332440371500347</v>
      </c>
      <c r="R3257" s="11">
        <v>1</v>
      </c>
      <c r="S3257" s="10">
        <v>0.25318765260912102</v>
      </c>
      <c r="T3257" s="10">
        <v>0.25322728746849499</v>
      </c>
      <c r="U3257" s="10">
        <v>5.0691712530075996</v>
      </c>
      <c r="V3257" s="10">
        <v>0.27805392922702898</v>
      </c>
      <c r="W3257" s="11">
        <v>0.80317922887550597</v>
      </c>
      <c r="X3257" s="10">
        <v>0.19223133024022701</v>
      </c>
      <c r="Y3257" s="10">
        <v>0.19225735536765501</v>
      </c>
      <c r="Z3257" s="10">
        <v>5.0691712530075996</v>
      </c>
      <c r="AA3257" s="10">
        <v>0.45039462294984201</v>
      </c>
      <c r="AB3257" s="11">
        <v>1</v>
      </c>
      <c r="AC3257" s="12">
        <v>-0.16853786423068701</v>
      </c>
      <c r="AD3257" s="10">
        <v>-0.16855633807732701</v>
      </c>
      <c r="AE3257" s="10">
        <v>5.0691712530075996</v>
      </c>
      <c r="AF3257" s="10">
        <v>0.52570322374686596</v>
      </c>
      <c r="AG3257" s="11">
        <v>1</v>
      </c>
      <c r="AH3257" s="12">
        <v>-0.30771649951583502</v>
      </c>
      <c r="AI3257" s="10">
        <v>-0.30775624223277198</v>
      </c>
      <c r="AJ3257" s="10">
        <v>5.0691712530075996</v>
      </c>
      <c r="AK3257" s="10">
        <v>0.158108906638007</v>
      </c>
      <c r="AL3257" s="11">
        <v>0.54146770771603003</v>
      </c>
      <c r="AM3257" s="12">
        <v>-0.13612991850867201</v>
      </c>
      <c r="AN3257" s="10">
        <v>-0.13614660003911799</v>
      </c>
      <c r="AO3257" s="10">
        <v>5.0691712530075996</v>
      </c>
      <c r="AP3257" s="10">
        <v>0.62535366287226102</v>
      </c>
      <c r="AQ3257" s="11">
        <v>0.95773787293665502</v>
      </c>
      <c r="AR3257" s="12">
        <v>-0.17158658100716301</v>
      </c>
      <c r="AS3257" s="10">
        <v>-0.17160964219365399</v>
      </c>
      <c r="AT3257" s="10">
        <v>5.0691712530075996</v>
      </c>
      <c r="AU3257" s="10">
        <v>0.51429135525079295</v>
      </c>
      <c r="AV3257" s="11">
        <v>1</v>
      </c>
      <c r="AW3257" s="12">
        <v>-0.47625436374652202</v>
      </c>
      <c r="AX3257" s="10">
        <v>-0.47631258031009899</v>
      </c>
      <c r="AY3257" s="10">
        <v>5.0691712530075996</v>
      </c>
      <c r="AZ3257" s="10">
        <v>1.29771513535208E-2</v>
      </c>
      <c r="BA3257" s="11">
        <v>9.0535761192546194E-2</v>
      </c>
      <c r="BB3257" s="12">
        <v>-0.30466778273935902</v>
      </c>
      <c r="BC3257" s="10">
        <v>-0.304702938116445</v>
      </c>
      <c r="BD3257" s="10">
        <v>5.0691712530075996</v>
      </c>
      <c r="BE3257" s="10">
        <v>0.163801991013173</v>
      </c>
      <c r="BF3257" s="11">
        <v>0.57932821949593205</v>
      </c>
    </row>
    <row r="3258" spans="1:58" s="10" customFormat="1" ht="13.8" x14ac:dyDescent="0.25">
      <c r="A3258" s="10" t="s">
        <v>9828</v>
      </c>
      <c r="B3258" s="10" t="s">
        <v>9829</v>
      </c>
      <c r="C3258" s="11" t="s">
        <v>9830</v>
      </c>
      <c r="D3258" s="10">
        <v>-0.38644126009041102</v>
      </c>
      <c r="E3258" s="10">
        <v>-0.38652857231154297</v>
      </c>
      <c r="F3258" s="10">
        <v>4.2644536529786796</v>
      </c>
      <c r="G3258" s="10">
        <v>0.10923297138206201</v>
      </c>
      <c r="H3258" s="11">
        <v>0.368794768428369</v>
      </c>
      <c r="I3258" s="12">
        <v>-0.42562405885246302</v>
      </c>
      <c r="J3258" s="10">
        <v>-0.42572152572594602</v>
      </c>
      <c r="K3258" s="10">
        <v>4.2644536529786796</v>
      </c>
      <c r="L3258" s="10">
        <v>7.6428987032037293E-2</v>
      </c>
      <c r="M3258" s="11">
        <v>0.26564704892389801</v>
      </c>
      <c r="N3258" s="12">
        <v>3.91827987620516E-2</v>
      </c>
      <c r="O3258" s="10">
        <v>3.9192953414403098E-2</v>
      </c>
      <c r="P3258" s="10">
        <v>4.2644536529786796</v>
      </c>
      <c r="Q3258" s="10">
        <v>0.87906800985947398</v>
      </c>
      <c r="R3258" s="11">
        <v>1</v>
      </c>
      <c r="S3258" s="10">
        <v>0.57540261854515196</v>
      </c>
      <c r="T3258" s="10">
        <v>0.57552795806849799</v>
      </c>
      <c r="U3258" s="10">
        <v>4.2644536529786796</v>
      </c>
      <c r="V3258" s="10">
        <v>1.5407322607269699E-2</v>
      </c>
      <c r="W3258" s="11">
        <v>0.19785007430411</v>
      </c>
      <c r="X3258" s="10">
        <v>8.06341112677358E-2</v>
      </c>
      <c r="Y3258" s="10">
        <v>8.0653920477096006E-2</v>
      </c>
      <c r="Z3258" s="10">
        <v>4.2644536529786796</v>
      </c>
      <c r="AA3258" s="10">
        <v>0.75328985204163501</v>
      </c>
      <c r="AB3258" s="11">
        <v>1</v>
      </c>
      <c r="AC3258" s="12">
        <v>0.55288144025388297</v>
      </c>
      <c r="AD3258" s="10">
        <v>0.55301427210217002</v>
      </c>
      <c r="AE3258" s="10">
        <v>4.2644536529786796</v>
      </c>
      <c r="AF3258" s="10">
        <v>1.9729651290611501E-2</v>
      </c>
      <c r="AG3258" s="11">
        <v>0.36920286973736</v>
      </c>
      <c r="AH3258" s="12">
        <v>0.149778559692689</v>
      </c>
      <c r="AI3258" s="10">
        <v>0.149806432342551</v>
      </c>
      <c r="AJ3258" s="10">
        <v>4.2644536529786796</v>
      </c>
      <c r="AK3258" s="10">
        <v>0.55366137893801304</v>
      </c>
      <c r="AL3258" s="11">
        <v>0.95176636414857696</v>
      </c>
      <c r="AM3258" s="12">
        <v>-0.30580714882267601</v>
      </c>
      <c r="AN3258" s="10">
        <v>-0.30587465183444701</v>
      </c>
      <c r="AO3258" s="10">
        <v>4.2644536529786796</v>
      </c>
      <c r="AP3258" s="10">
        <v>0.211871864902857</v>
      </c>
      <c r="AQ3258" s="11">
        <v>0.60372650447396004</v>
      </c>
      <c r="AR3258" s="12">
        <v>0.45558570851536501</v>
      </c>
      <c r="AS3258" s="10">
        <v>0.45568108417699799</v>
      </c>
      <c r="AT3258" s="10">
        <v>4.2644536529786796</v>
      </c>
      <c r="AU3258" s="10">
        <v>5.6421139518441202E-2</v>
      </c>
      <c r="AV3258" s="11">
        <v>0.44550490554428601</v>
      </c>
      <c r="AW3258" s="12">
        <v>0.70265999994657202</v>
      </c>
      <c r="AX3258" s="10">
        <v>0.702820704444722</v>
      </c>
      <c r="AY3258" s="10">
        <v>4.2644536529786796</v>
      </c>
      <c r="AZ3258" s="10">
        <v>3.17117707599348E-3</v>
      </c>
      <c r="BA3258" s="11">
        <v>3.0541530613863499E-2</v>
      </c>
      <c r="BB3258" s="12">
        <v>0.24707429143120699</v>
      </c>
      <c r="BC3258" s="10">
        <v>0.24713962026772299</v>
      </c>
      <c r="BD3258" s="10">
        <v>4.2644536529786796</v>
      </c>
      <c r="BE3258" s="10">
        <v>0.32131411049407899</v>
      </c>
      <c r="BF3258" s="11">
        <v>0.79077291713476505</v>
      </c>
    </row>
    <row r="3259" spans="1:58" s="10" customFormat="1" ht="13.8" x14ac:dyDescent="0.25">
      <c r="A3259" s="10" t="s">
        <v>9831</v>
      </c>
      <c r="B3259" s="10" t="s">
        <v>9832</v>
      </c>
      <c r="C3259" s="11" t="s">
        <v>9833</v>
      </c>
      <c r="D3259" s="10">
        <v>0.55468767095057803</v>
      </c>
      <c r="E3259" s="10">
        <v>0.55495918743652495</v>
      </c>
      <c r="F3259" s="10">
        <v>2.9128678996338002</v>
      </c>
      <c r="G3259" s="10">
        <v>4.9224303006336498E-2</v>
      </c>
      <c r="H3259" s="11">
        <v>0.22209010240528601</v>
      </c>
      <c r="I3259" s="12">
        <v>-0.20384523955325001</v>
      </c>
      <c r="J3259" s="10">
        <v>-0.20397335669265099</v>
      </c>
      <c r="K3259" s="10">
        <v>2.9128678996338002</v>
      </c>
      <c r="L3259" s="10">
        <v>0.47113634800561499</v>
      </c>
      <c r="M3259" s="11">
        <v>0.79098062627663701</v>
      </c>
      <c r="N3259" s="12">
        <v>0.75853291050382798</v>
      </c>
      <c r="O3259" s="10">
        <v>0.75893254412917599</v>
      </c>
      <c r="P3259" s="10">
        <v>2.9128678996338002</v>
      </c>
      <c r="Q3259" s="10">
        <v>8.9377539979288798E-3</v>
      </c>
      <c r="R3259" s="11">
        <v>0.36626554091798202</v>
      </c>
      <c r="S3259" s="10">
        <v>-0.135320986618294</v>
      </c>
      <c r="T3259" s="10">
        <v>-0.13541824800760999</v>
      </c>
      <c r="U3259" s="10">
        <v>2.9128678996338002</v>
      </c>
      <c r="V3259" s="10">
        <v>0.63522821885436298</v>
      </c>
      <c r="W3259" s="11">
        <v>1</v>
      </c>
      <c r="X3259" s="10">
        <v>-1.04492098487342</v>
      </c>
      <c r="Y3259" s="10">
        <v>-1.0455324183329899</v>
      </c>
      <c r="Z3259" s="10">
        <v>2.9128678996338002</v>
      </c>
      <c r="AA3259" s="10">
        <v>6.2482893273585699E-4</v>
      </c>
      <c r="AB3259" s="11">
        <v>2.58748752252221E-2</v>
      </c>
      <c r="AC3259" s="12">
        <v>-0.23049975023129499</v>
      </c>
      <c r="AD3259" s="10">
        <v>-0.23062663388403501</v>
      </c>
      <c r="AE3259" s="10">
        <v>2.9128678996338002</v>
      </c>
      <c r="AF3259" s="10">
        <v>0.41281716726270501</v>
      </c>
      <c r="AG3259" s="11">
        <v>1</v>
      </c>
      <c r="AH3259" s="12">
        <v>-0.33916622617154402</v>
      </c>
      <c r="AI3259" s="10">
        <v>-0.33939160470026097</v>
      </c>
      <c r="AJ3259" s="10">
        <v>2.9128678996338002</v>
      </c>
      <c r="AK3259" s="10">
        <v>0.230813732017221</v>
      </c>
      <c r="AL3259" s="11">
        <v>0.65826673993231699</v>
      </c>
      <c r="AM3259" s="12">
        <v>-0.49023331392284603</v>
      </c>
      <c r="AN3259" s="10">
        <v>-0.49057323089646498</v>
      </c>
      <c r="AO3259" s="10">
        <v>2.9128678996338002</v>
      </c>
      <c r="AP3259" s="10">
        <v>8.5020311853337999E-2</v>
      </c>
      <c r="AQ3259" s="11">
        <v>0.36232412347427401</v>
      </c>
      <c r="AR3259" s="12">
        <v>0.15106708775130301</v>
      </c>
      <c r="AS3259" s="10">
        <v>0.15118162619620401</v>
      </c>
      <c r="AT3259" s="10">
        <v>2.9128678996338002</v>
      </c>
      <c r="AU3259" s="10">
        <v>0.59775300392625597</v>
      </c>
      <c r="AV3259" s="11">
        <v>1</v>
      </c>
      <c r="AW3259" s="12">
        <v>-0.569665976402839</v>
      </c>
      <c r="AX3259" s="10">
        <v>-0.57001823858429701</v>
      </c>
      <c r="AY3259" s="10">
        <v>2.9128678996338002</v>
      </c>
      <c r="AZ3259" s="10">
        <v>4.6111580924302301E-2</v>
      </c>
      <c r="BA3259" s="11">
        <v>0.22277088770799</v>
      </c>
      <c r="BB3259" s="12">
        <v>-0.72073306415414196</v>
      </c>
      <c r="BC3259" s="10">
        <v>-0.72119986478050102</v>
      </c>
      <c r="BD3259" s="10">
        <v>2.9128678996338002</v>
      </c>
      <c r="BE3259" s="10">
        <v>1.3183870506510501E-2</v>
      </c>
      <c r="BF3259" s="11">
        <v>0.11992609206275</v>
      </c>
    </row>
    <row r="3260" spans="1:58" s="10" customFormat="1" ht="13.8" x14ac:dyDescent="0.25">
      <c r="A3260" s="10" t="s">
        <v>9834</v>
      </c>
      <c r="B3260" s="10" t="s">
        <v>9835</v>
      </c>
      <c r="C3260" s="11" t="s">
        <v>9836</v>
      </c>
      <c r="D3260" s="10">
        <v>-0.47315144149381599</v>
      </c>
      <c r="E3260" s="10">
        <v>-0.473223867214979</v>
      </c>
      <c r="F3260" s="10">
        <v>4.82117079817397</v>
      </c>
      <c r="G3260" s="10">
        <v>2.9963869934963101E-2</v>
      </c>
      <c r="H3260" s="11">
        <v>0.15923915379836501</v>
      </c>
      <c r="I3260" s="12">
        <v>-0.61213102221721205</v>
      </c>
      <c r="J3260" s="10">
        <v>-0.61222978758512903</v>
      </c>
      <c r="K3260" s="10">
        <v>4.82117079817397</v>
      </c>
      <c r="L3260" s="10">
        <v>4.3159285263571403E-3</v>
      </c>
      <c r="M3260" s="11">
        <v>3.3984422545285303E-2</v>
      </c>
      <c r="N3260" s="12">
        <v>0.138979580723396</v>
      </c>
      <c r="O3260" s="10">
        <v>0.13900592037015</v>
      </c>
      <c r="P3260" s="10">
        <v>4.82117079817397</v>
      </c>
      <c r="Q3260" s="10">
        <v>0.58167540572964405</v>
      </c>
      <c r="R3260" s="11">
        <v>1</v>
      </c>
      <c r="S3260" s="10">
        <v>0.71815848656037895</v>
      </c>
      <c r="T3260" s="10">
        <v>0.71827045581212801</v>
      </c>
      <c r="U3260" s="10">
        <v>4.82117079817397</v>
      </c>
      <c r="V3260" s="10">
        <v>8.3500988803733198E-4</v>
      </c>
      <c r="W3260" s="11">
        <v>3.0775257636724802E-2</v>
      </c>
      <c r="X3260" s="10">
        <v>-0.305172659869894</v>
      </c>
      <c r="Y3260" s="10">
        <v>-0.30523333692188498</v>
      </c>
      <c r="Z3260" s="10">
        <v>4.82117079817397</v>
      </c>
      <c r="AA3260" s="10">
        <v>0.18994372409973401</v>
      </c>
      <c r="AB3260" s="11">
        <v>0.76135196172782904</v>
      </c>
      <c r="AC3260" s="12">
        <v>0.147073829437633</v>
      </c>
      <c r="AD3260" s="10">
        <v>0.14709391801821101</v>
      </c>
      <c r="AE3260" s="10">
        <v>4.82117079817397</v>
      </c>
      <c r="AF3260" s="10">
        <v>0.55945012579759801</v>
      </c>
      <c r="AG3260" s="11">
        <v>1</v>
      </c>
      <c r="AH3260" s="12">
        <v>0.106027464343166</v>
      </c>
      <c r="AI3260" s="10">
        <v>0.10604066822699899</v>
      </c>
      <c r="AJ3260" s="10">
        <v>4.82117079817397</v>
      </c>
      <c r="AK3260" s="10">
        <v>0.68015453799583203</v>
      </c>
      <c r="AL3260" s="11">
        <v>1</v>
      </c>
      <c r="AM3260" s="12">
        <v>-0.778324101363711</v>
      </c>
      <c r="AN3260" s="10">
        <v>-0.77845720413686403</v>
      </c>
      <c r="AO3260" s="10">
        <v>4.82117079817397</v>
      </c>
      <c r="AP3260" s="10">
        <v>3.2446572902843502E-4</v>
      </c>
      <c r="AQ3260" s="11">
        <v>6.7689781377356E-3</v>
      </c>
      <c r="AR3260" s="12">
        <v>0.88435156570687701</v>
      </c>
      <c r="AS3260" s="10">
        <v>0.88449787236386301</v>
      </c>
      <c r="AT3260" s="10">
        <v>4.82117079817397</v>
      </c>
      <c r="AU3260" s="10">
        <v>6.1702910666817102E-5</v>
      </c>
      <c r="AV3260" s="11">
        <v>5.3994234813826997E-3</v>
      </c>
      <c r="AW3260" s="12">
        <v>0.25310129378079899</v>
      </c>
      <c r="AX3260" s="10">
        <v>0.25313458624520901</v>
      </c>
      <c r="AY3260" s="10">
        <v>4.82117079817397</v>
      </c>
      <c r="AZ3260" s="10">
        <v>0.287003989923168</v>
      </c>
      <c r="BA3260" s="11">
        <v>0.66654792305508703</v>
      </c>
      <c r="BB3260" s="12">
        <v>-0.63125027192607797</v>
      </c>
      <c r="BC3260" s="10">
        <v>-0.631363286118653</v>
      </c>
      <c r="BD3260" s="10">
        <v>4.82117079817397</v>
      </c>
      <c r="BE3260" s="10">
        <v>3.3301785024937398E-3</v>
      </c>
      <c r="BF3260" s="11">
        <v>4.57078226115872E-2</v>
      </c>
    </row>
    <row r="3261" spans="1:58" s="10" customFormat="1" ht="13.8" x14ac:dyDescent="0.25">
      <c r="A3261" s="10" t="s">
        <v>9837</v>
      </c>
      <c r="B3261" s="10" t="s">
        <v>9838</v>
      </c>
      <c r="C3261" s="11" t="s">
        <v>9839</v>
      </c>
      <c r="D3261" s="10">
        <v>-0.38818809277618599</v>
      </c>
      <c r="E3261" s="10">
        <v>-0.38820496642666802</v>
      </c>
      <c r="F3261" s="10">
        <v>6.6003151048589004</v>
      </c>
      <c r="G3261" s="10">
        <v>1.8046635694749E-2</v>
      </c>
      <c r="H3261" s="11">
        <v>0.112380273840442</v>
      </c>
      <c r="I3261" s="12">
        <v>-0.303365093688377</v>
      </c>
      <c r="J3261" s="10">
        <v>-0.30337788591884901</v>
      </c>
      <c r="K3261" s="10">
        <v>6.6003151048589004</v>
      </c>
      <c r="L3261" s="10">
        <v>0.12674724277166</v>
      </c>
      <c r="M3261" s="11">
        <v>0.37026660543219397</v>
      </c>
      <c r="N3261" s="12">
        <v>-8.4822999087808604E-2</v>
      </c>
      <c r="O3261" s="10">
        <v>-8.4827080507818606E-2</v>
      </c>
      <c r="P3261" s="10">
        <v>6.6003151048589004</v>
      </c>
      <c r="Q3261" s="10">
        <v>0.90210845814888496</v>
      </c>
      <c r="R3261" s="11">
        <v>1</v>
      </c>
      <c r="S3261" s="10">
        <v>-0.57037262562545799</v>
      </c>
      <c r="T3261" s="10">
        <v>-0.570405338038253</v>
      </c>
      <c r="U3261" s="10">
        <v>6.6003151048589004</v>
      </c>
      <c r="V3261" s="10">
        <v>6.8914442573749402E-5</v>
      </c>
      <c r="W3261" s="11">
        <v>5.2060015817724202E-3</v>
      </c>
      <c r="X3261" s="10">
        <v>-4.6364075667850002E-2</v>
      </c>
      <c r="Y3261" s="10">
        <v>-4.6366416035655E-2</v>
      </c>
      <c r="Z3261" s="10">
        <v>6.6003151048589004</v>
      </c>
      <c r="AA3261" s="10">
        <v>0.95742059644870203</v>
      </c>
      <c r="AB3261" s="11">
        <v>1</v>
      </c>
      <c r="AC3261" s="12">
        <v>-0.208066637264884</v>
      </c>
      <c r="AD3261" s="10">
        <v>-0.20807397765320099</v>
      </c>
      <c r="AE3261" s="10">
        <v>6.6003151048589004</v>
      </c>
      <c r="AF3261" s="10">
        <v>0.48485623864421801</v>
      </c>
      <c r="AG3261" s="11">
        <v>1</v>
      </c>
      <c r="AH3261" s="12">
        <v>-0.87373771931383504</v>
      </c>
      <c r="AI3261" s="10">
        <v>-0.87378322395710195</v>
      </c>
      <c r="AJ3261" s="10">
        <v>6.6003151048589004</v>
      </c>
      <c r="AK3261" s="10">
        <v>6.5415153318606299E-9</v>
      </c>
      <c r="AL3261" s="11">
        <v>8.0067319622058695E-7</v>
      </c>
      <c r="AM3261" s="12">
        <v>-0.43455216844403599</v>
      </c>
      <c r="AN3261" s="10">
        <v>-0.43457138246232302</v>
      </c>
      <c r="AO3261" s="10">
        <v>6.6003151048589004</v>
      </c>
      <c r="AP3261" s="10">
        <v>4.8564007016057703E-3</v>
      </c>
      <c r="AQ3261" s="11">
        <v>5.3060979191160401E-2</v>
      </c>
      <c r="AR3261" s="12">
        <v>-0.43918555086979899</v>
      </c>
      <c r="AS3261" s="10">
        <v>-0.43921184149477899</v>
      </c>
      <c r="AT3261" s="10">
        <v>6.6003151048589004</v>
      </c>
      <c r="AU3261" s="10">
        <v>4.4333954481849498E-3</v>
      </c>
      <c r="AV3261" s="11">
        <v>0.10550240122250699</v>
      </c>
      <c r="AW3261" s="12">
        <v>-1.0818043565787201</v>
      </c>
      <c r="AX3261" s="10">
        <v>-1.0818572016103001</v>
      </c>
      <c r="AY3261" s="10">
        <v>6.6003151048589004</v>
      </c>
      <c r="AZ3261" s="10">
        <v>6.4123178064020904E-11</v>
      </c>
      <c r="BA3261" s="11">
        <v>1.30534541113695E-8</v>
      </c>
      <c r="BB3261" s="12">
        <v>-0.64261880570891905</v>
      </c>
      <c r="BC3261" s="10">
        <v>-0.64264536011552298</v>
      </c>
      <c r="BD3261" s="10">
        <v>6.6003151048589004</v>
      </c>
      <c r="BE3261" s="10">
        <v>5.8540921595355303E-6</v>
      </c>
      <c r="BF3261" s="11">
        <v>2.9950340813031102E-4</v>
      </c>
    </row>
    <row r="3262" spans="1:58" s="10" customFormat="1" ht="13.8" x14ac:dyDescent="0.25">
      <c r="A3262" s="10" t="s">
        <v>9840</v>
      </c>
      <c r="B3262" s="10" t="s">
        <v>9841</v>
      </c>
      <c r="C3262" s="11" t="s">
        <v>9842</v>
      </c>
      <c r="D3262" s="10">
        <v>1.6749243908448701</v>
      </c>
      <c r="E3262" s="10">
        <v>1.6774564896769699</v>
      </c>
      <c r="F3262" s="10">
        <v>2.2822329965528998</v>
      </c>
      <c r="G3262" s="10">
        <v>4.4371141950316701E-5</v>
      </c>
      <c r="H3262" s="11">
        <v>1.0071520119450401E-3</v>
      </c>
      <c r="I3262" s="12">
        <v>1.70199222741568</v>
      </c>
      <c r="J3262" s="10">
        <v>1.7045448092414699</v>
      </c>
      <c r="K3262" s="10">
        <v>2.2822329965528998</v>
      </c>
      <c r="L3262" s="10">
        <v>3.66482605188697E-5</v>
      </c>
      <c r="M3262" s="11">
        <v>7.6620617316153596E-4</v>
      </c>
      <c r="N3262" s="12">
        <v>-2.7067836570806102E-2</v>
      </c>
      <c r="O3262" s="10">
        <v>-2.7088319564504901E-2</v>
      </c>
      <c r="P3262" s="10">
        <v>2.2822329965528998</v>
      </c>
      <c r="Q3262" s="10">
        <v>0.93685189702638105</v>
      </c>
      <c r="R3262" s="11">
        <v>1</v>
      </c>
      <c r="S3262" s="10">
        <v>0.38049993348563999</v>
      </c>
      <c r="T3262" s="10">
        <v>0.38076318360255501</v>
      </c>
      <c r="U3262" s="10">
        <v>2.2822329965528998</v>
      </c>
      <c r="V3262" s="10">
        <v>0.26734511107319697</v>
      </c>
      <c r="W3262" s="11">
        <v>0.79030680266654796</v>
      </c>
      <c r="X3262" s="10">
        <v>-0.152065009104244</v>
      </c>
      <c r="Y3262" s="10">
        <v>-0.152192358309577</v>
      </c>
      <c r="Z3262" s="10">
        <v>2.2822329965528998</v>
      </c>
      <c r="AA3262" s="10">
        <v>0.65665093236809902</v>
      </c>
      <c r="AB3262" s="11">
        <v>1</v>
      </c>
      <c r="AC3262" s="12">
        <v>-1.1295095393160599</v>
      </c>
      <c r="AD3262" s="10">
        <v>-1.13150382193503</v>
      </c>
      <c r="AE3262" s="10">
        <v>2.2822329965528998</v>
      </c>
      <c r="AF3262" s="10">
        <v>3.04949052584742E-3</v>
      </c>
      <c r="AG3262" s="11">
        <v>0.14561505501077401</v>
      </c>
      <c r="AH3262" s="12">
        <v>2.0824921609013201</v>
      </c>
      <c r="AI3262" s="10">
        <v>2.0853079928440299</v>
      </c>
      <c r="AJ3262" s="10">
        <v>2.2822329965528998</v>
      </c>
      <c r="AK3262" s="10">
        <v>2.0434356040501899E-6</v>
      </c>
      <c r="AL3262" s="11">
        <v>9.9291460167654993E-5</v>
      </c>
      <c r="AM3262" s="12">
        <v>1.52285938174063</v>
      </c>
      <c r="AN3262" s="10">
        <v>1.52526413136739</v>
      </c>
      <c r="AO3262" s="10">
        <v>2.2822329965528998</v>
      </c>
      <c r="AP3262" s="10">
        <v>1.4312541985114701E-4</v>
      </c>
      <c r="AQ3262" s="11">
        <v>3.5440492887340901E-3</v>
      </c>
      <c r="AR3262" s="12">
        <v>0.55963277916068999</v>
      </c>
      <c r="AS3262" s="10">
        <v>0.56004386147663698</v>
      </c>
      <c r="AT3262" s="10">
        <v>2.2822329965528998</v>
      </c>
      <c r="AU3262" s="10">
        <v>0.107497782136751</v>
      </c>
      <c r="AV3262" s="11">
        <v>0.59713535302896104</v>
      </c>
      <c r="AW3262" s="12">
        <v>0.95298262158526004</v>
      </c>
      <c r="AX3262" s="10">
        <v>0.95380417090899905</v>
      </c>
      <c r="AY3262" s="10">
        <v>2.2822329965528998</v>
      </c>
      <c r="AZ3262" s="10">
        <v>8.6525040950530003E-3</v>
      </c>
      <c r="BA3262" s="11">
        <v>6.60342449464206E-2</v>
      </c>
      <c r="BB3262" s="12">
        <v>0.39334984242457</v>
      </c>
      <c r="BC3262" s="10">
        <v>0.39376030943236301</v>
      </c>
      <c r="BD3262" s="10">
        <v>2.2822329965528998</v>
      </c>
      <c r="BE3262" s="10">
        <v>0.258956367719817</v>
      </c>
      <c r="BF3262" s="11">
        <v>0.72254468263360905</v>
      </c>
    </row>
    <row r="3263" spans="1:58" s="10" customFormat="1" ht="13.8" x14ac:dyDescent="0.25">
      <c r="A3263" s="10" t="s">
        <v>9843</v>
      </c>
      <c r="B3263" s="10" t="s">
        <v>9844</v>
      </c>
      <c r="C3263" s="11" t="s">
        <v>9845</v>
      </c>
      <c r="D3263" s="10">
        <v>-0.17927911392148899</v>
      </c>
      <c r="E3263" s="10">
        <v>-0.179354312767601</v>
      </c>
      <c r="F3263" s="10">
        <v>3.4427910524091399</v>
      </c>
      <c r="G3263" s="10">
        <v>0.47170185641503798</v>
      </c>
      <c r="H3263" s="11">
        <v>0.82645582509387505</v>
      </c>
      <c r="I3263" s="12">
        <v>0.14301371294783699</v>
      </c>
      <c r="J3263" s="10">
        <v>0.14306771037091001</v>
      </c>
      <c r="K3263" s="10">
        <v>3.4427910524091399</v>
      </c>
      <c r="L3263" s="10">
        <v>0.56972912692358202</v>
      </c>
      <c r="M3263" s="11">
        <v>0.869320624775623</v>
      </c>
      <c r="N3263" s="12">
        <v>-0.32229282686932598</v>
      </c>
      <c r="O3263" s="10">
        <v>-0.32242202313851098</v>
      </c>
      <c r="P3263" s="10">
        <v>3.4427910524091399</v>
      </c>
      <c r="Q3263" s="10">
        <v>0.17706797901421001</v>
      </c>
      <c r="R3263" s="11">
        <v>1</v>
      </c>
      <c r="S3263" s="10">
        <v>-0.358828811119768</v>
      </c>
      <c r="T3263" s="10">
        <v>-0.35897451062130997</v>
      </c>
      <c r="U3263" s="10">
        <v>3.4427910524091399</v>
      </c>
      <c r="V3263" s="10">
        <v>0.128707203868099</v>
      </c>
      <c r="W3263" s="11">
        <v>0.58101508300774296</v>
      </c>
      <c r="X3263" s="10">
        <v>-0.21043957591527199</v>
      </c>
      <c r="Y3263" s="10">
        <v>-0.21053937703241099</v>
      </c>
      <c r="Z3263" s="10">
        <v>3.4427910524091399</v>
      </c>
      <c r="AA3263" s="10">
        <v>0.39462164212560102</v>
      </c>
      <c r="AB3263" s="11">
        <v>0.97662719967871203</v>
      </c>
      <c r="AC3263" s="12">
        <v>-0.30470580242165102</v>
      </c>
      <c r="AD3263" s="10">
        <v>-0.30481412344583902</v>
      </c>
      <c r="AE3263" s="10">
        <v>3.4427910524091399</v>
      </c>
      <c r="AF3263" s="10">
        <v>0.20187892182534201</v>
      </c>
      <c r="AG3263" s="11">
        <v>0.92427473228700197</v>
      </c>
      <c r="AH3263" s="12">
        <v>-0.21581509817193101</v>
      </c>
      <c r="AI3263" s="10">
        <v>-0.21590680025040099</v>
      </c>
      <c r="AJ3263" s="10">
        <v>3.4427910524091399</v>
      </c>
      <c r="AK3263" s="10">
        <v>0.38071582744387</v>
      </c>
      <c r="AL3263" s="11">
        <v>0.82689391138106605</v>
      </c>
      <c r="AM3263" s="12">
        <v>-0.389718689836761</v>
      </c>
      <c r="AN3263" s="10">
        <v>-0.38989368980001199</v>
      </c>
      <c r="AO3263" s="10">
        <v>3.4427910524091399</v>
      </c>
      <c r="AP3263" s="10">
        <v>9.6214066604255896E-2</v>
      </c>
      <c r="AQ3263" s="11">
        <v>0.38999870762098199</v>
      </c>
      <c r="AR3263" s="12">
        <v>0.17390359166482999</v>
      </c>
      <c r="AS3263" s="10">
        <v>0.173986889549611</v>
      </c>
      <c r="AT3263" s="10">
        <v>3.4427910524091399</v>
      </c>
      <c r="AU3263" s="10">
        <v>0.48618513115404</v>
      </c>
      <c r="AV3263" s="11">
        <v>1</v>
      </c>
      <c r="AW3263" s="12">
        <v>-0.52052090059358103</v>
      </c>
      <c r="AX3263" s="10">
        <v>-0.52072092369624001</v>
      </c>
      <c r="AY3263" s="10">
        <v>3.4427910524091399</v>
      </c>
      <c r="AZ3263" s="10">
        <v>2.29418770810953E-2</v>
      </c>
      <c r="BA3263" s="11">
        <v>0.136472765570994</v>
      </c>
      <c r="BB3263" s="12">
        <v>-0.69442449225841196</v>
      </c>
      <c r="BC3263" s="10">
        <v>-0.69470781324584996</v>
      </c>
      <c r="BD3263" s="10">
        <v>3.4427910524091399</v>
      </c>
      <c r="BE3263" s="10">
        <v>2.3980113242373698E-3</v>
      </c>
      <c r="BF3263" s="11">
        <v>3.6005544254213102E-2</v>
      </c>
    </row>
    <row r="3264" spans="1:58" s="10" customFormat="1" ht="13.8" x14ac:dyDescent="0.25">
      <c r="A3264" s="10" t="s">
        <v>9846</v>
      </c>
      <c r="B3264" s="10" t="s">
        <v>9847</v>
      </c>
      <c r="C3264" s="11" t="s">
        <v>9848</v>
      </c>
      <c r="D3264" s="10">
        <v>-0.34549664198954699</v>
      </c>
      <c r="E3264" s="10">
        <v>-0.34559739650758597</v>
      </c>
      <c r="F3264" s="10">
        <v>4.1648302864204698</v>
      </c>
      <c r="G3264" s="10">
        <v>0.140161246004923</v>
      </c>
      <c r="H3264" s="11">
        <v>0.432861439873716</v>
      </c>
      <c r="I3264" s="12">
        <v>-0.51249665806857503</v>
      </c>
      <c r="J3264" s="10">
        <v>-0.512655705890803</v>
      </c>
      <c r="K3264" s="10">
        <v>4.1648302864204698</v>
      </c>
      <c r="L3264" s="10">
        <v>2.35794795050276E-2</v>
      </c>
      <c r="M3264" s="11">
        <v>0.118838956708918</v>
      </c>
      <c r="N3264" s="12">
        <v>0.16700001607902801</v>
      </c>
      <c r="O3264" s="10">
        <v>0.167058309383217</v>
      </c>
      <c r="P3264" s="10">
        <v>4.1648302864204698</v>
      </c>
      <c r="Q3264" s="10">
        <v>0.50363555354580303</v>
      </c>
      <c r="R3264" s="11">
        <v>1</v>
      </c>
      <c r="S3264" s="10">
        <v>0.75880870574148795</v>
      </c>
      <c r="T3264" s="10">
        <v>0.75902585991620497</v>
      </c>
      <c r="U3264" s="10">
        <v>4.1648302864204698</v>
      </c>
      <c r="V3264" s="10">
        <v>8.0682113076171796E-4</v>
      </c>
      <c r="W3264" s="11">
        <v>3.0005988168847801E-2</v>
      </c>
      <c r="X3264" s="10">
        <v>0.76911641902776395</v>
      </c>
      <c r="Y3264" s="10">
        <v>0.76931137698947205</v>
      </c>
      <c r="Z3264" s="10">
        <v>4.1648302864204698</v>
      </c>
      <c r="AA3264" s="10">
        <v>6.5733754226080096E-4</v>
      </c>
      <c r="AB3264" s="11">
        <v>2.6932734596994998E-2</v>
      </c>
      <c r="AC3264" s="12">
        <v>-0.24217065034956001</v>
      </c>
      <c r="AD3264" s="10">
        <v>-0.24222782627454301</v>
      </c>
      <c r="AE3264" s="10">
        <v>4.1648302864204698</v>
      </c>
      <c r="AF3264" s="10">
        <v>0.31684379740896201</v>
      </c>
      <c r="AG3264" s="11">
        <v>1</v>
      </c>
      <c r="AH3264" s="12">
        <v>0.24631204767291201</v>
      </c>
      <c r="AI3264" s="10">
        <v>0.24637015402540199</v>
      </c>
      <c r="AJ3264" s="10">
        <v>4.1648302864204698</v>
      </c>
      <c r="AK3264" s="10">
        <v>0.30772028411121799</v>
      </c>
      <c r="AL3264" s="11">
        <v>0.75556917988342098</v>
      </c>
      <c r="AM3264" s="12">
        <v>0.42361977703821702</v>
      </c>
      <c r="AN3264" s="10">
        <v>0.42371398048188602</v>
      </c>
      <c r="AO3264" s="10">
        <v>4.1648302864204698</v>
      </c>
      <c r="AP3264" s="10">
        <v>6.2281071016275801E-2</v>
      </c>
      <c r="AQ3264" s="11">
        <v>0.30197952883102402</v>
      </c>
      <c r="AR3264" s="12">
        <v>-0.17730772936530401</v>
      </c>
      <c r="AS3264" s="10">
        <v>-0.177343826456484</v>
      </c>
      <c r="AT3264" s="10">
        <v>4.1648302864204698</v>
      </c>
      <c r="AU3264" s="10">
        <v>0.47482703064711901</v>
      </c>
      <c r="AV3264" s="11">
        <v>1</v>
      </c>
      <c r="AW3264" s="12">
        <v>4.1413973233526396E-3</v>
      </c>
      <c r="AX3264" s="10">
        <v>4.1423277508591304E-3</v>
      </c>
      <c r="AY3264" s="10">
        <v>4.1648302864204698</v>
      </c>
      <c r="AZ3264" s="10">
        <v>0.98720714045866997</v>
      </c>
      <c r="BA3264" s="11">
        <v>1</v>
      </c>
      <c r="BB3264" s="12">
        <v>0.18144912668865701</v>
      </c>
      <c r="BC3264" s="10">
        <v>0.18148615420734299</v>
      </c>
      <c r="BD3264" s="10">
        <v>4.1648302864204698</v>
      </c>
      <c r="BE3264" s="10">
        <v>0.463876887213238</v>
      </c>
      <c r="BF3264" s="11">
        <v>0.91964085062252199</v>
      </c>
    </row>
    <row r="3265" spans="1:58" s="10" customFormat="1" ht="13.8" x14ac:dyDescent="0.25">
      <c r="A3265" s="10" t="s">
        <v>9849</v>
      </c>
      <c r="B3265" s="10" t="s">
        <v>9850</v>
      </c>
      <c r="C3265" s="11" t="s">
        <v>9851</v>
      </c>
      <c r="D3265" s="10">
        <v>0.42492203870854101</v>
      </c>
      <c r="E3265" s="10">
        <v>0.42495293572282</v>
      </c>
      <c r="F3265" s="10">
        <v>6.1518465423663002</v>
      </c>
      <c r="G3265" s="10">
        <v>1.0162321778524899E-2</v>
      </c>
      <c r="H3265" s="11">
        <v>7.3966556595744595E-2</v>
      </c>
      <c r="I3265" s="12">
        <v>0.58587431007586299</v>
      </c>
      <c r="J3265" s="10">
        <v>0.58591472072529704</v>
      </c>
      <c r="K3265" s="10">
        <v>6.1518465423663002</v>
      </c>
      <c r="L3265" s="10">
        <v>1.06095724256642E-4</v>
      </c>
      <c r="M3265" s="11">
        <v>1.86187405753104E-3</v>
      </c>
      <c r="N3265" s="12">
        <v>-0.16095227136732199</v>
      </c>
      <c r="O3265" s="10">
        <v>-0.16096178500247699</v>
      </c>
      <c r="P3265" s="10">
        <v>6.1518465423663002</v>
      </c>
      <c r="Q3265" s="10">
        <v>0.64863766261968103</v>
      </c>
      <c r="R3265" s="11">
        <v>1</v>
      </c>
      <c r="S3265" s="10">
        <v>3.3146783729368898E-2</v>
      </c>
      <c r="T3265" s="10">
        <v>3.3148615411689002E-2</v>
      </c>
      <c r="U3265" s="10">
        <v>6.1518465423663002</v>
      </c>
      <c r="V3265" s="10">
        <v>0.95967101933468701</v>
      </c>
      <c r="W3265" s="11">
        <v>1</v>
      </c>
      <c r="X3265" s="10">
        <v>0.148357930604435</v>
      </c>
      <c r="Y3265" s="10">
        <v>0.14836675421311299</v>
      </c>
      <c r="Z3265" s="10">
        <v>6.1518465423663002</v>
      </c>
      <c r="AA3265" s="10">
        <v>0.69480636909429405</v>
      </c>
      <c r="AB3265" s="11">
        <v>1</v>
      </c>
      <c r="AC3265" s="12">
        <v>-0.35933709622167898</v>
      </c>
      <c r="AD3265" s="10">
        <v>-0.35936382547134299</v>
      </c>
      <c r="AE3265" s="10">
        <v>6.1518465423663002</v>
      </c>
      <c r="AF3265" s="10">
        <v>4.7100422113211499E-2</v>
      </c>
      <c r="AG3265" s="11">
        <v>0.54478173639198402</v>
      </c>
      <c r="AH3265" s="12">
        <v>0.61902109380523196</v>
      </c>
      <c r="AI3265" s="10">
        <v>0.61906333613698605</v>
      </c>
      <c r="AJ3265" s="10">
        <v>6.1518465423663002</v>
      </c>
      <c r="AK3265" s="10">
        <v>3.9071194412962202E-5</v>
      </c>
      <c r="AL3265" s="11">
        <v>1.2147875060326001E-3</v>
      </c>
      <c r="AM3265" s="12">
        <v>0.57327996931297598</v>
      </c>
      <c r="AN3265" s="10">
        <v>0.57331968993593296</v>
      </c>
      <c r="AO3265" s="10">
        <v>6.1518465423663002</v>
      </c>
      <c r="AP3265" s="10">
        <v>1.5280616792591901E-4</v>
      </c>
      <c r="AQ3265" s="11">
        <v>3.7453973149801601E-3</v>
      </c>
      <c r="AR3265" s="12">
        <v>4.5741124492256001E-2</v>
      </c>
      <c r="AS3265" s="10">
        <v>4.5743646201053402E-2</v>
      </c>
      <c r="AT3265" s="10">
        <v>6.1518465423663002</v>
      </c>
      <c r="AU3265" s="10">
        <v>0.942487865479678</v>
      </c>
      <c r="AV3265" s="11">
        <v>1</v>
      </c>
      <c r="AW3265" s="12">
        <v>0.25968399758355298</v>
      </c>
      <c r="AX3265" s="10">
        <v>0.25969951066564301</v>
      </c>
      <c r="AY3265" s="10">
        <v>6.1518465423663002</v>
      </c>
      <c r="AZ3265" s="10">
        <v>0.26142638589182798</v>
      </c>
      <c r="BA3265" s="11">
        <v>0.63602023861643697</v>
      </c>
      <c r="BB3265" s="12">
        <v>0.213942873091297</v>
      </c>
      <c r="BC3265" s="10">
        <v>0.21395586446459</v>
      </c>
      <c r="BD3265" s="10">
        <v>6.1518465423663002</v>
      </c>
      <c r="BE3265" s="10">
        <v>0.4363295093674</v>
      </c>
      <c r="BF3265" s="11">
        <v>0.89758285093672496</v>
      </c>
    </row>
    <row r="3266" spans="1:58" s="10" customFormat="1" ht="13.8" x14ac:dyDescent="0.25">
      <c r="A3266" s="10" t="s">
        <v>9852</v>
      </c>
      <c r="B3266" s="10" t="s">
        <v>9853</v>
      </c>
      <c r="C3266" s="11" t="s">
        <v>9854</v>
      </c>
      <c r="D3266" s="10">
        <v>0.33435964132947499</v>
      </c>
      <c r="E3266" s="10">
        <v>0.33442866183443198</v>
      </c>
      <c r="F3266" s="10">
        <v>4.2829618031827401</v>
      </c>
      <c r="G3266" s="10">
        <v>0.139271800161374</v>
      </c>
      <c r="H3266" s="11">
        <v>0.431285403253933</v>
      </c>
      <c r="I3266" s="12">
        <v>-4.6202299537257598E-3</v>
      </c>
      <c r="J3266" s="10">
        <v>-4.6213336082989902E-3</v>
      </c>
      <c r="K3266" s="10">
        <v>4.2829618031827401</v>
      </c>
      <c r="L3266" s="10">
        <v>0.98606119361959399</v>
      </c>
      <c r="M3266" s="11">
        <v>1</v>
      </c>
      <c r="N3266" s="12">
        <v>0.33897987128320101</v>
      </c>
      <c r="O3266" s="10">
        <v>0.33904999544273101</v>
      </c>
      <c r="P3266" s="10">
        <v>4.2829618031827401</v>
      </c>
      <c r="Q3266" s="10">
        <v>0.133738888554082</v>
      </c>
      <c r="R3266" s="11">
        <v>0.99996010969577498</v>
      </c>
      <c r="S3266" s="10">
        <v>0.38772261894507198</v>
      </c>
      <c r="T3266" s="10">
        <v>0.38780153134421302</v>
      </c>
      <c r="U3266" s="10">
        <v>4.2829618031827401</v>
      </c>
      <c r="V3266" s="10">
        <v>7.9043521859363697E-2</v>
      </c>
      <c r="W3266" s="11">
        <v>0.46608440358858599</v>
      </c>
      <c r="X3266" s="10">
        <v>-0.852714273239083</v>
      </c>
      <c r="Y3266" s="10">
        <v>-0.85292667252718901</v>
      </c>
      <c r="Z3266" s="10">
        <v>4.2829618031827401</v>
      </c>
      <c r="AA3266" s="10">
        <v>7.9124461415015798E-5</v>
      </c>
      <c r="AB3266" s="11">
        <v>5.5042732349100398E-3</v>
      </c>
      <c r="AC3266" s="12">
        <v>0.26549627909059798</v>
      </c>
      <c r="AD3266" s="10">
        <v>0.265563733120809</v>
      </c>
      <c r="AE3266" s="10">
        <v>4.2829618031827401</v>
      </c>
      <c r="AF3266" s="10">
        <v>0.25931008193351601</v>
      </c>
      <c r="AG3266" s="11">
        <v>0.98867457169281503</v>
      </c>
      <c r="AH3266" s="12">
        <v>0.38310238899134702</v>
      </c>
      <c r="AI3266" s="10">
        <v>0.383180197735914</v>
      </c>
      <c r="AJ3266" s="10">
        <v>4.2829618031827401</v>
      </c>
      <c r="AK3266" s="10">
        <v>8.2538807174658196E-2</v>
      </c>
      <c r="AL3266" s="11">
        <v>0.37816109735861497</v>
      </c>
      <c r="AM3266" s="12">
        <v>-0.51835463190960795</v>
      </c>
      <c r="AN3266" s="10">
        <v>-0.51849801069275703</v>
      </c>
      <c r="AO3266" s="10">
        <v>4.2829618031827401</v>
      </c>
      <c r="AP3266" s="10">
        <v>1.52609171552612E-2</v>
      </c>
      <c r="AQ3266" s="11">
        <v>0.12014683110581</v>
      </c>
      <c r="AR3266" s="12">
        <v>0.90145702090095503</v>
      </c>
      <c r="AS3266" s="10">
        <v>0.90167820842866997</v>
      </c>
      <c r="AT3266" s="10">
        <v>4.2829618031827401</v>
      </c>
      <c r="AU3266" s="10">
        <v>3.5106960853010701E-5</v>
      </c>
      <c r="AV3266" s="11">
        <v>3.5851449109483798E-3</v>
      </c>
      <c r="AW3266" s="12">
        <v>0.648598668081944</v>
      </c>
      <c r="AX3266" s="10">
        <v>0.64874393085672299</v>
      </c>
      <c r="AY3266" s="10">
        <v>4.2829618031827401</v>
      </c>
      <c r="AZ3266" s="10">
        <v>2.02527771763752E-3</v>
      </c>
      <c r="BA3266" s="11">
        <v>2.1706411164380799E-2</v>
      </c>
      <c r="BB3266" s="12">
        <v>-0.25285835281901098</v>
      </c>
      <c r="BC3266" s="10">
        <v>-0.25293427757194797</v>
      </c>
      <c r="BD3266" s="10">
        <v>4.2829618031827401</v>
      </c>
      <c r="BE3266" s="10">
        <v>0.28713559115423598</v>
      </c>
      <c r="BF3266" s="11">
        <v>0.75488243574385205</v>
      </c>
    </row>
    <row r="3267" spans="1:58" s="10" customFormat="1" ht="13.8" x14ac:dyDescent="0.25">
      <c r="A3267" s="10" t="s">
        <v>9855</v>
      </c>
      <c r="B3267" s="10" t="s">
        <v>9856</v>
      </c>
      <c r="C3267" s="11" t="s">
        <v>9857</v>
      </c>
      <c r="D3267" s="10">
        <v>-0.12083067543731001</v>
      </c>
      <c r="E3267" s="10">
        <v>-0.120893251104137</v>
      </c>
      <c r="F3267" s="10">
        <v>2.7618300342367599</v>
      </c>
      <c r="G3267" s="10">
        <v>0.67612044891453804</v>
      </c>
      <c r="H3267" s="11">
        <v>0.95449937376919902</v>
      </c>
      <c r="I3267" s="12">
        <v>-0.55372066427147504</v>
      </c>
      <c r="J3267" s="10">
        <v>-0.55405325630506497</v>
      </c>
      <c r="K3267" s="10">
        <v>2.7618300342367599</v>
      </c>
      <c r="L3267" s="10">
        <v>5.9118340188116902E-2</v>
      </c>
      <c r="M3267" s="11">
        <v>0.22360445548562299</v>
      </c>
      <c r="N3267" s="12">
        <v>0.43288998883416502</v>
      </c>
      <c r="O3267" s="10">
        <v>0.43316000520092801</v>
      </c>
      <c r="P3267" s="10">
        <v>2.7618300342367599</v>
      </c>
      <c r="Q3267" s="10">
        <v>0.139313375869241</v>
      </c>
      <c r="R3267" s="11">
        <v>1</v>
      </c>
      <c r="S3267" s="10">
        <v>0.29099946729439402</v>
      </c>
      <c r="T3267" s="10">
        <v>0.29118946159646503</v>
      </c>
      <c r="U3267" s="10">
        <v>2.7618300342367599</v>
      </c>
      <c r="V3267" s="10">
        <v>0.31845825715104498</v>
      </c>
      <c r="W3267" s="11">
        <v>0.848479907117068</v>
      </c>
      <c r="X3267" s="10">
        <v>-1.06526747290201</v>
      </c>
      <c r="Y3267" s="10">
        <v>-1.0661113342536199</v>
      </c>
      <c r="Z3267" s="10">
        <v>2.7618300342367599</v>
      </c>
      <c r="AA3267" s="10">
        <v>7.8873096520220296E-4</v>
      </c>
      <c r="AB3267" s="11">
        <v>3.0415961538544398E-2</v>
      </c>
      <c r="AC3267" s="12">
        <v>0.53287625992756904</v>
      </c>
      <c r="AD3267" s="10">
        <v>0.53319418002864505</v>
      </c>
      <c r="AE3267" s="10">
        <v>2.7618300342367599</v>
      </c>
      <c r="AF3267" s="10">
        <v>6.8312643676577994E-2</v>
      </c>
      <c r="AG3267" s="11">
        <v>0.64349645205131101</v>
      </c>
      <c r="AH3267" s="12">
        <v>-0.26272119697708102</v>
      </c>
      <c r="AI3267" s="10">
        <v>-0.2628637947086</v>
      </c>
      <c r="AJ3267" s="10">
        <v>2.7618300342367599</v>
      </c>
      <c r="AK3267" s="10">
        <v>0.36309116929810897</v>
      </c>
      <c r="AL3267" s="11">
        <v>0.81139590051492105</v>
      </c>
      <c r="AM3267" s="12">
        <v>-1.18609814833932</v>
      </c>
      <c r="AN3267" s="10">
        <v>-1.18700458535776</v>
      </c>
      <c r="AO3267" s="10">
        <v>2.7618300342367599</v>
      </c>
      <c r="AP3267" s="10">
        <v>2.3013850301422699E-4</v>
      </c>
      <c r="AQ3267" s="11">
        <v>5.1759071919772999E-3</v>
      </c>
      <c r="AR3267" s="12">
        <v>0.92337695136223896</v>
      </c>
      <c r="AS3267" s="10">
        <v>0.92414079064915899</v>
      </c>
      <c r="AT3267" s="10">
        <v>2.7618300342367599</v>
      </c>
      <c r="AU3267" s="10">
        <v>3.0166446951433402E-3</v>
      </c>
      <c r="AV3267" s="11">
        <v>8.38202467807143E-2</v>
      </c>
      <c r="AW3267" s="12">
        <v>0.27015506295048802</v>
      </c>
      <c r="AX3267" s="10">
        <v>0.270330385320044</v>
      </c>
      <c r="AY3267" s="10">
        <v>2.7618300342367599</v>
      </c>
      <c r="AZ3267" s="10">
        <v>0.35332194148373303</v>
      </c>
      <c r="BA3267" s="11">
        <v>0.74302839179055302</v>
      </c>
      <c r="BB3267" s="12">
        <v>-0.65322188841175099</v>
      </c>
      <c r="BC3267" s="10">
        <v>-0.65381040532911405</v>
      </c>
      <c r="BD3267" s="10">
        <v>2.7618300342367599</v>
      </c>
      <c r="BE3267" s="10">
        <v>2.95934621811322E-2</v>
      </c>
      <c r="BF3267" s="11">
        <v>0.2057243719156</v>
      </c>
    </row>
    <row r="3268" spans="1:58" s="10" customFormat="1" ht="13.8" x14ac:dyDescent="0.25">
      <c r="A3268" s="10" t="s">
        <v>9858</v>
      </c>
      <c r="B3268" s="10" t="s">
        <v>9859</v>
      </c>
      <c r="C3268" s="11" t="s">
        <v>9860</v>
      </c>
      <c r="D3268" s="10">
        <v>0.11458110035491501</v>
      </c>
      <c r="E3268" s="10">
        <v>0.114595325955109</v>
      </c>
      <c r="F3268" s="10">
        <v>5.1041331441827102</v>
      </c>
      <c r="G3268" s="10">
        <v>0.65473722151087199</v>
      </c>
      <c r="H3268" s="11">
        <v>0.94457016984697895</v>
      </c>
      <c r="I3268" s="12">
        <v>-0.19100358659286101</v>
      </c>
      <c r="J3268" s="10">
        <v>-0.19102999816924399</v>
      </c>
      <c r="K3268" s="10">
        <v>5.1041331441827102</v>
      </c>
      <c r="L3268" s="10">
        <v>0.43769961059131501</v>
      </c>
      <c r="M3268" s="11">
        <v>0.76258313236265196</v>
      </c>
      <c r="N3268" s="12">
        <v>0.30558468694777602</v>
      </c>
      <c r="O3268" s="10">
        <v>0.305625324124353</v>
      </c>
      <c r="P3268" s="10">
        <v>5.1041331441827102</v>
      </c>
      <c r="Q3268" s="10">
        <v>0.18687824943784301</v>
      </c>
      <c r="R3268" s="11">
        <v>1</v>
      </c>
      <c r="S3268" s="10">
        <v>0.79119733190208197</v>
      </c>
      <c r="T3268" s="10">
        <v>0.79128720979098199</v>
      </c>
      <c r="U3268" s="10">
        <v>5.1041331441827102</v>
      </c>
      <c r="V3268" s="10">
        <v>2.3082530180560401E-4</v>
      </c>
      <c r="W3268" s="11">
        <v>1.2297329233109E-2</v>
      </c>
      <c r="X3268" s="10">
        <v>-0.59007259159186098</v>
      </c>
      <c r="Y3268" s="10">
        <v>-0.59015911013767997</v>
      </c>
      <c r="Z3268" s="10">
        <v>5.1041331441827102</v>
      </c>
      <c r="AA3268" s="10">
        <v>5.8116873825095504E-3</v>
      </c>
      <c r="AB3268" s="11">
        <v>0.118183199043483</v>
      </c>
      <c r="AC3268" s="12">
        <v>0.31188529480385202</v>
      </c>
      <c r="AD3268" s="10">
        <v>0.31193004997929502</v>
      </c>
      <c r="AE3268" s="10">
        <v>5.1041331441827102</v>
      </c>
      <c r="AF3268" s="10">
        <v>0.175997776989789</v>
      </c>
      <c r="AG3268" s="11">
        <v>0.89100026418992695</v>
      </c>
      <c r="AH3268" s="12">
        <v>0.60019374530922098</v>
      </c>
      <c r="AI3268" s="10">
        <v>0.60025721162173895</v>
      </c>
      <c r="AJ3268" s="10">
        <v>5.1041331441827102</v>
      </c>
      <c r="AK3268" s="10">
        <v>4.5260255471876003E-3</v>
      </c>
      <c r="AL3268" s="11">
        <v>5.0620868043005599E-2</v>
      </c>
      <c r="AM3268" s="12">
        <v>-0.47549149123694601</v>
      </c>
      <c r="AN3268" s="10">
        <v>-0.475563784182571</v>
      </c>
      <c r="AO3268" s="10">
        <v>5.1041331441827102</v>
      </c>
      <c r="AP3268" s="10">
        <v>2.8616847142104E-2</v>
      </c>
      <c r="AQ3268" s="11">
        <v>0.18319139585605701</v>
      </c>
      <c r="AR3268" s="12">
        <v>1.07568523654617</v>
      </c>
      <c r="AS3268" s="10">
        <v>1.0758209958043099</v>
      </c>
      <c r="AT3268" s="10">
        <v>5.1041331441827102</v>
      </c>
      <c r="AU3268" s="10">
        <v>3.28532080916062E-6</v>
      </c>
      <c r="AV3268" s="11">
        <v>8.3380543192304504E-4</v>
      </c>
      <c r="AW3268" s="12">
        <v>0.91207904011307295</v>
      </c>
      <c r="AX3268" s="10">
        <v>0.91218726160103303</v>
      </c>
      <c r="AY3268" s="10">
        <v>5.1041331441827102</v>
      </c>
      <c r="AZ3268" s="10">
        <v>3.38067957780197E-5</v>
      </c>
      <c r="BA3268" s="11">
        <v>7.5408261078560796E-4</v>
      </c>
      <c r="BB3268" s="12">
        <v>-0.16360619643309399</v>
      </c>
      <c r="BC3268" s="10">
        <v>-0.16363373420327601</v>
      </c>
      <c r="BD3268" s="10">
        <v>5.1041331441827102</v>
      </c>
      <c r="BE3268" s="10">
        <v>0.51222199806398605</v>
      </c>
      <c r="BF3268" s="11">
        <v>0.94961849782809904</v>
      </c>
    </row>
    <row r="3269" spans="1:58" s="10" customFormat="1" ht="13.8" x14ac:dyDescent="0.25">
      <c r="A3269" s="10" t="s">
        <v>9861</v>
      </c>
      <c r="B3269" s="10" t="s">
        <v>9862</v>
      </c>
      <c r="C3269" s="11" t="s">
        <v>9863</v>
      </c>
      <c r="D3269" s="10">
        <v>-0.69701937723499097</v>
      </c>
      <c r="E3269" s="10">
        <v>-0.697974125971912</v>
      </c>
      <c r="F3269" s="10">
        <v>1.4141894398364201</v>
      </c>
      <c r="G3269" s="10">
        <v>0.14329688963255299</v>
      </c>
      <c r="H3269" s="11">
        <v>0.43837796259387102</v>
      </c>
      <c r="I3269" s="12">
        <v>-0.70641932548374797</v>
      </c>
      <c r="J3269" s="10">
        <v>-0.70738376111920498</v>
      </c>
      <c r="K3269" s="10">
        <v>1.4141894398364201</v>
      </c>
      <c r="L3269" s="10">
        <v>0.138445723933666</v>
      </c>
      <c r="M3269" s="11">
        <v>0.39316480057330599</v>
      </c>
      <c r="N3269" s="12">
        <v>9.3999482487572093E-3</v>
      </c>
      <c r="O3269" s="10">
        <v>9.4096351472932899E-3</v>
      </c>
      <c r="P3269" s="10">
        <v>1.4141894398364201</v>
      </c>
      <c r="Q3269" s="10">
        <v>0.98418040377171701</v>
      </c>
      <c r="R3269" s="11">
        <v>1</v>
      </c>
      <c r="S3269" s="10">
        <v>0.310089632512</v>
      </c>
      <c r="T3269" s="10">
        <v>0.31056940232061098</v>
      </c>
      <c r="U3269" s="10">
        <v>1.4141894398364201</v>
      </c>
      <c r="V3269" s="10">
        <v>0.51116186871991598</v>
      </c>
      <c r="W3269" s="11">
        <v>0.985720875542765</v>
      </c>
      <c r="X3269" s="10">
        <v>-0.802017172182796</v>
      </c>
      <c r="Y3269" s="10">
        <v>-0.80384765304678596</v>
      </c>
      <c r="Z3269" s="10">
        <v>1.4141894398364201</v>
      </c>
      <c r="AA3269" s="10">
        <v>0.10212014545994499</v>
      </c>
      <c r="AB3269" s="11">
        <v>0.58809073944741397</v>
      </c>
      <c r="AC3269" s="12">
        <v>1.2986682613579801</v>
      </c>
      <c r="AD3269" s="10">
        <v>1.3009213775114301</v>
      </c>
      <c r="AE3269" s="10">
        <v>1.4141894398364201</v>
      </c>
      <c r="AF3269" s="10">
        <v>9.93748565752961E-3</v>
      </c>
      <c r="AG3269" s="11">
        <v>0.27225031171754199</v>
      </c>
      <c r="AH3269" s="12">
        <v>-0.39632969297174903</v>
      </c>
      <c r="AI3269" s="10">
        <v>-0.396814358798594</v>
      </c>
      <c r="AJ3269" s="10">
        <v>1.4141894398364201</v>
      </c>
      <c r="AK3269" s="10">
        <v>0.39576950249873499</v>
      </c>
      <c r="AL3269" s="11">
        <v>0.83748620295689202</v>
      </c>
      <c r="AM3269" s="12">
        <v>-1.49903654941779</v>
      </c>
      <c r="AN3269" s="10">
        <v>-1.5018217790187001</v>
      </c>
      <c r="AO3269" s="10">
        <v>1.4141894398364201</v>
      </c>
      <c r="AP3269" s="10">
        <v>3.63928581985937E-3</v>
      </c>
      <c r="AQ3269" s="11">
        <v>4.3471370271933499E-2</v>
      </c>
      <c r="AR3269" s="12">
        <v>1.1027068564460401</v>
      </c>
      <c r="AS3269" s="10">
        <v>1.1050074202200999</v>
      </c>
      <c r="AT3269" s="10">
        <v>1.4141894398364201</v>
      </c>
      <c r="AU3269" s="10">
        <v>2.6832157633545298E-2</v>
      </c>
      <c r="AV3269" s="11">
        <v>0.30208804248174098</v>
      </c>
      <c r="AW3269" s="12">
        <v>0.90233856838622895</v>
      </c>
      <c r="AX3269" s="10">
        <v>0.90410701871283194</v>
      </c>
      <c r="AY3269" s="10">
        <v>1.4141894398364201</v>
      </c>
      <c r="AZ3269" s="10">
        <v>6.5195615318047698E-2</v>
      </c>
      <c r="BA3269" s="11">
        <v>0.27890258671842799</v>
      </c>
      <c r="BB3269" s="12">
        <v>-0.20036828805981</v>
      </c>
      <c r="BC3269" s="10">
        <v>-0.20090040150727201</v>
      </c>
      <c r="BD3269" s="10">
        <v>1.4141894398364201</v>
      </c>
      <c r="BE3269" s="10">
        <v>0.67906458604569497</v>
      </c>
      <c r="BF3269" s="11">
        <v>1</v>
      </c>
    </row>
    <row r="3270" spans="1:58" s="10" customFormat="1" ht="13.8" x14ac:dyDescent="0.25">
      <c r="A3270" s="10" t="s">
        <v>9864</v>
      </c>
      <c r="B3270" s="10" t="s">
        <v>9865</v>
      </c>
      <c r="C3270" s="11" t="s">
        <v>9866</v>
      </c>
      <c r="D3270" s="10">
        <v>-1.1397924049132599</v>
      </c>
      <c r="E3270" s="10">
        <v>-1.14154429084967</v>
      </c>
      <c r="F3270" s="10">
        <v>1.45761679282677</v>
      </c>
      <c r="G3270" s="10">
        <v>8.4125051613266801E-3</v>
      </c>
      <c r="H3270" s="11">
        <v>6.4405953014606707E-2</v>
      </c>
      <c r="I3270" s="12">
        <v>-0.78383083374300799</v>
      </c>
      <c r="J3270" s="10">
        <v>-0.78488414357743097</v>
      </c>
      <c r="K3270" s="10">
        <v>1.45761679282677</v>
      </c>
      <c r="L3270" s="10">
        <v>5.9511762201344597E-2</v>
      </c>
      <c r="M3270" s="11">
        <v>0.224740864911502</v>
      </c>
      <c r="N3270" s="12">
        <v>-0.35596157117024901</v>
      </c>
      <c r="O3270" s="10">
        <v>-0.35666014727224399</v>
      </c>
      <c r="P3270" s="10">
        <v>1.45761679282677</v>
      </c>
      <c r="Q3270" s="10">
        <v>0.39215484656662303</v>
      </c>
      <c r="R3270" s="11">
        <v>1</v>
      </c>
      <c r="S3270" s="10">
        <v>-0.395532863470547</v>
      </c>
      <c r="T3270" s="10">
        <v>-0.39634297647805899</v>
      </c>
      <c r="U3270" s="10">
        <v>1.45761679282677</v>
      </c>
      <c r="V3270" s="10">
        <v>0.34146593366799899</v>
      </c>
      <c r="W3270" s="11">
        <v>0.86764382227760195</v>
      </c>
      <c r="X3270" s="10">
        <v>-1.0994859771855701</v>
      </c>
      <c r="Y3270" s="10">
        <v>-1.1031664025163901</v>
      </c>
      <c r="Z3270" s="10">
        <v>1.45761679282677</v>
      </c>
      <c r="AA3270" s="10">
        <v>1.4791608233226901E-2</v>
      </c>
      <c r="AB3270" s="11">
        <v>0.20983951844011001</v>
      </c>
      <c r="AC3270" s="12">
        <v>1.0415819475092901E-2</v>
      </c>
      <c r="AD3270" s="10">
        <v>1.0429109605920099E-2</v>
      </c>
      <c r="AE3270" s="10">
        <v>1.45761679282677</v>
      </c>
      <c r="AF3270" s="10">
        <v>0.97932943458918598</v>
      </c>
      <c r="AG3270" s="11">
        <v>1</v>
      </c>
      <c r="AH3270" s="12">
        <v>-1.1793636972135599</v>
      </c>
      <c r="AI3270" s="10">
        <v>-1.18122712005549</v>
      </c>
      <c r="AJ3270" s="10">
        <v>1.45761679282677</v>
      </c>
      <c r="AK3270" s="10">
        <v>6.5528363528428004E-3</v>
      </c>
      <c r="AL3270" s="11">
        <v>6.6383081313581394E-2</v>
      </c>
      <c r="AM3270" s="12">
        <v>-2.23927838209883</v>
      </c>
      <c r="AN3270" s="10">
        <v>-2.2447106933660601</v>
      </c>
      <c r="AO3270" s="10">
        <v>1.45761679282677</v>
      </c>
      <c r="AP3270" s="10">
        <v>1.32878660747052E-5</v>
      </c>
      <c r="AQ3270" s="11">
        <v>5.3314116601394998E-4</v>
      </c>
      <c r="AR3270" s="12">
        <v>1.0599146848852701</v>
      </c>
      <c r="AS3270" s="10">
        <v>1.0634835733105801</v>
      </c>
      <c r="AT3270" s="10">
        <v>1.45761679282677</v>
      </c>
      <c r="AU3270" s="10">
        <v>1.82043515986429E-2</v>
      </c>
      <c r="AV3270" s="11">
        <v>0.240145945133803</v>
      </c>
      <c r="AW3270" s="12">
        <v>-1.1689478777384601</v>
      </c>
      <c r="AX3270" s="10">
        <v>-1.1707980104495701</v>
      </c>
      <c r="AY3270" s="10">
        <v>1.45761679282677</v>
      </c>
      <c r="AZ3270" s="10">
        <v>7.1581073642683797E-3</v>
      </c>
      <c r="BA3270" s="11">
        <v>5.68970975411369E-2</v>
      </c>
      <c r="BB3270" s="12">
        <v>-2.2288625626237399</v>
      </c>
      <c r="BC3270" s="10">
        <v>-2.23428158376014</v>
      </c>
      <c r="BD3270" s="10">
        <v>1.45761679282677</v>
      </c>
      <c r="BE3270" s="10">
        <v>1.4759562254545601E-5</v>
      </c>
      <c r="BF3270" s="11">
        <v>6.4142735829361296E-4</v>
      </c>
    </row>
    <row r="3271" spans="1:58" s="10" customFormat="1" ht="13.8" x14ac:dyDescent="0.25">
      <c r="A3271" s="10" t="s">
        <v>9867</v>
      </c>
      <c r="B3271" s="10" t="s">
        <v>9868</v>
      </c>
      <c r="C3271" s="11" t="s">
        <v>9869</v>
      </c>
      <c r="D3271" s="10">
        <v>-0.42674705905370097</v>
      </c>
      <c r="E3271" s="10">
        <v>-0.42678783691741401</v>
      </c>
      <c r="F3271" s="10">
        <v>5.3806508510668696</v>
      </c>
      <c r="G3271" s="10">
        <v>1.9785588092323898E-2</v>
      </c>
      <c r="H3271" s="11">
        <v>0.11964774487725199</v>
      </c>
      <c r="I3271" s="12">
        <v>-0.74085667686858603</v>
      </c>
      <c r="J3271" s="10">
        <v>-0.74093613931955205</v>
      </c>
      <c r="K3271" s="10">
        <v>5.3806508510668696</v>
      </c>
      <c r="L3271" s="10">
        <v>1.44685251521772E-5</v>
      </c>
      <c r="M3271" s="11">
        <v>3.47586096792491E-4</v>
      </c>
      <c r="N3271" s="12">
        <v>0.314109617814885</v>
      </c>
      <c r="O3271" s="10">
        <v>0.31414830240213798</v>
      </c>
      <c r="P3271" s="10">
        <v>5.3806508510668696</v>
      </c>
      <c r="Q3271" s="10">
        <v>0.134334575985812</v>
      </c>
      <c r="R3271" s="11">
        <v>0.99996010969577498</v>
      </c>
      <c r="S3271" s="10">
        <v>0.13597009454534001</v>
      </c>
      <c r="T3271" s="10">
        <v>0.13598790380209999</v>
      </c>
      <c r="U3271" s="10">
        <v>5.3806508510668696</v>
      </c>
      <c r="V3271" s="10">
        <v>0.66083115312649499</v>
      </c>
      <c r="W3271" s="11">
        <v>1</v>
      </c>
      <c r="X3271" s="10">
        <v>-0.20741462447186301</v>
      </c>
      <c r="Y3271" s="10">
        <v>-0.207439239734789</v>
      </c>
      <c r="Z3271" s="10">
        <v>5.3806508510668696</v>
      </c>
      <c r="AA3271" s="10">
        <v>0.42302682419890397</v>
      </c>
      <c r="AB3271" s="11">
        <v>0.99500313222848502</v>
      </c>
      <c r="AC3271" s="12">
        <v>-2.4397691063021198E-2</v>
      </c>
      <c r="AD3271" s="10">
        <v>-2.4399704688841901E-2</v>
      </c>
      <c r="AE3271" s="10">
        <v>5.3806508510668696</v>
      </c>
      <c r="AF3271" s="10">
        <v>0.95156224385461197</v>
      </c>
      <c r="AG3271" s="11">
        <v>1</v>
      </c>
      <c r="AH3271" s="12">
        <v>-0.60488658232324599</v>
      </c>
      <c r="AI3271" s="10">
        <v>-0.60494823551745103</v>
      </c>
      <c r="AJ3271" s="10">
        <v>5.3806508510668696</v>
      </c>
      <c r="AK3271" s="10">
        <v>3.65655418819505E-4</v>
      </c>
      <c r="AL3271" s="11">
        <v>7.48297369793693E-3</v>
      </c>
      <c r="AM3271" s="12">
        <v>-0.63416168352556401</v>
      </c>
      <c r="AN3271" s="10">
        <v>-0.63422707665220301</v>
      </c>
      <c r="AO3271" s="10">
        <v>5.3806508510668696</v>
      </c>
      <c r="AP3271" s="10">
        <v>1.83058551906439E-4</v>
      </c>
      <c r="AQ3271" s="11">
        <v>4.3384428128904699E-3</v>
      </c>
      <c r="AR3271" s="12">
        <v>2.9275101202318101E-2</v>
      </c>
      <c r="AS3271" s="10">
        <v>2.92788411347513E-2</v>
      </c>
      <c r="AT3271" s="10">
        <v>5.3806508510668696</v>
      </c>
      <c r="AU3271" s="10">
        <v>0.939565593382229</v>
      </c>
      <c r="AV3271" s="11">
        <v>1</v>
      </c>
      <c r="AW3271" s="12">
        <v>-0.62928427338626702</v>
      </c>
      <c r="AX3271" s="10">
        <v>-0.62934794020629303</v>
      </c>
      <c r="AY3271" s="10">
        <v>5.3806508510668696</v>
      </c>
      <c r="AZ3271" s="10">
        <v>2.06638036822799E-4</v>
      </c>
      <c r="BA3271" s="11">
        <v>3.4213809881131099E-3</v>
      </c>
      <c r="BB3271" s="12">
        <v>-0.65855937458858504</v>
      </c>
      <c r="BC3271" s="10">
        <v>-0.65862678134104502</v>
      </c>
      <c r="BD3271" s="10">
        <v>5.3806508510668696</v>
      </c>
      <c r="BE3271" s="10">
        <v>1.03405842629963E-4</v>
      </c>
      <c r="BF3271" s="11">
        <v>3.1004117684044399E-3</v>
      </c>
    </row>
    <row r="3272" spans="1:58" s="10" customFormat="1" ht="13.8" x14ac:dyDescent="0.25">
      <c r="A3272" s="10" t="s">
        <v>9870</v>
      </c>
      <c r="B3272" s="10" t="s">
        <v>9871</v>
      </c>
      <c r="C3272" s="11" t="s">
        <v>9872</v>
      </c>
      <c r="D3272" s="10">
        <v>0.87597186083392897</v>
      </c>
      <c r="E3272" s="10">
        <v>0.88088095836523805</v>
      </c>
      <c r="F3272" s="10">
        <v>-0.324737720194126</v>
      </c>
      <c r="G3272" s="10">
        <v>0.34469105188520299</v>
      </c>
      <c r="H3272" s="11">
        <v>0.71118900913976302</v>
      </c>
      <c r="I3272" s="12">
        <v>0.231074423306385</v>
      </c>
      <c r="J3272" s="10">
        <v>0.232661421945797</v>
      </c>
      <c r="K3272" s="10">
        <v>-0.324737720194126</v>
      </c>
      <c r="L3272" s="10">
        <v>0.80236044434288101</v>
      </c>
      <c r="M3272" s="11">
        <v>0.99237967722863796</v>
      </c>
      <c r="N3272" s="12">
        <v>0.64489743752754403</v>
      </c>
      <c r="O3272" s="10">
        <v>0.64821953641944097</v>
      </c>
      <c r="P3272" s="10">
        <v>-0.324737720194126</v>
      </c>
      <c r="Q3272" s="10">
        <v>0.48532355864514298</v>
      </c>
      <c r="R3272" s="11">
        <v>1</v>
      </c>
      <c r="S3272" s="10">
        <v>0.89187015800077196</v>
      </c>
      <c r="T3272" s="10">
        <v>0.89611448172432695</v>
      </c>
      <c r="U3272" s="10">
        <v>-0.324737720194126</v>
      </c>
      <c r="V3272" s="10">
        <v>0.33655119574807602</v>
      </c>
      <c r="W3272" s="11">
        <v>0.86333858327778201</v>
      </c>
      <c r="X3272" s="10">
        <v>-0.76325926872544403</v>
      </c>
      <c r="Y3272" s="10">
        <v>-0.76735013555829901</v>
      </c>
      <c r="Z3272" s="10">
        <v>-0.324737720194126</v>
      </c>
      <c r="AA3272" s="10">
        <v>0.41013601507624903</v>
      </c>
      <c r="AB3272" s="11">
        <v>0.986509540882199</v>
      </c>
      <c r="AC3272" s="12">
        <v>1.9661543499421299</v>
      </c>
      <c r="AD3272" s="10">
        <v>1.9985200421360201</v>
      </c>
      <c r="AE3272" s="10">
        <v>-0.324737720194126</v>
      </c>
      <c r="AF3272" s="10">
        <v>6.0773473413415602E-2</v>
      </c>
      <c r="AG3272" s="11">
        <v>0.61469571252198896</v>
      </c>
      <c r="AH3272" s="12">
        <v>1.1229445813071599</v>
      </c>
      <c r="AI3272" s="10">
        <v>1.1287759036701199</v>
      </c>
      <c r="AJ3272" s="10">
        <v>-0.324737720194126</v>
      </c>
      <c r="AK3272" s="10">
        <v>0.228691445725894</v>
      </c>
      <c r="AL3272" s="11">
        <v>0.65578306121169605</v>
      </c>
      <c r="AM3272" s="12">
        <v>0.112712592108485</v>
      </c>
      <c r="AN3272" s="10">
        <v>0.11353082280693901</v>
      </c>
      <c r="AO3272" s="10">
        <v>-0.324737720194126</v>
      </c>
      <c r="AP3272" s="10">
        <v>0.90268945805623102</v>
      </c>
      <c r="AQ3272" s="11">
        <v>1</v>
      </c>
      <c r="AR3272" s="12">
        <v>1.01023198919867</v>
      </c>
      <c r="AS3272" s="10">
        <v>1.0152450808631801</v>
      </c>
      <c r="AT3272" s="10">
        <v>-0.324737720194126</v>
      </c>
      <c r="AU3272" s="10">
        <v>0.27814558011979801</v>
      </c>
      <c r="AV3272" s="11">
        <v>0.87677246448311796</v>
      </c>
      <c r="AW3272" s="12">
        <v>3.08909893124929</v>
      </c>
      <c r="AX3272" s="10">
        <v>3.12729594580615</v>
      </c>
      <c r="AY3272" s="10">
        <v>-0.324737720194126</v>
      </c>
      <c r="AZ3272" s="10">
        <v>5.6657031058613503E-3</v>
      </c>
      <c r="BA3272" s="11">
        <v>4.7784139714021998E-2</v>
      </c>
      <c r="BB3272" s="12">
        <v>2.0788669420506198</v>
      </c>
      <c r="BC3272" s="10">
        <v>2.1120508649429599</v>
      </c>
      <c r="BD3272" s="10">
        <v>-0.324737720194126</v>
      </c>
      <c r="BE3272" s="10">
        <v>4.9257216873477901E-2</v>
      </c>
      <c r="BF3272" s="11">
        <v>0.28683689163390202</v>
      </c>
    </row>
    <row r="3273" spans="1:58" s="10" customFormat="1" ht="13.8" x14ac:dyDescent="0.25">
      <c r="A3273" s="10" t="s">
        <v>9873</v>
      </c>
      <c r="B3273" s="10" t="s">
        <v>9874</v>
      </c>
      <c r="C3273" s="11" t="s">
        <v>9875</v>
      </c>
      <c r="D3273" s="10">
        <v>1.0839486088496799</v>
      </c>
      <c r="E3273" s="10">
        <v>1.08553943051821</v>
      </c>
      <c r="F3273" s="10">
        <v>1.81180367644123</v>
      </c>
      <c r="G3273" s="10">
        <v>5.64145005997101E-3</v>
      </c>
      <c r="H3273" s="11">
        <v>4.7704417450712397E-2</v>
      </c>
      <c r="I3273" s="12">
        <v>0.917309052112117</v>
      </c>
      <c r="J3273" s="10">
        <v>0.91872637741698004</v>
      </c>
      <c r="K3273" s="10">
        <v>1.81180367644123</v>
      </c>
      <c r="L3273" s="10">
        <v>1.7338716393001601E-2</v>
      </c>
      <c r="M3273" s="11">
        <v>9.5639884861454E-2</v>
      </c>
      <c r="N3273" s="12">
        <v>0.16663955673756101</v>
      </c>
      <c r="O3273" s="10">
        <v>0.16681305310122799</v>
      </c>
      <c r="P3273" s="10">
        <v>1.81180367644123</v>
      </c>
      <c r="Q3273" s="10">
        <v>0.64807589959494405</v>
      </c>
      <c r="R3273" s="11">
        <v>1</v>
      </c>
      <c r="S3273" s="10">
        <v>0.100151127800434</v>
      </c>
      <c r="T3273" s="10">
        <v>0.100257979751605</v>
      </c>
      <c r="U3273" s="10">
        <v>1.81180367644123</v>
      </c>
      <c r="V3273" s="10">
        <v>0.78366202764474902</v>
      </c>
      <c r="W3273" s="11">
        <v>1</v>
      </c>
      <c r="X3273" s="10">
        <v>-0.23706493795525399</v>
      </c>
      <c r="Y3273" s="10">
        <v>-0.23731600392087401</v>
      </c>
      <c r="Z3273" s="10">
        <v>1.81180367644123</v>
      </c>
      <c r="AA3273" s="10">
        <v>0.51670205830331595</v>
      </c>
      <c r="AB3273" s="11">
        <v>1</v>
      </c>
      <c r="AC3273" s="12">
        <v>-2.7425314334676699E-2</v>
      </c>
      <c r="AD3273" s="10">
        <v>-2.74913959564036E-2</v>
      </c>
      <c r="AE3273" s="10">
        <v>1.81180367644123</v>
      </c>
      <c r="AF3273" s="10">
        <v>0.94158794596305995</v>
      </c>
      <c r="AG3273" s="11">
        <v>1</v>
      </c>
      <c r="AH3273" s="12">
        <v>1.01746017991255</v>
      </c>
      <c r="AI3273" s="10">
        <v>1.0189843571685899</v>
      </c>
      <c r="AJ3273" s="10">
        <v>1.81180367644123</v>
      </c>
      <c r="AK3273" s="10">
        <v>8.8983735469164594E-3</v>
      </c>
      <c r="AL3273" s="11">
        <v>8.3940613465896097E-2</v>
      </c>
      <c r="AM3273" s="12">
        <v>0.84688367089442396</v>
      </c>
      <c r="AN3273" s="10">
        <v>0.84822342659733396</v>
      </c>
      <c r="AO3273" s="10">
        <v>1.81180367644123</v>
      </c>
      <c r="AP3273" s="10">
        <v>2.6983315701265002E-2</v>
      </c>
      <c r="AQ3273" s="11">
        <v>0.17647289223766099</v>
      </c>
      <c r="AR3273" s="12">
        <v>0.17057650901812599</v>
      </c>
      <c r="AS3273" s="10">
        <v>0.170760930571251</v>
      </c>
      <c r="AT3273" s="10">
        <v>1.81180367644123</v>
      </c>
      <c r="AU3273" s="10">
        <v>0.64028553664000398</v>
      </c>
      <c r="AV3273" s="11">
        <v>1</v>
      </c>
      <c r="AW3273" s="12">
        <v>0.99003486557787401</v>
      </c>
      <c r="AX3273" s="10">
        <v>0.991492961212181</v>
      </c>
      <c r="AY3273" s="10">
        <v>1.81180367644123</v>
      </c>
      <c r="AZ3273" s="10">
        <v>1.11116807339519E-2</v>
      </c>
      <c r="BA3273" s="11">
        <v>8.0654361548748402E-2</v>
      </c>
      <c r="BB3273" s="12">
        <v>0.81945835655974697</v>
      </c>
      <c r="BC3273" s="10">
        <v>0.82073203064093003</v>
      </c>
      <c r="BD3273" s="10">
        <v>1.81180367644123</v>
      </c>
      <c r="BE3273" s="10">
        <v>3.2904655698884899E-2</v>
      </c>
      <c r="BF3273" s="11">
        <v>0.220935751622726</v>
      </c>
    </row>
    <row r="3274" spans="1:58" s="10" customFormat="1" ht="13.8" x14ac:dyDescent="0.25">
      <c r="A3274" s="10" t="s">
        <v>9876</v>
      </c>
      <c r="B3274" s="10" t="s">
        <v>9877</v>
      </c>
      <c r="C3274" s="11" t="s">
        <v>9878</v>
      </c>
      <c r="D3274" s="10">
        <v>-0.42761954938200097</v>
      </c>
      <c r="E3274" s="10">
        <v>-0.42765769186843</v>
      </c>
      <c r="F3274" s="10">
        <v>5.6509214152803899</v>
      </c>
      <c r="G3274" s="10">
        <v>1.6857015410248699E-2</v>
      </c>
      <c r="H3274" s="11">
        <v>0.106885872393298</v>
      </c>
      <c r="I3274" s="12">
        <v>-0.59513911261769503</v>
      </c>
      <c r="J3274" s="10">
        <v>-0.59519550022866097</v>
      </c>
      <c r="K3274" s="10">
        <v>5.6509214152803899</v>
      </c>
      <c r="L3274" s="10">
        <v>3.3436252696394697E-4</v>
      </c>
      <c r="M3274" s="11">
        <v>4.6993000791829796E-3</v>
      </c>
      <c r="N3274" s="12">
        <v>0.167519563235694</v>
      </c>
      <c r="O3274" s="10">
        <v>0.16753780836023099</v>
      </c>
      <c r="P3274" s="10">
        <v>5.6509214152803899</v>
      </c>
      <c r="Q3274" s="10">
        <v>0.570042457760218</v>
      </c>
      <c r="R3274" s="11">
        <v>1</v>
      </c>
      <c r="S3274" s="10">
        <v>0.22630890666738501</v>
      </c>
      <c r="T3274" s="10">
        <v>0.22633312828435601</v>
      </c>
      <c r="U3274" s="10">
        <v>5.6509214152803899</v>
      </c>
      <c r="V3274" s="10">
        <v>0.36558001079333302</v>
      </c>
      <c r="W3274" s="11">
        <v>0.88396496983399098</v>
      </c>
      <c r="X3274" s="10">
        <v>0.144061722484364</v>
      </c>
      <c r="Y3274" s="10">
        <v>0.144075803873326</v>
      </c>
      <c r="Z3274" s="10">
        <v>5.6509214152803899</v>
      </c>
      <c r="AA3274" s="10">
        <v>0.65203982374017899</v>
      </c>
      <c r="AB3274" s="11">
        <v>1</v>
      </c>
      <c r="AC3274" s="12">
        <v>-0.32518519211600999</v>
      </c>
      <c r="AD3274" s="10">
        <v>-0.32520750717818803</v>
      </c>
      <c r="AE3274" s="10">
        <v>5.6509214152803899</v>
      </c>
      <c r="AF3274" s="10">
        <v>0.107943255683757</v>
      </c>
      <c r="AG3274" s="11">
        <v>0.76105490389723696</v>
      </c>
      <c r="AH3274" s="12">
        <v>-0.36883020595031002</v>
      </c>
      <c r="AI3274" s="10">
        <v>-0.36886237194430499</v>
      </c>
      <c r="AJ3274" s="10">
        <v>5.6509214152803899</v>
      </c>
      <c r="AK3274" s="10">
        <v>5.24050660053259E-2</v>
      </c>
      <c r="AL3274" s="11">
        <v>0.28325689171222801</v>
      </c>
      <c r="AM3274" s="12">
        <v>-0.28355782689763698</v>
      </c>
      <c r="AN3274" s="10">
        <v>-0.28358188799510398</v>
      </c>
      <c r="AO3274" s="10">
        <v>5.6509214152803899</v>
      </c>
      <c r="AP3274" s="10">
        <v>0.195264064823369</v>
      </c>
      <c r="AQ3274" s="11">
        <v>0.577920331800858</v>
      </c>
      <c r="AR3274" s="12">
        <v>-8.5272379052672403E-2</v>
      </c>
      <c r="AS3274" s="10">
        <v>-8.5280483949201097E-2</v>
      </c>
      <c r="AT3274" s="10">
        <v>5.6509214152803899</v>
      </c>
      <c r="AU3274" s="10">
        <v>0.82444047815709498</v>
      </c>
      <c r="AV3274" s="11">
        <v>1</v>
      </c>
      <c r="AW3274" s="12">
        <v>-0.69401539806631996</v>
      </c>
      <c r="AX3274" s="10">
        <v>-0.69406987912249296</v>
      </c>
      <c r="AY3274" s="10">
        <v>5.6509214152803899</v>
      </c>
      <c r="AZ3274" s="10">
        <v>2.5047011507426301E-5</v>
      </c>
      <c r="BA3274" s="11">
        <v>6.0246785515188797E-4</v>
      </c>
      <c r="BB3274" s="12">
        <v>-0.60874301901364802</v>
      </c>
      <c r="BC3274" s="10">
        <v>-0.608789395173292</v>
      </c>
      <c r="BD3274" s="10">
        <v>5.6509214152803899</v>
      </c>
      <c r="BE3274" s="10">
        <v>2.1968464429828499E-4</v>
      </c>
      <c r="BF3274" s="11">
        <v>5.7022147525926103E-3</v>
      </c>
    </row>
    <row r="3275" spans="1:58" s="10" customFormat="1" ht="13.8" x14ac:dyDescent="0.25">
      <c r="A3275" s="10" t="s">
        <v>9879</v>
      </c>
      <c r="B3275" s="10" t="s">
        <v>9880</v>
      </c>
      <c r="C3275" s="11" t="s">
        <v>9881</v>
      </c>
      <c r="D3275" s="10">
        <v>-1.02539221964866</v>
      </c>
      <c r="E3275" s="10">
        <v>-1.02622510524278</v>
      </c>
      <c r="F3275" s="10">
        <v>2.14709013961994</v>
      </c>
      <c r="G3275" s="10">
        <v>4.0262199107498403E-3</v>
      </c>
      <c r="H3275" s="11">
        <v>3.6901927418953102E-2</v>
      </c>
      <c r="I3275" s="12">
        <v>-1.1033508624518</v>
      </c>
      <c r="J3275" s="10">
        <v>-1.10427576562578</v>
      </c>
      <c r="K3275" s="10">
        <v>2.14709013961994</v>
      </c>
      <c r="L3275" s="10">
        <v>2.2189581289781901E-3</v>
      </c>
      <c r="M3275" s="11">
        <v>2.06409000751848E-2</v>
      </c>
      <c r="N3275" s="12">
        <v>7.7958642803140604E-2</v>
      </c>
      <c r="O3275" s="10">
        <v>7.8050660383004705E-2</v>
      </c>
      <c r="P3275" s="10">
        <v>2.14709013961994</v>
      </c>
      <c r="Q3275" s="10">
        <v>0.81780575767206998</v>
      </c>
      <c r="R3275" s="11">
        <v>1</v>
      </c>
      <c r="S3275" s="10">
        <v>0.13706404861309299</v>
      </c>
      <c r="T3275" s="10">
        <v>0.137220751899022</v>
      </c>
      <c r="U3275" s="10">
        <v>2.14709013961994</v>
      </c>
      <c r="V3275" s="10">
        <v>0.68465122465537998</v>
      </c>
      <c r="W3275" s="11">
        <v>1</v>
      </c>
      <c r="X3275" s="10">
        <v>-0.225389237714886</v>
      </c>
      <c r="Y3275" s="10">
        <v>-0.22566964580784599</v>
      </c>
      <c r="Z3275" s="10">
        <v>2.14709013961994</v>
      </c>
      <c r="AA3275" s="10">
        <v>0.50691934647509795</v>
      </c>
      <c r="AB3275" s="11">
        <v>1</v>
      </c>
      <c r="AC3275" s="12">
        <v>1.22666980794224</v>
      </c>
      <c r="AD3275" s="10">
        <v>1.2277523650737701</v>
      </c>
      <c r="AE3275" s="10">
        <v>2.14709013961994</v>
      </c>
      <c r="AF3275" s="10">
        <v>8.2381947991590795E-4</v>
      </c>
      <c r="AG3275" s="11">
        <v>6.5027938457525497E-2</v>
      </c>
      <c r="AH3275" s="12">
        <v>-0.96628681383871096</v>
      </c>
      <c r="AI3275" s="10">
        <v>-0.96705501372676095</v>
      </c>
      <c r="AJ3275" s="10">
        <v>2.14709013961994</v>
      </c>
      <c r="AK3275" s="10">
        <v>6.2012334854434203E-3</v>
      </c>
      <c r="AL3275" s="11">
        <v>6.3926254997329499E-2</v>
      </c>
      <c r="AM3275" s="12">
        <v>-1.2507814573635501</v>
      </c>
      <c r="AN3275" s="10">
        <v>-1.25189475105062</v>
      </c>
      <c r="AO3275" s="10">
        <v>2.14709013961994</v>
      </c>
      <c r="AP3275" s="10">
        <v>6.8236219686674897E-4</v>
      </c>
      <c r="AQ3275" s="11">
        <v>1.22413752552932E-2</v>
      </c>
      <c r="AR3275" s="12">
        <v>0.284494643524838</v>
      </c>
      <c r="AS3275" s="10">
        <v>0.28483973732386297</v>
      </c>
      <c r="AT3275" s="10">
        <v>2.14709013961994</v>
      </c>
      <c r="AU3275" s="10">
        <v>0.40151297700232602</v>
      </c>
      <c r="AV3275" s="11">
        <v>0.97267436580833999</v>
      </c>
      <c r="AW3275" s="12">
        <v>0.260382994103532</v>
      </c>
      <c r="AX3275" s="10">
        <v>0.26069735134701</v>
      </c>
      <c r="AY3275" s="10">
        <v>2.14709013961994</v>
      </c>
      <c r="AZ3275" s="10">
        <v>0.44185915284865701</v>
      </c>
      <c r="BA3275" s="11">
        <v>0.82737356283309305</v>
      </c>
      <c r="BB3275" s="12">
        <v>-2.4111649421305802E-2</v>
      </c>
      <c r="BC3275" s="10">
        <v>-2.4142385976852601E-2</v>
      </c>
      <c r="BD3275" s="10">
        <v>2.14709013961994</v>
      </c>
      <c r="BE3275" s="10">
        <v>0.94334216811051597</v>
      </c>
      <c r="BF3275" s="11">
        <v>1</v>
      </c>
    </row>
    <row r="3276" spans="1:58" s="10" customFormat="1" ht="13.8" x14ac:dyDescent="0.25">
      <c r="A3276" s="10" t="s">
        <v>9882</v>
      </c>
      <c r="B3276" s="10" t="s">
        <v>9883</v>
      </c>
      <c r="C3276" s="11" t="s">
        <v>9884</v>
      </c>
      <c r="D3276" s="10">
        <v>-0.82144835416727002</v>
      </c>
      <c r="E3276" s="10">
        <v>-0.82165300731147795</v>
      </c>
      <c r="F3276" s="10">
        <v>4.26174891837855</v>
      </c>
      <c r="G3276" s="10">
        <v>1.8578994763212501E-4</v>
      </c>
      <c r="H3276" s="11">
        <v>3.2472934061493299E-3</v>
      </c>
      <c r="I3276" s="12">
        <v>-0.40825070709960498</v>
      </c>
      <c r="J3276" s="10">
        <v>-0.40833801262458003</v>
      </c>
      <c r="K3276" s="10">
        <v>4.26174891837855</v>
      </c>
      <c r="L3276" s="10">
        <v>6.7062382335231693E-2</v>
      </c>
      <c r="M3276" s="11">
        <v>0.24451723453639601</v>
      </c>
      <c r="N3276" s="12">
        <v>-0.41319764706766599</v>
      </c>
      <c r="O3276" s="10">
        <v>-0.41331499468689797</v>
      </c>
      <c r="P3276" s="10">
        <v>4.26174891837855</v>
      </c>
      <c r="Q3276" s="10">
        <v>6.6009852846413003E-2</v>
      </c>
      <c r="R3276" s="11">
        <v>0.81936106816224696</v>
      </c>
      <c r="S3276" s="10">
        <v>2.7582447352432302E-2</v>
      </c>
      <c r="T3276" s="10">
        <v>2.75891930283861E-2</v>
      </c>
      <c r="U3276" s="10">
        <v>4.26174891837855</v>
      </c>
      <c r="V3276" s="10">
        <v>0.91565091687605704</v>
      </c>
      <c r="W3276" s="11">
        <v>1</v>
      </c>
      <c r="X3276" s="10">
        <v>0.72042134197500396</v>
      </c>
      <c r="Y3276" s="10">
        <v>0.72060621386392798</v>
      </c>
      <c r="Z3276" s="10">
        <v>4.26174891837855</v>
      </c>
      <c r="AA3276" s="10">
        <v>9.25058781782327E-4</v>
      </c>
      <c r="AB3276" s="11">
        <v>3.41406713375733E-2</v>
      </c>
      <c r="AC3276" s="12">
        <v>0.30601137037114201</v>
      </c>
      <c r="AD3276" s="10">
        <v>0.30607404256353499</v>
      </c>
      <c r="AE3276" s="10">
        <v>4.26174891837855</v>
      </c>
      <c r="AF3276" s="10">
        <v>0.18695524519656501</v>
      </c>
      <c r="AG3276" s="11">
        <v>0.90705656970807003</v>
      </c>
      <c r="AH3276" s="12">
        <v>-0.380668259747172</v>
      </c>
      <c r="AI3276" s="10">
        <v>-0.380748819596194</v>
      </c>
      <c r="AJ3276" s="10">
        <v>4.26174891837855</v>
      </c>
      <c r="AK3276" s="10">
        <v>9.0313560229922596E-2</v>
      </c>
      <c r="AL3276" s="11">
        <v>0.39973195989072402</v>
      </c>
      <c r="AM3276" s="12">
        <v>-0.10102701219226699</v>
      </c>
      <c r="AN3276" s="10">
        <v>-0.10104679344755101</v>
      </c>
      <c r="AO3276" s="10">
        <v>4.26174891837855</v>
      </c>
      <c r="AP3276" s="10">
        <v>0.69411153379903001</v>
      </c>
      <c r="AQ3276" s="11">
        <v>0.98973064159453605</v>
      </c>
      <c r="AR3276" s="12">
        <v>-0.27964124755490599</v>
      </c>
      <c r="AS3276" s="10">
        <v>-0.27970202614864398</v>
      </c>
      <c r="AT3276" s="10">
        <v>4.26174891837855</v>
      </c>
      <c r="AU3276" s="10">
        <v>0.23455673753254</v>
      </c>
      <c r="AV3276" s="11">
        <v>0.82775415093828497</v>
      </c>
      <c r="AW3276" s="12">
        <v>-7.46568893760301E-2</v>
      </c>
      <c r="AX3276" s="10">
        <v>-7.4674777032659095E-2</v>
      </c>
      <c r="AY3276" s="10">
        <v>4.26174891837855</v>
      </c>
      <c r="AZ3276" s="10">
        <v>0.77266259209630905</v>
      </c>
      <c r="BA3276" s="11">
        <v>1</v>
      </c>
      <c r="BB3276" s="12">
        <v>0.204984358178876</v>
      </c>
      <c r="BC3276" s="10">
        <v>0.20502724911598399</v>
      </c>
      <c r="BD3276" s="10">
        <v>4.26174891837855</v>
      </c>
      <c r="BE3276" s="10">
        <v>0.40153812474682299</v>
      </c>
      <c r="BF3276" s="11">
        <v>0.86965767630188295</v>
      </c>
    </row>
    <row r="3277" spans="1:58" s="10" customFormat="1" ht="13.8" x14ac:dyDescent="0.25">
      <c r="A3277" s="10" t="s">
        <v>9885</v>
      </c>
      <c r="B3277" s="10" t="s">
        <v>9886</v>
      </c>
      <c r="C3277" s="11" t="s">
        <v>9887</v>
      </c>
      <c r="D3277" s="10">
        <v>2.3153222426224001</v>
      </c>
      <c r="E3277" s="10">
        <v>2.55643823334215</v>
      </c>
      <c r="F3277" s="10">
        <v>-1.51259602584831</v>
      </c>
      <c r="G3277" s="10">
        <v>0.111318708929385</v>
      </c>
      <c r="H3277" s="11">
        <v>0.373524902408158</v>
      </c>
      <c r="I3277" s="12">
        <v>5.2125088406578204</v>
      </c>
      <c r="J3277" s="10">
        <v>5.5019173415289604</v>
      </c>
      <c r="K3277" s="10">
        <v>-1.51259602584831</v>
      </c>
      <c r="L3277" s="10">
        <v>1.1760712933921299E-3</v>
      </c>
      <c r="M3277" s="11">
        <v>1.27061691301175E-2</v>
      </c>
      <c r="N3277" s="12">
        <v>-2.8971865980354199</v>
      </c>
      <c r="O3277" s="10">
        <v>-2.9454791081868099</v>
      </c>
      <c r="P3277" s="10">
        <v>-1.51259602584831</v>
      </c>
      <c r="Q3277" s="10">
        <v>2.6069853029278299E-2</v>
      </c>
      <c r="R3277" s="11">
        <v>0.60742757558218397</v>
      </c>
      <c r="S3277" s="10">
        <v>-0.213337063332842</v>
      </c>
      <c r="T3277" s="10">
        <v>-0.21450287364204401</v>
      </c>
      <c r="U3277" s="10">
        <v>-1.51259602584831</v>
      </c>
      <c r="V3277" s="10">
        <v>0.84758000147689105</v>
      </c>
      <c r="W3277" s="11">
        <v>1</v>
      </c>
      <c r="X3277" s="10">
        <v>-1.7158447001086199</v>
      </c>
      <c r="Y3277" s="10">
        <v>-1.8401420549944201</v>
      </c>
      <c r="Z3277" s="10">
        <v>-1.51259602584831</v>
      </c>
      <c r="AA3277" s="10">
        <v>0.21980212508941799</v>
      </c>
      <c r="AB3277" s="11">
        <v>0.80476207820981704</v>
      </c>
      <c r="AC3277" s="12">
        <v>-1.10176777764595</v>
      </c>
      <c r="AD3277" s="10">
        <v>-1.26706200447395</v>
      </c>
      <c r="AE3277" s="10">
        <v>-1.51259602584831</v>
      </c>
      <c r="AF3277" s="10">
        <v>0.45858451304429299</v>
      </c>
      <c r="AG3277" s="11">
        <v>1</v>
      </c>
      <c r="AH3277" s="12">
        <v>4.99917177732498</v>
      </c>
      <c r="AI3277" s="10">
        <v>5.2874144678869097</v>
      </c>
      <c r="AJ3277" s="10">
        <v>-1.51259602584831</v>
      </c>
      <c r="AK3277" s="10">
        <v>1.6258898022411699E-3</v>
      </c>
      <c r="AL3277" s="11">
        <v>2.36236535578828E-2</v>
      </c>
      <c r="AM3277" s="12">
        <v>0.59947754251378305</v>
      </c>
      <c r="AN3277" s="10">
        <v>0.71629617834772896</v>
      </c>
      <c r="AO3277" s="10">
        <v>-1.51259602584831</v>
      </c>
      <c r="AP3277" s="10">
        <v>0.68653434807633296</v>
      </c>
      <c r="AQ3277" s="11">
        <v>0.98661572099637396</v>
      </c>
      <c r="AR3277" s="12">
        <v>4.3996942348112</v>
      </c>
      <c r="AS3277" s="10">
        <v>4.5711182895391804</v>
      </c>
      <c r="AT3277" s="10">
        <v>-1.51259602584831</v>
      </c>
      <c r="AU3277" s="10">
        <v>3.5128855522774502E-3</v>
      </c>
      <c r="AV3277" s="11">
        <v>9.21385349102853E-2</v>
      </c>
      <c r="AW3277" s="12">
        <v>3.8974039996790402</v>
      </c>
      <c r="AX3277" s="10">
        <v>4.0203524634129604</v>
      </c>
      <c r="AY3277" s="10">
        <v>-1.51259602584831</v>
      </c>
      <c r="AZ3277" s="10">
        <v>6.7724081206258398E-3</v>
      </c>
      <c r="BA3277" s="11">
        <v>5.4571500268659701E-2</v>
      </c>
      <c r="BB3277" s="12">
        <v>-0.50229023513216398</v>
      </c>
      <c r="BC3277" s="10">
        <v>-0.55076582612622005</v>
      </c>
      <c r="BD3277" s="10">
        <v>-1.51259602584831</v>
      </c>
      <c r="BE3277" s="10">
        <v>0.73129735138510599</v>
      </c>
      <c r="BF3277" s="11">
        <v>1</v>
      </c>
    </row>
    <row r="3278" spans="1:58" s="10" customFormat="1" ht="13.8" x14ac:dyDescent="0.25">
      <c r="A3278" s="10" t="s">
        <v>9888</v>
      </c>
      <c r="B3278" s="10" t="s">
        <v>9889</v>
      </c>
      <c r="C3278" s="11" t="s">
        <v>9890</v>
      </c>
      <c r="D3278" s="10">
        <v>-0.15361384736925701</v>
      </c>
      <c r="E3278" s="10">
        <v>-0.15365007398566499</v>
      </c>
      <c r="F3278" s="10">
        <v>4.4415215934838601</v>
      </c>
      <c r="G3278" s="10">
        <v>0.56386787696127205</v>
      </c>
      <c r="H3278" s="11">
        <v>0.89214111695607001</v>
      </c>
      <c r="I3278" s="12">
        <v>3.7962572843335901E-2</v>
      </c>
      <c r="J3278" s="10">
        <v>3.7970874373123298E-2</v>
      </c>
      <c r="K3278" s="10">
        <v>4.4415215934838601</v>
      </c>
      <c r="L3278" s="10">
        <v>0.89977712016691402</v>
      </c>
      <c r="M3278" s="11">
        <v>1</v>
      </c>
      <c r="N3278" s="12">
        <v>-0.191576420212593</v>
      </c>
      <c r="O3278" s="10">
        <v>-0.19162094835878801</v>
      </c>
      <c r="P3278" s="10">
        <v>4.4415215934838601</v>
      </c>
      <c r="Q3278" s="10">
        <v>0.447982999005342</v>
      </c>
      <c r="R3278" s="11">
        <v>1</v>
      </c>
      <c r="S3278" s="10">
        <v>-1.2573436112900601E-2</v>
      </c>
      <c r="T3278" s="10">
        <v>-1.2576276726304601E-2</v>
      </c>
      <c r="U3278" s="10">
        <v>4.4415215934838601</v>
      </c>
      <c r="V3278" s="10">
        <v>0.96679954356401099</v>
      </c>
      <c r="W3278" s="11">
        <v>1</v>
      </c>
      <c r="X3278" s="10">
        <v>0.71954575513922803</v>
      </c>
      <c r="Y3278" s="10">
        <v>0.719686221057103</v>
      </c>
      <c r="Z3278" s="10">
        <v>4.4415215934838601</v>
      </c>
      <c r="AA3278" s="10">
        <v>1.35670686777942E-4</v>
      </c>
      <c r="AB3278" s="11">
        <v>8.1991731612456806E-3</v>
      </c>
      <c r="AC3278" s="12">
        <v>-0.223344925078827</v>
      </c>
      <c r="AD3278" s="10">
        <v>-0.22339089485646499</v>
      </c>
      <c r="AE3278" s="10">
        <v>4.4415215934838601</v>
      </c>
      <c r="AF3278" s="10">
        <v>0.35739537044464498</v>
      </c>
      <c r="AG3278" s="11">
        <v>1</v>
      </c>
      <c r="AH3278" s="12">
        <v>2.5389136730435299E-2</v>
      </c>
      <c r="AI3278" s="10">
        <v>2.53945976468186E-2</v>
      </c>
      <c r="AJ3278" s="10">
        <v>4.4415215934838601</v>
      </c>
      <c r="AK3278" s="10">
        <v>0.93323403983349396</v>
      </c>
      <c r="AL3278" s="11">
        <v>1</v>
      </c>
      <c r="AM3278" s="12">
        <v>0.56593190776997104</v>
      </c>
      <c r="AN3278" s="10">
        <v>0.56603614707143801</v>
      </c>
      <c r="AO3278" s="10">
        <v>4.4415215934838601</v>
      </c>
      <c r="AP3278" s="10">
        <v>2.6981263152809302E-3</v>
      </c>
      <c r="AQ3278" s="11">
        <v>3.4829837472102103E-2</v>
      </c>
      <c r="AR3278" s="12">
        <v>-0.54054277103953596</v>
      </c>
      <c r="AS3278" s="10">
        <v>-0.54064154942461895</v>
      </c>
      <c r="AT3278" s="10">
        <v>4.4415215934838601</v>
      </c>
      <c r="AU3278" s="10">
        <v>4.5127587281635698E-3</v>
      </c>
      <c r="AV3278" s="11">
        <v>0.106820368474853</v>
      </c>
      <c r="AW3278" s="12">
        <v>-0.197955788348391</v>
      </c>
      <c r="AX3278" s="10">
        <v>-0.19799629720964601</v>
      </c>
      <c r="AY3278" s="10">
        <v>4.4415215934838601</v>
      </c>
      <c r="AZ3278" s="10">
        <v>0.43011650260317502</v>
      </c>
      <c r="BA3278" s="11">
        <v>0.81637285737980103</v>
      </c>
      <c r="BB3278" s="12">
        <v>0.34258698269114402</v>
      </c>
      <c r="BC3278" s="10">
        <v>0.342645252214973</v>
      </c>
      <c r="BD3278" s="10">
        <v>4.4415215934838601</v>
      </c>
      <c r="BE3278" s="10">
        <v>0.105713768997166</v>
      </c>
      <c r="BF3278" s="11">
        <v>0.452500792084153</v>
      </c>
    </row>
    <row r="3279" spans="1:58" s="10" customFormat="1" ht="13.8" x14ac:dyDescent="0.25">
      <c r="A3279" s="10" t="s">
        <v>9891</v>
      </c>
      <c r="B3279" s="10" t="s">
        <v>9892</v>
      </c>
      <c r="C3279" s="11" t="s">
        <v>9893</v>
      </c>
      <c r="D3279" s="10">
        <v>2.1444990124143399</v>
      </c>
      <c r="E3279" s="10">
        <v>2.1537049948667701</v>
      </c>
      <c r="F3279" s="10">
        <v>0.55080999147371201</v>
      </c>
      <c r="G3279" s="10">
        <v>5.7047034990625797E-3</v>
      </c>
      <c r="H3279" s="11">
        <v>4.8113066274911097E-2</v>
      </c>
      <c r="I3279" s="12">
        <v>2.2601674529178801</v>
      </c>
      <c r="J3279" s="10">
        <v>2.2695805722039601</v>
      </c>
      <c r="K3279" s="10">
        <v>0.55080999147371201</v>
      </c>
      <c r="L3279" s="10">
        <v>3.9059432923004302E-3</v>
      </c>
      <c r="M3279" s="11">
        <v>3.15131570003329E-2</v>
      </c>
      <c r="N3279" s="12">
        <v>-0.115668440503541</v>
      </c>
      <c r="O3279" s="10">
        <v>-0.11587557733718901</v>
      </c>
      <c r="P3279" s="10">
        <v>0.55080999147371201</v>
      </c>
      <c r="Q3279" s="10">
        <v>0.86399907055867498</v>
      </c>
      <c r="R3279" s="11">
        <v>1</v>
      </c>
      <c r="S3279" s="10">
        <v>-1.06319247134808</v>
      </c>
      <c r="T3279" s="10">
        <v>-1.06588723165126</v>
      </c>
      <c r="U3279" s="10">
        <v>0.55080999147371201</v>
      </c>
      <c r="V3279" s="10">
        <v>0.131258313738434</v>
      </c>
      <c r="W3279" s="11">
        <v>0.585290414892226</v>
      </c>
      <c r="X3279" s="10">
        <v>-0.62215586004696799</v>
      </c>
      <c r="Y3279" s="10">
        <v>-0.62356689584556002</v>
      </c>
      <c r="Z3279" s="10">
        <v>0.55080999147371201</v>
      </c>
      <c r="AA3279" s="10">
        <v>0.36439521064462399</v>
      </c>
      <c r="AB3279" s="11">
        <v>0.95549110484477595</v>
      </c>
      <c r="AC3279" s="12">
        <v>1.1475710264199801</v>
      </c>
      <c r="AD3279" s="10">
        <v>1.16178078741542</v>
      </c>
      <c r="AE3279" s="10">
        <v>0.55080999147371201</v>
      </c>
      <c r="AF3279" s="10">
        <v>0.14446260866917801</v>
      </c>
      <c r="AG3279" s="11">
        <v>0.83595523310988495</v>
      </c>
      <c r="AH3279" s="12">
        <v>1.1969749815698001</v>
      </c>
      <c r="AI3279" s="10">
        <v>1.2036933405526899</v>
      </c>
      <c r="AJ3279" s="10">
        <v>0.55080999147371201</v>
      </c>
      <c r="AK3279" s="10">
        <v>0.101734376044497</v>
      </c>
      <c r="AL3279" s="11">
        <v>0.42649926258932003</v>
      </c>
      <c r="AM3279" s="12">
        <v>1.5223431523673701</v>
      </c>
      <c r="AN3279" s="10">
        <v>1.5301380990212099</v>
      </c>
      <c r="AO3279" s="10">
        <v>0.55080999147371201</v>
      </c>
      <c r="AP3279" s="10">
        <v>3.9888233211573802E-2</v>
      </c>
      <c r="AQ3279" s="11">
        <v>0.22694867375069899</v>
      </c>
      <c r="AR3279" s="12">
        <v>-0.32536817079756802</v>
      </c>
      <c r="AS3279" s="10">
        <v>-0.32644475846851501</v>
      </c>
      <c r="AT3279" s="10">
        <v>0.55080999147371201</v>
      </c>
      <c r="AU3279" s="10">
        <v>0.63691190026504696</v>
      </c>
      <c r="AV3279" s="11">
        <v>1</v>
      </c>
      <c r="AW3279" s="12">
        <v>2.34454600798977</v>
      </c>
      <c r="AX3279" s="10">
        <v>2.3654741279681102</v>
      </c>
      <c r="AY3279" s="10">
        <v>0.55080999147371201</v>
      </c>
      <c r="AZ3279" s="10">
        <v>4.9220758704448401E-3</v>
      </c>
      <c r="BA3279" s="11">
        <v>4.3131948959588703E-2</v>
      </c>
      <c r="BB3279" s="12">
        <v>2.6699141787873399</v>
      </c>
      <c r="BC3279" s="10">
        <v>2.6919188864366199</v>
      </c>
      <c r="BD3279" s="10">
        <v>0.55080999147371201</v>
      </c>
      <c r="BE3279" s="10">
        <v>1.7106267712328599E-3</v>
      </c>
      <c r="BF3279" s="11">
        <v>2.8130791776251999E-2</v>
      </c>
    </row>
    <row r="3280" spans="1:58" s="10" customFormat="1" ht="13.8" x14ac:dyDescent="0.25">
      <c r="A3280" s="10" t="s">
        <v>9894</v>
      </c>
      <c r="B3280" s="10" t="s">
        <v>9895</v>
      </c>
      <c r="C3280" s="11" t="s">
        <v>9896</v>
      </c>
      <c r="D3280" s="10">
        <v>-0.57373369276792996</v>
      </c>
      <c r="E3280" s="10">
        <v>-0.57399833781322596</v>
      </c>
      <c r="F3280" s="10">
        <v>2.9829912307336501</v>
      </c>
      <c r="G3280" s="10">
        <v>1.8228956637112801E-2</v>
      </c>
      <c r="H3280" s="11">
        <v>0.11342657413292299</v>
      </c>
      <c r="I3280" s="12">
        <v>-1.74437319117307</v>
      </c>
      <c r="J3280" s="10">
        <v>-1.74564489751153</v>
      </c>
      <c r="K3280" s="10">
        <v>2.9829912307336501</v>
      </c>
      <c r="L3280" s="10">
        <v>2.4436919784276001E-8</v>
      </c>
      <c r="M3280" s="11">
        <v>1.57528530569371E-6</v>
      </c>
      <c r="N3280" s="12">
        <v>1.17063949840514</v>
      </c>
      <c r="O3280" s="10">
        <v>1.1716465596983101</v>
      </c>
      <c r="P3280" s="10">
        <v>2.9829912307336501</v>
      </c>
      <c r="Q3280" s="10">
        <v>2.1333994787370799E-5</v>
      </c>
      <c r="R3280" s="11">
        <v>6.6544858902090904E-3</v>
      </c>
      <c r="S3280" s="10">
        <v>0.57119311663046901</v>
      </c>
      <c r="T3280" s="10">
        <v>0.57178614057344002</v>
      </c>
      <c r="U3280" s="10">
        <v>2.9829912307336501</v>
      </c>
      <c r="V3280" s="10">
        <v>2.34268701718254E-2</v>
      </c>
      <c r="W3280" s="11">
        <v>0.25044347277663398</v>
      </c>
      <c r="X3280" s="10">
        <v>-9.5615834059449303E-2</v>
      </c>
      <c r="Y3280" s="10">
        <v>-9.5671347092507797E-2</v>
      </c>
      <c r="Z3280" s="10">
        <v>2.9829912307336501</v>
      </c>
      <c r="AA3280" s="10">
        <v>0.71113503422687496</v>
      </c>
      <c r="AB3280" s="11">
        <v>1</v>
      </c>
      <c r="AC3280" s="12">
        <v>6.8942437310962695E-2</v>
      </c>
      <c r="AD3280" s="10">
        <v>6.8969028337442201E-2</v>
      </c>
      <c r="AE3280" s="10">
        <v>2.9829912307336501</v>
      </c>
      <c r="AF3280" s="10">
        <v>0.78896296341184102</v>
      </c>
      <c r="AG3280" s="11">
        <v>1</v>
      </c>
      <c r="AH3280" s="12">
        <v>-1.1731800745426</v>
      </c>
      <c r="AI3280" s="10">
        <v>-1.1738587569380901</v>
      </c>
      <c r="AJ3280" s="10">
        <v>2.9829912307336501</v>
      </c>
      <c r="AK3280" s="10">
        <v>1.41968195560959E-5</v>
      </c>
      <c r="AL3280" s="11">
        <v>5.1475145438218903E-4</v>
      </c>
      <c r="AM3280" s="12">
        <v>-0.66934952682737903</v>
      </c>
      <c r="AN3280" s="10">
        <v>-0.66966968490573298</v>
      </c>
      <c r="AO3280" s="10">
        <v>2.9829912307336501</v>
      </c>
      <c r="AP3280" s="10">
        <v>5.9936252948869602E-3</v>
      </c>
      <c r="AQ3280" s="11">
        <v>6.15936387567739E-2</v>
      </c>
      <c r="AR3280" s="12">
        <v>-0.50383054771522295</v>
      </c>
      <c r="AS3280" s="10">
        <v>-0.50418907203235896</v>
      </c>
      <c r="AT3280" s="10">
        <v>2.9829912307336501</v>
      </c>
      <c r="AU3280" s="10">
        <v>4.1498130877140903E-2</v>
      </c>
      <c r="AV3280" s="11">
        <v>0.38191491714195702</v>
      </c>
      <c r="AW3280" s="12">
        <v>-1.10423763723164</v>
      </c>
      <c r="AX3280" s="10">
        <v>-1.10488972860065</v>
      </c>
      <c r="AY3280" s="10">
        <v>2.9829912307336501</v>
      </c>
      <c r="AZ3280" s="10">
        <v>3.5575062455949399E-5</v>
      </c>
      <c r="BA3280" s="11">
        <v>7.8091502024472698E-4</v>
      </c>
      <c r="BB3280" s="12">
        <v>-0.60040708951641697</v>
      </c>
      <c r="BC3280" s="10">
        <v>-0.60070065656829097</v>
      </c>
      <c r="BD3280" s="10">
        <v>2.9829912307336501</v>
      </c>
      <c r="BE3280" s="10">
        <v>1.36548737654628E-2</v>
      </c>
      <c r="BF3280" s="11">
        <v>0.12250108989667299</v>
      </c>
    </row>
    <row r="3281" spans="1:58" s="10" customFormat="1" ht="13.8" x14ac:dyDescent="0.25">
      <c r="A3281" s="10" t="s">
        <v>9897</v>
      </c>
      <c r="B3281" s="10" t="s">
        <v>9898</v>
      </c>
      <c r="C3281" s="11" t="s">
        <v>9899</v>
      </c>
      <c r="D3281" s="10">
        <v>0.404079696578519</v>
      </c>
      <c r="E3281" s="10">
        <v>0.404123096489996</v>
      </c>
      <c r="F3281" s="10">
        <v>5.2429915878176701</v>
      </c>
      <c r="G3281" s="10">
        <v>4.8950497976612002E-2</v>
      </c>
      <c r="H3281" s="11">
        <v>0.22137968731149699</v>
      </c>
      <c r="I3281" s="12">
        <v>0.35527291015192403</v>
      </c>
      <c r="J3281" s="10">
        <v>0.355311774279649</v>
      </c>
      <c r="K3281" s="10">
        <v>5.2429915878176701</v>
      </c>
      <c r="L3281" s="10">
        <v>9.4100466539983399E-2</v>
      </c>
      <c r="M3281" s="11">
        <v>0.30600452705847297</v>
      </c>
      <c r="N3281" s="12">
        <v>4.88067864265955E-2</v>
      </c>
      <c r="O3281" s="10">
        <v>4.88113222103468E-2</v>
      </c>
      <c r="P3281" s="10">
        <v>5.2429915878176701</v>
      </c>
      <c r="Q3281" s="10">
        <v>0.86677339825295896</v>
      </c>
      <c r="R3281" s="11">
        <v>1</v>
      </c>
      <c r="S3281" s="10">
        <v>-0.75705345894919795</v>
      </c>
      <c r="T3281" s="10">
        <v>-0.757149926604335</v>
      </c>
      <c r="U3281" s="10">
        <v>5.2429915878176701</v>
      </c>
      <c r="V3281" s="10">
        <v>9.7620552115292494E-5</v>
      </c>
      <c r="W3281" s="11">
        <v>6.6125020756671602E-3</v>
      </c>
      <c r="X3281" s="10">
        <v>-0.60921394035870002</v>
      </c>
      <c r="Y3281" s="10">
        <v>-0.60928441858530102</v>
      </c>
      <c r="Z3281" s="10">
        <v>5.2429915878176701</v>
      </c>
      <c r="AA3281" s="10">
        <v>1.5829743794729199E-3</v>
      </c>
      <c r="AB3281" s="11">
        <v>4.8131844574858203E-2</v>
      </c>
      <c r="AC3281" s="12">
        <v>-0.19293050786378799</v>
      </c>
      <c r="AD3281" s="10">
        <v>-0.19295271856438101</v>
      </c>
      <c r="AE3281" s="10">
        <v>5.2429915878176701</v>
      </c>
      <c r="AF3281" s="10">
        <v>0.441637089100682</v>
      </c>
      <c r="AG3281" s="11">
        <v>1</v>
      </c>
      <c r="AH3281" s="12">
        <v>-0.40178054879727298</v>
      </c>
      <c r="AI3281" s="10">
        <v>-0.401838152324686</v>
      </c>
      <c r="AJ3281" s="10">
        <v>5.2429915878176701</v>
      </c>
      <c r="AK3281" s="10">
        <v>5.1967780394400302E-2</v>
      </c>
      <c r="AL3281" s="11">
        <v>0.28214944712378998</v>
      </c>
      <c r="AM3281" s="12">
        <v>-0.20513424378018</v>
      </c>
      <c r="AN3281" s="10">
        <v>-0.20516132209530599</v>
      </c>
      <c r="AO3281" s="10">
        <v>5.2429915878176701</v>
      </c>
      <c r="AP3281" s="10">
        <v>0.40608003985748597</v>
      </c>
      <c r="AQ3281" s="11">
        <v>0.81186621428759698</v>
      </c>
      <c r="AR3281" s="12">
        <v>-0.19664630501709299</v>
      </c>
      <c r="AS3281" s="10">
        <v>-0.19667683022938001</v>
      </c>
      <c r="AT3281" s="10">
        <v>5.2429915878176701</v>
      </c>
      <c r="AU3281" s="10">
        <v>0.42908108662924299</v>
      </c>
      <c r="AV3281" s="11">
        <v>0.99007261664986002</v>
      </c>
      <c r="AW3281" s="12">
        <v>-0.59471105666106205</v>
      </c>
      <c r="AX3281" s="10">
        <v>-0.59479087088906701</v>
      </c>
      <c r="AY3281" s="10">
        <v>5.2429915878176701</v>
      </c>
      <c r="AZ3281" s="10">
        <v>2.19700386330667E-3</v>
      </c>
      <c r="BA3281" s="11">
        <v>2.3217408586058801E-2</v>
      </c>
      <c r="BB3281" s="12">
        <v>-0.39806475164396798</v>
      </c>
      <c r="BC3281" s="10">
        <v>-0.39811404065968697</v>
      </c>
      <c r="BD3281" s="10">
        <v>5.2429915878176701</v>
      </c>
      <c r="BE3281" s="10">
        <v>5.4425138003891899E-2</v>
      </c>
      <c r="BF3281" s="11">
        <v>0.30570076789348399</v>
      </c>
    </row>
    <row r="3282" spans="1:58" s="10" customFormat="1" ht="13.8" x14ac:dyDescent="0.25">
      <c r="A3282" s="10" t="s">
        <v>9900</v>
      </c>
      <c r="B3282" s="10" t="s">
        <v>9901</v>
      </c>
      <c r="C3282" s="11" t="s">
        <v>9902</v>
      </c>
      <c r="D3282" s="10">
        <v>3.5925667252845801</v>
      </c>
      <c r="E3282" s="10">
        <v>3.6710844224255399</v>
      </c>
      <c r="F3282" s="10">
        <v>-0.67032639728526799</v>
      </c>
      <c r="G3282" s="10">
        <v>3.7694918536907199E-3</v>
      </c>
      <c r="H3282" s="11">
        <v>3.5148603162258797E-2</v>
      </c>
      <c r="I3282" s="12">
        <v>3.0744856445341799</v>
      </c>
      <c r="J3282" s="10">
        <v>3.1500612849450902</v>
      </c>
      <c r="K3282" s="10">
        <v>-0.67032639728526799</v>
      </c>
      <c r="L3282" s="10">
        <v>1.06070072703509E-2</v>
      </c>
      <c r="M3282" s="11">
        <v>6.7055504865615803E-2</v>
      </c>
      <c r="N3282" s="12">
        <v>0.51808108075040604</v>
      </c>
      <c r="O3282" s="10">
        <v>0.52102313748044604</v>
      </c>
      <c r="P3282" s="10">
        <v>-0.67032639728526799</v>
      </c>
      <c r="Q3282" s="10">
        <v>0.59745165390330002</v>
      </c>
      <c r="R3282" s="11">
        <v>1</v>
      </c>
      <c r="S3282" s="10">
        <v>-0.24529761555778401</v>
      </c>
      <c r="T3282" s="10">
        <v>-0.247101716339098</v>
      </c>
      <c r="U3282" s="10">
        <v>-0.67032639728526799</v>
      </c>
      <c r="V3282" s="10">
        <v>0.80365714292878199</v>
      </c>
      <c r="W3282" s="11">
        <v>1</v>
      </c>
      <c r="X3282" s="10">
        <v>0.28217162117361599</v>
      </c>
      <c r="Y3282" s="10">
        <v>0.28339273489727301</v>
      </c>
      <c r="Z3282" s="10">
        <v>-0.67032639728526799</v>
      </c>
      <c r="AA3282" s="10">
        <v>0.77050536995338104</v>
      </c>
      <c r="AB3282" s="11">
        <v>1</v>
      </c>
      <c r="AC3282" s="12">
        <v>0.17329417170782499</v>
      </c>
      <c r="AD3282" s="10">
        <v>0.18277942521440299</v>
      </c>
      <c r="AE3282" s="10">
        <v>-0.67032639728526799</v>
      </c>
      <c r="AF3282" s="10">
        <v>0.888039275117535</v>
      </c>
      <c r="AG3282" s="11">
        <v>1</v>
      </c>
      <c r="AH3282" s="12">
        <v>2.82918802897639</v>
      </c>
      <c r="AI3282" s="10">
        <v>2.9029595686060001</v>
      </c>
      <c r="AJ3282" s="10">
        <v>-0.67032639728526799</v>
      </c>
      <c r="AK3282" s="10">
        <v>1.7257364416917598E-2</v>
      </c>
      <c r="AL3282" s="11">
        <v>0.13320774130337801</v>
      </c>
      <c r="AM3282" s="12">
        <v>3.8747383464582001</v>
      </c>
      <c r="AN3282" s="10">
        <v>3.9544771573228101</v>
      </c>
      <c r="AO3282" s="10">
        <v>-0.67032639728526799</v>
      </c>
      <c r="AP3282" s="10">
        <v>2.1314852505549598E-3</v>
      </c>
      <c r="AQ3282" s="11">
        <v>2.9464469807349802E-2</v>
      </c>
      <c r="AR3282" s="12">
        <v>-1.0455503174818099</v>
      </c>
      <c r="AS3282" s="10">
        <v>-1.05151758871682</v>
      </c>
      <c r="AT3282" s="10">
        <v>-0.67032639728526799</v>
      </c>
      <c r="AU3282" s="10">
        <v>0.29304717507161898</v>
      </c>
      <c r="AV3282" s="11">
        <v>0.88481567365983704</v>
      </c>
      <c r="AW3282" s="12">
        <v>3.00248220068422</v>
      </c>
      <c r="AX3282" s="10">
        <v>3.0857389938203998</v>
      </c>
      <c r="AY3282" s="10">
        <v>-0.67032639728526799</v>
      </c>
      <c r="AZ3282" s="10">
        <v>1.44903047506187E-2</v>
      </c>
      <c r="BA3282" s="11">
        <v>9.79818194308444E-2</v>
      </c>
      <c r="BB3282" s="12">
        <v>4.0480325181660204</v>
      </c>
      <c r="BC3282" s="10">
        <v>4.1372565825372103</v>
      </c>
      <c r="BD3282" s="10">
        <v>-0.67032639728526799</v>
      </c>
      <c r="BE3282" s="10">
        <v>1.84026241458281E-3</v>
      </c>
      <c r="BF3282" s="11">
        <v>2.9657362363014202E-2</v>
      </c>
    </row>
    <row r="3283" spans="1:58" s="10" customFormat="1" ht="13.8" x14ac:dyDescent="0.25">
      <c r="A3283" s="10" t="s">
        <v>9903</v>
      </c>
      <c r="B3283" s="10" t="s">
        <v>9904</v>
      </c>
      <c r="C3283" s="11" t="s">
        <v>9905</v>
      </c>
      <c r="D3283" s="10">
        <v>-0.87622608403262003</v>
      </c>
      <c r="E3283" s="10">
        <v>-0.87652815038889598</v>
      </c>
      <c r="F3283" s="10">
        <v>3.34076497701983</v>
      </c>
      <c r="G3283" s="10">
        <v>7.0685417108303297E-3</v>
      </c>
      <c r="H3283" s="11">
        <v>5.6486995101548698E-2</v>
      </c>
      <c r="I3283" s="12">
        <v>-1.06284104348383</v>
      </c>
      <c r="J3283" s="10">
        <v>-1.06323381039092</v>
      </c>
      <c r="K3283" s="10">
        <v>3.34076497701983</v>
      </c>
      <c r="L3283" s="10">
        <v>1.43951844149436E-3</v>
      </c>
      <c r="M3283" s="11">
        <v>1.47843054381622E-2</v>
      </c>
      <c r="N3283" s="12">
        <v>0.18661495945121001</v>
      </c>
      <c r="O3283" s="10">
        <v>0.18670566000202299</v>
      </c>
      <c r="P3283" s="10">
        <v>3.34076497701983</v>
      </c>
      <c r="Q3283" s="10">
        <v>0.55001002720194503</v>
      </c>
      <c r="R3283" s="11">
        <v>1</v>
      </c>
      <c r="S3283" s="10">
        <v>0.55451185767482802</v>
      </c>
      <c r="T3283" s="10">
        <v>0.55475212527447504</v>
      </c>
      <c r="U3283" s="10">
        <v>3.34076497701983</v>
      </c>
      <c r="V3283" s="10">
        <v>7.8409461884611897E-2</v>
      </c>
      <c r="W3283" s="11">
        <v>0.46499864562603799</v>
      </c>
      <c r="X3283" s="10">
        <v>-1.3003512868929401</v>
      </c>
      <c r="Y3283" s="10">
        <v>-1.3013256676284299</v>
      </c>
      <c r="Z3283" s="10">
        <v>3.34076497701983</v>
      </c>
      <c r="AA3283" s="10">
        <v>2.6644220112786798E-4</v>
      </c>
      <c r="AB3283" s="11">
        <v>1.38131993181013E-2</v>
      </c>
      <c r="AC3283" s="12">
        <v>1.06770697188813</v>
      </c>
      <c r="AD3283" s="10">
        <v>1.06810292462451</v>
      </c>
      <c r="AE3283" s="10">
        <v>3.34076497701983</v>
      </c>
      <c r="AF3283" s="10">
        <v>1.3471086258990499E-3</v>
      </c>
      <c r="AG3283" s="11">
        <v>9.0541541232484493E-2</v>
      </c>
      <c r="AH3283" s="12">
        <v>-0.50832918580900199</v>
      </c>
      <c r="AI3283" s="10">
        <v>-0.50848168511644398</v>
      </c>
      <c r="AJ3283" s="10">
        <v>3.34076497701983</v>
      </c>
      <c r="AK3283" s="10">
        <v>9.9670903344957595E-2</v>
      </c>
      <c r="AL3283" s="11">
        <v>0.421886210087695</v>
      </c>
      <c r="AM3283" s="12">
        <v>-2.17657737092556</v>
      </c>
      <c r="AN3283" s="10">
        <v>-2.1778538180173199</v>
      </c>
      <c r="AO3283" s="10">
        <v>3.34076497701983</v>
      </c>
      <c r="AP3283" s="10">
        <v>1.58889412172779E-7</v>
      </c>
      <c r="AQ3283" s="11">
        <v>1.2645112518557101E-5</v>
      </c>
      <c r="AR3283" s="12">
        <v>1.66824818511656</v>
      </c>
      <c r="AS3283" s="10">
        <v>1.6693721329008799</v>
      </c>
      <c r="AT3283" s="10">
        <v>3.34076497701983</v>
      </c>
      <c r="AU3283" s="10">
        <v>1.01135541679394E-5</v>
      </c>
      <c r="AV3283" s="11">
        <v>1.65750867842186E-3</v>
      </c>
      <c r="AW3283" s="12">
        <v>0.55937778607912902</v>
      </c>
      <c r="AX3283" s="10">
        <v>0.55962123950806297</v>
      </c>
      <c r="AY3283" s="10">
        <v>3.34076497701983</v>
      </c>
      <c r="AZ3283" s="10">
        <v>7.5248666178965903E-2</v>
      </c>
      <c r="BA3283" s="11">
        <v>0.30635932490037598</v>
      </c>
      <c r="BB3283" s="12">
        <v>-1.10887039903743</v>
      </c>
      <c r="BC3283" s="10">
        <v>-1.10975089339282</v>
      </c>
      <c r="BD3283" s="10">
        <v>3.34076497701983</v>
      </c>
      <c r="BE3283" s="10">
        <v>1.3999105256144501E-3</v>
      </c>
      <c r="BF3283" s="11">
        <v>2.4449071182134598E-2</v>
      </c>
    </row>
    <row r="3284" spans="1:58" s="10" customFormat="1" ht="13.8" x14ac:dyDescent="0.25">
      <c r="A3284" s="10" t="s">
        <v>9906</v>
      </c>
      <c r="B3284" s="10" t="s">
        <v>9907</v>
      </c>
      <c r="C3284" s="11" t="s">
        <v>9908</v>
      </c>
      <c r="D3284" s="10">
        <v>1.30069072517801</v>
      </c>
      <c r="E3284" s="10">
        <v>1.3023703990170601</v>
      </c>
      <c r="F3284" s="10">
        <v>2.1766230297416702</v>
      </c>
      <c r="G3284" s="10">
        <v>1.9671537793827698E-3</v>
      </c>
      <c r="H3284" s="11">
        <v>2.1041543033067999E-2</v>
      </c>
      <c r="I3284" s="12">
        <v>1.50616068587149</v>
      </c>
      <c r="J3284" s="10">
        <v>1.5079937588297301</v>
      </c>
      <c r="K3284" s="10">
        <v>2.1766230297416702</v>
      </c>
      <c r="L3284" s="10">
        <v>4.7506569324143598E-4</v>
      </c>
      <c r="M3284" s="11">
        <v>6.2883610140972799E-3</v>
      </c>
      <c r="N3284" s="12">
        <v>-0.205469960693481</v>
      </c>
      <c r="O3284" s="10">
        <v>-0.20562335981267499</v>
      </c>
      <c r="P3284" s="10">
        <v>2.1766230297416702</v>
      </c>
      <c r="Q3284" s="10">
        <v>0.59004687194470895</v>
      </c>
      <c r="R3284" s="11">
        <v>1</v>
      </c>
      <c r="S3284" s="10">
        <v>-0.64441420608465105</v>
      </c>
      <c r="T3284" s="10">
        <v>-0.64497416511883598</v>
      </c>
      <c r="U3284" s="10">
        <v>2.1766230297416702</v>
      </c>
      <c r="V3284" s="10">
        <v>9.83189172514327E-2</v>
      </c>
      <c r="W3284" s="11">
        <v>0.51054001198073196</v>
      </c>
      <c r="X3284" s="10">
        <v>9.1002602665631899E-2</v>
      </c>
      <c r="Y3284" s="10">
        <v>9.1073642577082406E-2</v>
      </c>
      <c r="Z3284" s="10">
        <v>2.1766230297416702</v>
      </c>
      <c r="AA3284" s="10">
        <v>0.81092270791232202</v>
      </c>
      <c r="AB3284" s="11">
        <v>1</v>
      </c>
      <c r="AC3284" s="12">
        <v>-0.21971068078640199</v>
      </c>
      <c r="AD3284" s="10">
        <v>-0.220112414067965</v>
      </c>
      <c r="AE3284" s="10">
        <v>2.1766230297416702</v>
      </c>
      <c r="AF3284" s="10">
        <v>0.57937165466851603</v>
      </c>
      <c r="AG3284" s="11">
        <v>1</v>
      </c>
      <c r="AH3284" s="12">
        <v>0.86174647978683805</v>
      </c>
      <c r="AI3284" s="10">
        <v>0.86301959371089498</v>
      </c>
      <c r="AJ3284" s="10">
        <v>2.1766230297416702</v>
      </c>
      <c r="AK3284" s="10">
        <v>3.2419838752473E-2</v>
      </c>
      <c r="AL3284" s="11">
        <v>0.206715219793628</v>
      </c>
      <c r="AM3284" s="12">
        <v>1.3916933278436401</v>
      </c>
      <c r="AN3284" s="10">
        <v>1.39344404159414</v>
      </c>
      <c r="AO3284" s="10">
        <v>2.1766230297416702</v>
      </c>
      <c r="AP3284" s="10">
        <v>1.0373526164649499E-3</v>
      </c>
      <c r="AQ3284" s="11">
        <v>1.6858287604887098E-2</v>
      </c>
      <c r="AR3284" s="12">
        <v>-0.52994684805680103</v>
      </c>
      <c r="AS3284" s="10">
        <v>-0.53042444788324306</v>
      </c>
      <c r="AT3284" s="10">
        <v>2.1766230297416702</v>
      </c>
      <c r="AU3284" s="10">
        <v>0.17167595957986301</v>
      </c>
      <c r="AV3284" s="11">
        <v>0.737295443552068</v>
      </c>
      <c r="AW3284" s="12">
        <v>0.64203579900043695</v>
      </c>
      <c r="AX3284" s="10">
        <v>0.64290717964292898</v>
      </c>
      <c r="AY3284" s="10">
        <v>2.1766230297416702</v>
      </c>
      <c r="AZ3284" s="10">
        <v>0.10588926731792001</v>
      </c>
      <c r="BA3284" s="11">
        <v>0.37851987812592602</v>
      </c>
      <c r="BB3284" s="12">
        <v>1.1719826470572401</v>
      </c>
      <c r="BC3284" s="10">
        <v>1.17333162752617</v>
      </c>
      <c r="BD3284" s="10">
        <v>2.1766230297416702</v>
      </c>
      <c r="BE3284" s="10">
        <v>4.53146163770193E-3</v>
      </c>
      <c r="BF3284" s="11">
        <v>5.6831346700076203E-2</v>
      </c>
    </row>
    <row r="3285" spans="1:58" s="10" customFormat="1" ht="13.8" x14ac:dyDescent="0.25">
      <c r="A3285" s="10" t="s">
        <v>9909</v>
      </c>
      <c r="B3285" s="10" t="s">
        <v>9910</v>
      </c>
      <c r="C3285" s="11" t="s">
        <v>9911</v>
      </c>
      <c r="D3285" s="10">
        <v>-0.60170890446151903</v>
      </c>
      <c r="E3285" s="10">
        <v>-0.60180333289570898</v>
      </c>
      <c r="F3285" s="10">
        <v>4.7770741502401002</v>
      </c>
      <c r="G3285" s="10">
        <v>1.02625410620191E-3</v>
      </c>
      <c r="H3285" s="11">
        <v>1.2980201543387001E-2</v>
      </c>
      <c r="I3285" s="12">
        <v>-0.74524443902565796</v>
      </c>
      <c r="J3285" s="10">
        <v>-0.745367691001666</v>
      </c>
      <c r="K3285" s="10">
        <v>4.7770741502401002</v>
      </c>
      <c r="L3285" s="10">
        <v>5.05417931355968E-5</v>
      </c>
      <c r="M3285" s="11">
        <v>1.0055840920260299E-3</v>
      </c>
      <c r="N3285" s="12">
        <v>0.14353553456413901</v>
      </c>
      <c r="O3285" s="10">
        <v>0.143564358105957</v>
      </c>
      <c r="P3285" s="10">
        <v>4.7770741502401002</v>
      </c>
      <c r="Q3285" s="10">
        <v>0.60241724095468197</v>
      </c>
      <c r="R3285" s="11">
        <v>1</v>
      </c>
      <c r="S3285" s="10">
        <v>0.219834514712342</v>
      </c>
      <c r="T3285" s="10">
        <v>0.21987764155075501</v>
      </c>
      <c r="U3285" s="10">
        <v>4.7770741502401002</v>
      </c>
      <c r="V3285" s="10">
        <v>0.369308488340851</v>
      </c>
      <c r="W3285" s="11">
        <v>0.88765310166837097</v>
      </c>
      <c r="X3285" s="10">
        <v>0.18742125735602</v>
      </c>
      <c r="Y3285" s="10">
        <v>0.187454932848345</v>
      </c>
      <c r="Z3285" s="10">
        <v>4.7770741502401002</v>
      </c>
      <c r="AA3285" s="10">
        <v>0.46740250028081298</v>
      </c>
      <c r="AB3285" s="11">
        <v>1</v>
      </c>
      <c r="AC3285" s="12">
        <v>-7.7979286364615596E-3</v>
      </c>
      <c r="AD3285" s="10">
        <v>-7.7990088322963703E-3</v>
      </c>
      <c r="AE3285" s="10">
        <v>4.7770741502401002</v>
      </c>
      <c r="AF3285" s="10">
        <v>0.98107349176089198</v>
      </c>
      <c r="AG3285" s="11">
        <v>1</v>
      </c>
      <c r="AH3285" s="12">
        <v>-0.52540992431331601</v>
      </c>
      <c r="AI3285" s="10">
        <v>-0.52549004945091105</v>
      </c>
      <c r="AJ3285" s="10">
        <v>4.7770741502401002</v>
      </c>
      <c r="AK3285" s="10">
        <v>4.7192644033665996E-3</v>
      </c>
      <c r="AL3285" s="11">
        <v>5.2361362189734202E-2</v>
      </c>
      <c r="AM3285" s="12">
        <v>-0.41428764710549898</v>
      </c>
      <c r="AN3285" s="10">
        <v>-0.41434840004736301</v>
      </c>
      <c r="AO3285" s="10">
        <v>4.7770741502401002</v>
      </c>
      <c r="AP3285" s="10">
        <v>3.4765211728249597E-2</v>
      </c>
      <c r="AQ3285" s="11">
        <v>0.20818386610699</v>
      </c>
      <c r="AR3285" s="12">
        <v>-0.11112227720781701</v>
      </c>
      <c r="AS3285" s="10">
        <v>-0.111141649403547</v>
      </c>
      <c r="AT3285" s="10">
        <v>4.7770741502401002</v>
      </c>
      <c r="AU3285" s="10">
        <v>0.70330086602347697</v>
      </c>
      <c r="AV3285" s="11">
        <v>1</v>
      </c>
      <c r="AW3285" s="12">
        <v>-0.53320785294977702</v>
      </c>
      <c r="AX3285" s="10">
        <v>-0.53328905828320705</v>
      </c>
      <c r="AY3285" s="10">
        <v>4.7770741502401002</v>
      </c>
      <c r="AZ3285" s="10">
        <v>4.0949494979010204E-3</v>
      </c>
      <c r="BA3285" s="11">
        <v>3.7478574699435802E-2</v>
      </c>
      <c r="BB3285" s="12">
        <v>-0.42208557574195998</v>
      </c>
      <c r="BC3285" s="10">
        <v>-0.42214740887966001</v>
      </c>
      <c r="BD3285" s="10">
        <v>4.7770741502401002</v>
      </c>
      <c r="BE3285" s="10">
        <v>3.0763788963312399E-2</v>
      </c>
      <c r="BF3285" s="11">
        <v>0.21142178918319099</v>
      </c>
    </row>
    <row r="3286" spans="1:58" s="10" customFormat="1" ht="13.8" x14ac:dyDescent="0.25">
      <c r="A3286" s="10" t="s">
        <v>9912</v>
      </c>
      <c r="B3286" s="10" t="s">
        <v>9913</v>
      </c>
      <c r="C3286" s="11" t="s">
        <v>9914</v>
      </c>
      <c r="D3286" s="10">
        <v>3.09516435682752</v>
      </c>
      <c r="E3286" s="10">
        <v>3.0990397987180298</v>
      </c>
      <c r="F3286" s="10">
        <v>2.5023573195880502</v>
      </c>
      <c r="G3286" s="10">
        <v>5.9842538713471301E-11</v>
      </c>
      <c r="H3286" s="11">
        <v>1.2858831735331401E-8</v>
      </c>
      <c r="I3286" s="12">
        <v>2.6435372879388601</v>
      </c>
      <c r="J3286" s="10">
        <v>2.6472242858777499</v>
      </c>
      <c r="K3286" s="10">
        <v>2.5023573195880502</v>
      </c>
      <c r="L3286" s="10">
        <v>1.1216578285093499E-9</v>
      </c>
      <c r="M3286" s="11">
        <v>1.17252652678607E-7</v>
      </c>
      <c r="N3286" s="12">
        <v>0.45162706888866</v>
      </c>
      <c r="O3286" s="10">
        <v>0.45181551284027399</v>
      </c>
      <c r="P3286" s="10">
        <v>2.5023573195880502</v>
      </c>
      <c r="Q3286" s="10">
        <v>0.110546758522028</v>
      </c>
      <c r="R3286" s="11">
        <v>0.96387004646415497</v>
      </c>
      <c r="S3286" s="10">
        <v>-1.1605321793146699</v>
      </c>
      <c r="T3286" s="10">
        <v>-1.1613976127571199</v>
      </c>
      <c r="U3286" s="10">
        <v>2.5023573195880502</v>
      </c>
      <c r="V3286" s="10">
        <v>2.3454902684542101E-4</v>
      </c>
      <c r="W3286" s="11">
        <v>1.24568026652522E-2</v>
      </c>
      <c r="X3286" s="10">
        <v>-1.01400800403992</v>
      </c>
      <c r="Y3286" s="10">
        <v>-1.0145327509023401</v>
      </c>
      <c r="Z3286" s="10">
        <v>2.5023573195880502</v>
      </c>
      <c r="AA3286" s="10">
        <v>8.7538725483252296E-4</v>
      </c>
      <c r="AB3286" s="11">
        <v>3.2744901588406497E-2</v>
      </c>
      <c r="AC3286" s="12">
        <v>0.69836494992085996</v>
      </c>
      <c r="AD3286" s="10">
        <v>0.70104607762358295</v>
      </c>
      <c r="AE3286" s="10">
        <v>2.5023573195880502</v>
      </c>
      <c r="AF3286" s="10">
        <v>3.5322024038958802E-2</v>
      </c>
      <c r="AG3286" s="11">
        <v>0.48019374948709598</v>
      </c>
      <c r="AH3286" s="12">
        <v>1.4830051086242</v>
      </c>
      <c r="AI3286" s="10">
        <v>1.48582667312063</v>
      </c>
      <c r="AJ3286" s="10">
        <v>2.5023573195880502</v>
      </c>
      <c r="AK3286" s="10">
        <v>1.90320796109401E-5</v>
      </c>
      <c r="AL3286" s="11">
        <v>6.5377162569267198E-4</v>
      </c>
      <c r="AM3286" s="12">
        <v>2.0811563527876098</v>
      </c>
      <c r="AN3286" s="10">
        <v>2.08450704781569</v>
      </c>
      <c r="AO3286" s="10">
        <v>2.5023573195880502</v>
      </c>
      <c r="AP3286" s="10">
        <v>8.2646111059515E-8</v>
      </c>
      <c r="AQ3286" s="11">
        <v>7.3995052860183297E-6</v>
      </c>
      <c r="AR3286" s="12">
        <v>-0.59815124416340804</v>
      </c>
      <c r="AS3286" s="10">
        <v>-0.59868037469506197</v>
      </c>
      <c r="AT3286" s="10">
        <v>2.5023573195880502</v>
      </c>
      <c r="AU3286" s="10">
        <v>4.0657759826580403E-2</v>
      </c>
      <c r="AV3286" s="11">
        <v>0.37844917944534001</v>
      </c>
      <c r="AW3286" s="12">
        <v>2.1813700585450602</v>
      </c>
      <c r="AX3286" s="10">
        <v>2.1868727507442101</v>
      </c>
      <c r="AY3286" s="10">
        <v>2.5023573195880502</v>
      </c>
      <c r="AZ3286" s="10">
        <v>9.8298466084474696E-8</v>
      </c>
      <c r="BA3286" s="11">
        <v>5.6409318564025397E-6</v>
      </c>
      <c r="BB3286" s="12">
        <v>2.7795213027084702</v>
      </c>
      <c r="BC3286" s="10">
        <v>2.7855531254392698</v>
      </c>
      <c r="BD3286" s="10">
        <v>2.5023573195880502</v>
      </c>
      <c r="BE3286" s="10">
        <v>1.11591450698159E-9</v>
      </c>
      <c r="BF3286" s="11">
        <v>2.0743609726102399E-7</v>
      </c>
    </row>
    <row r="3287" spans="1:58" s="10" customFormat="1" ht="13.8" x14ac:dyDescent="0.25">
      <c r="A3287" s="10" t="s">
        <v>9915</v>
      </c>
      <c r="B3287" s="10" t="s">
        <v>9916</v>
      </c>
      <c r="C3287" s="11" t="s">
        <v>9917</v>
      </c>
      <c r="D3287" s="10">
        <v>2.4840929374082799</v>
      </c>
      <c r="E3287" s="10">
        <v>2.48954737320466</v>
      </c>
      <c r="F3287" s="10">
        <v>1.5644403009704499</v>
      </c>
      <c r="G3287" s="10">
        <v>3.5596657003077398E-3</v>
      </c>
      <c r="H3287" s="11">
        <v>3.3482672654791601E-2</v>
      </c>
      <c r="I3287" s="12">
        <v>1.68688791883925</v>
      </c>
      <c r="J3287" s="10">
        <v>1.6914865123412599</v>
      </c>
      <c r="K3287" s="10">
        <v>1.5644403009704499</v>
      </c>
      <c r="L3287" s="10">
        <v>3.6157636503050698E-2</v>
      </c>
      <c r="M3287" s="11">
        <v>0.161378382721555</v>
      </c>
      <c r="N3287" s="12">
        <v>0.79720501856902803</v>
      </c>
      <c r="O3287" s="10">
        <v>0.798060860863396</v>
      </c>
      <c r="P3287" s="10">
        <v>1.5644403009704499</v>
      </c>
      <c r="Q3287" s="10">
        <v>0.27986035396445602</v>
      </c>
      <c r="R3287" s="11">
        <v>1</v>
      </c>
      <c r="S3287" s="10">
        <v>0.83969006526490197</v>
      </c>
      <c r="T3287" s="10">
        <v>0.840584212080003</v>
      </c>
      <c r="U3287" s="10">
        <v>1.5644403009704499</v>
      </c>
      <c r="V3287" s="10">
        <v>0.25405080848060402</v>
      </c>
      <c r="W3287" s="11">
        <v>0.77250868699712905</v>
      </c>
      <c r="X3287" s="10">
        <v>-1.1540144524446601</v>
      </c>
      <c r="Y3287" s="10">
        <v>-1.1554507085446299</v>
      </c>
      <c r="Z3287" s="10">
        <v>1.5644403009704499</v>
      </c>
      <c r="AA3287" s="10">
        <v>0.12704947709751599</v>
      </c>
      <c r="AB3287" s="11">
        <v>0.65034670132050298</v>
      </c>
      <c r="AC3287" s="12">
        <v>-0.11211121404411099</v>
      </c>
      <c r="AD3287" s="10">
        <v>-0.112751156948839</v>
      </c>
      <c r="AE3287" s="10">
        <v>1.5644403009704499</v>
      </c>
      <c r="AF3287" s="10">
        <v>0.88694977780448603</v>
      </c>
      <c r="AG3287" s="11">
        <v>1</v>
      </c>
      <c r="AH3287" s="12">
        <v>2.5265779841041498</v>
      </c>
      <c r="AI3287" s="10">
        <v>2.5320707244212701</v>
      </c>
      <c r="AJ3287" s="10">
        <v>1.5644403009704499</v>
      </c>
      <c r="AK3287" s="10">
        <v>3.0619901911378301E-3</v>
      </c>
      <c r="AL3287" s="11">
        <v>3.78860065939952E-2</v>
      </c>
      <c r="AM3287" s="12">
        <v>1.33007848496361</v>
      </c>
      <c r="AN3287" s="10">
        <v>1.3340966646600301</v>
      </c>
      <c r="AO3287" s="10">
        <v>1.5644403009704499</v>
      </c>
      <c r="AP3287" s="10">
        <v>9.3918665549466096E-2</v>
      </c>
      <c r="AQ3287" s="11">
        <v>0.38464486934797198</v>
      </c>
      <c r="AR3287" s="12">
        <v>1.19649949914054</v>
      </c>
      <c r="AS3287" s="10">
        <v>1.1979740597612401</v>
      </c>
      <c r="AT3287" s="10">
        <v>1.5644403009704499</v>
      </c>
      <c r="AU3287" s="10">
        <v>0.11320055820562699</v>
      </c>
      <c r="AV3287" s="11">
        <v>0.61037153509014597</v>
      </c>
      <c r="AW3287" s="12">
        <v>2.4144667700600402</v>
      </c>
      <c r="AX3287" s="10">
        <v>2.4193195674724302</v>
      </c>
      <c r="AY3287" s="10">
        <v>1.5644403009704499</v>
      </c>
      <c r="AZ3287" s="10">
        <v>4.3528207040187897E-3</v>
      </c>
      <c r="BA3287" s="11">
        <v>3.9213155951532498E-2</v>
      </c>
      <c r="BB3287" s="12">
        <v>1.2179672709195</v>
      </c>
      <c r="BC3287" s="10">
        <v>1.2213455077111901</v>
      </c>
      <c r="BD3287" s="10">
        <v>1.5644403009704499</v>
      </c>
      <c r="BE3287" s="10">
        <v>0.12394893267775201</v>
      </c>
      <c r="BF3287" s="11">
        <v>0.49793278127441898</v>
      </c>
    </row>
    <row r="3288" spans="1:58" s="10" customFormat="1" ht="13.8" x14ac:dyDescent="0.25">
      <c r="A3288" s="10" t="s">
        <v>9918</v>
      </c>
      <c r="B3288" s="10" t="s">
        <v>9919</v>
      </c>
      <c r="C3288" s="11" t="s">
        <v>9920</v>
      </c>
      <c r="D3288" s="10">
        <v>3.87438468443177</v>
      </c>
      <c r="E3288" s="10">
        <v>3.9538319936184401</v>
      </c>
      <c r="F3288" s="10">
        <v>-0.98856242371904401</v>
      </c>
      <c r="G3288" s="10">
        <v>4.68670957301528E-3</v>
      </c>
      <c r="H3288" s="11">
        <v>4.1538165184483201E-2</v>
      </c>
      <c r="I3288" s="12">
        <v>2.5488941554248399</v>
      </c>
      <c r="J3288" s="10">
        <v>2.6197242849665501</v>
      </c>
      <c r="K3288" s="10">
        <v>-0.98856242371904401</v>
      </c>
      <c r="L3288" s="10">
        <v>4.5925507140898797E-2</v>
      </c>
      <c r="M3288" s="11">
        <v>0.187690909255673</v>
      </c>
      <c r="N3288" s="12">
        <v>1.3254905290069301</v>
      </c>
      <c r="O3288" s="10">
        <v>1.33410770865189</v>
      </c>
      <c r="P3288" s="10">
        <v>-0.98856242371904401</v>
      </c>
      <c r="Q3288" s="10">
        <v>0.23924937623581199</v>
      </c>
      <c r="R3288" s="11">
        <v>1</v>
      </c>
      <c r="S3288" s="10">
        <v>-0.38079182591334998</v>
      </c>
      <c r="T3288" s="10">
        <v>-0.38516387921499401</v>
      </c>
      <c r="U3288" s="10">
        <v>-0.98856242371904401</v>
      </c>
      <c r="V3288" s="10">
        <v>0.73490937675031298</v>
      </c>
      <c r="W3288" s="11">
        <v>1</v>
      </c>
      <c r="X3288" s="10">
        <v>-0.85364018639792605</v>
      </c>
      <c r="Y3288" s="10">
        <v>-0.85836542203239496</v>
      </c>
      <c r="Z3288" s="10">
        <v>-0.98856242371904401</v>
      </c>
      <c r="AA3288" s="10">
        <v>0.43846433984378702</v>
      </c>
      <c r="AB3288" s="11">
        <v>1</v>
      </c>
      <c r="AC3288" s="12">
        <v>-1.6145959707711299</v>
      </c>
      <c r="AD3288" s="10">
        <v>-1.6724823609080799</v>
      </c>
      <c r="AE3288" s="10">
        <v>-0.98856242371904401</v>
      </c>
      <c r="AF3288" s="10">
        <v>0.194310132373267</v>
      </c>
      <c r="AG3288" s="11">
        <v>0.91803370928346995</v>
      </c>
      <c r="AH3288" s="12">
        <v>2.1681023295114898</v>
      </c>
      <c r="AI3288" s="10">
        <v>2.23456040575156</v>
      </c>
      <c r="AJ3288" s="10">
        <v>-0.98856242371904401</v>
      </c>
      <c r="AK3288" s="10">
        <v>8.5523511418167802E-2</v>
      </c>
      <c r="AL3288" s="11">
        <v>0.38679588103740598</v>
      </c>
      <c r="AM3288" s="12">
        <v>3.0207444980338498</v>
      </c>
      <c r="AN3288" s="10">
        <v>3.0954665715860501</v>
      </c>
      <c r="AO3288" s="10">
        <v>-0.98856242371904401</v>
      </c>
      <c r="AP3288" s="10">
        <v>2.0634245162197098E-2</v>
      </c>
      <c r="AQ3288" s="11">
        <v>0.147959090541984</v>
      </c>
      <c r="AR3288" s="12">
        <v>-0.85264216852235597</v>
      </c>
      <c r="AS3288" s="10">
        <v>-0.86090616583449298</v>
      </c>
      <c r="AT3288" s="10">
        <v>-0.98856242371904401</v>
      </c>
      <c r="AU3288" s="10">
        <v>0.449497955776478</v>
      </c>
      <c r="AV3288" s="11">
        <v>0.99943627467020901</v>
      </c>
      <c r="AW3288" s="12">
        <v>0.55350635874035703</v>
      </c>
      <c r="AX3288" s="10">
        <v>0.56207804484347801</v>
      </c>
      <c r="AY3288" s="10">
        <v>-0.98856242371904401</v>
      </c>
      <c r="AZ3288" s="10">
        <v>0.62955666264257704</v>
      </c>
      <c r="BA3288" s="11">
        <v>0.95295211578430306</v>
      </c>
      <c r="BB3288" s="12">
        <v>1.4061485272627099</v>
      </c>
      <c r="BC3288" s="10">
        <v>1.42298421067797</v>
      </c>
      <c r="BD3288" s="10">
        <v>-0.98856242371904401</v>
      </c>
      <c r="BE3288" s="10">
        <v>0.22487005332434801</v>
      </c>
      <c r="BF3288" s="11">
        <v>0.67777458243003497</v>
      </c>
    </row>
    <row r="3289" spans="1:58" s="10" customFormat="1" ht="13.8" x14ac:dyDescent="0.25">
      <c r="A3289" s="10" t="s">
        <v>9921</v>
      </c>
      <c r="B3289" s="10" t="s">
        <v>9922</v>
      </c>
      <c r="C3289" s="11" t="s">
        <v>9923</v>
      </c>
      <c r="D3289" s="10">
        <v>2.5735309024770001</v>
      </c>
      <c r="E3289" s="10">
        <v>2.5772365529302101</v>
      </c>
      <c r="F3289" s="10">
        <v>2.0835954061097102</v>
      </c>
      <c r="G3289" s="10">
        <v>1.3261762284887099E-6</v>
      </c>
      <c r="H3289" s="11">
        <v>5.5512818360915898E-5</v>
      </c>
      <c r="I3289" s="12">
        <v>2.1461874118241999</v>
      </c>
      <c r="J3289" s="10">
        <v>2.1496365399709898</v>
      </c>
      <c r="K3289" s="10">
        <v>2.0835954061097102</v>
      </c>
      <c r="L3289" s="10">
        <v>1.6996260246076501E-5</v>
      </c>
      <c r="M3289" s="11">
        <v>3.9601286373358103E-4</v>
      </c>
      <c r="N3289" s="12">
        <v>0.42734349065280097</v>
      </c>
      <c r="O3289" s="10">
        <v>0.42760001295921801</v>
      </c>
      <c r="P3289" s="10">
        <v>2.0835954061097102</v>
      </c>
      <c r="Q3289" s="10">
        <v>0.28613208503092502</v>
      </c>
      <c r="R3289" s="11">
        <v>1</v>
      </c>
      <c r="S3289" s="10">
        <v>-1.01143763383112</v>
      </c>
      <c r="T3289" s="10">
        <v>-1.0124574749708799</v>
      </c>
      <c r="U3289" s="10">
        <v>2.0835954061097102</v>
      </c>
      <c r="V3289" s="10">
        <v>1.6672575613734201E-2</v>
      </c>
      <c r="W3289" s="11">
        <v>0.20695182271758999</v>
      </c>
      <c r="X3289" s="10">
        <v>-1.1145380209838001</v>
      </c>
      <c r="Y3289" s="10">
        <v>-1.11541021866292</v>
      </c>
      <c r="Z3289" s="10">
        <v>2.0835954061097102</v>
      </c>
      <c r="AA3289" s="10">
        <v>8.3990946868750492E-3</v>
      </c>
      <c r="AB3289" s="11">
        <v>0.148745505631389</v>
      </c>
      <c r="AC3289" s="12">
        <v>-0.62459905656482895</v>
      </c>
      <c r="AD3289" s="10">
        <v>-0.62618045303066106</v>
      </c>
      <c r="AE3289" s="10">
        <v>2.0835954061097102</v>
      </c>
      <c r="AF3289" s="10">
        <v>0.144176478553111</v>
      </c>
      <c r="AG3289" s="11">
        <v>0.83504749617749896</v>
      </c>
      <c r="AH3289" s="12">
        <v>1.13474977799308</v>
      </c>
      <c r="AI3289" s="10">
        <v>1.1371790650001099</v>
      </c>
      <c r="AJ3289" s="10">
        <v>2.0835954061097102</v>
      </c>
      <c r="AK3289" s="10">
        <v>1.0024883121975799E-2</v>
      </c>
      <c r="AL3289" s="11">
        <v>9.1233512798066102E-2</v>
      </c>
      <c r="AM3289" s="12">
        <v>1.4589928814932001</v>
      </c>
      <c r="AN3289" s="10">
        <v>1.4618263342672899</v>
      </c>
      <c r="AO3289" s="10">
        <v>2.0835954061097102</v>
      </c>
      <c r="AP3289" s="10">
        <v>1.3325694534804301E-3</v>
      </c>
      <c r="AQ3289" s="11">
        <v>2.0436606392432999E-2</v>
      </c>
      <c r="AR3289" s="12">
        <v>-0.32424310350012198</v>
      </c>
      <c r="AS3289" s="10">
        <v>-0.32464726926717402</v>
      </c>
      <c r="AT3289" s="10">
        <v>2.0835954061097102</v>
      </c>
      <c r="AU3289" s="10">
        <v>0.427632481550762</v>
      </c>
      <c r="AV3289" s="11">
        <v>0.99007261664986002</v>
      </c>
      <c r="AW3289" s="12">
        <v>0.51015072142824902</v>
      </c>
      <c r="AX3289" s="10">
        <v>0.51099861196945195</v>
      </c>
      <c r="AY3289" s="10">
        <v>2.0835954061097102</v>
      </c>
      <c r="AZ3289" s="10">
        <v>0.22169944671854899</v>
      </c>
      <c r="BA3289" s="11">
        <v>0.58159133864476298</v>
      </c>
      <c r="BB3289" s="12">
        <v>0.834393824928371</v>
      </c>
      <c r="BC3289" s="10">
        <v>0.83564588123662598</v>
      </c>
      <c r="BD3289" s="10">
        <v>2.0835954061097102</v>
      </c>
      <c r="BE3289" s="10">
        <v>4.8279056867537001E-2</v>
      </c>
      <c r="BF3289" s="11">
        <v>0.28370364046225999</v>
      </c>
    </row>
    <row r="3290" spans="1:58" s="10" customFormat="1" ht="13.8" x14ac:dyDescent="0.25">
      <c r="A3290" s="10" t="s">
        <v>9924</v>
      </c>
      <c r="B3290" s="10" t="s">
        <v>9925</v>
      </c>
      <c r="C3290" s="11" t="s">
        <v>9926</v>
      </c>
      <c r="D3290" s="10">
        <v>-0.25107380353551401</v>
      </c>
      <c r="E3290" s="10">
        <v>-0.25111040009232899</v>
      </c>
      <c r="F3290" s="10">
        <v>4.6021289737508804</v>
      </c>
      <c r="G3290" s="10">
        <v>0.28397795908218199</v>
      </c>
      <c r="H3290" s="11">
        <v>0.64164619122447997</v>
      </c>
      <c r="I3290" s="12">
        <v>-0.88540921303381404</v>
      </c>
      <c r="J3290" s="10">
        <v>-0.88557241828701005</v>
      </c>
      <c r="K3290" s="10">
        <v>4.6021289737508804</v>
      </c>
      <c r="L3290" s="10">
        <v>1.3482864826515301E-6</v>
      </c>
      <c r="M3290" s="11">
        <v>4.6812409852779202E-5</v>
      </c>
      <c r="N3290" s="12">
        <v>0.63433540949830003</v>
      </c>
      <c r="O3290" s="10">
        <v>0.63446201819468095</v>
      </c>
      <c r="P3290" s="10">
        <v>4.6021289737508804</v>
      </c>
      <c r="Q3290" s="10">
        <v>3.5788154568452399E-4</v>
      </c>
      <c r="R3290" s="11">
        <v>4.5533363236796097E-2</v>
      </c>
      <c r="S3290" s="10">
        <v>-0.23787335335434101</v>
      </c>
      <c r="T3290" s="10">
        <v>-0.23793710461697201</v>
      </c>
      <c r="U3290" s="10">
        <v>4.6021289737508804</v>
      </c>
      <c r="V3290" s="10">
        <v>0.32001577954194099</v>
      </c>
      <c r="W3290" s="11">
        <v>0.84894588225442102</v>
      </c>
      <c r="X3290" s="10">
        <v>-1.0342130076009399</v>
      </c>
      <c r="Y3290" s="10">
        <v>-1.0344529234844999</v>
      </c>
      <c r="Z3290" s="10">
        <v>4.6021289737508804</v>
      </c>
      <c r="AA3290" s="10">
        <v>1.0386494395179301E-7</v>
      </c>
      <c r="AB3290" s="11">
        <v>3.3477402518062201E-5</v>
      </c>
      <c r="AC3290" s="12">
        <v>-0.22658135770479901</v>
      </c>
      <c r="AD3290" s="10">
        <v>-0.226609342973213</v>
      </c>
      <c r="AE3290" s="10">
        <v>4.6021289737508804</v>
      </c>
      <c r="AF3290" s="10">
        <v>0.35624911757257599</v>
      </c>
      <c r="AG3290" s="11">
        <v>1</v>
      </c>
      <c r="AH3290" s="12">
        <v>-1.12328256638816</v>
      </c>
      <c r="AI3290" s="10">
        <v>-1.12350952290398</v>
      </c>
      <c r="AJ3290" s="10">
        <v>4.6021289737508804</v>
      </c>
      <c r="AK3290" s="10">
        <v>1.85567959651164E-8</v>
      </c>
      <c r="AL3290" s="11">
        <v>1.89878241888564E-6</v>
      </c>
      <c r="AM3290" s="12">
        <v>-1.2852868111364599</v>
      </c>
      <c r="AN3290" s="10">
        <v>-1.28556332357683</v>
      </c>
      <c r="AO3290" s="10">
        <v>4.6021289737508804</v>
      </c>
      <c r="AP3290" s="10">
        <v>1.15017541540268E-9</v>
      </c>
      <c r="AQ3290" s="11">
        <v>1.9011318255104599E-7</v>
      </c>
      <c r="AR3290" s="12">
        <v>0.162004244748301</v>
      </c>
      <c r="AS3290" s="10">
        <v>0.162053800672845</v>
      </c>
      <c r="AT3290" s="10">
        <v>4.6021289737508804</v>
      </c>
      <c r="AU3290" s="10">
        <v>0.55393642998270698</v>
      </c>
      <c r="AV3290" s="11">
        <v>1</v>
      </c>
      <c r="AW3290" s="12">
        <v>-1.34986392409295</v>
      </c>
      <c r="AX3290" s="10">
        <v>-1.3501188658772001</v>
      </c>
      <c r="AY3290" s="10">
        <v>4.6021289737508804</v>
      </c>
      <c r="AZ3290" s="10">
        <v>3.9890949444875101E-10</v>
      </c>
      <c r="BA3290" s="11">
        <v>5.6724343479002901E-8</v>
      </c>
      <c r="BB3290" s="12">
        <v>-1.5118681688412601</v>
      </c>
      <c r="BC3290" s="10">
        <v>-1.5121726665500399</v>
      </c>
      <c r="BD3290" s="10">
        <v>4.6021289737508804</v>
      </c>
      <c r="BE3290" s="10">
        <v>3.5983304015449998E-11</v>
      </c>
      <c r="BF3290" s="11">
        <v>1.14078871533572E-8</v>
      </c>
    </row>
    <row r="3291" spans="1:58" s="10" customFormat="1" ht="13.8" x14ac:dyDescent="0.25">
      <c r="A3291" s="10" t="s">
        <v>9927</v>
      </c>
      <c r="B3291" s="10" t="s">
        <v>9928</v>
      </c>
      <c r="C3291" s="11" t="s">
        <v>9929</v>
      </c>
      <c r="D3291" s="10">
        <v>-0.62573271899860206</v>
      </c>
      <c r="E3291" s="10">
        <v>-0.62599104953311702</v>
      </c>
      <c r="F3291" s="10">
        <v>3.2792405777496598</v>
      </c>
      <c r="G3291" s="10">
        <v>1.4776596461381301E-2</v>
      </c>
      <c r="H3291" s="11">
        <v>9.7066779540303405E-2</v>
      </c>
      <c r="I3291" s="12">
        <v>-0.64787612185562804</v>
      </c>
      <c r="J3291" s="10">
        <v>-0.64814724764866505</v>
      </c>
      <c r="K3291" s="10">
        <v>3.2792405777496598</v>
      </c>
      <c r="L3291" s="10">
        <v>1.1719359579030199E-2</v>
      </c>
      <c r="M3291" s="11">
        <v>7.1893928502174007E-2</v>
      </c>
      <c r="N3291" s="12">
        <v>2.2143402857025801E-2</v>
      </c>
      <c r="O3291" s="10">
        <v>2.2156198115548299E-2</v>
      </c>
      <c r="P3291" s="10">
        <v>3.2792405777496598</v>
      </c>
      <c r="Q3291" s="10">
        <v>0.93359542205040802</v>
      </c>
      <c r="R3291" s="11">
        <v>1</v>
      </c>
      <c r="S3291" s="10">
        <v>-0.101866650504675</v>
      </c>
      <c r="T3291" s="10">
        <v>-0.101921563766237</v>
      </c>
      <c r="U3291" s="10">
        <v>3.2792405777496598</v>
      </c>
      <c r="V3291" s="10">
        <v>0.70100051881867098</v>
      </c>
      <c r="W3291" s="11">
        <v>1</v>
      </c>
      <c r="X3291" s="10">
        <v>0.17192737543050499</v>
      </c>
      <c r="Y3291" s="10">
        <v>0.172009148028584</v>
      </c>
      <c r="Z3291" s="10">
        <v>3.2792405777496598</v>
      </c>
      <c r="AA3291" s="10">
        <v>0.51354919577008395</v>
      </c>
      <c r="AB3291" s="11">
        <v>1</v>
      </c>
      <c r="AC3291" s="12">
        <v>0.38991159049567298</v>
      </c>
      <c r="AD3291" s="10">
        <v>0.39006027086560402</v>
      </c>
      <c r="AE3291" s="10">
        <v>3.2792405777496598</v>
      </c>
      <c r="AF3291" s="10">
        <v>0.12821640756241701</v>
      </c>
      <c r="AG3291" s="11">
        <v>0.803906474286885</v>
      </c>
      <c r="AH3291" s="12">
        <v>-0.74974277236030296</v>
      </c>
      <c r="AI3291" s="10">
        <v>-0.750068811414902</v>
      </c>
      <c r="AJ3291" s="10">
        <v>3.2792405777496598</v>
      </c>
      <c r="AK3291" s="10">
        <v>3.9633646074450799E-3</v>
      </c>
      <c r="AL3291" s="11">
        <v>4.5758878162398202E-2</v>
      </c>
      <c r="AM3291" s="12">
        <v>-0.45380534356809699</v>
      </c>
      <c r="AN3291" s="10">
        <v>-0.45398190150453299</v>
      </c>
      <c r="AO3291" s="10">
        <v>3.2792405777496598</v>
      </c>
      <c r="AP3291" s="10">
        <v>7.5403055191395604E-2</v>
      </c>
      <c r="AQ3291" s="11">
        <v>0.33855197765529499</v>
      </c>
      <c r="AR3291" s="12">
        <v>-0.29593742879220603</v>
      </c>
      <c r="AS3291" s="10">
        <v>-0.29608690991037001</v>
      </c>
      <c r="AT3291" s="10">
        <v>3.2792405777496598</v>
      </c>
      <c r="AU3291" s="10">
        <v>0.256299627843602</v>
      </c>
      <c r="AV3291" s="11">
        <v>0.85148369165361304</v>
      </c>
      <c r="AW3291" s="12">
        <v>-0.35983118186462998</v>
      </c>
      <c r="AX3291" s="10">
        <v>-0.36000854054929798</v>
      </c>
      <c r="AY3291" s="10">
        <v>3.2792405777496598</v>
      </c>
      <c r="AZ3291" s="10">
        <v>0.165761833404306</v>
      </c>
      <c r="BA3291" s="11">
        <v>0.49567243968957198</v>
      </c>
      <c r="BB3291" s="12">
        <v>-6.3893753072424106E-2</v>
      </c>
      <c r="BC3291" s="10">
        <v>-6.3921630638928306E-2</v>
      </c>
      <c r="BD3291" s="10">
        <v>3.2792405777496598</v>
      </c>
      <c r="BE3291" s="10">
        <v>0.809090037834441</v>
      </c>
      <c r="BF3291" s="11">
        <v>1</v>
      </c>
    </row>
    <row r="3292" spans="1:58" s="10" customFormat="1" ht="13.8" x14ac:dyDescent="0.25">
      <c r="A3292" s="10" t="s">
        <v>9930</v>
      </c>
      <c r="B3292" s="10" t="s">
        <v>9931</v>
      </c>
      <c r="C3292" s="11" t="s">
        <v>9932</v>
      </c>
      <c r="D3292" s="10">
        <v>1.0149602387186201</v>
      </c>
      <c r="E3292" s="10">
        <v>1.0168590665145001</v>
      </c>
      <c r="F3292" s="10">
        <v>1.6013890666300099</v>
      </c>
      <c r="G3292" s="10">
        <v>5.3757404411671804E-3</v>
      </c>
      <c r="H3292" s="11">
        <v>4.59687755067993E-2</v>
      </c>
      <c r="I3292" s="12">
        <v>1.19406290054145</v>
      </c>
      <c r="J3292" s="10">
        <v>1.19617990768606</v>
      </c>
      <c r="K3292" s="10">
        <v>1.6013890666300099</v>
      </c>
      <c r="L3292" s="10">
        <v>1.32411762412219E-3</v>
      </c>
      <c r="M3292" s="11">
        <v>1.3947228068027799E-2</v>
      </c>
      <c r="N3292" s="12">
        <v>-0.179102661822829</v>
      </c>
      <c r="O3292" s="10">
        <v>-0.179320841171558</v>
      </c>
      <c r="P3292" s="10">
        <v>1.6013890666300099</v>
      </c>
      <c r="Q3292" s="10">
        <v>0.59609968923096002</v>
      </c>
      <c r="R3292" s="11">
        <v>1</v>
      </c>
      <c r="S3292" s="10">
        <v>-0.40289139830820098</v>
      </c>
      <c r="T3292" s="10">
        <v>-0.403421524591763</v>
      </c>
      <c r="U3292" s="10">
        <v>1.6013890666300099</v>
      </c>
      <c r="V3292" s="10">
        <v>0.23887945709363001</v>
      </c>
      <c r="W3292" s="11">
        <v>0.75423507277285096</v>
      </c>
      <c r="X3292" s="10">
        <v>-8.7866122320811105E-2</v>
      </c>
      <c r="Y3292" s="10">
        <v>-8.7977266649792593E-2</v>
      </c>
      <c r="Z3292" s="10">
        <v>1.6013890666300099</v>
      </c>
      <c r="AA3292" s="10">
        <v>0.79520490213502004</v>
      </c>
      <c r="AB3292" s="11">
        <v>1</v>
      </c>
      <c r="AC3292" s="12">
        <v>-0.75620128826295496</v>
      </c>
      <c r="AD3292" s="10">
        <v>-0.75773452574489397</v>
      </c>
      <c r="AE3292" s="10">
        <v>1.6013890666300099</v>
      </c>
      <c r="AF3292" s="10">
        <v>3.4163670627015301E-2</v>
      </c>
      <c r="AG3292" s="11">
        <v>0.471922304468464</v>
      </c>
      <c r="AH3292" s="12">
        <v>0.79117150223324895</v>
      </c>
      <c r="AI3292" s="10">
        <v>0.79275838309429802</v>
      </c>
      <c r="AJ3292" s="10">
        <v>1.6013890666300099</v>
      </c>
      <c r="AK3292" s="10">
        <v>2.70403559006386E-2</v>
      </c>
      <c r="AL3292" s="11">
        <v>0.182461075632397</v>
      </c>
      <c r="AM3292" s="12">
        <v>0.92709411639781003</v>
      </c>
      <c r="AN3292" s="10">
        <v>0.92888179986470898</v>
      </c>
      <c r="AO3292" s="10">
        <v>1.6013890666300099</v>
      </c>
      <c r="AP3292" s="10">
        <v>1.02915061108036E-2</v>
      </c>
      <c r="AQ3292" s="11">
        <v>9.0631801765405903E-2</v>
      </c>
      <c r="AR3292" s="12">
        <v>-0.135922614164561</v>
      </c>
      <c r="AS3292" s="10">
        <v>-0.13612341677041201</v>
      </c>
      <c r="AT3292" s="10">
        <v>1.6013890666300099</v>
      </c>
      <c r="AU3292" s="10">
        <v>0.689042747860658</v>
      </c>
      <c r="AV3292" s="11">
        <v>1</v>
      </c>
      <c r="AW3292" s="12">
        <v>3.4970213970294102E-2</v>
      </c>
      <c r="AX3292" s="10">
        <v>3.5023857349403498E-2</v>
      </c>
      <c r="AY3292" s="10">
        <v>1.6013890666300099</v>
      </c>
      <c r="AZ3292" s="10">
        <v>0.91815706648097895</v>
      </c>
      <c r="BA3292" s="11">
        <v>1</v>
      </c>
      <c r="BB3292" s="12">
        <v>0.17089282813485601</v>
      </c>
      <c r="BC3292" s="10">
        <v>0.17114727411981501</v>
      </c>
      <c r="BD3292" s="10">
        <v>1.6013890666300099</v>
      </c>
      <c r="BE3292" s="10">
        <v>0.61525645321810496</v>
      </c>
      <c r="BF3292" s="11">
        <v>1</v>
      </c>
    </row>
    <row r="3293" spans="1:58" s="10" customFormat="1" ht="13.8" x14ac:dyDescent="0.25">
      <c r="A3293" s="10" t="s">
        <v>9933</v>
      </c>
      <c r="B3293" s="10" t="s">
        <v>9934</v>
      </c>
      <c r="C3293" s="11" t="s">
        <v>9935</v>
      </c>
      <c r="D3293" s="10">
        <v>5.9510126898072099E-2</v>
      </c>
      <c r="E3293" s="10">
        <v>5.9512712139025502E-2</v>
      </c>
      <c r="F3293" s="10">
        <v>6.3582221671055299</v>
      </c>
      <c r="G3293" s="10">
        <v>0.83024118103345301</v>
      </c>
      <c r="H3293" s="11">
        <v>1</v>
      </c>
      <c r="I3293" s="12">
        <v>-1.10508446279002</v>
      </c>
      <c r="J3293" s="10">
        <v>-1.1051584294771399</v>
      </c>
      <c r="K3293" s="10">
        <v>6.3582221671055299</v>
      </c>
      <c r="L3293" s="10">
        <v>4.9355112538100005E-7</v>
      </c>
      <c r="M3293" s="11">
        <v>1.9639475748442699E-5</v>
      </c>
      <c r="N3293" s="12">
        <v>1.16459458968809</v>
      </c>
      <c r="O3293" s="10">
        <v>1.1646711416161699</v>
      </c>
      <c r="P3293" s="10">
        <v>6.3582221671055299</v>
      </c>
      <c r="Q3293" s="10">
        <v>1.9462336706943901E-7</v>
      </c>
      <c r="R3293" s="11">
        <v>2.0910118309754901E-4</v>
      </c>
      <c r="S3293" s="10">
        <v>0.69890295303611705</v>
      </c>
      <c r="T3293" s="10">
        <v>0.69895603064086798</v>
      </c>
      <c r="U3293" s="10">
        <v>6.3582221671055299</v>
      </c>
      <c r="V3293" s="10">
        <v>4.8079824107842599E-4</v>
      </c>
      <c r="W3293" s="11">
        <v>2.0263667943354002E-2</v>
      </c>
      <c r="X3293" s="10">
        <v>-0.50692954210395502</v>
      </c>
      <c r="Y3293" s="10">
        <v>-0.50695551073457201</v>
      </c>
      <c r="Z3293" s="10">
        <v>6.3582221671055299</v>
      </c>
      <c r="AA3293" s="10">
        <v>1.2175602999858801E-2</v>
      </c>
      <c r="AB3293" s="11">
        <v>0.18807027668871401</v>
      </c>
      <c r="AC3293" s="12">
        <v>1.10536003034054E-2</v>
      </c>
      <c r="AD3293" s="10">
        <v>1.10541025375301E-2</v>
      </c>
      <c r="AE3293" s="10">
        <v>6.3582221671055299</v>
      </c>
      <c r="AF3293" s="10">
        <v>0.96870978067774904</v>
      </c>
      <c r="AG3293" s="11">
        <v>1</v>
      </c>
      <c r="AH3293" s="12">
        <v>-0.40618150975389999</v>
      </c>
      <c r="AI3293" s="10">
        <v>-0.40620239883627601</v>
      </c>
      <c r="AJ3293" s="10">
        <v>6.3582221671055299</v>
      </c>
      <c r="AK3293" s="10">
        <v>5.32238078644202E-2</v>
      </c>
      <c r="AL3293" s="11">
        <v>0.28631299590821202</v>
      </c>
      <c r="AM3293" s="12">
        <v>-0.44741941520588302</v>
      </c>
      <c r="AN3293" s="10">
        <v>-0.44744279859554698</v>
      </c>
      <c r="AO3293" s="10">
        <v>6.3582221671055299</v>
      </c>
      <c r="AP3293" s="10">
        <v>2.9923210625343501E-2</v>
      </c>
      <c r="AQ3293" s="11">
        <v>0.188435353397433</v>
      </c>
      <c r="AR3293" s="12">
        <v>4.1237905451983602E-2</v>
      </c>
      <c r="AS3293" s="10">
        <v>4.1240399759270401E-2</v>
      </c>
      <c r="AT3293" s="10">
        <v>6.3582221671055299</v>
      </c>
      <c r="AU3293" s="10">
        <v>0.88199208302899801</v>
      </c>
      <c r="AV3293" s="11">
        <v>1</v>
      </c>
      <c r="AW3293" s="12">
        <v>-0.39512790945049397</v>
      </c>
      <c r="AX3293" s="10">
        <v>-0.39514829629874598</v>
      </c>
      <c r="AY3293" s="10">
        <v>6.3582221671055299</v>
      </c>
      <c r="AZ3293" s="10">
        <v>6.1810100647221797E-2</v>
      </c>
      <c r="BA3293" s="11">
        <v>0.26997037956117398</v>
      </c>
      <c r="BB3293" s="12">
        <v>-0.436365814902478</v>
      </c>
      <c r="BC3293" s="10">
        <v>-0.436388696058017</v>
      </c>
      <c r="BD3293" s="10">
        <v>6.3582221671055299</v>
      </c>
      <c r="BE3293" s="10">
        <v>3.5275962924750201E-2</v>
      </c>
      <c r="BF3293" s="11">
        <v>0.23188370054443999</v>
      </c>
    </row>
    <row r="3294" spans="1:58" s="10" customFormat="1" ht="13.8" x14ac:dyDescent="0.25">
      <c r="A3294" s="10" t="s">
        <v>9936</v>
      </c>
      <c r="B3294" s="10" t="s">
        <v>9937</v>
      </c>
      <c r="C3294" s="11" t="s">
        <v>9938</v>
      </c>
      <c r="D3294" s="10">
        <v>-0.70621341056605202</v>
      </c>
      <c r="E3294" s="10">
        <v>-0.70654325691403097</v>
      </c>
      <c r="F3294" s="10">
        <v>3.6557926393279101</v>
      </c>
      <c r="G3294" s="10">
        <v>4.0975259588207401E-3</v>
      </c>
      <c r="H3294" s="11">
        <v>3.7483006175526898E-2</v>
      </c>
      <c r="I3294" s="12">
        <v>-0.445187422722232</v>
      </c>
      <c r="J3294" s="10">
        <v>-0.44537679137116498</v>
      </c>
      <c r="K3294" s="10">
        <v>3.6557926393279101</v>
      </c>
      <c r="L3294" s="10">
        <v>6.8815594043452305E-2</v>
      </c>
      <c r="M3294" s="11">
        <v>0.24865933729565101</v>
      </c>
      <c r="N3294" s="12">
        <v>-0.26102598784381997</v>
      </c>
      <c r="O3294" s="10">
        <v>-0.26116646554286699</v>
      </c>
      <c r="P3294" s="10">
        <v>3.6557926393279101</v>
      </c>
      <c r="Q3294" s="10">
        <v>0.30323366799672902</v>
      </c>
      <c r="R3294" s="11">
        <v>1</v>
      </c>
      <c r="S3294" s="10">
        <v>0.69164701515051796</v>
      </c>
      <c r="T3294" s="10">
        <v>0.69191845866952295</v>
      </c>
      <c r="U3294" s="10">
        <v>3.6557926393279101</v>
      </c>
      <c r="V3294" s="10">
        <v>4.6981741934374703E-3</v>
      </c>
      <c r="W3294" s="11">
        <v>9.5139257305641003E-2</v>
      </c>
      <c r="X3294" s="10">
        <v>1.3672665010137</v>
      </c>
      <c r="Y3294" s="10">
        <v>1.3677887872702399</v>
      </c>
      <c r="Z3294" s="10">
        <v>3.6557926393279101</v>
      </c>
      <c r="AA3294" s="10">
        <v>1.14007946495477E-6</v>
      </c>
      <c r="AB3294" s="11">
        <v>2.3963835855994801E-4</v>
      </c>
      <c r="AC3294" s="12">
        <v>-0.127568555669028</v>
      </c>
      <c r="AD3294" s="10">
        <v>-0.12761198552320099</v>
      </c>
      <c r="AE3294" s="10">
        <v>3.6557926393279101</v>
      </c>
      <c r="AF3294" s="10">
        <v>0.61791286087435304</v>
      </c>
      <c r="AG3294" s="11">
        <v>1</v>
      </c>
      <c r="AH3294" s="12">
        <v>0.246459592428286</v>
      </c>
      <c r="AI3294" s="10">
        <v>0.246541667298358</v>
      </c>
      <c r="AJ3294" s="10">
        <v>3.6557926393279101</v>
      </c>
      <c r="AK3294" s="10">
        <v>0.32500831461044599</v>
      </c>
      <c r="AL3294" s="11">
        <v>0.77329426627108899</v>
      </c>
      <c r="AM3294" s="12">
        <v>0.66105309044765304</v>
      </c>
      <c r="AN3294" s="10">
        <v>0.66124553035620903</v>
      </c>
      <c r="AO3294" s="10">
        <v>3.6557926393279101</v>
      </c>
      <c r="AP3294" s="10">
        <v>5.9486867070542102E-3</v>
      </c>
      <c r="AQ3294" s="11">
        <v>6.12575357975087E-2</v>
      </c>
      <c r="AR3294" s="12">
        <v>-0.41459349801936701</v>
      </c>
      <c r="AS3294" s="10">
        <v>-0.41470386305785101</v>
      </c>
      <c r="AT3294" s="10">
        <v>3.6557926393279101</v>
      </c>
      <c r="AU3294" s="10">
        <v>8.7644314238484802E-2</v>
      </c>
      <c r="AV3294" s="11">
        <v>0.54941763146128297</v>
      </c>
      <c r="AW3294" s="12">
        <v>0.118891036759258</v>
      </c>
      <c r="AX3294" s="10">
        <v>0.118929681775158</v>
      </c>
      <c r="AY3294" s="10">
        <v>3.6557926393279101</v>
      </c>
      <c r="AZ3294" s="10">
        <v>0.64251909223421999</v>
      </c>
      <c r="BA3294" s="11">
        <v>0.96020163421351101</v>
      </c>
      <c r="BB3294" s="12">
        <v>0.53348453477862501</v>
      </c>
      <c r="BC3294" s="10">
        <v>0.53363354483300796</v>
      </c>
      <c r="BD3294" s="10">
        <v>3.6557926393279101</v>
      </c>
      <c r="BE3294" s="10">
        <v>2.6482818543992599E-2</v>
      </c>
      <c r="BF3294" s="11">
        <v>0.19237648478630101</v>
      </c>
    </row>
    <row r="3295" spans="1:58" s="10" customFormat="1" ht="13.8" x14ac:dyDescent="0.25">
      <c r="A3295" s="10" t="s">
        <v>9939</v>
      </c>
      <c r="B3295" s="10" t="s">
        <v>9940</v>
      </c>
      <c r="C3295" s="11" t="s">
        <v>9941</v>
      </c>
      <c r="D3295" s="10">
        <v>1.09477029749913</v>
      </c>
      <c r="E3295" s="10">
        <v>1.0950972237827601</v>
      </c>
      <c r="F3295" s="10">
        <v>4.0646533507076699</v>
      </c>
      <c r="G3295" s="10">
        <v>1.47253629635171E-5</v>
      </c>
      <c r="H3295" s="11">
        <v>4.0974646669274402E-4</v>
      </c>
      <c r="I3295" s="12">
        <v>1.1085886848956801</v>
      </c>
      <c r="J3295" s="10">
        <v>1.10891830502195</v>
      </c>
      <c r="K3295" s="10">
        <v>4.0646533507076699</v>
      </c>
      <c r="L3295" s="10">
        <v>1.22060932425867E-5</v>
      </c>
      <c r="M3295" s="11">
        <v>3.01858871123254E-4</v>
      </c>
      <c r="N3295" s="12">
        <v>-1.38183873965464E-2</v>
      </c>
      <c r="O3295" s="10">
        <v>-1.3821081239188701E-2</v>
      </c>
      <c r="P3295" s="10">
        <v>4.0646533507076699</v>
      </c>
      <c r="Q3295" s="10">
        <v>0.95710962978846303</v>
      </c>
      <c r="R3295" s="11">
        <v>1</v>
      </c>
      <c r="S3295" s="10">
        <v>-0.74021353089798803</v>
      </c>
      <c r="T3295" s="10">
        <v>-0.74040433735932398</v>
      </c>
      <c r="U3295" s="10">
        <v>4.0646533507076699</v>
      </c>
      <c r="V3295" s="10">
        <v>1.56701384052448E-3</v>
      </c>
      <c r="W3295" s="11">
        <v>4.7298972813391502E-2</v>
      </c>
      <c r="X3295" s="10">
        <v>-0.41997310394541798</v>
      </c>
      <c r="Y3295" s="10">
        <v>-0.420070179085823</v>
      </c>
      <c r="Z3295" s="10">
        <v>4.0646533507076699</v>
      </c>
      <c r="AA3295" s="10">
        <v>7.4080964204972496E-2</v>
      </c>
      <c r="AB3295" s="11">
        <v>0.51058138392705299</v>
      </c>
      <c r="AC3295" s="12">
        <v>-0.59995499617662695</v>
      </c>
      <c r="AD3295" s="10">
        <v>-0.60016459232656205</v>
      </c>
      <c r="AE3295" s="10">
        <v>4.0646533507076699</v>
      </c>
      <c r="AF3295" s="10">
        <v>1.0079949360282401E-2</v>
      </c>
      <c r="AG3295" s="11">
        <v>0.27494519136600998</v>
      </c>
      <c r="AH3295" s="12">
        <v>0.368375153997692</v>
      </c>
      <c r="AI3295" s="10">
        <v>0.36851396766262301</v>
      </c>
      <c r="AJ3295" s="10">
        <v>4.0646533507076699</v>
      </c>
      <c r="AK3295" s="10">
        <v>0.124641568036536</v>
      </c>
      <c r="AL3295" s="11">
        <v>0.47643540507086801</v>
      </c>
      <c r="AM3295" s="12">
        <v>0.67479719355371504</v>
      </c>
      <c r="AN3295" s="10">
        <v>0.67502704469693497</v>
      </c>
      <c r="AO3295" s="10">
        <v>4.0646533507076699</v>
      </c>
      <c r="AP3295" s="10">
        <v>3.8528567545602602E-3</v>
      </c>
      <c r="AQ3295" s="11">
        <v>4.5240070902514203E-2</v>
      </c>
      <c r="AR3295" s="12">
        <v>-0.30642203955602398</v>
      </c>
      <c r="AS3295" s="10">
        <v>-0.30651307703431202</v>
      </c>
      <c r="AT3295" s="10">
        <v>4.0646533507076699</v>
      </c>
      <c r="AU3295" s="10">
        <v>0.206245388704239</v>
      </c>
      <c r="AV3295" s="11">
        <v>0.78911850053636501</v>
      </c>
      <c r="AW3295" s="12">
        <v>-0.23157984217893601</v>
      </c>
      <c r="AX3295" s="10">
        <v>-0.23165062466393899</v>
      </c>
      <c r="AY3295" s="10">
        <v>4.0646533507076699</v>
      </c>
      <c r="AZ3295" s="10">
        <v>0.34890023804533399</v>
      </c>
      <c r="BA3295" s="11">
        <v>0.73846795486031602</v>
      </c>
      <c r="BB3295" s="12">
        <v>7.4842197377087999E-2</v>
      </c>
      <c r="BC3295" s="10">
        <v>7.4862452370372798E-2</v>
      </c>
      <c r="BD3295" s="10">
        <v>4.0646533507076699</v>
      </c>
      <c r="BE3295" s="10">
        <v>0.76966328468881395</v>
      </c>
      <c r="BF3295" s="11">
        <v>1</v>
      </c>
    </row>
    <row r="3296" spans="1:58" s="10" customFormat="1" ht="13.8" x14ac:dyDescent="0.25">
      <c r="A3296" s="10" t="s">
        <v>9942</v>
      </c>
      <c r="B3296" s="10" t="s">
        <v>9943</v>
      </c>
      <c r="C3296" s="11" t="s">
        <v>9944</v>
      </c>
      <c r="D3296" s="10">
        <v>-0.19468422194707299</v>
      </c>
      <c r="E3296" s="10">
        <v>-0.19468987332306101</v>
      </c>
      <c r="F3296" s="10">
        <v>7.1647519695965904</v>
      </c>
      <c r="G3296" s="10">
        <v>0.62358426245713305</v>
      </c>
      <c r="H3296" s="11">
        <v>0.92822475767075896</v>
      </c>
      <c r="I3296" s="12">
        <v>-0.34396166855058302</v>
      </c>
      <c r="J3296" s="10">
        <v>-0.343972197679488</v>
      </c>
      <c r="K3296" s="10">
        <v>7.1647519695965904</v>
      </c>
      <c r="L3296" s="10">
        <v>3.2382684514400198E-2</v>
      </c>
      <c r="M3296" s="11">
        <v>0.14904711678756799</v>
      </c>
      <c r="N3296" s="12">
        <v>0.14927744660351</v>
      </c>
      <c r="O3296" s="10">
        <v>0.14928232435642599</v>
      </c>
      <c r="P3296" s="10">
        <v>7.1647519695965904</v>
      </c>
      <c r="Q3296" s="10">
        <v>0.82424346549892202</v>
      </c>
      <c r="R3296" s="11">
        <v>1</v>
      </c>
      <c r="S3296" s="10">
        <v>-0.38930393835389698</v>
      </c>
      <c r="T3296" s="10">
        <v>-0.38931931285591298</v>
      </c>
      <c r="U3296" s="10">
        <v>7.1647519695965904</v>
      </c>
      <c r="V3296" s="10">
        <v>7.0279205603028597E-3</v>
      </c>
      <c r="W3296" s="11">
        <v>0.121134541636094</v>
      </c>
      <c r="X3296" s="10">
        <v>-0.117867475368078</v>
      </c>
      <c r="Y3296" s="10">
        <v>-0.11787127692982199</v>
      </c>
      <c r="Z3296" s="10">
        <v>7.1647519695965904</v>
      </c>
      <c r="AA3296" s="10">
        <v>0.90953825008209899</v>
      </c>
      <c r="AB3296" s="11">
        <v>1</v>
      </c>
      <c r="AC3296" s="12">
        <v>-0.30144688761334099</v>
      </c>
      <c r="AD3296" s="10">
        <v>-0.30145426215515903</v>
      </c>
      <c r="AE3296" s="10">
        <v>7.1647519695965904</v>
      </c>
      <c r="AF3296" s="10">
        <v>0.10759830352319801</v>
      </c>
      <c r="AG3296" s="11">
        <v>0.76062541610659795</v>
      </c>
      <c r="AH3296" s="12">
        <v>-0.73326560690448095</v>
      </c>
      <c r="AI3296" s="10">
        <v>-0.73329151053540098</v>
      </c>
      <c r="AJ3296" s="10">
        <v>7.1647519695965904</v>
      </c>
      <c r="AK3296" s="10">
        <v>8.3790362709235296E-9</v>
      </c>
      <c r="AL3296" s="11">
        <v>9.8806208806945207E-7</v>
      </c>
      <c r="AM3296" s="12">
        <v>-0.31255169731515098</v>
      </c>
      <c r="AN3296" s="10">
        <v>-0.312561150252883</v>
      </c>
      <c r="AO3296" s="10">
        <v>7.1647519695965904</v>
      </c>
      <c r="AP3296" s="10">
        <v>8.0869983105015197E-2</v>
      </c>
      <c r="AQ3296" s="11">
        <v>0.351028796996526</v>
      </c>
      <c r="AR3296" s="12">
        <v>-0.42071390958933003</v>
      </c>
      <c r="AS3296" s="10">
        <v>-0.42073036028251798</v>
      </c>
      <c r="AT3296" s="10">
        <v>7.1647519695965904</v>
      </c>
      <c r="AU3296" s="10">
        <v>2.1302617028626002E-3</v>
      </c>
      <c r="AV3296" s="11">
        <v>6.7220870314823905E-2</v>
      </c>
      <c r="AW3296" s="12">
        <v>-1.0347124945178201</v>
      </c>
      <c r="AX3296" s="10">
        <v>-1.03474577269056</v>
      </c>
      <c r="AY3296" s="10">
        <v>7.1647519695965904</v>
      </c>
      <c r="AZ3296" s="10">
        <v>1.9256732989138199E-12</v>
      </c>
      <c r="BA3296" s="11">
        <v>5.9112057028086202E-10</v>
      </c>
      <c r="BB3296" s="12">
        <v>-0.61399858492849202</v>
      </c>
      <c r="BC3296" s="10">
        <v>-0.61401541240804203</v>
      </c>
      <c r="BD3296" s="10">
        <v>7.1647519695965904</v>
      </c>
      <c r="BE3296" s="10">
        <v>7.1381256372585397E-7</v>
      </c>
      <c r="BF3296" s="11">
        <v>5.0197895163251901E-5</v>
      </c>
    </row>
    <row r="3297" spans="1:58" s="10" customFormat="1" ht="13.8" x14ac:dyDescent="0.25">
      <c r="A3297" s="10" t="s">
        <v>9945</v>
      </c>
      <c r="B3297" s="10" t="s">
        <v>9946</v>
      </c>
      <c r="C3297" s="11" t="s">
        <v>9947</v>
      </c>
      <c r="D3297" s="10">
        <v>-0.401746239246279</v>
      </c>
      <c r="E3297" s="10">
        <v>-0.40178503581972702</v>
      </c>
      <c r="F3297" s="10">
        <v>5.5293039537111</v>
      </c>
      <c r="G3297" s="10">
        <v>3.1364812718657598E-2</v>
      </c>
      <c r="H3297" s="11">
        <v>0.164469661921399</v>
      </c>
      <c r="I3297" s="12">
        <v>-0.30695469026410099</v>
      </c>
      <c r="J3297" s="10">
        <v>-0.30698334830490798</v>
      </c>
      <c r="K3297" s="10">
        <v>5.5293039537111</v>
      </c>
      <c r="L3297" s="10">
        <v>0.14579156729571299</v>
      </c>
      <c r="M3297" s="11">
        <v>0.40742797640183598</v>
      </c>
      <c r="N3297" s="12">
        <v>-9.4791548982177107E-2</v>
      </c>
      <c r="O3297" s="10">
        <v>-9.4801687514819794E-2</v>
      </c>
      <c r="P3297" s="10">
        <v>5.5293039537111</v>
      </c>
      <c r="Q3297" s="10">
        <v>0.78648541793752003</v>
      </c>
      <c r="R3297" s="11">
        <v>1</v>
      </c>
      <c r="S3297" s="10">
        <v>-0.22388800067324299</v>
      </c>
      <c r="T3297" s="10">
        <v>-0.223913113494249</v>
      </c>
      <c r="U3297" s="10">
        <v>5.5293039537111</v>
      </c>
      <c r="V3297" s="10">
        <v>0.36963271224304101</v>
      </c>
      <c r="W3297" s="11">
        <v>0.88769831210775996</v>
      </c>
      <c r="X3297" s="10">
        <v>0.14314786445612701</v>
      </c>
      <c r="Y3297" s="10">
        <v>0.14316297117423701</v>
      </c>
      <c r="Z3297" s="10">
        <v>5.5293039537111</v>
      </c>
      <c r="AA3297" s="10">
        <v>0.64284868535359896</v>
      </c>
      <c r="AB3297" s="11">
        <v>1</v>
      </c>
      <c r="AC3297" s="12">
        <v>-0.23454070144466799</v>
      </c>
      <c r="AD3297" s="10">
        <v>-0.234558890000269</v>
      </c>
      <c r="AE3297" s="10">
        <v>5.5293039537111</v>
      </c>
      <c r="AF3297" s="10">
        <v>0.33685819200671402</v>
      </c>
      <c r="AG3297" s="11">
        <v>1</v>
      </c>
      <c r="AH3297" s="12">
        <v>-0.53084269093734404</v>
      </c>
      <c r="AI3297" s="10">
        <v>-0.53089646179915595</v>
      </c>
      <c r="AJ3297" s="10">
        <v>5.5293039537111</v>
      </c>
      <c r="AK3297" s="10">
        <v>2.0442656563740402E-3</v>
      </c>
      <c r="AL3297" s="11">
        <v>2.77864140540099E-2</v>
      </c>
      <c r="AM3297" s="12">
        <v>-0.25859837479015102</v>
      </c>
      <c r="AN3297" s="10">
        <v>-0.25862206464549098</v>
      </c>
      <c r="AO3297" s="10">
        <v>5.5293039537111</v>
      </c>
      <c r="AP3297" s="10">
        <v>0.26344624462302402</v>
      </c>
      <c r="AQ3297" s="11">
        <v>0.66974982578738895</v>
      </c>
      <c r="AR3297" s="12">
        <v>-0.27224431614719302</v>
      </c>
      <c r="AS3297" s="10">
        <v>-0.27227439715366603</v>
      </c>
      <c r="AT3297" s="10">
        <v>5.5293039537111</v>
      </c>
      <c r="AU3297" s="10">
        <v>0.226287325468711</v>
      </c>
      <c r="AV3297" s="11">
        <v>0.81774806372495801</v>
      </c>
      <c r="AW3297" s="12">
        <v>-0.76538339238201203</v>
      </c>
      <c r="AX3297" s="10">
        <v>-0.76545535179942503</v>
      </c>
      <c r="AY3297" s="10">
        <v>5.5293039537111</v>
      </c>
      <c r="AZ3297" s="10">
        <v>7.0923733839351402E-6</v>
      </c>
      <c r="BA3297" s="11">
        <v>2.08448949653376E-4</v>
      </c>
      <c r="BB3297" s="12">
        <v>-0.49313907623482001</v>
      </c>
      <c r="BC3297" s="10">
        <v>-0.49318095464575901</v>
      </c>
      <c r="BD3297" s="10">
        <v>5.5293039537111</v>
      </c>
      <c r="BE3297" s="10">
        <v>4.6843225046822104E-3</v>
      </c>
      <c r="BF3297" s="11">
        <v>5.8072326668777E-2</v>
      </c>
    </row>
    <row r="3298" spans="1:58" s="10" customFormat="1" ht="13.8" x14ac:dyDescent="0.25">
      <c r="A3298" s="10" t="s">
        <v>9948</v>
      </c>
      <c r="B3298" s="10" t="s">
        <v>9949</v>
      </c>
      <c r="C3298" s="11" t="s">
        <v>9950</v>
      </c>
      <c r="D3298" s="10">
        <v>-0.58981853049021304</v>
      </c>
      <c r="E3298" s="10">
        <v>-0.58990234633669203</v>
      </c>
      <c r="F3298" s="10">
        <v>5.0373670341343004</v>
      </c>
      <c r="G3298" s="10">
        <v>5.7082223889996103E-4</v>
      </c>
      <c r="H3298" s="11">
        <v>8.0988166143171197E-3</v>
      </c>
      <c r="I3298" s="12">
        <v>-0.64521704978830996</v>
      </c>
      <c r="J3298" s="10">
        <v>-0.64531064355091905</v>
      </c>
      <c r="K3298" s="10">
        <v>5.0373670341343004</v>
      </c>
      <c r="L3298" s="10">
        <v>1.5314589444987201E-4</v>
      </c>
      <c r="M3298" s="11">
        <v>2.5120343110823398E-3</v>
      </c>
      <c r="N3298" s="12">
        <v>5.53985192980972E-2</v>
      </c>
      <c r="O3298" s="10">
        <v>5.5408297214227201E-2</v>
      </c>
      <c r="P3298" s="10">
        <v>5.0373670341343004</v>
      </c>
      <c r="Q3298" s="10">
        <v>0.87906232931749595</v>
      </c>
      <c r="R3298" s="11">
        <v>1</v>
      </c>
      <c r="S3298" s="10">
        <v>0.27236806224305898</v>
      </c>
      <c r="T3298" s="10">
        <v>0.27241273475151501</v>
      </c>
      <c r="U3298" s="10">
        <v>5.0373670341343004</v>
      </c>
      <c r="V3298" s="10">
        <v>0.22652596970229999</v>
      </c>
      <c r="W3298" s="11">
        <v>0.73961633938913696</v>
      </c>
      <c r="X3298" s="10">
        <v>0.65372425463015205</v>
      </c>
      <c r="Y3298" s="10">
        <v>0.65381529674406302</v>
      </c>
      <c r="Z3298" s="10">
        <v>5.0373670341343004</v>
      </c>
      <c r="AA3298" s="10">
        <v>1.2568181687931001E-4</v>
      </c>
      <c r="AB3298" s="11">
        <v>7.7320990977165997E-3</v>
      </c>
      <c r="AC3298" s="12">
        <v>-3.33197156248577E-2</v>
      </c>
      <c r="AD3298" s="10">
        <v>-3.3323528464525701E-2</v>
      </c>
      <c r="AE3298" s="10">
        <v>5.0373670341343004</v>
      </c>
      <c r="AF3298" s="10">
        <v>0.93256009752837599</v>
      </c>
      <c r="AG3298" s="11">
        <v>1</v>
      </c>
      <c r="AH3298" s="12">
        <v>-0.37284898754525098</v>
      </c>
      <c r="AI3298" s="10">
        <v>-0.37289790879940399</v>
      </c>
      <c r="AJ3298" s="10">
        <v>5.0373670341343004</v>
      </c>
      <c r="AK3298" s="10">
        <v>5.3694311216279697E-2</v>
      </c>
      <c r="AL3298" s="11">
        <v>0.28757840441027999</v>
      </c>
      <c r="AM3298" s="12">
        <v>6.3905724139939196E-2</v>
      </c>
      <c r="AN3298" s="10">
        <v>6.3912950407371105E-2</v>
      </c>
      <c r="AO3298" s="10">
        <v>5.0373670341343004</v>
      </c>
      <c r="AP3298" s="10">
        <v>0.86510846757605298</v>
      </c>
      <c r="AQ3298" s="11">
        <v>1</v>
      </c>
      <c r="AR3298" s="12">
        <v>-0.43675471168518998</v>
      </c>
      <c r="AS3298" s="10">
        <v>-0.43681085920677498</v>
      </c>
      <c r="AT3298" s="10">
        <v>5.0373670341343004</v>
      </c>
      <c r="AU3298" s="10">
        <v>1.6516980038142601E-2</v>
      </c>
      <c r="AV3298" s="11">
        <v>0.22783300781572</v>
      </c>
      <c r="AW3298" s="12">
        <v>-0.406168703170109</v>
      </c>
      <c r="AX3298" s="10">
        <v>-0.40622143726392901</v>
      </c>
      <c r="AY3298" s="10">
        <v>5.0373670341343004</v>
      </c>
      <c r="AZ3298" s="10">
        <v>2.9803906629470401E-2</v>
      </c>
      <c r="BA3298" s="11">
        <v>0.164867777547863</v>
      </c>
      <c r="BB3298" s="12">
        <v>3.05860085150815E-2</v>
      </c>
      <c r="BC3298" s="10">
        <v>3.0589421942845401E-2</v>
      </c>
      <c r="BD3298" s="10">
        <v>5.0373670341343004</v>
      </c>
      <c r="BE3298" s="10">
        <v>0.93802126226897797</v>
      </c>
      <c r="BF3298" s="11">
        <v>1</v>
      </c>
    </row>
    <row r="3299" spans="1:58" s="10" customFormat="1" ht="13.8" x14ac:dyDescent="0.25">
      <c r="A3299" s="10" t="s">
        <v>9951</v>
      </c>
      <c r="B3299" s="10" t="s">
        <v>9952</v>
      </c>
      <c r="C3299" s="11" t="s">
        <v>9953</v>
      </c>
      <c r="D3299" s="10">
        <v>-0.90871407281661798</v>
      </c>
      <c r="E3299" s="10">
        <v>-0.90881335230884996</v>
      </c>
      <c r="F3299" s="10">
        <v>5.3085596176890304</v>
      </c>
      <c r="G3299" s="10">
        <v>1.52978790355838E-6</v>
      </c>
      <c r="H3299" s="11">
        <v>6.2546655955423802E-5</v>
      </c>
      <c r="I3299" s="12">
        <v>-1.05349672658878</v>
      </c>
      <c r="J3299" s="10">
        <v>-1.0536183521567</v>
      </c>
      <c r="K3299" s="10">
        <v>5.3085596176890304</v>
      </c>
      <c r="L3299" s="10">
        <v>1.28374381539452E-7</v>
      </c>
      <c r="M3299" s="11">
        <v>6.3388618868317199E-6</v>
      </c>
      <c r="N3299" s="12">
        <v>0.14478265377216301</v>
      </c>
      <c r="O3299" s="10">
        <v>0.14480499984784601</v>
      </c>
      <c r="P3299" s="10">
        <v>5.3085596176890304</v>
      </c>
      <c r="Q3299" s="10">
        <v>0.60036007285790605</v>
      </c>
      <c r="R3299" s="11">
        <v>1</v>
      </c>
      <c r="S3299" s="10">
        <v>0.25900433801392803</v>
      </c>
      <c r="T3299" s="10">
        <v>0.25904287048036101</v>
      </c>
      <c r="U3299" s="10">
        <v>5.3085596176890304</v>
      </c>
      <c r="V3299" s="10">
        <v>0.26310341934886999</v>
      </c>
      <c r="W3299" s="11">
        <v>0.78447526372315701</v>
      </c>
      <c r="X3299" s="10">
        <v>0.33221845919534998</v>
      </c>
      <c r="Y3299" s="10">
        <v>0.33226212148018103</v>
      </c>
      <c r="Z3299" s="10">
        <v>5.3085596176890304</v>
      </c>
      <c r="AA3299" s="10">
        <v>0.11572532315139</v>
      </c>
      <c r="AB3299" s="11">
        <v>0.62236151958418495</v>
      </c>
      <c r="AC3299" s="12">
        <v>5.2116833603336597E-2</v>
      </c>
      <c r="AD3299" s="10">
        <v>5.2120969167187302E-2</v>
      </c>
      <c r="AE3299" s="10">
        <v>5.3085596176890304</v>
      </c>
      <c r="AF3299" s="10">
        <v>0.87295270032287697</v>
      </c>
      <c r="AG3299" s="11">
        <v>1</v>
      </c>
      <c r="AH3299" s="12">
        <v>-0.79449238857485305</v>
      </c>
      <c r="AI3299" s="10">
        <v>-0.79457548167633496</v>
      </c>
      <c r="AJ3299" s="10">
        <v>5.3085596176890304</v>
      </c>
      <c r="AK3299" s="10">
        <v>1.4744390710520699E-5</v>
      </c>
      <c r="AL3299" s="11">
        <v>5.3099026434033397E-4</v>
      </c>
      <c r="AM3299" s="12">
        <v>-0.576495613621267</v>
      </c>
      <c r="AN3299" s="10">
        <v>-0.57655123082866899</v>
      </c>
      <c r="AO3299" s="10">
        <v>5.3085596176890304</v>
      </c>
      <c r="AP3299" s="10">
        <v>1.53933189518741E-3</v>
      </c>
      <c r="AQ3299" s="11">
        <v>2.2987752525891299E-2</v>
      </c>
      <c r="AR3299" s="12">
        <v>-0.21799677495358599</v>
      </c>
      <c r="AS3299" s="10">
        <v>-0.218024250847666</v>
      </c>
      <c r="AT3299" s="10">
        <v>5.3085596176890304</v>
      </c>
      <c r="AU3299" s="10">
        <v>0.37631273372680302</v>
      </c>
      <c r="AV3299" s="11">
        <v>0.95537761427038803</v>
      </c>
      <c r="AW3299" s="12">
        <v>-0.74237555497151697</v>
      </c>
      <c r="AX3299" s="10">
        <v>-0.74245451250914796</v>
      </c>
      <c r="AY3299" s="10">
        <v>5.3085596176890304</v>
      </c>
      <c r="AZ3299" s="10">
        <v>4.61285290935697E-5</v>
      </c>
      <c r="BA3299" s="11">
        <v>9.7176429644939505E-4</v>
      </c>
      <c r="BB3299" s="12">
        <v>-0.52437878001793103</v>
      </c>
      <c r="BC3299" s="10">
        <v>-0.52443026166148199</v>
      </c>
      <c r="BD3299" s="10">
        <v>5.3085596176890304</v>
      </c>
      <c r="BE3299" s="10">
        <v>4.5262626422311898E-3</v>
      </c>
      <c r="BF3299" s="11">
        <v>5.6831346700076203E-2</v>
      </c>
    </row>
    <row r="3300" spans="1:58" s="10" customFormat="1" ht="13.8" x14ac:dyDescent="0.25">
      <c r="A3300" s="10" t="s">
        <v>9954</v>
      </c>
      <c r="B3300" s="10" t="s">
        <v>9955</v>
      </c>
      <c r="C3300" s="11" t="s">
        <v>9956</v>
      </c>
      <c r="D3300" s="10">
        <v>0.39854528756290503</v>
      </c>
      <c r="E3300" s="10">
        <v>0.398638279440924</v>
      </c>
      <c r="F3300" s="10">
        <v>4.3820565174960802</v>
      </c>
      <c r="G3300" s="10">
        <v>5.6816238832487598E-2</v>
      </c>
      <c r="H3300" s="11">
        <v>0.24354571639219699</v>
      </c>
      <c r="I3300" s="12">
        <v>0.77283968352735199</v>
      </c>
      <c r="J3300" s="10">
        <v>0.77299921932580196</v>
      </c>
      <c r="K3300" s="10">
        <v>4.3820565174960802</v>
      </c>
      <c r="L3300" s="10">
        <v>8.54590906313721E-5</v>
      </c>
      <c r="M3300" s="11">
        <v>1.57196440458278E-3</v>
      </c>
      <c r="N3300" s="12">
        <v>-0.37429439596444802</v>
      </c>
      <c r="O3300" s="10">
        <v>-0.37436093988487801</v>
      </c>
      <c r="P3300" s="10">
        <v>4.3820565174960802</v>
      </c>
      <c r="Q3300" s="10">
        <v>7.7148102655370407E-2</v>
      </c>
      <c r="R3300" s="11">
        <v>0.87081735960555495</v>
      </c>
      <c r="S3300" s="10">
        <v>-0.193289296648156</v>
      </c>
      <c r="T3300" s="10">
        <v>-0.193321522532129</v>
      </c>
      <c r="U3300" s="10">
        <v>4.3820565174960802</v>
      </c>
      <c r="V3300" s="10">
        <v>0.43829419584591001</v>
      </c>
      <c r="W3300" s="11">
        <v>0.940423884068458</v>
      </c>
      <c r="X3300" s="10">
        <v>-0.12266359497101099</v>
      </c>
      <c r="Y3300" s="10">
        <v>-0.122689303938552</v>
      </c>
      <c r="Z3300" s="10">
        <v>4.3820565174960802</v>
      </c>
      <c r="AA3300" s="10">
        <v>0.64643487827136603</v>
      </c>
      <c r="AB3300" s="11">
        <v>1</v>
      </c>
      <c r="AC3300" s="12">
        <v>0.26095419300849498</v>
      </c>
      <c r="AD3300" s="10">
        <v>0.26102981657351898</v>
      </c>
      <c r="AE3300" s="10">
        <v>4.3820565174960802</v>
      </c>
      <c r="AF3300" s="10">
        <v>0.261993247376206</v>
      </c>
      <c r="AG3300" s="11">
        <v>0.99129132555490396</v>
      </c>
      <c r="AH3300" s="12">
        <v>0.57955038687919602</v>
      </c>
      <c r="AI3300" s="10">
        <v>0.57967769679367198</v>
      </c>
      <c r="AJ3300" s="10">
        <v>4.3820565174960802</v>
      </c>
      <c r="AK3300" s="10">
        <v>3.1692868548354198E-3</v>
      </c>
      <c r="AL3300" s="11">
        <v>3.88699355780164E-2</v>
      </c>
      <c r="AM3300" s="12">
        <v>0.27588169259189299</v>
      </c>
      <c r="AN3300" s="10">
        <v>0.27594897550237302</v>
      </c>
      <c r="AO3300" s="10">
        <v>4.3820565174960802</v>
      </c>
      <c r="AP3300" s="10">
        <v>0.22872266655684301</v>
      </c>
      <c r="AQ3300" s="11">
        <v>0.62735307970985998</v>
      </c>
      <c r="AR3300" s="12">
        <v>0.30366869428730298</v>
      </c>
      <c r="AS3300" s="10">
        <v>0.30372872129130002</v>
      </c>
      <c r="AT3300" s="10">
        <v>4.3820565174960802</v>
      </c>
      <c r="AU3300" s="10">
        <v>0.174143080562189</v>
      </c>
      <c r="AV3300" s="11">
        <v>0.74101147599301598</v>
      </c>
      <c r="AW3300" s="12">
        <v>0.84050457988769101</v>
      </c>
      <c r="AX3300" s="10">
        <v>0.84070751336719096</v>
      </c>
      <c r="AY3300" s="10">
        <v>4.3820565174960802</v>
      </c>
      <c r="AZ3300" s="10">
        <v>2.77544310303495E-5</v>
      </c>
      <c r="BA3300" s="11">
        <v>6.4902411329616596E-4</v>
      </c>
      <c r="BB3300" s="12">
        <v>0.53683588560038797</v>
      </c>
      <c r="BC3300" s="10">
        <v>0.53697879207589105</v>
      </c>
      <c r="BD3300" s="10">
        <v>4.3820565174960802</v>
      </c>
      <c r="BE3300" s="10">
        <v>7.1224455296871898E-3</v>
      </c>
      <c r="BF3300" s="11">
        <v>7.8619277453550601E-2</v>
      </c>
    </row>
    <row r="3301" spans="1:58" s="10" customFormat="1" ht="13.8" x14ac:dyDescent="0.25">
      <c r="A3301" s="10" t="s">
        <v>9957</v>
      </c>
      <c r="B3301" s="10" t="s">
        <v>9958</v>
      </c>
      <c r="C3301" s="11" t="s">
        <v>9959</v>
      </c>
      <c r="D3301" s="10">
        <v>0.36163338362859798</v>
      </c>
      <c r="E3301" s="10">
        <v>0.36165358890257099</v>
      </c>
      <c r="F3301" s="10">
        <v>6.41998603667375</v>
      </c>
      <c r="G3301" s="10">
        <v>2.97005350398667E-2</v>
      </c>
      <c r="H3301" s="11">
        <v>0.15822642523636599</v>
      </c>
      <c r="I3301" s="12">
        <v>0.464959383573256</v>
      </c>
      <c r="J3301" s="10">
        <v>0.46498449350481402</v>
      </c>
      <c r="K3301" s="10">
        <v>6.41998603667375</v>
      </c>
      <c r="L3301" s="10">
        <v>1.19816169118738E-3</v>
      </c>
      <c r="M3301" s="11">
        <v>1.2851496919507901E-2</v>
      </c>
      <c r="N3301" s="12">
        <v>-0.10332599994465801</v>
      </c>
      <c r="O3301" s="10">
        <v>-0.10333090460224301</v>
      </c>
      <c r="P3301" s="10">
        <v>6.41998603667375</v>
      </c>
      <c r="Q3301" s="10">
        <v>0.88958487371708495</v>
      </c>
      <c r="R3301" s="11">
        <v>1</v>
      </c>
      <c r="S3301" s="10">
        <v>-0.13049080725340101</v>
      </c>
      <c r="T3301" s="10">
        <v>-0.13049705531605499</v>
      </c>
      <c r="U3301" s="10">
        <v>6.41998603667375</v>
      </c>
      <c r="V3301" s="10">
        <v>0.82156793313584997</v>
      </c>
      <c r="W3301" s="11">
        <v>1</v>
      </c>
      <c r="X3301" s="10">
        <v>4.9675124459548602E-2</v>
      </c>
      <c r="Y3301" s="10">
        <v>4.9677518961345701E-2</v>
      </c>
      <c r="Z3301" s="10">
        <v>6.41998603667375</v>
      </c>
      <c r="AA3301" s="10">
        <v>0.965894084914516</v>
      </c>
      <c r="AB3301" s="11">
        <v>1</v>
      </c>
      <c r="AC3301" s="12">
        <v>-0.184685202759336</v>
      </c>
      <c r="AD3301" s="10">
        <v>-0.18469618285626199</v>
      </c>
      <c r="AE3301" s="10">
        <v>6.41998603667375</v>
      </c>
      <c r="AF3301" s="10">
        <v>0.61312005606962805</v>
      </c>
      <c r="AG3301" s="11">
        <v>1</v>
      </c>
      <c r="AH3301" s="12">
        <v>0.33446857631985499</v>
      </c>
      <c r="AI3301" s="10">
        <v>0.33448743818875998</v>
      </c>
      <c r="AJ3301" s="10">
        <v>6.41998603667375</v>
      </c>
      <c r="AK3301" s="10">
        <v>5.95444462723295E-2</v>
      </c>
      <c r="AL3301" s="11">
        <v>0.307731172223565</v>
      </c>
      <c r="AM3301" s="12">
        <v>0.41130850808814601</v>
      </c>
      <c r="AN3301" s="10">
        <v>0.41133110786391602</v>
      </c>
      <c r="AO3301" s="10">
        <v>6.41998603667375</v>
      </c>
      <c r="AP3301" s="10">
        <v>6.9245479582041303E-3</v>
      </c>
      <c r="AQ3301" s="11">
        <v>6.8323384165157999E-2</v>
      </c>
      <c r="AR3301" s="12">
        <v>-7.6839931768291403E-2</v>
      </c>
      <c r="AS3301" s="10">
        <v>-7.6843669675157003E-2</v>
      </c>
      <c r="AT3301" s="10">
        <v>6.41998603667375</v>
      </c>
      <c r="AU3301" s="10">
        <v>0.93527521613781495</v>
      </c>
      <c r="AV3301" s="11">
        <v>1</v>
      </c>
      <c r="AW3301" s="12">
        <v>0.14978337356051899</v>
      </c>
      <c r="AX3301" s="10">
        <v>0.14979125533249699</v>
      </c>
      <c r="AY3301" s="10">
        <v>6.41998603667375</v>
      </c>
      <c r="AZ3301" s="10">
        <v>0.75757786619601597</v>
      </c>
      <c r="BA3301" s="11">
        <v>1</v>
      </c>
      <c r="BB3301" s="12">
        <v>0.22662330532881</v>
      </c>
      <c r="BC3301" s="10">
        <v>0.226634925007654</v>
      </c>
      <c r="BD3301" s="10">
        <v>6.41998603667375</v>
      </c>
      <c r="BE3301" s="10">
        <v>0.41200076368439797</v>
      </c>
      <c r="BF3301" s="11">
        <v>0.878148737841004</v>
      </c>
    </row>
    <row r="3302" spans="1:58" s="10" customFormat="1" ht="13.8" x14ac:dyDescent="0.25">
      <c r="A3302" s="10" t="s">
        <v>9960</v>
      </c>
      <c r="B3302" s="10" t="s">
        <v>9961</v>
      </c>
      <c r="C3302" s="11" t="s">
        <v>9962</v>
      </c>
      <c r="D3302" s="10">
        <v>0.30876920605036901</v>
      </c>
      <c r="E3302" s="10">
        <v>0.30885519566268999</v>
      </c>
      <c r="F3302" s="10">
        <v>4.1317924426313004</v>
      </c>
      <c r="G3302" s="10">
        <v>0.16523502528397699</v>
      </c>
      <c r="H3302" s="11">
        <v>0.47393110009936901</v>
      </c>
      <c r="I3302" s="12">
        <v>0.22600737902582399</v>
      </c>
      <c r="J3302" s="10">
        <v>0.22607224214321001</v>
      </c>
      <c r="K3302" s="10">
        <v>4.1317924426313004</v>
      </c>
      <c r="L3302" s="10">
        <v>0.34752488318227198</v>
      </c>
      <c r="M3302" s="11">
        <v>0.67538777166736597</v>
      </c>
      <c r="N3302" s="12">
        <v>8.2761827024544904E-2</v>
      </c>
      <c r="O3302" s="10">
        <v>8.2782953519479396E-2</v>
      </c>
      <c r="P3302" s="10">
        <v>4.1317924426313004</v>
      </c>
      <c r="Q3302" s="10">
        <v>0.76442869888252696</v>
      </c>
      <c r="R3302" s="11">
        <v>1</v>
      </c>
      <c r="S3302" s="10">
        <v>0.26570643781415298</v>
      </c>
      <c r="T3302" s="10">
        <v>0.265770367111899</v>
      </c>
      <c r="U3302" s="10">
        <v>4.1317924426313004</v>
      </c>
      <c r="V3302" s="10">
        <v>0.25060542588359702</v>
      </c>
      <c r="W3302" s="11">
        <v>0.76900943447837999</v>
      </c>
      <c r="X3302" s="10">
        <v>0.24938074011279299</v>
      </c>
      <c r="Y3302" s="10">
        <v>0.249437927989274</v>
      </c>
      <c r="Z3302" s="10">
        <v>4.1317924426313004</v>
      </c>
      <c r="AA3302" s="10">
        <v>0.28851000697815898</v>
      </c>
      <c r="AB3302" s="11">
        <v>0.88700128465926098</v>
      </c>
      <c r="AC3302" s="12">
        <v>-0.16841878811088201</v>
      </c>
      <c r="AD3302" s="10">
        <v>-0.168467638233951</v>
      </c>
      <c r="AE3302" s="10">
        <v>4.1317924426313004</v>
      </c>
      <c r="AF3302" s="10">
        <v>0.510102957149975</v>
      </c>
      <c r="AG3302" s="11">
        <v>1</v>
      </c>
      <c r="AH3302" s="12">
        <v>0.491713816839977</v>
      </c>
      <c r="AI3302" s="10">
        <v>0.49184260925510898</v>
      </c>
      <c r="AJ3302" s="10">
        <v>4.1317924426313004</v>
      </c>
      <c r="AK3302" s="10">
        <v>1.38598077581917E-2</v>
      </c>
      <c r="AL3302" s="11">
        <v>0.11409333344217901</v>
      </c>
      <c r="AM3302" s="12">
        <v>0.55814994616316205</v>
      </c>
      <c r="AN3302" s="10">
        <v>0.55829312365196304</v>
      </c>
      <c r="AO3302" s="10">
        <v>4.1317924426313004</v>
      </c>
      <c r="AP3302" s="10">
        <v>4.4693066971117799E-3</v>
      </c>
      <c r="AQ3302" s="11">
        <v>4.9931786375184702E-2</v>
      </c>
      <c r="AR3302" s="12">
        <v>-6.6436129323184906E-2</v>
      </c>
      <c r="AS3302" s="10">
        <v>-6.6450514396854093E-2</v>
      </c>
      <c r="AT3302" s="10">
        <v>4.1317924426313004</v>
      </c>
      <c r="AU3302" s="10">
        <v>0.81367270988808404</v>
      </c>
      <c r="AV3302" s="11">
        <v>1</v>
      </c>
      <c r="AW3302" s="12">
        <v>0.32329502872909499</v>
      </c>
      <c r="AX3302" s="10">
        <v>0.32337497102115798</v>
      </c>
      <c r="AY3302" s="10">
        <v>4.1317924426313004</v>
      </c>
      <c r="AZ3302" s="10">
        <v>0.14129359314626799</v>
      </c>
      <c r="BA3302" s="11">
        <v>0.45293154900777599</v>
      </c>
      <c r="BB3302" s="12">
        <v>0.38973115805227898</v>
      </c>
      <c r="BC3302" s="10">
        <v>0.38982548541801199</v>
      </c>
      <c r="BD3302" s="10">
        <v>4.1317924426313004</v>
      </c>
      <c r="BE3302" s="10">
        <v>6.30615324151685E-2</v>
      </c>
      <c r="BF3302" s="11">
        <v>0.33330062185759601</v>
      </c>
    </row>
    <row r="3303" spans="1:58" s="10" customFormat="1" ht="13.8" x14ac:dyDescent="0.25">
      <c r="A3303" s="10" t="s">
        <v>9963</v>
      </c>
      <c r="B3303" s="10" t="s">
        <v>9964</v>
      </c>
      <c r="C3303" s="11" t="s">
        <v>9965</v>
      </c>
      <c r="D3303" s="10">
        <v>0.70813463919303599</v>
      </c>
      <c r="E3303" s="10">
        <v>0.70824830797744498</v>
      </c>
      <c r="F3303" s="10">
        <v>4.7374578885468104</v>
      </c>
      <c r="G3303" s="10">
        <v>8.63957011265866E-5</v>
      </c>
      <c r="H3303" s="11">
        <v>1.73945525440589E-3</v>
      </c>
      <c r="I3303" s="12">
        <v>0.49840187460615498</v>
      </c>
      <c r="J3303" s="10">
        <v>0.49848736189878901</v>
      </c>
      <c r="K3303" s="10">
        <v>4.7374578885468104</v>
      </c>
      <c r="L3303" s="10">
        <v>7.30740963175305E-3</v>
      </c>
      <c r="M3303" s="11">
        <v>5.0888726996208999E-2</v>
      </c>
      <c r="N3303" s="12">
        <v>0.209732764586881</v>
      </c>
      <c r="O3303" s="10">
        <v>0.209760946078657</v>
      </c>
      <c r="P3303" s="10">
        <v>4.7374578885468104</v>
      </c>
      <c r="Q3303" s="10">
        <v>0.403212725682351</v>
      </c>
      <c r="R3303" s="11">
        <v>1</v>
      </c>
      <c r="S3303" s="10">
        <v>-0.56316150041667401</v>
      </c>
      <c r="T3303" s="10">
        <v>-0.56326039973043396</v>
      </c>
      <c r="U3303" s="10">
        <v>4.7374578885468104</v>
      </c>
      <c r="V3303" s="10">
        <v>2.0964748920466198E-3</v>
      </c>
      <c r="W3303" s="11">
        <v>5.7508833953602297E-2</v>
      </c>
      <c r="X3303" s="10">
        <v>-0.37467792558026303</v>
      </c>
      <c r="Y3303" s="10">
        <v>-0.37473113118420098</v>
      </c>
      <c r="Z3303" s="10">
        <v>4.7374578885468104</v>
      </c>
      <c r="AA3303" s="10">
        <v>6.2200239376328403E-2</v>
      </c>
      <c r="AB3303" s="11">
        <v>0.47396129060699299</v>
      </c>
      <c r="AC3303" s="12">
        <v>-0.206170432966226</v>
      </c>
      <c r="AD3303" s="10">
        <v>-0.20620926458491301</v>
      </c>
      <c r="AE3303" s="10">
        <v>4.7374578885468104</v>
      </c>
      <c r="AF3303" s="10">
        <v>0.41334017980416399</v>
      </c>
      <c r="AG3303" s="11">
        <v>1</v>
      </c>
      <c r="AH3303" s="12">
        <v>-6.4759625810519694E-2</v>
      </c>
      <c r="AI3303" s="10">
        <v>-6.4773037831645799E-2</v>
      </c>
      <c r="AJ3303" s="10">
        <v>4.7374578885468104</v>
      </c>
      <c r="AK3303" s="10">
        <v>0.83753147694328101</v>
      </c>
      <c r="AL3303" s="11">
        <v>1</v>
      </c>
      <c r="AM3303" s="12">
        <v>0.33345671361277301</v>
      </c>
      <c r="AN3303" s="10">
        <v>0.333517176793244</v>
      </c>
      <c r="AO3303" s="10">
        <v>4.7374578885468104</v>
      </c>
      <c r="AP3303" s="10">
        <v>0.111842121776242</v>
      </c>
      <c r="AQ3303" s="11">
        <v>0.42368921274389998</v>
      </c>
      <c r="AR3303" s="12">
        <v>-0.39821633942329299</v>
      </c>
      <c r="AS3303" s="10">
        <v>-0.39829021462489</v>
      </c>
      <c r="AT3303" s="10">
        <v>4.7374578885468104</v>
      </c>
      <c r="AU3303" s="10">
        <v>4.4283658769945999E-2</v>
      </c>
      <c r="AV3303" s="11">
        <v>0.393929014237344</v>
      </c>
      <c r="AW3303" s="12">
        <v>-0.27093005877674597</v>
      </c>
      <c r="AX3303" s="10">
        <v>-0.27098230241655902</v>
      </c>
      <c r="AY3303" s="10">
        <v>4.7374578885468104</v>
      </c>
      <c r="AZ3303" s="10">
        <v>0.233494664405549</v>
      </c>
      <c r="BA3303" s="11">
        <v>0.60008233390814603</v>
      </c>
      <c r="BB3303" s="12">
        <v>0.12728628064654601</v>
      </c>
      <c r="BC3303" s="10">
        <v>0.12730791220833201</v>
      </c>
      <c r="BD3303" s="10">
        <v>4.7374578885468104</v>
      </c>
      <c r="BE3303" s="10">
        <v>0.661170960266248</v>
      </c>
      <c r="BF3303" s="11">
        <v>1</v>
      </c>
    </row>
    <row r="3304" spans="1:58" s="10" customFormat="1" ht="13.8" x14ac:dyDescent="0.25">
      <c r="A3304" s="10" t="s">
        <v>9966</v>
      </c>
      <c r="B3304" s="10" t="s">
        <v>9967</v>
      </c>
      <c r="C3304" s="11" t="s">
        <v>9968</v>
      </c>
      <c r="D3304" s="10">
        <v>7.7556467592445999E-2</v>
      </c>
      <c r="E3304" s="10">
        <v>7.7564028294445003E-2</v>
      </c>
      <c r="F3304" s="10">
        <v>5.6095168109561904</v>
      </c>
      <c r="G3304" s="10">
        <v>0.83946499185288803</v>
      </c>
      <c r="H3304" s="11">
        <v>1</v>
      </c>
      <c r="I3304" s="12">
        <v>4.2312556765574098E-2</v>
      </c>
      <c r="J3304" s="10">
        <v>4.2316703004815499E-2</v>
      </c>
      <c r="K3304" s="10">
        <v>5.6095168109561904</v>
      </c>
      <c r="L3304" s="10">
        <v>0.91800815778352796</v>
      </c>
      <c r="M3304" s="11">
        <v>1</v>
      </c>
      <c r="N3304" s="12">
        <v>3.5243910826871797E-2</v>
      </c>
      <c r="O3304" s="10">
        <v>3.5247325289629497E-2</v>
      </c>
      <c r="P3304" s="10">
        <v>5.6095168109561904</v>
      </c>
      <c r="Q3304" s="10">
        <v>0.93173966733248603</v>
      </c>
      <c r="R3304" s="11">
        <v>1</v>
      </c>
      <c r="S3304" s="10">
        <v>0.26035662637256601</v>
      </c>
      <c r="T3304" s="10">
        <v>0.26037977902222498</v>
      </c>
      <c r="U3304" s="10">
        <v>5.6095168109561904</v>
      </c>
      <c r="V3304" s="10">
        <v>0.258424598524782</v>
      </c>
      <c r="W3304" s="11">
        <v>0.77697599088994596</v>
      </c>
      <c r="X3304" s="10">
        <v>0.38732033469278399</v>
      </c>
      <c r="Y3304" s="10">
        <v>0.38735242783721102</v>
      </c>
      <c r="Z3304" s="10">
        <v>5.6095168109561904</v>
      </c>
      <c r="AA3304" s="10">
        <v>3.8713982411189798E-2</v>
      </c>
      <c r="AB3304" s="11">
        <v>0.36326526242115498</v>
      </c>
      <c r="AC3304" s="12">
        <v>4.3449414737232302E-2</v>
      </c>
      <c r="AD3304" s="10">
        <v>4.3453789456597003E-2</v>
      </c>
      <c r="AE3304" s="10">
        <v>5.6095168109561904</v>
      </c>
      <c r="AF3304" s="10">
        <v>0.91565665578664401</v>
      </c>
      <c r="AG3304" s="11">
        <v>1</v>
      </c>
      <c r="AH3304" s="12">
        <v>0.30266918313814001</v>
      </c>
      <c r="AI3304" s="10">
        <v>0.30269648202704003</v>
      </c>
      <c r="AJ3304" s="10">
        <v>5.6095168109561904</v>
      </c>
      <c r="AK3304" s="10">
        <v>0.15254244120629601</v>
      </c>
      <c r="AL3304" s="11">
        <v>0.531063828001338</v>
      </c>
      <c r="AM3304" s="12">
        <v>0.46487680228522998</v>
      </c>
      <c r="AN3304" s="10">
        <v>0.464916456131656</v>
      </c>
      <c r="AO3304" s="10">
        <v>5.6095168109561904</v>
      </c>
      <c r="AP3304" s="10">
        <v>7.8282594990556204E-3</v>
      </c>
      <c r="AQ3304" s="11">
        <v>7.4613460055316203E-2</v>
      </c>
      <c r="AR3304" s="12">
        <v>-0.16220761914709</v>
      </c>
      <c r="AS3304" s="10">
        <v>-0.162219974104616</v>
      </c>
      <c r="AT3304" s="10">
        <v>5.6095168109561904</v>
      </c>
      <c r="AU3304" s="10">
        <v>0.58909625961746903</v>
      </c>
      <c r="AV3304" s="11">
        <v>1</v>
      </c>
      <c r="AW3304" s="12">
        <v>0.34611859787537202</v>
      </c>
      <c r="AX3304" s="10">
        <v>0.34615027148363697</v>
      </c>
      <c r="AY3304" s="10">
        <v>5.6095168109561904</v>
      </c>
      <c r="AZ3304" s="10">
        <v>7.9792428154541004E-2</v>
      </c>
      <c r="BA3304" s="11">
        <v>0.31915320953064502</v>
      </c>
      <c r="BB3304" s="12">
        <v>0.50832621702246195</v>
      </c>
      <c r="BC3304" s="10">
        <v>0.50837024558825294</v>
      </c>
      <c r="BD3304" s="10">
        <v>5.6095168109561904</v>
      </c>
      <c r="BE3304" s="10">
        <v>2.9766935467815401E-3</v>
      </c>
      <c r="BF3304" s="11">
        <v>4.1957927479014702E-2</v>
      </c>
    </row>
    <row r="3305" spans="1:58" s="10" customFormat="1" ht="13.8" x14ac:dyDescent="0.25">
      <c r="A3305" s="10" t="s">
        <v>9969</v>
      </c>
      <c r="B3305" s="10" t="s">
        <v>9970</v>
      </c>
      <c r="C3305" s="11" t="s">
        <v>9971</v>
      </c>
      <c r="D3305" s="10">
        <v>-0.20796172261166701</v>
      </c>
      <c r="E3305" s="10">
        <v>-0.20802419270158101</v>
      </c>
      <c r="F3305" s="10">
        <v>3.86697244221314</v>
      </c>
      <c r="G3305" s="10">
        <v>0.39365231409062901</v>
      </c>
      <c r="H3305" s="11">
        <v>0.76095337832775001</v>
      </c>
      <c r="I3305" s="12">
        <v>-0.39415373394868503</v>
      </c>
      <c r="J3305" s="10">
        <v>-0.39428018606677001</v>
      </c>
      <c r="K3305" s="10">
        <v>3.86697244221314</v>
      </c>
      <c r="L3305" s="10">
        <v>6.7670789313874199E-2</v>
      </c>
      <c r="M3305" s="11">
        <v>0.246214268290184</v>
      </c>
      <c r="N3305" s="12">
        <v>0.18619201133701799</v>
      </c>
      <c r="O3305" s="10">
        <v>0.186255993365189</v>
      </c>
      <c r="P3305" s="10">
        <v>3.86697244221314</v>
      </c>
      <c r="Q3305" s="10">
        <v>0.45214359740292798</v>
      </c>
      <c r="R3305" s="11">
        <v>1</v>
      </c>
      <c r="S3305" s="10">
        <v>0.83811933488272405</v>
      </c>
      <c r="T3305" s="10">
        <v>0.83835235544046705</v>
      </c>
      <c r="U3305" s="10">
        <v>3.86697244221314</v>
      </c>
      <c r="V3305" s="10">
        <v>5.2257298051638903E-5</v>
      </c>
      <c r="W3305" s="11">
        <v>4.3373557382860297E-3</v>
      </c>
      <c r="X3305" s="10">
        <v>-0.121693589514041</v>
      </c>
      <c r="Y3305" s="10">
        <v>-0.121734215803385</v>
      </c>
      <c r="Z3305" s="10">
        <v>3.86697244221314</v>
      </c>
      <c r="AA3305" s="10">
        <v>0.63927563440394397</v>
      </c>
      <c r="AB3305" s="11">
        <v>1</v>
      </c>
      <c r="AC3305" s="12">
        <v>0.51686342555501497</v>
      </c>
      <c r="AD3305" s="10">
        <v>0.51703727948284905</v>
      </c>
      <c r="AE3305" s="10">
        <v>3.86697244221314</v>
      </c>
      <c r="AF3305" s="10">
        <v>1.24462380802879E-2</v>
      </c>
      <c r="AG3305" s="11">
        <v>0.30071480239423998</v>
      </c>
      <c r="AH3305" s="12">
        <v>0.44396560093403897</v>
      </c>
      <c r="AI3305" s="10">
        <v>0.44407216937369698</v>
      </c>
      <c r="AJ3305" s="10">
        <v>3.86697244221314</v>
      </c>
      <c r="AK3305" s="10">
        <v>3.39301340355561E-2</v>
      </c>
      <c r="AL3305" s="11">
        <v>0.21359858792761099</v>
      </c>
      <c r="AM3305" s="12">
        <v>-0.32965531212570798</v>
      </c>
      <c r="AN3305" s="10">
        <v>-0.32975840850496602</v>
      </c>
      <c r="AO3305" s="10">
        <v>3.86697244221314</v>
      </c>
      <c r="AP3305" s="10">
        <v>0.139386042811045</v>
      </c>
      <c r="AQ3305" s="11">
        <v>0.48049673474559601</v>
      </c>
      <c r="AR3305" s="12">
        <v>0.77362091305974701</v>
      </c>
      <c r="AS3305" s="10">
        <v>0.77383057787866305</v>
      </c>
      <c r="AT3305" s="10">
        <v>3.86697244221314</v>
      </c>
      <c r="AU3305" s="10">
        <v>1.5176554440929699E-4</v>
      </c>
      <c r="AV3305" s="11">
        <v>1.0521310775427299E-2</v>
      </c>
      <c r="AW3305" s="12">
        <v>0.96082902648905399</v>
      </c>
      <c r="AX3305" s="10">
        <v>0.96110944885654603</v>
      </c>
      <c r="AY3305" s="10">
        <v>3.86697244221314</v>
      </c>
      <c r="AZ3305" s="10">
        <v>6.92390911597679E-6</v>
      </c>
      <c r="BA3305" s="11">
        <v>2.0528487869811001E-4</v>
      </c>
      <c r="BB3305" s="12">
        <v>0.18720811342930699</v>
      </c>
      <c r="BC3305" s="10">
        <v>0.18727887097788301</v>
      </c>
      <c r="BD3305" s="10">
        <v>3.86697244221314</v>
      </c>
      <c r="BE3305" s="10">
        <v>0.44937589927226301</v>
      </c>
      <c r="BF3305" s="11">
        <v>0.90825989620006897</v>
      </c>
    </row>
    <row r="3306" spans="1:58" s="10" customFormat="1" ht="13.8" x14ac:dyDescent="0.25">
      <c r="A3306" s="10" t="s">
        <v>9972</v>
      </c>
      <c r="B3306" s="10" t="s">
        <v>9973</v>
      </c>
      <c r="C3306" s="11" t="s">
        <v>9974</v>
      </c>
      <c r="D3306" s="10">
        <v>1.9839082432538</v>
      </c>
      <c r="E3306" s="10">
        <v>1.99226908441626</v>
      </c>
      <c r="F3306" s="10">
        <v>0.49115338759977401</v>
      </c>
      <c r="G3306" s="10">
        <v>4.2795296446452701E-3</v>
      </c>
      <c r="H3306" s="11">
        <v>3.8728485976924402E-2</v>
      </c>
      <c r="I3306" s="12">
        <v>1.90582366762393</v>
      </c>
      <c r="J3306" s="10">
        <v>1.91402661673387</v>
      </c>
      <c r="K3306" s="10">
        <v>0.49115338759977401</v>
      </c>
      <c r="L3306" s="10">
        <v>5.7504090693801099E-3</v>
      </c>
      <c r="M3306" s="11">
        <v>4.2608107660054399E-2</v>
      </c>
      <c r="N3306" s="12">
        <v>7.8084575629877001E-2</v>
      </c>
      <c r="O3306" s="10">
        <v>7.8242467682385103E-2</v>
      </c>
      <c r="P3306" s="10">
        <v>0.49115338759977401</v>
      </c>
      <c r="Q3306" s="10">
        <v>0.89798571049092801</v>
      </c>
      <c r="R3306" s="11">
        <v>1</v>
      </c>
      <c r="S3306" s="10">
        <v>-0.37236452808639797</v>
      </c>
      <c r="T3306" s="10">
        <v>-0.37324299908085601</v>
      </c>
      <c r="U3306" s="10">
        <v>0.49115338759977401</v>
      </c>
      <c r="V3306" s="10">
        <v>0.54401948716713799</v>
      </c>
      <c r="W3306" s="11">
        <v>1</v>
      </c>
      <c r="X3306" s="10">
        <v>-0.90284823433851902</v>
      </c>
      <c r="Y3306" s="10">
        <v>-0.905295137286107</v>
      </c>
      <c r="Z3306" s="10">
        <v>0.49115338759977401</v>
      </c>
      <c r="AA3306" s="10">
        <v>0.15049923686710201</v>
      </c>
      <c r="AB3306" s="11">
        <v>0.69454145952365898</v>
      </c>
      <c r="AC3306" s="12">
        <v>0.46245473194717401</v>
      </c>
      <c r="AD3306" s="10">
        <v>0.46653452014473501</v>
      </c>
      <c r="AE3306" s="10">
        <v>0.49115338759977401</v>
      </c>
      <c r="AF3306" s="10">
        <v>0.48438278033820198</v>
      </c>
      <c r="AG3306" s="11">
        <v>1</v>
      </c>
      <c r="AH3306" s="12">
        <v>1.5334591395375301</v>
      </c>
      <c r="AI3306" s="10">
        <v>1.5407836176530201</v>
      </c>
      <c r="AJ3306" s="10">
        <v>0.49115338759977401</v>
      </c>
      <c r="AK3306" s="10">
        <v>2.1957437421974001E-2</v>
      </c>
      <c r="AL3306" s="11">
        <v>0.15744711987525201</v>
      </c>
      <c r="AM3306" s="12">
        <v>1.08106000891529</v>
      </c>
      <c r="AN3306" s="10">
        <v>1.0869739471301501</v>
      </c>
      <c r="AO3306" s="10">
        <v>0.49115338759977401</v>
      </c>
      <c r="AP3306" s="10">
        <v>9.6645007610679595E-2</v>
      </c>
      <c r="AQ3306" s="11">
        <v>0.39076265987516901</v>
      </c>
      <c r="AR3306" s="12">
        <v>0.45239913062224402</v>
      </c>
      <c r="AS3306" s="10">
        <v>0.45380967052286603</v>
      </c>
      <c r="AT3306" s="10">
        <v>0.49115338759977401</v>
      </c>
      <c r="AU3306" s="10">
        <v>0.46461703242618002</v>
      </c>
      <c r="AV3306" s="11">
        <v>1</v>
      </c>
      <c r="AW3306" s="12">
        <v>1.9959138714847</v>
      </c>
      <c r="AX3306" s="10">
        <v>2.0073181377977498</v>
      </c>
      <c r="AY3306" s="10">
        <v>0.49115338759977401</v>
      </c>
      <c r="AZ3306" s="10">
        <v>4.9182380127077404E-3</v>
      </c>
      <c r="BA3306" s="11">
        <v>4.3131948959588703E-2</v>
      </c>
      <c r="BB3306" s="12">
        <v>1.5435147408624601</v>
      </c>
      <c r="BC3306" s="10">
        <v>1.55350846727489</v>
      </c>
      <c r="BD3306" s="10">
        <v>0.49115338759977401</v>
      </c>
      <c r="BE3306" s="10">
        <v>2.43781769853086E-2</v>
      </c>
      <c r="BF3306" s="11">
        <v>0.18264015034547301</v>
      </c>
    </row>
    <row r="3307" spans="1:58" s="10" customFormat="1" ht="13.8" x14ac:dyDescent="0.25">
      <c r="A3307" s="10" t="s">
        <v>9975</v>
      </c>
      <c r="B3307" s="10" t="s">
        <v>9976</v>
      </c>
      <c r="C3307" s="11" t="s">
        <v>9977</v>
      </c>
      <c r="D3307" s="10">
        <v>1.23467522805906</v>
      </c>
      <c r="E3307" s="10">
        <v>1.2360475316167401</v>
      </c>
      <c r="F3307" s="10">
        <v>2.3193124768087099</v>
      </c>
      <c r="G3307" s="10">
        <v>1.41483528486337E-3</v>
      </c>
      <c r="H3307" s="11">
        <v>1.6512673249229101E-2</v>
      </c>
      <c r="I3307" s="12">
        <v>0.99300196574168198</v>
      </c>
      <c r="J3307" s="10">
        <v>0.99418994070072397</v>
      </c>
      <c r="K3307" s="10">
        <v>2.3193124768087099</v>
      </c>
      <c r="L3307" s="10">
        <v>8.3970399721015193E-3</v>
      </c>
      <c r="M3307" s="11">
        <v>5.6444336468707397E-2</v>
      </c>
      <c r="N3307" s="12">
        <v>0.24167326231737801</v>
      </c>
      <c r="O3307" s="10">
        <v>0.241857590916012</v>
      </c>
      <c r="P3307" s="10">
        <v>2.3193124768087099</v>
      </c>
      <c r="Q3307" s="10">
        <v>0.49286542890835999</v>
      </c>
      <c r="R3307" s="11">
        <v>1</v>
      </c>
      <c r="S3307" s="10">
        <v>9.0002231410548306E-2</v>
      </c>
      <c r="T3307" s="10">
        <v>9.0074187444535006E-2</v>
      </c>
      <c r="U3307" s="10">
        <v>2.3193124768087099</v>
      </c>
      <c r="V3307" s="10">
        <v>0.798289200716088</v>
      </c>
      <c r="W3307" s="11">
        <v>1</v>
      </c>
      <c r="X3307" s="10">
        <v>-0.261722391826826</v>
      </c>
      <c r="Y3307" s="10">
        <v>-0.26192562536901398</v>
      </c>
      <c r="Z3307" s="10">
        <v>2.3193124768087099</v>
      </c>
      <c r="AA3307" s="10">
        <v>0.45749945888046001</v>
      </c>
      <c r="AB3307" s="11">
        <v>1</v>
      </c>
      <c r="AC3307" s="12">
        <v>-0.88590748734278402</v>
      </c>
      <c r="AD3307" s="10">
        <v>-0.88700100145923</v>
      </c>
      <c r="AE3307" s="10">
        <v>2.3193124768087099</v>
      </c>
      <c r="AF3307" s="10">
        <v>1.7526618461651901E-2</v>
      </c>
      <c r="AG3307" s="11">
        <v>0.35015214300608</v>
      </c>
      <c r="AH3307" s="12">
        <v>1.08300419715223</v>
      </c>
      <c r="AI3307" s="10">
        <v>1.0842641281452601</v>
      </c>
      <c r="AJ3307" s="10">
        <v>2.3193124768087099</v>
      </c>
      <c r="AK3307" s="10">
        <v>4.4199177098486198E-3</v>
      </c>
      <c r="AL3307" s="11">
        <v>4.9782637501900102E-2</v>
      </c>
      <c r="AM3307" s="12">
        <v>0.97295283623223305</v>
      </c>
      <c r="AN3307" s="10">
        <v>0.97412190624772199</v>
      </c>
      <c r="AO3307" s="10">
        <v>2.3193124768087099</v>
      </c>
      <c r="AP3307" s="10">
        <v>9.5861709916481505E-3</v>
      </c>
      <c r="AQ3307" s="11">
        <v>8.6368413946270997E-2</v>
      </c>
      <c r="AR3307" s="12">
        <v>0.110051360919997</v>
      </c>
      <c r="AS3307" s="10">
        <v>0.110142221897537</v>
      </c>
      <c r="AT3307" s="10">
        <v>2.3193124768087099</v>
      </c>
      <c r="AU3307" s="10">
        <v>0.75445654215279301</v>
      </c>
      <c r="AV3307" s="11">
        <v>1</v>
      </c>
      <c r="AW3307" s="12">
        <v>0.19709670980944499</v>
      </c>
      <c r="AX3307" s="10">
        <v>0.19726312668602899</v>
      </c>
      <c r="AY3307" s="10">
        <v>2.3193124768087099</v>
      </c>
      <c r="AZ3307" s="10">
        <v>0.57664965227544396</v>
      </c>
      <c r="BA3307" s="11">
        <v>0.92489865366171897</v>
      </c>
      <c r="BB3307" s="12">
        <v>8.7045348889448496E-2</v>
      </c>
      <c r="BC3307" s="10">
        <v>8.7120904788492007E-2</v>
      </c>
      <c r="BD3307" s="10">
        <v>2.3193124768087099</v>
      </c>
      <c r="BE3307" s="10">
        <v>0.804623747389416</v>
      </c>
      <c r="BF3307" s="11">
        <v>1</v>
      </c>
    </row>
    <row r="3308" spans="1:58" s="10" customFormat="1" ht="13.8" x14ac:dyDescent="0.25">
      <c r="A3308" s="10" t="s">
        <v>9978</v>
      </c>
      <c r="B3308" s="10" t="s">
        <v>9979</v>
      </c>
      <c r="C3308" s="11" t="s">
        <v>9980</v>
      </c>
      <c r="D3308" s="10">
        <v>-1.22312904171846E-2</v>
      </c>
      <c r="E3308" s="10">
        <v>-1.22338570163075E-2</v>
      </c>
      <c r="F3308" s="10">
        <v>4.4697060557936297</v>
      </c>
      <c r="G3308" s="10">
        <v>0.96364651797133705</v>
      </c>
      <c r="H3308" s="11">
        <v>1</v>
      </c>
      <c r="I3308" s="12">
        <v>-0.21092913618497</v>
      </c>
      <c r="J3308" s="10">
        <v>-0.21097771872693499</v>
      </c>
      <c r="K3308" s="10">
        <v>4.4697060557936297</v>
      </c>
      <c r="L3308" s="10">
        <v>0.385553754906104</v>
      </c>
      <c r="M3308" s="11">
        <v>0.71412930429356802</v>
      </c>
      <c r="N3308" s="12">
        <v>0.19869784576778499</v>
      </c>
      <c r="O3308" s="10">
        <v>0.19874386171062799</v>
      </c>
      <c r="P3308" s="10">
        <v>4.4697060557936297</v>
      </c>
      <c r="Q3308" s="10">
        <v>0.41750859977421101</v>
      </c>
      <c r="R3308" s="11">
        <v>1</v>
      </c>
      <c r="S3308" s="10">
        <v>0.68332889121738605</v>
      </c>
      <c r="T3308" s="10">
        <v>0.68346340223144597</v>
      </c>
      <c r="U3308" s="10">
        <v>4.4697060557936297</v>
      </c>
      <c r="V3308" s="10">
        <v>9.7361481128339304E-4</v>
      </c>
      <c r="W3308" s="11">
        <v>3.4359008823740003E-2</v>
      </c>
      <c r="X3308" s="10">
        <v>1.9727729771490201E-2</v>
      </c>
      <c r="Y3308" s="10">
        <v>1.9732007967662502E-2</v>
      </c>
      <c r="Z3308" s="10">
        <v>4.4697060557936297</v>
      </c>
      <c r="AA3308" s="10">
        <v>0.94125097956175396</v>
      </c>
      <c r="AB3308" s="11">
        <v>1</v>
      </c>
      <c r="AC3308" s="12">
        <v>-0.21962677425473701</v>
      </c>
      <c r="AD3308" s="10">
        <v>-0.21967040025716</v>
      </c>
      <c r="AE3308" s="10">
        <v>4.4697060557936297</v>
      </c>
      <c r="AF3308" s="10">
        <v>0.36334274843118203</v>
      </c>
      <c r="AG3308" s="11">
        <v>1</v>
      </c>
      <c r="AH3308" s="12">
        <v>0.47239975503241699</v>
      </c>
      <c r="AI3308" s="10">
        <v>0.47248568350451098</v>
      </c>
      <c r="AJ3308" s="10">
        <v>4.4697060557936297</v>
      </c>
      <c r="AK3308" s="10">
        <v>2.4951681045720799E-2</v>
      </c>
      <c r="AL3308" s="11">
        <v>0.17264551451236401</v>
      </c>
      <c r="AM3308" s="12">
        <v>7.4964393543055802E-3</v>
      </c>
      <c r="AN3308" s="10">
        <v>7.4981509513550298E-3</v>
      </c>
      <c r="AO3308" s="10">
        <v>4.4697060557936297</v>
      </c>
      <c r="AP3308" s="10">
        <v>0.97777053052959095</v>
      </c>
      <c r="AQ3308" s="11">
        <v>1</v>
      </c>
      <c r="AR3308" s="12">
        <v>0.464903315678111</v>
      </c>
      <c r="AS3308" s="10">
        <v>0.464987532553156</v>
      </c>
      <c r="AT3308" s="10">
        <v>4.4697060557936297</v>
      </c>
      <c r="AU3308" s="10">
        <v>2.8074059260554399E-2</v>
      </c>
      <c r="AV3308" s="11">
        <v>0.30935853677484998</v>
      </c>
      <c r="AW3308" s="12">
        <v>0.25277298077767901</v>
      </c>
      <c r="AX3308" s="10">
        <v>0.25281528324735097</v>
      </c>
      <c r="AY3308" s="10">
        <v>4.4697060557936297</v>
      </c>
      <c r="AZ3308" s="10">
        <v>0.28395868574284</v>
      </c>
      <c r="BA3308" s="11">
        <v>0.66184260202790102</v>
      </c>
      <c r="BB3308" s="12">
        <v>-0.21213033490043201</v>
      </c>
      <c r="BC3308" s="10">
        <v>-0.212172249305805</v>
      </c>
      <c r="BD3308" s="10">
        <v>4.4697060557936297</v>
      </c>
      <c r="BE3308" s="10">
        <v>0.38250083177682198</v>
      </c>
      <c r="BF3308" s="11">
        <v>0.85243621408501202</v>
      </c>
    </row>
    <row r="3309" spans="1:58" s="10" customFormat="1" ht="13.8" x14ac:dyDescent="0.25">
      <c r="A3309" s="10" t="s">
        <v>9981</v>
      </c>
      <c r="B3309" s="10" t="s">
        <v>9982</v>
      </c>
      <c r="C3309" s="11" t="s">
        <v>9983</v>
      </c>
      <c r="D3309" s="10">
        <v>0.55500597681538999</v>
      </c>
      <c r="E3309" s="10">
        <v>0.55503545173881996</v>
      </c>
      <c r="F3309" s="10">
        <v>6.34463824656103</v>
      </c>
      <c r="G3309" s="10">
        <v>5.88318454097312E-5</v>
      </c>
      <c r="H3309" s="11">
        <v>1.26698113405211E-3</v>
      </c>
      <c r="I3309" s="12">
        <v>0.47827269294254898</v>
      </c>
      <c r="J3309" s="10">
        <v>0.47829872863849399</v>
      </c>
      <c r="K3309" s="10">
        <v>6.34463824656103</v>
      </c>
      <c r="L3309" s="10">
        <v>8.4629818984577798E-4</v>
      </c>
      <c r="M3309" s="11">
        <v>9.82386596244148E-3</v>
      </c>
      <c r="N3309" s="12">
        <v>7.6733283872841507E-2</v>
      </c>
      <c r="O3309" s="10">
        <v>7.6736723100325796E-2</v>
      </c>
      <c r="P3309" s="10">
        <v>6.34463824656103</v>
      </c>
      <c r="Q3309" s="10">
        <v>0.93207470803833703</v>
      </c>
      <c r="R3309" s="11">
        <v>1</v>
      </c>
      <c r="S3309" s="10">
        <v>-0.21579802516514199</v>
      </c>
      <c r="T3309" s="10">
        <v>-0.215808702188762</v>
      </c>
      <c r="U3309" s="10">
        <v>6.34463824656103</v>
      </c>
      <c r="V3309" s="10">
        <v>0.46113921901396099</v>
      </c>
      <c r="W3309" s="11">
        <v>0.95359910947899795</v>
      </c>
      <c r="X3309" s="10">
        <v>-0.44283419104618399</v>
      </c>
      <c r="Y3309" s="10">
        <v>-0.442856760223655</v>
      </c>
      <c r="Z3309" s="10">
        <v>6.34463824656103</v>
      </c>
      <c r="AA3309" s="10">
        <v>2.7667569942103798E-3</v>
      </c>
      <c r="AB3309" s="11">
        <v>7.2208250352273406E-2</v>
      </c>
      <c r="AC3309" s="12">
        <v>4.9003137435878301E-2</v>
      </c>
      <c r="AD3309" s="10">
        <v>4.9006329866425898E-2</v>
      </c>
      <c r="AE3309" s="10">
        <v>6.34463824656103</v>
      </c>
      <c r="AF3309" s="10">
        <v>0.96364186307795596</v>
      </c>
      <c r="AG3309" s="11">
        <v>1</v>
      </c>
      <c r="AH3309" s="12">
        <v>0.26247466777740702</v>
      </c>
      <c r="AI3309" s="10">
        <v>0.26249002644973202</v>
      </c>
      <c r="AJ3309" s="10">
        <v>6.34463824656103</v>
      </c>
      <c r="AK3309" s="10">
        <v>0.25215479207316899</v>
      </c>
      <c r="AL3309" s="11">
        <v>0.689401018249579</v>
      </c>
      <c r="AM3309" s="12">
        <v>0.112171785769207</v>
      </c>
      <c r="AN3309" s="10">
        <v>0.112178691515165</v>
      </c>
      <c r="AO3309" s="10">
        <v>6.34463824656103</v>
      </c>
      <c r="AP3309" s="10">
        <v>0.864199789725689</v>
      </c>
      <c r="AQ3309" s="11">
        <v>1</v>
      </c>
      <c r="AR3309" s="12">
        <v>0.15030288200820099</v>
      </c>
      <c r="AS3309" s="10">
        <v>0.150311334934567</v>
      </c>
      <c r="AT3309" s="10">
        <v>6.34463824656103</v>
      </c>
      <c r="AU3309" s="10">
        <v>0.74928906863797196</v>
      </c>
      <c r="AV3309" s="11">
        <v>1</v>
      </c>
      <c r="AW3309" s="12">
        <v>0.311477805213286</v>
      </c>
      <c r="AX3309" s="10">
        <v>0.31149635631615802</v>
      </c>
      <c r="AY3309" s="10">
        <v>6.34463824656103</v>
      </c>
      <c r="AZ3309" s="10">
        <v>0.10283552433835599</v>
      </c>
      <c r="BA3309" s="11">
        <v>0.37144867485608202</v>
      </c>
      <c r="BB3309" s="12">
        <v>0.161174923205085</v>
      </c>
      <c r="BC3309" s="10">
        <v>0.16118502138159099</v>
      </c>
      <c r="BD3309" s="10">
        <v>6.34463824656103</v>
      </c>
      <c r="BE3309" s="10">
        <v>0.70645170571586502</v>
      </c>
      <c r="BF3309" s="11">
        <v>1</v>
      </c>
    </row>
    <row r="3310" spans="1:58" s="10" customFormat="1" ht="13.8" x14ac:dyDescent="0.25">
      <c r="A3310" s="10" t="s">
        <v>9984</v>
      </c>
      <c r="B3310" s="10" t="s">
        <v>9985</v>
      </c>
      <c r="C3310" s="11" t="s">
        <v>9986</v>
      </c>
      <c r="D3310" s="10">
        <v>0.52066726852245004</v>
      </c>
      <c r="E3310" s="10">
        <v>0.52072123426222705</v>
      </c>
      <c r="F3310" s="10">
        <v>5.5311476084497402</v>
      </c>
      <c r="G3310" s="10">
        <v>1.3015733088036299E-3</v>
      </c>
      <c r="H3310" s="11">
        <v>1.5514990060258299E-2</v>
      </c>
      <c r="I3310" s="12">
        <v>0.56779900815346296</v>
      </c>
      <c r="J3310" s="10">
        <v>0.56785697324961104</v>
      </c>
      <c r="K3310" s="10">
        <v>5.5311476084497402</v>
      </c>
      <c r="L3310" s="10">
        <v>3.6693957350976002E-4</v>
      </c>
      <c r="M3310" s="11">
        <v>5.0651280600322998E-3</v>
      </c>
      <c r="N3310" s="12">
        <v>-4.7131739631013601E-2</v>
      </c>
      <c r="O3310" s="10">
        <v>-4.7135738987383602E-2</v>
      </c>
      <c r="P3310" s="10">
        <v>5.5311476084497402</v>
      </c>
      <c r="Q3310" s="10">
        <v>0.92469215251548198</v>
      </c>
      <c r="R3310" s="11">
        <v>1</v>
      </c>
      <c r="S3310" s="10">
        <v>-0.188011853420439</v>
      </c>
      <c r="T3310" s="10">
        <v>-0.188028555860975</v>
      </c>
      <c r="U3310" s="10">
        <v>5.5311476084497402</v>
      </c>
      <c r="V3310" s="10">
        <v>0.51930881107736104</v>
      </c>
      <c r="W3310" s="11">
        <v>0.99133369812904804</v>
      </c>
      <c r="X3310" s="10">
        <v>9.0819712571325206E-2</v>
      </c>
      <c r="Y3310" s="10">
        <v>9.0827307845095198E-2</v>
      </c>
      <c r="Z3310" s="10">
        <v>5.5311476084497402</v>
      </c>
      <c r="AA3310" s="10">
        <v>0.83453654243082698</v>
      </c>
      <c r="AB3310" s="11">
        <v>1</v>
      </c>
      <c r="AC3310" s="12">
        <v>-7.3260724100458405E-2</v>
      </c>
      <c r="AD3310" s="10">
        <v>-7.3269707401139306E-2</v>
      </c>
      <c r="AE3310" s="10">
        <v>5.5311476084497402</v>
      </c>
      <c r="AF3310" s="10">
        <v>0.87207973182010301</v>
      </c>
      <c r="AG3310" s="11">
        <v>1</v>
      </c>
      <c r="AH3310" s="12">
        <v>0.37978715473302399</v>
      </c>
      <c r="AI3310" s="10">
        <v>0.37982841738863499</v>
      </c>
      <c r="AJ3310" s="10">
        <v>5.5311476084497402</v>
      </c>
      <c r="AK3310" s="10">
        <v>3.6970152995096997E-2</v>
      </c>
      <c r="AL3310" s="11">
        <v>0.22554125828775401</v>
      </c>
      <c r="AM3310" s="12">
        <v>0.61148698109377497</v>
      </c>
      <c r="AN3310" s="10">
        <v>0.61154854210732201</v>
      </c>
      <c r="AO3310" s="10">
        <v>5.5311476084497402</v>
      </c>
      <c r="AP3310" s="10">
        <v>1.09325972093045E-4</v>
      </c>
      <c r="AQ3310" s="11">
        <v>2.86096748891393E-3</v>
      </c>
      <c r="AR3310" s="12">
        <v>-0.23169982636075101</v>
      </c>
      <c r="AS3310" s="10">
        <v>-0.231720124718687</v>
      </c>
      <c r="AT3310" s="10">
        <v>5.5311476084497402</v>
      </c>
      <c r="AU3310" s="10">
        <v>0.35568449147869202</v>
      </c>
      <c r="AV3310" s="11">
        <v>0.93969704654459396</v>
      </c>
      <c r="AW3310" s="12">
        <v>0.30652643063256602</v>
      </c>
      <c r="AX3310" s="10">
        <v>0.30655870998749601</v>
      </c>
      <c r="AY3310" s="10">
        <v>5.5311476084497402</v>
      </c>
      <c r="AZ3310" s="10">
        <v>0.137389119101061</v>
      </c>
      <c r="BA3310" s="11">
        <v>0.44594967678674502</v>
      </c>
      <c r="BB3310" s="12">
        <v>0.53822625699331605</v>
      </c>
      <c r="BC3310" s="10">
        <v>0.53827883470618298</v>
      </c>
      <c r="BD3310" s="10">
        <v>5.5311476084497402</v>
      </c>
      <c r="BE3310" s="10">
        <v>8.1690966590376203E-4</v>
      </c>
      <c r="BF3310" s="11">
        <v>1.6018175671708001E-2</v>
      </c>
    </row>
    <row r="3311" spans="1:58" s="10" customFormat="1" ht="13.8" x14ac:dyDescent="0.25">
      <c r="A3311" s="10" t="s">
        <v>9987</v>
      </c>
      <c r="B3311" s="10" t="s">
        <v>9988</v>
      </c>
      <c r="C3311" s="11" t="s">
        <v>9989</v>
      </c>
      <c r="D3311" s="10">
        <v>0.80966704989857796</v>
      </c>
      <c r="E3311" s="10">
        <v>0.81034873035660004</v>
      </c>
      <c r="F3311" s="10">
        <v>2.51196520908745</v>
      </c>
      <c r="G3311" s="10">
        <v>4.2160229215861302E-3</v>
      </c>
      <c r="H3311" s="11">
        <v>3.8249621831081201E-2</v>
      </c>
      <c r="I3311" s="12">
        <v>1.1438313238557201</v>
      </c>
      <c r="J3311" s="10">
        <v>1.14470008791579</v>
      </c>
      <c r="K3311" s="10">
        <v>2.51196520908745</v>
      </c>
      <c r="L3311" s="10">
        <v>1.3175669764298501E-4</v>
      </c>
      <c r="M3311" s="11">
        <v>2.2276238649831899E-3</v>
      </c>
      <c r="N3311" s="12">
        <v>-0.33416427395714599</v>
      </c>
      <c r="O3311" s="10">
        <v>-0.33435135755919199</v>
      </c>
      <c r="P3311" s="10">
        <v>2.51196520908745</v>
      </c>
      <c r="Q3311" s="10">
        <v>0.21985953728301499</v>
      </c>
      <c r="R3311" s="11">
        <v>1</v>
      </c>
      <c r="S3311" s="10">
        <v>-0.68320952957903502</v>
      </c>
      <c r="T3311" s="10">
        <v>-0.68364527750322901</v>
      </c>
      <c r="U3311" s="10">
        <v>2.51196520908745</v>
      </c>
      <c r="V3311" s="10">
        <v>1.36128039085703E-2</v>
      </c>
      <c r="W3311" s="11">
        <v>0.18307379534858101</v>
      </c>
      <c r="X3311" s="10">
        <v>-0.45436429332353201</v>
      </c>
      <c r="Y3311" s="10">
        <v>-0.45470143124982398</v>
      </c>
      <c r="Z3311" s="10">
        <v>2.51196520908745</v>
      </c>
      <c r="AA3311" s="10">
        <v>9.7317887666778402E-2</v>
      </c>
      <c r="AB3311" s="11">
        <v>0.57600442650925998</v>
      </c>
      <c r="AC3311" s="12">
        <v>0.1744563157358</v>
      </c>
      <c r="AD3311" s="10">
        <v>0.17465978017393299</v>
      </c>
      <c r="AE3311" s="10">
        <v>2.51196520908745</v>
      </c>
      <c r="AF3311" s="10">
        <v>0.53092819105310396</v>
      </c>
      <c r="AG3311" s="11">
        <v>1</v>
      </c>
      <c r="AH3311" s="12">
        <v>0.46062179427668898</v>
      </c>
      <c r="AI3311" s="10">
        <v>0.46105481041256302</v>
      </c>
      <c r="AJ3311" s="10">
        <v>2.51196520908745</v>
      </c>
      <c r="AK3311" s="10">
        <v>9.4453940637651404E-2</v>
      </c>
      <c r="AL3311" s="11">
        <v>0.41011332689527202</v>
      </c>
      <c r="AM3311" s="12">
        <v>0.35530275657504601</v>
      </c>
      <c r="AN3311" s="10">
        <v>0.355647299106776</v>
      </c>
      <c r="AO3311" s="10">
        <v>2.51196520908745</v>
      </c>
      <c r="AP3311" s="10">
        <v>0.196858892920033</v>
      </c>
      <c r="AQ3311" s="11">
        <v>0.581229638195498</v>
      </c>
      <c r="AR3311" s="12">
        <v>0.105319037701643</v>
      </c>
      <c r="AS3311" s="10">
        <v>0.105407511305787</v>
      </c>
      <c r="AT3311" s="10">
        <v>2.51196520908745</v>
      </c>
      <c r="AU3311" s="10">
        <v>0.70369087154174303</v>
      </c>
      <c r="AV3311" s="11">
        <v>1</v>
      </c>
      <c r="AW3311" s="12">
        <v>0.63507811001248904</v>
      </c>
      <c r="AX3311" s="10">
        <v>0.63571459058649604</v>
      </c>
      <c r="AY3311" s="10">
        <v>2.51196520908745</v>
      </c>
      <c r="AZ3311" s="10">
        <v>2.3441999719575099E-2</v>
      </c>
      <c r="BA3311" s="11">
        <v>0.13846818343826001</v>
      </c>
      <c r="BB3311" s="12">
        <v>0.52975907231084596</v>
      </c>
      <c r="BC3311" s="10">
        <v>0.53030707928070897</v>
      </c>
      <c r="BD3311" s="10">
        <v>2.51196520908745</v>
      </c>
      <c r="BE3311" s="10">
        <v>5.6843739989101999E-2</v>
      </c>
      <c r="BF3311" s="11">
        <v>0.31456506263860601</v>
      </c>
    </row>
    <row r="3312" spans="1:58" s="10" customFormat="1" ht="13.8" x14ac:dyDescent="0.25">
      <c r="A3312" s="10" t="s">
        <v>9990</v>
      </c>
      <c r="B3312" s="10" t="s">
        <v>9991</v>
      </c>
      <c r="C3312" s="11" t="s">
        <v>9992</v>
      </c>
      <c r="D3312" s="10">
        <v>0.20977594333928901</v>
      </c>
      <c r="E3312" s="10">
        <v>0.20981340726360401</v>
      </c>
      <c r="F3312" s="10">
        <v>4.8192468443797001</v>
      </c>
      <c r="G3312" s="10">
        <v>0.38922259727463299</v>
      </c>
      <c r="H3312" s="11">
        <v>0.75743886964530804</v>
      </c>
      <c r="I3312" s="12">
        <v>0.20735064463447</v>
      </c>
      <c r="J3312" s="10">
        <v>0.20738782081811899</v>
      </c>
      <c r="K3312" s="10">
        <v>4.8192468443797001</v>
      </c>
      <c r="L3312" s="10">
        <v>0.395662587585773</v>
      </c>
      <c r="M3312" s="11">
        <v>0.72470824838797998</v>
      </c>
      <c r="N3312" s="12">
        <v>2.4252987048188701E-3</v>
      </c>
      <c r="O3312" s="10">
        <v>2.4255864454852802E-3</v>
      </c>
      <c r="P3312" s="10">
        <v>4.8192468443797001</v>
      </c>
      <c r="Q3312" s="10">
        <v>0.992941558708336</v>
      </c>
      <c r="R3312" s="11">
        <v>1</v>
      </c>
      <c r="S3312" s="10">
        <v>0.193498735319384</v>
      </c>
      <c r="T3312" s="10">
        <v>0.19352859361040001</v>
      </c>
      <c r="U3312" s="10">
        <v>4.8192468443797001</v>
      </c>
      <c r="V3312" s="10">
        <v>0.43354545873051098</v>
      </c>
      <c r="W3312" s="11">
        <v>0.93814931156755199</v>
      </c>
      <c r="X3312" s="10">
        <v>0.48708157430569599</v>
      </c>
      <c r="Y3312" s="10">
        <v>0.48714986511959701</v>
      </c>
      <c r="Z3312" s="10">
        <v>4.8192468443797001</v>
      </c>
      <c r="AA3312" s="10">
        <v>1.7972277993203299E-2</v>
      </c>
      <c r="AB3312" s="11">
        <v>0.237083341070423</v>
      </c>
      <c r="AC3312" s="12">
        <v>-0.119859847096599</v>
      </c>
      <c r="AD3312" s="10">
        <v>-0.119882104032936</v>
      </c>
      <c r="AE3312" s="10">
        <v>4.8192468443797001</v>
      </c>
      <c r="AF3312" s="10">
        <v>0.64737859778948503</v>
      </c>
      <c r="AG3312" s="11">
        <v>1</v>
      </c>
      <c r="AH3312" s="12">
        <v>0.400849379953854</v>
      </c>
      <c r="AI3312" s="10">
        <v>0.400916414428518</v>
      </c>
      <c r="AJ3312" s="10">
        <v>4.8192468443797001</v>
      </c>
      <c r="AK3312" s="10">
        <v>5.9804019397707901E-2</v>
      </c>
      <c r="AL3312" s="11">
        <v>0.30851457290140799</v>
      </c>
      <c r="AM3312" s="12">
        <v>0.69685751764498405</v>
      </c>
      <c r="AN3312" s="10">
        <v>0.69696327238320099</v>
      </c>
      <c r="AO3312" s="10">
        <v>4.8192468443797001</v>
      </c>
      <c r="AP3312" s="10">
        <v>5.2462480491677896E-4</v>
      </c>
      <c r="AQ3312" s="11">
        <v>1.00651975221087E-2</v>
      </c>
      <c r="AR3312" s="12">
        <v>-0.29600813769112999</v>
      </c>
      <c r="AS3312" s="10">
        <v>-0.296046857954683</v>
      </c>
      <c r="AT3312" s="10">
        <v>4.8192468443797001</v>
      </c>
      <c r="AU3312" s="10">
        <v>0.192093163248718</v>
      </c>
      <c r="AV3312" s="11">
        <v>0.77001619250946796</v>
      </c>
      <c r="AW3312" s="12">
        <v>0.28098953285725498</v>
      </c>
      <c r="AX3312" s="10">
        <v>0.28103431039558202</v>
      </c>
      <c r="AY3312" s="10">
        <v>4.8192468443797001</v>
      </c>
      <c r="AZ3312" s="10">
        <v>0.221594030791852</v>
      </c>
      <c r="BA3312" s="11">
        <v>0.58154525193155404</v>
      </c>
      <c r="BB3312" s="12">
        <v>0.57699767054838502</v>
      </c>
      <c r="BC3312" s="10">
        <v>0.57708116835026502</v>
      </c>
      <c r="BD3312" s="10">
        <v>4.8192468443797001</v>
      </c>
      <c r="BE3312" s="10">
        <v>4.2735417646950699E-3</v>
      </c>
      <c r="BF3312" s="11">
        <v>5.4660068907035703E-2</v>
      </c>
    </row>
    <row r="3313" spans="1:58" s="10" customFormat="1" ht="13.8" x14ac:dyDescent="0.25">
      <c r="A3313" s="10" t="s">
        <v>9993</v>
      </c>
      <c r="B3313" s="10" t="s">
        <v>9994</v>
      </c>
      <c r="C3313" s="11" t="s">
        <v>9995</v>
      </c>
      <c r="D3313" s="10">
        <v>0.463765444110391</v>
      </c>
      <c r="E3313" s="10">
        <v>0.46380108771237899</v>
      </c>
      <c r="F3313" s="10">
        <v>5.9844670382256098</v>
      </c>
      <c r="G3313" s="10">
        <v>1.41880436178161E-2</v>
      </c>
      <c r="H3313" s="11">
        <v>9.4160115142397305E-2</v>
      </c>
      <c r="I3313" s="12">
        <v>0.57176345257471906</v>
      </c>
      <c r="J3313" s="10">
        <v>0.57180588080148997</v>
      </c>
      <c r="K3313" s="10">
        <v>5.9844670382256098</v>
      </c>
      <c r="L3313" s="10">
        <v>1.68086496770668E-3</v>
      </c>
      <c r="M3313" s="11">
        <v>1.6712723707187401E-2</v>
      </c>
      <c r="N3313" s="12">
        <v>-0.107998008464329</v>
      </c>
      <c r="O3313" s="10">
        <v>-0.108004793089111</v>
      </c>
      <c r="P3313" s="10">
        <v>5.9844670382256098</v>
      </c>
      <c r="Q3313" s="10">
        <v>0.71940942947611097</v>
      </c>
      <c r="R3313" s="11">
        <v>1</v>
      </c>
      <c r="S3313" s="10">
        <v>-0.39652341129996099</v>
      </c>
      <c r="T3313" s="10">
        <v>-0.39655099308001901</v>
      </c>
      <c r="U3313" s="10">
        <v>5.9844670382256098</v>
      </c>
      <c r="V3313" s="10">
        <v>4.4936843905858101E-2</v>
      </c>
      <c r="W3313" s="11">
        <v>0.35025486883443802</v>
      </c>
      <c r="X3313" s="10">
        <v>0.13957711761710101</v>
      </c>
      <c r="Y3313" s="10">
        <v>0.13958581385966601</v>
      </c>
      <c r="Z3313" s="10">
        <v>5.9844670382256098</v>
      </c>
      <c r="AA3313" s="10">
        <v>0.62419569613576198</v>
      </c>
      <c r="AB3313" s="11">
        <v>1</v>
      </c>
      <c r="AC3313" s="12">
        <v>-0.32359765943008101</v>
      </c>
      <c r="AD3313" s="10">
        <v>-0.32362366653574698</v>
      </c>
      <c r="AE3313" s="10">
        <v>5.9844670382256098</v>
      </c>
      <c r="AF3313" s="10">
        <v>0.12734378163614099</v>
      </c>
      <c r="AG3313" s="11">
        <v>0.80270579956366905</v>
      </c>
      <c r="AH3313" s="12">
        <v>0.17524004127475901</v>
      </c>
      <c r="AI3313" s="10">
        <v>0.17525488772147099</v>
      </c>
      <c r="AJ3313" s="10">
        <v>5.9844670382256098</v>
      </c>
      <c r="AK3313" s="10">
        <v>0.51002761686447096</v>
      </c>
      <c r="AL3313" s="11">
        <v>0.92510073931176096</v>
      </c>
      <c r="AM3313" s="12">
        <v>0.60334256172749201</v>
      </c>
      <c r="AN3313" s="10">
        <v>0.603386901572045</v>
      </c>
      <c r="AO3313" s="10">
        <v>5.9844670382256098</v>
      </c>
      <c r="AP3313" s="10">
        <v>8.5473528157027103E-4</v>
      </c>
      <c r="AQ3313" s="11">
        <v>1.46151420073276E-2</v>
      </c>
      <c r="AR3313" s="12">
        <v>-0.428102520452733</v>
      </c>
      <c r="AS3313" s="10">
        <v>-0.42813201385057398</v>
      </c>
      <c r="AT3313" s="10">
        <v>5.9844670382256098</v>
      </c>
      <c r="AU3313" s="10">
        <v>2.6624949102776501E-2</v>
      </c>
      <c r="AV3313" s="11">
        <v>0.30060577481291401</v>
      </c>
      <c r="AW3313" s="12">
        <v>-0.148357618155322</v>
      </c>
      <c r="AX3313" s="10">
        <v>-0.14836877881427499</v>
      </c>
      <c r="AY3313" s="10">
        <v>5.9844670382256098</v>
      </c>
      <c r="AZ3313" s="10">
        <v>0.59521169265058904</v>
      </c>
      <c r="BA3313" s="11">
        <v>0.93598950432344596</v>
      </c>
      <c r="BB3313" s="12">
        <v>0.279744902297411</v>
      </c>
      <c r="BC3313" s="10">
        <v>0.27976323503629902</v>
      </c>
      <c r="BD3313" s="10">
        <v>5.9844670382256098</v>
      </c>
      <c r="BE3313" s="10">
        <v>0.212480061001668</v>
      </c>
      <c r="BF3313" s="11">
        <v>0.66161958009986999</v>
      </c>
    </row>
    <row r="3314" spans="1:58" s="10" customFormat="1" ht="13.8" x14ac:dyDescent="0.25">
      <c r="A3314" s="10" t="s">
        <v>9996</v>
      </c>
      <c r="B3314" s="10" t="s">
        <v>9997</v>
      </c>
      <c r="C3314" s="11" t="s">
        <v>9998</v>
      </c>
      <c r="D3314" s="10">
        <v>0.28502219910529197</v>
      </c>
      <c r="E3314" s="10">
        <v>0.28502728214845802</v>
      </c>
      <c r="F3314" s="10">
        <v>8.0610156111012898</v>
      </c>
      <c r="G3314" s="10">
        <v>0.17393015666081499</v>
      </c>
      <c r="H3314" s="11">
        <v>0.48919425830632801</v>
      </c>
      <c r="I3314" s="12">
        <v>0.53567727326984804</v>
      </c>
      <c r="J3314" s="10">
        <v>0.53568606727091805</v>
      </c>
      <c r="K3314" s="10">
        <v>8.0610156111012898</v>
      </c>
      <c r="L3314" s="10">
        <v>1.4235859824168E-4</v>
      </c>
      <c r="M3314" s="11">
        <v>2.3692538135936798E-3</v>
      </c>
      <c r="N3314" s="12">
        <v>-0.25065507416455501</v>
      </c>
      <c r="O3314" s="10">
        <v>-0.25065878512245998</v>
      </c>
      <c r="P3314" s="10">
        <v>8.0610156111012898</v>
      </c>
      <c r="Q3314" s="10">
        <v>0.29956104546123802</v>
      </c>
      <c r="R3314" s="11">
        <v>1</v>
      </c>
      <c r="S3314" s="10">
        <v>-0.26902344241771697</v>
      </c>
      <c r="T3314" s="10">
        <v>-0.26902745248536603</v>
      </c>
      <c r="U3314" s="10">
        <v>8.0610156111012898</v>
      </c>
      <c r="V3314" s="10">
        <v>0.22769394591858</v>
      </c>
      <c r="W3314" s="11">
        <v>0.74043605517393996</v>
      </c>
      <c r="X3314" s="10">
        <v>4.7127410734771197E-2</v>
      </c>
      <c r="Y3314" s="10">
        <v>4.7128156700466203E-2</v>
      </c>
      <c r="Z3314" s="10">
        <v>8.0610156111012898</v>
      </c>
      <c r="AA3314" s="10">
        <v>0.96288221658403395</v>
      </c>
      <c r="AB3314" s="11">
        <v>1</v>
      </c>
      <c r="AC3314" s="12">
        <v>-8.1567537552319699E-2</v>
      </c>
      <c r="AD3314" s="10">
        <v>-8.1569095446579601E-2</v>
      </c>
      <c r="AE3314" s="10">
        <v>8.0610156111012898</v>
      </c>
      <c r="AF3314" s="10">
        <v>0.91883166666250105</v>
      </c>
      <c r="AG3314" s="11">
        <v>1</v>
      </c>
      <c r="AH3314" s="12">
        <v>0.26665383085213101</v>
      </c>
      <c r="AI3314" s="10">
        <v>0.26665861478555197</v>
      </c>
      <c r="AJ3314" s="10">
        <v>8.0610156111012898</v>
      </c>
      <c r="AK3314" s="10">
        <v>0.236392456977325</v>
      </c>
      <c r="AL3314" s="11">
        <v>0.666773342020483</v>
      </c>
      <c r="AM3314" s="12">
        <v>0.33214960984006398</v>
      </c>
      <c r="AN3314" s="10">
        <v>0.33215543884892401</v>
      </c>
      <c r="AO3314" s="10">
        <v>8.0610156111012898</v>
      </c>
      <c r="AP3314" s="10">
        <v>6.67089437073035E-2</v>
      </c>
      <c r="AQ3314" s="11">
        <v>0.31366016590215001</v>
      </c>
      <c r="AR3314" s="12">
        <v>-6.5495778987932907E-2</v>
      </c>
      <c r="AS3314" s="10">
        <v>-6.5496824063372899E-2</v>
      </c>
      <c r="AT3314" s="10">
        <v>8.0610156111012898</v>
      </c>
      <c r="AU3314" s="10">
        <v>0.94214051749573102</v>
      </c>
      <c r="AV3314" s="11">
        <v>1</v>
      </c>
      <c r="AW3314" s="12">
        <v>0.18508629329981099</v>
      </c>
      <c r="AX3314" s="10">
        <v>0.185089519338972</v>
      </c>
      <c r="AY3314" s="10">
        <v>8.0610156111012898</v>
      </c>
      <c r="AZ3314" s="10">
        <v>0.59867018141293504</v>
      </c>
      <c r="BA3314" s="11">
        <v>0.93809057043550803</v>
      </c>
      <c r="BB3314" s="12">
        <v>0.25058207228774398</v>
      </c>
      <c r="BC3314" s="10">
        <v>0.25058634340234498</v>
      </c>
      <c r="BD3314" s="10">
        <v>8.0610156111012898</v>
      </c>
      <c r="BE3314" s="10">
        <v>0.299836933103939</v>
      </c>
      <c r="BF3314" s="11">
        <v>0.76761271502476502</v>
      </c>
    </row>
    <row r="3315" spans="1:58" s="10" customFormat="1" ht="13.8" x14ac:dyDescent="0.25">
      <c r="A3315" s="10" t="s">
        <v>9999</v>
      </c>
      <c r="B3315" s="10" t="s">
        <v>10000</v>
      </c>
      <c r="C3315" s="11" t="s">
        <v>10001</v>
      </c>
      <c r="D3315" s="10">
        <v>-0.385481473665504</v>
      </c>
      <c r="E3315" s="10">
        <v>-0.385491600037914</v>
      </c>
      <c r="F3315" s="10">
        <v>7.3473892595403401</v>
      </c>
      <c r="G3315" s="10">
        <v>1.9924621172948302E-2</v>
      </c>
      <c r="H3315" s="11">
        <v>0.12011292046871801</v>
      </c>
      <c r="I3315" s="12">
        <v>-0.61874189799147405</v>
      </c>
      <c r="J3315" s="10">
        <v>-0.61875960231849703</v>
      </c>
      <c r="K3315" s="10">
        <v>7.3473892595403401</v>
      </c>
      <c r="L3315" s="10">
        <v>1.4420734848698301E-5</v>
      </c>
      <c r="M3315" s="11">
        <v>3.4686889457584001E-4</v>
      </c>
      <c r="N3315" s="12">
        <v>0.23326042432596999</v>
      </c>
      <c r="O3315" s="10">
        <v>0.233268002280584</v>
      </c>
      <c r="P3315" s="10">
        <v>7.3473892595403401</v>
      </c>
      <c r="Q3315" s="10">
        <v>0.369072667745172</v>
      </c>
      <c r="R3315" s="11">
        <v>1</v>
      </c>
      <c r="S3315" s="10">
        <v>0.27264897627938101</v>
      </c>
      <c r="T3315" s="10">
        <v>0.272657716143901</v>
      </c>
      <c r="U3315" s="10">
        <v>7.3473892595403401</v>
      </c>
      <c r="V3315" s="10">
        <v>0.21634199925954001</v>
      </c>
      <c r="W3315" s="11">
        <v>0.72328504364935697</v>
      </c>
      <c r="X3315" s="10">
        <v>-0.15067414413223501</v>
      </c>
      <c r="Y3315" s="10">
        <v>-0.15067889107890101</v>
      </c>
      <c r="Z3315" s="10">
        <v>7.3473892595403401</v>
      </c>
      <c r="AA3315" s="10">
        <v>0.72097299025772699</v>
      </c>
      <c r="AB3315" s="11">
        <v>1</v>
      </c>
      <c r="AC3315" s="12">
        <v>-0.25256347190029699</v>
      </c>
      <c r="AD3315" s="10">
        <v>-0.252568784702696</v>
      </c>
      <c r="AE3315" s="10">
        <v>7.3473892595403401</v>
      </c>
      <c r="AF3315" s="10">
        <v>0.28991993596360999</v>
      </c>
      <c r="AG3315" s="11">
        <v>1</v>
      </c>
      <c r="AH3315" s="12">
        <v>-0.34609292171209299</v>
      </c>
      <c r="AI3315" s="10">
        <v>-0.34610188617459597</v>
      </c>
      <c r="AJ3315" s="10">
        <v>7.3473892595403401</v>
      </c>
      <c r="AK3315" s="10">
        <v>5.2315045153142198E-2</v>
      </c>
      <c r="AL3315" s="11">
        <v>0.28325689171222801</v>
      </c>
      <c r="AM3315" s="12">
        <v>-0.53615561779773802</v>
      </c>
      <c r="AN3315" s="10">
        <v>-0.53617049111681403</v>
      </c>
      <c r="AO3315" s="10">
        <v>7.3473892595403401</v>
      </c>
      <c r="AP3315" s="10">
        <v>2.1163439169357299E-4</v>
      </c>
      <c r="AQ3315" s="11">
        <v>4.8264121473608696E-3</v>
      </c>
      <c r="AR3315" s="12">
        <v>0.19006269608564499</v>
      </c>
      <c r="AS3315" s="10">
        <v>0.190068604942218</v>
      </c>
      <c r="AT3315" s="10">
        <v>7.3473892595403401</v>
      </c>
      <c r="AU3315" s="10">
        <v>0.56129813996870603</v>
      </c>
      <c r="AV3315" s="11">
        <v>1</v>
      </c>
      <c r="AW3315" s="12">
        <v>-0.59865639361238998</v>
      </c>
      <c r="AX3315" s="10">
        <v>-0.59867067087729298</v>
      </c>
      <c r="AY3315" s="10">
        <v>7.3473892595403401</v>
      </c>
      <c r="AZ3315" s="10">
        <v>2.6984798522493199E-5</v>
      </c>
      <c r="BA3315" s="11">
        <v>6.3563826872898405E-4</v>
      </c>
      <c r="BB3315" s="12">
        <v>-0.78871908969803495</v>
      </c>
      <c r="BC3315" s="10">
        <v>-0.78873927581950998</v>
      </c>
      <c r="BD3315" s="10">
        <v>7.3473892595403401</v>
      </c>
      <c r="BE3315" s="10">
        <v>7.2915298939578904E-8</v>
      </c>
      <c r="BF3315" s="11">
        <v>7.4608940010185997E-6</v>
      </c>
    </row>
    <row r="3316" spans="1:58" s="10" customFormat="1" ht="13.8" x14ac:dyDescent="0.25">
      <c r="A3316" s="10" t="s">
        <v>10002</v>
      </c>
      <c r="B3316" s="10" t="s">
        <v>10003</v>
      </c>
      <c r="C3316" s="11" t="s">
        <v>10004</v>
      </c>
      <c r="D3316" s="10">
        <v>-0.35362590378608999</v>
      </c>
      <c r="E3316" s="10">
        <v>-0.35362913972081</v>
      </c>
      <c r="F3316" s="10">
        <v>8.8499241912219393</v>
      </c>
      <c r="G3316" s="10">
        <v>2.7879070740261799E-2</v>
      </c>
      <c r="H3316" s="11">
        <v>0.15150062936448</v>
      </c>
      <c r="I3316" s="12">
        <v>-0.78721248053425796</v>
      </c>
      <c r="J3316" s="10">
        <v>-0.78722093531086001</v>
      </c>
      <c r="K3316" s="10">
        <v>8.8499241912219393</v>
      </c>
      <c r="L3316" s="10">
        <v>3.4994903327358898E-9</v>
      </c>
      <c r="M3316" s="11">
        <v>3.04849745697205E-7</v>
      </c>
      <c r="N3316" s="12">
        <v>0.43358657674816697</v>
      </c>
      <c r="O3316" s="10">
        <v>0.43359179559005001</v>
      </c>
      <c r="P3316" s="10">
        <v>8.8499241912219393</v>
      </c>
      <c r="Q3316" s="10">
        <v>1.82342395143314E-3</v>
      </c>
      <c r="R3316" s="11">
        <v>0.14049081990743201</v>
      </c>
      <c r="S3316" s="10">
        <v>0.19520253795175799</v>
      </c>
      <c r="T3316" s="10">
        <v>0.19520508210273099</v>
      </c>
      <c r="U3316" s="10">
        <v>8.8499241912219393</v>
      </c>
      <c r="V3316" s="10">
        <v>0.59965284379882999</v>
      </c>
      <c r="W3316" s="11">
        <v>1</v>
      </c>
      <c r="X3316" s="10">
        <v>0.103663013343804</v>
      </c>
      <c r="Y3316" s="10">
        <v>0.1036640454307</v>
      </c>
      <c r="Z3316" s="10">
        <v>8.8499241912219393</v>
      </c>
      <c r="AA3316" s="10">
        <v>0.92070961098951798</v>
      </c>
      <c r="AB3316" s="11">
        <v>1</v>
      </c>
      <c r="AC3316" s="12">
        <v>-0.27594904342756599</v>
      </c>
      <c r="AD3316" s="10">
        <v>-0.27595107206070002</v>
      </c>
      <c r="AE3316" s="10">
        <v>8.8499241912219393</v>
      </c>
      <c r="AF3316" s="10">
        <v>0.19655110298152501</v>
      </c>
      <c r="AG3316" s="11">
        <v>0.919470228482267</v>
      </c>
      <c r="AH3316" s="12">
        <v>-0.59200994258249995</v>
      </c>
      <c r="AI3316" s="10">
        <v>-0.59201585320812899</v>
      </c>
      <c r="AJ3316" s="10">
        <v>8.8499241912219393</v>
      </c>
      <c r="AK3316" s="10">
        <v>3.6942810286838399E-6</v>
      </c>
      <c r="AL3316" s="11">
        <v>1.6537893706878901E-4</v>
      </c>
      <c r="AM3316" s="12">
        <v>-0.24996289044228601</v>
      </c>
      <c r="AN3316" s="10">
        <v>-0.24996509429010999</v>
      </c>
      <c r="AO3316" s="10">
        <v>8.8499241912219393</v>
      </c>
      <c r="AP3316" s="10">
        <v>0.310956610217693</v>
      </c>
      <c r="AQ3316" s="11">
        <v>0.72327274280200105</v>
      </c>
      <c r="AR3316" s="12">
        <v>-0.34204705214021403</v>
      </c>
      <c r="AS3316" s="10">
        <v>-0.34205075891802</v>
      </c>
      <c r="AT3316" s="10">
        <v>8.8499241912219393</v>
      </c>
      <c r="AU3316" s="10">
        <v>3.9392269601860597E-2</v>
      </c>
      <c r="AV3316" s="11">
        <v>0.37122169715893699</v>
      </c>
      <c r="AW3316" s="12">
        <v>-0.86795898601006505</v>
      </c>
      <c r="AX3316" s="10">
        <v>-0.86796692526882901</v>
      </c>
      <c r="AY3316" s="10">
        <v>8.8499241912219393</v>
      </c>
      <c r="AZ3316" s="10">
        <v>3.1051784656013501E-10</v>
      </c>
      <c r="BA3316" s="11">
        <v>4.5493216928988201E-8</v>
      </c>
      <c r="BB3316" s="12">
        <v>-0.52591193386985202</v>
      </c>
      <c r="BC3316" s="10">
        <v>-0.52591616635080995</v>
      </c>
      <c r="BD3316" s="10">
        <v>8.8499241912219393</v>
      </c>
      <c r="BE3316" s="10">
        <v>4.9306540104258699E-5</v>
      </c>
      <c r="BF3316" s="11">
        <v>1.7174967024609299E-3</v>
      </c>
    </row>
    <row r="3317" spans="1:58" s="10" customFormat="1" ht="13.8" x14ac:dyDescent="0.25">
      <c r="A3317" s="10" t="s">
        <v>10005</v>
      </c>
      <c r="B3317" s="10" t="s">
        <v>10006</v>
      </c>
      <c r="C3317" s="11" t="s">
        <v>10007</v>
      </c>
      <c r="D3317" s="10">
        <v>-0.18453398504815</v>
      </c>
      <c r="E3317" s="10">
        <v>-0.18455892861065301</v>
      </c>
      <c r="F3317" s="10">
        <v>5.0306425990866304</v>
      </c>
      <c r="G3317" s="10">
        <v>0.479906544727906</v>
      </c>
      <c r="H3317" s="11">
        <v>0.83057451441472696</v>
      </c>
      <c r="I3317" s="12">
        <v>-0.220500893846209</v>
      </c>
      <c r="J3317" s="10">
        <v>-0.220531121247168</v>
      </c>
      <c r="K3317" s="10">
        <v>5.0306425990866304</v>
      </c>
      <c r="L3317" s="10">
        <v>0.369442870205336</v>
      </c>
      <c r="M3317" s="11">
        <v>0.69691819842307701</v>
      </c>
      <c r="N3317" s="12">
        <v>3.5966908798058597E-2</v>
      </c>
      <c r="O3317" s="10">
        <v>3.5972192636515798E-2</v>
      </c>
      <c r="P3317" s="10">
        <v>5.0306425990866304</v>
      </c>
      <c r="Q3317" s="10">
        <v>0.91086193285002504</v>
      </c>
      <c r="R3317" s="11">
        <v>1</v>
      </c>
      <c r="S3317" s="10">
        <v>-0.20991493862669899</v>
      </c>
      <c r="T3317" s="10">
        <v>-0.20994847030316399</v>
      </c>
      <c r="U3317" s="10">
        <v>5.0306425990866304</v>
      </c>
      <c r="V3317" s="10">
        <v>0.39992992938830602</v>
      </c>
      <c r="W3317" s="11">
        <v>0.90868680032907301</v>
      </c>
      <c r="X3317" s="10">
        <v>0.11438676834813501</v>
      </c>
      <c r="Y3317" s="10">
        <v>0.114402572098785</v>
      </c>
      <c r="Z3317" s="10">
        <v>5.0306425990866304</v>
      </c>
      <c r="AA3317" s="10">
        <v>0.69719130792358797</v>
      </c>
      <c r="AB3317" s="11">
        <v>1</v>
      </c>
      <c r="AC3317" s="12">
        <v>-0.299825431297916</v>
      </c>
      <c r="AD3317" s="10">
        <v>-0.29985984063396998</v>
      </c>
      <c r="AE3317" s="10">
        <v>5.0306425990866304</v>
      </c>
      <c r="AF3317" s="10">
        <v>0.169868327094404</v>
      </c>
      <c r="AG3317" s="11">
        <v>0.87954044917769303</v>
      </c>
      <c r="AH3317" s="12">
        <v>-0.43041583247290699</v>
      </c>
      <c r="AI3317" s="10">
        <v>-0.430479591550333</v>
      </c>
      <c r="AJ3317" s="10">
        <v>5.0306425990866304</v>
      </c>
      <c r="AK3317" s="10">
        <v>2.6389745490232399E-2</v>
      </c>
      <c r="AL3317" s="11">
        <v>0.17982779705271501</v>
      </c>
      <c r="AM3317" s="12">
        <v>-7.0147216700014503E-2</v>
      </c>
      <c r="AN3317" s="10">
        <v>-7.0156356511867496E-2</v>
      </c>
      <c r="AO3317" s="10">
        <v>5.0306425990866304</v>
      </c>
      <c r="AP3317" s="10">
        <v>0.82421769335914397</v>
      </c>
      <c r="AQ3317" s="11">
        <v>1</v>
      </c>
      <c r="AR3317" s="12">
        <v>-0.36026861577289299</v>
      </c>
      <c r="AS3317" s="10">
        <v>-0.36032323503846497</v>
      </c>
      <c r="AT3317" s="10">
        <v>5.0306425990866304</v>
      </c>
      <c r="AU3317" s="10">
        <v>7.9095905236946998E-2</v>
      </c>
      <c r="AV3317" s="11">
        <v>0.52318884861820703</v>
      </c>
      <c r="AW3317" s="12">
        <v>-0.73024126377082299</v>
      </c>
      <c r="AX3317" s="10">
        <v>-0.73033943218430297</v>
      </c>
      <c r="AY3317" s="10">
        <v>5.0306425990866304</v>
      </c>
      <c r="AZ3317" s="10">
        <v>6.2320307751612402E-5</v>
      </c>
      <c r="BA3317" s="11">
        <v>1.2567387190911699E-3</v>
      </c>
      <c r="BB3317" s="12">
        <v>-0.36997264799793</v>
      </c>
      <c r="BC3317" s="10">
        <v>-0.370016197145837</v>
      </c>
      <c r="BD3317" s="10">
        <v>5.0306425990866304</v>
      </c>
      <c r="BE3317" s="10">
        <v>6.7628644039603697E-2</v>
      </c>
      <c r="BF3317" s="11">
        <v>0.34802297687118</v>
      </c>
    </row>
    <row r="3318" spans="1:58" s="10" customFormat="1" ht="13.8" x14ac:dyDescent="0.25">
      <c r="A3318" s="10" t="s">
        <v>10008</v>
      </c>
      <c r="B3318" s="10" t="s">
        <v>10009</v>
      </c>
      <c r="C3318" s="11" t="s">
        <v>10010</v>
      </c>
      <c r="D3318" s="10">
        <v>-0.28519039339834601</v>
      </c>
      <c r="E3318" s="10">
        <v>-0.28526696110519401</v>
      </c>
      <c r="F3318" s="10">
        <v>3.85183929268005</v>
      </c>
      <c r="G3318" s="10">
        <v>0.22475328545444401</v>
      </c>
      <c r="H3318" s="11">
        <v>0.56440771164829096</v>
      </c>
      <c r="I3318" s="12">
        <v>-1.27381786831518</v>
      </c>
      <c r="J3318" s="10">
        <v>-1.2743146457385299</v>
      </c>
      <c r="K3318" s="10">
        <v>3.85183929268005</v>
      </c>
      <c r="L3318" s="10">
        <v>3.4679818315836698E-7</v>
      </c>
      <c r="M3318" s="11">
        <v>1.45167317404754E-5</v>
      </c>
      <c r="N3318" s="12">
        <v>0.98862747491683001</v>
      </c>
      <c r="O3318" s="10">
        <v>0.98904768463333803</v>
      </c>
      <c r="P3318" s="10">
        <v>3.85183929268005</v>
      </c>
      <c r="Q3318" s="10">
        <v>2.2719171384856201E-5</v>
      </c>
      <c r="R3318" s="11">
        <v>6.8628790336726902E-3</v>
      </c>
      <c r="S3318" s="10">
        <v>1.26443790936168</v>
      </c>
      <c r="T3318" s="10">
        <v>1.2649323330509801</v>
      </c>
      <c r="U3318" s="10">
        <v>3.85183929268005</v>
      </c>
      <c r="V3318" s="10">
        <v>4.1330224014334E-7</v>
      </c>
      <c r="W3318" s="11">
        <v>1.45324582220583E-4</v>
      </c>
      <c r="X3318" s="10">
        <v>-0.54217308345650495</v>
      </c>
      <c r="Y3318" s="10">
        <v>-0.54236645526247096</v>
      </c>
      <c r="Z3318" s="10">
        <v>3.85183929268005</v>
      </c>
      <c r="AA3318" s="10">
        <v>1.34930596059601E-2</v>
      </c>
      <c r="AB3318" s="11">
        <v>0.198888932713157</v>
      </c>
      <c r="AC3318" s="12">
        <v>4.8020107614161499E-2</v>
      </c>
      <c r="AD3318" s="10">
        <v>4.8032475861607499E-2</v>
      </c>
      <c r="AE3318" s="10">
        <v>3.85183929268005</v>
      </c>
      <c r="AF3318" s="10">
        <v>0.85364685717080102</v>
      </c>
      <c r="AG3318" s="11">
        <v>1</v>
      </c>
      <c r="AH3318" s="12">
        <v>-9.3799589534943207E-3</v>
      </c>
      <c r="AI3318" s="10">
        <v>-9.3823126875503E-3</v>
      </c>
      <c r="AJ3318" s="10">
        <v>3.85183929268005</v>
      </c>
      <c r="AK3318" s="10">
        <v>0.97140078492010296</v>
      </c>
      <c r="AL3318" s="11">
        <v>1</v>
      </c>
      <c r="AM3318" s="12">
        <v>-0.82736347685485101</v>
      </c>
      <c r="AN3318" s="10">
        <v>-0.82763341636766496</v>
      </c>
      <c r="AO3318" s="10">
        <v>3.85183929268005</v>
      </c>
      <c r="AP3318" s="10">
        <v>1.76601377693487E-4</v>
      </c>
      <c r="AQ3318" s="11">
        <v>4.22162428085829E-3</v>
      </c>
      <c r="AR3318" s="12">
        <v>0.81798351790135604</v>
      </c>
      <c r="AS3318" s="10">
        <v>0.818251103680115</v>
      </c>
      <c r="AT3318" s="10">
        <v>3.85183929268005</v>
      </c>
      <c r="AU3318" s="10">
        <v>2.10201251793123E-4</v>
      </c>
      <c r="AV3318" s="11">
        <v>1.33281377325482E-2</v>
      </c>
      <c r="AW3318" s="12">
        <v>3.8640148660667097E-2</v>
      </c>
      <c r="AX3318" s="10">
        <v>3.86501631740572E-2</v>
      </c>
      <c r="AY3318" s="10">
        <v>3.85183929268005</v>
      </c>
      <c r="AZ3318" s="10">
        <v>0.88208221552306998</v>
      </c>
      <c r="BA3318" s="11">
        <v>1</v>
      </c>
      <c r="BB3318" s="12">
        <v>-0.77934336924068903</v>
      </c>
      <c r="BC3318" s="10">
        <v>-0.77960094050605699</v>
      </c>
      <c r="BD3318" s="10">
        <v>3.85183929268005</v>
      </c>
      <c r="BE3318" s="10">
        <v>3.88818568418183E-4</v>
      </c>
      <c r="BF3318" s="11">
        <v>8.9729860317890701E-3</v>
      </c>
    </row>
    <row r="3319" spans="1:58" s="10" customFormat="1" ht="13.8" x14ac:dyDescent="0.25">
      <c r="A3319" s="10" t="s">
        <v>10011</v>
      </c>
      <c r="B3319" s="10" t="s">
        <v>10012</v>
      </c>
      <c r="C3319" s="11" t="s">
        <v>10013</v>
      </c>
      <c r="D3319" s="10">
        <v>2.9819482487847101E-2</v>
      </c>
      <c r="E3319" s="10">
        <v>2.9820162178778802E-2</v>
      </c>
      <c r="F3319" s="10">
        <v>7.6142475346802003</v>
      </c>
      <c r="G3319" s="10">
        <v>0.92170640811464599</v>
      </c>
      <c r="H3319" s="11">
        <v>1</v>
      </c>
      <c r="I3319" s="12">
        <v>-0.20445073032150801</v>
      </c>
      <c r="J3319" s="10">
        <v>-0.204455815670149</v>
      </c>
      <c r="K3319" s="10">
        <v>7.6142475346802003</v>
      </c>
      <c r="L3319" s="10">
        <v>0.41138924052571402</v>
      </c>
      <c r="M3319" s="11">
        <v>0.73838546120085302</v>
      </c>
      <c r="N3319" s="12">
        <v>0.23427021280935501</v>
      </c>
      <c r="O3319" s="10">
        <v>0.23427597784892801</v>
      </c>
      <c r="P3319" s="10">
        <v>7.6142475346802003</v>
      </c>
      <c r="Q3319" s="10">
        <v>0.32736198221304602</v>
      </c>
      <c r="R3319" s="11">
        <v>1</v>
      </c>
      <c r="S3319" s="10">
        <v>0.651561573524573</v>
      </c>
      <c r="T3319" s="10">
        <v>0.65157554861801803</v>
      </c>
      <c r="U3319" s="10">
        <v>7.6142475346802003</v>
      </c>
      <c r="V3319" s="10">
        <v>5.2652243798632502E-4</v>
      </c>
      <c r="W3319" s="11">
        <v>2.18038917092453E-2</v>
      </c>
      <c r="X3319" s="10">
        <v>-0.30851896349017299</v>
      </c>
      <c r="Y3319" s="10">
        <v>-0.30852674637968103</v>
      </c>
      <c r="Z3319" s="10">
        <v>7.6142475346802003</v>
      </c>
      <c r="AA3319" s="10">
        <v>0.15970269664633899</v>
      </c>
      <c r="AB3319" s="11">
        <v>0.70739588878688897</v>
      </c>
      <c r="AC3319" s="12">
        <v>-7.5602673532735504E-2</v>
      </c>
      <c r="AD3319" s="10">
        <v>-7.5604377012942897E-2</v>
      </c>
      <c r="AE3319" s="10">
        <v>7.6142475346802003</v>
      </c>
      <c r="AF3319" s="10">
        <v>0.79708729510556497</v>
      </c>
      <c r="AG3319" s="11">
        <v>1</v>
      </c>
      <c r="AH3319" s="12">
        <v>0.44711084320306499</v>
      </c>
      <c r="AI3319" s="10">
        <v>0.447119732947869</v>
      </c>
      <c r="AJ3319" s="10">
        <v>7.6142475346802003</v>
      </c>
      <c r="AK3319" s="10">
        <v>2.3312064781194301E-2</v>
      </c>
      <c r="AL3319" s="11">
        <v>0.16430587235427099</v>
      </c>
      <c r="AM3319" s="12">
        <v>-0.278699481002326</v>
      </c>
      <c r="AN3319" s="10">
        <v>-0.278706584200902</v>
      </c>
      <c r="AO3319" s="10">
        <v>7.6142475346802003</v>
      </c>
      <c r="AP3319" s="10">
        <v>0.21866931889412899</v>
      </c>
      <c r="AQ3319" s="11">
        <v>0.61367667364585299</v>
      </c>
      <c r="AR3319" s="12">
        <v>0.72581032420539005</v>
      </c>
      <c r="AS3319" s="10">
        <v>0.72582631714877199</v>
      </c>
      <c r="AT3319" s="10">
        <v>7.6142475346802003</v>
      </c>
      <c r="AU3319" s="10">
        <v>1.173571326886E-4</v>
      </c>
      <c r="AV3319" s="11">
        <v>8.9706307868174899E-3</v>
      </c>
      <c r="AW3319" s="12">
        <v>0.37150816967032901</v>
      </c>
      <c r="AX3319" s="10">
        <v>0.37151535593492602</v>
      </c>
      <c r="AY3319" s="10">
        <v>7.6142475346802003</v>
      </c>
      <c r="AZ3319" s="10">
        <v>7.2742092177803294E-2</v>
      </c>
      <c r="BA3319" s="11">
        <v>0.29931049375032698</v>
      </c>
      <c r="BB3319" s="12">
        <v>-0.35430215453506098</v>
      </c>
      <c r="BC3319" s="10">
        <v>-0.35431096121384498</v>
      </c>
      <c r="BD3319" s="10">
        <v>7.6142475346802003</v>
      </c>
      <c r="BE3319" s="10">
        <v>9.1889848517653097E-2</v>
      </c>
      <c r="BF3319" s="11">
        <v>0.417921952843755</v>
      </c>
    </row>
    <row r="3320" spans="1:58" s="10" customFormat="1" ht="13.8" x14ac:dyDescent="0.25">
      <c r="A3320" s="10" t="s">
        <v>10014</v>
      </c>
      <c r="B3320" s="10" t="s">
        <v>10015</v>
      </c>
      <c r="C3320" s="11" t="s">
        <v>10016</v>
      </c>
      <c r="D3320" s="10">
        <v>-0.60256649036174603</v>
      </c>
      <c r="E3320" s="10">
        <v>-0.60265620374185302</v>
      </c>
      <c r="F3320" s="10">
        <v>4.8950234995644504</v>
      </c>
      <c r="G3320" s="10">
        <v>5.2705099738149298E-4</v>
      </c>
      <c r="H3320" s="11">
        <v>7.5838089571136202E-3</v>
      </c>
      <c r="I3320" s="12">
        <v>-0.83796369292275596</v>
      </c>
      <c r="J3320" s="10">
        <v>-0.83810002712893605</v>
      </c>
      <c r="K3320" s="10">
        <v>4.8950234995644504</v>
      </c>
      <c r="L3320" s="10">
        <v>2.4014694253955099E-6</v>
      </c>
      <c r="M3320" s="11">
        <v>7.6636992108455206E-5</v>
      </c>
      <c r="N3320" s="12">
        <v>0.23539720256100999</v>
      </c>
      <c r="O3320" s="10">
        <v>0.235443823387082</v>
      </c>
      <c r="P3320" s="10">
        <v>4.8950234995644504</v>
      </c>
      <c r="Q3320" s="10">
        <v>0.32925740903564599</v>
      </c>
      <c r="R3320" s="11">
        <v>1</v>
      </c>
      <c r="S3320" s="10">
        <v>0.29249133461287802</v>
      </c>
      <c r="T3320" s="10">
        <v>0.292548127435524</v>
      </c>
      <c r="U3320" s="10">
        <v>4.8950234995644504</v>
      </c>
      <c r="V3320" s="10">
        <v>0.180841124830707</v>
      </c>
      <c r="W3320" s="11">
        <v>0.67154359557446397</v>
      </c>
      <c r="X3320" s="10">
        <v>0.24538642908952599</v>
      </c>
      <c r="Y3320" s="10">
        <v>0.24542761155791901</v>
      </c>
      <c r="Z3320" s="10">
        <v>4.8950234995644504</v>
      </c>
      <c r="AA3320" s="10">
        <v>0.300392669527701</v>
      </c>
      <c r="AB3320" s="11">
        <v>0.89789049084147199</v>
      </c>
      <c r="AC3320" s="12">
        <v>-0.23294050500466201</v>
      </c>
      <c r="AD3320" s="10">
        <v>-0.23296636730339201</v>
      </c>
      <c r="AE3320" s="10">
        <v>4.8950234995644504</v>
      </c>
      <c r="AF3320" s="10">
        <v>0.33894338424943399</v>
      </c>
      <c r="AG3320" s="11">
        <v>1</v>
      </c>
      <c r="AH3320" s="12">
        <v>-0.54547235830987795</v>
      </c>
      <c r="AI3320" s="10">
        <v>-0.545551899693412</v>
      </c>
      <c r="AJ3320" s="10">
        <v>4.8950234995644504</v>
      </c>
      <c r="AK3320" s="10">
        <v>1.88704458125385E-3</v>
      </c>
      <c r="AL3320" s="11">
        <v>2.6311142867244501E-2</v>
      </c>
      <c r="AM3320" s="12">
        <v>-0.35718006127222002</v>
      </c>
      <c r="AN3320" s="10">
        <v>-0.35722859218393499</v>
      </c>
      <c r="AO3320" s="10">
        <v>4.8950234995644504</v>
      </c>
      <c r="AP3320" s="10">
        <v>7.2610419299386997E-2</v>
      </c>
      <c r="AQ3320" s="11">
        <v>0.33032531141633598</v>
      </c>
      <c r="AR3320" s="12">
        <v>-0.18829229703765901</v>
      </c>
      <c r="AS3320" s="10">
        <v>-0.18832330750947701</v>
      </c>
      <c r="AT3320" s="10">
        <v>4.8950234995644504</v>
      </c>
      <c r="AU3320" s="10">
        <v>0.48104053702115102</v>
      </c>
      <c r="AV3320" s="11">
        <v>1</v>
      </c>
      <c r="AW3320" s="12">
        <v>-0.77841286331453996</v>
      </c>
      <c r="AX3320" s="10">
        <v>-0.77851826699680404</v>
      </c>
      <c r="AY3320" s="10">
        <v>4.8950234995644504</v>
      </c>
      <c r="AZ3320" s="10">
        <v>8.5778749299205102E-6</v>
      </c>
      <c r="BA3320" s="11">
        <v>2.43594013611942E-4</v>
      </c>
      <c r="BB3320" s="12">
        <v>-0.59012056627688203</v>
      </c>
      <c r="BC3320" s="10">
        <v>-0.59019495948732703</v>
      </c>
      <c r="BD3320" s="10">
        <v>4.8950234995644504</v>
      </c>
      <c r="BE3320" s="10">
        <v>6.6474353424162303E-4</v>
      </c>
      <c r="BF3320" s="11">
        <v>1.3589297260780901E-2</v>
      </c>
    </row>
    <row r="3321" spans="1:58" s="10" customFormat="1" ht="13.8" x14ac:dyDescent="0.25">
      <c r="A3321" s="10" t="s">
        <v>10017</v>
      </c>
      <c r="B3321" s="10" t="s">
        <v>10018</v>
      </c>
      <c r="C3321" s="11" t="s">
        <v>10019</v>
      </c>
      <c r="D3321" s="10">
        <v>0.55491929650744998</v>
      </c>
      <c r="E3321" s="10">
        <v>0.55515882525501303</v>
      </c>
      <c r="F3321" s="10">
        <v>3.32888225628697</v>
      </c>
      <c r="G3321" s="10">
        <v>2.4396494983197799E-2</v>
      </c>
      <c r="H3321" s="11">
        <v>0.138156315221102</v>
      </c>
      <c r="I3321" s="12">
        <v>0.74701448462143105</v>
      </c>
      <c r="J3321" s="10">
        <v>0.74731776182557896</v>
      </c>
      <c r="K3321" s="10">
        <v>3.32888225628697</v>
      </c>
      <c r="L3321" s="10">
        <v>2.6968326207257301E-3</v>
      </c>
      <c r="M3321" s="11">
        <v>2.3923874335878399E-2</v>
      </c>
      <c r="N3321" s="12">
        <v>-0.19209518811398099</v>
      </c>
      <c r="O3321" s="10">
        <v>-0.19215893657056601</v>
      </c>
      <c r="P3321" s="10">
        <v>3.32888225628697</v>
      </c>
      <c r="Q3321" s="10">
        <v>0.45189377777581102</v>
      </c>
      <c r="R3321" s="11">
        <v>1</v>
      </c>
      <c r="S3321" s="10">
        <v>-0.71451992235281803</v>
      </c>
      <c r="T3321" s="10">
        <v>-0.71480676631933304</v>
      </c>
      <c r="U3321" s="10">
        <v>3.32888225628697</v>
      </c>
      <c r="V3321" s="10">
        <v>4.0268564851146504E-3</v>
      </c>
      <c r="W3321" s="11">
        <v>8.7500424231047494E-2</v>
      </c>
      <c r="X3321" s="10">
        <v>-0.28620157652343597</v>
      </c>
      <c r="Y3321" s="10">
        <v>-0.28631406368784801</v>
      </c>
      <c r="Z3321" s="10">
        <v>3.32888225628697</v>
      </c>
      <c r="AA3321" s="10">
        <v>0.25648143132555201</v>
      </c>
      <c r="AB3321" s="11">
        <v>0.85239635683190296</v>
      </c>
      <c r="AC3321" s="12">
        <v>0.43861441137181501</v>
      </c>
      <c r="AD3321" s="10">
        <v>0.43888148077102401</v>
      </c>
      <c r="AE3321" s="10">
        <v>3.32888225628697</v>
      </c>
      <c r="AF3321" s="10">
        <v>7.98656376063442E-2</v>
      </c>
      <c r="AG3321" s="11">
        <v>0.68220917211532295</v>
      </c>
      <c r="AH3321" s="12">
        <v>3.2494562268613601E-2</v>
      </c>
      <c r="AI3321" s="10">
        <v>3.2510995506246101E-2</v>
      </c>
      <c r="AJ3321" s="10">
        <v>3.32888225628697</v>
      </c>
      <c r="AK3321" s="10">
        <v>0.90061638227207896</v>
      </c>
      <c r="AL3321" s="11">
        <v>1</v>
      </c>
      <c r="AM3321" s="12">
        <v>0.268717719984014</v>
      </c>
      <c r="AN3321" s="10">
        <v>0.26884476156716502</v>
      </c>
      <c r="AO3321" s="10">
        <v>3.32888225628697</v>
      </c>
      <c r="AP3321" s="10">
        <v>0.28859387932437902</v>
      </c>
      <c r="AQ3321" s="11">
        <v>0.698971987818781</v>
      </c>
      <c r="AR3321" s="12">
        <v>-0.23622315771540101</v>
      </c>
      <c r="AS3321" s="10">
        <v>-0.23633376606091899</v>
      </c>
      <c r="AT3321" s="10">
        <v>3.32888225628697</v>
      </c>
      <c r="AU3321" s="10">
        <v>0.35361454972455802</v>
      </c>
      <c r="AV3321" s="11">
        <v>0.93858794635235099</v>
      </c>
      <c r="AW3321" s="12">
        <v>0.47110897364042797</v>
      </c>
      <c r="AX3321" s="10">
        <v>0.47139247627726999</v>
      </c>
      <c r="AY3321" s="10">
        <v>3.32888225628697</v>
      </c>
      <c r="AZ3321" s="10">
        <v>5.9801706608895798E-2</v>
      </c>
      <c r="BA3321" s="11">
        <v>0.26458595381135602</v>
      </c>
      <c r="BB3321" s="12">
        <v>0.70733213135582895</v>
      </c>
      <c r="BC3321" s="10">
        <v>0.70772624233818904</v>
      </c>
      <c r="BD3321" s="10">
        <v>3.32888225628697</v>
      </c>
      <c r="BE3321" s="10">
        <v>4.8730930047109298E-3</v>
      </c>
      <c r="BF3321" s="11">
        <v>5.9586094717518898E-2</v>
      </c>
    </row>
    <row r="3322" spans="1:58" s="10" customFormat="1" ht="13.8" x14ac:dyDescent="0.25">
      <c r="A3322" s="10" t="s">
        <v>10020</v>
      </c>
      <c r="B3322" s="10" t="s">
        <v>10021</v>
      </c>
      <c r="C3322" s="11" t="s">
        <v>10022</v>
      </c>
      <c r="D3322" s="10">
        <v>0.48320595628432</v>
      </c>
      <c r="E3322" s="10">
        <v>0.48322661922125099</v>
      </c>
      <c r="F3322" s="10">
        <v>6.7047600273023704</v>
      </c>
      <c r="G3322" s="10">
        <v>2.4990245832668599E-4</v>
      </c>
      <c r="H3322" s="11">
        <v>4.1770645130335101E-3</v>
      </c>
      <c r="I3322" s="12">
        <v>0.50247368584744601</v>
      </c>
      <c r="J3322" s="10">
        <v>0.50249503997358802</v>
      </c>
      <c r="K3322" s="10">
        <v>6.7047600273023704</v>
      </c>
      <c r="L3322" s="10">
        <v>1.1593628579318E-4</v>
      </c>
      <c r="M3322" s="11">
        <v>2.0018677062092001E-3</v>
      </c>
      <c r="N3322" s="12">
        <v>-1.9267729563125901E-2</v>
      </c>
      <c r="O3322" s="10">
        <v>-1.9268420752336798E-2</v>
      </c>
      <c r="P3322" s="10">
        <v>6.7047600273023704</v>
      </c>
      <c r="Q3322" s="10">
        <v>0.99377125807420696</v>
      </c>
      <c r="R3322" s="11">
        <v>1</v>
      </c>
      <c r="S3322" s="10">
        <v>-0.27132558927439299</v>
      </c>
      <c r="T3322" s="10">
        <v>-0.27133619480955801</v>
      </c>
      <c r="U3322" s="10">
        <v>6.7047600273023704</v>
      </c>
      <c r="V3322" s="10">
        <v>0.21460050839319</v>
      </c>
      <c r="W3322" s="11">
        <v>0.72208085929433896</v>
      </c>
      <c r="X3322" s="10">
        <v>-0.26269914623401902</v>
      </c>
      <c r="Y3322" s="10">
        <v>-0.262709524266385</v>
      </c>
      <c r="Z3322" s="10">
        <v>6.7047600273023704</v>
      </c>
      <c r="AA3322" s="10">
        <v>0.251451080043465</v>
      </c>
      <c r="AB3322" s="11">
        <v>0.84564638070120901</v>
      </c>
      <c r="AC3322" s="12">
        <v>-1.49484248067975E-2</v>
      </c>
      <c r="AD3322" s="10">
        <v>-1.4949178106734899E-2</v>
      </c>
      <c r="AE3322" s="10">
        <v>6.7047600273023704</v>
      </c>
      <c r="AF3322" s="10">
        <v>0.995149073340026</v>
      </c>
      <c r="AG3322" s="11">
        <v>1</v>
      </c>
      <c r="AH3322" s="12">
        <v>0.23114809657305299</v>
      </c>
      <c r="AI3322" s="10">
        <v>0.23115884516403001</v>
      </c>
      <c r="AJ3322" s="10">
        <v>6.7047600273023704</v>
      </c>
      <c r="AK3322" s="10">
        <v>0.40868488117760698</v>
      </c>
      <c r="AL3322" s="11">
        <v>0.84883603721877499</v>
      </c>
      <c r="AM3322" s="12">
        <v>0.22050681005030101</v>
      </c>
      <c r="AN3322" s="10">
        <v>0.22051709495486599</v>
      </c>
      <c r="AO3322" s="10">
        <v>6.7047600273023704</v>
      </c>
      <c r="AP3322" s="10">
        <v>0.46658684543916201</v>
      </c>
      <c r="AQ3322" s="11">
        <v>0.85899768856672498</v>
      </c>
      <c r="AR3322" s="12">
        <v>1.0641286522751901E-2</v>
      </c>
      <c r="AS3322" s="10">
        <v>1.06417502091639E-2</v>
      </c>
      <c r="AT3322" s="10">
        <v>6.7047600273023704</v>
      </c>
      <c r="AU3322" s="10">
        <v>0.99659575866968697</v>
      </c>
      <c r="AV3322" s="11">
        <v>1</v>
      </c>
      <c r="AW3322" s="12">
        <v>0.21619967176625601</v>
      </c>
      <c r="AX3322" s="10">
        <v>0.216209667057295</v>
      </c>
      <c r="AY3322" s="10">
        <v>6.7047600273023704</v>
      </c>
      <c r="AZ3322" s="10">
        <v>0.48955552695172699</v>
      </c>
      <c r="BA3322" s="11">
        <v>0.86682973225777804</v>
      </c>
      <c r="BB3322" s="12">
        <v>0.205558385243504</v>
      </c>
      <c r="BC3322" s="10">
        <v>0.205567916848132</v>
      </c>
      <c r="BD3322" s="10">
        <v>6.7047600273023704</v>
      </c>
      <c r="BE3322" s="10">
        <v>0.54746078163191303</v>
      </c>
      <c r="BF3322" s="11">
        <v>0.97167254551941595</v>
      </c>
    </row>
    <row r="3323" spans="1:58" s="10" customFormat="1" ht="13.8" x14ac:dyDescent="0.25">
      <c r="A3323" s="10" t="s">
        <v>10023</v>
      </c>
      <c r="B3323" s="10" t="s">
        <v>10024</v>
      </c>
      <c r="C3323" s="11" t="s">
        <v>10025</v>
      </c>
      <c r="D3323" s="10">
        <v>0.57308886732227804</v>
      </c>
      <c r="E3323" s="10">
        <v>0.57328134327827196</v>
      </c>
      <c r="F3323" s="10">
        <v>3.73784498313338</v>
      </c>
      <c r="G3323" s="10">
        <v>5.2000345986416598E-3</v>
      </c>
      <c r="H3323" s="11">
        <v>4.4834359831979899E-2</v>
      </c>
      <c r="I3323" s="12">
        <v>0.60769378016066999</v>
      </c>
      <c r="J3323" s="10">
        <v>0.60789557192601995</v>
      </c>
      <c r="K3323" s="10">
        <v>3.73784498313338</v>
      </c>
      <c r="L3323" s="10">
        <v>2.9275646880569401E-3</v>
      </c>
      <c r="M3323" s="11">
        <v>2.5331621253840302E-2</v>
      </c>
      <c r="N3323" s="12">
        <v>-3.4604912838392003E-2</v>
      </c>
      <c r="O3323" s="10">
        <v>-3.4614228647747797E-2</v>
      </c>
      <c r="P3323" s="10">
        <v>3.73784498313338</v>
      </c>
      <c r="Q3323" s="10">
        <v>0.89847572860460601</v>
      </c>
      <c r="R3323" s="11">
        <v>1</v>
      </c>
      <c r="S3323" s="10">
        <v>-0.29129906982454801</v>
      </c>
      <c r="T3323" s="10">
        <v>-0.291385201364526</v>
      </c>
      <c r="U3323" s="10">
        <v>3.73784498313338</v>
      </c>
      <c r="V3323" s="10">
        <v>0.203706432164142</v>
      </c>
      <c r="W3323" s="11">
        <v>0.707902729851276</v>
      </c>
      <c r="X3323" s="10">
        <v>-0.18405051358293201</v>
      </c>
      <c r="Y3323" s="10">
        <v>-0.184103967018939</v>
      </c>
      <c r="Z3323" s="10">
        <v>3.73784498313338</v>
      </c>
      <c r="AA3323" s="10">
        <v>0.45865693173245298</v>
      </c>
      <c r="AB3323" s="11">
        <v>1</v>
      </c>
      <c r="AC3323" s="12">
        <v>0.29479944564577298</v>
      </c>
      <c r="AD3323" s="10">
        <v>0.29493174700656</v>
      </c>
      <c r="AE3323" s="10">
        <v>3.73784498313338</v>
      </c>
      <c r="AF3323" s="10">
        <v>0.198809152666897</v>
      </c>
      <c r="AG3323" s="11">
        <v>0.920891698939032</v>
      </c>
      <c r="AH3323" s="12">
        <v>0.31639471033612199</v>
      </c>
      <c r="AI3323" s="10">
        <v>0.316510370561494</v>
      </c>
      <c r="AJ3323" s="10">
        <v>3.73784498313338</v>
      </c>
      <c r="AK3323" s="10">
        <v>0.16090577629365899</v>
      </c>
      <c r="AL3323" s="11">
        <v>0.54663913330970704</v>
      </c>
      <c r="AM3323" s="12">
        <v>0.38903835373934598</v>
      </c>
      <c r="AN3323" s="10">
        <v>0.38917737625933402</v>
      </c>
      <c r="AO3323" s="10">
        <v>3.73784498313338</v>
      </c>
      <c r="AP3323" s="10">
        <v>7.2326242054307002E-2</v>
      </c>
      <c r="AQ3323" s="11">
        <v>0.32970817973427102</v>
      </c>
      <c r="AR3323" s="12">
        <v>-7.2643643403224295E-2</v>
      </c>
      <c r="AS3323" s="10">
        <v>-7.2667005697839904E-2</v>
      </c>
      <c r="AT3323" s="10">
        <v>3.73784498313338</v>
      </c>
      <c r="AU3323" s="10">
        <v>0.78541708395734799</v>
      </c>
      <c r="AV3323" s="11">
        <v>1</v>
      </c>
      <c r="AW3323" s="12">
        <v>0.61119415598189497</v>
      </c>
      <c r="AX3323" s="10">
        <v>0.611442117568053</v>
      </c>
      <c r="AY3323" s="10">
        <v>3.73784498313338</v>
      </c>
      <c r="AZ3323" s="10">
        <v>3.0675817155242499E-3</v>
      </c>
      <c r="BA3323" s="11">
        <v>2.9834718313419599E-2</v>
      </c>
      <c r="BB3323" s="12">
        <v>0.68383779938511902</v>
      </c>
      <c r="BC3323" s="10">
        <v>0.68410912326589302</v>
      </c>
      <c r="BD3323" s="10">
        <v>3.73784498313338</v>
      </c>
      <c r="BE3323" s="10">
        <v>8.9305835257962203E-4</v>
      </c>
      <c r="BF3323" s="11">
        <v>1.7309633377750801E-2</v>
      </c>
    </row>
    <row r="3324" spans="1:58" s="10" customFormat="1" ht="13.8" x14ac:dyDescent="0.25">
      <c r="A3324" s="10" t="s">
        <v>10026</v>
      </c>
      <c r="B3324" s="10" t="s">
        <v>10027</v>
      </c>
      <c r="C3324" s="11" t="s">
        <v>10028</v>
      </c>
      <c r="D3324" s="10">
        <v>-0.124163262503816</v>
      </c>
      <c r="E3324" s="10">
        <v>-0.124164507541102</v>
      </c>
      <c r="F3324" s="10">
        <v>8.7602913339353403</v>
      </c>
      <c r="G3324" s="10">
        <v>0.93422143237635902</v>
      </c>
      <c r="H3324" s="11">
        <v>1</v>
      </c>
      <c r="I3324" s="12">
        <v>-0.265836538867608</v>
      </c>
      <c r="J3324" s="10">
        <v>-0.265839341715981</v>
      </c>
      <c r="K3324" s="10">
        <v>8.7602913339353403</v>
      </c>
      <c r="L3324" s="10">
        <v>0.23528486224356099</v>
      </c>
      <c r="M3324" s="11">
        <v>0.54655312224846597</v>
      </c>
      <c r="N3324" s="12">
        <v>0.14167327636379301</v>
      </c>
      <c r="O3324" s="10">
        <v>0.141674834174879</v>
      </c>
      <c r="P3324" s="10">
        <v>8.7602913339353403</v>
      </c>
      <c r="Q3324" s="10">
        <v>0.89561955738699395</v>
      </c>
      <c r="R3324" s="11">
        <v>1</v>
      </c>
      <c r="S3324" s="10">
        <v>9.2873677459700807E-2</v>
      </c>
      <c r="T3324" s="10">
        <v>9.2874715789269105E-2</v>
      </c>
      <c r="U3324" s="10">
        <v>8.7602913339353403</v>
      </c>
      <c r="V3324" s="10">
        <v>0.97303714852386802</v>
      </c>
      <c r="W3324" s="11">
        <v>1</v>
      </c>
      <c r="X3324" s="10">
        <v>-6.3936117213214905E-2</v>
      </c>
      <c r="Y3324" s="10">
        <v>-6.3936800384447906E-2</v>
      </c>
      <c r="Z3324" s="10">
        <v>8.7602913339353403</v>
      </c>
      <c r="AA3324" s="10">
        <v>0.98909841088125805</v>
      </c>
      <c r="AB3324" s="11">
        <v>1</v>
      </c>
      <c r="AC3324" s="12">
        <v>-0.225982628033816</v>
      </c>
      <c r="AD3324" s="10">
        <v>-0.22598463668327701</v>
      </c>
      <c r="AE3324" s="10">
        <v>8.7602913339353403</v>
      </c>
      <c r="AF3324" s="10">
        <v>0.477549289543232</v>
      </c>
      <c r="AG3324" s="11">
        <v>1</v>
      </c>
      <c r="AH3324" s="12">
        <v>-0.17296286140790801</v>
      </c>
      <c r="AI3324" s="10">
        <v>-0.172964625926712</v>
      </c>
      <c r="AJ3324" s="10">
        <v>8.7602913339353403</v>
      </c>
      <c r="AK3324" s="10">
        <v>0.78566087687858899</v>
      </c>
      <c r="AL3324" s="11">
        <v>1</v>
      </c>
      <c r="AM3324" s="12">
        <v>-0.18809937971703</v>
      </c>
      <c r="AN3324" s="10">
        <v>-0.18810130792554999</v>
      </c>
      <c r="AO3324" s="10">
        <v>8.7602913339353403</v>
      </c>
      <c r="AP3324" s="10">
        <v>0.71078562927394096</v>
      </c>
      <c r="AQ3324" s="11">
        <v>0.996221271003493</v>
      </c>
      <c r="AR3324" s="12">
        <v>1.51365183091228E-2</v>
      </c>
      <c r="AS3324" s="10">
        <v>1.5136681998837999E-2</v>
      </c>
      <c r="AT3324" s="10">
        <v>8.7602913339353403</v>
      </c>
      <c r="AU3324" s="10">
        <v>0.99856296783190601</v>
      </c>
      <c r="AV3324" s="11">
        <v>1</v>
      </c>
      <c r="AW3324" s="12">
        <v>-0.39894548944172398</v>
      </c>
      <c r="AX3324" s="10">
        <v>-0.39894926260998897</v>
      </c>
      <c r="AY3324" s="10">
        <v>8.7602913339353403</v>
      </c>
      <c r="AZ3324" s="10">
        <v>2.26786319524912E-3</v>
      </c>
      <c r="BA3324" s="11">
        <v>2.37585083060253E-2</v>
      </c>
      <c r="BB3324" s="12">
        <v>-0.41408200775084703</v>
      </c>
      <c r="BC3324" s="10">
        <v>-0.41408594460882697</v>
      </c>
      <c r="BD3324" s="10">
        <v>8.7602913339353403</v>
      </c>
      <c r="BE3324" s="10">
        <v>1.1409400874488199E-3</v>
      </c>
      <c r="BF3324" s="11">
        <v>2.1013943191593099E-2</v>
      </c>
    </row>
    <row r="3325" spans="1:58" s="10" customFormat="1" ht="13.8" x14ac:dyDescent="0.25">
      <c r="A3325" s="10" t="s">
        <v>10029</v>
      </c>
      <c r="B3325" s="10" t="s">
        <v>10030</v>
      </c>
      <c r="C3325" s="11" t="s">
        <v>10031</v>
      </c>
      <c r="D3325" s="10">
        <v>-3.2598483162753399E-2</v>
      </c>
      <c r="E3325" s="10">
        <v>-3.26048353244804E-2</v>
      </c>
      <c r="F3325" s="10">
        <v>4.5194072652377102</v>
      </c>
      <c r="G3325" s="10">
        <v>0.90151897235673095</v>
      </c>
      <c r="H3325" s="11">
        <v>1</v>
      </c>
      <c r="I3325" s="12">
        <v>-0.28864981618150298</v>
      </c>
      <c r="J3325" s="10">
        <v>-0.28870991542961799</v>
      </c>
      <c r="K3325" s="10">
        <v>4.5194072652377102</v>
      </c>
      <c r="L3325" s="10">
        <v>0.21512055417635001</v>
      </c>
      <c r="M3325" s="11">
        <v>0.51692549667202103</v>
      </c>
      <c r="N3325" s="12">
        <v>0.25605133301874899</v>
      </c>
      <c r="O3325" s="10">
        <v>0.256105080105137</v>
      </c>
      <c r="P3325" s="10">
        <v>4.5194072652377102</v>
      </c>
      <c r="Q3325" s="10">
        <v>0.28061784661394901</v>
      </c>
      <c r="R3325" s="11">
        <v>1</v>
      </c>
      <c r="S3325" s="10">
        <v>-7.8014470562266498E-4</v>
      </c>
      <c r="T3325" s="10">
        <v>-7.8027037889417798E-4</v>
      </c>
      <c r="U3325" s="10">
        <v>4.5194072652377102</v>
      </c>
      <c r="V3325" s="10">
        <v>0.99764632219451599</v>
      </c>
      <c r="W3325" s="11">
        <v>1</v>
      </c>
      <c r="X3325" s="10">
        <v>-5.55332980363E-2</v>
      </c>
      <c r="Y3325" s="10">
        <v>-5.5544236987332199E-2</v>
      </c>
      <c r="Z3325" s="10">
        <v>4.5194072652377102</v>
      </c>
      <c r="AA3325" s="10">
        <v>0.83199600411013597</v>
      </c>
      <c r="AB3325" s="11">
        <v>1</v>
      </c>
      <c r="AC3325" s="12">
        <v>-0.38459553764103499</v>
      </c>
      <c r="AD3325" s="10">
        <v>-0.384658683624654</v>
      </c>
      <c r="AE3325" s="10">
        <v>4.5194072652377102</v>
      </c>
      <c r="AF3325" s="10">
        <v>8.2404247790407101E-2</v>
      </c>
      <c r="AG3325" s="11">
        <v>0.68628657229797596</v>
      </c>
      <c r="AH3325" s="12">
        <v>-0.28942996088712503</v>
      </c>
      <c r="AI3325" s="10">
        <v>-0.28949018580851199</v>
      </c>
      <c r="AJ3325" s="10">
        <v>4.5194072652377102</v>
      </c>
      <c r="AK3325" s="10">
        <v>0.21336360820738101</v>
      </c>
      <c r="AL3325" s="11">
        <v>0.63356469979482899</v>
      </c>
      <c r="AM3325" s="12">
        <v>-8.8131781199053405E-2</v>
      </c>
      <c r="AN3325" s="10">
        <v>-8.8149072311812599E-2</v>
      </c>
      <c r="AO3325" s="10">
        <v>4.5194072652377102</v>
      </c>
      <c r="AP3325" s="10">
        <v>0.734219980993151</v>
      </c>
      <c r="AQ3325" s="11">
        <v>1</v>
      </c>
      <c r="AR3325" s="12">
        <v>-0.20129817968807201</v>
      </c>
      <c r="AS3325" s="10">
        <v>-0.201341113496699</v>
      </c>
      <c r="AT3325" s="10">
        <v>4.5194072652377102</v>
      </c>
      <c r="AU3325" s="10">
        <v>0.41063988535734097</v>
      </c>
      <c r="AV3325" s="11">
        <v>0.97812491291492898</v>
      </c>
      <c r="AW3325" s="12">
        <v>-0.67402549852815996</v>
      </c>
      <c r="AX3325" s="10">
        <v>-0.67414886943316599</v>
      </c>
      <c r="AY3325" s="10">
        <v>4.5194072652377102</v>
      </c>
      <c r="AZ3325" s="10">
        <v>1.4445622667815601E-3</v>
      </c>
      <c r="BA3325" s="11">
        <v>1.6663603088417502E-2</v>
      </c>
      <c r="BB3325" s="12">
        <v>-0.47272731884008801</v>
      </c>
      <c r="BC3325" s="10">
        <v>-0.47280775593646701</v>
      </c>
      <c r="BD3325" s="10">
        <v>4.5194072652377102</v>
      </c>
      <c r="BE3325" s="10">
        <v>2.8301409405894099E-2</v>
      </c>
      <c r="BF3325" s="11">
        <v>0.20041045642643199</v>
      </c>
    </row>
    <row r="3326" spans="1:58" s="10" customFormat="1" ht="13.8" x14ac:dyDescent="0.25">
      <c r="A3326" s="10" t="s">
        <v>10032</v>
      </c>
      <c r="B3326" s="10" t="s">
        <v>10033</v>
      </c>
      <c r="C3326" s="11" t="s">
        <v>10034</v>
      </c>
      <c r="D3326" s="10">
        <v>-0.65009998471841302</v>
      </c>
      <c r="E3326" s="10">
        <v>-0.65023747133846999</v>
      </c>
      <c r="F3326" s="10">
        <v>4.1500834463498197</v>
      </c>
      <c r="G3326" s="10">
        <v>6.4654670719421097E-4</v>
      </c>
      <c r="H3326" s="11">
        <v>8.9759991173214999E-3</v>
      </c>
      <c r="I3326" s="12">
        <v>-1.2073899046522301</v>
      </c>
      <c r="J3326" s="10">
        <v>-1.20770610252948</v>
      </c>
      <c r="K3326" s="10">
        <v>4.1500834463498197</v>
      </c>
      <c r="L3326" s="10">
        <v>3.81907696943206E-8</v>
      </c>
      <c r="M3326" s="11">
        <v>2.27632728583622E-6</v>
      </c>
      <c r="N3326" s="12">
        <v>0.55728991993382004</v>
      </c>
      <c r="O3326" s="10">
        <v>0.55746863119101198</v>
      </c>
      <c r="P3326" s="10">
        <v>4.1500834463498197</v>
      </c>
      <c r="Q3326" s="10">
        <v>4.4236850499479001E-3</v>
      </c>
      <c r="R3326" s="11">
        <v>0.23505682783418999</v>
      </c>
      <c r="S3326" s="10">
        <v>0.36030273451639799</v>
      </c>
      <c r="T3326" s="10">
        <v>0.36042594809158501</v>
      </c>
      <c r="U3326" s="10">
        <v>4.1500834463498197</v>
      </c>
      <c r="V3326" s="10">
        <v>9.1135819259549306E-2</v>
      </c>
      <c r="W3326" s="11">
        <v>0.49332144367886899</v>
      </c>
      <c r="X3326" s="10">
        <v>-0.131712565422514</v>
      </c>
      <c r="Y3326" s="10">
        <v>-0.131748958482791</v>
      </c>
      <c r="Z3326" s="10">
        <v>4.1500834463498197</v>
      </c>
      <c r="AA3326" s="10">
        <v>0.62415147416926298</v>
      </c>
      <c r="AB3326" s="11">
        <v>1</v>
      </c>
      <c r="AC3326" s="12">
        <v>0.30231895370095202</v>
      </c>
      <c r="AD3326" s="10">
        <v>0.30237514345624</v>
      </c>
      <c r="AE3326" s="10">
        <v>4.1500834463498197</v>
      </c>
      <c r="AF3326" s="10">
        <v>0.17212781745660999</v>
      </c>
      <c r="AG3326" s="11">
        <v>0.88523814537256296</v>
      </c>
      <c r="AH3326" s="12">
        <v>-0.84708717013583601</v>
      </c>
      <c r="AI3326" s="10">
        <v>-0.84728015443789795</v>
      </c>
      <c r="AJ3326" s="10">
        <v>4.1500834463498197</v>
      </c>
      <c r="AK3326" s="10">
        <v>1.4213624108800301E-5</v>
      </c>
      <c r="AL3326" s="11">
        <v>5.1475145438218903E-4</v>
      </c>
      <c r="AM3326" s="12">
        <v>-0.78181255014092699</v>
      </c>
      <c r="AN3326" s="10">
        <v>-0.78198642982126099</v>
      </c>
      <c r="AO3326" s="10">
        <v>4.1500834463498197</v>
      </c>
      <c r="AP3326" s="10">
        <v>4.9184635405162197E-5</v>
      </c>
      <c r="AQ3326" s="11">
        <v>1.5194595273169799E-3</v>
      </c>
      <c r="AR3326" s="12">
        <v>-6.5274619994908203E-2</v>
      </c>
      <c r="AS3326" s="10">
        <v>-6.5293724616636406E-2</v>
      </c>
      <c r="AT3326" s="10">
        <v>4.1500834463498197</v>
      </c>
      <c r="AU3326" s="10">
        <v>0.81898663177854303</v>
      </c>
      <c r="AV3326" s="11">
        <v>1</v>
      </c>
      <c r="AW3326" s="12">
        <v>-0.54476821643488305</v>
      </c>
      <c r="AX3326" s="10">
        <v>-0.544905010981657</v>
      </c>
      <c r="AY3326" s="10">
        <v>4.1500834463498197</v>
      </c>
      <c r="AZ3326" s="10">
        <v>4.9854747220392298E-3</v>
      </c>
      <c r="BA3326" s="11">
        <v>4.3586842517864703E-2</v>
      </c>
      <c r="BB3326" s="12">
        <v>-0.47949359643997502</v>
      </c>
      <c r="BC3326" s="10">
        <v>-0.47961128636502098</v>
      </c>
      <c r="BD3326" s="10">
        <v>4.1500834463498197</v>
      </c>
      <c r="BE3326" s="10">
        <v>1.53072559642085E-2</v>
      </c>
      <c r="BF3326" s="11">
        <v>0.13262859457519199</v>
      </c>
    </row>
    <row r="3327" spans="1:58" s="10" customFormat="1" ht="13.8" x14ac:dyDescent="0.25">
      <c r="A3327" s="10" t="s">
        <v>10035</v>
      </c>
      <c r="B3327" s="10" t="s">
        <v>10036</v>
      </c>
      <c r="C3327" s="11" t="s">
        <v>10037</v>
      </c>
      <c r="D3327" s="10">
        <v>-0.45741545742818401</v>
      </c>
      <c r="E3327" s="10">
        <v>-0.457654459174268</v>
      </c>
      <c r="F3327" s="10">
        <v>2.5227496368492099</v>
      </c>
      <c r="G3327" s="10">
        <v>0.21365258342490701</v>
      </c>
      <c r="H3327" s="11">
        <v>0.54929903095643196</v>
      </c>
      <c r="I3327" s="12">
        <v>-1.40404810287342</v>
      </c>
      <c r="J3327" s="10">
        <v>-1.40510102355373</v>
      </c>
      <c r="K3327" s="10">
        <v>2.5227496368492099</v>
      </c>
      <c r="L3327" s="10">
        <v>5.90080291848191E-4</v>
      </c>
      <c r="M3327" s="11">
        <v>7.4342428430307301E-3</v>
      </c>
      <c r="N3327" s="12">
        <v>0.94663264544523795</v>
      </c>
      <c r="O3327" s="10">
        <v>0.94744656437945896</v>
      </c>
      <c r="P3327" s="10">
        <v>2.5227496368492099</v>
      </c>
      <c r="Q3327" s="10">
        <v>1.50549448879696E-2</v>
      </c>
      <c r="R3327" s="11">
        <v>0.48324697126877397</v>
      </c>
      <c r="S3327" s="10">
        <v>0.810562621105689</v>
      </c>
      <c r="T3327" s="10">
        <v>0.81128909918641201</v>
      </c>
      <c r="U3327" s="10">
        <v>2.5227496368492099</v>
      </c>
      <c r="V3327" s="10">
        <v>3.5150995991646103E-2</v>
      </c>
      <c r="W3327" s="11">
        <v>0.30821957480083001</v>
      </c>
      <c r="X3327" s="10">
        <v>-1.00529714100836</v>
      </c>
      <c r="Y3327" s="10">
        <v>-1.0061747328202799</v>
      </c>
      <c r="Z3327" s="10">
        <v>2.5227496368492099</v>
      </c>
      <c r="AA3327" s="10">
        <v>1.00605366619728E-2</v>
      </c>
      <c r="AB3327" s="11">
        <v>0.16663829135910099</v>
      </c>
      <c r="AC3327" s="12">
        <v>1.6572429176083101</v>
      </c>
      <c r="AD3327" s="10">
        <v>1.65863463488873</v>
      </c>
      <c r="AE3327" s="10">
        <v>2.5227496368492099</v>
      </c>
      <c r="AF3327" s="10">
        <v>9.9973018648066205E-5</v>
      </c>
      <c r="AG3327" s="11">
        <v>1.6959457961710101E-2</v>
      </c>
      <c r="AH3327" s="12">
        <v>-0.59348548176773397</v>
      </c>
      <c r="AI3327" s="10">
        <v>-0.593811924367315</v>
      </c>
      <c r="AJ3327" s="10">
        <v>2.5227496368492099</v>
      </c>
      <c r="AK3327" s="10">
        <v>0.109805031491712</v>
      </c>
      <c r="AL3327" s="11">
        <v>0.445930177240282</v>
      </c>
      <c r="AM3327" s="12">
        <v>-1.4627125984365501</v>
      </c>
      <c r="AN3327" s="10">
        <v>-1.4638291919945501</v>
      </c>
      <c r="AO3327" s="10">
        <v>2.5227496368492099</v>
      </c>
      <c r="AP3327" s="10">
        <v>3.7410944326959097E-4</v>
      </c>
      <c r="AQ3327" s="11">
        <v>7.6317537166567797E-3</v>
      </c>
      <c r="AR3327" s="12">
        <v>0.86922711666881503</v>
      </c>
      <c r="AS3327" s="10">
        <v>0.87001726762723697</v>
      </c>
      <c r="AT3327" s="10">
        <v>2.5227496368492099</v>
      </c>
      <c r="AU3327" s="10">
        <v>2.41595055636942E-2</v>
      </c>
      <c r="AV3327" s="11">
        <v>0.28619399581571697</v>
      </c>
      <c r="AW3327" s="12">
        <v>1.0637574358405799</v>
      </c>
      <c r="AX3327" s="10">
        <v>1.0648227105214201</v>
      </c>
      <c r="AY3327" s="10">
        <v>2.5227496368492099</v>
      </c>
      <c r="AZ3327" s="10">
        <v>7.1411080849460304E-3</v>
      </c>
      <c r="BA3327" s="11">
        <v>5.6785316305415799E-2</v>
      </c>
      <c r="BB3327" s="12">
        <v>0.194530319171766</v>
      </c>
      <c r="BC3327" s="10">
        <v>0.194805442894182</v>
      </c>
      <c r="BD3327" s="10">
        <v>2.5227496368492099</v>
      </c>
      <c r="BE3327" s="10">
        <v>0.60845413319883401</v>
      </c>
      <c r="BF3327" s="11">
        <v>1</v>
      </c>
    </row>
    <row r="3328" spans="1:58" s="10" customFormat="1" ht="13.8" x14ac:dyDescent="0.25">
      <c r="A3328" s="10" t="s">
        <v>10038</v>
      </c>
      <c r="B3328" s="10" t="s">
        <v>10039</v>
      </c>
      <c r="C3328" s="11" t="s">
        <v>10040</v>
      </c>
      <c r="D3328" s="10">
        <v>0.35375714766855099</v>
      </c>
      <c r="E3328" s="10">
        <v>0.35408564715544999</v>
      </c>
      <c r="F3328" s="10">
        <v>2.4864218491373302</v>
      </c>
      <c r="G3328" s="10">
        <v>0.26612976831643897</v>
      </c>
      <c r="H3328" s="11">
        <v>0.61891505387678403</v>
      </c>
      <c r="I3328" s="12">
        <v>0.56108555376011804</v>
      </c>
      <c r="J3328" s="10">
        <v>0.56157151030118102</v>
      </c>
      <c r="K3328" s="10">
        <v>2.4864218491373302</v>
      </c>
      <c r="L3328" s="10">
        <v>8.1039769969365405E-2</v>
      </c>
      <c r="M3328" s="11">
        <v>0.27606625179453198</v>
      </c>
      <c r="N3328" s="12">
        <v>-0.207328406091567</v>
      </c>
      <c r="O3328" s="10">
        <v>-0.207485863145731</v>
      </c>
      <c r="P3328" s="10">
        <v>2.4864218491373302</v>
      </c>
      <c r="Q3328" s="10">
        <v>0.51163394796373696</v>
      </c>
      <c r="R3328" s="11">
        <v>1</v>
      </c>
      <c r="S3328" s="10">
        <v>-8.6169006006723101E-2</v>
      </c>
      <c r="T3328" s="10">
        <v>-8.6232327108868398E-2</v>
      </c>
      <c r="U3328" s="10">
        <v>2.4864218491373302</v>
      </c>
      <c r="V3328" s="10">
        <v>0.78426197967755396</v>
      </c>
      <c r="W3328" s="11">
        <v>1</v>
      </c>
      <c r="X3328" s="10">
        <v>0.58727000701695897</v>
      </c>
      <c r="Y3328" s="10">
        <v>0.58766516523942103</v>
      </c>
      <c r="Z3328" s="10">
        <v>2.4864218491373302</v>
      </c>
      <c r="AA3328" s="10">
        <v>6.6602271427837603E-2</v>
      </c>
      <c r="AB3328" s="11">
        <v>0.48922446936589198</v>
      </c>
      <c r="AC3328" s="12">
        <v>0.24578811027172201</v>
      </c>
      <c r="AD3328" s="10">
        <v>0.24605579583118001</v>
      </c>
      <c r="AE3328" s="10">
        <v>2.4864218491373302</v>
      </c>
      <c r="AF3328" s="10">
        <v>0.44198825631858601</v>
      </c>
      <c r="AG3328" s="11">
        <v>1</v>
      </c>
      <c r="AH3328" s="12">
        <v>0.47491654775339498</v>
      </c>
      <c r="AI3328" s="10">
        <v>0.475339183192313</v>
      </c>
      <c r="AJ3328" s="10">
        <v>2.4864218491373302</v>
      </c>
      <c r="AK3328" s="10">
        <v>0.137242440867059</v>
      </c>
      <c r="AL3328" s="11">
        <v>0.50286691245321402</v>
      </c>
      <c r="AM3328" s="12">
        <v>0.94102715468551001</v>
      </c>
      <c r="AN3328" s="10">
        <v>0.94175081239487102</v>
      </c>
      <c r="AO3328" s="10">
        <v>2.4864218491373302</v>
      </c>
      <c r="AP3328" s="10">
        <v>4.8366630322229003E-3</v>
      </c>
      <c r="AQ3328" s="11">
        <v>5.2905105418641803E-2</v>
      </c>
      <c r="AR3328" s="12">
        <v>-0.46611060693211498</v>
      </c>
      <c r="AS3328" s="10">
        <v>-0.46641162920255902</v>
      </c>
      <c r="AT3328" s="10">
        <v>2.4864218491373302</v>
      </c>
      <c r="AU3328" s="10">
        <v>0.140599282412632</v>
      </c>
      <c r="AV3328" s="11">
        <v>0.67341523125762504</v>
      </c>
      <c r="AW3328" s="12">
        <v>0.72070465802511696</v>
      </c>
      <c r="AX3328" s="10">
        <v>0.72139497902349303</v>
      </c>
      <c r="AY3328" s="10">
        <v>2.4864218491373302</v>
      </c>
      <c r="AZ3328" s="10">
        <v>2.9243884475113301E-2</v>
      </c>
      <c r="BA3328" s="11">
        <v>0.162335777921707</v>
      </c>
      <c r="BB3328" s="12">
        <v>1.1868152649572301</v>
      </c>
      <c r="BC3328" s="10">
        <v>1.1878066082260501</v>
      </c>
      <c r="BD3328" s="10">
        <v>2.4864218491373302</v>
      </c>
      <c r="BE3328" s="10">
        <v>6.3932700627526804E-4</v>
      </c>
      <c r="BF3328" s="11">
        <v>1.3139155126841001E-2</v>
      </c>
    </row>
    <row r="3329" spans="1:58" s="10" customFormat="1" ht="13.8" x14ac:dyDescent="0.25">
      <c r="A3329" s="10" t="s">
        <v>10041</v>
      </c>
      <c r="B3329" s="10" t="s">
        <v>10042</v>
      </c>
      <c r="C3329" s="11" t="s">
        <v>10043</v>
      </c>
      <c r="D3329" s="10">
        <v>-0.70337514154079295</v>
      </c>
      <c r="E3329" s="10">
        <v>-0.70379822432080996</v>
      </c>
      <c r="F3329" s="10">
        <v>2.9050544529776299</v>
      </c>
      <c r="G3329" s="10">
        <v>4.6243938425449696E-3</v>
      </c>
      <c r="H3329" s="11">
        <v>4.11366846922619E-2</v>
      </c>
      <c r="I3329" s="12">
        <v>-0.362420846544521</v>
      </c>
      <c r="J3329" s="10">
        <v>-0.36261273013767098</v>
      </c>
      <c r="K3329" s="10">
        <v>2.9050544529776299</v>
      </c>
      <c r="L3329" s="10">
        <v>0.14537276296910701</v>
      </c>
      <c r="M3329" s="11">
        <v>0.40661901403811901</v>
      </c>
      <c r="N3329" s="12">
        <v>-0.340954294996272</v>
      </c>
      <c r="O3329" s="10">
        <v>-0.34118549418313998</v>
      </c>
      <c r="P3329" s="10">
        <v>2.9050544529776299</v>
      </c>
      <c r="Q3329" s="10">
        <v>0.17584084205583</v>
      </c>
      <c r="R3329" s="11">
        <v>1</v>
      </c>
      <c r="S3329" s="10">
        <v>0.17204629920307499</v>
      </c>
      <c r="T3329" s="10">
        <v>0.17214340553568899</v>
      </c>
      <c r="U3329" s="10">
        <v>2.9050544529776299</v>
      </c>
      <c r="V3329" s="10">
        <v>0.50260684011954404</v>
      </c>
      <c r="W3329" s="11">
        <v>0.98052190871298905</v>
      </c>
      <c r="X3329" s="10">
        <v>0.201183761482816</v>
      </c>
      <c r="Y3329" s="10">
        <v>0.20132761074254901</v>
      </c>
      <c r="Z3329" s="10">
        <v>2.9050544529776299</v>
      </c>
      <c r="AA3329" s="10">
        <v>0.43305250242042698</v>
      </c>
      <c r="AB3329" s="11">
        <v>0.99860699640024997</v>
      </c>
      <c r="AC3329" s="12">
        <v>0.41852979178559202</v>
      </c>
      <c r="AD3329" s="10">
        <v>0.41875471450571999</v>
      </c>
      <c r="AE3329" s="10">
        <v>2.9050544529776299</v>
      </c>
      <c r="AF3329" s="10">
        <v>9.0401588478474695E-2</v>
      </c>
      <c r="AG3329" s="11">
        <v>0.71001385176395804</v>
      </c>
      <c r="AH3329" s="12">
        <v>-0.19037454734144599</v>
      </c>
      <c r="AI3329" s="10">
        <v>-0.19046932460198099</v>
      </c>
      <c r="AJ3329" s="10">
        <v>2.9050544529776299</v>
      </c>
      <c r="AK3329" s="10">
        <v>0.45540717530090102</v>
      </c>
      <c r="AL3329" s="11">
        <v>0.88817258603712401</v>
      </c>
      <c r="AM3329" s="12">
        <v>-0.50219138005797703</v>
      </c>
      <c r="AN3329" s="10">
        <v>-0.50247061357826195</v>
      </c>
      <c r="AO3329" s="10">
        <v>2.9050544529776299</v>
      </c>
      <c r="AP3329" s="10">
        <v>4.1135607001302102E-2</v>
      </c>
      <c r="AQ3329" s="11">
        <v>0.23159286864575901</v>
      </c>
      <c r="AR3329" s="12">
        <v>0.31181683271653099</v>
      </c>
      <c r="AS3329" s="10">
        <v>0.31200128897628099</v>
      </c>
      <c r="AT3329" s="10">
        <v>2.9050544529776299</v>
      </c>
      <c r="AU3329" s="10">
        <v>0.215150506603668</v>
      </c>
      <c r="AV3329" s="11">
        <v>0.80015300907852505</v>
      </c>
      <c r="AW3329" s="12">
        <v>0.228155244444146</v>
      </c>
      <c r="AX3329" s="10">
        <v>0.22828538990373901</v>
      </c>
      <c r="AY3329" s="10">
        <v>2.9050544529776299</v>
      </c>
      <c r="AZ3329" s="10">
        <v>0.36998897668857</v>
      </c>
      <c r="BA3329" s="11">
        <v>0.75996720572153598</v>
      </c>
      <c r="BB3329" s="12">
        <v>-8.3661588272385207E-2</v>
      </c>
      <c r="BC3329" s="10">
        <v>-8.3715899072541594E-2</v>
      </c>
      <c r="BD3329" s="10">
        <v>2.9050544529776299</v>
      </c>
      <c r="BE3329" s="10">
        <v>0.746978960966728</v>
      </c>
      <c r="BF3329" s="11">
        <v>1</v>
      </c>
    </row>
    <row r="3330" spans="1:58" s="10" customFormat="1" ht="13.8" x14ac:dyDescent="0.25">
      <c r="A3330" s="10" t="s">
        <v>10044</v>
      </c>
      <c r="B3330" s="10" t="s">
        <v>10045</v>
      </c>
      <c r="C3330" s="11" t="s">
        <v>10046</v>
      </c>
      <c r="D3330" s="10">
        <v>0.84061478688458002</v>
      </c>
      <c r="E3330" s="10">
        <v>0.84069593986629099</v>
      </c>
      <c r="F3330" s="10">
        <v>5.5363519429348802</v>
      </c>
      <c r="G3330" s="10">
        <v>1.4894938279596001E-6</v>
      </c>
      <c r="H3330" s="11">
        <v>6.1549831493398904E-5</v>
      </c>
      <c r="I3330" s="12">
        <v>0.57476894278809598</v>
      </c>
      <c r="J3330" s="10">
        <v>0.57482934717284695</v>
      </c>
      <c r="K3330" s="10">
        <v>5.5363519429348802</v>
      </c>
      <c r="L3330" s="10">
        <v>8.2100065971800799E-4</v>
      </c>
      <c r="M3330" s="11">
        <v>9.6051613782737796E-3</v>
      </c>
      <c r="N3330" s="12">
        <v>0.26584584409648299</v>
      </c>
      <c r="O3330" s="10">
        <v>0.26586659269344398</v>
      </c>
      <c r="P3330" s="10">
        <v>5.5363519429348802</v>
      </c>
      <c r="Q3330" s="10">
        <v>0.24343727971745799</v>
      </c>
      <c r="R3330" s="11">
        <v>1</v>
      </c>
      <c r="S3330" s="10">
        <v>-0.119607928094661</v>
      </c>
      <c r="T3330" s="10">
        <v>-0.119618580249435</v>
      </c>
      <c r="U3330" s="10">
        <v>5.5363519429348802</v>
      </c>
      <c r="V3330" s="10">
        <v>0.71269769341785605</v>
      </c>
      <c r="W3330" s="11">
        <v>1</v>
      </c>
      <c r="X3330" s="10">
        <v>-0.51586729388709995</v>
      </c>
      <c r="Y3330" s="10">
        <v>-0.51591140297375604</v>
      </c>
      <c r="Z3330" s="10">
        <v>5.5363519429348802</v>
      </c>
      <c r="AA3330" s="10">
        <v>3.1110228828996498E-3</v>
      </c>
      <c r="AB3330" s="11">
        <v>7.8798557514023093E-2</v>
      </c>
      <c r="AC3330" s="12">
        <v>-0.21761825737217</v>
      </c>
      <c r="AD3330" s="10">
        <v>-0.217643989473045</v>
      </c>
      <c r="AE3330" s="10">
        <v>5.5363519429348802</v>
      </c>
      <c r="AF3330" s="10">
        <v>0.388653901577803</v>
      </c>
      <c r="AG3330" s="11">
        <v>1</v>
      </c>
      <c r="AH3330" s="12">
        <v>0.45516101469343601</v>
      </c>
      <c r="AI3330" s="10">
        <v>0.455210766923412</v>
      </c>
      <c r="AJ3330" s="10">
        <v>5.5363519429348802</v>
      </c>
      <c r="AK3330" s="10">
        <v>1.17347091182509E-2</v>
      </c>
      <c r="AL3330" s="11">
        <v>0.101902801813136</v>
      </c>
      <c r="AM3330" s="12">
        <v>0.32474749299747901</v>
      </c>
      <c r="AN3330" s="10">
        <v>0.324784536892535</v>
      </c>
      <c r="AO3330" s="10">
        <v>5.5363519429348802</v>
      </c>
      <c r="AP3330" s="10">
        <v>0.115622249782614</v>
      </c>
      <c r="AQ3330" s="11">
        <v>0.43226684530713899</v>
      </c>
      <c r="AR3330" s="12">
        <v>0.13041352169595599</v>
      </c>
      <c r="AS3330" s="10">
        <v>0.130426230030877</v>
      </c>
      <c r="AT3330" s="10">
        <v>5.5363519429348802</v>
      </c>
      <c r="AU3330" s="10">
        <v>0.67908851274695903</v>
      </c>
      <c r="AV3330" s="11">
        <v>1</v>
      </c>
      <c r="AW3330" s="12">
        <v>0.23754275732126501</v>
      </c>
      <c r="AX3330" s="10">
        <v>0.237566777450367</v>
      </c>
      <c r="AY3330" s="10">
        <v>5.5363519429348802</v>
      </c>
      <c r="AZ3330" s="10">
        <v>0.325349554303002</v>
      </c>
      <c r="BA3330" s="11">
        <v>0.71353311756245796</v>
      </c>
      <c r="BB3330" s="12">
        <v>0.107129235625309</v>
      </c>
      <c r="BC3330" s="10">
        <v>0.10714054741949</v>
      </c>
      <c r="BD3330" s="10">
        <v>5.5363519429348802</v>
      </c>
      <c r="BE3330" s="10">
        <v>0.74814903416261602</v>
      </c>
      <c r="BF3330" s="11">
        <v>1</v>
      </c>
    </row>
    <row r="3331" spans="1:58" s="10" customFormat="1" ht="13.8" x14ac:dyDescent="0.25">
      <c r="A3331" s="10" t="s">
        <v>10047</v>
      </c>
      <c r="B3331" s="10" t="s">
        <v>10048</v>
      </c>
      <c r="C3331" s="11" t="s">
        <v>10049</v>
      </c>
      <c r="D3331" s="10">
        <v>0.65193517839995296</v>
      </c>
      <c r="E3331" s="10">
        <v>0.65196838396165202</v>
      </c>
      <c r="F3331" s="10">
        <v>6.5555120610048796</v>
      </c>
      <c r="G3331" s="10">
        <v>3.3726524876153398E-6</v>
      </c>
      <c r="H3331" s="11">
        <v>1.22600989582694E-4</v>
      </c>
      <c r="I3331" s="12">
        <v>0.73788090400821504</v>
      </c>
      <c r="J3331" s="10">
        <v>0.73791746760898103</v>
      </c>
      <c r="K3331" s="10">
        <v>6.5555120610048796</v>
      </c>
      <c r="L3331" s="10">
        <v>2.1317011985435301E-7</v>
      </c>
      <c r="M3331" s="11">
        <v>9.7689501134201992E-6</v>
      </c>
      <c r="N3331" s="12">
        <v>-8.5945725608262302E-2</v>
      </c>
      <c r="O3331" s="10">
        <v>-8.5949083647328894E-2</v>
      </c>
      <c r="P3331" s="10">
        <v>6.5555120610048796</v>
      </c>
      <c r="Q3331" s="10">
        <v>0.90782789901229699</v>
      </c>
      <c r="R3331" s="11">
        <v>1</v>
      </c>
      <c r="S3331" s="10">
        <v>-0.17731089964251201</v>
      </c>
      <c r="T3331" s="10">
        <v>-0.17731806073860801</v>
      </c>
      <c r="U3331" s="10">
        <v>6.5555120610048796</v>
      </c>
      <c r="V3331" s="10">
        <v>0.62817347221290498</v>
      </c>
      <c r="W3331" s="11">
        <v>1</v>
      </c>
      <c r="X3331" s="10">
        <v>-0.211595183241371</v>
      </c>
      <c r="Y3331" s="10">
        <v>-0.21160438233963</v>
      </c>
      <c r="Z3331" s="10">
        <v>6.5555120610048796</v>
      </c>
      <c r="AA3331" s="10">
        <v>0.47251795747284903</v>
      </c>
      <c r="AB3331" s="11">
        <v>1</v>
      </c>
      <c r="AC3331" s="12">
        <v>-9.3702844023822104E-2</v>
      </c>
      <c r="AD3331" s="10">
        <v>-9.3708619435323701E-2</v>
      </c>
      <c r="AE3331" s="10">
        <v>6.5555120610048796</v>
      </c>
      <c r="AF3331" s="10">
        <v>0.89146249647240505</v>
      </c>
      <c r="AG3331" s="11">
        <v>1</v>
      </c>
      <c r="AH3331" s="12">
        <v>0.56057000436570303</v>
      </c>
      <c r="AI3331" s="10">
        <v>0.56059940687037402</v>
      </c>
      <c r="AJ3331" s="10">
        <v>6.5555120610048796</v>
      </c>
      <c r="AK3331" s="10">
        <v>7.21465998736353E-5</v>
      </c>
      <c r="AL3331" s="11">
        <v>2.0133377993596401E-3</v>
      </c>
      <c r="AM3331" s="12">
        <v>0.44033999515858202</v>
      </c>
      <c r="AN3331" s="10">
        <v>0.44036400162202299</v>
      </c>
      <c r="AO3331" s="10">
        <v>6.5555120610048796</v>
      </c>
      <c r="AP3331" s="10">
        <v>3.6999937954172299E-3</v>
      </c>
      <c r="AQ3331" s="11">
        <v>4.3871355002804299E-2</v>
      </c>
      <c r="AR3331" s="12">
        <v>0.12023000920712</v>
      </c>
      <c r="AS3331" s="10">
        <v>0.120235405248351</v>
      </c>
      <c r="AT3331" s="10">
        <v>6.5555120610048796</v>
      </c>
      <c r="AU3331" s="10">
        <v>0.83093582043480596</v>
      </c>
      <c r="AV3331" s="11">
        <v>1</v>
      </c>
      <c r="AW3331" s="12">
        <v>0.46686716034188103</v>
      </c>
      <c r="AX3331" s="10">
        <v>0.46689078743505003</v>
      </c>
      <c r="AY3331" s="10">
        <v>6.5555120610048796</v>
      </c>
      <c r="AZ3331" s="10">
        <v>1.62150959528878E-3</v>
      </c>
      <c r="BA3331" s="11">
        <v>1.81787675729215E-2</v>
      </c>
      <c r="BB3331" s="12">
        <v>0.34663715113476001</v>
      </c>
      <c r="BC3331" s="10">
        <v>0.346655382186699</v>
      </c>
      <c r="BD3331" s="10">
        <v>6.5555120610048796</v>
      </c>
      <c r="BE3331" s="10">
        <v>4.92177038496475E-2</v>
      </c>
      <c r="BF3331" s="11">
        <v>0.28669312492419702</v>
      </c>
    </row>
    <row r="3332" spans="1:58" s="10" customFormat="1" ht="13.8" x14ac:dyDescent="0.25">
      <c r="A3332" s="10" t="s">
        <v>10050</v>
      </c>
      <c r="B3332" s="10" t="s">
        <v>10051</v>
      </c>
      <c r="C3332" s="11" t="s">
        <v>10052</v>
      </c>
      <c r="D3332" s="10">
        <v>0.19063611919708301</v>
      </c>
      <c r="E3332" s="10">
        <v>0.190721981817528</v>
      </c>
      <c r="F3332" s="10">
        <v>3.6213831979599602</v>
      </c>
      <c r="G3332" s="10">
        <v>0.55908046649680598</v>
      </c>
      <c r="H3332" s="11">
        <v>0.88869651095123403</v>
      </c>
      <c r="I3332" s="12">
        <v>0.59033392000166995</v>
      </c>
      <c r="J3332" s="10">
        <v>0.59056697298718197</v>
      </c>
      <c r="K3332" s="10">
        <v>3.6213831979599602</v>
      </c>
      <c r="L3332" s="10">
        <v>7.5665750594526293E-2</v>
      </c>
      <c r="M3332" s="11">
        <v>0.26373541803247302</v>
      </c>
      <c r="N3332" s="12">
        <v>-0.399697800804587</v>
      </c>
      <c r="O3332" s="10">
        <v>-0.399844991169654</v>
      </c>
      <c r="P3332" s="10">
        <v>3.6213831979599602</v>
      </c>
      <c r="Q3332" s="10">
        <v>0.22388580025947499</v>
      </c>
      <c r="R3332" s="11">
        <v>1</v>
      </c>
      <c r="S3332" s="10">
        <v>0.53081285112824905</v>
      </c>
      <c r="T3332" s="10">
        <v>0.53095501537165601</v>
      </c>
      <c r="U3332" s="10">
        <v>3.6213831979599602</v>
      </c>
      <c r="V3332" s="10">
        <v>0.10442871152937</v>
      </c>
      <c r="W3332" s="11">
        <v>0.52689891709830206</v>
      </c>
      <c r="X3332" s="10">
        <v>-5.2664137110331202E-2</v>
      </c>
      <c r="Y3332" s="10">
        <v>-5.2687419070413903E-2</v>
      </c>
      <c r="Z3332" s="10">
        <v>3.6213831979599602</v>
      </c>
      <c r="AA3332" s="10">
        <v>0.87202796514588199</v>
      </c>
      <c r="AB3332" s="11">
        <v>1</v>
      </c>
      <c r="AC3332" s="12">
        <v>-9.1568058807265096E-2</v>
      </c>
      <c r="AD3332" s="10">
        <v>-9.1612090413276906E-2</v>
      </c>
      <c r="AE3332" s="10">
        <v>3.6213831979599602</v>
      </c>
      <c r="AF3332" s="10">
        <v>0.77870165684259696</v>
      </c>
      <c r="AG3332" s="11">
        <v>1</v>
      </c>
      <c r="AH3332" s="12">
        <v>1.1211467711299199</v>
      </c>
      <c r="AI3332" s="10">
        <v>1.1215219883588401</v>
      </c>
      <c r="AJ3332" s="10">
        <v>3.6213831979599602</v>
      </c>
      <c r="AK3332" s="10">
        <v>1.3495725407419001E-3</v>
      </c>
      <c r="AL3332" s="11">
        <v>2.0563672198096301E-2</v>
      </c>
      <c r="AM3332" s="12">
        <v>0.13797198208675199</v>
      </c>
      <c r="AN3332" s="10">
        <v>0.13803456274711401</v>
      </c>
      <c r="AO3332" s="10">
        <v>3.6213831979599602</v>
      </c>
      <c r="AP3332" s="10">
        <v>0.67221812804296299</v>
      </c>
      <c r="AQ3332" s="11">
        <v>0.980521268023552</v>
      </c>
      <c r="AR3332" s="12">
        <v>0.98317478904316802</v>
      </c>
      <c r="AS3332" s="10">
        <v>0.98348742561172398</v>
      </c>
      <c r="AT3332" s="10">
        <v>3.6213831979599602</v>
      </c>
      <c r="AU3332" s="10">
        <v>4.36672140458624E-3</v>
      </c>
      <c r="AV3332" s="11">
        <v>0.10477422486761</v>
      </c>
      <c r="AW3332" s="12">
        <v>1.0295787123226501</v>
      </c>
      <c r="AX3332" s="10">
        <v>1.0299098979455601</v>
      </c>
      <c r="AY3332" s="10">
        <v>3.6213831979599602</v>
      </c>
      <c r="AZ3332" s="10">
        <v>2.9875939529397199E-3</v>
      </c>
      <c r="BA3332" s="11">
        <v>2.9194671401699301E-2</v>
      </c>
      <c r="BB3332" s="12">
        <v>4.6403923279486801E-2</v>
      </c>
      <c r="BC3332" s="10">
        <v>4.6422472333836902E-2</v>
      </c>
      <c r="BD3332" s="10">
        <v>3.6213831979599602</v>
      </c>
      <c r="BE3332" s="10">
        <v>0.88714412791833697</v>
      </c>
      <c r="BF3332" s="11">
        <v>1</v>
      </c>
    </row>
    <row r="3333" spans="1:58" s="10" customFormat="1" ht="13.8" x14ac:dyDescent="0.25">
      <c r="A3333" s="10" t="s">
        <v>10053</v>
      </c>
      <c r="B3333" s="10" t="s">
        <v>10054</v>
      </c>
      <c r="C3333" s="11" t="s">
        <v>10055</v>
      </c>
      <c r="D3333" s="10">
        <v>0.80001041612906998</v>
      </c>
      <c r="E3333" s="10">
        <v>0.80004293600540699</v>
      </c>
      <c r="F3333" s="10">
        <v>7.0410283830375002</v>
      </c>
      <c r="G3333" s="10">
        <v>1.45410967643021E-8</v>
      </c>
      <c r="H3333" s="11">
        <v>1.2226533492384301E-6</v>
      </c>
      <c r="I3333" s="12">
        <v>0.710367479386109</v>
      </c>
      <c r="J3333" s="10">
        <v>0.71039718909924598</v>
      </c>
      <c r="K3333" s="10">
        <v>7.0410283830375002</v>
      </c>
      <c r="L3333" s="10">
        <v>2.4358799811880698E-7</v>
      </c>
      <c r="M3333" s="11">
        <v>1.0879326317828201E-5</v>
      </c>
      <c r="N3333" s="12">
        <v>8.9642936742960797E-2</v>
      </c>
      <c r="O3333" s="10">
        <v>8.9645746906160798E-2</v>
      </c>
      <c r="P3333" s="10">
        <v>7.0410283830375002</v>
      </c>
      <c r="Q3333" s="10">
        <v>0.91560206533480903</v>
      </c>
      <c r="R3333" s="11">
        <v>1</v>
      </c>
      <c r="S3333" s="10">
        <v>-9.0592902096442801E-2</v>
      </c>
      <c r="T3333" s="10">
        <v>-9.0595927993432093E-2</v>
      </c>
      <c r="U3333" s="10">
        <v>7.0410283830375002</v>
      </c>
      <c r="V3333" s="10">
        <v>0.913937465214266</v>
      </c>
      <c r="W3333" s="11">
        <v>1</v>
      </c>
      <c r="X3333" s="10">
        <v>0.51046573139420304</v>
      </c>
      <c r="Y3333" s="10">
        <v>0.51047880991608297</v>
      </c>
      <c r="Z3333" s="10">
        <v>7.0410283830375002</v>
      </c>
      <c r="AA3333" s="10">
        <v>2.3820906510066799E-4</v>
      </c>
      <c r="AB3333" s="11">
        <v>1.28321033704229E-2</v>
      </c>
      <c r="AC3333" s="12">
        <v>-0.139606453672386</v>
      </c>
      <c r="AD3333" s="10">
        <v>-0.139613495365217</v>
      </c>
      <c r="AE3333" s="10">
        <v>7.0410283830375002</v>
      </c>
      <c r="AF3333" s="10">
        <v>0.79108765249863999</v>
      </c>
      <c r="AG3333" s="11">
        <v>1</v>
      </c>
      <c r="AH3333" s="12">
        <v>0.61977457728966601</v>
      </c>
      <c r="AI3333" s="10">
        <v>0.61980126110581402</v>
      </c>
      <c r="AJ3333" s="10">
        <v>7.0410283830375002</v>
      </c>
      <c r="AK3333" s="10">
        <v>5.2557842687830098E-6</v>
      </c>
      <c r="AL3333" s="11">
        <v>2.2388020258589099E-4</v>
      </c>
      <c r="AM3333" s="12">
        <v>1.31047614752327</v>
      </c>
      <c r="AN3333" s="10">
        <v>1.31052174592149</v>
      </c>
      <c r="AO3333" s="10">
        <v>7.0410283830375002</v>
      </c>
      <c r="AP3333" s="10">
        <v>1.4624472693034301E-13</v>
      </c>
      <c r="AQ3333" s="11">
        <v>1.047491397817E-10</v>
      </c>
      <c r="AR3333" s="12">
        <v>-0.69070157023360701</v>
      </c>
      <c r="AS3333" s="10">
        <v>-0.69072048481567605</v>
      </c>
      <c r="AT3333" s="10">
        <v>7.0410283830375002</v>
      </c>
      <c r="AU3333" s="10">
        <v>4.2816260858041501E-7</v>
      </c>
      <c r="AV3333" s="11">
        <v>2.3254832175514901E-4</v>
      </c>
      <c r="AW3333" s="12">
        <v>0.48016812361728001</v>
      </c>
      <c r="AX3333" s="10">
        <v>0.48018776574059602</v>
      </c>
      <c r="AY3333" s="10">
        <v>7.0410283830375002</v>
      </c>
      <c r="AZ3333" s="10">
        <v>7.2603499650917105E-4</v>
      </c>
      <c r="BA3333" s="11">
        <v>9.5924044797840707E-3</v>
      </c>
      <c r="BB3333" s="12">
        <v>1.17086969385089</v>
      </c>
      <c r="BC3333" s="10">
        <v>1.17090825055627</v>
      </c>
      <c r="BD3333" s="10">
        <v>7.0410283830375002</v>
      </c>
      <c r="BE3333" s="10">
        <v>2.2151705046941898E-12</v>
      </c>
      <c r="BF3333" s="11">
        <v>9.9626005558792996E-10</v>
      </c>
    </row>
    <row r="3334" spans="1:58" s="10" customFormat="1" ht="13.8" x14ac:dyDescent="0.25">
      <c r="A3334" s="10" t="s">
        <v>10056</v>
      </c>
      <c r="B3334" s="10" t="s">
        <v>10057</v>
      </c>
      <c r="C3334" s="11" t="s">
        <v>10058</v>
      </c>
      <c r="D3334" s="10">
        <v>-0.66398727209066599</v>
      </c>
      <c r="E3334" s="10">
        <v>-0.66425774984108199</v>
      </c>
      <c r="F3334" s="10">
        <v>3.3028315667158998</v>
      </c>
      <c r="G3334" s="10">
        <v>3.85866703283464E-3</v>
      </c>
      <c r="H3334" s="11">
        <v>3.57559950876805E-2</v>
      </c>
      <c r="I3334" s="12">
        <v>-0.65288453024733695</v>
      </c>
      <c r="J3334" s="10">
        <v>-0.65314969574662995</v>
      </c>
      <c r="K3334" s="10">
        <v>3.3028315667158998</v>
      </c>
      <c r="L3334" s="10">
        <v>4.4874875623157496E-3</v>
      </c>
      <c r="M3334" s="11">
        <v>3.5163501607627302E-2</v>
      </c>
      <c r="N3334" s="12">
        <v>-1.11027418433291E-2</v>
      </c>
      <c r="O3334" s="10">
        <v>-1.1108054094451999E-2</v>
      </c>
      <c r="P3334" s="10">
        <v>3.3028315667158998</v>
      </c>
      <c r="Q3334" s="10">
        <v>0.96552238811631397</v>
      </c>
      <c r="R3334" s="11">
        <v>1</v>
      </c>
      <c r="S3334" s="10">
        <v>0.39367613778473398</v>
      </c>
      <c r="T3334" s="10">
        <v>0.39385011290772298</v>
      </c>
      <c r="U3334" s="10">
        <v>3.3028315667158998</v>
      </c>
      <c r="V3334" s="10">
        <v>9.4927649582971396E-2</v>
      </c>
      <c r="W3334" s="11">
        <v>0.50341761705786803</v>
      </c>
      <c r="X3334" s="10">
        <v>2.85603573874482E-2</v>
      </c>
      <c r="Y3334" s="10">
        <v>2.8575003276266501E-2</v>
      </c>
      <c r="Z3334" s="10">
        <v>3.3028315667158998</v>
      </c>
      <c r="AA3334" s="10">
        <v>0.911384475021774</v>
      </c>
      <c r="AB3334" s="11">
        <v>1</v>
      </c>
      <c r="AC3334" s="12">
        <v>0.88300028089960603</v>
      </c>
      <c r="AD3334" s="10">
        <v>0.88339107448606802</v>
      </c>
      <c r="AE3334" s="10">
        <v>3.3028315667158998</v>
      </c>
      <c r="AF3334" s="10">
        <v>1.9654886936867601E-4</v>
      </c>
      <c r="AG3334" s="11">
        <v>2.6768018202259301E-2</v>
      </c>
      <c r="AH3334" s="12">
        <v>-0.25920839246260402</v>
      </c>
      <c r="AI3334" s="10">
        <v>-0.25929958283890697</v>
      </c>
      <c r="AJ3334" s="10">
        <v>3.3028315667158998</v>
      </c>
      <c r="AK3334" s="10">
        <v>0.28604727339848801</v>
      </c>
      <c r="AL3334" s="11">
        <v>0.73192223078239804</v>
      </c>
      <c r="AM3334" s="12">
        <v>-0.63542691470321799</v>
      </c>
      <c r="AN3334" s="10">
        <v>-0.63568274656481605</v>
      </c>
      <c r="AO3334" s="10">
        <v>3.3028315667158998</v>
      </c>
      <c r="AP3334" s="10">
        <v>5.5826567366051901E-3</v>
      </c>
      <c r="AQ3334" s="11">
        <v>5.8963953374772199E-2</v>
      </c>
      <c r="AR3334" s="12">
        <v>0.37621852224061397</v>
      </c>
      <c r="AS3334" s="10">
        <v>0.37638316372590902</v>
      </c>
      <c r="AT3334" s="10">
        <v>3.3028315667158998</v>
      </c>
      <c r="AU3334" s="10">
        <v>0.111464317191679</v>
      </c>
      <c r="AV3334" s="11">
        <v>0.60808611991869999</v>
      </c>
      <c r="AW3334" s="12">
        <v>0.62379188843700295</v>
      </c>
      <c r="AX3334" s="10">
        <v>0.62409149164716204</v>
      </c>
      <c r="AY3334" s="10">
        <v>3.3028315667158998</v>
      </c>
      <c r="AZ3334" s="10">
        <v>6.8706507277707498E-3</v>
      </c>
      <c r="BA3334" s="11">
        <v>5.5156294904258399E-2</v>
      </c>
      <c r="BB3334" s="12">
        <v>0.24757336619638801</v>
      </c>
      <c r="BC3334" s="10">
        <v>0.247708327921253</v>
      </c>
      <c r="BD3334" s="10">
        <v>3.3028315667158998</v>
      </c>
      <c r="BE3334" s="10">
        <v>0.31322354472839298</v>
      </c>
      <c r="BF3334" s="11">
        <v>0.78138521343573497</v>
      </c>
    </row>
    <row r="3335" spans="1:58" s="10" customFormat="1" ht="13.8" x14ac:dyDescent="0.25">
      <c r="A3335" s="10" t="s">
        <v>10059</v>
      </c>
      <c r="B3335" s="10" t="s">
        <v>10060</v>
      </c>
      <c r="C3335" s="11" t="s">
        <v>10061</v>
      </c>
      <c r="D3335" s="10">
        <v>1.13991363711302E-2</v>
      </c>
      <c r="E3335" s="10">
        <v>1.1403388916044199E-2</v>
      </c>
      <c r="F3335" s="10">
        <v>3.7315029519461498</v>
      </c>
      <c r="G3335" s="10">
        <v>0.96465717794718997</v>
      </c>
      <c r="H3335" s="11">
        <v>1</v>
      </c>
      <c r="I3335" s="12">
        <v>-0.411510707504329</v>
      </c>
      <c r="J3335" s="10">
        <v>-0.411711265545047</v>
      </c>
      <c r="K3335" s="10">
        <v>3.7315029519461498</v>
      </c>
      <c r="L3335" s="10">
        <v>7.9763406592094993E-2</v>
      </c>
      <c r="M3335" s="11">
        <v>0.27336555345560198</v>
      </c>
      <c r="N3335" s="12">
        <v>0.42290984387545899</v>
      </c>
      <c r="O3335" s="10">
        <v>0.42311465446109098</v>
      </c>
      <c r="P3335" s="10">
        <v>3.7315029519461498</v>
      </c>
      <c r="Q3335" s="10">
        <v>7.2230377653602101E-2</v>
      </c>
      <c r="R3335" s="11">
        <v>0.84864111387789298</v>
      </c>
      <c r="S3335" s="10">
        <v>1.3059707877592499</v>
      </c>
      <c r="T3335" s="10">
        <v>1.30645134143758</v>
      </c>
      <c r="U3335" s="10">
        <v>3.7315029519461498</v>
      </c>
      <c r="V3335" s="10">
        <v>6.32520260310087E-7</v>
      </c>
      <c r="W3335" s="11">
        <v>1.88189374063643E-4</v>
      </c>
      <c r="X3335" s="10">
        <v>0.88515732874568598</v>
      </c>
      <c r="Y3335" s="10">
        <v>0.88543356539489904</v>
      </c>
      <c r="Z3335" s="10">
        <v>3.7315029519461498</v>
      </c>
      <c r="AA3335" s="10">
        <v>1.59882419953431E-4</v>
      </c>
      <c r="AB3335" s="11">
        <v>9.42672597402258E-3</v>
      </c>
      <c r="AC3335" s="12">
        <v>-0.16263127665962801</v>
      </c>
      <c r="AD3335" s="10">
        <v>-0.16269586083084001</v>
      </c>
      <c r="AE3335" s="10">
        <v>3.7315029519461498</v>
      </c>
      <c r="AF3335" s="10">
        <v>0.51579710104537702</v>
      </c>
      <c r="AG3335" s="11">
        <v>1</v>
      </c>
      <c r="AH3335" s="12">
        <v>0.89446008025492396</v>
      </c>
      <c r="AI3335" s="10">
        <v>0.89474007589252802</v>
      </c>
      <c r="AJ3335" s="10">
        <v>3.7315029519461498</v>
      </c>
      <c r="AK3335" s="10">
        <v>1.31463750727554E-4</v>
      </c>
      <c r="AL3335" s="11">
        <v>3.2181993358483198E-3</v>
      </c>
      <c r="AM3335" s="12">
        <v>0.89655646511681697</v>
      </c>
      <c r="AN3335" s="10">
        <v>0.89683695431094301</v>
      </c>
      <c r="AO3335" s="10">
        <v>3.7315029519461498</v>
      </c>
      <c r="AP3335" s="10">
        <v>1.2691334328809601E-4</v>
      </c>
      <c r="AQ3335" s="11">
        <v>3.2277413926316899E-3</v>
      </c>
      <c r="AR3335" s="12">
        <v>-2.0963848618931798E-3</v>
      </c>
      <c r="AS3335" s="10">
        <v>-2.0968784184147498E-3</v>
      </c>
      <c r="AT3335" s="10">
        <v>3.7315029519461498</v>
      </c>
      <c r="AU3335" s="10">
        <v>0.99350277780926399</v>
      </c>
      <c r="AV3335" s="11">
        <v>1</v>
      </c>
      <c r="AW3335" s="12">
        <v>0.73182880359529601</v>
      </c>
      <c r="AX3335" s="10">
        <v>0.73204421506168804</v>
      </c>
      <c r="AY3335" s="10">
        <v>3.7315029519461498</v>
      </c>
      <c r="AZ3335" s="10">
        <v>1.3291160203890099E-3</v>
      </c>
      <c r="BA3335" s="11">
        <v>1.5634899463687998E-2</v>
      </c>
      <c r="BB3335" s="12">
        <v>0.73392518845718901</v>
      </c>
      <c r="BC3335" s="10">
        <v>0.73414109348010304</v>
      </c>
      <c r="BD3335" s="10">
        <v>3.7315029519461498</v>
      </c>
      <c r="BE3335" s="10">
        <v>1.2845306130949399E-3</v>
      </c>
      <c r="BF3335" s="11">
        <v>2.31084070015284E-2</v>
      </c>
    </row>
    <row r="3336" spans="1:58" s="10" customFormat="1" ht="13.8" x14ac:dyDescent="0.25">
      <c r="A3336" s="10" t="s">
        <v>10062</v>
      </c>
      <c r="B3336" s="10" t="s">
        <v>10063</v>
      </c>
      <c r="C3336" s="11" t="s">
        <v>10064</v>
      </c>
      <c r="D3336" s="10">
        <v>-0.28848083349854098</v>
      </c>
      <c r="E3336" s="10">
        <v>-0.28850210488075601</v>
      </c>
      <c r="F3336" s="10">
        <v>5.91028465271327</v>
      </c>
      <c r="G3336" s="10">
        <v>0.189748222950437</v>
      </c>
      <c r="H3336" s="11">
        <v>0.51312146954510196</v>
      </c>
      <c r="I3336" s="12">
        <v>-0.43834822423471098</v>
      </c>
      <c r="J3336" s="10">
        <v>-0.43838227285932602</v>
      </c>
      <c r="K3336" s="10">
        <v>5.91028465271327</v>
      </c>
      <c r="L3336" s="10">
        <v>1.8900345066913401E-2</v>
      </c>
      <c r="M3336" s="11">
        <v>0.101503408289097</v>
      </c>
      <c r="N3336" s="12">
        <v>0.14986739073617</v>
      </c>
      <c r="O3336" s="10">
        <v>0.14988016797857001</v>
      </c>
      <c r="P3336" s="10">
        <v>5.91028465271327</v>
      </c>
      <c r="Q3336" s="10">
        <v>0.60271143616861</v>
      </c>
      <c r="R3336" s="11">
        <v>1</v>
      </c>
      <c r="S3336" s="10">
        <v>-0.11630150618396499</v>
      </c>
      <c r="T3336" s="10">
        <v>-0.116312406260558</v>
      </c>
      <c r="U3336" s="10">
        <v>5.91028465271327</v>
      </c>
      <c r="V3336" s="10">
        <v>0.70626753711760704</v>
      </c>
      <c r="W3336" s="11">
        <v>1</v>
      </c>
      <c r="X3336" s="10">
        <v>0.210032472881029</v>
      </c>
      <c r="Y3336" s="10">
        <v>0.210048416116457</v>
      </c>
      <c r="Z3336" s="10">
        <v>5.91028465271327</v>
      </c>
      <c r="AA3336" s="10">
        <v>0.40789141845343302</v>
      </c>
      <c r="AB3336" s="11">
        <v>0.98356759868714905</v>
      </c>
      <c r="AC3336" s="12">
        <v>-0.35374083587962901</v>
      </c>
      <c r="AD3336" s="10">
        <v>-0.35376168643816502</v>
      </c>
      <c r="AE3336" s="10">
        <v>5.91028465271327</v>
      </c>
      <c r="AF3336" s="10">
        <v>7.8227405780953399E-2</v>
      </c>
      <c r="AG3336" s="11">
        <v>0.67873464263574101</v>
      </c>
      <c r="AH3336" s="12">
        <v>-0.55464973041867605</v>
      </c>
      <c r="AI3336" s="10">
        <v>-0.55469467911988501</v>
      </c>
      <c r="AJ3336" s="10">
        <v>5.91028465271327</v>
      </c>
      <c r="AK3336" s="10">
        <v>1.7485675227964599E-3</v>
      </c>
      <c r="AL3336" s="11">
        <v>2.4919342169020399E-2</v>
      </c>
      <c r="AM3336" s="12">
        <v>-7.8448360617512897E-2</v>
      </c>
      <c r="AN3336" s="10">
        <v>-7.8453688764299506E-2</v>
      </c>
      <c r="AO3336" s="10">
        <v>5.91028465271327</v>
      </c>
      <c r="AP3336" s="10">
        <v>0.81656077551730799</v>
      </c>
      <c r="AQ3336" s="11">
        <v>1</v>
      </c>
      <c r="AR3336" s="12">
        <v>-0.47620136980116301</v>
      </c>
      <c r="AS3336" s="10">
        <v>-0.47624099035558498</v>
      </c>
      <c r="AT3336" s="10">
        <v>5.91028465271327</v>
      </c>
      <c r="AU3336" s="10">
        <v>9.2308534729487208E-3</v>
      </c>
      <c r="AV3336" s="11">
        <v>0.162434463433444</v>
      </c>
      <c r="AW3336" s="12">
        <v>-0.90839056629830495</v>
      </c>
      <c r="AX3336" s="10">
        <v>-0.90845636555804998</v>
      </c>
      <c r="AY3336" s="10">
        <v>5.91028465271327</v>
      </c>
      <c r="AZ3336" s="10">
        <v>6.7267573621980897E-7</v>
      </c>
      <c r="BA3336" s="11">
        <v>2.9167883548777799E-5</v>
      </c>
      <c r="BB3336" s="12">
        <v>-0.43218919649714199</v>
      </c>
      <c r="BC3336" s="10">
        <v>-0.432215375202465</v>
      </c>
      <c r="BD3336" s="10">
        <v>5.91028465271327</v>
      </c>
      <c r="BE3336" s="10">
        <v>2.08087517213437E-2</v>
      </c>
      <c r="BF3336" s="11">
        <v>0.16338629701139501</v>
      </c>
    </row>
    <row r="3337" spans="1:58" s="10" customFormat="1" ht="13.8" x14ac:dyDescent="0.25">
      <c r="A3337" s="10" t="s">
        <v>10065</v>
      </c>
      <c r="B3337" s="10" t="s">
        <v>10066</v>
      </c>
      <c r="C3337" s="11" t="s">
        <v>10067</v>
      </c>
      <c r="D3337" s="10">
        <v>-0.88867025013866796</v>
      </c>
      <c r="E3337" s="10">
        <v>-0.88936338410155402</v>
      </c>
      <c r="F3337" s="10">
        <v>2.3567957430140698</v>
      </c>
      <c r="G3337" s="10">
        <v>3.4324799258437901E-3</v>
      </c>
      <c r="H3337" s="11">
        <v>3.2603501613896399E-2</v>
      </c>
      <c r="I3337" s="12">
        <v>-0.97343088155336099</v>
      </c>
      <c r="J3337" s="10">
        <v>-0.97421392355384895</v>
      </c>
      <c r="K3337" s="10">
        <v>2.3567957430140698</v>
      </c>
      <c r="L3337" s="10">
        <v>1.5816118693827001E-3</v>
      </c>
      <c r="M3337" s="11">
        <v>1.5963878884129399E-2</v>
      </c>
      <c r="N3337" s="12">
        <v>8.4760631414692103E-2</v>
      </c>
      <c r="O3337" s="10">
        <v>8.4850539452295204E-2</v>
      </c>
      <c r="P3337" s="10">
        <v>2.3567957430140698</v>
      </c>
      <c r="Q3337" s="10">
        <v>0.771850198321678</v>
      </c>
      <c r="R3337" s="11">
        <v>1</v>
      </c>
      <c r="S3337" s="10">
        <v>0.46412562106123101</v>
      </c>
      <c r="T3337" s="10">
        <v>0.46456421106423801</v>
      </c>
      <c r="U3337" s="10">
        <v>2.3567957430140698</v>
      </c>
      <c r="V3337" s="10">
        <v>0.11170293471189</v>
      </c>
      <c r="W3337" s="11">
        <v>0.54201110032139899</v>
      </c>
      <c r="X3337" s="10">
        <v>0.33259050433062598</v>
      </c>
      <c r="Y3337" s="10">
        <v>0.33290309430271697</v>
      </c>
      <c r="Z3337" s="10">
        <v>2.3567957430140698</v>
      </c>
      <c r="AA3337" s="10">
        <v>0.25175878520327299</v>
      </c>
      <c r="AB3337" s="11">
        <v>0.84600575969523695</v>
      </c>
      <c r="AC3337" s="12">
        <v>1.1559721289073599</v>
      </c>
      <c r="AD3337" s="10">
        <v>1.1569745443986199</v>
      </c>
      <c r="AE3337" s="10">
        <v>2.3567957430140698</v>
      </c>
      <c r="AF3337" s="10">
        <v>2.65756718420976E-4</v>
      </c>
      <c r="AG3337" s="11">
        <v>3.39974143743152E-2</v>
      </c>
      <c r="AH3337" s="12">
        <v>-0.50930526049212899</v>
      </c>
      <c r="AI3337" s="10">
        <v>-0.509649712489611</v>
      </c>
      <c r="AJ3337" s="10">
        <v>2.3567957430140698</v>
      </c>
      <c r="AK3337" s="10">
        <v>7.6868151476275196E-2</v>
      </c>
      <c r="AL3337" s="11">
        <v>0.36232028494207502</v>
      </c>
      <c r="AM3337" s="12">
        <v>-0.55607974580804298</v>
      </c>
      <c r="AN3337" s="10">
        <v>-0.55646028979883699</v>
      </c>
      <c r="AO3337" s="10">
        <v>2.3567957430140698</v>
      </c>
      <c r="AP3337" s="10">
        <v>5.39710831243954E-2</v>
      </c>
      <c r="AQ3337" s="11">
        <v>0.27474250501255099</v>
      </c>
      <c r="AR3337" s="12">
        <v>4.6774485315913397E-2</v>
      </c>
      <c r="AS3337" s="10">
        <v>4.6810577309226498E-2</v>
      </c>
      <c r="AT3337" s="10">
        <v>2.3567957430140698</v>
      </c>
      <c r="AU3337" s="10">
        <v>0.87128051719895006</v>
      </c>
      <c r="AV3337" s="11">
        <v>1</v>
      </c>
      <c r="AW3337" s="12">
        <v>0.64666686841523202</v>
      </c>
      <c r="AX3337" s="10">
        <v>0.64732483190901202</v>
      </c>
      <c r="AY3337" s="10">
        <v>2.3567957430140698</v>
      </c>
      <c r="AZ3337" s="10">
        <v>2.90580932739379E-2</v>
      </c>
      <c r="BA3337" s="11">
        <v>0.16170306167495099</v>
      </c>
      <c r="BB3337" s="12">
        <v>0.59989238309931903</v>
      </c>
      <c r="BC3337" s="10">
        <v>0.60051425459978602</v>
      </c>
      <c r="BD3337" s="10">
        <v>2.3567957430140698</v>
      </c>
      <c r="BE3337" s="10">
        <v>4.1833472715785698E-2</v>
      </c>
      <c r="BF3337" s="11">
        <v>0.25855588653931799</v>
      </c>
    </row>
    <row r="3338" spans="1:58" s="10" customFormat="1" ht="13.8" x14ac:dyDescent="0.25">
      <c r="A3338" s="10" t="s">
        <v>10068</v>
      </c>
      <c r="B3338" s="10" t="s">
        <v>10069</v>
      </c>
      <c r="C3338" s="11" t="s">
        <v>10070</v>
      </c>
      <c r="D3338" s="10">
        <v>0.381706967392965</v>
      </c>
      <c r="E3338" s="10">
        <v>0.38246742246840798</v>
      </c>
      <c r="F3338" s="10">
        <v>1.4514833904712701</v>
      </c>
      <c r="G3338" s="10">
        <v>0.33266639005293802</v>
      </c>
      <c r="H3338" s="11">
        <v>0.69901834014284403</v>
      </c>
      <c r="I3338" s="12">
        <v>0.38231744594331601</v>
      </c>
      <c r="J3338" s="10">
        <v>0.38307960878121999</v>
      </c>
      <c r="K3338" s="10">
        <v>1.4514833904712701</v>
      </c>
      <c r="L3338" s="10">
        <v>0.331657199072242</v>
      </c>
      <c r="M3338" s="11">
        <v>0.65864844658637201</v>
      </c>
      <c r="N3338" s="12">
        <v>-6.1047855035122804E-4</v>
      </c>
      <c r="O3338" s="10">
        <v>-6.1218631281202305E-4</v>
      </c>
      <c r="P3338" s="10">
        <v>1.4514833904712701</v>
      </c>
      <c r="Q3338" s="10">
        <v>0.998752916838476</v>
      </c>
      <c r="R3338" s="11">
        <v>1</v>
      </c>
      <c r="S3338" s="10">
        <v>-0.107786508481965</v>
      </c>
      <c r="T3338" s="10">
        <v>-0.10798223555865</v>
      </c>
      <c r="U3338" s="10">
        <v>1.4514833904712701</v>
      </c>
      <c r="V3338" s="10">
        <v>0.78368398468261102</v>
      </c>
      <c r="W3338" s="11">
        <v>1</v>
      </c>
      <c r="X3338" s="10">
        <v>0.90504824724695299</v>
      </c>
      <c r="Y3338" s="10">
        <v>0.90621676758517999</v>
      </c>
      <c r="Z3338" s="10">
        <v>1.4514833904712701</v>
      </c>
      <c r="AA3338" s="10">
        <v>2.4052780392038699E-2</v>
      </c>
      <c r="AB3338" s="11">
        <v>0.27622133016724199</v>
      </c>
      <c r="AC3338" s="12">
        <v>-1.43191026521724E-2</v>
      </c>
      <c r="AD3338" s="10">
        <v>-1.4360351365387601E-2</v>
      </c>
      <c r="AE3338" s="10">
        <v>1.4514833904712701</v>
      </c>
      <c r="AF3338" s="10">
        <v>0.97097694407917101</v>
      </c>
      <c r="AG3338" s="11">
        <v>1</v>
      </c>
      <c r="AH3338" s="12">
        <v>0.27453093746135099</v>
      </c>
      <c r="AI3338" s="10">
        <v>0.27509737322257</v>
      </c>
      <c r="AJ3338" s="10">
        <v>1.4514833904712701</v>
      </c>
      <c r="AK3338" s="10">
        <v>0.48550141351314002</v>
      </c>
      <c r="AL3338" s="11">
        <v>0.90803789515769895</v>
      </c>
      <c r="AM3338" s="12">
        <v>1.2867552146399199</v>
      </c>
      <c r="AN3338" s="10">
        <v>1.2886841900535899</v>
      </c>
      <c r="AO3338" s="10">
        <v>1.4514833904712701</v>
      </c>
      <c r="AP3338" s="10">
        <v>2.0735010344170401E-3</v>
      </c>
      <c r="AQ3338" s="11">
        <v>2.8973581289444501E-2</v>
      </c>
      <c r="AR3338" s="12">
        <v>-1.0122242771785701</v>
      </c>
      <c r="AS3338" s="10">
        <v>-1.01358681683102</v>
      </c>
      <c r="AT3338" s="10">
        <v>1.4514833904712701</v>
      </c>
      <c r="AU3338" s="10">
        <v>1.25887444215545E-2</v>
      </c>
      <c r="AV3338" s="11">
        <v>0.19329947601802899</v>
      </c>
      <c r="AW3338" s="12">
        <v>0.26021183480917898</v>
      </c>
      <c r="AX3338" s="10">
        <v>0.26073702185718201</v>
      </c>
      <c r="AY3338" s="10">
        <v>1.4514833904712701</v>
      </c>
      <c r="AZ3338" s="10">
        <v>0.510320322519761</v>
      </c>
      <c r="BA3338" s="11">
        <v>0.88148309371290201</v>
      </c>
      <c r="BB3338" s="12">
        <v>1.2724361119877501</v>
      </c>
      <c r="BC3338" s="10">
        <v>1.2743238386882001</v>
      </c>
      <c r="BD3338" s="10">
        <v>1.4514833904712701</v>
      </c>
      <c r="BE3338" s="10">
        <v>2.3779809199373E-3</v>
      </c>
      <c r="BF3338" s="11">
        <v>3.5760321159150399E-2</v>
      </c>
    </row>
    <row r="3339" spans="1:58" s="10" customFormat="1" ht="13.8" x14ac:dyDescent="0.25">
      <c r="A3339" s="10" t="s">
        <v>10071</v>
      </c>
      <c r="B3339" s="10" t="s">
        <v>10072</v>
      </c>
      <c r="C3339" s="11" t="s">
        <v>10073</v>
      </c>
      <c r="D3339" s="10">
        <v>-0.30359724593364501</v>
      </c>
      <c r="E3339" s="10">
        <v>-0.30362842043961102</v>
      </c>
      <c r="F3339" s="10">
        <v>5.4106513317165001</v>
      </c>
      <c r="G3339" s="10">
        <v>0.16440911527315699</v>
      </c>
      <c r="H3339" s="11">
        <v>0.472578460206239</v>
      </c>
      <c r="I3339" s="12">
        <v>-0.40120380217898399</v>
      </c>
      <c r="J3339" s="10">
        <v>-0.40124645290111899</v>
      </c>
      <c r="K3339" s="10">
        <v>5.4106513317165001</v>
      </c>
      <c r="L3339" s="10">
        <v>4.3751920114588401E-2</v>
      </c>
      <c r="M3339" s="11">
        <v>0.181960942601296</v>
      </c>
      <c r="N3339" s="12">
        <v>9.7606556245338996E-2</v>
      </c>
      <c r="O3339" s="10">
        <v>9.7618032461507603E-2</v>
      </c>
      <c r="P3339" s="10">
        <v>5.4106513317165001</v>
      </c>
      <c r="Q3339" s="10">
        <v>0.74142874886260302</v>
      </c>
      <c r="R3339" s="11">
        <v>1</v>
      </c>
      <c r="S3339" s="10">
        <v>0.50739462190709395</v>
      </c>
      <c r="T3339" s="10">
        <v>0.50744668829463702</v>
      </c>
      <c r="U3339" s="10">
        <v>5.4106513317165001</v>
      </c>
      <c r="V3339" s="10">
        <v>6.9128901862099898E-3</v>
      </c>
      <c r="W3339" s="11">
        <v>0.119685213349252</v>
      </c>
      <c r="X3339" s="10">
        <v>-0.18079144228123001</v>
      </c>
      <c r="Y3339" s="10">
        <v>-0.18081314555826</v>
      </c>
      <c r="Z3339" s="10">
        <v>5.4106513317165001</v>
      </c>
      <c r="AA3339" s="10">
        <v>0.48764736013457899</v>
      </c>
      <c r="AB3339" s="11">
        <v>1</v>
      </c>
      <c r="AC3339" s="12">
        <v>8.1612526827326004E-2</v>
      </c>
      <c r="AD3339" s="10">
        <v>8.1620309017413795E-2</v>
      </c>
      <c r="AE3339" s="10">
        <v>5.4106513317165001</v>
      </c>
      <c r="AF3339" s="10">
        <v>0.79014780020210196</v>
      </c>
      <c r="AG3339" s="11">
        <v>1</v>
      </c>
      <c r="AH3339" s="12">
        <v>0.10619081972810999</v>
      </c>
      <c r="AI3339" s="10">
        <v>0.106200235393519</v>
      </c>
      <c r="AJ3339" s="10">
        <v>5.4106513317165001</v>
      </c>
      <c r="AK3339" s="10">
        <v>0.72103647407903904</v>
      </c>
      <c r="AL3339" s="11">
        <v>1</v>
      </c>
      <c r="AM3339" s="12">
        <v>-0.48438868821487502</v>
      </c>
      <c r="AN3339" s="10">
        <v>-0.48444156599787103</v>
      </c>
      <c r="AO3339" s="10">
        <v>5.4106513317165001</v>
      </c>
      <c r="AP3339" s="10">
        <v>1.0585253229905301E-2</v>
      </c>
      <c r="AQ3339" s="11">
        <v>9.2386678906853897E-2</v>
      </c>
      <c r="AR3339" s="12">
        <v>0.59057950794298497</v>
      </c>
      <c r="AS3339" s="10">
        <v>0.59064180139139</v>
      </c>
      <c r="AT3339" s="10">
        <v>5.4106513317165001</v>
      </c>
      <c r="AU3339" s="10">
        <v>1.3229952232931301E-3</v>
      </c>
      <c r="AV3339" s="11">
        <v>4.83656042027708E-2</v>
      </c>
      <c r="AW3339" s="12">
        <v>0.18780334655543601</v>
      </c>
      <c r="AX3339" s="10">
        <v>0.18782054441093199</v>
      </c>
      <c r="AY3339" s="10">
        <v>5.4106513317165001</v>
      </c>
      <c r="AZ3339" s="10">
        <v>0.468185160553586</v>
      </c>
      <c r="BA3339" s="11">
        <v>0.849524565579452</v>
      </c>
      <c r="BB3339" s="12">
        <v>-0.40277616138754901</v>
      </c>
      <c r="BC3339" s="10">
        <v>-0.40282125698045801</v>
      </c>
      <c r="BD3339" s="10">
        <v>5.4106513317165001</v>
      </c>
      <c r="BE3339" s="10">
        <v>4.2942598708686802E-2</v>
      </c>
      <c r="BF3339" s="11">
        <v>0.263177768864791</v>
      </c>
    </row>
    <row r="3340" spans="1:58" s="10" customFormat="1" ht="13.8" x14ac:dyDescent="0.25">
      <c r="A3340" s="10" t="s">
        <v>10074</v>
      </c>
      <c r="B3340" s="10" t="s">
        <v>10075</v>
      </c>
      <c r="C3340" s="11" t="s">
        <v>10076</v>
      </c>
      <c r="D3340" s="10">
        <v>0.33603722711295497</v>
      </c>
      <c r="E3340" s="10">
        <v>0.33605720952212698</v>
      </c>
      <c r="F3340" s="10">
        <v>6.1922656262118903</v>
      </c>
      <c r="G3340" s="10">
        <v>8.2556448529414295E-2</v>
      </c>
      <c r="H3340" s="11">
        <v>0.30917102209727798</v>
      </c>
      <c r="I3340" s="12">
        <v>0.39402806883825198</v>
      </c>
      <c r="J3340" s="10">
        <v>0.39405106399800999</v>
      </c>
      <c r="K3340" s="10">
        <v>6.1922656262118903</v>
      </c>
      <c r="L3340" s="10">
        <v>2.6140597936116099E-2</v>
      </c>
      <c r="M3340" s="11">
        <v>0.12834044769904801</v>
      </c>
      <c r="N3340" s="12">
        <v>-5.7990841725297199E-2</v>
      </c>
      <c r="O3340" s="10">
        <v>-5.7993854475882803E-2</v>
      </c>
      <c r="P3340" s="10">
        <v>6.1922656262118903</v>
      </c>
      <c r="Q3340" s="10">
        <v>0.90778210316458696</v>
      </c>
      <c r="R3340" s="11">
        <v>1</v>
      </c>
      <c r="S3340" s="10">
        <v>-9.2508502959147101E-2</v>
      </c>
      <c r="T3340" s="10">
        <v>-9.2513346513617006E-2</v>
      </c>
      <c r="U3340" s="10">
        <v>6.1922656262118903</v>
      </c>
      <c r="V3340" s="10">
        <v>0.83460974684137801</v>
      </c>
      <c r="W3340" s="11">
        <v>1</v>
      </c>
      <c r="X3340" s="10">
        <v>-0.26137048528937701</v>
      </c>
      <c r="Y3340" s="10">
        <v>-0.261385665513516</v>
      </c>
      <c r="Z3340" s="10">
        <v>6.1922656262118903</v>
      </c>
      <c r="AA3340" s="10">
        <v>0.25549138351662498</v>
      </c>
      <c r="AB3340" s="11">
        <v>0.85076944424787804</v>
      </c>
      <c r="AC3340" s="12">
        <v>0.30849045503251399</v>
      </c>
      <c r="AD3340" s="10">
        <v>0.30851340821017498</v>
      </c>
      <c r="AE3340" s="10">
        <v>6.1922656262118903</v>
      </c>
      <c r="AF3340" s="10">
        <v>0.132061167903991</v>
      </c>
      <c r="AG3340" s="11">
        <v>0.81193733028614101</v>
      </c>
      <c r="AH3340" s="12">
        <v>0.301519565879105</v>
      </c>
      <c r="AI3340" s="10">
        <v>0.30153771748439301</v>
      </c>
      <c r="AJ3340" s="10">
        <v>6.1922656262118903</v>
      </c>
      <c r="AK3340" s="10">
        <v>0.146364903851913</v>
      </c>
      <c r="AL3340" s="11">
        <v>0.52165023454918602</v>
      </c>
      <c r="AM3340" s="12">
        <v>7.46667418235782E-2</v>
      </c>
      <c r="AN3340" s="10">
        <v>7.4671544008611201E-2</v>
      </c>
      <c r="AO3340" s="10">
        <v>6.1922656262118903</v>
      </c>
      <c r="AP3340" s="10">
        <v>0.87444235148378102</v>
      </c>
      <c r="AQ3340" s="11">
        <v>1</v>
      </c>
      <c r="AR3340" s="12">
        <v>0.22685282405552701</v>
      </c>
      <c r="AS3340" s="10">
        <v>0.226866173475782</v>
      </c>
      <c r="AT3340" s="10">
        <v>6.1922656262118903</v>
      </c>
      <c r="AU3340" s="10">
        <v>0.37476603584080298</v>
      </c>
      <c r="AV3340" s="11">
        <v>0.95472802366934595</v>
      </c>
      <c r="AW3340" s="12">
        <v>0.61001002091161904</v>
      </c>
      <c r="AX3340" s="10">
        <v>0.61005112569456799</v>
      </c>
      <c r="AY3340" s="10">
        <v>6.1922656262118903</v>
      </c>
      <c r="AZ3340" s="10">
        <v>1.07282124929155E-4</v>
      </c>
      <c r="BA3340" s="11">
        <v>1.99110270058054E-3</v>
      </c>
      <c r="BB3340" s="12">
        <v>0.38315719685609201</v>
      </c>
      <c r="BC3340" s="10">
        <v>0.38318495221878701</v>
      </c>
      <c r="BD3340" s="10">
        <v>6.1922656262118903</v>
      </c>
      <c r="BE3340" s="10">
        <v>3.3890267012059702E-2</v>
      </c>
      <c r="BF3340" s="11">
        <v>0.22596110756041199</v>
      </c>
    </row>
    <row r="3341" spans="1:58" s="10" customFormat="1" ht="13.8" x14ac:dyDescent="0.25">
      <c r="A3341" s="10" t="s">
        <v>10077</v>
      </c>
      <c r="B3341" s="10" t="s">
        <v>10078</v>
      </c>
      <c r="C3341" s="11" t="s">
        <v>10079</v>
      </c>
      <c r="D3341" s="10">
        <v>0.87871731649604401</v>
      </c>
      <c r="E3341" s="10">
        <v>0.879233692277408</v>
      </c>
      <c r="F3341" s="10">
        <v>3.1112525439916801</v>
      </c>
      <c r="G3341" s="10">
        <v>9.1611146147810199E-4</v>
      </c>
      <c r="H3341" s="11">
        <v>1.1906370667691501E-2</v>
      </c>
      <c r="I3341" s="12">
        <v>0.58501935739644595</v>
      </c>
      <c r="J3341" s="10">
        <v>0.58539634994599399</v>
      </c>
      <c r="K3341" s="10">
        <v>3.1112525439916801</v>
      </c>
      <c r="L3341" s="10">
        <v>2.2672632739100099E-2</v>
      </c>
      <c r="M3341" s="11">
        <v>0.115718570374001</v>
      </c>
      <c r="N3341" s="12">
        <v>0.293697959099598</v>
      </c>
      <c r="O3341" s="10">
        <v>0.29383734233141401</v>
      </c>
      <c r="P3341" s="10">
        <v>3.1112525439916801</v>
      </c>
      <c r="Q3341" s="10">
        <v>0.25554723430669302</v>
      </c>
      <c r="R3341" s="11">
        <v>1</v>
      </c>
      <c r="S3341" s="10">
        <v>0.19924351246349301</v>
      </c>
      <c r="T3341" s="10">
        <v>0.19934093058848501</v>
      </c>
      <c r="U3341" s="10">
        <v>3.1112525439916801</v>
      </c>
      <c r="V3341" s="10">
        <v>0.444480973424832</v>
      </c>
      <c r="W3341" s="11">
        <v>0.94387587186782196</v>
      </c>
      <c r="X3341" s="10">
        <v>0.17590905188588099</v>
      </c>
      <c r="Y3341" s="10">
        <v>0.175979812011509</v>
      </c>
      <c r="Z3341" s="10">
        <v>3.1112525439916801</v>
      </c>
      <c r="AA3341" s="10">
        <v>0.49934361688550899</v>
      </c>
      <c r="AB3341" s="11">
        <v>1</v>
      </c>
      <c r="AC3341" s="12">
        <v>-9.3105601220623294E-2</v>
      </c>
      <c r="AD3341" s="10">
        <v>-9.3176047304578999E-2</v>
      </c>
      <c r="AE3341" s="10">
        <v>3.1112525439916801</v>
      </c>
      <c r="AF3341" s="10">
        <v>0.72505260299024499</v>
      </c>
      <c r="AG3341" s="11">
        <v>1</v>
      </c>
      <c r="AH3341" s="12">
        <v>0.78426286985993898</v>
      </c>
      <c r="AI3341" s="10">
        <v>0.784737280534479</v>
      </c>
      <c r="AJ3341" s="10">
        <v>3.1112525439916801</v>
      </c>
      <c r="AK3341" s="10">
        <v>2.59474701900447E-3</v>
      </c>
      <c r="AL3341" s="11">
        <v>3.3560987959475097E-2</v>
      </c>
      <c r="AM3341" s="12">
        <v>1.0546263683819199</v>
      </c>
      <c r="AN3341" s="10">
        <v>1.0552135042889199</v>
      </c>
      <c r="AO3341" s="10">
        <v>3.1112525439916801</v>
      </c>
      <c r="AP3341" s="10">
        <v>1.2292257770136E-4</v>
      </c>
      <c r="AQ3341" s="11">
        <v>3.1527847880193599E-3</v>
      </c>
      <c r="AR3341" s="12">
        <v>-0.27036349852198599</v>
      </c>
      <c r="AS3341" s="10">
        <v>-0.27047622375443803</v>
      </c>
      <c r="AT3341" s="10">
        <v>3.1112525439916801</v>
      </c>
      <c r="AU3341" s="10">
        <v>0.29388926654616399</v>
      </c>
      <c r="AV3341" s="11">
        <v>0.885974205103082</v>
      </c>
      <c r="AW3341" s="12">
        <v>0.69115726863931604</v>
      </c>
      <c r="AX3341" s="10">
        <v>0.69156123322989904</v>
      </c>
      <c r="AY3341" s="10">
        <v>3.1112525439916801</v>
      </c>
      <c r="AZ3341" s="10">
        <v>7.4465703909174603E-3</v>
      </c>
      <c r="BA3341" s="11">
        <v>5.87552936719513E-2</v>
      </c>
      <c r="BB3341" s="12">
        <v>0.96152076716130197</v>
      </c>
      <c r="BC3341" s="10">
        <v>0.96203745698433696</v>
      </c>
      <c r="BD3341" s="10">
        <v>3.1112525439916801</v>
      </c>
      <c r="BE3341" s="10">
        <v>3.70454456545673E-4</v>
      </c>
      <c r="BF3341" s="11">
        <v>8.6315888375141803E-3</v>
      </c>
    </row>
    <row r="3342" spans="1:58" s="10" customFormat="1" ht="13.8" x14ac:dyDescent="0.25">
      <c r="A3342" s="10" t="s">
        <v>10080</v>
      </c>
      <c r="B3342" s="10" t="s">
        <v>10081</v>
      </c>
      <c r="C3342" s="11" t="s">
        <v>10082</v>
      </c>
      <c r="D3342" s="10">
        <v>6.2423221842897399E-2</v>
      </c>
      <c r="E3342" s="10">
        <v>6.2429001519500003E-2</v>
      </c>
      <c r="F3342" s="10">
        <v>5.7101281407400597</v>
      </c>
      <c r="G3342" s="10">
        <v>0.87580636046266302</v>
      </c>
      <c r="H3342" s="11">
        <v>1</v>
      </c>
      <c r="I3342" s="12">
        <v>6.5150976353350307E-2</v>
      </c>
      <c r="J3342" s="10">
        <v>6.5157003776052103E-2</v>
      </c>
      <c r="K3342" s="10">
        <v>5.7101281407400597</v>
      </c>
      <c r="L3342" s="10">
        <v>0.86983291574923505</v>
      </c>
      <c r="M3342" s="11">
        <v>1</v>
      </c>
      <c r="N3342" s="12">
        <v>-2.7277545104528599E-3</v>
      </c>
      <c r="O3342" s="10">
        <v>-2.7280022565520801E-3</v>
      </c>
      <c r="P3342" s="10">
        <v>5.7101281407400597</v>
      </c>
      <c r="Q3342" s="10">
        <v>0.99488780172497104</v>
      </c>
      <c r="R3342" s="11">
        <v>1</v>
      </c>
      <c r="S3342" s="10">
        <v>3.50373092607036E-2</v>
      </c>
      <c r="T3342" s="10">
        <v>3.5040447672333899E-2</v>
      </c>
      <c r="U3342" s="10">
        <v>5.7101281407400597</v>
      </c>
      <c r="V3342" s="10">
        <v>0.93320414890788494</v>
      </c>
      <c r="W3342" s="11">
        <v>1</v>
      </c>
      <c r="X3342" s="10">
        <v>0.49956568138777102</v>
      </c>
      <c r="Y3342" s="10">
        <v>0.49960384783413098</v>
      </c>
      <c r="Z3342" s="10">
        <v>5.7101281407400597</v>
      </c>
      <c r="AA3342" s="10">
        <v>3.5569296251321499E-3</v>
      </c>
      <c r="AB3342" s="11">
        <v>8.4818078940111799E-2</v>
      </c>
      <c r="AC3342" s="12">
        <v>-0.17838116101446</v>
      </c>
      <c r="AD3342" s="10">
        <v>-0.17839706302960101</v>
      </c>
      <c r="AE3342" s="10">
        <v>5.7101281407400597</v>
      </c>
      <c r="AF3342" s="10">
        <v>0.53341404157579198</v>
      </c>
      <c r="AG3342" s="11">
        <v>1</v>
      </c>
      <c r="AH3342" s="12">
        <v>0.100188285614054</v>
      </c>
      <c r="AI3342" s="10">
        <v>0.100197451448386</v>
      </c>
      <c r="AJ3342" s="10">
        <v>5.7101281407400597</v>
      </c>
      <c r="AK3342" s="10">
        <v>0.78308561536496302</v>
      </c>
      <c r="AL3342" s="11">
        <v>1</v>
      </c>
      <c r="AM3342" s="12">
        <v>0.56198890323066897</v>
      </c>
      <c r="AN3342" s="10">
        <v>0.56203284935363196</v>
      </c>
      <c r="AO3342" s="10">
        <v>5.7101281407400597</v>
      </c>
      <c r="AP3342" s="10">
        <v>7.7387652581818495E-4</v>
      </c>
      <c r="AQ3342" s="11">
        <v>1.34586314143866E-2</v>
      </c>
      <c r="AR3342" s="12">
        <v>-0.46180061761661501</v>
      </c>
      <c r="AS3342" s="10">
        <v>-0.46183539790524503</v>
      </c>
      <c r="AT3342" s="10">
        <v>5.7101281407400597</v>
      </c>
      <c r="AU3342" s="10">
        <v>8.2897946935071593E-3</v>
      </c>
      <c r="AV3342" s="11">
        <v>0.15144924112170999</v>
      </c>
      <c r="AW3342" s="12">
        <v>-7.8192875400406606E-2</v>
      </c>
      <c r="AX3342" s="10">
        <v>-7.8199611581214606E-2</v>
      </c>
      <c r="AY3342" s="10">
        <v>5.7101281407400597</v>
      </c>
      <c r="AZ3342" s="10">
        <v>0.83943947424134502</v>
      </c>
      <c r="BA3342" s="11">
        <v>1</v>
      </c>
      <c r="BB3342" s="12">
        <v>0.38360774221620803</v>
      </c>
      <c r="BC3342" s="10">
        <v>0.383635786324031</v>
      </c>
      <c r="BD3342" s="10">
        <v>5.7101281407400597</v>
      </c>
      <c r="BE3342" s="10">
        <v>4.0762206049545002E-2</v>
      </c>
      <c r="BF3342" s="11">
        <v>0.25519595428687297</v>
      </c>
    </row>
    <row r="3343" spans="1:58" s="10" customFormat="1" ht="13.8" x14ac:dyDescent="0.25">
      <c r="A3343" s="10" t="s">
        <v>10083</v>
      </c>
      <c r="B3343" s="10" t="s">
        <v>10084</v>
      </c>
      <c r="C3343" s="11" t="s">
        <v>10085</v>
      </c>
      <c r="D3343" s="10">
        <v>-0.48074679329152498</v>
      </c>
      <c r="E3343" s="10">
        <v>-0.480766855260019</v>
      </c>
      <c r="F3343" s="10">
        <v>6.6228350622109096</v>
      </c>
      <c r="G3343" s="10">
        <v>5.0699128456890797E-3</v>
      </c>
      <c r="H3343" s="11">
        <v>4.4026513032232199E-2</v>
      </c>
      <c r="I3343" s="12">
        <v>-0.46759220092807802</v>
      </c>
      <c r="J3343" s="10">
        <v>-0.46761164733543498</v>
      </c>
      <c r="K3343" s="10">
        <v>6.6228350622109096</v>
      </c>
      <c r="L3343" s="10">
        <v>6.86181929393397E-3</v>
      </c>
      <c r="M3343" s="11">
        <v>4.8661798065782601E-2</v>
      </c>
      <c r="N3343" s="12">
        <v>-1.3154592363447E-2</v>
      </c>
      <c r="O3343" s="10">
        <v>-1.3155207924583801E-2</v>
      </c>
      <c r="P3343" s="10">
        <v>6.6228350622109096</v>
      </c>
      <c r="Q3343" s="10">
        <v>0.97611779152946399</v>
      </c>
      <c r="R3343" s="11">
        <v>1</v>
      </c>
      <c r="S3343" s="10">
        <v>-0.300578060622119</v>
      </c>
      <c r="T3343" s="10">
        <v>-0.30059429234389901</v>
      </c>
      <c r="U3343" s="10">
        <v>6.6228350622109096</v>
      </c>
      <c r="V3343" s="10">
        <v>0.15587759653326799</v>
      </c>
      <c r="W3343" s="11">
        <v>0.63250458232414497</v>
      </c>
      <c r="X3343" s="10">
        <v>-9.2812877625385898E-2</v>
      </c>
      <c r="Y3343" s="10">
        <v>-9.2817607008238504E-2</v>
      </c>
      <c r="Z3343" s="10">
        <v>6.6228350622109096</v>
      </c>
      <c r="AA3343" s="10">
        <v>0.80606754254635204</v>
      </c>
      <c r="AB3343" s="11">
        <v>1</v>
      </c>
      <c r="AC3343" s="12">
        <v>-9.2863821042334496E-2</v>
      </c>
      <c r="AD3343" s="10">
        <v>-9.2866998529397199E-2</v>
      </c>
      <c r="AE3343" s="10">
        <v>6.6228350622109096</v>
      </c>
      <c r="AF3343" s="10">
        <v>0.80930830498758799</v>
      </c>
      <c r="AG3343" s="11">
        <v>1</v>
      </c>
      <c r="AH3343" s="12">
        <v>-0.76817026155019696</v>
      </c>
      <c r="AI3343" s="10">
        <v>-0.76820593967933404</v>
      </c>
      <c r="AJ3343" s="10">
        <v>6.6228350622109096</v>
      </c>
      <c r="AK3343" s="10">
        <v>3.7590528284914601E-6</v>
      </c>
      <c r="AL3343" s="11">
        <v>1.6673468497751401E-4</v>
      </c>
      <c r="AM3343" s="12">
        <v>-0.57355967091691096</v>
      </c>
      <c r="AN3343" s="10">
        <v>-0.57358446226825799</v>
      </c>
      <c r="AO3343" s="10">
        <v>6.6228350622109096</v>
      </c>
      <c r="AP3343" s="10">
        <v>5.2963623966650495E-4</v>
      </c>
      <c r="AQ3343" s="11">
        <v>1.01412230088223E-2</v>
      </c>
      <c r="AR3343" s="12">
        <v>-0.19461059063328601</v>
      </c>
      <c r="AS3343" s="10">
        <v>-0.19462147741107699</v>
      </c>
      <c r="AT3343" s="10">
        <v>6.6228350622109096</v>
      </c>
      <c r="AU3343" s="10">
        <v>0.477994850187832</v>
      </c>
      <c r="AV3343" s="11">
        <v>1</v>
      </c>
      <c r="AW3343" s="12">
        <v>-0.861034082592532</v>
      </c>
      <c r="AX3343" s="10">
        <v>-0.86107293820873199</v>
      </c>
      <c r="AY3343" s="10">
        <v>6.6228350622109096</v>
      </c>
      <c r="AZ3343" s="10">
        <v>4.1150803723109201E-7</v>
      </c>
      <c r="BA3343" s="11">
        <v>1.88581846730144E-5</v>
      </c>
      <c r="BB3343" s="12">
        <v>-0.66642349195924599</v>
      </c>
      <c r="BC3343" s="10">
        <v>-0.66645146079765505</v>
      </c>
      <c r="BD3343" s="10">
        <v>6.6228350622109096</v>
      </c>
      <c r="BE3343" s="10">
        <v>4.9378363233273599E-5</v>
      </c>
      <c r="BF3343" s="11">
        <v>1.7174967024609299E-3</v>
      </c>
    </row>
    <row r="3344" spans="1:58" s="10" customFormat="1" ht="13.8" x14ac:dyDescent="0.25">
      <c r="A3344" s="10" t="s">
        <v>10086</v>
      </c>
      <c r="B3344" s="10" t="s">
        <v>10087</v>
      </c>
      <c r="C3344" s="11" t="s">
        <v>10088</v>
      </c>
      <c r="D3344" s="10">
        <v>-0.40680742831480599</v>
      </c>
      <c r="E3344" s="10">
        <v>-0.40685821628761598</v>
      </c>
      <c r="F3344" s="10">
        <v>4.9434989145299602</v>
      </c>
      <c r="G3344" s="10">
        <v>2.9274569278814999E-2</v>
      </c>
      <c r="H3344" s="11">
        <v>0.15695616725339701</v>
      </c>
      <c r="I3344" s="12">
        <v>-0.82903932483627896</v>
      </c>
      <c r="J3344" s="10">
        <v>-0.82916029228239696</v>
      </c>
      <c r="K3344" s="10">
        <v>4.9434989145299602</v>
      </c>
      <c r="L3344" s="10">
        <v>1.94101773183097E-6</v>
      </c>
      <c r="M3344" s="11">
        <v>6.4386521296533694E-5</v>
      </c>
      <c r="N3344" s="12">
        <v>0.42223189652147203</v>
      </c>
      <c r="O3344" s="10">
        <v>0.42230207599478098</v>
      </c>
      <c r="P3344" s="10">
        <v>4.9434989145299602</v>
      </c>
      <c r="Q3344" s="10">
        <v>2.28810171405507E-2</v>
      </c>
      <c r="R3344" s="11">
        <v>0.57767100585001296</v>
      </c>
      <c r="S3344" s="10">
        <v>0.28891522078870402</v>
      </c>
      <c r="T3344" s="10">
        <v>0.28896537116137899</v>
      </c>
      <c r="U3344" s="10">
        <v>4.9434989145299602</v>
      </c>
      <c r="V3344" s="10">
        <v>0.18643737169572</v>
      </c>
      <c r="W3344" s="11">
        <v>0.68126354065349604</v>
      </c>
      <c r="X3344" s="10">
        <v>0.213543743577779</v>
      </c>
      <c r="Y3344" s="10">
        <v>0.21357217258344599</v>
      </c>
      <c r="Z3344" s="10">
        <v>4.9434989145299602</v>
      </c>
      <c r="AA3344" s="10">
        <v>0.40321010468221802</v>
      </c>
      <c r="AB3344" s="11">
        <v>0.98089137222646605</v>
      </c>
      <c r="AC3344" s="12">
        <v>0.60846045791596903</v>
      </c>
      <c r="AD3344" s="10">
        <v>0.60854210536284004</v>
      </c>
      <c r="AE3344" s="10">
        <v>4.9434989145299602</v>
      </c>
      <c r="AF3344" s="10">
        <v>3.4907036644455302E-4</v>
      </c>
      <c r="AG3344" s="11">
        <v>3.9248091957390797E-2</v>
      </c>
      <c r="AH3344" s="12">
        <v>-0.54012410404757405</v>
      </c>
      <c r="AI3344" s="10">
        <v>-0.54019492112101697</v>
      </c>
      <c r="AJ3344" s="10">
        <v>4.9434989145299602</v>
      </c>
      <c r="AK3344" s="10">
        <v>1.73606420546374E-3</v>
      </c>
      <c r="AL3344" s="11">
        <v>2.4785799015964002E-2</v>
      </c>
      <c r="AM3344" s="12">
        <v>-0.19326368473702699</v>
      </c>
      <c r="AN3344" s="10">
        <v>-0.19328604370416899</v>
      </c>
      <c r="AO3344" s="10">
        <v>4.9434989145299602</v>
      </c>
      <c r="AP3344" s="10">
        <v>0.47371688961764102</v>
      </c>
      <c r="AQ3344" s="11">
        <v>0.86396062170092203</v>
      </c>
      <c r="AR3344" s="12">
        <v>-0.34686041931054701</v>
      </c>
      <c r="AS3344" s="10">
        <v>-0.346908877416848</v>
      </c>
      <c r="AT3344" s="10">
        <v>4.9434989145299602</v>
      </c>
      <c r="AU3344" s="10">
        <v>8.2407063069961498E-2</v>
      </c>
      <c r="AV3344" s="11">
        <v>0.53570947421213999</v>
      </c>
      <c r="AW3344" s="12">
        <v>6.8336353868394303E-2</v>
      </c>
      <c r="AX3344" s="10">
        <v>6.8347184241822304E-2</v>
      </c>
      <c r="AY3344" s="10">
        <v>4.9434989145299602</v>
      </c>
      <c r="AZ3344" s="10">
        <v>0.85083323782712506</v>
      </c>
      <c r="BA3344" s="11">
        <v>1</v>
      </c>
      <c r="BB3344" s="12">
        <v>0.41519677317894099</v>
      </c>
      <c r="BC3344" s="10">
        <v>0.41525606165867002</v>
      </c>
      <c r="BD3344" s="10">
        <v>4.9434989145299602</v>
      </c>
      <c r="BE3344" s="10">
        <v>2.52942280068441E-2</v>
      </c>
      <c r="BF3344" s="11">
        <v>0.18634860016165999</v>
      </c>
    </row>
    <row r="3345" spans="1:58" s="10" customFormat="1" ht="13.8" x14ac:dyDescent="0.25">
      <c r="A3345" s="10" t="s">
        <v>10089</v>
      </c>
      <c r="B3345" s="10" t="s">
        <v>10090</v>
      </c>
      <c r="C3345" s="11" t="s">
        <v>10091</v>
      </c>
      <c r="D3345" s="10">
        <v>0.456317118047117</v>
      </c>
      <c r="E3345" s="10">
        <v>0.45645837801279099</v>
      </c>
      <c r="F3345" s="10">
        <v>3.9398801405310202</v>
      </c>
      <c r="G3345" s="10">
        <v>2.7692609864289799E-2</v>
      </c>
      <c r="H3345" s="11">
        <v>0.15085841751140799</v>
      </c>
      <c r="I3345" s="12">
        <v>0.36093911251545002</v>
      </c>
      <c r="J3345" s="10">
        <v>0.36105453026202999</v>
      </c>
      <c r="K3345" s="10">
        <v>3.9398801405310202</v>
      </c>
      <c r="L3345" s="10">
        <v>9.6408230405585896E-2</v>
      </c>
      <c r="M3345" s="11">
        <v>0.310843409105306</v>
      </c>
      <c r="N3345" s="12">
        <v>9.5378005531667295E-2</v>
      </c>
      <c r="O3345" s="10">
        <v>9.5403847750761397E-2</v>
      </c>
      <c r="P3345" s="10">
        <v>3.9398801405310202</v>
      </c>
      <c r="Q3345" s="10">
        <v>0.72186643716731003</v>
      </c>
      <c r="R3345" s="11">
        <v>1</v>
      </c>
      <c r="S3345" s="10">
        <v>-0.23777236738805099</v>
      </c>
      <c r="T3345" s="10">
        <v>-0.23784523385842801</v>
      </c>
      <c r="U3345" s="10">
        <v>3.9398801405310202</v>
      </c>
      <c r="V3345" s="10">
        <v>0.31763167897868599</v>
      </c>
      <c r="W3345" s="11">
        <v>0.84761681244222498</v>
      </c>
      <c r="X3345" s="10">
        <v>0.25877115295394298</v>
      </c>
      <c r="Y3345" s="10">
        <v>0.25883349335010303</v>
      </c>
      <c r="Z3345" s="10">
        <v>3.9398801405310202</v>
      </c>
      <c r="AA3345" s="10">
        <v>0.26786339607976101</v>
      </c>
      <c r="AB3345" s="11">
        <v>0.86466536751568901</v>
      </c>
      <c r="AC3345" s="12">
        <v>-0.21178205651888701</v>
      </c>
      <c r="AD3345" s="10">
        <v>-0.21185285215892599</v>
      </c>
      <c r="AE3345" s="10">
        <v>3.9398801405310202</v>
      </c>
      <c r="AF3345" s="10">
        <v>0.38404729764449802</v>
      </c>
      <c r="AG3345" s="11">
        <v>1</v>
      </c>
      <c r="AH3345" s="12">
        <v>0.123166745127399</v>
      </c>
      <c r="AI3345" s="10">
        <v>0.12320929640360199</v>
      </c>
      <c r="AJ3345" s="10">
        <v>3.9398801405310202</v>
      </c>
      <c r="AK3345" s="10">
        <v>0.63819113890066903</v>
      </c>
      <c r="AL3345" s="11">
        <v>0.98909908921301803</v>
      </c>
      <c r="AM3345" s="12">
        <v>0.71508827100105998</v>
      </c>
      <c r="AN3345" s="10">
        <v>0.71529187136289396</v>
      </c>
      <c r="AO3345" s="10">
        <v>3.9398801405310202</v>
      </c>
      <c r="AP3345" s="10">
        <v>3.4706469049525999E-4</v>
      </c>
      <c r="AQ3345" s="11">
        <v>7.1861713591946904E-3</v>
      </c>
      <c r="AR3345" s="12">
        <v>-0.59192152587366098</v>
      </c>
      <c r="AS3345" s="10">
        <v>-0.59208257495929195</v>
      </c>
      <c r="AT3345" s="10">
        <v>3.9398801405310202</v>
      </c>
      <c r="AU3345" s="10">
        <v>3.2105781632696898E-3</v>
      </c>
      <c r="AV3345" s="11">
        <v>8.7928590934396006E-2</v>
      </c>
      <c r="AW3345" s="12">
        <v>-8.8615311391487803E-2</v>
      </c>
      <c r="AX3345" s="10">
        <v>-8.8643555755323997E-2</v>
      </c>
      <c r="AY3345" s="10">
        <v>3.9398801405310202</v>
      </c>
      <c r="AZ3345" s="10">
        <v>0.740710152801899</v>
      </c>
      <c r="BA3345" s="11">
        <v>0.99850785201700298</v>
      </c>
      <c r="BB3345" s="12">
        <v>0.50330621448217305</v>
      </c>
      <c r="BC3345" s="10">
        <v>0.50343901920396805</v>
      </c>
      <c r="BD3345" s="10">
        <v>3.9398801405310202</v>
      </c>
      <c r="BE3345" s="10">
        <v>1.3519442867408801E-2</v>
      </c>
      <c r="BF3345" s="11">
        <v>0.12159665925221901</v>
      </c>
    </row>
    <row r="3346" spans="1:58" s="10" customFormat="1" ht="13.8" x14ac:dyDescent="0.25">
      <c r="A3346" s="10" t="s">
        <v>10092</v>
      </c>
      <c r="B3346" s="10" t="s">
        <v>10093</v>
      </c>
      <c r="C3346" s="11" t="s">
        <v>10094</v>
      </c>
      <c r="D3346" s="10">
        <v>-0.72312653301916396</v>
      </c>
      <c r="E3346" s="10">
        <v>-0.72313767567625498</v>
      </c>
      <c r="F3346" s="10">
        <v>8.2453393313902303</v>
      </c>
      <c r="G3346" s="10">
        <v>1.0060124673928799E-9</v>
      </c>
      <c r="H3346" s="11">
        <v>1.2884288150272099E-7</v>
      </c>
      <c r="I3346" s="12">
        <v>-0.67657772013411699</v>
      </c>
      <c r="J3346" s="10">
        <v>-0.67658796547646605</v>
      </c>
      <c r="K3346" s="10">
        <v>8.2453393313902303</v>
      </c>
      <c r="L3346" s="10">
        <v>6.2656224328054496E-9</v>
      </c>
      <c r="M3346" s="11">
        <v>4.9057033290698199E-7</v>
      </c>
      <c r="N3346" s="12">
        <v>-4.6548812885046399E-2</v>
      </c>
      <c r="O3346" s="10">
        <v>-4.6549710199788999E-2</v>
      </c>
      <c r="P3346" s="10">
        <v>8.2453393313902303</v>
      </c>
      <c r="Q3346" s="10">
        <v>0.99421722054964301</v>
      </c>
      <c r="R3346" s="11">
        <v>1</v>
      </c>
      <c r="S3346" s="10">
        <v>0.18171175418333699</v>
      </c>
      <c r="T3346" s="10">
        <v>0.18171499328937199</v>
      </c>
      <c r="U3346" s="10">
        <v>8.2453393313902303</v>
      </c>
      <c r="V3346" s="10">
        <v>0.74678836141735305</v>
      </c>
      <c r="W3346" s="11">
        <v>1</v>
      </c>
      <c r="X3346" s="10">
        <v>0.54048834878385499</v>
      </c>
      <c r="Y3346" s="10">
        <v>0.54049718136936198</v>
      </c>
      <c r="Z3346" s="10">
        <v>8.2453393313902303</v>
      </c>
      <c r="AA3346" s="10">
        <v>2.5669709483623198E-6</v>
      </c>
      <c r="AB3346" s="11">
        <v>4.27953889399819E-4</v>
      </c>
      <c r="AC3346" s="12">
        <v>-0.119820183885316</v>
      </c>
      <c r="AD3346" s="10">
        <v>-0.119821548338442</v>
      </c>
      <c r="AE3346" s="10">
        <v>8.2453393313902303</v>
      </c>
      <c r="AF3346" s="10">
        <v>0.94413587687244704</v>
      </c>
      <c r="AG3346" s="11">
        <v>1</v>
      </c>
      <c r="AH3346" s="12">
        <v>-0.49486596595077997</v>
      </c>
      <c r="AI3346" s="10">
        <v>-0.49487297218709397</v>
      </c>
      <c r="AJ3346" s="10">
        <v>8.2453393313902303</v>
      </c>
      <c r="AK3346" s="10">
        <v>2.22772299407318E-5</v>
      </c>
      <c r="AL3346" s="11">
        <v>7.5055635857806903E-4</v>
      </c>
      <c r="AM3346" s="12">
        <v>-0.182638184235309</v>
      </c>
      <c r="AN3346" s="10">
        <v>-0.182640494306893</v>
      </c>
      <c r="AO3346" s="10">
        <v>8.2453393313902303</v>
      </c>
      <c r="AP3346" s="10">
        <v>0.74361176888122904</v>
      </c>
      <c r="AQ3346" s="11">
        <v>1</v>
      </c>
      <c r="AR3346" s="12">
        <v>-0.312227781715471</v>
      </c>
      <c r="AS3346" s="10">
        <v>-0.31223247788020098</v>
      </c>
      <c r="AT3346" s="10">
        <v>8.2453393313902303</v>
      </c>
      <c r="AU3346" s="10">
        <v>6.6499479398656705E-2</v>
      </c>
      <c r="AV3346" s="11">
        <v>0.47785655722980103</v>
      </c>
      <c r="AW3346" s="12">
        <v>-0.61468614983609604</v>
      </c>
      <c r="AX3346" s="10">
        <v>-0.61469452052553597</v>
      </c>
      <c r="AY3346" s="10">
        <v>8.2453393313902303</v>
      </c>
      <c r="AZ3346" s="10">
        <v>8.5381733866053205E-8</v>
      </c>
      <c r="BA3346" s="11">
        <v>5.0341382659621998E-6</v>
      </c>
      <c r="BB3346" s="12">
        <v>-0.30245836812062399</v>
      </c>
      <c r="BC3346" s="10">
        <v>-0.30246204264533499</v>
      </c>
      <c r="BD3346" s="10">
        <v>8.2453393313902303</v>
      </c>
      <c r="BE3346" s="10">
        <v>9.0003655825089401E-2</v>
      </c>
      <c r="BF3346" s="11">
        <v>0.41324328110194802</v>
      </c>
    </row>
    <row r="3347" spans="1:58" s="10" customFormat="1" ht="13.8" x14ac:dyDescent="0.25">
      <c r="A3347" s="10" t="s">
        <v>10095</v>
      </c>
      <c r="B3347" s="10" t="s">
        <v>10096</v>
      </c>
      <c r="C3347" s="11" t="s">
        <v>10097</v>
      </c>
      <c r="D3347" s="10">
        <v>-0.37452344398391502</v>
      </c>
      <c r="E3347" s="10">
        <v>-0.37454779009165201</v>
      </c>
      <c r="F3347" s="10">
        <v>6.3509099427459104</v>
      </c>
      <c r="G3347" s="10">
        <v>3.9479611487551698E-2</v>
      </c>
      <c r="H3347" s="11">
        <v>0.193388096899129</v>
      </c>
      <c r="I3347" s="12">
        <v>-2.7077565978980998E-2</v>
      </c>
      <c r="J3347" s="10">
        <v>-2.7079115444077501E-2</v>
      </c>
      <c r="K3347" s="10">
        <v>6.3509099427459104</v>
      </c>
      <c r="L3347" s="10">
        <v>0.96053426181533397</v>
      </c>
      <c r="M3347" s="11">
        <v>1</v>
      </c>
      <c r="N3347" s="12">
        <v>-0.34744587800493398</v>
      </c>
      <c r="O3347" s="10">
        <v>-0.34746867464757503</v>
      </c>
      <c r="P3347" s="10">
        <v>6.3509099427459104</v>
      </c>
      <c r="Q3347" s="10">
        <v>6.7342638994558598E-2</v>
      </c>
      <c r="R3347" s="11">
        <v>0.82824943571042597</v>
      </c>
      <c r="S3347" s="10">
        <v>-7.4333924476897698E-2</v>
      </c>
      <c r="T3347" s="10">
        <v>-7.4338361789927199E-2</v>
      </c>
      <c r="U3347" s="10">
        <v>6.3509099427459104</v>
      </c>
      <c r="V3347" s="10">
        <v>0.87616577452111899</v>
      </c>
      <c r="W3347" s="11">
        <v>1</v>
      </c>
      <c r="X3347" s="10">
        <v>0.526641358406992</v>
      </c>
      <c r="Y3347" s="10">
        <v>0.52667392389158796</v>
      </c>
      <c r="Z3347" s="10">
        <v>6.3509099427459104</v>
      </c>
      <c r="AA3347" s="10">
        <v>9.9640513142274694E-4</v>
      </c>
      <c r="AB3347" s="11">
        <v>3.5871443783768601E-2</v>
      </c>
      <c r="AC3347" s="12">
        <v>-0.60802117830361901</v>
      </c>
      <c r="AD3347" s="10">
        <v>-0.60804941032737503</v>
      </c>
      <c r="AE3347" s="10">
        <v>6.3509099427459104</v>
      </c>
      <c r="AF3347" s="10">
        <v>9.5470319483253999E-5</v>
      </c>
      <c r="AG3347" s="11">
        <v>1.6484825968630799E-2</v>
      </c>
      <c r="AH3347" s="12">
        <v>-0.10141149045587899</v>
      </c>
      <c r="AI3347" s="10">
        <v>-0.101417477234005</v>
      </c>
      <c r="AJ3347" s="10">
        <v>6.3509099427459104</v>
      </c>
      <c r="AK3347" s="10">
        <v>0.81382973157110905</v>
      </c>
      <c r="AL3347" s="11">
        <v>1</v>
      </c>
      <c r="AM3347" s="12">
        <v>0.15211791442307701</v>
      </c>
      <c r="AN3347" s="10">
        <v>0.152126133799936</v>
      </c>
      <c r="AO3347" s="10">
        <v>6.3509099427459104</v>
      </c>
      <c r="AP3347" s="10">
        <v>0.65916255328656803</v>
      </c>
      <c r="AQ3347" s="11">
        <v>0.97331790623875303</v>
      </c>
      <c r="AR3347" s="12">
        <v>-0.25352940487895598</v>
      </c>
      <c r="AS3347" s="10">
        <v>-0.25354361103394102</v>
      </c>
      <c r="AT3347" s="10">
        <v>6.3509099427459104</v>
      </c>
      <c r="AU3347" s="10">
        <v>0.28099807400178201</v>
      </c>
      <c r="AV3347" s="11">
        <v>0.87854763011560599</v>
      </c>
      <c r="AW3347" s="12">
        <v>-0.70943266875949795</v>
      </c>
      <c r="AX3347" s="10">
        <v>-0.70946688756137899</v>
      </c>
      <c r="AY3347" s="10">
        <v>6.3509099427459104</v>
      </c>
      <c r="AZ3347" s="10">
        <v>5.7887154308376E-6</v>
      </c>
      <c r="BA3347" s="11">
        <v>1.7940379441821799E-4</v>
      </c>
      <c r="BB3347" s="12">
        <v>-0.45590326388054198</v>
      </c>
      <c r="BC3347" s="10">
        <v>-0.45592327652743903</v>
      </c>
      <c r="BD3347" s="10">
        <v>6.3509099427459104</v>
      </c>
      <c r="BE3347" s="10">
        <v>5.9374021152914097E-3</v>
      </c>
      <c r="BF3347" s="11">
        <v>6.9159129966604393E-2</v>
      </c>
    </row>
    <row r="3348" spans="1:58" s="10" customFormat="1" ht="13.8" x14ac:dyDescent="0.25">
      <c r="A3348" s="10" t="s">
        <v>10098</v>
      </c>
      <c r="B3348" s="10" t="s">
        <v>10099</v>
      </c>
      <c r="C3348" s="11" t="s">
        <v>10100</v>
      </c>
      <c r="D3348" s="10">
        <v>-8.2576132037581793</v>
      </c>
      <c r="E3348" s="10">
        <v>-8.2938538764176108</v>
      </c>
      <c r="F3348" s="10">
        <v>4.1630174231799302</v>
      </c>
      <c r="G3348" s="10">
        <v>5.17352775252147E-18</v>
      </c>
      <c r="H3348" s="11">
        <v>1.0005085320601299E-14</v>
      </c>
      <c r="I3348" s="12">
        <v>-8.2217295742980294</v>
      </c>
      <c r="J3348" s="10">
        <v>-8.2570448218860193</v>
      </c>
      <c r="K3348" s="10">
        <v>4.1630174231799302</v>
      </c>
      <c r="L3348" s="10">
        <v>5.70662737205075E-18</v>
      </c>
      <c r="M3348" s="11">
        <v>1.2262274083120999E-14</v>
      </c>
      <c r="N3348" s="12">
        <v>-3.5883629460151299E-2</v>
      </c>
      <c r="O3348" s="10">
        <v>-3.6809054531590002E-2</v>
      </c>
      <c r="P3348" s="10">
        <v>4.1630174231799302</v>
      </c>
      <c r="Q3348" s="10">
        <v>0.95772360267054002</v>
      </c>
      <c r="R3348" s="11">
        <v>1</v>
      </c>
      <c r="S3348" s="10">
        <v>-0.75786998220312696</v>
      </c>
      <c r="T3348" s="10">
        <v>-0.78300170649255496</v>
      </c>
      <c r="U3348" s="10">
        <v>4.1630174231799302</v>
      </c>
      <c r="V3348" s="10">
        <v>0.302165986594984</v>
      </c>
      <c r="W3348" s="11">
        <v>0.828338977046015</v>
      </c>
      <c r="X3348" s="10">
        <v>-0.784397969655377</v>
      </c>
      <c r="Y3348" s="10">
        <v>-0.81099844986519398</v>
      </c>
      <c r="Z3348" s="10">
        <v>4.1630174231799302</v>
      </c>
      <c r="AA3348" s="10">
        <v>0.285568548133452</v>
      </c>
      <c r="AB3348" s="11">
        <v>0.88361762437645197</v>
      </c>
      <c r="AC3348" s="12">
        <v>1.9172783926647199E-2</v>
      </c>
      <c r="AD3348" s="10">
        <v>1.9174326839373201E-2</v>
      </c>
      <c r="AE3348" s="10">
        <v>4.1630174231799302</v>
      </c>
      <c r="AF3348" s="10">
        <v>0.94086522825951702</v>
      </c>
      <c r="AG3348" s="11">
        <v>1</v>
      </c>
      <c r="AH3348" s="12">
        <v>-8.9795995565011602</v>
      </c>
      <c r="AI3348" s="10">
        <v>-9.0400465283785802</v>
      </c>
      <c r="AJ3348" s="10">
        <v>4.1630174231799302</v>
      </c>
      <c r="AK3348" s="10">
        <v>2.2726913403717199E-18</v>
      </c>
      <c r="AL3348" s="11">
        <v>7.3252629719081201E-15</v>
      </c>
      <c r="AM3348" s="12">
        <v>-9.0420111734135595</v>
      </c>
      <c r="AN3348" s="10">
        <v>-9.1048523262827992</v>
      </c>
      <c r="AO3348" s="10">
        <v>4.1630174231799302</v>
      </c>
      <c r="AP3348" s="10">
        <v>2.0320873948824699E-18</v>
      </c>
      <c r="AQ3348" s="11">
        <v>7.8597076259264198E-15</v>
      </c>
      <c r="AR3348" s="12">
        <v>6.2411616912400998E-2</v>
      </c>
      <c r="AS3348" s="10">
        <v>6.4805797904228302E-2</v>
      </c>
      <c r="AT3348" s="10">
        <v>4.1630174231799302</v>
      </c>
      <c r="AU3348" s="10">
        <v>0.93684772072676004</v>
      </c>
      <c r="AV3348" s="11">
        <v>1</v>
      </c>
      <c r="AW3348" s="12">
        <v>-8.9604267725745093</v>
      </c>
      <c r="AX3348" s="10">
        <v>-9.0208722015392002</v>
      </c>
      <c r="AY3348" s="10">
        <v>4.1630174231799302</v>
      </c>
      <c r="AZ3348" s="10">
        <v>2.4037919893540401E-18</v>
      </c>
      <c r="BA3348" s="11">
        <v>8.7243328201422906E-15</v>
      </c>
      <c r="BB3348" s="12">
        <v>-9.0228383894869104</v>
      </c>
      <c r="BC3348" s="10">
        <v>-9.0856779994434298</v>
      </c>
      <c r="BD3348" s="10">
        <v>4.1630174231799302</v>
      </c>
      <c r="BE3348" s="10">
        <v>2.14824741532663E-18</v>
      </c>
      <c r="BF3348" s="11">
        <v>1.03862391912504E-14</v>
      </c>
    </row>
    <row r="3349" spans="1:58" s="10" customFormat="1" ht="13.8" x14ac:dyDescent="0.25">
      <c r="A3349" s="10" t="s">
        <v>10101</v>
      </c>
      <c r="B3349" s="10" t="s">
        <v>10102</v>
      </c>
      <c r="C3349" s="11" t="s">
        <v>10103</v>
      </c>
      <c r="D3349" s="10">
        <v>-0.519370788479671</v>
      </c>
      <c r="E3349" s="10">
        <v>-0.519527852538197</v>
      </c>
      <c r="F3349" s="10">
        <v>3.9972041006188399</v>
      </c>
      <c r="G3349" s="10">
        <v>1.4894708137010401E-2</v>
      </c>
      <c r="H3349" s="11">
        <v>9.7544449936215194E-2</v>
      </c>
      <c r="I3349" s="12">
        <v>-0.30613802041548299</v>
      </c>
      <c r="J3349" s="10">
        <v>-0.30622367235773301</v>
      </c>
      <c r="K3349" s="10">
        <v>3.9972041006188399</v>
      </c>
      <c r="L3349" s="10">
        <v>0.18297490868715899</v>
      </c>
      <c r="M3349" s="11">
        <v>0.46955304658983099</v>
      </c>
      <c r="N3349" s="12">
        <v>-0.21323276806418701</v>
      </c>
      <c r="O3349" s="10">
        <v>-0.21330418018046399</v>
      </c>
      <c r="P3349" s="10">
        <v>3.9972041006188399</v>
      </c>
      <c r="Q3349" s="10">
        <v>0.38014999667914801</v>
      </c>
      <c r="R3349" s="11">
        <v>1</v>
      </c>
      <c r="S3349" s="10">
        <v>0.60688729711502198</v>
      </c>
      <c r="T3349" s="10">
        <v>0.60704098428157405</v>
      </c>
      <c r="U3349" s="10">
        <v>3.9972041006188399</v>
      </c>
      <c r="V3349" s="10">
        <v>3.9691533991479504E-3</v>
      </c>
      <c r="W3349" s="11">
        <v>8.7127647657346402E-2</v>
      </c>
      <c r="X3349" s="10">
        <v>0.12038206983588701</v>
      </c>
      <c r="Y3349" s="10">
        <v>0.12042273720696201</v>
      </c>
      <c r="Z3349" s="10">
        <v>3.9972041006188399</v>
      </c>
      <c r="AA3349" s="10">
        <v>0.63728424385770499</v>
      </c>
      <c r="AB3349" s="11">
        <v>1</v>
      </c>
      <c r="AC3349" s="12">
        <v>5.4851201155777102E-2</v>
      </c>
      <c r="AD3349" s="10">
        <v>5.48658216970501E-2</v>
      </c>
      <c r="AE3349" s="10">
        <v>3.9972041006188399</v>
      </c>
      <c r="AF3349" s="10">
        <v>0.83521233127897898</v>
      </c>
      <c r="AG3349" s="11">
        <v>1</v>
      </c>
      <c r="AH3349" s="12">
        <v>0.30074927669953899</v>
      </c>
      <c r="AI3349" s="10">
        <v>0.30081731192384098</v>
      </c>
      <c r="AJ3349" s="10">
        <v>3.9972041006188399</v>
      </c>
      <c r="AK3349" s="10">
        <v>0.190849286123808</v>
      </c>
      <c r="AL3349" s="11">
        <v>0.59664312065119895</v>
      </c>
      <c r="AM3349" s="12">
        <v>-0.39898871864378399</v>
      </c>
      <c r="AN3349" s="10">
        <v>-0.39910511533123499</v>
      </c>
      <c r="AO3349" s="10">
        <v>3.9972041006188399</v>
      </c>
      <c r="AP3349" s="10">
        <v>6.9891662757191997E-2</v>
      </c>
      <c r="AQ3349" s="11">
        <v>0.32366735298403598</v>
      </c>
      <c r="AR3349" s="12">
        <v>0.69973799534332304</v>
      </c>
      <c r="AS3349" s="10">
        <v>0.69992242725507603</v>
      </c>
      <c r="AT3349" s="10">
        <v>3.9972041006188399</v>
      </c>
      <c r="AU3349" s="10">
        <v>8.9862362969336004E-4</v>
      </c>
      <c r="AV3349" s="11">
        <v>3.7453625807413501E-2</v>
      </c>
      <c r="AW3349" s="12">
        <v>0.35560047785531601</v>
      </c>
      <c r="AX3349" s="10">
        <v>0.35568313362089099</v>
      </c>
      <c r="AY3349" s="10">
        <v>3.9972041006188399</v>
      </c>
      <c r="AZ3349" s="10">
        <v>0.112026421053354</v>
      </c>
      <c r="BA3349" s="11">
        <v>0.39369052457765202</v>
      </c>
      <c r="BB3349" s="12">
        <v>-0.34413751748800703</v>
      </c>
      <c r="BC3349" s="10">
        <v>-0.34423929363418498</v>
      </c>
      <c r="BD3349" s="10">
        <v>3.9972041006188399</v>
      </c>
      <c r="BE3349" s="10">
        <v>0.12757593962488101</v>
      </c>
      <c r="BF3349" s="11">
        <v>0.50577400291806096</v>
      </c>
    </row>
    <row r="3350" spans="1:58" s="10" customFormat="1" ht="13.8" x14ac:dyDescent="0.25">
      <c r="A3350" s="10" t="s">
        <v>10104</v>
      </c>
      <c r="B3350" s="10" t="s">
        <v>10105</v>
      </c>
      <c r="C3350" s="11" t="s">
        <v>10106</v>
      </c>
      <c r="D3350" s="10">
        <v>0.78597398280546704</v>
      </c>
      <c r="E3350" s="10">
        <v>0.78611821405667603</v>
      </c>
      <c r="F3350" s="10">
        <v>4.5877593866710003</v>
      </c>
      <c r="G3350" s="10">
        <v>9.7794914736088395E-5</v>
      </c>
      <c r="H3350" s="11">
        <v>1.91541338093886E-3</v>
      </c>
      <c r="I3350" s="12">
        <v>0.51519730610710901</v>
      </c>
      <c r="J3350" s="10">
        <v>0.515300528096859</v>
      </c>
      <c r="K3350" s="10">
        <v>4.5877593866710003</v>
      </c>
      <c r="L3350" s="10">
        <v>1.13308919169763E-2</v>
      </c>
      <c r="M3350" s="11">
        <v>7.0391300604691204E-2</v>
      </c>
      <c r="N3350" s="12">
        <v>0.27077667669835898</v>
      </c>
      <c r="O3350" s="10">
        <v>0.27081768595981698</v>
      </c>
      <c r="P3350" s="10">
        <v>4.5877593866710003</v>
      </c>
      <c r="Q3350" s="10">
        <v>0.24154345598868199</v>
      </c>
      <c r="R3350" s="11">
        <v>1</v>
      </c>
      <c r="S3350" s="10">
        <v>-0.14488146684738801</v>
      </c>
      <c r="T3350" s="10">
        <v>-0.14490689307072599</v>
      </c>
      <c r="U3350" s="10">
        <v>4.5877593866710003</v>
      </c>
      <c r="V3350" s="10">
        <v>0.57500298373644498</v>
      </c>
      <c r="W3350" s="11">
        <v>1</v>
      </c>
      <c r="X3350" s="10">
        <v>-0.45330070220233798</v>
      </c>
      <c r="Y3350" s="10">
        <v>-0.45337436013506399</v>
      </c>
      <c r="Z3350" s="10">
        <v>4.5877593866710003</v>
      </c>
      <c r="AA3350" s="10">
        <v>2.8376495990069198E-2</v>
      </c>
      <c r="AB3350" s="11">
        <v>0.30397714649419999</v>
      </c>
      <c r="AC3350" s="12">
        <v>-0.17854218320551399</v>
      </c>
      <c r="AD3350" s="10">
        <v>-0.178582307664781</v>
      </c>
      <c r="AE3350" s="10">
        <v>4.5877593866710003</v>
      </c>
      <c r="AF3350" s="10">
        <v>0.47606245333915798</v>
      </c>
      <c r="AG3350" s="11">
        <v>1</v>
      </c>
      <c r="AH3350" s="12">
        <v>0.37031583925972</v>
      </c>
      <c r="AI3350" s="10">
        <v>0.37039363502613298</v>
      </c>
      <c r="AJ3350" s="10">
        <v>4.5877593866710003</v>
      </c>
      <c r="AK3350" s="10">
        <v>8.62040474649413E-2</v>
      </c>
      <c r="AL3350" s="11">
        <v>0.38863665254276297</v>
      </c>
      <c r="AM3350" s="12">
        <v>0.33267328060312901</v>
      </c>
      <c r="AN3350" s="10">
        <v>0.33274385392161199</v>
      </c>
      <c r="AO3350" s="10">
        <v>4.5877593866710003</v>
      </c>
      <c r="AP3350" s="10">
        <v>0.132201362362172</v>
      </c>
      <c r="AQ3350" s="11">
        <v>0.46526699667371002</v>
      </c>
      <c r="AR3350" s="12">
        <v>3.7642558656590802E-2</v>
      </c>
      <c r="AS3350" s="10">
        <v>3.7649781104520802E-2</v>
      </c>
      <c r="AT3350" s="10">
        <v>4.5877593866710003</v>
      </c>
      <c r="AU3350" s="10">
        <v>0.89161599241380396</v>
      </c>
      <c r="AV3350" s="11">
        <v>1</v>
      </c>
      <c r="AW3350" s="12">
        <v>0.19177365605420599</v>
      </c>
      <c r="AX3350" s="10">
        <v>0.19181132736135201</v>
      </c>
      <c r="AY3350" s="10">
        <v>4.5877593866710003</v>
      </c>
      <c r="AZ3350" s="10">
        <v>0.438854812656777</v>
      </c>
      <c r="BA3350" s="11">
        <v>0.82454223471965504</v>
      </c>
      <c r="BB3350" s="12">
        <v>0.15413109739761499</v>
      </c>
      <c r="BC3350" s="10">
        <v>0.15416154625683101</v>
      </c>
      <c r="BD3350" s="10">
        <v>4.5877593866710003</v>
      </c>
      <c r="BE3350" s="10">
        <v>0.54717097893024302</v>
      </c>
      <c r="BF3350" s="11">
        <v>0.971425645968235</v>
      </c>
    </row>
    <row r="3351" spans="1:58" s="10" customFormat="1" ht="13.8" x14ac:dyDescent="0.25">
      <c r="A3351" s="10" t="s">
        <v>10107</v>
      </c>
      <c r="B3351" s="10" t="s">
        <v>10108</v>
      </c>
      <c r="C3351" s="11" t="s">
        <v>10109</v>
      </c>
      <c r="D3351" s="10">
        <v>1.85280054039787</v>
      </c>
      <c r="E3351" s="10">
        <v>1.8566954749676301</v>
      </c>
      <c r="F3351" s="10">
        <v>1.1521041380783501</v>
      </c>
      <c r="G3351" s="10">
        <v>3.8178260246756699E-4</v>
      </c>
      <c r="H3351" s="11">
        <v>5.8954560984075697E-3</v>
      </c>
      <c r="I3351" s="12">
        <v>1.3306444285347401</v>
      </c>
      <c r="J3351" s="10">
        <v>1.3338886426060601</v>
      </c>
      <c r="K3351" s="10">
        <v>1.1521041380783501</v>
      </c>
      <c r="L3351" s="10">
        <v>6.8140598865880798E-3</v>
      </c>
      <c r="M3351" s="11">
        <v>4.8483114108435199E-2</v>
      </c>
      <c r="N3351" s="12">
        <v>0.52215611186312705</v>
      </c>
      <c r="O3351" s="10">
        <v>0.522806832361564</v>
      </c>
      <c r="P3351" s="10">
        <v>1.1521041380783501</v>
      </c>
      <c r="Q3351" s="10">
        <v>0.24993667669123801</v>
      </c>
      <c r="R3351" s="11">
        <v>1</v>
      </c>
      <c r="S3351" s="10">
        <v>-0.48835939236536002</v>
      </c>
      <c r="T3351" s="10">
        <v>-0.489222764818395</v>
      </c>
      <c r="U3351" s="10">
        <v>1.1521041380783501</v>
      </c>
      <c r="V3351" s="10">
        <v>0.28619632137602402</v>
      </c>
      <c r="W3351" s="11">
        <v>0.81222262518009103</v>
      </c>
      <c r="X3351" s="10">
        <v>-1.05486425919267</v>
      </c>
      <c r="Y3351" s="10">
        <v>-1.0564806950175201</v>
      </c>
      <c r="Z3351" s="10">
        <v>1.1521041380783501</v>
      </c>
      <c r="AA3351" s="10">
        <v>2.5609639771357801E-2</v>
      </c>
      <c r="AB3351" s="11">
        <v>0.28594966716991299</v>
      </c>
      <c r="AC3351" s="12">
        <v>1.2604464957081001</v>
      </c>
      <c r="AD3351" s="10">
        <v>1.26803533777051</v>
      </c>
      <c r="AE3351" s="10">
        <v>1.1521041380783501</v>
      </c>
      <c r="AF3351" s="10">
        <v>1.49347516762867E-2</v>
      </c>
      <c r="AG3351" s="11">
        <v>0.32598551091163502</v>
      </c>
      <c r="AH3351" s="12">
        <v>0.84228503616938399</v>
      </c>
      <c r="AI3351" s="10">
        <v>0.844665877787668</v>
      </c>
      <c r="AJ3351" s="10">
        <v>1.1521041380783501</v>
      </c>
      <c r="AK3351" s="10">
        <v>7.5393928226100804E-2</v>
      </c>
      <c r="AL3351" s="11">
        <v>0.35759992006537999</v>
      </c>
      <c r="AM3351" s="12">
        <v>0.79793628120520299</v>
      </c>
      <c r="AN3351" s="10">
        <v>0.80021477995010304</v>
      </c>
      <c r="AO3351" s="10">
        <v>1.1521041380783501</v>
      </c>
      <c r="AP3351" s="10">
        <v>9.1303475311696497E-2</v>
      </c>
      <c r="AQ3351" s="11">
        <v>0.377612897573332</v>
      </c>
      <c r="AR3351" s="12">
        <v>4.4348754964180698E-2</v>
      </c>
      <c r="AS3351" s="10">
        <v>4.4451097837564901E-2</v>
      </c>
      <c r="AT3351" s="10">
        <v>1.1521041380783501</v>
      </c>
      <c r="AU3351" s="10">
        <v>0.92260619535188504</v>
      </c>
      <c r="AV3351" s="11">
        <v>1</v>
      </c>
      <c r="AW3351" s="12">
        <v>2.10273153187749</v>
      </c>
      <c r="AX3351" s="10">
        <v>2.1127012155581801</v>
      </c>
      <c r="AY3351" s="10">
        <v>1.1521041380783501</v>
      </c>
      <c r="AZ3351" s="10">
        <v>1.88877600944979E-4</v>
      </c>
      <c r="BA3351" s="11">
        <v>3.1955445184541401E-3</v>
      </c>
      <c r="BB3351" s="12">
        <v>2.0583827769133101</v>
      </c>
      <c r="BC3351" s="10">
        <v>2.0682501177206101</v>
      </c>
      <c r="BD3351" s="10">
        <v>1.1521041380783501</v>
      </c>
      <c r="BE3351" s="10">
        <v>2.3902272919147701E-4</v>
      </c>
      <c r="BF3351" s="11">
        <v>6.0830339632941301E-3</v>
      </c>
    </row>
    <row r="3352" spans="1:58" s="10" customFormat="1" ht="13.8" x14ac:dyDescent="0.25">
      <c r="A3352" s="10" t="s">
        <v>10110</v>
      </c>
      <c r="B3352" s="10" t="s">
        <v>10111</v>
      </c>
      <c r="C3352" s="11" t="s">
        <v>10112</v>
      </c>
      <c r="D3352" s="10">
        <v>0.93847151372905702</v>
      </c>
      <c r="E3352" s="10">
        <v>0.93849693164188097</v>
      </c>
      <c r="F3352" s="10">
        <v>7.5477158603927501</v>
      </c>
      <c r="G3352" s="10">
        <v>3.8318928239658903E-12</v>
      </c>
      <c r="H3352" s="11">
        <v>1.3000872863627399E-9</v>
      </c>
      <c r="I3352" s="12">
        <v>0.94572285219807095</v>
      </c>
      <c r="J3352" s="10">
        <v>0.94574840937531601</v>
      </c>
      <c r="K3352" s="10">
        <v>7.5477158603927501</v>
      </c>
      <c r="L3352" s="10">
        <v>3.24854773399457E-12</v>
      </c>
      <c r="M3352" s="11">
        <v>9.1048789315537602E-10</v>
      </c>
      <c r="N3352" s="12">
        <v>-7.2513384690138898E-3</v>
      </c>
      <c r="O3352" s="10">
        <v>-7.2514777334348399E-3</v>
      </c>
      <c r="P3352" s="10">
        <v>7.5477158603927501</v>
      </c>
      <c r="Q3352" s="10">
        <v>0.99903317793778401</v>
      </c>
      <c r="R3352" s="11">
        <v>1</v>
      </c>
      <c r="S3352" s="10">
        <v>-0.104126308461718</v>
      </c>
      <c r="T3352" s="10">
        <v>-0.10412837378494</v>
      </c>
      <c r="U3352" s="10">
        <v>7.5477158603927501</v>
      </c>
      <c r="V3352" s="10">
        <v>0.95324448702296005</v>
      </c>
      <c r="W3352" s="11">
        <v>1</v>
      </c>
      <c r="X3352" s="10">
        <v>-0.14585052213632299</v>
      </c>
      <c r="Y3352" s="10">
        <v>-0.14585347020624001</v>
      </c>
      <c r="Z3352" s="10">
        <v>7.5477158603927501</v>
      </c>
      <c r="AA3352" s="10">
        <v>0.86724378400428204</v>
      </c>
      <c r="AB3352" s="11">
        <v>1</v>
      </c>
      <c r="AC3352" s="12">
        <v>-6.9725828093696707E-2</v>
      </c>
      <c r="AD3352" s="10">
        <v>-6.9728337274895094E-2</v>
      </c>
      <c r="AE3352" s="10">
        <v>7.5477158603927501</v>
      </c>
      <c r="AF3352" s="10">
        <v>0.981890766813732</v>
      </c>
      <c r="AG3352" s="11">
        <v>1</v>
      </c>
      <c r="AH3352" s="12">
        <v>0.84159654373635295</v>
      </c>
      <c r="AI3352" s="10">
        <v>0.84162003559037601</v>
      </c>
      <c r="AJ3352" s="10">
        <v>7.5477158603927501</v>
      </c>
      <c r="AK3352" s="10">
        <v>5.2649859401064003E-11</v>
      </c>
      <c r="AL3352" s="11">
        <v>1.32724912621976E-8</v>
      </c>
      <c r="AM3352" s="12">
        <v>0.79262099159273303</v>
      </c>
      <c r="AN3352" s="10">
        <v>0.79264346143564102</v>
      </c>
      <c r="AO3352" s="10">
        <v>7.5477158603927501</v>
      </c>
      <c r="AP3352" s="10">
        <v>2.5411108067124199E-10</v>
      </c>
      <c r="AQ3352" s="11">
        <v>5.5216339203383597E-8</v>
      </c>
      <c r="AR3352" s="12">
        <v>4.8975552143619497E-2</v>
      </c>
      <c r="AS3352" s="10">
        <v>4.8976574154734498E-2</v>
      </c>
      <c r="AT3352" s="10">
        <v>7.5477158603927501</v>
      </c>
      <c r="AU3352" s="10">
        <v>0.99087451277261895</v>
      </c>
      <c r="AV3352" s="11">
        <v>1</v>
      </c>
      <c r="AW3352" s="12">
        <v>0.77187071564265597</v>
      </c>
      <c r="AX3352" s="10">
        <v>0.77189169831548099</v>
      </c>
      <c r="AY3352" s="10">
        <v>7.5477158603927501</v>
      </c>
      <c r="AZ3352" s="10">
        <v>5.1893237307637703E-10</v>
      </c>
      <c r="BA3352" s="11">
        <v>7.1174703283149305E-8</v>
      </c>
      <c r="BB3352" s="12">
        <v>0.72289516349903704</v>
      </c>
      <c r="BC3352" s="10">
        <v>0.72291512416074599</v>
      </c>
      <c r="BD3352" s="10">
        <v>7.5477158603927501</v>
      </c>
      <c r="BE3352" s="10">
        <v>3.0266272850663801E-9</v>
      </c>
      <c r="BF3352" s="11">
        <v>4.7747231378602903E-7</v>
      </c>
    </row>
    <row r="3353" spans="1:58" s="10" customFormat="1" ht="13.8" x14ac:dyDescent="0.25">
      <c r="A3353" s="10" t="s">
        <v>10113</v>
      </c>
      <c r="B3353" s="10" t="s">
        <v>10114</v>
      </c>
      <c r="C3353" s="11" t="s">
        <v>10115</v>
      </c>
      <c r="D3353" s="10">
        <v>-5.58987158322679</v>
      </c>
      <c r="E3353" s="10">
        <v>-5.5932686121909496</v>
      </c>
      <c r="F3353" s="10">
        <v>4.57926648869873</v>
      </c>
      <c r="G3353" s="10">
        <v>4.99160349858285E-17</v>
      </c>
      <c r="H3353" s="11">
        <v>8.7756927326448895E-14</v>
      </c>
      <c r="I3353" s="12">
        <v>-6.2415551407866303</v>
      </c>
      <c r="J3353" s="10">
        <v>-6.2469420435911598</v>
      </c>
      <c r="K3353" s="10">
        <v>4.57926648869873</v>
      </c>
      <c r="L3353" s="10">
        <v>1.5205160800362899E-17</v>
      </c>
      <c r="M3353" s="11">
        <v>2.9405260471821802E-14</v>
      </c>
      <c r="N3353" s="12">
        <v>0.65168355755984197</v>
      </c>
      <c r="O3353" s="10">
        <v>0.65367343140020995</v>
      </c>
      <c r="P3353" s="10">
        <v>4.57926648869873</v>
      </c>
      <c r="Q3353" s="10">
        <v>5.8324637894446703E-2</v>
      </c>
      <c r="R3353" s="11">
        <v>0.79889482448027005</v>
      </c>
      <c r="S3353" s="10">
        <v>0.73428742755880605</v>
      </c>
      <c r="T3353" s="10">
        <v>0.73647791160001397</v>
      </c>
      <c r="U3353" s="10">
        <v>4.57926648869873</v>
      </c>
      <c r="V3353" s="10">
        <v>3.0945503094336899E-2</v>
      </c>
      <c r="W3353" s="11">
        <v>0.29001805161544397</v>
      </c>
      <c r="X3353" s="10">
        <v>-0.83321774380004698</v>
      </c>
      <c r="Y3353" s="10">
        <v>-0.83595467708169102</v>
      </c>
      <c r="Z3353" s="10">
        <v>4.57926648869873</v>
      </c>
      <c r="AA3353" s="10">
        <v>1.7803884525488999E-2</v>
      </c>
      <c r="AB3353" s="11">
        <v>0.23582475665362401</v>
      </c>
      <c r="AC3353" s="12">
        <v>0.15101487215103401</v>
      </c>
      <c r="AD3353" s="10">
        <v>0.15102283188819099</v>
      </c>
      <c r="AE3353" s="10">
        <v>4.57926648869873</v>
      </c>
      <c r="AF3353" s="10">
        <v>0.55323103759634695</v>
      </c>
      <c r="AG3353" s="11">
        <v>1</v>
      </c>
      <c r="AH3353" s="12">
        <v>-5.5072677132278303</v>
      </c>
      <c r="AI3353" s="10">
        <v>-5.5104641319911396</v>
      </c>
      <c r="AJ3353" s="10">
        <v>4.57926648869873</v>
      </c>
      <c r="AK3353" s="10">
        <v>4.8996559732576601E-17</v>
      </c>
      <c r="AL3353" s="11">
        <v>1.1844305858353701E-13</v>
      </c>
      <c r="AM3353" s="12">
        <v>-6.4230893270268403</v>
      </c>
      <c r="AN3353" s="10">
        <v>-6.42922328927264</v>
      </c>
      <c r="AO3353" s="10">
        <v>4.57926648869873</v>
      </c>
      <c r="AP3353" s="10">
        <v>9.6594707623321702E-18</v>
      </c>
      <c r="AQ3353" s="11">
        <v>2.0756056119193502E-14</v>
      </c>
      <c r="AR3353" s="12">
        <v>0.91582161379901095</v>
      </c>
      <c r="AS3353" s="10">
        <v>0.91875915728149504</v>
      </c>
      <c r="AT3353" s="10">
        <v>4.57926648869873</v>
      </c>
      <c r="AU3353" s="10">
        <v>8.4320549958318697E-3</v>
      </c>
      <c r="AV3353" s="11">
        <v>0.15273612932189101</v>
      </c>
      <c r="AW3353" s="12">
        <v>-5.3562528410767998</v>
      </c>
      <c r="AX3353" s="10">
        <v>-5.3594413001029499</v>
      </c>
      <c r="AY3353" s="10">
        <v>4.57926648869873</v>
      </c>
      <c r="AZ3353" s="10">
        <v>8.3127354736722704E-17</v>
      </c>
      <c r="BA3353" s="11">
        <v>1.3562950991444199E-13</v>
      </c>
      <c r="BB3353" s="12">
        <v>-6.2720744548758098</v>
      </c>
      <c r="BC3353" s="10">
        <v>-6.2782004573844503</v>
      </c>
      <c r="BD3353" s="10">
        <v>4.57926648869873</v>
      </c>
      <c r="BE3353" s="10">
        <v>1.5350089506767999E-17</v>
      </c>
      <c r="BF3353" s="11">
        <v>4.2407911567340997E-14</v>
      </c>
    </row>
    <row r="3354" spans="1:58" s="10" customFormat="1" ht="13.8" x14ac:dyDescent="0.25">
      <c r="A3354" s="10" t="s">
        <v>10116</v>
      </c>
      <c r="B3354" s="10" t="s">
        <v>10117</v>
      </c>
      <c r="C3354" s="11" t="s">
        <v>10118</v>
      </c>
      <c r="D3354" s="10">
        <v>0.78225212358551999</v>
      </c>
      <c r="E3354" s="10">
        <v>0.78293516769208205</v>
      </c>
      <c r="F3354" s="10">
        <v>2.64826119002295</v>
      </c>
      <c r="G3354" s="10">
        <v>7.9795278612955992E-3</v>
      </c>
      <c r="H3354" s="11">
        <v>6.1974333056062501E-2</v>
      </c>
      <c r="I3354" s="12">
        <v>0.68875923236379299</v>
      </c>
      <c r="J3354" s="10">
        <v>0.68937684360248896</v>
      </c>
      <c r="K3354" s="10">
        <v>2.64826119002295</v>
      </c>
      <c r="L3354" s="10">
        <v>1.8179849040897401E-2</v>
      </c>
      <c r="M3354" s="11">
        <v>9.9036648056877702E-2</v>
      </c>
      <c r="N3354" s="12">
        <v>9.3492891221727395E-2</v>
      </c>
      <c r="O3354" s="10">
        <v>9.3558324089593498E-2</v>
      </c>
      <c r="P3354" s="10">
        <v>2.64826119002295</v>
      </c>
      <c r="Q3354" s="10">
        <v>0.74310254105788798</v>
      </c>
      <c r="R3354" s="11">
        <v>1</v>
      </c>
      <c r="S3354" s="10">
        <v>0.278139216105659</v>
      </c>
      <c r="T3354" s="10">
        <v>0.27831779283110403</v>
      </c>
      <c r="U3354" s="10">
        <v>2.64826119002295</v>
      </c>
      <c r="V3354" s="10">
        <v>0.32754223819832301</v>
      </c>
      <c r="W3354" s="11">
        <v>0.854768805491252</v>
      </c>
      <c r="X3354" s="10">
        <v>0.32531585559633702</v>
      </c>
      <c r="Y3354" s="10">
        <v>0.32550711406460697</v>
      </c>
      <c r="Z3354" s="10">
        <v>2.64826119002295</v>
      </c>
      <c r="AA3354" s="10">
        <v>0.25013482453045999</v>
      </c>
      <c r="AB3354" s="11">
        <v>0.84505350637047905</v>
      </c>
      <c r="AC3354" s="12">
        <v>-0.31465356467094502</v>
      </c>
      <c r="AD3354" s="10">
        <v>-0.31497447853502603</v>
      </c>
      <c r="AE3354" s="10">
        <v>2.64826119002295</v>
      </c>
      <c r="AF3354" s="10">
        <v>0.27239047053113402</v>
      </c>
      <c r="AG3354" s="11">
        <v>1</v>
      </c>
      <c r="AH3354" s="12">
        <v>0.96689844846945205</v>
      </c>
      <c r="AI3354" s="10">
        <v>0.96769463643359299</v>
      </c>
      <c r="AJ3354" s="10">
        <v>2.64826119002295</v>
      </c>
      <c r="AK3354" s="10">
        <v>1.44921282889637E-3</v>
      </c>
      <c r="AL3354" s="11">
        <v>2.1742689602813801E-2</v>
      </c>
      <c r="AM3354" s="12">
        <v>1.10756797918186</v>
      </c>
      <c r="AN3354" s="10">
        <v>1.1084422817566899</v>
      </c>
      <c r="AO3354" s="10">
        <v>2.64826119002295</v>
      </c>
      <c r="AP3354" s="10">
        <v>3.3860823671902601E-4</v>
      </c>
      <c r="AQ3354" s="11">
        <v>7.0214068383077904E-3</v>
      </c>
      <c r="AR3354" s="12">
        <v>-0.14066953071240501</v>
      </c>
      <c r="AS3354" s="10">
        <v>-0.140747645323097</v>
      </c>
      <c r="AT3354" s="10">
        <v>2.64826119002295</v>
      </c>
      <c r="AU3354" s="10">
        <v>0.61893298701741395</v>
      </c>
      <c r="AV3354" s="11">
        <v>1</v>
      </c>
      <c r="AW3354" s="12">
        <v>0.65224488379850698</v>
      </c>
      <c r="AX3354" s="10">
        <v>0.65272015789856597</v>
      </c>
      <c r="AY3354" s="10">
        <v>2.64826119002295</v>
      </c>
      <c r="AZ3354" s="10">
        <v>2.4209448347373201E-2</v>
      </c>
      <c r="BA3354" s="11">
        <v>0.141831724201712</v>
      </c>
      <c r="BB3354" s="12">
        <v>0.79291441451091205</v>
      </c>
      <c r="BC3354" s="10">
        <v>0.79346780322166299</v>
      </c>
      <c r="BD3354" s="10">
        <v>2.64826119002295</v>
      </c>
      <c r="BE3354" s="10">
        <v>6.9758974654243596E-3</v>
      </c>
      <c r="BF3354" s="11">
        <v>7.7488156854590304E-2</v>
      </c>
    </row>
    <row r="3355" spans="1:58" s="10" customFormat="1" ht="13.8" x14ac:dyDescent="0.25">
      <c r="A3355" s="10" t="s">
        <v>10119</v>
      </c>
      <c r="B3355" s="10" t="s">
        <v>10120</v>
      </c>
      <c r="C3355" s="11" t="s">
        <v>10121</v>
      </c>
      <c r="D3355" s="10">
        <v>0.149403989642622</v>
      </c>
      <c r="E3355" s="10">
        <v>0.149417845204354</v>
      </c>
      <c r="F3355" s="10">
        <v>5.6854263327518604</v>
      </c>
      <c r="G3355" s="10">
        <v>0.59687484590908102</v>
      </c>
      <c r="H3355" s="11">
        <v>0.91198251126141505</v>
      </c>
      <c r="I3355" s="12">
        <v>0.315027570447169</v>
      </c>
      <c r="J3355" s="10">
        <v>0.31505511644036299</v>
      </c>
      <c r="K3355" s="10">
        <v>5.6854263327518604</v>
      </c>
      <c r="L3355" s="10">
        <v>0.13977657877736399</v>
      </c>
      <c r="M3355" s="11">
        <v>0.39565855634886399</v>
      </c>
      <c r="N3355" s="12">
        <v>-0.165623580804547</v>
      </c>
      <c r="O3355" s="10">
        <v>-0.16563727123600899</v>
      </c>
      <c r="P3355" s="10">
        <v>5.6854263327518604</v>
      </c>
      <c r="Q3355" s="10">
        <v>0.54502248891905702</v>
      </c>
      <c r="R3355" s="11">
        <v>1</v>
      </c>
      <c r="S3355" s="10">
        <v>0.15998278904198801</v>
      </c>
      <c r="T3355" s="10">
        <v>0.159994711424471</v>
      </c>
      <c r="U3355" s="10">
        <v>5.6854263327518604</v>
      </c>
      <c r="V3355" s="10">
        <v>0.56394457240156004</v>
      </c>
      <c r="W3355" s="11">
        <v>1</v>
      </c>
      <c r="X3355" s="10">
        <v>7.9098351451754395E-2</v>
      </c>
      <c r="Y3355" s="10">
        <v>7.9105222091343894E-2</v>
      </c>
      <c r="Z3355" s="10">
        <v>5.6854263327518604</v>
      </c>
      <c r="AA3355" s="10">
        <v>0.80473977510375705</v>
      </c>
      <c r="AB3355" s="11">
        <v>1</v>
      </c>
      <c r="AC3355" s="12">
        <v>6.2828914010641904E-2</v>
      </c>
      <c r="AD3355" s="10">
        <v>6.2835051785366899E-2</v>
      </c>
      <c r="AE3355" s="10">
        <v>5.6854263327518604</v>
      </c>
      <c r="AF3355" s="10">
        <v>0.84756006709471599</v>
      </c>
      <c r="AG3355" s="11">
        <v>1</v>
      </c>
      <c r="AH3355" s="12">
        <v>0.47501035948915699</v>
      </c>
      <c r="AI3355" s="10">
        <v>0.47504982786483402</v>
      </c>
      <c r="AJ3355" s="10">
        <v>5.6854263327518604</v>
      </c>
      <c r="AK3355" s="10">
        <v>1.0607275241630699E-2</v>
      </c>
      <c r="AL3355" s="11">
        <v>9.4800280449658506E-2</v>
      </c>
      <c r="AM3355" s="12">
        <v>0.228502341094377</v>
      </c>
      <c r="AN3355" s="10">
        <v>0.22852306729569799</v>
      </c>
      <c r="AO3355" s="10">
        <v>5.6854263327518604</v>
      </c>
      <c r="AP3355" s="10">
        <v>0.34781726849044298</v>
      </c>
      <c r="AQ3355" s="11">
        <v>0.75801713120768299</v>
      </c>
      <c r="AR3355" s="12">
        <v>0.24650801839478101</v>
      </c>
      <c r="AS3355" s="10">
        <v>0.246526760569135</v>
      </c>
      <c r="AT3355" s="10">
        <v>5.6854263327518604</v>
      </c>
      <c r="AU3355" s="10">
        <v>0.296221235149984</v>
      </c>
      <c r="AV3355" s="11">
        <v>0.88926148192572696</v>
      </c>
      <c r="AW3355" s="12">
        <v>0.53783927349979899</v>
      </c>
      <c r="AX3355" s="10">
        <v>0.53788487965020104</v>
      </c>
      <c r="AY3355" s="10">
        <v>5.6854263327518604</v>
      </c>
      <c r="AZ3355" s="10">
        <v>3.06847586356025E-3</v>
      </c>
      <c r="BA3355" s="11">
        <v>2.9834718313419599E-2</v>
      </c>
      <c r="BB3355" s="12">
        <v>0.291331255105019</v>
      </c>
      <c r="BC3355" s="10">
        <v>0.29135811908106501</v>
      </c>
      <c r="BD3355" s="10">
        <v>5.6854263327518604</v>
      </c>
      <c r="BE3355" s="10">
        <v>0.186053895718302</v>
      </c>
      <c r="BF3355" s="11">
        <v>0.61863476147038399</v>
      </c>
    </row>
    <row r="3356" spans="1:58" s="10" customFormat="1" ht="13.8" x14ac:dyDescent="0.25">
      <c r="A3356" s="10" t="s">
        <v>10122</v>
      </c>
      <c r="B3356" s="10" t="s">
        <v>10123</v>
      </c>
      <c r="C3356" s="11" t="s">
        <v>10124</v>
      </c>
      <c r="D3356" s="10">
        <v>0.592056709375407</v>
      </c>
      <c r="E3356" s="10">
        <v>0.59209117455520399</v>
      </c>
      <c r="F3356" s="10">
        <v>6.2659381816063702</v>
      </c>
      <c r="G3356" s="10">
        <v>2.95310437764911E-6</v>
      </c>
      <c r="H3356" s="11">
        <v>1.0857430714706501E-4</v>
      </c>
      <c r="I3356" s="12">
        <v>0.71635281367974102</v>
      </c>
      <c r="J3356" s="10">
        <v>0.71639288327101303</v>
      </c>
      <c r="K3356" s="10">
        <v>6.2659381816063702</v>
      </c>
      <c r="L3356" s="10">
        <v>2.7521615686874601E-8</v>
      </c>
      <c r="M3356" s="11">
        <v>1.74505090415891E-6</v>
      </c>
      <c r="N3356" s="12">
        <v>-0.12429610430433401</v>
      </c>
      <c r="O3356" s="10">
        <v>-0.12430170871580901</v>
      </c>
      <c r="P3356" s="10">
        <v>6.2659381816063702</v>
      </c>
      <c r="Q3356" s="10">
        <v>0.88426753951327497</v>
      </c>
      <c r="R3356" s="11">
        <v>1</v>
      </c>
      <c r="S3356" s="10">
        <v>-0.32283341098999602</v>
      </c>
      <c r="T3356" s="10">
        <v>-0.32284904085321697</v>
      </c>
      <c r="U3356" s="10">
        <v>6.2659381816063702</v>
      </c>
      <c r="V3356" s="10">
        <v>6.4908147141174002E-2</v>
      </c>
      <c r="W3356" s="11">
        <v>0.42464771906737597</v>
      </c>
      <c r="X3356" s="10">
        <v>-0.44169075184467199</v>
      </c>
      <c r="Y3356" s="10">
        <v>-0.44171506863957899</v>
      </c>
      <c r="Z3356" s="10">
        <v>6.2659381816063702</v>
      </c>
      <c r="AA3356" s="10">
        <v>1.1930299982118001E-3</v>
      </c>
      <c r="AB3356" s="11">
        <v>4.0248219854963303E-2</v>
      </c>
      <c r="AC3356" s="12">
        <v>0.161468582100212</v>
      </c>
      <c r="AD3356" s="10">
        <v>0.16148069021624301</v>
      </c>
      <c r="AE3356" s="10">
        <v>6.2659381816063702</v>
      </c>
      <c r="AF3356" s="10">
        <v>0.76144002428359803</v>
      </c>
      <c r="AG3356" s="11">
        <v>1</v>
      </c>
      <c r="AH3356" s="12">
        <v>0.393519402689745</v>
      </c>
      <c r="AI3356" s="10">
        <v>0.393543842417796</v>
      </c>
      <c r="AJ3356" s="10">
        <v>6.2659381816063702</v>
      </c>
      <c r="AK3356" s="10">
        <v>7.1092497035954803E-3</v>
      </c>
      <c r="AL3356" s="11">
        <v>7.0433288943562003E-2</v>
      </c>
      <c r="AM3356" s="12">
        <v>0.15036595753073501</v>
      </c>
      <c r="AN3356" s="10">
        <v>0.150376105915626</v>
      </c>
      <c r="AO3356" s="10">
        <v>6.2659381816063702</v>
      </c>
      <c r="AP3356" s="10">
        <v>0.804877587139183</v>
      </c>
      <c r="AQ3356" s="11">
        <v>1</v>
      </c>
      <c r="AR3356" s="12">
        <v>0.24315344515901</v>
      </c>
      <c r="AS3356" s="10">
        <v>0.24316773650217099</v>
      </c>
      <c r="AT3356" s="10">
        <v>6.2659381816063702</v>
      </c>
      <c r="AU3356" s="10">
        <v>0.34633005186070498</v>
      </c>
      <c r="AV3356" s="11">
        <v>0.93264631687562605</v>
      </c>
      <c r="AW3356" s="12">
        <v>0.55498798478995703</v>
      </c>
      <c r="AX3356" s="10">
        <v>0.55502453263403995</v>
      </c>
      <c r="AY3356" s="10">
        <v>6.2659381816063702</v>
      </c>
      <c r="AZ3356" s="10">
        <v>1.3814317595620899E-5</v>
      </c>
      <c r="BA3356" s="11">
        <v>3.6646788474857701E-4</v>
      </c>
      <c r="BB3356" s="12">
        <v>0.31183453963094698</v>
      </c>
      <c r="BC3356" s="10">
        <v>0.31185679613186901</v>
      </c>
      <c r="BD3356" s="10">
        <v>6.2659381816063702</v>
      </c>
      <c r="BE3356" s="10">
        <v>8.75457767751079E-2</v>
      </c>
      <c r="BF3356" s="11">
        <v>0.406444536378681</v>
      </c>
    </row>
    <row r="3357" spans="1:58" s="10" customFormat="1" ht="13.8" x14ac:dyDescent="0.25">
      <c r="A3357" s="10" t="s">
        <v>10125</v>
      </c>
      <c r="B3357" s="10" t="s">
        <v>10126</v>
      </c>
      <c r="C3357" s="11" t="s">
        <v>10127</v>
      </c>
      <c r="D3357" s="10">
        <v>0.36614542840842601</v>
      </c>
      <c r="E3357" s="10">
        <v>0.36624726179915401</v>
      </c>
      <c r="F3357" s="10">
        <v>4.0855988049335004</v>
      </c>
      <c r="G3357" s="10">
        <v>0.10013690422628301</v>
      </c>
      <c r="H3357" s="11">
        <v>0.34886463535076401</v>
      </c>
      <c r="I3357" s="12">
        <v>0.30985446768160402</v>
      </c>
      <c r="J3357" s="10">
        <v>0.30994217394513601</v>
      </c>
      <c r="K3357" s="10">
        <v>4.0855988049335004</v>
      </c>
      <c r="L3357" s="10">
        <v>0.176248727143482</v>
      </c>
      <c r="M3357" s="11">
        <v>0.45847355946833201</v>
      </c>
      <c r="N3357" s="12">
        <v>5.6290960726821999E-2</v>
      </c>
      <c r="O3357" s="10">
        <v>5.63050878540182E-2</v>
      </c>
      <c r="P3357" s="10">
        <v>4.0855988049335004</v>
      </c>
      <c r="Q3357" s="10">
        <v>0.83079709350574904</v>
      </c>
      <c r="R3357" s="11">
        <v>1</v>
      </c>
      <c r="S3357" s="10">
        <v>0.396575933153542</v>
      </c>
      <c r="T3357" s="10">
        <v>0.396663870211654</v>
      </c>
      <c r="U3357" s="10">
        <v>4.0855988049335004</v>
      </c>
      <c r="V3357" s="10">
        <v>7.0392224970263303E-2</v>
      </c>
      <c r="W3357" s="11">
        <v>0.43979541209024597</v>
      </c>
      <c r="X3357" s="10">
        <v>-0.29028036604559798</v>
      </c>
      <c r="Y3357" s="10">
        <v>-0.29035921704852502</v>
      </c>
      <c r="Z3357" s="10">
        <v>4.0855988049335004</v>
      </c>
      <c r="AA3357" s="10">
        <v>0.210372448286402</v>
      </c>
      <c r="AB3357" s="11">
        <v>0.79105439965209701</v>
      </c>
      <c r="AC3357" s="12">
        <v>-3.8211458938690698E-2</v>
      </c>
      <c r="AD3357" s="10">
        <v>-3.8223005613097702E-2</v>
      </c>
      <c r="AE3357" s="10">
        <v>4.0855988049335004</v>
      </c>
      <c r="AF3357" s="10">
        <v>0.88498706872057997</v>
      </c>
      <c r="AG3357" s="11">
        <v>1</v>
      </c>
      <c r="AH3357" s="12">
        <v>0.70643040083514597</v>
      </c>
      <c r="AI3357" s="10">
        <v>0.70660604415678996</v>
      </c>
      <c r="AJ3357" s="10">
        <v>4.0855988049335004</v>
      </c>
      <c r="AK3357" s="10">
        <v>7.2910297371870595E-4</v>
      </c>
      <c r="AL3357" s="11">
        <v>1.28650751904617E-2</v>
      </c>
      <c r="AM3357" s="12">
        <v>7.5865062362828306E-2</v>
      </c>
      <c r="AN3357" s="10">
        <v>7.5888044750629699E-2</v>
      </c>
      <c r="AO3357" s="10">
        <v>4.0855988049335004</v>
      </c>
      <c r="AP3357" s="10">
        <v>0.77173760841223804</v>
      </c>
      <c r="AQ3357" s="11">
        <v>1</v>
      </c>
      <c r="AR3357" s="12">
        <v>0.63056533847231699</v>
      </c>
      <c r="AS3357" s="10">
        <v>0.63071799940616002</v>
      </c>
      <c r="AT3357" s="10">
        <v>4.0855988049335004</v>
      </c>
      <c r="AU3357" s="10">
        <v>2.5668250896035498E-3</v>
      </c>
      <c r="AV3357" s="11">
        <v>7.6134709214483301E-2</v>
      </c>
      <c r="AW3357" s="12">
        <v>0.66821894189645503</v>
      </c>
      <c r="AX3357" s="10">
        <v>0.66838303854369296</v>
      </c>
      <c r="AY3357" s="10">
        <v>4.0855988049335004</v>
      </c>
      <c r="AZ3357" s="10">
        <v>1.4080974790923299E-3</v>
      </c>
      <c r="BA3357" s="11">
        <v>1.6355073362262201E-2</v>
      </c>
      <c r="BB3357" s="12">
        <v>3.7653603424137601E-2</v>
      </c>
      <c r="BC3357" s="10">
        <v>3.7665039137531997E-2</v>
      </c>
      <c r="BD3357" s="10">
        <v>4.0855988049335004</v>
      </c>
      <c r="BE3357" s="10">
        <v>0.88651461895095296</v>
      </c>
      <c r="BF3357" s="11">
        <v>1</v>
      </c>
    </row>
    <row r="3358" spans="1:58" s="10" customFormat="1" ht="13.8" x14ac:dyDescent="0.25">
      <c r="A3358" s="10" t="s">
        <v>10128</v>
      </c>
      <c r="B3358" s="10" t="s">
        <v>10129</v>
      </c>
      <c r="C3358" s="11" t="s">
        <v>10130</v>
      </c>
      <c r="D3358" s="10">
        <v>-0.55664117677489999</v>
      </c>
      <c r="E3358" s="10">
        <v>-0.55677925344192902</v>
      </c>
      <c r="F3358" s="10">
        <v>4.11804807333698</v>
      </c>
      <c r="G3358" s="10">
        <v>1.60903660933461E-2</v>
      </c>
      <c r="H3358" s="11">
        <v>0.10332970201003699</v>
      </c>
      <c r="I3358" s="12">
        <v>-0.88981543083088499</v>
      </c>
      <c r="J3358" s="10">
        <v>-0.89006421386547496</v>
      </c>
      <c r="K3358" s="10">
        <v>4.11804807333698</v>
      </c>
      <c r="L3358" s="10">
        <v>2.0804236731575401E-4</v>
      </c>
      <c r="M3358" s="11">
        <v>3.2058417063899301E-3</v>
      </c>
      <c r="N3358" s="12">
        <v>0.333174254055985</v>
      </c>
      <c r="O3358" s="10">
        <v>0.333284960423545</v>
      </c>
      <c r="P3358" s="10">
        <v>4.11804807333698</v>
      </c>
      <c r="Q3358" s="10">
        <v>0.168299515333202</v>
      </c>
      <c r="R3358" s="11">
        <v>1</v>
      </c>
      <c r="S3358" s="10">
        <v>0.92306415210954695</v>
      </c>
      <c r="T3358" s="10">
        <v>0.92331958690320803</v>
      </c>
      <c r="U3358" s="10">
        <v>4.11804807333698</v>
      </c>
      <c r="V3358" s="10">
        <v>1.3473129435712599E-4</v>
      </c>
      <c r="W3358" s="11">
        <v>8.4322605228882505E-3</v>
      </c>
      <c r="X3358" s="10">
        <v>-6.8338194159602794E-2</v>
      </c>
      <c r="Y3358" s="10">
        <v>-6.8358423968624807E-2</v>
      </c>
      <c r="Z3358" s="10">
        <v>4.11804807333698</v>
      </c>
      <c r="AA3358" s="10">
        <v>0.78941896590696203</v>
      </c>
      <c r="AB3358" s="11">
        <v>1</v>
      </c>
      <c r="AC3358" s="12">
        <v>0.21620978223079301</v>
      </c>
      <c r="AD3358" s="10">
        <v>0.216257100902876</v>
      </c>
      <c r="AE3358" s="10">
        <v>4.11804807333698</v>
      </c>
      <c r="AF3358" s="10">
        <v>0.38113177867179998</v>
      </c>
      <c r="AG3358" s="11">
        <v>1</v>
      </c>
      <c r="AH3358" s="12">
        <v>3.3248721278661297E-2</v>
      </c>
      <c r="AI3358" s="10">
        <v>3.3255373037733203E-2</v>
      </c>
      <c r="AJ3358" s="10">
        <v>4.11804807333698</v>
      </c>
      <c r="AK3358" s="10">
        <v>0.89696564388577105</v>
      </c>
      <c r="AL3358" s="11">
        <v>1</v>
      </c>
      <c r="AM3358" s="12">
        <v>-0.62497937093450295</v>
      </c>
      <c r="AN3358" s="10">
        <v>-0.62513767741055404</v>
      </c>
      <c r="AO3358" s="10">
        <v>4.11804807333698</v>
      </c>
      <c r="AP3358" s="10">
        <v>6.7315100229961801E-3</v>
      </c>
      <c r="AQ3358" s="11">
        <v>6.7207368267797205E-2</v>
      </c>
      <c r="AR3358" s="12">
        <v>0.65822809221316503</v>
      </c>
      <c r="AS3358" s="10">
        <v>0.658393050448287</v>
      </c>
      <c r="AT3358" s="10">
        <v>4.11804807333698</v>
      </c>
      <c r="AU3358" s="10">
        <v>4.36341188571201E-3</v>
      </c>
      <c r="AV3358" s="11">
        <v>0.10477422486761</v>
      </c>
      <c r="AW3358" s="12">
        <v>0.249458503509455</v>
      </c>
      <c r="AX3358" s="10">
        <v>0.24951247394060899</v>
      </c>
      <c r="AY3358" s="10">
        <v>4.11804807333698</v>
      </c>
      <c r="AZ3358" s="10">
        <v>0.3075150846304</v>
      </c>
      <c r="BA3358" s="11">
        <v>0.69183739200410599</v>
      </c>
      <c r="BB3358" s="12">
        <v>-0.40876958870371</v>
      </c>
      <c r="BC3358" s="10">
        <v>-0.40888057650767801</v>
      </c>
      <c r="BD3358" s="10">
        <v>4.11804807333698</v>
      </c>
      <c r="BE3358" s="10">
        <v>8.3199189566289994E-2</v>
      </c>
      <c r="BF3358" s="11">
        <v>0.39581528340036498</v>
      </c>
    </row>
    <row r="3359" spans="1:58" s="10" customFormat="1" ht="13.8" x14ac:dyDescent="0.25">
      <c r="A3359" s="10" t="s">
        <v>10131</v>
      </c>
      <c r="B3359" s="10" t="s">
        <v>10132</v>
      </c>
      <c r="C3359" s="11" t="s">
        <v>10133</v>
      </c>
      <c r="D3359" s="10">
        <v>-0.77077741826268298</v>
      </c>
      <c r="E3359" s="10">
        <v>-0.77089331873014799</v>
      </c>
      <c r="F3359" s="10">
        <v>4.7957750860900497</v>
      </c>
      <c r="G3359" s="10">
        <v>7.1937582500011902E-5</v>
      </c>
      <c r="H3359" s="11">
        <v>1.49270483687525E-3</v>
      </c>
      <c r="I3359" s="12">
        <v>-0.92705647056640605</v>
      </c>
      <c r="J3359" s="10">
        <v>-0.92720429258953296</v>
      </c>
      <c r="K3359" s="10">
        <v>4.7957750860900497</v>
      </c>
      <c r="L3359" s="10">
        <v>4.1964996557007102E-6</v>
      </c>
      <c r="M3359" s="11">
        <v>1.22039258408415E-4</v>
      </c>
      <c r="N3359" s="12">
        <v>0.15627905230372299</v>
      </c>
      <c r="O3359" s="10">
        <v>0.156310973859385</v>
      </c>
      <c r="P3359" s="10">
        <v>4.7957750860900497</v>
      </c>
      <c r="Q3359" s="10">
        <v>0.54660907760420496</v>
      </c>
      <c r="R3359" s="11">
        <v>1</v>
      </c>
      <c r="S3359" s="10">
        <v>0.54744385858899203</v>
      </c>
      <c r="T3359" s="10">
        <v>0.54754231441169898</v>
      </c>
      <c r="U3359" s="10">
        <v>4.7957750860900497</v>
      </c>
      <c r="V3359" s="10">
        <v>5.23584416668942E-3</v>
      </c>
      <c r="W3359" s="11">
        <v>0.10186719350061001</v>
      </c>
      <c r="X3359" s="10">
        <v>0.39761627632639801</v>
      </c>
      <c r="Y3359" s="10">
        <v>0.39768378242831798</v>
      </c>
      <c r="Z3359" s="10">
        <v>4.7957750860900497</v>
      </c>
      <c r="AA3359" s="10">
        <v>5.5547003124313897E-2</v>
      </c>
      <c r="AB3359" s="11">
        <v>0.44871490953262599</v>
      </c>
      <c r="AC3359" s="12">
        <v>0.64779740973303201</v>
      </c>
      <c r="AD3359" s="10">
        <v>0.64789025026402103</v>
      </c>
      <c r="AE3359" s="10">
        <v>4.7957750860900497</v>
      </c>
      <c r="AF3359" s="10">
        <v>7.4566314426291599E-4</v>
      </c>
      <c r="AG3359" s="11">
        <v>6.1625553619232998E-2</v>
      </c>
      <c r="AH3359" s="12">
        <v>-0.37961261197741403</v>
      </c>
      <c r="AI3359" s="10">
        <v>-0.37966197817783398</v>
      </c>
      <c r="AJ3359" s="10">
        <v>4.7957750860900497</v>
      </c>
      <c r="AK3359" s="10">
        <v>6.8661798886427497E-2</v>
      </c>
      <c r="AL3359" s="11">
        <v>0.33684691239589598</v>
      </c>
      <c r="AM3359" s="12">
        <v>-0.37316114193628502</v>
      </c>
      <c r="AN3359" s="10">
        <v>-0.37320953630183001</v>
      </c>
      <c r="AO3359" s="10">
        <v>4.7957750860900497</v>
      </c>
      <c r="AP3359" s="10">
        <v>7.5010098589429294E-2</v>
      </c>
      <c r="AQ3359" s="11">
        <v>0.33743202991881199</v>
      </c>
      <c r="AR3359" s="12">
        <v>-6.4514700411294696E-3</v>
      </c>
      <c r="AS3359" s="10">
        <v>-6.4524418760039401E-3</v>
      </c>
      <c r="AT3359" s="10">
        <v>4.7957750860900497</v>
      </c>
      <c r="AU3359" s="10">
        <v>0.98240773856243602</v>
      </c>
      <c r="AV3359" s="11">
        <v>1</v>
      </c>
      <c r="AW3359" s="12">
        <v>0.26818479775561799</v>
      </c>
      <c r="AX3359" s="10">
        <v>0.26822827208618699</v>
      </c>
      <c r="AY3359" s="10">
        <v>4.7957750860900497</v>
      </c>
      <c r="AZ3359" s="10">
        <v>0.24410185447386601</v>
      </c>
      <c r="BA3359" s="11">
        <v>0.61415561641892502</v>
      </c>
      <c r="BB3359" s="12">
        <v>0.27463626779674699</v>
      </c>
      <c r="BC3359" s="10">
        <v>0.27468071396219101</v>
      </c>
      <c r="BD3359" s="10">
        <v>4.7957750860900497</v>
      </c>
      <c r="BE3359" s="10">
        <v>0.229998708275886</v>
      </c>
      <c r="BF3359" s="11">
        <v>0.683648494603044</v>
      </c>
    </row>
    <row r="3360" spans="1:58" s="10" customFormat="1" ht="13.8" x14ac:dyDescent="0.25">
      <c r="A3360" s="10" t="s">
        <v>10134</v>
      </c>
      <c r="B3360" s="10" t="s">
        <v>10135</v>
      </c>
      <c r="C3360" s="11" t="s">
        <v>10136</v>
      </c>
      <c r="D3360" s="10">
        <v>0.528942048049866</v>
      </c>
      <c r="E3360" s="10">
        <v>0.52898074201535294</v>
      </c>
      <c r="F3360" s="10">
        <v>5.9288276250534304</v>
      </c>
      <c r="G3360" s="10">
        <v>1.04309555708367E-3</v>
      </c>
      <c r="H3360" s="11">
        <v>1.31483860596969E-2</v>
      </c>
      <c r="I3360" s="12">
        <v>0.54797863038236505</v>
      </c>
      <c r="J3360" s="10">
        <v>0.54801847602925302</v>
      </c>
      <c r="K3360" s="10">
        <v>5.9288276250534304</v>
      </c>
      <c r="L3360" s="10">
        <v>6.2759211440040501E-4</v>
      </c>
      <c r="M3360" s="11">
        <v>7.77514663702078E-3</v>
      </c>
      <c r="N3360" s="12">
        <v>-1.9036582332499202E-2</v>
      </c>
      <c r="O3360" s="10">
        <v>-1.9037734013900999E-2</v>
      </c>
      <c r="P3360" s="10">
        <v>5.9288276250534304</v>
      </c>
      <c r="Q3360" s="10">
        <v>0.97100614324368495</v>
      </c>
      <c r="R3360" s="11">
        <v>1</v>
      </c>
      <c r="S3360" s="10">
        <v>-0.30950773781628099</v>
      </c>
      <c r="T3360" s="10">
        <v>-0.30952839498644502</v>
      </c>
      <c r="U3360" s="10">
        <v>5.9288276250534304</v>
      </c>
      <c r="V3360" s="10">
        <v>0.130864379296357</v>
      </c>
      <c r="W3360" s="11">
        <v>0.58474728077916904</v>
      </c>
      <c r="X3360" s="10">
        <v>-0.32052753508561299</v>
      </c>
      <c r="Y3360" s="10">
        <v>-0.32054926529056699</v>
      </c>
      <c r="Z3360" s="10">
        <v>5.9288276250534304</v>
      </c>
      <c r="AA3360" s="10">
        <v>0.10970590007532</v>
      </c>
      <c r="AB3360" s="11">
        <v>0.60687161245520405</v>
      </c>
      <c r="AC3360" s="12">
        <v>-5.1631509502144401E-2</v>
      </c>
      <c r="AD3360" s="10">
        <v>-5.1635965663274302E-2</v>
      </c>
      <c r="AE3360" s="10">
        <v>5.9288276250534304</v>
      </c>
      <c r="AF3360" s="10">
        <v>0.91541197657675399</v>
      </c>
      <c r="AG3360" s="11">
        <v>1</v>
      </c>
      <c r="AH3360" s="12">
        <v>0.238470892566084</v>
      </c>
      <c r="AI3360" s="10">
        <v>0.238490081042809</v>
      </c>
      <c r="AJ3360" s="10">
        <v>5.9288276250534304</v>
      </c>
      <c r="AK3360" s="10">
        <v>0.33124292501929498</v>
      </c>
      <c r="AL3360" s="11">
        <v>0.779239727117781</v>
      </c>
      <c r="AM3360" s="12">
        <v>0.20841451296425301</v>
      </c>
      <c r="AN3360" s="10">
        <v>0.20843147672478601</v>
      </c>
      <c r="AO3360" s="10">
        <v>5.9288276250534304</v>
      </c>
      <c r="AP3360" s="10">
        <v>0.44122698949094602</v>
      </c>
      <c r="AQ3360" s="11">
        <v>0.84058382529506703</v>
      </c>
      <c r="AR3360" s="12">
        <v>3.00563796018311E-2</v>
      </c>
      <c r="AS3360" s="10">
        <v>3.0058604318022999E-2</v>
      </c>
      <c r="AT3360" s="10">
        <v>5.9288276250534304</v>
      </c>
      <c r="AU3360" s="10">
        <v>0.95297910486267701</v>
      </c>
      <c r="AV3360" s="11">
        <v>1</v>
      </c>
      <c r="AW3360" s="12">
        <v>0.18683938306393999</v>
      </c>
      <c r="AX3360" s="10">
        <v>0.186854115379534</v>
      </c>
      <c r="AY3360" s="10">
        <v>5.9288276250534304</v>
      </c>
      <c r="AZ3360" s="10">
        <v>0.52241970628910805</v>
      </c>
      <c r="BA3360" s="11">
        <v>0.88943346244608401</v>
      </c>
      <c r="BB3360" s="12">
        <v>0.15678300346210899</v>
      </c>
      <c r="BC3360" s="10">
        <v>0.15679551106151099</v>
      </c>
      <c r="BD3360" s="10">
        <v>5.9288276250534304</v>
      </c>
      <c r="BE3360" s="10">
        <v>0.63292222946902799</v>
      </c>
      <c r="BF3360" s="11">
        <v>1</v>
      </c>
    </row>
    <row r="3361" spans="1:58" s="10" customFormat="1" ht="13.8" x14ac:dyDescent="0.25">
      <c r="A3361" s="10" t="s">
        <v>10137</v>
      </c>
      <c r="B3361" s="10" t="s">
        <v>10138</v>
      </c>
      <c r="C3361" s="11" t="s">
        <v>10139</v>
      </c>
      <c r="D3361" s="10">
        <v>-0.10739882254206801</v>
      </c>
      <c r="E3361" s="10">
        <v>-0.107408919197421</v>
      </c>
      <c r="F3361" s="10">
        <v>5.5260595755435196</v>
      </c>
      <c r="G3361" s="10">
        <v>0.76230534297483399</v>
      </c>
      <c r="H3361" s="11">
        <v>0.995558011060935</v>
      </c>
      <c r="I3361" s="12">
        <v>-0.31196641508020401</v>
      </c>
      <c r="J3361" s="10">
        <v>-0.31199784228812899</v>
      </c>
      <c r="K3361" s="10">
        <v>5.5260595755435196</v>
      </c>
      <c r="L3361" s="10">
        <v>0.13412364342653901</v>
      </c>
      <c r="M3361" s="11">
        <v>0.38461108247714199</v>
      </c>
      <c r="N3361" s="12">
        <v>0.204567592538136</v>
      </c>
      <c r="O3361" s="10">
        <v>0.204588923090708</v>
      </c>
      <c r="P3361" s="10">
        <v>5.5260595755435196</v>
      </c>
      <c r="Q3361" s="10">
        <v>0.438575714469157</v>
      </c>
      <c r="R3361" s="11">
        <v>1</v>
      </c>
      <c r="S3361" s="10">
        <v>0.56993364770863097</v>
      </c>
      <c r="T3361" s="10">
        <v>0.56998637433791699</v>
      </c>
      <c r="U3361" s="10">
        <v>5.5260595755435196</v>
      </c>
      <c r="V3361" s="10">
        <v>6.7679891664893801E-4</v>
      </c>
      <c r="W3361" s="11">
        <v>2.6388335179584301E-2</v>
      </c>
      <c r="X3361" s="10">
        <v>-1.5050406176640101E-2</v>
      </c>
      <c r="Y3361" s="10">
        <v>-1.50517160443779E-2</v>
      </c>
      <c r="Z3361" s="10">
        <v>5.5260595755435196</v>
      </c>
      <c r="AA3361" s="10">
        <v>0.97159515908467597</v>
      </c>
      <c r="AB3361" s="11">
        <v>1</v>
      </c>
      <c r="AC3361" s="12">
        <v>0.358355896101821</v>
      </c>
      <c r="AD3361" s="10">
        <v>0.35839261461815097</v>
      </c>
      <c r="AE3361" s="10">
        <v>5.5260595755435196</v>
      </c>
      <c r="AF3361" s="10">
        <v>6.4813678134381797E-2</v>
      </c>
      <c r="AG3361" s="11">
        <v>0.62828657716331304</v>
      </c>
      <c r="AH3361" s="12">
        <v>0.25796723262842702</v>
      </c>
      <c r="AI3361" s="10">
        <v>0.257988532049788</v>
      </c>
      <c r="AJ3361" s="10">
        <v>5.5260595755435196</v>
      </c>
      <c r="AK3361" s="10">
        <v>0.26542671976648902</v>
      </c>
      <c r="AL3361" s="11">
        <v>0.70566950639327497</v>
      </c>
      <c r="AM3361" s="12">
        <v>-0.122449228718708</v>
      </c>
      <c r="AN3361" s="10">
        <v>-0.122460635241799</v>
      </c>
      <c r="AO3361" s="10">
        <v>5.5260595755435196</v>
      </c>
      <c r="AP3361" s="10">
        <v>0.718538806902836</v>
      </c>
      <c r="AQ3361" s="11">
        <v>0.99998718960088795</v>
      </c>
      <c r="AR3361" s="12">
        <v>0.38041646134713503</v>
      </c>
      <c r="AS3361" s="10">
        <v>0.38044916729158701</v>
      </c>
      <c r="AT3361" s="10">
        <v>5.5260595755435196</v>
      </c>
      <c r="AU3361" s="10">
        <v>4.3545409682735597E-2</v>
      </c>
      <c r="AV3361" s="11">
        <v>0.39050672239662299</v>
      </c>
      <c r="AW3361" s="12">
        <v>0.61632312873024897</v>
      </c>
      <c r="AX3361" s="10">
        <v>0.61638114666793897</v>
      </c>
      <c r="AY3361" s="10">
        <v>5.5260595755435196</v>
      </c>
      <c r="AZ3361" s="10">
        <v>2.11376376753022E-4</v>
      </c>
      <c r="BA3361" s="11">
        <v>3.4851061137360102E-3</v>
      </c>
      <c r="BB3361" s="12">
        <v>0.235906667383113</v>
      </c>
      <c r="BC3361" s="10">
        <v>0.23593197937635199</v>
      </c>
      <c r="BD3361" s="10">
        <v>5.5260595755435196</v>
      </c>
      <c r="BE3361" s="10">
        <v>0.33317623848337602</v>
      </c>
      <c r="BF3361" s="11">
        <v>0.80509970997697999</v>
      </c>
    </row>
    <row r="3362" spans="1:58" s="10" customFormat="1" ht="13.8" x14ac:dyDescent="0.25">
      <c r="A3362" s="10" t="s">
        <v>10140</v>
      </c>
      <c r="B3362" s="10" t="s">
        <v>10141</v>
      </c>
      <c r="C3362" s="11" t="s">
        <v>10142</v>
      </c>
      <c r="D3362" s="10">
        <v>0.49911136517145399</v>
      </c>
      <c r="E3362" s="10">
        <v>0.49914606124390098</v>
      </c>
      <c r="F3362" s="10">
        <v>6.0316702660333403</v>
      </c>
      <c r="G3362" s="10">
        <v>7.0948166862902203E-3</v>
      </c>
      <c r="H3362" s="11">
        <v>5.6650148594618699E-2</v>
      </c>
      <c r="I3362" s="12">
        <v>0.59372005790004501</v>
      </c>
      <c r="J3362" s="10">
        <v>0.59376008044033202</v>
      </c>
      <c r="K3362" s="10">
        <v>6.0316702660333403</v>
      </c>
      <c r="L3362" s="10">
        <v>1.0131304977523199E-3</v>
      </c>
      <c r="M3362" s="11">
        <v>1.1301741065994301E-2</v>
      </c>
      <c r="N3362" s="12">
        <v>-9.4608692728591195E-2</v>
      </c>
      <c r="O3362" s="10">
        <v>-9.4614019196431295E-2</v>
      </c>
      <c r="P3362" s="10">
        <v>6.0316702660333403</v>
      </c>
      <c r="Q3362" s="10">
        <v>0.75962815175197695</v>
      </c>
      <c r="R3362" s="11">
        <v>1</v>
      </c>
      <c r="S3362" s="10">
        <v>-0.49802956035541601</v>
      </c>
      <c r="T3362" s="10">
        <v>-0.49806196994757101</v>
      </c>
      <c r="U3362" s="10">
        <v>6.0316702660333403</v>
      </c>
      <c r="V3362" s="10">
        <v>7.2792176177792298E-3</v>
      </c>
      <c r="W3362" s="11">
        <v>0.123919709075909</v>
      </c>
      <c r="X3362" s="10">
        <v>-0.163541008296028</v>
      </c>
      <c r="Y3362" s="10">
        <v>-0.163551165235199</v>
      </c>
      <c r="Z3362" s="10">
        <v>6.0316702660333403</v>
      </c>
      <c r="AA3362" s="10">
        <v>0.54940276609898098</v>
      </c>
      <c r="AB3362" s="11">
        <v>1</v>
      </c>
      <c r="AC3362" s="12">
        <v>-0.139157245134061</v>
      </c>
      <c r="AD3362" s="10">
        <v>-0.139168091884187</v>
      </c>
      <c r="AE3362" s="10">
        <v>6.0316702660333403</v>
      </c>
      <c r="AF3362" s="10">
        <v>0.62551923380663699</v>
      </c>
      <c r="AG3362" s="11">
        <v>1</v>
      </c>
      <c r="AH3362" s="12">
        <v>9.56904975446288E-2</v>
      </c>
      <c r="AI3362" s="10">
        <v>9.5698110492761196E-2</v>
      </c>
      <c r="AJ3362" s="10">
        <v>6.0316702660333403</v>
      </c>
      <c r="AK3362" s="10">
        <v>0.75525156168236096</v>
      </c>
      <c r="AL3362" s="11">
        <v>1</v>
      </c>
      <c r="AM3362" s="12">
        <v>0.33557035687542602</v>
      </c>
      <c r="AN3362" s="10">
        <v>0.33559489600870201</v>
      </c>
      <c r="AO3362" s="10">
        <v>6.0316702660333403</v>
      </c>
      <c r="AP3362" s="10">
        <v>0.108318982460231</v>
      </c>
      <c r="AQ3362" s="11">
        <v>0.41587865828834802</v>
      </c>
      <c r="AR3362" s="12">
        <v>-0.239879859330797</v>
      </c>
      <c r="AS3362" s="10">
        <v>-0.23989678551594101</v>
      </c>
      <c r="AT3362" s="10">
        <v>6.0316702660333403</v>
      </c>
      <c r="AU3362" s="10">
        <v>0.314208629707036</v>
      </c>
      <c r="AV3362" s="11">
        <v>0.90222430436590295</v>
      </c>
      <c r="AW3362" s="12">
        <v>-4.3466747589431899E-2</v>
      </c>
      <c r="AX3362" s="10">
        <v>-4.3469981391425501E-2</v>
      </c>
      <c r="AY3362" s="10">
        <v>6.0316702660333403</v>
      </c>
      <c r="AZ3362" s="10">
        <v>0.89407573269687901</v>
      </c>
      <c r="BA3362" s="11">
        <v>1</v>
      </c>
      <c r="BB3362" s="12">
        <v>0.196413111741365</v>
      </c>
      <c r="BC3362" s="10">
        <v>0.19642680412451599</v>
      </c>
      <c r="BD3362" s="10">
        <v>6.0316702660333403</v>
      </c>
      <c r="BE3362" s="10">
        <v>0.44439837739648103</v>
      </c>
      <c r="BF3362" s="11">
        <v>0.90325918568123398</v>
      </c>
    </row>
    <row r="3363" spans="1:58" s="10" customFormat="1" ht="13.8" x14ac:dyDescent="0.25">
      <c r="A3363" s="10" t="s">
        <v>10143</v>
      </c>
      <c r="B3363" s="10" t="s">
        <v>10144</v>
      </c>
      <c r="C3363" s="11" t="s">
        <v>10145</v>
      </c>
      <c r="D3363" s="10">
        <v>1.39426282264924</v>
      </c>
      <c r="E3363" s="10">
        <v>1.3946026971993599</v>
      </c>
      <c r="F3363" s="10">
        <v>4.6526647486605999</v>
      </c>
      <c r="G3363" s="10">
        <v>2.1444132174759501E-9</v>
      </c>
      <c r="H3363" s="11">
        <v>2.4394592478098401E-7</v>
      </c>
      <c r="I3363" s="12">
        <v>1.4227306898674199</v>
      </c>
      <c r="J3363" s="10">
        <v>1.4230746567545001</v>
      </c>
      <c r="K3363" s="10">
        <v>4.6526647486605999</v>
      </c>
      <c r="L3363" s="10">
        <v>1.3694321216613001E-9</v>
      </c>
      <c r="M3363" s="11">
        <v>1.3721993679175101E-7</v>
      </c>
      <c r="N3363" s="12">
        <v>-2.8467867218188701E-2</v>
      </c>
      <c r="O3363" s="10">
        <v>-2.8471959555140602E-2</v>
      </c>
      <c r="P3363" s="10">
        <v>4.6526647486605999</v>
      </c>
      <c r="Q3363" s="10">
        <v>0.92371510634661502</v>
      </c>
      <c r="R3363" s="11">
        <v>1</v>
      </c>
      <c r="S3363" s="10">
        <v>-9.9827006766206497E-2</v>
      </c>
      <c r="T3363" s="10">
        <v>-9.9841800593053504E-2</v>
      </c>
      <c r="U3363" s="10">
        <v>4.6526647486605999</v>
      </c>
      <c r="V3363" s="10">
        <v>0.72313975523066798</v>
      </c>
      <c r="W3363" s="11">
        <v>1</v>
      </c>
      <c r="X3363" s="10">
        <v>4.1717376348219599E-2</v>
      </c>
      <c r="Y3363" s="10">
        <v>4.1723404067627902E-2</v>
      </c>
      <c r="Z3363" s="10">
        <v>4.6526647486605999</v>
      </c>
      <c r="AA3363" s="10">
        <v>0.88781754273814995</v>
      </c>
      <c r="AB3363" s="11">
        <v>1</v>
      </c>
      <c r="AC3363" s="12">
        <v>-0.71984266269695496</v>
      </c>
      <c r="AD3363" s="10">
        <v>-0.72005828180868003</v>
      </c>
      <c r="AE3363" s="10">
        <v>4.6526647486605999</v>
      </c>
      <c r="AF3363" s="10">
        <v>2.0502553660063701E-4</v>
      </c>
      <c r="AG3363" s="11">
        <v>2.7727194771466599E-2</v>
      </c>
      <c r="AH3363" s="12">
        <v>1.32290368310122</v>
      </c>
      <c r="AI3363" s="10">
        <v>1.3232328561614499</v>
      </c>
      <c r="AJ3363" s="10">
        <v>4.6526647486605999</v>
      </c>
      <c r="AK3363" s="10">
        <v>6.3473387159147103E-9</v>
      </c>
      <c r="AL3363" s="11">
        <v>7.8686656042996596E-7</v>
      </c>
      <c r="AM3363" s="12">
        <v>1.4359801989974501</v>
      </c>
      <c r="AN3363" s="10">
        <v>1.4363261012669899</v>
      </c>
      <c r="AO3363" s="10">
        <v>4.6526647486605999</v>
      </c>
      <c r="AP3363" s="10">
        <v>1.1228107381737299E-9</v>
      </c>
      <c r="AQ3363" s="11">
        <v>1.8718997297880801E-7</v>
      </c>
      <c r="AR3363" s="12">
        <v>-0.113076515896237</v>
      </c>
      <c r="AS3363" s="10">
        <v>-0.113093245105541</v>
      </c>
      <c r="AT3363" s="10">
        <v>4.6526647486605999</v>
      </c>
      <c r="AU3363" s="10">
        <v>0.68404058245300103</v>
      </c>
      <c r="AV3363" s="11">
        <v>1</v>
      </c>
      <c r="AW3363" s="12">
        <v>0.60306102040426202</v>
      </c>
      <c r="AX3363" s="10">
        <v>0.603174574352771</v>
      </c>
      <c r="AY3363" s="10">
        <v>4.6526647486605999</v>
      </c>
      <c r="AZ3363" s="10">
        <v>1.69264191585879E-3</v>
      </c>
      <c r="BA3363" s="11">
        <v>1.8801839179088502E-2</v>
      </c>
      <c r="BB3363" s="12">
        <v>0.71613753630049903</v>
      </c>
      <c r="BC3363" s="10">
        <v>0.71626781945831197</v>
      </c>
      <c r="BD3363" s="10">
        <v>4.6526647486605999</v>
      </c>
      <c r="BE3363" s="10">
        <v>1.8371605498120999E-4</v>
      </c>
      <c r="BF3363" s="11">
        <v>4.9277181515695097E-3</v>
      </c>
    </row>
    <row r="3364" spans="1:58" s="10" customFormat="1" ht="13.8" x14ac:dyDescent="0.25">
      <c r="A3364" s="10" t="s">
        <v>10146</v>
      </c>
      <c r="B3364" s="10" t="s">
        <v>10147</v>
      </c>
      <c r="C3364" s="11" t="s">
        <v>10148</v>
      </c>
      <c r="D3364" s="10">
        <v>0.53468701193099299</v>
      </c>
      <c r="E3364" s="10">
        <v>0.53470747293640597</v>
      </c>
      <c r="F3364" s="10">
        <v>6.8906865791489098</v>
      </c>
      <c r="G3364" s="10">
        <v>6.3935170298825799E-5</v>
      </c>
      <c r="H3364" s="11">
        <v>1.36022250650054E-3</v>
      </c>
      <c r="I3364" s="12">
        <v>0.52689454447050799</v>
      </c>
      <c r="J3364" s="10">
        <v>0.52691475809685695</v>
      </c>
      <c r="K3364" s="10">
        <v>6.8906865791489098</v>
      </c>
      <c r="L3364" s="10">
        <v>8.5942159688482799E-5</v>
      </c>
      <c r="M3364" s="11">
        <v>1.5753890295882201E-3</v>
      </c>
      <c r="N3364" s="12">
        <v>7.79246746048532E-3</v>
      </c>
      <c r="O3364" s="10">
        <v>7.7927148395487396E-3</v>
      </c>
      <c r="P3364" s="10">
        <v>6.8906865791489098</v>
      </c>
      <c r="Q3364" s="10">
        <v>0.996471922202956</v>
      </c>
      <c r="R3364" s="11">
        <v>1</v>
      </c>
      <c r="S3364" s="10">
        <v>-0.18522656444996399</v>
      </c>
      <c r="T3364" s="10">
        <v>-0.18523284510974</v>
      </c>
      <c r="U3364" s="10">
        <v>6.8906865791489098</v>
      </c>
      <c r="V3364" s="10">
        <v>0.62895433318509897</v>
      </c>
      <c r="W3364" s="11">
        <v>1</v>
      </c>
      <c r="X3364" s="10">
        <v>-0.19920706316254</v>
      </c>
      <c r="Y3364" s="10">
        <v>-0.19921380127333799</v>
      </c>
      <c r="Z3364" s="10">
        <v>6.8906865791489098</v>
      </c>
      <c r="AA3364" s="10">
        <v>0.56074834271875496</v>
      </c>
      <c r="AB3364" s="11">
        <v>1</v>
      </c>
      <c r="AC3364" s="12">
        <v>-7.5232537683005293E-2</v>
      </c>
      <c r="AD3364" s="10">
        <v>-7.5235900103139394E-2</v>
      </c>
      <c r="AE3364" s="10">
        <v>6.8906865791489098</v>
      </c>
      <c r="AF3364" s="10">
        <v>0.94784321938997596</v>
      </c>
      <c r="AG3364" s="11">
        <v>1</v>
      </c>
      <c r="AH3364" s="12">
        <v>0.34166798002054399</v>
      </c>
      <c r="AI3364" s="10">
        <v>0.34168191298711698</v>
      </c>
      <c r="AJ3364" s="10">
        <v>6.8906865791489098</v>
      </c>
      <c r="AK3364" s="10">
        <v>4.5095286072777803E-2</v>
      </c>
      <c r="AL3364" s="11">
        <v>0.257557175326387</v>
      </c>
      <c r="AM3364" s="12">
        <v>0.335479948768453</v>
      </c>
      <c r="AN3364" s="10">
        <v>0.33549367166306698</v>
      </c>
      <c r="AO3364" s="10">
        <v>6.8906865791489098</v>
      </c>
      <c r="AP3364" s="10">
        <v>5.3066136056670599E-2</v>
      </c>
      <c r="AQ3364" s="11">
        <v>0.27178125137710601</v>
      </c>
      <c r="AR3364" s="12">
        <v>6.1880312520909203E-3</v>
      </c>
      <c r="AS3364" s="10">
        <v>6.1882413240492802E-3</v>
      </c>
      <c r="AT3364" s="10">
        <v>6.8906865791489098</v>
      </c>
      <c r="AU3364" s="10">
        <v>0.99719619840566298</v>
      </c>
      <c r="AV3364" s="11">
        <v>1</v>
      </c>
      <c r="AW3364" s="12">
        <v>0.26643544233753802</v>
      </c>
      <c r="AX3364" s="10">
        <v>0.26644601288397701</v>
      </c>
      <c r="AY3364" s="10">
        <v>6.8906865791489098</v>
      </c>
      <c r="AZ3364" s="10">
        <v>0.23604246818059099</v>
      </c>
      <c r="BA3364" s="11">
        <v>0.60301523013797198</v>
      </c>
      <c r="BB3364" s="12">
        <v>0.26024741108544802</v>
      </c>
      <c r="BC3364" s="10">
        <v>0.26025777155992802</v>
      </c>
      <c r="BD3364" s="10">
        <v>6.8906865791489098</v>
      </c>
      <c r="BE3364" s="10">
        <v>0.26169540832718902</v>
      </c>
      <c r="BF3364" s="11">
        <v>0.72654419795056602</v>
      </c>
    </row>
    <row r="3365" spans="1:58" s="10" customFormat="1" ht="13.8" x14ac:dyDescent="0.25">
      <c r="A3365" s="10" t="s">
        <v>10149</v>
      </c>
      <c r="B3365" s="10" t="s">
        <v>10150</v>
      </c>
      <c r="C3365" s="11" t="s">
        <v>10151</v>
      </c>
      <c r="D3365" s="10">
        <v>0.74184046319520702</v>
      </c>
      <c r="E3365" s="10">
        <v>0.741879347114618</v>
      </c>
      <c r="F3365" s="10">
        <v>6.6592983525797003</v>
      </c>
      <c r="G3365" s="10">
        <v>2.5677393380296599E-8</v>
      </c>
      <c r="H3365" s="11">
        <v>1.9801973530829598E-6</v>
      </c>
      <c r="I3365" s="12">
        <v>0.69483125548374003</v>
      </c>
      <c r="J3365" s="10">
        <v>0.69486822533888604</v>
      </c>
      <c r="K3365" s="10">
        <v>6.6592983525797003</v>
      </c>
      <c r="L3365" s="10">
        <v>1.28488228948655E-7</v>
      </c>
      <c r="M3365" s="11">
        <v>6.3388618868317199E-6</v>
      </c>
      <c r="N3365" s="12">
        <v>4.7009207711466501E-2</v>
      </c>
      <c r="O3365" s="10">
        <v>4.70111217757321E-2</v>
      </c>
      <c r="P3365" s="10">
        <v>6.6592983525797003</v>
      </c>
      <c r="Q3365" s="10">
        <v>0.97785238934051</v>
      </c>
      <c r="R3365" s="11">
        <v>1</v>
      </c>
      <c r="S3365" s="10">
        <v>-2.6404792230618802E-2</v>
      </c>
      <c r="T3365" s="10">
        <v>-2.6405895595263899E-2</v>
      </c>
      <c r="U3365" s="10">
        <v>6.6592983525797003</v>
      </c>
      <c r="V3365" s="10">
        <v>0.98909440082558797</v>
      </c>
      <c r="W3365" s="11">
        <v>1</v>
      </c>
      <c r="X3365" s="10">
        <v>0.40123612838354999</v>
      </c>
      <c r="Y3365" s="10">
        <v>0.40125017278524999</v>
      </c>
      <c r="Z3365" s="10">
        <v>6.6592983525797003</v>
      </c>
      <c r="AA3365" s="10">
        <v>6.5921450081800797E-3</v>
      </c>
      <c r="AB3365" s="11">
        <v>0.12846633696903501</v>
      </c>
      <c r="AC3365" s="12">
        <v>-0.22713831108857299</v>
      </c>
      <c r="AD3365" s="10">
        <v>-0.22715240487538199</v>
      </c>
      <c r="AE3365" s="10">
        <v>6.6592983525797003</v>
      </c>
      <c r="AF3365" s="10">
        <v>0.42245505905230502</v>
      </c>
      <c r="AG3365" s="11">
        <v>1</v>
      </c>
      <c r="AH3365" s="12">
        <v>0.66842646325312105</v>
      </c>
      <c r="AI3365" s="10">
        <v>0.66846232974362196</v>
      </c>
      <c r="AJ3365" s="10">
        <v>6.6592983525797003</v>
      </c>
      <c r="AK3365" s="10">
        <v>3.27663603225369E-7</v>
      </c>
      <c r="AL3365" s="11">
        <v>2.16269161186874E-5</v>
      </c>
      <c r="AM3365" s="12">
        <v>1.14307659157876</v>
      </c>
      <c r="AN3365" s="10">
        <v>1.1431295198998701</v>
      </c>
      <c r="AO3365" s="10">
        <v>6.6592983525797003</v>
      </c>
      <c r="AP3365" s="10">
        <v>8.3746451342329505E-13</v>
      </c>
      <c r="AQ3365" s="11">
        <v>4.0489315562732698E-10</v>
      </c>
      <c r="AR3365" s="12">
        <v>-0.47465012832563602</v>
      </c>
      <c r="AS3365" s="10">
        <v>-0.47466719015624598</v>
      </c>
      <c r="AT3365" s="10">
        <v>6.6592983525797003</v>
      </c>
      <c r="AU3365" s="10">
        <v>4.62473979416678E-4</v>
      </c>
      <c r="AV3365" s="11">
        <v>2.2906833998060601E-2</v>
      </c>
      <c r="AW3365" s="12">
        <v>0.44128815216454897</v>
      </c>
      <c r="AX3365" s="10">
        <v>0.441309924868239</v>
      </c>
      <c r="AY3365" s="10">
        <v>6.6592983525797003</v>
      </c>
      <c r="AZ3365" s="10">
        <v>1.6720956315970799E-3</v>
      </c>
      <c r="BA3365" s="11">
        <v>1.8616383085466901E-2</v>
      </c>
      <c r="BB3365" s="12">
        <v>0.915938280490184</v>
      </c>
      <c r="BC3365" s="10">
        <v>0.91597711502448598</v>
      </c>
      <c r="BD3365" s="10">
        <v>6.6592983525797003</v>
      </c>
      <c r="BE3365" s="10">
        <v>1.4713573658527199E-10</v>
      </c>
      <c r="BF3365" s="11">
        <v>3.9520250136424502E-8</v>
      </c>
    </row>
    <row r="3366" spans="1:58" s="10" customFormat="1" ht="13.8" x14ac:dyDescent="0.25">
      <c r="A3366" s="10" t="s">
        <v>10152</v>
      </c>
      <c r="B3366" s="10" t="s">
        <v>10153</v>
      </c>
      <c r="C3366" s="11" t="s">
        <v>10154</v>
      </c>
      <c r="D3366" s="10">
        <v>-0.59298853868997603</v>
      </c>
      <c r="E3366" s="10">
        <v>-0.593039301538824</v>
      </c>
      <c r="F3366" s="10">
        <v>5.6838530323752003</v>
      </c>
      <c r="G3366" s="10">
        <v>1.0927560694814401E-4</v>
      </c>
      <c r="H3366" s="11">
        <v>2.09443108302294E-3</v>
      </c>
      <c r="I3366" s="12">
        <v>-0.46047869636363897</v>
      </c>
      <c r="J3366" s="10">
        <v>-0.460516246727811</v>
      </c>
      <c r="K3366" s="10">
        <v>5.6838530323752003</v>
      </c>
      <c r="L3366" s="10">
        <v>4.4634288826645302E-3</v>
      </c>
      <c r="M3366" s="11">
        <v>3.49891573416495E-2</v>
      </c>
      <c r="N3366" s="12">
        <v>-0.132509842326337</v>
      </c>
      <c r="O3366" s="10">
        <v>-0.13252305481101301</v>
      </c>
      <c r="P3366" s="10">
        <v>5.6838530323752003</v>
      </c>
      <c r="Q3366" s="10">
        <v>0.73419212683018698</v>
      </c>
      <c r="R3366" s="11">
        <v>1</v>
      </c>
      <c r="S3366" s="10">
        <v>-2.8998865252746898E-2</v>
      </c>
      <c r="T3366" s="10">
        <v>-2.9001656327638198E-2</v>
      </c>
      <c r="U3366" s="10">
        <v>5.6838530323752003</v>
      </c>
      <c r="V3366" s="10">
        <v>0.96107369728594005</v>
      </c>
      <c r="W3366" s="11">
        <v>1</v>
      </c>
      <c r="X3366" s="10">
        <v>-2.17459437000284E-2</v>
      </c>
      <c r="Y3366" s="10">
        <v>-2.1748253143294299E-2</v>
      </c>
      <c r="Z3366" s="10">
        <v>5.6838530323752003</v>
      </c>
      <c r="AA3366" s="10">
        <v>0.97087980549987496</v>
      </c>
      <c r="AB3366" s="11">
        <v>1</v>
      </c>
      <c r="AC3366" s="12">
        <v>-0.12738840051303801</v>
      </c>
      <c r="AD3366" s="10">
        <v>-0.127396864649511</v>
      </c>
      <c r="AE3366" s="10">
        <v>5.6838530323752003</v>
      </c>
      <c r="AF3366" s="10">
        <v>0.75745566530609998</v>
      </c>
      <c r="AG3366" s="11">
        <v>1</v>
      </c>
      <c r="AH3366" s="12">
        <v>-0.489477561616386</v>
      </c>
      <c r="AI3366" s="10">
        <v>-0.48951790305544901</v>
      </c>
      <c r="AJ3366" s="10">
        <v>5.6838530323752003</v>
      </c>
      <c r="AK3366" s="10">
        <v>2.0416570221684898E-3</v>
      </c>
      <c r="AL3366" s="11">
        <v>2.7785788284107299E-2</v>
      </c>
      <c r="AM3366" s="12">
        <v>-0.61473448239000394</v>
      </c>
      <c r="AN3366" s="10">
        <v>-0.61478755468211799</v>
      </c>
      <c r="AO3366" s="10">
        <v>5.6838530323752003</v>
      </c>
      <c r="AP3366" s="10">
        <v>5.71655933800865E-5</v>
      </c>
      <c r="AQ3366" s="11">
        <v>1.72090415193304E-3</v>
      </c>
      <c r="AR3366" s="12">
        <v>0.125256920773618</v>
      </c>
      <c r="AS3366" s="10">
        <v>0.125269651626669</v>
      </c>
      <c r="AT3366" s="10">
        <v>5.6838530323752003</v>
      </c>
      <c r="AU3366" s="10">
        <v>0.75743797779387201</v>
      </c>
      <c r="AV3366" s="11">
        <v>1</v>
      </c>
      <c r="AW3366" s="12">
        <v>-0.61686596212942402</v>
      </c>
      <c r="AX3366" s="10">
        <v>-0.61691476770496001</v>
      </c>
      <c r="AY3366" s="10">
        <v>5.6838530323752003</v>
      </c>
      <c r="AZ3366" s="10">
        <v>5.3878689968107999E-5</v>
      </c>
      <c r="BA3366" s="11">
        <v>1.1049416599079999E-3</v>
      </c>
      <c r="BB3366" s="12">
        <v>-0.74212288290304196</v>
      </c>
      <c r="BC3366" s="10">
        <v>-0.74218441933162904</v>
      </c>
      <c r="BD3366" s="10">
        <v>5.6838530323752003</v>
      </c>
      <c r="BE3366" s="10">
        <v>1.5099699861889101E-6</v>
      </c>
      <c r="BF3366" s="11">
        <v>9.4614950900385206E-5</v>
      </c>
    </row>
    <row r="3367" spans="1:58" s="10" customFormat="1" ht="13.8" x14ac:dyDescent="0.25">
      <c r="A3367" s="10" t="s">
        <v>10155</v>
      </c>
      <c r="B3367" s="10" t="s">
        <v>10156</v>
      </c>
      <c r="C3367" s="11" t="s">
        <v>10157</v>
      </c>
      <c r="D3367" s="10">
        <v>0.101043397489117</v>
      </c>
      <c r="E3367" s="10">
        <v>0.101049223774625</v>
      </c>
      <c r="F3367" s="10">
        <v>6.4045536292628897</v>
      </c>
      <c r="G3367" s="10">
        <v>0.84834690628228704</v>
      </c>
      <c r="H3367" s="11">
        <v>1</v>
      </c>
      <c r="I3367" s="12">
        <v>0.36595153689911503</v>
      </c>
      <c r="J3367" s="10">
        <v>0.36597081471694198</v>
      </c>
      <c r="K3367" s="10">
        <v>6.4045536292628897</v>
      </c>
      <c r="L3367" s="10">
        <v>3.7442593874194602E-2</v>
      </c>
      <c r="M3367" s="11">
        <v>0.164718453806426</v>
      </c>
      <c r="N3367" s="12">
        <v>-0.26490813940999802</v>
      </c>
      <c r="O3367" s="10">
        <v>-0.26492159094231699</v>
      </c>
      <c r="P3367" s="10">
        <v>6.4045536292628897</v>
      </c>
      <c r="Q3367" s="10">
        <v>0.24363822312599501</v>
      </c>
      <c r="R3367" s="11">
        <v>1</v>
      </c>
      <c r="S3367" s="10">
        <v>0.12882987684077399</v>
      </c>
      <c r="T3367" s="10">
        <v>0.128835572800681</v>
      </c>
      <c r="U3367" s="10">
        <v>6.4045536292628897</v>
      </c>
      <c r="V3367" s="10">
        <v>0.77408444143636002</v>
      </c>
      <c r="W3367" s="11">
        <v>1</v>
      </c>
      <c r="X3367" s="10">
        <v>-2.90454628564038E-2</v>
      </c>
      <c r="Y3367" s="10">
        <v>-2.90470396109269E-2</v>
      </c>
      <c r="Z3367" s="10">
        <v>6.4045536292628897</v>
      </c>
      <c r="AA3367" s="10">
        <v>0.96854264033454496</v>
      </c>
      <c r="AB3367" s="11">
        <v>1</v>
      </c>
      <c r="AC3367" s="12">
        <v>-0.104466031609756</v>
      </c>
      <c r="AD3367" s="10">
        <v>-0.104472046016951</v>
      </c>
      <c r="AE3367" s="10">
        <v>6.4045536292628897</v>
      </c>
      <c r="AF3367" s="10">
        <v>0.84041280918510297</v>
      </c>
      <c r="AG3367" s="11">
        <v>1</v>
      </c>
      <c r="AH3367" s="12">
        <v>0.49478141373988899</v>
      </c>
      <c r="AI3367" s="10">
        <v>0.49480638751762301</v>
      </c>
      <c r="AJ3367" s="10">
        <v>6.4045536292628897</v>
      </c>
      <c r="AK3367" s="10">
        <v>1.1703495551048E-3</v>
      </c>
      <c r="AL3367" s="11">
        <v>1.8386182003388901E-2</v>
      </c>
      <c r="AM3367" s="12">
        <v>7.1997934632713395E-2</v>
      </c>
      <c r="AN3367" s="10">
        <v>7.2002184163697705E-2</v>
      </c>
      <c r="AO3367" s="10">
        <v>6.4045536292628897</v>
      </c>
      <c r="AP3367" s="10">
        <v>0.90828180425926297</v>
      </c>
      <c r="AQ3367" s="11">
        <v>1</v>
      </c>
      <c r="AR3367" s="12">
        <v>0.42278347910717601</v>
      </c>
      <c r="AS3367" s="10">
        <v>0.42280420335392499</v>
      </c>
      <c r="AT3367" s="10">
        <v>6.4045536292628897</v>
      </c>
      <c r="AU3367" s="10">
        <v>9.0937192662327998E-3</v>
      </c>
      <c r="AV3367" s="11">
        <v>0.161107845188767</v>
      </c>
      <c r="AW3367" s="12">
        <v>0.390315382130134</v>
      </c>
      <c r="AX3367" s="10">
        <v>0.39033434150067198</v>
      </c>
      <c r="AY3367" s="10">
        <v>6.4045536292628897</v>
      </c>
      <c r="AZ3367" s="10">
        <v>2.09521702891136E-2</v>
      </c>
      <c r="BA3367" s="11">
        <v>0.128266546762003</v>
      </c>
      <c r="BB3367" s="12">
        <v>-3.2468096977042102E-2</v>
      </c>
      <c r="BC3367" s="10">
        <v>-3.2469861853253103E-2</v>
      </c>
      <c r="BD3367" s="10">
        <v>6.4045536292628897</v>
      </c>
      <c r="BE3367" s="10">
        <v>0.96464234580950103</v>
      </c>
      <c r="BF3367" s="11">
        <v>1</v>
      </c>
    </row>
    <row r="3368" spans="1:58" s="10" customFormat="1" ht="13.8" x14ac:dyDescent="0.25">
      <c r="A3368" s="10" t="s">
        <v>10158</v>
      </c>
      <c r="B3368" s="10" t="s">
        <v>10159</v>
      </c>
      <c r="C3368" s="11" t="s">
        <v>10160</v>
      </c>
      <c r="D3368" s="10">
        <v>0.42859249142841999</v>
      </c>
      <c r="E3368" s="10">
        <v>0.42862470995740798</v>
      </c>
      <c r="F3368" s="10">
        <v>5.9429297549440099</v>
      </c>
      <c r="G3368" s="10">
        <v>1.08446751839793E-2</v>
      </c>
      <c r="H3368" s="11">
        <v>7.7647231907802594E-2</v>
      </c>
      <c r="I3368" s="12">
        <v>0.63801473620895999</v>
      </c>
      <c r="J3368" s="10">
        <v>0.63805952270352995</v>
      </c>
      <c r="K3368" s="10">
        <v>5.9429297549440099</v>
      </c>
      <c r="L3368" s="10">
        <v>3.4032776863215801E-5</v>
      </c>
      <c r="M3368" s="11">
        <v>7.1930040629260197E-4</v>
      </c>
      <c r="N3368" s="12">
        <v>-0.20942224478054</v>
      </c>
      <c r="O3368" s="10">
        <v>-0.209434812746122</v>
      </c>
      <c r="P3368" s="10">
        <v>5.9429297549440099</v>
      </c>
      <c r="Q3368" s="10">
        <v>0.44656019820598303</v>
      </c>
      <c r="R3368" s="11">
        <v>1</v>
      </c>
      <c r="S3368" s="10">
        <v>-0.36717170011682598</v>
      </c>
      <c r="T3368" s="10">
        <v>-0.36719502474390198</v>
      </c>
      <c r="U3368" s="10">
        <v>5.9429297549440099</v>
      </c>
      <c r="V3368" s="10">
        <v>4.3320011224455397E-2</v>
      </c>
      <c r="W3368" s="11">
        <v>0.34392228877995101</v>
      </c>
      <c r="X3368" s="10">
        <v>-8.6924365189031599E-2</v>
      </c>
      <c r="Y3368" s="10">
        <v>-8.6930175135408294E-2</v>
      </c>
      <c r="Z3368" s="10">
        <v>5.9429297549440099</v>
      </c>
      <c r="AA3368" s="10">
        <v>0.85613188211989499</v>
      </c>
      <c r="AB3368" s="11">
        <v>1</v>
      </c>
      <c r="AC3368" s="12">
        <v>0.116905005525931</v>
      </c>
      <c r="AD3368" s="10">
        <v>0.116915583693308</v>
      </c>
      <c r="AE3368" s="10">
        <v>5.9429297549440099</v>
      </c>
      <c r="AF3368" s="10">
        <v>0.77697745720586797</v>
      </c>
      <c r="AG3368" s="11">
        <v>1</v>
      </c>
      <c r="AH3368" s="12">
        <v>0.270843036092135</v>
      </c>
      <c r="AI3368" s="10">
        <v>0.27086449795962803</v>
      </c>
      <c r="AJ3368" s="10">
        <v>5.9429297549440099</v>
      </c>
      <c r="AK3368" s="10">
        <v>0.225861721972209</v>
      </c>
      <c r="AL3368" s="11">
        <v>0.65047503219963598</v>
      </c>
      <c r="AM3368" s="12">
        <v>0.34166812623938803</v>
      </c>
      <c r="AN3368" s="10">
        <v>0.34169453482200002</v>
      </c>
      <c r="AO3368" s="10">
        <v>5.9429297549440099</v>
      </c>
      <c r="AP3368" s="10">
        <v>7.1798490091692604E-2</v>
      </c>
      <c r="AQ3368" s="11">
        <v>0.32850759855043399</v>
      </c>
      <c r="AR3368" s="12">
        <v>-7.0825090147253703E-2</v>
      </c>
      <c r="AS3368" s="10">
        <v>-7.0830036862372006E-2</v>
      </c>
      <c r="AT3368" s="10">
        <v>5.9429297549440099</v>
      </c>
      <c r="AU3368" s="10">
        <v>0.88964214630338401</v>
      </c>
      <c r="AV3368" s="11">
        <v>1</v>
      </c>
      <c r="AW3368" s="12">
        <v>0.38774804161806498</v>
      </c>
      <c r="AX3368" s="10">
        <v>0.38778008165293598</v>
      </c>
      <c r="AY3368" s="10">
        <v>5.9429297549440099</v>
      </c>
      <c r="AZ3368" s="10">
        <v>2.84958853724946E-2</v>
      </c>
      <c r="BA3368" s="11">
        <v>0.15945657616281</v>
      </c>
      <c r="BB3368" s="12">
        <v>0.458573131765319</v>
      </c>
      <c r="BC3368" s="10">
        <v>0.45861011851530797</v>
      </c>
      <c r="BD3368" s="10">
        <v>5.9429297549440099</v>
      </c>
      <c r="BE3368" s="10">
        <v>5.2478139903741599E-3</v>
      </c>
      <c r="BF3368" s="11">
        <v>6.3001390222167497E-2</v>
      </c>
    </row>
    <row r="3369" spans="1:58" s="10" customFormat="1" ht="13.8" x14ac:dyDescent="0.25">
      <c r="A3369" s="10" t="s">
        <v>10161</v>
      </c>
      <c r="B3369" s="10" t="s">
        <v>10162</v>
      </c>
      <c r="C3369" s="11" t="s">
        <v>10163</v>
      </c>
      <c r="D3369" s="10">
        <v>0.22013027268178101</v>
      </c>
      <c r="E3369" s="10">
        <v>0.22013238530474899</v>
      </c>
      <c r="F3369" s="10">
        <v>8.8971996794644408</v>
      </c>
      <c r="G3369" s="10">
        <v>0.53552411104948106</v>
      </c>
      <c r="H3369" s="11">
        <v>0.87183217988221196</v>
      </c>
      <c r="I3369" s="12">
        <v>0.25517941154017598</v>
      </c>
      <c r="J3369" s="10">
        <v>0.25518183183609</v>
      </c>
      <c r="K3369" s="10">
        <v>8.8971996794644408</v>
      </c>
      <c r="L3369" s="10">
        <v>0.296858086116984</v>
      </c>
      <c r="M3369" s="11">
        <v>0.61950345607169099</v>
      </c>
      <c r="N3369" s="12">
        <v>-3.5049138858395001E-2</v>
      </c>
      <c r="O3369" s="10">
        <v>-3.5049446531341101E-2</v>
      </c>
      <c r="P3369" s="10">
        <v>8.8971996794644408</v>
      </c>
      <c r="Q3369" s="10">
        <v>0.99764897108964601</v>
      </c>
      <c r="R3369" s="11">
        <v>1</v>
      </c>
      <c r="S3369" s="10">
        <v>-0.29400785794470002</v>
      </c>
      <c r="T3369" s="10">
        <v>-0.29401068510085898</v>
      </c>
      <c r="U3369" s="10">
        <v>8.8971996794644408</v>
      </c>
      <c r="V3369" s="10">
        <v>0.10941410203666101</v>
      </c>
      <c r="W3369" s="11">
        <v>0.53690924112839</v>
      </c>
      <c r="X3369" s="10">
        <v>-7.0543891525718896E-2</v>
      </c>
      <c r="Y3369" s="10">
        <v>-7.0544533318849106E-2</v>
      </c>
      <c r="Z3369" s="10">
        <v>8.8971996794644408</v>
      </c>
      <c r="AA3369" s="10">
        <v>0.99122857414575705</v>
      </c>
      <c r="AB3369" s="11">
        <v>1</v>
      </c>
      <c r="AC3369" s="12">
        <v>-0.36878660873187002</v>
      </c>
      <c r="AD3369" s="10">
        <v>-0.36878997632418697</v>
      </c>
      <c r="AE3369" s="10">
        <v>8.8971996794644408</v>
      </c>
      <c r="AF3369" s="10">
        <v>6.0883624147841202E-3</v>
      </c>
      <c r="AG3369" s="11">
        <v>0.211387505815996</v>
      </c>
      <c r="AH3369" s="12">
        <v>-3.8828446404523702E-2</v>
      </c>
      <c r="AI3369" s="10">
        <v>-3.8828853264768703E-2</v>
      </c>
      <c r="AJ3369" s="10">
        <v>8.8971996794644408</v>
      </c>
      <c r="AK3369" s="10">
        <v>0.99725105709606199</v>
      </c>
      <c r="AL3369" s="11">
        <v>1</v>
      </c>
      <c r="AM3369" s="12">
        <v>0.14958638115606199</v>
      </c>
      <c r="AN3369" s="10">
        <v>0.14958785198589999</v>
      </c>
      <c r="AO3369" s="10">
        <v>8.8971996794644408</v>
      </c>
      <c r="AP3369" s="10">
        <v>0.89630923763580095</v>
      </c>
      <c r="AQ3369" s="11">
        <v>1</v>
      </c>
      <c r="AR3369" s="12">
        <v>-0.188414827560586</v>
      </c>
      <c r="AS3369" s="10">
        <v>-0.188416705250669</v>
      </c>
      <c r="AT3369" s="10">
        <v>8.8971996794644408</v>
      </c>
      <c r="AU3369" s="10">
        <v>0.73651811548157498</v>
      </c>
      <c r="AV3369" s="11">
        <v>1</v>
      </c>
      <c r="AW3369" s="12">
        <v>-0.40761505513639401</v>
      </c>
      <c r="AX3369" s="10">
        <v>-0.40761882958895601</v>
      </c>
      <c r="AY3369" s="10">
        <v>8.8971996794644408</v>
      </c>
      <c r="AZ3369" s="10">
        <v>9.6286778139541502E-4</v>
      </c>
      <c r="BA3369" s="11">
        <v>1.21487960281811E-2</v>
      </c>
      <c r="BB3369" s="12">
        <v>-0.21920022757580801</v>
      </c>
      <c r="BC3369" s="10">
        <v>-0.21920212433828701</v>
      </c>
      <c r="BD3369" s="10">
        <v>8.8971996794644408</v>
      </c>
      <c r="BE3369" s="10">
        <v>0.54206498495103905</v>
      </c>
      <c r="BF3369" s="11">
        <v>0.96858493430362502</v>
      </c>
    </row>
    <row r="3370" spans="1:58" s="10" customFormat="1" ht="13.8" x14ac:dyDescent="0.25">
      <c r="A3370" s="10" t="s">
        <v>10164</v>
      </c>
      <c r="B3370" s="10" t="s">
        <v>10165</v>
      </c>
      <c r="C3370" s="11" t="s">
        <v>10166</v>
      </c>
      <c r="D3370" s="10">
        <v>-0.35649629262260302</v>
      </c>
      <c r="E3370" s="10">
        <v>-0.35655230253262399</v>
      </c>
      <c r="F3370" s="10">
        <v>4.7749463044670399</v>
      </c>
      <c r="G3370" s="10">
        <v>8.3239456414935797E-2</v>
      </c>
      <c r="H3370" s="11">
        <v>0.31069748148197701</v>
      </c>
      <c r="I3370" s="12">
        <v>-0.53467699726364604</v>
      </c>
      <c r="J3370" s="10">
        <v>-0.53476650867339703</v>
      </c>
      <c r="K3370" s="10">
        <v>4.7749463044670399</v>
      </c>
      <c r="L3370" s="10">
        <v>3.9388192017620702E-3</v>
      </c>
      <c r="M3370" s="11">
        <v>3.1712250017850399E-2</v>
      </c>
      <c r="N3370" s="12">
        <v>0.17818070464104299</v>
      </c>
      <c r="O3370" s="10">
        <v>0.17821420614077299</v>
      </c>
      <c r="P3370" s="10">
        <v>4.7749463044670399</v>
      </c>
      <c r="Q3370" s="10">
        <v>0.49629361810306399</v>
      </c>
      <c r="R3370" s="11">
        <v>1</v>
      </c>
      <c r="S3370" s="10">
        <v>0.38079115457555301</v>
      </c>
      <c r="T3370" s="10">
        <v>0.38085816847759402</v>
      </c>
      <c r="U3370" s="10">
        <v>4.7749463044670399</v>
      </c>
      <c r="V3370" s="10">
        <v>5.9267249497484201E-2</v>
      </c>
      <c r="W3370" s="11">
        <v>0.403581184322786</v>
      </c>
      <c r="X3370" s="10">
        <v>8.1237364780017592E-3</v>
      </c>
      <c r="Y3370" s="10">
        <v>8.1252947805473194E-3</v>
      </c>
      <c r="Z3370" s="10">
        <v>4.7749463044670399</v>
      </c>
      <c r="AA3370" s="10">
        <v>0.97988141086721003</v>
      </c>
      <c r="AB3370" s="11">
        <v>1</v>
      </c>
      <c r="AC3370" s="12">
        <v>1.6120885628679599E-2</v>
      </c>
      <c r="AD3370" s="10">
        <v>1.6123004376137801E-2</v>
      </c>
      <c r="AE3370" s="10">
        <v>4.7749463044670399</v>
      </c>
      <c r="AF3370" s="10">
        <v>0.96087190958924995</v>
      </c>
      <c r="AG3370" s="11">
        <v>1</v>
      </c>
      <c r="AH3370" s="12">
        <v>-0.15388584268809299</v>
      </c>
      <c r="AI3370" s="10">
        <v>-0.15390834019580299</v>
      </c>
      <c r="AJ3370" s="10">
        <v>4.7749463044670399</v>
      </c>
      <c r="AK3370" s="10">
        <v>0.57694505475288804</v>
      </c>
      <c r="AL3370" s="11">
        <v>0.96293672157890398</v>
      </c>
      <c r="AM3370" s="12">
        <v>-0.348372556144601</v>
      </c>
      <c r="AN3370" s="10">
        <v>-0.34842700775207702</v>
      </c>
      <c r="AO3370" s="10">
        <v>4.7749463044670399</v>
      </c>
      <c r="AP3370" s="10">
        <v>9.26436661026762E-2</v>
      </c>
      <c r="AQ3370" s="11">
        <v>0.380713102158873</v>
      </c>
      <c r="AR3370" s="12">
        <v>0.194486713456508</v>
      </c>
      <c r="AS3370" s="10">
        <v>0.19451866755627401</v>
      </c>
      <c r="AT3370" s="10">
        <v>4.7749463044670399</v>
      </c>
      <c r="AU3370" s="10">
        <v>0.44777252166247999</v>
      </c>
      <c r="AV3370" s="11">
        <v>0.99943627467020901</v>
      </c>
      <c r="AW3370" s="12">
        <v>-0.13776495705941399</v>
      </c>
      <c r="AX3370" s="10">
        <v>-0.13778533581966501</v>
      </c>
      <c r="AY3370" s="10">
        <v>4.7749463044670399</v>
      </c>
      <c r="AZ3370" s="10">
        <v>0.62668146450969697</v>
      </c>
      <c r="BA3370" s="11">
        <v>0.95118830616041805</v>
      </c>
      <c r="BB3370" s="12">
        <v>-0.33225167051592203</v>
      </c>
      <c r="BC3370" s="10">
        <v>-0.33230400337593902</v>
      </c>
      <c r="BD3370" s="10">
        <v>4.7749463044670399</v>
      </c>
      <c r="BE3370" s="10">
        <v>0.11509656070237299</v>
      </c>
      <c r="BF3370" s="11">
        <v>0.476464946467622</v>
      </c>
    </row>
    <row r="3371" spans="1:58" s="10" customFormat="1" ht="13.8" x14ac:dyDescent="0.25">
      <c r="A3371" s="10" t="s">
        <v>10167</v>
      </c>
      <c r="B3371" s="10" t="s">
        <v>10168</v>
      </c>
      <c r="C3371" s="11" t="s">
        <v>10169</v>
      </c>
      <c r="D3371" s="10">
        <v>-0.46357961900226002</v>
      </c>
      <c r="E3371" s="10">
        <v>-0.46365440506559602</v>
      </c>
      <c r="F3371" s="10">
        <v>5.01706829303623</v>
      </c>
      <c r="G3371" s="10">
        <v>1.4304583662917401E-2</v>
      </c>
      <c r="H3371" s="11">
        <v>9.4608872591367604E-2</v>
      </c>
      <c r="I3371" s="12">
        <v>-0.13791892150455801</v>
      </c>
      <c r="J3371" s="10">
        <v>-0.13793879726682601</v>
      </c>
      <c r="K3371" s="10">
        <v>5.01706829303623</v>
      </c>
      <c r="L3371" s="10">
        <v>0.62945045342274397</v>
      </c>
      <c r="M3371" s="11">
        <v>0.90985442250859105</v>
      </c>
      <c r="N3371" s="12">
        <v>-0.32566069749770199</v>
      </c>
      <c r="O3371" s="10">
        <v>-0.32571560779877001</v>
      </c>
      <c r="P3371" s="10">
        <v>5.01706829303623</v>
      </c>
      <c r="Q3371" s="10">
        <v>0.124834549783992</v>
      </c>
      <c r="R3371" s="11">
        <v>0.98519914487935301</v>
      </c>
      <c r="S3371" s="10">
        <v>0.611085155754998</v>
      </c>
      <c r="T3371" s="10">
        <v>0.61116021110754803</v>
      </c>
      <c r="U3371" s="10">
        <v>5.01706829303623</v>
      </c>
      <c r="V3371" s="10">
        <v>6.9160125309049704E-4</v>
      </c>
      <c r="W3371" s="11">
        <v>2.6643180544854799E-2</v>
      </c>
      <c r="X3371" s="10">
        <v>0.58701561337603403</v>
      </c>
      <c r="Y3371" s="10">
        <v>0.58710662713356698</v>
      </c>
      <c r="Z3371" s="10">
        <v>5.01706829303623</v>
      </c>
      <c r="AA3371" s="10">
        <v>1.2494893257494299E-3</v>
      </c>
      <c r="AB3371" s="11">
        <v>4.1447468388796399E-2</v>
      </c>
      <c r="AC3371" s="12">
        <v>0.18659946273321201</v>
      </c>
      <c r="AD3371" s="10">
        <v>0.18662655368973999</v>
      </c>
      <c r="AE3371" s="10">
        <v>5.01706829303623</v>
      </c>
      <c r="AF3371" s="10">
        <v>0.47560614921522798</v>
      </c>
      <c r="AG3371" s="11">
        <v>1</v>
      </c>
      <c r="AH3371" s="12">
        <v>0.47316623425044002</v>
      </c>
      <c r="AI3371" s="10">
        <v>0.47322141384072203</v>
      </c>
      <c r="AJ3371" s="10">
        <v>5.01706829303623</v>
      </c>
      <c r="AK3371" s="10">
        <v>1.12179212397514E-2</v>
      </c>
      <c r="AL3371" s="11">
        <v>9.8745279406259504E-2</v>
      </c>
      <c r="AM3371" s="12">
        <v>0.12343599437377401</v>
      </c>
      <c r="AN3371" s="10">
        <v>0.123452222067971</v>
      </c>
      <c r="AO3371" s="10">
        <v>5.01706829303623</v>
      </c>
      <c r="AP3371" s="10">
        <v>0.67549775898984799</v>
      </c>
      <c r="AQ3371" s="11">
        <v>0.98164861497178402</v>
      </c>
      <c r="AR3371" s="12">
        <v>0.34973023987666602</v>
      </c>
      <c r="AS3371" s="10">
        <v>0.34976919177275101</v>
      </c>
      <c r="AT3371" s="10">
        <v>5.01706829303623</v>
      </c>
      <c r="AU3371" s="10">
        <v>8.8317456966383504E-2</v>
      </c>
      <c r="AV3371" s="11">
        <v>0.55078081272908497</v>
      </c>
      <c r="AW3371" s="12">
        <v>0.65976569698365195</v>
      </c>
      <c r="AX3371" s="10">
        <v>0.65984796753046204</v>
      </c>
      <c r="AY3371" s="10">
        <v>5.01706829303623</v>
      </c>
      <c r="AZ3371" s="10">
        <v>2.3601408929565E-4</v>
      </c>
      <c r="BA3371" s="11">
        <v>3.8205850135314598E-3</v>
      </c>
      <c r="BB3371" s="12">
        <v>0.31003545710698599</v>
      </c>
      <c r="BC3371" s="10">
        <v>0.31007877575771098</v>
      </c>
      <c r="BD3371" s="10">
        <v>5.01706829303623</v>
      </c>
      <c r="BE3371" s="10">
        <v>0.150108812336058</v>
      </c>
      <c r="BF3371" s="11">
        <v>0.55442213937490903</v>
      </c>
    </row>
    <row r="3372" spans="1:58" s="10" customFormat="1" ht="13.8" x14ac:dyDescent="0.25">
      <c r="A3372" s="10" t="s">
        <v>10170</v>
      </c>
      <c r="B3372" s="10" t="s">
        <v>10171</v>
      </c>
      <c r="C3372" s="11" t="s">
        <v>10172</v>
      </c>
      <c r="D3372" s="10">
        <v>0.77604278062476195</v>
      </c>
      <c r="E3372" s="10">
        <v>0.77668589600132498</v>
      </c>
      <c r="F3372" s="10">
        <v>2.5978708550937699</v>
      </c>
      <c r="G3372" s="10">
        <v>8.4287955174309395E-3</v>
      </c>
      <c r="H3372" s="11">
        <v>6.4489359056310105E-2</v>
      </c>
      <c r="I3372" s="12">
        <v>0.87110019130168903</v>
      </c>
      <c r="J3372" s="10">
        <v>0.87180083526922503</v>
      </c>
      <c r="K3372" s="10">
        <v>2.5978708550937699</v>
      </c>
      <c r="L3372" s="10">
        <v>3.5572928428173698E-3</v>
      </c>
      <c r="M3372" s="11">
        <v>2.9426399733828702E-2</v>
      </c>
      <c r="N3372" s="12">
        <v>-9.5057410676926704E-2</v>
      </c>
      <c r="O3372" s="10">
        <v>-9.51149392679001E-2</v>
      </c>
      <c r="P3372" s="10">
        <v>2.5978708550937699</v>
      </c>
      <c r="Q3372" s="10">
        <v>0.73811867679933796</v>
      </c>
      <c r="R3372" s="11">
        <v>1</v>
      </c>
      <c r="S3372" s="10">
        <v>-0.33579667098103899</v>
      </c>
      <c r="T3372" s="10">
        <v>-0.33601811628495198</v>
      </c>
      <c r="U3372" s="10">
        <v>2.5978708550937699</v>
      </c>
      <c r="V3372" s="10">
        <v>0.237644414170189</v>
      </c>
      <c r="W3372" s="11">
        <v>0.752095515052563</v>
      </c>
      <c r="X3372" s="10">
        <v>-0.16920354724921499</v>
      </c>
      <c r="Y3372" s="10">
        <v>-0.16931394146079501</v>
      </c>
      <c r="Z3372" s="10">
        <v>2.5978708550937699</v>
      </c>
      <c r="AA3372" s="10">
        <v>0.55193069227312597</v>
      </c>
      <c r="AB3372" s="11">
        <v>1</v>
      </c>
      <c r="AC3372" s="12">
        <v>-0.33733927712251099</v>
      </c>
      <c r="AD3372" s="10">
        <v>-0.33766019139992398</v>
      </c>
      <c r="AE3372" s="10">
        <v>2.5978708550937699</v>
      </c>
      <c r="AF3372" s="10">
        <v>0.239229447910352</v>
      </c>
      <c r="AG3372" s="11">
        <v>0.96970007774676104</v>
      </c>
      <c r="AH3372" s="12">
        <v>0.53530352032064898</v>
      </c>
      <c r="AI3372" s="10">
        <v>0.53578271898427299</v>
      </c>
      <c r="AJ3372" s="10">
        <v>2.5978708550937699</v>
      </c>
      <c r="AK3372" s="10">
        <v>6.2998214218590906E-2</v>
      </c>
      <c r="AL3372" s="11">
        <v>0.31770682703313302</v>
      </c>
      <c r="AM3372" s="12">
        <v>0.60683923337554702</v>
      </c>
      <c r="AN3372" s="10">
        <v>0.60737195454052995</v>
      </c>
      <c r="AO3372" s="10">
        <v>2.5978708550937699</v>
      </c>
      <c r="AP3372" s="10">
        <v>3.5510980696065599E-2</v>
      </c>
      <c r="AQ3372" s="11">
        <v>0.21072318370089399</v>
      </c>
      <c r="AR3372" s="12">
        <v>-7.1535713054897296E-2</v>
      </c>
      <c r="AS3372" s="10">
        <v>-7.1589235556257E-2</v>
      </c>
      <c r="AT3372" s="10">
        <v>2.5978708550937699</v>
      </c>
      <c r="AU3372" s="10">
        <v>0.80201464154490998</v>
      </c>
      <c r="AV3372" s="11">
        <v>1</v>
      </c>
      <c r="AW3372" s="12">
        <v>0.19796424319813799</v>
      </c>
      <c r="AX3372" s="10">
        <v>0.19812252758434901</v>
      </c>
      <c r="AY3372" s="10">
        <v>2.5978708550937699</v>
      </c>
      <c r="AZ3372" s="10">
        <v>0.48902962219945401</v>
      </c>
      <c r="BA3372" s="11">
        <v>0.86661957477078799</v>
      </c>
      <c r="BB3372" s="12">
        <v>0.26949995625303602</v>
      </c>
      <c r="BC3372" s="10">
        <v>0.26971176314060602</v>
      </c>
      <c r="BD3372" s="10">
        <v>2.5978708550937699</v>
      </c>
      <c r="BE3372" s="10">
        <v>0.34481223329118099</v>
      </c>
      <c r="BF3372" s="11">
        <v>0.81679615134960204</v>
      </c>
    </row>
    <row r="3373" spans="1:58" s="10" customFormat="1" ht="13.8" x14ac:dyDescent="0.25">
      <c r="A3373" s="10" t="s">
        <v>10173</v>
      </c>
      <c r="B3373" s="10" t="s">
        <v>10174</v>
      </c>
      <c r="C3373" s="11" t="s">
        <v>10175</v>
      </c>
      <c r="D3373" s="10">
        <v>0.24307603666011199</v>
      </c>
      <c r="E3373" s="10">
        <v>0.24310916527426399</v>
      </c>
      <c r="F3373" s="10">
        <v>5.2203499056291802</v>
      </c>
      <c r="G3373" s="10">
        <v>0.303920281241854</v>
      </c>
      <c r="H3373" s="11">
        <v>0.66654687017870895</v>
      </c>
      <c r="I3373" s="12">
        <v>0.40219775876930502</v>
      </c>
      <c r="J3373" s="10">
        <v>0.40224971005395799</v>
      </c>
      <c r="K3373" s="10">
        <v>5.2203499056291802</v>
      </c>
      <c r="L3373" s="10">
        <v>4.8261148655509102E-2</v>
      </c>
      <c r="M3373" s="11">
        <v>0.19432070661022099</v>
      </c>
      <c r="N3373" s="12">
        <v>-0.15912172210919201</v>
      </c>
      <c r="O3373" s="10">
        <v>-0.159140544779694</v>
      </c>
      <c r="P3373" s="10">
        <v>5.2203499056291802</v>
      </c>
      <c r="Q3373" s="10">
        <v>0.54603090765280504</v>
      </c>
      <c r="R3373" s="11">
        <v>1</v>
      </c>
      <c r="S3373" s="10">
        <v>0.36159047825235902</v>
      </c>
      <c r="T3373" s="10">
        <v>0.361626312972749</v>
      </c>
      <c r="U3373" s="10">
        <v>5.2203499056291802</v>
      </c>
      <c r="V3373" s="10">
        <v>8.3754626694734796E-2</v>
      </c>
      <c r="W3373" s="11">
        <v>0.47642725442389</v>
      </c>
      <c r="X3373" s="10">
        <v>0.122223129910108</v>
      </c>
      <c r="Y3373" s="10">
        <v>0.12223791907687399</v>
      </c>
      <c r="Z3373" s="10">
        <v>5.2203499056291802</v>
      </c>
      <c r="AA3373" s="10">
        <v>0.65852717024924501</v>
      </c>
      <c r="AB3373" s="11">
        <v>1</v>
      </c>
      <c r="AC3373" s="12">
        <v>-2.5261961047202301E-2</v>
      </c>
      <c r="AD3373" s="10">
        <v>-2.52658791062687E-2</v>
      </c>
      <c r="AE3373" s="10">
        <v>5.2203499056291802</v>
      </c>
      <c r="AF3373" s="10">
        <v>0.93276987762379304</v>
      </c>
      <c r="AG3373" s="11">
        <v>1</v>
      </c>
      <c r="AH3373" s="12">
        <v>0.76378823702166398</v>
      </c>
      <c r="AI3373" s="10">
        <v>0.76387602302670699</v>
      </c>
      <c r="AJ3373" s="10">
        <v>5.2203499056291802</v>
      </c>
      <c r="AK3373" s="10">
        <v>5.6494116697955401E-5</v>
      </c>
      <c r="AL3373" s="11">
        <v>1.6429168764237E-3</v>
      </c>
      <c r="AM3373" s="12">
        <v>0.36529916657021999</v>
      </c>
      <c r="AN3373" s="10">
        <v>0.365347084351138</v>
      </c>
      <c r="AO3373" s="10">
        <v>5.2203499056291802</v>
      </c>
      <c r="AP3373" s="10">
        <v>8.0379276717911605E-2</v>
      </c>
      <c r="AQ3373" s="11">
        <v>0.350047337068774</v>
      </c>
      <c r="AR3373" s="12">
        <v>0.39848907045144399</v>
      </c>
      <c r="AS3373" s="10">
        <v>0.39852893867556899</v>
      </c>
      <c r="AT3373" s="10">
        <v>5.2203499056291802</v>
      </c>
      <c r="AU3373" s="10">
        <v>4.99743973041437E-2</v>
      </c>
      <c r="AV3373" s="11">
        <v>0.418036204165185</v>
      </c>
      <c r="AW3373" s="12">
        <v>0.73852627597446097</v>
      </c>
      <c r="AX3373" s="10">
        <v>0.738610143920439</v>
      </c>
      <c r="AY3373" s="10">
        <v>5.2203499056291802</v>
      </c>
      <c r="AZ3373" s="10">
        <v>9.5483782550171399E-5</v>
      </c>
      <c r="BA3373" s="11">
        <v>1.80681102811914E-3</v>
      </c>
      <c r="BB3373" s="12">
        <v>0.34003720552301803</v>
      </c>
      <c r="BC3373" s="10">
        <v>0.34008120524486901</v>
      </c>
      <c r="BD3373" s="10">
        <v>5.2203499056291802</v>
      </c>
      <c r="BE3373" s="10">
        <v>0.111194796080557</v>
      </c>
      <c r="BF3373" s="11">
        <v>0.466969850467295</v>
      </c>
    </row>
    <row r="3374" spans="1:58" s="10" customFormat="1" ht="13.8" x14ac:dyDescent="0.25">
      <c r="A3374" s="10" t="s">
        <v>10176</v>
      </c>
      <c r="B3374" s="10" t="s">
        <v>10177</v>
      </c>
      <c r="C3374" s="11" t="s">
        <v>10178</v>
      </c>
      <c r="D3374" s="10">
        <v>0.54056726554187995</v>
      </c>
      <c r="E3374" s="10">
        <v>0.54062033462833803</v>
      </c>
      <c r="F3374" s="10">
        <v>5.8053651060506501</v>
      </c>
      <c r="G3374" s="10">
        <v>1.91129997803482E-3</v>
      </c>
      <c r="H3374" s="11">
        <v>2.0637984519941598E-2</v>
      </c>
      <c r="I3374" s="12">
        <v>0.92022430913682995</v>
      </c>
      <c r="J3374" s="10">
        <v>0.92030435818187195</v>
      </c>
      <c r="K3374" s="10">
        <v>5.8053651060506501</v>
      </c>
      <c r="L3374" s="10">
        <v>2.9924228284196202E-7</v>
      </c>
      <c r="M3374" s="11">
        <v>1.2860103350846001E-5</v>
      </c>
      <c r="N3374" s="12">
        <v>-0.37965704359495001</v>
      </c>
      <c r="O3374" s="10">
        <v>-0.37968402355353398</v>
      </c>
      <c r="P3374" s="10">
        <v>5.8053651060506501</v>
      </c>
      <c r="Q3374" s="10">
        <v>4.8770094046849198E-2</v>
      </c>
      <c r="R3374" s="11">
        <v>0.75969860961329305</v>
      </c>
      <c r="S3374" s="10">
        <v>-0.116504004587955</v>
      </c>
      <c r="T3374" s="10">
        <v>-0.116511555635554</v>
      </c>
      <c r="U3374" s="10">
        <v>5.8053651060506501</v>
      </c>
      <c r="V3374" s="10">
        <v>0.72199353486838402</v>
      </c>
      <c r="W3374" s="11">
        <v>1</v>
      </c>
      <c r="X3374" s="10">
        <v>0.16562818016304401</v>
      </c>
      <c r="Y3374" s="10">
        <v>0.165640794483917</v>
      </c>
      <c r="Z3374" s="10">
        <v>5.8053651060506501</v>
      </c>
      <c r="AA3374" s="10">
        <v>0.56383506931843497</v>
      </c>
      <c r="AB3374" s="11">
        <v>1</v>
      </c>
      <c r="AC3374" s="12">
        <v>-0.35356013717217299</v>
      </c>
      <c r="AD3374" s="10">
        <v>-0.35359710660013099</v>
      </c>
      <c r="AE3374" s="10">
        <v>5.8053651060506501</v>
      </c>
      <c r="AF3374" s="10">
        <v>7.5705898944551403E-2</v>
      </c>
      <c r="AG3374" s="11">
        <v>0.67005783967445298</v>
      </c>
      <c r="AH3374" s="12">
        <v>0.803720304548875</v>
      </c>
      <c r="AI3374" s="10">
        <v>0.80379280254631802</v>
      </c>
      <c r="AJ3374" s="10">
        <v>5.8053651060506501</v>
      </c>
      <c r="AK3374" s="10">
        <v>3.79548042017814E-6</v>
      </c>
      <c r="AL3374" s="11">
        <v>1.6796520788518301E-4</v>
      </c>
      <c r="AM3374" s="12">
        <v>0.70619544570492399</v>
      </c>
      <c r="AN3374" s="10">
        <v>0.70626112911225403</v>
      </c>
      <c r="AO3374" s="10">
        <v>5.8053651060506501</v>
      </c>
      <c r="AP3374" s="10">
        <v>3.73580340183329E-5</v>
      </c>
      <c r="AQ3374" s="11">
        <v>1.20813882923167E-3</v>
      </c>
      <c r="AR3374" s="12">
        <v>9.7524858843950804E-2</v>
      </c>
      <c r="AS3374" s="10">
        <v>9.7531673434063201E-2</v>
      </c>
      <c r="AT3374" s="10">
        <v>5.8053651060506501</v>
      </c>
      <c r="AU3374" s="10">
        <v>0.77590656079171705</v>
      </c>
      <c r="AV3374" s="11">
        <v>1</v>
      </c>
      <c r="AW3374" s="12">
        <v>0.450160167376702</v>
      </c>
      <c r="AX3374" s="10">
        <v>0.45019569594618702</v>
      </c>
      <c r="AY3374" s="10">
        <v>5.8053651060506501</v>
      </c>
      <c r="AZ3374" s="10">
        <v>1.30954043926485E-2</v>
      </c>
      <c r="BA3374" s="11">
        <v>9.1149285792383503E-2</v>
      </c>
      <c r="BB3374" s="12">
        <v>0.35263530853275099</v>
      </c>
      <c r="BC3374" s="10">
        <v>0.35266402251212398</v>
      </c>
      <c r="BD3374" s="10">
        <v>5.8053651060506501</v>
      </c>
      <c r="BE3374" s="10">
        <v>7.6268613015263595E-2</v>
      </c>
      <c r="BF3374" s="11">
        <v>0.37582991855204001</v>
      </c>
    </row>
    <row r="3375" spans="1:58" s="10" customFormat="1" ht="13.8" x14ac:dyDescent="0.25">
      <c r="A3375" s="10" t="s">
        <v>10179</v>
      </c>
      <c r="B3375" s="10" t="s">
        <v>10180</v>
      </c>
      <c r="C3375" s="11" t="s">
        <v>10181</v>
      </c>
      <c r="D3375" s="10">
        <v>0.23915671642786601</v>
      </c>
      <c r="E3375" s="10">
        <v>0.23917773916476701</v>
      </c>
      <c r="F3375" s="10">
        <v>5.7624784370436002</v>
      </c>
      <c r="G3375" s="10">
        <v>0.323300177847195</v>
      </c>
      <c r="H3375" s="11">
        <v>0.689338714375623</v>
      </c>
      <c r="I3375" s="12">
        <v>0.47586455453801202</v>
      </c>
      <c r="J3375" s="10">
        <v>0.47590325902473501</v>
      </c>
      <c r="K3375" s="10">
        <v>5.7624784370436002</v>
      </c>
      <c r="L3375" s="10">
        <v>6.0546220329261097E-3</v>
      </c>
      <c r="M3375" s="11">
        <v>4.41184383929005E-2</v>
      </c>
      <c r="N3375" s="12">
        <v>-0.23670783811014601</v>
      </c>
      <c r="O3375" s="10">
        <v>-0.23672551985996801</v>
      </c>
      <c r="P3375" s="10">
        <v>5.7624784370436002</v>
      </c>
      <c r="Q3375" s="10">
        <v>0.331337810920662</v>
      </c>
      <c r="R3375" s="11">
        <v>1</v>
      </c>
      <c r="S3375" s="10">
        <v>-0.223079338957796</v>
      </c>
      <c r="T3375" s="10">
        <v>-0.22309590153092701</v>
      </c>
      <c r="U3375" s="10">
        <v>5.7624784370436002</v>
      </c>
      <c r="V3375" s="10">
        <v>0.37682563997305601</v>
      </c>
      <c r="W3375" s="11">
        <v>0.89271547488323599</v>
      </c>
      <c r="X3375" s="10">
        <v>-0.150434555822615</v>
      </c>
      <c r="Y3375" s="10">
        <v>-0.150447276317935</v>
      </c>
      <c r="Z3375" s="10">
        <v>5.7624784370436002</v>
      </c>
      <c r="AA3375" s="10">
        <v>0.628964960215875</v>
      </c>
      <c r="AB3375" s="11">
        <v>1</v>
      </c>
      <c r="AC3375" s="12">
        <v>-0.30035642609886298</v>
      </c>
      <c r="AD3375" s="10">
        <v>-0.30038230941204802</v>
      </c>
      <c r="AE3375" s="10">
        <v>5.7624784370436002</v>
      </c>
      <c r="AF3375" s="10">
        <v>0.15705230874662801</v>
      </c>
      <c r="AG3375" s="11">
        <v>0.85991555599236003</v>
      </c>
      <c r="AH3375" s="12">
        <v>0.25278521558021599</v>
      </c>
      <c r="AI3375" s="10">
        <v>0.252807357493808</v>
      </c>
      <c r="AJ3375" s="10">
        <v>5.7624784370436002</v>
      </c>
      <c r="AK3375" s="10">
        <v>0.28084261393089099</v>
      </c>
      <c r="AL3375" s="11">
        <v>0.72598406613333399</v>
      </c>
      <c r="AM3375" s="12">
        <v>8.8722160605251302E-2</v>
      </c>
      <c r="AN3375" s="10">
        <v>8.8730462846832295E-2</v>
      </c>
      <c r="AO3375" s="10">
        <v>5.7624784370436002</v>
      </c>
      <c r="AP3375" s="10">
        <v>0.81316732320810303</v>
      </c>
      <c r="AQ3375" s="11">
        <v>1</v>
      </c>
      <c r="AR3375" s="12">
        <v>0.16406305497496401</v>
      </c>
      <c r="AS3375" s="10">
        <v>0.164076894646976</v>
      </c>
      <c r="AT3375" s="10">
        <v>5.7624784370436002</v>
      </c>
      <c r="AU3375" s="10">
        <v>0.58302039907165104</v>
      </c>
      <c r="AV3375" s="11">
        <v>1</v>
      </c>
      <c r="AW3375" s="12">
        <v>-4.75712105186476E-2</v>
      </c>
      <c r="AX3375" s="10">
        <v>-4.7574951918239898E-2</v>
      </c>
      <c r="AY3375" s="10">
        <v>5.7624784370436002</v>
      </c>
      <c r="AZ3375" s="10">
        <v>0.90854654898225995</v>
      </c>
      <c r="BA3375" s="11">
        <v>1</v>
      </c>
      <c r="BB3375" s="12">
        <v>-0.211634265493612</v>
      </c>
      <c r="BC3375" s="10">
        <v>-0.21165184656521599</v>
      </c>
      <c r="BD3375" s="10">
        <v>5.7624784370436002</v>
      </c>
      <c r="BE3375" s="10">
        <v>0.41590013589748398</v>
      </c>
      <c r="BF3375" s="11">
        <v>0.88128972060864497</v>
      </c>
    </row>
    <row r="3376" spans="1:58" s="10" customFormat="1" ht="13.8" x14ac:dyDescent="0.25">
      <c r="A3376" s="10" t="s">
        <v>10182</v>
      </c>
      <c r="B3376" s="10" t="s">
        <v>10183</v>
      </c>
      <c r="C3376" s="11" t="s">
        <v>10184</v>
      </c>
      <c r="D3376" s="10">
        <v>0.76739630545144</v>
      </c>
      <c r="E3376" s="10">
        <v>0.76778635110896598</v>
      </c>
      <c r="F3376" s="10">
        <v>3.1504593004135999</v>
      </c>
      <c r="G3376" s="10">
        <v>7.9084273839367704E-3</v>
      </c>
      <c r="H3376" s="11">
        <v>6.1545705101791998E-2</v>
      </c>
      <c r="I3376" s="12">
        <v>0.81194697522228398</v>
      </c>
      <c r="J3376" s="10">
        <v>0.81235411077706199</v>
      </c>
      <c r="K3376" s="10">
        <v>3.1504593004135999</v>
      </c>
      <c r="L3376" s="10">
        <v>5.2092713830866498E-3</v>
      </c>
      <c r="M3376" s="11">
        <v>3.9596156002022501E-2</v>
      </c>
      <c r="N3376" s="12">
        <v>-4.4550669770843897E-2</v>
      </c>
      <c r="O3376" s="10">
        <v>-4.4567759668096597E-2</v>
      </c>
      <c r="P3376" s="10">
        <v>3.1504593004135999</v>
      </c>
      <c r="Q3376" s="10">
        <v>0.87391998038654495</v>
      </c>
      <c r="R3376" s="11">
        <v>1</v>
      </c>
      <c r="S3376" s="10">
        <v>-0.36183691621855801</v>
      </c>
      <c r="T3376" s="10">
        <v>-0.36198992065102797</v>
      </c>
      <c r="U3376" s="10">
        <v>3.1504593004135999</v>
      </c>
      <c r="V3376" s="10">
        <v>0.196347906992516</v>
      </c>
      <c r="W3376" s="11">
        <v>0.69685670275798794</v>
      </c>
      <c r="X3376" s="10">
        <v>-0.45787838179185097</v>
      </c>
      <c r="Y3376" s="10">
        <v>-0.45808348393698001</v>
      </c>
      <c r="Z3376" s="10">
        <v>3.1504593004135999</v>
      </c>
      <c r="AA3376" s="10">
        <v>0.103038235827369</v>
      </c>
      <c r="AB3376" s="11">
        <v>0.58989237497498304</v>
      </c>
      <c r="AC3376" s="12">
        <v>0.22143043391739101</v>
      </c>
      <c r="AD3376" s="10">
        <v>0.221584440666553</v>
      </c>
      <c r="AE3376" s="10">
        <v>3.1504593004135999</v>
      </c>
      <c r="AF3376" s="10">
        <v>0.43562129072434902</v>
      </c>
      <c r="AG3376" s="11">
        <v>1</v>
      </c>
      <c r="AH3376" s="12">
        <v>0.45011005900372603</v>
      </c>
      <c r="AI3376" s="10">
        <v>0.45036419012603501</v>
      </c>
      <c r="AJ3376" s="10">
        <v>3.1504593004135999</v>
      </c>
      <c r="AK3376" s="10">
        <v>0.11034098507441301</v>
      </c>
      <c r="AL3376" s="11">
        <v>0.446886766566299</v>
      </c>
      <c r="AM3376" s="12">
        <v>0.30951792365958902</v>
      </c>
      <c r="AN3376" s="10">
        <v>0.30970286717198597</v>
      </c>
      <c r="AO3376" s="10">
        <v>3.1504593004135999</v>
      </c>
      <c r="AP3376" s="10">
        <v>0.27188588073012299</v>
      </c>
      <c r="AQ3376" s="11">
        <v>0.67985532033098495</v>
      </c>
      <c r="AR3376" s="12">
        <v>0.140592135344137</v>
      </c>
      <c r="AS3376" s="10">
        <v>0.14066132295404901</v>
      </c>
      <c r="AT3376" s="10">
        <v>3.1504593004135999</v>
      </c>
      <c r="AU3376" s="10">
        <v>0.61793187756335699</v>
      </c>
      <c r="AV3376" s="11">
        <v>1</v>
      </c>
      <c r="AW3376" s="12">
        <v>0.67154049292111695</v>
      </c>
      <c r="AX3376" s="10">
        <v>0.67194863079258804</v>
      </c>
      <c r="AY3376" s="10">
        <v>3.1504593004135999</v>
      </c>
      <c r="AZ3376" s="10">
        <v>1.9746200989190301E-2</v>
      </c>
      <c r="BA3376" s="11">
        <v>0.123224195201662</v>
      </c>
      <c r="BB3376" s="12">
        <v>0.53094835757698</v>
      </c>
      <c r="BC3376" s="10">
        <v>0.53128730783853895</v>
      </c>
      <c r="BD3376" s="10">
        <v>3.1504593004135999</v>
      </c>
      <c r="BE3376" s="10">
        <v>6.23589706065679E-2</v>
      </c>
      <c r="BF3376" s="11">
        <v>0.33097544520653899</v>
      </c>
    </row>
    <row r="3377" spans="1:58" s="10" customFormat="1" ht="13.8" x14ac:dyDescent="0.25">
      <c r="A3377" s="10" t="s">
        <v>10185</v>
      </c>
      <c r="B3377" s="10" t="s">
        <v>10186</v>
      </c>
      <c r="C3377" s="11" t="s">
        <v>10187</v>
      </c>
      <c r="D3377" s="10">
        <v>1.5097181589142501</v>
      </c>
      <c r="E3377" s="10">
        <v>1.51027211876436</v>
      </c>
      <c r="F3377" s="10">
        <v>3.54201306046973</v>
      </c>
      <c r="G3377" s="10">
        <v>5.9452025264030797E-8</v>
      </c>
      <c r="H3377" s="11">
        <v>4.1808826057494204E-6</v>
      </c>
      <c r="I3377" s="12">
        <v>1.0288847448151599</v>
      </c>
      <c r="J3377" s="10">
        <v>1.0293200783196701</v>
      </c>
      <c r="K3377" s="10">
        <v>3.54201306046973</v>
      </c>
      <c r="L3377" s="10">
        <v>3.4366728006144798E-5</v>
      </c>
      <c r="M3377" s="11">
        <v>7.2398491602487401E-4</v>
      </c>
      <c r="N3377" s="12">
        <v>0.48083341409908598</v>
      </c>
      <c r="O3377" s="10">
        <v>0.48095204044468798</v>
      </c>
      <c r="P3377" s="10">
        <v>3.54201306046973</v>
      </c>
      <c r="Q3377" s="10">
        <v>3.7568239035331803E-2</v>
      </c>
      <c r="R3377" s="11">
        <v>0.69733857324979098</v>
      </c>
      <c r="S3377" s="10">
        <v>-0.42731714038450502</v>
      </c>
      <c r="T3377" s="10">
        <v>-0.427461367291186</v>
      </c>
      <c r="U3377" s="10">
        <v>3.54201306046973</v>
      </c>
      <c r="V3377" s="10">
        <v>6.8327369879154706E-2</v>
      </c>
      <c r="W3377" s="11">
        <v>0.433894144534685</v>
      </c>
      <c r="X3377" s="10">
        <v>-1.18769799806552</v>
      </c>
      <c r="Y3377" s="10">
        <v>-1.1880817324345201</v>
      </c>
      <c r="Z3377" s="10">
        <v>3.54201306046973</v>
      </c>
      <c r="AA3377" s="10">
        <v>3.5704068471624699E-6</v>
      </c>
      <c r="AB3377" s="11">
        <v>5.3525657377732601E-4</v>
      </c>
      <c r="AC3377" s="12">
        <v>0.46409910808426302</v>
      </c>
      <c r="AD3377" s="10">
        <v>0.464421472707923</v>
      </c>
      <c r="AE3377" s="10">
        <v>3.54201306046973</v>
      </c>
      <c r="AF3377" s="10">
        <v>5.1630162883853803E-2</v>
      </c>
      <c r="AG3377" s="11">
        <v>0.56219406629848301</v>
      </c>
      <c r="AH3377" s="12">
        <v>0.60156760443065904</v>
      </c>
      <c r="AI3377" s="10">
        <v>0.60185871102848199</v>
      </c>
      <c r="AJ3377" s="10">
        <v>3.54201306046973</v>
      </c>
      <c r="AK3377" s="10">
        <v>9.6370076314976696E-3</v>
      </c>
      <c r="AL3377" s="11">
        <v>8.8924382078058598E-2</v>
      </c>
      <c r="AM3377" s="12">
        <v>0.32202016084873197</v>
      </c>
      <c r="AN3377" s="10">
        <v>0.32219038632983898</v>
      </c>
      <c r="AO3377" s="10">
        <v>3.54201306046973</v>
      </c>
      <c r="AP3377" s="10">
        <v>0.18276284508377999</v>
      </c>
      <c r="AQ3377" s="11">
        <v>0.55730852429442201</v>
      </c>
      <c r="AR3377" s="12">
        <v>0.27954744358192701</v>
      </c>
      <c r="AS3377" s="10">
        <v>0.279668324698643</v>
      </c>
      <c r="AT3377" s="10">
        <v>3.54201306046973</v>
      </c>
      <c r="AU3377" s="10">
        <v>0.25094804533607801</v>
      </c>
      <c r="AV3377" s="11">
        <v>0.84742367204409097</v>
      </c>
      <c r="AW3377" s="12">
        <v>1.06566671251492</v>
      </c>
      <c r="AX3377" s="10">
        <v>1.0662801837364</v>
      </c>
      <c r="AY3377" s="10">
        <v>3.54201306046973</v>
      </c>
      <c r="AZ3377" s="10">
        <v>2.7827377214843799E-5</v>
      </c>
      <c r="BA3377" s="11">
        <v>6.4953135201649198E-4</v>
      </c>
      <c r="BB3377" s="12">
        <v>0.786119268932994</v>
      </c>
      <c r="BC3377" s="10">
        <v>0.78661185903776198</v>
      </c>
      <c r="BD3377" s="10">
        <v>3.54201306046973</v>
      </c>
      <c r="BE3377" s="10">
        <v>1.0421084078955599E-3</v>
      </c>
      <c r="BF3377" s="11">
        <v>1.9547366149652998E-2</v>
      </c>
    </row>
    <row r="3378" spans="1:58" s="10" customFormat="1" ht="13.8" x14ac:dyDescent="0.25">
      <c r="A3378" s="10" t="s">
        <v>10188</v>
      </c>
      <c r="B3378" s="10" t="s">
        <v>10189</v>
      </c>
      <c r="C3378" s="11" t="s">
        <v>10190</v>
      </c>
      <c r="D3378" s="10">
        <v>0.54799039209247802</v>
      </c>
      <c r="E3378" s="10">
        <v>0.54844490097158205</v>
      </c>
      <c r="F3378" s="10">
        <v>2.2835288053578</v>
      </c>
      <c r="G3378" s="10">
        <v>5.7635490060510303E-2</v>
      </c>
      <c r="H3378" s="11">
        <v>0.24571404239320699</v>
      </c>
      <c r="I3378" s="12">
        <v>0.58687559863591399</v>
      </c>
      <c r="J3378" s="10">
        <v>0.58735632483948896</v>
      </c>
      <c r="K3378" s="10">
        <v>2.2835288053578</v>
      </c>
      <c r="L3378" s="10">
        <v>4.25302211673814E-2</v>
      </c>
      <c r="M3378" s="11">
        <v>0.17887764931202901</v>
      </c>
      <c r="N3378" s="12">
        <v>-3.8885206543435601E-2</v>
      </c>
      <c r="O3378" s="10">
        <v>-3.8911423867907399E-2</v>
      </c>
      <c r="P3378" s="10">
        <v>2.2835288053578</v>
      </c>
      <c r="Q3378" s="10">
        <v>0.89201510970793796</v>
      </c>
      <c r="R3378" s="11">
        <v>1</v>
      </c>
      <c r="S3378" s="10">
        <v>-0.27548206992693097</v>
      </c>
      <c r="T3378" s="10">
        <v>-0.27568317099429301</v>
      </c>
      <c r="U3378" s="10">
        <v>2.2835288053578</v>
      </c>
      <c r="V3378" s="10">
        <v>0.33604338332238298</v>
      </c>
      <c r="W3378" s="11">
        <v>0.86333858327778201</v>
      </c>
      <c r="X3378" s="10">
        <v>-0.68387737098835</v>
      </c>
      <c r="Y3378" s="10">
        <v>-0.68447342607279504</v>
      </c>
      <c r="Z3378" s="10">
        <v>2.2835288053578</v>
      </c>
      <c r="AA3378" s="10">
        <v>1.9975370604501701E-2</v>
      </c>
      <c r="AB3378" s="11">
        <v>0.25084655332497302</v>
      </c>
      <c r="AC3378" s="12">
        <v>1.1345448308280099</v>
      </c>
      <c r="AD3378" s="10">
        <v>1.1362680780309899</v>
      </c>
      <c r="AE3378" s="10">
        <v>2.2835288053578</v>
      </c>
      <c r="AF3378" s="10">
        <v>4.1228041043963801E-4</v>
      </c>
      <c r="AG3378" s="11">
        <v>4.3332015529848701E-2</v>
      </c>
      <c r="AH3378" s="12">
        <v>0.31139352870898301</v>
      </c>
      <c r="AI3378" s="10">
        <v>0.311673153845196</v>
      </c>
      <c r="AJ3378" s="10">
        <v>2.2835288053578</v>
      </c>
      <c r="AK3378" s="10">
        <v>0.27782282301325401</v>
      </c>
      <c r="AL3378" s="11">
        <v>0.72247657527752296</v>
      </c>
      <c r="AM3378" s="12">
        <v>-0.13588697889587101</v>
      </c>
      <c r="AN3378" s="10">
        <v>-0.13602852510121399</v>
      </c>
      <c r="AO3378" s="10">
        <v>2.2835288053578</v>
      </c>
      <c r="AP3378" s="10">
        <v>0.63762385803559396</v>
      </c>
      <c r="AQ3378" s="11">
        <v>0.96352815246886503</v>
      </c>
      <c r="AR3378" s="12">
        <v>0.44728050760485499</v>
      </c>
      <c r="AS3378" s="10">
        <v>0.447701678946409</v>
      </c>
      <c r="AT3378" s="10">
        <v>2.2835288053578</v>
      </c>
      <c r="AU3378" s="10">
        <v>0.121923241472989</v>
      </c>
      <c r="AV3378" s="11">
        <v>0.63093102747528396</v>
      </c>
      <c r="AW3378" s="12">
        <v>1.4459383595369899</v>
      </c>
      <c r="AX3378" s="10">
        <v>1.4479412318761899</v>
      </c>
      <c r="AY3378" s="10">
        <v>2.2835288053578</v>
      </c>
      <c r="AZ3378" s="10">
        <v>2.01333047411343E-5</v>
      </c>
      <c r="BA3378" s="11">
        <v>5.0192620287605805E-4</v>
      </c>
      <c r="BB3378" s="12">
        <v>0.99865785193213497</v>
      </c>
      <c r="BC3378" s="10">
        <v>1.0002395529297801</v>
      </c>
      <c r="BD3378" s="10">
        <v>2.2835288053578</v>
      </c>
      <c r="BE3378" s="10">
        <v>1.6075136610442201E-3</v>
      </c>
      <c r="BF3378" s="11">
        <v>2.69157633687741E-2</v>
      </c>
    </row>
    <row r="3379" spans="1:58" s="10" customFormat="1" ht="13.8" x14ac:dyDescent="0.25">
      <c r="A3379" s="10" t="s">
        <v>10191</v>
      </c>
      <c r="B3379" s="10" t="s">
        <v>10192</v>
      </c>
      <c r="C3379" s="11" t="s">
        <v>10193</v>
      </c>
      <c r="D3379" s="10">
        <v>-4.7753835981071198E-2</v>
      </c>
      <c r="E3379" s="10">
        <v>-4.7754557047969597E-2</v>
      </c>
      <c r="F3379" s="10">
        <v>8.1796172390247008</v>
      </c>
      <c r="G3379" s="10">
        <v>0.98539820486088003</v>
      </c>
      <c r="H3379" s="11">
        <v>1</v>
      </c>
      <c r="I3379" s="12">
        <v>-0.165716987413038</v>
      </c>
      <c r="J3379" s="10">
        <v>-0.165719596229079</v>
      </c>
      <c r="K3379" s="10">
        <v>8.1796172390247008</v>
      </c>
      <c r="L3379" s="10">
        <v>0.76167758248060802</v>
      </c>
      <c r="M3379" s="11">
        <v>0.97809314525846502</v>
      </c>
      <c r="N3379" s="12">
        <v>0.11796315143196701</v>
      </c>
      <c r="O3379" s="10">
        <v>0.117965039181109</v>
      </c>
      <c r="P3379" s="10">
        <v>8.1796172390247008</v>
      </c>
      <c r="Q3379" s="10">
        <v>0.90879785044233696</v>
      </c>
      <c r="R3379" s="11">
        <v>1</v>
      </c>
      <c r="S3379" s="10">
        <v>7.6667479227542704E-2</v>
      </c>
      <c r="T3379" s="10">
        <v>7.6668723277149103E-2</v>
      </c>
      <c r="U3379" s="10">
        <v>8.1796172390247008</v>
      </c>
      <c r="V3379" s="10">
        <v>0.96671410243388101</v>
      </c>
      <c r="W3379" s="11">
        <v>1</v>
      </c>
      <c r="X3379" s="10">
        <v>-0.14779173135875101</v>
      </c>
      <c r="Y3379" s="10">
        <v>-0.14779412077961401</v>
      </c>
      <c r="Z3379" s="10">
        <v>8.1796172390247008</v>
      </c>
      <c r="AA3379" s="10">
        <v>0.82903655477645</v>
      </c>
      <c r="AB3379" s="11">
        <v>1</v>
      </c>
      <c r="AC3379" s="12">
        <v>-0.26042326503573898</v>
      </c>
      <c r="AD3379" s="10">
        <v>-0.26042680357658798</v>
      </c>
      <c r="AE3379" s="10">
        <v>8.1796172390247008</v>
      </c>
      <c r="AF3379" s="10">
        <v>0.26230973247104</v>
      </c>
      <c r="AG3379" s="11">
        <v>0.991363673296354</v>
      </c>
      <c r="AH3379" s="12">
        <v>-8.9049508185495799E-2</v>
      </c>
      <c r="AI3379" s="10">
        <v>-8.9050872951929705E-2</v>
      </c>
      <c r="AJ3379" s="10">
        <v>8.1796172390247008</v>
      </c>
      <c r="AK3379" s="10">
        <v>0.95453608881701901</v>
      </c>
      <c r="AL3379" s="11">
        <v>1</v>
      </c>
      <c r="AM3379" s="12">
        <v>-0.19554556733982201</v>
      </c>
      <c r="AN3379" s="10">
        <v>-0.19554867782758301</v>
      </c>
      <c r="AO3379" s="10">
        <v>8.1796172390247008</v>
      </c>
      <c r="AP3379" s="10">
        <v>0.61785065374894599</v>
      </c>
      <c r="AQ3379" s="11">
        <v>0.95399790633426795</v>
      </c>
      <c r="AR3379" s="12">
        <v>0.106496059154326</v>
      </c>
      <c r="AS3379" s="10">
        <v>0.106497804875653</v>
      </c>
      <c r="AT3379" s="10">
        <v>8.1796172390247008</v>
      </c>
      <c r="AU3379" s="10">
        <v>0.93011639080388298</v>
      </c>
      <c r="AV3379" s="11">
        <v>1</v>
      </c>
      <c r="AW3379" s="12">
        <v>-0.34947277322123499</v>
      </c>
      <c r="AX3379" s="10">
        <v>-0.34947767652851702</v>
      </c>
      <c r="AY3379" s="10">
        <v>8.1796172390247008</v>
      </c>
      <c r="AZ3379" s="10">
        <v>2.73149814494704E-2</v>
      </c>
      <c r="BA3379" s="11">
        <v>0.154638298082936</v>
      </c>
      <c r="BB3379" s="12">
        <v>-0.45596883237556102</v>
      </c>
      <c r="BC3379" s="10">
        <v>-0.45597548140417099</v>
      </c>
      <c r="BD3379" s="10">
        <v>8.1796172390247008</v>
      </c>
      <c r="BE3379" s="10">
        <v>5.1041362578733095E-4</v>
      </c>
      <c r="BF3379" s="11">
        <v>1.08710232479088E-2</v>
      </c>
    </row>
    <row r="3380" spans="1:58" s="10" customFormat="1" ht="13.8" x14ac:dyDescent="0.25">
      <c r="A3380" s="10" t="s">
        <v>10194</v>
      </c>
      <c r="B3380" s="10" t="s">
        <v>10195</v>
      </c>
      <c r="C3380" s="11" t="s">
        <v>10196</v>
      </c>
      <c r="D3380" s="10">
        <v>0.2478385988647</v>
      </c>
      <c r="E3380" s="10">
        <v>0.247860095156301</v>
      </c>
      <c r="F3380" s="10">
        <v>5.6685749446252602</v>
      </c>
      <c r="G3380" s="10">
        <v>0.29725491576005397</v>
      </c>
      <c r="H3380" s="11">
        <v>0.65848944053650404</v>
      </c>
      <c r="I3380" s="12">
        <v>0.51214728127712805</v>
      </c>
      <c r="J3380" s="10">
        <v>0.51218797191778298</v>
      </c>
      <c r="K3380" s="10">
        <v>5.6685749446252602</v>
      </c>
      <c r="L3380" s="10">
        <v>2.1294326146097699E-3</v>
      </c>
      <c r="M3380" s="11">
        <v>2.0078545750335599E-2</v>
      </c>
      <c r="N3380" s="12">
        <v>-0.264308682412428</v>
      </c>
      <c r="O3380" s="10">
        <v>-0.26432787676148201</v>
      </c>
      <c r="P3380" s="10">
        <v>5.6685749446252602</v>
      </c>
      <c r="Q3380" s="10">
        <v>0.24677446891657201</v>
      </c>
      <c r="R3380" s="11">
        <v>1</v>
      </c>
      <c r="S3380" s="10">
        <v>-0.70939668124381094</v>
      </c>
      <c r="T3380" s="10">
        <v>-0.70945728597255397</v>
      </c>
      <c r="U3380" s="10">
        <v>5.6685749446252602</v>
      </c>
      <c r="V3380" s="10">
        <v>1.4086698412674801E-5</v>
      </c>
      <c r="W3380" s="11">
        <v>1.73517618218292E-3</v>
      </c>
      <c r="X3380" s="10">
        <v>-0.36667678108196</v>
      </c>
      <c r="Y3380" s="10">
        <v>-0.36670982770789101</v>
      </c>
      <c r="Z3380" s="10">
        <v>5.6685749446252602</v>
      </c>
      <c r="AA3380" s="10">
        <v>5.2734630692458498E-2</v>
      </c>
      <c r="AB3380" s="11">
        <v>0.43466124425532499</v>
      </c>
      <c r="AC3380" s="12">
        <v>-0.16987236371971901</v>
      </c>
      <c r="AD3380" s="10">
        <v>-0.16988752973962201</v>
      </c>
      <c r="AE3380" s="10">
        <v>5.6685749446252602</v>
      </c>
      <c r="AF3380" s="10">
        <v>0.57285617044393999</v>
      </c>
      <c r="AG3380" s="11">
        <v>1</v>
      </c>
      <c r="AH3380" s="12">
        <v>-0.197249399966682</v>
      </c>
      <c r="AI3380" s="10">
        <v>-0.19726931405477099</v>
      </c>
      <c r="AJ3380" s="10">
        <v>5.6685749446252602</v>
      </c>
      <c r="AK3380" s="10">
        <v>0.47218310505158101</v>
      </c>
      <c r="AL3380" s="11">
        <v>0.89802660118928401</v>
      </c>
      <c r="AM3380" s="12">
        <v>-0.11883818221726</v>
      </c>
      <c r="AN3380" s="10">
        <v>-0.118849732551589</v>
      </c>
      <c r="AO3380" s="10">
        <v>5.6685749446252602</v>
      </c>
      <c r="AP3380" s="10">
        <v>0.74062014968247103</v>
      </c>
      <c r="AQ3380" s="11">
        <v>1</v>
      </c>
      <c r="AR3380" s="12">
        <v>-7.8411217749422599E-2</v>
      </c>
      <c r="AS3380" s="10">
        <v>-7.8419581503181499E-2</v>
      </c>
      <c r="AT3380" s="10">
        <v>5.6685749446252602</v>
      </c>
      <c r="AU3380" s="10">
        <v>0.84574834270788202</v>
      </c>
      <c r="AV3380" s="11">
        <v>1</v>
      </c>
      <c r="AW3380" s="12">
        <v>-0.36712176368640198</v>
      </c>
      <c r="AX3380" s="10">
        <v>-0.36715684379439201</v>
      </c>
      <c r="AY3380" s="10">
        <v>5.6685749446252602</v>
      </c>
      <c r="AZ3380" s="10">
        <v>5.2646566640848602E-2</v>
      </c>
      <c r="BA3380" s="11">
        <v>0.24392236518145</v>
      </c>
      <c r="BB3380" s="12">
        <v>-0.28871054593697898</v>
      </c>
      <c r="BC3380" s="10">
        <v>-0.28873726229121099</v>
      </c>
      <c r="BD3380" s="10">
        <v>5.6685749446252602</v>
      </c>
      <c r="BE3380" s="10">
        <v>0.181567940193333</v>
      </c>
      <c r="BF3380" s="11">
        <v>0.61183871674488</v>
      </c>
    </row>
    <row r="3381" spans="1:58" s="10" customFormat="1" ht="13.8" x14ac:dyDescent="0.25">
      <c r="A3381" s="10" t="s">
        <v>10197</v>
      </c>
      <c r="B3381" s="10" t="s">
        <v>10198</v>
      </c>
      <c r="C3381" s="11" t="s">
        <v>10199</v>
      </c>
      <c r="D3381" s="10">
        <v>-0.57579470702442004</v>
      </c>
      <c r="E3381" s="10">
        <v>-0.57614998571758302</v>
      </c>
      <c r="F3381" s="10">
        <v>3.1775376206740602</v>
      </c>
      <c r="G3381" s="10">
        <v>2.9997399969421201E-2</v>
      </c>
      <c r="H3381" s="11">
        <v>0.159286029107259</v>
      </c>
      <c r="I3381" s="12">
        <v>0.48452091277171999</v>
      </c>
      <c r="J3381" s="10">
        <v>0.48472801828552797</v>
      </c>
      <c r="K3381" s="10">
        <v>3.1775376206740602</v>
      </c>
      <c r="L3381" s="10">
        <v>6.3242799658689106E-2</v>
      </c>
      <c r="M3381" s="11">
        <v>0.234831452490571</v>
      </c>
      <c r="N3381" s="12">
        <v>-1.0603156197961401</v>
      </c>
      <c r="O3381" s="10">
        <v>-1.0608780040031101</v>
      </c>
      <c r="P3381" s="10">
        <v>3.1775376206740602</v>
      </c>
      <c r="Q3381" s="10">
        <v>2.0045143908469E-4</v>
      </c>
      <c r="R3381" s="11">
        <v>3.10122430436706E-2</v>
      </c>
      <c r="S3381" s="10">
        <v>1.9527426039236798E-2</v>
      </c>
      <c r="T3381" s="10">
        <v>1.9534347338456302E-2</v>
      </c>
      <c r="U3381" s="10">
        <v>3.1775376206740602</v>
      </c>
      <c r="V3381" s="10">
        <v>0.94167818375746803</v>
      </c>
      <c r="W3381" s="11">
        <v>1</v>
      </c>
      <c r="X3381" s="10">
        <v>0.164969608515077</v>
      </c>
      <c r="Y3381" s="10">
        <v>0.16508497163881899</v>
      </c>
      <c r="Z3381" s="10">
        <v>3.1775376206740602</v>
      </c>
      <c r="AA3381" s="10">
        <v>0.54107374072094305</v>
      </c>
      <c r="AB3381" s="11">
        <v>1</v>
      </c>
      <c r="AC3381" s="12">
        <v>0.106494073579417</v>
      </c>
      <c r="AD3381" s="10">
        <v>0.10654714067517899</v>
      </c>
      <c r="AE3381" s="10">
        <v>3.1775376206740602</v>
      </c>
      <c r="AF3381" s="10">
        <v>0.69033440045583605</v>
      </c>
      <c r="AG3381" s="11">
        <v>1</v>
      </c>
      <c r="AH3381" s="12">
        <v>0.50404833881095701</v>
      </c>
      <c r="AI3381" s="10">
        <v>0.50426236562398496</v>
      </c>
      <c r="AJ3381" s="10">
        <v>3.1775376206740602</v>
      </c>
      <c r="AK3381" s="10">
        <v>5.3288112866430301E-2</v>
      </c>
      <c r="AL3381" s="11">
        <v>0.286499531477313</v>
      </c>
      <c r="AM3381" s="12">
        <v>-0.41082509850934301</v>
      </c>
      <c r="AN3381" s="10">
        <v>-0.411065014078764</v>
      </c>
      <c r="AO3381" s="10">
        <v>3.1775376206740602</v>
      </c>
      <c r="AP3381" s="10">
        <v>0.119224346650428</v>
      </c>
      <c r="AQ3381" s="11">
        <v>0.43803111832917402</v>
      </c>
      <c r="AR3381" s="12">
        <v>0.91487343732030002</v>
      </c>
      <c r="AS3381" s="10">
        <v>0.91532737970274902</v>
      </c>
      <c r="AT3381" s="10">
        <v>3.1775376206740602</v>
      </c>
      <c r="AU3381" s="10">
        <v>9.0064331850136896E-4</v>
      </c>
      <c r="AV3381" s="11">
        <v>3.7457077712898898E-2</v>
      </c>
      <c r="AW3381" s="12">
        <v>0.61054241239037399</v>
      </c>
      <c r="AX3381" s="10">
        <v>0.61080950629916397</v>
      </c>
      <c r="AY3381" s="10">
        <v>3.1775376206740602</v>
      </c>
      <c r="AZ3381" s="10">
        <v>2.01618568866853E-2</v>
      </c>
      <c r="BA3381" s="11">
        <v>0.124811187686174</v>
      </c>
      <c r="BB3381" s="12">
        <v>-0.30433102492992598</v>
      </c>
      <c r="BC3381" s="10">
        <v>-0.30451787340358499</v>
      </c>
      <c r="BD3381" s="10">
        <v>3.1775376206740602</v>
      </c>
      <c r="BE3381" s="10">
        <v>0.25234369280962599</v>
      </c>
      <c r="BF3381" s="11">
        <v>0.71285933106318</v>
      </c>
    </row>
    <row r="3382" spans="1:58" s="10" customFormat="1" ht="13.8" x14ac:dyDescent="0.25">
      <c r="A3382" s="10" t="s">
        <v>10200</v>
      </c>
      <c r="B3382" s="10" t="s">
        <v>10201</v>
      </c>
      <c r="C3382" s="11" t="s">
        <v>10202</v>
      </c>
      <c r="D3382" s="10">
        <v>-0.12127281707949999</v>
      </c>
      <c r="E3382" s="10">
        <v>-0.12128301216599501</v>
      </c>
      <c r="F3382" s="10">
        <v>5.8321267663510099</v>
      </c>
      <c r="G3382" s="10">
        <v>0.79218350927026204</v>
      </c>
      <c r="H3382" s="11">
        <v>1</v>
      </c>
      <c r="I3382" s="12">
        <v>0.135684663099358</v>
      </c>
      <c r="J3382" s="10">
        <v>0.13569511335758699</v>
      </c>
      <c r="K3382" s="10">
        <v>5.8321267663510099</v>
      </c>
      <c r="L3382" s="10">
        <v>0.74942410713863605</v>
      </c>
      <c r="M3382" s="11">
        <v>0.97243107943867901</v>
      </c>
      <c r="N3382" s="12">
        <v>-0.256957480178857</v>
      </c>
      <c r="O3382" s="10">
        <v>-0.25697812552358201</v>
      </c>
      <c r="P3382" s="10">
        <v>5.8321267663510099</v>
      </c>
      <c r="Q3382" s="10">
        <v>0.27127756320644297</v>
      </c>
      <c r="R3382" s="11">
        <v>1</v>
      </c>
      <c r="S3382" s="10">
        <v>0.19797697975481099</v>
      </c>
      <c r="T3382" s="10">
        <v>0.19799055837541901</v>
      </c>
      <c r="U3382" s="10">
        <v>5.8321267663510099</v>
      </c>
      <c r="V3382" s="10">
        <v>0.50989267039626196</v>
      </c>
      <c r="W3382" s="11">
        <v>0.984899555812356</v>
      </c>
      <c r="X3382" s="10">
        <v>0.25799053689818702</v>
      </c>
      <c r="Y3382" s="10">
        <v>0.25801126205576802</v>
      </c>
      <c r="Z3382" s="10">
        <v>5.8321267663510099</v>
      </c>
      <c r="AA3382" s="10">
        <v>0.26762484764266398</v>
      </c>
      <c r="AB3382" s="11">
        <v>0.86466536751568901</v>
      </c>
      <c r="AC3382" s="12">
        <v>0.17347746504668499</v>
      </c>
      <c r="AD3382" s="10">
        <v>0.17349231414895799</v>
      </c>
      <c r="AE3382" s="10">
        <v>5.8321267663510099</v>
      </c>
      <c r="AF3382" s="10">
        <v>0.61019641477349096</v>
      </c>
      <c r="AG3382" s="11">
        <v>1</v>
      </c>
      <c r="AH3382" s="12">
        <v>0.33366164285416799</v>
      </c>
      <c r="AI3382" s="10">
        <v>0.33368567173300601</v>
      </c>
      <c r="AJ3382" s="10">
        <v>5.8321267663510099</v>
      </c>
      <c r="AK3382" s="10">
        <v>7.5411191335571406E-2</v>
      </c>
      <c r="AL3382" s="11">
        <v>0.35759992006537999</v>
      </c>
      <c r="AM3382" s="12">
        <v>0.13671771981868699</v>
      </c>
      <c r="AN3382" s="10">
        <v>0.136728249889773</v>
      </c>
      <c r="AO3382" s="10">
        <v>5.8321267663510099</v>
      </c>
      <c r="AP3382" s="10">
        <v>0.746496084047094</v>
      </c>
      <c r="AQ3382" s="11">
        <v>1</v>
      </c>
      <c r="AR3382" s="12">
        <v>0.196943923035481</v>
      </c>
      <c r="AS3382" s="10">
        <v>0.196957421843233</v>
      </c>
      <c r="AT3382" s="10">
        <v>5.8321267663510099</v>
      </c>
      <c r="AU3382" s="10">
        <v>0.51456725930602099</v>
      </c>
      <c r="AV3382" s="11">
        <v>1</v>
      </c>
      <c r="AW3382" s="12">
        <v>0.50713910790085304</v>
      </c>
      <c r="AX3382" s="10">
        <v>0.50717798588196505</v>
      </c>
      <c r="AY3382" s="10">
        <v>5.8321267663510099</v>
      </c>
      <c r="AZ3382" s="10">
        <v>8.7285390658002095E-4</v>
      </c>
      <c r="BA3382" s="11">
        <v>1.1178888542616601E-2</v>
      </c>
      <c r="BB3382" s="12">
        <v>0.31019518486537201</v>
      </c>
      <c r="BC3382" s="10">
        <v>0.31022056403873199</v>
      </c>
      <c r="BD3382" s="10">
        <v>5.8321267663510099</v>
      </c>
      <c r="BE3382" s="10">
        <v>0.118617288984988</v>
      </c>
      <c r="BF3382" s="11">
        <v>0.484976691687247</v>
      </c>
    </row>
    <row r="3383" spans="1:58" s="10" customFormat="1" ht="13.8" x14ac:dyDescent="0.25">
      <c r="A3383" s="10" t="s">
        <v>10203</v>
      </c>
      <c r="B3383" s="10" t="s">
        <v>10204</v>
      </c>
      <c r="C3383" s="11" t="s">
        <v>10205</v>
      </c>
      <c r="D3383" s="10">
        <v>-0.62604927090809204</v>
      </c>
      <c r="E3383" s="10">
        <v>-0.62684306585474403</v>
      </c>
      <c r="F3383" s="10">
        <v>1.68941749934112</v>
      </c>
      <c r="G3383" s="10">
        <v>6.9987435380619495E-2</v>
      </c>
      <c r="H3383" s="11">
        <v>0.277917720343545</v>
      </c>
      <c r="I3383" s="12">
        <v>0.128436820547398</v>
      </c>
      <c r="J3383" s="10">
        <v>0.12856161516015599</v>
      </c>
      <c r="K3383" s="10">
        <v>1.68941749934112</v>
      </c>
      <c r="L3383" s="10">
        <v>0.69898088696306104</v>
      </c>
      <c r="M3383" s="11">
        <v>0.94953578062508004</v>
      </c>
      <c r="N3383" s="12">
        <v>-0.75448609145549095</v>
      </c>
      <c r="O3383" s="10">
        <v>-0.75540468101489999</v>
      </c>
      <c r="P3383" s="10">
        <v>1.68941749934112</v>
      </c>
      <c r="Q3383" s="10">
        <v>3.1547063366558901E-2</v>
      </c>
      <c r="R3383" s="11">
        <v>0.65476116146326602</v>
      </c>
      <c r="S3383" s="10">
        <v>-0.633719198068603</v>
      </c>
      <c r="T3383" s="10">
        <v>-0.63445556374164602</v>
      </c>
      <c r="U3383" s="10">
        <v>1.68941749934112</v>
      </c>
      <c r="V3383" s="10">
        <v>6.6724873164462697E-2</v>
      </c>
      <c r="W3383" s="11">
        <v>0.428548835708079</v>
      </c>
      <c r="X3383" s="10">
        <v>-0.51553944141289798</v>
      </c>
      <c r="Y3383" s="10">
        <v>-0.51649794278745098</v>
      </c>
      <c r="Z3383" s="10">
        <v>1.68941749934112</v>
      </c>
      <c r="AA3383" s="10">
        <v>0.13940870253799201</v>
      </c>
      <c r="AB3383" s="11">
        <v>0.67607650094837901</v>
      </c>
      <c r="AC3383" s="12">
        <v>1.1053526124211499</v>
      </c>
      <c r="AD3383" s="10">
        <v>1.1070360570450399</v>
      </c>
      <c r="AE3383" s="10">
        <v>1.68941749934112</v>
      </c>
      <c r="AF3383" s="10">
        <v>2.4524324952666801E-3</v>
      </c>
      <c r="AG3383" s="11">
        <v>0.128879326157507</v>
      </c>
      <c r="AH3383" s="12">
        <v>-0.50528237752120397</v>
      </c>
      <c r="AI3383" s="10">
        <v>-0.50589394858148995</v>
      </c>
      <c r="AJ3383" s="10">
        <v>1.68941749934112</v>
      </c>
      <c r="AK3383" s="10">
        <v>0.13782478230363601</v>
      </c>
      <c r="AL3383" s="11">
        <v>0.50404566281581398</v>
      </c>
      <c r="AM3383" s="12">
        <v>-1.14158871232099</v>
      </c>
      <c r="AN3383" s="10">
        <v>-1.1433410086422</v>
      </c>
      <c r="AO3383" s="10">
        <v>1.68941749934112</v>
      </c>
      <c r="AP3383" s="10">
        <v>1.84775258112959E-3</v>
      </c>
      <c r="AQ3383" s="11">
        <v>2.6469397901085299E-2</v>
      </c>
      <c r="AR3383" s="12">
        <v>0.63630633479978504</v>
      </c>
      <c r="AS3383" s="10">
        <v>0.63744706006070495</v>
      </c>
      <c r="AT3383" s="10">
        <v>1.68941749934112</v>
      </c>
      <c r="AU3383" s="10">
        <v>7.05840393814261E-2</v>
      </c>
      <c r="AV3383" s="11">
        <v>0.49314477514356903</v>
      </c>
      <c r="AW3383" s="12">
        <v>0.60007023489994704</v>
      </c>
      <c r="AX3383" s="10">
        <v>0.60114210846354499</v>
      </c>
      <c r="AY3383" s="10">
        <v>1.68941749934112</v>
      </c>
      <c r="AZ3383" s="10">
        <v>8.68993397804389E-2</v>
      </c>
      <c r="BA3383" s="11">
        <v>0.33570641870034101</v>
      </c>
      <c r="BB3383" s="12">
        <v>-3.6236099899838302E-2</v>
      </c>
      <c r="BC3383" s="10">
        <v>-3.6304951597160399E-2</v>
      </c>
      <c r="BD3383" s="10">
        <v>1.68941749934112</v>
      </c>
      <c r="BE3383" s="10">
        <v>0.91622498116248396</v>
      </c>
      <c r="BF3383" s="11">
        <v>1</v>
      </c>
    </row>
    <row r="3384" spans="1:58" s="10" customFormat="1" ht="13.8" x14ac:dyDescent="0.25">
      <c r="A3384" s="10" t="s">
        <v>10206</v>
      </c>
      <c r="B3384" s="10" t="s">
        <v>10207</v>
      </c>
      <c r="C3384" s="11" t="s">
        <v>10208</v>
      </c>
      <c r="D3384" s="10">
        <v>-8.1594799443004407E-3</v>
      </c>
      <c r="E3384" s="10">
        <v>-8.1599142816440907E-3</v>
      </c>
      <c r="F3384" s="10">
        <v>6.5833447252095096</v>
      </c>
      <c r="G3384" s="10">
        <v>0.99050630979221099</v>
      </c>
      <c r="H3384" s="11">
        <v>1</v>
      </c>
      <c r="I3384" s="12">
        <v>4.2533571228877499E-2</v>
      </c>
      <c r="J3384" s="10">
        <v>4.2535782401853503E-2</v>
      </c>
      <c r="K3384" s="10">
        <v>6.5833447252095096</v>
      </c>
      <c r="L3384" s="10">
        <v>0.94715396241105598</v>
      </c>
      <c r="M3384" s="11">
        <v>1</v>
      </c>
      <c r="N3384" s="12">
        <v>-5.0693051173177898E-2</v>
      </c>
      <c r="O3384" s="10">
        <v>-5.0695696683497597E-2</v>
      </c>
      <c r="P3384" s="10">
        <v>6.5833447252095096</v>
      </c>
      <c r="Q3384" s="10">
        <v>0.93468410859314499</v>
      </c>
      <c r="R3384" s="11">
        <v>1</v>
      </c>
      <c r="S3384" s="10">
        <v>0.57202933092808905</v>
      </c>
      <c r="T3384" s="10">
        <v>0.57205355916789602</v>
      </c>
      <c r="U3384" s="10">
        <v>6.5833447252095096</v>
      </c>
      <c r="V3384" s="10">
        <v>1.5066004621801601E-4</v>
      </c>
      <c r="W3384" s="11">
        <v>9.0766811022125297E-3</v>
      </c>
      <c r="X3384" s="10">
        <v>0.31496656700363801</v>
      </c>
      <c r="Y3384" s="10">
        <v>0.31498159848475599</v>
      </c>
      <c r="Z3384" s="10">
        <v>6.5833447252095096</v>
      </c>
      <c r="AA3384" s="10">
        <v>0.111194553158989</v>
      </c>
      <c r="AB3384" s="11">
        <v>0.60986711955237705</v>
      </c>
      <c r="AC3384" s="12">
        <v>-0.16357373232556299</v>
      </c>
      <c r="AD3384" s="10">
        <v>-0.163581879875387</v>
      </c>
      <c r="AE3384" s="10">
        <v>6.5833447252095096</v>
      </c>
      <c r="AF3384" s="10">
        <v>0.64104053039890696</v>
      </c>
      <c r="AG3384" s="11">
        <v>1</v>
      </c>
      <c r="AH3384" s="12">
        <v>0.61456290215696696</v>
      </c>
      <c r="AI3384" s="10">
        <v>0.61458934156974898</v>
      </c>
      <c r="AJ3384" s="10">
        <v>6.5833447252095096</v>
      </c>
      <c r="AK3384" s="10">
        <v>4.0717523813689401E-5</v>
      </c>
      <c r="AL3384" s="11">
        <v>1.2593664519200401E-3</v>
      </c>
      <c r="AM3384" s="12">
        <v>0.30680708705933801</v>
      </c>
      <c r="AN3384" s="10">
        <v>0.30682168420311201</v>
      </c>
      <c r="AO3384" s="10">
        <v>6.5833447252095096</v>
      </c>
      <c r="AP3384" s="10">
        <v>0.127941603818361</v>
      </c>
      <c r="AQ3384" s="11">
        <v>0.45760360204240602</v>
      </c>
      <c r="AR3384" s="12">
        <v>0.307755815097629</v>
      </c>
      <c r="AS3384" s="10">
        <v>0.30776765736663703</v>
      </c>
      <c r="AT3384" s="10">
        <v>6.5833447252095096</v>
      </c>
      <c r="AU3384" s="10">
        <v>0.12566210592365801</v>
      </c>
      <c r="AV3384" s="11">
        <v>0.64095954526559096</v>
      </c>
      <c r="AW3384" s="12">
        <v>0.45098916983140402</v>
      </c>
      <c r="AX3384" s="10">
        <v>0.45100746169436201</v>
      </c>
      <c r="AY3384" s="10">
        <v>6.5833447252095096</v>
      </c>
      <c r="AZ3384" s="10">
        <v>4.8897845698607804E-3</v>
      </c>
      <c r="BA3384" s="11">
        <v>4.2963899952992997E-2</v>
      </c>
      <c r="BB3384" s="12">
        <v>0.14323335473377499</v>
      </c>
      <c r="BC3384" s="10">
        <v>0.14323980432772501</v>
      </c>
      <c r="BD3384" s="10">
        <v>6.5833447252095096</v>
      </c>
      <c r="BE3384" s="10">
        <v>0.71464273701382597</v>
      </c>
      <c r="BF3384" s="11">
        <v>1</v>
      </c>
    </row>
    <row r="3385" spans="1:58" s="10" customFormat="1" ht="13.8" x14ac:dyDescent="0.25">
      <c r="A3385" s="10" t="s">
        <v>10209</v>
      </c>
      <c r="B3385" s="10" t="s">
        <v>10210</v>
      </c>
      <c r="C3385" s="11" t="s">
        <v>10211</v>
      </c>
      <c r="D3385" s="10">
        <v>-0.14498415050562299</v>
      </c>
      <c r="E3385" s="10">
        <v>-0.145012628162518</v>
      </c>
      <c r="F3385" s="10">
        <v>4.4238525786255103</v>
      </c>
      <c r="G3385" s="10">
        <v>0.56449131504551897</v>
      </c>
      <c r="H3385" s="11">
        <v>0.89233945266268999</v>
      </c>
      <c r="I3385" s="12">
        <v>-0.203776650920236</v>
      </c>
      <c r="J3385" s="10">
        <v>-0.20381725243543999</v>
      </c>
      <c r="K3385" s="10">
        <v>4.4238525786255103</v>
      </c>
      <c r="L3385" s="10">
        <v>0.40477864349175102</v>
      </c>
      <c r="M3385" s="11">
        <v>0.73248003990708099</v>
      </c>
      <c r="N3385" s="12">
        <v>5.87925004146128E-2</v>
      </c>
      <c r="O3385" s="10">
        <v>5.8804624272922497E-2</v>
      </c>
      <c r="P3385" s="10">
        <v>4.4238525786255103</v>
      </c>
      <c r="Q3385" s="10">
        <v>0.82028210242591604</v>
      </c>
      <c r="R3385" s="11">
        <v>1</v>
      </c>
      <c r="S3385" s="10">
        <v>-0.26731223475029098</v>
      </c>
      <c r="T3385" s="10">
        <v>-0.26737495912449</v>
      </c>
      <c r="U3385" s="10">
        <v>4.4238525786255103</v>
      </c>
      <c r="V3385" s="10">
        <v>0.26069214123366502</v>
      </c>
      <c r="W3385" s="11">
        <v>0.78066356756237998</v>
      </c>
      <c r="X3385" s="10">
        <v>-0.22515630461528199</v>
      </c>
      <c r="Y3385" s="10">
        <v>-0.22520614676721901</v>
      </c>
      <c r="Z3385" s="10">
        <v>4.4238525786255103</v>
      </c>
      <c r="AA3385" s="10">
        <v>0.352658103983158</v>
      </c>
      <c r="AB3385" s="11">
        <v>0.94683535650843997</v>
      </c>
      <c r="AC3385" s="12">
        <v>-0.18466141684626999</v>
      </c>
      <c r="AD3385" s="10">
        <v>-0.18469355508612401</v>
      </c>
      <c r="AE3385" s="10">
        <v>4.4238525786255103</v>
      </c>
      <c r="AF3385" s="10">
        <v>0.45459904202317297</v>
      </c>
      <c r="AG3385" s="11">
        <v>1</v>
      </c>
      <c r="AH3385" s="12">
        <v>-0.47108888567052598</v>
      </c>
      <c r="AI3385" s="10">
        <v>-0.47119221155993002</v>
      </c>
      <c r="AJ3385" s="10">
        <v>4.4238525786255103</v>
      </c>
      <c r="AK3385" s="10">
        <v>3.2580023429563301E-2</v>
      </c>
      <c r="AL3385" s="11">
        <v>0.20752654457202999</v>
      </c>
      <c r="AM3385" s="12">
        <v>-0.37014045512090499</v>
      </c>
      <c r="AN3385" s="10">
        <v>-0.37021877492973698</v>
      </c>
      <c r="AO3385" s="10">
        <v>4.4238525786255103</v>
      </c>
      <c r="AP3385" s="10">
        <v>0.102446764593527</v>
      </c>
      <c r="AQ3385" s="11">
        <v>0.402947274570438</v>
      </c>
      <c r="AR3385" s="12">
        <v>-0.10094843054962201</v>
      </c>
      <c r="AS3385" s="10">
        <v>-0.10097343663019299</v>
      </c>
      <c r="AT3385" s="10">
        <v>4.4238525786255103</v>
      </c>
      <c r="AU3385" s="10">
        <v>0.69271191402868304</v>
      </c>
      <c r="AV3385" s="11">
        <v>1</v>
      </c>
      <c r="AW3385" s="12">
        <v>-0.655750302516796</v>
      </c>
      <c r="AX3385" s="10">
        <v>-0.65588576664605402</v>
      </c>
      <c r="AY3385" s="10">
        <v>4.4238525786255103</v>
      </c>
      <c r="AZ3385" s="10">
        <v>2.4728495283278299E-3</v>
      </c>
      <c r="BA3385" s="11">
        <v>2.53834591445498E-2</v>
      </c>
      <c r="BB3385" s="12">
        <v>-0.55480187196717501</v>
      </c>
      <c r="BC3385" s="10">
        <v>-0.55491233001586104</v>
      </c>
      <c r="BD3385" s="10">
        <v>4.4238525786255103</v>
      </c>
      <c r="BE3385" s="10">
        <v>1.05803076325919E-2</v>
      </c>
      <c r="BF3385" s="11">
        <v>0.103496494338237</v>
      </c>
    </row>
    <row r="3386" spans="1:58" s="10" customFormat="1" ht="13.8" x14ac:dyDescent="0.25">
      <c r="A3386" s="10" t="s">
        <v>10212</v>
      </c>
      <c r="B3386" s="10" t="s">
        <v>10213</v>
      </c>
      <c r="C3386" s="11" t="s">
        <v>10214</v>
      </c>
      <c r="D3386" s="10">
        <v>0.183716047169139</v>
      </c>
      <c r="E3386" s="10">
        <v>0.183781024201538</v>
      </c>
      <c r="F3386" s="10">
        <v>3.73040039845863</v>
      </c>
      <c r="G3386" s="10">
        <v>0.45718991945795001</v>
      </c>
      <c r="H3386" s="11">
        <v>0.81575888942715502</v>
      </c>
      <c r="I3386" s="12">
        <v>0.33420044464864801</v>
      </c>
      <c r="J3386" s="10">
        <v>0.334313129934736</v>
      </c>
      <c r="K3386" s="10">
        <v>3.73040039845863</v>
      </c>
      <c r="L3386" s="10">
        <v>0.14764461501531501</v>
      </c>
      <c r="M3386" s="11">
        <v>0.409996046120158</v>
      </c>
      <c r="N3386" s="12">
        <v>-0.15048439747951001</v>
      </c>
      <c r="O3386" s="10">
        <v>-0.150532105733198</v>
      </c>
      <c r="P3386" s="10">
        <v>3.73040039845863</v>
      </c>
      <c r="Q3386" s="10">
        <v>0.54837299605535295</v>
      </c>
      <c r="R3386" s="11">
        <v>1</v>
      </c>
      <c r="S3386" s="10">
        <v>9.9811082236021503E-2</v>
      </c>
      <c r="T3386" s="10">
        <v>9.9839850046091194E-2</v>
      </c>
      <c r="U3386" s="10">
        <v>3.73040039845863</v>
      </c>
      <c r="V3386" s="10">
        <v>0.69641871706450897</v>
      </c>
      <c r="W3386" s="11">
        <v>1</v>
      </c>
      <c r="X3386" s="10">
        <v>0.181273073072892</v>
      </c>
      <c r="Y3386" s="10">
        <v>0.181329706346403</v>
      </c>
      <c r="Z3386" s="10">
        <v>3.73040039845863</v>
      </c>
      <c r="AA3386" s="10">
        <v>0.46366480766349</v>
      </c>
      <c r="AB3386" s="11">
        <v>1</v>
      </c>
      <c r="AC3386" s="12">
        <v>0.32203039323662802</v>
      </c>
      <c r="AD3386" s="10">
        <v>0.32216627245919299</v>
      </c>
      <c r="AE3386" s="10">
        <v>3.73040039845863</v>
      </c>
      <c r="AF3386" s="10">
        <v>0.16613813274525199</v>
      </c>
      <c r="AG3386" s="11">
        <v>0.87485151485217405</v>
      </c>
      <c r="AH3386" s="12">
        <v>0.43401152688466998</v>
      </c>
      <c r="AI3386" s="10">
        <v>0.43415297998082703</v>
      </c>
      <c r="AJ3386" s="10">
        <v>3.73040039845863</v>
      </c>
      <c r="AK3386" s="10">
        <v>5.1396458062563301E-2</v>
      </c>
      <c r="AL3386" s="11">
        <v>0.28030346939422202</v>
      </c>
      <c r="AM3386" s="12">
        <v>0.36498912024203101</v>
      </c>
      <c r="AN3386" s="10">
        <v>0.36511073054794102</v>
      </c>
      <c r="AO3386" s="10">
        <v>3.73040039845863</v>
      </c>
      <c r="AP3386" s="10">
        <v>0.10925568581847001</v>
      </c>
      <c r="AQ3386" s="11">
        <v>0.41822281815338702</v>
      </c>
      <c r="AR3386" s="12">
        <v>6.90224066426392E-2</v>
      </c>
      <c r="AS3386" s="10">
        <v>6.9042249432886393E-2</v>
      </c>
      <c r="AT3386" s="10">
        <v>3.73040039845863</v>
      </c>
      <c r="AU3386" s="10">
        <v>0.78929345431443598</v>
      </c>
      <c r="AV3386" s="11">
        <v>1</v>
      </c>
      <c r="AW3386" s="12">
        <v>0.75604192012129801</v>
      </c>
      <c r="AX3386" s="10">
        <v>0.75631925244001996</v>
      </c>
      <c r="AY3386" s="10">
        <v>3.73040039845863</v>
      </c>
      <c r="AZ3386" s="10">
        <v>5.7618690249443196E-4</v>
      </c>
      <c r="BA3386" s="11">
        <v>7.9591989338141499E-3</v>
      </c>
      <c r="BB3386" s="12">
        <v>0.68701951347865797</v>
      </c>
      <c r="BC3386" s="10">
        <v>0.68727700300713301</v>
      </c>
      <c r="BD3386" s="10">
        <v>3.73040039845863</v>
      </c>
      <c r="BE3386" s="10">
        <v>1.66762813961061E-3</v>
      </c>
      <c r="BF3386" s="11">
        <v>2.7740310016229799E-2</v>
      </c>
    </row>
    <row r="3387" spans="1:58" s="10" customFormat="1" ht="13.8" x14ac:dyDescent="0.25">
      <c r="A3387" s="10" t="s">
        <v>10215</v>
      </c>
      <c r="B3387" s="10" t="s">
        <v>10216</v>
      </c>
      <c r="C3387" s="11" t="s">
        <v>10217</v>
      </c>
      <c r="D3387" s="10">
        <v>0.59069828874913399</v>
      </c>
      <c r="E3387" s="10">
        <v>0.59074934514931499</v>
      </c>
      <c r="F3387" s="10">
        <v>5.9313358247741599</v>
      </c>
      <c r="G3387" s="10">
        <v>2.0643230839912901E-5</v>
      </c>
      <c r="H3387" s="11">
        <v>5.3658527044768195E-4</v>
      </c>
      <c r="I3387" s="12">
        <v>0.91182610197645297</v>
      </c>
      <c r="J3387" s="10">
        <v>0.911897298475291</v>
      </c>
      <c r="K3387" s="10">
        <v>5.9313358247741599</v>
      </c>
      <c r="L3387" s="10">
        <v>1.0955796158830001E-9</v>
      </c>
      <c r="M3387" s="11">
        <v>1.15778219626018E-7</v>
      </c>
      <c r="N3387" s="12">
        <v>-0.32112781322731898</v>
      </c>
      <c r="O3387" s="10">
        <v>-0.32114795332597601</v>
      </c>
      <c r="P3387" s="10">
        <v>5.9313358247741599</v>
      </c>
      <c r="Q3387" s="10">
        <v>8.4159019428494602E-2</v>
      </c>
      <c r="R3387" s="11">
        <v>0.89752486458978797</v>
      </c>
      <c r="S3387" s="10">
        <v>7.1080112812263396E-2</v>
      </c>
      <c r="T3387" s="10">
        <v>7.1083994242543996E-2</v>
      </c>
      <c r="U3387" s="10">
        <v>5.9313358247741599</v>
      </c>
      <c r="V3387" s="10">
        <v>0.93813837374206899</v>
      </c>
      <c r="W3387" s="11">
        <v>1</v>
      </c>
      <c r="X3387" s="10">
        <v>-8.8850053888180902E-2</v>
      </c>
      <c r="Y3387" s="10">
        <v>-8.8856471996350703E-2</v>
      </c>
      <c r="Z3387" s="10">
        <v>5.9313358247741599</v>
      </c>
      <c r="AA3387" s="10">
        <v>0.908652250547622</v>
      </c>
      <c r="AB3387" s="11">
        <v>1</v>
      </c>
      <c r="AC3387" s="12">
        <v>1.8755288729564602E-2</v>
      </c>
      <c r="AD3387" s="10">
        <v>1.8757292391591001E-2</v>
      </c>
      <c r="AE3387" s="10">
        <v>5.9313358247741599</v>
      </c>
      <c r="AF3387" s="10">
        <v>0.986709769050093</v>
      </c>
      <c r="AG3387" s="11">
        <v>1</v>
      </c>
      <c r="AH3387" s="12">
        <v>0.98290621478871598</v>
      </c>
      <c r="AI3387" s="10">
        <v>0.98298129271783496</v>
      </c>
      <c r="AJ3387" s="10">
        <v>5.9313358247741599</v>
      </c>
      <c r="AK3387" s="10">
        <v>2.1683329760936599E-10</v>
      </c>
      <c r="AL3387" s="11">
        <v>4.2789174923138E-8</v>
      </c>
      <c r="AM3387" s="12">
        <v>0.50184823486095298</v>
      </c>
      <c r="AN3387" s="10">
        <v>0.50189287315296505</v>
      </c>
      <c r="AO3387" s="10">
        <v>5.9313358247741599</v>
      </c>
      <c r="AP3387" s="10">
        <v>4.33363657992488E-4</v>
      </c>
      <c r="AQ3387" s="11">
        <v>8.6222425739884093E-3</v>
      </c>
      <c r="AR3387" s="12">
        <v>0.481057979927763</v>
      </c>
      <c r="AS3387" s="10">
        <v>0.48108841956486997</v>
      </c>
      <c r="AT3387" s="10">
        <v>5.9313358247741599</v>
      </c>
      <c r="AU3387" s="10">
        <v>8.2686815416264502E-4</v>
      </c>
      <c r="AV3387" s="11">
        <v>3.5516207346291899E-2</v>
      </c>
      <c r="AW3387" s="12">
        <v>1.0016615035182801</v>
      </c>
      <c r="AX3387" s="10">
        <v>1.00173858510943</v>
      </c>
      <c r="AY3387" s="10">
        <v>5.9313358247741599</v>
      </c>
      <c r="AZ3387" s="10">
        <v>1.58391276734031E-10</v>
      </c>
      <c r="BA3387" s="11">
        <v>2.6635903484864499E-8</v>
      </c>
      <c r="BB3387" s="12">
        <v>0.52060352359051698</v>
      </c>
      <c r="BC3387" s="10">
        <v>0.52065016554455601</v>
      </c>
      <c r="BD3387" s="10">
        <v>5.9313358247741599</v>
      </c>
      <c r="BE3387" s="10">
        <v>2.36513681537252E-4</v>
      </c>
      <c r="BF3387" s="11">
        <v>6.0421903398268301E-3</v>
      </c>
    </row>
    <row r="3388" spans="1:58" s="10" customFormat="1" ht="13.8" x14ac:dyDescent="0.25">
      <c r="A3388" s="10" t="s">
        <v>10218</v>
      </c>
      <c r="B3388" s="10" t="s">
        <v>10219</v>
      </c>
      <c r="C3388" s="11" t="s">
        <v>10220</v>
      </c>
      <c r="D3388" s="10">
        <v>1.59964194652255</v>
      </c>
      <c r="E3388" s="10">
        <v>1.60229859184069</v>
      </c>
      <c r="F3388" s="10">
        <v>1.73797059986066</v>
      </c>
      <c r="G3388" s="10">
        <v>2.1994008538613399E-5</v>
      </c>
      <c r="H3388" s="11">
        <v>5.6336706109701195E-4</v>
      </c>
      <c r="I3388" s="12">
        <v>1.67787897011349</v>
      </c>
      <c r="J3388" s="10">
        <v>1.68060395325687</v>
      </c>
      <c r="K3388" s="10">
        <v>1.73797059986066</v>
      </c>
      <c r="L3388" s="10">
        <v>1.16293795384631E-5</v>
      </c>
      <c r="M3388" s="11">
        <v>2.9094511111815903E-4</v>
      </c>
      <c r="N3388" s="12">
        <v>-7.8237023590948807E-2</v>
      </c>
      <c r="O3388" s="10">
        <v>-7.8305361416182204E-2</v>
      </c>
      <c r="P3388" s="10">
        <v>1.73797059986066</v>
      </c>
      <c r="Q3388" s="10">
        <v>0.80418692280991899</v>
      </c>
      <c r="R3388" s="11">
        <v>1</v>
      </c>
      <c r="S3388" s="10">
        <v>-0.60107010301520503</v>
      </c>
      <c r="T3388" s="10">
        <v>-0.60170973716318998</v>
      </c>
      <c r="U3388" s="10">
        <v>1.73797059986066</v>
      </c>
      <c r="V3388" s="10">
        <v>6.3992940951924607E-2</v>
      </c>
      <c r="W3388" s="11">
        <v>0.42050950902795498</v>
      </c>
      <c r="X3388" s="10">
        <v>-0.64378593190008704</v>
      </c>
      <c r="Y3388" s="10">
        <v>-0.64452037944225604</v>
      </c>
      <c r="Z3388" s="10">
        <v>1.73797059986066</v>
      </c>
      <c r="AA3388" s="10">
        <v>4.8131319646346198E-2</v>
      </c>
      <c r="AB3388" s="11">
        <v>0.41375121322491298</v>
      </c>
      <c r="AC3388" s="12">
        <v>-0.33857008202585998</v>
      </c>
      <c r="AD3388" s="10">
        <v>-0.33940145930953503</v>
      </c>
      <c r="AE3388" s="10">
        <v>1.73797059986066</v>
      </c>
      <c r="AF3388" s="10">
        <v>0.30429057136960802</v>
      </c>
      <c r="AG3388" s="11">
        <v>1</v>
      </c>
      <c r="AH3388" s="12">
        <v>1.07680886709829</v>
      </c>
      <c r="AI3388" s="10">
        <v>1.0788942160936801</v>
      </c>
      <c r="AJ3388" s="10">
        <v>1.73797059986066</v>
      </c>
      <c r="AK3388" s="10">
        <v>1.9690917155410301E-3</v>
      </c>
      <c r="AL3388" s="11">
        <v>2.7122695645903101E-2</v>
      </c>
      <c r="AM3388" s="12">
        <v>0.95585601462245895</v>
      </c>
      <c r="AN3388" s="10">
        <v>0.95777821239843097</v>
      </c>
      <c r="AO3388" s="10">
        <v>1.73797059986066</v>
      </c>
      <c r="AP3388" s="10">
        <v>5.3282775904238298E-3</v>
      </c>
      <c r="AQ3388" s="11">
        <v>5.7341992387983598E-2</v>
      </c>
      <c r="AR3388" s="12">
        <v>0.120952852475831</v>
      </c>
      <c r="AS3388" s="10">
        <v>0.121116003695248</v>
      </c>
      <c r="AT3388" s="10">
        <v>1.73797059986066</v>
      </c>
      <c r="AU3388" s="10">
        <v>0.70368555015114997</v>
      </c>
      <c r="AV3388" s="11">
        <v>1</v>
      </c>
      <c r="AW3388" s="12">
        <v>0.73823878507243001</v>
      </c>
      <c r="AX3388" s="10">
        <v>0.73949275678414395</v>
      </c>
      <c r="AY3388" s="10">
        <v>1.73797059986066</v>
      </c>
      <c r="AZ3388" s="10">
        <v>2.85383586545815E-2</v>
      </c>
      <c r="BA3388" s="11">
        <v>0.15960188491062799</v>
      </c>
      <c r="BB3388" s="12">
        <v>0.61728593259659903</v>
      </c>
      <c r="BC3388" s="10">
        <v>0.61837675308889595</v>
      </c>
      <c r="BD3388" s="10">
        <v>1.73797059986066</v>
      </c>
      <c r="BE3388" s="10">
        <v>6.3236832474626706E-2</v>
      </c>
      <c r="BF3388" s="11">
        <v>0.33381284877721601</v>
      </c>
    </row>
    <row r="3389" spans="1:58" s="10" customFormat="1" ht="13.8" x14ac:dyDescent="0.25">
      <c r="A3389" s="10" t="s">
        <v>10221</v>
      </c>
      <c r="B3389" s="10" t="s">
        <v>10222</v>
      </c>
      <c r="C3389" s="11" t="s">
        <v>10223</v>
      </c>
      <c r="D3389" s="10">
        <v>0.62668567259323604</v>
      </c>
      <c r="E3389" s="10">
        <v>0.62670303728549104</v>
      </c>
      <c r="F3389" s="10">
        <v>7.3087525452523101</v>
      </c>
      <c r="G3389" s="10">
        <v>2.0200758028235401E-6</v>
      </c>
      <c r="H3389" s="11">
        <v>7.9298562289655794E-5</v>
      </c>
      <c r="I3389" s="12">
        <v>0.33609628907337502</v>
      </c>
      <c r="J3389" s="10">
        <v>0.33610652993446999</v>
      </c>
      <c r="K3389" s="10">
        <v>7.3087525452523101</v>
      </c>
      <c r="L3389" s="10">
        <v>5.19452608460945E-2</v>
      </c>
      <c r="M3389" s="11">
        <v>0.2046799917487</v>
      </c>
      <c r="N3389" s="12">
        <v>0.29058938351986102</v>
      </c>
      <c r="O3389" s="10">
        <v>0.29059650735102099</v>
      </c>
      <c r="P3389" s="10">
        <v>7.3087525452523101</v>
      </c>
      <c r="Q3389" s="10">
        <v>0.14993816626985801</v>
      </c>
      <c r="R3389" s="11">
        <v>1</v>
      </c>
      <c r="S3389" s="10">
        <v>-0.19469730444035899</v>
      </c>
      <c r="T3389" s="10">
        <v>-0.194702940437609</v>
      </c>
      <c r="U3389" s="10">
        <v>7.3087525452523101</v>
      </c>
      <c r="V3389" s="10">
        <v>0.58399380679336799</v>
      </c>
      <c r="W3389" s="11">
        <v>1</v>
      </c>
      <c r="X3389" s="10">
        <v>-0.23580171080815299</v>
      </c>
      <c r="Y3389" s="10">
        <v>-0.23580737704406801</v>
      </c>
      <c r="Z3389" s="10">
        <v>7.3087525452523101</v>
      </c>
      <c r="AA3389" s="10">
        <v>0.37566217188864598</v>
      </c>
      <c r="AB3389" s="11">
        <v>0.96309901140656995</v>
      </c>
      <c r="AC3389" s="12">
        <v>-0.232334154935978</v>
      </c>
      <c r="AD3389" s="10">
        <v>-0.232341489611714</v>
      </c>
      <c r="AE3389" s="10">
        <v>7.3087525452523101</v>
      </c>
      <c r="AF3389" s="10">
        <v>0.392602172681984</v>
      </c>
      <c r="AG3389" s="11">
        <v>1</v>
      </c>
      <c r="AH3389" s="12">
        <v>0.14139898463301601</v>
      </c>
      <c r="AI3389" s="10">
        <v>0.14140358949686099</v>
      </c>
      <c r="AJ3389" s="10">
        <v>7.3087525452523101</v>
      </c>
      <c r="AK3389" s="10">
        <v>0.80798739966079702</v>
      </c>
      <c r="AL3389" s="11">
        <v>1</v>
      </c>
      <c r="AM3389" s="12">
        <v>0.390883961785083</v>
      </c>
      <c r="AN3389" s="10">
        <v>0.39089566024142303</v>
      </c>
      <c r="AO3389" s="10">
        <v>7.3087525452523101</v>
      </c>
      <c r="AP3389" s="10">
        <v>1.0479618771658599E-2</v>
      </c>
      <c r="AQ3389" s="11">
        <v>9.1786842130935603E-2</v>
      </c>
      <c r="AR3389" s="12">
        <v>-0.24948497715206699</v>
      </c>
      <c r="AS3389" s="10">
        <v>-0.24949207074456201</v>
      </c>
      <c r="AT3389" s="10">
        <v>7.3087525452523101</v>
      </c>
      <c r="AU3389" s="10">
        <v>0.30976601283125299</v>
      </c>
      <c r="AV3389" s="11">
        <v>0.898256782203257</v>
      </c>
      <c r="AW3389" s="12">
        <v>-9.0935170302961596E-2</v>
      </c>
      <c r="AX3389" s="10">
        <v>-9.0937900114853004E-2</v>
      </c>
      <c r="AY3389" s="10">
        <v>7.3087525452523101</v>
      </c>
      <c r="AZ3389" s="10">
        <v>0.92721337043899599</v>
      </c>
      <c r="BA3389" s="11">
        <v>1</v>
      </c>
      <c r="BB3389" s="12">
        <v>0.158549806849105</v>
      </c>
      <c r="BC3389" s="10">
        <v>0.158554170629709</v>
      </c>
      <c r="BD3389" s="10">
        <v>7.3087525452523101</v>
      </c>
      <c r="BE3389" s="10">
        <v>0.74688287225186201</v>
      </c>
      <c r="BF3389" s="11">
        <v>1</v>
      </c>
    </row>
    <row r="3390" spans="1:58" s="10" customFormat="1" ht="13.8" x14ac:dyDescent="0.25">
      <c r="A3390" s="10" t="s">
        <v>10224</v>
      </c>
      <c r="B3390" s="10" t="s">
        <v>10225</v>
      </c>
      <c r="C3390" s="11" t="s">
        <v>10226</v>
      </c>
      <c r="D3390" s="10">
        <v>0.66776055897051301</v>
      </c>
      <c r="E3390" s="10">
        <v>0.66786582476643896</v>
      </c>
      <c r="F3390" s="10">
        <v>5.01175211478522</v>
      </c>
      <c r="G3390" s="10">
        <v>2.5299559244584602E-4</v>
      </c>
      <c r="H3390" s="11">
        <v>4.2141961777004498E-3</v>
      </c>
      <c r="I3390" s="12">
        <v>0.62834847691835505</v>
      </c>
      <c r="J3390" s="10">
        <v>0.62844881337439196</v>
      </c>
      <c r="K3390" s="10">
        <v>5.01175211478522</v>
      </c>
      <c r="L3390" s="10">
        <v>5.8146166683650303E-4</v>
      </c>
      <c r="M3390" s="11">
        <v>7.3495994607523703E-3</v>
      </c>
      <c r="N3390" s="12">
        <v>3.9412082052158202E-2</v>
      </c>
      <c r="O3390" s="10">
        <v>3.9417011392047403E-2</v>
      </c>
      <c r="P3390" s="10">
        <v>5.01175211478522</v>
      </c>
      <c r="Q3390" s="10">
        <v>0.90222458844450804</v>
      </c>
      <c r="R3390" s="11">
        <v>1</v>
      </c>
      <c r="S3390" s="10">
        <v>2.92073056658088E-2</v>
      </c>
      <c r="T3390" s="10">
        <v>2.9211068333141899E-2</v>
      </c>
      <c r="U3390" s="10">
        <v>5.01175211478522</v>
      </c>
      <c r="V3390" s="10">
        <v>0.92797919410768204</v>
      </c>
      <c r="W3390" s="11">
        <v>1</v>
      </c>
      <c r="X3390" s="10">
        <v>0.12370595585581</v>
      </c>
      <c r="Y3390" s="10">
        <v>0.123720721926133</v>
      </c>
      <c r="Z3390" s="10">
        <v>5.01175211478522</v>
      </c>
      <c r="AA3390" s="10">
        <v>0.66932214844351601</v>
      </c>
      <c r="AB3390" s="11">
        <v>1</v>
      </c>
      <c r="AC3390" s="12">
        <v>-0.35821568205405302</v>
      </c>
      <c r="AD3390" s="10">
        <v>-0.35827812139112097</v>
      </c>
      <c r="AE3390" s="10">
        <v>5.01175211478522</v>
      </c>
      <c r="AF3390" s="10">
        <v>8.2020179138234298E-2</v>
      </c>
      <c r="AG3390" s="11">
        <v>0.68517850728048102</v>
      </c>
      <c r="AH3390" s="12">
        <v>0.65755578258416403</v>
      </c>
      <c r="AI3390" s="10">
        <v>0.65765988170753398</v>
      </c>
      <c r="AJ3390" s="10">
        <v>5.01175211478522</v>
      </c>
      <c r="AK3390" s="10">
        <v>3.1244056618853799E-4</v>
      </c>
      <c r="AL3390" s="11">
        <v>6.5605734088166499E-3</v>
      </c>
      <c r="AM3390" s="12">
        <v>0.79146651482632302</v>
      </c>
      <c r="AN3390" s="10">
        <v>0.791586546692572</v>
      </c>
      <c r="AO3390" s="10">
        <v>5.01175211478522</v>
      </c>
      <c r="AP3390" s="10">
        <v>1.7531075855575099E-5</v>
      </c>
      <c r="AQ3390" s="11">
        <v>6.6607755593510302E-4</v>
      </c>
      <c r="AR3390" s="12">
        <v>-0.13391073224215999</v>
      </c>
      <c r="AS3390" s="10">
        <v>-0.133926664985038</v>
      </c>
      <c r="AT3390" s="10">
        <v>5.01175211478522</v>
      </c>
      <c r="AU3390" s="10">
        <v>0.63835137277026899</v>
      </c>
      <c r="AV3390" s="11">
        <v>1</v>
      </c>
      <c r="AW3390" s="12">
        <v>0.29934010053011101</v>
      </c>
      <c r="AX3390" s="10">
        <v>0.299381760316413</v>
      </c>
      <c r="AY3390" s="10">
        <v>5.01175211478522</v>
      </c>
      <c r="AZ3390" s="10">
        <v>0.17223206025540899</v>
      </c>
      <c r="BA3390" s="11">
        <v>0.50650787914832096</v>
      </c>
      <c r="BB3390" s="12">
        <v>0.43325083277227</v>
      </c>
      <c r="BC3390" s="10">
        <v>0.43330842530145097</v>
      </c>
      <c r="BD3390" s="10">
        <v>5.01175211478522</v>
      </c>
      <c r="BE3390" s="10">
        <v>2.5332685972069099E-2</v>
      </c>
      <c r="BF3390" s="11">
        <v>0.18656085834495201</v>
      </c>
    </row>
    <row r="3391" spans="1:58" s="10" customFormat="1" ht="13.8" x14ac:dyDescent="0.25">
      <c r="A3391" s="10" t="s">
        <v>10227</v>
      </c>
      <c r="B3391" s="10" t="s">
        <v>10228</v>
      </c>
      <c r="C3391" s="11" t="s">
        <v>10229</v>
      </c>
      <c r="D3391" s="10">
        <v>0.41404286614414698</v>
      </c>
      <c r="E3391" s="10">
        <v>0.414067394418553</v>
      </c>
      <c r="F3391" s="10">
        <v>6.4175369079913001</v>
      </c>
      <c r="G3391" s="10">
        <v>1.4236559297357501E-2</v>
      </c>
      <c r="H3391" s="11">
        <v>9.4417290895609393E-2</v>
      </c>
      <c r="I3391" s="12">
        <v>0.65906320793613005</v>
      </c>
      <c r="J3391" s="10">
        <v>0.65909925841981198</v>
      </c>
      <c r="K3391" s="10">
        <v>6.4175369079913001</v>
      </c>
      <c r="L3391" s="10">
        <v>1.4630394473261101E-5</v>
      </c>
      <c r="M3391" s="11">
        <v>3.5103870808734101E-4</v>
      </c>
      <c r="N3391" s="12">
        <v>-0.24502034179198401</v>
      </c>
      <c r="O3391" s="10">
        <v>-0.24503186400125901</v>
      </c>
      <c r="P3391" s="10">
        <v>6.4175369079913001</v>
      </c>
      <c r="Q3391" s="10">
        <v>0.31268306599940199</v>
      </c>
      <c r="R3391" s="11">
        <v>1</v>
      </c>
      <c r="S3391" s="10">
        <v>6.7399036657440998E-3</v>
      </c>
      <c r="T3391" s="10">
        <v>6.7401947591474503E-3</v>
      </c>
      <c r="U3391" s="10">
        <v>6.4175369079913001</v>
      </c>
      <c r="V3391" s="10">
        <v>0.99167947028720405</v>
      </c>
      <c r="W3391" s="11">
        <v>1</v>
      </c>
      <c r="X3391" s="10">
        <v>1.8418943099507399E-2</v>
      </c>
      <c r="Y3391" s="10">
        <v>1.84198584502972E-2</v>
      </c>
      <c r="Z3391" s="10">
        <v>6.4175369079913001</v>
      </c>
      <c r="AA3391" s="10">
        <v>0.97674933375919304</v>
      </c>
      <c r="AB3391" s="11">
        <v>1</v>
      </c>
      <c r="AC3391" s="12">
        <v>-0.13925551268865799</v>
      </c>
      <c r="AD3391" s="10">
        <v>-0.139264564407166</v>
      </c>
      <c r="AE3391" s="10">
        <v>6.4175369079913001</v>
      </c>
      <c r="AF3391" s="10">
        <v>0.71750694376858704</v>
      </c>
      <c r="AG3391" s="11">
        <v>1</v>
      </c>
      <c r="AH3391" s="12">
        <v>0.665803111601875</v>
      </c>
      <c r="AI3391" s="10">
        <v>0.66583945317895898</v>
      </c>
      <c r="AJ3391" s="10">
        <v>6.4175369079913001</v>
      </c>
      <c r="AK3391" s="10">
        <v>1.1881506374014401E-5</v>
      </c>
      <c r="AL3391" s="11">
        <v>4.4272919415619302E-4</v>
      </c>
      <c r="AM3391" s="12">
        <v>0.43246180924365402</v>
      </c>
      <c r="AN3391" s="10">
        <v>0.43248725286884998</v>
      </c>
      <c r="AO3391" s="10">
        <v>6.4175369079913001</v>
      </c>
      <c r="AP3391" s="10">
        <v>8.9847231792194292E-3</v>
      </c>
      <c r="AQ3391" s="11">
        <v>8.2740743601392594E-2</v>
      </c>
      <c r="AR3391" s="12">
        <v>0.23334130235822001</v>
      </c>
      <c r="AS3391" s="10">
        <v>0.233352200310109</v>
      </c>
      <c r="AT3391" s="10">
        <v>6.4175369079913001</v>
      </c>
      <c r="AU3391" s="10">
        <v>0.35663385434142503</v>
      </c>
      <c r="AV3391" s="11">
        <v>0.94029284489413001</v>
      </c>
      <c r="AW3391" s="12">
        <v>0.52654759891321701</v>
      </c>
      <c r="AX3391" s="10">
        <v>0.52657488877179304</v>
      </c>
      <c r="AY3391" s="10">
        <v>6.4175369079913001</v>
      </c>
      <c r="AZ3391" s="10">
        <v>6.9584923163173605E-4</v>
      </c>
      <c r="BA3391" s="11">
        <v>9.2807091658800994E-3</v>
      </c>
      <c r="BB3391" s="12">
        <v>0.29320629655499603</v>
      </c>
      <c r="BC3391" s="10">
        <v>0.29322268846168398</v>
      </c>
      <c r="BD3391" s="10">
        <v>6.4175369079913001</v>
      </c>
      <c r="BE3391" s="10">
        <v>0.16240570390816</v>
      </c>
      <c r="BF3391" s="11">
        <v>0.57671022913696401</v>
      </c>
    </row>
    <row r="3392" spans="1:58" s="10" customFormat="1" ht="13.8" x14ac:dyDescent="0.25">
      <c r="A3392" s="10" t="s">
        <v>10230</v>
      </c>
      <c r="B3392" s="10" t="s">
        <v>10231</v>
      </c>
      <c r="C3392" s="11" t="s">
        <v>10232</v>
      </c>
      <c r="D3392" s="10">
        <v>-0.71373433123339702</v>
      </c>
      <c r="E3392" s="10">
        <v>-0.71379729628629596</v>
      </c>
      <c r="F3392" s="10">
        <v>5.5854014261520097</v>
      </c>
      <c r="G3392" s="10">
        <v>3.5297486254817503E-5</v>
      </c>
      <c r="H3392" s="11">
        <v>8.3488338863530896E-4</v>
      </c>
      <c r="I3392" s="12">
        <v>-0.55658961976061005</v>
      </c>
      <c r="J3392" s="10">
        <v>-0.55663595972152002</v>
      </c>
      <c r="K3392" s="10">
        <v>5.5854014261520097</v>
      </c>
      <c r="L3392" s="10">
        <v>1.3810715050903699E-3</v>
      </c>
      <c r="M3392" s="11">
        <v>1.43748879639089E-2</v>
      </c>
      <c r="N3392" s="12">
        <v>-0.157144711472787</v>
      </c>
      <c r="O3392" s="10">
        <v>-0.15716133656477599</v>
      </c>
      <c r="P3392" s="10">
        <v>5.5854014261520097</v>
      </c>
      <c r="Q3392" s="10">
        <v>0.58565009814881996</v>
      </c>
      <c r="R3392" s="11">
        <v>1</v>
      </c>
      <c r="S3392" s="10">
        <v>-0.27535292068350598</v>
      </c>
      <c r="T3392" s="10">
        <v>-0.27538337329365498</v>
      </c>
      <c r="U3392" s="10">
        <v>5.5854014261520097</v>
      </c>
      <c r="V3392" s="10">
        <v>0.21982045526816599</v>
      </c>
      <c r="W3392" s="11">
        <v>0.72891406273745596</v>
      </c>
      <c r="X3392" s="10">
        <v>-0.14206442447471801</v>
      </c>
      <c r="Y3392" s="10">
        <v>-0.14208097066189701</v>
      </c>
      <c r="Z3392" s="10">
        <v>5.5854014261520097</v>
      </c>
      <c r="AA3392" s="10">
        <v>0.63377864309758702</v>
      </c>
      <c r="AB3392" s="11">
        <v>1</v>
      </c>
      <c r="AC3392" s="12">
        <v>-7.4429713840275205E-2</v>
      </c>
      <c r="AD3392" s="10">
        <v>-7.4434660969268596E-2</v>
      </c>
      <c r="AE3392" s="10">
        <v>5.5854014261520097</v>
      </c>
      <c r="AF3392" s="10">
        <v>0.83491088441491701</v>
      </c>
      <c r="AG3392" s="11">
        <v>1</v>
      </c>
      <c r="AH3392" s="12">
        <v>-0.83194254044411697</v>
      </c>
      <c r="AI3392" s="10">
        <v>-0.83201933301517506</v>
      </c>
      <c r="AJ3392" s="10">
        <v>5.5854014261520097</v>
      </c>
      <c r="AK3392" s="10">
        <v>2.3752304678022099E-6</v>
      </c>
      <c r="AL3392" s="11">
        <v>1.1258475984516399E-4</v>
      </c>
      <c r="AM3392" s="12">
        <v>-0.85579875570811503</v>
      </c>
      <c r="AN3392" s="10">
        <v>-0.85587826694819302</v>
      </c>
      <c r="AO3392" s="10">
        <v>5.5854014261520097</v>
      </c>
      <c r="AP3392" s="10">
        <v>1.38541315841057E-6</v>
      </c>
      <c r="AQ3392" s="11">
        <v>8.0893458852872093E-5</v>
      </c>
      <c r="AR3392" s="12">
        <v>2.3856215263998899E-2</v>
      </c>
      <c r="AS3392" s="10">
        <v>2.3858933933017201E-2</v>
      </c>
      <c r="AT3392" s="10">
        <v>5.5854014261520097</v>
      </c>
      <c r="AU3392" s="10">
        <v>0.94807035848931398</v>
      </c>
      <c r="AV3392" s="11">
        <v>1</v>
      </c>
      <c r="AW3392" s="12">
        <v>-0.90637225428439205</v>
      </c>
      <c r="AX3392" s="10">
        <v>-0.90645399398444404</v>
      </c>
      <c r="AY3392" s="10">
        <v>5.5854014261520097</v>
      </c>
      <c r="AZ3392" s="10">
        <v>4.9539863473040696E-7</v>
      </c>
      <c r="BA3392" s="11">
        <v>2.2228571222856899E-5</v>
      </c>
      <c r="BB3392" s="12">
        <v>-0.930228469548391</v>
      </c>
      <c r="BC3392" s="10">
        <v>-0.93031292791746101</v>
      </c>
      <c r="BD3392" s="10">
        <v>5.5854014261520097</v>
      </c>
      <c r="BE3392" s="10">
        <v>3.00870952632424E-7</v>
      </c>
      <c r="BF3392" s="11">
        <v>2.3944622851680801E-5</v>
      </c>
    </row>
    <row r="3393" spans="1:58" s="10" customFormat="1" ht="13.8" x14ac:dyDescent="0.25">
      <c r="A3393" s="10" t="s">
        <v>10233</v>
      </c>
      <c r="B3393" s="10" t="s">
        <v>10234</v>
      </c>
      <c r="C3393" s="11" t="s">
        <v>10235</v>
      </c>
      <c r="D3393" s="10">
        <v>0.42748161862033202</v>
      </c>
      <c r="E3393" s="10">
        <v>0.42777441850523301</v>
      </c>
      <c r="F3393" s="10">
        <v>2.5576323719507501</v>
      </c>
      <c r="G3393" s="10">
        <v>0.15879067435705699</v>
      </c>
      <c r="H3393" s="11">
        <v>0.46363648004725799</v>
      </c>
      <c r="I3393" s="12">
        <v>0.41163963310027002</v>
      </c>
      <c r="J3393" s="10">
        <v>0.41192303654946899</v>
      </c>
      <c r="K3393" s="10">
        <v>2.5576323719507501</v>
      </c>
      <c r="L3393" s="10">
        <v>0.17421061831154599</v>
      </c>
      <c r="M3393" s="11">
        <v>0.45515524824736298</v>
      </c>
      <c r="N3393" s="12">
        <v>1.5841985520061899E-2</v>
      </c>
      <c r="O3393" s="10">
        <v>1.5851381955764798E-2</v>
      </c>
      <c r="P3393" s="10">
        <v>2.5576323719507501</v>
      </c>
      <c r="Q3393" s="10">
        <v>0.95810264688552804</v>
      </c>
      <c r="R3393" s="11">
        <v>1</v>
      </c>
      <c r="S3393" s="10">
        <v>-0.19104075863709599</v>
      </c>
      <c r="T3393" s="10">
        <v>-0.191161794018324</v>
      </c>
      <c r="U3393" s="10">
        <v>2.5576323719507501</v>
      </c>
      <c r="V3393" s="10">
        <v>0.52725845329721499</v>
      </c>
      <c r="W3393" s="11">
        <v>0.99401942175032598</v>
      </c>
      <c r="X3393" s="10">
        <v>-0.53184500942928203</v>
      </c>
      <c r="Y3393" s="10">
        <v>-0.53222616565439795</v>
      </c>
      <c r="Z3393" s="10">
        <v>2.5576323719507501</v>
      </c>
      <c r="AA3393" s="10">
        <v>8.3504423195762303E-2</v>
      </c>
      <c r="AB3393" s="11">
        <v>0.53811797406959305</v>
      </c>
      <c r="AC3393" s="12">
        <v>0.74630657163245195</v>
      </c>
      <c r="AD3393" s="10">
        <v>0.74709437638048404</v>
      </c>
      <c r="AE3393" s="10">
        <v>2.5576323719507501</v>
      </c>
      <c r="AF3393" s="10">
        <v>1.9066711306555399E-2</v>
      </c>
      <c r="AG3393" s="11">
        <v>0.36689664672385502</v>
      </c>
      <c r="AH3393" s="12">
        <v>0.220598874463174</v>
      </c>
      <c r="AI3393" s="10">
        <v>0.22076124253114501</v>
      </c>
      <c r="AJ3393" s="10">
        <v>2.5576323719507501</v>
      </c>
      <c r="AK3393" s="10">
        <v>0.465295845323835</v>
      </c>
      <c r="AL3393" s="11">
        <v>0.89393844017713797</v>
      </c>
      <c r="AM3393" s="12">
        <v>-0.10436339080895</v>
      </c>
      <c r="AN3393" s="10">
        <v>-0.104451747149165</v>
      </c>
      <c r="AO3393" s="10">
        <v>2.5576323719507501</v>
      </c>
      <c r="AP3393" s="10">
        <v>0.73035668103416196</v>
      </c>
      <c r="AQ3393" s="11">
        <v>1</v>
      </c>
      <c r="AR3393" s="12">
        <v>0.32496226527212402</v>
      </c>
      <c r="AS3393" s="10">
        <v>0.32521298968030998</v>
      </c>
      <c r="AT3393" s="10">
        <v>2.5576323719507501</v>
      </c>
      <c r="AU3393" s="10">
        <v>0.28603276249070603</v>
      </c>
      <c r="AV3393" s="11">
        <v>0.88122697296340502</v>
      </c>
      <c r="AW3393" s="12">
        <v>0.96690544609562601</v>
      </c>
      <c r="AX3393" s="10">
        <v>0.96785561891162997</v>
      </c>
      <c r="AY3393" s="10">
        <v>2.5576323719507501</v>
      </c>
      <c r="AZ3393" s="10">
        <v>3.2546067212850102E-3</v>
      </c>
      <c r="BA3393" s="11">
        <v>3.1123516911360401E-2</v>
      </c>
      <c r="BB3393" s="12">
        <v>0.64194318082350199</v>
      </c>
      <c r="BC3393" s="10">
        <v>0.64264262923131898</v>
      </c>
      <c r="BD3393" s="10">
        <v>2.5576323719507501</v>
      </c>
      <c r="BE3393" s="10">
        <v>4.2392329093524403E-2</v>
      </c>
      <c r="BF3393" s="11">
        <v>0.26075866804696801</v>
      </c>
    </row>
    <row r="3394" spans="1:58" s="10" customFormat="1" ht="13.8" x14ac:dyDescent="0.25">
      <c r="A3394" s="10" t="s">
        <v>10236</v>
      </c>
      <c r="B3394" s="10" t="s">
        <v>10237</v>
      </c>
      <c r="C3394" s="11" t="s">
        <v>10238</v>
      </c>
      <c r="D3394" s="10">
        <v>-0.95530026868020401</v>
      </c>
      <c r="E3394" s="10">
        <v>-0.95591219188190801</v>
      </c>
      <c r="F3394" s="10">
        <v>2.7621234829608001</v>
      </c>
      <c r="G3394" s="10">
        <v>7.4566817258782901E-4</v>
      </c>
      <c r="H3394" s="11">
        <v>1.0070165355919E-2</v>
      </c>
      <c r="I3394" s="12">
        <v>-0.50677225641830903</v>
      </c>
      <c r="J3394" s="10">
        <v>-0.50704680023061199</v>
      </c>
      <c r="K3394" s="10">
        <v>2.7621234829608001</v>
      </c>
      <c r="L3394" s="10">
        <v>5.6668763475401902E-2</v>
      </c>
      <c r="M3394" s="11">
        <v>0.21688446800926101</v>
      </c>
      <c r="N3394" s="12">
        <v>-0.44852801226189498</v>
      </c>
      <c r="O3394" s="10">
        <v>-0.44886539165129602</v>
      </c>
      <c r="P3394" s="10">
        <v>2.7621234829608001</v>
      </c>
      <c r="Q3394" s="10">
        <v>9.6550942074508705E-2</v>
      </c>
      <c r="R3394" s="11">
        <v>0.93266666772174001</v>
      </c>
      <c r="S3394" s="10">
        <v>-0.23613170681385301</v>
      </c>
      <c r="T3394" s="10">
        <v>-0.23629599584341501</v>
      </c>
      <c r="U3394" s="10">
        <v>2.7621234829608001</v>
      </c>
      <c r="V3394" s="10">
        <v>0.38184246540542999</v>
      </c>
      <c r="W3394" s="11">
        <v>0.89556986543426798</v>
      </c>
      <c r="X3394" s="10">
        <v>-5.8836491292324197E-2</v>
      </c>
      <c r="Y3394" s="10">
        <v>-5.8888004849947703E-2</v>
      </c>
      <c r="Z3394" s="10">
        <v>2.7621234829608001</v>
      </c>
      <c r="AA3394" s="10">
        <v>0.82983044759434699</v>
      </c>
      <c r="AB3394" s="11">
        <v>1</v>
      </c>
      <c r="AC3394" s="12">
        <v>0.242179455747875</v>
      </c>
      <c r="AD3394" s="10">
        <v>0.242298196650654</v>
      </c>
      <c r="AE3394" s="10">
        <v>2.7621234829608001</v>
      </c>
      <c r="AF3394" s="10">
        <v>0.364490271340775</v>
      </c>
      <c r="AG3394" s="11">
        <v>1</v>
      </c>
      <c r="AH3394" s="12">
        <v>-0.74290396323216301</v>
      </c>
      <c r="AI3394" s="10">
        <v>-0.74334279607402698</v>
      </c>
      <c r="AJ3394" s="10">
        <v>2.7621234829608001</v>
      </c>
      <c r="AK3394" s="10">
        <v>6.0521048639769204E-3</v>
      </c>
      <c r="AL3394" s="11">
        <v>6.2689692535859501E-2</v>
      </c>
      <c r="AM3394" s="12">
        <v>-1.0141367599725299</v>
      </c>
      <c r="AN3394" s="10">
        <v>-1.0148001967318601</v>
      </c>
      <c r="AO3394" s="10">
        <v>2.7621234829608001</v>
      </c>
      <c r="AP3394" s="10">
        <v>3.8292774718565501E-4</v>
      </c>
      <c r="AQ3394" s="11">
        <v>7.78700284208557E-3</v>
      </c>
      <c r="AR3394" s="12">
        <v>0.27123279674036599</v>
      </c>
      <c r="AS3394" s="10">
        <v>0.27145740065782797</v>
      </c>
      <c r="AT3394" s="10">
        <v>2.7621234829608001</v>
      </c>
      <c r="AU3394" s="10">
        <v>0.31553254301695899</v>
      </c>
      <c r="AV3394" s="11">
        <v>0.90334902525191996</v>
      </c>
      <c r="AW3394" s="12">
        <v>-0.50072450748428698</v>
      </c>
      <c r="AX3394" s="10">
        <v>-0.50104459942337298</v>
      </c>
      <c r="AY3394" s="10">
        <v>2.7621234829608001</v>
      </c>
      <c r="AZ3394" s="10">
        <v>6.0902668858650401E-2</v>
      </c>
      <c r="BA3394" s="11">
        <v>0.26787241988267801</v>
      </c>
      <c r="BB3394" s="12">
        <v>-0.77195730422465303</v>
      </c>
      <c r="BC3394" s="10">
        <v>-0.77250200008120096</v>
      </c>
      <c r="BD3394" s="10">
        <v>2.7621234829608001</v>
      </c>
      <c r="BE3394" s="10">
        <v>4.8450356323512297E-3</v>
      </c>
      <c r="BF3394" s="11">
        <v>5.9377784596983799E-2</v>
      </c>
    </row>
    <row r="3395" spans="1:58" s="10" customFormat="1" ht="13.8" x14ac:dyDescent="0.25">
      <c r="A3395" s="10" t="s">
        <v>10239</v>
      </c>
      <c r="B3395" s="10" t="s">
        <v>10240</v>
      </c>
      <c r="C3395" s="11" t="s">
        <v>10241</v>
      </c>
      <c r="D3395" s="10">
        <v>1.4591915540471101</v>
      </c>
      <c r="E3395" s="10">
        <v>1.4606565666903699</v>
      </c>
      <c r="F3395" s="10">
        <v>2.1366442210983099</v>
      </c>
      <c r="G3395" s="10">
        <v>1.6911641071181401E-3</v>
      </c>
      <c r="H3395" s="11">
        <v>1.8731628102839501E-2</v>
      </c>
      <c r="I3395" s="12">
        <v>0.99668575589366504</v>
      </c>
      <c r="J3395" s="10">
        <v>0.99783634067654503</v>
      </c>
      <c r="K3395" s="10">
        <v>2.1366442210983099</v>
      </c>
      <c r="L3395" s="10">
        <v>2.4712671881653801E-2</v>
      </c>
      <c r="M3395" s="11">
        <v>0.122921389279656</v>
      </c>
      <c r="N3395" s="12">
        <v>0.462505798153442</v>
      </c>
      <c r="O3395" s="10">
        <v>0.462820226013828</v>
      </c>
      <c r="P3395" s="10">
        <v>2.1366442210983099</v>
      </c>
      <c r="Q3395" s="10">
        <v>0.27528564234193098</v>
      </c>
      <c r="R3395" s="11">
        <v>1</v>
      </c>
      <c r="S3395" s="10">
        <v>-1.1993560197705</v>
      </c>
      <c r="T3395" s="10">
        <v>-1.20086153988855</v>
      </c>
      <c r="U3395" s="10">
        <v>2.1366442210983099</v>
      </c>
      <c r="V3395" s="10">
        <v>8.6235006369787901E-3</v>
      </c>
      <c r="W3395" s="11">
        <v>0.13816277469785601</v>
      </c>
      <c r="X3395" s="10">
        <v>-0.975441982452662</v>
      </c>
      <c r="Y3395" s="10">
        <v>-0.97625937776840799</v>
      </c>
      <c r="Z3395" s="10">
        <v>2.1366442210983099</v>
      </c>
      <c r="AA3395" s="10">
        <v>2.7165400786692401E-2</v>
      </c>
      <c r="AB3395" s="11">
        <v>0.296553936004048</v>
      </c>
      <c r="AC3395" s="12">
        <v>-0.724097553195721</v>
      </c>
      <c r="AD3395" s="10">
        <v>-0.72500583843274502</v>
      </c>
      <c r="AE3395" s="10">
        <v>2.1366442210983099</v>
      </c>
      <c r="AF3395" s="10">
        <v>9.6846693260583996E-2</v>
      </c>
      <c r="AG3395" s="11">
        <v>0.73154669818304996</v>
      </c>
      <c r="AH3395" s="12">
        <v>-0.20267026387683901</v>
      </c>
      <c r="AI3395" s="10">
        <v>-0.20302519921200399</v>
      </c>
      <c r="AJ3395" s="10">
        <v>2.1366442210983099</v>
      </c>
      <c r="AK3395" s="10">
        <v>0.64093524925332002</v>
      </c>
      <c r="AL3395" s="11">
        <v>0.99000331690368404</v>
      </c>
      <c r="AM3395" s="12">
        <v>0.48374957159444498</v>
      </c>
      <c r="AN3395" s="10">
        <v>0.48439718892196498</v>
      </c>
      <c r="AO3395" s="10">
        <v>2.1366442210983099</v>
      </c>
      <c r="AP3395" s="10">
        <v>0.26480810160409501</v>
      </c>
      <c r="AQ3395" s="11">
        <v>0.67166481651774501</v>
      </c>
      <c r="AR3395" s="12">
        <v>-0.68641983547128405</v>
      </c>
      <c r="AS3395" s="10">
        <v>-0.68742238813396805</v>
      </c>
      <c r="AT3395" s="10">
        <v>2.1366442210983099</v>
      </c>
      <c r="AU3395" s="10">
        <v>0.120544165005849</v>
      </c>
      <c r="AV3395" s="11">
        <v>0.627849072730438</v>
      </c>
      <c r="AW3395" s="12">
        <v>-0.92676781707255995</v>
      </c>
      <c r="AX3395" s="10">
        <v>-0.92803103764474804</v>
      </c>
      <c r="AY3395" s="10">
        <v>2.1366442210983099</v>
      </c>
      <c r="AZ3395" s="10">
        <v>3.7953015221854597E-2</v>
      </c>
      <c r="BA3395" s="11">
        <v>0.19505005617205601</v>
      </c>
      <c r="BB3395" s="12">
        <v>-0.24034798160127599</v>
      </c>
      <c r="BC3395" s="10">
        <v>-0.24060864951078001</v>
      </c>
      <c r="BD3395" s="10">
        <v>2.1366442210983099</v>
      </c>
      <c r="BE3395" s="10">
        <v>0.57477980202866896</v>
      </c>
      <c r="BF3395" s="11">
        <v>0.98709983549929903</v>
      </c>
    </row>
    <row r="3396" spans="1:58" s="10" customFormat="1" ht="13.8" x14ac:dyDescent="0.25">
      <c r="A3396" s="10" t="s">
        <v>10242</v>
      </c>
      <c r="B3396" s="10" t="s">
        <v>10243</v>
      </c>
      <c r="C3396" s="11" t="s">
        <v>10244</v>
      </c>
      <c r="D3396" s="10">
        <v>-0.63916678717071196</v>
      </c>
      <c r="E3396" s="10">
        <v>-0.63948734302792298</v>
      </c>
      <c r="F3396" s="10">
        <v>3.0375475967375598</v>
      </c>
      <c r="G3396" s="10">
        <v>3.9026194222766999E-2</v>
      </c>
      <c r="H3396" s="11">
        <v>0.19189615308265701</v>
      </c>
      <c r="I3396" s="12">
        <v>-0.89561891330444299</v>
      </c>
      <c r="J3396" s="10">
        <v>-0.89611356555704802</v>
      </c>
      <c r="K3396" s="10">
        <v>3.0375475967375598</v>
      </c>
      <c r="L3396" s="10">
        <v>5.4683362560277397E-3</v>
      </c>
      <c r="M3396" s="11">
        <v>4.1030308887474803E-2</v>
      </c>
      <c r="N3396" s="12">
        <v>0.25645212613373097</v>
      </c>
      <c r="O3396" s="10">
        <v>0.25662622252912498</v>
      </c>
      <c r="P3396" s="10">
        <v>3.0375475967375598</v>
      </c>
      <c r="Q3396" s="10">
        <v>0.40492554644273698</v>
      </c>
      <c r="R3396" s="11">
        <v>1</v>
      </c>
      <c r="S3396" s="10">
        <v>0.29710033169553102</v>
      </c>
      <c r="T3396" s="10">
        <v>0.29729893030993698</v>
      </c>
      <c r="U3396" s="10">
        <v>3.0375475967375598</v>
      </c>
      <c r="V3396" s="10">
        <v>0.33357558732312098</v>
      </c>
      <c r="W3396" s="11">
        <v>0.86139915652848598</v>
      </c>
      <c r="X3396" s="10">
        <v>0.43275159037765998</v>
      </c>
      <c r="Y3396" s="10">
        <v>0.43298284164196599</v>
      </c>
      <c r="Z3396" s="10">
        <v>3.0375475967375598</v>
      </c>
      <c r="AA3396" s="10">
        <v>0.157509688040913</v>
      </c>
      <c r="AB3396" s="11">
        <v>0.70298717478963002</v>
      </c>
      <c r="AC3396" s="12">
        <v>0.47629555005833701</v>
      </c>
      <c r="AD3396" s="10">
        <v>0.47652087700693302</v>
      </c>
      <c r="AE3396" s="10">
        <v>3.0375475967375598</v>
      </c>
      <c r="AF3396" s="10">
        <v>0.117386220719609</v>
      </c>
      <c r="AG3396" s="11">
        <v>0.78118792928304004</v>
      </c>
      <c r="AH3396" s="12">
        <v>-0.59851858160891203</v>
      </c>
      <c r="AI3396" s="10">
        <v>-0.59881463524711098</v>
      </c>
      <c r="AJ3396" s="10">
        <v>3.0375475967375598</v>
      </c>
      <c r="AK3396" s="10">
        <v>5.1525233988688503E-2</v>
      </c>
      <c r="AL3396" s="11">
        <v>0.28064810067461898</v>
      </c>
      <c r="AM3396" s="12">
        <v>-0.20641519679305301</v>
      </c>
      <c r="AN3396" s="10">
        <v>-0.206504501385957</v>
      </c>
      <c r="AO3396" s="10">
        <v>3.0375475967375598</v>
      </c>
      <c r="AP3396" s="10">
        <v>0.49240058622836402</v>
      </c>
      <c r="AQ3396" s="11">
        <v>0.877974438099557</v>
      </c>
      <c r="AR3396" s="12">
        <v>-0.39210338481585899</v>
      </c>
      <c r="AS3396" s="10">
        <v>-0.39231013386115399</v>
      </c>
      <c r="AT3396" s="10">
        <v>3.0375475967375598</v>
      </c>
      <c r="AU3396" s="10">
        <v>0.19802370670238401</v>
      </c>
      <c r="AV3396" s="11">
        <v>0.77742193745785704</v>
      </c>
      <c r="AW3396" s="12">
        <v>-0.122223031550575</v>
      </c>
      <c r="AX3396" s="10">
        <v>-0.12229375824017701</v>
      </c>
      <c r="AY3396" s="10">
        <v>3.0375475967375598</v>
      </c>
      <c r="AZ3396" s="10">
        <v>0.68762213161657504</v>
      </c>
      <c r="BA3396" s="11">
        <v>0.97947963769618396</v>
      </c>
      <c r="BB3396" s="12">
        <v>0.26988035326528398</v>
      </c>
      <c r="BC3396" s="10">
        <v>0.27001637562097702</v>
      </c>
      <c r="BD3396" s="10">
        <v>3.0375475967375598</v>
      </c>
      <c r="BE3396" s="10">
        <v>0.37346287451521298</v>
      </c>
      <c r="BF3396" s="11">
        <v>0.84278946308625702</v>
      </c>
    </row>
    <row r="3397" spans="1:58" s="10" customFormat="1" ht="13.8" x14ac:dyDescent="0.25">
      <c r="A3397" s="10" t="s">
        <v>10245</v>
      </c>
      <c r="B3397" s="10" t="s">
        <v>10246</v>
      </c>
      <c r="C3397" s="11" t="s">
        <v>10247</v>
      </c>
      <c r="D3397" s="10">
        <v>-1.65090270456688</v>
      </c>
      <c r="E3397" s="10">
        <v>-1.65477883686789</v>
      </c>
      <c r="F3397" s="10">
        <v>1.39205633019797</v>
      </c>
      <c r="G3397" s="10">
        <v>2.17430826061905E-3</v>
      </c>
      <c r="H3397" s="11">
        <v>2.2803116839539998E-2</v>
      </c>
      <c r="I3397" s="12">
        <v>-0.143089849159342</v>
      </c>
      <c r="J3397" s="10">
        <v>-0.14327830832144201</v>
      </c>
      <c r="K3397" s="10">
        <v>1.39205633019797</v>
      </c>
      <c r="L3397" s="10">
        <v>0.76224219055638098</v>
      </c>
      <c r="M3397" s="11">
        <v>0.97838152882188201</v>
      </c>
      <c r="N3397" s="12">
        <v>-1.5078128554075401</v>
      </c>
      <c r="O3397" s="10">
        <v>-1.51150052854645</v>
      </c>
      <c r="P3397" s="10">
        <v>1.39205633019797</v>
      </c>
      <c r="Q3397" s="10">
        <v>4.6620668635475098E-3</v>
      </c>
      <c r="R3397" s="11">
        <v>0.24301808914864001</v>
      </c>
      <c r="S3397" s="10">
        <v>3.16761399919053E-2</v>
      </c>
      <c r="T3397" s="10">
        <v>3.1719065806327898E-2</v>
      </c>
      <c r="U3397" s="10">
        <v>1.39205633019797</v>
      </c>
      <c r="V3397" s="10">
        <v>0.94684059281983302</v>
      </c>
      <c r="W3397" s="11">
        <v>1</v>
      </c>
      <c r="X3397" s="10">
        <v>0.64687905869715401</v>
      </c>
      <c r="Y3397" s="10">
        <v>0.648950565961398</v>
      </c>
      <c r="Z3397" s="10">
        <v>1.39205633019797</v>
      </c>
      <c r="AA3397" s="10">
        <v>0.19850673904814201</v>
      </c>
      <c r="AB3397" s="11">
        <v>0.77474980645946101</v>
      </c>
      <c r="AC3397" s="12">
        <v>0.43281873870992599</v>
      </c>
      <c r="AD3397" s="10">
        <v>0.43344456778846102</v>
      </c>
      <c r="AE3397" s="10">
        <v>1.39205633019797</v>
      </c>
      <c r="AF3397" s="10">
        <v>0.36399883815311801</v>
      </c>
      <c r="AG3397" s="11">
        <v>1</v>
      </c>
      <c r="AH3397" s="12">
        <v>-0.111413709167436</v>
      </c>
      <c r="AI3397" s="10">
        <v>-0.111559242515114</v>
      </c>
      <c r="AJ3397" s="10">
        <v>1.39205633019797</v>
      </c>
      <c r="AK3397" s="10">
        <v>0.81353348132940095</v>
      </c>
      <c r="AL3397" s="11">
        <v>1</v>
      </c>
      <c r="AM3397" s="12">
        <v>-1.00402364586973</v>
      </c>
      <c r="AN3397" s="10">
        <v>-1.0058282709064901</v>
      </c>
      <c r="AO3397" s="10">
        <v>1.39205633019797</v>
      </c>
      <c r="AP3397" s="10">
        <v>4.3031198109033303E-2</v>
      </c>
      <c r="AQ3397" s="11">
        <v>0.23783376399845499</v>
      </c>
      <c r="AR3397" s="12">
        <v>0.89260993670229105</v>
      </c>
      <c r="AS3397" s="10">
        <v>0.89426902839137901</v>
      </c>
      <c r="AT3397" s="10">
        <v>1.39205633019797</v>
      </c>
      <c r="AU3397" s="10">
        <v>7.1091166543891499E-2</v>
      </c>
      <c r="AV3397" s="11">
        <v>0.49472186750353297</v>
      </c>
      <c r="AW3397" s="12">
        <v>0.32140502954248901</v>
      </c>
      <c r="AX3397" s="10">
        <v>0.32188532527334701</v>
      </c>
      <c r="AY3397" s="10">
        <v>1.39205633019797</v>
      </c>
      <c r="AZ3397" s="10">
        <v>0.50110227567091903</v>
      </c>
      <c r="BA3397" s="11">
        <v>0.87434177284245496</v>
      </c>
      <c r="BB3397" s="12">
        <v>-0.57120490715980199</v>
      </c>
      <c r="BC3397" s="10">
        <v>-0.57238370311803199</v>
      </c>
      <c r="BD3397" s="10">
        <v>1.39205633019797</v>
      </c>
      <c r="BE3397" s="10">
        <v>0.24085292091119601</v>
      </c>
      <c r="BF3397" s="11">
        <v>0.697388027773862</v>
      </c>
    </row>
    <row r="3398" spans="1:58" s="10" customFormat="1" ht="13.8" x14ac:dyDescent="0.25">
      <c r="A3398" s="10" t="s">
        <v>10248</v>
      </c>
      <c r="B3398" s="10" t="s">
        <v>10249</v>
      </c>
      <c r="C3398" s="11" t="s">
        <v>10250</v>
      </c>
      <c r="D3398" s="10">
        <v>6.3120964609862896E-3</v>
      </c>
      <c r="E3398" s="10">
        <v>6.31603737508363E-3</v>
      </c>
      <c r="F3398" s="10">
        <v>2.5058371970799902</v>
      </c>
      <c r="G3398" s="10">
        <v>0.98359673090382704</v>
      </c>
      <c r="H3398" s="11">
        <v>1</v>
      </c>
      <c r="I3398" s="12">
        <v>-0.45724217160439401</v>
      </c>
      <c r="J3398" s="10">
        <v>-0.45754040759847397</v>
      </c>
      <c r="K3398" s="10">
        <v>2.5058371970799902</v>
      </c>
      <c r="L3398" s="10">
        <v>0.14229932370492601</v>
      </c>
      <c r="M3398" s="11">
        <v>0.40062959641464801</v>
      </c>
      <c r="N3398" s="12">
        <v>0.46355426806538003</v>
      </c>
      <c r="O3398" s="10">
        <v>0.46385644497355799</v>
      </c>
      <c r="P3398" s="10">
        <v>2.5058371970799902</v>
      </c>
      <c r="Q3398" s="10">
        <v>0.13844279500146001</v>
      </c>
      <c r="R3398" s="11">
        <v>1</v>
      </c>
      <c r="S3398" s="10">
        <v>-0.17796721444392999</v>
      </c>
      <c r="T3398" s="10">
        <v>-0.17811207030804399</v>
      </c>
      <c r="U3398" s="10">
        <v>2.5058371970799902</v>
      </c>
      <c r="V3398" s="10">
        <v>0.56857129135654505</v>
      </c>
      <c r="W3398" s="11">
        <v>1</v>
      </c>
      <c r="X3398" s="10">
        <v>-1.42192964385392</v>
      </c>
      <c r="Y3398" s="10">
        <v>-1.4232795284661599</v>
      </c>
      <c r="Z3398" s="10">
        <v>2.5058371970799902</v>
      </c>
      <c r="AA3398" s="10">
        <v>7.6355473249351298E-5</v>
      </c>
      <c r="AB3398" s="11">
        <v>5.4205780626538497E-3</v>
      </c>
      <c r="AC3398" s="12">
        <v>1.0025391242891299</v>
      </c>
      <c r="AD3398" s="10">
        <v>1.0033432889681</v>
      </c>
      <c r="AE3398" s="10">
        <v>2.5058371970799902</v>
      </c>
      <c r="AF3398" s="10">
        <v>2.6526313177000502E-3</v>
      </c>
      <c r="AG3398" s="11">
        <v>0.13359176315885701</v>
      </c>
      <c r="AH3398" s="12">
        <v>-0.635209386048324</v>
      </c>
      <c r="AI3398" s="10">
        <v>-0.63565247790651902</v>
      </c>
      <c r="AJ3398" s="10">
        <v>2.5058371970799902</v>
      </c>
      <c r="AK3398" s="10">
        <v>4.51065024909343E-2</v>
      </c>
      <c r="AL3398" s="11">
        <v>0.257557175326387</v>
      </c>
      <c r="AM3398" s="12">
        <v>-1.41561754739293</v>
      </c>
      <c r="AN3398" s="10">
        <v>-1.41696349109107</v>
      </c>
      <c r="AO3398" s="10">
        <v>2.5058371970799902</v>
      </c>
      <c r="AP3398" s="10">
        <v>7.7088858596435693E-5</v>
      </c>
      <c r="AQ3398" s="11">
        <v>2.1700457589468301E-3</v>
      </c>
      <c r="AR3398" s="12">
        <v>0.780408161344608</v>
      </c>
      <c r="AS3398" s="10">
        <v>0.78131101318455298</v>
      </c>
      <c r="AT3398" s="10">
        <v>2.5058371970799902</v>
      </c>
      <c r="AU3398" s="10">
        <v>1.8693341924820701E-2</v>
      </c>
      <c r="AV3398" s="11">
        <v>0.24509189117566599</v>
      </c>
      <c r="AW3398" s="12">
        <v>0.367329738240805</v>
      </c>
      <c r="AX3398" s="10">
        <v>0.36769081106158202</v>
      </c>
      <c r="AY3398" s="10">
        <v>2.5058371970799902</v>
      </c>
      <c r="AZ3398" s="10">
        <v>0.245087637753374</v>
      </c>
      <c r="BA3398" s="11">
        <v>0.61539208342151497</v>
      </c>
      <c r="BB3398" s="12">
        <v>-0.41307842310380299</v>
      </c>
      <c r="BC3398" s="10">
        <v>-0.41362020212297101</v>
      </c>
      <c r="BD3398" s="10">
        <v>2.5058371970799902</v>
      </c>
      <c r="BE3398" s="10">
        <v>0.19885372356610001</v>
      </c>
      <c r="BF3398" s="11">
        <v>0.64061838414872696</v>
      </c>
    </row>
    <row r="3399" spans="1:58" s="10" customFormat="1" ht="13.8" x14ac:dyDescent="0.25">
      <c r="A3399" s="10" t="s">
        <v>10251</v>
      </c>
      <c r="B3399" s="10" t="s">
        <v>10252</v>
      </c>
      <c r="C3399" s="11" t="s">
        <v>10253</v>
      </c>
      <c r="D3399" s="10">
        <v>-0.40905714332158999</v>
      </c>
      <c r="E3399" s="10">
        <v>-0.40912769167635099</v>
      </c>
      <c r="F3399" s="10">
        <v>4.5602801936705299</v>
      </c>
      <c r="G3399" s="10">
        <v>4.5454551777430199E-2</v>
      </c>
      <c r="H3399" s="11">
        <v>0.210701240849406</v>
      </c>
      <c r="I3399" s="12">
        <v>-0.68686536071094295</v>
      </c>
      <c r="J3399" s="10">
        <v>-0.68699670581691197</v>
      </c>
      <c r="K3399" s="10">
        <v>4.5602801936705299</v>
      </c>
      <c r="L3399" s="10">
        <v>3.4949650740138201E-4</v>
      </c>
      <c r="M3399" s="11">
        <v>4.8765605747729604E-3</v>
      </c>
      <c r="N3399" s="12">
        <v>0.27780821738935302</v>
      </c>
      <c r="O3399" s="10">
        <v>0.27786901414056098</v>
      </c>
      <c r="P3399" s="10">
        <v>4.5602801936705299</v>
      </c>
      <c r="Q3399" s="10">
        <v>0.22331716451237399</v>
      </c>
      <c r="R3399" s="11">
        <v>1</v>
      </c>
      <c r="S3399" s="10">
        <v>9.2744066496590297E-2</v>
      </c>
      <c r="T3399" s="10">
        <v>9.2765691525040897E-2</v>
      </c>
      <c r="U3399" s="10">
        <v>4.5602801936705299</v>
      </c>
      <c r="V3399" s="10">
        <v>0.73874742479168198</v>
      </c>
      <c r="W3399" s="11">
        <v>1</v>
      </c>
      <c r="X3399" s="10">
        <v>-8.2981601373405295E-2</v>
      </c>
      <c r="Y3399" s="10">
        <v>-8.2998247577443202E-2</v>
      </c>
      <c r="Z3399" s="10">
        <v>4.5602801936705299</v>
      </c>
      <c r="AA3399" s="10">
        <v>0.76846011358132504</v>
      </c>
      <c r="AB3399" s="11">
        <v>1</v>
      </c>
      <c r="AC3399" s="12">
        <v>-6.6845762330702094E-2</v>
      </c>
      <c r="AD3399" s="10">
        <v>-6.6855375870766107E-2</v>
      </c>
      <c r="AE3399" s="10">
        <v>4.5602801936705299</v>
      </c>
      <c r="AF3399" s="10">
        <v>0.81783461380281197</v>
      </c>
      <c r="AG3399" s="11">
        <v>1</v>
      </c>
      <c r="AH3399" s="12">
        <v>-0.594121294214353</v>
      </c>
      <c r="AI3399" s="10">
        <v>-0.59423101429187097</v>
      </c>
      <c r="AJ3399" s="10">
        <v>4.5602801936705299</v>
      </c>
      <c r="AK3399" s="10">
        <v>1.9794732603397999E-3</v>
      </c>
      <c r="AL3399" s="11">
        <v>2.7170616962537E-2</v>
      </c>
      <c r="AM3399" s="12">
        <v>-0.49203874469499498</v>
      </c>
      <c r="AN3399" s="10">
        <v>-0.492125939253795</v>
      </c>
      <c r="AO3399" s="10">
        <v>4.5602801936705299</v>
      </c>
      <c r="AP3399" s="10">
        <v>1.23044642122361E-2</v>
      </c>
      <c r="AQ3399" s="11">
        <v>0.10323472164877801</v>
      </c>
      <c r="AR3399" s="12">
        <v>-0.102082549519357</v>
      </c>
      <c r="AS3399" s="10">
        <v>-0.102105075038077</v>
      </c>
      <c r="AT3399" s="10">
        <v>4.5602801936705299</v>
      </c>
      <c r="AU3399" s="10">
        <v>0.71257902493743797</v>
      </c>
      <c r="AV3399" s="11">
        <v>1</v>
      </c>
      <c r="AW3399" s="12">
        <v>-0.66096705654505505</v>
      </c>
      <c r="AX3399" s="10">
        <v>-0.66108639016263704</v>
      </c>
      <c r="AY3399" s="10">
        <v>4.5602801936705299</v>
      </c>
      <c r="AZ3399" s="10">
        <v>5.6021933814053395E-4</v>
      </c>
      <c r="BA3399" s="11">
        <v>7.7663668675984204E-3</v>
      </c>
      <c r="BB3399" s="12">
        <v>-0.55888450702569703</v>
      </c>
      <c r="BC3399" s="10">
        <v>-0.55898131512456095</v>
      </c>
      <c r="BD3399" s="10">
        <v>4.5602801936705299</v>
      </c>
      <c r="BE3399" s="10">
        <v>3.8377809465535199E-3</v>
      </c>
      <c r="BF3399" s="11">
        <v>5.0974481954257203E-2</v>
      </c>
    </row>
    <row r="3400" spans="1:58" s="10" customFormat="1" ht="13.8" x14ac:dyDescent="0.25">
      <c r="A3400" s="10" t="s">
        <v>10254</v>
      </c>
      <c r="B3400" s="10" t="s">
        <v>10255</v>
      </c>
      <c r="C3400" s="11" t="s">
        <v>10256</v>
      </c>
      <c r="D3400" s="10">
        <v>-2.814389138651E-3</v>
      </c>
      <c r="E3400" s="10">
        <v>-2.81533532720041E-3</v>
      </c>
      <c r="F3400" s="10">
        <v>3.1916675735213098</v>
      </c>
      <c r="G3400" s="10">
        <v>0.99242723861835702</v>
      </c>
      <c r="H3400" s="11">
        <v>1</v>
      </c>
      <c r="I3400" s="12">
        <v>0.20728925693719799</v>
      </c>
      <c r="J3400" s="10">
        <v>0.20739125135724401</v>
      </c>
      <c r="K3400" s="10">
        <v>3.1916675735213098</v>
      </c>
      <c r="L3400" s="10">
        <v>0.485027108146101</v>
      </c>
      <c r="M3400" s="11">
        <v>0.80272308040767304</v>
      </c>
      <c r="N3400" s="12">
        <v>-0.210103646075849</v>
      </c>
      <c r="O3400" s="10">
        <v>-0.210206586684445</v>
      </c>
      <c r="P3400" s="10">
        <v>3.1916675735213098</v>
      </c>
      <c r="Q3400" s="10">
        <v>0.48104292114407499</v>
      </c>
      <c r="R3400" s="11">
        <v>1</v>
      </c>
      <c r="S3400" s="10">
        <v>6.6781653360795099E-2</v>
      </c>
      <c r="T3400" s="10">
        <v>6.6811621928934903E-2</v>
      </c>
      <c r="U3400" s="10">
        <v>3.1916675735213098</v>
      </c>
      <c r="V3400" s="10">
        <v>0.821825923403393</v>
      </c>
      <c r="W3400" s="11">
        <v>1</v>
      </c>
      <c r="X3400" s="10">
        <v>0.60421291339836702</v>
      </c>
      <c r="Y3400" s="10">
        <v>0.60447347334439105</v>
      </c>
      <c r="Z3400" s="10">
        <v>3.1916675735213098</v>
      </c>
      <c r="AA3400" s="10">
        <v>4.5077874270430501E-2</v>
      </c>
      <c r="AB3400" s="11">
        <v>0.39777538862613399</v>
      </c>
      <c r="AC3400" s="12">
        <v>0.62449785829883697</v>
      </c>
      <c r="AD3400" s="10">
        <v>0.62491093827480904</v>
      </c>
      <c r="AE3400" s="10">
        <v>3.1916675735213098</v>
      </c>
      <c r="AF3400" s="10">
        <v>4.1539758485791098E-2</v>
      </c>
      <c r="AG3400" s="11">
        <v>0.51366580764374103</v>
      </c>
      <c r="AH3400" s="12">
        <v>0.27407091029799302</v>
      </c>
      <c r="AI3400" s="10">
        <v>0.27420287328617898</v>
      </c>
      <c r="AJ3400" s="10">
        <v>3.1916675735213098</v>
      </c>
      <c r="AK3400" s="10">
        <v>0.35496099535002401</v>
      </c>
      <c r="AL3400" s="11">
        <v>0.80394913677130098</v>
      </c>
      <c r="AM3400" s="12">
        <v>0.60139852425971596</v>
      </c>
      <c r="AN3400" s="10">
        <v>0.60165813801719104</v>
      </c>
      <c r="AO3400" s="10">
        <v>3.1916675735213098</v>
      </c>
      <c r="AP3400" s="10">
        <v>4.4974118628033501E-2</v>
      </c>
      <c r="AQ3400" s="11">
        <v>0.24482579536823701</v>
      </c>
      <c r="AR3400" s="12">
        <v>-0.327327613961723</v>
      </c>
      <c r="AS3400" s="10">
        <v>-0.327455264731012</v>
      </c>
      <c r="AT3400" s="10">
        <v>3.1916675735213098</v>
      </c>
      <c r="AU3400" s="10">
        <v>0.26786756986301502</v>
      </c>
      <c r="AV3400" s="11">
        <v>0.86540109147692201</v>
      </c>
      <c r="AW3400" s="12">
        <v>0.89856876859682999</v>
      </c>
      <c r="AX3400" s="10">
        <v>0.89911381156098802</v>
      </c>
      <c r="AY3400" s="10">
        <v>3.1916675735213098</v>
      </c>
      <c r="AZ3400" s="10">
        <v>4.7451369539768303E-3</v>
      </c>
      <c r="BA3400" s="11">
        <v>4.2055031093526998E-2</v>
      </c>
      <c r="BB3400" s="12">
        <v>1.22589638255855</v>
      </c>
      <c r="BC3400" s="10">
        <v>1.2265690762920001</v>
      </c>
      <c r="BD3400" s="10">
        <v>3.1916675735213098</v>
      </c>
      <c r="BE3400" s="10">
        <v>2.2190562617811801E-4</v>
      </c>
      <c r="BF3400" s="11">
        <v>5.7372097655863903E-3</v>
      </c>
    </row>
    <row r="3401" spans="1:58" s="10" customFormat="1" ht="13.8" x14ac:dyDescent="0.25">
      <c r="A3401" s="10" t="s">
        <v>10257</v>
      </c>
      <c r="B3401" s="10" t="s">
        <v>10258</v>
      </c>
      <c r="C3401" s="11" t="s">
        <v>10259</v>
      </c>
      <c r="D3401" s="10">
        <v>-0.18889329009813399</v>
      </c>
      <c r="E3401" s="10">
        <v>-0.189585733515859</v>
      </c>
      <c r="F3401" s="10">
        <v>0.82476132368695099</v>
      </c>
      <c r="G3401" s="10">
        <v>0.765668571092881</v>
      </c>
      <c r="H3401" s="11">
        <v>0.99694543750893405</v>
      </c>
      <c r="I3401" s="12">
        <v>1.82611047460789</v>
      </c>
      <c r="J3401" s="10">
        <v>1.8297043795044701</v>
      </c>
      <c r="K3401" s="10">
        <v>0.82476132368695099</v>
      </c>
      <c r="L3401" s="10">
        <v>6.9067861135006696E-3</v>
      </c>
      <c r="M3401" s="11">
        <v>4.8926863241388098E-2</v>
      </c>
      <c r="N3401" s="12">
        <v>-2.0150037647060302</v>
      </c>
      <c r="O3401" s="10">
        <v>-2.0192901130203298</v>
      </c>
      <c r="P3401" s="10">
        <v>0.82476132368695099</v>
      </c>
      <c r="Q3401" s="10">
        <v>3.7926024242026001E-3</v>
      </c>
      <c r="R3401" s="11">
        <v>0.215088382057636</v>
      </c>
      <c r="S3401" s="10">
        <v>-1.0921196770032999</v>
      </c>
      <c r="T3401" s="10">
        <v>-1.0937132981504301</v>
      </c>
      <c r="U3401" s="10">
        <v>0.82476132368695099</v>
      </c>
      <c r="V3401" s="10">
        <v>8.5258378913256105E-2</v>
      </c>
      <c r="W3401" s="11">
        <v>0.480703787147235</v>
      </c>
      <c r="X3401" s="10">
        <v>-0.166622300654998</v>
      </c>
      <c r="Y3401" s="10">
        <v>-0.16728947037533601</v>
      </c>
      <c r="Z3401" s="10">
        <v>0.82476132368695099</v>
      </c>
      <c r="AA3401" s="10">
        <v>0.79620267876099504</v>
      </c>
      <c r="AB3401" s="11">
        <v>1</v>
      </c>
      <c r="AC3401" s="12">
        <v>0.88915413758941197</v>
      </c>
      <c r="AD3401" s="10">
        <v>0.89370404754087795</v>
      </c>
      <c r="AE3401" s="10">
        <v>0.82476132368695099</v>
      </c>
      <c r="AF3401" s="10">
        <v>0.17803898416266101</v>
      </c>
      <c r="AG3401" s="11">
        <v>0.89322968526264701</v>
      </c>
      <c r="AH3401" s="12">
        <v>0.73399079760459296</v>
      </c>
      <c r="AI3401" s="10">
        <v>0.73599108135403901</v>
      </c>
      <c r="AJ3401" s="10">
        <v>0.82476132368695099</v>
      </c>
      <c r="AK3401" s="10">
        <v>0.24497451340075199</v>
      </c>
      <c r="AL3401" s="11">
        <v>0.67912300955520999</v>
      </c>
      <c r="AM3401" s="12">
        <v>-0.35551559075313199</v>
      </c>
      <c r="AN3401" s="10">
        <v>-0.35687520389119498</v>
      </c>
      <c r="AO3401" s="10">
        <v>0.82476132368695099</v>
      </c>
      <c r="AP3401" s="10">
        <v>0.57718818936816896</v>
      </c>
      <c r="AQ3401" s="11">
        <v>0.93100003874639203</v>
      </c>
      <c r="AR3401" s="12">
        <v>1.0895063883577301</v>
      </c>
      <c r="AS3401" s="10">
        <v>1.09286628524523</v>
      </c>
      <c r="AT3401" s="10">
        <v>0.82476132368695099</v>
      </c>
      <c r="AU3401" s="10">
        <v>9.5720923004883995E-2</v>
      </c>
      <c r="AV3401" s="11">
        <v>0.57084208311549101</v>
      </c>
      <c r="AW3401" s="12">
        <v>1.6231449351940099</v>
      </c>
      <c r="AX3401" s="10">
        <v>1.62969512889492</v>
      </c>
      <c r="AY3401" s="10">
        <v>0.82476132368695099</v>
      </c>
      <c r="AZ3401" s="10">
        <v>1.8515216191545301E-2</v>
      </c>
      <c r="BA3401" s="11">
        <v>0.117815150455887</v>
      </c>
      <c r="BB3401" s="12">
        <v>0.53363854683627998</v>
      </c>
      <c r="BC3401" s="10">
        <v>0.53682884364968297</v>
      </c>
      <c r="BD3401" s="10">
        <v>0.82476132368695099</v>
      </c>
      <c r="BE3401" s="10">
        <v>0.42051448381679901</v>
      </c>
      <c r="BF3401" s="11">
        <v>0.88414209121874998</v>
      </c>
    </row>
    <row r="3402" spans="1:58" s="10" customFormat="1" ht="13.8" x14ac:dyDescent="0.25">
      <c r="A3402" s="10" t="s">
        <v>10260</v>
      </c>
      <c r="B3402" s="10" t="s">
        <v>10261</v>
      </c>
      <c r="C3402" s="11" t="s">
        <v>10262</v>
      </c>
      <c r="D3402" s="10">
        <v>-4.7940401879105199E-2</v>
      </c>
      <c r="E3402" s="10">
        <v>-4.7949625933038503E-2</v>
      </c>
      <c r="F3402" s="10">
        <v>4.4542289226712297</v>
      </c>
      <c r="G3402" s="10">
        <v>0.86116576924521804</v>
      </c>
      <c r="H3402" s="11">
        <v>1</v>
      </c>
      <c r="I3402" s="12">
        <v>1.7924831046483E-2</v>
      </c>
      <c r="J3402" s="10">
        <v>1.7928380019112899E-2</v>
      </c>
      <c r="K3402" s="10">
        <v>4.4542289226712297</v>
      </c>
      <c r="L3402" s="10">
        <v>0.94833338348408802</v>
      </c>
      <c r="M3402" s="11">
        <v>1</v>
      </c>
      <c r="N3402" s="12">
        <v>-6.5865232925588199E-2</v>
      </c>
      <c r="O3402" s="10">
        <v>-6.5878005952151403E-2</v>
      </c>
      <c r="P3402" s="10">
        <v>4.4542289226712297</v>
      </c>
      <c r="Q3402" s="10">
        <v>0.80811720856708402</v>
      </c>
      <c r="R3402" s="11">
        <v>1</v>
      </c>
      <c r="S3402" s="10">
        <v>-0.691355662778257</v>
      </c>
      <c r="T3402" s="10">
        <v>-0.69152441283211696</v>
      </c>
      <c r="U3402" s="10">
        <v>4.4542289226712297</v>
      </c>
      <c r="V3402" s="10">
        <v>6.6177593464648702E-4</v>
      </c>
      <c r="W3402" s="11">
        <v>2.5907054251272099E-2</v>
      </c>
      <c r="X3402" s="10">
        <v>-2.29290133993258E-2</v>
      </c>
      <c r="Y3402" s="10">
        <v>-2.2933418838405099E-2</v>
      </c>
      <c r="Z3402" s="10">
        <v>4.4542289226712297</v>
      </c>
      <c r="AA3402" s="10">
        <v>0.93360176273911899</v>
      </c>
      <c r="AB3402" s="11">
        <v>1</v>
      </c>
      <c r="AC3402" s="12">
        <v>-0.22506500977590699</v>
      </c>
      <c r="AD3402" s="10">
        <v>-0.225105297242566</v>
      </c>
      <c r="AE3402" s="10">
        <v>4.4542289226712297</v>
      </c>
      <c r="AF3402" s="10">
        <v>0.34951488429670702</v>
      </c>
      <c r="AG3402" s="11">
        <v>1</v>
      </c>
      <c r="AH3402" s="12">
        <v>-0.67343083173177398</v>
      </c>
      <c r="AI3402" s="10">
        <v>-0.67359603281300395</v>
      </c>
      <c r="AJ3402" s="10">
        <v>4.4542289226712297</v>
      </c>
      <c r="AK3402" s="10">
        <v>8.7069089218651697E-4</v>
      </c>
      <c r="AL3402" s="11">
        <v>1.4822439404925201E-2</v>
      </c>
      <c r="AM3402" s="12">
        <v>-7.0869415278431006E-2</v>
      </c>
      <c r="AN3402" s="10">
        <v>-7.0883044771443596E-2</v>
      </c>
      <c r="AO3402" s="10">
        <v>4.4542289226712297</v>
      </c>
      <c r="AP3402" s="10">
        <v>0.79422135774112002</v>
      </c>
      <c r="AQ3402" s="11">
        <v>1</v>
      </c>
      <c r="AR3402" s="12">
        <v>-0.60256141645334305</v>
      </c>
      <c r="AS3402" s="10">
        <v>-0.60271298804156004</v>
      </c>
      <c r="AT3402" s="10">
        <v>4.4542289226712297</v>
      </c>
      <c r="AU3402" s="10">
        <v>3.0289457631909301E-3</v>
      </c>
      <c r="AV3402" s="11">
        <v>8.3956264074539905E-2</v>
      </c>
      <c r="AW3402" s="12">
        <v>-0.89849584150768103</v>
      </c>
      <c r="AX3402" s="10">
        <v>-0.89870133005556996</v>
      </c>
      <c r="AY3402" s="10">
        <v>4.4542289226712297</v>
      </c>
      <c r="AZ3402" s="10">
        <v>1.7308454688713598E-5</v>
      </c>
      <c r="BA3402" s="11">
        <v>4.42177285634125E-4</v>
      </c>
      <c r="BB3402" s="12">
        <v>-0.29593442505433798</v>
      </c>
      <c r="BC3402" s="10">
        <v>-0.29598834201400998</v>
      </c>
      <c r="BD3402" s="10">
        <v>4.4542289226712297</v>
      </c>
      <c r="BE3402" s="10">
        <v>0.192339748839986</v>
      </c>
      <c r="BF3402" s="11">
        <v>0.62906450242118905</v>
      </c>
    </row>
    <row r="3403" spans="1:58" s="10" customFormat="1" ht="13.8" x14ac:dyDescent="0.25">
      <c r="A3403" s="10" t="s">
        <v>10263</v>
      </c>
      <c r="B3403" s="10" t="s">
        <v>10264</v>
      </c>
      <c r="C3403" s="11" t="s">
        <v>10265</v>
      </c>
      <c r="D3403" s="10">
        <v>0.64041682109768505</v>
      </c>
      <c r="E3403" s="10">
        <v>0.64046744786635601</v>
      </c>
      <c r="F3403" s="10">
        <v>6.1260759038488901</v>
      </c>
      <c r="G3403" s="10">
        <v>1.1481783862664801E-5</v>
      </c>
      <c r="H3403" s="11">
        <v>3.3592468701978002E-4</v>
      </c>
      <c r="I3403" s="12">
        <v>0.65284673473483001</v>
      </c>
      <c r="J3403" s="10">
        <v>0.65289813929718099</v>
      </c>
      <c r="K3403" s="10">
        <v>6.1260759038488901</v>
      </c>
      <c r="L3403" s="10">
        <v>7.8553981458228194E-6</v>
      </c>
      <c r="M3403" s="11">
        <v>2.1042612069517401E-4</v>
      </c>
      <c r="N3403" s="12">
        <v>-1.24299136371451E-2</v>
      </c>
      <c r="O3403" s="10">
        <v>-1.2430691430825E-2</v>
      </c>
      <c r="P3403" s="10">
        <v>6.1260759038488901</v>
      </c>
      <c r="Q3403" s="10">
        <v>0.98787001326951196</v>
      </c>
      <c r="R3403" s="11">
        <v>1</v>
      </c>
      <c r="S3403" s="10">
        <v>0.385000630380608</v>
      </c>
      <c r="T3403" s="10">
        <v>0.38502168206653298</v>
      </c>
      <c r="U3403" s="10">
        <v>6.1260759038488901</v>
      </c>
      <c r="V3403" s="10">
        <v>2.23652884468813E-2</v>
      </c>
      <c r="W3403" s="11">
        <v>0.244587847125351</v>
      </c>
      <c r="X3403" s="10">
        <v>0.33379476894232102</v>
      </c>
      <c r="Y3403" s="10">
        <v>0.33381350066298499</v>
      </c>
      <c r="Z3403" s="10">
        <v>6.1260759038488901</v>
      </c>
      <c r="AA3403" s="10">
        <v>7.2551638530101506E-2</v>
      </c>
      <c r="AB3403" s="11">
        <v>0.50663721939787998</v>
      </c>
      <c r="AC3403" s="12">
        <v>-0.181084177003101</v>
      </c>
      <c r="AD3403" s="10">
        <v>-0.18110079136812901</v>
      </c>
      <c r="AE3403" s="10">
        <v>6.1260759038488901</v>
      </c>
      <c r="AF3403" s="10">
        <v>0.58547069454056</v>
      </c>
      <c r="AG3403" s="11">
        <v>1</v>
      </c>
      <c r="AH3403" s="12">
        <v>1.0378473651154401</v>
      </c>
      <c r="AI3403" s="10">
        <v>1.03791982136371</v>
      </c>
      <c r="AJ3403" s="10">
        <v>6.1260759038488901</v>
      </c>
      <c r="AK3403" s="10">
        <v>3.5432516911560801E-10</v>
      </c>
      <c r="AL3403" s="11">
        <v>6.7179357309085704E-8</v>
      </c>
      <c r="AM3403" s="12">
        <v>0.97421159004000601</v>
      </c>
      <c r="AN3403" s="10">
        <v>0.97428094852934199</v>
      </c>
      <c r="AO3403" s="10">
        <v>6.1260759038488901</v>
      </c>
      <c r="AP3403" s="10">
        <v>1.2935618631406001E-9</v>
      </c>
      <c r="AQ3403" s="11">
        <v>2.1022010816198399E-7</v>
      </c>
      <c r="AR3403" s="12">
        <v>6.3635775075432402E-2</v>
      </c>
      <c r="AS3403" s="10">
        <v>6.3638872834373306E-2</v>
      </c>
      <c r="AT3403" s="10">
        <v>6.1260759038488901</v>
      </c>
      <c r="AU3403" s="10">
        <v>0.92864576256765397</v>
      </c>
      <c r="AV3403" s="11">
        <v>1</v>
      </c>
      <c r="AW3403" s="12">
        <v>0.85676318811233698</v>
      </c>
      <c r="AX3403" s="10">
        <v>0.85681902999558601</v>
      </c>
      <c r="AY3403" s="10">
        <v>6.1260759038488901</v>
      </c>
      <c r="AZ3403" s="10">
        <v>2.0200403095649199E-8</v>
      </c>
      <c r="BA3403" s="11">
        <v>1.45767013233866E-6</v>
      </c>
      <c r="BB3403" s="12">
        <v>0.79312741303690504</v>
      </c>
      <c r="BC3403" s="10">
        <v>0.79318015716121304</v>
      </c>
      <c r="BD3403" s="10">
        <v>6.1260759038488901</v>
      </c>
      <c r="BE3403" s="10">
        <v>1.15621129678846E-7</v>
      </c>
      <c r="BF3403" s="11">
        <v>1.08543544993166E-5</v>
      </c>
    </row>
    <row r="3404" spans="1:58" s="10" customFormat="1" ht="13.8" x14ac:dyDescent="0.25">
      <c r="A3404" s="10" t="s">
        <v>10266</v>
      </c>
      <c r="B3404" s="10" t="s">
        <v>10267</v>
      </c>
      <c r="C3404" s="11" t="s">
        <v>10268</v>
      </c>
      <c r="D3404" s="10">
        <v>-0.184525317676456</v>
      </c>
      <c r="E3404" s="10">
        <v>-0.184538895484748</v>
      </c>
      <c r="F3404" s="10">
        <v>5.8709915416890803</v>
      </c>
      <c r="G3404" s="10">
        <v>0.46909865575783999</v>
      </c>
      <c r="H3404" s="11">
        <v>0.82526189982621401</v>
      </c>
      <c r="I3404" s="12">
        <v>-0.27500970588148499</v>
      </c>
      <c r="J3404" s="10">
        <v>-0.27503057664247599</v>
      </c>
      <c r="K3404" s="10">
        <v>5.8709915416890803</v>
      </c>
      <c r="L3404" s="10">
        <v>0.22746778676629001</v>
      </c>
      <c r="M3404" s="11">
        <v>0.53554900514649095</v>
      </c>
      <c r="N3404" s="12">
        <v>9.0484388205028798E-2</v>
      </c>
      <c r="O3404" s="10">
        <v>9.0491681157728904E-2</v>
      </c>
      <c r="P3404" s="10">
        <v>5.8709915416890803</v>
      </c>
      <c r="Q3404" s="10">
        <v>0.75054458052256501</v>
      </c>
      <c r="R3404" s="11">
        <v>1</v>
      </c>
      <c r="S3404" s="10">
        <v>0.51459570094721097</v>
      </c>
      <c r="T3404" s="10">
        <v>0.51463173289966702</v>
      </c>
      <c r="U3404" s="10">
        <v>5.8709915416890803</v>
      </c>
      <c r="V3404" s="10">
        <v>7.7946868635110503E-3</v>
      </c>
      <c r="W3404" s="11">
        <v>0.130310008058342</v>
      </c>
      <c r="X3404" s="10">
        <v>-0.15096312252003299</v>
      </c>
      <c r="Y3404" s="10">
        <v>-0.15097551971467901</v>
      </c>
      <c r="Z3404" s="10">
        <v>5.8709915416890803</v>
      </c>
      <c r="AA3404" s="10">
        <v>0.56983175841800704</v>
      </c>
      <c r="AB3404" s="11">
        <v>1</v>
      </c>
      <c r="AC3404" s="12">
        <v>0.365582095281971</v>
      </c>
      <c r="AD3404" s="10">
        <v>0.36561064270890398</v>
      </c>
      <c r="AE3404" s="10">
        <v>5.8709915416890803</v>
      </c>
      <c r="AF3404" s="10">
        <v>8.0548128122873E-2</v>
      </c>
      <c r="AG3404" s="11">
        <v>0.68245569225971303</v>
      </c>
      <c r="AH3404" s="12">
        <v>0.239585995065726</v>
      </c>
      <c r="AI3404" s="10">
        <v>0.239601156257191</v>
      </c>
      <c r="AJ3404" s="10">
        <v>5.8709915416890803</v>
      </c>
      <c r="AK3404" s="10">
        <v>0.31312610605945801</v>
      </c>
      <c r="AL3404" s="11">
        <v>0.76065253311356695</v>
      </c>
      <c r="AM3404" s="12">
        <v>-0.33548844019648999</v>
      </c>
      <c r="AN3404" s="10">
        <v>-0.33551441519942699</v>
      </c>
      <c r="AO3404" s="10">
        <v>5.8709915416890803</v>
      </c>
      <c r="AP3404" s="10">
        <v>0.117734552307299</v>
      </c>
      <c r="AQ3404" s="11">
        <v>0.43504359968876199</v>
      </c>
      <c r="AR3404" s="12">
        <v>0.57507443526221602</v>
      </c>
      <c r="AS3404" s="10">
        <v>0.57511557145661796</v>
      </c>
      <c r="AT3404" s="10">
        <v>5.8709915416890803</v>
      </c>
      <c r="AU3404" s="10">
        <v>2.54793295589791E-3</v>
      </c>
      <c r="AV3404" s="11">
        <v>7.5690438454853695E-2</v>
      </c>
      <c r="AW3404" s="12">
        <v>0.60516809034769703</v>
      </c>
      <c r="AX3404" s="10">
        <v>0.605211798966095</v>
      </c>
      <c r="AY3404" s="10">
        <v>5.8709915416890803</v>
      </c>
      <c r="AZ3404" s="10">
        <v>1.4362021423313599E-3</v>
      </c>
      <c r="BA3404" s="11">
        <v>1.6581918346594799E-2</v>
      </c>
      <c r="BB3404" s="12">
        <v>3.00936550854819E-2</v>
      </c>
      <c r="BC3404" s="10">
        <v>3.00962275094773E-2</v>
      </c>
      <c r="BD3404" s="10">
        <v>5.8709915416890803</v>
      </c>
      <c r="BE3404" s="10">
        <v>0.91928455338228499</v>
      </c>
      <c r="BF3404" s="11">
        <v>1</v>
      </c>
    </row>
    <row r="3405" spans="1:58" s="10" customFormat="1" ht="13.8" x14ac:dyDescent="0.25">
      <c r="A3405" s="10" t="s">
        <v>10269</v>
      </c>
      <c r="B3405" s="10" t="s">
        <v>10270</v>
      </c>
      <c r="C3405" s="11" t="s">
        <v>10271</v>
      </c>
      <c r="D3405" s="10">
        <v>-0.60549099726297795</v>
      </c>
      <c r="E3405" s="10">
        <v>-0.60552993938435096</v>
      </c>
      <c r="F3405" s="10">
        <v>6.1759927949583204</v>
      </c>
      <c r="G3405" s="10">
        <v>3.7657639322513702E-6</v>
      </c>
      <c r="H3405" s="11">
        <v>1.3436551418045999E-4</v>
      </c>
      <c r="I3405" s="12">
        <v>-0.36075304838781302</v>
      </c>
      <c r="J3405" s="10">
        <v>-0.36077426746469199</v>
      </c>
      <c r="K3405" s="10">
        <v>6.1759927949583204</v>
      </c>
      <c r="L3405" s="10">
        <v>2.51578321074503E-2</v>
      </c>
      <c r="M3405" s="11">
        <v>0.124654705387133</v>
      </c>
      <c r="N3405" s="12">
        <v>-0.24473794887516501</v>
      </c>
      <c r="O3405" s="10">
        <v>-0.244755671919659</v>
      </c>
      <c r="P3405" s="10">
        <v>6.1759927949583204</v>
      </c>
      <c r="Q3405" s="10">
        <v>0.332436692843528</v>
      </c>
      <c r="R3405" s="11">
        <v>1</v>
      </c>
      <c r="S3405" s="10">
        <v>2.9935959470549299E-2</v>
      </c>
      <c r="T3405" s="10">
        <v>2.9937929430283901E-2</v>
      </c>
      <c r="U3405" s="10">
        <v>6.1759927949583204</v>
      </c>
      <c r="V3405" s="10">
        <v>0.98634108658166797</v>
      </c>
      <c r="W3405" s="11">
        <v>1</v>
      </c>
      <c r="X3405" s="10">
        <v>0.59752193044102697</v>
      </c>
      <c r="Y3405" s="10">
        <v>0.59756047147313796</v>
      </c>
      <c r="Z3405" s="10">
        <v>6.1759927949583204</v>
      </c>
      <c r="AA3405" s="10">
        <v>5.2042949009974296E-6</v>
      </c>
      <c r="AB3405" s="11">
        <v>7.2931781949557399E-4</v>
      </c>
      <c r="AC3405" s="12">
        <v>0.18365147016582101</v>
      </c>
      <c r="AD3405" s="10">
        <v>0.183661602149786</v>
      </c>
      <c r="AE3405" s="10">
        <v>6.1759927949583204</v>
      </c>
      <c r="AF3405" s="10">
        <v>0.64473184590811705</v>
      </c>
      <c r="AG3405" s="11">
        <v>1</v>
      </c>
      <c r="AH3405" s="12">
        <v>-0.33081708891726402</v>
      </c>
      <c r="AI3405" s="10">
        <v>-0.33083633803440798</v>
      </c>
      <c r="AJ3405" s="10">
        <v>6.1759927949583204</v>
      </c>
      <c r="AK3405" s="10">
        <v>5.7784789282147898E-2</v>
      </c>
      <c r="AL3405" s="11">
        <v>0.30203768112658802</v>
      </c>
      <c r="AM3405" s="12">
        <v>-7.9690668219511204E-3</v>
      </c>
      <c r="AN3405" s="10">
        <v>-7.9694679112129897E-3</v>
      </c>
      <c r="AO3405" s="10">
        <v>6.1759927949583204</v>
      </c>
      <c r="AP3405" s="10">
        <v>0.99680971503091997</v>
      </c>
      <c r="AQ3405" s="11">
        <v>1</v>
      </c>
      <c r="AR3405" s="12">
        <v>-0.32284802209531199</v>
      </c>
      <c r="AS3405" s="10">
        <v>-0.32286687012319498</v>
      </c>
      <c r="AT3405" s="10">
        <v>6.1759927949583204</v>
      </c>
      <c r="AU3405" s="10">
        <v>7.10801751377204E-2</v>
      </c>
      <c r="AV3405" s="11">
        <v>0.49472186750353297</v>
      </c>
      <c r="AW3405" s="12">
        <v>-0.14716561875144199</v>
      </c>
      <c r="AX3405" s="10">
        <v>-0.14717473588462199</v>
      </c>
      <c r="AY3405" s="10">
        <v>6.1759927949583204</v>
      </c>
      <c r="AZ3405" s="10">
        <v>0.79392887219756403</v>
      </c>
      <c r="BA3405" s="11">
        <v>1</v>
      </c>
      <c r="BB3405" s="12">
        <v>0.17568240334387</v>
      </c>
      <c r="BC3405" s="10">
        <v>0.17569213423857299</v>
      </c>
      <c r="BD3405" s="10">
        <v>6.1759927949583204</v>
      </c>
      <c r="BE3405" s="10">
        <v>0.68093448547981295</v>
      </c>
      <c r="BF3405" s="11">
        <v>1</v>
      </c>
    </row>
    <row r="3406" spans="1:58" s="10" customFormat="1" ht="13.8" x14ac:dyDescent="0.25">
      <c r="A3406" s="10" t="s">
        <v>10272</v>
      </c>
      <c r="B3406" s="10" t="s">
        <v>10273</v>
      </c>
      <c r="C3406" s="11" t="s">
        <v>10274</v>
      </c>
      <c r="D3406" s="10">
        <v>0.34384015871762402</v>
      </c>
      <c r="E3406" s="10">
        <v>0.34386118586801601</v>
      </c>
      <c r="F3406" s="10">
        <v>6.33116646911835</v>
      </c>
      <c r="G3406" s="10">
        <v>6.1547865511641597E-2</v>
      </c>
      <c r="H3406" s="11">
        <v>0.25654276571736401</v>
      </c>
      <c r="I3406" s="12">
        <v>0.504642520222501</v>
      </c>
      <c r="J3406" s="10">
        <v>0.504671781445028</v>
      </c>
      <c r="K3406" s="10">
        <v>6.33116646911835</v>
      </c>
      <c r="L3406" s="10">
        <v>9.2121084303442298E-4</v>
      </c>
      <c r="M3406" s="11">
        <v>1.0461125363149E-2</v>
      </c>
      <c r="N3406" s="12">
        <v>-0.16080236150487701</v>
      </c>
      <c r="O3406" s="10">
        <v>-0.16081059557701199</v>
      </c>
      <c r="P3406" s="10">
        <v>6.33116646911835</v>
      </c>
      <c r="Q3406" s="10">
        <v>0.66078621375139501</v>
      </c>
      <c r="R3406" s="11">
        <v>1</v>
      </c>
      <c r="S3406" s="10">
        <v>2.2348392246126201E-2</v>
      </c>
      <c r="T3406" s="10">
        <v>2.2349466982971199E-2</v>
      </c>
      <c r="U3406" s="10">
        <v>6.33116646911835</v>
      </c>
      <c r="V3406" s="10">
        <v>0.97611503325266502</v>
      </c>
      <c r="W3406" s="11">
        <v>1</v>
      </c>
      <c r="X3406" s="10">
        <v>5.7926295912024001E-2</v>
      </c>
      <c r="Y3406" s="10">
        <v>5.7929376148247502E-2</v>
      </c>
      <c r="Z3406" s="10">
        <v>6.33116646911835</v>
      </c>
      <c r="AA3406" s="10">
        <v>0.93002079596964604</v>
      </c>
      <c r="AB3406" s="11">
        <v>1</v>
      </c>
      <c r="AC3406" s="12">
        <v>-0.134578591682599</v>
      </c>
      <c r="AD3406" s="10">
        <v>-0.13458746032868599</v>
      </c>
      <c r="AE3406" s="10">
        <v>6.33116646911835</v>
      </c>
      <c r="AF3406" s="10">
        <v>0.75223043848966398</v>
      </c>
      <c r="AG3406" s="11">
        <v>1</v>
      </c>
      <c r="AH3406" s="12">
        <v>0.52699091246862795</v>
      </c>
      <c r="AI3406" s="10">
        <v>0.52702124842799902</v>
      </c>
      <c r="AJ3406" s="10">
        <v>6.33116646911835</v>
      </c>
      <c r="AK3406" s="10">
        <v>4.67328797006856E-4</v>
      </c>
      <c r="AL3406" s="11">
        <v>9.0376716053156003E-3</v>
      </c>
      <c r="AM3406" s="12">
        <v>0.401766454629648</v>
      </c>
      <c r="AN3406" s="10">
        <v>0.40179056201626401</v>
      </c>
      <c r="AO3406" s="10">
        <v>6.33116646911835</v>
      </c>
      <c r="AP3406" s="10">
        <v>1.6075323274046802E-2</v>
      </c>
      <c r="AQ3406" s="11">
        <v>0.124651434160702</v>
      </c>
      <c r="AR3406" s="12">
        <v>0.12522445783897901</v>
      </c>
      <c r="AS3406" s="10">
        <v>0.12523068641173499</v>
      </c>
      <c r="AT3406" s="10">
        <v>6.33116646911835</v>
      </c>
      <c r="AU3406" s="10">
        <v>0.78303763612729005</v>
      </c>
      <c r="AV3406" s="11">
        <v>1</v>
      </c>
      <c r="AW3406" s="12">
        <v>0.392412320786029</v>
      </c>
      <c r="AX3406" s="10">
        <v>0.39243378809931401</v>
      </c>
      <c r="AY3406" s="10">
        <v>6.33116646911835</v>
      </c>
      <c r="AZ3406" s="10">
        <v>2.0307869477185901E-2</v>
      </c>
      <c r="BA3406" s="11">
        <v>0.125537283757089</v>
      </c>
      <c r="BB3406" s="12">
        <v>0.26718786294704899</v>
      </c>
      <c r="BC3406" s="10">
        <v>0.26720310168757799</v>
      </c>
      <c r="BD3406" s="10">
        <v>6.33116646911835</v>
      </c>
      <c r="BE3406" s="10">
        <v>0.23599962019451301</v>
      </c>
      <c r="BF3406" s="11">
        <v>0.69130515827653705</v>
      </c>
    </row>
    <row r="3407" spans="1:58" s="10" customFormat="1" ht="13.8" x14ac:dyDescent="0.25">
      <c r="A3407" s="10" t="s">
        <v>10275</v>
      </c>
      <c r="B3407" s="10" t="s">
        <v>10276</v>
      </c>
      <c r="C3407" s="11" t="s">
        <v>10277</v>
      </c>
      <c r="D3407" s="10">
        <v>0.38382454424715101</v>
      </c>
      <c r="E3407" s="10">
        <v>0.38401324922718499</v>
      </c>
      <c r="F3407" s="10">
        <v>3.3968070552606302</v>
      </c>
      <c r="G3407" s="10">
        <v>0.12862859091342499</v>
      </c>
      <c r="H3407" s="11">
        <v>0.40947297443205299</v>
      </c>
      <c r="I3407" s="12">
        <v>0.73263228797142899</v>
      </c>
      <c r="J3407" s="10">
        <v>0.732954454956116</v>
      </c>
      <c r="K3407" s="10">
        <v>3.3968070552606302</v>
      </c>
      <c r="L3407" s="10">
        <v>3.69757432019013E-3</v>
      </c>
      <c r="M3407" s="11">
        <v>3.02612737106038E-2</v>
      </c>
      <c r="N3407" s="12">
        <v>-0.34880774372427797</v>
      </c>
      <c r="O3407" s="10">
        <v>-0.348941205728931</v>
      </c>
      <c r="P3407" s="10">
        <v>3.3968070552606302</v>
      </c>
      <c r="Q3407" s="10">
        <v>0.16747361391905</v>
      </c>
      <c r="R3407" s="11">
        <v>1</v>
      </c>
      <c r="S3407" s="10">
        <v>-0.40609820646850803</v>
      </c>
      <c r="T3407" s="10">
        <v>-0.40625619039649302</v>
      </c>
      <c r="U3407" s="10">
        <v>3.3968070552606302</v>
      </c>
      <c r="V3407" s="10">
        <v>0.106158133346619</v>
      </c>
      <c r="W3407" s="11">
        <v>0.530352186940517</v>
      </c>
      <c r="X3407" s="10">
        <v>0.22562642880467501</v>
      </c>
      <c r="Y3407" s="10">
        <v>0.22571717267897101</v>
      </c>
      <c r="Z3407" s="10">
        <v>3.3968070552606302</v>
      </c>
      <c r="AA3407" s="10">
        <v>0.37918846116543398</v>
      </c>
      <c r="AB3407" s="11">
        <v>0.96674642389254295</v>
      </c>
      <c r="AC3407" s="12">
        <v>-0.34827910081193297</v>
      </c>
      <c r="AD3407" s="10">
        <v>-0.34845215914784999</v>
      </c>
      <c r="AE3407" s="10">
        <v>3.3968070552606302</v>
      </c>
      <c r="AF3407" s="10">
        <v>0.16909778386304999</v>
      </c>
      <c r="AG3407" s="11">
        <v>0.87922375205530401</v>
      </c>
      <c r="AH3407" s="12">
        <v>0.32653408150292101</v>
      </c>
      <c r="AI3407" s="10">
        <v>0.32669826455962298</v>
      </c>
      <c r="AJ3407" s="10">
        <v>3.3968070552606302</v>
      </c>
      <c r="AK3407" s="10">
        <v>0.19884765624706899</v>
      </c>
      <c r="AL3407" s="11">
        <v>0.60930071856722701</v>
      </c>
      <c r="AM3407" s="12">
        <v>0.60945097305182605</v>
      </c>
      <c r="AN3407" s="10">
        <v>0.60973042190615601</v>
      </c>
      <c r="AO3407" s="10">
        <v>3.3968070552606302</v>
      </c>
      <c r="AP3407" s="10">
        <v>1.4736228242775399E-2</v>
      </c>
      <c r="AQ3407" s="11">
        <v>0.117470699912215</v>
      </c>
      <c r="AR3407" s="12">
        <v>-0.28291689154890598</v>
      </c>
      <c r="AS3407" s="10">
        <v>-0.28303215734653298</v>
      </c>
      <c r="AT3407" s="10">
        <v>3.3968070552606302</v>
      </c>
      <c r="AU3407" s="10">
        <v>0.266725629634533</v>
      </c>
      <c r="AV3407" s="11">
        <v>0.86416601633476997</v>
      </c>
      <c r="AW3407" s="12">
        <v>-2.1745019309012702E-2</v>
      </c>
      <c r="AX3407" s="10">
        <v>-2.17538945882273E-2</v>
      </c>
      <c r="AY3407" s="10">
        <v>3.3968070552606302</v>
      </c>
      <c r="AZ3407" s="10">
        <v>0.93373444906385505</v>
      </c>
      <c r="BA3407" s="11">
        <v>1</v>
      </c>
      <c r="BB3407" s="12">
        <v>0.26117187223989302</v>
      </c>
      <c r="BC3407" s="10">
        <v>0.26127826275830601</v>
      </c>
      <c r="BD3407" s="10">
        <v>3.3968070552606302</v>
      </c>
      <c r="BE3407" s="10">
        <v>0.30615694723276798</v>
      </c>
      <c r="BF3407" s="11">
        <v>0.77369733615527403</v>
      </c>
    </row>
    <row r="3408" spans="1:58" s="10" customFormat="1" ht="13.8" x14ac:dyDescent="0.25">
      <c r="A3408" s="10" t="s">
        <v>10278</v>
      </c>
      <c r="B3408" s="10" t="s">
        <v>10279</v>
      </c>
      <c r="C3408" s="11" t="s">
        <v>10280</v>
      </c>
      <c r="D3408" s="10">
        <v>-0.88888870047841795</v>
      </c>
      <c r="E3408" s="10">
        <v>-0.88931020199659205</v>
      </c>
      <c r="F3408" s="10">
        <v>3.3082915469116001</v>
      </c>
      <c r="G3408" s="10">
        <v>9.6714055066411692E-3</v>
      </c>
      <c r="H3408" s="11">
        <v>7.1197301519959497E-2</v>
      </c>
      <c r="I3408" s="12">
        <v>-2.2518996784591798</v>
      </c>
      <c r="J3408" s="10">
        <v>-2.2537487534447398</v>
      </c>
      <c r="K3408" s="10">
        <v>3.3082915469116001</v>
      </c>
      <c r="L3408" s="10">
        <v>3.29685068011519E-7</v>
      </c>
      <c r="M3408" s="11">
        <v>1.3920916004966699E-5</v>
      </c>
      <c r="N3408" s="12">
        <v>1.36301097798076</v>
      </c>
      <c r="O3408" s="10">
        <v>1.3644385514481501</v>
      </c>
      <c r="P3408" s="10">
        <v>3.3082915469116001</v>
      </c>
      <c r="Q3408" s="10">
        <v>3.8345951962987797E-4</v>
      </c>
      <c r="R3408" s="11">
        <v>4.72339085995045E-2</v>
      </c>
      <c r="S3408" s="10">
        <v>1.37159302200647</v>
      </c>
      <c r="T3408" s="10">
        <v>1.3730240872228601</v>
      </c>
      <c r="U3408" s="10">
        <v>3.3082915469116001</v>
      </c>
      <c r="V3408" s="10">
        <v>3.3433558363954902E-4</v>
      </c>
      <c r="W3408" s="11">
        <v>1.5808596215171701E-2</v>
      </c>
      <c r="X3408" s="10">
        <v>0.89136118985252699</v>
      </c>
      <c r="Y3408" s="10">
        <v>0.89178346333902903</v>
      </c>
      <c r="Z3408" s="10">
        <v>3.3082915469116001</v>
      </c>
      <c r="AA3408" s="10">
        <v>9.5878889988423501E-3</v>
      </c>
      <c r="AB3408" s="11">
        <v>0.161797718454286</v>
      </c>
      <c r="AC3408" s="12">
        <v>-0.44801627987921899</v>
      </c>
      <c r="AD3408" s="10">
        <v>-0.44814963055629298</v>
      </c>
      <c r="AE3408" s="10">
        <v>3.3082915469116001</v>
      </c>
      <c r="AF3408" s="10">
        <v>0.16367346620442799</v>
      </c>
      <c r="AG3408" s="11">
        <v>0.87053937374241797</v>
      </c>
      <c r="AH3408" s="12">
        <v>-0.88030665645270501</v>
      </c>
      <c r="AI3408" s="10">
        <v>-0.88072466622188395</v>
      </c>
      <c r="AJ3408" s="10">
        <v>3.3082915469116001</v>
      </c>
      <c r="AK3408" s="10">
        <v>9.8888970063006794E-3</v>
      </c>
      <c r="AL3408" s="11">
        <v>9.0208197738136195E-2</v>
      </c>
      <c r="AM3408" s="12">
        <v>2.4724893741085801E-3</v>
      </c>
      <c r="AN3408" s="10">
        <v>2.4732613424367799E-3</v>
      </c>
      <c r="AO3408" s="10">
        <v>3.3082915469116001</v>
      </c>
      <c r="AP3408" s="10">
        <v>0.99382289297447102</v>
      </c>
      <c r="AQ3408" s="11">
        <v>1</v>
      </c>
      <c r="AR3408" s="12">
        <v>-0.88277914582681305</v>
      </c>
      <c r="AS3408" s="10">
        <v>-0.88319792756432003</v>
      </c>
      <c r="AT3408" s="10">
        <v>3.3082915469116001</v>
      </c>
      <c r="AU3408" s="10">
        <v>9.8032877084207205E-3</v>
      </c>
      <c r="AV3408" s="11">
        <v>0.16877386266685099</v>
      </c>
      <c r="AW3408" s="12">
        <v>-1.32832293633192</v>
      </c>
      <c r="AX3408" s="10">
        <v>-1.3288742967781799</v>
      </c>
      <c r="AY3408" s="10">
        <v>3.3082915469116001</v>
      </c>
      <c r="AZ3408" s="10">
        <v>2.3586311428536801E-4</v>
      </c>
      <c r="BA3408" s="11">
        <v>3.8205850135314598E-3</v>
      </c>
      <c r="BB3408" s="12">
        <v>-0.44554379050511</v>
      </c>
      <c r="BC3408" s="10">
        <v>-0.44567636921385601</v>
      </c>
      <c r="BD3408" s="10">
        <v>3.3082915469116001</v>
      </c>
      <c r="BE3408" s="10">
        <v>0.166617404283457</v>
      </c>
      <c r="BF3408" s="11">
        <v>0.58384018507660396</v>
      </c>
    </row>
    <row r="3409" spans="1:58" s="10" customFormat="1" ht="13.8" x14ac:dyDescent="0.25">
      <c r="A3409" s="10" t="s">
        <v>10281</v>
      </c>
      <c r="B3409" s="10" t="s">
        <v>10282</v>
      </c>
      <c r="C3409" s="11" t="s">
        <v>10283</v>
      </c>
      <c r="D3409" s="10">
        <v>1.71318051180146</v>
      </c>
      <c r="E3409" s="10">
        <v>1.71361338216682</v>
      </c>
      <c r="F3409" s="10">
        <v>4.3374014071056299</v>
      </c>
      <c r="G3409" s="10">
        <v>1.06636143133102E-11</v>
      </c>
      <c r="H3409" s="11">
        <v>3.0779647344045802E-9</v>
      </c>
      <c r="I3409" s="12">
        <v>1.5203805594055999</v>
      </c>
      <c r="J3409" s="10">
        <v>1.52078628187663</v>
      </c>
      <c r="K3409" s="10">
        <v>4.3374014071056299</v>
      </c>
      <c r="L3409" s="10">
        <v>1.3848625679324099E-10</v>
      </c>
      <c r="M3409" s="11">
        <v>2.1425485760995901E-8</v>
      </c>
      <c r="N3409" s="12">
        <v>0.192799952395869</v>
      </c>
      <c r="O3409" s="10">
        <v>0.19282710029018901</v>
      </c>
      <c r="P3409" s="10">
        <v>4.3374014071056299</v>
      </c>
      <c r="Q3409" s="10">
        <v>0.450906489368608</v>
      </c>
      <c r="R3409" s="11">
        <v>1</v>
      </c>
      <c r="S3409" s="10">
        <v>-0.59522347136105702</v>
      </c>
      <c r="T3409" s="10">
        <v>-0.595334328223319</v>
      </c>
      <c r="U3409" s="10">
        <v>4.3374014071056299</v>
      </c>
      <c r="V3409" s="10">
        <v>1.33731426678875E-3</v>
      </c>
      <c r="W3409" s="11">
        <v>4.2818411598389998E-2</v>
      </c>
      <c r="X3409" s="10">
        <v>-0.56034496520344801</v>
      </c>
      <c r="Y3409" s="10">
        <v>-0.56043520301707495</v>
      </c>
      <c r="Z3409" s="10">
        <v>4.3374014071056299</v>
      </c>
      <c r="AA3409" s="10">
        <v>2.5770685154769598E-3</v>
      </c>
      <c r="AB3409" s="11">
        <v>6.8647283775219003E-2</v>
      </c>
      <c r="AC3409" s="12">
        <v>0.65182750156165004</v>
      </c>
      <c r="AD3409" s="10">
        <v>0.652183519581783</v>
      </c>
      <c r="AE3409" s="10">
        <v>4.3374014071056299</v>
      </c>
      <c r="AF3409" s="10">
        <v>7.0078125569287501E-4</v>
      </c>
      <c r="AG3409" s="11">
        <v>6.01128239872257E-2</v>
      </c>
      <c r="AH3409" s="12">
        <v>0.925157088044539</v>
      </c>
      <c r="AI3409" s="10">
        <v>0.92545195365330801</v>
      </c>
      <c r="AJ3409" s="10">
        <v>4.3374014071056299</v>
      </c>
      <c r="AK3409" s="10">
        <v>2.2153226516064302E-6</v>
      </c>
      <c r="AL3409" s="11">
        <v>1.07105311898542E-4</v>
      </c>
      <c r="AM3409" s="12">
        <v>1.15283554659802</v>
      </c>
      <c r="AN3409" s="10">
        <v>1.15317817914974</v>
      </c>
      <c r="AO3409" s="10">
        <v>4.3374014071056299</v>
      </c>
      <c r="AP3409" s="10">
        <v>4.3183754996591502E-8</v>
      </c>
      <c r="AQ3409" s="11">
        <v>4.15487879541832E-6</v>
      </c>
      <c r="AR3409" s="12">
        <v>-0.22767845855347699</v>
      </c>
      <c r="AS3409" s="10">
        <v>-0.22772622549643301</v>
      </c>
      <c r="AT3409" s="10">
        <v>4.3374014071056299</v>
      </c>
      <c r="AU3409" s="10">
        <v>0.34638391249294798</v>
      </c>
      <c r="AV3409" s="11">
        <v>0.93264631687562605</v>
      </c>
      <c r="AW3409" s="12">
        <v>1.57698458960619</v>
      </c>
      <c r="AX3409" s="10">
        <v>1.5776354732350899</v>
      </c>
      <c r="AY3409" s="10">
        <v>4.3374014071056299</v>
      </c>
      <c r="AZ3409" s="10">
        <v>1.26611425152302E-10</v>
      </c>
      <c r="BA3409" s="11">
        <v>2.1861949562681801E-8</v>
      </c>
      <c r="BB3409" s="12">
        <v>1.8046630481596699</v>
      </c>
      <c r="BC3409" s="10">
        <v>1.80536169873152</v>
      </c>
      <c r="BD3409" s="10">
        <v>4.3374014071056299</v>
      </c>
      <c r="BE3409" s="10">
        <v>6.6595912740454104E-12</v>
      </c>
      <c r="BF3409" s="11">
        <v>2.6831215760159199E-9</v>
      </c>
    </row>
    <row r="3410" spans="1:58" s="10" customFormat="1" ht="13.8" x14ac:dyDescent="0.25">
      <c r="A3410" s="10" t="s">
        <v>10284</v>
      </c>
      <c r="B3410" s="10" t="s">
        <v>10285</v>
      </c>
      <c r="C3410" s="11" t="s">
        <v>10286</v>
      </c>
      <c r="D3410" s="10">
        <v>-0.29472061934889698</v>
      </c>
      <c r="E3410" s="10">
        <v>-0.29472648399912199</v>
      </c>
      <c r="F3410" s="10">
        <v>7.71928376019945</v>
      </c>
      <c r="G3410" s="10">
        <v>0.17052949476266499</v>
      </c>
      <c r="H3410" s="11">
        <v>0.48299207662788202</v>
      </c>
      <c r="I3410" s="12">
        <v>-0.338576308726936</v>
      </c>
      <c r="J3410" s="10">
        <v>-0.338583154961213</v>
      </c>
      <c r="K3410" s="10">
        <v>7.71928376019945</v>
      </c>
      <c r="L3410" s="10">
        <v>9.0571315181779799E-2</v>
      </c>
      <c r="M3410" s="11">
        <v>0.298188400459728</v>
      </c>
      <c r="N3410" s="12">
        <v>4.3855689378039103E-2</v>
      </c>
      <c r="O3410" s="10">
        <v>4.3856670962091102E-2</v>
      </c>
      <c r="P3410" s="10">
        <v>7.71928376019945</v>
      </c>
      <c r="Q3410" s="10">
        <v>0.91341655433093305</v>
      </c>
      <c r="R3410" s="11">
        <v>1</v>
      </c>
      <c r="S3410" s="10">
        <v>-0.16541082459422299</v>
      </c>
      <c r="T3410" s="10">
        <v>-0.16541480351516399</v>
      </c>
      <c r="U3410" s="10">
        <v>7.71928376019945</v>
      </c>
      <c r="V3410" s="10">
        <v>0.57418206541145</v>
      </c>
      <c r="W3410" s="11">
        <v>1</v>
      </c>
      <c r="X3410" s="10">
        <v>-9.4158868372368101E-2</v>
      </c>
      <c r="Y3410" s="10">
        <v>-9.4161007189226806E-2</v>
      </c>
      <c r="Z3410" s="10">
        <v>7.71928376019945</v>
      </c>
      <c r="AA3410" s="10">
        <v>0.79487467234473497</v>
      </c>
      <c r="AB3410" s="11">
        <v>1</v>
      </c>
      <c r="AC3410" s="12">
        <v>-0.115111448503596</v>
      </c>
      <c r="AD3410" s="10">
        <v>-0.115113435812648</v>
      </c>
      <c r="AE3410" s="10">
        <v>7.71928376019945</v>
      </c>
      <c r="AF3410" s="10">
        <v>0.737480119888416</v>
      </c>
      <c r="AG3410" s="11">
        <v>1</v>
      </c>
      <c r="AH3410" s="12">
        <v>-0.50398713332115797</v>
      </c>
      <c r="AI3410" s="10">
        <v>-0.50399795847637596</v>
      </c>
      <c r="AJ3410" s="10">
        <v>7.71928376019945</v>
      </c>
      <c r="AK3410" s="10">
        <v>3.4503168214634799E-3</v>
      </c>
      <c r="AL3410" s="11">
        <v>4.1547744091084797E-2</v>
      </c>
      <c r="AM3410" s="12">
        <v>-0.38887948772126502</v>
      </c>
      <c r="AN3410" s="10">
        <v>-0.38888749118834798</v>
      </c>
      <c r="AO3410" s="10">
        <v>7.71928376019945</v>
      </c>
      <c r="AP3410" s="10">
        <v>3.8281716411672197E-2</v>
      </c>
      <c r="AQ3410" s="11">
        <v>0.220664713468056</v>
      </c>
      <c r="AR3410" s="12">
        <v>-0.115107645599894</v>
      </c>
      <c r="AS3410" s="10">
        <v>-0.115110467288028</v>
      </c>
      <c r="AT3410" s="10">
        <v>7.71928376019945</v>
      </c>
      <c r="AU3410" s="10">
        <v>0.73600445685243399</v>
      </c>
      <c r="AV3410" s="11">
        <v>1</v>
      </c>
      <c r="AW3410" s="12">
        <v>-0.61909858182475497</v>
      </c>
      <c r="AX3410" s="10">
        <v>-0.61911139428902395</v>
      </c>
      <c r="AY3410" s="10">
        <v>7.71928376019945</v>
      </c>
      <c r="AZ3410" s="10">
        <v>2.1594749457114001E-4</v>
      </c>
      <c r="BA3410" s="11">
        <v>3.5481806266026198E-3</v>
      </c>
      <c r="BB3410" s="12">
        <v>-0.50399093622486102</v>
      </c>
      <c r="BC3410" s="10">
        <v>-0.50400092700099597</v>
      </c>
      <c r="BD3410" s="10">
        <v>7.71928376019945</v>
      </c>
      <c r="BE3410" s="10">
        <v>3.44158169222705E-3</v>
      </c>
      <c r="BF3410" s="11">
        <v>4.6903980511613097E-2</v>
      </c>
    </row>
    <row r="3411" spans="1:58" s="10" customFormat="1" ht="13.8" x14ac:dyDescent="0.25">
      <c r="A3411" s="10" t="s">
        <v>10287</v>
      </c>
      <c r="B3411" s="10" t="s">
        <v>10288</v>
      </c>
      <c r="C3411" s="11" t="s">
        <v>10289</v>
      </c>
      <c r="D3411" s="10">
        <v>1.21967526217811</v>
      </c>
      <c r="E3411" s="10">
        <v>1.2209101050559401</v>
      </c>
      <c r="F3411" s="10">
        <v>2.3406755579765099</v>
      </c>
      <c r="G3411" s="10">
        <v>3.6304353900131299E-3</v>
      </c>
      <c r="H3411" s="11">
        <v>3.4032472131586999E-2</v>
      </c>
      <c r="I3411" s="12">
        <v>1.2296288429750699</v>
      </c>
      <c r="J3411" s="10">
        <v>1.2308703228059299</v>
      </c>
      <c r="K3411" s="10">
        <v>2.3406755579765099</v>
      </c>
      <c r="L3411" s="10">
        <v>3.3845938082215899E-3</v>
      </c>
      <c r="M3411" s="11">
        <v>2.82279771195692E-2</v>
      </c>
      <c r="N3411" s="12">
        <v>-9.9535807969556005E-3</v>
      </c>
      <c r="O3411" s="10">
        <v>-9.9602177499978004E-3</v>
      </c>
      <c r="P3411" s="10">
        <v>2.3406755579765099</v>
      </c>
      <c r="Q3411" s="10">
        <v>0.97943566318018804</v>
      </c>
      <c r="R3411" s="11">
        <v>1</v>
      </c>
      <c r="S3411" s="10">
        <v>-0.67175310219955797</v>
      </c>
      <c r="T3411" s="10">
        <v>-0.67229775862026697</v>
      </c>
      <c r="U3411" s="10">
        <v>2.3406755579765099</v>
      </c>
      <c r="V3411" s="10">
        <v>9.1144191440333006E-2</v>
      </c>
      <c r="W3411" s="11">
        <v>0.49332144367886899</v>
      </c>
      <c r="X3411" s="10">
        <v>-0.25262897626040098</v>
      </c>
      <c r="Y3411" s="10">
        <v>-0.252804960683296</v>
      </c>
      <c r="Z3411" s="10">
        <v>2.3406755579765099</v>
      </c>
      <c r="AA3411" s="10">
        <v>0.51601308306919602</v>
      </c>
      <c r="AB3411" s="11">
        <v>1</v>
      </c>
      <c r="AC3411" s="12">
        <v>-0.123615578587845</v>
      </c>
      <c r="AD3411" s="10">
        <v>-0.123797642113205</v>
      </c>
      <c r="AE3411" s="10">
        <v>2.3406755579765099</v>
      </c>
      <c r="AF3411" s="10">
        <v>0.75665642197781202</v>
      </c>
      <c r="AG3411" s="11">
        <v>1</v>
      </c>
      <c r="AH3411" s="12">
        <v>0.55787574077551205</v>
      </c>
      <c r="AI3411" s="10">
        <v>0.55857256418566703</v>
      </c>
      <c r="AJ3411" s="10">
        <v>2.3406755579765099</v>
      </c>
      <c r="AK3411" s="10">
        <v>0.163529704095638</v>
      </c>
      <c r="AL3411" s="11">
        <v>0.55124825523189303</v>
      </c>
      <c r="AM3411" s="12">
        <v>0.96704628591771302</v>
      </c>
      <c r="AN3411" s="10">
        <v>0.96810514437263995</v>
      </c>
      <c r="AO3411" s="10">
        <v>2.3406755579765099</v>
      </c>
      <c r="AP3411" s="10">
        <v>1.7979850413300798E-2</v>
      </c>
      <c r="AQ3411" s="11">
        <v>0.13477221982279999</v>
      </c>
      <c r="AR3411" s="12">
        <v>-0.40917054514220103</v>
      </c>
      <c r="AS3411" s="10">
        <v>-0.40953258018697303</v>
      </c>
      <c r="AT3411" s="10">
        <v>2.3406755579765099</v>
      </c>
      <c r="AU3411" s="10">
        <v>0.29888010590187097</v>
      </c>
      <c r="AV3411" s="11">
        <v>0.89093868585017499</v>
      </c>
      <c r="AW3411" s="12">
        <v>0.434260162187667</v>
      </c>
      <c r="AX3411" s="10">
        <v>0.43477492207246199</v>
      </c>
      <c r="AY3411" s="10">
        <v>2.3406755579765099</v>
      </c>
      <c r="AZ3411" s="10">
        <v>0.27741342127085</v>
      </c>
      <c r="BA3411" s="11">
        <v>0.65449532194180404</v>
      </c>
      <c r="BB3411" s="12">
        <v>0.84343070732986802</v>
      </c>
      <c r="BC3411" s="10">
        <v>0.84430750225943496</v>
      </c>
      <c r="BD3411" s="10">
        <v>2.3406755579765099</v>
      </c>
      <c r="BE3411" s="10">
        <v>3.7637085552754801E-2</v>
      </c>
      <c r="BF3411" s="11">
        <v>0.24294512600291199</v>
      </c>
    </row>
    <row r="3412" spans="1:58" s="10" customFormat="1" ht="13.8" x14ac:dyDescent="0.25">
      <c r="A3412" s="10" t="s">
        <v>10290</v>
      </c>
      <c r="B3412" s="10" t="s">
        <v>10291</v>
      </c>
      <c r="C3412" s="11" t="s">
        <v>10292</v>
      </c>
      <c r="D3412" s="10">
        <v>-0.11947723099579</v>
      </c>
      <c r="E3412" s="10">
        <v>-0.119479913366631</v>
      </c>
      <c r="F3412" s="10">
        <v>7.5984737714292301</v>
      </c>
      <c r="G3412" s="10">
        <v>0.90672041268082704</v>
      </c>
      <c r="H3412" s="11">
        <v>1</v>
      </c>
      <c r="I3412" s="12">
        <v>-7.1653089909209502E-2</v>
      </c>
      <c r="J3412" s="10">
        <v>-7.1654671330602299E-2</v>
      </c>
      <c r="K3412" s="10">
        <v>7.5984737714292301</v>
      </c>
      <c r="L3412" s="10">
        <v>0.97135138423244605</v>
      </c>
      <c r="M3412" s="11">
        <v>1</v>
      </c>
      <c r="N3412" s="12">
        <v>-4.78241410865805E-2</v>
      </c>
      <c r="O3412" s="10">
        <v>-4.7825242036029197E-2</v>
      </c>
      <c r="P3412" s="10">
        <v>7.5984737714292301</v>
      </c>
      <c r="Q3412" s="10">
        <v>0.98540753143634396</v>
      </c>
      <c r="R3412" s="11">
        <v>1</v>
      </c>
      <c r="S3412" s="10">
        <v>-0.24573884619969399</v>
      </c>
      <c r="T3412" s="10">
        <v>-0.24574491004563701</v>
      </c>
      <c r="U3412" s="10">
        <v>7.5984737714292301</v>
      </c>
      <c r="V3412" s="10">
        <v>0.33670582178337899</v>
      </c>
      <c r="W3412" s="11">
        <v>0.86333858327778201</v>
      </c>
      <c r="X3412" s="10">
        <v>8.6377120129227606E-3</v>
      </c>
      <c r="Y3412" s="10">
        <v>8.6379166188411596E-3</v>
      </c>
      <c r="Z3412" s="10">
        <v>7.5984737714292301</v>
      </c>
      <c r="AA3412" s="10">
        <v>0.99796031636146498</v>
      </c>
      <c r="AB3412" s="11">
        <v>1</v>
      </c>
      <c r="AC3412" s="12">
        <v>-0.133770135280633</v>
      </c>
      <c r="AD3412" s="10">
        <v>-0.13377288915215699</v>
      </c>
      <c r="AE3412" s="10">
        <v>7.5984737714292301</v>
      </c>
      <c r="AF3412" s="10">
        <v>0.87304004007312996</v>
      </c>
      <c r="AG3412" s="11">
        <v>1</v>
      </c>
      <c r="AH3412" s="12">
        <v>-0.31739193610890298</v>
      </c>
      <c r="AI3412" s="10">
        <v>-0.31739958137623903</v>
      </c>
      <c r="AJ3412" s="10">
        <v>7.5984737714292301</v>
      </c>
      <c r="AK3412" s="10">
        <v>7.1012598074719699E-2</v>
      </c>
      <c r="AL3412" s="11">
        <v>0.343930036104935</v>
      </c>
      <c r="AM3412" s="12">
        <v>-0.11083951898286699</v>
      </c>
      <c r="AN3412" s="10">
        <v>-0.11084199674778999</v>
      </c>
      <c r="AO3412" s="10">
        <v>7.5984737714292301</v>
      </c>
      <c r="AP3412" s="10">
        <v>0.92363358928262995</v>
      </c>
      <c r="AQ3412" s="11">
        <v>1</v>
      </c>
      <c r="AR3412" s="12">
        <v>-0.206552417126036</v>
      </c>
      <c r="AS3412" s="10">
        <v>-0.206557584628449</v>
      </c>
      <c r="AT3412" s="10">
        <v>7.5984737714292301</v>
      </c>
      <c r="AU3412" s="10">
        <v>0.55759692372279002</v>
      </c>
      <c r="AV3412" s="11">
        <v>1</v>
      </c>
      <c r="AW3412" s="12">
        <v>-0.45116207138953701</v>
      </c>
      <c r="AX3412" s="10">
        <v>-0.45117247052839599</v>
      </c>
      <c r="AY3412" s="10">
        <v>7.5984737714292301</v>
      </c>
      <c r="AZ3412" s="10">
        <v>6.1258666580734202E-4</v>
      </c>
      <c r="BA3412" s="11">
        <v>8.4019954113816898E-3</v>
      </c>
      <c r="BB3412" s="12">
        <v>-0.24460965426350101</v>
      </c>
      <c r="BC3412" s="10">
        <v>-0.24461488589994701</v>
      </c>
      <c r="BD3412" s="10">
        <v>7.5984737714292301</v>
      </c>
      <c r="BE3412" s="10">
        <v>0.34296005329435603</v>
      </c>
      <c r="BF3412" s="11">
        <v>0.81470390255000102</v>
      </c>
    </row>
    <row r="3413" spans="1:58" s="10" customFormat="1" ht="13.8" x14ac:dyDescent="0.25">
      <c r="A3413" s="10" t="s">
        <v>10293</v>
      </c>
      <c r="B3413" s="10" t="s">
        <v>10294</v>
      </c>
      <c r="C3413" s="11" t="s">
        <v>10295</v>
      </c>
      <c r="D3413" s="10">
        <v>-4.42980658854705E-2</v>
      </c>
      <c r="E3413" s="10">
        <v>-4.4308329659888297E-2</v>
      </c>
      <c r="F3413" s="10">
        <v>4.1810232654871902</v>
      </c>
      <c r="G3413" s="10">
        <v>0.86452967675259096</v>
      </c>
      <c r="H3413" s="11">
        <v>1</v>
      </c>
      <c r="I3413" s="12">
        <v>-0.231627163077087</v>
      </c>
      <c r="J3413" s="10">
        <v>-0.23168350479510699</v>
      </c>
      <c r="K3413" s="10">
        <v>4.1810232654871902</v>
      </c>
      <c r="L3413" s="10">
        <v>0.33745939589216101</v>
      </c>
      <c r="M3413" s="11">
        <v>0.66504350106377697</v>
      </c>
      <c r="N3413" s="12">
        <v>0.187329097191617</v>
      </c>
      <c r="O3413" s="10">
        <v>0.18737517513521801</v>
      </c>
      <c r="P3413" s="10">
        <v>4.1810232654871902</v>
      </c>
      <c r="Q3413" s="10">
        <v>0.44767176968766298</v>
      </c>
      <c r="R3413" s="11">
        <v>1</v>
      </c>
      <c r="S3413" s="10">
        <v>0.55699405936361301</v>
      </c>
      <c r="T3413" s="10">
        <v>0.55711542251416801</v>
      </c>
      <c r="U3413" s="10">
        <v>4.1810232654871902</v>
      </c>
      <c r="V3413" s="10">
        <v>1.04779597491402E-2</v>
      </c>
      <c r="W3413" s="11">
        <v>0.15599173486422099</v>
      </c>
      <c r="X3413" s="10">
        <v>-0.1867736651328</v>
      </c>
      <c r="Y3413" s="10">
        <v>-0.18682068851994499</v>
      </c>
      <c r="Z3413" s="10">
        <v>4.1810232654871902</v>
      </c>
      <c r="AA3413" s="10">
        <v>0.44910055978454999</v>
      </c>
      <c r="AB3413" s="11">
        <v>1</v>
      </c>
      <c r="AC3413" s="12">
        <v>0.63188659746435605</v>
      </c>
      <c r="AD3413" s="10">
        <v>0.63206362459684895</v>
      </c>
      <c r="AE3413" s="10">
        <v>4.1810232654871902</v>
      </c>
      <c r="AF3413" s="10">
        <v>3.6391075295830202E-3</v>
      </c>
      <c r="AG3413" s="11">
        <v>0.16104508126912101</v>
      </c>
      <c r="AH3413" s="12">
        <v>0.32536689628652599</v>
      </c>
      <c r="AI3413" s="10">
        <v>0.32543191771906199</v>
      </c>
      <c r="AJ3413" s="10">
        <v>4.1810232654871902</v>
      </c>
      <c r="AK3413" s="10">
        <v>0.157933789818194</v>
      </c>
      <c r="AL3413" s="11">
        <v>0.54115548570057503</v>
      </c>
      <c r="AM3413" s="12">
        <v>-0.231071731018271</v>
      </c>
      <c r="AN3413" s="10">
        <v>-0.231129018179833</v>
      </c>
      <c r="AO3413" s="10">
        <v>4.1810232654871902</v>
      </c>
      <c r="AP3413" s="10">
        <v>0.33858704890178098</v>
      </c>
      <c r="AQ3413" s="11">
        <v>0.75020061139091199</v>
      </c>
      <c r="AR3413" s="12">
        <v>0.55643862730479599</v>
      </c>
      <c r="AS3413" s="10">
        <v>0.55656093589889499</v>
      </c>
      <c r="AT3413" s="10">
        <v>4.1810232654871902</v>
      </c>
      <c r="AU3413" s="10">
        <v>1.04458376141388E-2</v>
      </c>
      <c r="AV3413" s="11">
        <v>0.17551003789733299</v>
      </c>
      <c r="AW3413" s="12">
        <v>0.95725349375088198</v>
      </c>
      <c r="AX3413" s="10">
        <v>0.95749554231591105</v>
      </c>
      <c r="AY3413" s="10">
        <v>4.1810232654871902</v>
      </c>
      <c r="AZ3413" s="10">
        <v>2.60314140394233E-5</v>
      </c>
      <c r="BA3413" s="11">
        <v>6.1997723658670895E-4</v>
      </c>
      <c r="BB3413" s="12">
        <v>0.40081486644608599</v>
      </c>
      <c r="BC3413" s="10">
        <v>0.400934606417016</v>
      </c>
      <c r="BD3413" s="10">
        <v>4.1810232654871902</v>
      </c>
      <c r="BE3413" s="10">
        <v>7.6191541820492703E-2</v>
      </c>
      <c r="BF3413" s="11">
        <v>0.37576432482771499</v>
      </c>
    </row>
    <row r="3414" spans="1:58" s="10" customFormat="1" ht="13.8" x14ac:dyDescent="0.25">
      <c r="A3414" s="10" t="s">
        <v>10296</v>
      </c>
      <c r="B3414" s="10" t="s">
        <v>10297</v>
      </c>
      <c r="C3414" s="11" t="s">
        <v>10298</v>
      </c>
      <c r="D3414" s="10">
        <v>0.399171083101859</v>
      </c>
      <c r="E3414" s="10">
        <v>0.39927169381070399</v>
      </c>
      <c r="F3414" s="10">
        <v>3.9932225594869202</v>
      </c>
      <c r="G3414" s="10">
        <v>8.4732962522855795E-2</v>
      </c>
      <c r="H3414" s="11">
        <v>0.31422453270558698</v>
      </c>
      <c r="I3414" s="12">
        <v>0.12471443492859401</v>
      </c>
      <c r="J3414" s="10">
        <v>0.124749118191648</v>
      </c>
      <c r="K3414" s="10">
        <v>3.9932225594869202</v>
      </c>
      <c r="L3414" s="10">
        <v>0.62170792633702598</v>
      </c>
      <c r="M3414" s="11">
        <v>0.90438203654693905</v>
      </c>
      <c r="N3414" s="12">
        <v>0.27445664817326498</v>
      </c>
      <c r="O3414" s="10">
        <v>0.27452257561905702</v>
      </c>
      <c r="P3414" s="10">
        <v>3.9932225594869202</v>
      </c>
      <c r="Q3414" s="10">
        <v>0.254151624870113</v>
      </c>
      <c r="R3414" s="11">
        <v>1</v>
      </c>
      <c r="S3414" s="10">
        <v>-0.63077448456951901</v>
      </c>
      <c r="T3414" s="10">
        <v>-0.630982956795901</v>
      </c>
      <c r="U3414" s="10">
        <v>3.9932225594869202</v>
      </c>
      <c r="V3414" s="10">
        <v>5.7693806247402796E-3</v>
      </c>
      <c r="W3414" s="11">
        <v>0.10769696129522401</v>
      </c>
      <c r="X3414" s="10">
        <v>-0.15927460511757399</v>
      </c>
      <c r="Y3414" s="10">
        <v>-0.15931144444223899</v>
      </c>
      <c r="Z3414" s="10">
        <v>3.9932225594869202</v>
      </c>
      <c r="AA3414" s="10">
        <v>0.52433522779165698</v>
      </c>
      <c r="AB3414" s="11">
        <v>1</v>
      </c>
      <c r="AC3414" s="12">
        <v>0.11706489346839601</v>
      </c>
      <c r="AD3414" s="10">
        <v>0.117100050117868</v>
      </c>
      <c r="AE3414" s="10">
        <v>3.9932225594869202</v>
      </c>
      <c r="AF3414" s="10">
        <v>0.64387452253892297</v>
      </c>
      <c r="AG3414" s="11">
        <v>1</v>
      </c>
      <c r="AH3414" s="12">
        <v>-0.50606004964092499</v>
      </c>
      <c r="AI3414" s="10">
        <v>-0.50623383860425397</v>
      </c>
      <c r="AJ3414" s="10">
        <v>3.9932225594869202</v>
      </c>
      <c r="AK3414" s="10">
        <v>2.7353505775061401E-2</v>
      </c>
      <c r="AL3414" s="11">
        <v>0.18385557033143901</v>
      </c>
      <c r="AM3414" s="12">
        <v>0.23989647798428501</v>
      </c>
      <c r="AN3414" s="10">
        <v>0.23996024936846599</v>
      </c>
      <c r="AO3414" s="10">
        <v>3.9932225594869202</v>
      </c>
      <c r="AP3414" s="10">
        <v>0.32423772040346599</v>
      </c>
      <c r="AQ3414" s="11">
        <v>0.73548824151000303</v>
      </c>
      <c r="AR3414" s="12">
        <v>-0.74595652762521003</v>
      </c>
      <c r="AS3414" s="10">
        <v>-0.74619408797271902</v>
      </c>
      <c r="AT3414" s="10">
        <v>3.9932225594869202</v>
      </c>
      <c r="AU3414" s="10">
        <v>1.1661276871423099E-3</v>
      </c>
      <c r="AV3414" s="11">
        <v>4.4138572599609599E-2</v>
      </c>
      <c r="AW3414" s="12">
        <v>-0.388995156172528</v>
      </c>
      <c r="AX3414" s="10">
        <v>-0.38913378848638502</v>
      </c>
      <c r="AY3414" s="10">
        <v>3.9932225594869202</v>
      </c>
      <c r="AZ3414" s="10">
        <v>9.7651726336622599E-2</v>
      </c>
      <c r="BA3414" s="11">
        <v>0.35978028874527401</v>
      </c>
      <c r="BB3414" s="12">
        <v>0.35696137145268197</v>
      </c>
      <c r="BC3414" s="10">
        <v>0.357060299486334</v>
      </c>
      <c r="BD3414" s="10">
        <v>3.9932225594869202</v>
      </c>
      <c r="BE3414" s="10">
        <v>0.128624416207238</v>
      </c>
      <c r="BF3414" s="11">
        <v>0.50819728896038396</v>
      </c>
    </row>
    <row r="3415" spans="1:58" s="10" customFormat="1" ht="13.8" x14ac:dyDescent="0.25">
      <c r="A3415" s="10" t="s">
        <v>10299</v>
      </c>
      <c r="B3415" s="10" t="s">
        <v>10300</v>
      </c>
      <c r="C3415" s="11" t="s">
        <v>10301</v>
      </c>
      <c r="D3415" s="10">
        <v>0.38522193603232302</v>
      </c>
      <c r="E3415" s="10">
        <v>0.38525821950224498</v>
      </c>
      <c r="F3415" s="10">
        <v>5.61491730346666</v>
      </c>
      <c r="G3415" s="10">
        <v>3.7630591497313702E-2</v>
      </c>
      <c r="H3415" s="11">
        <v>0.186456061738804</v>
      </c>
      <c r="I3415" s="12">
        <v>0.28807848601540098</v>
      </c>
      <c r="J3415" s="10">
        <v>0.28810649879369199</v>
      </c>
      <c r="K3415" s="10">
        <v>5.61491730346666</v>
      </c>
      <c r="L3415" s="10">
        <v>0.18347160748583799</v>
      </c>
      <c r="M3415" s="11">
        <v>0.470458687982519</v>
      </c>
      <c r="N3415" s="12">
        <v>9.7143450016922206E-2</v>
      </c>
      <c r="O3415" s="10">
        <v>9.7151720708552797E-2</v>
      </c>
      <c r="P3415" s="10">
        <v>5.61491730346666</v>
      </c>
      <c r="Q3415" s="10">
        <v>0.79913802065696105</v>
      </c>
      <c r="R3415" s="11">
        <v>1</v>
      </c>
      <c r="S3415" s="10">
        <v>0.31331741098111499</v>
      </c>
      <c r="T3415" s="10">
        <v>0.313342181481089</v>
      </c>
      <c r="U3415" s="10">
        <v>5.61491730346666</v>
      </c>
      <c r="V3415" s="10">
        <v>0.12824626206945999</v>
      </c>
      <c r="W3415" s="11">
        <v>0.58042463425258195</v>
      </c>
      <c r="X3415" s="10">
        <v>-2.7312509953743801E-2</v>
      </c>
      <c r="Y3415" s="10">
        <v>-2.7314697664949601E-2</v>
      </c>
      <c r="Z3415" s="10">
        <v>5.61491730346666</v>
      </c>
      <c r="AA3415" s="10">
        <v>0.95175088834020505</v>
      </c>
      <c r="AB3415" s="11">
        <v>1</v>
      </c>
      <c r="AC3415" s="12">
        <v>0.27408554311453798</v>
      </c>
      <c r="AD3415" s="10">
        <v>0.27411791347563702</v>
      </c>
      <c r="AE3415" s="10">
        <v>5.61491730346666</v>
      </c>
      <c r="AF3415" s="10">
        <v>0.21967558671981899</v>
      </c>
      <c r="AG3415" s="11">
        <v>0.950389445083061</v>
      </c>
      <c r="AH3415" s="12">
        <v>0.60139589699651597</v>
      </c>
      <c r="AI3415" s="10">
        <v>0.60144868027478104</v>
      </c>
      <c r="AJ3415" s="10">
        <v>5.61491730346666</v>
      </c>
      <c r="AK3415" s="10">
        <v>2.33213294735294E-4</v>
      </c>
      <c r="AL3415" s="11">
        <v>5.1678288427639404E-3</v>
      </c>
      <c r="AM3415" s="12">
        <v>0.35790942607858001</v>
      </c>
      <c r="AN3415" s="10">
        <v>0.357943521837295</v>
      </c>
      <c r="AO3415" s="10">
        <v>5.61491730346666</v>
      </c>
      <c r="AP3415" s="10">
        <v>6.20576765711413E-2</v>
      </c>
      <c r="AQ3415" s="11">
        <v>0.301162711972221</v>
      </c>
      <c r="AR3415" s="12">
        <v>0.24348647091793599</v>
      </c>
      <c r="AS3415" s="10">
        <v>0.24350515843748599</v>
      </c>
      <c r="AT3415" s="10">
        <v>5.61491730346666</v>
      </c>
      <c r="AU3415" s="10">
        <v>0.311193670598779</v>
      </c>
      <c r="AV3415" s="11">
        <v>0.89941914758068298</v>
      </c>
      <c r="AW3415" s="12">
        <v>0.875481440111053</v>
      </c>
      <c r="AX3415" s="10">
        <v>0.87556659375041801</v>
      </c>
      <c r="AY3415" s="10">
        <v>5.61491730346666</v>
      </c>
      <c r="AZ3415" s="10">
        <v>2.6981254764565201E-7</v>
      </c>
      <c r="BA3415" s="11">
        <v>1.31765274215133E-5</v>
      </c>
      <c r="BB3415" s="12">
        <v>0.63199496919311704</v>
      </c>
      <c r="BC3415" s="10">
        <v>0.63206143531293202</v>
      </c>
      <c r="BD3415" s="10">
        <v>5.61491730346666</v>
      </c>
      <c r="BE3415" s="10">
        <v>1.15407137272671E-4</v>
      </c>
      <c r="BF3415" s="11">
        <v>3.41785394749799E-3</v>
      </c>
    </row>
    <row r="3416" spans="1:58" s="10" customFormat="1" ht="13.8" x14ac:dyDescent="0.25">
      <c r="A3416" s="10" t="s">
        <v>10302</v>
      </c>
      <c r="B3416" s="10" t="s">
        <v>10303</v>
      </c>
      <c r="C3416" s="11" t="s">
        <v>10304</v>
      </c>
      <c r="D3416" s="10">
        <v>0.113983163920039</v>
      </c>
      <c r="E3416" s="10">
        <v>0.114100485094503</v>
      </c>
      <c r="F3416" s="10">
        <v>2.2365234418657498</v>
      </c>
      <c r="G3416" s="10">
        <v>0.68687120448929795</v>
      </c>
      <c r="H3416" s="11">
        <v>0.96084515162453299</v>
      </c>
      <c r="I3416" s="12">
        <v>4.8891866928708901E-2</v>
      </c>
      <c r="J3416" s="10">
        <v>4.8943176056987003E-2</v>
      </c>
      <c r="K3416" s="10">
        <v>2.2365234418657498</v>
      </c>
      <c r="L3416" s="10">
        <v>0.86299855836941697</v>
      </c>
      <c r="M3416" s="11">
        <v>1</v>
      </c>
      <c r="N3416" s="12">
        <v>6.5091296991329997E-2</v>
      </c>
      <c r="O3416" s="10">
        <v>6.5157309037516306E-2</v>
      </c>
      <c r="P3416" s="10">
        <v>2.2365234418657498</v>
      </c>
      <c r="Q3416" s="10">
        <v>0.81875058578356896</v>
      </c>
      <c r="R3416" s="11">
        <v>1</v>
      </c>
      <c r="S3416" s="10">
        <v>-2.0259676109156601E-2</v>
      </c>
      <c r="T3416" s="10">
        <v>-2.02799397637916E-2</v>
      </c>
      <c r="U3416" s="10">
        <v>2.2365234418657498</v>
      </c>
      <c r="V3416" s="10">
        <v>0.94311077806494104</v>
      </c>
      <c r="W3416" s="11">
        <v>1</v>
      </c>
      <c r="X3416" s="10">
        <v>-0.249807478003266</v>
      </c>
      <c r="Y3416" s="10">
        <v>-0.25007470238916801</v>
      </c>
      <c r="Z3416" s="10">
        <v>2.2365234418657498</v>
      </c>
      <c r="AA3416" s="10">
        <v>0.37694127310028402</v>
      </c>
      <c r="AB3416" s="11">
        <v>0.96462449126457495</v>
      </c>
      <c r="AC3416" s="12">
        <v>-0.80907073829153697</v>
      </c>
      <c r="AD3416" s="10">
        <v>-0.80973380596572897</v>
      </c>
      <c r="AE3416" s="10">
        <v>2.2365234418657498</v>
      </c>
      <c r="AF3416" s="10">
        <v>5.1283329251271496E-3</v>
      </c>
      <c r="AG3416" s="11">
        <v>0.192273273750139</v>
      </c>
      <c r="AH3416" s="12">
        <v>2.86321908195524E-2</v>
      </c>
      <c r="AI3416" s="10">
        <v>2.86632362931954E-2</v>
      </c>
      <c r="AJ3416" s="10">
        <v>2.2365234418657498</v>
      </c>
      <c r="AK3416" s="10">
        <v>0.91931180196884399</v>
      </c>
      <c r="AL3416" s="11">
        <v>1</v>
      </c>
      <c r="AM3416" s="12">
        <v>-0.13582431408322701</v>
      </c>
      <c r="AN3416" s="10">
        <v>-0.135974217294664</v>
      </c>
      <c r="AO3416" s="10">
        <v>2.2365234418657498</v>
      </c>
      <c r="AP3416" s="10">
        <v>0.63042974512638295</v>
      </c>
      <c r="AQ3416" s="11">
        <v>0.95938912702160495</v>
      </c>
      <c r="AR3416" s="12">
        <v>0.16445650490277999</v>
      </c>
      <c r="AS3416" s="10">
        <v>0.16463745358786</v>
      </c>
      <c r="AT3416" s="10">
        <v>2.2365234418657498</v>
      </c>
      <c r="AU3416" s="10">
        <v>0.56074671133137799</v>
      </c>
      <c r="AV3416" s="11">
        <v>1</v>
      </c>
      <c r="AW3416" s="12">
        <v>-0.78043854747198405</v>
      </c>
      <c r="AX3416" s="10">
        <v>-0.78107056967253297</v>
      </c>
      <c r="AY3416" s="10">
        <v>2.2365234418657498</v>
      </c>
      <c r="AZ3416" s="10">
        <v>6.8074728211906903E-3</v>
      </c>
      <c r="BA3416" s="11">
        <v>5.4785566745321201E-2</v>
      </c>
      <c r="BB3416" s="12">
        <v>-0.94489505237476401</v>
      </c>
      <c r="BC3416" s="10">
        <v>-0.94570802326039305</v>
      </c>
      <c r="BD3416" s="10">
        <v>2.2365234418657498</v>
      </c>
      <c r="BE3416" s="10">
        <v>1.4847187489111101E-3</v>
      </c>
      <c r="BF3416" s="11">
        <v>2.5432219561728898E-2</v>
      </c>
    </row>
    <row r="3417" spans="1:58" s="10" customFormat="1" ht="13.8" x14ac:dyDescent="0.25">
      <c r="A3417" s="10" t="s">
        <v>10305</v>
      </c>
      <c r="B3417" s="10" t="s">
        <v>10306</v>
      </c>
      <c r="C3417" s="11" t="s">
        <v>10307</v>
      </c>
      <c r="D3417" s="10">
        <v>-0.381616656931481</v>
      </c>
      <c r="E3417" s="10">
        <v>-0.38165573564139599</v>
      </c>
      <c r="F3417" s="10">
        <v>5.4572383967010403</v>
      </c>
      <c r="G3417" s="10">
        <v>3.4184970168969597E-2</v>
      </c>
      <c r="H3417" s="11">
        <v>0.174987596108445</v>
      </c>
      <c r="I3417" s="12">
        <v>-0.49814688000229002</v>
      </c>
      <c r="J3417" s="10">
        <v>-0.498200033656852</v>
      </c>
      <c r="K3417" s="10">
        <v>5.4572383967010403</v>
      </c>
      <c r="L3417" s="10">
        <v>2.1549693798507599E-3</v>
      </c>
      <c r="M3417" s="11">
        <v>2.02011404929393E-2</v>
      </c>
      <c r="N3417" s="12">
        <v>0.116530223070809</v>
      </c>
      <c r="O3417" s="10">
        <v>0.116544298015456</v>
      </c>
      <c r="P3417" s="10">
        <v>5.4572383967010403</v>
      </c>
      <c r="Q3417" s="10">
        <v>0.76621574867838205</v>
      </c>
      <c r="R3417" s="11">
        <v>1</v>
      </c>
      <c r="S3417" s="10">
        <v>0.54524420265503404</v>
      </c>
      <c r="T3417" s="10">
        <v>0.54530149169826303</v>
      </c>
      <c r="U3417" s="10">
        <v>5.4572383967010403</v>
      </c>
      <c r="V3417" s="10">
        <v>6.1795257233592004E-4</v>
      </c>
      <c r="W3417" s="11">
        <v>2.44889032713204E-2</v>
      </c>
      <c r="X3417" s="10">
        <v>7.7779146243203895E-2</v>
      </c>
      <c r="Y3417" s="10">
        <v>7.7788013619303903E-2</v>
      </c>
      <c r="Z3417" s="10">
        <v>5.4572383967010403</v>
      </c>
      <c r="AA3417" s="10">
        <v>0.86612720516059905</v>
      </c>
      <c r="AB3417" s="11">
        <v>1</v>
      </c>
      <c r="AC3417" s="12">
        <v>-2.0402832301368599E-2</v>
      </c>
      <c r="AD3417" s="10">
        <v>-2.04046518738576E-2</v>
      </c>
      <c r="AE3417" s="10">
        <v>5.4572383967010403</v>
      </c>
      <c r="AF3417" s="10">
        <v>0.970601926424281</v>
      </c>
      <c r="AG3417" s="11">
        <v>1</v>
      </c>
      <c r="AH3417" s="12">
        <v>4.7097322652744397E-2</v>
      </c>
      <c r="AI3417" s="10">
        <v>4.7101458041411297E-2</v>
      </c>
      <c r="AJ3417" s="10">
        <v>5.4572383967010403</v>
      </c>
      <c r="AK3417" s="10">
        <v>0.92876447147690999</v>
      </c>
      <c r="AL3417" s="11">
        <v>1</v>
      </c>
      <c r="AM3417" s="12">
        <v>-0.30383751068827702</v>
      </c>
      <c r="AN3417" s="10">
        <v>-0.303867722022092</v>
      </c>
      <c r="AO3417" s="10">
        <v>5.4572383967010403</v>
      </c>
      <c r="AP3417" s="10">
        <v>0.141135842199203</v>
      </c>
      <c r="AQ3417" s="11">
        <v>0.48456396591562401</v>
      </c>
      <c r="AR3417" s="12">
        <v>0.35093483334102099</v>
      </c>
      <c r="AS3417" s="10">
        <v>0.35096918006350403</v>
      </c>
      <c r="AT3417" s="10">
        <v>5.4572383967010403</v>
      </c>
      <c r="AU3417" s="10">
        <v>6.2703550704193298E-2</v>
      </c>
      <c r="AV3417" s="11">
        <v>0.46442894181095101</v>
      </c>
      <c r="AW3417" s="12">
        <v>2.6694490351375801E-2</v>
      </c>
      <c r="AX3417" s="10">
        <v>2.66968061675537E-2</v>
      </c>
      <c r="AY3417" s="10">
        <v>5.4572383967010403</v>
      </c>
      <c r="AZ3417" s="10">
        <v>0.96107465601114805</v>
      </c>
      <c r="BA3417" s="11">
        <v>1</v>
      </c>
      <c r="BB3417" s="12">
        <v>-0.32424034298964599</v>
      </c>
      <c r="BC3417" s="10">
        <v>-0.32427237389594998</v>
      </c>
      <c r="BD3417" s="10">
        <v>5.4572383967010403</v>
      </c>
      <c r="BE3417" s="10">
        <v>0.10142643383432</v>
      </c>
      <c r="BF3417" s="11">
        <v>0.44009104866993698</v>
      </c>
    </row>
    <row r="3418" spans="1:58" s="10" customFormat="1" ht="13.8" x14ac:dyDescent="0.25">
      <c r="A3418" s="10" t="s">
        <v>10308</v>
      </c>
      <c r="B3418" s="10" t="s">
        <v>10309</v>
      </c>
      <c r="C3418" s="11" t="s">
        <v>10310</v>
      </c>
      <c r="D3418" s="10">
        <v>1.0321313078712</v>
      </c>
      <c r="E3418" s="10">
        <v>1.03299851664552</v>
      </c>
      <c r="F3418" s="10">
        <v>2.5648608600412399</v>
      </c>
      <c r="G3418" s="10">
        <v>2.2169905307898499E-3</v>
      </c>
      <c r="H3418" s="11">
        <v>2.3162820029683898E-2</v>
      </c>
      <c r="I3418" s="12">
        <v>1.2537519161175501</v>
      </c>
      <c r="J3418" s="10">
        <v>1.2547370524692201</v>
      </c>
      <c r="K3418" s="10">
        <v>2.5648608600412399</v>
      </c>
      <c r="L3418" s="10">
        <v>3.0934987295884599E-4</v>
      </c>
      <c r="M3418" s="11">
        <v>4.4216682876209402E-3</v>
      </c>
      <c r="N3418" s="12">
        <v>-0.221620608246342</v>
      </c>
      <c r="O3418" s="10">
        <v>-0.22173853582370501</v>
      </c>
      <c r="P3418" s="10">
        <v>2.5648608600412399</v>
      </c>
      <c r="Q3418" s="10">
        <v>0.47473116758125</v>
      </c>
      <c r="R3418" s="11">
        <v>1</v>
      </c>
      <c r="S3418" s="10">
        <v>-0.65818641650618703</v>
      </c>
      <c r="T3418" s="10">
        <v>-0.65859595935764703</v>
      </c>
      <c r="U3418" s="10">
        <v>2.5648608600412399</v>
      </c>
      <c r="V3418" s="10">
        <v>3.9568630079019798E-2</v>
      </c>
      <c r="W3418" s="11">
        <v>0.32785678538910201</v>
      </c>
      <c r="X3418" s="10">
        <v>-0.19415285382605099</v>
      </c>
      <c r="Y3418" s="10">
        <v>-0.19427079961084001</v>
      </c>
      <c r="Z3418" s="10">
        <v>2.5648608600412399</v>
      </c>
      <c r="AA3418" s="10">
        <v>0.53212954900411202</v>
      </c>
      <c r="AB3418" s="11">
        <v>1</v>
      </c>
      <c r="AC3418" s="12">
        <v>0.50690022221336095</v>
      </c>
      <c r="AD3418" s="10">
        <v>0.50761457497707696</v>
      </c>
      <c r="AE3418" s="10">
        <v>2.5648608600412399</v>
      </c>
      <c r="AF3418" s="10">
        <v>0.120766397496837</v>
      </c>
      <c r="AG3418" s="11">
        <v>0.78495398679699702</v>
      </c>
      <c r="AH3418" s="12">
        <v>0.59556549961135896</v>
      </c>
      <c r="AI3418" s="10">
        <v>0.59614109311157604</v>
      </c>
      <c r="AJ3418" s="10">
        <v>2.5648608600412399</v>
      </c>
      <c r="AK3418" s="10">
        <v>6.3973406178260805E-2</v>
      </c>
      <c r="AL3418" s="11">
        <v>0.32092910559828403</v>
      </c>
      <c r="AM3418" s="12">
        <v>0.83797845404515303</v>
      </c>
      <c r="AN3418" s="10">
        <v>0.83872771703467797</v>
      </c>
      <c r="AO3418" s="10">
        <v>2.5648608600412399</v>
      </c>
      <c r="AP3418" s="10">
        <v>1.1212093835920501E-2</v>
      </c>
      <c r="AQ3418" s="11">
        <v>9.6342647092647796E-2</v>
      </c>
      <c r="AR3418" s="12">
        <v>-0.24241295443379399</v>
      </c>
      <c r="AS3418" s="10">
        <v>-0.24258662392310201</v>
      </c>
      <c r="AT3418" s="10">
        <v>2.5648608600412399</v>
      </c>
      <c r="AU3418" s="10">
        <v>0.43763718989912698</v>
      </c>
      <c r="AV3418" s="11">
        <v>0.99546760944004098</v>
      </c>
      <c r="AW3418" s="12">
        <v>1.10246572182472</v>
      </c>
      <c r="AX3418" s="10">
        <v>1.10375566808865</v>
      </c>
      <c r="AY3418" s="10">
        <v>2.5648608600412399</v>
      </c>
      <c r="AZ3418" s="10">
        <v>1.4954986125083601E-3</v>
      </c>
      <c r="BA3418" s="11">
        <v>1.70426916130225E-2</v>
      </c>
      <c r="BB3418" s="12">
        <v>1.3448786762585101</v>
      </c>
      <c r="BC3418" s="10">
        <v>1.34634229201176</v>
      </c>
      <c r="BD3418" s="10">
        <v>2.5648608600412399</v>
      </c>
      <c r="BE3418" s="10">
        <v>1.78006473198256E-4</v>
      </c>
      <c r="BF3418" s="11">
        <v>4.8146394198336599E-3</v>
      </c>
    </row>
    <row r="3419" spans="1:58" s="10" customFormat="1" ht="13.8" x14ac:dyDescent="0.25">
      <c r="A3419" s="10" t="s">
        <v>10311</v>
      </c>
      <c r="B3419" s="10" t="s">
        <v>10312</v>
      </c>
      <c r="C3419" s="11" t="s">
        <v>10313</v>
      </c>
      <c r="D3419" s="10">
        <v>1.1741096585383699</v>
      </c>
      <c r="E3419" s="10">
        <v>1.1765490180195299</v>
      </c>
      <c r="F3419" s="10">
        <v>1.26929119602412</v>
      </c>
      <c r="G3419" s="10">
        <v>1.1552232310109999E-2</v>
      </c>
      <c r="H3419" s="11">
        <v>8.1187511917626895E-2</v>
      </c>
      <c r="I3419" s="12">
        <v>1.4294527757191799</v>
      </c>
      <c r="J3419" s="10">
        <v>1.4322051998210701</v>
      </c>
      <c r="K3419" s="10">
        <v>1.26929119602412</v>
      </c>
      <c r="L3419" s="10">
        <v>2.7320593595013798E-3</v>
      </c>
      <c r="M3419" s="11">
        <v>2.40681830905498E-2</v>
      </c>
      <c r="N3419" s="12">
        <v>-0.25534311718080299</v>
      </c>
      <c r="O3419" s="10">
        <v>-0.25565618180154198</v>
      </c>
      <c r="P3419" s="10">
        <v>1.26929119602412</v>
      </c>
      <c r="Q3419" s="10">
        <v>0.556419353306977</v>
      </c>
      <c r="R3419" s="11">
        <v>1</v>
      </c>
      <c r="S3419" s="10">
        <v>-1.0884217803629801</v>
      </c>
      <c r="T3419" s="10">
        <v>-1.0902457566527299</v>
      </c>
      <c r="U3419" s="10">
        <v>1.26929119602412</v>
      </c>
      <c r="V3419" s="10">
        <v>1.7846532273821099E-2</v>
      </c>
      <c r="W3419" s="11">
        <v>0.21490291883152299</v>
      </c>
      <c r="X3419" s="10">
        <v>-0.74150429840981102</v>
      </c>
      <c r="Y3419" s="10">
        <v>-0.74280993040405796</v>
      </c>
      <c r="Z3419" s="10">
        <v>1.26929119602412</v>
      </c>
      <c r="AA3419" s="10">
        <v>9.7840052077195996E-2</v>
      </c>
      <c r="AB3419" s="11">
        <v>0.57695757031762196</v>
      </c>
      <c r="AC3419" s="12">
        <v>-0.300975280182462</v>
      </c>
      <c r="AD3419" s="10">
        <v>-0.30180742509358999</v>
      </c>
      <c r="AE3419" s="10">
        <v>1.26929119602412</v>
      </c>
      <c r="AF3419" s="10">
        <v>0.49953884812396698</v>
      </c>
      <c r="AG3419" s="11">
        <v>1</v>
      </c>
      <c r="AH3419" s="12">
        <v>0.34103099535619602</v>
      </c>
      <c r="AI3419" s="10">
        <v>0.34195944316834698</v>
      </c>
      <c r="AJ3419" s="10">
        <v>1.26929119602412</v>
      </c>
      <c r="AK3419" s="10">
        <v>0.44424398442580199</v>
      </c>
      <c r="AL3419" s="11">
        <v>0.87968825610845702</v>
      </c>
      <c r="AM3419" s="12">
        <v>0.43260536012856199</v>
      </c>
      <c r="AN3419" s="10">
        <v>0.43373908761547397</v>
      </c>
      <c r="AO3419" s="10">
        <v>1.26929119602412</v>
      </c>
      <c r="AP3419" s="10">
        <v>0.332729907074722</v>
      </c>
      <c r="AQ3419" s="11">
        <v>0.74406379196554695</v>
      </c>
      <c r="AR3419" s="12">
        <v>-9.1574364772365593E-2</v>
      </c>
      <c r="AS3419" s="10">
        <v>-9.1779644447126704E-2</v>
      </c>
      <c r="AT3419" s="10">
        <v>1.26929119602412</v>
      </c>
      <c r="AU3419" s="10">
        <v>0.83627296734962697</v>
      </c>
      <c r="AV3419" s="11">
        <v>1</v>
      </c>
      <c r="AW3419" s="12">
        <v>4.0055715173734199E-2</v>
      </c>
      <c r="AX3419" s="10">
        <v>4.0152018074757503E-2</v>
      </c>
      <c r="AY3419" s="10">
        <v>1.26929119602412</v>
      </c>
      <c r="AZ3419" s="10">
        <v>0.92807223339330602</v>
      </c>
      <c r="BA3419" s="11">
        <v>1</v>
      </c>
      <c r="BB3419" s="12">
        <v>0.13163007994609999</v>
      </c>
      <c r="BC3419" s="10">
        <v>0.13193166252188401</v>
      </c>
      <c r="BD3419" s="10">
        <v>1.26929119602412</v>
      </c>
      <c r="BE3419" s="10">
        <v>0.76669717178944397</v>
      </c>
      <c r="BF3419" s="11">
        <v>1</v>
      </c>
    </row>
    <row r="3420" spans="1:58" s="10" customFormat="1" ht="13.8" x14ac:dyDescent="0.25">
      <c r="A3420" s="10" t="s">
        <v>10314</v>
      </c>
      <c r="B3420" s="10" t="s">
        <v>10315</v>
      </c>
      <c r="C3420" s="11" t="s">
        <v>10316</v>
      </c>
      <c r="D3420" s="10">
        <v>0.40265032081187502</v>
      </c>
      <c r="E3420" s="10">
        <v>0.40290378416739903</v>
      </c>
      <c r="F3420" s="10">
        <v>2.85088570437755</v>
      </c>
      <c r="G3420" s="10">
        <v>0.12687906273100799</v>
      </c>
      <c r="H3420" s="11">
        <v>0.40630620658216299</v>
      </c>
      <c r="I3420" s="12">
        <v>0.145074308207747</v>
      </c>
      <c r="J3420" s="10">
        <v>0.14517389116196699</v>
      </c>
      <c r="K3420" s="10">
        <v>2.85088570437755</v>
      </c>
      <c r="L3420" s="10">
        <v>0.58884284861866598</v>
      </c>
      <c r="M3420" s="11">
        <v>0.88214670767963299</v>
      </c>
      <c r="N3420" s="12">
        <v>0.25757601260412799</v>
      </c>
      <c r="O3420" s="10">
        <v>0.25772989300543298</v>
      </c>
      <c r="P3420" s="10">
        <v>2.85088570437755</v>
      </c>
      <c r="Q3420" s="10">
        <v>0.33377345821361798</v>
      </c>
      <c r="R3420" s="11">
        <v>1</v>
      </c>
      <c r="S3420" s="10">
        <v>7.2035341440175205E-2</v>
      </c>
      <c r="T3420" s="10">
        <v>7.2081153795004793E-2</v>
      </c>
      <c r="U3420" s="10">
        <v>2.85088570437755</v>
      </c>
      <c r="V3420" s="10">
        <v>0.78887527697037696</v>
      </c>
      <c r="W3420" s="11">
        <v>1</v>
      </c>
      <c r="X3420" s="10">
        <v>0.24878600857320399</v>
      </c>
      <c r="Y3420" s="10">
        <v>0.24891079780643</v>
      </c>
      <c r="Z3420" s="10">
        <v>2.85088570437755</v>
      </c>
      <c r="AA3420" s="10">
        <v>0.34814457511915797</v>
      </c>
      <c r="AB3420" s="11">
        <v>0.94151418518101004</v>
      </c>
      <c r="AC3420" s="12">
        <v>0.15620652631235099</v>
      </c>
      <c r="AD3420" s="10">
        <v>0.15632822572954699</v>
      </c>
      <c r="AE3420" s="10">
        <v>2.85088570437755</v>
      </c>
      <c r="AF3420" s="10">
        <v>0.56092610231388396</v>
      </c>
      <c r="AG3420" s="11">
        <v>1</v>
      </c>
      <c r="AH3420" s="12">
        <v>0.21710964964792201</v>
      </c>
      <c r="AI3420" s="10">
        <v>0.21725504495697101</v>
      </c>
      <c r="AJ3420" s="10">
        <v>2.85088570437755</v>
      </c>
      <c r="AK3420" s="10">
        <v>0.41519094253099298</v>
      </c>
      <c r="AL3420" s="11">
        <v>0.85431013453689797</v>
      </c>
      <c r="AM3420" s="12">
        <v>0.651436329385079</v>
      </c>
      <c r="AN3420" s="10">
        <v>0.65181458197382902</v>
      </c>
      <c r="AO3420" s="10">
        <v>2.85088570437755</v>
      </c>
      <c r="AP3420" s="10">
        <v>1.37580551556936E-2</v>
      </c>
      <c r="AQ3420" s="11">
        <v>0.112219166730814</v>
      </c>
      <c r="AR3420" s="12">
        <v>-0.434326679737157</v>
      </c>
      <c r="AS3420" s="10">
        <v>-0.43455953701685801</v>
      </c>
      <c r="AT3420" s="10">
        <v>2.85088570437755</v>
      </c>
      <c r="AU3420" s="10">
        <v>9.8175503491851099E-2</v>
      </c>
      <c r="AV3420" s="11">
        <v>0.57691159587630103</v>
      </c>
      <c r="AW3420" s="12">
        <v>0.373316175960273</v>
      </c>
      <c r="AX3420" s="10">
        <v>0.37358327068651798</v>
      </c>
      <c r="AY3420" s="10">
        <v>2.85088570437755</v>
      </c>
      <c r="AZ3420" s="10">
        <v>0.15958087679324301</v>
      </c>
      <c r="BA3420" s="11">
        <v>0.48654179036804701</v>
      </c>
      <c r="BB3420" s="12">
        <v>0.80764285569743</v>
      </c>
      <c r="BC3420" s="10">
        <v>0.80814280770337599</v>
      </c>
      <c r="BD3420" s="10">
        <v>2.85088570437755</v>
      </c>
      <c r="BE3420" s="10">
        <v>2.9122363223012E-3</v>
      </c>
      <c r="BF3420" s="11">
        <v>4.1229676601012399E-2</v>
      </c>
    </row>
    <row r="3421" spans="1:58" s="10" customFormat="1" ht="13.8" x14ac:dyDescent="0.25">
      <c r="A3421" s="10" t="s">
        <v>10317</v>
      </c>
      <c r="B3421" s="10" t="s">
        <v>10318</v>
      </c>
      <c r="C3421" s="11" t="s">
        <v>10319</v>
      </c>
      <c r="D3421" s="10">
        <v>-2.6155220596945199</v>
      </c>
      <c r="E3421" s="10">
        <v>-2.6767875840264801</v>
      </c>
      <c r="F3421" s="10">
        <v>-1.53917318448123</v>
      </c>
      <c r="G3421" s="10">
        <v>4.2937663007661803E-2</v>
      </c>
      <c r="H3421" s="11">
        <v>0.20369144333733299</v>
      </c>
      <c r="I3421" s="12">
        <v>-4.24023745218605</v>
      </c>
      <c r="J3421" s="10">
        <v>-4.4665755538698804</v>
      </c>
      <c r="K3421" s="10">
        <v>-1.53917318448123</v>
      </c>
      <c r="L3421" s="10">
        <v>5.6093010631837002E-3</v>
      </c>
      <c r="M3421" s="11">
        <v>4.1818917988014501E-2</v>
      </c>
      <c r="N3421" s="12">
        <v>1.6247153924915301</v>
      </c>
      <c r="O3421" s="10">
        <v>1.7897879698434001</v>
      </c>
      <c r="P3421" s="10">
        <v>-1.53917318448123</v>
      </c>
      <c r="Q3421" s="10">
        <v>0.27080262551457002</v>
      </c>
      <c r="R3421" s="11">
        <v>1</v>
      </c>
      <c r="S3421" s="10">
        <v>3.6824059441830199</v>
      </c>
      <c r="T3421" s="10">
        <v>3.9031859796663499</v>
      </c>
      <c r="U3421" s="10">
        <v>-1.53917318448123</v>
      </c>
      <c r="V3421" s="10">
        <v>1.40895223634301E-2</v>
      </c>
      <c r="W3421" s="11">
        <v>0.18698573961279299</v>
      </c>
      <c r="X3421" s="10">
        <v>2.2018735985269999</v>
      </c>
      <c r="Y3421" s="10">
        <v>2.2594422539733601</v>
      </c>
      <c r="Z3421" s="10">
        <v>-1.53917318448123</v>
      </c>
      <c r="AA3421" s="10">
        <v>8.3046711479504098E-2</v>
      </c>
      <c r="AB3421" s="11">
        <v>0.536598848413675</v>
      </c>
      <c r="AC3421" s="12">
        <v>2.1996687034633999</v>
      </c>
      <c r="AD3421" s="10">
        <v>2.2416258488061098</v>
      </c>
      <c r="AE3421" s="10">
        <v>-1.53917318448123</v>
      </c>
      <c r="AF3421" s="10">
        <v>7.5166134187886494E-2</v>
      </c>
      <c r="AG3421" s="11">
        <v>0.66960420258291897</v>
      </c>
      <c r="AH3421" s="12">
        <v>-0.55783150800303705</v>
      </c>
      <c r="AI3421" s="10">
        <v>-0.56338957420351998</v>
      </c>
      <c r="AJ3421" s="10">
        <v>-1.53917318448123</v>
      </c>
      <c r="AK3421" s="10">
        <v>0.61890173358026801</v>
      </c>
      <c r="AL3421" s="11">
        <v>0.980764062687699</v>
      </c>
      <c r="AM3421" s="12">
        <v>-0.41364846116751702</v>
      </c>
      <c r="AN3421" s="10">
        <v>-0.41734533005311503</v>
      </c>
      <c r="AO3421" s="10">
        <v>-1.53917318448123</v>
      </c>
      <c r="AP3421" s="10">
        <v>0.70974272814032402</v>
      </c>
      <c r="AQ3421" s="11">
        <v>0.99564333938138605</v>
      </c>
      <c r="AR3421" s="12">
        <v>-0.14418304683552</v>
      </c>
      <c r="AS3421" s="10">
        <v>-0.14604424415040601</v>
      </c>
      <c r="AT3421" s="10">
        <v>-1.53917318448123</v>
      </c>
      <c r="AU3421" s="10">
        <v>0.89763283071531896</v>
      </c>
      <c r="AV3421" s="11">
        <v>1</v>
      </c>
      <c r="AW3421" s="12">
        <v>1.6418371954603601</v>
      </c>
      <c r="AX3421" s="10">
        <v>1.6782362746025901</v>
      </c>
      <c r="AY3421" s="10">
        <v>-1.53917318448123</v>
      </c>
      <c r="AZ3421" s="10">
        <v>0.17744609728521901</v>
      </c>
      <c r="BA3421" s="11">
        <v>0.51487322961723203</v>
      </c>
      <c r="BB3421" s="12">
        <v>1.78602024229588</v>
      </c>
      <c r="BC3421" s="10">
        <v>1.824280518753</v>
      </c>
      <c r="BD3421" s="10">
        <v>-1.53917318448123</v>
      </c>
      <c r="BE3421" s="10">
        <v>0.14224090293894801</v>
      </c>
      <c r="BF3421" s="11">
        <v>0.53842176980550505</v>
      </c>
    </row>
    <row r="3422" spans="1:58" s="10" customFormat="1" ht="13.8" x14ac:dyDescent="0.25">
      <c r="A3422" s="10" t="s">
        <v>10320</v>
      </c>
      <c r="B3422" s="10" t="s">
        <v>10321</v>
      </c>
      <c r="C3422" s="11" t="s">
        <v>10322</v>
      </c>
      <c r="D3422" s="10">
        <v>-0.107192713962937</v>
      </c>
      <c r="E3422" s="10">
        <v>-0.10719466448166801</v>
      </c>
      <c r="F3422" s="10">
        <v>7.8850264199737499</v>
      </c>
      <c r="G3422" s="10">
        <v>0.96376103156380999</v>
      </c>
      <c r="H3422" s="11">
        <v>1</v>
      </c>
      <c r="I3422" s="12">
        <v>-0.21452298864501401</v>
      </c>
      <c r="J3422" s="10">
        <v>-0.21452704294446101</v>
      </c>
      <c r="K3422" s="10">
        <v>7.8850264199737499</v>
      </c>
      <c r="L3422" s="10">
        <v>0.56040581206535001</v>
      </c>
      <c r="M3422" s="11">
        <v>0.86225539020859399</v>
      </c>
      <c r="N3422" s="12">
        <v>0.107330274682077</v>
      </c>
      <c r="O3422" s="10">
        <v>0.107332378462793</v>
      </c>
      <c r="P3422" s="10">
        <v>7.8850264199737499</v>
      </c>
      <c r="Q3422" s="10">
        <v>0.96329083924124304</v>
      </c>
      <c r="R3422" s="11">
        <v>1</v>
      </c>
      <c r="S3422" s="10">
        <v>-0.14170927800699701</v>
      </c>
      <c r="T3422" s="10">
        <v>-0.14171230632959</v>
      </c>
      <c r="U3422" s="10">
        <v>7.8850264199737499</v>
      </c>
      <c r="V3422" s="10">
        <v>0.90350021506032996</v>
      </c>
      <c r="W3422" s="11">
        <v>1</v>
      </c>
      <c r="X3422" s="10">
        <v>-0.129751367386404</v>
      </c>
      <c r="Y3422" s="10">
        <v>-0.129753931940147</v>
      </c>
      <c r="Z3422" s="10">
        <v>7.8850264199737499</v>
      </c>
      <c r="AA3422" s="10">
        <v>0.93024399993531603</v>
      </c>
      <c r="AB3422" s="11">
        <v>1</v>
      </c>
      <c r="AC3422" s="12">
        <v>-0.31965307982858199</v>
      </c>
      <c r="AD3422" s="10">
        <v>-0.31965810520959698</v>
      </c>
      <c r="AE3422" s="10">
        <v>7.8850264199737499</v>
      </c>
      <c r="AF3422" s="10">
        <v>5.0157246103907899E-2</v>
      </c>
      <c r="AG3422" s="11">
        <v>0.55479769135382095</v>
      </c>
      <c r="AH3422" s="12">
        <v>-0.35623226665201102</v>
      </c>
      <c r="AI3422" s="10">
        <v>-0.35623934927405199</v>
      </c>
      <c r="AJ3422" s="10">
        <v>7.8850264199737499</v>
      </c>
      <c r="AK3422" s="10">
        <v>1.2568894695252001E-2</v>
      </c>
      <c r="AL3422" s="11">
        <v>0.10717365719201</v>
      </c>
      <c r="AM3422" s="12">
        <v>-0.236944081349341</v>
      </c>
      <c r="AN3422" s="10">
        <v>-0.23694859642181501</v>
      </c>
      <c r="AO3422" s="10">
        <v>7.8850264199737499</v>
      </c>
      <c r="AP3422" s="10">
        <v>0.41037632157114201</v>
      </c>
      <c r="AQ3422" s="11">
        <v>0.81563585638654901</v>
      </c>
      <c r="AR3422" s="12">
        <v>-0.11928818530267001</v>
      </c>
      <c r="AS3422" s="10">
        <v>-0.119290752852237</v>
      </c>
      <c r="AT3422" s="10">
        <v>7.8850264199737499</v>
      </c>
      <c r="AU3422" s="10">
        <v>0.94800591027754899</v>
      </c>
      <c r="AV3422" s="11">
        <v>1</v>
      </c>
      <c r="AW3422" s="12">
        <v>-0.67588534648059295</v>
      </c>
      <c r="AX3422" s="10">
        <v>-0.67589745448364802</v>
      </c>
      <c r="AY3422" s="10">
        <v>7.8850264199737499</v>
      </c>
      <c r="AZ3422" s="10">
        <v>4.78310455053216E-9</v>
      </c>
      <c r="BA3422" s="11">
        <v>4.6355355930466498E-7</v>
      </c>
      <c r="BB3422" s="12">
        <v>-0.55659716117792302</v>
      </c>
      <c r="BC3422" s="10">
        <v>-0.55660670163141102</v>
      </c>
      <c r="BD3422" s="10">
        <v>7.8850264199737499</v>
      </c>
      <c r="BE3422" s="10">
        <v>9.2915384234616902E-7</v>
      </c>
      <c r="BF3422" s="11">
        <v>6.2828343206757206E-5</v>
      </c>
    </row>
    <row r="3423" spans="1:58" s="10" customFormat="1" ht="13.8" x14ac:dyDescent="0.25">
      <c r="A3423" s="10" t="s">
        <v>10323</v>
      </c>
      <c r="B3423" s="10" t="s">
        <v>10324</v>
      </c>
      <c r="C3423" s="11" t="s">
        <v>10325</v>
      </c>
      <c r="D3423" s="10">
        <v>-0.52882652640054995</v>
      </c>
      <c r="E3423" s="10">
        <v>-0.52916300221749901</v>
      </c>
      <c r="F3423" s="10">
        <v>2.94740085600084</v>
      </c>
      <c r="G3423" s="10">
        <v>6.6756984588956195E-2</v>
      </c>
      <c r="H3423" s="11">
        <v>0.27002997803091899</v>
      </c>
      <c r="I3423" s="12">
        <v>0.34891440612782598</v>
      </c>
      <c r="J3423" s="10">
        <v>0.34907798582244998</v>
      </c>
      <c r="K3423" s="10">
        <v>2.94740085600084</v>
      </c>
      <c r="L3423" s="10">
        <v>0.21866050833824599</v>
      </c>
      <c r="M3423" s="11">
        <v>0.52173665277647596</v>
      </c>
      <c r="N3423" s="12">
        <v>-0.87774093252837704</v>
      </c>
      <c r="O3423" s="10">
        <v>-0.87824098803994899</v>
      </c>
      <c r="P3423" s="10">
        <v>2.94740085600084</v>
      </c>
      <c r="Q3423" s="10">
        <v>3.5718487622941899E-3</v>
      </c>
      <c r="R3423" s="11">
        <v>0.21059750979880301</v>
      </c>
      <c r="S3423" s="10">
        <v>-7.4399475445132507E-2</v>
      </c>
      <c r="T3423" s="10">
        <v>-7.4431124319684794E-2</v>
      </c>
      <c r="U3423" s="10">
        <v>2.94740085600084</v>
      </c>
      <c r="V3423" s="10">
        <v>0.79355360022459698</v>
      </c>
      <c r="W3423" s="11">
        <v>1</v>
      </c>
      <c r="X3423" s="10">
        <v>4.6682862263325298E-2</v>
      </c>
      <c r="Y3423" s="10">
        <v>4.67154612368317E-2</v>
      </c>
      <c r="Z3423" s="10">
        <v>2.94740085600084</v>
      </c>
      <c r="AA3423" s="10">
        <v>0.87179476835120095</v>
      </c>
      <c r="AB3423" s="11">
        <v>1</v>
      </c>
      <c r="AC3423" s="12">
        <v>0.68317647271806903</v>
      </c>
      <c r="AD3423" s="10">
        <v>0.68363357843608796</v>
      </c>
      <c r="AE3423" s="10">
        <v>2.94740085600084</v>
      </c>
      <c r="AF3423" s="10">
        <v>1.9511679299372701E-2</v>
      </c>
      <c r="AG3423" s="11">
        <v>0.36849254489313299</v>
      </c>
      <c r="AH3423" s="12">
        <v>0.274514930682694</v>
      </c>
      <c r="AI3423" s="10">
        <v>0.27464686150276502</v>
      </c>
      <c r="AJ3423" s="10">
        <v>2.94740085600084</v>
      </c>
      <c r="AK3423" s="10">
        <v>0.33309746385660599</v>
      </c>
      <c r="AL3423" s="11">
        <v>0.78157872525150396</v>
      </c>
      <c r="AM3423" s="12">
        <v>-0.48214366413722498</v>
      </c>
      <c r="AN3423" s="10">
        <v>-0.482447540980668</v>
      </c>
      <c r="AO3423" s="10">
        <v>2.94740085600084</v>
      </c>
      <c r="AP3423" s="10">
        <v>9.30067177814069E-2</v>
      </c>
      <c r="AQ3423" s="11">
        <v>0.381792089816477</v>
      </c>
      <c r="AR3423" s="12">
        <v>0.75665859481991904</v>
      </c>
      <c r="AS3423" s="10">
        <v>0.75709440248343296</v>
      </c>
      <c r="AT3423" s="10">
        <v>2.94740085600084</v>
      </c>
      <c r="AU3423" s="10">
        <v>1.0164654470919699E-2</v>
      </c>
      <c r="AV3423" s="11">
        <v>0.17256495854687401</v>
      </c>
      <c r="AW3423" s="12">
        <v>0.95769140340076298</v>
      </c>
      <c r="AX3423" s="10">
        <v>0.95828043993885303</v>
      </c>
      <c r="AY3423" s="10">
        <v>2.94740085600084</v>
      </c>
      <c r="AZ3423" s="10">
        <v>1.7167253900823699E-3</v>
      </c>
      <c r="BA3423" s="11">
        <v>1.9039440994532301E-2</v>
      </c>
      <c r="BB3423" s="12">
        <v>0.20103280858084399</v>
      </c>
      <c r="BC3423" s="10">
        <v>0.20118603745542099</v>
      </c>
      <c r="BD3423" s="10">
        <v>2.94740085600084</v>
      </c>
      <c r="BE3423" s="10">
        <v>0.48692298279005602</v>
      </c>
      <c r="BF3423" s="11">
        <v>0.93362018460012997</v>
      </c>
    </row>
    <row r="3424" spans="1:58" s="10" customFormat="1" ht="13.8" x14ac:dyDescent="0.25">
      <c r="A3424" s="10" t="s">
        <v>10326</v>
      </c>
      <c r="B3424" s="10" t="s">
        <v>10327</v>
      </c>
      <c r="C3424" s="11" t="s">
        <v>10328</v>
      </c>
      <c r="D3424" s="10">
        <v>0.94090047591970305</v>
      </c>
      <c r="E3424" s="10">
        <v>0.94104608504724796</v>
      </c>
      <c r="F3424" s="10">
        <v>5.16816448851357</v>
      </c>
      <c r="G3424" s="10">
        <v>1.23216439912906E-7</v>
      </c>
      <c r="H3424" s="11">
        <v>7.8384300377490005E-6</v>
      </c>
      <c r="I3424" s="12">
        <v>0.90368812169413804</v>
      </c>
      <c r="J3424" s="10">
        <v>0.90382956536367698</v>
      </c>
      <c r="K3424" s="10">
        <v>5.16816448851357</v>
      </c>
      <c r="L3424" s="10">
        <v>2.7140111820706E-7</v>
      </c>
      <c r="M3424" s="11">
        <v>1.1928695965923499E-5</v>
      </c>
      <c r="N3424" s="12">
        <v>3.7212354225565202E-2</v>
      </c>
      <c r="O3424" s="10">
        <v>3.7216519683571703E-2</v>
      </c>
      <c r="P3424" s="10">
        <v>5.16816448851357</v>
      </c>
      <c r="Q3424" s="10">
        <v>0.92765953255029898</v>
      </c>
      <c r="R3424" s="11">
        <v>1</v>
      </c>
      <c r="S3424" s="10">
        <v>0.148373721068086</v>
      </c>
      <c r="T3424" s="10">
        <v>0.14838962220766899</v>
      </c>
      <c r="U3424" s="10">
        <v>5.16816448851357</v>
      </c>
      <c r="V3424" s="10">
        <v>0.63416784176845697</v>
      </c>
      <c r="W3424" s="11">
        <v>1</v>
      </c>
      <c r="X3424" s="10">
        <v>0.16656739955827901</v>
      </c>
      <c r="Y3424" s="10">
        <v>0.16658468584130101</v>
      </c>
      <c r="Z3424" s="10">
        <v>5.16816448851357</v>
      </c>
      <c r="AA3424" s="10">
        <v>0.57261036058397397</v>
      </c>
      <c r="AB3424" s="11">
        <v>1</v>
      </c>
      <c r="AC3424" s="12">
        <v>-0.35101097997997199</v>
      </c>
      <c r="AD3424" s="10">
        <v>-0.351076716536248</v>
      </c>
      <c r="AE3424" s="10">
        <v>5.16816448851357</v>
      </c>
      <c r="AF3424" s="10">
        <v>7.5703210861191098E-2</v>
      </c>
      <c r="AG3424" s="11">
        <v>0.67005783967445298</v>
      </c>
      <c r="AH3424" s="12">
        <v>1.0520618427622199</v>
      </c>
      <c r="AI3424" s="10">
        <v>1.05221918757135</v>
      </c>
      <c r="AJ3424" s="10">
        <v>5.16816448851357</v>
      </c>
      <c r="AK3424" s="10">
        <v>1.5099614484515699E-8</v>
      </c>
      <c r="AL3424" s="11">
        <v>1.61332289787873E-6</v>
      </c>
      <c r="AM3424" s="12">
        <v>1.1074678754779801</v>
      </c>
      <c r="AN3424" s="10">
        <v>1.10763077088855</v>
      </c>
      <c r="AO3424" s="10">
        <v>5.16816448851357</v>
      </c>
      <c r="AP3424" s="10">
        <v>5.2056747747537597E-9</v>
      </c>
      <c r="AQ3424" s="11">
        <v>6.8953797581481502E-7</v>
      </c>
      <c r="AR3424" s="12">
        <v>-5.5406032715757801E-2</v>
      </c>
      <c r="AS3424" s="10">
        <v>-5.5411583317204499E-2</v>
      </c>
      <c r="AT3424" s="10">
        <v>5.16816448851357</v>
      </c>
      <c r="AU3424" s="10">
        <v>0.89113210278372501</v>
      </c>
      <c r="AV3424" s="11">
        <v>1</v>
      </c>
      <c r="AW3424" s="12">
        <v>0.70105086278225304</v>
      </c>
      <c r="AX3424" s="10">
        <v>0.70114247103509697</v>
      </c>
      <c r="AY3424" s="10">
        <v>5.16816448851357</v>
      </c>
      <c r="AZ3424" s="10">
        <v>2.7963693749710599E-5</v>
      </c>
      <c r="BA3424" s="11">
        <v>6.4953135201649198E-4</v>
      </c>
      <c r="BB3424" s="12">
        <v>0.75645689549800998</v>
      </c>
      <c r="BC3424" s="10">
        <v>0.75655405435230205</v>
      </c>
      <c r="BD3424" s="10">
        <v>5.16816448851357</v>
      </c>
      <c r="BE3424" s="10">
        <v>7.2304489116167199E-6</v>
      </c>
      <c r="BF3424" s="11">
        <v>3.5853756795322002E-4</v>
      </c>
    </row>
    <row r="3425" spans="1:58" s="10" customFormat="1" ht="13.8" x14ac:dyDescent="0.25">
      <c r="A3425" s="10" t="s">
        <v>10329</v>
      </c>
      <c r="B3425" s="10" t="s">
        <v>10330</v>
      </c>
      <c r="C3425" s="11" t="s">
        <v>10331</v>
      </c>
      <c r="D3425" s="10">
        <v>-0.14095034812086901</v>
      </c>
      <c r="E3425" s="10">
        <v>-0.14099198213858799</v>
      </c>
      <c r="F3425" s="10">
        <v>3.5899170148770101</v>
      </c>
      <c r="G3425" s="10">
        <v>0.57730352127058504</v>
      </c>
      <c r="H3425" s="11">
        <v>0.90116012574476101</v>
      </c>
      <c r="I3425" s="12">
        <v>-0.40609904484710502</v>
      </c>
      <c r="J3425" s="10">
        <v>-0.406230711871926</v>
      </c>
      <c r="K3425" s="10">
        <v>3.5899170148770101</v>
      </c>
      <c r="L3425" s="10">
        <v>6.6977968494421905E-2</v>
      </c>
      <c r="M3425" s="11">
        <v>0.24430157161705501</v>
      </c>
      <c r="N3425" s="12">
        <v>0.26514869672623498</v>
      </c>
      <c r="O3425" s="10">
        <v>0.26523872973333801</v>
      </c>
      <c r="P3425" s="10">
        <v>3.5899170148770101</v>
      </c>
      <c r="Q3425" s="10">
        <v>0.262028813525719</v>
      </c>
      <c r="R3425" s="11">
        <v>1</v>
      </c>
      <c r="S3425" s="10">
        <v>0.23897746246569401</v>
      </c>
      <c r="T3425" s="10">
        <v>0.239059396882641</v>
      </c>
      <c r="U3425" s="10">
        <v>3.5899170148770101</v>
      </c>
      <c r="V3425" s="10">
        <v>0.31877825476298399</v>
      </c>
      <c r="W3425" s="11">
        <v>0.84868566476615404</v>
      </c>
      <c r="X3425" s="10">
        <v>-0.72329271855686506</v>
      </c>
      <c r="Y3425" s="10">
        <v>-0.72358250396786705</v>
      </c>
      <c r="Z3425" s="10">
        <v>3.5899170148770101</v>
      </c>
      <c r="AA3425" s="10">
        <v>7.7273918431351903E-4</v>
      </c>
      <c r="AB3425" s="11">
        <v>2.9947901974827901E-2</v>
      </c>
      <c r="AC3425" s="12">
        <v>0.98050817698748105</v>
      </c>
      <c r="AD3425" s="10">
        <v>0.98090146082684804</v>
      </c>
      <c r="AE3425" s="10">
        <v>3.5899170148770101</v>
      </c>
      <c r="AF3425" s="10">
        <v>1.42619388357044E-5</v>
      </c>
      <c r="AG3425" s="11">
        <v>4.0560534579953999E-3</v>
      </c>
      <c r="AH3425" s="12">
        <v>-0.167121582381411</v>
      </c>
      <c r="AI3425" s="10">
        <v>-0.167171314989285</v>
      </c>
      <c r="AJ3425" s="10">
        <v>3.5899170148770101</v>
      </c>
      <c r="AK3425" s="10">
        <v>0.50283539113919296</v>
      </c>
      <c r="AL3425" s="11">
        <v>0.91995520880703696</v>
      </c>
      <c r="AM3425" s="12">
        <v>-0.86424306667773398</v>
      </c>
      <c r="AN3425" s="10">
        <v>-0.86457448610645504</v>
      </c>
      <c r="AO3425" s="10">
        <v>3.5899170148770101</v>
      </c>
      <c r="AP3425" s="10">
        <v>8.0732262359085505E-5</v>
      </c>
      <c r="AQ3425" s="11">
        <v>2.2529310559341298E-3</v>
      </c>
      <c r="AR3425" s="12">
        <v>0.69712148429632304</v>
      </c>
      <c r="AS3425" s="10">
        <v>0.69740317111717098</v>
      </c>
      <c r="AT3425" s="10">
        <v>3.5899170148770101</v>
      </c>
      <c r="AU3425" s="10">
        <v>1.16057352151366E-3</v>
      </c>
      <c r="AV3425" s="11">
        <v>4.4094953502068199E-2</v>
      </c>
      <c r="AW3425" s="12">
        <v>0.81338659460606999</v>
      </c>
      <c r="AX3425" s="10">
        <v>0.81373014583756298</v>
      </c>
      <c r="AY3425" s="10">
        <v>3.5899170148770101</v>
      </c>
      <c r="AZ3425" s="10">
        <v>1.8612225154574801E-4</v>
      </c>
      <c r="BA3425" s="11">
        <v>3.16293341181302E-3</v>
      </c>
      <c r="BB3425" s="12">
        <v>0.116265110309747</v>
      </c>
      <c r="BC3425" s="10">
        <v>0.116326974720392</v>
      </c>
      <c r="BD3425" s="10">
        <v>3.5899170148770101</v>
      </c>
      <c r="BE3425" s="10">
        <v>0.64774282619704504</v>
      </c>
      <c r="BF3425" s="11">
        <v>1</v>
      </c>
    </row>
    <row r="3426" spans="1:58" s="10" customFormat="1" ht="13.8" x14ac:dyDescent="0.25">
      <c r="A3426" s="10" t="s">
        <v>10332</v>
      </c>
      <c r="B3426" s="10" t="s">
        <v>10333</v>
      </c>
      <c r="C3426" s="11" t="s">
        <v>10334</v>
      </c>
      <c r="D3426" s="10">
        <v>-0.48945287442695601</v>
      </c>
      <c r="E3426" s="10">
        <v>-0.48958077227673402</v>
      </c>
      <c r="F3426" s="10">
        <v>4.3491227047598198</v>
      </c>
      <c r="G3426" s="10">
        <v>2.1893971380020898E-2</v>
      </c>
      <c r="H3426" s="11">
        <v>0.12831072102458499</v>
      </c>
      <c r="I3426" s="12">
        <v>-0.13623178847808101</v>
      </c>
      <c r="J3426" s="10">
        <v>-0.13626317743889299</v>
      </c>
      <c r="K3426" s="10">
        <v>4.3491227047598198</v>
      </c>
      <c r="L3426" s="10">
        <v>0.59299968448085205</v>
      </c>
      <c r="M3426" s="11">
        <v>0.88515135058468597</v>
      </c>
      <c r="N3426" s="12">
        <v>-0.35322108594887502</v>
      </c>
      <c r="O3426" s="10">
        <v>-0.35331759483784098</v>
      </c>
      <c r="P3426" s="10">
        <v>4.3491227047598198</v>
      </c>
      <c r="Q3426" s="10">
        <v>0.116021805087991</v>
      </c>
      <c r="R3426" s="11">
        <v>0.97748682699797096</v>
      </c>
      <c r="S3426" s="10">
        <v>0.24101910030660301</v>
      </c>
      <c r="T3426" s="10">
        <v>0.24107262505029201</v>
      </c>
      <c r="U3426" s="10">
        <v>4.3491227047598198</v>
      </c>
      <c r="V3426" s="10">
        <v>0.31208690542911299</v>
      </c>
      <c r="W3426" s="11">
        <v>0.84192983353942297</v>
      </c>
      <c r="X3426" s="10">
        <v>0.96827898189212902</v>
      </c>
      <c r="Y3426" s="10">
        <v>0.96849616030032504</v>
      </c>
      <c r="Z3426" s="10">
        <v>4.3491227047598198</v>
      </c>
      <c r="AA3426" s="10">
        <v>1.11038487037684E-5</v>
      </c>
      <c r="AB3426" s="11">
        <v>1.27063508924365E-3</v>
      </c>
      <c r="AC3426" s="12">
        <v>3.1094123722973301E-2</v>
      </c>
      <c r="AD3426" s="10">
        <v>3.1100930550880899E-2</v>
      </c>
      <c r="AE3426" s="10">
        <v>4.3491227047598198</v>
      </c>
      <c r="AF3426" s="10">
        <v>0.90705555148747397</v>
      </c>
      <c r="AG3426" s="11">
        <v>1</v>
      </c>
      <c r="AH3426" s="12">
        <v>0.104787311828522</v>
      </c>
      <c r="AI3426" s="10">
        <v>0.1048094476114</v>
      </c>
      <c r="AJ3426" s="10">
        <v>4.3491227047598198</v>
      </c>
      <c r="AK3426" s="10">
        <v>0.68664191019796506</v>
      </c>
      <c r="AL3426" s="11">
        <v>1</v>
      </c>
      <c r="AM3426" s="12">
        <v>0.47882610746517301</v>
      </c>
      <c r="AN3426" s="10">
        <v>0.47891538802359102</v>
      </c>
      <c r="AO3426" s="10">
        <v>4.3491227047598198</v>
      </c>
      <c r="AP3426" s="10">
        <v>2.3778012002499401E-2</v>
      </c>
      <c r="AQ3426" s="11">
        <v>0.16323854246231301</v>
      </c>
      <c r="AR3426" s="12">
        <v>-0.37403879563665099</v>
      </c>
      <c r="AS3426" s="10">
        <v>-0.37410594041219097</v>
      </c>
      <c r="AT3426" s="10">
        <v>4.3491227047598198</v>
      </c>
      <c r="AU3426" s="10">
        <v>8.9677641260065694E-2</v>
      </c>
      <c r="AV3426" s="11">
        <v>0.55461333684950798</v>
      </c>
      <c r="AW3426" s="12">
        <v>0.13588143555149501</v>
      </c>
      <c r="AX3426" s="10">
        <v>0.13591037816227999</v>
      </c>
      <c r="AY3426" s="10">
        <v>4.3491227047598198</v>
      </c>
      <c r="AZ3426" s="10">
        <v>0.59417083457463005</v>
      </c>
      <c r="BA3426" s="11">
        <v>0.93574802711945204</v>
      </c>
      <c r="BB3426" s="12">
        <v>0.509920231188146</v>
      </c>
      <c r="BC3426" s="10">
        <v>0.51001631857447205</v>
      </c>
      <c r="BD3426" s="10">
        <v>4.3491227047598198</v>
      </c>
      <c r="BE3426" s="10">
        <v>1.5513583142244E-2</v>
      </c>
      <c r="BF3426" s="11">
        <v>0.13357844362771901</v>
      </c>
    </row>
    <row r="3427" spans="1:58" s="10" customFormat="1" ht="13.8" x14ac:dyDescent="0.25">
      <c r="A3427" s="10" t="s">
        <v>10335</v>
      </c>
      <c r="B3427" s="10" t="s">
        <v>10336</v>
      </c>
      <c r="C3427" s="11" t="s">
        <v>10337</v>
      </c>
      <c r="D3427" s="10">
        <v>0.40900287340763197</v>
      </c>
      <c r="E3427" s="10">
        <v>0.40901274662940601</v>
      </c>
      <c r="F3427" s="10">
        <v>7.5770368075148502</v>
      </c>
      <c r="G3427" s="10">
        <v>1.2964645502615E-2</v>
      </c>
      <c r="H3427" s="11">
        <v>8.8347599155238196E-2</v>
      </c>
      <c r="I3427" s="12">
        <v>0.393592374702185</v>
      </c>
      <c r="J3427" s="10">
        <v>0.39360192415311901</v>
      </c>
      <c r="K3427" s="10">
        <v>7.5770368075148502</v>
      </c>
      <c r="L3427" s="10">
        <v>1.9183136109286299E-2</v>
      </c>
      <c r="M3427" s="11">
        <v>0.10256640011542401</v>
      </c>
      <c r="N3427" s="12">
        <v>1.5410498705447299E-2</v>
      </c>
      <c r="O3427" s="10">
        <v>1.5410822476286799E-2</v>
      </c>
      <c r="P3427" s="10">
        <v>7.5770368075148502</v>
      </c>
      <c r="Q3427" s="10">
        <v>0.98410158572232198</v>
      </c>
      <c r="R3427" s="11">
        <v>1</v>
      </c>
      <c r="S3427" s="10">
        <v>-0.18662742126821</v>
      </c>
      <c r="T3427" s="10">
        <v>-0.186631625207931</v>
      </c>
      <c r="U3427" s="10">
        <v>7.5770368075148502</v>
      </c>
      <c r="V3427" s="10">
        <v>0.56020390535308595</v>
      </c>
      <c r="W3427" s="11">
        <v>1</v>
      </c>
      <c r="X3427" s="10">
        <v>3.95975256190325E-2</v>
      </c>
      <c r="Y3427" s="10">
        <v>3.9598340224847102E-2</v>
      </c>
      <c r="Z3427" s="10">
        <v>7.5770368075148502</v>
      </c>
      <c r="AA3427" s="10">
        <v>0.95680358347635197</v>
      </c>
      <c r="AB3427" s="11">
        <v>1</v>
      </c>
      <c r="AC3427" s="12">
        <v>-0.106184367566507</v>
      </c>
      <c r="AD3427" s="10">
        <v>-0.10618719948137</v>
      </c>
      <c r="AE3427" s="10">
        <v>7.5770368075148502</v>
      </c>
      <c r="AF3427" s="10">
        <v>0.83730956861607697</v>
      </c>
      <c r="AG3427" s="11">
        <v>1</v>
      </c>
      <c r="AH3427" s="12">
        <v>0.206964953433975</v>
      </c>
      <c r="AI3427" s="10">
        <v>0.20697029894518901</v>
      </c>
      <c r="AJ3427" s="10">
        <v>7.5770368075148502</v>
      </c>
      <c r="AK3427" s="10">
        <v>0.47376122989385</v>
      </c>
      <c r="AL3427" s="11">
        <v>0.89924355720022797</v>
      </c>
      <c r="AM3427" s="12">
        <v>0.44860039902666499</v>
      </c>
      <c r="AN3427" s="10">
        <v>0.44861108685425299</v>
      </c>
      <c r="AO3427" s="10">
        <v>7.5770368075148502</v>
      </c>
      <c r="AP3427" s="10">
        <v>4.42380757467582E-3</v>
      </c>
      <c r="AQ3427" s="11">
        <v>4.9624138449336302E-2</v>
      </c>
      <c r="AR3427" s="12">
        <v>-0.24163544559269001</v>
      </c>
      <c r="AS3427" s="10">
        <v>-0.24164078790906501</v>
      </c>
      <c r="AT3427" s="10">
        <v>7.5770368075148502</v>
      </c>
      <c r="AU3427" s="10">
        <v>0.32968927559821398</v>
      </c>
      <c r="AV3427" s="11">
        <v>0.91739076693625099</v>
      </c>
      <c r="AW3427" s="12">
        <v>0.10078058586746801</v>
      </c>
      <c r="AX3427" s="10">
        <v>0.100783099463818</v>
      </c>
      <c r="AY3427" s="10">
        <v>7.5770368075148502</v>
      </c>
      <c r="AZ3427" s="10">
        <v>0.85034308542658399</v>
      </c>
      <c r="BA3427" s="11">
        <v>1</v>
      </c>
      <c r="BB3427" s="12">
        <v>0.34241603146015798</v>
      </c>
      <c r="BC3427" s="10">
        <v>0.34242388737288298</v>
      </c>
      <c r="BD3427" s="10">
        <v>7.5770368075148502</v>
      </c>
      <c r="BE3427" s="10">
        <v>6.2381999988512099E-2</v>
      </c>
      <c r="BF3427" s="11">
        <v>0.33097544520653899</v>
      </c>
    </row>
    <row r="3428" spans="1:58" s="10" customFormat="1" ht="13.8" x14ac:dyDescent="0.25">
      <c r="A3428" s="10" t="s">
        <v>10338</v>
      </c>
      <c r="B3428" s="10" t="s">
        <v>10339</v>
      </c>
      <c r="C3428" s="11" t="s">
        <v>10340</v>
      </c>
      <c r="D3428" s="10">
        <v>-0.18196103395139099</v>
      </c>
      <c r="E3428" s="10">
        <v>-0.18196758432458701</v>
      </c>
      <c r="F3428" s="10">
        <v>6.8356620500909999</v>
      </c>
      <c r="G3428" s="10">
        <v>0.60410072463709796</v>
      </c>
      <c r="H3428" s="11">
        <v>0.91615037395461396</v>
      </c>
      <c r="I3428" s="12">
        <v>-9.2940807432977304E-3</v>
      </c>
      <c r="J3428" s="10">
        <v>-9.2943950865273899E-3</v>
      </c>
      <c r="K3428" s="10">
        <v>6.8356620500909999</v>
      </c>
      <c r="L3428" s="10">
        <v>0.99287883470349902</v>
      </c>
      <c r="M3428" s="11">
        <v>1</v>
      </c>
      <c r="N3428" s="12">
        <v>-0.172666953208094</v>
      </c>
      <c r="O3428" s="10">
        <v>-0.17267318923805999</v>
      </c>
      <c r="P3428" s="10">
        <v>6.8356620500909999</v>
      </c>
      <c r="Q3428" s="10">
        <v>0.643042263266138</v>
      </c>
      <c r="R3428" s="11">
        <v>1</v>
      </c>
      <c r="S3428" s="10">
        <v>-0.17848251201207499</v>
      </c>
      <c r="T3428" s="10">
        <v>-0.17848896840016401</v>
      </c>
      <c r="U3428" s="10">
        <v>6.8356620500909999</v>
      </c>
      <c r="V3428" s="10">
        <v>0.61852066603825395</v>
      </c>
      <c r="W3428" s="11">
        <v>1</v>
      </c>
      <c r="X3428" s="10">
        <v>-0.49349380784142799</v>
      </c>
      <c r="Y3428" s="10">
        <v>-0.49351634715926801</v>
      </c>
      <c r="Z3428" s="10">
        <v>6.8356620500909999</v>
      </c>
      <c r="AA3428" s="10">
        <v>7.5594370603850904E-4</v>
      </c>
      <c r="AB3428" s="11">
        <v>2.95935128159488E-2</v>
      </c>
      <c r="AC3428" s="12">
        <v>0.187324680132569</v>
      </c>
      <c r="AD3428" s="10">
        <v>0.18733143290090401</v>
      </c>
      <c r="AE3428" s="10">
        <v>6.8356620500909999</v>
      </c>
      <c r="AF3428" s="10">
        <v>0.58071848323756503</v>
      </c>
      <c r="AG3428" s="11">
        <v>1</v>
      </c>
      <c r="AH3428" s="12">
        <v>-0.18777659275537301</v>
      </c>
      <c r="AI3428" s="10">
        <v>-0.187783363486691</v>
      </c>
      <c r="AJ3428" s="10">
        <v>6.8356620500909999</v>
      </c>
      <c r="AK3428" s="10">
        <v>0.57860712063267705</v>
      </c>
      <c r="AL3428" s="11">
        <v>0.96381538362586705</v>
      </c>
      <c r="AM3428" s="12">
        <v>-0.67545484179281901</v>
      </c>
      <c r="AN3428" s="10">
        <v>-0.67548393148385499</v>
      </c>
      <c r="AO3428" s="10">
        <v>6.8356620500909999</v>
      </c>
      <c r="AP3428" s="10">
        <v>1.8279880782644499E-6</v>
      </c>
      <c r="AQ3428" s="11">
        <v>1.01293585803886E-4</v>
      </c>
      <c r="AR3428" s="12">
        <v>0.487678249037446</v>
      </c>
      <c r="AS3428" s="10">
        <v>0.48770056799716399</v>
      </c>
      <c r="AT3428" s="10">
        <v>6.8356620500909999</v>
      </c>
      <c r="AU3428" s="10">
        <v>9.0925196164418998E-4</v>
      </c>
      <c r="AV3428" s="11">
        <v>3.7733956408233897E-2</v>
      </c>
      <c r="AW3428" s="12">
        <v>-4.5191262280391099E-4</v>
      </c>
      <c r="AX3428" s="10">
        <v>-4.5193058578738498E-4</v>
      </c>
      <c r="AY3428" s="10">
        <v>6.8356620500909999</v>
      </c>
      <c r="AZ3428" s="10">
        <v>0.99965031888926903</v>
      </c>
      <c r="BA3428" s="11">
        <v>1</v>
      </c>
      <c r="BB3428" s="12">
        <v>-0.48813016166024997</v>
      </c>
      <c r="BC3428" s="10">
        <v>-0.48815249858295101</v>
      </c>
      <c r="BD3428" s="10">
        <v>6.8356620500909999</v>
      </c>
      <c r="BE3428" s="10">
        <v>8.9416845464466001E-4</v>
      </c>
      <c r="BF3428" s="11">
        <v>1.7309633377750801E-2</v>
      </c>
    </row>
    <row r="3429" spans="1:58" s="10" customFormat="1" ht="13.8" x14ac:dyDescent="0.25">
      <c r="A3429" s="10" t="s">
        <v>10341</v>
      </c>
      <c r="B3429" s="10" t="s">
        <v>10342</v>
      </c>
      <c r="C3429" s="11" t="s">
        <v>10343</v>
      </c>
      <c r="D3429" s="10">
        <v>3.5370219027917399E-2</v>
      </c>
      <c r="E3429" s="10">
        <v>3.5379375898534203E-2</v>
      </c>
      <c r="F3429" s="10">
        <v>4.3960421535277696</v>
      </c>
      <c r="G3429" s="10">
        <v>0.90997132871324704</v>
      </c>
      <c r="H3429" s="11">
        <v>1</v>
      </c>
      <c r="I3429" s="12">
        <v>0.68499186358945197</v>
      </c>
      <c r="J3429" s="10">
        <v>0.68513245905014997</v>
      </c>
      <c r="K3429" s="10">
        <v>4.3960421535277696</v>
      </c>
      <c r="L3429" s="10">
        <v>1.8780907121036E-4</v>
      </c>
      <c r="M3429" s="11">
        <v>2.96801856480649E-3</v>
      </c>
      <c r="N3429" s="12">
        <v>-0.64962164456153404</v>
      </c>
      <c r="O3429" s="10">
        <v>-0.64975308315161595</v>
      </c>
      <c r="P3429" s="10">
        <v>4.3960421535277696</v>
      </c>
      <c r="Q3429" s="10">
        <v>4.18382038562057E-4</v>
      </c>
      <c r="R3429" s="11">
        <v>5.0569314023447699E-2</v>
      </c>
      <c r="S3429" s="10">
        <v>6.9986335511276504E-2</v>
      </c>
      <c r="T3429" s="10">
        <v>6.9997314183480097E-2</v>
      </c>
      <c r="U3429" s="10">
        <v>4.3960421535277696</v>
      </c>
      <c r="V3429" s="10">
        <v>0.82108706407841203</v>
      </c>
      <c r="W3429" s="11">
        <v>1</v>
      </c>
      <c r="X3429" s="10">
        <v>0.154253976217815</v>
      </c>
      <c r="Y3429" s="10">
        <v>0.15429059890393801</v>
      </c>
      <c r="Z3429" s="10">
        <v>4.3960421535277696</v>
      </c>
      <c r="AA3429" s="10">
        <v>0.56885248701151703</v>
      </c>
      <c r="AB3429" s="11">
        <v>1</v>
      </c>
      <c r="AC3429" s="12">
        <v>1.01811017680031E-2</v>
      </c>
      <c r="AD3429" s="10">
        <v>1.0183906316742E-2</v>
      </c>
      <c r="AE3429" s="10">
        <v>4.3960421535277696</v>
      </c>
      <c r="AF3429" s="10">
        <v>0.97428772446171596</v>
      </c>
      <c r="AG3429" s="11">
        <v>1</v>
      </c>
      <c r="AH3429" s="12">
        <v>0.75497819910072805</v>
      </c>
      <c r="AI3429" s="10">
        <v>0.75512977323362995</v>
      </c>
      <c r="AJ3429" s="10">
        <v>4.3960421535277696</v>
      </c>
      <c r="AK3429" s="10">
        <v>4.2424956302508501E-5</v>
      </c>
      <c r="AL3429" s="11">
        <v>1.3023114760860499E-3</v>
      </c>
      <c r="AM3429" s="12">
        <v>0.18962419524573201</v>
      </c>
      <c r="AN3429" s="10">
        <v>0.189669974802472</v>
      </c>
      <c r="AO3429" s="10">
        <v>4.3960421535277696</v>
      </c>
      <c r="AP3429" s="10">
        <v>0.46020585324443403</v>
      </c>
      <c r="AQ3429" s="11">
        <v>0.852646196196025</v>
      </c>
      <c r="AR3429" s="12">
        <v>0.56535400385499601</v>
      </c>
      <c r="AS3429" s="10">
        <v>0.56545979843115801</v>
      </c>
      <c r="AT3429" s="10">
        <v>4.3960421535277696</v>
      </c>
      <c r="AU3429" s="10">
        <v>2.2549903147858802E-3</v>
      </c>
      <c r="AV3429" s="11">
        <v>6.9331093318989095E-2</v>
      </c>
      <c r="AW3429" s="12">
        <v>0.76515930086873096</v>
      </c>
      <c r="AX3429" s="10">
        <v>0.76531367955037199</v>
      </c>
      <c r="AY3429" s="10">
        <v>4.3960421535277696</v>
      </c>
      <c r="AZ3429" s="10">
        <v>3.6319627905760097E-5</v>
      </c>
      <c r="BA3429" s="11">
        <v>7.9186616016853903E-4</v>
      </c>
      <c r="BB3429" s="12">
        <v>0.19980529701373501</v>
      </c>
      <c r="BC3429" s="10">
        <v>0.19985388111921401</v>
      </c>
      <c r="BD3429" s="10">
        <v>4.3960421535277696</v>
      </c>
      <c r="BE3429" s="10">
        <v>0.42836757939095299</v>
      </c>
      <c r="BF3429" s="11">
        <v>0.89106169924079204</v>
      </c>
    </row>
    <row r="3430" spans="1:58" s="10" customFormat="1" ht="13.8" x14ac:dyDescent="0.25">
      <c r="A3430" s="10" t="s">
        <v>10344</v>
      </c>
      <c r="B3430" s="10" t="s">
        <v>10345</v>
      </c>
      <c r="C3430" s="11" t="s">
        <v>10346</v>
      </c>
      <c r="D3430" s="10">
        <v>7.1900822846278798</v>
      </c>
      <c r="E3430" s="10">
        <v>144269483.505858</v>
      </c>
      <c r="F3430" s="10">
        <v>-1.7310063612518201</v>
      </c>
      <c r="G3430" s="10">
        <v>1.6358909417651399E-3</v>
      </c>
      <c r="H3430" s="11">
        <v>1.8286991284853199E-2</v>
      </c>
      <c r="I3430" s="12">
        <v>6.2121386656584399</v>
      </c>
      <c r="J3430" s="10">
        <v>144269482.51829299</v>
      </c>
      <c r="K3430" s="10">
        <v>-1.7310063612518201</v>
      </c>
      <c r="L3430" s="10">
        <v>4.9002377300284197E-3</v>
      </c>
      <c r="M3430" s="11">
        <v>3.7665221566383002E-2</v>
      </c>
      <c r="N3430" s="12">
        <v>0.97794361896944204</v>
      </c>
      <c r="O3430" s="10">
        <v>0.98756475979216995</v>
      </c>
      <c r="P3430" s="10">
        <v>-1.7310063612518201</v>
      </c>
      <c r="Q3430" s="10">
        <v>0.47124183374916001</v>
      </c>
      <c r="R3430" s="11">
        <v>1</v>
      </c>
      <c r="S3430" s="10">
        <v>-0.29344395008659002</v>
      </c>
      <c r="T3430" s="10">
        <v>-0.29797918526802503</v>
      </c>
      <c r="U3430" s="10">
        <v>-1.7310063612518201</v>
      </c>
      <c r="V3430" s="10">
        <v>0.82981760166913499</v>
      </c>
      <c r="W3430" s="11">
        <v>1</v>
      </c>
      <c r="X3430" s="10">
        <v>-2.0388856611683601</v>
      </c>
      <c r="Y3430" s="10">
        <v>-2.0703766920458602</v>
      </c>
      <c r="Z3430" s="10">
        <v>-1.7310063612518201</v>
      </c>
      <c r="AA3430" s="10">
        <v>0.15730715060937001</v>
      </c>
      <c r="AB3430" s="11">
        <v>0.70298717478963002</v>
      </c>
      <c r="AC3430" s="12">
        <v>-4.2635634134910401</v>
      </c>
      <c r="AD3430" s="10">
        <v>-144269480.513309</v>
      </c>
      <c r="AE3430" s="10">
        <v>-1.7310063612518201</v>
      </c>
      <c r="AF3430" s="10">
        <v>4.4075898163108203E-2</v>
      </c>
      <c r="AG3430" s="11">
        <v>0.52910229334348202</v>
      </c>
      <c r="AH3430" s="12">
        <v>5.9186947155718501</v>
      </c>
      <c r="AI3430" s="10">
        <v>144269482.220314</v>
      </c>
      <c r="AJ3430" s="10">
        <v>-1.7310063612518201</v>
      </c>
      <c r="AK3430" s="10">
        <v>6.8801785533107399E-3</v>
      </c>
      <c r="AL3430" s="11">
        <v>6.8851113145309104E-2</v>
      </c>
      <c r="AM3430" s="12">
        <v>5.1511966234595201</v>
      </c>
      <c r="AN3430" s="10">
        <v>144269481.43548101</v>
      </c>
      <c r="AO3430" s="10">
        <v>-1.7310063612518201</v>
      </c>
      <c r="AP3430" s="10">
        <v>1.6562139788318199E-2</v>
      </c>
      <c r="AQ3430" s="11">
        <v>0.127007949072235</v>
      </c>
      <c r="AR3430" s="12">
        <v>0.767498092112325</v>
      </c>
      <c r="AS3430" s="10">
        <v>0.78483274698566297</v>
      </c>
      <c r="AT3430" s="10">
        <v>-1.7310063612518201</v>
      </c>
      <c r="AU3430" s="10">
        <v>0.5851551092642</v>
      </c>
      <c r="AV3430" s="11">
        <v>1</v>
      </c>
      <c r="AW3430" s="12">
        <v>1.6551313020808101</v>
      </c>
      <c r="AX3430" s="10">
        <v>1.70700514592414</v>
      </c>
      <c r="AY3430" s="10">
        <v>-1.7310063612518201</v>
      </c>
      <c r="AZ3430" s="10">
        <v>0.26493102147150599</v>
      </c>
      <c r="BA3430" s="11">
        <v>0.64069701586683203</v>
      </c>
      <c r="BB3430" s="12">
        <v>0.88763320996848105</v>
      </c>
      <c r="BC3430" s="10">
        <v>0.92217239893847702</v>
      </c>
      <c r="BD3430" s="10">
        <v>-1.7310063612518201</v>
      </c>
      <c r="BE3430" s="10">
        <v>0.54905782766136901</v>
      </c>
      <c r="BF3430" s="11">
        <v>0.97289988355719303</v>
      </c>
    </row>
    <row r="3431" spans="1:58" s="10" customFormat="1" ht="13.8" x14ac:dyDescent="0.25">
      <c r="A3431" s="10" t="s">
        <v>10347</v>
      </c>
      <c r="B3431" s="10" t="s">
        <v>10348</v>
      </c>
      <c r="C3431" s="11" t="s">
        <v>10349</v>
      </c>
      <c r="D3431" s="10">
        <v>2.3211474908187202</v>
      </c>
      <c r="E3431" s="10">
        <v>2.3317262072989902</v>
      </c>
      <c r="F3431" s="10">
        <v>0.52535478896649201</v>
      </c>
      <c r="G3431" s="10">
        <v>1.25445804235354E-4</v>
      </c>
      <c r="H3431" s="11">
        <v>2.3349339827791202E-3</v>
      </c>
      <c r="I3431" s="12">
        <v>2.1405259462979198</v>
      </c>
      <c r="J3431" s="10">
        <v>2.1507563493210302</v>
      </c>
      <c r="K3431" s="10">
        <v>0.52535478896649201</v>
      </c>
      <c r="L3431" s="10">
        <v>3.0018205563483498E-4</v>
      </c>
      <c r="M3431" s="11">
        <v>4.3161492742915097E-3</v>
      </c>
      <c r="N3431" s="12">
        <v>0.18062154452079601</v>
      </c>
      <c r="O3431" s="10">
        <v>0.18096985797795601</v>
      </c>
      <c r="P3431" s="10">
        <v>0.52535478896649201</v>
      </c>
      <c r="Q3431" s="10">
        <v>0.71548753024732303</v>
      </c>
      <c r="R3431" s="11">
        <v>1</v>
      </c>
      <c r="S3431" s="10">
        <v>-0.41703728605799301</v>
      </c>
      <c r="T3431" s="10">
        <v>-0.41801858768459299</v>
      </c>
      <c r="U3431" s="10">
        <v>0.52535478896649201</v>
      </c>
      <c r="V3431" s="10">
        <v>0.40594764541988598</v>
      </c>
      <c r="W3431" s="11">
        <v>0.91422436605163904</v>
      </c>
      <c r="X3431" s="10">
        <v>-0.37652685281883502</v>
      </c>
      <c r="Y3431" s="10">
        <v>-0.37729999697433197</v>
      </c>
      <c r="Z3431" s="10">
        <v>0.52535478896649201</v>
      </c>
      <c r="AA3431" s="10">
        <v>0.44885206896445501</v>
      </c>
      <c r="AB3431" s="11">
        <v>1</v>
      </c>
      <c r="AC3431" s="12">
        <v>0.219274386050158</v>
      </c>
      <c r="AD3431" s="10">
        <v>0.22103200688566399</v>
      </c>
      <c r="AE3431" s="10">
        <v>0.52535478896649201</v>
      </c>
      <c r="AF3431" s="10">
        <v>0.68159813584604501</v>
      </c>
      <c r="AG3431" s="11">
        <v>1</v>
      </c>
      <c r="AH3431" s="12">
        <v>1.72348866023993</v>
      </c>
      <c r="AI3431" s="10">
        <v>1.7327377616364401</v>
      </c>
      <c r="AJ3431" s="10">
        <v>0.52535478896649201</v>
      </c>
      <c r="AK3431" s="10">
        <v>2.3462116949445901E-3</v>
      </c>
      <c r="AL3431" s="11">
        <v>3.08662503187302E-2</v>
      </c>
      <c r="AM3431" s="12">
        <v>1.9446206379998801</v>
      </c>
      <c r="AN3431" s="10">
        <v>1.9544262103246599</v>
      </c>
      <c r="AO3431" s="10">
        <v>0.52535478896649201</v>
      </c>
      <c r="AP3431" s="10">
        <v>7.6492831733239095E-4</v>
      </c>
      <c r="AQ3431" s="11">
        <v>1.33269808368388E-2</v>
      </c>
      <c r="AR3431" s="12">
        <v>-0.221131977759954</v>
      </c>
      <c r="AS3431" s="10">
        <v>-0.22168844868821699</v>
      </c>
      <c r="AT3431" s="10">
        <v>0.52535478896649201</v>
      </c>
      <c r="AU3431" s="10">
        <v>0.65775878187304404</v>
      </c>
      <c r="AV3431" s="11">
        <v>1</v>
      </c>
      <c r="AW3431" s="12">
        <v>1.94276304629009</v>
      </c>
      <c r="AX3431" s="10">
        <v>1.9537697685221</v>
      </c>
      <c r="AY3431" s="10">
        <v>0.52535478896649201</v>
      </c>
      <c r="AZ3431" s="10">
        <v>9.9951220022711498E-4</v>
      </c>
      <c r="BA3431" s="11">
        <v>1.24626476081187E-2</v>
      </c>
      <c r="BB3431" s="12">
        <v>2.1638950240500399</v>
      </c>
      <c r="BC3431" s="10">
        <v>2.1754582172103198</v>
      </c>
      <c r="BD3431" s="10">
        <v>0.52535478896649201</v>
      </c>
      <c r="BE3431" s="10">
        <v>3.30286091993695E-4</v>
      </c>
      <c r="BF3431" s="11">
        <v>7.9149971909121108E-3</v>
      </c>
    </row>
    <row r="3432" spans="1:58" s="10" customFormat="1" ht="13.8" x14ac:dyDescent="0.25">
      <c r="A3432" s="10" t="s">
        <v>10350</v>
      </c>
      <c r="B3432" s="10" t="s">
        <v>10351</v>
      </c>
      <c r="C3432" s="11" t="s">
        <v>10352</v>
      </c>
      <c r="D3432" s="10">
        <v>-0.56520935587122501</v>
      </c>
      <c r="E3432" s="10">
        <v>-0.56529280815819005</v>
      </c>
      <c r="F3432" s="10">
        <v>4.8406210298104604</v>
      </c>
      <c r="G3432" s="10">
        <v>1.4536674478074E-3</v>
      </c>
      <c r="H3432" s="11">
        <v>1.6793593054448899E-2</v>
      </c>
      <c r="I3432" s="12">
        <v>-1.05826461245158</v>
      </c>
      <c r="J3432" s="10">
        <v>-1.0584530052371901</v>
      </c>
      <c r="K3432" s="10">
        <v>4.8406210298104604</v>
      </c>
      <c r="L3432" s="10">
        <v>6.0201654960423806E-8</v>
      </c>
      <c r="M3432" s="11">
        <v>3.3551579402871302E-6</v>
      </c>
      <c r="N3432" s="12">
        <v>0.49305525658035299</v>
      </c>
      <c r="O3432" s="10">
        <v>0.49316019707900499</v>
      </c>
      <c r="P3432" s="10">
        <v>4.8406210298104604</v>
      </c>
      <c r="Q3432" s="10">
        <v>7.5035188485342696E-3</v>
      </c>
      <c r="R3432" s="11">
        <v>0.32904886850749299</v>
      </c>
      <c r="S3432" s="10">
        <v>0.67983009215271895</v>
      </c>
      <c r="T3432" s="10">
        <v>0.67996631215791503</v>
      </c>
      <c r="U3432" s="10">
        <v>4.8406210298104604</v>
      </c>
      <c r="V3432" s="10">
        <v>1.3213835175500499E-4</v>
      </c>
      <c r="W3432" s="11">
        <v>8.2968298200975198E-3</v>
      </c>
      <c r="X3432" s="10">
        <v>0.19472037956412899</v>
      </c>
      <c r="Y3432" s="10">
        <v>0.19475281900083199</v>
      </c>
      <c r="Z3432" s="10">
        <v>4.8406210298104604</v>
      </c>
      <c r="AA3432" s="10">
        <v>0.45488844833742598</v>
      </c>
      <c r="AB3432" s="11">
        <v>1</v>
      </c>
      <c r="AC3432" s="12">
        <v>3.2226726572058498E-3</v>
      </c>
      <c r="AD3432" s="10">
        <v>3.2230143148436999E-3</v>
      </c>
      <c r="AE3432" s="10">
        <v>4.8406210298104604</v>
      </c>
      <c r="AF3432" s="10">
        <v>0.99289524417590802</v>
      </c>
      <c r="AG3432" s="11">
        <v>1</v>
      </c>
      <c r="AH3432" s="12">
        <v>-0.37843452029885899</v>
      </c>
      <c r="AI3432" s="10">
        <v>-0.37848669307928001</v>
      </c>
      <c r="AJ3432" s="10">
        <v>4.8406210298104604</v>
      </c>
      <c r="AK3432" s="10">
        <v>5.4124801198740399E-2</v>
      </c>
      <c r="AL3432" s="11">
        <v>0.28898937890183402</v>
      </c>
      <c r="AM3432" s="12">
        <v>-0.37048897630709599</v>
      </c>
      <c r="AN3432" s="10">
        <v>-0.37053998915735797</v>
      </c>
      <c r="AO3432" s="10">
        <v>4.8406210298104604</v>
      </c>
      <c r="AP3432" s="10">
        <v>6.1521834291729798E-2</v>
      </c>
      <c r="AQ3432" s="11">
        <v>0.299614896340409</v>
      </c>
      <c r="AR3432" s="12">
        <v>-7.9455439917627598E-3</v>
      </c>
      <c r="AS3432" s="10">
        <v>-7.9467039219211708E-3</v>
      </c>
      <c r="AT3432" s="10">
        <v>4.8406210298104604</v>
      </c>
      <c r="AU3432" s="10">
        <v>0.98209497036418902</v>
      </c>
      <c r="AV3432" s="11">
        <v>1</v>
      </c>
      <c r="AW3432" s="12">
        <v>-0.375211847641653</v>
      </c>
      <c r="AX3432" s="10">
        <v>-0.375263678764436</v>
      </c>
      <c r="AY3432" s="10">
        <v>4.8406210298104604</v>
      </c>
      <c r="AZ3432" s="10">
        <v>5.7265267091791403E-2</v>
      </c>
      <c r="BA3432" s="11">
        <v>0.25730666421318299</v>
      </c>
      <c r="BB3432" s="12">
        <v>-0.36726630364988999</v>
      </c>
      <c r="BC3432" s="10">
        <v>-0.36731697484251502</v>
      </c>
      <c r="BD3432" s="10">
        <v>4.8406210298104604</v>
      </c>
      <c r="BE3432" s="10">
        <v>6.49829854124261E-2</v>
      </c>
      <c r="BF3432" s="11">
        <v>0.33937058925751001</v>
      </c>
    </row>
    <row r="3433" spans="1:58" s="10" customFormat="1" ht="13.8" x14ac:dyDescent="0.25">
      <c r="A3433" s="10" t="s">
        <v>10353</v>
      </c>
      <c r="B3433" s="10" t="s">
        <v>10354</v>
      </c>
      <c r="C3433" s="11" t="s">
        <v>10355</v>
      </c>
      <c r="D3433" s="10">
        <v>0.114371304192827</v>
      </c>
      <c r="E3433" s="10">
        <v>0.118345349076919</v>
      </c>
      <c r="F3433" s="10">
        <v>-1.88319574013661</v>
      </c>
      <c r="G3433" s="10">
        <v>0.93807629312097995</v>
      </c>
      <c r="H3433" s="11">
        <v>1</v>
      </c>
      <c r="I3433" s="12">
        <v>2.1578722264690402</v>
      </c>
      <c r="J3433" s="10">
        <v>2.2164026043734801</v>
      </c>
      <c r="K3433" s="10">
        <v>-1.88319574013661</v>
      </c>
      <c r="L3433" s="10">
        <v>0.134096169061279</v>
      </c>
      <c r="M3433" s="11">
        <v>0.384589324258651</v>
      </c>
      <c r="N3433" s="12">
        <v>-2.0435009222762202</v>
      </c>
      <c r="O3433" s="10">
        <v>-2.0980572552965602</v>
      </c>
      <c r="P3433" s="10">
        <v>-1.88319574013661</v>
      </c>
      <c r="Q3433" s="10">
        <v>0.163633824376864</v>
      </c>
      <c r="R3433" s="11">
        <v>1</v>
      </c>
      <c r="S3433" s="10">
        <v>0.88425230458489401</v>
      </c>
      <c r="T3433" s="10">
        <v>0.89222021299024901</v>
      </c>
      <c r="U3433" s="10">
        <v>-1.88319574013661</v>
      </c>
      <c r="V3433" s="10">
        <v>0.505952986161327</v>
      </c>
      <c r="W3433" s="11">
        <v>0.98306585512512501</v>
      </c>
      <c r="X3433" s="10">
        <v>0.95567432615555004</v>
      </c>
      <c r="Y3433" s="10">
        <v>0.99031112804610399</v>
      </c>
      <c r="Z3433" s="10">
        <v>-1.88319574013661</v>
      </c>
      <c r="AA3433" s="10">
        <v>0.50945561290275099</v>
      </c>
      <c r="AB3433" s="11">
        <v>1</v>
      </c>
      <c r="AC3433" s="12">
        <v>4.2335283290668499</v>
      </c>
      <c r="AD3433" s="10">
        <v>144269480.46579099</v>
      </c>
      <c r="AE3433" s="10">
        <v>-1.88319574013661</v>
      </c>
      <c r="AF3433" s="10">
        <v>5.0102909206863597E-2</v>
      </c>
      <c r="AG3433" s="11">
        <v>0.55479769135382095</v>
      </c>
      <c r="AH3433" s="12">
        <v>3.0421245310539402</v>
      </c>
      <c r="AI3433" s="10">
        <v>3.10862281736373</v>
      </c>
      <c r="AJ3433" s="10">
        <v>-1.88319574013661</v>
      </c>
      <c r="AK3433" s="10">
        <v>4.2734427284501601E-2</v>
      </c>
      <c r="AL3433" s="11">
        <v>0.24832965422325001</v>
      </c>
      <c r="AM3433" s="12">
        <v>1.0700456303483801</v>
      </c>
      <c r="AN3433" s="10">
        <v>1.1086564771230201</v>
      </c>
      <c r="AO3433" s="10">
        <v>-1.88319574013661</v>
      </c>
      <c r="AP3433" s="10">
        <v>0.44940930005777802</v>
      </c>
      <c r="AQ3433" s="11">
        <v>0.84395403952637604</v>
      </c>
      <c r="AR3433" s="12">
        <v>1.9720789007055599</v>
      </c>
      <c r="AS3433" s="10">
        <v>1.9999663402407</v>
      </c>
      <c r="AT3433" s="10">
        <v>-1.88319574013661</v>
      </c>
      <c r="AU3433" s="10">
        <v>0.16180156960609099</v>
      </c>
      <c r="AV3433" s="11">
        <v>0.71845088444620497</v>
      </c>
      <c r="AW3433" s="12">
        <v>7.2756528601207897</v>
      </c>
      <c r="AX3433" s="10">
        <v>144269483.57441401</v>
      </c>
      <c r="AY3433" s="10">
        <v>-1.88319574013661</v>
      </c>
      <c r="AZ3433" s="10">
        <v>1.73421451900217E-3</v>
      </c>
      <c r="BA3433" s="11">
        <v>1.91974668477293E-2</v>
      </c>
      <c r="BB3433" s="12">
        <v>5.30357395941523</v>
      </c>
      <c r="BC3433" s="10">
        <v>144269481.57444701</v>
      </c>
      <c r="BD3433" s="10">
        <v>-1.88319574013661</v>
      </c>
      <c r="BE3433" s="10">
        <v>1.6694713169087601E-2</v>
      </c>
      <c r="BF3433" s="11">
        <v>0.139858832860039</v>
      </c>
    </row>
    <row r="3434" spans="1:58" s="10" customFormat="1" ht="13.8" x14ac:dyDescent="0.25">
      <c r="A3434" s="10" t="s">
        <v>10356</v>
      </c>
      <c r="B3434" s="10" t="s">
        <v>10357</v>
      </c>
      <c r="C3434" s="11" t="s">
        <v>10358</v>
      </c>
      <c r="D3434" s="10">
        <v>2.6889044107874001</v>
      </c>
      <c r="E3434" s="10">
        <v>2.6901834463566798</v>
      </c>
      <c r="F3434" s="10">
        <v>4.0155998409933504</v>
      </c>
      <c r="G3434" s="10">
        <v>1.5302720480422201E-12</v>
      </c>
      <c r="H3434" s="11">
        <v>6.5764291415752004E-10</v>
      </c>
      <c r="I3434" s="12">
        <v>2.50561135382641</v>
      </c>
      <c r="J3434" s="10">
        <v>2.5068585136700499</v>
      </c>
      <c r="K3434" s="10">
        <v>4.0155998409933504</v>
      </c>
      <c r="L3434" s="10">
        <v>6.35683766009518E-12</v>
      </c>
      <c r="M3434" s="11">
        <v>1.6175642566918501E-9</v>
      </c>
      <c r="N3434" s="12">
        <v>0.18329305696098899</v>
      </c>
      <c r="O3434" s="10">
        <v>0.183324932686625</v>
      </c>
      <c r="P3434" s="10">
        <v>4.0155998409933504</v>
      </c>
      <c r="Q3434" s="10">
        <v>0.46147547265034999</v>
      </c>
      <c r="R3434" s="11">
        <v>1</v>
      </c>
      <c r="S3434" s="10">
        <v>-0.63879400339201398</v>
      </c>
      <c r="T3434" s="10">
        <v>-0.63894272263625895</v>
      </c>
      <c r="U3434" s="10">
        <v>4.0155998409933504</v>
      </c>
      <c r="V3434" s="10">
        <v>5.5234510496958503E-3</v>
      </c>
      <c r="W3434" s="11">
        <v>0.105343214842276</v>
      </c>
      <c r="X3434" s="10">
        <v>-0.20637379081305901</v>
      </c>
      <c r="Y3434" s="10">
        <v>-0.206410124570854</v>
      </c>
      <c r="Z3434" s="10">
        <v>4.0155998409933504</v>
      </c>
      <c r="AA3434" s="10">
        <v>0.40362424225315802</v>
      </c>
      <c r="AB3434" s="11">
        <v>0.98101113344358604</v>
      </c>
      <c r="AC3434" s="12">
        <v>0.315944021723982</v>
      </c>
      <c r="AD3434" s="10">
        <v>0.31631386785627602</v>
      </c>
      <c r="AE3434" s="10">
        <v>4.0155998409933504</v>
      </c>
      <c r="AF3434" s="10">
        <v>0.21395830628675599</v>
      </c>
      <c r="AG3434" s="11">
        <v>0.94375575314177595</v>
      </c>
      <c r="AH3434" s="12">
        <v>1.8668173504343899</v>
      </c>
      <c r="AI3434" s="10">
        <v>1.86791579103379</v>
      </c>
      <c r="AJ3434" s="10">
        <v>4.0155998409933504</v>
      </c>
      <c r="AK3434" s="10">
        <v>2.3757965914692001E-9</v>
      </c>
      <c r="AL3434" s="11">
        <v>3.5894945533142801E-7</v>
      </c>
      <c r="AM3434" s="12">
        <v>2.48253061997434</v>
      </c>
      <c r="AN3434" s="10">
        <v>2.48377332178582</v>
      </c>
      <c r="AO3434" s="10">
        <v>4.0155998409933504</v>
      </c>
      <c r="AP3434" s="10">
        <v>7.5287928580576099E-12</v>
      </c>
      <c r="AQ3434" s="11">
        <v>2.6962837978143701E-9</v>
      </c>
      <c r="AR3434" s="12">
        <v>-0.61571326953994399</v>
      </c>
      <c r="AS3434" s="10">
        <v>-0.61585753075202998</v>
      </c>
      <c r="AT3434" s="10">
        <v>4.0155998409933504</v>
      </c>
      <c r="AU3434" s="10">
        <v>7.4293806949513701E-3</v>
      </c>
      <c r="AV3434" s="11">
        <v>0.143247052103355</v>
      </c>
      <c r="AW3434" s="12">
        <v>2.1827613721583701</v>
      </c>
      <c r="AX3434" s="10">
        <v>2.1842296588900698</v>
      </c>
      <c r="AY3434" s="10">
        <v>4.0155998409933504</v>
      </c>
      <c r="AZ3434" s="10">
        <v>1.94724398623587E-10</v>
      </c>
      <c r="BA3434" s="11">
        <v>3.1913348686284399E-8</v>
      </c>
      <c r="BB3434" s="12">
        <v>2.7984746416983199</v>
      </c>
      <c r="BC3434" s="10">
        <v>2.8000871896420998</v>
      </c>
      <c r="BD3434" s="10">
        <v>4.0155998409933504</v>
      </c>
      <c r="BE3434" s="10">
        <v>1.18111236606656E-12</v>
      </c>
      <c r="BF3434" s="11">
        <v>6.0109294861477E-10</v>
      </c>
    </row>
    <row r="3435" spans="1:58" s="10" customFormat="1" ht="13.8" x14ac:dyDescent="0.25">
      <c r="A3435" s="10" t="s">
        <v>10359</v>
      </c>
      <c r="B3435" s="10" t="s">
        <v>10360</v>
      </c>
      <c r="C3435" s="11" t="s">
        <v>10361</v>
      </c>
      <c r="D3435" s="10">
        <v>1.0370908535005401</v>
      </c>
      <c r="E3435" s="10">
        <v>1.03752729382079</v>
      </c>
      <c r="F3435" s="10">
        <v>3.5832764911841801</v>
      </c>
      <c r="G3435" s="10">
        <v>8.9585218116699605E-5</v>
      </c>
      <c r="H3435" s="11">
        <v>1.78607065274109E-3</v>
      </c>
      <c r="I3435" s="12">
        <v>0.99659701613835605</v>
      </c>
      <c r="J3435" s="10">
        <v>0.99702167723956703</v>
      </c>
      <c r="K3435" s="10">
        <v>3.5832764911841801</v>
      </c>
      <c r="L3435" s="10">
        <v>1.4319360711740901E-4</v>
      </c>
      <c r="M3435" s="11">
        <v>2.3787179157209598E-3</v>
      </c>
      <c r="N3435" s="12">
        <v>4.04938373621812E-2</v>
      </c>
      <c r="O3435" s="10">
        <v>4.0505616581218998E-2</v>
      </c>
      <c r="P3435" s="10">
        <v>3.5832764911841801</v>
      </c>
      <c r="Q3435" s="10">
        <v>0.875802312477161</v>
      </c>
      <c r="R3435" s="11">
        <v>1</v>
      </c>
      <c r="S3435" s="10">
        <v>-0.20596817014400001</v>
      </c>
      <c r="T3435" s="10">
        <v>-0.20603346260354499</v>
      </c>
      <c r="U3435" s="10">
        <v>3.5832764911841801</v>
      </c>
      <c r="V3435" s="10">
        <v>0.41827626772521698</v>
      </c>
      <c r="W3435" s="11">
        <v>0.92439530803646197</v>
      </c>
      <c r="X3435" s="10">
        <v>-0.50936168496641299</v>
      </c>
      <c r="Y3435" s="10">
        <v>-0.50953630256243398</v>
      </c>
      <c r="Z3435" s="10">
        <v>3.5832764911841801</v>
      </c>
      <c r="AA3435" s="10">
        <v>3.8202039721078399E-2</v>
      </c>
      <c r="AB3435" s="11">
        <v>0.36108956313095603</v>
      </c>
      <c r="AC3435" s="12">
        <v>-0.48882719860748702</v>
      </c>
      <c r="AD3435" s="10">
        <v>-0.48907235750024403</v>
      </c>
      <c r="AE3435" s="10">
        <v>3.5832764911841801</v>
      </c>
      <c r="AF3435" s="10">
        <v>4.8779413192020199E-2</v>
      </c>
      <c r="AG3435" s="11">
        <v>0.55328156699148301</v>
      </c>
      <c r="AH3435" s="12">
        <v>0.79062884599435601</v>
      </c>
      <c r="AI3435" s="10">
        <v>0.79098821463602198</v>
      </c>
      <c r="AJ3435" s="10">
        <v>3.5832764911841801</v>
      </c>
      <c r="AK3435" s="10">
        <v>1.6527752525946199E-3</v>
      </c>
      <c r="AL3435" s="11">
        <v>2.3906522520513999E-2</v>
      </c>
      <c r="AM3435" s="12">
        <v>0.52772916853412399</v>
      </c>
      <c r="AN3435" s="10">
        <v>0.52799099125835203</v>
      </c>
      <c r="AO3435" s="10">
        <v>3.5832764911841801</v>
      </c>
      <c r="AP3435" s="10">
        <v>3.2982772781365403E-2</v>
      </c>
      <c r="AQ3435" s="11">
        <v>0.20138169450159801</v>
      </c>
      <c r="AR3435" s="12">
        <v>0.26289967746023202</v>
      </c>
      <c r="AS3435" s="10">
        <v>0.26299722337767001</v>
      </c>
      <c r="AT3435" s="10">
        <v>3.5832764911841801</v>
      </c>
      <c r="AU3435" s="10">
        <v>0.29821281484969098</v>
      </c>
      <c r="AV3435" s="11">
        <v>0.89093868585017499</v>
      </c>
      <c r="AW3435" s="12">
        <v>0.30180164738686899</v>
      </c>
      <c r="AX3435" s="10">
        <v>0.30191585713577801</v>
      </c>
      <c r="AY3435" s="10">
        <v>3.5832764911841801</v>
      </c>
      <c r="AZ3435" s="10">
        <v>0.229992204070638</v>
      </c>
      <c r="BA3435" s="11">
        <v>0.59494639306073605</v>
      </c>
      <c r="BB3435" s="12">
        <v>3.8901969926636797E-2</v>
      </c>
      <c r="BC3435" s="10">
        <v>3.8918633758108202E-2</v>
      </c>
      <c r="BD3435" s="10">
        <v>3.5832764911841801</v>
      </c>
      <c r="BE3435" s="10">
        <v>0.880964312532037</v>
      </c>
      <c r="BF3435" s="11">
        <v>1</v>
      </c>
    </row>
    <row r="3436" spans="1:58" s="10" customFormat="1" ht="13.8" x14ac:dyDescent="0.25">
      <c r="A3436" s="10" t="s">
        <v>10362</v>
      </c>
      <c r="B3436" s="10" t="s">
        <v>10363</v>
      </c>
      <c r="C3436" s="11" t="s">
        <v>10364</v>
      </c>
      <c r="D3436" s="10">
        <v>2.6936125861685801E-2</v>
      </c>
      <c r="E3436" s="10">
        <v>2.6942202256309E-2</v>
      </c>
      <c r="F3436" s="10">
        <v>4.2610507661749102</v>
      </c>
      <c r="G3436" s="10">
        <v>0.92217944007171604</v>
      </c>
      <c r="H3436" s="11">
        <v>1</v>
      </c>
      <c r="I3436" s="12">
        <v>-0.121710385980111</v>
      </c>
      <c r="J3436" s="10">
        <v>-0.121739088302633</v>
      </c>
      <c r="K3436" s="10">
        <v>4.2610507661749102</v>
      </c>
      <c r="L3436" s="10">
        <v>0.64263430354241702</v>
      </c>
      <c r="M3436" s="11">
        <v>0.91749751264665003</v>
      </c>
      <c r="N3436" s="12">
        <v>0.148646511841797</v>
      </c>
      <c r="O3436" s="10">
        <v>0.148681290558942</v>
      </c>
      <c r="P3436" s="10">
        <v>4.2610507661749102</v>
      </c>
      <c r="Q3436" s="10">
        <v>0.56197356628014705</v>
      </c>
      <c r="R3436" s="11">
        <v>1</v>
      </c>
      <c r="S3436" s="10">
        <v>-0.43571974831650201</v>
      </c>
      <c r="T3436" s="10">
        <v>-0.43584543045598101</v>
      </c>
      <c r="U3436" s="10">
        <v>4.2610507661749102</v>
      </c>
      <c r="V3436" s="10">
        <v>3.93208002383778E-2</v>
      </c>
      <c r="W3436" s="11">
        <v>0.32650935361073002</v>
      </c>
      <c r="X3436" s="10">
        <v>8.4775385162163194E-2</v>
      </c>
      <c r="Y3436" s="10">
        <v>8.4793439180423993E-2</v>
      </c>
      <c r="Z3436" s="10">
        <v>4.2610507661749102</v>
      </c>
      <c r="AA3436" s="10">
        <v>0.75247164005039502</v>
      </c>
      <c r="AB3436" s="11">
        <v>1</v>
      </c>
      <c r="AC3436" s="12">
        <v>-0.27420011693706903</v>
      </c>
      <c r="AD3436" s="10">
        <v>-0.27425706367722402</v>
      </c>
      <c r="AE3436" s="10">
        <v>4.2610507661749102</v>
      </c>
      <c r="AF3436" s="10">
        <v>0.234660213670977</v>
      </c>
      <c r="AG3436" s="11">
        <v>0.96678774117605304</v>
      </c>
      <c r="AH3436" s="12">
        <v>-0.55743013429661403</v>
      </c>
      <c r="AI3436" s="10">
        <v>-0.55758451875861403</v>
      </c>
      <c r="AJ3436" s="10">
        <v>4.2610507661749102</v>
      </c>
      <c r="AK3436" s="10">
        <v>6.2258416925906101E-3</v>
      </c>
      <c r="AL3436" s="11">
        <v>6.4009331468904695E-2</v>
      </c>
      <c r="AM3436" s="12">
        <v>0.11171151102384901</v>
      </c>
      <c r="AN3436" s="10">
        <v>0.11173564143673299</v>
      </c>
      <c r="AO3436" s="10">
        <v>4.2610507661749102</v>
      </c>
      <c r="AP3436" s="10">
        <v>0.67324833733438305</v>
      </c>
      <c r="AQ3436" s="11">
        <v>0.98076303491906502</v>
      </c>
      <c r="AR3436" s="12">
        <v>-0.66914164532046305</v>
      </c>
      <c r="AS3436" s="10">
        <v>-0.66932016019534701</v>
      </c>
      <c r="AT3436" s="10">
        <v>4.2610507661749102</v>
      </c>
      <c r="AU3436" s="10">
        <v>9.5522663869180701E-4</v>
      </c>
      <c r="AV3436" s="11">
        <v>3.8549564525082097E-2</v>
      </c>
      <c r="AW3436" s="12">
        <v>-0.83163025123368295</v>
      </c>
      <c r="AX3436" s="10">
        <v>-0.83184158243583795</v>
      </c>
      <c r="AY3436" s="10">
        <v>4.2610507661749102</v>
      </c>
      <c r="AZ3436" s="10">
        <v>5.39380935503084E-5</v>
      </c>
      <c r="BA3436" s="11">
        <v>1.1049881262387899E-3</v>
      </c>
      <c r="BB3436" s="12">
        <v>-0.16248860591322001</v>
      </c>
      <c r="BC3436" s="10">
        <v>-0.16252142224049099</v>
      </c>
      <c r="BD3436" s="10">
        <v>4.2610507661749102</v>
      </c>
      <c r="BE3436" s="10">
        <v>0.52270342045812401</v>
      </c>
      <c r="BF3436" s="11">
        <v>0.95646290526293998</v>
      </c>
    </row>
    <row r="3437" spans="1:58" s="10" customFormat="1" ht="13.8" x14ac:dyDescent="0.25">
      <c r="A3437" s="10" t="s">
        <v>10365</v>
      </c>
      <c r="B3437" s="10" t="s">
        <v>10366</v>
      </c>
      <c r="C3437" s="11" t="s">
        <v>10367</v>
      </c>
      <c r="D3437" s="10">
        <v>-0.13082883241920801</v>
      </c>
      <c r="E3437" s="10">
        <v>-0.13111193189876799</v>
      </c>
      <c r="F3437" s="10">
        <v>1.11606610905627</v>
      </c>
      <c r="G3437" s="10">
        <v>0.80360043598985098</v>
      </c>
      <c r="H3437" s="11">
        <v>1</v>
      </c>
      <c r="I3437" s="12">
        <v>0.598112457692626</v>
      </c>
      <c r="J3437" s="10">
        <v>0.59912952676934506</v>
      </c>
      <c r="K3437" s="10">
        <v>1.11606610905627</v>
      </c>
      <c r="L3437" s="10">
        <v>0.25710468930846098</v>
      </c>
      <c r="M3437" s="11">
        <v>0.57358040109688102</v>
      </c>
      <c r="N3437" s="12">
        <v>-0.72894129011183395</v>
      </c>
      <c r="O3437" s="10">
        <v>-0.73024145866811396</v>
      </c>
      <c r="P3437" s="10">
        <v>1.11606610905627</v>
      </c>
      <c r="Q3437" s="10">
        <v>0.17284331457053301</v>
      </c>
      <c r="R3437" s="11">
        <v>1</v>
      </c>
      <c r="S3437" s="10">
        <v>3.4000887603710499E-2</v>
      </c>
      <c r="T3437" s="10">
        <v>3.4049150007998699E-2</v>
      </c>
      <c r="U3437" s="10">
        <v>1.11606610905627</v>
      </c>
      <c r="V3437" s="10">
        <v>0.947711559697481</v>
      </c>
      <c r="W3437" s="11">
        <v>1</v>
      </c>
      <c r="X3437" s="10">
        <v>-0.750467035623399</v>
      </c>
      <c r="Y3437" s="10">
        <v>-0.75271397834213505</v>
      </c>
      <c r="Z3437" s="10">
        <v>1.11606610905627</v>
      </c>
      <c r="AA3437" s="10">
        <v>0.17089859704843699</v>
      </c>
      <c r="AB3437" s="11">
        <v>0.72942131280505695</v>
      </c>
      <c r="AC3437" s="12">
        <v>1.2469535771282201</v>
      </c>
      <c r="AD3437" s="10">
        <v>1.2510952925885901</v>
      </c>
      <c r="AE3437" s="10">
        <v>1.11606610905627</v>
      </c>
      <c r="AF3437" s="10">
        <v>2.8105195756542599E-2</v>
      </c>
      <c r="AG3437" s="11">
        <v>0.43243519462671598</v>
      </c>
      <c r="AH3437" s="12">
        <v>0.632113345296336</v>
      </c>
      <c r="AI3437" s="10">
        <v>0.63317867677734396</v>
      </c>
      <c r="AJ3437" s="10">
        <v>1.11606610905627</v>
      </c>
      <c r="AK3437" s="10">
        <v>0.23029736746547899</v>
      </c>
      <c r="AL3437" s="11">
        <v>0.65749013043562698</v>
      </c>
      <c r="AM3437" s="12">
        <v>-0.88129586804260696</v>
      </c>
      <c r="AN3437" s="10">
        <v>-0.88382591024090396</v>
      </c>
      <c r="AO3437" s="10">
        <v>1.11606610905627</v>
      </c>
      <c r="AP3437" s="10">
        <v>0.10798794032285799</v>
      </c>
      <c r="AQ3437" s="11">
        <v>0.41551507717941799</v>
      </c>
      <c r="AR3437" s="12">
        <v>1.5134092133389401</v>
      </c>
      <c r="AS3437" s="10">
        <v>1.51700458701825</v>
      </c>
      <c r="AT3437" s="10">
        <v>1.11606610905627</v>
      </c>
      <c r="AU3437" s="10">
        <v>8.3726602880746098E-3</v>
      </c>
      <c r="AV3437" s="11">
        <v>0.15231518140811201</v>
      </c>
      <c r="AW3437" s="12">
        <v>1.87906692242456</v>
      </c>
      <c r="AX3437" s="10">
        <v>1.88427396936594</v>
      </c>
      <c r="AY3437" s="10">
        <v>1.11606610905627</v>
      </c>
      <c r="AZ3437" s="10">
        <v>1.76621797519503E-3</v>
      </c>
      <c r="BA3437" s="11">
        <v>1.9495941451082601E-2</v>
      </c>
      <c r="BB3437" s="12">
        <v>0.36565770908561201</v>
      </c>
      <c r="BC3437" s="10">
        <v>0.36726938234769002</v>
      </c>
      <c r="BD3437" s="10">
        <v>1.11606610905627</v>
      </c>
      <c r="BE3437" s="10">
        <v>0.50913906141796705</v>
      </c>
      <c r="BF3437" s="11">
        <v>0.94781711119686696</v>
      </c>
    </row>
    <row r="3438" spans="1:58" s="10" customFormat="1" ht="13.8" x14ac:dyDescent="0.25">
      <c r="A3438" s="10" t="s">
        <v>10368</v>
      </c>
      <c r="B3438" s="10" t="s">
        <v>10369</v>
      </c>
      <c r="C3438" s="11" t="s">
        <v>10370</v>
      </c>
      <c r="D3438" s="10">
        <v>0.36400815974141298</v>
      </c>
      <c r="E3438" s="10">
        <v>0.36406084107066</v>
      </c>
      <c r="F3438" s="10">
        <v>5.0164896344173098</v>
      </c>
      <c r="G3438" s="10">
        <v>7.66714389897339E-2</v>
      </c>
      <c r="H3438" s="11">
        <v>0.29525068869423798</v>
      </c>
      <c r="I3438" s="12">
        <v>0.50816767727488998</v>
      </c>
      <c r="J3438" s="10">
        <v>0.50823787880329796</v>
      </c>
      <c r="K3438" s="10">
        <v>5.0164896344173098</v>
      </c>
      <c r="L3438" s="10">
        <v>6.9440234211809101E-3</v>
      </c>
      <c r="M3438" s="11">
        <v>4.9103721043808099E-2</v>
      </c>
      <c r="N3438" s="12">
        <v>-0.144159517533477</v>
      </c>
      <c r="O3438" s="10">
        <v>-0.14417703773263801</v>
      </c>
      <c r="P3438" s="10">
        <v>5.0164896344173098</v>
      </c>
      <c r="Q3438" s="10">
        <v>0.60233341373234395</v>
      </c>
      <c r="R3438" s="11">
        <v>1</v>
      </c>
      <c r="S3438" s="10">
        <v>-0.30878679153475103</v>
      </c>
      <c r="T3438" s="10">
        <v>-0.30882647722286599</v>
      </c>
      <c r="U3438" s="10">
        <v>5.0164896344173098</v>
      </c>
      <c r="V3438" s="10">
        <v>0.155630065678212</v>
      </c>
      <c r="W3438" s="11">
        <v>0.63172808556848903</v>
      </c>
      <c r="X3438" s="10">
        <v>4.8137019588567399E-2</v>
      </c>
      <c r="Y3438" s="10">
        <v>4.8143143872587002E-2</v>
      </c>
      <c r="Z3438" s="10">
        <v>5.0164896344173098</v>
      </c>
      <c r="AA3438" s="10">
        <v>0.87791825829894599</v>
      </c>
      <c r="AB3438" s="11">
        <v>1</v>
      </c>
      <c r="AC3438" s="12">
        <v>-6.22415946163161E-2</v>
      </c>
      <c r="AD3438" s="10">
        <v>-6.22518365089655E-2</v>
      </c>
      <c r="AE3438" s="10">
        <v>5.0164896344173098</v>
      </c>
      <c r="AF3438" s="10">
        <v>0.83976852631979904</v>
      </c>
      <c r="AG3438" s="11">
        <v>1</v>
      </c>
      <c r="AH3438" s="12">
        <v>0.19938088574013799</v>
      </c>
      <c r="AI3438" s="10">
        <v>0.199411401580432</v>
      </c>
      <c r="AJ3438" s="10">
        <v>5.0164896344173098</v>
      </c>
      <c r="AK3438" s="10">
        <v>0.43024732710671298</v>
      </c>
      <c r="AL3438" s="11">
        <v>0.86862439282980697</v>
      </c>
      <c r="AM3438" s="12">
        <v>0.41214517932998002</v>
      </c>
      <c r="AN3438" s="10">
        <v>0.412203984943247</v>
      </c>
      <c r="AO3438" s="10">
        <v>5.0164896344173098</v>
      </c>
      <c r="AP3438" s="10">
        <v>3.7131632843114798E-2</v>
      </c>
      <c r="AQ3438" s="11">
        <v>0.21661799322865699</v>
      </c>
      <c r="AR3438" s="12">
        <v>-0.212764293589842</v>
      </c>
      <c r="AS3438" s="10">
        <v>-0.21279258336281501</v>
      </c>
      <c r="AT3438" s="10">
        <v>5.0164896344173098</v>
      </c>
      <c r="AU3438" s="10">
        <v>0.39034662704344503</v>
      </c>
      <c r="AV3438" s="11">
        <v>0.963963184269505</v>
      </c>
      <c r="AW3438" s="12">
        <v>0.137139291123822</v>
      </c>
      <c r="AX3438" s="10">
        <v>0.13715956507146601</v>
      </c>
      <c r="AY3438" s="10">
        <v>5.0164896344173098</v>
      </c>
      <c r="AZ3438" s="10">
        <v>0.62232687112538998</v>
      </c>
      <c r="BA3438" s="11">
        <v>0.94843226687457505</v>
      </c>
      <c r="BB3438" s="12">
        <v>0.34990358471366401</v>
      </c>
      <c r="BC3438" s="10">
        <v>0.34995214843428102</v>
      </c>
      <c r="BD3438" s="10">
        <v>5.0164896344173098</v>
      </c>
      <c r="BE3438" s="10">
        <v>9.3050570101052096E-2</v>
      </c>
      <c r="BF3438" s="11">
        <v>0.42005892094587799</v>
      </c>
    </row>
    <row r="3439" spans="1:58" s="10" customFormat="1" ht="13.8" x14ac:dyDescent="0.25">
      <c r="A3439" s="10" t="s">
        <v>10371</v>
      </c>
      <c r="B3439" s="10" t="s">
        <v>10372</v>
      </c>
      <c r="C3439" s="11" t="s">
        <v>10373</v>
      </c>
      <c r="D3439" s="10">
        <v>-1.0687022848159001E-2</v>
      </c>
      <c r="E3439" s="10">
        <v>-1.0687736743357001E-2</v>
      </c>
      <c r="F3439" s="10">
        <v>5.9210484284473104</v>
      </c>
      <c r="G3439" s="10">
        <v>0.99344899371572704</v>
      </c>
      <c r="H3439" s="11">
        <v>1</v>
      </c>
      <c r="I3439" s="12">
        <v>-0.25713593028710602</v>
      </c>
      <c r="J3439" s="10">
        <v>-0.25715428023874998</v>
      </c>
      <c r="K3439" s="10">
        <v>5.9210484284473104</v>
      </c>
      <c r="L3439" s="10">
        <v>0.273568329613185</v>
      </c>
      <c r="M3439" s="11">
        <v>0.59284416119887595</v>
      </c>
      <c r="N3439" s="12">
        <v>0.24644890743894601</v>
      </c>
      <c r="O3439" s="10">
        <v>0.24646654349539299</v>
      </c>
      <c r="P3439" s="10">
        <v>5.9210484284473104</v>
      </c>
      <c r="Q3439" s="10">
        <v>0.31866729471527</v>
      </c>
      <c r="R3439" s="11">
        <v>1</v>
      </c>
      <c r="S3439" s="10">
        <v>-0.21037030377733201</v>
      </c>
      <c r="T3439" s="10">
        <v>-0.210387950250183</v>
      </c>
      <c r="U3439" s="10">
        <v>5.9210484284473104</v>
      </c>
      <c r="V3439" s="10">
        <v>0.485759340486493</v>
      </c>
      <c r="W3439" s="11">
        <v>0.96856375767278002</v>
      </c>
      <c r="X3439" s="10">
        <v>-0.33227590240848498</v>
      </c>
      <c r="Y3439" s="10">
        <v>-0.33230044657400398</v>
      </c>
      <c r="Z3439" s="10">
        <v>5.9210484284473104</v>
      </c>
      <c r="AA3439" s="10">
        <v>6.4412402805711602E-2</v>
      </c>
      <c r="AB3439" s="11">
        <v>0.48058312417425098</v>
      </c>
      <c r="AC3439" s="12">
        <v>-6.5497113307671301E-2</v>
      </c>
      <c r="AD3439" s="10">
        <v>-6.55012821274253E-2</v>
      </c>
      <c r="AE3439" s="10">
        <v>5.9210484284473104</v>
      </c>
      <c r="AF3439" s="10">
        <v>0.94787898096914402</v>
      </c>
      <c r="AG3439" s="11">
        <v>1</v>
      </c>
      <c r="AH3439" s="12">
        <v>-0.46750623406443698</v>
      </c>
      <c r="AI3439" s="10">
        <v>-0.46754223048893301</v>
      </c>
      <c r="AJ3439" s="10">
        <v>5.9210484284473104</v>
      </c>
      <c r="AK3439" s="10">
        <v>1.2127772253566901E-3</v>
      </c>
      <c r="AL3439" s="11">
        <v>1.89158020039587E-2</v>
      </c>
      <c r="AM3439" s="12">
        <v>-0.34296292525664401</v>
      </c>
      <c r="AN3439" s="10">
        <v>-0.34298818331736097</v>
      </c>
      <c r="AO3439" s="10">
        <v>5.9210484284473104</v>
      </c>
      <c r="AP3439" s="10">
        <v>4.9474357518963299E-2</v>
      </c>
      <c r="AQ3439" s="11">
        <v>0.25999581523348603</v>
      </c>
      <c r="AR3439" s="12">
        <v>-0.124543308807793</v>
      </c>
      <c r="AS3439" s="10">
        <v>-0.12455404717157199</v>
      </c>
      <c r="AT3439" s="10">
        <v>5.9210484284473104</v>
      </c>
      <c r="AU3439" s="10">
        <v>0.83085129277293102</v>
      </c>
      <c r="AV3439" s="11">
        <v>1</v>
      </c>
      <c r="AW3439" s="12">
        <v>-0.53300334737210897</v>
      </c>
      <c r="AX3439" s="10">
        <v>-0.53304351261635796</v>
      </c>
      <c r="AY3439" s="10">
        <v>5.9210484284473104</v>
      </c>
      <c r="AZ3439" s="10">
        <v>1.29655614044307E-4</v>
      </c>
      <c r="BA3439" s="11">
        <v>2.3259832282030101E-3</v>
      </c>
      <c r="BB3439" s="12">
        <v>-0.40846003856431601</v>
      </c>
      <c r="BC3439" s="10">
        <v>-0.40848946544478598</v>
      </c>
      <c r="BD3439" s="10">
        <v>5.9210484284473104</v>
      </c>
      <c r="BE3439" s="10">
        <v>8.1007974087630597E-3</v>
      </c>
      <c r="BF3439" s="11">
        <v>8.5935996208485299E-2</v>
      </c>
    </row>
    <row r="3440" spans="1:58" s="10" customFormat="1" ht="13.8" x14ac:dyDescent="0.25">
      <c r="A3440" s="10" t="s">
        <v>10374</v>
      </c>
      <c r="B3440" s="10" t="s">
        <v>10375</v>
      </c>
      <c r="C3440" s="11" t="s">
        <v>10376</v>
      </c>
      <c r="D3440" s="10">
        <v>-0.32828159797913598</v>
      </c>
      <c r="E3440" s="10">
        <v>-0.32829444610516201</v>
      </c>
      <c r="F3440" s="10">
        <v>6.7194366414519999</v>
      </c>
      <c r="G3440" s="10">
        <v>7.9851002160271994E-2</v>
      </c>
      <c r="H3440" s="11">
        <v>0.302791868779902</v>
      </c>
      <c r="I3440" s="12">
        <v>-0.40561056262124101</v>
      </c>
      <c r="J3440" s="10">
        <v>-0.40562688899448801</v>
      </c>
      <c r="K3440" s="10">
        <v>6.7194366414519999</v>
      </c>
      <c r="L3440" s="10">
        <v>1.2621196355037501E-2</v>
      </c>
      <c r="M3440" s="11">
        <v>7.6014112834030201E-2</v>
      </c>
      <c r="N3440" s="12">
        <v>7.7328964642105202E-2</v>
      </c>
      <c r="O3440" s="10">
        <v>7.7332442889325795E-2</v>
      </c>
      <c r="P3440" s="10">
        <v>6.7194366414519999</v>
      </c>
      <c r="Q3440" s="10">
        <v>0.90706902502960696</v>
      </c>
      <c r="R3440" s="11">
        <v>1</v>
      </c>
      <c r="S3440" s="10">
        <v>-0.117750003565739</v>
      </c>
      <c r="T3440" s="10">
        <v>-0.11775566572378</v>
      </c>
      <c r="U3440" s="10">
        <v>6.7194366414519999</v>
      </c>
      <c r="V3440" s="10">
        <v>0.81680233095156096</v>
      </c>
      <c r="W3440" s="11">
        <v>1</v>
      </c>
      <c r="X3440" s="10">
        <v>-0.106462450981627</v>
      </c>
      <c r="Y3440" s="10">
        <v>-0.106467281627146</v>
      </c>
      <c r="Z3440" s="10">
        <v>6.7194366414519999</v>
      </c>
      <c r="AA3440" s="10">
        <v>0.84665751384116195</v>
      </c>
      <c r="AB3440" s="11">
        <v>1</v>
      </c>
      <c r="AC3440" s="12">
        <v>-3.6203209753322099E-2</v>
      </c>
      <c r="AD3440" s="10">
        <v>-3.6204462863171999E-2</v>
      </c>
      <c r="AE3440" s="10">
        <v>6.7194366414519999</v>
      </c>
      <c r="AF3440" s="10">
        <v>0.96543951655476601</v>
      </c>
      <c r="AG3440" s="11">
        <v>1</v>
      </c>
      <c r="AH3440" s="12">
        <v>-0.52336056618698101</v>
      </c>
      <c r="AI3440" s="10">
        <v>-0.523382554718267</v>
      </c>
      <c r="AJ3440" s="10">
        <v>6.7194366414519999</v>
      </c>
      <c r="AK3440" s="10">
        <v>3.8213129546995202E-4</v>
      </c>
      <c r="AL3440" s="11">
        <v>7.7220868579868304E-3</v>
      </c>
      <c r="AM3440" s="12">
        <v>-0.43474404896076302</v>
      </c>
      <c r="AN3440" s="10">
        <v>-0.43476172773230798</v>
      </c>
      <c r="AO3440" s="10">
        <v>6.7194366414519999</v>
      </c>
      <c r="AP3440" s="10">
        <v>5.6020365238017202E-3</v>
      </c>
      <c r="AQ3440" s="11">
        <v>5.9136345160372E-2</v>
      </c>
      <c r="AR3440" s="12">
        <v>-8.8616517226217606E-2</v>
      </c>
      <c r="AS3440" s="10">
        <v>-8.86208269859588E-2</v>
      </c>
      <c r="AT3440" s="10">
        <v>6.7194366414519999</v>
      </c>
      <c r="AU3440" s="10">
        <v>0.88610938185791199</v>
      </c>
      <c r="AV3440" s="11">
        <v>1</v>
      </c>
      <c r="AW3440" s="12">
        <v>-0.55956377594030304</v>
      </c>
      <c r="AX3440" s="10">
        <v>-0.55958701758143903</v>
      </c>
      <c r="AY3440" s="10">
        <v>6.7194366414519999</v>
      </c>
      <c r="AZ3440" s="10">
        <v>1.2182730656326E-4</v>
      </c>
      <c r="BA3440" s="11">
        <v>2.21014848182635E-3</v>
      </c>
      <c r="BB3440" s="12">
        <v>-0.47094725871408499</v>
      </c>
      <c r="BC3440" s="10">
        <v>-0.47096619059548001</v>
      </c>
      <c r="BD3440" s="10">
        <v>6.7194366414519999</v>
      </c>
      <c r="BE3440" s="10">
        <v>1.94263408175358E-3</v>
      </c>
      <c r="BF3440" s="11">
        <v>3.0920658853524699E-2</v>
      </c>
    </row>
    <row r="3441" spans="1:58" s="10" customFormat="1" ht="13.8" x14ac:dyDescent="0.25">
      <c r="A3441" s="10" t="s">
        <v>10377</v>
      </c>
      <c r="B3441" s="10" t="s">
        <v>10378</v>
      </c>
      <c r="C3441" s="11" t="s">
        <v>10379</v>
      </c>
      <c r="D3441" s="10">
        <v>-0.28057139002854098</v>
      </c>
      <c r="E3441" s="10">
        <v>-0.28058024419223598</v>
      </c>
      <c r="F3441" s="10">
        <v>7.0509097708199802</v>
      </c>
      <c r="G3441" s="10">
        <v>0.19109191008464901</v>
      </c>
      <c r="H3441" s="11">
        <v>0.51488299038509699</v>
      </c>
      <c r="I3441" s="12">
        <v>-0.33029420096051798</v>
      </c>
      <c r="J3441" s="10">
        <v>-0.330304815231237</v>
      </c>
      <c r="K3441" s="10">
        <v>7.0509097708199802</v>
      </c>
      <c r="L3441" s="10">
        <v>7.5614959275927401E-2</v>
      </c>
      <c r="M3441" s="11">
        <v>0.26371825021409601</v>
      </c>
      <c r="N3441" s="12">
        <v>4.9722810931976703E-2</v>
      </c>
      <c r="O3441" s="10">
        <v>4.9724571039000597E-2</v>
      </c>
      <c r="P3441" s="10">
        <v>7.0509097708199802</v>
      </c>
      <c r="Q3441" s="10">
        <v>0.95030754018184804</v>
      </c>
      <c r="R3441" s="11">
        <v>1</v>
      </c>
      <c r="S3441" s="10">
        <v>-0.108958237701271</v>
      </c>
      <c r="T3441" s="10">
        <v>-0.108962303182517</v>
      </c>
      <c r="U3441" s="10">
        <v>7.0509097708199802</v>
      </c>
      <c r="V3441" s="10">
        <v>0.84405431016969501</v>
      </c>
      <c r="W3441" s="11">
        <v>1</v>
      </c>
      <c r="X3441" s="10">
        <v>-0.241963146460174</v>
      </c>
      <c r="Y3441" s="10">
        <v>-0.24197228934790799</v>
      </c>
      <c r="Z3441" s="10">
        <v>7.0509097708199802</v>
      </c>
      <c r="AA3441" s="10">
        <v>0.33141103127282501</v>
      </c>
      <c r="AB3441" s="11">
        <v>0.92819086658728001</v>
      </c>
      <c r="AC3441" s="12">
        <v>-0.17338377567388599</v>
      </c>
      <c r="AD3441" s="10">
        <v>-0.17338844757865601</v>
      </c>
      <c r="AE3441" s="10">
        <v>7.0509097708199802</v>
      </c>
      <c r="AF3441" s="10">
        <v>0.63055968526676198</v>
      </c>
      <c r="AG3441" s="11">
        <v>1</v>
      </c>
      <c r="AH3441" s="12">
        <v>-0.43925243866178798</v>
      </c>
      <c r="AI3441" s="10">
        <v>-0.43926711841375399</v>
      </c>
      <c r="AJ3441" s="10">
        <v>7.0509097708199802</v>
      </c>
      <c r="AK3441" s="10">
        <v>4.6900291113620698E-3</v>
      </c>
      <c r="AL3441" s="11">
        <v>5.2107783058423202E-2</v>
      </c>
      <c r="AM3441" s="12">
        <v>-0.52253453648871495</v>
      </c>
      <c r="AN3441" s="10">
        <v>-0.52255253354014397</v>
      </c>
      <c r="AO3441" s="10">
        <v>7.0509097708199802</v>
      </c>
      <c r="AP3441" s="10">
        <v>3.6373590494048302E-4</v>
      </c>
      <c r="AQ3441" s="11">
        <v>7.4753333322465504E-3</v>
      </c>
      <c r="AR3441" s="12">
        <v>8.3282097826926096E-2</v>
      </c>
      <c r="AS3441" s="10">
        <v>8.32854151263904E-2</v>
      </c>
      <c r="AT3441" s="10">
        <v>7.0509097708199802</v>
      </c>
      <c r="AU3441" s="10">
        <v>0.89936182841687096</v>
      </c>
      <c r="AV3441" s="11">
        <v>1</v>
      </c>
      <c r="AW3441" s="12">
        <v>-0.61263621433567395</v>
      </c>
      <c r="AX3441" s="10">
        <v>-0.61265556599241</v>
      </c>
      <c r="AY3441" s="10">
        <v>7.0509097708199802</v>
      </c>
      <c r="AZ3441" s="10">
        <v>1.97190842539263E-5</v>
      </c>
      <c r="BA3441" s="11">
        <v>4.9397327770295501E-4</v>
      </c>
      <c r="BB3441" s="12">
        <v>-0.69591831216260003</v>
      </c>
      <c r="BC3441" s="10">
        <v>-0.69594098111879998</v>
      </c>
      <c r="BD3441" s="10">
        <v>7.0509097708199802</v>
      </c>
      <c r="BE3441" s="10">
        <v>1.41707281358452E-6</v>
      </c>
      <c r="BF3441" s="11">
        <v>8.9491816437561506E-5</v>
      </c>
    </row>
    <row r="3442" spans="1:58" s="10" customFormat="1" ht="13.8" x14ac:dyDescent="0.25">
      <c r="A3442" s="10" t="s">
        <v>10380</v>
      </c>
      <c r="B3442" s="10" t="s">
        <v>10381</v>
      </c>
      <c r="C3442" s="11" t="s">
        <v>10382</v>
      </c>
      <c r="D3442" s="10">
        <v>0.32859716379931803</v>
      </c>
      <c r="E3442" s="10">
        <v>0.32863688353815201</v>
      </c>
      <c r="F3442" s="10">
        <v>5.3621566424362896</v>
      </c>
      <c r="G3442" s="10">
        <v>0.11860894525525199</v>
      </c>
      <c r="H3442" s="11">
        <v>0.38936995285882098</v>
      </c>
      <c r="I3442" s="12">
        <v>0.40333266246217497</v>
      </c>
      <c r="J3442" s="10">
        <v>0.403380235328411</v>
      </c>
      <c r="K3442" s="10">
        <v>5.3621566424362896</v>
      </c>
      <c r="L3442" s="10">
        <v>3.9443136141998701E-2</v>
      </c>
      <c r="M3442" s="11">
        <v>0.170340592855795</v>
      </c>
      <c r="N3442" s="12">
        <v>-7.4735498662856795E-2</v>
      </c>
      <c r="O3442" s="10">
        <v>-7.4743351790259205E-2</v>
      </c>
      <c r="P3442" s="10">
        <v>5.3621566424362896</v>
      </c>
      <c r="Q3442" s="10">
        <v>0.81412764881122102</v>
      </c>
      <c r="R3442" s="11">
        <v>1</v>
      </c>
      <c r="S3442" s="10">
        <v>0.164278995495381</v>
      </c>
      <c r="T3442" s="10">
        <v>0.16429489352787</v>
      </c>
      <c r="U3442" s="10">
        <v>5.3621566424362896</v>
      </c>
      <c r="V3442" s="10">
        <v>0.54793836884170599</v>
      </c>
      <c r="W3442" s="11">
        <v>1</v>
      </c>
      <c r="X3442" s="10">
        <v>0.20216466276515499</v>
      </c>
      <c r="Y3442" s="10">
        <v>0.20218502086290599</v>
      </c>
      <c r="Z3442" s="10">
        <v>5.3621566424362896</v>
      </c>
      <c r="AA3442" s="10">
        <v>0.42726032448823098</v>
      </c>
      <c r="AB3442" s="11">
        <v>0.99617730090147505</v>
      </c>
      <c r="AC3442" s="12">
        <v>-0.143600495119934</v>
      </c>
      <c r="AD3442" s="10">
        <v>-0.14361897326548301</v>
      </c>
      <c r="AE3442" s="10">
        <v>5.3621566424362896</v>
      </c>
      <c r="AF3442" s="10">
        <v>0.61241529979270903</v>
      </c>
      <c r="AG3442" s="11">
        <v>1</v>
      </c>
      <c r="AH3442" s="12">
        <v>0.56761165795755597</v>
      </c>
      <c r="AI3442" s="10">
        <v>0.56767512885628102</v>
      </c>
      <c r="AJ3442" s="10">
        <v>5.3621566424362896</v>
      </c>
      <c r="AK3442" s="10">
        <v>1.71920323567279E-3</v>
      </c>
      <c r="AL3442" s="11">
        <v>2.4591472910263298E-2</v>
      </c>
      <c r="AM3442" s="12">
        <v>0.53076182656447402</v>
      </c>
      <c r="AN3442" s="10">
        <v>0.53082190440105803</v>
      </c>
      <c r="AO3442" s="10">
        <v>5.3621566424362896</v>
      </c>
      <c r="AP3442" s="10">
        <v>3.6764270171963801E-3</v>
      </c>
      <c r="AQ3442" s="11">
        <v>4.3645440199853197E-2</v>
      </c>
      <c r="AR3442" s="12">
        <v>3.68498313930819E-2</v>
      </c>
      <c r="AS3442" s="10">
        <v>3.6853224455223203E-2</v>
      </c>
      <c r="AT3442" s="10">
        <v>5.3621566424362896</v>
      </c>
      <c r="AU3442" s="10">
        <v>0.91220712055337805</v>
      </c>
      <c r="AV3442" s="11">
        <v>1</v>
      </c>
      <c r="AW3442" s="12">
        <v>0.42401116283762103</v>
      </c>
      <c r="AX3442" s="10">
        <v>0.42405615559079801</v>
      </c>
      <c r="AY3442" s="10">
        <v>5.3621566424362896</v>
      </c>
      <c r="AZ3442" s="10">
        <v>2.7830537203102801E-2</v>
      </c>
      <c r="BA3442" s="11">
        <v>0.15673114705032201</v>
      </c>
      <c r="BB3442" s="12">
        <v>0.38716133144453901</v>
      </c>
      <c r="BC3442" s="10">
        <v>0.38720293113557502</v>
      </c>
      <c r="BD3442" s="10">
        <v>5.3621566424362896</v>
      </c>
      <c r="BE3442" s="10">
        <v>5.0890859437136698E-2</v>
      </c>
      <c r="BF3442" s="11">
        <v>0.29193211850140599</v>
      </c>
    </row>
    <row r="3443" spans="1:58" s="10" customFormat="1" ht="13.8" x14ac:dyDescent="0.25">
      <c r="A3443" s="10" t="s">
        <v>10383</v>
      </c>
      <c r="B3443" s="10" t="s">
        <v>10384</v>
      </c>
      <c r="C3443" s="11" t="s">
        <v>10385</v>
      </c>
      <c r="D3443" s="10">
        <v>-0.23917327597239499</v>
      </c>
      <c r="E3443" s="10">
        <v>-0.23919589577157799</v>
      </c>
      <c r="F3443" s="10">
        <v>5.4931249155424897</v>
      </c>
      <c r="G3443" s="10">
        <v>0.31757323270069499</v>
      </c>
      <c r="H3443" s="11">
        <v>0.68224269575635899</v>
      </c>
      <c r="I3443" s="12">
        <v>-0.25419570015702603</v>
      </c>
      <c r="J3443" s="10">
        <v>-0.25421987646981697</v>
      </c>
      <c r="K3443" s="10">
        <v>5.4931249155424897</v>
      </c>
      <c r="L3443" s="10">
        <v>0.275355818288471</v>
      </c>
      <c r="M3443" s="11">
        <v>0.59518343242212401</v>
      </c>
      <c r="N3443" s="12">
        <v>1.50224241846311E-2</v>
      </c>
      <c r="O3443" s="10">
        <v>1.50239806982398E-2</v>
      </c>
      <c r="P3443" s="10">
        <v>5.4931249155424897</v>
      </c>
      <c r="Q3443" s="10">
        <v>0.96551354855537397</v>
      </c>
      <c r="R3443" s="11">
        <v>1</v>
      </c>
      <c r="S3443" s="10">
        <v>-0.186332148176764</v>
      </c>
      <c r="T3443" s="10">
        <v>-0.18635280860213699</v>
      </c>
      <c r="U3443" s="10">
        <v>5.4931249155424897</v>
      </c>
      <c r="V3443" s="10">
        <v>0.48073321261707203</v>
      </c>
      <c r="W3443" s="11">
        <v>0.96500930027003895</v>
      </c>
      <c r="X3443" s="10">
        <v>4.1201862108980698E-2</v>
      </c>
      <c r="Y3443" s="10">
        <v>4.1205923696113499E-2</v>
      </c>
      <c r="Z3443" s="10">
        <v>5.4931249155424897</v>
      </c>
      <c r="AA3443" s="10">
        <v>0.90423129789020296</v>
      </c>
      <c r="AB3443" s="11">
        <v>1</v>
      </c>
      <c r="AC3443" s="12">
        <v>-6.8347707796324E-2</v>
      </c>
      <c r="AD3443" s="10">
        <v>-6.8353511660029301E-2</v>
      </c>
      <c r="AE3443" s="10">
        <v>5.4931249155424897</v>
      </c>
      <c r="AF3443" s="10">
        <v>0.83903075078381395</v>
      </c>
      <c r="AG3443" s="11">
        <v>1</v>
      </c>
      <c r="AH3443" s="12">
        <v>-0.44052784833379099</v>
      </c>
      <c r="AI3443" s="10">
        <v>-0.44057268507195502</v>
      </c>
      <c r="AJ3443" s="10">
        <v>5.4931249155424897</v>
      </c>
      <c r="AK3443" s="10">
        <v>1.91784569983008E-2</v>
      </c>
      <c r="AL3443" s="11">
        <v>0.14358969411155201</v>
      </c>
      <c r="AM3443" s="12">
        <v>-0.19797141386341399</v>
      </c>
      <c r="AN3443" s="10">
        <v>-0.19798997207546401</v>
      </c>
      <c r="AO3443" s="10">
        <v>5.4931249155424897</v>
      </c>
      <c r="AP3443" s="10">
        <v>0.44511066468670701</v>
      </c>
      <c r="AQ3443" s="11">
        <v>0.84152483662244304</v>
      </c>
      <c r="AR3443" s="12">
        <v>-0.242556434470376</v>
      </c>
      <c r="AS3443" s="10">
        <v>-0.24258271299649101</v>
      </c>
      <c r="AT3443" s="10">
        <v>5.4931249155424897</v>
      </c>
      <c r="AU3443" s="10">
        <v>0.30754971848146001</v>
      </c>
      <c r="AV3443" s="11">
        <v>0.89719936181892401</v>
      </c>
      <c r="AW3443" s="12">
        <v>-0.50887555613011404</v>
      </c>
      <c r="AX3443" s="10">
        <v>-0.50892619673198403</v>
      </c>
      <c r="AY3443" s="10">
        <v>5.4931249155424897</v>
      </c>
      <c r="AZ3443" s="10">
        <v>5.1229146513167801E-3</v>
      </c>
      <c r="BA3443" s="11">
        <v>4.4486774333998801E-2</v>
      </c>
      <c r="BB3443" s="12">
        <v>-0.26631912165973798</v>
      </c>
      <c r="BC3443" s="10">
        <v>-0.26634348373549299</v>
      </c>
      <c r="BD3443" s="10">
        <v>5.4931249155424897</v>
      </c>
      <c r="BE3443" s="10">
        <v>0.24345714620197101</v>
      </c>
      <c r="BF3443" s="11">
        <v>0.70131228183871197</v>
      </c>
    </row>
    <row r="3444" spans="1:58" s="10" customFormat="1" ht="13.8" x14ac:dyDescent="0.25">
      <c r="A3444" s="10" t="s">
        <v>10386</v>
      </c>
      <c r="B3444" s="10" t="s">
        <v>10387</v>
      </c>
      <c r="C3444" s="11" t="s">
        <v>10388</v>
      </c>
      <c r="D3444" s="10">
        <v>0.14672357567237901</v>
      </c>
      <c r="E3444" s="10">
        <v>0.146732246446165</v>
      </c>
      <c r="F3444" s="10">
        <v>6.3889279269337598</v>
      </c>
      <c r="G3444" s="10">
        <v>0.62670124941402505</v>
      </c>
      <c r="H3444" s="11">
        <v>0.92957320619863604</v>
      </c>
      <c r="I3444" s="12">
        <v>0.45386783325456798</v>
      </c>
      <c r="J3444" s="10">
        <v>0.45389206435346902</v>
      </c>
      <c r="K3444" s="10">
        <v>6.3889279269337598</v>
      </c>
      <c r="L3444" s="10">
        <v>1.19471480425085E-2</v>
      </c>
      <c r="M3444" s="11">
        <v>7.2977225519290104E-2</v>
      </c>
      <c r="N3444" s="12">
        <v>-0.307144257582189</v>
      </c>
      <c r="O3444" s="10">
        <v>-0.30715981790730301</v>
      </c>
      <c r="P3444" s="10">
        <v>6.3889279269337598</v>
      </c>
      <c r="Q3444" s="10">
        <v>0.14742365497507001</v>
      </c>
      <c r="R3444" s="11">
        <v>1</v>
      </c>
      <c r="S3444" s="10">
        <v>-8.9342025600594593E-2</v>
      </c>
      <c r="T3444" s="10">
        <v>-8.9346215040697397E-2</v>
      </c>
      <c r="U3444" s="10">
        <v>6.3889279269337598</v>
      </c>
      <c r="V3444" s="10">
        <v>0.79823716305708903</v>
      </c>
      <c r="W3444" s="11">
        <v>1</v>
      </c>
      <c r="X3444" s="10">
        <v>0.40526546155509502</v>
      </c>
      <c r="Y3444" s="10">
        <v>0.40528531555734998</v>
      </c>
      <c r="Z3444" s="10">
        <v>6.3889279269337598</v>
      </c>
      <c r="AA3444" s="10">
        <v>3.0809473354863798E-2</v>
      </c>
      <c r="AB3444" s="11">
        <v>0.31845238119172198</v>
      </c>
      <c r="AC3444" s="12">
        <v>0.15928765651086499</v>
      </c>
      <c r="AD3444" s="10">
        <v>0.15929815649604301</v>
      </c>
      <c r="AE3444" s="10">
        <v>6.3889279269337598</v>
      </c>
      <c r="AF3444" s="10">
        <v>0.584789833229585</v>
      </c>
      <c r="AG3444" s="11">
        <v>1</v>
      </c>
      <c r="AH3444" s="12">
        <v>0.36452580765397302</v>
      </c>
      <c r="AI3444" s="10">
        <v>0.36454584931277101</v>
      </c>
      <c r="AJ3444" s="10">
        <v>6.3889279269337598</v>
      </c>
      <c r="AK3444" s="10">
        <v>6.2631118246220599E-2</v>
      </c>
      <c r="AL3444" s="11">
        <v>0.317240229377595</v>
      </c>
      <c r="AM3444" s="12">
        <v>0.55198903722747406</v>
      </c>
      <c r="AN3444" s="10">
        <v>0.55201756200351504</v>
      </c>
      <c r="AO3444" s="10">
        <v>6.3889279269337598</v>
      </c>
      <c r="AP3444" s="10">
        <v>1.3769366994595301E-3</v>
      </c>
      <c r="AQ3444" s="11">
        <v>2.0934417319848901E-2</v>
      </c>
      <c r="AR3444" s="12">
        <v>-0.18746322957350001</v>
      </c>
      <c r="AS3444" s="10">
        <v>-0.187471712690744</v>
      </c>
      <c r="AT3444" s="10">
        <v>6.3889279269337598</v>
      </c>
      <c r="AU3444" s="10">
        <v>0.49103506703100103</v>
      </c>
      <c r="AV3444" s="11">
        <v>1</v>
      </c>
      <c r="AW3444" s="12">
        <v>0.52381346416483798</v>
      </c>
      <c r="AX3444" s="10">
        <v>0.52384400580881496</v>
      </c>
      <c r="AY3444" s="10">
        <v>6.3889279269337598</v>
      </c>
      <c r="AZ3444" s="10">
        <v>2.7198568993379701E-3</v>
      </c>
      <c r="BA3444" s="11">
        <v>2.73527366491404E-2</v>
      </c>
      <c r="BB3444" s="12">
        <v>0.71127669373833902</v>
      </c>
      <c r="BC3444" s="10">
        <v>0.71131571849955899</v>
      </c>
      <c r="BD3444" s="10">
        <v>6.3889279269337598</v>
      </c>
      <c r="BE3444" s="10">
        <v>3.2018220913918402E-5</v>
      </c>
      <c r="BF3444" s="11">
        <v>1.22613935495895E-3</v>
      </c>
    </row>
    <row r="3445" spans="1:58" s="10" customFormat="1" ht="13.8" x14ac:dyDescent="0.25">
      <c r="A3445" s="10" t="s">
        <v>10389</v>
      </c>
      <c r="B3445" s="10" t="s">
        <v>10390</v>
      </c>
      <c r="C3445" s="11" t="s">
        <v>10391</v>
      </c>
      <c r="D3445" s="10">
        <v>-0.229297983076239</v>
      </c>
      <c r="E3445" s="10">
        <v>-0.22930967224785001</v>
      </c>
      <c r="F3445" s="10">
        <v>6.3493868169437899</v>
      </c>
      <c r="G3445" s="10">
        <v>0.34728964006671098</v>
      </c>
      <c r="H3445" s="11">
        <v>0.71426505894396797</v>
      </c>
      <c r="I3445" s="12">
        <v>-0.192540622795286</v>
      </c>
      <c r="J3445" s="10">
        <v>-0.19255030892883199</v>
      </c>
      <c r="K3445" s="10">
        <v>6.3493868169437899</v>
      </c>
      <c r="L3445" s="10">
        <v>0.46368665221653999</v>
      </c>
      <c r="M3445" s="11">
        <v>0.78529084571465702</v>
      </c>
      <c r="N3445" s="12">
        <v>-3.6757360280952903E-2</v>
      </c>
      <c r="O3445" s="10">
        <v>-3.6759363319018502E-2</v>
      </c>
      <c r="P3445" s="10">
        <v>6.3493868169437899</v>
      </c>
      <c r="Q3445" s="10">
        <v>0.91588614386474998</v>
      </c>
      <c r="R3445" s="11">
        <v>1</v>
      </c>
      <c r="S3445" s="10">
        <v>-0.34149743132853599</v>
      </c>
      <c r="T3445" s="10">
        <v>-0.341518120832908</v>
      </c>
      <c r="U3445" s="10">
        <v>6.3493868169437899</v>
      </c>
      <c r="V3445" s="10">
        <v>9.6306902589931201E-2</v>
      </c>
      <c r="W3445" s="11">
        <v>0.50664533572274095</v>
      </c>
      <c r="X3445" s="10">
        <v>-8.5553888557612007E-2</v>
      </c>
      <c r="Y3445" s="10">
        <v>-8.5558775272674803E-2</v>
      </c>
      <c r="Z3445" s="10">
        <v>6.3493868169437899</v>
      </c>
      <c r="AA3445" s="10">
        <v>0.79323141257728802</v>
      </c>
      <c r="AB3445" s="11">
        <v>1</v>
      </c>
      <c r="AC3445" s="12">
        <v>-2.2616998773995499E-2</v>
      </c>
      <c r="AD3445" s="10">
        <v>-2.2618018303636502E-2</v>
      </c>
      <c r="AE3445" s="10">
        <v>6.3493868169437899</v>
      </c>
      <c r="AF3445" s="10">
        <v>0.94935170275093905</v>
      </c>
      <c r="AG3445" s="11">
        <v>1</v>
      </c>
      <c r="AH3445" s="12">
        <v>-0.53403805412382199</v>
      </c>
      <c r="AI3445" s="10">
        <v>-0.53406842976173996</v>
      </c>
      <c r="AJ3445" s="10">
        <v>6.3493868169437899</v>
      </c>
      <c r="AK3445" s="10">
        <v>2.86685981729284E-3</v>
      </c>
      <c r="AL3445" s="11">
        <v>3.6024822616391297E-2</v>
      </c>
      <c r="AM3445" s="12">
        <v>-0.31485187163385098</v>
      </c>
      <c r="AN3445" s="10">
        <v>-0.31486844752052501</v>
      </c>
      <c r="AO3445" s="10">
        <v>6.3493868169437899</v>
      </c>
      <c r="AP3445" s="10">
        <v>0.137497415823434</v>
      </c>
      <c r="AQ3445" s="11">
        <v>0.47653233243062698</v>
      </c>
      <c r="AR3445" s="12">
        <v>-0.21918618248997099</v>
      </c>
      <c r="AS3445" s="10">
        <v>-0.21919998224121501</v>
      </c>
      <c r="AT3445" s="10">
        <v>6.3493868169437899</v>
      </c>
      <c r="AU3445" s="10">
        <v>0.37780035988137101</v>
      </c>
      <c r="AV3445" s="11">
        <v>0.95537761427038803</v>
      </c>
      <c r="AW3445" s="12">
        <v>-0.55665505289781803</v>
      </c>
      <c r="AX3445" s="10">
        <v>-0.55668644806537604</v>
      </c>
      <c r="AY3445" s="10">
        <v>6.3493868169437899</v>
      </c>
      <c r="AZ3445" s="10">
        <v>1.7797291776156601E-3</v>
      </c>
      <c r="BA3445" s="11">
        <v>1.9622681052399799E-2</v>
      </c>
      <c r="BB3445" s="12">
        <v>-0.33746887040784701</v>
      </c>
      <c r="BC3445" s="10">
        <v>-0.33748646582416097</v>
      </c>
      <c r="BD3445" s="10">
        <v>6.3493868169437899</v>
      </c>
      <c r="BE3445" s="10">
        <v>0.10138588348559099</v>
      </c>
      <c r="BF3445" s="11">
        <v>0.44009104866993698</v>
      </c>
    </row>
    <row r="3446" spans="1:58" s="10" customFormat="1" ht="13.8" x14ac:dyDescent="0.25">
      <c r="A3446" s="10" t="s">
        <v>10392</v>
      </c>
      <c r="B3446" s="10" t="s">
        <v>10393</v>
      </c>
      <c r="C3446" s="11" t="s">
        <v>10394</v>
      </c>
      <c r="D3446" s="10">
        <v>-0.17087671820761999</v>
      </c>
      <c r="E3446" s="10">
        <v>-0.170889060868117</v>
      </c>
      <c r="F3446" s="10">
        <v>5.9893705870799199</v>
      </c>
      <c r="G3446" s="10">
        <v>0.62591236382555404</v>
      </c>
      <c r="H3446" s="11">
        <v>0.929294943291889</v>
      </c>
      <c r="I3446" s="12">
        <v>-0.290870345458631</v>
      </c>
      <c r="J3446" s="10">
        <v>-0.29089227592232603</v>
      </c>
      <c r="K3446" s="10">
        <v>5.9893705870799199</v>
      </c>
      <c r="L3446" s="10">
        <v>0.16384720212328599</v>
      </c>
      <c r="M3446" s="11">
        <v>0.43771806076284397</v>
      </c>
      <c r="N3446" s="12">
        <v>0.119993627251011</v>
      </c>
      <c r="O3446" s="10">
        <v>0.12000321505420899</v>
      </c>
      <c r="P3446" s="10">
        <v>5.9893705870799199</v>
      </c>
      <c r="Q3446" s="10">
        <v>0.79924339937409195</v>
      </c>
      <c r="R3446" s="11">
        <v>1</v>
      </c>
      <c r="S3446" s="10">
        <v>8.4993664927242599E-2</v>
      </c>
      <c r="T3446" s="10">
        <v>8.5000521864136799E-2</v>
      </c>
      <c r="U3446" s="10">
        <v>5.9893705870799199</v>
      </c>
      <c r="V3446" s="10">
        <v>0.88370941534177105</v>
      </c>
      <c r="W3446" s="11">
        <v>1</v>
      </c>
      <c r="X3446" s="10">
        <v>0.32845381105489202</v>
      </c>
      <c r="Y3446" s="10">
        <v>0.32847634398090397</v>
      </c>
      <c r="Z3446" s="10">
        <v>5.9893705870799199</v>
      </c>
      <c r="AA3446" s="10">
        <v>8.2722898061068903E-2</v>
      </c>
      <c r="AB3446" s="11">
        <v>0.53558022283328099</v>
      </c>
      <c r="AC3446" s="12">
        <v>-0.284863322703027</v>
      </c>
      <c r="AD3446" s="10">
        <v>-0.28488092390314901</v>
      </c>
      <c r="AE3446" s="10">
        <v>5.9893705870799199</v>
      </c>
      <c r="AF3446" s="10">
        <v>0.180164361352669</v>
      </c>
      <c r="AG3446" s="11">
        <v>0.89605125102428895</v>
      </c>
      <c r="AH3446" s="12">
        <v>-0.20587668053138899</v>
      </c>
      <c r="AI3446" s="10">
        <v>-0.20589175405818899</v>
      </c>
      <c r="AJ3446" s="10">
        <v>5.9893705870799199</v>
      </c>
      <c r="AK3446" s="10">
        <v>0.47901460591526701</v>
      </c>
      <c r="AL3446" s="11">
        <v>0.90280318329552101</v>
      </c>
      <c r="AM3446" s="12">
        <v>0.157577092847272</v>
      </c>
      <c r="AN3446" s="10">
        <v>0.157587283112787</v>
      </c>
      <c r="AO3446" s="10">
        <v>5.9893705870799199</v>
      </c>
      <c r="AP3446" s="10">
        <v>0.67916298459092705</v>
      </c>
      <c r="AQ3446" s="11">
        <v>0.983403186508231</v>
      </c>
      <c r="AR3446" s="12">
        <v>-0.36345377337865997</v>
      </c>
      <c r="AS3446" s="10">
        <v>-0.36347903717097602</v>
      </c>
      <c r="AT3446" s="10">
        <v>5.9893705870799199</v>
      </c>
      <c r="AU3446" s="10">
        <v>3.9247740510147698E-2</v>
      </c>
      <c r="AV3446" s="11">
        <v>0.370959196071802</v>
      </c>
      <c r="AW3446" s="12">
        <v>-0.49074000323441602</v>
      </c>
      <c r="AX3446" s="10">
        <v>-0.490772677961337</v>
      </c>
      <c r="AY3446" s="10">
        <v>5.9893705870799199</v>
      </c>
      <c r="AZ3446" s="10">
        <v>1.29162873747673E-3</v>
      </c>
      <c r="BA3446" s="11">
        <v>1.52495776276328E-2</v>
      </c>
      <c r="BB3446" s="12">
        <v>-0.127286229855755</v>
      </c>
      <c r="BC3446" s="10">
        <v>-0.12729364079036101</v>
      </c>
      <c r="BD3446" s="10">
        <v>5.9893705870799199</v>
      </c>
      <c r="BE3446" s="10">
        <v>0.78210731888303597</v>
      </c>
      <c r="BF3446" s="11">
        <v>1</v>
      </c>
    </row>
    <row r="3447" spans="1:58" s="10" customFormat="1" ht="13.8" x14ac:dyDescent="0.25">
      <c r="A3447" s="10" t="s">
        <v>10395</v>
      </c>
      <c r="B3447" s="10" t="s">
        <v>10396</v>
      </c>
      <c r="C3447" s="11" t="s">
        <v>10397</v>
      </c>
      <c r="D3447" s="10">
        <v>-0.45244737978697502</v>
      </c>
      <c r="E3447" s="10">
        <v>-0.45247074584519398</v>
      </c>
      <c r="F3447" s="10">
        <v>6.3967766067031002</v>
      </c>
      <c r="G3447" s="10">
        <v>1.4227434936810101E-3</v>
      </c>
      <c r="H3447" s="11">
        <v>1.6574961701383801E-2</v>
      </c>
      <c r="I3447" s="12">
        <v>-0.26979897947966103</v>
      </c>
      <c r="J3447" s="10">
        <v>-0.26981202219877798</v>
      </c>
      <c r="K3447" s="10">
        <v>6.3967766067031002</v>
      </c>
      <c r="L3447" s="10">
        <v>0.22288165919811601</v>
      </c>
      <c r="M3447" s="11">
        <v>0.52783595484109302</v>
      </c>
      <c r="N3447" s="12">
        <v>-0.182648400307314</v>
      </c>
      <c r="O3447" s="10">
        <v>-0.182658723646416</v>
      </c>
      <c r="P3447" s="10">
        <v>6.3967766067031002</v>
      </c>
      <c r="Q3447" s="10">
        <v>0.63537637014576998</v>
      </c>
      <c r="R3447" s="11">
        <v>1</v>
      </c>
      <c r="S3447" s="10">
        <v>-0.19798426703698199</v>
      </c>
      <c r="T3447" s="10">
        <v>-0.19799552415440499</v>
      </c>
      <c r="U3447" s="10">
        <v>6.3967766067031002</v>
      </c>
      <c r="V3447" s="10">
        <v>0.561783195448185</v>
      </c>
      <c r="W3447" s="11">
        <v>1</v>
      </c>
      <c r="X3447" s="10">
        <v>0.23310540533386101</v>
      </c>
      <c r="Y3447" s="10">
        <v>0.23311837924051601</v>
      </c>
      <c r="Z3447" s="10">
        <v>6.3967766067031002</v>
      </c>
      <c r="AA3447" s="10">
        <v>0.38621118154580902</v>
      </c>
      <c r="AB3447" s="11">
        <v>0.97204764850274505</v>
      </c>
      <c r="AC3447" s="12">
        <v>0.13673836359132999</v>
      </c>
      <c r="AD3447" s="10">
        <v>0.13674465991254001</v>
      </c>
      <c r="AE3447" s="10">
        <v>6.3967766067031002</v>
      </c>
      <c r="AF3447" s="10">
        <v>0.81912509176844295</v>
      </c>
      <c r="AG3447" s="11">
        <v>1</v>
      </c>
      <c r="AH3447" s="12">
        <v>-0.46778324651664299</v>
      </c>
      <c r="AI3447" s="10">
        <v>-0.467807546353184</v>
      </c>
      <c r="AJ3447" s="10">
        <v>6.3967766067031002</v>
      </c>
      <c r="AK3447" s="10">
        <v>8.2489159944311202E-4</v>
      </c>
      <c r="AL3447" s="11">
        <v>1.42179845290823E-2</v>
      </c>
      <c r="AM3447" s="12">
        <v>-0.21934197445311501</v>
      </c>
      <c r="AN3447" s="10">
        <v>-0.219352366604678</v>
      </c>
      <c r="AO3447" s="10">
        <v>6.3967766067031002</v>
      </c>
      <c r="AP3447" s="10">
        <v>0.45641383290974702</v>
      </c>
      <c r="AQ3447" s="11">
        <v>0.84895519040507805</v>
      </c>
      <c r="AR3447" s="12">
        <v>-0.24844127206352901</v>
      </c>
      <c r="AS3447" s="10">
        <v>-0.24845517974850601</v>
      </c>
      <c r="AT3447" s="10">
        <v>6.3967766067031002</v>
      </c>
      <c r="AU3447" s="10">
        <v>0.31337239410499801</v>
      </c>
      <c r="AV3447" s="11">
        <v>0.90113453978347402</v>
      </c>
      <c r="AW3447" s="12">
        <v>-0.33104488292531398</v>
      </c>
      <c r="AX3447" s="10">
        <v>-0.33106288644064302</v>
      </c>
      <c r="AY3447" s="10">
        <v>6.3967766067031002</v>
      </c>
      <c r="AZ3447" s="10">
        <v>6.0864834323661098E-2</v>
      </c>
      <c r="BA3447" s="11">
        <v>0.26787241988267801</v>
      </c>
      <c r="BB3447" s="12">
        <v>-8.2603610861785207E-2</v>
      </c>
      <c r="BC3447" s="10">
        <v>-8.2607706692137794E-2</v>
      </c>
      <c r="BD3447" s="10">
        <v>6.3967766067031002</v>
      </c>
      <c r="BE3447" s="10">
        <v>0.93633773868152703</v>
      </c>
      <c r="BF3447" s="11">
        <v>1</v>
      </c>
    </row>
    <row r="3448" spans="1:58" s="10" customFormat="1" ht="13.8" x14ac:dyDescent="0.25">
      <c r="A3448" s="10" t="s">
        <v>10398</v>
      </c>
      <c r="B3448" s="10" t="s">
        <v>10399</v>
      </c>
      <c r="C3448" s="11" t="s">
        <v>10400</v>
      </c>
      <c r="D3448" s="10">
        <v>-1.5357598940069399E-2</v>
      </c>
      <c r="E3448" s="10">
        <v>-1.5360324257005E-2</v>
      </c>
      <c r="F3448" s="10">
        <v>4.8102999240504598</v>
      </c>
      <c r="G3448" s="10">
        <v>0.95401267978233095</v>
      </c>
      <c r="H3448" s="11">
        <v>1</v>
      </c>
      <c r="I3448" s="12">
        <v>0.104762077523342</v>
      </c>
      <c r="J3448" s="10">
        <v>0.104779677904248</v>
      </c>
      <c r="K3448" s="10">
        <v>4.8102999240504598</v>
      </c>
      <c r="L3448" s="10">
        <v>0.68655498217511002</v>
      </c>
      <c r="M3448" s="11">
        <v>0.94171833465383703</v>
      </c>
      <c r="N3448" s="12">
        <v>-0.120119676463412</v>
      </c>
      <c r="O3448" s="10">
        <v>-0.12014000216125301</v>
      </c>
      <c r="P3448" s="10">
        <v>4.8102999240504598</v>
      </c>
      <c r="Q3448" s="10">
        <v>0.64016140911262198</v>
      </c>
      <c r="R3448" s="11">
        <v>1</v>
      </c>
      <c r="S3448" s="10">
        <v>0.48924192663167598</v>
      </c>
      <c r="T3448" s="10">
        <v>0.48930954515011699</v>
      </c>
      <c r="U3448" s="10">
        <v>4.8102999240504598</v>
      </c>
      <c r="V3448" s="10">
        <v>2.0625904933674302E-2</v>
      </c>
      <c r="W3448" s="11">
        <v>0.23381264684192701</v>
      </c>
      <c r="X3448" s="10">
        <v>9.8952342061129503E-2</v>
      </c>
      <c r="Y3448" s="10">
        <v>9.89694628502822E-2</v>
      </c>
      <c r="Z3448" s="10">
        <v>4.8102999240504598</v>
      </c>
      <c r="AA3448" s="10">
        <v>0.70338385411432203</v>
      </c>
      <c r="AB3448" s="11">
        <v>1</v>
      </c>
      <c r="AC3448" s="12">
        <v>3.75631500297197E-3</v>
      </c>
      <c r="AD3448" s="10">
        <v>3.7567890761612799E-3</v>
      </c>
      <c r="AE3448" s="10">
        <v>4.8102999240504598</v>
      </c>
      <c r="AF3448" s="10">
        <v>0.98877060218377899</v>
      </c>
      <c r="AG3448" s="11">
        <v>1</v>
      </c>
      <c r="AH3448" s="12">
        <v>0.59400400415501797</v>
      </c>
      <c r="AI3448" s="10">
        <v>0.59408922305436496</v>
      </c>
      <c r="AJ3448" s="10">
        <v>4.8102999240504598</v>
      </c>
      <c r="AK3448" s="10">
        <v>4.1551860966808499E-3</v>
      </c>
      <c r="AL3448" s="11">
        <v>4.7436330533477601E-2</v>
      </c>
      <c r="AM3448" s="12">
        <v>8.3594743121060106E-2</v>
      </c>
      <c r="AN3448" s="10">
        <v>8.3609138593277205E-2</v>
      </c>
      <c r="AO3448" s="10">
        <v>4.8102999240504598</v>
      </c>
      <c r="AP3448" s="10">
        <v>0.7500813213584</v>
      </c>
      <c r="AQ3448" s="11">
        <v>1</v>
      </c>
      <c r="AR3448" s="12">
        <v>0.51040926103395801</v>
      </c>
      <c r="AS3448" s="10">
        <v>0.51048008446108795</v>
      </c>
      <c r="AT3448" s="10">
        <v>4.8102999240504598</v>
      </c>
      <c r="AU3448" s="10">
        <v>1.50843192246847E-2</v>
      </c>
      <c r="AV3448" s="11">
        <v>0.21511502031885801</v>
      </c>
      <c r="AW3448" s="12">
        <v>0.59776031915798999</v>
      </c>
      <c r="AX3448" s="10">
        <v>0.59784601213052602</v>
      </c>
      <c r="AY3448" s="10">
        <v>4.8102999240504598</v>
      </c>
      <c r="AZ3448" s="10">
        <v>3.9893340934778797E-3</v>
      </c>
      <c r="BA3448" s="11">
        <v>3.6668123590194203E-2</v>
      </c>
      <c r="BB3448" s="12">
        <v>8.7351058124032099E-2</v>
      </c>
      <c r="BC3448" s="10">
        <v>8.7365927669438501E-2</v>
      </c>
      <c r="BD3448" s="10">
        <v>4.8102999240504598</v>
      </c>
      <c r="BE3448" s="10">
        <v>0.738493323798741</v>
      </c>
      <c r="BF3448" s="11">
        <v>1</v>
      </c>
    </row>
    <row r="3449" spans="1:58" s="10" customFormat="1" ht="13.8" x14ac:dyDescent="0.25">
      <c r="A3449" s="10" t="s">
        <v>10401</v>
      </c>
      <c r="B3449" s="10" t="s">
        <v>10402</v>
      </c>
      <c r="C3449" s="11" t="s">
        <v>10403</v>
      </c>
      <c r="D3449" s="10">
        <v>0.42361637830815102</v>
      </c>
      <c r="E3449" s="10">
        <v>0.42386138217761199</v>
      </c>
      <c r="F3449" s="10">
        <v>3.2095405436583699</v>
      </c>
      <c r="G3449" s="10">
        <v>6.8475057860888602E-2</v>
      </c>
      <c r="H3449" s="11">
        <v>0.27422637067130401</v>
      </c>
      <c r="I3449" s="12">
        <v>0.63190816226607505</v>
      </c>
      <c r="J3449" s="10">
        <v>0.63224943444662596</v>
      </c>
      <c r="K3449" s="10">
        <v>3.2095405436583699</v>
      </c>
      <c r="L3449" s="10">
        <v>5.46957631273127E-3</v>
      </c>
      <c r="M3449" s="11">
        <v>4.1030308887474803E-2</v>
      </c>
      <c r="N3449" s="12">
        <v>-0.208291783957924</v>
      </c>
      <c r="O3449" s="10">
        <v>-0.208388052269014</v>
      </c>
      <c r="P3449" s="10">
        <v>3.2095405436583699</v>
      </c>
      <c r="Q3449" s="10">
        <v>0.398320108370458</v>
      </c>
      <c r="R3449" s="11">
        <v>1</v>
      </c>
      <c r="S3449" s="10">
        <v>-0.10791753015133999</v>
      </c>
      <c r="T3449" s="10">
        <v>-0.107965528356574</v>
      </c>
      <c r="U3449" s="10">
        <v>3.2095405436583699</v>
      </c>
      <c r="V3449" s="10">
        <v>0.67065756533767096</v>
      </c>
      <c r="W3449" s="11">
        <v>1</v>
      </c>
      <c r="X3449" s="10">
        <v>0.33870947299362603</v>
      </c>
      <c r="Y3449" s="10">
        <v>0.33885940772380102</v>
      </c>
      <c r="Z3449" s="10">
        <v>3.2095405436583699</v>
      </c>
      <c r="AA3449" s="10">
        <v>0.151924672371158</v>
      </c>
      <c r="AB3449" s="11">
        <v>0.69710098164210399</v>
      </c>
      <c r="AC3449" s="12">
        <v>-0.41104201835835302</v>
      </c>
      <c r="AD3449" s="10">
        <v>-0.41128155905809899</v>
      </c>
      <c r="AE3449" s="10">
        <v>3.2095405436583699</v>
      </c>
      <c r="AF3449" s="10">
        <v>7.7445035850127006E-2</v>
      </c>
      <c r="AG3449" s="11">
        <v>0.67708388259747099</v>
      </c>
      <c r="AH3449" s="12">
        <v>0.52399063211473496</v>
      </c>
      <c r="AI3449" s="10">
        <v>0.52428390609005204</v>
      </c>
      <c r="AJ3449" s="10">
        <v>3.2095405436583699</v>
      </c>
      <c r="AK3449" s="10">
        <v>2.1923771010438999E-2</v>
      </c>
      <c r="AL3449" s="11">
        <v>0.15738077489639199</v>
      </c>
      <c r="AM3449" s="12">
        <v>0.76232585130177599</v>
      </c>
      <c r="AN3449" s="10">
        <v>0.76272078990141301</v>
      </c>
      <c r="AO3449" s="10">
        <v>3.2095405436583699</v>
      </c>
      <c r="AP3449" s="10">
        <v>8.7610199108448597E-4</v>
      </c>
      <c r="AQ3449" s="11">
        <v>1.48523552012979E-2</v>
      </c>
      <c r="AR3449" s="12">
        <v>-0.23833521918704201</v>
      </c>
      <c r="AS3449" s="10">
        <v>-0.23843688381136099</v>
      </c>
      <c r="AT3449" s="10">
        <v>3.2095405436583699</v>
      </c>
      <c r="AU3449" s="10">
        <v>0.32830366327977301</v>
      </c>
      <c r="AV3449" s="11">
        <v>0.91623489801287605</v>
      </c>
      <c r="AW3449" s="12">
        <v>0.112948613756382</v>
      </c>
      <c r="AX3449" s="10">
        <v>0.113002347031952</v>
      </c>
      <c r="AY3449" s="10">
        <v>3.2095405436583699</v>
      </c>
      <c r="AZ3449" s="10">
        <v>0.65588837277934797</v>
      </c>
      <c r="BA3449" s="11">
        <v>0.96636192402728904</v>
      </c>
      <c r="BB3449" s="12">
        <v>0.35128383294342302</v>
      </c>
      <c r="BC3449" s="10">
        <v>0.35143923084331402</v>
      </c>
      <c r="BD3449" s="10">
        <v>3.2095405436583699</v>
      </c>
      <c r="BE3449" s="10">
        <v>0.13544917120894001</v>
      </c>
      <c r="BF3449" s="11">
        <v>0.52305341893164703</v>
      </c>
    </row>
    <row r="3450" spans="1:58" s="10" customFormat="1" ht="13.8" x14ac:dyDescent="0.25">
      <c r="A3450" s="10" t="s">
        <v>10404</v>
      </c>
      <c r="B3450" s="10" t="s">
        <v>10405</v>
      </c>
      <c r="C3450" s="11" t="s">
        <v>10406</v>
      </c>
      <c r="D3450" s="10">
        <v>0.33453994694917499</v>
      </c>
      <c r="E3450" s="10">
        <v>0.33455314535421998</v>
      </c>
      <c r="F3450" s="10">
        <v>6.9335573424114596</v>
      </c>
      <c r="G3450" s="10">
        <v>3.49309703189329E-2</v>
      </c>
      <c r="H3450" s="11">
        <v>0.17731441600658501</v>
      </c>
      <c r="I3450" s="12">
        <v>0.43085843944456198</v>
      </c>
      <c r="J3450" s="10">
        <v>0.43087490470797402</v>
      </c>
      <c r="K3450" s="10">
        <v>6.9335573424114596</v>
      </c>
      <c r="L3450" s="10">
        <v>7.1088848787634296E-4</v>
      </c>
      <c r="M3450" s="11">
        <v>8.5256057640047903E-3</v>
      </c>
      <c r="N3450" s="12">
        <v>-9.6318492495386696E-2</v>
      </c>
      <c r="O3450" s="10">
        <v>-9.63217593537537E-2</v>
      </c>
      <c r="P3450" s="10">
        <v>6.9335573424114596</v>
      </c>
      <c r="Q3450" s="10">
        <v>0.96396184990534195</v>
      </c>
      <c r="R3450" s="11">
        <v>1</v>
      </c>
      <c r="S3450" s="10">
        <v>-9.6157998335766701E-2</v>
      </c>
      <c r="T3450" s="10">
        <v>-9.6161259468777599E-2</v>
      </c>
      <c r="U3450" s="10">
        <v>6.9335573424114596</v>
      </c>
      <c r="V3450" s="10">
        <v>0.96415436923810105</v>
      </c>
      <c r="W3450" s="11">
        <v>1</v>
      </c>
      <c r="X3450" s="10">
        <v>9.6941032037755795E-2</v>
      </c>
      <c r="Y3450" s="10">
        <v>9.6944318231085097E-2</v>
      </c>
      <c r="Z3450" s="10">
        <v>6.9335573424114596</v>
      </c>
      <c r="AA3450" s="10">
        <v>0.96343150994073401</v>
      </c>
      <c r="AB3450" s="11">
        <v>1</v>
      </c>
      <c r="AC3450" s="12">
        <v>-0.22445531083863299</v>
      </c>
      <c r="AD3450" s="10">
        <v>-0.22446450224502701</v>
      </c>
      <c r="AE3450" s="10">
        <v>6.9335573424114596</v>
      </c>
      <c r="AF3450" s="10">
        <v>0.47738164594402499</v>
      </c>
      <c r="AG3450" s="11">
        <v>1</v>
      </c>
      <c r="AH3450" s="12">
        <v>0.33470044110879499</v>
      </c>
      <c r="AI3450" s="10">
        <v>0.334713645239196</v>
      </c>
      <c r="AJ3450" s="10">
        <v>6.9335573424114596</v>
      </c>
      <c r="AK3450" s="10">
        <v>3.47244971822816E-2</v>
      </c>
      <c r="AL3450" s="11">
        <v>0.216485187301143</v>
      </c>
      <c r="AM3450" s="12">
        <v>0.431480978986931</v>
      </c>
      <c r="AN3450" s="10">
        <v>0.431497463585305</v>
      </c>
      <c r="AO3450" s="10">
        <v>6.9335573424114596</v>
      </c>
      <c r="AP3450" s="10">
        <v>6.8810666206377605E-4</v>
      </c>
      <c r="AQ3450" s="11">
        <v>1.2287437430887701E-2</v>
      </c>
      <c r="AR3450" s="12">
        <v>-9.67805378781358E-2</v>
      </c>
      <c r="AS3450" s="10">
        <v>-9.6783818346108996E-2</v>
      </c>
      <c r="AT3450" s="10">
        <v>6.9335573424114596</v>
      </c>
      <c r="AU3450" s="10">
        <v>0.96362659906006698</v>
      </c>
      <c r="AV3450" s="11">
        <v>1</v>
      </c>
      <c r="AW3450" s="12">
        <v>0.110245130270162</v>
      </c>
      <c r="AX3450" s="10">
        <v>0.11024914299416901</v>
      </c>
      <c r="AY3450" s="10">
        <v>6.9335573424114596</v>
      </c>
      <c r="AZ3450" s="10">
        <v>0.94706925612405501</v>
      </c>
      <c r="BA3450" s="11">
        <v>1</v>
      </c>
      <c r="BB3450" s="12">
        <v>0.20702566814829801</v>
      </c>
      <c r="BC3450" s="10">
        <v>0.20703296134027799</v>
      </c>
      <c r="BD3450" s="10">
        <v>6.9335573424114596</v>
      </c>
      <c r="BE3450" s="10">
        <v>0.58626741939142002</v>
      </c>
      <c r="BF3450" s="11">
        <v>0.99193575009717205</v>
      </c>
    </row>
    <row r="3451" spans="1:58" s="10" customFormat="1" ht="13.8" x14ac:dyDescent="0.25">
      <c r="A3451" s="10" t="s">
        <v>10407</v>
      </c>
      <c r="B3451" s="10" t="s">
        <v>10408</v>
      </c>
      <c r="C3451" s="11" t="s">
        <v>10409</v>
      </c>
      <c r="D3451" s="10">
        <v>-0.76575768550058698</v>
      </c>
      <c r="E3451" s="10">
        <v>-0.765806257098535</v>
      </c>
      <c r="F3451" s="10">
        <v>6.2772452880538996</v>
      </c>
      <c r="G3451" s="10">
        <v>2.29898575757309E-7</v>
      </c>
      <c r="H3451" s="11">
        <v>1.2849735712631799E-5</v>
      </c>
      <c r="I3451" s="12">
        <v>-0.50827769565588199</v>
      </c>
      <c r="J3451" s="10">
        <v>-0.50830699885168895</v>
      </c>
      <c r="K3451" s="10">
        <v>6.2772452880538996</v>
      </c>
      <c r="L3451" s="10">
        <v>6.4985217288921805E-4</v>
      </c>
      <c r="M3451" s="11">
        <v>7.9945872592268302E-3</v>
      </c>
      <c r="N3451" s="12">
        <v>-0.25747998984470499</v>
      </c>
      <c r="O3451" s="10">
        <v>-0.257499258246846</v>
      </c>
      <c r="P3451" s="10">
        <v>6.2772452880538996</v>
      </c>
      <c r="Q3451" s="10">
        <v>0.26992032254737203</v>
      </c>
      <c r="R3451" s="11">
        <v>1</v>
      </c>
      <c r="S3451" s="10">
        <v>-0.11982262032067199</v>
      </c>
      <c r="T3451" s="10">
        <v>-0.11983115877929899</v>
      </c>
      <c r="U3451" s="10">
        <v>6.2772452880538996</v>
      </c>
      <c r="V3451" s="10">
        <v>0.806831228854483</v>
      </c>
      <c r="W3451" s="11">
        <v>1</v>
      </c>
      <c r="X3451" s="10">
        <v>0.770751833564988</v>
      </c>
      <c r="Y3451" s="10">
        <v>0.770800645238371</v>
      </c>
      <c r="Z3451" s="10">
        <v>6.2772452880538996</v>
      </c>
      <c r="AA3451" s="10">
        <v>2.04520928124136E-7</v>
      </c>
      <c r="AB3451" s="11">
        <v>6.08496958306564E-5</v>
      </c>
      <c r="AC3451" s="12">
        <v>-0.208155176708991</v>
      </c>
      <c r="AD3451" s="10">
        <v>-0.20816449493847899</v>
      </c>
      <c r="AE3451" s="10">
        <v>6.2772452880538996</v>
      </c>
      <c r="AF3451" s="10">
        <v>0.47593890138491801</v>
      </c>
      <c r="AG3451" s="11">
        <v>1</v>
      </c>
      <c r="AH3451" s="12">
        <v>-0.62810031597655303</v>
      </c>
      <c r="AI3451" s="10">
        <v>-0.62813815763098801</v>
      </c>
      <c r="AJ3451" s="10">
        <v>6.2772452880538996</v>
      </c>
      <c r="AK3451" s="10">
        <v>1.47798935605773E-5</v>
      </c>
      <c r="AL3451" s="11">
        <v>5.3127948246840795E-4</v>
      </c>
      <c r="AM3451" s="12">
        <v>4.9941480644011297E-3</v>
      </c>
      <c r="AN3451" s="10">
        <v>4.9943881398366403E-3</v>
      </c>
      <c r="AO3451" s="10">
        <v>6.2772452880538996</v>
      </c>
      <c r="AP3451" s="10">
        <v>0.99544295570207197</v>
      </c>
      <c r="AQ3451" s="11">
        <v>1</v>
      </c>
      <c r="AR3451" s="12">
        <v>-0.63309446404095404</v>
      </c>
      <c r="AS3451" s="10">
        <v>-0.63313254577082501</v>
      </c>
      <c r="AT3451" s="10">
        <v>6.2772452880538996</v>
      </c>
      <c r="AU3451" s="10">
        <v>1.2898302493588E-5</v>
      </c>
      <c r="AV3451" s="11">
        <v>1.9336455187868101E-3</v>
      </c>
      <c r="AW3451" s="12">
        <v>-0.836255492685544</v>
      </c>
      <c r="AX3451" s="10">
        <v>-0.83630265256946701</v>
      </c>
      <c r="AY3451" s="10">
        <v>6.2772452880538996</v>
      </c>
      <c r="AZ3451" s="10">
        <v>3.1149904227504401E-8</v>
      </c>
      <c r="BA3451" s="11">
        <v>2.0989825709258098E-6</v>
      </c>
      <c r="BB3451" s="12">
        <v>-0.20316102864459001</v>
      </c>
      <c r="BC3451" s="10">
        <v>-0.203170106798642</v>
      </c>
      <c r="BD3451" s="10">
        <v>6.2772452880538996</v>
      </c>
      <c r="BE3451" s="10">
        <v>0.49746442090667897</v>
      </c>
      <c r="BF3451" s="11">
        <v>0.93961193548359301</v>
      </c>
    </row>
    <row r="3452" spans="1:58" s="10" customFormat="1" ht="13.8" x14ac:dyDescent="0.25">
      <c r="A3452" s="10" t="s">
        <v>10410</v>
      </c>
      <c r="B3452" s="10" t="s">
        <v>10411</v>
      </c>
      <c r="C3452" s="11" t="s">
        <v>10412</v>
      </c>
      <c r="D3452" s="10">
        <v>-0.47218234020488897</v>
      </c>
      <c r="E3452" s="10">
        <v>-0.47223028810330597</v>
      </c>
      <c r="F3452" s="10">
        <v>5.31343228043617</v>
      </c>
      <c r="G3452" s="10">
        <v>1.1515486213624601E-2</v>
      </c>
      <c r="H3452" s="11">
        <v>8.1040024703524796E-2</v>
      </c>
      <c r="I3452" s="12">
        <v>-0.72341599836125403</v>
      </c>
      <c r="J3452" s="10">
        <v>-0.72349648411502099</v>
      </c>
      <c r="K3452" s="10">
        <v>5.31343228043617</v>
      </c>
      <c r="L3452" s="10">
        <v>5.70997275763186E-5</v>
      </c>
      <c r="M3452" s="11">
        <v>1.11315688669196E-3</v>
      </c>
      <c r="N3452" s="12">
        <v>0.251233658156365</v>
      </c>
      <c r="O3452" s="10">
        <v>0.25126619601171502</v>
      </c>
      <c r="P3452" s="10">
        <v>5.31343228043617</v>
      </c>
      <c r="Q3452" s="10">
        <v>0.28307914345810398</v>
      </c>
      <c r="R3452" s="11">
        <v>1</v>
      </c>
      <c r="S3452" s="10">
        <v>0.20794245129771899</v>
      </c>
      <c r="T3452" s="10">
        <v>0.20796981185319399</v>
      </c>
      <c r="U3452" s="10">
        <v>5.31343228043617</v>
      </c>
      <c r="V3452" s="10">
        <v>0.40836431930196099</v>
      </c>
      <c r="W3452" s="11">
        <v>0.91646641580148502</v>
      </c>
      <c r="X3452" s="10">
        <v>-0.132420819320163</v>
      </c>
      <c r="Y3452" s="10">
        <v>-0.132437437099582</v>
      </c>
      <c r="Z3452" s="10">
        <v>5.31343228043617</v>
      </c>
      <c r="AA3452" s="10">
        <v>0.64633559661889906</v>
      </c>
      <c r="AB3452" s="11">
        <v>1</v>
      </c>
      <c r="AC3452" s="12">
        <v>-3.4558079232966402E-2</v>
      </c>
      <c r="AD3452" s="10">
        <v>-3.4560859600007397E-2</v>
      </c>
      <c r="AE3452" s="10">
        <v>5.31343228043617</v>
      </c>
      <c r="AF3452" s="10">
        <v>0.91852952576394598</v>
      </c>
      <c r="AG3452" s="11">
        <v>1</v>
      </c>
      <c r="AH3452" s="12">
        <v>-0.51547354706353499</v>
      </c>
      <c r="AI3452" s="10">
        <v>-0.51552667226182702</v>
      </c>
      <c r="AJ3452" s="10">
        <v>5.31343228043617</v>
      </c>
      <c r="AK3452" s="10">
        <v>4.9069004640778097E-3</v>
      </c>
      <c r="AL3452" s="11">
        <v>5.3825608664095803E-2</v>
      </c>
      <c r="AM3452" s="12">
        <v>-0.60460315952505195</v>
      </c>
      <c r="AN3452" s="10">
        <v>-0.60466772520288803</v>
      </c>
      <c r="AO3452" s="10">
        <v>5.31343228043617</v>
      </c>
      <c r="AP3452" s="10">
        <v>7.6083787577645103E-4</v>
      </c>
      <c r="AQ3452" s="11">
        <v>1.33036561298741E-2</v>
      </c>
      <c r="AR3452" s="12">
        <v>8.9129612461516294E-2</v>
      </c>
      <c r="AS3452" s="10">
        <v>8.9141052941061005E-2</v>
      </c>
      <c r="AT3452" s="10">
        <v>5.31343228043617</v>
      </c>
      <c r="AU3452" s="10">
        <v>0.77424534025256697</v>
      </c>
      <c r="AV3452" s="11">
        <v>1</v>
      </c>
      <c r="AW3452" s="12">
        <v>-0.55003162629650204</v>
      </c>
      <c r="AX3452" s="10">
        <v>-0.55008753186183501</v>
      </c>
      <c r="AY3452" s="10">
        <v>5.31343228043617</v>
      </c>
      <c r="AZ3452" s="10">
        <v>2.4801582976613501E-3</v>
      </c>
      <c r="BA3452" s="11">
        <v>2.54314853226261E-2</v>
      </c>
      <c r="BB3452" s="12">
        <v>-0.639161238758018</v>
      </c>
      <c r="BC3452" s="10">
        <v>-0.63922858480289502</v>
      </c>
      <c r="BD3452" s="10">
        <v>5.31343228043617</v>
      </c>
      <c r="BE3452" s="10">
        <v>3.7128872230112901E-4</v>
      </c>
      <c r="BF3452" s="11">
        <v>8.6406168478718893E-3</v>
      </c>
    </row>
    <row r="3453" spans="1:58" s="10" customFormat="1" ht="13.8" x14ac:dyDescent="0.25">
      <c r="A3453" s="10" t="s">
        <v>10413</v>
      </c>
      <c r="B3453" s="10" t="s">
        <v>10414</v>
      </c>
      <c r="C3453" s="11" t="s">
        <v>10415</v>
      </c>
      <c r="D3453" s="10">
        <v>8.73763954029107E-2</v>
      </c>
      <c r="E3453" s="10">
        <v>8.7396104266955002E-2</v>
      </c>
      <c r="F3453" s="10">
        <v>4.1637006297208901</v>
      </c>
      <c r="G3453" s="10">
        <v>0.77980404426985195</v>
      </c>
      <c r="H3453" s="11">
        <v>1</v>
      </c>
      <c r="I3453" s="12">
        <v>-0.45365833272186301</v>
      </c>
      <c r="J3453" s="10">
        <v>-0.45378281872911203</v>
      </c>
      <c r="K3453" s="10">
        <v>4.1637006297208901</v>
      </c>
      <c r="L3453" s="10">
        <v>1.7120455627213298E-2</v>
      </c>
      <c r="M3453" s="11">
        <v>9.4896099562819594E-2</v>
      </c>
      <c r="N3453" s="12">
        <v>0.54103472812477305</v>
      </c>
      <c r="O3453" s="10">
        <v>0.54117892299606696</v>
      </c>
      <c r="P3453" s="10">
        <v>4.1637006297208901</v>
      </c>
      <c r="Q3453" s="10">
        <v>3.29498622037845E-3</v>
      </c>
      <c r="R3453" s="11">
        <v>0.19913043286218399</v>
      </c>
      <c r="S3453" s="10">
        <v>4.5498887142837799E-2</v>
      </c>
      <c r="T3453" s="10">
        <v>4.5513285184943603E-2</v>
      </c>
      <c r="U3453" s="10">
        <v>4.1637006297208901</v>
      </c>
      <c r="V3453" s="10">
        <v>0.88633837914067304</v>
      </c>
      <c r="W3453" s="11">
        <v>1</v>
      </c>
      <c r="X3453" s="10">
        <v>-8.3125959770862304E-2</v>
      </c>
      <c r="Y3453" s="10">
        <v>-8.3144439499685197E-2</v>
      </c>
      <c r="Z3453" s="10">
        <v>4.1637006297208901</v>
      </c>
      <c r="AA3453" s="10">
        <v>0.79058854217764996</v>
      </c>
      <c r="AB3453" s="11">
        <v>1</v>
      </c>
      <c r="AC3453" s="12">
        <v>-0.18878766109269801</v>
      </c>
      <c r="AD3453" s="10">
        <v>-0.18882892562826001</v>
      </c>
      <c r="AE3453" s="10">
        <v>4.1637006297208901</v>
      </c>
      <c r="AF3453" s="10">
        <v>0.46952527071071898</v>
      </c>
      <c r="AG3453" s="11">
        <v>1</v>
      </c>
      <c r="AH3453" s="12">
        <v>-0.408159445579025</v>
      </c>
      <c r="AI3453" s="10">
        <v>-0.40826953354416801</v>
      </c>
      <c r="AJ3453" s="10">
        <v>4.1637006297208901</v>
      </c>
      <c r="AK3453" s="10">
        <v>3.7268775927178803E-2</v>
      </c>
      <c r="AL3453" s="11">
        <v>0.226719363842627</v>
      </c>
      <c r="AM3453" s="12">
        <v>4.2504356320483896E-3</v>
      </c>
      <c r="AN3453" s="10">
        <v>4.2516647672698202E-3</v>
      </c>
      <c r="AO3453" s="10">
        <v>4.1637006297208901</v>
      </c>
      <c r="AP3453" s="10">
        <v>0.98992180967057597</v>
      </c>
      <c r="AQ3453" s="11">
        <v>1</v>
      </c>
      <c r="AR3453" s="12">
        <v>-0.41240988121107303</v>
      </c>
      <c r="AS3453" s="10">
        <v>-0.41252119831143802</v>
      </c>
      <c r="AT3453" s="10">
        <v>4.1637006297208901</v>
      </c>
      <c r="AU3453" s="10">
        <v>3.50989520778556E-2</v>
      </c>
      <c r="AV3453" s="11">
        <v>0.34740969729012899</v>
      </c>
      <c r="AW3453" s="12">
        <v>-0.59694710667172302</v>
      </c>
      <c r="AX3453" s="10">
        <v>-0.59709845917242799</v>
      </c>
      <c r="AY3453" s="10">
        <v>4.1637006297208901</v>
      </c>
      <c r="AZ3453" s="10">
        <v>1.0172709186486201E-3</v>
      </c>
      <c r="BA3453" s="11">
        <v>1.26514484217014E-2</v>
      </c>
      <c r="BB3453" s="12">
        <v>-0.18453722546064999</v>
      </c>
      <c r="BC3453" s="10">
        <v>-0.18457726086098999</v>
      </c>
      <c r="BD3453" s="10">
        <v>4.1637006297208901</v>
      </c>
      <c r="BE3453" s="10">
        <v>0.48234229962222902</v>
      </c>
      <c r="BF3453" s="11">
        <v>0.93093509849001099</v>
      </c>
    </row>
    <row r="3454" spans="1:58" s="10" customFormat="1" ht="13.8" x14ac:dyDescent="0.25">
      <c r="A3454" s="10" t="s">
        <v>10416</v>
      </c>
      <c r="B3454" s="10" t="s">
        <v>10417</v>
      </c>
      <c r="C3454" s="11" t="s">
        <v>10418</v>
      </c>
      <c r="D3454" s="10">
        <v>-0.51478232989489903</v>
      </c>
      <c r="E3454" s="10">
        <v>-0.51488469950578697</v>
      </c>
      <c r="F3454" s="10">
        <v>4.6860587414264696</v>
      </c>
      <c r="G3454" s="10">
        <v>9.9942510689753593E-3</v>
      </c>
      <c r="H3454" s="11">
        <v>7.2990491473910304E-2</v>
      </c>
      <c r="I3454" s="12">
        <v>-0.31528662343689801</v>
      </c>
      <c r="J3454" s="10">
        <v>-0.31534482533018698</v>
      </c>
      <c r="K3454" s="10">
        <v>4.6860587414264696</v>
      </c>
      <c r="L3454" s="10">
        <v>0.15474317151355599</v>
      </c>
      <c r="M3454" s="11">
        <v>0.42172747941103</v>
      </c>
      <c r="N3454" s="12">
        <v>-0.19949570645800099</v>
      </c>
      <c r="O3454" s="10">
        <v>-0.19953987417560001</v>
      </c>
      <c r="P3454" s="10">
        <v>4.6860587414264696</v>
      </c>
      <c r="Q3454" s="10">
        <v>0.41869615679262101</v>
      </c>
      <c r="R3454" s="11">
        <v>1</v>
      </c>
      <c r="S3454" s="10">
        <v>0.66621908215487002</v>
      </c>
      <c r="T3454" s="10">
        <v>0.66632885465916003</v>
      </c>
      <c r="U3454" s="10">
        <v>4.6860587414264696</v>
      </c>
      <c r="V3454" s="10">
        <v>6.5439003619192199E-4</v>
      </c>
      <c r="W3454" s="11">
        <v>2.5669876085021401E-2</v>
      </c>
      <c r="X3454" s="10">
        <v>0.418284747816907</v>
      </c>
      <c r="Y3454" s="10">
        <v>0.41837031109823303</v>
      </c>
      <c r="Z3454" s="10">
        <v>4.6860587414264696</v>
      </c>
      <c r="AA3454" s="10">
        <v>4.4213113743143302E-2</v>
      </c>
      <c r="AB3454" s="11">
        <v>0.39348246970945699</v>
      </c>
      <c r="AC3454" s="12">
        <v>-5.5288805637208498E-2</v>
      </c>
      <c r="AD3454" s="10">
        <v>-5.52977454540758E-2</v>
      </c>
      <c r="AE3454" s="10">
        <v>4.6860587414264696</v>
      </c>
      <c r="AF3454" s="10">
        <v>0.84517340875173297</v>
      </c>
      <c r="AG3454" s="11">
        <v>1</v>
      </c>
      <c r="AH3454" s="12">
        <v>0.35093245871797202</v>
      </c>
      <c r="AI3454" s="10">
        <v>0.35098402932897299</v>
      </c>
      <c r="AJ3454" s="10">
        <v>4.6860587414264696</v>
      </c>
      <c r="AK3454" s="10">
        <v>0.10197434750904</v>
      </c>
      <c r="AL3454" s="11">
        <v>0.42712990167956599</v>
      </c>
      <c r="AM3454" s="12">
        <v>-9.6497582077991903E-2</v>
      </c>
      <c r="AN3454" s="10">
        <v>-9.6514388407553803E-2</v>
      </c>
      <c r="AO3454" s="10">
        <v>4.6860587414264696</v>
      </c>
      <c r="AP3454" s="10">
        <v>0.72521263150415305</v>
      </c>
      <c r="AQ3454" s="11">
        <v>1</v>
      </c>
      <c r="AR3454" s="12">
        <v>0.44743004079596399</v>
      </c>
      <c r="AS3454" s="10">
        <v>0.44749841773652699</v>
      </c>
      <c r="AT3454" s="10">
        <v>4.6860587414264696</v>
      </c>
      <c r="AU3454" s="10">
        <v>2.7734601301391899E-2</v>
      </c>
      <c r="AV3454" s="11">
        <v>0.30772200491544299</v>
      </c>
      <c r="AW3454" s="12">
        <v>0.29564365308076401</v>
      </c>
      <c r="AX3454" s="10">
        <v>0.29568628387489698</v>
      </c>
      <c r="AY3454" s="10">
        <v>4.6860587414264696</v>
      </c>
      <c r="AZ3454" s="10">
        <v>0.18828044762734</v>
      </c>
      <c r="BA3454" s="11">
        <v>0.53163351350766597</v>
      </c>
      <c r="BB3454" s="12">
        <v>-0.15178638771520001</v>
      </c>
      <c r="BC3454" s="10">
        <v>-0.15181213386163001</v>
      </c>
      <c r="BD3454" s="10">
        <v>4.6860587414264696</v>
      </c>
      <c r="BE3454" s="10">
        <v>0.55959721275264995</v>
      </c>
      <c r="BF3454" s="11">
        <v>0.97922691364729397</v>
      </c>
    </row>
    <row r="3455" spans="1:58" s="10" customFormat="1" ht="13.8" x14ac:dyDescent="0.25">
      <c r="A3455" s="10" t="s">
        <v>10419</v>
      </c>
      <c r="B3455" s="10" t="s">
        <v>10420</v>
      </c>
      <c r="C3455" s="11" t="s">
        <v>10421</v>
      </c>
      <c r="D3455" s="10">
        <v>0.45699693555280302</v>
      </c>
      <c r="E3455" s="10">
        <v>0.45699892996254199</v>
      </c>
      <c r="F3455" s="10">
        <v>10.018019550749401</v>
      </c>
      <c r="G3455" s="10">
        <v>1.38473382652641E-5</v>
      </c>
      <c r="H3455" s="11">
        <v>3.9093967111232601E-4</v>
      </c>
      <c r="I3455" s="12">
        <v>0.37667995732455301</v>
      </c>
      <c r="J3455" s="10">
        <v>0.376681645343097</v>
      </c>
      <c r="K3455" s="10">
        <v>10.018019550749401</v>
      </c>
      <c r="L3455" s="10">
        <v>1.65461335030285E-3</v>
      </c>
      <c r="M3455" s="11">
        <v>1.6502613502582201E-2</v>
      </c>
      <c r="N3455" s="12">
        <v>8.0316978228249902E-2</v>
      </c>
      <c r="O3455" s="10">
        <v>8.0317284619444804E-2</v>
      </c>
      <c r="P3455" s="10">
        <v>10.018019550749401</v>
      </c>
      <c r="Q3455" s="10">
        <v>0.99591054468585105</v>
      </c>
      <c r="R3455" s="11">
        <v>1</v>
      </c>
      <c r="S3455" s="10">
        <v>3.69743745659818E-2</v>
      </c>
      <c r="T3455" s="10">
        <v>3.6974517740621798E-2</v>
      </c>
      <c r="U3455" s="10">
        <v>10.018019550749401</v>
      </c>
      <c r="V3455" s="10">
        <v>0.99935894666010905</v>
      </c>
      <c r="W3455" s="11">
        <v>1</v>
      </c>
      <c r="X3455" s="10">
        <v>-0.28529253217749501</v>
      </c>
      <c r="Y3455" s="10">
        <v>-0.285293702353278</v>
      </c>
      <c r="Z3455" s="10">
        <v>10.018019550749401</v>
      </c>
      <c r="AA3455" s="10">
        <v>0.12637763457870699</v>
      </c>
      <c r="AB3455" s="11">
        <v>0.64914132141238001</v>
      </c>
      <c r="AC3455" s="12">
        <v>-0.102857554967987</v>
      </c>
      <c r="AD3455" s="10">
        <v>-0.102858060506028</v>
      </c>
      <c r="AE3455" s="10">
        <v>10.018019550749401</v>
      </c>
      <c r="AF3455" s="10">
        <v>0.98976404168165999</v>
      </c>
      <c r="AG3455" s="11">
        <v>1</v>
      </c>
      <c r="AH3455" s="12">
        <v>0.41365433189053502</v>
      </c>
      <c r="AI3455" s="10">
        <v>0.413656163083719</v>
      </c>
      <c r="AJ3455" s="10">
        <v>10.018019550749401</v>
      </c>
      <c r="AK3455" s="10">
        <v>1.8834157934908299E-4</v>
      </c>
      <c r="AL3455" s="11">
        <v>4.31045893849931E-3</v>
      </c>
      <c r="AM3455" s="12">
        <v>0.17170440337530801</v>
      </c>
      <c r="AN3455" s="10">
        <v>0.17170522760926399</v>
      </c>
      <c r="AO3455" s="10">
        <v>10.018019550749401</v>
      </c>
      <c r="AP3455" s="10">
        <v>0.87779096256675504</v>
      </c>
      <c r="AQ3455" s="11">
        <v>1</v>
      </c>
      <c r="AR3455" s="12">
        <v>0.24194992851522701</v>
      </c>
      <c r="AS3455" s="10">
        <v>0.24195093547445501</v>
      </c>
      <c r="AT3455" s="10">
        <v>10.018019550749401</v>
      </c>
      <c r="AU3455" s="10">
        <v>0.40859967488937499</v>
      </c>
      <c r="AV3455" s="11">
        <v>0.97723360873267295</v>
      </c>
      <c r="AW3455" s="12">
        <v>0.31079677692254798</v>
      </c>
      <c r="AX3455" s="10">
        <v>0.31079810257769103</v>
      </c>
      <c r="AY3455" s="10">
        <v>10.018019550749401</v>
      </c>
      <c r="AZ3455" s="10">
        <v>4.7141284959610598E-2</v>
      </c>
      <c r="BA3455" s="11">
        <v>0.22549228539052901</v>
      </c>
      <c r="BB3455" s="12">
        <v>6.8846848407320194E-2</v>
      </c>
      <c r="BC3455" s="10">
        <v>6.8847167103236406E-2</v>
      </c>
      <c r="BD3455" s="10">
        <v>10.018019550749401</v>
      </c>
      <c r="BE3455" s="10">
        <v>0.99745489522178898</v>
      </c>
      <c r="BF3455" s="11">
        <v>1</v>
      </c>
    </row>
    <row r="3456" spans="1:58" s="10" customFormat="1" ht="13.8" x14ac:dyDescent="0.25">
      <c r="A3456" s="10" t="s">
        <v>10422</v>
      </c>
      <c r="B3456" s="10" t="s">
        <v>10423</v>
      </c>
      <c r="C3456" s="11" t="s">
        <v>10424</v>
      </c>
      <c r="D3456" s="10">
        <v>0.44941985850337601</v>
      </c>
      <c r="E3456" s="10">
        <v>0.44942240138433698</v>
      </c>
      <c r="F3456" s="10">
        <v>9.6872142909124204</v>
      </c>
      <c r="G3456" s="10">
        <v>2.4553379086640398E-6</v>
      </c>
      <c r="H3456" s="11">
        <v>9.2923248171533906E-5</v>
      </c>
      <c r="I3456" s="12">
        <v>0.49671677405834003</v>
      </c>
      <c r="J3456" s="10">
        <v>0.49671954129077001</v>
      </c>
      <c r="K3456" s="10">
        <v>9.6872142909124204</v>
      </c>
      <c r="L3456" s="10">
        <v>9.7224897976938694E-8</v>
      </c>
      <c r="M3456" s="11">
        <v>5.0680115956226897E-6</v>
      </c>
      <c r="N3456" s="12">
        <v>-4.7296915554963903E-2</v>
      </c>
      <c r="O3456" s="10">
        <v>-4.7297139906433E-2</v>
      </c>
      <c r="P3456" s="10">
        <v>9.6872142909124204</v>
      </c>
      <c r="Q3456" s="10">
        <v>0.99982522127861495</v>
      </c>
      <c r="R3456" s="11">
        <v>1</v>
      </c>
      <c r="S3456" s="10">
        <v>-0.25471492648218702</v>
      </c>
      <c r="T3456" s="10">
        <v>-0.25471622663955201</v>
      </c>
      <c r="U3456" s="10">
        <v>9.6872142909124204</v>
      </c>
      <c r="V3456" s="10">
        <v>0.32108317949842802</v>
      </c>
      <c r="W3456" s="11">
        <v>0.84967537059661902</v>
      </c>
      <c r="X3456" s="10">
        <v>-1.06952630585803E-2</v>
      </c>
      <c r="Y3456" s="10">
        <v>-1.0695314901775201E-2</v>
      </c>
      <c r="Z3456" s="10">
        <v>9.6872142909124204</v>
      </c>
      <c r="AA3456" s="10">
        <v>0.99998108280064701</v>
      </c>
      <c r="AB3456" s="11">
        <v>1</v>
      </c>
      <c r="AC3456" s="12">
        <v>-0.131698722347</v>
      </c>
      <c r="AD3456" s="10">
        <v>-0.131699551162136</v>
      </c>
      <c r="AE3456" s="10">
        <v>9.6872142909124204</v>
      </c>
      <c r="AF3456" s="10">
        <v>0.98845095519075099</v>
      </c>
      <c r="AG3456" s="11">
        <v>1</v>
      </c>
      <c r="AH3456" s="12">
        <v>0.24200184757615301</v>
      </c>
      <c r="AI3456" s="10">
        <v>0.24200331465121699</v>
      </c>
      <c r="AJ3456" s="10">
        <v>9.6872142909124204</v>
      </c>
      <c r="AK3456" s="10">
        <v>0.44192070387647298</v>
      </c>
      <c r="AL3456" s="11">
        <v>0.87735391564183396</v>
      </c>
      <c r="AM3456" s="12">
        <v>0.43872459544479497</v>
      </c>
      <c r="AN3456" s="10">
        <v>0.43872708648256098</v>
      </c>
      <c r="AO3456" s="10">
        <v>9.6872142909124204</v>
      </c>
      <c r="AP3456" s="10">
        <v>5.22793858466164E-6</v>
      </c>
      <c r="AQ3456" s="11">
        <v>2.5212744211663702E-4</v>
      </c>
      <c r="AR3456" s="12">
        <v>-0.19672274786864299</v>
      </c>
      <c r="AS3456" s="10">
        <v>-0.19672377183134401</v>
      </c>
      <c r="AT3456" s="10">
        <v>9.6872142909124204</v>
      </c>
      <c r="AU3456" s="10">
        <v>0.82626440552031799</v>
      </c>
      <c r="AV3456" s="11">
        <v>1</v>
      </c>
      <c r="AW3456" s="12">
        <v>0.110303125229152</v>
      </c>
      <c r="AX3456" s="10">
        <v>0.110303763489081</v>
      </c>
      <c r="AY3456" s="10">
        <v>9.6872142909124204</v>
      </c>
      <c r="AZ3456" s="10">
        <v>0.99590215330666099</v>
      </c>
      <c r="BA3456" s="11">
        <v>1</v>
      </c>
      <c r="BB3456" s="12">
        <v>0.307025873097795</v>
      </c>
      <c r="BC3456" s="10">
        <v>0.30702753532042598</v>
      </c>
      <c r="BD3456" s="10">
        <v>9.6872142909124204</v>
      </c>
      <c r="BE3456" s="10">
        <v>3.8145366534433602E-2</v>
      </c>
      <c r="BF3456" s="11">
        <v>0.24483678838679401</v>
      </c>
    </row>
    <row r="3457" spans="1:58" s="10" customFormat="1" ht="13.8" x14ac:dyDescent="0.25">
      <c r="A3457" s="10" t="s">
        <v>10425</v>
      </c>
      <c r="B3457" s="10" t="s">
        <v>10426</v>
      </c>
      <c r="C3457" s="11" t="s">
        <v>10427</v>
      </c>
      <c r="D3457" s="10">
        <v>0.98566400343844796</v>
      </c>
      <c r="E3457" s="10">
        <v>0.987524574699018</v>
      </c>
      <c r="F3457" s="10">
        <v>1.3832730959641599</v>
      </c>
      <c r="G3457" s="10">
        <v>2.2251686374130102E-2</v>
      </c>
      <c r="H3457" s="11">
        <v>0.12973330201667299</v>
      </c>
      <c r="I3457" s="12">
        <v>0.78456872331882399</v>
      </c>
      <c r="J3457" s="10">
        <v>0.78614793780223302</v>
      </c>
      <c r="K3457" s="10">
        <v>1.3832730959641599</v>
      </c>
      <c r="L3457" s="10">
        <v>6.4772033480941502E-2</v>
      </c>
      <c r="M3457" s="11">
        <v>0.23930669268428301</v>
      </c>
      <c r="N3457" s="12">
        <v>0.20109528011962399</v>
      </c>
      <c r="O3457" s="10">
        <v>0.20137663689678501</v>
      </c>
      <c r="P3457" s="10">
        <v>1.3832730959641599</v>
      </c>
      <c r="Q3457" s="10">
        <v>0.62511592552461404</v>
      </c>
      <c r="R3457" s="11">
        <v>1</v>
      </c>
      <c r="S3457" s="10">
        <v>0.35610817925358501</v>
      </c>
      <c r="T3457" s="10">
        <v>0.35658158852962901</v>
      </c>
      <c r="U3457" s="10">
        <v>1.3832730959641599</v>
      </c>
      <c r="V3457" s="10">
        <v>0.387811124895662</v>
      </c>
      <c r="W3457" s="11">
        <v>0.89899445014391499</v>
      </c>
      <c r="X3457" s="10">
        <v>-0.53274234580831303</v>
      </c>
      <c r="Y3457" s="10">
        <v>-0.53360135574076795</v>
      </c>
      <c r="Z3457" s="10">
        <v>1.3832730959641599</v>
      </c>
      <c r="AA3457" s="10">
        <v>0.20225248864033499</v>
      </c>
      <c r="AB3457" s="11">
        <v>0.77900037399231903</v>
      </c>
      <c r="AC3457" s="12">
        <v>0.25630218958208201</v>
      </c>
      <c r="AD3457" s="10">
        <v>0.25701947829813898</v>
      </c>
      <c r="AE3457" s="10">
        <v>1.3832730959641599</v>
      </c>
      <c r="AF3457" s="10">
        <v>0.54500256260032798</v>
      </c>
      <c r="AG3457" s="11">
        <v>1</v>
      </c>
      <c r="AH3457" s="12">
        <v>1.1406769025724099</v>
      </c>
      <c r="AI3457" s="10">
        <v>1.14272952633186</v>
      </c>
      <c r="AJ3457" s="10">
        <v>1.3832730959641599</v>
      </c>
      <c r="AK3457" s="10">
        <v>9.0864943367755194E-3</v>
      </c>
      <c r="AL3457" s="11">
        <v>8.5218662492844502E-2</v>
      </c>
      <c r="AM3457" s="12">
        <v>0.45292165763013598</v>
      </c>
      <c r="AN3457" s="10">
        <v>0.45392321895825</v>
      </c>
      <c r="AO3457" s="10">
        <v>1.3832730959641599</v>
      </c>
      <c r="AP3457" s="10">
        <v>0.28100712974862302</v>
      </c>
      <c r="AQ3457" s="11">
        <v>0.69016293285363794</v>
      </c>
      <c r="AR3457" s="12">
        <v>0.68775524494227303</v>
      </c>
      <c r="AS3457" s="10">
        <v>0.68880630737361204</v>
      </c>
      <c r="AT3457" s="10">
        <v>1.3832730959641599</v>
      </c>
      <c r="AU3457" s="10">
        <v>0.102010840891038</v>
      </c>
      <c r="AV3457" s="11">
        <v>0.58609258823285504</v>
      </c>
      <c r="AW3457" s="12">
        <v>1.39697909215449</v>
      </c>
      <c r="AX3457" s="10">
        <v>1.3997490046300001</v>
      </c>
      <c r="AY3457" s="10">
        <v>1.3832730959641599</v>
      </c>
      <c r="AZ3457" s="10">
        <v>2.13332994212352E-3</v>
      </c>
      <c r="BA3457" s="11">
        <v>2.2647552591552499E-2</v>
      </c>
      <c r="BB3457" s="12">
        <v>0.70922384721221698</v>
      </c>
      <c r="BC3457" s="10">
        <v>0.71094269725638903</v>
      </c>
      <c r="BD3457" s="10">
        <v>1.3832730959641599</v>
      </c>
      <c r="BE3457" s="10">
        <v>9.9156174468024397E-2</v>
      </c>
      <c r="BF3457" s="11">
        <v>0.43462857163126101</v>
      </c>
    </row>
    <row r="3458" spans="1:58" s="10" customFormat="1" ht="13.8" x14ac:dyDescent="0.25">
      <c r="A3458" s="10" t="s">
        <v>10428</v>
      </c>
      <c r="B3458" s="10" t="s">
        <v>10429</v>
      </c>
      <c r="C3458" s="11" t="s">
        <v>10430</v>
      </c>
      <c r="D3458" s="10">
        <v>0.28438375569360702</v>
      </c>
      <c r="E3458" s="10">
        <v>0.28438923100239299</v>
      </c>
      <c r="F3458" s="10">
        <v>7.9379053992503801</v>
      </c>
      <c r="G3458" s="10">
        <v>0.15332107036847101</v>
      </c>
      <c r="H3458" s="11">
        <v>0.45403263860468202</v>
      </c>
      <c r="I3458" s="12">
        <v>0.43052583225736701</v>
      </c>
      <c r="J3458" s="10">
        <v>0.43053372787398603</v>
      </c>
      <c r="K3458" s="10">
        <v>7.9379053992503801</v>
      </c>
      <c r="L3458" s="10">
        <v>6.6644181754307397E-4</v>
      </c>
      <c r="M3458" s="11">
        <v>8.1675020972531796E-3</v>
      </c>
      <c r="N3458" s="12">
        <v>-0.14614207656376099</v>
      </c>
      <c r="O3458" s="10">
        <v>-0.146144496871593</v>
      </c>
      <c r="P3458" s="10">
        <v>7.9379053992503801</v>
      </c>
      <c r="Q3458" s="10">
        <v>0.873742159192757</v>
      </c>
      <c r="R3458" s="11">
        <v>1</v>
      </c>
      <c r="S3458" s="10">
        <v>-0.35583511869183498</v>
      </c>
      <c r="T3458" s="10">
        <v>-0.35584146973418501</v>
      </c>
      <c r="U3458" s="10">
        <v>7.9379053992503801</v>
      </c>
      <c r="V3458" s="10">
        <v>1.5701976419224401E-2</v>
      </c>
      <c r="W3458" s="11">
        <v>0.20017173498443</v>
      </c>
      <c r="X3458" s="10">
        <v>0.10187662726441001</v>
      </c>
      <c r="Y3458" s="10">
        <v>0.101878339521158</v>
      </c>
      <c r="Z3458" s="10">
        <v>7.9379053992503801</v>
      </c>
      <c r="AA3458" s="10">
        <v>0.95992820534128198</v>
      </c>
      <c r="AB3458" s="11">
        <v>1</v>
      </c>
      <c r="AC3458" s="12">
        <v>-0.23237347054176399</v>
      </c>
      <c r="AD3458" s="10">
        <v>-0.232378024679399</v>
      </c>
      <c r="AE3458" s="10">
        <v>7.9379053992503801</v>
      </c>
      <c r="AF3458" s="10">
        <v>0.42969459096290402</v>
      </c>
      <c r="AG3458" s="11">
        <v>1</v>
      </c>
      <c r="AH3458" s="12">
        <v>7.4690713565532196E-2</v>
      </c>
      <c r="AI3458" s="10">
        <v>7.4692258139801196E-2</v>
      </c>
      <c r="AJ3458" s="10">
        <v>7.9379053992503801</v>
      </c>
      <c r="AK3458" s="10">
        <v>0.98179882054911105</v>
      </c>
      <c r="AL3458" s="11">
        <v>1</v>
      </c>
      <c r="AM3458" s="12">
        <v>0.38626038295801701</v>
      </c>
      <c r="AN3458" s="10">
        <v>0.38626757052355098</v>
      </c>
      <c r="AO3458" s="10">
        <v>7.9379053992503801</v>
      </c>
      <c r="AP3458" s="10">
        <v>4.62095626367281E-3</v>
      </c>
      <c r="AQ3458" s="11">
        <v>5.1241211687596599E-2</v>
      </c>
      <c r="AR3458" s="12">
        <v>-0.31156966939248398</v>
      </c>
      <c r="AS3458" s="10">
        <v>-0.31157531238375002</v>
      </c>
      <c r="AT3458" s="10">
        <v>7.9379053992503801</v>
      </c>
      <c r="AU3458" s="10">
        <v>7.1992753086580694E-2</v>
      </c>
      <c r="AV3458" s="11">
        <v>0.49741616718163001</v>
      </c>
      <c r="AW3458" s="12">
        <v>-0.15768275697623199</v>
      </c>
      <c r="AX3458" s="10">
        <v>-0.15768576653959701</v>
      </c>
      <c r="AY3458" s="10">
        <v>7.9379053992503801</v>
      </c>
      <c r="AZ3458" s="10">
        <v>0.83546131355846298</v>
      </c>
      <c r="BA3458" s="11">
        <v>1</v>
      </c>
      <c r="BB3458" s="12">
        <v>0.15388691241625299</v>
      </c>
      <c r="BC3458" s="10">
        <v>0.15388954584415199</v>
      </c>
      <c r="BD3458" s="10">
        <v>7.9379053992503801</v>
      </c>
      <c r="BE3458" s="10">
        <v>0.84926970581537098</v>
      </c>
      <c r="BF3458" s="11">
        <v>1</v>
      </c>
    </row>
    <row r="3459" spans="1:58" s="10" customFormat="1" ht="13.8" x14ac:dyDescent="0.25">
      <c r="A3459" s="10" t="s">
        <v>10431</v>
      </c>
      <c r="B3459" s="10" t="s">
        <v>10432</v>
      </c>
      <c r="C3459" s="11" t="s">
        <v>10433</v>
      </c>
      <c r="D3459" s="10">
        <v>-0.41006455065730402</v>
      </c>
      <c r="E3459" s="10">
        <v>-0.41011743528953098</v>
      </c>
      <c r="F3459" s="10">
        <v>5.1560501076627396</v>
      </c>
      <c r="G3459" s="10">
        <v>2.2407984036825E-2</v>
      </c>
      <c r="H3459" s="11">
        <v>0.13036943540558299</v>
      </c>
      <c r="I3459" s="12">
        <v>-0.37548078194304102</v>
      </c>
      <c r="J3459" s="10">
        <v>-0.37552862245631502</v>
      </c>
      <c r="K3459" s="10">
        <v>5.1560501076627396</v>
      </c>
      <c r="L3459" s="10">
        <v>4.4321299796480099E-2</v>
      </c>
      <c r="M3459" s="11">
        <v>0.18357884274237099</v>
      </c>
      <c r="N3459" s="12">
        <v>-3.4583768714263399E-2</v>
      </c>
      <c r="O3459" s="10">
        <v>-3.4588812833216499E-2</v>
      </c>
      <c r="P3459" s="10">
        <v>5.1560501076627396</v>
      </c>
      <c r="Q3459" s="10">
        <v>0.93786030515809005</v>
      </c>
      <c r="R3459" s="11">
        <v>1</v>
      </c>
      <c r="S3459" s="10">
        <v>2.11330960770975E-3</v>
      </c>
      <c r="T3459" s="10">
        <v>2.1136107554977101E-3</v>
      </c>
      <c r="U3459" s="10">
        <v>5.1560501076627396</v>
      </c>
      <c r="V3459" s="10">
        <v>0.996311081314466</v>
      </c>
      <c r="W3459" s="11">
        <v>1</v>
      </c>
      <c r="X3459" s="10">
        <v>0.38343811246075699</v>
      </c>
      <c r="Y3459" s="10">
        <v>0.38348790316327602</v>
      </c>
      <c r="Z3459" s="10">
        <v>5.1560501076627396</v>
      </c>
      <c r="AA3459" s="10">
        <v>3.8461084858598497E-2</v>
      </c>
      <c r="AB3459" s="11">
        <v>0.36247510725167398</v>
      </c>
      <c r="AC3459" s="12">
        <v>-0.18517180441633799</v>
      </c>
      <c r="AD3459" s="10">
        <v>-0.18519123455379199</v>
      </c>
      <c r="AE3459" s="10">
        <v>5.1560501076627396</v>
      </c>
      <c r="AF3459" s="10">
        <v>0.52015917339748596</v>
      </c>
      <c r="AG3459" s="11">
        <v>1</v>
      </c>
      <c r="AH3459" s="12">
        <v>-0.37336747233533102</v>
      </c>
      <c r="AI3459" s="10">
        <v>-0.37341501170081698</v>
      </c>
      <c r="AJ3459" s="10">
        <v>5.1560501076627396</v>
      </c>
      <c r="AK3459" s="10">
        <v>4.6045093075335698E-2</v>
      </c>
      <c r="AL3459" s="11">
        <v>0.26108997241182802</v>
      </c>
      <c r="AM3459" s="12">
        <v>-2.6626438196547E-2</v>
      </c>
      <c r="AN3459" s="10">
        <v>-2.6629532126255399E-2</v>
      </c>
      <c r="AO3459" s="10">
        <v>5.1560501076627396</v>
      </c>
      <c r="AP3459" s="10">
        <v>0.95456105794671398</v>
      </c>
      <c r="AQ3459" s="11">
        <v>1</v>
      </c>
      <c r="AR3459" s="12">
        <v>-0.34674103413878399</v>
      </c>
      <c r="AS3459" s="10">
        <v>-0.34678547957456202</v>
      </c>
      <c r="AT3459" s="10">
        <v>5.1560501076627396</v>
      </c>
      <c r="AU3459" s="10">
        <v>7.4694267300140005E-2</v>
      </c>
      <c r="AV3459" s="11">
        <v>0.50720240004122497</v>
      </c>
      <c r="AW3459" s="12">
        <v>-0.55853927675166903</v>
      </c>
      <c r="AX3459" s="10">
        <v>-0.55860624625460897</v>
      </c>
      <c r="AY3459" s="10">
        <v>5.1560501076627396</v>
      </c>
      <c r="AZ3459" s="10">
        <v>6.7067551965432199E-4</v>
      </c>
      <c r="BA3459" s="11">
        <v>9.0384626303797403E-3</v>
      </c>
      <c r="BB3459" s="12">
        <v>-0.21179824261288499</v>
      </c>
      <c r="BC3459" s="10">
        <v>-0.21182076668004701</v>
      </c>
      <c r="BD3459" s="10">
        <v>5.1560501076627396</v>
      </c>
      <c r="BE3459" s="10">
        <v>0.42191128818585999</v>
      </c>
      <c r="BF3459" s="11">
        <v>0.88569928776520102</v>
      </c>
    </row>
    <row r="3460" spans="1:58" s="10" customFormat="1" ht="13.8" x14ac:dyDescent="0.25">
      <c r="A3460" s="10" t="s">
        <v>10434</v>
      </c>
      <c r="B3460" s="10" t="s">
        <v>10435</v>
      </c>
      <c r="C3460" s="11" t="s">
        <v>10436</v>
      </c>
      <c r="D3460" s="10">
        <v>0.544643021478037</v>
      </c>
      <c r="E3460" s="10">
        <v>0.54465231975087303</v>
      </c>
      <c r="F3460" s="10">
        <v>8.0419317915403603</v>
      </c>
      <c r="G3460" s="10">
        <v>3.29102177604615E-4</v>
      </c>
      <c r="H3460" s="11">
        <v>5.2382773767042402E-3</v>
      </c>
      <c r="I3460" s="12">
        <v>0.49970609861383197</v>
      </c>
      <c r="J3460" s="10">
        <v>0.499714756338071</v>
      </c>
      <c r="K3460" s="10">
        <v>8.0419317915403603</v>
      </c>
      <c r="L3460" s="10">
        <v>1.2329061510592599E-3</v>
      </c>
      <c r="M3460" s="11">
        <v>1.31730232349917E-2</v>
      </c>
      <c r="N3460" s="12">
        <v>4.4936922864205198E-2</v>
      </c>
      <c r="O3460" s="10">
        <v>4.4937563412801702E-2</v>
      </c>
      <c r="P3460" s="10">
        <v>8.0419317915403603</v>
      </c>
      <c r="Q3460" s="10">
        <v>0.94493471779758997</v>
      </c>
      <c r="R3460" s="11">
        <v>1</v>
      </c>
      <c r="S3460" s="10">
        <v>-0.20340923209734699</v>
      </c>
      <c r="T3460" s="10">
        <v>-0.20341239888106499</v>
      </c>
      <c r="U3460" s="10">
        <v>8.0419317915403603</v>
      </c>
      <c r="V3460" s="10">
        <v>0.48175719894819602</v>
      </c>
      <c r="W3460" s="11">
        <v>0.96593312372528695</v>
      </c>
      <c r="X3460" s="10">
        <v>-0.21830621459601099</v>
      </c>
      <c r="Y3460" s="10">
        <v>-0.21830952797459399</v>
      </c>
      <c r="Z3460" s="10">
        <v>8.0419317915403603</v>
      </c>
      <c r="AA3460" s="10">
        <v>0.42015677850461502</v>
      </c>
      <c r="AB3460" s="11">
        <v>0.99237884838590895</v>
      </c>
      <c r="AC3460" s="12">
        <v>-4.48456786407243E-2</v>
      </c>
      <c r="AD3460" s="10">
        <v>-4.4846583879344801E-2</v>
      </c>
      <c r="AE3460" s="10">
        <v>8.0419317915403603</v>
      </c>
      <c r="AF3460" s="10">
        <v>0.94479905372802098</v>
      </c>
      <c r="AG3460" s="11">
        <v>1</v>
      </c>
      <c r="AH3460" s="12">
        <v>0.29629686651648501</v>
      </c>
      <c r="AI3460" s="10">
        <v>0.296302357457006</v>
      </c>
      <c r="AJ3460" s="10">
        <v>8.0419317915403603</v>
      </c>
      <c r="AK3460" s="10">
        <v>0.152350423139583</v>
      </c>
      <c r="AL3460" s="11">
        <v>0.53104248933350495</v>
      </c>
      <c r="AM3460" s="12">
        <v>0.32633680688202599</v>
      </c>
      <c r="AN3460" s="10">
        <v>0.32634279177627801</v>
      </c>
      <c r="AO3460" s="10">
        <v>8.0419317915403603</v>
      </c>
      <c r="AP3460" s="10">
        <v>8.9686726601779204E-2</v>
      </c>
      <c r="AQ3460" s="11">
        <v>0.37372368148067397</v>
      </c>
      <c r="AR3460" s="12">
        <v>-3.0039940365541501E-2</v>
      </c>
      <c r="AS3460" s="10">
        <v>-3.0040434319272599E-2</v>
      </c>
      <c r="AT3460" s="10">
        <v>8.0419317915403603</v>
      </c>
      <c r="AU3460" s="10">
        <v>0.96462708156723098</v>
      </c>
      <c r="AV3460" s="11">
        <v>1</v>
      </c>
      <c r="AW3460" s="12">
        <v>0.25145118787575998</v>
      </c>
      <c r="AX3460" s="10">
        <v>0.25145577357766102</v>
      </c>
      <c r="AY3460" s="10">
        <v>8.0419317915403603</v>
      </c>
      <c r="AZ3460" s="10">
        <v>0.29065322896296703</v>
      </c>
      <c r="BA3460" s="11">
        <v>0.67059684978702205</v>
      </c>
      <c r="BB3460" s="12">
        <v>0.28149112824130201</v>
      </c>
      <c r="BC3460" s="10">
        <v>0.28149620789693403</v>
      </c>
      <c r="BD3460" s="10">
        <v>8.0419317915403603</v>
      </c>
      <c r="BE3460" s="10">
        <v>0.19225498586598599</v>
      </c>
      <c r="BF3460" s="11">
        <v>0.62889363526087505</v>
      </c>
    </row>
    <row r="3461" spans="1:58" s="10" customFormat="1" ht="13.8" x14ac:dyDescent="0.25">
      <c r="A3461" s="10" t="s">
        <v>10437</v>
      </c>
      <c r="B3461" s="10" t="s">
        <v>10438</v>
      </c>
      <c r="C3461" s="11" t="s">
        <v>10439</v>
      </c>
      <c r="D3461" s="10">
        <v>-0.637547666354772</v>
      </c>
      <c r="E3461" s="10">
        <v>-0.63762641201505299</v>
      </c>
      <c r="F3461" s="10">
        <v>5.0838190520516102</v>
      </c>
      <c r="G3461" s="10">
        <v>2.2078592199403001E-4</v>
      </c>
      <c r="H3461" s="11">
        <v>3.7785408113384499E-3</v>
      </c>
      <c r="I3461" s="12">
        <v>-0.88890933844367903</v>
      </c>
      <c r="J3461" s="10">
        <v>-0.88902994468723695</v>
      </c>
      <c r="K3461" s="10">
        <v>5.0838190520516102</v>
      </c>
      <c r="L3461" s="10">
        <v>7.7137883569498897E-7</v>
      </c>
      <c r="M3461" s="11">
        <v>2.9017347571833301E-5</v>
      </c>
      <c r="N3461" s="12">
        <v>0.25136167208890597</v>
      </c>
      <c r="O3461" s="10">
        <v>0.25140353267218302</v>
      </c>
      <c r="P3461" s="10">
        <v>5.0838190520516102</v>
      </c>
      <c r="Q3461" s="10">
        <v>0.28330301913878903</v>
      </c>
      <c r="R3461" s="11">
        <v>1</v>
      </c>
      <c r="S3461" s="10">
        <v>0.25125688411267899</v>
      </c>
      <c r="T3461" s="10">
        <v>0.251298656331717</v>
      </c>
      <c r="U3461" s="10">
        <v>5.0838190520516102</v>
      </c>
      <c r="V3461" s="10">
        <v>0.283612071144769</v>
      </c>
      <c r="W3461" s="11">
        <v>0.80920239655778803</v>
      </c>
      <c r="X3461" s="10">
        <v>0.112213383139854</v>
      </c>
      <c r="Y3461" s="10">
        <v>0.112229834127068</v>
      </c>
      <c r="Z3461" s="10">
        <v>5.0838190520516102</v>
      </c>
      <c r="AA3461" s="10">
        <v>0.72504815795502697</v>
      </c>
      <c r="AB3461" s="11">
        <v>1</v>
      </c>
      <c r="AC3461" s="12">
        <v>-6.39100729020671E-3</v>
      </c>
      <c r="AD3461" s="10">
        <v>-6.3916040643259599E-3</v>
      </c>
      <c r="AE3461" s="10">
        <v>5.0838190520516102</v>
      </c>
      <c r="AF3461" s="10">
        <v>0.98671945967438801</v>
      </c>
      <c r="AG3461" s="11">
        <v>1</v>
      </c>
      <c r="AH3461" s="12">
        <v>-0.63765245433099904</v>
      </c>
      <c r="AI3461" s="10">
        <v>-0.63773128835551995</v>
      </c>
      <c r="AJ3461" s="10">
        <v>5.0838190520516102</v>
      </c>
      <c r="AK3461" s="10">
        <v>2.1830402667106301E-4</v>
      </c>
      <c r="AL3461" s="11">
        <v>4.8976584359532198E-3</v>
      </c>
      <c r="AM3461" s="12">
        <v>-0.52533428321491804</v>
      </c>
      <c r="AN3461" s="10">
        <v>-0.52539657788798499</v>
      </c>
      <c r="AO3461" s="10">
        <v>5.0838190520516102</v>
      </c>
      <c r="AP3461" s="10">
        <v>2.8244890198479101E-3</v>
      </c>
      <c r="AQ3461" s="11">
        <v>3.6030866197123201E-2</v>
      </c>
      <c r="AR3461" s="12">
        <v>-0.112318171116081</v>
      </c>
      <c r="AS3461" s="10">
        <v>-0.112334710467534</v>
      </c>
      <c r="AT3461" s="10">
        <v>5.0838190520516102</v>
      </c>
      <c r="AU3461" s="10">
        <v>0.72504400555888604</v>
      </c>
      <c r="AV3461" s="11">
        <v>1</v>
      </c>
      <c r="AW3461" s="12">
        <v>-0.64404346162120596</v>
      </c>
      <c r="AX3461" s="10">
        <v>-0.64412289241984499</v>
      </c>
      <c r="AY3461" s="10">
        <v>5.0838190520516102</v>
      </c>
      <c r="AZ3461" s="10">
        <v>1.90819598850186E-4</v>
      </c>
      <c r="BA3461" s="11">
        <v>3.2145123886443798E-3</v>
      </c>
      <c r="BB3461" s="12">
        <v>-0.53172529050512496</v>
      </c>
      <c r="BC3461" s="10">
        <v>-0.53178818195231103</v>
      </c>
      <c r="BD3461" s="10">
        <v>5.0838190520516102</v>
      </c>
      <c r="BE3461" s="10">
        <v>2.4777288785847299E-3</v>
      </c>
      <c r="BF3461" s="11">
        <v>3.6915869632473002E-2</v>
      </c>
    </row>
    <row r="3462" spans="1:58" s="10" customFormat="1" ht="13.8" x14ac:dyDescent="0.25">
      <c r="A3462" s="10" t="s">
        <v>10440</v>
      </c>
      <c r="B3462" s="10" t="s">
        <v>10441</v>
      </c>
      <c r="C3462" s="11" t="s">
        <v>10442</v>
      </c>
      <c r="D3462" s="10">
        <v>0.27318602108280998</v>
      </c>
      <c r="E3462" s="10">
        <v>0.27323050617663103</v>
      </c>
      <c r="F3462" s="10">
        <v>4.86653809744175</v>
      </c>
      <c r="G3462" s="10">
        <v>0.22328636742795299</v>
      </c>
      <c r="H3462" s="11">
        <v>0.56299022942492605</v>
      </c>
      <c r="I3462" s="12">
        <v>0.21908402288998599</v>
      </c>
      <c r="J3462" s="10">
        <v>0.21912041258154299</v>
      </c>
      <c r="K3462" s="10">
        <v>4.86653809744175</v>
      </c>
      <c r="L3462" s="10">
        <v>0.38746897440858302</v>
      </c>
      <c r="M3462" s="11">
        <v>0.71637308758007501</v>
      </c>
      <c r="N3462" s="12">
        <v>5.41019981928237E-2</v>
      </c>
      <c r="O3462" s="10">
        <v>5.4110093595088199E-2</v>
      </c>
      <c r="P3462" s="10">
        <v>4.86653809744175</v>
      </c>
      <c r="Q3462" s="10">
        <v>0.88992719485010796</v>
      </c>
      <c r="R3462" s="11">
        <v>1</v>
      </c>
      <c r="S3462" s="10">
        <v>3.5013356655419901E-2</v>
      </c>
      <c r="T3462" s="10">
        <v>3.5018602249321198E-2</v>
      </c>
      <c r="U3462" s="10">
        <v>4.86653809744175</v>
      </c>
      <c r="V3462" s="10">
        <v>0.93054594630375798</v>
      </c>
      <c r="W3462" s="11">
        <v>1</v>
      </c>
      <c r="X3462" s="10">
        <v>0.222472777982095</v>
      </c>
      <c r="Y3462" s="10">
        <v>0.22250327080403401</v>
      </c>
      <c r="Z3462" s="10">
        <v>4.86653809744175</v>
      </c>
      <c r="AA3462" s="10">
        <v>0.37660911094989502</v>
      </c>
      <c r="AB3462" s="11">
        <v>0.96434862915407304</v>
      </c>
      <c r="AC3462" s="12">
        <v>-0.17548499584729199</v>
      </c>
      <c r="AD3462" s="10">
        <v>-0.17551446802353099</v>
      </c>
      <c r="AE3462" s="10">
        <v>4.86653809744175</v>
      </c>
      <c r="AF3462" s="10">
        <v>0.53783070685294398</v>
      </c>
      <c r="AG3462" s="11">
        <v>1</v>
      </c>
      <c r="AH3462" s="12">
        <v>0.25409737954540601</v>
      </c>
      <c r="AI3462" s="10">
        <v>0.25413901483086399</v>
      </c>
      <c r="AJ3462" s="10">
        <v>4.86653809744175</v>
      </c>
      <c r="AK3462" s="10">
        <v>0.27648046472927101</v>
      </c>
      <c r="AL3462" s="11">
        <v>0.72089196540371703</v>
      </c>
      <c r="AM3462" s="12">
        <v>0.49565879906490401</v>
      </c>
      <c r="AN3462" s="10">
        <v>0.49573377698066501</v>
      </c>
      <c r="AO3462" s="10">
        <v>4.86653809744175</v>
      </c>
      <c r="AP3462" s="10">
        <v>4.2074132090315196E-3</v>
      </c>
      <c r="AQ3462" s="11">
        <v>4.8032564373943702E-2</v>
      </c>
      <c r="AR3462" s="12">
        <v>-0.241561419519498</v>
      </c>
      <c r="AS3462" s="10">
        <v>-0.241594762149801</v>
      </c>
      <c r="AT3462" s="10">
        <v>4.86653809744175</v>
      </c>
      <c r="AU3462" s="10">
        <v>0.31468363177639402</v>
      </c>
      <c r="AV3462" s="11">
        <v>0.90255817993885401</v>
      </c>
      <c r="AW3462" s="12">
        <v>7.8612383698114505E-2</v>
      </c>
      <c r="AX3462" s="10">
        <v>7.8624546807332593E-2</v>
      </c>
      <c r="AY3462" s="10">
        <v>4.86653809744175</v>
      </c>
      <c r="AZ3462" s="10">
        <v>0.83228093355716903</v>
      </c>
      <c r="BA3462" s="11">
        <v>1</v>
      </c>
      <c r="BB3462" s="12">
        <v>0.32017380321761302</v>
      </c>
      <c r="BC3462" s="10">
        <v>0.32021930895713302</v>
      </c>
      <c r="BD3462" s="10">
        <v>4.86653809744175</v>
      </c>
      <c r="BE3462" s="10">
        <v>0.12019733425896401</v>
      </c>
      <c r="BF3462" s="11">
        <v>0.48926462791709202</v>
      </c>
    </row>
    <row r="3463" spans="1:58" s="10" customFormat="1" ht="13.8" x14ac:dyDescent="0.25">
      <c r="A3463" s="10" t="s">
        <v>10443</v>
      </c>
      <c r="B3463" s="10" t="s">
        <v>10444</v>
      </c>
      <c r="C3463" s="11" t="s">
        <v>10445</v>
      </c>
      <c r="D3463" s="10">
        <v>0.29471160513327899</v>
      </c>
      <c r="E3463" s="10">
        <v>0.29493668940532503</v>
      </c>
      <c r="F3463" s="10">
        <v>2.8675486310211298</v>
      </c>
      <c r="G3463" s="10">
        <v>0.32786124227841801</v>
      </c>
      <c r="H3463" s="11">
        <v>0.69429460412094302</v>
      </c>
      <c r="I3463" s="12">
        <v>0.88021057026535998</v>
      </c>
      <c r="J3463" s="10">
        <v>0.88076744671165597</v>
      </c>
      <c r="K3463" s="10">
        <v>2.8675486310211298</v>
      </c>
      <c r="L3463" s="10">
        <v>5.3648616461705202E-3</v>
      </c>
      <c r="M3463" s="11">
        <v>4.0417554651368197E-2</v>
      </c>
      <c r="N3463" s="12">
        <v>-0.585498965132081</v>
      </c>
      <c r="O3463" s="10">
        <v>-0.58583075730633105</v>
      </c>
      <c r="P3463" s="10">
        <v>2.8675486310211298</v>
      </c>
      <c r="Q3463" s="10">
        <v>5.3594577561113799E-2</v>
      </c>
      <c r="R3463" s="11">
        <v>0.77864812223921298</v>
      </c>
      <c r="S3463" s="10">
        <v>-0.24876877067666101</v>
      </c>
      <c r="T3463" s="10">
        <v>-0.24889230408296401</v>
      </c>
      <c r="U3463" s="10">
        <v>2.8675486310211298</v>
      </c>
      <c r="V3463" s="10">
        <v>0.40302289630982002</v>
      </c>
      <c r="W3463" s="11">
        <v>0.91230149981787101</v>
      </c>
      <c r="X3463" s="10">
        <v>0.655228205299351</v>
      </c>
      <c r="Y3463" s="10">
        <v>0.655590805150426</v>
      </c>
      <c r="Z3463" s="10">
        <v>2.8675486310211298</v>
      </c>
      <c r="AA3463" s="10">
        <v>3.1666417840593701E-2</v>
      </c>
      <c r="AB3463" s="11">
        <v>0.321975212733565</v>
      </c>
      <c r="AC3463" s="12">
        <v>0.203422431194797</v>
      </c>
      <c r="AD3463" s="10">
        <v>0.203606797009274</v>
      </c>
      <c r="AE3463" s="10">
        <v>2.8675486310211298</v>
      </c>
      <c r="AF3463" s="10">
        <v>0.50166901427349098</v>
      </c>
      <c r="AG3463" s="11">
        <v>1</v>
      </c>
      <c r="AH3463" s="12">
        <v>0.63144179958869995</v>
      </c>
      <c r="AI3463" s="10">
        <v>0.63187514262869204</v>
      </c>
      <c r="AJ3463" s="10">
        <v>2.8675486310211298</v>
      </c>
      <c r="AK3463" s="10">
        <v>3.8865150598180902E-2</v>
      </c>
      <c r="AL3463" s="11">
        <v>0.233715823348319</v>
      </c>
      <c r="AM3463" s="12">
        <v>0.94993981043262998</v>
      </c>
      <c r="AN3463" s="10">
        <v>0.95052749455575103</v>
      </c>
      <c r="AO3463" s="10">
        <v>2.8675486310211298</v>
      </c>
      <c r="AP3463" s="10">
        <v>2.8356327509850101E-3</v>
      </c>
      <c r="AQ3463" s="11">
        <v>3.6149177172906499E-2</v>
      </c>
      <c r="AR3463" s="12">
        <v>-0.31849801084392998</v>
      </c>
      <c r="AS3463" s="10">
        <v>-0.31865235192705899</v>
      </c>
      <c r="AT3463" s="10">
        <v>2.8675486310211298</v>
      </c>
      <c r="AU3463" s="10">
        <v>0.284057136114794</v>
      </c>
      <c r="AV3463" s="11">
        <v>0.88089631113614797</v>
      </c>
      <c r="AW3463" s="12">
        <v>0.83486423078349603</v>
      </c>
      <c r="AX3463" s="10">
        <v>0.83548193963796602</v>
      </c>
      <c r="AY3463" s="10">
        <v>2.8675486310211298</v>
      </c>
      <c r="AZ3463" s="10">
        <v>8.3114341035955899E-3</v>
      </c>
      <c r="BA3463" s="11">
        <v>6.3885065234274702E-2</v>
      </c>
      <c r="BB3463" s="12">
        <v>1.1533622416274301</v>
      </c>
      <c r="BC3463" s="10">
        <v>1.1541342915650199</v>
      </c>
      <c r="BD3463" s="10">
        <v>2.8675486310211298</v>
      </c>
      <c r="BE3463" s="10">
        <v>4.5717867512749198E-4</v>
      </c>
      <c r="BF3463" s="11">
        <v>1.00584509650632E-2</v>
      </c>
    </row>
    <row r="3464" spans="1:58" s="10" customFormat="1" ht="13.8" x14ac:dyDescent="0.25">
      <c r="A3464" s="10" t="s">
        <v>10446</v>
      </c>
      <c r="B3464" s="10" t="s">
        <v>10447</v>
      </c>
      <c r="C3464" s="11" t="s">
        <v>10448</v>
      </c>
      <c r="D3464" s="10">
        <v>0.47719127845515902</v>
      </c>
      <c r="E3464" s="10">
        <v>0.477367835560769</v>
      </c>
      <c r="F3464" s="10">
        <v>3.6857772504258199</v>
      </c>
      <c r="G3464" s="10">
        <v>9.1412268962960702E-2</v>
      </c>
      <c r="H3464" s="11">
        <v>0.329387342924296</v>
      </c>
      <c r="I3464" s="12">
        <v>0.84783915616891203</v>
      </c>
      <c r="J3464" s="10">
        <v>0.84811737676701004</v>
      </c>
      <c r="K3464" s="10">
        <v>3.6857772504258199</v>
      </c>
      <c r="L3464" s="10">
        <v>3.7650012192151899E-3</v>
      </c>
      <c r="M3464" s="11">
        <v>3.0575974798416498E-2</v>
      </c>
      <c r="N3464" s="12">
        <v>-0.37064787771375302</v>
      </c>
      <c r="O3464" s="10">
        <v>-0.37074954120624098</v>
      </c>
      <c r="P3464" s="10">
        <v>3.6857772504258199</v>
      </c>
      <c r="Q3464" s="10">
        <v>0.18656806129879799</v>
      </c>
      <c r="R3464" s="11">
        <v>1</v>
      </c>
      <c r="S3464" s="10">
        <v>-0.50892260458643901</v>
      </c>
      <c r="T3464" s="10">
        <v>-0.50906991779737698</v>
      </c>
      <c r="U3464" s="10">
        <v>3.6857772504258199</v>
      </c>
      <c r="V3464" s="10">
        <v>7.0971747209459798E-2</v>
      </c>
      <c r="W3464" s="11">
        <v>0.44118374133196497</v>
      </c>
      <c r="X3464" s="10">
        <v>-0.394050156941886</v>
      </c>
      <c r="Y3464" s="10">
        <v>-0.39419235423098198</v>
      </c>
      <c r="Z3464" s="10">
        <v>3.6857772504258199</v>
      </c>
      <c r="AA3464" s="10">
        <v>0.16348369265719001</v>
      </c>
      <c r="AB3464" s="11">
        <v>0.71352090550607095</v>
      </c>
      <c r="AC3464" s="12">
        <v>-0.107903543432849</v>
      </c>
      <c r="AD3464" s="10">
        <v>-0.107948587620242</v>
      </c>
      <c r="AE3464" s="10">
        <v>3.6857772504258199</v>
      </c>
      <c r="AF3464" s="10">
        <v>0.70381974848413498</v>
      </c>
      <c r="AG3464" s="11">
        <v>1</v>
      </c>
      <c r="AH3464" s="12">
        <v>0.33891655158247302</v>
      </c>
      <c r="AI3464" s="10">
        <v>0.33904745896963301</v>
      </c>
      <c r="AJ3464" s="10">
        <v>3.6857772504258199</v>
      </c>
      <c r="AK3464" s="10">
        <v>0.230024572374844</v>
      </c>
      <c r="AL3464" s="11">
        <v>0.657373312421622</v>
      </c>
      <c r="AM3464" s="12">
        <v>8.3141121513273006E-2</v>
      </c>
      <c r="AN3464" s="10">
        <v>8.3175481329786805E-2</v>
      </c>
      <c r="AO3464" s="10">
        <v>3.6857772504258199</v>
      </c>
      <c r="AP3464" s="10">
        <v>0.76944025890807</v>
      </c>
      <c r="AQ3464" s="11">
        <v>1</v>
      </c>
      <c r="AR3464" s="12">
        <v>0.2557754300692</v>
      </c>
      <c r="AS3464" s="10">
        <v>0.25587197763984598</v>
      </c>
      <c r="AT3464" s="10">
        <v>3.6857772504258199</v>
      </c>
      <c r="AU3464" s="10">
        <v>0.36630500230708601</v>
      </c>
      <c r="AV3464" s="11">
        <v>0.94819601654621</v>
      </c>
      <c r="AW3464" s="12">
        <v>0.231013008149623</v>
      </c>
      <c r="AX3464" s="10">
        <v>0.231098871349391</v>
      </c>
      <c r="AY3464" s="10">
        <v>3.6857772504258199</v>
      </c>
      <c r="AZ3464" s="10">
        <v>0.41508624704979702</v>
      </c>
      <c r="BA3464" s="11">
        <v>0.80185325458955303</v>
      </c>
      <c r="BB3464" s="12">
        <v>-2.47624219195763E-2</v>
      </c>
      <c r="BC3464" s="10">
        <v>-2.4773106290455E-2</v>
      </c>
      <c r="BD3464" s="10">
        <v>3.6857772504258199</v>
      </c>
      <c r="BE3464" s="10">
        <v>0.93065822219568495</v>
      </c>
      <c r="BF3464" s="11">
        <v>1</v>
      </c>
    </row>
    <row r="3465" spans="1:58" s="10" customFormat="1" ht="13.8" x14ac:dyDescent="0.25">
      <c r="A3465" s="10" t="s">
        <v>10449</v>
      </c>
      <c r="B3465" s="10" t="s">
        <v>10450</v>
      </c>
      <c r="C3465" s="11" t="s">
        <v>10451</v>
      </c>
      <c r="D3465" s="10">
        <v>0.17447383707105199</v>
      </c>
      <c r="E3465" s="10">
        <v>0.17451031915311199</v>
      </c>
      <c r="F3465" s="10">
        <v>4.5960788186273502</v>
      </c>
      <c r="G3465" s="10">
        <v>0.49408771992047401</v>
      </c>
      <c r="H3465" s="11">
        <v>0.84210561216017998</v>
      </c>
      <c r="I3465" s="12">
        <v>0.67200327535094295</v>
      </c>
      <c r="J3465" s="10">
        <v>0.67212241465047495</v>
      </c>
      <c r="K3465" s="10">
        <v>4.5960788186273502</v>
      </c>
      <c r="L3465" s="10">
        <v>4.87389463559202E-4</v>
      </c>
      <c r="M3465" s="11">
        <v>6.4032777416925301E-3</v>
      </c>
      <c r="N3465" s="12">
        <v>-0.49752943827989099</v>
      </c>
      <c r="O3465" s="10">
        <v>-0.49761209549736302</v>
      </c>
      <c r="P3465" s="10">
        <v>4.5960788186273502</v>
      </c>
      <c r="Q3465" s="10">
        <v>1.19677254434456E-2</v>
      </c>
      <c r="R3465" s="11">
        <v>0.440805373604436</v>
      </c>
      <c r="S3465" s="10">
        <v>-1.3167016342298001E-2</v>
      </c>
      <c r="T3465" s="10">
        <v>-1.3168843683127001E-2</v>
      </c>
      <c r="U3465" s="10">
        <v>4.5960788186273502</v>
      </c>
      <c r="V3465" s="10">
        <v>0.96412907710301798</v>
      </c>
      <c r="W3465" s="11">
        <v>1</v>
      </c>
      <c r="X3465" s="10">
        <v>4.7696961739727102E-2</v>
      </c>
      <c r="Y3465" s="10">
        <v>4.7706519363637997E-2</v>
      </c>
      <c r="Z3465" s="10">
        <v>4.5960788186273502</v>
      </c>
      <c r="AA3465" s="10">
        <v>0.86774114162137805</v>
      </c>
      <c r="AB3465" s="11">
        <v>1</v>
      </c>
      <c r="AC3465" s="12">
        <v>0.180785351516002</v>
      </c>
      <c r="AD3465" s="10">
        <v>0.18082861992778401</v>
      </c>
      <c r="AE3465" s="10">
        <v>4.5960788186273502</v>
      </c>
      <c r="AF3465" s="10">
        <v>0.47467810015105699</v>
      </c>
      <c r="AG3465" s="11">
        <v>1</v>
      </c>
      <c r="AH3465" s="12">
        <v>0.65883625900864495</v>
      </c>
      <c r="AI3465" s="10">
        <v>0.65895357096734797</v>
      </c>
      <c r="AJ3465" s="10">
        <v>4.5960788186273502</v>
      </c>
      <c r="AK3465" s="10">
        <v>6.3032693919171795E-4</v>
      </c>
      <c r="AL3465" s="11">
        <v>1.1403080146893001E-2</v>
      </c>
      <c r="AM3465" s="12">
        <v>0.222170798810779</v>
      </c>
      <c r="AN3465" s="10">
        <v>0.22221683851675</v>
      </c>
      <c r="AO3465" s="10">
        <v>4.5960788186273502</v>
      </c>
      <c r="AP3465" s="10">
        <v>0.35838468702693199</v>
      </c>
      <c r="AQ3465" s="11">
        <v>0.76664766870825796</v>
      </c>
      <c r="AR3465" s="12">
        <v>0.43666546019786501</v>
      </c>
      <c r="AS3465" s="10">
        <v>0.43673673245059802</v>
      </c>
      <c r="AT3465" s="10">
        <v>4.5960788186273502</v>
      </c>
      <c r="AU3465" s="10">
        <v>3.1137282284103601E-2</v>
      </c>
      <c r="AV3465" s="11">
        <v>0.32779744261964</v>
      </c>
      <c r="AW3465" s="12">
        <v>0.83962161052464701</v>
      </c>
      <c r="AX3465" s="10">
        <v>0.83978219089513195</v>
      </c>
      <c r="AY3465" s="10">
        <v>4.5960788186273502</v>
      </c>
      <c r="AZ3465" s="10">
        <v>2.2072892741788299E-5</v>
      </c>
      <c r="BA3465" s="11">
        <v>5.4102366632882595E-4</v>
      </c>
      <c r="BB3465" s="12">
        <v>0.402956150326782</v>
      </c>
      <c r="BC3465" s="10">
        <v>0.40304545844453399</v>
      </c>
      <c r="BD3465" s="10">
        <v>4.5960788186273502</v>
      </c>
      <c r="BE3465" s="10">
        <v>5.2229075623605799E-2</v>
      </c>
      <c r="BF3465" s="11">
        <v>0.29755680335048201</v>
      </c>
    </row>
    <row r="3466" spans="1:58" s="10" customFormat="1" ht="13.8" x14ac:dyDescent="0.25">
      <c r="A3466" s="10" t="s">
        <v>10452</v>
      </c>
      <c r="B3466" s="10" t="s">
        <v>10453</v>
      </c>
      <c r="C3466" s="11" t="s">
        <v>10454</v>
      </c>
      <c r="D3466" s="10">
        <v>-1.0889671694901799</v>
      </c>
      <c r="E3466" s="10">
        <v>-1.0930338182295001</v>
      </c>
      <c r="F3466" s="10">
        <v>0.95720228971392696</v>
      </c>
      <c r="G3466" s="10">
        <v>4.1118769215769201E-2</v>
      </c>
      <c r="H3466" s="11">
        <v>0.19790838174807401</v>
      </c>
      <c r="I3466" s="12">
        <v>0.74560693537590195</v>
      </c>
      <c r="J3466" s="10">
        <v>0.74706249653592105</v>
      </c>
      <c r="K3466" s="10">
        <v>0.95720228971392696</v>
      </c>
      <c r="L3466" s="10">
        <v>0.13896791296565</v>
      </c>
      <c r="M3466" s="11">
        <v>0.39400388049299401</v>
      </c>
      <c r="N3466" s="12">
        <v>-1.83457410486609</v>
      </c>
      <c r="O3466" s="10">
        <v>-1.8400963147654199</v>
      </c>
      <c r="P3466" s="10">
        <v>0.95720228971392696</v>
      </c>
      <c r="Q3466" s="10">
        <v>1.3206097367592499E-3</v>
      </c>
      <c r="R3466" s="11">
        <v>0.111040311735596</v>
      </c>
      <c r="S3466" s="10">
        <v>5.1782235884346099E-2</v>
      </c>
      <c r="T3466" s="10">
        <v>5.18584475737714E-2</v>
      </c>
      <c r="U3466" s="10">
        <v>0.95720228971392696</v>
      </c>
      <c r="V3466" s="10">
        <v>0.916055796808806</v>
      </c>
      <c r="W3466" s="11">
        <v>1</v>
      </c>
      <c r="X3466" s="10">
        <v>1.3769647455656</v>
      </c>
      <c r="Y3466" s="10">
        <v>1.38167826253792</v>
      </c>
      <c r="Z3466" s="10">
        <v>0.95720228971392696</v>
      </c>
      <c r="AA3466" s="10">
        <v>1.17480699296837E-2</v>
      </c>
      <c r="AB3466" s="11">
        <v>0.184467438721231</v>
      </c>
      <c r="AC3466" s="12">
        <v>1.6216585891997</v>
      </c>
      <c r="AD3466" s="10">
        <v>1.62901383877518</v>
      </c>
      <c r="AE3466" s="10">
        <v>0.95720228971392696</v>
      </c>
      <c r="AF3466" s="10">
        <v>4.1402725677972098E-3</v>
      </c>
      <c r="AG3466" s="11">
        <v>0.17182131156358399</v>
      </c>
      <c r="AH3466" s="12">
        <v>0.797389171260248</v>
      </c>
      <c r="AI3466" s="10">
        <v>0.79892094410969305</v>
      </c>
      <c r="AJ3466" s="10">
        <v>0.95720228971392696</v>
      </c>
      <c r="AK3466" s="10">
        <v>0.114400306432576</v>
      </c>
      <c r="AL3466" s="11">
        <v>0.45491023855148999</v>
      </c>
      <c r="AM3466" s="12">
        <v>0.28799757607541898</v>
      </c>
      <c r="AN3466" s="10">
        <v>0.28864444430841801</v>
      </c>
      <c r="AO3466" s="10">
        <v>0.95720228971392696</v>
      </c>
      <c r="AP3466" s="10">
        <v>0.56240719339348999</v>
      </c>
      <c r="AQ3466" s="11">
        <v>0.92460818088180297</v>
      </c>
      <c r="AR3466" s="12">
        <v>0.50939159518482902</v>
      </c>
      <c r="AS3466" s="10">
        <v>0.51027649980127399</v>
      </c>
      <c r="AT3466" s="10">
        <v>0.95720228971392696</v>
      </c>
      <c r="AU3466" s="10">
        <v>0.30644270126779899</v>
      </c>
      <c r="AV3466" s="11">
        <v>0.89698707689609303</v>
      </c>
      <c r="AW3466" s="12">
        <v>2.4190477604599501</v>
      </c>
      <c r="AX3466" s="10">
        <v>2.4279347828848699</v>
      </c>
      <c r="AY3466" s="10">
        <v>0.95720228971392696</v>
      </c>
      <c r="AZ3466" s="10">
        <v>9.0964317910358905E-5</v>
      </c>
      <c r="BA3466" s="11">
        <v>1.7348707535191599E-3</v>
      </c>
      <c r="BB3466" s="12">
        <v>1.9096561652751201</v>
      </c>
      <c r="BC3466" s="10">
        <v>1.91765828308359</v>
      </c>
      <c r="BD3466" s="10">
        <v>0.95720228971392696</v>
      </c>
      <c r="BE3466" s="10">
        <v>1.0654690368493401E-3</v>
      </c>
      <c r="BF3466" s="11">
        <v>1.99275683787518E-2</v>
      </c>
    </row>
    <row r="3467" spans="1:58" s="10" customFormat="1" ht="13.8" x14ac:dyDescent="0.25">
      <c r="A3467" s="10" t="s">
        <v>10455</v>
      </c>
      <c r="B3467" s="10" t="s">
        <v>10456</v>
      </c>
      <c r="C3467" s="11" t="s">
        <v>10457</v>
      </c>
      <c r="D3467" s="10">
        <v>-0.17650168241737499</v>
      </c>
      <c r="E3467" s="10">
        <v>-0.17655402543073501</v>
      </c>
      <c r="F3467" s="10">
        <v>4.0044826645724303</v>
      </c>
      <c r="G3467" s="10">
        <v>0.50040121102784796</v>
      </c>
      <c r="H3467" s="11">
        <v>0.84686102370057803</v>
      </c>
      <c r="I3467" s="12">
        <v>-0.107777807919767</v>
      </c>
      <c r="J3467" s="10">
        <v>-0.10780913020216</v>
      </c>
      <c r="K3467" s="10">
        <v>4.0044826645724303</v>
      </c>
      <c r="L3467" s="10">
        <v>0.71140058755825097</v>
      </c>
      <c r="M3467" s="11">
        <v>0.95652631593260395</v>
      </c>
      <c r="N3467" s="12">
        <v>-6.8723874497608806E-2</v>
      </c>
      <c r="O3467" s="10">
        <v>-6.8744895228575201E-2</v>
      </c>
      <c r="P3467" s="10">
        <v>4.0044826645724303</v>
      </c>
      <c r="Q3467" s="10">
        <v>0.82040321480758704</v>
      </c>
      <c r="R3467" s="11">
        <v>1</v>
      </c>
      <c r="S3467" s="10">
        <v>0.61113497878869805</v>
      </c>
      <c r="T3467" s="10">
        <v>0.61128445218153205</v>
      </c>
      <c r="U3467" s="10">
        <v>4.0044826645724303</v>
      </c>
      <c r="V3467" s="10">
        <v>8.9662883626370597E-4</v>
      </c>
      <c r="W3467" s="11">
        <v>3.23505691501937E-2</v>
      </c>
      <c r="X3467" s="10">
        <v>-8.3891144820179897E-2</v>
      </c>
      <c r="Y3467" s="10">
        <v>-8.3918524605978206E-2</v>
      </c>
      <c r="Z3467" s="10">
        <v>4.0044826645724303</v>
      </c>
      <c r="AA3467" s="10">
        <v>0.77810822335039598</v>
      </c>
      <c r="AB3467" s="11">
        <v>1</v>
      </c>
      <c r="AC3467" s="12">
        <v>5.3046271129456597E-2</v>
      </c>
      <c r="AD3467" s="10">
        <v>5.3061418698908999E-2</v>
      </c>
      <c r="AE3467" s="10">
        <v>4.0044826645724303</v>
      </c>
      <c r="AF3467" s="10">
        <v>0.86485365798366598</v>
      </c>
      <c r="AG3467" s="11">
        <v>1</v>
      </c>
      <c r="AH3467" s="12">
        <v>0.50335717086893195</v>
      </c>
      <c r="AI3467" s="10">
        <v>0.50347532197937195</v>
      </c>
      <c r="AJ3467" s="10">
        <v>4.0044826645724303</v>
      </c>
      <c r="AK3467" s="10">
        <v>7.3054087653984801E-3</v>
      </c>
      <c r="AL3467" s="11">
        <v>7.1981003717334305E-2</v>
      </c>
      <c r="AM3467" s="12">
        <v>-0.26039282723755502</v>
      </c>
      <c r="AN3467" s="10">
        <v>-0.26047255003671399</v>
      </c>
      <c r="AO3467" s="10">
        <v>4.0044826645724303</v>
      </c>
      <c r="AP3467" s="10">
        <v>0.25969785559958702</v>
      </c>
      <c r="AQ3467" s="11">
        <v>0.66599878390669798</v>
      </c>
      <c r="AR3467" s="12">
        <v>0.76374999810648703</v>
      </c>
      <c r="AS3467" s="10">
        <v>0.76394787201608605</v>
      </c>
      <c r="AT3467" s="10">
        <v>4.0044826645724303</v>
      </c>
      <c r="AU3467" s="10">
        <v>3.6462150670192798E-5</v>
      </c>
      <c r="AV3467" s="11">
        <v>3.6918404806851302E-3</v>
      </c>
      <c r="AW3467" s="12">
        <v>0.55640344199838798</v>
      </c>
      <c r="AX3467" s="10">
        <v>0.55653674067828096</v>
      </c>
      <c r="AY3467" s="10">
        <v>4.0044826645724303</v>
      </c>
      <c r="AZ3467" s="10">
        <v>2.66506082176112E-3</v>
      </c>
      <c r="BA3467" s="11">
        <v>2.6927696568463E-2</v>
      </c>
      <c r="BB3467" s="12">
        <v>-0.20734655610809899</v>
      </c>
      <c r="BC3467" s="10">
        <v>-0.207411131337805</v>
      </c>
      <c r="BD3467" s="10">
        <v>4.0044826645724303</v>
      </c>
      <c r="BE3467" s="10">
        <v>0.40552191697505902</v>
      </c>
      <c r="BF3467" s="11">
        <v>0.87314709716462202</v>
      </c>
    </row>
    <row r="3468" spans="1:58" s="10" customFormat="1" ht="13.8" x14ac:dyDescent="0.25">
      <c r="A3468" s="10" t="s">
        <v>10458</v>
      </c>
      <c r="B3468" s="10" t="s">
        <v>10459</v>
      </c>
      <c r="C3468" s="11" t="s">
        <v>10460</v>
      </c>
      <c r="D3468" s="10">
        <v>1.8531967928809401</v>
      </c>
      <c r="E3468" s="10">
        <v>1.8551456117710501</v>
      </c>
      <c r="F3468" s="10">
        <v>2.0118184513058002</v>
      </c>
      <c r="G3468" s="10">
        <v>6.7184395551645595E-5</v>
      </c>
      <c r="H3468" s="11">
        <v>1.40919634010117E-3</v>
      </c>
      <c r="I3468" s="12">
        <v>0.59668743378952804</v>
      </c>
      <c r="J3468" s="10">
        <v>0.59759653514170497</v>
      </c>
      <c r="K3468" s="10">
        <v>2.0118184513058002</v>
      </c>
      <c r="L3468" s="10">
        <v>0.14581108584168101</v>
      </c>
      <c r="M3468" s="11">
        <v>0.40742797640183598</v>
      </c>
      <c r="N3468" s="12">
        <v>1.25650935909141</v>
      </c>
      <c r="O3468" s="10">
        <v>1.25754907662934</v>
      </c>
      <c r="P3468" s="10">
        <v>2.0118184513058002</v>
      </c>
      <c r="Q3468" s="10">
        <v>3.2423357481259898E-3</v>
      </c>
      <c r="R3468" s="11">
        <v>0.19886019088301701</v>
      </c>
      <c r="S3468" s="10">
        <v>0.31211094620666102</v>
      </c>
      <c r="T3468" s="10">
        <v>0.31245960957416502</v>
      </c>
      <c r="U3468" s="10">
        <v>2.0118184513058002</v>
      </c>
      <c r="V3468" s="10">
        <v>0.437870350605363</v>
      </c>
      <c r="W3468" s="11">
        <v>0.940423884068458</v>
      </c>
      <c r="X3468" s="10">
        <v>-1.08226588256411</v>
      </c>
      <c r="Y3468" s="10">
        <v>-1.0831025400223599</v>
      </c>
      <c r="Z3468" s="10">
        <v>2.0118184513058002</v>
      </c>
      <c r="AA3468" s="10">
        <v>9.41349453764544E-3</v>
      </c>
      <c r="AB3468" s="11">
        <v>0.15983105431389399</v>
      </c>
      <c r="AC3468" s="12">
        <v>1.17282097677383</v>
      </c>
      <c r="AD3468" s="10">
        <v>1.1762412794284001</v>
      </c>
      <c r="AE3468" s="10">
        <v>2.0118184513058002</v>
      </c>
      <c r="AF3468" s="10">
        <v>8.8479172030163193E-3</v>
      </c>
      <c r="AG3468" s="11">
        <v>0.25803585945278101</v>
      </c>
      <c r="AH3468" s="12">
        <v>0.90879837999618895</v>
      </c>
      <c r="AI3468" s="10">
        <v>0.91005614471587004</v>
      </c>
      <c r="AJ3468" s="10">
        <v>2.0118184513058002</v>
      </c>
      <c r="AK3468" s="10">
        <v>2.8813659864792E-2</v>
      </c>
      <c r="AL3468" s="11">
        <v>0.19112698275440199</v>
      </c>
      <c r="AM3468" s="12">
        <v>0.77093091031683203</v>
      </c>
      <c r="AN3468" s="10">
        <v>0.77204307174868403</v>
      </c>
      <c r="AO3468" s="10">
        <v>2.0118184513058002</v>
      </c>
      <c r="AP3468" s="10">
        <v>6.1691199143792702E-2</v>
      </c>
      <c r="AQ3468" s="11">
        <v>0.300064242194646</v>
      </c>
      <c r="AR3468" s="12">
        <v>0.13786746967935701</v>
      </c>
      <c r="AS3468" s="10">
        <v>0.13801307296718701</v>
      </c>
      <c r="AT3468" s="10">
        <v>2.0118184513058002</v>
      </c>
      <c r="AU3468" s="10">
        <v>0.73001469487734205</v>
      </c>
      <c r="AV3468" s="11">
        <v>1</v>
      </c>
      <c r="AW3468" s="12">
        <v>2.0816193567700201</v>
      </c>
      <c r="AX3468" s="10">
        <v>2.08629742414427</v>
      </c>
      <c r="AY3468" s="10">
        <v>2.0118184513058002</v>
      </c>
      <c r="AZ3468" s="10">
        <v>3.0840079379569503E-5</v>
      </c>
      <c r="BA3468" s="11">
        <v>6.9925626146143897E-4</v>
      </c>
      <c r="BB3468" s="12">
        <v>1.94375188709066</v>
      </c>
      <c r="BC3468" s="10">
        <v>1.94828435117708</v>
      </c>
      <c r="BD3468" s="10">
        <v>2.0118184513058002</v>
      </c>
      <c r="BE3468" s="10">
        <v>7.4459370966720504E-5</v>
      </c>
      <c r="BF3468" s="11">
        <v>2.3567426761463301E-3</v>
      </c>
    </row>
    <row r="3469" spans="1:58" s="10" customFormat="1" ht="13.8" x14ac:dyDescent="0.25">
      <c r="A3469" s="10" t="s">
        <v>10461</v>
      </c>
      <c r="B3469" s="10" t="s">
        <v>10462</v>
      </c>
      <c r="C3469" s="11" t="s">
        <v>10463</v>
      </c>
      <c r="D3469" s="10">
        <v>-1.90236365429228E-2</v>
      </c>
      <c r="E3469" s="10">
        <v>-1.9035491637000902E-2</v>
      </c>
      <c r="F3469" s="10">
        <v>2.8858778963590401</v>
      </c>
      <c r="G3469" s="10">
        <v>0.94381424712609996</v>
      </c>
      <c r="H3469" s="11">
        <v>1</v>
      </c>
      <c r="I3469" s="12">
        <v>-0.43021357022497803</v>
      </c>
      <c r="J3469" s="10">
        <v>-0.43052091235217699</v>
      </c>
      <c r="K3469" s="10">
        <v>2.8858778963590401</v>
      </c>
      <c r="L3469" s="10">
        <v>0.107109729713824</v>
      </c>
      <c r="M3469" s="11">
        <v>0.33325490284777998</v>
      </c>
      <c r="N3469" s="12">
        <v>0.41118993368205597</v>
      </c>
      <c r="O3469" s="10">
        <v>0.41148542071517602</v>
      </c>
      <c r="P3469" s="10">
        <v>2.8858778963590401</v>
      </c>
      <c r="Q3469" s="10">
        <v>0.125318799803432</v>
      </c>
      <c r="R3469" s="11">
        <v>0.98519914487935301</v>
      </c>
      <c r="S3469" s="10">
        <v>0.13610738864820501</v>
      </c>
      <c r="T3469" s="10">
        <v>0.136214476124428</v>
      </c>
      <c r="U3469" s="10">
        <v>2.8858778963590401</v>
      </c>
      <c r="V3469" s="10">
        <v>0.61659269161288099</v>
      </c>
      <c r="W3469" s="11">
        <v>1</v>
      </c>
      <c r="X3469" s="10">
        <v>0.26392899181900298</v>
      </c>
      <c r="Y3469" s="10">
        <v>0.26407869670005502</v>
      </c>
      <c r="Z3469" s="10">
        <v>2.8858778963590401</v>
      </c>
      <c r="AA3469" s="10">
        <v>0.323638930334401</v>
      </c>
      <c r="AB3469" s="11">
        <v>0.92003129212100399</v>
      </c>
      <c r="AC3469" s="12">
        <v>-0.48568298112526898</v>
      </c>
      <c r="AD3469" s="10">
        <v>-0.48593525174969299</v>
      </c>
      <c r="AE3469" s="10">
        <v>2.8858778963590401</v>
      </c>
      <c r="AF3469" s="10">
        <v>6.5602991462012303E-2</v>
      </c>
      <c r="AG3469" s="11">
        <v>0.63238070873285501</v>
      </c>
      <c r="AH3469" s="12">
        <v>-0.29410618157677298</v>
      </c>
      <c r="AI3469" s="10">
        <v>-0.29430643622774799</v>
      </c>
      <c r="AJ3469" s="10">
        <v>2.8858778963590401</v>
      </c>
      <c r="AK3469" s="10">
        <v>0.27172985406481698</v>
      </c>
      <c r="AL3469" s="11">
        <v>0.71435448355228903</v>
      </c>
      <c r="AM3469" s="12">
        <v>0.24490535527608001</v>
      </c>
      <c r="AN3469" s="10">
        <v>0.24504320506305399</v>
      </c>
      <c r="AO3469" s="10">
        <v>2.8858778963590401</v>
      </c>
      <c r="AP3469" s="10">
        <v>0.35848741192473599</v>
      </c>
      <c r="AQ3469" s="11">
        <v>0.76664766870825796</v>
      </c>
      <c r="AR3469" s="12">
        <v>-0.53901153685285397</v>
      </c>
      <c r="AS3469" s="10">
        <v>-0.53934964129080198</v>
      </c>
      <c r="AT3469" s="10">
        <v>2.8858778963590401</v>
      </c>
      <c r="AU3469" s="10">
        <v>4.3265701462388201E-2</v>
      </c>
      <c r="AV3469" s="11">
        <v>0.389611903297644</v>
      </c>
      <c r="AW3469" s="12">
        <v>-0.77978916270204202</v>
      </c>
      <c r="AX3469" s="10">
        <v>-0.78024168797744098</v>
      </c>
      <c r="AY3469" s="10">
        <v>2.8858778963590401</v>
      </c>
      <c r="AZ3469" s="10">
        <v>4.1553346729601504E-3</v>
      </c>
      <c r="BA3469" s="11">
        <v>3.7959384619922702E-2</v>
      </c>
      <c r="BB3469" s="12">
        <v>-0.24077762584918899</v>
      </c>
      <c r="BC3469" s="10">
        <v>-0.24089204668663899</v>
      </c>
      <c r="BD3469" s="10">
        <v>2.8858778963590401</v>
      </c>
      <c r="BE3469" s="10">
        <v>0.36618617466455</v>
      </c>
      <c r="BF3469" s="11">
        <v>0.83638531142526595</v>
      </c>
    </row>
    <row r="3470" spans="1:58" s="10" customFormat="1" ht="13.8" x14ac:dyDescent="0.25">
      <c r="A3470" s="10" t="s">
        <v>10464</v>
      </c>
      <c r="B3470" s="10" t="s">
        <v>10465</v>
      </c>
      <c r="C3470" s="11" t="s">
        <v>10466</v>
      </c>
      <c r="D3470" s="10">
        <v>0.65119396370500604</v>
      </c>
      <c r="E3470" s="10">
        <v>0.65134227808300504</v>
      </c>
      <c r="F3470" s="10">
        <v>4.4096131774430596</v>
      </c>
      <c r="G3470" s="10">
        <v>1.8142559649449901E-3</v>
      </c>
      <c r="H3470" s="11">
        <v>1.98225401729216E-2</v>
      </c>
      <c r="I3470" s="12">
        <v>0.61175491421194705</v>
      </c>
      <c r="J3470" s="10">
        <v>0.611896082282127</v>
      </c>
      <c r="K3470" s="10">
        <v>4.4096131774430596</v>
      </c>
      <c r="L3470" s="10">
        <v>3.4301204409864401E-3</v>
      </c>
      <c r="M3470" s="11">
        <v>2.85435022410657E-2</v>
      </c>
      <c r="N3470" s="12">
        <v>3.9439049493058403E-2</v>
      </c>
      <c r="O3470" s="10">
        <v>3.9446195800878603E-2</v>
      </c>
      <c r="P3470" s="10">
        <v>4.4096131774430596</v>
      </c>
      <c r="Q3470" s="10">
        <v>0.88211150546486305</v>
      </c>
      <c r="R3470" s="11">
        <v>1</v>
      </c>
      <c r="S3470" s="10">
        <v>1.4173450295211601E-2</v>
      </c>
      <c r="T3470" s="10">
        <v>1.4176067505618299E-2</v>
      </c>
      <c r="U3470" s="10">
        <v>4.4096131774430596</v>
      </c>
      <c r="V3470" s="10">
        <v>0.95770224504275003</v>
      </c>
      <c r="W3470" s="11">
        <v>1</v>
      </c>
      <c r="X3470" s="10">
        <v>-0.314778351646539</v>
      </c>
      <c r="Y3470" s="10">
        <v>-0.31484210311925298</v>
      </c>
      <c r="Z3470" s="10">
        <v>4.4096131774430596</v>
      </c>
      <c r="AA3470" s="10">
        <v>0.16720679496448501</v>
      </c>
      <c r="AB3470" s="11">
        <v>0.72063191470223098</v>
      </c>
      <c r="AC3470" s="12">
        <v>-0.32416746893889298</v>
      </c>
      <c r="AD3470" s="10">
        <v>-0.32425017563361902</v>
      </c>
      <c r="AE3470" s="10">
        <v>4.4096131774430596</v>
      </c>
      <c r="AF3470" s="10">
        <v>0.15346886030780699</v>
      </c>
      <c r="AG3470" s="11">
        <v>0.85334510911232797</v>
      </c>
      <c r="AH3470" s="12">
        <v>0.62592836450715905</v>
      </c>
      <c r="AI3470" s="10">
        <v>0.62607214978774495</v>
      </c>
      <c r="AJ3470" s="10">
        <v>4.4096131774430596</v>
      </c>
      <c r="AK3470" s="10">
        <v>2.6838739228604198E-3</v>
      </c>
      <c r="AL3470" s="11">
        <v>3.4350389010057998E-2</v>
      </c>
      <c r="AM3470" s="12">
        <v>0.33641561205846698</v>
      </c>
      <c r="AN3470" s="10">
        <v>0.33650017496375301</v>
      </c>
      <c r="AO3470" s="10">
        <v>4.4096131774430596</v>
      </c>
      <c r="AP3470" s="10">
        <v>0.136012854336204</v>
      </c>
      <c r="AQ3470" s="11">
        <v>0.47361166445103298</v>
      </c>
      <c r="AR3470" s="12">
        <v>0.28951275244869201</v>
      </c>
      <c r="AS3470" s="10">
        <v>0.289571974823992</v>
      </c>
      <c r="AT3470" s="10">
        <v>4.4096131774430596</v>
      </c>
      <c r="AU3470" s="10">
        <v>0.21030433329218901</v>
      </c>
      <c r="AV3470" s="11">
        <v>0.79295681449359201</v>
      </c>
      <c r="AW3470" s="12">
        <v>0.30176089556826602</v>
      </c>
      <c r="AX3470" s="10">
        <v>0.30182197415412598</v>
      </c>
      <c r="AY3470" s="10">
        <v>4.4096131774430596</v>
      </c>
      <c r="AZ3470" s="10">
        <v>0.18842126021685901</v>
      </c>
      <c r="BA3470" s="11">
        <v>0.53172687161649501</v>
      </c>
      <c r="BB3470" s="12">
        <v>1.22481431195741E-2</v>
      </c>
      <c r="BC3470" s="10">
        <v>1.22499993301338E-2</v>
      </c>
      <c r="BD3470" s="10">
        <v>4.4096131774430596</v>
      </c>
      <c r="BE3470" s="10">
        <v>0.96330021079431205</v>
      </c>
      <c r="BF3470" s="11">
        <v>1</v>
      </c>
    </row>
    <row r="3471" spans="1:58" s="10" customFormat="1" ht="13.8" x14ac:dyDescent="0.25">
      <c r="A3471" s="10" t="s">
        <v>10467</v>
      </c>
      <c r="B3471" s="10" t="s">
        <v>10468</v>
      </c>
      <c r="C3471" s="11" t="s">
        <v>10469</v>
      </c>
      <c r="D3471" s="10">
        <v>0.48297746180352602</v>
      </c>
      <c r="E3471" s="10">
        <v>0.48302280485216498</v>
      </c>
      <c r="F3471" s="10">
        <v>5.6387478431680798</v>
      </c>
      <c r="G3471" s="10">
        <v>5.42117216010386E-3</v>
      </c>
      <c r="H3471" s="11">
        <v>4.6225770901344103E-2</v>
      </c>
      <c r="I3471" s="12">
        <v>0.54166176043279401</v>
      </c>
      <c r="J3471" s="10">
        <v>0.541711654046927</v>
      </c>
      <c r="K3471" s="10">
        <v>5.6387478431680798</v>
      </c>
      <c r="L3471" s="10">
        <v>1.3673946001352901E-3</v>
      </c>
      <c r="M3471" s="11">
        <v>1.42781943021949E-2</v>
      </c>
      <c r="N3471" s="12">
        <v>-5.8684298629268203E-2</v>
      </c>
      <c r="O3471" s="10">
        <v>-5.8688849194762097E-2</v>
      </c>
      <c r="P3471" s="10">
        <v>5.6387478431680798</v>
      </c>
      <c r="Q3471" s="10">
        <v>0.88328461551457804</v>
      </c>
      <c r="R3471" s="11">
        <v>1</v>
      </c>
      <c r="S3471" s="10">
        <v>-0.41217950550414201</v>
      </c>
      <c r="T3471" s="10">
        <v>-0.41221566525074599</v>
      </c>
      <c r="U3471" s="10">
        <v>5.6387478431680798</v>
      </c>
      <c r="V3471" s="10">
        <v>2.4425675110896199E-2</v>
      </c>
      <c r="W3471" s="11">
        <v>0.25630392347781999</v>
      </c>
      <c r="X3471" s="10">
        <v>2.1303896711547199E-2</v>
      </c>
      <c r="Y3471" s="10">
        <v>2.1305637545839799E-2</v>
      </c>
      <c r="Z3471" s="10">
        <v>5.6387478431680798</v>
      </c>
      <c r="AA3471" s="10">
        <v>0.959773000345849</v>
      </c>
      <c r="AB3471" s="11">
        <v>1</v>
      </c>
      <c r="AC3471" s="12">
        <v>-0.174019299429617</v>
      </c>
      <c r="AD3471" s="10">
        <v>-0.174037486632344</v>
      </c>
      <c r="AE3471" s="10">
        <v>5.6387478431680798</v>
      </c>
      <c r="AF3471" s="10">
        <v>0.54567196487680802</v>
      </c>
      <c r="AG3471" s="11">
        <v>1</v>
      </c>
      <c r="AH3471" s="12">
        <v>0.12948225492865301</v>
      </c>
      <c r="AI3471" s="10">
        <v>0.12949598879618199</v>
      </c>
      <c r="AJ3471" s="10">
        <v>5.6387478431680798</v>
      </c>
      <c r="AK3471" s="10">
        <v>0.69326278079795201</v>
      </c>
      <c r="AL3471" s="11">
        <v>1</v>
      </c>
      <c r="AM3471" s="12">
        <v>0.50428135851507305</v>
      </c>
      <c r="AN3471" s="10">
        <v>0.50432844239800501</v>
      </c>
      <c r="AO3471" s="10">
        <v>5.6387478431680798</v>
      </c>
      <c r="AP3471" s="10">
        <v>3.2955488700401698E-3</v>
      </c>
      <c r="AQ3471" s="11">
        <v>4.0260656726283497E-2</v>
      </c>
      <c r="AR3471" s="12">
        <v>-0.37479910358642099</v>
      </c>
      <c r="AS3471" s="10">
        <v>-0.37483245360182299</v>
      </c>
      <c r="AT3471" s="10">
        <v>5.6387478431680798</v>
      </c>
      <c r="AU3471" s="10">
        <v>4.9114089923262098E-2</v>
      </c>
      <c r="AV3471" s="11">
        <v>0.41567500438773097</v>
      </c>
      <c r="AW3471" s="12">
        <v>-4.4537044500964899E-2</v>
      </c>
      <c r="AX3471" s="10">
        <v>-4.4541497836162701E-2</v>
      </c>
      <c r="AY3471" s="10">
        <v>5.6387478431680798</v>
      </c>
      <c r="AZ3471" s="10">
        <v>0.91208744345986204</v>
      </c>
      <c r="BA3471" s="11">
        <v>1</v>
      </c>
      <c r="BB3471" s="12">
        <v>0.33026205908545597</v>
      </c>
      <c r="BC3471" s="10">
        <v>0.33029095576566098</v>
      </c>
      <c r="BD3471" s="10">
        <v>5.6387478431680798</v>
      </c>
      <c r="BE3471" s="10">
        <v>0.102443560228816</v>
      </c>
      <c r="BF3471" s="11">
        <v>0.44341002937893298</v>
      </c>
    </row>
    <row r="3472" spans="1:58" s="10" customFormat="1" ht="13.8" x14ac:dyDescent="0.25">
      <c r="A3472" s="10" t="s">
        <v>10470</v>
      </c>
      <c r="B3472" s="10" t="s">
        <v>10471</v>
      </c>
      <c r="C3472" s="11" t="s">
        <v>10472</v>
      </c>
      <c r="D3472" s="10">
        <v>0.60479802576351804</v>
      </c>
      <c r="E3472" s="10">
        <v>0.60573665079244099</v>
      </c>
      <c r="F3472" s="10">
        <v>1.78654729111493</v>
      </c>
      <c r="G3472" s="10">
        <v>0.15191210132378599</v>
      </c>
      <c r="H3472" s="11">
        <v>0.45239114990771401</v>
      </c>
      <c r="I3472" s="12">
        <v>0.94640395281045497</v>
      </c>
      <c r="J3472" s="10">
        <v>0.94772233648896897</v>
      </c>
      <c r="K3472" s="10">
        <v>1.78654729111493</v>
      </c>
      <c r="L3472" s="10">
        <v>2.7858737346236902E-2</v>
      </c>
      <c r="M3472" s="11">
        <v>0.13442118800870101</v>
      </c>
      <c r="N3472" s="12">
        <v>-0.34160592704693699</v>
      </c>
      <c r="O3472" s="10">
        <v>-0.34198568569652799</v>
      </c>
      <c r="P3472" s="10">
        <v>1.78654729111493</v>
      </c>
      <c r="Q3472" s="10">
        <v>0.40954449765377199</v>
      </c>
      <c r="R3472" s="11">
        <v>1</v>
      </c>
      <c r="S3472" s="10">
        <v>0.35643023592782402</v>
      </c>
      <c r="T3472" s="10">
        <v>0.35674104161859699</v>
      </c>
      <c r="U3472" s="10">
        <v>1.78654729111493</v>
      </c>
      <c r="V3472" s="10">
        <v>0.38497473216177402</v>
      </c>
      <c r="W3472" s="11">
        <v>0.89657204468395402</v>
      </c>
      <c r="X3472" s="10">
        <v>-1.07305972590618</v>
      </c>
      <c r="Y3472" s="10">
        <v>-1.07502643598095</v>
      </c>
      <c r="Z3472" s="10">
        <v>1.78654729111493</v>
      </c>
      <c r="AA3472" s="10">
        <v>1.54062788205407E-2</v>
      </c>
      <c r="AB3472" s="11">
        <v>0.21496538680406699</v>
      </c>
      <c r="AC3472" s="12">
        <v>9.0481883926854106E-2</v>
      </c>
      <c r="AD3472" s="10">
        <v>9.06493681172236E-2</v>
      </c>
      <c r="AE3472" s="10">
        <v>1.78654729111493</v>
      </c>
      <c r="AF3472" s="10">
        <v>0.82968490357143299</v>
      </c>
      <c r="AG3472" s="11">
        <v>1</v>
      </c>
      <c r="AH3472" s="12">
        <v>1.3028341887382799</v>
      </c>
      <c r="AI3472" s="10">
        <v>1.3044633781075701</v>
      </c>
      <c r="AJ3472" s="10">
        <v>1.78654729111493</v>
      </c>
      <c r="AK3472" s="10">
        <v>3.3344110783155899E-3</v>
      </c>
      <c r="AL3472" s="11">
        <v>4.0428950372128701E-2</v>
      </c>
      <c r="AM3472" s="12">
        <v>-0.46826170014266399</v>
      </c>
      <c r="AN3472" s="10">
        <v>-0.469289785188505</v>
      </c>
      <c r="AO3472" s="10">
        <v>1.78654729111493</v>
      </c>
      <c r="AP3472" s="10">
        <v>0.27395463439377099</v>
      </c>
      <c r="AQ3472" s="11">
        <v>0.68231392688917902</v>
      </c>
      <c r="AR3472" s="12">
        <v>1.7710958888809401</v>
      </c>
      <c r="AS3472" s="10">
        <v>1.7737531632960699</v>
      </c>
      <c r="AT3472" s="10">
        <v>1.78654729111493</v>
      </c>
      <c r="AU3472" s="10">
        <v>2.1095199866515599E-4</v>
      </c>
      <c r="AV3472" s="11">
        <v>1.33320284385145E-2</v>
      </c>
      <c r="AW3472" s="12">
        <v>1.3933160726651299</v>
      </c>
      <c r="AX3472" s="10">
        <v>1.3951127462247901</v>
      </c>
      <c r="AY3472" s="10">
        <v>1.78654729111493</v>
      </c>
      <c r="AZ3472" s="10">
        <v>1.9917568258909402E-3</v>
      </c>
      <c r="BA3472" s="11">
        <v>2.1423618039089699E-2</v>
      </c>
      <c r="BB3472" s="12">
        <v>-0.37777981621581003</v>
      </c>
      <c r="BC3472" s="10">
        <v>-0.37864041707128199</v>
      </c>
      <c r="BD3472" s="10">
        <v>1.78654729111493</v>
      </c>
      <c r="BE3472" s="10">
        <v>0.37832746119492</v>
      </c>
      <c r="BF3472" s="11">
        <v>0.84779545446680904</v>
      </c>
    </row>
    <row r="3473" spans="1:58" s="10" customFormat="1" ht="13.8" x14ac:dyDescent="0.25">
      <c r="A3473" s="10" t="s">
        <v>10473</v>
      </c>
      <c r="B3473" s="10" t="s">
        <v>10474</v>
      </c>
      <c r="C3473" s="11" t="s">
        <v>10475</v>
      </c>
      <c r="D3473" s="10">
        <v>-0.41808712511845098</v>
      </c>
      <c r="E3473" s="10">
        <v>-0.41813113184174799</v>
      </c>
      <c r="F3473" s="10">
        <v>5.2851956870869099</v>
      </c>
      <c r="G3473" s="10">
        <v>2.7556821716497901E-2</v>
      </c>
      <c r="H3473" s="11">
        <v>0.15050024715485799</v>
      </c>
      <c r="I3473" s="12">
        <v>-0.80630327374090804</v>
      </c>
      <c r="J3473" s="10">
        <v>-0.80640130241156505</v>
      </c>
      <c r="K3473" s="10">
        <v>5.2851956870869099</v>
      </c>
      <c r="L3473" s="10">
        <v>6.36708930630103E-6</v>
      </c>
      <c r="M3473" s="11">
        <v>1.7565355220336E-4</v>
      </c>
      <c r="N3473" s="12">
        <v>0.38821614862245701</v>
      </c>
      <c r="O3473" s="10">
        <v>0.388270170569817</v>
      </c>
      <c r="P3473" s="10">
        <v>5.2851956870869099</v>
      </c>
      <c r="Q3473" s="10">
        <v>4.7616578993741998E-2</v>
      </c>
      <c r="R3473" s="11">
        <v>0.75407749846124195</v>
      </c>
      <c r="S3473" s="10">
        <v>0.21633093750985499</v>
      </c>
      <c r="T3473" s="10">
        <v>0.21636278257594199</v>
      </c>
      <c r="U3473" s="10">
        <v>5.2851956870869099</v>
      </c>
      <c r="V3473" s="10">
        <v>0.38577105599563999</v>
      </c>
      <c r="W3473" s="11">
        <v>0.89709858545688403</v>
      </c>
      <c r="X3473" s="10">
        <v>2.7182616573399299E-3</v>
      </c>
      <c r="Y3473" s="10">
        <v>2.7186340819262802E-3</v>
      </c>
      <c r="Z3473" s="10">
        <v>5.2851956870869099</v>
      </c>
      <c r="AA3473" s="10">
        <v>0.99387983391532897</v>
      </c>
      <c r="AB3473" s="11">
        <v>1</v>
      </c>
      <c r="AC3473" s="12">
        <v>-0.123736342397345</v>
      </c>
      <c r="AD3473" s="10">
        <v>-0.123747006218505</v>
      </c>
      <c r="AE3473" s="10">
        <v>5.2851956870869099</v>
      </c>
      <c r="AF3473" s="10">
        <v>0.68844235615653904</v>
      </c>
      <c r="AG3473" s="11">
        <v>1</v>
      </c>
      <c r="AH3473" s="12">
        <v>-0.58997233623105305</v>
      </c>
      <c r="AI3473" s="10">
        <v>-0.59003851983562305</v>
      </c>
      <c r="AJ3473" s="10">
        <v>5.2851956870869099</v>
      </c>
      <c r="AK3473" s="10">
        <v>8.2070791488576995E-4</v>
      </c>
      <c r="AL3473" s="11">
        <v>1.4158492743957101E-2</v>
      </c>
      <c r="AM3473" s="12">
        <v>-0.41536886346111102</v>
      </c>
      <c r="AN3473" s="10">
        <v>-0.41541249775982098</v>
      </c>
      <c r="AO3473" s="10">
        <v>5.2851956870869099</v>
      </c>
      <c r="AP3473" s="10">
        <v>2.8714742735828198E-2</v>
      </c>
      <c r="AQ3473" s="11">
        <v>0.183637586267199</v>
      </c>
      <c r="AR3473" s="12">
        <v>-0.17460347276994201</v>
      </c>
      <c r="AS3473" s="10">
        <v>-0.174626022075802</v>
      </c>
      <c r="AT3473" s="10">
        <v>5.2851956870869099</v>
      </c>
      <c r="AU3473" s="10">
        <v>0.52121128617456203</v>
      </c>
      <c r="AV3473" s="11">
        <v>1</v>
      </c>
      <c r="AW3473" s="12">
        <v>-0.71370867862839804</v>
      </c>
      <c r="AX3473" s="10">
        <v>-0.71378552605412804</v>
      </c>
      <c r="AY3473" s="10">
        <v>5.2851956870869099</v>
      </c>
      <c r="AZ3473" s="10">
        <v>5.0128272150417699E-5</v>
      </c>
      <c r="BA3473" s="11">
        <v>1.04127889915889E-3</v>
      </c>
      <c r="BB3473" s="12">
        <v>-0.539105205858457</v>
      </c>
      <c r="BC3473" s="10">
        <v>-0.53915950397832602</v>
      </c>
      <c r="BD3473" s="10">
        <v>5.2851956870869099</v>
      </c>
      <c r="BE3473" s="10">
        <v>2.4649816942912302E-3</v>
      </c>
      <c r="BF3473" s="11">
        <v>3.6811027788338203E-2</v>
      </c>
    </row>
    <row r="3474" spans="1:58" s="10" customFormat="1" ht="13.8" x14ac:dyDescent="0.25">
      <c r="A3474" s="10" t="s">
        <v>10476</v>
      </c>
      <c r="B3474" s="10" t="s">
        <v>10477</v>
      </c>
      <c r="C3474" s="11" t="s">
        <v>10478</v>
      </c>
      <c r="D3474" s="10">
        <v>-1.5532263076264401</v>
      </c>
      <c r="E3474" s="10">
        <v>-1.55328100076249</v>
      </c>
      <c r="F3474" s="10">
        <v>7.0968929545920698</v>
      </c>
      <c r="G3474" s="10">
        <v>3.3658784408566101E-11</v>
      </c>
      <c r="H3474" s="11">
        <v>7.93813697167391E-9</v>
      </c>
      <c r="I3474" s="12">
        <v>-1.45014591892043</v>
      </c>
      <c r="J3474" s="10">
        <v>-1.45019489284489</v>
      </c>
      <c r="K3474" s="10">
        <v>7.0968929545920698</v>
      </c>
      <c r="L3474" s="10">
        <v>1.4235430927461301E-10</v>
      </c>
      <c r="M3474" s="11">
        <v>2.1849126881442301E-8</v>
      </c>
      <c r="N3474" s="12">
        <v>-0.103080388706003</v>
      </c>
      <c r="O3474" s="10">
        <v>-0.103086107917603</v>
      </c>
      <c r="P3474" s="10">
        <v>7.0968929545920698</v>
      </c>
      <c r="Q3474" s="10">
        <v>0.73188881296769404</v>
      </c>
      <c r="R3474" s="11">
        <v>1</v>
      </c>
      <c r="S3474" s="10">
        <v>0.55555987528971296</v>
      </c>
      <c r="T3474" s="10">
        <v>0.55558456114872401</v>
      </c>
      <c r="U3474" s="10">
        <v>7.0968929545920698</v>
      </c>
      <c r="V3474" s="10">
        <v>2.3516004641399801E-3</v>
      </c>
      <c r="W3474" s="11">
        <v>6.2461230100434299E-2</v>
      </c>
      <c r="X3474" s="10">
        <v>0.87930021897773902</v>
      </c>
      <c r="Y3474" s="10">
        <v>0.87933806666546599</v>
      </c>
      <c r="Z3474" s="10">
        <v>7.0968929545920698</v>
      </c>
      <c r="AA3474" s="10">
        <v>2.4327327406596E-6</v>
      </c>
      <c r="AB3474" s="11">
        <v>4.18665934628959E-4</v>
      </c>
      <c r="AC3474" s="12">
        <v>0.344122409354429</v>
      </c>
      <c r="AD3474" s="10">
        <v>0.34413002527018199</v>
      </c>
      <c r="AE3474" s="10">
        <v>7.0968929545920698</v>
      </c>
      <c r="AF3474" s="10">
        <v>9.5621051272139906E-2</v>
      </c>
      <c r="AG3474" s="11">
        <v>0.73054220829484495</v>
      </c>
      <c r="AH3474" s="12">
        <v>-0.89458604363072203</v>
      </c>
      <c r="AI3474" s="10">
        <v>-0.89461033169616599</v>
      </c>
      <c r="AJ3474" s="10">
        <v>7.0968929545920698</v>
      </c>
      <c r="AK3474" s="10">
        <v>1.5780374816890099E-6</v>
      </c>
      <c r="AL3474" s="11">
        <v>7.9889180257549007E-5</v>
      </c>
      <c r="AM3474" s="12">
        <v>-0.67392608864869796</v>
      </c>
      <c r="AN3474" s="10">
        <v>-0.67394293409702599</v>
      </c>
      <c r="AO3474" s="10">
        <v>7.0968929545920698</v>
      </c>
      <c r="AP3474" s="10">
        <v>1.7039516166309399E-4</v>
      </c>
      <c r="AQ3474" s="11">
        <v>4.1037011599035804E-3</v>
      </c>
      <c r="AR3474" s="12">
        <v>-0.22065995498202301</v>
      </c>
      <c r="AS3474" s="10">
        <v>-0.22066739759914</v>
      </c>
      <c r="AT3474" s="10">
        <v>7.0968929545920698</v>
      </c>
      <c r="AU3474" s="10">
        <v>0.37026093623706402</v>
      </c>
      <c r="AV3474" s="11">
        <v>0.95170642933060601</v>
      </c>
      <c r="AW3474" s="12">
        <v>-0.55046363427629297</v>
      </c>
      <c r="AX3474" s="10">
        <v>-0.550480306425984</v>
      </c>
      <c r="AY3474" s="10">
        <v>7.0968929545920698</v>
      </c>
      <c r="AZ3474" s="10">
        <v>2.4922672241021399E-3</v>
      </c>
      <c r="BA3474" s="11">
        <v>2.55285783087453E-2</v>
      </c>
      <c r="BB3474" s="12">
        <v>-0.32980367929426901</v>
      </c>
      <c r="BC3474" s="10">
        <v>-0.329812908826844</v>
      </c>
      <c r="BD3474" s="10">
        <v>7.0968929545920698</v>
      </c>
      <c r="BE3474" s="10">
        <v>0.11646290056049501</v>
      </c>
      <c r="BF3474" s="11">
        <v>0.480331847715805</v>
      </c>
    </row>
    <row r="3475" spans="1:58" s="10" customFormat="1" ht="13.8" x14ac:dyDescent="0.25">
      <c r="A3475" s="10" t="s">
        <v>10479</v>
      </c>
      <c r="B3475" s="10" t="s">
        <v>10480</v>
      </c>
      <c r="C3475" s="11" t="s">
        <v>10481</v>
      </c>
      <c r="D3475" s="10">
        <v>0.14532005266970599</v>
      </c>
      <c r="E3475" s="10">
        <v>0.14532130660484499</v>
      </c>
      <c r="F3475" s="10">
        <v>9.0129837451006303</v>
      </c>
      <c r="G3475" s="10">
        <v>0.92250168206480998</v>
      </c>
      <c r="H3475" s="11">
        <v>1</v>
      </c>
      <c r="I3475" s="12">
        <v>2.9785122184007602E-2</v>
      </c>
      <c r="J3475" s="10">
        <v>2.9785389691383699E-2</v>
      </c>
      <c r="K3475" s="10">
        <v>9.0129837451006303</v>
      </c>
      <c r="L3475" s="10">
        <v>0.99877913594103496</v>
      </c>
      <c r="M3475" s="11">
        <v>1</v>
      </c>
      <c r="N3475" s="12">
        <v>0.115534930485699</v>
      </c>
      <c r="O3475" s="10">
        <v>0.115535916913461</v>
      </c>
      <c r="P3475" s="10">
        <v>9.0129837451006303</v>
      </c>
      <c r="Q3475" s="10">
        <v>0.96981184526166997</v>
      </c>
      <c r="R3475" s="11">
        <v>1</v>
      </c>
      <c r="S3475" s="10">
        <v>-0.33195671705537999</v>
      </c>
      <c r="T3475" s="10">
        <v>-0.33196003290092801</v>
      </c>
      <c r="U3475" s="10">
        <v>9.0129837451006303</v>
      </c>
      <c r="V3475" s="10">
        <v>2.5228842673453801E-2</v>
      </c>
      <c r="W3475" s="11">
        <v>0.26051623448958999</v>
      </c>
      <c r="X3475" s="10">
        <v>6.0921209148082203E-2</v>
      </c>
      <c r="Y3475" s="10">
        <v>6.0921698387086998E-2</v>
      </c>
      <c r="Z3475" s="10">
        <v>9.0129837451006303</v>
      </c>
      <c r="AA3475" s="10">
        <v>0.99568958454492296</v>
      </c>
      <c r="AB3475" s="11">
        <v>1</v>
      </c>
      <c r="AC3475" s="12">
        <v>-0.38066119387062902</v>
      </c>
      <c r="AD3475" s="10">
        <v>-0.38066422850753501</v>
      </c>
      <c r="AE3475" s="10">
        <v>9.0129837451006303</v>
      </c>
      <c r="AF3475" s="10">
        <v>2.6165985246661499E-3</v>
      </c>
      <c r="AG3475" s="11">
        <v>0.13281469519296299</v>
      </c>
      <c r="AH3475" s="12">
        <v>-0.30217159487137302</v>
      </c>
      <c r="AI3475" s="10">
        <v>-0.30217464320954501</v>
      </c>
      <c r="AJ3475" s="10">
        <v>9.0129837451006303</v>
      </c>
      <c r="AK3475" s="10">
        <v>7.9053150126355706E-2</v>
      </c>
      <c r="AL3475" s="11">
        <v>0.36909919611144199</v>
      </c>
      <c r="AM3475" s="12">
        <v>0.20624126181778801</v>
      </c>
      <c r="AN3475" s="10">
        <v>0.20624300499193199</v>
      </c>
      <c r="AO3475" s="10">
        <v>9.0129837451006303</v>
      </c>
      <c r="AP3475" s="10">
        <v>0.64901153203931194</v>
      </c>
      <c r="AQ3475" s="11">
        <v>0.96838469393629001</v>
      </c>
      <c r="AR3475" s="12">
        <v>-0.50841285668916103</v>
      </c>
      <c r="AS3475" s="10">
        <v>-0.50841764820147595</v>
      </c>
      <c r="AT3475" s="10">
        <v>9.0129837451006303</v>
      </c>
      <c r="AU3475" s="10">
        <v>2.9658625757408401E-6</v>
      </c>
      <c r="AV3475" s="11">
        <v>7.85709813044549E-4</v>
      </c>
      <c r="AW3475" s="12">
        <v>-0.68283278874200104</v>
      </c>
      <c r="AX3475" s="10">
        <v>-0.68283887171708002</v>
      </c>
      <c r="AY3475" s="10">
        <v>9.0129837451006303</v>
      </c>
      <c r="AZ3475" s="10">
        <v>7.0314017118742195E-10</v>
      </c>
      <c r="BA3475" s="11">
        <v>9.3779501866162405E-8</v>
      </c>
      <c r="BB3475" s="12">
        <v>-0.17441993205284001</v>
      </c>
      <c r="BC3475" s="10">
        <v>-0.17442122351560399</v>
      </c>
      <c r="BD3475" s="10">
        <v>9.0129837451006303</v>
      </c>
      <c r="BE3475" s="10">
        <v>0.82696715833812295</v>
      </c>
      <c r="BF3475" s="11">
        <v>1</v>
      </c>
    </row>
    <row r="3476" spans="1:58" s="10" customFormat="1" ht="13.8" x14ac:dyDescent="0.25">
      <c r="A3476" s="10" t="s">
        <v>10482</v>
      </c>
      <c r="B3476" s="10" t="s">
        <v>10483</v>
      </c>
      <c r="C3476" s="11" t="s">
        <v>10484</v>
      </c>
      <c r="D3476" s="10">
        <v>-0.14228948772</v>
      </c>
      <c r="E3476" s="10">
        <v>-0.14229181871805899</v>
      </c>
      <c r="F3476" s="10">
        <v>7.9143851618843204</v>
      </c>
      <c r="G3476" s="10">
        <v>0.75437630468024897</v>
      </c>
      <c r="H3476" s="11">
        <v>0.99264362497185399</v>
      </c>
      <c r="I3476" s="12">
        <v>-0.82635534689060297</v>
      </c>
      <c r="J3476" s="10">
        <v>-0.826372738076116</v>
      </c>
      <c r="K3476" s="10">
        <v>7.9143851618843204</v>
      </c>
      <c r="L3476" s="10">
        <v>2.3602681666792999E-8</v>
      </c>
      <c r="M3476" s="11">
        <v>1.5317189958191599E-6</v>
      </c>
      <c r="N3476" s="12">
        <v>0.68406585917060303</v>
      </c>
      <c r="O3476" s="10">
        <v>0.68408091935805604</v>
      </c>
      <c r="P3476" s="10">
        <v>7.9143851618843204</v>
      </c>
      <c r="Q3476" s="10">
        <v>1.67796988279309E-6</v>
      </c>
      <c r="R3476" s="11">
        <v>1.0467825665592099E-3</v>
      </c>
      <c r="S3476" s="10">
        <v>0.53013376126229805</v>
      </c>
      <c r="T3476" s="10">
        <v>0.53014602604265304</v>
      </c>
      <c r="U3476" s="10">
        <v>7.9143851618843204</v>
      </c>
      <c r="V3476" s="10">
        <v>2.5169554274170902E-4</v>
      </c>
      <c r="W3476" s="11">
        <v>1.29801069362184E-2</v>
      </c>
      <c r="X3476" s="10">
        <v>-8.9494334633766701E-2</v>
      </c>
      <c r="Y3476" s="10">
        <v>-8.9495924616380798E-2</v>
      </c>
      <c r="Z3476" s="10">
        <v>7.9143851618843204</v>
      </c>
      <c r="AA3476" s="10">
        <v>0.89373354635569102</v>
      </c>
      <c r="AB3476" s="11">
        <v>1</v>
      </c>
      <c r="AC3476" s="12">
        <v>5.3013660760183202E-3</v>
      </c>
      <c r="AD3476" s="10">
        <v>5.30144878527184E-3</v>
      </c>
      <c r="AE3476" s="10">
        <v>7.9143851618843204</v>
      </c>
      <c r="AF3476" s="10">
        <v>0.99571340993689395</v>
      </c>
      <c r="AG3476" s="11">
        <v>1</v>
      </c>
      <c r="AH3476" s="12">
        <v>-0.29622158562830597</v>
      </c>
      <c r="AI3476" s="10">
        <v>-0.29622671203346301</v>
      </c>
      <c r="AJ3476" s="10">
        <v>7.9143851618843204</v>
      </c>
      <c r="AK3476" s="10">
        <v>0.14498010242982801</v>
      </c>
      <c r="AL3476" s="11">
        <v>0.51896264000681003</v>
      </c>
      <c r="AM3476" s="12">
        <v>-0.23178382235376699</v>
      </c>
      <c r="AN3476" s="10">
        <v>-0.23178774333443999</v>
      </c>
      <c r="AO3476" s="10">
        <v>7.9143851618843204</v>
      </c>
      <c r="AP3476" s="10">
        <v>0.37694538208584699</v>
      </c>
      <c r="AQ3476" s="11">
        <v>0.78627299707568699</v>
      </c>
      <c r="AR3476" s="12">
        <v>-6.4437763274538901E-2</v>
      </c>
      <c r="AS3476" s="10">
        <v>-6.4438968699022395E-2</v>
      </c>
      <c r="AT3476" s="10">
        <v>7.9143851618843204</v>
      </c>
      <c r="AU3476" s="10">
        <v>0.93504624831444905</v>
      </c>
      <c r="AV3476" s="11">
        <v>1</v>
      </c>
      <c r="AW3476" s="12">
        <v>-0.29092021955228697</v>
      </c>
      <c r="AX3476" s="10">
        <v>-0.29092526324819101</v>
      </c>
      <c r="AY3476" s="10">
        <v>7.9143851618843204</v>
      </c>
      <c r="AZ3476" s="10">
        <v>0.15942403403463401</v>
      </c>
      <c r="BA3476" s="11">
        <v>0.48644704862666099</v>
      </c>
      <c r="BB3476" s="12">
        <v>-0.22648245627774799</v>
      </c>
      <c r="BC3476" s="10">
        <v>-0.22648629454916799</v>
      </c>
      <c r="BD3476" s="10">
        <v>7.9143851618843204</v>
      </c>
      <c r="BE3476" s="10">
        <v>0.40019416924267798</v>
      </c>
      <c r="BF3476" s="11">
        <v>0.86867531010366705</v>
      </c>
    </row>
    <row r="3477" spans="1:58" s="10" customFormat="1" ht="13.8" x14ac:dyDescent="0.25">
      <c r="A3477" s="10" t="s">
        <v>10485</v>
      </c>
      <c r="B3477" s="10" t="s">
        <v>10486</v>
      </c>
      <c r="C3477" s="11" t="s">
        <v>10487</v>
      </c>
      <c r="D3477" s="10">
        <v>-0.25416284087136498</v>
      </c>
      <c r="E3477" s="10">
        <v>-0.25417810556252202</v>
      </c>
      <c r="F3477" s="10">
        <v>6.2093904249983796</v>
      </c>
      <c r="G3477" s="10">
        <v>0.283373419328386</v>
      </c>
      <c r="H3477" s="11">
        <v>0.64091421131422699</v>
      </c>
      <c r="I3477" s="12">
        <v>-0.111525418834121</v>
      </c>
      <c r="J3477" s="10">
        <v>-0.111531782456593</v>
      </c>
      <c r="K3477" s="10">
        <v>6.2093904249983796</v>
      </c>
      <c r="L3477" s="10">
        <v>0.84227170284052</v>
      </c>
      <c r="M3477" s="11">
        <v>1</v>
      </c>
      <c r="N3477" s="12">
        <v>-0.142637422037244</v>
      </c>
      <c r="O3477" s="10">
        <v>-0.14264632310592801</v>
      </c>
      <c r="P3477" s="10">
        <v>6.2093904249983796</v>
      </c>
      <c r="Q3477" s="10">
        <v>0.74740013338105504</v>
      </c>
      <c r="R3477" s="11">
        <v>1</v>
      </c>
      <c r="S3477" s="10">
        <v>-0.19673758131907201</v>
      </c>
      <c r="T3477" s="10">
        <v>-0.19675008068053301</v>
      </c>
      <c r="U3477" s="10">
        <v>6.2093904249983796</v>
      </c>
      <c r="V3477" s="10">
        <v>0.53011297264956103</v>
      </c>
      <c r="W3477" s="11">
        <v>0.99527274361189999</v>
      </c>
      <c r="X3477" s="10">
        <v>5.8734160608331497E-2</v>
      </c>
      <c r="Y3477" s="10">
        <v>5.87379184735052E-2</v>
      </c>
      <c r="Z3477" s="10">
        <v>6.2093904249983796</v>
      </c>
      <c r="AA3477" s="10">
        <v>0.94013219828114503</v>
      </c>
      <c r="AB3477" s="11">
        <v>1</v>
      </c>
      <c r="AC3477" s="12">
        <v>-0.12457041356437</v>
      </c>
      <c r="AD3477" s="10">
        <v>-0.124576985883082</v>
      </c>
      <c r="AE3477" s="10">
        <v>6.2093904249983796</v>
      </c>
      <c r="AF3477" s="10">
        <v>0.80825224883129698</v>
      </c>
      <c r="AG3477" s="11">
        <v>1</v>
      </c>
      <c r="AH3477" s="12">
        <v>-0.30826300015319302</v>
      </c>
      <c r="AI3477" s="10">
        <v>-0.30828186313712602</v>
      </c>
      <c r="AJ3477" s="10">
        <v>6.2093904249983796</v>
      </c>
      <c r="AK3477" s="10">
        <v>0.116631045658057</v>
      </c>
      <c r="AL3477" s="11">
        <v>0.46003014317380397</v>
      </c>
      <c r="AM3477" s="12">
        <v>-0.195428680263034</v>
      </c>
      <c r="AN3477" s="10">
        <v>-0.195440187089016</v>
      </c>
      <c r="AO3477" s="10">
        <v>6.2093904249983796</v>
      </c>
      <c r="AP3477" s="10">
        <v>0.53772887484821097</v>
      </c>
      <c r="AQ3477" s="11">
        <v>0.90872804935362494</v>
      </c>
      <c r="AR3477" s="12">
        <v>-0.11283431989016</v>
      </c>
      <c r="AS3477" s="10">
        <v>-0.11284167604811</v>
      </c>
      <c r="AT3477" s="10">
        <v>6.2093904249983796</v>
      </c>
      <c r="AU3477" s="10">
        <v>0.836941393645246</v>
      </c>
      <c r="AV3477" s="11">
        <v>1</v>
      </c>
      <c r="AW3477" s="12">
        <v>-0.43283341371756301</v>
      </c>
      <c r="AX3477" s="10">
        <v>-0.43285884902020899</v>
      </c>
      <c r="AY3477" s="10">
        <v>6.2093904249983796</v>
      </c>
      <c r="AZ3477" s="10">
        <v>5.4582187947849903E-3</v>
      </c>
      <c r="BA3477" s="11">
        <v>4.6500657829227701E-2</v>
      </c>
      <c r="BB3477" s="12">
        <v>-0.31999909382740299</v>
      </c>
      <c r="BC3477" s="10">
        <v>-0.32001717297209897</v>
      </c>
      <c r="BD3477" s="10">
        <v>6.2093904249983796</v>
      </c>
      <c r="BE3477" s="10">
        <v>9.24428051454734E-2</v>
      </c>
      <c r="BF3477" s="11">
        <v>0.41865894820523097</v>
      </c>
    </row>
    <row r="3478" spans="1:58" s="10" customFormat="1" ht="13.8" x14ac:dyDescent="0.25">
      <c r="A3478" s="10" t="s">
        <v>10488</v>
      </c>
      <c r="B3478" s="10" t="s">
        <v>10489</v>
      </c>
      <c r="C3478" s="11" t="s">
        <v>10490</v>
      </c>
      <c r="D3478" s="10">
        <v>-0.43602083114939999</v>
      </c>
      <c r="E3478" s="10">
        <v>-0.43603253221169203</v>
      </c>
      <c r="F3478" s="10">
        <v>7.3624439382926097</v>
      </c>
      <c r="G3478" s="10">
        <v>1.24581902537923E-3</v>
      </c>
      <c r="H3478" s="11">
        <v>1.50100060001448E-2</v>
      </c>
      <c r="I3478" s="12">
        <v>-0.52216975047817604</v>
      </c>
      <c r="J3478" s="10">
        <v>-0.52218421205554399</v>
      </c>
      <c r="K3478" s="10">
        <v>7.3624439382926097</v>
      </c>
      <c r="L3478" s="10">
        <v>3.7190073636451999E-5</v>
      </c>
      <c r="M3478" s="11">
        <v>7.74186043116626E-4</v>
      </c>
      <c r="N3478" s="12">
        <v>8.6148919328775803E-2</v>
      </c>
      <c r="O3478" s="10">
        <v>8.6151679843852094E-2</v>
      </c>
      <c r="P3478" s="10">
        <v>7.3624439382926097</v>
      </c>
      <c r="Q3478" s="10">
        <v>0.95462108406597601</v>
      </c>
      <c r="R3478" s="11">
        <v>1</v>
      </c>
      <c r="S3478" s="10">
        <v>0.27116965605173898</v>
      </c>
      <c r="T3478" s="10">
        <v>0.27117781602005703</v>
      </c>
      <c r="U3478" s="10">
        <v>7.3624439382926097</v>
      </c>
      <c r="V3478" s="10">
        <v>0.21417112455040799</v>
      </c>
      <c r="W3478" s="11">
        <v>0.72161196299609698</v>
      </c>
      <c r="X3478" s="10">
        <v>0.19661519566295099</v>
      </c>
      <c r="Y3478" s="10">
        <v>0.19662090671955201</v>
      </c>
      <c r="Z3478" s="10">
        <v>7.3624439382926097</v>
      </c>
      <c r="AA3478" s="10">
        <v>0.60708186503551298</v>
      </c>
      <c r="AB3478" s="11">
        <v>1</v>
      </c>
      <c r="AC3478" s="12">
        <v>-6.1991531615123101E-2</v>
      </c>
      <c r="AD3478" s="10">
        <v>-6.1992929448419699E-2</v>
      </c>
      <c r="AE3478" s="10">
        <v>7.3624439382926097</v>
      </c>
      <c r="AF3478" s="10">
        <v>0.97665643786631595</v>
      </c>
      <c r="AG3478" s="11">
        <v>1</v>
      </c>
      <c r="AH3478" s="12">
        <v>-0.251000094426437</v>
      </c>
      <c r="AI3478" s="10">
        <v>-0.25100639603548702</v>
      </c>
      <c r="AJ3478" s="10">
        <v>7.3624439382926097</v>
      </c>
      <c r="AK3478" s="10">
        <v>0.30840806515765701</v>
      </c>
      <c r="AL3478" s="11">
        <v>0.75616485809406997</v>
      </c>
      <c r="AM3478" s="12">
        <v>-0.239405635486449</v>
      </c>
      <c r="AN3478" s="10">
        <v>-0.23941162549214001</v>
      </c>
      <c r="AO3478" s="10">
        <v>7.3624439382926097</v>
      </c>
      <c r="AP3478" s="10">
        <v>0.36961701107844203</v>
      </c>
      <c r="AQ3478" s="11">
        <v>0.77899121373648506</v>
      </c>
      <c r="AR3478" s="12">
        <v>-1.1594458939987701E-2</v>
      </c>
      <c r="AS3478" s="10">
        <v>-1.15947705433472E-2</v>
      </c>
      <c r="AT3478" s="10">
        <v>7.3624439382926097</v>
      </c>
      <c r="AU3478" s="10">
        <v>0.99698886677172505</v>
      </c>
      <c r="AV3478" s="11">
        <v>1</v>
      </c>
      <c r="AW3478" s="12">
        <v>-0.31299162604156</v>
      </c>
      <c r="AX3478" s="10">
        <v>-0.31299932548390702</v>
      </c>
      <c r="AY3478" s="10">
        <v>7.3624439382926097</v>
      </c>
      <c r="AZ3478" s="10">
        <v>8.1542046132531701E-2</v>
      </c>
      <c r="BA3478" s="11">
        <v>0.32281302562068198</v>
      </c>
      <c r="BB3478" s="12">
        <v>-0.30139716710157199</v>
      </c>
      <c r="BC3478" s="10">
        <v>-0.30140455494056001</v>
      </c>
      <c r="BD3478" s="10">
        <v>7.3624439382926097</v>
      </c>
      <c r="BE3478" s="10">
        <v>0.10951525537569599</v>
      </c>
      <c r="BF3478" s="11">
        <v>0.46283118962206798</v>
      </c>
    </row>
    <row r="3479" spans="1:58" s="10" customFormat="1" ht="13.8" x14ac:dyDescent="0.25">
      <c r="A3479" s="10" t="s">
        <v>10491</v>
      </c>
      <c r="B3479" s="10" t="s">
        <v>10492</v>
      </c>
      <c r="C3479" s="11" t="s">
        <v>10493</v>
      </c>
      <c r="D3479" s="10">
        <v>0.44870483023791002</v>
      </c>
      <c r="E3479" s="10">
        <v>0.448749799149743</v>
      </c>
      <c r="F3479" s="10">
        <v>5.6178716919480403</v>
      </c>
      <c r="G3479" s="10">
        <v>1.6431647148371E-2</v>
      </c>
      <c r="H3479" s="11">
        <v>0.104870794802695</v>
      </c>
      <c r="I3479" s="12">
        <v>0.50723795628995205</v>
      </c>
      <c r="J3479" s="10">
        <v>0.50728785379477204</v>
      </c>
      <c r="K3479" s="10">
        <v>5.6178716919480403</v>
      </c>
      <c r="L3479" s="10">
        <v>5.2108287411524604E-3</v>
      </c>
      <c r="M3479" s="11">
        <v>3.9596156002022501E-2</v>
      </c>
      <c r="N3479" s="12">
        <v>-5.8533126052042299E-2</v>
      </c>
      <c r="O3479" s="10">
        <v>-5.8538054645028301E-2</v>
      </c>
      <c r="P3479" s="10">
        <v>5.6178716919480403</v>
      </c>
      <c r="Q3479" s="10">
        <v>0.86269618762551403</v>
      </c>
      <c r="R3479" s="11">
        <v>1</v>
      </c>
      <c r="S3479" s="10">
        <v>-0.107455759487549</v>
      </c>
      <c r="T3479" s="10">
        <v>-0.10746492135106001</v>
      </c>
      <c r="U3479" s="10">
        <v>5.6178716919480403</v>
      </c>
      <c r="V3479" s="10">
        <v>0.731195077286936</v>
      </c>
      <c r="W3479" s="11">
        <v>1</v>
      </c>
      <c r="X3479" s="10">
        <v>-6.3017515201235696E-3</v>
      </c>
      <c r="Y3479" s="10">
        <v>-6.3023346851875202E-3</v>
      </c>
      <c r="Z3479" s="10">
        <v>5.6178716919480403</v>
      </c>
      <c r="AA3479" s="10">
        <v>0.98572015493618004</v>
      </c>
      <c r="AB3479" s="11">
        <v>1</v>
      </c>
      <c r="AC3479" s="12">
        <v>-0.42721616903041099</v>
      </c>
      <c r="AD3479" s="10">
        <v>-0.42725935221400002</v>
      </c>
      <c r="AE3479" s="10">
        <v>5.6178716919480403</v>
      </c>
      <c r="AF3479" s="10">
        <v>2.43009706470853E-2</v>
      </c>
      <c r="AG3479" s="11">
        <v>0.40830275529451199</v>
      </c>
      <c r="AH3479" s="12">
        <v>0.39978219680240301</v>
      </c>
      <c r="AI3479" s="10">
        <v>0.39982293244371198</v>
      </c>
      <c r="AJ3479" s="10">
        <v>5.6178716919480403</v>
      </c>
      <c r="AK3479" s="10">
        <v>3.9048472533895498E-2</v>
      </c>
      <c r="AL3479" s="11">
        <v>0.23423027615788</v>
      </c>
      <c r="AM3479" s="12">
        <v>0.442403078717786</v>
      </c>
      <c r="AN3479" s="10">
        <v>0.44244746446455602</v>
      </c>
      <c r="AO3479" s="10">
        <v>5.6178716919480403</v>
      </c>
      <c r="AP3479" s="10">
        <v>1.8445384992024499E-2</v>
      </c>
      <c r="AQ3479" s="11">
        <v>0.13709273649529699</v>
      </c>
      <c r="AR3479" s="12">
        <v>-4.2620881915383199E-2</v>
      </c>
      <c r="AS3479" s="10">
        <v>-4.2624532020843903E-2</v>
      </c>
      <c r="AT3479" s="10">
        <v>5.6178716919480403</v>
      </c>
      <c r="AU3479" s="10">
        <v>0.90183218582112401</v>
      </c>
      <c r="AV3479" s="11">
        <v>1</v>
      </c>
      <c r="AW3479" s="12">
        <v>-2.7433972228007902E-2</v>
      </c>
      <c r="AX3479" s="10">
        <v>-2.7436419770288101E-2</v>
      </c>
      <c r="AY3479" s="10">
        <v>5.6178716919480403</v>
      </c>
      <c r="AZ3479" s="10">
        <v>0.93751212016608099</v>
      </c>
      <c r="BA3479" s="11">
        <v>1</v>
      </c>
      <c r="BB3479" s="12">
        <v>1.5186909687375299E-2</v>
      </c>
      <c r="BC3479" s="10">
        <v>1.51881122505558E-2</v>
      </c>
      <c r="BD3479" s="10">
        <v>5.6178716919480403</v>
      </c>
      <c r="BE3479" s="10">
        <v>0.96554468805569804</v>
      </c>
      <c r="BF3479" s="11">
        <v>1</v>
      </c>
    </row>
    <row r="3480" spans="1:58" s="10" customFormat="1" ht="13.8" x14ac:dyDescent="0.25">
      <c r="A3480" s="10" t="s">
        <v>10494</v>
      </c>
      <c r="B3480" s="10" t="s">
        <v>10495</v>
      </c>
      <c r="C3480" s="11" t="s">
        <v>10496</v>
      </c>
      <c r="D3480" s="10">
        <v>0.50118551909442499</v>
      </c>
      <c r="E3480" s="10">
        <v>0.50123278555574302</v>
      </c>
      <c r="F3480" s="10">
        <v>5.8008020935305398</v>
      </c>
      <c r="G3480" s="10">
        <v>1.2965018170668899E-2</v>
      </c>
      <c r="H3480" s="11">
        <v>8.8347599155238196E-2</v>
      </c>
      <c r="I3480" s="12">
        <v>0.61024086720173198</v>
      </c>
      <c r="J3480" s="10">
        <v>0.61029641569950499</v>
      </c>
      <c r="K3480" s="10">
        <v>5.8008020935305398</v>
      </c>
      <c r="L3480" s="10">
        <v>2.01585687721764E-3</v>
      </c>
      <c r="M3480" s="11">
        <v>1.92326868024233E-2</v>
      </c>
      <c r="N3480" s="12">
        <v>-0.10905534810730599</v>
      </c>
      <c r="O3480" s="10">
        <v>-0.109063630143762</v>
      </c>
      <c r="P3480" s="10">
        <v>5.8008020935305398</v>
      </c>
      <c r="Q3480" s="10">
        <v>0.68522396479091796</v>
      </c>
      <c r="R3480" s="11">
        <v>1</v>
      </c>
      <c r="S3480" s="10">
        <v>-6.0100554315483799E-2</v>
      </c>
      <c r="T3480" s="10">
        <v>-6.0105013251388402E-2</v>
      </c>
      <c r="U3480" s="10">
        <v>5.8008020935305398</v>
      </c>
      <c r="V3480" s="10">
        <v>0.82902535020400903</v>
      </c>
      <c r="W3480" s="11">
        <v>1</v>
      </c>
      <c r="X3480" s="10">
        <v>0.14070773744145901</v>
      </c>
      <c r="Y3480" s="10">
        <v>0.140718359772842</v>
      </c>
      <c r="Z3480" s="10">
        <v>5.8008020935305398</v>
      </c>
      <c r="AA3480" s="10">
        <v>0.59085393898454996</v>
      </c>
      <c r="AB3480" s="11">
        <v>1</v>
      </c>
      <c r="AC3480" s="12">
        <v>-0.65586553726193197</v>
      </c>
      <c r="AD3480" s="10">
        <v>-0.65592429489356696</v>
      </c>
      <c r="AE3480" s="10">
        <v>5.8008020935305398</v>
      </c>
      <c r="AF3480" s="10">
        <v>8.8210902539799301E-4</v>
      </c>
      <c r="AG3480" s="11">
        <v>6.7964567498692396E-2</v>
      </c>
      <c r="AH3480" s="12">
        <v>0.55014031288624798</v>
      </c>
      <c r="AI3480" s="10">
        <v>0.55019140244811604</v>
      </c>
      <c r="AJ3480" s="10">
        <v>5.8008020935305398</v>
      </c>
      <c r="AK3480" s="10">
        <v>5.7798292516868001E-3</v>
      </c>
      <c r="AL3480" s="11">
        <v>6.0540920768384701E-2</v>
      </c>
      <c r="AM3480" s="12">
        <v>0.64189325653588403</v>
      </c>
      <c r="AN3480" s="10">
        <v>0.64195114532858499</v>
      </c>
      <c r="AO3480" s="10">
        <v>5.8008020935305398</v>
      </c>
      <c r="AP3480" s="10">
        <v>1.12953361083588E-3</v>
      </c>
      <c r="AQ3480" s="11">
        <v>1.8023143976860698E-2</v>
      </c>
      <c r="AR3480" s="12">
        <v>-9.1752943649635904E-2</v>
      </c>
      <c r="AS3480" s="10">
        <v>-9.1759742880468995E-2</v>
      </c>
      <c r="AT3480" s="10">
        <v>5.8008020935305398</v>
      </c>
      <c r="AU3480" s="10">
        <v>0.73678809832996495</v>
      </c>
      <c r="AV3480" s="11">
        <v>1</v>
      </c>
      <c r="AW3480" s="12">
        <v>-0.105725224375684</v>
      </c>
      <c r="AX3480" s="10">
        <v>-0.10573289244545001</v>
      </c>
      <c r="AY3480" s="10">
        <v>5.8008020935305398</v>
      </c>
      <c r="AZ3480" s="10">
        <v>0.695232781116493</v>
      </c>
      <c r="BA3480" s="11">
        <v>0.98189024778843204</v>
      </c>
      <c r="BB3480" s="12">
        <v>-1.3972280726048E-2</v>
      </c>
      <c r="BC3480" s="10">
        <v>-1.3973149564981399E-2</v>
      </c>
      <c r="BD3480" s="10">
        <v>5.8008020935305398</v>
      </c>
      <c r="BE3480" s="10">
        <v>0.96065710200768095</v>
      </c>
      <c r="BF3480" s="11">
        <v>1</v>
      </c>
    </row>
    <row r="3481" spans="1:58" s="10" customFormat="1" ht="13.8" x14ac:dyDescent="0.25">
      <c r="A3481" s="10" t="s">
        <v>10497</v>
      </c>
      <c r="B3481" s="10" t="s">
        <v>10498</v>
      </c>
      <c r="C3481" s="11" t="s">
        <v>10499</v>
      </c>
      <c r="D3481" s="10">
        <v>-0.111132186550449</v>
      </c>
      <c r="E3481" s="10">
        <v>-0.11119611888082299</v>
      </c>
      <c r="F3481" s="10">
        <v>2.9639962323142801</v>
      </c>
      <c r="G3481" s="10">
        <v>0.68385530488891799</v>
      </c>
      <c r="H3481" s="11">
        <v>0.95959060667876805</v>
      </c>
      <c r="I3481" s="12">
        <v>-1.06882444908539</v>
      </c>
      <c r="J3481" s="10">
        <v>-1.06969631037209</v>
      </c>
      <c r="K3481" s="10">
        <v>2.9639962323142801</v>
      </c>
      <c r="L3481" s="10">
        <v>3.1722159808074201E-4</v>
      </c>
      <c r="M3481" s="11">
        <v>4.4976161915567898E-3</v>
      </c>
      <c r="N3481" s="12">
        <v>0.95769226253494399</v>
      </c>
      <c r="O3481" s="10">
        <v>0.95850019149127197</v>
      </c>
      <c r="P3481" s="10">
        <v>2.9639962323142801</v>
      </c>
      <c r="Q3481" s="10">
        <v>1.09685452749769E-3</v>
      </c>
      <c r="R3481" s="11">
        <v>9.8157438673634204E-2</v>
      </c>
      <c r="S3481" s="10">
        <v>1.4433549880410701</v>
      </c>
      <c r="T3481" s="10">
        <v>1.4444084458228601</v>
      </c>
      <c r="U3481" s="10">
        <v>2.9639962323142801</v>
      </c>
      <c r="V3481" s="10">
        <v>5.74930401279152E-6</v>
      </c>
      <c r="W3481" s="11">
        <v>9.0394632452488102E-4</v>
      </c>
      <c r="X3481" s="10">
        <v>0.27034898068154201</v>
      </c>
      <c r="Y3481" s="10">
        <v>0.27049533412223697</v>
      </c>
      <c r="Z3481" s="10">
        <v>2.9639962323142801</v>
      </c>
      <c r="AA3481" s="10">
        <v>0.319316023736267</v>
      </c>
      <c r="AB3481" s="11">
        <v>0.91648153503052499</v>
      </c>
      <c r="AC3481" s="12">
        <v>1.57127741509678E-2</v>
      </c>
      <c r="AD3481" s="10">
        <v>1.5719555156797502E-2</v>
      </c>
      <c r="AE3481" s="10">
        <v>2.9639962323142801</v>
      </c>
      <c r="AF3481" s="10">
        <v>0.95407519958131803</v>
      </c>
      <c r="AG3481" s="11">
        <v>1</v>
      </c>
      <c r="AH3481" s="12">
        <v>0.37453053895568</v>
      </c>
      <c r="AI3481" s="10">
        <v>0.37471213545076298</v>
      </c>
      <c r="AJ3481" s="10">
        <v>2.9639962323142801</v>
      </c>
      <c r="AK3481" s="10">
        <v>0.16333294543809401</v>
      </c>
      <c r="AL3481" s="11">
        <v>0.55124825523189303</v>
      </c>
      <c r="AM3481" s="12">
        <v>0.15921679413109199</v>
      </c>
      <c r="AN3481" s="10">
        <v>0.15929921524141399</v>
      </c>
      <c r="AO3481" s="10">
        <v>2.9639962323142801</v>
      </c>
      <c r="AP3481" s="10">
        <v>0.55769304422933297</v>
      </c>
      <c r="AQ3481" s="11">
        <v>0.92244490098794696</v>
      </c>
      <c r="AR3481" s="12">
        <v>0.21531374482458801</v>
      </c>
      <c r="AS3481" s="10">
        <v>0.21541292020934899</v>
      </c>
      <c r="AT3481" s="10">
        <v>2.9639962323142801</v>
      </c>
      <c r="AU3481" s="10">
        <v>0.42636961275231999</v>
      </c>
      <c r="AV3481" s="11">
        <v>0.98986337827336301</v>
      </c>
      <c r="AW3481" s="12">
        <v>0.390243313106648</v>
      </c>
      <c r="AX3481" s="10">
        <v>0.390431690607561</v>
      </c>
      <c r="AY3481" s="10">
        <v>2.9639962323142801</v>
      </c>
      <c r="AZ3481" s="10">
        <v>0.14732806405513299</v>
      </c>
      <c r="BA3481" s="11">
        <v>0.46350698401857998</v>
      </c>
      <c r="BB3481" s="12">
        <v>0.17492956828205999</v>
      </c>
      <c r="BC3481" s="10">
        <v>0.17501877039821101</v>
      </c>
      <c r="BD3481" s="10">
        <v>2.9639962323142801</v>
      </c>
      <c r="BE3481" s="10">
        <v>0.52013437832199205</v>
      </c>
      <c r="BF3481" s="11">
        <v>0.95480576576829601</v>
      </c>
    </row>
    <row r="3482" spans="1:58" s="10" customFormat="1" ht="13.8" x14ac:dyDescent="0.25">
      <c r="A3482" s="10" t="s">
        <v>10500</v>
      </c>
      <c r="B3482" s="10" t="s">
        <v>10501</v>
      </c>
      <c r="C3482" s="11" t="s">
        <v>10502</v>
      </c>
      <c r="D3482" s="10">
        <v>-0.471843725117991</v>
      </c>
      <c r="E3482" s="10">
        <v>-0.47199677689992398</v>
      </c>
      <c r="F3482" s="10">
        <v>3.5001601769566499</v>
      </c>
      <c r="G3482" s="10">
        <v>0.112312433051141</v>
      </c>
      <c r="H3482" s="11">
        <v>0.375584004846992</v>
      </c>
      <c r="I3482" s="12">
        <v>-0.82761780952214203</v>
      </c>
      <c r="J3482" s="10">
        <v>-0.82792380688920497</v>
      </c>
      <c r="K3482" s="10">
        <v>3.5001601769566499</v>
      </c>
      <c r="L3482" s="10">
        <v>7.74727021067418E-3</v>
      </c>
      <c r="M3482" s="11">
        <v>5.3185821300755401E-2</v>
      </c>
      <c r="N3482" s="12">
        <v>0.35577408440415098</v>
      </c>
      <c r="O3482" s="10">
        <v>0.355927029989281</v>
      </c>
      <c r="P3482" s="10">
        <v>3.5001601769566499</v>
      </c>
      <c r="Q3482" s="10">
        <v>0.23583252111533301</v>
      </c>
      <c r="R3482" s="11">
        <v>1</v>
      </c>
      <c r="S3482" s="10">
        <v>-0.31948400542724298</v>
      </c>
      <c r="T3482" s="10">
        <v>-0.31965790075439099</v>
      </c>
      <c r="U3482" s="10">
        <v>3.5001601769566499</v>
      </c>
      <c r="V3482" s="10">
        <v>0.29055627585693999</v>
      </c>
      <c r="W3482" s="11">
        <v>0.81577639645722599</v>
      </c>
      <c r="X3482" s="10">
        <v>-0.26504299684743299</v>
      </c>
      <c r="Y3482" s="10">
        <v>-0.26515170286537898</v>
      </c>
      <c r="Z3482" s="10">
        <v>3.5001601769566499</v>
      </c>
      <c r="AA3482" s="10">
        <v>0.37423114776368899</v>
      </c>
      <c r="AB3482" s="11">
        <v>0.96230758995318</v>
      </c>
      <c r="AC3482" s="12">
        <v>0.18885882708098001</v>
      </c>
      <c r="AD3482" s="10">
        <v>0.18891410501460901</v>
      </c>
      <c r="AE3482" s="10">
        <v>3.5001601769566499</v>
      </c>
      <c r="AF3482" s="10">
        <v>0.52053595074164505</v>
      </c>
      <c r="AG3482" s="11">
        <v>1</v>
      </c>
      <c r="AH3482" s="12">
        <v>-1.1471018149493899</v>
      </c>
      <c r="AI3482" s="10">
        <v>-1.1475817076435999</v>
      </c>
      <c r="AJ3482" s="10">
        <v>3.5001601769566499</v>
      </c>
      <c r="AK3482" s="10">
        <v>4.3481316414944202E-4</v>
      </c>
      <c r="AL3482" s="11">
        <v>8.5455810787459906E-3</v>
      </c>
      <c r="AM3482" s="12">
        <v>-0.73688672196542504</v>
      </c>
      <c r="AN3482" s="10">
        <v>-0.73714847976530296</v>
      </c>
      <c r="AO3482" s="10">
        <v>3.5001601769566499</v>
      </c>
      <c r="AP3482" s="10">
        <v>1.57207449491206E-2</v>
      </c>
      <c r="AQ3482" s="11">
        <v>0.122887423836315</v>
      </c>
      <c r="AR3482" s="12">
        <v>-0.41021509298396103</v>
      </c>
      <c r="AS3482" s="10">
        <v>-0.41043322787829201</v>
      </c>
      <c r="AT3482" s="10">
        <v>3.5001601769566499</v>
      </c>
      <c r="AU3482" s="10">
        <v>0.17416255516145199</v>
      </c>
      <c r="AV3482" s="11">
        <v>0.74101147599301598</v>
      </c>
      <c r="AW3482" s="12">
        <v>-0.95824298786840501</v>
      </c>
      <c r="AX3482" s="10">
        <v>-0.95866760262898698</v>
      </c>
      <c r="AY3482" s="10">
        <v>3.5001601769566499</v>
      </c>
      <c r="AZ3482" s="10">
        <v>2.6520052067836499E-3</v>
      </c>
      <c r="BA3482" s="11">
        <v>2.68442252309972E-2</v>
      </c>
      <c r="BB3482" s="12">
        <v>-0.54802789488444403</v>
      </c>
      <c r="BC3482" s="10">
        <v>-0.54823437475069403</v>
      </c>
      <c r="BD3482" s="10">
        <v>3.5001601769566499</v>
      </c>
      <c r="BE3482" s="10">
        <v>6.79597453696308E-2</v>
      </c>
      <c r="BF3482" s="11">
        <v>0.34898393937952499</v>
      </c>
    </row>
    <row r="3483" spans="1:58" s="10" customFormat="1" ht="13.8" x14ac:dyDescent="0.25">
      <c r="A3483" s="10" t="s">
        <v>10503</v>
      </c>
      <c r="B3483" s="10" t="s">
        <v>10504</v>
      </c>
      <c r="C3483" s="11" t="s">
        <v>10505</v>
      </c>
      <c r="D3483" s="10">
        <v>-1.2413477413098899</v>
      </c>
      <c r="E3483" s="10">
        <v>-1.24414198493359</v>
      </c>
      <c r="F3483" s="10">
        <v>1.00774243456354</v>
      </c>
      <c r="G3483" s="10">
        <v>1.0983659061450501E-2</v>
      </c>
      <c r="H3483" s="11">
        <v>7.83522621133865E-2</v>
      </c>
      <c r="I3483" s="12">
        <v>-1.4883895593771399</v>
      </c>
      <c r="J3483" s="10">
        <v>-1.4920941008117801</v>
      </c>
      <c r="K3483" s="10">
        <v>1.00774243456354</v>
      </c>
      <c r="L3483" s="10">
        <v>3.1238170981638699E-3</v>
      </c>
      <c r="M3483" s="11">
        <v>2.6483248247936901E-2</v>
      </c>
      <c r="N3483" s="12">
        <v>0.247041818067257</v>
      </c>
      <c r="O3483" s="10">
        <v>0.24795211587819099</v>
      </c>
      <c r="P3483" s="10">
        <v>1.00774243456354</v>
      </c>
      <c r="Q3483" s="10">
        <v>0.60147147754809904</v>
      </c>
      <c r="R3483" s="11">
        <v>1</v>
      </c>
      <c r="S3483" s="10">
        <v>0.28442989774461003</v>
      </c>
      <c r="T3483" s="10">
        <v>0.28545510304474803</v>
      </c>
      <c r="U3483" s="10">
        <v>1.00774243456354</v>
      </c>
      <c r="V3483" s="10">
        <v>0.54752831043712902</v>
      </c>
      <c r="W3483" s="11">
        <v>1</v>
      </c>
      <c r="X3483" s="10">
        <v>1.0239446537347601</v>
      </c>
      <c r="Y3483" s="10">
        <v>1.02640439258966</v>
      </c>
      <c r="Z3483" s="10">
        <v>1.00774243456354</v>
      </c>
      <c r="AA3483" s="10">
        <v>3.3111321229630203E-2</v>
      </c>
      <c r="AB3483" s="11">
        <v>0.33233273127699298</v>
      </c>
      <c r="AC3483" s="12">
        <v>0.60743668217095603</v>
      </c>
      <c r="AD3483" s="10">
        <v>0.60851485774658198</v>
      </c>
      <c r="AE3483" s="10">
        <v>1.00774243456354</v>
      </c>
      <c r="AF3483" s="10">
        <v>0.18657808978850399</v>
      </c>
      <c r="AG3483" s="11">
        <v>0.90613603174783397</v>
      </c>
      <c r="AH3483" s="12">
        <v>-1.2039596616325301</v>
      </c>
      <c r="AI3483" s="10">
        <v>-1.20663899776703</v>
      </c>
      <c r="AJ3483" s="10">
        <v>1.00774243456354</v>
      </c>
      <c r="AK3483" s="10">
        <v>1.3214061912874201E-2</v>
      </c>
      <c r="AL3483" s="11">
        <v>0.110387362130918</v>
      </c>
      <c r="AM3483" s="12">
        <v>-0.217403087575123</v>
      </c>
      <c r="AN3483" s="10">
        <v>-0.21773759234392301</v>
      </c>
      <c r="AO3483" s="10">
        <v>1.00774243456354</v>
      </c>
      <c r="AP3483" s="10">
        <v>0.63038150857915898</v>
      </c>
      <c r="AQ3483" s="11">
        <v>0.95938912702160495</v>
      </c>
      <c r="AR3483" s="12">
        <v>-0.98655657405741004</v>
      </c>
      <c r="AS3483" s="10">
        <v>-0.988901405423108</v>
      </c>
      <c r="AT3483" s="10">
        <v>1.00774243456354</v>
      </c>
      <c r="AU3483" s="10">
        <v>3.9293540134413101E-2</v>
      </c>
      <c r="AV3483" s="11">
        <v>0.370959196071802</v>
      </c>
      <c r="AW3483" s="12">
        <v>-0.59652297946157695</v>
      </c>
      <c r="AX3483" s="10">
        <v>-0.598124140020449</v>
      </c>
      <c r="AY3483" s="10">
        <v>1.00774243456354</v>
      </c>
      <c r="AZ3483" s="10">
        <v>0.20380241655687201</v>
      </c>
      <c r="BA3483" s="11">
        <v>0.55480503009478399</v>
      </c>
      <c r="BB3483" s="12">
        <v>0.39003359459583298</v>
      </c>
      <c r="BC3483" s="10">
        <v>0.390777265402659</v>
      </c>
      <c r="BD3483" s="10">
        <v>1.00774243456354</v>
      </c>
      <c r="BE3483" s="10">
        <v>0.39457870677898998</v>
      </c>
      <c r="BF3483" s="11">
        <v>0.86318886366213698</v>
      </c>
    </row>
    <row r="3484" spans="1:58" s="10" customFormat="1" ht="13.8" x14ac:dyDescent="0.25">
      <c r="A3484" s="10" t="s">
        <v>10506</v>
      </c>
      <c r="B3484" s="10" t="s">
        <v>10507</v>
      </c>
      <c r="C3484" s="11" t="s">
        <v>10508</v>
      </c>
      <c r="D3484" s="10">
        <v>0.226554901667258</v>
      </c>
      <c r="E3484" s="10">
        <v>0.22656341794944801</v>
      </c>
      <c r="F3484" s="10">
        <v>6.9422069868271903</v>
      </c>
      <c r="G3484" s="10">
        <v>0.42480836054121401</v>
      </c>
      <c r="H3484" s="11">
        <v>0.78876258387839004</v>
      </c>
      <c r="I3484" s="12">
        <v>0.43830040171294099</v>
      </c>
      <c r="J3484" s="10">
        <v>0.43831574898088799</v>
      </c>
      <c r="K3484" s="10">
        <v>6.9422069868271903</v>
      </c>
      <c r="L3484" s="10">
        <v>1.92109711141145E-3</v>
      </c>
      <c r="M3484" s="11">
        <v>1.8585341189387702E-2</v>
      </c>
      <c r="N3484" s="12">
        <v>-0.21174550004568399</v>
      </c>
      <c r="O3484" s="10">
        <v>-0.21175233103144001</v>
      </c>
      <c r="P3484" s="10">
        <v>6.9422069868271903</v>
      </c>
      <c r="Q3484" s="10">
        <v>0.50211282366372501</v>
      </c>
      <c r="R3484" s="11">
        <v>1</v>
      </c>
      <c r="S3484" s="10">
        <v>-0.41977979484156103</v>
      </c>
      <c r="T3484" s="10">
        <v>-0.41979438964301302</v>
      </c>
      <c r="U3484" s="10">
        <v>6.9422069868271903</v>
      </c>
      <c r="V3484" s="10">
        <v>3.7414866710958898E-3</v>
      </c>
      <c r="W3484" s="11">
        <v>8.37460772364855E-2</v>
      </c>
      <c r="X3484" s="10">
        <v>8.5678089340657806E-2</v>
      </c>
      <c r="Y3484" s="10">
        <v>8.5680973785644599E-2</v>
      </c>
      <c r="Z3484" s="10">
        <v>6.9422069868271903</v>
      </c>
      <c r="AA3484" s="10">
        <v>0.93899573147725202</v>
      </c>
      <c r="AB3484" s="11">
        <v>1</v>
      </c>
      <c r="AC3484" s="12">
        <v>-4.5235838156113303E-2</v>
      </c>
      <c r="AD3484" s="10">
        <v>-4.5237645583202701E-2</v>
      </c>
      <c r="AE3484" s="10">
        <v>6.9422069868271903</v>
      </c>
      <c r="AF3484" s="10">
        <v>0.97789080233907499</v>
      </c>
      <c r="AG3484" s="11">
        <v>1</v>
      </c>
      <c r="AH3484" s="12">
        <v>1.8520606871380099E-2</v>
      </c>
      <c r="AI3484" s="10">
        <v>1.85213593378756E-2</v>
      </c>
      <c r="AJ3484" s="10">
        <v>6.9422069868271903</v>
      </c>
      <c r="AK3484" s="10">
        <v>0.99216391292441697</v>
      </c>
      <c r="AL3484" s="11">
        <v>1</v>
      </c>
      <c r="AM3484" s="12">
        <v>0.31223299100791502</v>
      </c>
      <c r="AN3484" s="10">
        <v>0.312244391735092</v>
      </c>
      <c r="AO3484" s="10">
        <v>6.9422069868271903</v>
      </c>
      <c r="AP3484" s="10">
        <v>9.17236739322599E-2</v>
      </c>
      <c r="AQ3484" s="11">
        <v>0.37877013124987302</v>
      </c>
      <c r="AR3484" s="12">
        <v>-0.293712384136535</v>
      </c>
      <c r="AS3484" s="10">
        <v>-0.29372303239721698</v>
      </c>
      <c r="AT3484" s="10">
        <v>6.9422069868271903</v>
      </c>
      <c r="AU3484" s="10">
        <v>0.13928748675642799</v>
      </c>
      <c r="AV3484" s="11">
        <v>0.67152374114798896</v>
      </c>
      <c r="AW3484" s="12">
        <v>-2.6715231284733201E-2</v>
      </c>
      <c r="AX3484" s="10">
        <v>-2.6716286245327101E-2</v>
      </c>
      <c r="AY3484" s="10">
        <v>6.9422069868271903</v>
      </c>
      <c r="AZ3484" s="10">
        <v>0.98821637582780397</v>
      </c>
      <c r="BA3484" s="11">
        <v>1</v>
      </c>
      <c r="BB3484" s="12">
        <v>0.26699715285180198</v>
      </c>
      <c r="BC3484" s="10">
        <v>0.26700674615189002</v>
      </c>
      <c r="BD3484" s="10">
        <v>6.9422069868271903</v>
      </c>
      <c r="BE3484" s="10">
        <v>0.233461428880259</v>
      </c>
      <c r="BF3484" s="11">
        <v>0.689182125773387</v>
      </c>
    </row>
    <row r="3485" spans="1:58" s="10" customFormat="1" ht="13.8" x14ac:dyDescent="0.25">
      <c r="A3485" s="10" t="s">
        <v>10509</v>
      </c>
      <c r="B3485" s="10" t="s">
        <v>10510</v>
      </c>
      <c r="C3485" s="11" t="s">
        <v>10511</v>
      </c>
      <c r="D3485" s="10">
        <v>0.479697123125645</v>
      </c>
      <c r="E3485" s="10">
        <v>0.47970169819809999</v>
      </c>
      <c r="F3485" s="10">
        <v>8.8408486955912196</v>
      </c>
      <c r="G3485" s="10">
        <v>8.3239734849293295E-3</v>
      </c>
      <c r="H3485" s="11">
        <v>6.3912153116609402E-2</v>
      </c>
      <c r="I3485" s="12">
        <v>0.25812622890926801</v>
      </c>
      <c r="J3485" s="10">
        <v>0.25812887887310798</v>
      </c>
      <c r="K3485" s="10">
        <v>8.8408486955912196</v>
      </c>
      <c r="L3485" s="10">
        <v>0.26479014023321701</v>
      </c>
      <c r="M3485" s="11">
        <v>0.58314460865960205</v>
      </c>
      <c r="N3485" s="12">
        <v>0.22157089421637699</v>
      </c>
      <c r="O3485" s="10">
        <v>0.22157281932499201</v>
      </c>
      <c r="P3485" s="10">
        <v>8.8408486955912196</v>
      </c>
      <c r="Q3485" s="10">
        <v>0.372101880119171</v>
      </c>
      <c r="R3485" s="11">
        <v>1</v>
      </c>
      <c r="S3485" s="10">
        <v>0.27555338972414301</v>
      </c>
      <c r="T3485" s="10">
        <v>0.27555574049094</v>
      </c>
      <c r="U3485" s="10">
        <v>8.8408486955912196</v>
      </c>
      <c r="V3485" s="10">
        <v>0.219853959767702</v>
      </c>
      <c r="W3485" s="11">
        <v>0.72891406273745596</v>
      </c>
      <c r="X3485" s="10">
        <v>-0.60309990889361598</v>
      </c>
      <c r="Y3485" s="10">
        <v>-0.60310592738431501</v>
      </c>
      <c r="Z3485" s="10">
        <v>8.8408486955912196</v>
      </c>
      <c r="AA3485" s="10">
        <v>5.7594139575119002E-4</v>
      </c>
      <c r="AB3485" s="11">
        <v>2.45048748449967E-2</v>
      </c>
      <c r="AC3485" s="12">
        <v>-3.3699937035467302E-2</v>
      </c>
      <c r="AD3485" s="10">
        <v>-3.3700312746208001E-2</v>
      </c>
      <c r="AE3485" s="10">
        <v>8.8408486955912196</v>
      </c>
      <c r="AF3485" s="10">
        <v>0.92497319483238505</v>
      </c>
      <c r="AG3485" s="11">
        <v>1</v>
      </c>
      <c r="AH3485" s="12">
        <v>0.53367961863341096</v>
      </c>
      <c r="AI3485" s="10">
        <v>0.53368461936404699</v>
      </c>
      <c r="AJ3485" s="10">
        <v>8.8408486955912196</v>
      </c>
      <c r="AK3485" s="10">
        <v>2.6786969839243E-3</v>
      </c>
      <c r="AL3485" s="11">
        <v>3.4306835080868903E-2</v>
      </c>
      <c r="AM3485" s="12">
        <v>-0.12340278576797099</v>
      </c>
      <c r="AN3485" s="10">
        <v>-0.12340422918621501</v>
      </c>
      <c r="AO3485" s="10">
        <v>8.8408486955912196</v>
      </c>
      <c r="AP3485" s="10">
        <v>0.68872245918158903</v>
      </c>
      <c r="AQ3485" s="11">
        <v>0.98782449526213301</v>
      </c>
      <c r="AR3485" s="12">
        <v>0.65708240440138199</v>
      </c>
      <c r="AS3485" s="10">
        <v>0.65708884855026195</v>
      </c>
      <c r="AT3485" s="10">
        <v>8.8408486955912196</v>
      </c>
      <c r="AU3485" s="10">
        <v>1.6665040570174901E-4</v>
      </c>
      <c r="AV3485" s="11">
        <v>1.12687139715599E-2</v>
      </c>
      <c r="AW3485" s="12">
        <v>0.49997968159794398</v>
      </c>
      <c r="AX3485" s="10">
        <v>0.49998430661783899</v>
      </c>
      <c r="AY3485" s="10">
        <v>8.8408486955912196</v>
      </c>
      <c r="AZ3485" s="10">
        <v>5.4892702159757296E-3</v>
      </c>
      <c r="BA3485" s="11">
        <v>4.6662416134837202E-2</v>
      </c>
      <c r="BB3485" s="12">
        <v>-0.15710272280343801</v>
      </c>
      <c r="BC3485" s="10">
        <v>-0.15710454193242299</v>
      </c>
      <c r="BD3485" s="10">
        <v>8.8408486955912196</v>
      </c>
      <c r="BE3485" s="10">
        <v>0.58218766061929095</v>
      </c>
      <c r="BF3485" s="11">
        <v>0.99114550169620497</v>
      </c>
    </row>
    <row r="3486" spans="1:58" s="10" customFormat="1" ht="13.8" x14ac:dyDescent="0.25">
      <c r="A3486" s="10" t="s">
        <v>10512</v>
      </c>
      <c r="B3486" s="10" t="s">
        <v>10513</v>
      </c>
      <c r="C3486" s="11" t="s">
        <v>10514</v>
      </c>
      <c r="D3486" s="10">
        <v>-0.53856245322394702</v>
      </c>
      <c r="E3486" s="10">
        <v>-0.53861682058563398</v>
      </c>
      <c r="F3486" s="10">
        <v>5.2320743725502998</v>
      </c>
      <c r="G3486" s="10">
        <v>3.14106421999633E-3</v>
      </c>
      <c r="H3486" s="11">
        <v>3.0463912211890199E-2</v>
      </c>
      <c r="I3486" s="12">
        <v>-1.2367131947407199</v>
      </c>
      <c r="J3486" s="10">
        <v>-1.2368762211001201</v>
      </c>
      <c r="K3486" s="10">
        <v>5.2320743725502998</v>
      </c>
      <c r="L3486" s="10">
        <v>4.4390005292425496E-9</v>
      </c>
      <c r="M3486" s="11">
        <v>3.7039811913800701E-7</v>
      </c>
      <c r="N3486" s="12">
        <v>0.69815074151677303</v>
      </c>
      <c r="O3486" s="10">
        <v>0.69825940051448399</v>
      </c>
      <c r="P3486" s="10">
        <v>5.2320743725502998</v>
      </c>
      <c r="Q3486" s="10">
        <v>1.2575914919719E-4</v>
      </c>
      <c r="R3486" s="11">
        <v>2.19104160930132E-2</v>
      </c>
      <c r="S3486" s="10">
        <v>0.41666136033666601</v>
      </c>
      <c r="T3486" s="10">
        <v>0.41673244516857499</v>
      </c>
      <c r="U3486" s="10">
        <v>5.2320743725502998</v>
      </c>
      <c r="V3486" s="10">
        <v>3.3662838889278998E-2</v>
      </c>
      <c r="W3486" s="11">
        <v>0.30209078481659701</v>
      </c>
      <c r="X3486" s="10">
        <v>-0.23843899664277801</v>
      </c>
      <c r="Y3486" s="10">
        <v>-0.23847046513558701</v>
      </c>
      <c r="Z3486" s="10">
        <v>5.2320743725502998</v>
      </c>
      <c r="AA3486" s="10">
        <v>0.31802098068684898</v>
      </c>
      <c r="AB3486" s="11">
        <v>0.91481099956933298</v>
      </c>
      <c r="AC3486" s="12">
        <v>-1.0620084487811901E-3</v>
      </c>
      <c r="AD3486" s="10">
        <v>-1.0621192611957001E-3</v>
      </c>
      <c r="AE3486" s="10">
        <v>5.2320743725502998</v>
      </c>
      <c r="AF3486" s="10">
        <v>0.99752486199130097</v>
      </c>
      <c r="AG3486" s="11">
        <v>1</v>
      </c>
      <c r="AH3486" s="12">
        <v>-0.82005183440405305</v>
      </c>
      <c r="AI3486" s="10">
        <v>-0.82014377593154297</v>
      </c>
      <c r="AJ3486" s="10">
        <v>5.2320743725502998</v>
      </c>
      <c r="AK3486" s="10">
        <v>7.5452375183016997E-6</v>
      </c>
      <c r="AL3486" s="11">
        <v>3.0336247061629198E-4</v>
      </c>
      <c r="AM3486" s="12">
        <v>-0.77700144986672404</v>
      </c>
      <c r="AN3486" s="10">
        <v>-0.77708728572122099</v>
      </c>
      <c r="AO3486" s="10">
        <v>5.2320743725502998</v>
      </c>
      <c r="AP3486" s="10">
        <v>1.8299665378341799E-5</v>
      </c>
      <c r="AQ3486" s="11">
        <v>6.9105000523876495E-4</v>
      </c>
      <c r="AR3486" s="12">
        <v>-4.3050384537328998E-2</v>
      </c>
      <c r="AS3486" s="10">
        <v>-4.30564902103222E-2</v>
      </c>
      <c r="AT3486" s="10">
        <v>5.2320743725502998</v>
      </c>
      <c r="AU3486" s="10">
        <v>0.89416082804789898</v>
      </c>
      <c r="AV3486" s="11">
        <v>1</v>
      </c>
      <c r="AW3486" s="12">
        <v>-0.82111384285283495</v>
      </c>
      <c r="AX3486" s="10">
        <v>-0.82120589519273901</v>
      </c>
      <c r="AY3486" s="10">
        <v>5.2320743725502998</v>
      </c>
      <c r="AZ3486" s="10">
        <v>7.6169125028156103E-6</v>
      </c>
      <c r="BA3486" s="11">
        <v>2.2184257664450499E-4</v>
      </c>
      <c r="BB3486" s="12">
        <v>-0.77806345831550505</v>
      </c>
      <c r="BC3486" s="10">
        <v>-0.77814940498241703</v>
      </c>
      <c r="BD3486" s="10">
        <v>5.2320743725502998</v>
      </c>
      <c r="BE3486" s="10">
        <v>1.8427561121684001E-5</v>
      </c>
      <c r="BF3486" s="11">
        <v>7.7471870550488604E-4</v>
      </c>
    </row>
    <row r="3487" spans="1:58" s="10" customFormat="1" ht="13.8" x14ac:dyDescent="0.25">
      <c r="A3487" s="10" t="s">
        <v>10515</v>
      </c>
      <c r="B3487" s="10" t="s">
        <v>10516</v>
      </c>
      <c r="C3487" s="11" t="s">
        <v>10517</v>
      </c>
      <c r="D3487" s="10">
        <v>-0.33986738540759898</v>
      </c>
      <c r="E3487" s="10">
        <v>-0.33989922021239299</v>
      </c>
      <c r="F3487" s="10">
        <v>5.6373976638657899</v>
      </c>
      <c r="G3487" s="10">
        <v>6.7007829240864195E-2</v>
      </c>
      <c r="H3487" s="11">
        <v>0.27075204766960598</v>
      </c>
      <c r="I3487" s="12">
        <v>-0.31530347390760599</v>
      </c>
      <c r="J3487" s="10">
        <v>-0.31533274865925698</v>
      </c>
      <c r="K3487" s="10">
        <v>5.6373976638657899</v>
      </c>
      <c r="L3487" s="10">
        <v>0.107943247662364</v>
      </c>
      <c r="M3487" s="11">
        <v>0.33483298413770202</v>
      </c>
      <c r="N3487" s="12">
        <v>-2.4563911499992201E-2</v>
      </c>
      <c r="O3487" s="10">
        <v>-2.4566471553136002E-2</v>
      </c>
      <c r="P3487" s="10">
        <v>5.6373976638657899</v>
      </c>
      <c r="Q3487" s="10">
        <v>0.97240316123479098</v>
      </c>
      <c r="R3487" s="11">
        <v>1</v>
      </c>
      <c r="S3487" s="10">
        <v>0.10291159520687899</v>
      </c>
      <c r="T3487" s="10">
        <v>0.102921858994817</v>
      </c>
      <c r="U3487" s="10">
        <v>5.6373976638657899</v>
      </c>
      <c r="V3487" s="10">
        <v>0.83974572927265101</v>
      </c>
      <c r="W3487" s="11">
        <v>1</v>
      </c>
      <c r="X3487" s="10">
        <v>0.76987260217730402</v>
      </c>
      <c r="Y3487" s="10">
        <v>0.769935383182348</v>
      </c>
      <c r="Z3487" s="10">
        <v>5.6373976638657899</v>
      </c>
      <c r="AA3487" s="10">
        <v>3.1763003875642498E-7</v>
      </c>
      <c r="AB3487" s="11">
        <v>9.0333048816331E-5</v>
      </c>
      <c r="AC3487" s="12">
        <v>0.26073736524679503</v>
      </c>
      <c r="AD3487" s="10">
        <v>0.26076108559655797</v>
      </c>
      <c r="AE3487" s="10">
        <v>5.6373976638657899</v>
      </c>
      <c r="AF3487" s="10">
        <v>0.25799517092820601</v>
      </c>
      <c r="AG3487" s="11">
        <v>0.98867457169281503</v>
      </c>
      <c r="AH3487" s="12">
        <v>-0.21239187870072801</v>
      </c>
      <c r="AI3487" s="10">
        <v>-0.212410889664439</v>
      </c>
      <c r="AJ3487" s="10">
        <v>5.6373976638657899</v>
      </c>
      <c r="AK3487" s="10">
        <v>0.44869402058914298</v>
      </c>
      <c r="AL3487" s="11">
        <v>0.88201805897270102</v>
      </c>
      <c r="AM3487" s="12">
        <v>0.43000521676970499</v>
      </c>
      <c r="AN3487" s="10">
        <v>0.430036162969955</v>
      </c>
      <c r="AO3487" s="10">
        <v>5.6373976638657899</v>
      </c>
      <c r="AP3487" s="10">
        <v>7.4650243108170602E-3</v>
      </c>
      <c r="AQ3487" s="11">
        <v>7.2146979083903606E-2</v>
      </c>
      <c r="AR3487" s="12">
        <v>-0.642397095470433</v>
      </c>
      <c r="AS3487" s="10">
        <v>-0.64244705263439505</v>
      </c>
      <c r="AT3487" s="10">
        <v>5.6373976638657899</v>
      </c>
      <c r="AU3487" s="10">
        <v>1.33746736220112E-5</v>
      </c>
      <c r="AV3487" s="11">
        <v>1.9744489555425602E-3</v>
      </c>
      <c r="AW3487" s="12">
        <v>4.8345486546066997E-2</v>
      </c>
      <c r="AX3487" s="10">
        <v>4.8350195932119103E-2</v>
      </c>
      <c r="AY3487" s="10">
        <v>5.6373976638657899</v>
      </c>
      <c r="AZ3487" s="10">
        <v>0.9427278183351</v>
      </c>
      <c r="BA3487" s="11">
        <v>1</v>
      </c>
      <c r="BB3487" s="12">
        <v>0.69074258201649996</v>
      </c>
      <c r="BC3487" s="10">
        <v>0.69079724856651403</v>
      </c>
      <c r="BD3487" s="10">
        <v>5.6373976638657899</v>
      </c>
      <c r="BE3487" s="10">
        <v>3.0862021861268901E-6</v>
      </c>
      <c r="BF3487" s="11">
        <v>1.7502658087245699E-4</v>
      </c>
    </row>
    <row r="3488" spans="1:58" s="10" customFormat="1" ht="13.8" x14ac:dyDescent="0.25">
      <c r="A3488" s="10" t="s">
        <v>10518</v>
      </c>
      <c r="B3488" s="10" t="s">
        <v>10519</v>
      </c>
      <c r="C3488" s="11" t="s">
        <v>10520</v>
      </c>
      <c r="D3488" s="10">
        <v>-7.3088266943697702E-2</v>
      </c>
      <c r="E3488" s="10">
        <v>-7.3240469839482097E-2</v>
      </c>
      <c r="F3488" s="10">
        <v>1.52013297690333</v>
      </c>
      <c r="G3488" s="10">
        <v>0.84639011072065395</v>
      </c>
      <c r="H3488" s="11">
        <v>1</v>
      </c>
      <c r="I3488" s="12">
        <v>0.73577842781736802</v>
      </c>
      <c r="J3488" s="10">
        <v>0.73696061989128403</v>
      </c>
      <c r="K3488" s="10">
        <v>1.52013297690333</v>
      </c>
      <c r="L3488" s="10">
        <v>5.46592422052989E-2</v>
      </c>
      <c r="M3488" s="11">
        <v>0.211819611623595</v>
      </c>
      <c r="N3488" s="12">
        <v>-0.80886669476106599</v>
      </c>
      <c r="O3488" s="10">
        <v>-0.81020108973076599</v>
      </c>
      <c r="P3488" s="10">
        <v>1.52013297690333</v>
      </c>
      <c r="Q3488" s="10">
        <v>3.70963923112997E-2</v>
      </c>
      <c r="R3488" s="11">
        <v>0.69181015516704503</v>
      </c>
      <c r="S3488" s="10">
        <v>0.45805490722495301</v>
      </c>
      <c r="T3488" s="10">
        <v>0.45853753204172698</v>
      </c>
      <c r="U3488" s="10">
        <v>1.52013297690333</v>
      </c>
      <c r="V3488" s="10">
        <v>0.220668906861546</v>
      </c>
      <c r="W3488" s="11">
        <v>0.73048887192664202</v>
      </c>
      <c r="X3488" s="10">
        <v>0.71503711510627499</v>
      </c>
      <c r="Y3488" s="10">
        <v>0.71625305427597497</v>
      </c>
      <c r="Z3488" s="10">
        <v>1.52013297690333</v>
      </c>
      <c r="AA3488" s="10">
        <v>6.36183944751358E-2</v>
      </c>
      <c r="AB3488" s="11">
        <v>0.47760719361593601</v>
      </c>
      <c r="AC3488" s="12">
        <v>1.1078033606070601</v>
      </c>
      <c r="AD3488" s="10">
        <v>1.1112585227713301</v>
      </c>
      <c r="AE3488" s="10">
        <v>1.52013297690333</v>
      </c>
      <c r="AF3488" s="10">
        <v>6.9867932866383301E-3</v>
      </c>
      <c r="AG3488" s="11">
        <v>0.23097024849623701</v>
      </c>
      <c r="AH3488" s="12">
        <v>1.19383333504232</v>
      </c>
      <c r="AI3488" s="10">
        <v>1.1954981519330099</v>
      </c>
      <c r="AJ3488" s="10">
        <v>1.52013297690333</v>
      </c>
      <c r="AK3488" s="10">
        <v>2.7603465344911899E-3</v>
      </c>
      <c r="AL3488" s="11">
        <v>3.5073811846599898E-2</v>
      </c>
      <c r="AM3488" s="12">
        <v>0.64194884816257702</v>
      </c>
      <c r="AN3488" s="10">
        <v>0.64301258443649201</v>
      </c>
      <c r="AO3488" s="10">
        <v>1.52013297690333</v>
      </c>
      <c r="AP3488" s="10">
        <v>9.1798728226286402E-2</v>
      </c>
      <c r="AQ3488" s="11">
        <v>0.37877013124987302</v>
      </c>
      <c r="AR3488" s="12">
        <v>0.55188448687974401</v>
      </c>
      <c r="AS3488" s="10">
        <v>0.552485567496518</v>
      </c>
      <c r="AT3488" s="10">
        <v>1.52013297690333</v>
      </c>
      <c r="AU3488" s="10">
        <v>0.14205425140389299</v>
      </c>
      <c r="AV3488" s="11">
        <v>0.67605098937165098</v>
      </c>
      <c r="AW3488" s="12">
        <v>2.3016366956493801</v>
      </c>
      <c r="AX3488" s="10">
        <v>2.30675667470434</v>
      </c>
      <c r="AY3488" s="10">
        <v>1.52013297690333</v>
      </c>
      <c r="AZ3488" s="10">
        <v>2.1207596678858999E-6</v>
      </c>
      <c r="BA3488" s="11">
        <v>7.6804065949897797E-5</v>
      </c>
      <c r="BB3488" s="12">
        <v>1.74975220876964</v>
      </c>
      <c r="BC3488" s="10">
        <v>1.7542711072078201</v>
      </c>
      <c r="BD3488" s="10">
        <v>1.52013297690333</v>
      </c>
      <c r="BE3488" s="10">
        <v>8.5829341546081694E-5</v>
      </c>
      <c r="BF3488" s="11">
        <v>2.63498236642427E-3</v>
      </c>
    </row>
    <row r="3489" spans="1:58" s="10" customFormat="1" ht="13.8" x14ac:dyDescent="0.25">
      <c r="A3489" s="10" t="s">
        <v>10521</v>
      </c>
      <c r="B3489" s="10" t="s">
        <v>10522</v>
      </c>
      <c r="C3489" s="11" t="s">
        <v>10523</v>
      </c>
      <c r="D3489" s="10">
        <v>-0.77816888809473905</v>
      </c>
      <c r="E3489" s="10">
        <v>-0.77828011732412306</v>
      </c>
      <c r="F3489" s="10">
        <v>5.08563567844672</v>
      </c>
      <c r="G3489" s="10">
        <v>1.04091682583881E-4</v>
      </c>
      <c r="H3489" s="11">
        <v>2.01101803145822E-3</v>
      </c>
      <c r="I3489" s="12">
        <v>-0.46395386300047903</v>
      </c>
      <c r="J3489" s="10">
        <v>-0.46401289560975501</v>
      </c>
      <c r="K3489" s="10">
        <v>5.08563567844672</v>
      </c>
      <c r="L3489" s="10">
        <v>2.34837424640062E-2</v>
      </c>
      <c r="M3489" s="11">
        <v>0.11857757062961299</v>
      </c>
      <c r="N3489" s="12">
        <v>-0.31421502509426102</v>
      </c>
      <c r="O3489" s="10">
        <v>-0.31426722171436899</v>
      </c>
      <c r="P3489" s="10">
        <v>5.08563567844672</v>
      </c>
      <c r="Q3489" s="10">
        <v>0.16036045893356801</v>
      </c>
      <c r="R3489" s="11">
        <v>1</v>
      </c>
      <c r="S3489" s="10">
        <v>0.636764519649056</v>
      </c>
      <c r="T3489" s="10">
        <v>0.63684111227384399</v>
      </c>
      <c r="U3489" s="10">
        <v>5.08563567844672</v>
      </c>
      <c r="V3489" s="10">
        <v>1.30703430199162E-3</v>
      </c>
      <c r="W3489" s="11">
        <v>4.2198224317555898E-2</v>
      </c>
      <c r="X3489" s="10">
        <v>0.42095769717578801</v>
      </c>
      <c r="Y3489" s="10">
        <v>0.42102524959822002</v>
      </c>
      <c r="Z3489" s="10">
        <v>5.08563567844672</v>
      </c>
      <c r="AA3489" s="10">
        <v>4.4894336311897202E-2</v>
      </c>
      <c r="AB3489" s="11">
        <v>0.39716906218471199</v>
      </c>
      <c r="AC3489" s="12">
        <v>0.42818965150808402</v>
      </c>
      <c r="AD3489" s="10">
        <v>0.428243377086167</v>
      </c>
      <c r="AE3489" s="10">
        <v>5.08563567844672</v>
      </c>
      <c r="AF3489" s="10">
        <v>3.91132565983335E-2</v>
      </c>
      <c r="AG3489" s="11">
        <v>0.50259885006988103</v>
      </c>
      <c r="AH3489" s="12">
        <v>0.172810656648577</v>
      </c>
      <c r="AI3489" s="10">
        <v>0.17282821666408901</v>
      </c>
      <c r="AJ3489" s="10">
        <v>5.08563567844672</v>
      </c>
      <c r="AK3489" s="10">
        <v>0.496010380663508</v>
      </c>
      <c r="AL3489" s="11">
        <v>0.91456550886148602</v>
      </c>
      <c r="AM3489" s="12">
        <v>-0.35721119091895098</v>
      </c>
      <c r="AN3489" s="10">
        <v>-0.35725486772590398</v>
      </c>
      <c r="AO3489" s="10">
        <v>5.08563567844672</v>
      </c>
      <c r="AP3489" s="10">
        <v>9.8037200194310198E-2</v>
      </c>
      <c r="AQ3489" s="11">
        <v>0.39393090388242502</v>
      </c>
      <c r="AR3489" s="12">
        <v>0.53002184756752901</v>
      </c>
      <c r="AS3489" s="10">
        <v>0.53008308438999296</v>
      </c>
      <c r="AT3489" s="10">
        <v>5.08563567844672</v>
      </c>
      <c r="AU3489" s="10">
        <v>8.1666976497029708E-3</v>
      </c>
      <c r="AV3489" s="11">
        <v>0.150476545790446</v>
      </c>
      <c r="AW3489" s="12">
        <v>0.60100030815666095</v>
      </c>
      <c r="AX3489" s="10">
        <v>0.60107159375025598</v>
      </c>
      <c r="AY3489" s="10">
        <v>5.08563567844672</v>
      </c>
      <c r="AZ3489" s="10">
        <v>2.42528552963758E-3</v>
      </c>
      <c r="BA3489" s="11">
        <v>2.4961467194071899E-2</v>
      </c>
      <c r="BB3489" s="12">
        <v>7.0978460589132805E-2</v>
      </c>
      <c r="BC3489" s="10">
        <v>7.0988509360263199E-2</v>
      </c>
      <c r="BD3489" s="10">
        <v>5.08563567844672</v>
      </c>
      <c r="BE3489" s="10">
        <v>0.79568613389217802</v>
      </c>
      <c r="BF3489" s="11">
        <v>1</v>
      </c>
    </row>
    <row r="3490" spans="1:58" s="10" customFormat="1" ht="13.8" x14ac:dyDescent="0.25">
      <c r="A3490" s="10" t="s">
        <v>10524</v>
      </c>
      <c r="B3490" s="10" t="s">
        <v>10525</v>
      </c>
      <c r="C3490" s="11" t="s">
        <v>10526</v>
      </c>
      <c r="D3490" s="10">
        <v>-6.9271919393327205E-2</v>
      </c>
      <c r="E3490" s="10">
        <v>-6.9279308730193404E-2</v>
      </c>
      <c r="F3490" s="10">
        <v>5.3395847296692196</v>
      </c>
      <c r="G3490" s="10">
        <v>0.834923594735133</v>
      </c>
      <c r="H3490" s="11">
        <v>1</v>
      </c>
      <c r="I3490" s="12">
        <v>-2.9049818204458702E-2</v>
      </c>
      <c r="J3490" s="10">
        <v>-2.90529013429713E-2</v>
      </c>
      <c r="K3490" s="10">
        <v>5.3395847296692196</v>
      </c>
      <c r="L3490" s="10">
        <v>0.93329971149257895</v>
      </c>
      <c r="M3490" s="11">
        <v>1</v>
      </c>
      <c r="N3490" s="12">
        <v>-4.02221011888685E-2</v>
      </c>
      <c r="O3490" s="10">
        <v>-4.02264073872221E-2</v>
      </c>
      <c r="P3490" s="10">
        <v>5.3395847296692196</v>
      </c>
      <c r="Q3490" s="10">
        <v>0.90618793911177498</v>
      </c>
      <c r="R3490" s="11">
        <v>1</v>
      </c>
      <c r="S3490" s="10">
        <v>0.17849980539400301</v>
      </c>
      <c r="T3490" s="10">
        <v>0.17851760500185099</v>
      </c>
      <c r="U3490" s="10">
        <v>5.3395847296692196</v>
      </c>
      <c r="V3490" s="10">
        <v>0.50770033734186903</v>
      </c>
      <c r="W3490" s="11">
        <v>0.98433389609801303</v>
      </c>
      <c r="X3490" s="10">
        <v>-7.3709663578427398E-2</v>
      </c>
      <c r="Y3490" s="10">
        <v>-7.3717753040539694E-2</v>
      </c>
      <c r="Z3490" s="10">
        <v>5.3395847296692196</v>
      </c>
      <c r="AA3490" s="10">
        <v>0.82273092043235896</v>
      </c>
      <c r="AB3490" s="11">
        <v>1</v>
      </c>
      <c r="AC3490" s="12">
        <v>0.40176537571434301</v>
      </c>
      <c r="AD3490" s="10">
        <v>0.40181339853453302</v>
      </c>
      <c r="AE3490" s="10">
        <v>5.3395847296692196</v>
      </c>
      <c r="AF3490" s="10">
        <v>3.81953352020616E-2</v>
      </c>
      <c r="AG3490" s="11">
        <v>0.49678362658355901</v>
      </c>
      <c r="AH3490" s="12">
        <v>0.149449987189545</v>
      </c>
      <c r="AI3490" s="10">
        <v>0.14946470365888001</v>
      </c>
      <c r="AJ3490" s="10">
        <v>5.3395847296692196</v>
      </c>
      <c r="AK3490" s="10">
        <v>0.60326261239179801</v>
      </c>
      <c r="AL3490" s="11">
        <v>0.97269431891320501</v>
      </c>
      <c r="AM3490" s="12">
        <v>-0.14298158297175501</v>
      </c>
      <c r="AN3490" s="10">
        <v>-0.14299706177073301</v>
      </c>
      <c r="AO3490" s="10">
        <v>5.3395847296692196</v>
      </c>
      <c r="AP3490" s="10">
        <v>0.62273236772340801</v>
      </c>
      <c r="AQ3490" s="11">
        <v>0.95609886149595003</v>
      </c>
      <c r="AR3490" s="12">
        <v>0.292431570161299</v>
      </c>
      <c r="AS3490" s="10">
        <v>0.292461765429613</v>
      </c>
      <c r="AT3490" s="10">
        <v>5.3395847296692196</v>
      </c>
      <c r="AU3490" s="10">
        <v>0.182092507373148</v>
      </c>
      <c r="AV3490" s="11">
        <v>0.75347422316530899</v>
      </c>
      <c r="AW3490" s="12">
        <v>0.55121536290388795</v>
      </c>
      <c r="AX3490" s="10">
        <v>0.551278102193412</v>
      </c>
      <c r="AY3490" s="10">
        <v>5.3395847296692196</v>
      </c>
      <c r="AZ3490" s="10">
        <v>2.1001328277926402E-3</v>
      </c>
      <c r="BA3490" s="11">
        <v>2.2377117772276502E-2</v>
      </c>
      <c r="BB3490" s="12">
        <v>0.258783792742589</v>
      </c>
      <c r="BC3490" s="10">
        <v>0.258816336763799</v>
      </c>
      <c r="BD3490" s="10">
        <v>5.3395847296692196</v>
      </c>
      <c r="BE3490" s="10">
        <v>0.26306687783286598</v>
      </c>
      <c r="BF3490" s="11">
        <v>0.72884068732491303</v>
      </c>
    </row>
    <row r="3491" spans="1:58" s="10" customFormat="1" ht="13.8" x14ac:dyDescent="0.25">
      <c r="A3491" s="10" t="s">
        <v>10527</v>
      </c>
      <c r="B3491" s="10" t="s">
        <v>10528</v>
      </c>
      <c r="C3491" s="11" t="s">
        <v>10529</v>
      </c>
      <c r="D3491" s="10">
        <v>-0.57108659448763599</v>
      </c>
      <c r="E3491" s="10">
        <v>-0.57108955956735397</v>
      </c>
      <c r="F3491" s="10">
        <v>9.7714574600403505</v>
      </c>
      <c r="G3491" s="10">
        <v>2.2184593491945498E-9</v>
      </c>
      <c r="H3491" s="11">
        <v>2.4799297892527999E-7</v>
      </c>
      <c r="I3491" s="12">
        <v>-0.352991085678585</v>
      </c>
      <c r="J3491" s="10">
        <v>-0.35299277815834501</v>
      </c>
      <c r="K3491" s="10">
        <v>9.7714574600403505</v>
      </c>
      <c r="L3491" s="10">
        <v>3.0365411842573002E-3</v>
      </c>
      <c r="M3491" s="11">
        <v>2.5938016767823299E-2</v>
      </c>
      <c r="N3491" s="12">
        <v>-0.21809550880905099</v>
      </c>
      <c r="O3491" s="10">
        <v>-0.21809678140900901</v>
      </c>
      <c r="P3491" s="10">
        <v>9.7714574600403505</v>
      </c>
      <c r="Q3491" s="10">
        <v>0.65197297617065797</v>
      </c>
      <c r="R3491" s="11">
        <v>1</v>
      </c>
      <c r="S3491" s="10">
        <v>-0.15393140374868899</v>
      </c>
      <c r="T3491" s="10">
        <v>-0.153932281803835</v>
      </c>
      <c r="U3491" s="10">
        <v>9.7714574600403505</v>
      </c>
      <c r="V3491" s="10">
        <v>0.96015575359687</v>
      </c>
      <c r="W3491" s="11">
        <v>1</v>
      </c>
      <c r="X3491" s="10">
        <v>-4.9990561815128003E-2</v>
      </c>
      <c r="Y3491" s="10">
        <v>-4.9990881510811797E-2</v>
      </c>
      <c r="Z3491" s="10">
        <v>9.7714574600403505</v>
      </c>
      <c r="AA3491" s="10">
        <v>0.99967620923271205</v>
      </c>
      <c r="AB3491" s="11">
        <v>1</v>
      </c>
      <c r="AC3491" s="12">
        <v>-0.30283642895797103</v>
      </c>
      <c r="AD3491" s="10">
        <v>-0.30283758504524899</v>
      </c>
      <c r="AE3491" s="10">
        <v>9.7714574600403505</v>
      </c>
      <c r="AF3491" s="10">
        <v>5.1812314264278701E-2</v>
      </c>
      <c r="AG3491" s="11">
        <v>0.56292041885218302</v>
      </c>
      <c r="AH3491" s="12">
        <v>-0.50692248942727403</v>
      </c>
      <c r="AI3491" s="10">
        <v>-0.50692505996217896</v>
      </c>
      <c r="AJ3491" s="10">
        <v>9.7714574600403505</v>
      </c>
      <c r="AK3491" s="10">
        <v>1.01896613972307E-7</v>
      </c>
      <c r="AL3491" s="11">
        <v>7.6890874258808493E-6</v>
      </c>
      <c r="AM3491" s="12">
        <v>-0.62107715630276406</v>
      </c>
      <c r="AN3491" s="10">
        <v>-0.62108044107816596</v>
      </c>
      <c r="AO3491" s="10">
        <v>9.7714574600403505</v>
      </c>
      <c r="AP3491" s="10">
        <v>1.49980202086794E-10</v>
      </c>
      <c r="AQ3491" s="11">
        <v>3.5093905837170197E-8</v>
      </c>
      <c r="AR3491" s="12">
        <v>0.11415466687549</v>
      </c>
      <c r="AS3491" s="10">
        <v>0.114155381115987</v>
      </c>
      <c r="AT3491" s="10">
        <v>9.7714574600403505</v>
      </c>
      <c r="AU3491" s="10">
        <v>0.99313348253872802</v>
      </c>
      <c r="AV3491" s="11">
        <v>1</v>
      </c>
      <c r="AW3491" s="12">
        <v>-0.80975891838524505</v>
      </c>
      <c r="AX3491" s="10">
        <v>-0.80976264500742801</v>
      </c>
      <c r="AY3491" s="10">
        <v>9.7714574600403505</v>
      </c>
      <c r="AZ3491" s="10">
        <v>4.3916118497420701E-14</v>
      </c>
      <c r="BA3491" s="11">
        <v>2.4265537589189101E-11</v>
      </c>
      <c r="BB3491" s="12">
        <v>-0.92391358526073497</v>
      </c>
      <c r="BC3491" s="10">
        <v>-0.923918026123415</v>
      </c>
      <c r="BD3491" s="10">
        <v>9.7714574600403505</v>
      </c>
      <c r="BE3491" s="10">
        <v>1.5318913336266299E-15</v>
      </c>
      <c r="BF3491" s="11">
        <v>1.8515779063128301E-12</v>
      </c>
    </row>
    <row r="3492" spans="1:58" s="10" customFormat="1" ht="13.8" x14ac:dyDescent="0.25">
      <c r="A3492" s="10" t="s">
        <v>10530</v>
      </c>
      <c r="B3492" s="10" t="s">
        <v>10531</v>
      </c>
      <c r="C3492" s="11" t="s">
        <v>10532</v>
      </c>
      <c r="D3492" s="10">
        <v>-1.5854089674899401</v>
      </c>
      <c r="E3492" s="10">
        <v>-1.5856809228528801</v>
      </c>
      <c r="F3492" s="10">
        <v>4.9132989145431702</v>
      </c>
      <c r="G3492" s="10">
        <v>8.2013564230314704E-10</v>
      </c>
      <c r="H3492" s="11">
        <v>1.10913308996507E-7</v>
      </c>
      <c r="I3492" s="12">
        <v>-1.47428663776401</v>
      </c>
      <c r="J3492" s="10">
        <v>-1.47452808213419</v>
      </c>
      <c r="K3492" s="10">
        <v>4.9132989145431702</v>
      </c>
      <c r="L3492" s="10">
        <v>3.3319082691421999E-9</v>
      </c>
      <c r="M3492" s="11">
        <v>2.9422727861616902E-7</v>
      </c>
      <c r="N3492" s="12">
        <v>-0.111122329725934</v>
      </c>
      <c r="O3492" s="10">
        <v>-0.11115284071869</v>
      </c>
      <c r="P3492" s="10">
        <v>4.9132989145431702</v>
      </c>
      <c r="Q3492" s="10">
        <v>0.66790503376233201</v>
      </c>
      <c r="R3492" s="11">
        <v>1</v>
      </c>
      <c r="S3492" s="10">
        <v>0.47433010077322701</v>
      </c>
      <c r="T3492" s="10">
        <v>0.47443571871970402</v>
      </c>
      <c r="U3492" s="10">
        <v>4.9132989145431702</v>
      </c>
      <c r="V3492" s="10">
        <v>2.4405276212739399E-2</v>
      </c>
      <c r="W3492" s="11">
        <v>0.25630392347781999</v>
      </c>
      <c r="X3492" s="10">
        <v>0.91849950581944395</v>
      </c>
      <c r="Y3492" s="10">
        <v>0.91869152847556501</v>
      </c>
      <c r="Z3492" s="10">
        <v>4.9132989145431702</v>
      </c>
      <c r="AA3492" s="10">
        <v>1.6289205850152099E-5</v>
      </c>
      <c r="AB3492" s="11">
        <v>1.6845826306742899E-3</v>
      </c>
      <c r="AC3492" s="12">
        <v>-3.28436023536414E-2</v>
      </c>
      <c r="AD3492" s="10">
        <v>-3.2846741044964198E-2</v>
      </c>
      <c r="AE3492" s="10">
        <v>4.9132989145431702</v>
      </c>
      <c r="AF3492" s="10">
        <v>0.90549699719161503</v>
      </c>
      <c r="AG3492" s="11">
        <v>1</v>
      </c>
      <c r="AH3492" s="12">
        <v>-0.99995653699078102</v>
      </c>
      <c r="AI3492" s="10">
        <v>-1.00009236341448</v>
      </c>
      <c r="AJ3492" s="10">
        <v>4.9132989145431702</v>
      </c>
      <c r="AK3492" s="10">
        <v>3.3360194439021602E-6</v>
      </c>
      <c r="AL3492" s="11">
        <v>1.5073663557388701E-4</v>
      </c>
      <c r="AM3492" s="12">
        <v>-0.66690946167049703</v>
      </c>
      <c r="AN3492" s="10">
        <v>-0.66698939437731097</v>
      </c>
      <c r="AO3492" s="10">
        <v>4.9132989145431702</v>
      </c>
      <c r="AP3492" s="10">
        <v>9.0973384242106902E-4</v>
      </c>
      <c r="AQ3492" s="11">
        <v>1.5298558937896599E-2</v>
      </c>
      <c r="AR3492" s="12">
        <v>-0.33304707532028399</v>
      </c>
      <c r="AS3492" s="10">
        <v>-0.33310296903717201</v>
      </c>
      <c r="AT3492" s="10">
        <v>4.9132989145431702</v>
      </c>
      <c r="AU3492" s="10">
        <v>0.13475920029392999</v>
      </c>
      <c r="AV3492" s="11">
        <v>0.66168644878935701</v>
      </c>
      <c r="AW3492" s="12">
        <v>-1.0328001393444199</v>
      </c>
      <c r="AX3492" s="10">
        <v>-1.03293910445945</v>
      </c>
      <c r="AY3492" s="10">
        <v>4.9132989145431702</v>
      </c>
      <c r="AZ3492" s="10">
        <v>2.0978694606246801E-6</v>
      </c>
      <c r="BA3492" s="11">
        <v>7.6529685721407796E-5</v>
      </c>
      <c r="BB3492" s="12">
        <v>-0.69975306402413895</v>
      </c>
      <c r="BC3492" s="10">
        <v>-0.69983613542227496</v>
      </c>
      <c r="BD3492" s="10">
        <v>4.9132989145431702</v>
      </c>
      <c r="BE3492" s="10">
        <v>5.1565998497144904E-4</v>
      </c>
      <c r="BF3492" s="11">
        <v>1.0956261133839899E-2</v>
      </c>
    </row>
    <row r="3493" spans="1:58" s="10" customFormat="1" ht="13.8" x14ac:dyDescent="0.25">
      <c r="A3493" s="10" t="s">
        <v>10533</v>
      </c>
      <c r="B3493" s="10" t="s">
        <v>10534</v>
      </c>
      <c r="C3493" s="11" t="s">
        <v>10535</v>
      </c>
      <c r="D3493" s="10">
        <v>0.29794086425941202</v>
      </c>
      <c r="E3493" s="10">
        <v>0.29797379879595998</v>
      </c>
      <c r="F3493" s="10">
        <v>5.3559399287073104</v>
      </c>
      <c r="G3493" s="10">
        <v>0.16148155269875999</v>
      </c>
      <c r="H3493" s="11">
        <v>0.46779841104587999</v>
      </c>
      <c r="I3493" s="12">
        <v>0.47501041519071202</v>
      </c>
      <c r="J3493" s="10">
        <v>0.47505992690499899</v>
      </c>
      <c r="K3493" s="10">
        <v>5.3559399287073104</v>
      </c>
      <c r="L3493" s="10">
        <v>5.8692315289160003E-3</v>
      </c>
      <c r="M3493" s="11">
        <v>4.3108647374746102E-2</v>
      </c>
      <c r="N3493" s="12">
        <v>-0.1770695509313</v>
      </c>
      <c r="O3493" s="10">
        <v>-0.17708612810903901</v>
      </c>
      <c r="P3493" s="10">
        <v>5.3559399287073104</v>
      </c>
      <c r="Q3493" s="10">
        <v>0.54116196599309996</v>
      </c>
      <c r="R3493" s="11">
        <v>1</v>
      </c>
      <c r="S3493" s="10">
        <v>-0.35935320730878501</v>
      </c>
      <c r="T3493" s="10">
        <v>-0.35938911369898302</v>
      </c>
      <c r="U3493" s="10">
        <v>5.3559399287073104</v>
      </c>
      <c r="V3493" s="10">
        <v>6.2222641006534997E-2</v>
      </c>
      <c r="W3493" s="11">
        <v>0.41451038733220102</v>
      </c>
      <c r="X3493" s="10">
        <v>-6.4240454088300605E-2</v>
      </c>
      <c r="Y3493" s="10">
        <v>-6.4247108869618402E-2</v>
      </c>
      <c r="Z3493" s="10">
        <v>5.3559399287073104</v>
      </c>
      <c r="AA3493" s="10">
        <v>0.87510518438437701</v>
      </c>
      <c r="AB3493" s="11">
        <v>1</v>
      </c>
      <c r="AC3493" s="12">
        <v>7.5656052678129804E-2</v>
      </c>
      <c r="AD3493" s="10">
        <v>7.56656918313314E-2</v>
      </c>
      <c r="AE3493" s="10">
        <v>5.3559399287073104</v>
      </c>
      <c r="AF3493" s="10">
        <v>0.84772271703114099</v>
      </c>
      <c r="AG3493" s="11">
        <v>1</v>
      </c>
      <c r="AH3493" s="12">
        <v>0.115657207881926</v>
      </c>
      <c r="AI3493" s="10">
        <v>0.11567081320601599</v>
      </c>
      <c r="AJ3493" s="10">
        <v>5.3559399287073104</v>
      </c>
      <c r="AK3493" s="10">
        <v>0.74221993810819098</v>
      </c>
      <c r="AL3493" s="11">
        <v>1</v>
      </c>
      <c r="AM3493" s="12">
        <v>0.23370041017111101</v>
      </c>
      <c r="AN3493" s="10">
        <v>0.23372668992634199</v>
      </c>
      <c r="AO3493" s="10">
        <v>5.3559399287073104</v>
      </c>
      <c r="AP3493" s="10">
        <v>0.34205454423314602</v>
      </c>
      <c r="AQ3493" s="11">
        <v>0.75281584510354105</v>
      </c>
      <c r="AR3493" s="12">
        <v>-0.118043202289185</v>
      </c>
      <c r="AS3493" s="10">
        <v>-0.118055876720326</v>
      </c>
      <c r="AT3493" s="10">
        <v>5.3559399287073104</v>
      </c>
      <c r="AU3493" s="10">
        <v>0.73529907368518999</v>
      </c>
      <c r="AV3493" s="11">
        <v>1</v>
      </c>
      <c r="AW3493" s="12">
        <v>0.19131326056005599</v>
      </c>
      <c r="AX3493" s="10">
        <v>0.191336505037347</v>
      </c>
      <c r="AY3493" s="10">
        <v>5.3559399287073104</v>
      </c>
      <c r="AZ3493" s="10">
        <v>0.48834565113239298</v>
      </c>
      <c r="BA3493" s="11">
        <v>0.86627341288823601</v>
      </c>
      <c r="BB3493" s="12">
        <v>0.30935646284924101</v>
      </c>
      <c r="BC3493" s="10">
        <v>0.30939238175767297</v>
      </c>
      <c r="BD3493" s="10">
        <v>5.3559399287073104</v>
      </c>
      <c r="BE3493" s="10">
        <v>0.13791610650685501</v>
      </c>
      <c r="BF3493" s="11">
        <v>0.52888351848821602</v>
      </c>
    </row>
    <row r="3494" spans="1:58" s="10" customFormat="1" ht="13.8" x14ac:dyDescent="0.25">
      <c r="A3494" s="10" t="s">
        <v>10536</v>
      </c>
      <c r="B3494" s="10" t="s">
        <v>10537</v>
      </c>
      <c r="C3494" s="11" t="s">
        <v>10538</v>
      </c>
      <c r="D3494" s="10">
        <v>0.87972262324421702</v>
      </c>
      <c r="E3494" s="10">
        <v>0.87980119616714003</v>
      </c>
      <c r="F3494" s="10">
        <v>5.6657740047150096</v>
      </c>
      <c r="G3494" s="10">
        <v>2.5094468635675302E-6</v>
      </c>
      <c r="H3494" s="11">
        <v>9.4050761423512399E-5</v>
      </c>
      <c r="I3494" s="12">
        <v>0.59103074216519502</v>
      </c>
      <c r="J3494" s="10">
        <v>0.591088592284712</v>
      </c>
      <c r="K3494" s="10">
        <v>5.6657740047150096</v>
      </c>
      <c r="L3494" s="10">
        <v>1.16851710994369E-3</v>
      </c>
      <c r="M3494" s="11">
        <v>1.26316111733935E-2</v>
      </c>
      <c r="N3494" s="12">
        <v>0.28869188107902199</v>
      </c>
      <c r="O3494" s="10">
        <v>0.28871260388242798</v>
      </c>
      <c r="P3494" s="10">
        <v>5.6657740047150096</v>
      </c>
      <c r="Q3494" s="10">
        <v>0.192854288682626</v>
      </c>
      <c r="R3494" s="11">
        <v>1</v>
      </c>
      <c r="S3494" s="10">
        <v>-0.41572694395562398</v>
      </c>
      <c r="T3494" s="10">
        <v>-0.41576514476920501</v>
      </c>
      <c r="U3494" s="10">
        <v>5.6657740047150096</v>
      </c>
      <c r="V3494" s="10">
        <v>3.3505228129807399E-2</v>
      </c>
      <c r="W3494" s="11">
        <v>0.30081597344584299</v>
      </c>
      <c r="X3494" s="10">
        <v>-0.20933816668650099</v>
      </c>
      <c r="Y3494" s="10">
        <v>-0.20935284498193599</v>
      </c>
      <c r="Z3494" s="10">
        <v>5.6657740047150096</v>
      </c>
      <c r="AA3494" s="10">
        <v>0.40403733075116499</v>
      </c>
      <c r="AB3494" s="11">
        <v>0.98101113344358604</v>
      </c>
      <c r="AC3494" s="12">
        <v>-0.26824879190402701</v>
      </c>
      <c r="AD3494" s="10">
        <v>-0.26827799829174698</v>
      </c>
      <c r="AE3494" s="10">
        <v>5.6657740047150096</v>
      </c>
      <c r="AF3494" s="10">
        <v>0.23994873766173899</v>
      </c>
      <c r="AG3494" s="11">
        <v>0.97032901100662405</v>
      </c>
      <c r="AH3494" s="12">
        <v>0.17530379820957101</v>
      </c>
      <c r="AI3494" s="10">
        <v>0.17532344751550699</v>
      </c>
      <c r="AJ3494" s="10">
        <v>5.6657740047150096</v>
      </c>
      <c r="AK3494" s="10">
        <v>0.50831650062300904</v>
      </c>
      <c r="AL3494" s="11">
        <v>0.92364363312245901</v>
      </c>
      <c r="AM3494" s="12">
        <v>0.67038445655771595</v>
      </c>
      <c r="AN3494" s="10">
        <v>0.67044835118520496</v>
      </c>
      <c r="AO3494" s="10">
        <v>5.6657740047150096</v>
      </c>
      <c r="AP3494" s="10">
        <v>2.1106848767623801E-4</v>
      </c>
      <c r="AQ3494" s="11">
        <v>4.8202450320025203E-3</v>
      </c>
      <c r="AR3494" s="12">
        <v>-0.49508065834814502</v>
      </c>
      <c r="AS3494" s="10">
        <v>-0.49512490366969703</v>
      </c>
      <c r="AT3494" s="10">
        <v>5.6657740047150096</v>
      </c>
      <c r="AU3494" s="10">
        <v>8.1078392116257902E-3</v>
      </c>
      <c r="AV3494" s="11">
        <v>0.15033317594787299</v>
      </c>
      <c r="AW3494" s="12">
        <v>-9.2944993694455802E-2</v>
      </c>
      <c r="AX3494" s="10">
        <v>-9.2954550776239403E-2</v>
      </c>
      <c r="AY3494" s="10">
        <v>5.6657740047150096</v>
      </c>
      <c r="AZ3494" s="10">
        <v>0.75949527509011805</v>
      </c>
      <c r="BA3494" s="11">
        <v>1</v>
      </c>
      <c r="BB3494" s="12">
        <v>0.402135664653689</v>
      </c>
      <c r="BC3494" s="10">
        <v>0.40217035289345798</v>
      </c>
      <c r="BD3494" s="10">
        <v>5.6657740047150096</v>
      </c>
      <c r="BE3494" s="10">
        <v>4.1296551606739403E-2</v>
      </c>
      <c r="BF3494" s="11">
        <v>0.25687809955700702</v>
      </c>
    </row>
    <row r="3495" spans="1:58" s="10" customFormat="1" ht="13.8" x14ac:dyDescent="0.25">
      <c r="A3495" s="10" t="s">
        <v>10539</v>
      </c>
      <c r="B3495" s="10" t="s">
        <v>10540</v>
      </c>
      <c r="C3495" s="11" t="s">
        <v>10541</v>
      </c>
      <c r="D3495" s="10">
        <v>-1.07812788320568</v>
      </c>
      <c r="E3495" s="10">
        <v>-1.0781616121322499</v>
      </c>
      <c r="F3495" s="10">
        <v>7.1743042051506896</v>
      </c>
      <c r="G3495" s="10">
        <v>8.4110334919032205E-12</v>
      </c>
      <c r="H3495" s="11">
        <v>2.46456025302904E-9</v>
      </c>
      <c r="I3495" s="12">
        <v>-1.2232100059136899</v>
      </c>
      <c r="J3495" s="10">
        <v>-1.22325051298253</v>
      </c>
      <c r="K3495" s="10">
        <v>7.1743042051506896</v>
      </c>
      <c r="L3495" s="10">
        <v>4.02308560012087E-13</v>
      </c>
      <c r="M3495" s="11">
        <v>1.5560490484147499E-10</v>
      </c>
      <c r="N3495" s="12">
        <v>0.14508212270801499</v>
      </c>
      <c r="O3495" s="10">
        <v>0.145088900850286</v>
      </c>
      <c r="P3495" s="10">
        <v>7.1743042051506896</v>
      </c>
      <c r="Q3495" s="10">
        <v>0.78518198985223697</v>
      </c>
      <c r="R3495" s="11">
        <v>1</v>
      </c>
      <c r="S3495" s="10">
        <v>0.53021984951733103</v>
      </c>
      <c r="T3495" s="10">
        <v>0.53024163900593102</v>
      </c>
      <c r="U3495" s="10">
        <v>7.1743042051506896</v>
      </c>
      <c r="V3495" s="10">
        <v>9.2726167833136406E-5</v>
      </c>
      <c r="W3495" s="11">
        <v>6.4043977133036601E-3</v>
      </c>
      <c r="X3495" s="10">
        <v>0.54461273433799395</v>
      </c>
      <c r="Y3495" s="10">
        <v>0.54463288810150901</v>
      </c>
      <c r="Z3495" s="10">
        <v>7.1743042051506896</v>
      </c>
      <c r="AA3495" s="10">
        <v>5.35434079957749E-5</v>
      </c>
      <c r="AB3495" s="11">
        <v>4.14190386892117E-3</v>
      </c>
      <c r="AC3495" s="12">
        <v>0.109301076956959</v>
      </c>
      <c r="AD3495" s="10">
        <v>0.109303462992056</v>
      </c>
      <c r="AE3495" s="10">
        <v>7.1743042051506896</v>
      </c>
      <c r="AF3495" s="10">
        <v>0.89002019683596201</v>
      </c>
      <c r="AG3495" s="11">
        <v>1</v>
      </c>
      <c r="AH3495" s="12">
        <v>-0.69299015639635897</v>
      </c>
      <c r="AI3495" s="10">
        <v>-0.69300887397660105</v>
      </c>
      <c r="AJ3495" s="10">
        <v>7.1743042051506896</v>
      </c>
      <c r="AK3495" s="10">
        <v>2.4253718675522501E-7</v>
      </c>
      <c r="AL3495" s="11">
        <v>1.6691909803057998E-5</v>
      </c>
      <c r="AM3495" s="12">
        <v>-0.53351514886768103</v>
      </c>
      <c r="AN3495" s="10">
        <v>-0.53352872403073703</v>
      </c>
      <c r="AO3495" s="10">
        <v>7.1743042051506896</v>
      </c>
      <c r="AP3495" s="10">
        <v>7.4853815556118701E-5</v>
      </c>
      <c r="AQ3495" s="11">
        <v>2.1256944772977699E-3</v>
      </c>
      <c r="AR3495" s="12">
        <v>-0.15947500752867699</v>
      </c>
      <c r="AS3495" s="10">
        <v>-0.15948014994586401</v>
      </c>
      <c r="AT3495" s="10">
        <v>7.1743042051506896</v>
      </c>
      <c r="AU3495" s="10">
        <v>0.73547707448516597</v>
      </c>
      <c r="AV3495" s="11">
        <v>1</v>
      </c>
      <c r="AW3495" s="12">
        <v>-0.58368907943939996</v>
      </c>
      <c r="AX3495" s="10">
        <v>-0.58370541098454498</v>
      </c>
      <c r="AY3495" s="10">
        <v>7.1743042051506896</v>
      </c>
      <c r="AZ3495" s="10">
        <v>1.20436453559553E-5</v>
      </c>
      <c r="BA3495" s="11">
        <v>3.25751129424922E-4</v>
      </c>
      <c r="BB3495" s="12">
        <v>-0.42421407191072302</v>
      </c>
      <c r="BC3495" s="10">
        <v>-0.42422526103868102</v>
      </c>
      <c r="BD3495" s="10">
        <v>7.1743042051506896</v>
      </c>
      <c r="BE3495" s="10">
        <v>3.7928909171950301E-3</v>
      </c>
      <c r="BF3495" s="11">
        <v>5.0656572822952203E-2</v>
      </c>
    </row>
    <row r="3496" spans="1:58" s="10" customFormat="1" ht="13.8" x14ac:dyDescent="0.25">
      <c r="A3496" s="10" t="s">
        <v>10542</v>
      </c>
      <c r="B3496" s="10" t="s">
        <v>10543</v>
      </c>
      <c r="C3496" s="11" t="s">
        <v>10544</v>
      </c>
      <c r="D3496" s="10">
        <v>0.56649506720584097</v>
      </c>
      <c r="E3496" s="10">
        <v>0.56660554126046103</v>
      </c>
      <c r="F3496" s="10">
        <v>4.7051928058686503</v>
      </c>
      <c r="G3496" s="10">
        <v>2.8801344845461201E-3</v>
      </c>
      <c r="H3496" s="11">
        <v>2.84468441249425E-2</v>
      </c>
      <c r="I3496" s="12">
        <v>0.42545022184680598</v>
      </c>
      <c r="J3496" s="10">
        <v>0.42553711374587699</v>
      </c>
      <c r="K3496" s="10">
        <v>4.7051928058686503</v>
      </c>
      <c r="L3496" s="10">
        <v>3.37646368957355E-2</v>
      </c>
      <c r="M3496" s="11">
        <v>0.15389448808075101</v>
      </c>
      <c r="N3496" s="12">
        <v>0.141044845359035</v>
      </c>
      <c r="O3496" s="10">
        <v>0.14106842751458401</v>
      </c>
      <c r="P3496" s="10">
        <v>4.7051928058686503</v>
      </c>
      <c r="Q3496" s="10">
        <v>0.60270519750904505</v>
      </c>
      <c r="R3496" s="11">
        <v>1</v>
      </c>
      <c r="S3496" s="10">
        <v>6.4167610562919697E-2</v>
      </c>
      <c r="T3496" s="10">
        <v>6.4178614777534407E-2</v>
      </c>
      <c r="U3496" s="10">
        <v>4.7051928058686503</v>
      </c>
      <c r="V3496" s="10">
        <v>0.82775336868503502</v>
      </c>
      <c r="W3496" s="11">
        <v>1</v>
      </c>
      <c r="X3496" s="10">
        <v>0.44206981339559898</v>
      </c>
      <c r="Y3496" s="10">
        <v>0.442130282602546</v>
      </c>
      <c r="Z3496" s="10">
        <v>4.7051928058686503</v>
      </c>
      <c r="AA3496" s="10">
        <v>2.5100381688548098E-2</v>
      </c>
      <c r="AB3496" s="11">
        <v>0.28337202654689497</v>
      </c>
      <c r="AC3496" s="12">
        <v>-0.214146933386406</v>
      </c>
      <c r="AD3496" s="10">
        <v>-0.21419354000895099</v>
      </c>
      <c r="AE3496" s="10">
        <v>4.7051928058686503</v>
      </c>
      <c r="AF3496" s="10">
        <v>0.382548322785219</v>
      </c>
      <c r="AG3496" s="11">
        <v>1</v>
      </c>
      <c r="AH3496" s="12">
        <v>0.48961783240972601</v>
      </c>
      <c r="AI3496" s="10">
        <v>0.489715728523411</v>
      </c>
      <c r="AJ3496" s="10">
        <v>4.7051928058686503</v>
      </c>
      <c r="AK3496" s="10">
        <v>1.17546826275538E-2</v>
      </c>
      <c r="AL3496" s="11">
        <v>0.102030434171573</v>
      </c>
      <c r="AM3496" s="12">
        <v>1.00856488060144</v>
      </c>
      <c r="AN3496" s="10">
        <v>1.00873582386301</v>
      </c>
      <c r="AO3496" s="10">
        <v>4.7051928058686503</v>
      </c>
      <c r="AP3496" s="10">
        <v>5.6241511044529197E-7</v>
      </c>
      <c r="AQ3496" s="11">
        <v>3.7897372198263102E-5</v>
      </c>
      <c r="AR3496" s="12">
        <v>-0.518947048191715</v>
      </c>
      <c r="AS3496" s="10">
        <v>-0.51902009533959503</v>
      </c>
      <c r="AT3496" s="10">
        <v>4.7051928058686503</v>
      </c>
      <c r="AU3496" s="10">
        <v>6.6744372005555401E-3</v>
      </c>
      <c r="AV3496" s="11">
        <v>0.13463664356861099</v>
      </c>
      <c r="AW3496" s="12">
        <v>0.27547089902332</v>
      </c>
      <c r="AX3496" s="10">
        <v>0.27552218851445998</v>
      </c>
      <c r="AY3496" s="10">
        <v>4.7051928058686503</v>
      </c>
      <c r="AZ3496" s="10">
        <v>0.22605890856493899</v>
      </c>
      <c r="BA3496" s="11">
        <v>0.58950286309834998</v>
      </c>
      <c r="BB3496" s="12">
        <v>0.794417947215034</v>
      </c>
      <c r="BC3496" s="10">
        <v>0.79454228385405501</v>
      </c>
      <c r="BD3496" s="10">
        <v>4.7051928058686503</v>
      </c>
      <c r="BE3496" s="10">
        <v>2.91960962688588E-5</v>
      </c>
      <c r="BF3496" s="11">
        <v>1.13606298942346E-3</v>
      </c>
    </row>
    <row r="3497" spans="1:58" s="10" customFormat="1" ht="13.8" x14ac:dyDescent="0.25">
      <c r="A3497" s="10" t="s">
        <v>10545</v>
      </c>
      <c r="B3497" s="10" t="s">
        <v>10546</v>
      </c>
      <c r="C3497" s="11" t="s">
        <v>10547</v>
      </c>
      <c r="D3497" s="10">
        <v>-0.21955684146073801</v>
      </c>
      <c r="E3497" s="10">
        <v>-0.21956217168838901</v>
      </c>
      <c r="F3497" s="10">
        <v>7.3792846481249699</v>
      </c>
      <c r="G3497" s="10">
        <v>0.48262228992849499</v>
      </c>
      <c r="H3497" s="11">
        <v>0.83258729805086296</v>
      </c>
      <c r="I3497" s="12">
        <v>-0.39719884570101899</v>
      </c>
      <c r="J3497" s="10">
        <v>-0.39720912416996201</v>
      </c>
      <c r="K3497" s="10">
        <v>7.3792846481249699</v>
      </c>
      <c r="L3497" s="10">
        <v>5.2499921775635101E-3</v>
      </c>
      <c r="M3497" s="11">
        <v>3.9808490320221698E-2</v>
      </c>
      <c r="N3497" s="12">
        <v>0.17764200424028101</v>
      </c>
      <c r="O3497" s="10">
        <v>0.177646952481573</v>
      </c>
      <c r="P3497" s="10">
        <v>7.3792846481249699</v>
      </c>
      <c r="Q3497" s="10">
        <v>0.70630481579688298</v>
      </c>
      <c r="R3497" s="11">
        <v>1</v>
      </c>
      <c r="S3497" s="10">
        <v>-9.8248036858111801E-2</v>
      </c>
      <c r="T3497" s="10">
        <v>-9.8251048411453906E-2</v>
      </c>
      <c r="U3497" s="10">
        <v>7.3792846481249699</v>
      </c>
      <c r="V3497" s="10">
        <v>0.94127905006941004</v>
      </c>
      <c r="W3497" s="11">
        <v>1</v>
      </c>
      <c r="X3497" s="10">
        <v>-0.17754234734392299</v>
      </c>
      <c r="Y3497" s="10">
        <v>-0.17754729464323299</v>
      </c>
      <c r="Z3497" s="10">
        <v>7.3792846481249699</v>
      </c>
      <c r="AA3497" s="10">
        <v>0.70700303670471498</v>
      </c>
      <c r="AB3497" s="11">
        <v>1</v>
      </c>
      <c r="AC3497" s="12">
        <v>-3.4484514106035202E-2</v>
      </c>
      <c r="AD3497" s="10">
        <v>-3.4485277050257099E-2</v>
      </c>
      <c r="AE3497" s="10">
        <v>7.3792846481249699</v>
      </c>
      <c r="AF3497" s="10">
        <v>0.99058099515208298</v>
      </c>
      <c r="AG3497" s="11">
        <v>1</v>
      </c>
      <c r="AH3497" s="12">
        <v>-0.495446882559131</v>
      </c>
      <c r="AI3497" s="10">
        <v>-0.495460172581416</v>
      </c>
      <c r="AJ3497" s="10">
        <v>7.3792846481249699</v>
      </c>
      <c r="AK3497" s="10">
        <v>1.03027002521217E-4</v>
      </c>
      <c r="AL3497" s="11">
        <v>2.6424923100236198E-3</v>
      </c>
      <c r="AM3497" s="12">
        <v>-0.397099188804661</v>
      </c>
      <c r="AN3497" s="10">
        <v>-0.39710946633162197</v>
      </c>
      <c r="AO3497" s="10">
        <v>7.3792846481249699</v>
      </c>
      <c r="AP3497" s="10">
        <v>5.2545782655711399E-3</v>
      </c>
      <c r="AQ3497" s="11">
        <v>5.6675007851578502E-2</v>
      </c>
      <c r="AR3497" s="12">
        <v>-9.8347693754470195E-2</v>
      </c>
      <c r="AS3497" s="10">
        <v>-9.8350706249794001E-2</v>
      </c>
      <c r="AT3497" s="10">
        <v>7.3792846481249699</v>
      </c>
      <c r="AU3497" s="10">
        <v>0.94126721337116503</v>
      </c>
      <c r="AV3497" s="11">
        <v>1</v>
      </c>
      <c r="AW3497" s="12">
        <v>-0.52993139666516598</v>
      </c>
      <c r="AX3497" s="10">
        <v>-0.529945449631673</v>
      </c>
      <c r="AY3497" s="10">
        <v>7.3792846481249699</v>
      </c>
      <c r="AZ3497" s="10">
        <v>2.47373013603004E-5</v>
      </c>
      <c r="BA3497" s="11">
        <v>5.9799333875856201E-4</v>
      </c>
      <c r="BB3497" s="12">
        <v>-0.43158370291069598</v>
      </c>
      <c r="BC3497" s="10">
        <v>-0.43159474338187898</v>
      </c>
      <c r="BD3497" s="10">
        <v>7.3792846481249699</v>
      </c>
      <c r="BE3497" s="10">
        <v>1.39894518065193E-3</v>
      </c>
      <c r="BF3497" s="11">
        <v>2.4449071182134598E-2</v>
      </c>
    </row>
    <row r="3498" spans="1:58" s="10" customFormat="1" ht="13.8" x14ac:dyDescent="0.25">
      <c r="A3498" s="10" t="s">
        <v>10548</v>
      </c>
      <c r="B3498" s="10" t="s">
        <v>10549</v>
      </c>
      <c r="C3498" s="11" t="s">
        <v>10550</v>
      </c>
      <c r="D3498" s="10">
        <v>1.0765020571008701</v>
      </c>
      <c r="E3498" s="10">
        <v>1.0766756905968999</v>
      </c>
      <c r="F3498" s="10">
        <v>4.9548516183511602</v>
      </c>
      <c r="G3498" s="10">
        <v>5.1391356454766902E-9</v>
      </c>
      <c r="H3498" s="11">
        <v>4.9445643904414804E-7</v>
      </c>
      <c r="I3498" s="12">
        <v>1.0671114835176201</v>
      </c>
      <c r="J3498" s="10">
        <v>1.06728410074362</v>
      </c>
      <c r="K3498" s="10">
        <v>4.9548516183511602</v>
      </c>
      <c r="L3498" s="10">
        <v>6.1903879804137196E-9</v>
      </c>
      <c r="M3498" s="11">
        <v>4.8863638021722796E-7</v>
      </c>
      <c r="N3498" s="12">
        <v>9.3905735832512504E-3</v>
      </c>
      <c r="O3498" s="10">
        <v>9.3915898532801693E-3</v>
      </c>
      <c r="P3498" s="10">
        <v>4.9548516183511602</v>
      </c>
      <c r="Q3498" s="10">
        <v>0.983790181202011</v>
      </c>
      <c r="R3498" s="11">
        <v>1</v>
      </c>
      <c r="S3498" s="10">
        <v>-0.23041985654036301</v>
      </c>
      <c r="T3498" s="10">
        <v>-0.23044711385703401</v>
      </c>
      <c r="U3498" s="10">
        <v>4.9548516183511602</v>
      </c>
      <c r="V3498" s="10">
        <v>0.35458863140968799</v>
      </c>
      <c r="W3498" s="11">
        <v>0.87580424447081096</v>
      </c>
      <c r="X3498" s="10">
        <v>-0.30890458245297903</v>
      </c>
      <c r="Y3498" s="10">
        <v>-0.30894202757890599</v>
      </c>
      <c r="Z3498" s="10">
        <v>4.9548516183511602</v>
      </c>
      <c r="AA3498" s="10">
        <v>0.13688029803905299</v>
      </c>
      <c r="AB3498" s="11">
        <v>0.67150181194329095</v>
      </c>
      <c r="AC3498" s="12">
        <v>9.5049487870838504E-3</v>
      </c>
      <c r="AD3498" s="10">
        <v>9.5068694200625206E-3</v>
      </c>
      <c r="AE3498" s="10">
        <v>4.9548516183511602</v>
      </c>
      <c r="AF3498" s="10">
        <v>0.98246993961054996</v>
      </c>
      <c r="AG3498" s="11">
        <v>1</v>
      </c>
      <c r="AH3498" s="12">
        <v>0.83669162697725696</v>
      </c>
      <c r="AI3498" s="10">
        <v>0.83683698688659003</v>
      </c>
      <c r="AJ3498" s="10">
        <v>4.9548516183511602</v>
      </c>
      <c r="AK3498" s="10">
        <v>6.9719167462256503E-7</v>
      </c>
      <c r="AL3498" s="11">
        <v>4.0008871796812401E-5</v>
      </c>
      <c r="AM3498" s="12">
        <v>0.76759747464789196</v>
      </c>
      <c r="AN3498" s="10">
        <v>0.76773366301799795</v>
      </c>
      <c r="AO3498" s="10">
        <v>4.9548516183511602</v>
      </c>
      <c r="AP3498" s="10">
        <v>3.6910646937757499E-6</v>
      </c>
      <c r="AQ3498" s="11">
        <v>1.8834168895231999E-4</v>
      </c>
      <c r="AR3498" s="12">
        <v>6.9094152329365097E-2</v>
      </c>
      <c r="AS3498" s="10">
        <v>6.9103323868592303E-2</v>
      </c>
      <c r="AT3498" s="10">
        <v>4.9548516183511602</v>
      </c>
      <c r="AU3498" s="10">
        <v>0.86779276728266797</v>
      </c>
      <c r="AV3498" s="11">
        <v>1</v>
      </c>
      <c r="AW3498" s="12">
        <v>0.84619657576434004</v>
      </c>
      <c r="AX3498" s="10">
        <v>0.84634385630665299</v>
      </c>
      <c r="AY3498" s="10">
        <v>4.9548516183511602</v>
      </c>
      <c r="AZ3498" s="10">
        <v>6.0941179198851597E-7</v>
      </c>
      <c r="BA3498" s="11">
        <v>2.68460470279406E-5</v>
      </c>
      <c r="BB3498" s="12">
        <v>0.77710242343497504</v>
      </c>
      <c r="BC3498" s="10">
        <v>0.77724053243806002</v>
      </c>
      <c r="BD3498" s="10">
        <v>4.9548516183511602</v>
      </c>
      <c r="BE3498" s="10">
        <v>3.16189792244895E-6</v>
      </c>
      <c r="BF3498" s="11">
        <v>1.7835912924688601E-4</v>
      </c>
    </row>
    <row r="3499" spans="1:58" s="10" customFormat="1" ht="13.8" x14ac:dyDescent="0.25">
      <c r="A3499" s="10" t="s">
        <v>10551</v>
      </c>
      <c r="B3499" s="10" t="s">
        <v>10552</v>
      </c>
      <c r="C3499" s="11" t="s">
        <v>10553</v>
      </c>
      <c r="D3499" s="10">
        <v>0.54581433887344299</v>
      </c>
      <c r="E3499" s="10">
        <v>0.54587275587232298</v>
      </c>
      <c r="F3499" s="10">
        <v>5.5443627158388002</v>
      </c>
      <c r="G3499" s="10">
        <v>7.4792055160316604E-4</v>
      </c>
      <c r="H3499" s="11">
        <v>1.0093534924950199E-2</v>
      </c>
      <c r="I3499" s="12">
        <v>0.78325430328106305</v>
      </c>
      <c r="J3499" s="10">
        <v>0.78333195941742295</v>
      </c>
      <c r="K3499" s="10">
        <v>5.5443627158388002</v>
      </c>
      <c r="L3499" s="10">
        <v>1.30115577462961E-6</v>
      </c>
      <c r="M3499" s="11">
        <v>4.5667970100838502E-5</v>
      </c>
      <c r="N3499" s="12">
        <v>-0.23743996440762</v>
      </c>
      <c r="O3499" s="10">
        <v>-0.2374592035451</v>
      </c>
      <c r="P3499" s="10">
        <v>5.5443627158388002</v>
      </c>
      <c r="Q3499" s="10">
        <v>0.33411655337573798</v>
      </c>
      <c r="R3499" s="11">
        <v>1</v>
      </c>
      <c r="S3499" s="10">
        <v>-9.6278352415051505E-2</v>
      </c>
      <c r="T3499" s="10">
        <v>-9.6285769303622995E-2</v>
      </c>
      <c r="U3499" s="10">
        <v>5.5443627158388002</v>
      </c>
      <c r="V3499" s="10">
        <v>0.81657802564448301</v>
      </c>
      <c r="W3499" s="11">
        <v>1</v>
      </c>
      <c r="X3499" s="10">
        <v>-0.13629651868818499</v>
      </c>
      <c r="Y3499" s="10">
        <v>-0.136309045679958</v>
      </c>
      <c r="Z3499" s="10">
        <v>5.5443627158388002</v>
      </c>
      <c r="AA3499" s="10">
        <v>0.69899319542377403</v>
      </c>
      <c r="AB3499" s="11">
        <v>1</v>
      </c>
      <c r="AC3499" s="12">
        <v>-0.13496752967042</v>
      </c>
      <c r="AD3499" s="10">
        <v>-0.13498410109855699</v>
      </c>
      <c r="AE3499" s="10">
        <v>5.5443627158388002</v>
      </c>
      <c r="AF3499" s="10">
        <v>0.70121241622439701</v>
      </c>
      <c r="AG3499" s="11">
        <v>1</v>
      </c>
      <c r="AH3499" s="12">
        <v>0.68697595086601104</v>
      </c>
      <c r="AI3499" s="10">
        <v>0.68704619011379997</v>
      </c>
      <c r="AJ3499" s="10">
        <v>5.5443627158388002</v>
      </c>
      <c r="AK3499" s="10">
        <v>1.6597346207882801E-5</v>
      </c>
      <c r="AL3499" s="11">
        <v>5.8042690472738696E-4</v>
      </c>
      <c r="AM3499" s="12">
        <v>0.40951782018525801</v>
      </c>
      <c r="AN3499" s="10">
        <v>0.40956371019236498</v>
      </c>
      <c r="AO3499" s="10">
        <v>5.5443627158388002</v>
      </c>
      <c r="AP3499" s="10">
        <v>2.0595328637358599E-2</v>
      </c>
      <c r="AQ3499" s="11">
        <v>0.147844491654743</v>
      </c>
      <c r="AR3499" s="12">
        <v>0.27745813068075398</v>
      </c>
      <c r="AS3499" s="10">
        <v>0.27748247992143499</v>
      </c>
      <c r="AT3499" s="10">
        <v>5.5443627158388002</v>
      </c>
      <c r="AU3499" s="10">
        <v>0.208587100201749</v>
      </c>
      <c r="AV3499" s="11">
        <v>0.79129766867250095</v>
      </c>
      <c r="AW3499" s="12">
        <v>0.55200842119559101</v>
      </c>
      <c r="AX3499" s="10">
        <v>0.55206208901524301</v>
      </c>
      <c r="AY3499" s="10">
        <v>5.5443627158388002</v>
      </c>
      <c r="AZ3499" s="10">
        <v>6.3907630338601795E-4</v>
      </c>
      <c r="BA3499" s="11">
        <v>8.6791408926841403E-3</v>
      </c>
      <c r="BB3499" s="12">
        <v>0.27455029051483798</v>
      </c>
      <c r="BC3499" s="10">
        <v>0.27457960909380902</v>
      </c>
      <c r="BD3499" s="10">
        <v>5.5443627158388002</v>
      </c>
      <c r="BE3499" s="10">
        <v>0.21684100042445001</v>
      </c>
      <c r="BF3499" s="11">
        <v>0.66756962437371203</v>
      </c>
    </row>
    <row r="3500" spans="1:58" s="10" customFormat="1" ht="13.8" x14ac:dyDescent="0.25">
      <c r="A3500" s="10" t="s">
        <v>10554</v>
      </c>
      <c r="B3500" s="10" t="s">
        <v>10555</v>
      </c>
      <c r="C3500" s="11" t="s">
        <v>10556</v>
      </c>
      <c r="D3500" s="10">
        <v>1.1726137931038301</v>
      </c>
      <c r="E3500" s="10">
        <v>1.1743891040508101</v>
      </c>
      <c r="F3500" s="10">
        <v>2.08336599613027</v>
      </c>
      <c r="G3500" s="10">
        <v>2.5722854308343102E-3</v>
      </c>
      <c r="H3500" s="11">
        <v>2.5936093820075501E-2</v>
      </c>
      <c r="I3500" s="12">
        <v>1.1341767633683699</v>
      </c>
      <c r="J3500" s="10">
        <v>1.13591352682726</v>
      </c>
      <c r="K3500" s="10">
        <v>2.08336599613027</v>
      </c>
      <c r="L3500" s="10">
        <v>3.3842734671484598E-3</v>
      </c>
      <c r="M3500" s="11">
        <v>2.82279771195692E-2</v>
      </c>
      <c r="N3500" s="12">
        <v>3.8437029735459899E-2</v>
      </c>
      <c r="O3500" s="10">
        <v>3.8475577223549301E-2</v>
      </c>
      <c r="P3500" s="10">
        <v>2.08336599613027</v>
      </c>
      <c r="Q3500" s="10">
        <v>0.91381578821651899</v>
      </c>
      <c r="R3500" s="11">
        <v>1</v>
      </c>
      <c r="S3500" s="10">
        <v>0.22734404645328599</v>
      </c>
      <c r="T3500" s="10">
        <v>0.22755656882000999</v>
      </c>
      <c r="U3500" s="10">
        <v>2.08336599613027</v>
      </c>
      <c r="V3500" s="10">
        <v>0.52238848668237103</v>
      </c>
      <c r="W3500" s="11">
        <v>0.99232153262141598</v>
      </c>
      <c r="X3500" s="10">
        <v>0.153192017799408</v>
      </c>
      <c r="Y3500" s="10">
        <v>0.15333121134191999</v>
      </c>
      <c r="Z3500" s="10">
        <v>2.08336599613027</v>
      </c>
      <c r="AA3500" s="10">
        <v>0.66559841098318695</v>
      </c>
      <c r="AB3500" s="11">
        <v>1</v>
      </c>
      <c r="AC3500" s="12">
        <v>-1.1327412490400901</v>
      </c>
      <c r="AD3500" s="10">
        <v>-1.13447634665701</v>
      </c>
      <c r="AE3500" s="10">
        <v>2.08336599613027</v>
      </c>
      <c r="AF3500" s="10">
        <v>3.3946684661281599E-3</v>
      </c>
      <c r="AG3500" s="11">
        <v>0.15556752006268401</v>
      </c>
      <c r="AH3500" s="12">
        <v>1.36152080982166</v>
      </c>
      <c r="AI3500" s="10">
        <v>1.3634700956472701</v>
      </c>
      <c r="AJ3500" s="10">
        <v>2.08336599613027</v>
      </c>
      <c r="AK3500" s="10">
        <v>6.2510266769030397E-4</v>
      </c>
      <c r="AL3500" s="11">
        <v>1.1351042714049599E-2</v>
      </c>
      <c r="AM3500" s="12">
        <v>1.32580581090324</v>
      </c>
      <c r="AN3500" s="10">
        <v>1.3277203153927299</v>
      </c>
      <c r="AO3500" s="10">
        <v>2.08336599613027</v>
      </c>
      <c r="AP3500" s="10">
        <v>8.0736527911350899E-4</v>
      </c>
      <c r="AQ3500" s="11">
        <v>1.39656861652738E-2</v>
      </c>
      <c r="AR3500" s="12">
        <v>3.5714998918417902E-2</v>
      </c>
      <c r="AS3500" s="10">
        <v>3.5749780254540703E-2</v>
      </c>
      <c r="AT3500" s="10">
        <v>2.08336599613027</v>
      </c>
      <c r="AU3500" s="10">
        <v>0.91938131826577696</v>
      </c>
      <c r="AV3500" s="11">
        <v>1</v>
      </c>
      <c r="AW3500" s="12">
        <v>0.228779560781566</v>
      </c>
      <c r="AX3500" s="10">
        <v>0.22899374899025601</v>
      </c>
      <c r="AY3500" s="10">
        <v>2.08336599613027</v>
      </c>
      <c r="AZ3500" s="10">
        <v>0.51939667769652698</v>
      </c>
      <c r="BA3500" s="11">
        <v>0.88733324646405798</v>
      </c>
      <c r="BB3500" s="12">
        <v>0.19306456186314799</v>
      </c>
      <c r="BC3500" s="10">
        <v>0.193243968735715</v>
      </c>
      <c r="BD3500" s="10">
        <v>2.08336599613027</v>
      </c>
      <c r="BE3500" s="10">
        <v>0.58585992755362304</v>
      </c>
      <c r="BF3500" s="11">
        <v>0.99154511737750195</v>
      </c>
    </row>
    <row r="3501" spans="1:58" s="10" customFormat="1" ht="13.8" x14ac:dyDescent="0.25">
      <c r="A3501" s="10" t="s">
        <v>10557</v>
      </c>
      <c r="B3501" s="10" t="s">
        <v>10558</v>
      </c>
      <c r="C3501" s="11" t="s">
        <v>10559</v>
      </c>
      <c r="D3501" s="10">
        <v>0.75001776495232297</v>
      </c>
      <c r="E3501" s="10">
        <v>0.75026899548135395</v>
      </c>
      <c r="F3501" s="10">
        <v>4.0046835616277798</v>
      </c>
      <c r="G3501" s="10">
        <v>3.8197458458579501E-4</v>
      </c>
      <c r="H3501" s="11">
        <v>5.8954560984075697E-3</v>
      </c>
      <c r="I3501" s="12">
        <v>0.73396194491859501</v>
      </c>
      <c r="J3501" s="10">
        <v>0.73420916171566897</v>
      </c>
      <c r="K3501" s="10">
        <v>4.0046835616277798</v>
      </c>
      <c r="L3501" s="10">
        <v>4.9709076333327696E-4</v>
      </c>
      <c r="M3501" s="11">
        <v>6.4998230372564098E-3</v>
      </c>
      <c r="N3501" s="12">
        <v>1.6055820033728799E-2</v>
      </c>
      <c r="O3501" s="10">
        <v>1.6059833765685299E-2</v>
      </c>
      <c r="P3501" s="10">
        <v>4.0046835616277798</v>
      </c>
      <c r="Q3501" s="10">
        <v>0.95186955402554396</v>
      </c>
      <c r="R3501" s="11">
        <v>1</v>
      </c>
      <c r="S3501" s="10">
        <v>-1.6077796027496E-2</v>
      </c>
      <c r="T3501" s="10">
        <v>-1.6082028663555101E-2</v>
      </c>
      <c r="U3501" s="10">
        <v>4.0046835616277798</v>
      </c>
      <c r="V3501" s="10">
        <v>0.95180034027353899</v>
      </c>
      <c r="W3501" s="11">
        <v>1</v>
      </c>
      <c r="X3501" s="10">
        <v>0.475115414264145</v>
      </c>
      <c r="Y3501" s="10">
        <v>0.47521902104087099</v>
      </c>
      <c r="Z3501" s="10">
        <v>4.0046835616277798</v>
      </c>
      <c r="AA3501" s="10">
        <v>2.54920176143183E-2</v>
      </c>
      <c r="AB3501" s="11">
        <v>0.28516259312171799</v>
      </c>
      <c r="AC3501" s="12">
        <v>-0.104151694745503</v>
      </c>
      <c r="AD3501" s="10">
        <v>-0.104195107353473</v>
      </c>
      <c r="AE3501" s="10">
        <v>4.0046835616277798</v>
      </c>
      <c r="AF3501" s="10">
        <v>0.68602113292251798</v>
      </c>
      <c r="AG3501" s="11">
        <v>1</v>
      </c>
      <c r="AH3501" s="12">
        <v>0.71788414889109897</v>
      </c>
      <c r="AI3501" s="10">
        <v>0.71812713305211395</v>
      </c>
      <c r="AJ3501" s="10">
        <v>4.0046835616277798</v>
      </c>
      <c r="AK3501" s="10">
        <v>6.4860591885512102E-4</v>
      </c>
      <c r="AL3501" s="11">
        <v>1.1646601545718799E-2</v>
      </c>
      <c r="AM3501" s="12">
        <v>1.2251331792164699</v>
      </c>
      <c r="AN3501" s="10">
        <v>1.2254880165222199</v>
      </c>
      <c r="AO3501" s="10">
        <v>4.0046835616277798</v>
      </c>
      <c r="AP3501" s="10">
        <v>2.27518696717472E-7</v>
      </c>
      <c r="AQ3501" s="11">
        <v>1.7120560606300401E-5</v>
      </c>
      <c r="AR3501" s="12">
        <v>-0.50724903032536905</v>
      </c>
      <c r="AS3501" s="10">
        <v>-0.50736088347011099</v>
      </c>
      <c r="AT3501" s="10">
        <v>4.0046835616277798</v>
      </c>
      <c r="AU3501" s="10">
        <v>1.6231158468695502E-2</v>
      </c>
      <c r="AV3501" s="11">
        <v>0.225601625776499</v>
      </c>
      <c r="AW3501" s="12">
        <v>0.61373245414559596</v>
      </c>
      <c r="AX3501" s="10">
        <v>0.61393202569864103</v>
      </c>
      <c r="AY3501" s="10">
        <v>4.0046835616277798</v>
      </c>
      <c r="AZ3501" s="10">
        <v>3.5858682337694802E-3</v>
      </c>
      <c r="BA3501" s="11">
        <v>3.3712739802074898E-2</v>
      </c>
      <c r="BB3501" s="12">
        <v>1.12098148447097</v>
      </c>
      <c r="BC3501" s="10">
        <v>1.12129290916875</v>
      </c>
      <c r="BD3501" s="10">
        <v>4.0046835616277798</v>
      </c>
      <c r="BE3501" s="10">
        <v>1.18804922616247E-6</v>
      </c>
      <c r="BF3501" s="11">
        <v>7.7113755787570405E-5</v>
      </c>
    </row>
    <row r="3502" spans="1:58" s="10" customFormat="1" ht="13.8" x14ac:dyDescent="0.25">
      <c r="A3502" s="10" t="s">
        <v>10560</v>
      </c>
      <c r="B3502" s="10" t="s">
        <v>10561</v>
      </c>
      <c r="C3502" s="11" t="s">
        <v>10562</v>
      </c>
      <c r="D3502" s="10">
        <v>-0.30732522864315298</v>
      </c>
      <c r="E3502" s="10">
        <v>-0.30732667283253201</v>
      </c>
      <c r="F3502" s="10">
        <v>9.7830481002974707</v>
      </c>
      <c r="G3502" s="10">
        <v>5.7677270060138001E-2</v>
      </c>
      <c r="H3502" s="11">
        <v>0.245759035240394</v>
      </c>
      <c r="I3502" s="12">
        <v>-0.41578848274069002</v>
      </c>
      <c r="J3502" s="10">
        <v>-0.41579051464320199</v>
      </c>
      <c r="K3502" s="10">
        <v>9.7830481002974707</v>
      </c>
      <c r="L3502" s="10">
        <v>2.1885982409362601E-4</v>
      </c>
      <c r="M3502" s="11">
        <v>3.3242238768246401E-3</v>
      </c>
      <c r="N3502" s="12">
        <v>0.108463254097537</v>
      </c>
      <c r="O3502" s="10">
        <v>0.108463841810669</v>
      </c>
      <c r="P3502" s="10">
        <v>9.7830481002974707</v>
      </c>
      <c r="Q3502" s="10">
        <v>0.98459884022751099</v>
      </c>
      <c r="R3502" s="11">
        <v>1</v>
      </c>
      <c r="S3502" s="10">
        <v>-0.214787491250266</v>
      </c>
      <c r="T3502" s="10">
        <v>-0.214788793970285</v>
      </c>
      <c r="U3502" s="10">
        <v>9.7830481002974707</v>
      </c>
      <c r="V3502" s="10">
        <v>0.61714390146196996</v>
      </c>
      <c r="W3502" s="11">
        <v>1</v>
      </c>
      <c r="X3502" s="10">
        <v>1.85539057814584E-2</v>
      </c>
      <c r="Y3502" s="10">
        <v>1.8554001874132E-2</v>
      </c>
      <c r="Z3502" s="10">
        <v>9.7830481002974707</v>
      </c>
      <c r="AA3502" s="10">
        <v>0.99966975246977297</v>
      </c>
      <c r="AB3502" s="11">
        <v>1</v>
      </c>
      <c r="AC3502" s="12">
        <v>-5.96101219126767E-2</v>
      </c>
      <c r="AD3502" s="10">
        <v>-5.9610368247497401E-2</v>
      </c>
      <c r="AE3502" s="10">
        <v>9.7830481002974707</v>
      </c>
      <c r="AF3502" s="10">
        <v>0.99778556315977696</v>
      </c>
      <c r="AG3502" s="11">
        <v>1</v>
      </c>
      <c r="AH3502" s="12">
        <v>-0.630575973990956</v>
      </c>
      <c r="AI3502" s="10">
        <v>-0.63057930861348599</v>
      </c>
      <c r="AJ3502" s="10">
        <v>9.7830481002974707</v>
      </c>
      <c r="AK3502" s="10">
        <v>1.8138500910814701E-9</v>
      </c>
      <c r="AL3502" s="11">
        <v>2.8062437529139598E-7</v>
      </c>
      <c r="AM3502" s="12">
        <v>-0.28877132286169399</v>
      </c>
      <c r="AN3502" s="10">
        <v>-0.28877267095839998</v>
      </c>
      <c r="AO3502" s="10">
        <v>9.7830481002974707</v>
      </c>
      <c r="AP3502" s="10">
        <v>0.11497922458033701</v>
      </c>
      <c r="AQ3502" s="11">
        <v>0.430777465313675</v>
      </c>
      <c r="AR3502" s="12">
        <v>-0.341804651129262</v>
      </c>
      <c r="AS3502" s="10">
        <v>-0.34180663765508601</v>
      </c>
      <c r="AT3502" s="10">
        <v>9.7830481002974707</v>
      </c>
      <c r="AU3502" s="10">
        <v>1.2403778288125901E-2</v>
      </c>
      <c r="AV3502" s="11">
        <v>0.19170646277383699</v>
      </c>
      <c r="AW3502" s="12">
        <v>-0.690186095903633</v>
      </c>
      <c r="AX3502" s="10">
        <v>-0.69018967686098398</v>
      </c>
      <c r="AY3502" s="10">
        <v>9.7830481002974707</v>
      </c>
      <c r="AZ3502" s="10">
        <v>1.22702913641152E-10</v>
      </c>
      <c r="BA3502" s="11">
        <v>2.1377942764921099E-8</v>
      </c>
      <c r="BB3502" s="12">
        <v>-0.348381444774371</v>
      </c>
      <c r="BC3502" s="10">
        <v>-0.34838303920589803</v>
      </c>
      <c r="BD3502" s="10">
        <v>9.7830481002974707</v>
      </c>
      <c r="BE3502" s="10">
        <v>8.9308286018964303E-3</v>
      </c>
      <c r="BF3502" s="11">
        <v>9.1966610400465998E-2</v>
      </c>
    </row>
    <row r="3503" spans="1:58" s="10" customFormat="1" ht="13.8" x14ac:dyDescent="0.25">
      <c r="A3503" s="10" t="s">
        <v>10563</v>
      </c>
      <c r="B3503" s="10" t="s">
        <v>10564</v>
      </c>
      <c r="C3503" s="11" t="s">
        <v>10565</v>
      </c>
      <c r="D3503" s="10">
        <v>-0.387691475562145</v>
      </c>
      <c r="E3503" s="10">
        <v>-0.38771491369807798</v>
      </c>
      <c r="F3503" s="10">
        <v>6.2270038676339698</v>
      </c>
      <c r="G3503" s="10">
        <v>2.16810155822529E-2</v>
      </c>
      <c r="H3503" s="11">
        <v>0.12752103416824501</v>
      </c>
      <c r="I3503" s="12">
        <v>-0.48217213000710502</v>
      </c>
      <c r="J3503" s="10">
        <v>-0.48220230965223798</v>
      </c>
      <c r="K3503" s="10">
        <v>6.2270038676339698</v>
      </c>
      <c r="L3503" s="10">
        <v>1.63021213605773E-3</v>
      </c>
      <c r="M3503" s="11">
        <v>1.6335063471098699E-2</v>
      </c>
      <c r="N3503" s="12">
        <v>9.4480654444959497E-2</v>
      </c>
      <c r="O3503" s="10">
        <v>9.4487395954160197E-2</v>
      </c>
      <c r="P3503" s="10">
        <v>6.2270038676339698</v>
      </c>
      <c r="Q3503" s="10">
        <v>0.86475388330352898</v>
      </c>
      <c r="R3503" s="11">
        <v>1</v>
      </c>
      <c r="S3503" s="10">
        <v>0.62818072620754395</v>
      </c>
      <c r="T3503" s="10">
        <v>0.62821820582291399</v>
      </c>
      <c r="U3503" s="10">
        <v>6.2270038676339698</v>
      </c>
      <c r="V3503" s="10">
        <v>1.7707226391156901E-5</v>
      </c>
      <c r="W3503" s="11">
        <v>2.03833363796776E-3</v>
      </c>
      <c r="X3503" s="10">
        <v>0.18233693288240899</v>
      </c>
      <c r="Y3503" s="10">
        <v>0.18234875151628299</v>
      </c>
      <c r="Z3503" s="10">
        <v>6.2270038676339698</v>
      </c>
      <c r="AA3503" s="10">
        <v>0.57941456925003898</v>
      </c>
      <c r="AB3503" s="11">
        <v>1</v>
      </c>
      <c r="AC3503" s="12">
        <v>0.19037857610928</v>
      </c>
      <c r="AD3503" s="10">
        <v>0.19038934820362299</v>
      </c>
      <c r="AE3503" s="10">
        <v>6.2270038676339698</v>
      </c>
      <c r="AF3503" s="10">
        <v>0.54779860881153197</v>
      </c>
      <c r="AG3503" s="11">
        <v>1</v>
      </c>
      <c r="AH3503" s="12">
        <v>0.14600859620043899</v>
      </c>
      <c r="AI3503" s="10">
        <v>0.14601589617067601</v>
      </c>
      <c r="AJ3503" s="10">
        <v>6.2270038676339698</v>
      </c>
      <c r="AK3503" s="10">
        <v>0.724281913409343</v>
      </c>
      <c r="AL3503" s="11">
        <v>1</v>
      </c>
      <c r="AM3503" s="12">
        <v>-0.20535454267973599</v>
      </c>
      <c r="AN3503" s="10">
        <v>-0.20536616218179499</v>
      </c>
      <c r="AO3503" s="10">
        <v>6.2270038676339698</v>
      </c>
      <c r="AP3503" s="10">
        <v>0.48324849909863998</v>
      </c>
      <c r="AQ3503" s="11">
        <v>0.871712725313736</v>
      </c>
      <c r="AR3503" s="12">
        <v>0.35136313888017601</v>
      </c>
      <c r="AS3503" s="10">
        <v>0.35138205835246999</v>
      </c>
      <c r="AT3503" s="10">
        <v>6.2270038676339698</v>
      </c>
      <c r="AU3503" s="10">
        <v>5.0340275378669801E-2</v>
      </c>
      <c r="AV3503" s="11">
        <v>0.41932736075430199</v>
      </c>
      <c r="AW3503" s="12">
        <v>0.33638717230971898</v>
      </c>
      <c r="AX3503" s="10">
        <v>0.33640524437429897</v>
      </c>
      <c r="AY3503" s="10">
        <v>6.2270038676339698</v>
      </c>
      <c r="AZ3503" s="10">
        <v>6.9374900783842494E-2</v>
      </c>
      <c r="BA3503" s="11">
        <v>0.28958368363020298</v>
      </c>
      <c r="BB3503" s="12">
        <v>-1.49759665704562E-2</v>
      </c>
      <c r="BC3503" s="10">
        <v>-1.49768139781716E-2</v>
      </c>
      <c r="BD3503" s="10">
        <v>6.2270038676339698</v>
      </c>
      <c r="BE3503" s="10">
        <v>0.98496825182299697</v>
      </c>
      <c r="BF3503" s="11">
        <v>1</v>
      </c>
    </row>
    <row r="3504" spans="1:58" s="10" customFormat="1" ht="13.8" x14ac:dyDescent="0.25">
      <c r="A3504" s="10" t="s">
        <v>10566</v>
      </c>
      <c r="B3504" s="10" t="s">
        <v>10567</v>
      </c>
      <c r="C3504" s="11" t="s">
        <v>10568</v>
      </c>
      <c r="D3504" s="10">
        <v>-0.59947323119384199</v>
      </c>
      <c r="E3504" s="10">
        <v>-0.59950329758808496</v>
      </c>
      <c r="F3504" s="10">
        <v>6.4635617314361902</v>
      </c>
      <c r="G3504" s="10">
        <v>4.8045547521503796E-6</v>
      </c>
      <c r="H3504" s="11">
        <v>1.64604638222165E-4</v>
      </c>
      <c r="I3504" s="12">
        <v>-0.55023648813491799</v>
      </c>
      <c r="J3504" s="10">
        <v>-0.55026358845315004</v>
      </c>
      <c r="K3504" s="10">
        <v>6.4635617314361902</v>
      </c>
      <c r="L3504" s="10">
        <v>3.03494962084559E-5</v>
      </c>
      <c r="M3504" s="11">
        <v>6.55054583901036E-4</v>
      </c>
      <c r="N3504" s="12">
        <v>-4.9236743058924101E-2</v>
      </c>
      <c r="O3504" s="10">
        <v>-4.9239709134934598E-2</v>
      </c>
      <c r="P3504" s="10">
        <v>6.4635617314361902</v>
      </c>
      <c r="Q3504" s="10">
        <v>0.97384370521466801</v>
      </c>
      <c r="R3504" s="11">
        <v>1</v>
      </c>
      <c r="S3504" s="10">
        <v>0.31725174170389298</v>
      </c>
      <c r="T3504" s="10">
        <v>0.31726860938558399</v>
      </c>
      <c r="U3504" s="10">
        <v>6.4635617314361902</v>
      </c>
      <c r="V3504" s="10">
        <v>8.2159240028812502E-2</v>
      </c>
      <c r="W3504" s="11">
        <v>0.47288022110631101</v>
      </c>
      <c r="X3504" s="10">
        <v>0.298905424949653</v>
      </c>
      <c r="Y3504" s="10">
        <v>0.298921985258504</v>
      </c>
      <c r="Z3504" s="10">
        <v>6.4635617314361902</v>
      </c>
      <c r="AA3504" s="10">
        <v>0.12521696303836399</v>
      </c>
      <c r="AB3504" s="11">
        <v>0.64609681115232898</v>
      </c>
      <c r="AC3504" s="12">
        <v>0.21858984173520801</v>
      </c>
      <c r="AD3504" s="10">
        <v>0.21859938907711399</v>
      </c>
      <c r="AE3504" s="10">
        <v>6.4635617314361902</v>
      </c>
      <c r="AF3504" s="10">
        <v>0.46630772232934697</v>
      </c>
      <c r="AG3504" s="11">
        <v>1</v>
      </c>
      <c r="AH3504" s="12">
        <v>-0.23298474643102501</v>
      </c>
      <c r="AI3504" s="10">
        <v>-0.232994979067566</v>
      </c>
      <c r="AJ3504" s="10">
        <v>6.4635617314361902</v>
      </c>
      <c r="AK3504" s="10">
        <v>0.39182120844687701</v>
      </c>
      <c r="AL3504" s="11">
        <v>0.83286770170962399</v>
      </c>
      <c r="AM3504" s="12">
        <v>-0.300567806244189</v>
      </c>
      <c r="AN3504" s="10">
        <v>-0.30058131232958002</v>
      </c>
      <c r="AO3504" s="10">
        <v>6.4635617314361902</v>
      </c>
      <c r="AP3504" s="10">
        <v>0.11997539298807899</v>
      </c>
      <c r="AQ3504" s="11">
        <v>0.43959911424714998</v>
      </c>
      <c r="AR3504" s="12">
        <v>6.7583059813163704E-2</v>
      </c>
      <c r="AS3504" s="10">
        <v>6.7586333262014395E-2</v>
      </c>
      <c r="AT3504" s="10">
        <v>6.4635617314361902</v>
      </c>
      <c r="AU3504" s="10">
        <v>0.95951538924974</v>
      </c>
      <c r="AV3504" s="11">
        <v>1</v>
      </c>
      <c r="AW3504" s="12">
        <v>-1.43949046958171E-2</v>
      </c>
      <c r="AX3504" s="10">
        <v>-1.43955899904516E-2</v>
      </c>
      <c r="AY3504" s="10">
        <v>6.4635617314361902</v>
      </c>
      <c r="AZ3504" s="10">
        <v>0.99393498002737901</v>
      </c>
      <c r="BA3504" s="11">
        <v>1</v>
      </c>
      <c r="BB3504" s="12">
        <v>-8.1977964508980899E-2</v>
      </c>
      <c r="BC3504" s="10">
        <v>-8.1981923252466005E-2</v>
      </c>
      <c r="BD3504" s="10">
        <v>6.4635617314361902</v>
      </c>
      <c r="BE3504" s="10">
        <v>0.94322149551135304</v>
      </c>
      <c r="BF3504" s="11">
        <v>1</v>
      </c>
    </row>
    <row r="3505" spans="1:58" s="10" customFormat="1" ht="13.8" x14ac:dyDescent="0.25">
      <c r="A3505" s="10" t="s">
        <v>10569</v>
      </c>
      <c r="B3505" s="10" t="s">
        <v>10570</v>
      </c>
      <c r="C3505" s="11" t="s">
        <v>10571</v>
      </c>
      <c r="D3505" s="10">
        <v>-5.1984581046547696E-4</v>
      </c>
      <c r="E3505" s="10">
        <v>-5.2004926114883397E-4</v>
      </c>
      <c r="F3505" s="10">
        <v>4.4145961374999496</v>
      </c>
      <c r="G3505" s="10">
        <v>0.998409776660518</v>
      </c>
      <c r="H3505" s="11">
        <v>1</v>
      </c>
      <c r="I3505" s="12">
        <v>0.266957954085142</v>
      </c>
      <c r="J3505" s="10">
        <v>0.26702036418335001</v>
      </c>
      <c r="K3505" s="10">
        <v>4.4145961374999496</v>
      </c>
      <c r="L3505" s="10">
        <v>0.25431144378187598</v>
      </c>
      <c r="M3505" s="11">
        <v>0.57033262044198296</v>
      </c>
      <c r="N3505" s="12">
        <v>-0.26747779989560699</v>
      </c>
      <c r="O3505" s="10">
        <v>-0.26754041344449903</v>
      </c>
      <c r="P3505" s="10">
        <v>4.4145961374999496</v>
      </c>
      <c r="Q3505" s="10">
        <v>0.25380521892709301</v>
      </c>
      <c r="R3505" s="11">
        <v>1</v>
      </c>
      <c r="S3505" s="10">
        <v>3.45632027804696E-2</v>
      </c>
      <c r="T3505" s="10">
        <v>3.4570507707921402E-2</v>
      </c>
      <c r="U3505" s="10">
        <v>4.4145961374999496</v>
      </c>
      <c r="V3505" s="10">
        <v>0.89687216252011903</v>
      </c>
      <c r="W3505" s="11">
        <v>1</v>
      </c>
      <c r="X3505" s="10">
        <v>0.88107661097950196</v>
      </c>
      <c r="Y3505" s="10">
        <v>0.88124548451388496</v>
      </c>
      <c r="Z3505" s="10">
        <v>4.4145961374999496</v>
      </c>
      <c r="AA3505" s="10">
        <v>3.59323560373075E-5</v>
      </c>
      <c r="AB3505" s="11">
        <v>3.1022135419888001E-3</v>
      </c>
      <c r="AC3505" s="12">
        <v>-0.210181971829144</v>
      </c>
      <c r="AD3505" s="10">
        <v>-0.21023158635831701</v>
      </c>
      <c r="AE3505" s="10">
        <v>4.4145961374999496</v>
      </c>
      <c r="AF3505" s="10">
        <v>0.38750302497933298</v>
      </c>
      <c r="AG3505" s="11">
        <v>1</v>
      </c>
      <c r="AH3505" s="12">
        <v>0.30152115686561098</v>
      </c>
      <c r="AI3505" s="10">
        <v>0.30159087189127098</v>
      </c>
      <c r="AJ3505" s="10">
        <v>4.4145961374999496</v>
      </c>
      <c r="AK3505" s="10">
        <v>0.18814607524503499</v>
      </c>
      <c r="AL3505" s="11">
        <v>0.59252492428222903</v>
      </c>
      <c r="AM3505" s="12">
        <v>0.88055676516903603</v>
      </c>
      <c r="AN3505" s="10">
        <v>0.88072543525273606</v>
      </c>
      <c r="AO3505" s="10">
        <v>4.4145961374999496</v>
      </c>
      <c r="AP3505" s="10">
        <v>3.3519396388379499E-5</v>
      </c>
      <c r="AQ3505" s="11">
        <v>1.0986976385675799E-3</v>
      </c>
      <c r="AR3505" s="12">
        <v>-0.57903560830342504</v>
      </c>
      <c r="AS3505" s="10">
        <v>-0.57913456336146496</v>
      </c>
      <c r="AT3505" s="10">
        <v>4.4145961374999496</v>
      </c>
      <c r="AU3505" s="10">
        <v>5.1672025726695299E-3</v>
      </c>
      <c r="AV3505" s="11">
        <v>0.115888888433714</v>
      </c>
      <c r="AW3505" s="12">
        <v>9.1339185036467804E-2</v>
      </c>
      <c r="AX3505" s="10">
        <v>9.1359285532954096E-2</v>
      </c>
      <c r="AY3505" s="10">
        <v>4.4145961374999496</v>
      </c>
      <c r="AZ3505" s="10">
        <v>0.72706004097228905</v>
      </c>
      <c r="BA3505" s="11">
        <v>0.99324884947639402</v>
      </c>
      <c r="BB3505" s="12">
        <v>0.67037479333989303</v>
      </c>
      <c r="BC3505" s="10">
        <v>0.67049384889441899</v>
      </c>
      <c r="BD3505" s="10">
        <v>4.4145961374999496</v>
      </c>
      <c r="BE3505" s="10">
        <v>1.16674518102199E-3</v>
      </c>
      <c r="BF3505" s="11">
        <v>2.1387379199795501E-2</v>
      </c>
    </row>
    <row r="3506" spans="1:58" s="10" customFormat="1" ht="13.8" x14ac:dyDescent="0.25">
      <c r="A3506" s="10" t="s">
        <v>10572</v>
      </c>
      <c r="B3506" s="10" t="s">
        <v>10573</v>
      </c>
      <c r="C3506" s="11" t="s">
        <v>10574</v>
      </c>
      <c r="D3506" s="10">
        <v>0.74933273091762398</v>
      </c>
      <c r="E3506" s="10">
        <v>0.74950389838220399</v>
      </c>
      <c r="F3506" s="10">
        <v>4.2480568677017398</v>
      </c>
      <c r="G3506" s="10">
        <v>3.98656037968442E-5</v>
      </c>
      <c r="H3506" s="11">
        <v>9.2775079642258801E-4</v>
      </c>
      <c r="I3506" s="12">
        <v>0.59658249424342702</v>
      </c>
      <c r="J3506" s="10">
        <v>0.59672559799680802</v>
      </c>
      <c r="K3506" s="10">
        <v>4.2480568677017398</v>
      </c>
      <c r="L3506" s="10">
        <v>1.07055290659929E-3</v>
      </c>
      <c r="M3506" s="11">
        <v>1.17968220289024E-2</v>
      </c>
      <c r="N3506" s="12">
        <v>0.15275023667419699</v>
      </c>
      <c r="O3506" s="10">
        <v>0.152778300385396</v>
      </c>
      <c r="P3506" s="10">
        <v>4.2480568677017398</v>
      </c>
      <c r="Q3506" s="10">
        <v>0.58106175858629106</v>
      </c>
      <c r="R3506" s="11">
        <v>1</v>
      </c>
      <c r="S3506" s="10">
        <v>-0.61650210910212699</v>
      </c>
      <c r="T3506" s="10">
        <v>-0.61665096083873605</v>
      </c>
      <c r="U3506" s="10">
        <v>4.2480568677017398</v>
      </c>
      <c r="V3506" s="10">
        <v>7.3909063148472202E-4</v>
      </c>
      <c r="W3506" s="11">
        <v>2.81586947958226E-2</v>
      </c>
      <c r="X3506" s="10">
        <v>-0.53652394518551305</v>
      </c>
      <c r="Y3506" s="10">
        <v>-0.53663712306857803</v>
      </c>
      <c r="Z3506" s="10">
        <v>4.2480568677017398</v>
      </c>
      <c r="AA3506" s="10">
        <v>3.6397225025392999E-3</v>
      </c>
      <c r="AB3506" s="11">
        <v>8.6049625277026295E-2</v>
      </c>
      <c r="AC3506" s="12">
        <v>-0.30458289204187999</v>
      </c>
      <c r="AD3506" s="10">
        <v>-0.30466337083370698</v>
      </c>
      <c r="AE3506" s="10">
        <v>4.2480568677017398</v>
      </c>
      <c r="AF3506" s="10">
        <v>0.16174636541345899</v>
      </c>
      <c r="AG3506" s="11">
        <v>0.86577593333584502</v>
      </c>
      <c r="AH3506" s="12">
        <v>-1.9919614858699999E-2</v>
      </c>
      <c r="AI3506" s="10">
        <v>-1.99253628419283E-2</v>
      </c>
      <c r="AJ3506" s="10">
        <v>4.2480568677017398</v>
      </c>
      <c r="AK3506" s="10">
        <v>0.95058948361761697</v>
      </c>
      <c r="AL3506" s="11">
        <v>1</v>
      </c>
      <c r="AM3506" s="12">
        <v>0.21280878573211101</v>
      </c>
      <c r="AN3506" s="10">
        <v>0.21286677531362599</v>
      </c>
      <c r="AO3506" s="10">
        <v>4.2480568677017398</v>
      </c>
      <c r="AP3506" s="10">
        <v>0.39162151732214501</v>
      </c>
      <c r="AQ3506" s="11">
        <v>0.79889963327984803</v>
      </c>
      <c r="AR3506" s="12">
        <v>-0.23272840059081101</v>
      </c>
      <c r="AS3506" s="10">
        <v>-0.232792138155554</v>
      </c>
      <c r="AT3506" s="10">
        <v>4.2480568677017398</v>
      </c>
      <c r="AU3506" s="10">
        <v>0.33315232680609402</v>
      </c>
      <c r="AV3506" s="11">
        <v>0.92093093883691401</v>
      </c>
      <c r="AW3506" s="12">
        <v>-0.32450250690058002</v>
      </c>
      <c r="AX3506" s="10">
        <v>-0.32458873367563501</v>
      </c>
      <c r="AY3506" s="10">
        <v>4.2480568677017398</v>
      </c>
      <c r="AZ3506" s="10">
        <v>0.12774588435059001</v>
      </c>
      <c r="BA3506" s="11">
        <v>0.42662598311204802</v>
      </c>
      <c r="BB3506" s="12">
        <v>-9.1774106309769204E-2</v>
      </c>
      <c r="BC3506" s="10">
        <v>-9.1796595520081001E-2</v>
      </c>
      <c r="BD3506" s="10">
        <v>4.2480568677017398</v>
      </c>
      <c r="BE3506" s="10">
        <v>0.76221065354824202</v>
      </c>
      <c r="BF3506" s="11">
        <v>1</v>
      </c>
    </row>
    <row r="3507" spans="1:58" s="10" customFormat="1" ht="13.8" x14ac:dyDescent="0.25">
      <c r="A3507" s="10" t="s">
        <v>10575</v>
      </c>
      <c r="B3507" s="10" t="s">
        <v>10576</v>
      </c>
      <c r="C3507" s="11" t="s">
        <v>10577</v>
      </c>
      <c r="D3507" s="10">
        <v>0.492911406969539</v>
      </c>
      <c r="E3507" s="10">
        <v>0.49291514158942601</v>
      </c>
      <c r="F3507" s="10">
        <v>9.43953735429114</v>
      </c>
      <c r="G3507" s="10">
        <v>1.28716914793678E-6</v>
      </c>
      <c r="H3507" s="11">
        <v>5.4114269895542097E-5</v>
      </c>
      <c r="I3507" s="12">
        <v>0.62192183084265895</v>
      </c>
      <c r="J3507" s="10">
        <v>0.62192634994984597</v>
      </c>
      <c r="K3507" s="10">
        <v>9.43953735429114</v>
      </c>
      <c r="L3507" s="10">
        <v>1.16151184438962E-9</v>
      </c>
      <c r="M3507" s="11">
        <v>1.2076600837984299E-7</v>
      </c>
      <c r="N3507" s="12">
        <v>-0.12901042387312001</v>
      </c>
      <c r="O3507" s="10">
        <v>-0.12901120836041899</v>
      </c>
      <c r="P3507" s="10">
        <v>9.43953735429114</v>
      </c>
      <c r="Q3507" s="10">
        <v>0.974316231587668</v>
      </c>
      <c r="R3507" s="11">
        <v>1</v>
      </c>
      <c r="S3507" s="10">
        <v>0.27803775493504601</v>
      </c>
      <c r="T3507" s="10">
        <v>0.27803922475348503</v>
      </c>
      <c r="U3507" s="10">
        <v>9.43953735429114</v>
      </c>
      <c r="V3507" s="10">
        <v>0.15934744454674701</v>
      </c>
      <c r="W3507" s="11">
        <v>0.63742891990303396</v>
      </c>
      <c r="X3507" s="10">
        <v>1.2177618325532799E-3</v>
      </c>
      <c r="Y3507" s="10">
        <v>1.21776973066796E-3</v>
      </c>
      <c r="Z3507" s="10">
        <v>9.43953735429114</v>
      </c>
      <c r="AA3507" s="10">
        <v>0.99998793225117999</v>
      </c>
      <c r="AB3507" s="11">
        <v>1</v>
      </c>
      <c r="AC3507" s="12">
        <v>-0.30013362443811797</v>
      </c>
      <c r="AD3507" s="10">
        <v>-0.30013604818572798</v>
      </c>
      <c r="AE3507" s="10">
        <v>9.43953735429114</v>
      </c>
      <c r="AF3507" s="10">
        <v>7.1111849727838503E-2</v>
      </c>
      <c r="AG3507" s="11">
        <v>0.65643535173587997</v>
      </c>
      <c r="AH3507" s="12">
        <v>0.89995958577770396</v>
      </c>
      <c r="AI3507" s="10">
        <v>0.89996557470333005</v>
      </c>
      <c r="AJ3507" s="10">
        <v>9.43953735429114</v>
      </c>
      <c r="AK3507" s="10">
        <v>2.9015798531507302E-14</v>
      </c>
      <c r="AL3507" s="11">
        <v>2.33806886583675E-11</v>
      </c>
      <c r="AM3507" s="12">
        <v>0.49412916880209201</v>
      </c>
      <c r="AN3507" s="10">
        <v>0.49413291132009401</v>
      </c>
      <c r="AO3507" s="10">
        <v>9.43953735429114</v>
      </c>
      <c r="AP3507" s="10">
        <v>1.1948096443781299E-6</v>
      </c>
      <c r="AQ3507" s="11">
        <v>7.1982628388251295E-5</v>
      </c>
      <c r="AR3507" s="12">
        <v>0.40583041697561201</v>
      </c>
      <c r="AS3507" s="10">
        <v>0.40583266338323598</v>
      </c>
      <c r="AT3507" s="10">
        <v>9.43953735429114</v>
      </c>
      <c r="AU3507" s="10">
        <v>2.55522061361922E-4</v>
      </c>
      <c r="AV3507" s="11">
        <v>1.5182911551062699E-2</v>
      </c>
      <c r="AW3507" s="12">
        <v>0.59982596133958599</v>
      </c>
      <c r="AX3507" s="10">
        <v>0.59982952651760302</v>
      </c>
      <c r="AY3507" s="10">
        <v>9.43953735429114</v>
      </c>
      <c r="AZ3507" s="10">
        <v>3.4736405114900699E-9</v>
      </c>
      <c r="BA3507" s="11">
        <v>3.57323052402694E-7</v>
      </c>
      <c r="BB3507" s="12">
        <v>0.19399554436397401</v>
      </c>
      <c r="BC3507" s="10">
        <v>0.19399686313436601</v>
      </c>
      <c r="BD3507" s="10">
        <v>9.43953735429114</v>
      </c>
      <c r="BE3507" s="10">
        <v>0.77818453386767905</v>
      </c>
      <c r="BF3507" s="11">
        <v>1</v>
      </c>
    </row>
    <row r="3508" spans="1:58" s="10" customFormat="1" ht="13.8" x14ac:dyDescent="0.25">
      <c r="A3508" s="10" t="s">
        <v>10578</v>
      </c>
      <c r="B3508" s="10" t="s">
        <v>10579</v>
      </c>
      <c r="C3508" s="11" t="s">
        <v>10580</v>
      </c>
      <c r="D3508" s="10">
        <v>-0.65282601460962397</v>
      </c>
      <c r="E3508" s="10">
        <v>-0.65292847518502195</v>
      </c>
      <c r="F3508" s="10">
        <v>4.8495671246258301</v>
      </c>
      <c r="G3508" s="10">
        <v>1.33963948621855E-4</v>
      </c>
      <c r="H3508" s="11">
        <v>2.46033124634194E-3</v>
      </c>
      <c r="I3508" s="12">
        <v>-0.534160873083393</v>
      </c>
      <c r="J3508" s="10">
        <v>-0.53424110363534405</v>
      </c>
      <c r="K3508" s="10">
        <v>4.8495671246258301</v>
      </c>
      <c r="L3508" s="10">
        <v>2.1320706229271502E-3</v>
      </c>
      <c r="M3508" s="11">
        <v>2.0085394732785301E-2</v>
      </c>
      <c r="N3508" s="12">
        <v>-0.118665141526231</v>
      </c>
      <c r="O3508" s="10">
        <v>-0.118687371549678</v>
      </c>
      <c r="P3508" s="10">
        <v>4.8495671246258301</v>
      </c>
      <c r="Q3508" s="10">
        <v>0.70949646720263104</v>
      </c>
      <c r="R3508" s="11">
        <v>1</v>
      </c>
      <c r="S3508" s="10">
        <v>-9.7844936108078106E-3</v>
      </c>
      <c r="T3508" s="10">
        <v>-9.7861957292180793E-3</v>
      </c>
      <c r="U3508" s="10">
        <v>4.8495671246258301</v>
      </c>
      <c r="V3508" s="10">
        <v>0.979369158327143</v>
      </c>
      <c r="W3508" s="11">
        <v>1</v>
      </c>
      <c r="X3508" s="10">
        <v>0.30817923609570302</v>
      </c>
      <c r="Y3508" s="10">
        <v>0.30823348225667402</v>
      </c>
      <c r="Z3508" s="10">
        <v>4.8495671246258301</v>
      </c>
      <c r="AA3508" s="10">
        <v>0.14636334774263701</v>
      </c>
      <c r="AB3508" s="11">
        <v>0.68701960728030498</v>
      </c>
      <c r="AC3508" s="12">
        <v>-9.6111219870511397E-2</v>
      </c>
      <c r="AD3508" s="10">
        <v>-9.6122846972255899E-2</v>
      </c>
      <c r="AE3508" s="10">
        <v>4.8495671246258301</v>
      </c>
      <c r="AF3508" s="10">
        <v>0.78218931599243902</v>
      </c>
      <c r="AG3508" s="11">
        <v>1</v>
      </c>
      <c r="AH3508" s="12">
        <v>-0.54394536669420102</v>
      </c>
      <c r="AI3508" s="10">
        <v>-0.54402729936456196</v>
      </c>
      <c r="AJ3508" s="10">
        <v>4.8495671246258301</v>
      </c>
      <c r="AK3508" s="10">
        <v>1.71219434217213E-3</v>
      </c>
      <c r="AL3508" s="11">
        <v>2.4527501024642E-2</v>
      </c>
      <c r="AM3508" s="12">
        <v>-0.344646778513921</v>
      </c>
      <c r="AN3508" s="10">
        <v>-0.34469499292834799</v>
      </c>
      <c r="AO3508" s="10">
        <v>4.8495671246258301</v>
      </c>
      <c r="AP3508" s="10">
        <v>8.5614720273364697E-2</v>
      </c>
      <c r="AQ3508" s="11">
        <v>0.36365101589426702</v>
      </c>
      <c r="AR3508" s="12">
        <v>-0.19929858818028001</v>
      </c>
      <c r="AS3508" s="10">
        <v>-0.199332306436214</v>
      </c>
      <c r="AT3508" s="10">
        <v>4.8495671246258301</v>
      </c>
      <c r="AU3508" s="10">
        <v>0.44827461550067199</v>
      </c>
      <c r="AV3508" s="11">
        <v>0.99943627467020901</v>
      </c>
      <c r="AW3508" s="12">
        <v>-0.64005658656471198</v>
      </c>
      <c r="AX3508" s="10">
        <v>-0.64015014633681799</v>
      </c>
      <c r="AY3508" s="10">
        <v>4.8495671246258301</v>
      </c>
      <c r="AZ3508" s="10">
        <v>1.8201509531884101E-4</v>
      </c>
      <c r="BA3508" s="11">
        <v>3.1013127122212101E-3</v>
      </c>
      <c r="BB3508" s="12">
        <v>-0.44075799838443203</v>
      </c>
      <c r="BC3508" s="10">
        <v>-0.44081783990060402</v>
      </c>
      <c r="BD3508" s="10">
        <v>4.8495671246258301</v>
      </c>
      <c r="BE3508" s="10">
        <v>1.5574305063391599E-2</v>
      </c>
      <c r="BF3508" s="11">
        <v>0.13398197758938099</v>
      </c>
    </row>
    <row r="3509" spans="1:58" s="10" customFormat="1" ht="13.8" x14ac:dyDescent="0.25">
      <c r="A3509" s="10" t="s">
        <v>10581</v>
      </c>
      <c r="B3509" s="10" t="s">
        <v>10582</v>
      </c>
      <c r="C3509" s="11" t="s">
        <v>10583</v>
      </c>
      <c r="D3509" s="10">
        <v>0.69626571066350995</v>
      </c>
      <c r="E3509" s="10">
        <v>0.69632499185074104</v>
      </c>
      <c r="F3509" s="10">
        <v>5.8745238159940198</v>
      </c>
      <c r="G3509" s="10">
        <v>1.38571627374717E-4</v>
      </c>
      <c r="H3509" s="11">
        <v>2.53053512917814E-3</v>
      </c>
      <c r="I3509" s="12">
        <v>0.787958027404428</v>
      </c>
      <c r="J3509" s="10">
        <v>0.788023180760546</v>
      </c>
      <c r="K3509" s="10">
        <v>5.8745238159940198</v>
      </c>
      <c r="L3509" s="10">
        <v>1.9612236113094599E-5</v>
      </c>
      <c r="M3509" s="11">
        <v>4.4832273545051702E-4</v>
      </c>
      <c r="N3509" s="12">
        <v>-9.1692316740918503E-2</v>
      </c>
      <c r="O3509" s="10">
        <v>-9.1698188909805897E-2</v>
      </c>
      <c r="P3509" s="10">
        <v>5.8745238159940198</v>
      </c>
      <c r="Q3509" s="10">
        <v>0.76248702099589505</v>
      </c>
      <c r="R3509" s="11">
        <v>1</v>
      </c>
      <c r="S3509" s="10">
        <v>-9.8112668065699599E-2</v>
      </c>
      <c r="T3509" s="10">
        <v>-9.81189774637483E-2</v>
      </c>
      <c r="U3509" s="10">
        <v>5.8745238159940198</v>
      </c>
      <c r="V3509" s="10">
        <v>0.74443722801756995</v>
      </c>
      <c r="W3509" s="11">
        <v>1</v>
      </c>
      <c r="X3509" s="10">
        <v>-8.4406626881068799E-4</v>
      </c>
      <c r="Y3509" s="10">
        <v>-8.4412276288492504E-4</v>
      </c>
      <c r="Z3509" s="10">
        <v>5.8745238159940198</v>
      </c>
      <c r="AA3509" s="10">
        <v>0.99793807657139899</v>
      </c>
      <c r="AB3509" s="11">
        <v>1</v>
      </c>
      <c r="AC3509" s="12">
        <v>-4.0761737021004801E-2</v>
      </c>
      <c r="AD3509" s="10">
        <v>-4.0765889702877603E-2</v>
      </c>
      <c r="AE3509" s="10">
        <v>5.8745238159940198</v>
      </c>
      <c r="AF3509" s="10">
        <v>0.89735975440999605</v>
      </c>
      <c r="AG3509" s="11">
        <v>1</v>
      </c>
      <c r="AH3509" s="12">
        <v>0.68984535933872904</v>
      </c>
      <c r="AI3509" s="10">
        <v>0.68990420329679802</v>
      </c>
      <c r="AJ3509" s="10">
        <v>5.8745238159940198</v>
      </c>
      <c r="AK3509" s="10">
        <v>1.5728999517252099E-4</v>
      </c>
      <c r="AL3509" s="11">
        <v>3.7186200692437498E-3</v>
      </c>
      <c r="AM3509" s="12">
        <v>0.695421644394699</v>
      </c>
      <c r="AN3509" s="10">
        <v>0.695480869087856</v>
      </c>
      <c r="AO3509" s="10">
        <v>5.8745238159940198</v>
      </c>
      <c r="AP3509" s="10">
        <v>1.38697956929231E-4</v>
      </c>
      <c r="AQ3509" s="11">
        <v>3.4789621129110299E-3</v>
      </c>
      <c r="AR3509" s="12">
        <v>-5.5762850559704299E-3</v>
      </c>
      <c r="AS3509" s="10">
        <v>-5.5766657910575196E-3</v>
      </c>
      <c r="AT3509" s="10">
        <v>5.8745238159940198</v>
      </c>
      <c r="AU3509" s="10">
        <v>0.98636231628798199</v>
      </c>
      <c r="AV3509" s="11">
        <v>1</v>
      </c>
      <c r="AW3509" s="12">
        <v>0.64908362231772398</v>
      </c>
      <c r="AX3509" s="10">
        <v>0.64913831359392005</v>
      </c>
      <c r="AY3509" s="10">
        <v>5.8745238159940198</v>
      </c>
      <c r="AZ3509" s="10">
        <v>3.8733192740618102E-4</v>
      </c>
      <c r="BA3509" s="11">
        <v>5.7575804335958103E-3</v>
      </c>
      <c r="BB3509" s="12">
        <v>0.65465990737369395</v>
      </c>
      <c r="BC3509" s="10">
        <v>0.65471497938497802</v>
      </c>
      <c r="BD3509" s="10">
        <v>5.8745238159940198</v>
      </c>
      <c r="BE3509" s="10">
        <v>3.4221959682086898E-4</v>
      </c>
      <c r="BF3509" s="11">
        <v>8.1605237767186003E-3</v>
      </c>
    </row>
    <row r="3510" spans="1:58" s="10" customFormat="1" ht="13.8" x14ac:dyDescent="0.25">
      <c r="A3510" s="10" t="s">
        <v>10584</v>
      </c>
      <c r="B3510" s="10" t="s">
        <v>10585</v>
      </c>
      <c r="C3510" s="11" t="s">
        <v>10586</v>
      </c>
      <c r="D3510" s="10">
        <v>-0.650359697436799</v>
      </c>
      <c r="E3510" s="10">
        <v>-0.65078071773749102</v>
      </c>
      <c r="F3510" s="10">
        <v>2.6553941664388598</v>
      </c>
      <c r="G3510" s="10">
        <v>1.07104150702721E-2</v>
      </c>
      <c r="H3510" s="11">
        <v>7.6913745653171994E-2</v>
      </c>
      <c r="I3510" s="12">
        <v>-1.17830903759037</v>
      </c>
      <c r="J3510" s="10">
        <v>-1.17924215109885</v>
      </c>
      <c r="K3510" s="10">
        <v>2.6553941664388598</v>
      </c>
      <c r="L3510" s="10">
        <v>2.9810490280169701E-5</v>
      </c>
      <c r="M3510" s="11">
        <v>6.4558238692967701E-4</v>
      </c>
      <c r="N3510" s="12">
        <v>0.52794934015357198</v>
      </c>
      <c r="O3510" s="10">
        <v>0.52846143336136098</v>
      </c>
      <c r="P3510" s="10">
        <v>2.6553941664388598</v>
      </c>
      <c r="Q3510" s="10">
        <v>4.1264924228543998E-2</v>
      </c>
      <c r="R3510" s="11">
        <v>0.72415823017768799</v>
      </c>
      <c r="S3510" s="10">
        <v>1.0186386045556699</v>
      </c>
      <c r="T3510" s="10">
        <v>1.01948503255753</v>
      </c>
      <c r="U3510" s="10">
        <v>2.6553941664388598</v>
      </c>
      <c r="V3510" s="10">
        <v>2.1505288465928799E-4</v>
      </c>
      <c r="W3510" s="11">
        <v>1.1682325102320101E-2</v>
      </c>
      <c r="X3510" s="10">
        <v>9.4738032957528195E-2</v>
      </c>
      <c r="Y3510" s="10">
        <v>9.4814147106501601E-2</v>
      </c>
      <c r="Z3510" s="10">
        <v>2.6553941664388598</v>
      </c>
      <c r="AA3510" s="10">
        <v>0.71902932850128698</v>
      </c>
      <c r="AB3510" s="11">
        <v>1</v>
      </c>
      <c r="AC3510" s="12">
        <v>0.519096960067436</v>
      </c>
      <c r="AD3510" s="10">
        <v>0.51941645661646196</v>
      </c>
      <c r="AE3510" s="10">
        <v>2.6553941664388598</v>
      </c>
      <c r="AF3510" s="10">
        <v>4.01641257041657E-2</v>
      </c>
      <c r="AG3510" s="11">
        <v>0.50866668434371998</v>
      </c>
      <c r="AH3510" s="12">
        <v>-0.15967043303470199</v>
      </c>
      <c r="AI3510" s="10">
        <v>-0.15975711854132399</v>
      </c>
      <c r="AJ3510" s="10">
        <v>2.6553941664388598</v>
      </c>
      <c r="AK3510" s="10">
        <v>0.539225461610779</v>
      </c>
      <c r="AL3510" s="11">
        <v>0.94370672326833605</v>
      </c>
      <c r="AM3510" s="12">
        <v>-0.55562166447927097</v>
      </c>
      <c r="AN3510" s="10">
        <v>-0.55596657063098898</v>
      </c>
      <c r="AO3510" s="10">
        <v>2.6553941664388598</v>
      </c>
      <c r="AP3510" s="10">
        <v>2.8059866488068099E-2</v>
      </c>
      <c r="AQ3510" s="11">
        <v>0.18096793572422701</v>
      </c>
      <c r="AR3510" s="12">
        <v>0.39595123144456901</v>
      </c>
      <c r="AS3510" s="10">
        <v>0.39620945208966502</v>
      </c>
      <c r="AT3510" s="10">
        <v>2.6553941664388598</v>
      </c>
      <c r="AU3510" s="10">
        <v>0.12096889486188001</v>
      </c>
      <c r="AV3510" s="11">
        <v>0.62904475873457999</v>
      </c>
      <c r="AW3510" s="12">
        <v>0.35942652703273398</v>
      </c>
      <c r="AX3510" s="10">
        <v>0.359659338075138</v>
      </c>
      <c r="AY3510" s="10">
        <v>2.6553941664388598</v>
      </c>
      <c r="AZ3510" s="10">
        <v>0.16042878095590701</v>
      </c>
      <c r="BA3510" s="11">
        <v>0.48759946939607601</v>
      </c>
      <c r="BB3510" s="12">
        <v>-3.6524704411834398E-2</v>
      </c>
      <c r="BC3510" s="10">
        <v>-3.6550114014526999E-2</v>
      </c>
      <c r="BD3510" s="10">
        <v>2.6553941664388598</v>
      </c>
      <c r="BE3510" s="10">
        <v>0.88979065065081697</v>
      </c>
      <c r="BF3510" s="11">
        <v>1</v>
      </c>
    </row>
    <row r="3511" spans="1:58" s="10" customFormat="1" ht="13.8" x14ac:dyDescent="0.25">
      <c r="A3511" s="10" t="s">
        <v>10587</v>
      </c>
      <c r="B3511" s="10" t="s">
        <v>10588</v>
      </c>
      <c r="C3511" s="11" t="s">
        <v>10589</v>
      </c>
      <c r="D3511" s="10">
        <v>-0.34277885290114701</v>
      </c>
      <c r="E3511" s="10">
        <v>-0.34278622836183098</v>
      </c>
      <c r="F3511" s="10">
        <v>7.6749523886654298</v>
      </c>
      <c r="G3511" s="10">
        <v>2.0753563438707299E-2</v>
      </c>
      <c r="H3511" s="11">
        <v>0.123632484927356</v>
      </c>
      <c r="I3511" s="12">
        <v>-0.496244616253606</v>
      </c>
      <c r="J3511" s="10">
        <v>-0.49625590493365002</v>
      </c>
      <c r="K3511" s="10">
        <v>7.6749523886654298</v>
      </c>
      <c r="L3511" s="10">
        <v>1.5159952043605399E-5</v>
      </c>
      <c r="M3511" s="11">
        <v>3.61057035186312E-4</v>
      </c>
      <c r="N3511" s="12">
        <v>0.15346576335245901</v>
      </c>
      <c r="O3511" s="10">
        <v>0.15346967657181901</v>
      </c>
      <c r="P3511" s="10">
        <v>7.6749523886654298</v>
      </c>
      <c r="Q3511" s="10">
        <v>0.87356200319512101</v>
      </c>
      <c r="R3511" s="11">
        <v>1</v>
      </c>
      <c r="S3511" s="10">
        <v>7.4560365555459501E-2</v>
      </c>
      <c r="T3511" s="10">
        <v>7.4562319336449995E-2</v>
      </c>
      <c r="U3511" s="10">
        <v>7.6749523886654298</v>
      </c>
      <c r="V3511" s="10">
        <v>0.98761844016220302</v>
      </c>
      <c r="W3511" s="11">
        <v>1</v>
      </c>
      <c r="X3511" s="10">
        <v>0.245722866009702</v>
      </c>
      <c r="Y3511" s="10">
        <v>0.24572832752454399</v>
      </c>
      <c r="Z3511" s="10">
        <v>7.6749523886654298</v>
      </c>
      <c r="AA3511" s="10">
        <v>0.35429937019371699</v>
      </c>
      <c r="AB3511" s="11">
        <v>0.94911919437477199</v>
      </c>
      <c r="AC3511" s="12">
        <v>-0.19104907237112101</v>
      </c>
      <c r="AD3511" s="10">
        <v>-0.19105248351939799</v>
      </c>
      <c r="AE3511" s="10">
        <v>7.6749523886654298</v>
      </c>
      <c r="AF3511" s="10">
        <v>0.71071370265868705</v>
      </c>
      <c r="AG3511" s="11">
        <v>1</v>
      </c>
      <c r="AH3511" s="12">
        <v>-0.42168425069814602</v>
      </c>
      <c r="AI3511" s="10">
        <v>-0.42169358559719999</v>
      </c>
      <c r="AJ3511" s="10">
        <v>7.6749523886654298</v>
      </c>
      <c r="AK3511" s="10">
        <v>6.0264632179878096E-4</v>
      </c>
      <c r="AL3511" s="11">
        <v>1.1036531455744901E-2</v>
      </c>
      <c r="AM3511" s="12">
        <v>-9.7055986891445303E-2</v>
      </c>
      <c r="AN3511" s="10">
        <v>-9.7057900837286507E-2</v>
      </c>
      <c r="AO3511" s="10">
        <v>7.6749523886654298</v>
      </c>
      <c r="AP3511" s="10">
        <v>0.97507503583527</v>
      </c>
      <c r="AQ3511" s="11">
        <v>1</v>
      </c>
      <c r="AR3511" s="12">
        <v>-0.32462826380670101</v>
      </c>
      <c r="AS3511" s="10">
        <v>-0.324635684759913</v>
      </c>
      <c r="AT3511" s="10">
        <v>7.6749523886654298</v>
      </c>
      <c r="AU3511" s="10">
        <v>4.1277431579979602E-2</v>
      </c>
      <c r="AV3511" s="11">
        <v>0.38173111724782899</v>
      </c>
      <c r="AW3511" s="12">
        <v>-0.61273332306926698</v>
      </c>
      <c r="AX3511" s="10">
        <v>-0.61274606911659801</v>
      </c>
      <c r="AY3511" s="10">
        <v>7.6749523886654298</v>
      </c>
      <c r="AZ3511" s="10">
        <v>5.9302123717949699E-8</v>
      </c>
      <c r="BA3511" s="11">
        <v>3.6292524385488301E-6</v>
      </c>
      <c r="BB3511" s="12">
        <v>-0.28810505926256602</v>
      </c>
      <c r="BC3511" s="10">
        <v>-0.28811038435668501</v>
      </c>
      <c r="BD3511" s="10">
        <v>7.6749523886654298</v>
      </c>
      <c r="BE3511" s="10">
        <v>0.133132134429753</v>
      </c>
      <c r="BF3511" s="11">
        <v>0.51770067502040895</v>
      </c>
    </row>
    <row r="3512" spans="1:58" s="10" customFormat="1" ht="13.8" x14ac:dyDescent="0.25">
      <c r="A3512" s="10" t="s">
        <v>10590</v>
      </c>
      <c r="B3512" s="10" t="s">
        <v>10591</v>
      </c>
      <c r="C3512" s="11" t="s">
        <v>10592</v>
      </c>
      <c r="D3512" s="10">
        <v>-0.85756346358659896</v>
      </c>
      <c r="E3512" s="10">
        <v>-0.85777153136226203</v>
      </c>
      <c r="F3512" s="10">
        <v>4.4269768300926904</v>
      </c>
      <c r="G3512" s="10">
        <v>2.1147050517690799E-5</v>
      </c>
      <c r="H3512" s="11">
        <v>5.4740281758725495E-4</v>
      </c>
      <c r="I3512" s="12">
        <v>-0.75502119474972795</v>
      </c>
      <c r="J3512" s="10">
        <v>-0.75519742230134002</v>
      </c>
      <c r="K3512" s="10">
        <v>4.4269768300926904</v>
      </c>
      <c r="L3512" s="10">
        <v>1.35818150967507E-4</v>
      </c>
      <c r="M3512" s="11">
        <v>2.2820045365426699E-3</v>
      </c>
      <c r="N3512" s="12">
        <v>-0.10254226883687</v>
      </c>
      <c r="O3512" s="10">
        <v>-0.102574109060922</v>
      </c>
      <c r="P3512" s="10">
        <v>4.4269768300926904</v>
      </c>
      <c r="Q3512" s="10">
        <v>0.70141190686491395</v>
      </c>
      <c r="R3512" s="11">
        <v>1</v>
      </c>
      <c r="S3512" s="10">
        <v>0.40536535943680502</v>
      </c>
      <c r="T3512" s="10">
        <v>0.40547125308534099</v>
      </c>
      <c r="U3512" s="10">
        <v>4.4269768300926904</v>
      </c>
      <c r="V3512" s="10">
        <v>5.3558812974196499E-2</v>
      </c>
      <c r="W3512" s="11">
        <v>0.38234547216979903</v>
      </c>
      <c r="X3512" s="10">
        <v>1.00545780608374</v>
      </c>
      <c r="Y3512" s="10">
        <v>1.0056908515482099</v>
      </c>
      <c r="Z3512" s="10">
        <v>4.4269768300926904</v>
      </c>
      <c r="AA3512" s="10">
        <v>1.7775477150838E-6</v>
      </c>
      <c r="AB3512" s="11">
        <v>3.3053841598082299E-4</v>
      </c>
      <c r="AC3512" s="12">
        <v>-0.19709564222702</v>
      </c>
      <c r="AD3512" s="10">
        <v>-0.19712834036596399</v>
      </c>
      <c r="AE3512" s="10">
        <v>4.4269768300926904</v>
      </c>
      <c r="AF3512" s="10">
        <v>0.42764423144049502</v>
      </c>
      <c r="AG3512" s="11">
        <v>1</v>
      </c>
      <c r="AH3512" s="12">
        <v>-0.34965583531292299</v>
      </c>
      <c r="AI3512" s="10">
        <v>-0.34972616921599903</v>
      </c>
      <c r="AJ3512" s="10">
        <v>4.4269768300926904</v>
      </c>
      <c r="AK3512" s="10">
        <v>0.10472048236706299</v>
      </c>
      <c r="AL3512" s="11">
        <v>0.43421728312535202</v>
      </c>
      <c r="AM3512" s="12">
        <v>0.14789434249714201</v>
      </c>
      <c r="AN3512" s="10">
        <v>0.147919320185945</v>
      </c>
      <c r="AO3512" s="10">
        <v>4.4269768300926904</v>
      </c>
      <c r="AP3512" s="10">
        <v>0.57276014452837398</v>
      </c>
      <c r="AQ3512" s="11">
        <v>0.92927786998899997</v>
      </c>
      <c r="AR3512" s="12">
        <v>-0.497550177810065</v>
      </c>
      <c r="AS3512" s="10">
        <v>-0.49764548940194397</v>
      </c>
      <c r="AT3512" s="10">
        <v>4.4269768300926904</v>
      </c>
      <c r="AU3512" s="10">
        <v>1.2867977273083401E-2</v>
      </c>
      <c r="AV3512" s="11">
        <v>0.19586809743594</v>
      </c>
      <c r="AW3512" s="12">
        <v>-0.54675147753994402</v>
      </c>
      <c r="AX3512" s="10">
        <v>-0.54685450958196302</v>
      </c>
      <c r="AY3512" s="10">
        <v>4.4269768300926904</v>
      </c>
      <c r="AZ3512" s="10">
        <v>5.6285800612539596E-3</v>
      </c>
      <c r="BA3512" s="11">
        <v>4.7533235722528502E-2</v>
      </c>
      <c r="BB3512" s="12">
        <v>-4.9201299729878398E-2</v>
      </c>
      <c r="BC3512" s="10">
        <v>-4.92090201800197E-2</v>
      </c>
      <c r="BD3512" s="10">
        <v>4.4269768300926904</v>
      </c>
      <c r="BE3512" s="10">
        <v>0.86284806479157805</v>
      </c>
      <c r="BF3512" s="11">
        <v>1</v>
      </c>
    </row>
    <row r="3513" spans="1:58" s="10" customFormat="1" ht="13.8" x14ac:dyDescent="0.25">
      <c r="A3513" s="10" t="s">
        <v>10593</v>
      </c>
      <c r="B3513" s="10" t="s">
        <v>10594</v>
      </c>
      <c r="C3513" s="11" t="s">
        <v>10595</v>
      </c>
      <c r="D3513" s="10">
        <v>0.48177341733415802</v>
      </c>
      <c r="E3513" s="10">
        <v>0.48184496024425999</v>
      </c>
      <c r="F3513" s="10">
        <v>4.91180555427455</v>
      </c>
      <c r="G3513" s="10">
        <v>6.82572143152484E-3</v>
      </c>
      <c r="H3513" s="11">
        <v>5.5024021160591498E-2</v>
      </c>
      <c r="I3513" s="12">
        <v>0.60614920992701904</v>
      </c>
      <c r="J3513" s="10">
        <v>0.60623569930635701</v>
      </c>
      <c r="K3513" s="10">
        <v>4.91180555427455</v>
      </c>
      <c r="L3513" s="10">
        <v>3.9970835008034701E-4</v>
      </c>
      <c r="M3513" s="11">
        <v>5.4551586324656596E-3</v>
      </c>
      <c r="N3513" s="12">
        <v>-0.124375792592861</v>
      </c>
      <c r="O3513" s="10">
        <v>-0.12439073906209699</v>
      </c>
      <c r="P3513" s="10">
        <v>4.91180555427455</v>
      </c>
      <c r="Q3513" s="10">
        <v>0.69743735952063102</v>
      </c>
      <c r="R3513" s="11">
        <v>1</v>
      </c>
      <c r="S3513" s="10">
        <v>-0.43738933798565699</v>
      </c>
      <c r="T3513" s="10">
        <v>-0.43744797961458498</v>
      </c>
      <c r="U3513" s="10">
        <v>4.91180555427455</v>
      </c>
      <c r="V3513" s="10">
        <v>1.6987568528337198E-2</v>
      </c>
      <c r="W3513" s="11">
        <v>0.209250055904149</v>
      </c>
      <c r="X3513" s="10">
        <v>-0.51747871779266097</v>
      </c>
      <c r="Y3513" s="10">
        <v>-0.51755620019155102</v>
      </c>
      <c r="Z3513" s="10">
        <v>4.91180555427455</v>
      </c>
      <c r="AA3513" s="10">
        <v>3.21712538754239E-3</v>
      </c>
      <c r="AB3513" s="11">
        <v>7.9969136079283104E-2</v>
      </c>
      <c r="AC3513" s="12">
        <v>-0.20636247505567101</v>
      </c>
      <c r="AD3513" s="10">
        <v>-0.20639620371607001</v>
      </c>
      <c r="AE3513" s="10">
        <v>4.91180555427455</v>
      </c>
      <c r="AF3513" s="10">
        <v>0.42531566855487302</v>
      </c>
      <c r="AG3513" s="11">
        <v>1</v>
      </c>
      <c r="AH3513" s="12">
        <v>0.16875987194136199</v>
      </c>
      <c r="AI3513" s="10">
        <v>0.168787719691772</v>
      </c>
      <c r="AJ3513" s="10">
        <v>4.91180555427455</v>
      </c>
      <c r="AK3513" s="10">
        <v>0.55177720447071799</v>
      </c>
      <c r="AL3513" s="11">
        <v>0.951355713983559</v>
      </c>
      <c r="AM3513" s="12">
        <v>-3.5705300458502801E-2</v>
      </c>
      <c r="AN3513" s="10">
        <v>-3.5711239947290599E-2</v>
      </c>
      <c r="AO3513" s="10">
        <v>4.91180555427455</v>
      </c>
      <c r="AP3513" s="10">
        <v>0.92429272104172799</v>
      </c>
      <c r="AQ3513" s="11">
        <v>1</v>
      </c>
      <c r="AR3513" s="12">
        <v>0.204465172399865</v>
      </c>
      <c r="AS3513" s="10">
        <v>0.20449895963906201</v>
      </c>
      <c r="AT3513" s="10">
        <v>4.91180555427455</v>
      </c>
      <c r="AU3513" s="10">
        <v>0.430652964348546</v>
      </c>
      <c r="AV3513" s="11">
        <v>0.99053254965943405</v>
      </c>
      <c r="AW3513" s="12">
        <v>-3.76026031143087E-2</v>
      </c>
      <c r="AX3513" s="10">
        <v>-3.7608484024298901E-2</v>
      </c>
      <c r="AY3513" s="10">
        <v>4.91180555427455</v>
      </c>
      <c r="AZ3513" s="10">
        <v>0.92021095004708697</v>
      </c>
      <c r="BA3513" s="11">
        <v>1</v>
      </c>
      <c r="BB3513" s="12">
        <v>-0.24206777551417299</v>
      </c>
      <c r="BC3513" s="10">
        <v>-0.24210744366336101</v>
      </c>
      <c r="BD3513" s="10">
        <v>4.91180555427455</v>
      </c>
      <c r="BE3513" s="10">
        <v>0.31107711306964803</v>
      </c>
      <c r="BF3513" s="11">
        <v>0.77926428622459998</v>
      </c>
    </row>
    <row r="3514" spans="1:58" s="10" customFormat="1" ht="13.8" x14ac:dyDescent="0.25">
      <c r="A3514" s="10" t="s">
        <v>10596</v>
      </c>
      <c r="B3514" s="10" t="s">
        <v>10597</v>
      </c>
      <c r="C3514" s="11" t="s">
        <v>10598</v>
      </c>
      <c r="D3514" s="10">
        <v>0.50673734224690403</v>
      </c>
      <c r="E3514" s="10">
        <v>0.50678119726200499</v>
      </c>
      <c r="F3514" s="10">
        <v>5.6648578173445996</v>
      </c>
      <c r="G3514" s="10">
        <v>3.8496646775185001E-3</v>
      </c>
      <c r="H3514" s="11">
        <v>3.57067938602064E-2</v>
      </c>
      <c r="I3514" s="12">
        <v>0.50070818040112797</v>
      </c>
      <c r="J3514" s="10">
        <v>0.50075160502736304</v>
      </c>
      <c r="K3514" s="10">
        <v>5.6648578173445996</v>
      </c>
      <c r="L3514" s="10">
        <v>4.4073881570446003E-3</v>
      </c>
      <c r="M3514" s="11">
        <v>3.4605960036169503E-2</v>
      </c>
      <c r="N3514" s="12">
        <v>6.0291618457759301E-3</v>
      </c>
      <c r="O3514" s="10">
        <v>6.0295922346427101E-3</v>
      </c>
      <c r="P3514" s="10">
        <v>5.6648578173445996</v>
      </c>
      <c r="Q3514" s="10">
        <v>0.98774139196208099</v>
      </c>
      <c r="R3514" s="11">
        <v>1</v>
      </c>
      <c r="S3514" s="10">
        <v>-0.13672404006945801</v>
      </c>
      <c r="T3514" s="10">
        <v>-0.13673445912724599</v>
      </c>
      <c r="U3514" s="10">
        <v>5.6648578173445996</v>
      </c>
      <c r="V3514" s="10">
        <v>0.66028533557123303</v>
      </c>
      <c r="W3514" s="11">
        <v>1</v>
      </c>
      <c r="X3514" s="10">
        <v>-0.53255691462853505</v>
      </c>
      <c r="Y3514" s="10">
        <v>-0.53260358006303898</v>
      </c>
      <c r="Z3514" s="10">
        <v>5.6648578173445996</v>
      </c>
      <c r="AA3514" s="10">
        <v>2.2157396226285399E-3</v>
      </c>
      <c r="AB3514" s="11">
        <v>6.1267124233994198E-2</v>
      </c>
      <c r="AC3514" s="12">
        <v>5.7547128027744497E-3</v>
      </c>
      <c r="AD3514" s="10">
        <v>5.7553984653391198E-3</v>
      </c>
      <c r="AE3514" s="10">
        <v>5.6648578173445996</v>
      </c>
      <c r="AF3514" s="10">
        <v>0.988145504509788</v>
      </c>
      <c r="AG3514" s="11">
        <v>1</v>
      </c>
      <c r="AH3514" s="12">
        <v>0.36398414033166998</v>
      </c>
      <c r="AI3514" s="10">
        <v>0.36401714590011602</v>
      </c>
      <c r="AJ3514" s="10">
        <v>5.6648578173445996</v>
      </c>
      <c r="AK3514" s="10">
        <v>6.3009478116884704E-2</v>
      </c>
      <c r="AL3514" s="11">
        <v>0.31770682703313302</v>
      </c>
      <c r="AM3514" s="12">
        <v>-2.5819572381631101E-2</v>
      </c>
      <c r="AN3514" s="10">
        <v>-2.5822382801033598E-2</v>
      </c>
      <c r="AO3514" s="10">
        <v>5.6648578173445996</v>
      </c>
      <c r="AP3514" s="10">
        <v>0.946344134370389</v>
      </c>
      <c r="AQ3514" s="11">
        <v>1</v>
      </c>
      <c r="AR3514" s="12">
        <v>0.389803712713301</v>
      </c>
      <c r="AS3514" s="10">
        <v>0.38983952870115002</v>
      </c>
      <c r="AT3514" s="10">
        <v>5.6648578173445996</v>
      </c>
      <c r="AU3514" s="10">
        <v>4.0952012760463598E-2</v>
      </c>
      <c r="AV3514" s="11">
        <v>0.37979974695662699</v>
      </c>
      <c r="AW3514" s="12">
        <v>0.36973885313444399</v>
      </c>
      <c r="AX3514" s="10">
        <v>0.36977254436545498</v>
      </c>
      <c r="AY3514" s="10">
        <v>5.6648578173445996</v>
      </c>
      <c r="AZ3514" s="10">
        <v>5.7717473243947701E-2</v>
      </c>
      <c r="BA3514" s="11">
        <v>0.258681982922355</v>
      </c>
      <c r="BB3514" s="12">
        <v>-2.00648595788567E-2</v>
      </c>
      <c r="BC3514" s="10">
        <v>-2.0066984335694399E-2</v>
      </c>
      <c r="BD3514" s="10">
        <v>5.6648578173445996</v>
      </c>
      <c r="BE3514" s="10">
        <v>0.95812667991857903</v>
      </c>
      <c r="BF3514" s="11">
        <v>1</v>
      </c>
    </row>
    <row r="3515" spans="1:58" s="10" customFormat="1" ht="13.8" x14ac:dyDescent="0.25">
      <c r="A3515" s="10" t="s">
        <v>10599</v>
      </c>
      <c r="B3515" s="10" t="s">
        <v>10600</v>
      </c>
      <c r="C3515" s="11" t="s">
        <v>10601</v>
      </c>
      <c r="D3515" s="10">
        <v>0.50607243195453699</v>
      </c>
      <c r="E3515" s="10">
        <v>0.50826304360491104</v>
      </c>
      <c r="F3515" s="10">
        <v>0.17111441245620701</v>
      </c>
      <c r="G3515" s="10">
        <v>0.45291519498000099</v>
      </c>
      <c r="H3515" s="11">
        <v>0.81250936804533802</v>
      </c>
      <c r="I3515" s="12">
        <v>-1.6511568812402699</v>
      </c>
      <c r="J3515" s="10">
        <v>-1.6671681630395301</v>
      </c>
      <c r="K3515" s="10">
        <v>0.17111441245620701</v>
      </c>
      <c r="L3515" s="10">
        <v>2.95238456283432E-2</v>
      </c>
      <c r="M3515" s="11">
        <v>0.139804623062532</v>
      </c>
      <c r="N3515" s="12">
        <v>2.1572293131948101</v>
      </c>
      <c r="O3515" s="10">
        <v>2.1754312066444501</v>
      </c>
      <c r="P3515" s="10">
        <v>0.17111441245620701</v>
      </c>
      <c r="Q3515" s="10">
        <v>6.1236689878706096E-3</v>
      </c>
      <c r="R3515" s="11">
        <v>0.29336840303245199</v>
      </c>
      <c r="S3515" s="10">
        <v>2.59143614989289</v>
      </c>
      <c r="T3515" s="10">
        <v>2.6109992946231801</v>
      </c>
      <c r="U3515" s="10">
        <v>0.17111441245620701</v>
      </c>
      <c r="V3515" s="10">
        <v>1.43046361520502E-3</v>
      </c>
      <c r="W3515" s="11">
        <v>4.46189287974997E-2</v>
      </c>
      <c r="X3515" s="10">
        <v>0.375062237894706</v>
      </c>
      <c r="Y3515" s="10">
        <v>0.37626032082474697</v>
      </c>
      <c r="Z3515" s="10">
        <v>0.17111441245620701</v>
      </c>
      <c r="AA3515" s="10">
        <v>0.57354759866090399</v>
      </c>
      <c r="AB3515" s="11">
        <v>1</v>
      </c>
      <c r="AC3515" s="12">
        <v>0.24552225727135099</v>
      </c>
      <c r="AD3515" s="10">
        <v>0.246895059749177</v>
      </c>
      <c r="AE3515" s="10">
        <v>0.17111441245620701</v>
      </c>
      <c r="AF3515" s="10">
        <v>0.71738680752277095</v>
      </c>
      <c r="AG3515" s="11">
        <v>1</v>
      </c>
      <c r="AH3515" s="12">
        <v>0.94027926865261702</v>
      </c>
      <c r="AI3515" s="10">
        <v>0.94383113158364895</v>
      </c>
      <c r="AJ3515" s="10">
        <v>0.17111441245620701</v>
      </c>
      <c r="AK3515" s="10">
        <v>0.16711147393815801</v>
      </c>
      <c r="AL3515" s="11">
        <v>0.55633823282665396</v>
      </c>
      <c r="AM3515" s="12">
        <v>0.88113466984924305</v>
      </c>
      <c r="AN3515" s="10">
        <v>0.88452336442965795</v>
      </c>
      <c r="AO3515" s="10">
        <v>0.17111441245620701</v>
      </c>
      <c r="AP3515" s="10">
        <v>0.19449619723070499</v>
      </c>
      <c r="AQ3515" s="11">
        <v>0.57665581914714503</v>
      </c>
      <c r="AR3515" s="12">
        <v>5.9144598803373999E-2</v>
      </c>
      <c r="AS3515" s="10">
        <v>5.9307767153990901E-2</v>
      </c>
      <c r="AT3515" s="10">
        <v>0.17111441245620701</v>
      </c>
      <c r="AU3515" s="10">
        <v>0.92843610334203697</v>
      </c>
      <c r="AV3515" s="11">
        <v>1</v>
      </c>
      <c r="AW3515" s="12">
        <v>1.18580152592397</v>
      </c>
      <c r="AX3515" s="10">
        <v>1.19072619133283</v>
      </c>
      <c r="AY3515" s="10">
        <v>0.17111441245620701</v>
      </c>
      <c r="AZ3515" s="10">
        <v>8.8619134453885098E-2</v>
      </c>
      <c r="BA3515" s="11">
        <v>0.33970375445068102</v>
      </c>
      <c r="BB3515" s="12">
        <v>1.12665692712059</v>
      </c>
      <c r="BC3515" s="10">
        <v>1.1314184241788301</v>
      </c>
      <c r="BD3515" s="10">
        <v>0.17111441245620701</v>
      </c>
      <c r="BE3515" s="10">
        <v>0.104745378672616</v>
      </c>
      <c r="BF3515" s="11">
        <v>0.44994910665253801</v>
      </c>
    </row>
    <row r="3516" spans="1:58" s="10" customFormat="1" ht="13.8" x14ac:dyDescent="0.25">
      <c r="A3516" s="10" t="s">
        <v>10602</v>
      </c>
      <c r="B3516" s="10" t="s">
        <v>10603</v>
      </c>
      <c r="C3516" s="11" t="s">
        <v>10604</v>
      </c>
      <c r="D3516" s="10">
        <v>0.18897948151642699</v>
      </c>
      <c r="E3516" s="10">
        <v>0.18910874997350099</v>
      </c>
      <c r="F3516" s="10">
        <v>2.8090813635326501</v>
      </c>
      <c r="G3516" s="10">
        <v>0.46096559672434101</v>
      </c>
      <c r="H3516" s="11">
        <v>0.81890627182179299</v>
      </c>
      <c r="I3516" s="12">
        <v>0.29445756580837101</v>
      </c>
      <c r="J3516" s="10">
        <v>0.294651597221886</v>
      </c>
      <c r="K3516" s="10">
        <v>2.8090813635326501</v>
      </c>
      <c r="L3516" s="10">
        <v>0.242932832174655</v>
      </c>
      <c r="M3516" s="11">
        <v>0.55598082093330203</v>
      </c>
      <c r="N3516" s="12">
        <v>-0.105478084291943</v>
      </c>
      <c r="O3516" s="10">
        <v>-0.105542847248385</v>
      </c>
      <c r="P3516" s="10">
        <v>2.8090813635326501</v>
      </c>
      <c r="Q3516" s="10">
        <v>0.683810139241117</v>
      </c>
      <c r="R3516" s="11">
        <v>1</v>
      </c>
      <c r="S3516" s="10">
        <v>-0.63532370090951695</v>
      </c>
      <c r="T3516" s="10">
        <v>-0.63580050932529597</v>
      </c>
      <c r="U3516" s="10">
        <v>2.8090813635326501</v>
      </c>
      <c r="V3516" s="10">
        <v>1.08497460992024E-2</v>
      </c>
      <c r="W3516" s="11">
        <v>0.15931908869588199</v>
      </c>
      <c r="X3516" s="10">
        <v>0.347615155892807</v>
      </c>
      <c r="Y3516" s="10">
        <v>0.34781283162620502</v>
      </c>
      <c r="Z3516" s="10">
        <v>2.8090813635326501</v>
      </c>
      <c r="AA3516" s="10">
        <v>0.16452042793670801</v>
      </c>
      <c r="AB3516" s="11">
        <v>0.714601208350226</v>
      </c>
      <c r="AC3516" s="12">
        <v>-0.43440170910716602</v>
      </c>
      <c r="AD3516" s="10">
        <v>-0.434675353043604</v>
      </c>
      <c r="AE3516" s="10">
        <v>2.8090813635326501</v>
      </c>
      <c r="AF3516" s="10">
        <v>7.9186005170543305E-2</v>
      </c>
      <c r="AG3516" s="11">
        <v>0.67910339423198995</v>
      </c>
      <c r="AH3516" s="12">
        <v>-0.340866135101146</v>
      </c>
      <c r="AI3516" s="10">
        <v>-0.34114891210340997</v>
      </c>
      <c r="AJ3516" s="10">
        <v>2.8090813635326501</v>
      </c>
      <c r="AK3516" s="10">
        <v>0.17608229757802599</v>
      </c>
      <c r="AL3516" s="11">
        <v>0.57210580360792396</v>
      </c>
      <c r="AM3516" s="12">
        <v>0.53659463740923397</v>
      </c>
      <c r="AN3516" s="10">
        <v>0.53692158159970604</v>
      </c>
      <c r="AO3516" s="10">
        <v>2.8090813635326501</v>
      </c>
      <c r="AP3516" s="10">
        <v>2.89499587649963E-2</v>
      </c>
      <c r="AQ3516" s="11">
        <v>0.18446894647652801</v>
      </c>
      <c r="AR3516" s="12">
        <v>-0.87746077251038002</v>
      </c>
      <c r="AS3516" s="10">
        <v>-0.87807049370311596</v>
      </c>
      <c r="AT3516" s="10">
        <v>2.8090813635326501</v>
      </c>
      <c r="AU3516" s="10">
        <v>6.1447047071168002E-4</v>
      </c>
      <c r="AV3516" s="11">
        <v>2.8360965234112599E-2</v>
      </c>
      <c r="AW3516" s="12">
        <v>-0.77526784420831196</v>
      </c>
      <c r="AX3516" s="10">
        <v>-0.77582426514701397</v>
      </c>
      <c r="AY3516" s="10">
        <v>2.8090813635326501</v>
      </c>
      <c r="AZ3516" s="10">
        <v>2.10993171369314E-3</v>
      </c>
      <c r="BA3516" s="11">
        <v>2.2444427618873299E-2</v>
      </c>
      <c r="BB3516" s="12">
        <v>0.102192928302069</v>
      </c>
      <c r="BC3516" s="10">
        <v>0.10224622855610201</v>
      </c>
      <c r="BD3516" s="10">
        <v>2.8090813635326501</v>
      </c>
      <c r="BE3516" s="10">
        <v>0.69217988373400596</v>
      </c>
      <c r="BF3516" s="11">
        <v>1</v>
      </c>
    </row>
    <row r="3517" spans="1:58" s="10" customFormat="1" ht="13.8" x14ac:dyDescent="0.25">
      <c r="A3517" s="10" t="s">
        <v>10605</v>
      </c>
      <c r="B3517" s="10" t="s">
        <v>10606</v>
      </c>
      <c r="C3517" s="11" t="s">
        <v>10607</v>
      </c>
      <c r="D3517" s="10">
        <v>0.89734905517584096</v>
      </c>
      <c r="E3517" s="10">
        <v>0.89850234657836003</v>
      </c>
      <c r="F3517" s="10">
        <v>1.88904250115834</v>
      </c>
      <c r="G3517" s="10">
        <v>3.7970891077509797E-2</v>
      </c>
      <c r="H3517" s="11">
        <v>0.18790150014021501</v>
      </c>
      <c r="I3517" s="12">
        <v>0.455798125692852</v>
      </c>
      <c r="J3517" s="10">
        <v>0.456473197133627</v>
      </c>
      <c r="K3517" s="10">
        <v>1.88904250115834</v>
      </c>
      <c r="L3517" s="10">
        <v>0.28245054176934098</v>
      </c>
      <c r="M3517" s="11">
        <v>0.60310379013771598</v>
      </c>
      <c r="N3517" s="12">
        <v>0.44155092948298902</v>
      </c>
      <c r="O3517" s="10">
        <v>0.44202914944473298</v>
      </c>
      <c r="P3517" s="10">
        <v>1.88904250115834</v>
      </c>
      <c r="Q3517" s="10">
        <v>0.29428284443828301</v>
      </c>
      <c r="R3517" s="11">
        <v>1</v>
      </c>
      <c r="S3517" s="10">
        <v>-0.104805776525302</v>
      </c>
      <c r="T3517" s="10">
        <v>-0.104940325787918</v>
      </c>
      <c r="U3517" s="10">
        <v>1.88904250115834</v>
      </c>
      <c r="V3517" s="10">
        <v>0.80316174279457297</v>
      </c>
      <c r="W3517" s="11">
        <v>1</v>
      </c>
      <c r="X3517" s="10">
        <v>0.33179842237714002</v>
      </c>
      <c r="Y3517" s="10">
        <v>0.33207028258733001</v>
      </c>
      <c r="Z3517" s="10">
        <v>1.88904250115834</v>
      </c>
      <c r="AA3517" s="10">
        <v>0.424191042039259</v>
      </c>
      <c r="AB3517" s="11">
        <v>0.99555333847494398</v>
      </c>
      <c r="AC3517" s="12">
        <v>0.45378777177976698</v>
      </c>
      <c r="AD3517" s="10">
        <v>0.45472525601978497</v>
      </c>
      <c r="AE3517" s="10">
        <v>1.88904250115834</v>
      </c>
      <c r="AF3517" s="10">
        <v>0.29291690453590602</v>
      </c>
      <c r="AG3517" s="11">
        <v>1</v>
      </c>
      <c r="AH3517" s="12">
        <v>0.35099234916755001</v>
      </c>
      <c r="AI3517" s="10">
        <v>0.35153287134570899</v>
      </c>
      <c r="AJ3517" s="10">
        <v>1.88904250115834</v>
      </c>
      <c r="AK3517" s="10">
        <v>0.40616730002620399</v>
      </c>
      <c r="AL3517" s="11">
        <v>0.84706745568358999</v>
      </c>
      <c r="AM3517" s="12">
        <v>1.22914747755298</v>
      </c>
      <c r="AN3517" s="10">
        <v>1.23057262916569</v>
      </c>
      <c r="AO3517" s="10">
        <v>1.88904250115834</v>
      </c>
      <c r="AP3517" s="10">
        <v>5.6707359542745202E-3</v>
      </c>
      <c r="AQ3517" s="11">
        <v>5.9643926173869599E-2</v>
      </c>
      <c r="AR3517" s="12">
        <v>-0.87815512838543197</v>
      </c>
      <c r="AS3517" s="10">
        <v>-0.87903975781998001</v>
      </c>
      <c r="AT3517" s="10">
        <v>1.88904250115834</v>
      </c>
      <c r="AU3517" s="10">
        <v>4.0706975890451101E-2</v>
      </c>
      <c r="AV3517" s="11">
        <v>0.37848484367663598</v>
      </c>
      <c r="AW3517" s="12">
        <v>0.80478012094731699</v>
      </c>
      <c r="AX3517" s="10">
        <v>0.80625812736549396</v>
      </c>
      <c r="AY3517" s="10">
        <v>1.88904250115834</v>
      </c>
      <c r="AZ3517" s="10">
        <v>6.6569978237909902E-2</v>
      </c>
      <c r="BA3517" s="11">
        <v>0.28244774224285601</v>
      </c>
      <c r="BB3517" s="12">
        <v>1.6829352493327501</v>
      </c>
      <c r="BC3517" s="10">
        <v>1.6852978851854701</v>
      </c>
      <c r="BD3517" s="10">
        <v>1.88904250115834</v>
      </c>
      <c r="BE3517" s="10">
        <v>4.18966150791292E-4</v>
      </c>
      <c r="BF3517" s="11">
        <v>9.3995201741911907E-3</v>
      </c>
    </row>
    <row r="3518" spans="1:58" s="10" customFormat="1" ht="13.8" x14ac:dyDescent="0.25">
      <c r="A3518" s="10" t="s">
        <v>10608</v>
      </c>
      <c r="B3518" s="10" t="s">
        <v>10609</v>
      </c>
      <c r="C3518" s="11" t="s">
        <v>10610</v>
      </c>
      <c r="D3518" s="10">
        <v>-0.53095036873699797</v>
      </c>
      <c r="E3518" s="10">
        <v>-0.53136994926568204</v>
      </c>
      <c r="F3518" s="10">
        <v>2.6365788217603501</v>
      </c>
      <c r="G3518" s="10">
        <v>6.6245247295380394E-2</v>
      </c>
      <c r="H3518" s="11">
        <v>0.26873194788233401</v>
      </c>
      <c r="I3518" s="12">
        <v>-0.94595449654508401</v>
      </c>
      <c r="J3518" s="10">
        <v>-0.94682754000340097</v>
      </c>
      <c r="K3518" s="10">
        <v>2.6365788217603501</v>
      </c>
      <c r="L3518" s="10">
        <v>2.1411866364615E-3</v>
      </c>
      <c r="M3518" s="11">
        <v>2.0124002102636301E-2</v>
      </c>
      <c r="N3518" s="12">
        <v>0.41500412780808599</v>
      </c>
      <c r="O3518" s="10">
        <v>0.41545759073771898</v>
      </c>
      <c r="P3518" s="10">
        <v>2.6365788217603501</v>
      </c>
      <c r="Q3518" s="10">
        <v>0.15761541314524599</v>
      </c>
      <c r="R3518" s="11">
        <v>1</v>
      </c>
      <c r="S3518" s="10">
        <v>0.64358946724963895</v>
      </c>
      <c r="T3518" s="10">
        <v>0.64424229146185097</v>
      </c>
      <c r="U3518" s="10">
        <v>2.6365788217603501</v>
      </c>
      <c r="V3518" s="10">
        <v>2.9959236589398499E-2</v>
      </c>
      <c r="W3518" s="11">
        <v>0.28636805222079198</v>
      </c>
      <c r="X3518" s="10">
        <v>0.51483064692480196</v>
      </c>
      <c r="Y3518" s="10">
        <v>0.51523879381476201</v>
      </c>
      <c r="Z3518" s="10">
        <v>2.6365788217603501</v>
      </c>
      <c r="AA3518" s="10">
        <v>7.5686927123499406E-2</v>
      </c>
      <c r="AB3518" s="11">
        <v>0.51666413118297005</v>
      </c>
      <c r="AC3518" s="12">
        <v>-0.55427793853975205</v>
      </c>
      <c r="AD3518" s="10">
        <v>-0.55457846279135004</v>
      </c>
      <c r="AE3518" s="10">
        <v>2.6365788217603501</v>
      </c>
      <c r="AF3518" s="10">
        <v>5.1914610680549401E-2</v>
      </c>
      <c r="AG3518" s="11">
        <v>0.56371513528980599</v>
      </c>
      <c r="AH3518" s="12">
        <v>-0.30236502929544601</v>
      </c>
      <c r="AI3518" s="10">
        <v>-0.30258524854155</v>
      </c>
      <c r="AJ3518" s="10">
        <v>2.6365788217603501</v>
      </c>
      <c r="AK3518" s="10">
        <v>0.28983060416815398</v>
      </c>
      <c r="AL3518" s="11">
        <v>0.73625052604184904</v>
      </c>
      <c r="AM3518" s="12">
        <v>-1.6119721812195901E-2</v>
      </c>
      <c r="AN3518" s="10">
        <v>-1.6131155450920601E-2</v>
      </c>
      <c r="AO3518" s="10">
        <v>2.6365788217603501</v>
      </c>
      <c r="AP3518" s="10">
        <v>0.95495289090610702</v>
      </c>
      <c r="AQ3518" s="11">
        <v>1</v>
      </c>
      <c r="AR3518" s="12">
        <v>-0.28624530748325</v>
      </c>
      <c r="AS3518" s="10">
        <v>-0.28645409309063002</v>
      </c>
      <c r="AT3518" s="10">
        <v>2.6365788217603501</v>
      </c>
      <c r="AU3518" s="10">
        <v>0.31791515951012</v>
      </c>
      <c r="AV3518" s="11">
        <v>0.90507305605273203</v>
      </c>
      <c r="AW3518" s="12">
        <v>-0.856642967835198</v>
      </c>
      <c r="AX3518" s="10">
        <v>-0.85716371133290103</v>
      </c>
      <c r="AY3518" s="10">
        <v>2.6365788217603501</v>
      </c>
      <c r="AZ3518" s="10">
        <v>4.06558266992103E-3</v>
      </c>
      <c r="BA3518" s="11">
        <v>3.7227416313258897E-2</v>
      </c>
      <c r="BB3518" s="12">
        <v>-0.57039766035194805</v>
      </c>
      <c r="BC3518" s="10">
        <v>-0.57070961824227096</v>
      </c>
      <c r="BD3518" s="10">
        <v>2.6365788217603501</v>
      </c>
      <c r="BE3518" s="10">
        <v>4.6500890542861502E-2</v>
      </c>
      <c r="BF3518" s="11">
        <v>0.27782435931800997</v>
      </c>
    </row>
    <row r="3519" spans="1:58" s="10" customFormat="1" ht="13.8" x14ac:dyDescent="0.25">
      <c r="A3519" s="10" t="s">
        <v>10611</v>
      </c>
      <c r="B3519" s="10" t="s">
        <v>10612</v>
      </c>
      <c r="C3519" s="11" t="s">
        <v>10613</v>
      </c>
      <c r="D3519" s="10">
        <v>0.48854952888894998</v>
      </c>
      <c r="E3519" s="10">
        <v>0.488574691915662</v>
      </c>
      <c r="F3519" s="10">
        <v>6.44084136044322</v>
      </c>
      <c r="G3519" s="10">
        <v>5.2899444693259197E-3</v>
      </c>
      <c r="H3519" s="11">
        <v>4.5447461613635699E-2</v>
      </c>
      <c r="I3519" s="12">
        <v>0.38749692334562602</v>
      </c>
      <c r="J3519" s="10">
        <v>0.38751756008591898</v>
      </c>
      <c r="K3519" s="10">
        <v>6.44084136044322</v>
      </c>
      <c r="L3519" s="10">
        <v>4.0766364848325902E-2</v>
      </c>
      <c r="M3519" s="11">
        <v>0.173958678243993</v>
      </c>
      <c r="N3519" s="12">
        <v>0.101052605543324</v>
      </c>
      <c r="O3519" s="10">
        <v>0.101057131829744</v>
      </c>
      <c r="P3519" s="10">
        <v>6.44084136044322</v>
      </c>
      <c r="Q3519" s="10">
        <v>0.77189633094117704</v>
      </c>
      <c r="R3519" s="11">
        <v>1</v>
      </c>
      <c r="S3519" s="10">
        <v>-0.117411351405822</v>
      </c>
      <c r="T3519" s="10">
        <v>-0.117417042142404</v>
      </c>
      <c r="U3519" s="10">
        <v>6.44084136044322</v>
      </c>
      <c r="V3519" s="10">
        <v>0.72448285116152</v>
      </c>
      <c r="W3519" s="11">
        <v>1</v>
      </c>
      <c r="X3519" s="10">
        <v>-0.18136796302087099</v>
      </c>
      <c r="Y3519" s="10">
        <v>-0.18137633958083499</v>
      </c>
      <c r="Z3519" s="10">
        <v>6.44084136044322</v>
      </c>
      <c r="AA3519" s="10">
        <v>0.51584220703731198</v>
      </c>
      <c r="AB3519" s="11">
        <v>1</v>
      </c>
      <c r="AC3519" s="12">
        <v>-5.4576746381222903E-2</v>
      </c>
      <c r="AD3519" s="10">
        <v>-5.4579950850488099E-2</v>
      </c>
      <c r="AE3519" s="10">
        <v>6.44084136044322</v>
      </c>
      <c r="AF3519" s="10">
        <v>0.886926338100548</v>
      </c>
      <c r="AG3519" s="11">
        <v>1</v>
      </c>
      <c r="AH3519" s="12">
        <v>0.27008557193980298</v>
      </c>
      <c r="AI3519" s="10">
        <v>0.27010051794351397</v>
      </c>
      <c r="AJ3519" s="10">
        <v>6.44084136044322</v>
      </c>
      <c r="AK3519" s="10">
        <v>0.23184933646401101</v>
      </c>
      <c r="AL3519" s="11">
        <v>0.660267784231654</v>
      </c>
      <c r="AM3519" s="12">
        <v>0.30718156586807899</v>
      </c>
      <c r="AN3519" s="10">
        <v>0.30719835233482801</v>
      </c>
      <c r="AO3519" s="10">
        <v>6.44084136044322</v>
      </c>
      <c r="AP3519" s="10">
        <v>0.14555820909346101</v>
      </c>
      <c r="AQ3519" s="11">
        <v>0.49258730927854699</v>
      </c>
      <c r="AR3519" s="12">
        <v>-3.70959939282757E-2</v>
      </c>
      <c r="AS3519" s="10">
        <v>-3.7097834391313499E-2</v>
      </c>
      <c r="AT3519" s="10">
        <v>6.44084136044322</v>
      </c>
      <c r="AU3519" s="10">
        <v>0.92529775447946305</v>
      </c>
      <c r="AV3519" s="11">
        <v>1</v>
      </c>
      <c r="AW3519" s="12">
        <v>0.21550882555858</v>
      </c>
      <c r="AX3519" s="10">
        <v>0.215520567093026</v>
      </c>
      <c r="AY3519" s="10">
        <v>6.44084136044322</v>
      </c>
      <c r="AZ3519" s="10">
        <v>0.39801196797890698</v>
      </c>
      <c r="BA3519" s="11">
        <v>0.78665565122551495</v>
      </c>
      <c r="BB3519" s="12">
        <v>0.25260481948685598</v>
      </c>
      <c r="BC3519" s="10">
        <v>0.25261840148434</v>
      </c>
      <c r="BD3519" s="10">
        <v>6.44084136044322</v>
      </c>
      <c r="BE3519" s="10">
        <v>0.280769487769923</v>
      </c>
      <c r="BF3519" s="11">
        <v>0.74893808606655798</v>
      </c>
    </row>
    <row r="3520" spans="1:58" s="10" customFormat="1" ht="13.8" x14ac:dyDescent="0.25">
      <c r="A3520" s="10" t="s">
        <v>10614</v>
      </c>
      <c r="B3520" s="10" t="s">
        <v>10615</v>
      </c>
      <c r="C3520" s="11" t="s">
        <v>10616</v>
      </c>
      <c r="D3520" s="10">
        <v>0.24651982562720401</v>
      </c>
      <c r="E3520" s="10">
        <v>0.24653087367142601</v>
      </c>
      <c r="F3520" s="10">
        <v>6.63107306925128</v>
      </c>
      <c r="G3520" s="10">
        <v>0.31903450259268201</v>
      </c>
      <c r="H3520" s="11">
        <v>0.68431768474266497</v>
      </c>
      <c r="I3520" s="12">
        <v>0.36233386524125599</v>
      </c>
      <c r="J3520" s="10">
        <v>0.36234948287341701</v>
      </c>
      <c r="K3520" s="10">
        <v>6.63107306925128</v>
      </c>
      <c r="L3520" s="10">
        <v>2.96000909557258E-2</v>
      </c>
      <c r="M3520" s="11">
        <v>0.14002841462641399</v>
      </c>
      <c r="N3520" s="12">
        <v>-0.115814039614052</v>
      </c>
      <c r="O3520" s="10">
        <v>-0.115818609201992</v>
      </c>
      <c r="P3520" s="10">
        <v>6.63107306925128</v>
      </c>
      <c r="Q3520" s="10">
        <v>0.85872808894420305</v>
      </c>
      <c r="R3520" s="11">
        <v>1</v>
      </c>
      <c r="S3520" s="10">
        <v>-4.9661658624506499E-2</v>
      </c>
      <c r="T3520" s="10">
        <v>-4.9663574972579297E-2</v>
      </c>
      <c r="U3520" s="10">
        <v>6.63107306925128</v>
      </c>
      <c r="V3520" s="10">
        <v>0.96500956420673301</v>
      </c>
      <c r="W3520" s="11">
        <v>1</v>
      </c>
      <c r="X3520" s="10">
        <v>-0.189611001655242</v>
      </c>
      <c r="Y3520" s="10">
        <v>-0.18961934313248799</v>
      </c>
      <c r="Z3520" s="10">
        <v>6.63107306925128</v>
      </c>
      <c r="AA3520" s="10">
        <v>0.58788419405384895</v>
      </c>
      <c r="AB3520" s="11">
        <v>1</v>
      </c>
      <c r="AC3520" s="12">
        <v>0.270095460982201</v>
      </c>
      <c r="AD3520" s="10">
        <v>0.27010992602769901</v>
      </c>
      <c r="AE3520" s="10">
        <v>6.63107306925128</v>
      </c>
      <c r="AF3520" s="10">
        <v>0.223115359885243</v>
      </c>
      <c r="AG3520" s="11">
        <v>0.95402171008262404</v>
      </c>
      <c r="AH3520" s="12">
        <v>0.31267220661674899</v>
      </c>
      <c r="AI3520" s="10">
        <v>0.312685907900838</v>
      </c>
      <c r="AJ3520" s="10">
        <v>6.63107306925128</v>
      </c>
      <c r="AK3520" s="10">
        <v>9.8863480809240803E-2</v>
      </c>
      <c r="AL3520" s="11">
        <v>0.42056049429143599</v>
      </c>
      <c r="AM3520" s="12">
        <v>5.69088239719618E-2</v>
      </c>
      <c r="AN3520" s="10">
        <v>5.6911530538937098E-2</v>
      </c>
      <c r="AO3520" s="10">
        <v>6.63107306925128</v>
      </c>
      <c r="AP3520" s="10">
        <v>0.95758989471867795</v>
      </c>
      <c r="AQ3520" s="11">
        <v>1</v>
      </c>
      <c r="AR3520" s="12">
        <v>0.25576338264478699</v>
      </c>
      <c r="AS3520" s="10">
        <v>0.25577437736190101</v>
      </c>
      <c r="AT3520" s="10">
        <v>6.63107306925128</v>
      </c>
      <c r="AU3520" s="10">
        <v>0.27942293455975398</v>
      </c>
      <c r="AV3520" s="11">
        <v>0.87677246448311796</v>
      </c>
      <c r="AW3520" s="12">
        <v>0.58276766759895005</v>
      </c>
      <c r="AX3520" s="10">
        <v>0.58279583392853695</v>
      </c>
      <c r="AY3520" s="10">
        <v>6.63107306925128</v>
      </c>
      <c r="AZ3520" s="10">
        <v>2.1199175146934101E-5</v>
      </c>
      <c r="BA3520" s="11">
        <v>5.2292200021244702E-4</v>
      </c>
      <c r="BB3520" s="12">
        <v>0.327004284954163</v>
      </c>
      <c r="BC3520" s="10">
        <v>0.327021456566636</v>
      </c>
      <c r="BD3520" s="10">
        <v>6.63107306925128</v>
      </c>
      <c r="BE3520" s="10">
        <v>7.2301073379005501E-2</v>
      </c>
      <c r="BF3520" s="11">
        <v>0.36278111955268599</v>
      </c>
    </row>
    <row r="3521" spans="1:58" s="10" customFormat="1" ht="13.8" x14ac:dyDescent="0.25">
      <c r="A3521" s="10" t="s">
        <v>10617</v>
      </c>
      <c r="B3521" s="10" t="s">
        <v>10618</v>
      </c>
      <c r="C3521" s="11" t="s">
        <v>10619</v>
      </c>
      <c r="D3521" s="10">
        <v>-1.6479502406164599</v>
      </c>
      <c r="E3521" s="10">
        <v>-1.6496367589554899</v>
      </c>
      <c r="F3521" s="10">
        <v>2.3348344472262101</v>
      </c>
      <c r="G3521" s="10">
        <v>1.0230506274244101E-5</v>
      </c>
      <c r="H3521" s="11">
        <v>3.0517156100863801E-4</v>
      </c>
      <c r="I3521" s="12">
        <v>-1.1697136132961099</v>
      </c>
      <c r="J3521" s="10">
        <v>-1.1707038928217499</v>
      </c>
      <c r="K3521" s="10">
        <v>2.3348344472262101</v>
      </c>
      <c r="L3521" s="10">
        <v>5.8965171929466296E-4</v>
      </c>
      <c r="M3521" s="11">
        <v>7.4336861795563803E-3</v>
      </c>
      <c r="N3521" s="12">
        <v>-0.478236627320345</v>
      </c>
      <c r="O3521" s="10">
        <v>-0.47893286613374503</v>
      </c>
      <c r="P3521" s="10">
        <v>2.3348344472262101</v>
      </c>
      <c r="Q3521" s="10">
        <v>0.14006024411472601</v>
      </c>
      <c r="R3521" s="11">
        <v>1</v>
      </c>
      <c r="S3521" s="10">
        <v>0.15476938638930801</v>
      </c>
      <c r="T3521" s="10">
        <v>0.154951703053817</v>
      </c>
      <c r="U3521" s="10">
        <v>2.3348344472262101</v>
      </c>
      <c r="V3521" s="10">
        <v>0.62332215571149696</v>
      </c>
      <c r="W3521" s="11">
        <v>1</v>
      </c>
      <c r="X3521" s="10">
        <v>1.4227979475214301</v>
      </c>
      <c r="Y3521" s="10">
        <v>1.42435117218909</v>
      </c>
      <c r="Z3521" s="10">
        <v>2.3348344472262101</v>
      </c>
      <c r="AA3521" s="10">
        <v>7.6800164908586606E-5</v>
      </c>
      <c r="AB3521" s="11">
        <v>5.4205780626538497E-3</v>
      </c>
      <c r="AC3521" s="12">
        <v>0.802627796731335</v>
      </c>
      <c r="AD3521" s="10">
        <v>0.80321269212805801</v>
      </c>
      <c r="AE3521" s="10">
        <v>2.3348344472262101</v>
      </c>
      <c r="AF3521" s="10">
        <v>1.2621842000611699E-2</v>
      </c>
      <c r="AG3521" s="11">
        <v>0.30283919179463797</v>
      </c>
      <c r="AH3521" s="12">
        <v>-1.0149442269068101</v>
      </c>
      <c r="AI3521" s="10">
        <v>-1.01575218976793</v>
      </c>
      <c r="AJ3521" s="10">
        <v>2.3348344472262101</v>
      </c>
      <c r="AK3521" s="10">
        <v>2.2609443585541E-3</v>
      </c>
      <c r="AL3521" s="11">
        <v>2.99482211986834E-2</v>
      </c>
      <c r="AM3521" s="12">
        <v>-0.22515229309502699</v>
      </c>
      <c r="AN3521" s="10">
        <v>-0.22528558676640101</v>
      </c>
      <c r="AO3521" s="10">
        <v>2.3348344472262101</v>
      </c>
      <c r="AP3521" s="10">
        <v>0.46125685282928702</v>
      </c>
      <c r="AQ3521" s="11">
        <v>0.85371192135459095</v>
      </c>
      <c r="AR3521" s="12">
        <v>-0.78979193381177903</v>
      </c>
      <c r="AS3521" s="10">
        <v>-0.79046660300152805</v>
      </c>
      <c r="AT3521" s="10">
        <v>2.3348344472262101</v>
      </c>
      <c r="AU3521" s="10">
        <v>1.5045587143794699E-2</v>
      </c>
      <c r="AV3521" s="11">
        <v>0.21511502031885801</v>
      </c>
      <c r="AW3521" s="12">
        <v>-0.212316430175472</v>
      </c>
      <c r="AX3521" s="10">
        <v>-0.21253949763987101</v>
      </c>
      <c r="AY3521" s="10">
        <v>2.3348344472262101</v>
      </c>
      <c r="AZ3521" s="10">
        <v>0.49690787208857801</v>
      </c>
      <c r="BA3521" s="11">
        <v>0.87186548161141397</v>
      </c>
      <c r="BB3521" s="12">
        <v>0.57747550363630795</v>
      </c>
      <c r="BC3521" s="10">
        <v>0.57792710536165703</v>
      </c>
      <c r="BD3521" s="10">
        <v>2.3348344472262101</v>
      </c>
      <c r="BE3521" s="10">
        <v>6.6134955244736102E-2</v>
      </c>
      <c r="BF3521" s="11">
        <v>0.34289112586540199</v>
      </c>
    </row>
    <row r="3522" spans="1:58" s="10" customFormat="1" ht="13.8" x14ac:dyDescent="0.25">
      <c r="A3522" s="10" t="s">
        <v>10620</v>
      </c>
      <c r="B3522" s="10" t="s">
        <v>10621</v>
      </c>
      <c r="C3522" s="11" t="s">
        <v>10622</v>
      </c>
      <c r="D3522" s="10">
        <v>-1.3996582122874299</v>
      </c>
      <c r="E3522" s="10">
        <v>-1.4011653810854701</v>
      </c>
      <c r="F3522" s="10">
        <v>2.0456182634222801</v>
      </c>
      <c r="G3522" s="10">
        <v>7.9940775156227506E-5</v>
      </c>
      <c r="H3522" s="11">
        <v>1.6307749480446001E-3</v>
      </c>
      <c r="I3522" s="12">
        <v>-1.14631257355716</v>
      </c>
      <c r="J3522" s="10">
        <v>-1.1474289852559401</v>
      </c>
      <c r="K3522" s="10">
        <v>2.0456182634222801</v>
      </c>
      <c r="L3522" s="10">
        <v>7.3089518139921104E-4</v>
      </c>
      <c r="M3522" s="11">
        <v>8.7197914331149599E-3</v>
      </c>
      <c r="N3522" s="12">
        <v>-0.25334563873027699</v>
      </c>
      <c r="O3522" s="10">
        <v>-0.253736395829535</v>
      </c>
      <c r="P3522" s="10">
        <v>2.0456182634222801</v>
      </c>
      <c r="Q3522" s="10">
        <v>0.42524211037291099</v>
      </c>
      <c r="R3522" s="11">
        <v>1</v>
      </c>
      <c r="S3522" s="10">
        <v>0.44955310573627999</v>
      </c>
      <c r="T3522" s="10">
        <v>0.45009921239075001</v>
      </c>
      <c r="U3522" s="10">
        <v>2.0456182634222801</v>
      </c>
      <c r="V3522" s="10">
        <v>0.15430010426115601</v>
      </c>
      <c r="W3522" s="11">
        <v>0.62824513084845401</v>
      </c>
      <c r="X3522" s="10">
        <v>0.32886742050909501</v>
      </c>
      <c r="Y3522" s="10">
        <v>0.32936648844121302</v>
      </c>
      <c r="Z3522" s="10">
        <v>2.0456182634222801</v>
      </c>
      <c r="AA3522" s="10">
        <v>0.29928045536555797</v>
      </c>
      <c r="AB3522" s="11">
        <v>0.897085592638874</v>
      </c>
      <c r="AC3522" s="12">
        <v>0.76681397101927695</v>
      </c>
      <c r="AD3522" s="10">
        <v>0.767459862876678</v>
      </c>
      <c r="AE3522" s="10">
        <v>2.0456182634222801</v>
      </c>
      <c r="AF3522" s="10">
        <v>1.6702504557327202E-2</v>
      </c>
      <c r="AG3522" s="11">
        <v>0.34180924405730301</v>
      </c>
      <c r="AH3522" s="12">
        <v>-0.69675946782087705</v>
      </c>
      <c r="AI3522" s="10">
        <v>-0.69732977286518505</v>
      </c>
      <c r="AJ3522" s="10">
        <v>2.0456182634222801</v>
      </c>
      <c r="AK3522" s="10">
        <v>2.7773261531990698E-2</v>
      </c>
      <c r="AL3522" s="11">
        <v>0.18591453955249801</v>
      </c>
      <c r="AM3522" s="12">
        <v>-1.0707907917783399</v>
      </c>
      <c r="AN3522" s="10">
        <v>-1.0717988926442601</v>
      </c>
      <c r="AO3522" s="10">
        <v>2.0456182634222801</v>
      </c>
      <c r="AP3522" s="10">
        <v>1.3559996584987799E-3</v>
      </c>
      <c r="AQ3522" s="11">
        <v>2.0681133592829502E-2</v>
      </c>
      <c r="AR3522" s="12">
        <v>0.37403132395746203</v>
      </c>
      <c r="AS3522" s="10">
        <v>0.37446911977907199</v>
      </c>
      <c r="AT3522" s="10">
        <v>2.0456182634222801</v>
      </c>
      <c r="AU3522" s="10">
        <v>0.23161846208831499</v>
      </c>
      <c r="AV3522" s="11">
        <v>0.82428998607493698</v>
      </c>
      <c r="AW3522" s="12">
        <v>7.0054503198399704E-2</v>
      </c>
      <c r="AX3522" s="10">
        <v>7.0130090011492993E-2</v>
      </c>
      <c r="AY3522" s="10">
        <v>2.0456182634222801</v>
      </c>
      <c r="AZ3522" s="10">
        <v>0.82102761660424595</v>
      </c>
      <c r="BA3522" s="11">
        <v>1</v>
      </c>
      <c r="BB3522" s="12">
        <v>-0.30397682075906202</v>
      </c>
      <c r="BC3522" s="10">
        <v>-0.30433902976757898</v>
      </c>
      <c r="BD3522" s="10">
        <v>2.0456182634222801</v>
      </c>
      <c r="BE3522" s="10">
        <v>0.330712942344359</v>
      </c>
      <c r="BF3522" s="11">
        <v>0.80154731857814199</v>
      </c>
    </row>
    <row r="3523" spans="1:58" s="10" customFormat="1" ht="13.8" x14ac:dyDescent="0.25">
      <c r="A3523" s="10" t="s">
        <v>10623</v>
      </c>
      <c r="B3523" s="10" t="s">
        <v>10624</v>
      </c>
      <c r="C3523" s="11" t="s">
        <v>10625</v>
      </c>
      <c r="D3523" s="10">
        <v>-0.73494015538551705</v>
      </c>
      <c r="E3523" s="10">
        <v>-0.73534340112100005</v>
      </c>
      <c r="F3523" s="10">
        <v>2.8456715619870998</v>
      </c>
      <c r="G3523" s="10">
        <v>6.6161250328830501E-3</v>
      </c>
      <c r="H3523" s="11">
        <v>5.3715047023898101E-2</v>
      </c>
      <c r="I3523" s="12">
        <v>-1.38373675140208</v>
      </c>
      <c r="J3523" s="10">
        <v>-1.3847126647149</v>
      </c>
      <c r="K3523" s="10">
        <v>2.8456715619870998</v>
      </c>
      <c r="L3523" s="10">
        <v>7.5346061712742501E-6</v>
      </c>
      <c r="M3523" s="11">
        <v>2.0379265558919299E-4</v>
      </c>
      <c r="N3523" s="12">
        <v>0.64879659601656503</v>
      </c>
      <c r="O3523" s="10">
        <v>0.64936926359389602</v>
      </c>
      <c r="P3523" s="10">
        <v>2.8456715619870998</v>
      </c>
      <c r="Q3523" s="10">
        <v>1.8286396051419299E-2</v>
      </c>
      <c r="R3523" s="11">
        <v>0.52082564541737597</v>
      </c>
      <c r="S3523" s="10">
        <v>1.35411013125351</v>
      </c>
      <c r="T3523" s="10">
        <v>1.3550731278555099</v>
      </c>
      <c r="U3523" s="10">
        <v>2.8456715619870998</v>
      </c>
      <c r="V3523" s="10">
        <v>1.07398620167669E-5</v>
      </c>
      <c r="W3523" s="11">
        <v>1.4324013209810599E-3</v>
      </c>
      <c r="X3523" s="10">
        <v>-7.1087574931899905E-2</v>
      </c>
      <c r="Y3523" s="10">
        <v>-7.1139312612679195E-2</v>
      </c>
      <c r="Z3523" s="10">
        <v>2.8456715619870998</v>
      </c>
      <c r="AA3523" s="10">
        <v>0.79415300191469296</v>
      </c>
      <c r="AB3523" s="11">
        <v>1</v>
      </c>
      <c r="AC3523" s="12">
        <v>0.98718124251595796</v>
      </c>
      <c r="AD3523" s="10">
        <v>0.987779096432019</v>
      </c>
      <c r="AE3523" s="10">
        <v>2.8456715619870998</v>
      </c>
      <c r="AF3523" s="10">
        <v>5.2223811914036105E-4</v>
      </c>
      <c r="AG3523" s="11">
        <v>4.9507661696350201E-2</v>
      </c>
      <c r="AH3523" s="12">
        <v>-2.9626620148573798E-2</v>
      </c>
      <c r="AI3523" s="10">
        <v>-2.9639536859384401E-2</v>
      </c>
      <c r="AJ3523" s="10">
        <v>2.8456715619870998</v>
      </c>
      <c r="AK3523" s="10">
        <v>0.91226239741413195</v>
      </c>
      <c r="AL3523" s="11">
        <v>1</v>
      </c>
      <c r="AM3523" s="12">
        <v>-0.80602773031741703</v>
      </c>
      <c r="AN3523" s="10">
        <v>-0.80648271373367897</v>
      </c>
      <c r="AO3523" s="10">
        <v>2.8456715619870998</v>
      </c>
      <c r="AP3523" s="10">
        <v>3.2142921903660698E-3</v>
      </c>
      <c r="AQ3523" s="11">
        <v>3.9542745972957698E-2</v>
      </c>
      <c r="AR3523" s="12">
        <v>0.77640111016884295</v>
      </c>
      <c r="AS3523" s="10">
        <v>0.77684317687429405</v>
      </c>
      <c r="AT3523" s="10">
        <v>2.8456715619870998</v>
      </c>
      <c r="AU3523" s="10">
        <v>4.4386778521273004E-3</v>
      </c>
      <c r="AV3523" s="11">
        <v>0.10550240122250699</v>
      </c>
      <c r="AW3523" s="12">
        <v>0.95755462236738498</v>
      </c>
      <c r="AX3523" s="10">
        <v>0.95813955957263397</v>
      </c>
      <c r="AY3523" s="10">
        <v>2.8456715619870998</v>
      </c>
      <c r="AZ3523" s="10">
        <v>7.2159906858411903E-4</v>
      </c>
      <c r="BA3523" s="11">
        <v>9.5561664118184297E-3</v>
      </c>
      <c r="BB3523" s="12">
        <v>0.18115351219854101</v>
      </c>
      <c r="BC3523" s="10">
        <v>0.18129638269834</v>
      </c>
      <c r="BD3523" s="10">
        <v>2.8456715619870998</v>
      </c>
      <c r="BE3523" s="10">
        <v>0.50537433816783095</v>
      </c>
      <c r="BF3523" s="11">
        <v>0.94538927508489901</v>
      </c>
    </row>
    <row r="3524" spans="1:58" s="10" customFormat="1" ht="13.8" x14ac:dyDescent="0.25">
      <c r="A3524" s="10" t="s">
        <v>10626</v>
      </c>
      <c r="B3524" s="10" t="s">
        <v>10627</v>
      </c>
      <c r="C3524" s="11" t="s">
        <v>10628</v>
      </c>
      <c r="D3524" s="10">
        <v>1.2624959895064201</v>
      </c>
      <c r="E3524" s="10">
        <v>1.2642386633740099</v>
      </c>
      <c r="F3524" s="10">
        <v>1.6832504521038301</v>
      </c>
      <c r="G3524" s="10">
        <v>1.3030076511895601E-3</v>
      </c>
      <c r="H3524" s="11">
        <v>1.5516542466967299E-2</v>
      </c>
      <c r="I3524" s="12">
        <v>0.68379495555071501</v>
      </c>
      <c r="J3524" s="10">
        <v>0.68492375895993896</v>
      </c>
      <c r="K3524" s="10">
        <v>1.6832504521038301</v>
      </c>
      <c r="L3524" s="10">
        <v>6.6882853055333896E-2</v>
      </c>
      <c r="M3524" s="11">
        <v>0.24415975181014801</v>
      </c>
      <c r="N3524" s="12">
        <v>0.57870103395570605</v>
      </c>
      <c r="O3524" s="10">
        <v>0.57931490441406797</v>
      </c>
      <c r="P3524" s="10">
        <v>1.6832504521038301</v>
      </c>
      <c r="Q3524" s="10">
        <v>0.11495322519642499</v>
      </c>
      <c r="R3524" s="11">
        <v>0.97553825496184199</v>
      </c>
      <c r="S3524" s="10">
        <v>-0.50364680454747501</v>
      </c>
      <c r="T3524" s="10">
        <v>-0.50442299855560802</v>
      </c>
      <c r="U3524" s="10">
        <v>1.6832504521038301</v>
      </c>
      <c r="V3524" s="10">
        <v>0.17323788517202701</v>
      </c>
      <c r="W3524" s="11">
        <v>0.66014728302301895</v>
      </c>
      <c r="X3524" s="10">
        <v>-0.70728907319724299</v>
      </c>
      <c r="Y3524" s="10">
        <v>-0.70807661349117201</v>
      </c>
      <c r="Z3524" s="10">
        <v>1.6832504521038301</v>
      </c>
      <c r="AA3524" s="10">
        <v>5.5221268597702301E-2</v>
      </c>
      <c r="AB3524" s="11">
        <v>0.44701720946461498</v>
      </c>
      <c r="AC3524" s="12">
        <v>-0.40799031724359502</v>
      </c>
      <c r="AD3524" s="10">
        <v>-0.40872582798178297</v>
      </c>
      <c r="AE3524" s="10">
        <v>1.6832504521038301</v>
      </c>
      <c r="AF3524" s="10">
        <v>0.26800337602372398</v>
      </c>
      <c r="AG3524" s="11">
        <v>0.99709836262462503</v>
      </c>
      <c r="AH3524" s="12">
        <v>0.180148151003239</v>
      </c>
      <c r="AI3524" s="10">
        <v>0.18050076040433199</v>
      </c>
      <c r="AJ3524" s="10">
        <v>1.6832504521038301</v>
      </c>
      <c r="AK3524" s="10">
        <v>0.621613039388625</v>
      </c>
      <c r="AL3524" s="11">
        <v>0.98221869178336596</v>
      </c>
      <c r="AM3524" s="12">
        <v>0.55520691630917796</v>
      </c>
      <c r="AN3524" s="10">
        <v>0.55616204988283502</v>
      </c>
      <c r="AO3524" s="10">
        <v>1.6832504521038301</v>
      </c>
      <c r="AP3524" s="10">
        <v>0.13340255343093699</v>
      </c>
      <c r="AQ3524" s="11">
        <v>0.46796154195553902</v>
      </c>
      <c r="AR3524" s="12">
        <v>-0.37505876530593901</v>
      </c>
      <c r="AS3524" s="10">
        <v>-0.37566128947850402</v>
      </c>
      <c r="AT3524" s="10">
        <v>1.6832504521038301</v>
      </c>
      <c r="AU3524" s="10">
        <v>0.30488997590563299</v>
      </c>
      <c r="AV3524" s="11">
        <v>0.89607932405429003</v>
      </c>
      <c r="AW3524" s="12">
        <v>-0.227842166240356</v>
      </c>
      <c r="AX3524" s="10">
        <v>-0.22822506757745201</v>
      </c>
      <c r="AY3524" s="10">
        <v>1.6832504521038301</v>
      </c>
      <c r="AZ3524" s="10">
        <v>0.53307410861136295</v>
      </c>
      <c r="BA3524" s="11">
        <v>0.89657266786634404</v>
      </c>
      <c r="BB3524" s="12">
        <v>0.14721659906558299</v>
      </c>
      <c r="BC3524" s="10">
        <v>0.14743622190105199</v>
      </c>
      <c r="BD3524" s="10">
        <v>1.6832504521038301</v>
      </c>
      <c r="BE3524" s="10">
        <v>0.684043802237986</v>
      </c>
      <c r="BF3524" s="11">
        <v>1</v>
      </c>
    </row>
    <row r="3525" spans="1:58" s="10" customFormat="1" ht="13.8" x14ac:dyDescent="0.25">
      <c r="A3525" s="10" t="s">
        <v>10629</v>
      </c>
      <c r="B3525" s="10" t="s">
        <v>10630</v>
      </c>
      <c r="C3525" s="11" t="s">
        <v>10631</v>
      </c>
      <c r="D3525" s="10">
        <v>0.287711367372884</v>
      </c>
      <c r="E3525" s="10">
        <v>0.28777473230287598</v>
      </c>
      <c r="F3525" s="10">
        <v>4.0970647377308298</v>
      </c>
      <c r="G3525" s="10">
        <v>0.23216345948829101</v>
      </c>
      <c r="H3525" s="11">
        <v>0.57375327901887097</v>
      </c>
      <c r="I3525" s="12">
        <v>-0.13893905879771201</v>
      </c>
      <c r="J3525" s="10">
        <v>-0.13897484829005599</v>
      </c>
      <c r="K3525" s="10">
        <v>4.0970647377308298</v>
      </c>
      <c r="L3525" s="10">
        <v>0.58154768962879799</v>
      </c>
      <c r="M3525" s="11">
        <v>0.87740293101352096</v>
      </c>
      <c r="N3525" s="12">
        <v>0.42665042617059601</v>
      </c>
      <c r="O3525" s="10">
        <v>0.426749580592932</v>
      </c>
      <c r="P3525" s="10">
        <v>4.0970647377308298</v>
      </c>
      <c r="Q3525" s="10">
        <v>6.7373057508235204E-2</v>
      </c>
      <c r="R3525" s="11">
        <v>0.82824943571042597</v>
      </c>
      <c r="S3525" s="10">
        <v>0.29576594358827502</v>
      </c>
      <c r="T3525" s="10">
        <v>0.295837623102437</v>
      </c>
      <c r="U3525" s="10">
        <v>4.0970647377308298</v>
      </c>
      <c r="V3525" s="10">
        <v>0.219579379460171</v>
      </c>
      <c r="W3525" s="11">
        <v>0.72850328004464704</v>
      </c>
      <c r="X3525" s="10">
        <v>-1.00138935892035</v>
      </c>
      <c r="Y3525" s="10">
        <v>-1.00167835106202</v>
      </c>
      <c r="Z3525" s="10">
        <v>4.0970647377308298</v>
      </c>
      <c r="AA3525" s="10">
        <v>4.3147684362530897E-5</v>
      </c>
      <c r="AB3525" s="11">
        <v>3.5659532815683101E-3</v>
      </c>
      <c r="AC3525" s="12">
        <v>0.27703190559655799</v>
      </c>
      <c r="AD3525" s="10">
        <v>0.27710618250739899</v>
      </c>
      <c r="AE3525" s="10">
        <v>4.0970647377308298</v>
      </c>
      <c r="AF3525" s="10">
        <v>0.25265617441690702</v>
      </c>
      <c r="AG3525" s="11">
        <v>0.98312228512043598</v>
      </c>
      <c r="AH3525" s="12">
        <v>0.156826884790563</v>
      </c>
      <c r="AI3525" s="10">
        <v>0.15686277481238101</v>
      </c>
      <c r="AJ3525" s="10">
        <v>4.0970647377308298</v>
      </c>
      <c r="AK3525" s="10">
        <v>0.53174331503054695</v>
      </c>
      <c r="AL3525" s="11">
        <v>0.93723878685524398</v>
      </c>
      <c r="AM3525" s="12">
        <v>-0.71367799154746203</v>
      </c>
      <c r="AN3525" s="10">
        <v>-0.71390361875913999</v>
      </c>
      <c r="AO3525" s="10">
        <v>4.0970647377308298</v>
      </c>
      <c r="AP3525" s="10">
        <v>2.0578542783676801E-3</v>
      </c>
      <c r="AQ3525" s="11">
        <v>2.8796558530645899E-2</v>
      </c>
      <c r="AR3525" s="12">
        <v>0.87050487633802498</v>
      </c>
      <c r="AS3525" s="10">
        <v>0.87076639357152097</v>
      </c>
      <c r="AT3525" s="10">
        <v>4.0970647377308298</v>
      </c>
      <c r="AU3525" s="10">
        <v>2.4346559984667E-4</v>
      </c>
      <c r="AV3525" s="11">
        <v>1.47230864219318E-2</v>
      </c>
      <c r="AW3525" s="12">
        <v>0.433858790387121</v>
      </c>
      <c r="AX3525" s="10">
        <v>0.43396895731978002</v>
      </c>
      <c r="AY3525" s="10">
        <v>4.0970647377308298</v>
      </c>
      <c r="AZ3525" s="10">
        <v>6.2719883415917999E-2</v>
      </c>
      <c r="BA3525" s="11">
        <v>0.27208161179462498</v>
      </c>
      <c r="BB3525" s="12">
        <v>-0.43664608595090398</v>
      </c>
      <c r="BC3525" s="10">
        <v>-0.436797436251741</v>
      </c>
      <c r="BD3525" s="10">
        <v>4.0970647377308298</v>
      </c>
      <c r="BE3525" s="10">
        <v>6.3030594162707301E-2</v>
      </c>
      <c r="BF3525" s="11">
        <v>0.33330062185759601</v>
      </c>
    </row>
    <row r="3526" spans="1:58" s="10" customFormat="1" ht="13.8" x14ac:dyDescent="0.25">
      <c r="A3526" s="10" t="s">
        <v>10632</v>
      </c>
      <c r="B3526" s="10" t="s">
        <v>10633</v>
      </c>
      <c r="C3526" s="11" t="s">
        <v>10634</v>
      </c>
      <c r="D3526" s="10">
        <v>5.10239293283019</v>
      </c>
      <c r="E3526" s="10">
        <v>5.2173119337004801</v>
      </c>
      <c r="F3526" s="10">
        <v>-0.61753850030410296</v>
      </c>
      <c r="G3526" s="10">
        <v>1.6660198210821699E-4</v>
      </c>
      <c r="H3526" s="11">
        <v>2.96677323387736E-3</v>
      </c>
      <c r="I3526" s="12">
        <v>3.22056788230344</v>
      </c>
      <c r="J3526" s="10">
        <v>3.3261331438930202</v>
      </c>
      <c r="K3526" s="10">
        <v>-0.61753850030410296</v>
      </c>
      <c r="L3526" s="10">
        <v>7.3480905616890597E-3</v>
      </c>
      <c r="M3526" s="11">
        <v>5.1135200925694402E-2</v>
      </c>
      <c r="N3526" s="12">
        <v>1.88182505052676</v>
      </c>
      <c r="O3526" s="10">
        <v>1.8911787898074599</v>
      </c>
      <c r="P3526" s="10">
        <v>-0.61753850030410296</v>
      </c>
      <c r="Q3526" s="10">
        <v>6.2078127520222001E-2</v>
      </c>
      <c r="R3526" s="11">
        <v>0.80464404029059899</v>
      </c>
      <c r="S3526" s="10">
        <v>-0.83238666470613099</v>
      </c>
      <c r="T3526" s="10">
        <v>-0.84219284416880802</v>
      </c>
      <c r="U3526" s="10">
        <v>-0.61753850030410296</v>
      </c>
      <c r="V3526" s="10">
        <v>0.40408212095266499</v>
      </c>
      <c r="W3526" s="11">
        <v>0.91375932447614805</v>
      </c>
      <c r="X3526" s="10">
        <v>-1.2409260643437099</v>
      </c>
      <c r="Y3526" s="10">
        <v>-1.2456862516535201</v>
      </c>
      <c r="Z3526" s="10">
        <v>-0.61753850030410296</v>
      </c>
      <c r="AA3526" s="10">
        <v>0.19845455114149399</v>
      </c>
      <c r="AB3526" s="11">
        <v>0.77470984346494698</v>
      </c>
      <c r="AC3526" s="12">
        <v>-2.4281461856503701</v>
      </c>
      <c r="AD3526" s="10">
        <v>-2.5243003518028</v>
      </c>
      <c r="AE3526" s="10">
        <v>-0.61753850030410296</v>
      </c>
      <c r="AF3526" s="10">
        <v>3.6255631106677497E-2</v>
      </c>
      <c r="AG3526" s="11">
        <v>0.48513738825218899</v>
      </c>
      <c r="AH3526" s="12">
        <v>2.3881812175973001</v>
      </c>
      <c r="AI3526" s="10">
        <v>2.4839402997242201</v>
      </c>
      <c r="AJ3526" s="10">
        <v>-0.61753850030410296</v>
      </c>
      <c r="AK3526" s="10">
        <v>3.9448972685136002E-2</v>
      </c>
      <c r="AL3526" s="11">
        <v>0.236046931546363</v>
      </c>
      <c r="AM3526" s="12">
        <v>3.8614668684864801</v>
      </c>
      <c r="AN3526" s="10">
        <v>3.9716256820469602</v>
      </c>
      <c r="AO3526" s="10">
        <v>-0.61753850030410296</v>
      </c>
      <c r="AP3526" s="10">
        <v>1.9212249964434801E-3</v>
      </c>
      <c r="AQ3526" s="11">
        <v>2.7299463781205301E-2</v>
      </c>
      <c r="AR3526" s="12">
        <v>-1.4732856508891801</v>
      </c>
      <c r="AS3526" s="10">
        <v>-1.48768538232275</v>
      </c>
      <c r="AT3526" s="10">
        <v>-0.61753850030410296</v>
      </c>
      <c r="AU3526" s="10">
        <v>0.14480998585821001</v>
      </c>
      <c r="AV3526" s="11">
        <v>0.68071957134465899</v>
      </c>
      <c r="AW3526" s="12">
        <v>-3.9964968053067998E-2</v>
      </c>
      <c r="AX3526" s="10">
        <v>-4.0360052078583598E-2</v>
      </c>
      <c r="AY3526" s="10">
        <v>-0.61753850030410296</v>
      </c>
      <c r="AZ3526" s="10">
        <v>0.96826067667430005</v>
      </c>
      <c r="BA3526" s="11">
        <v>1</v>
      </c>
      <c r="BB3526" s="12">
        <v>1.43332068283611</v>
      </c>
      <c r="BC3526" s="10">
        <v>1.44732533024416</v>
      </c>
      <c r="BD3526" s="10">
        <v>-0.61753850030410296</v>
      </c>
      <c r="BE3526" s="10">
        <v>0.15426879154036399</v>
      </c>
      <c r="BF3526" s="11">
        <v>0.56151297522585197</v>
      </c>
    </row>
    <row r="3527" spans="1:58" s="10" customFormat="1" ht="13.8" x14ac:dyDescent="0.25">
      <c r="A3527" s="10" t="s">
        <v>10635</v>
      </c>
      <c r="B3527" s="10" t="s">
        <v>10636</v>
      </c>
      <c r="C3527" s="11" t="s">
        <v>10637</v>
      </c>
      <c r="D3527" s="10">
        <v>-0.453561295189916</v>
      </c>
      <c r="E3527" s="10">
        <v>-0.45359782358436801</v>
      </c>
      <c r="F3527" s="10">
        <v>5.7676305363646199</v>
      </c>
      <c r="G3527" s="10">
        <v>3.06655182709772E-3</v>
      </c>
      <c r="H3527" s="11">
        <v>2.9876093594076902E-2</v>
      </c>
      <c r="I3527" s="12">
        <v>-0.40881407529701602</v>
      </c>
      <c r="J3527" s="10">
        <v>-0.40884647279545699</v>
      </c>
      <c r="K3527" s="10">
        <v>5.7676305363646199</v>
      </c>
      <c r="L3527" s="10">
        <v>1.1048173536005E-2</v>
      </c>
      <c r="M3527" s="11">
        <v>6.9123464255192904E-2</v>
      </c>
      <c r="N3527" s="12">
        <v>-4.47472198928991E-2</v>
      </c>
      <c r="O3527" s="10">
        <v>-4.4751350788911598E-2</v>
      </c>
      <c r="P3527" s="10">
        <v>5.7676305363646199</v>
      </c>
      <c r="Q3527" s="10">
        <v>0.95562860155828899</v>
      </c>
      <c r="R3527" s="11">
        <v>1</v>
      </c>
      <c r="S3527" s="10">
        <v>9.2003168238614499E-2</v>
      </c>
      <c r="T3527" s="10">
        <v>9.2011269560101305E-2</v>
      </c>
      <c r="U3527" s="10">
        <v>5.7676305363646199</v>
      </c>
      <c r="V3527" s="10">
        <v>0.88258728635781203</v>
      </c>
      <c r="W3527" s="11">
        <v>1</v>
      </c>
      <c r="X3527" s="10">
        <v>0.24234211305335801</v>
      </c>
      <c r="Y3527" s="10">
        <v>0.24236307974096699</v>
      </c>
      <c r="Z3527" s="10">
        <v>5.7676305363646199</v>
      </c>
      <c r="AA3527" s="10">
        <v>0.32988167174967098</v>
      </c>
      <c r="AB3527" s="11">
        <v>0.92699015549789399</v>
      </c>
      <c r="AC3527" s="12">
        <v>8.5478088616573397E-2</v>
      </c>
      <c r="AD3527" s="10">
        <v>8.5484113550445995E-2</v>
      </c>
      <c r="AE3527" s="10">
        <v>5.7676305363646199</v>
      </c>
      <c r="AF3527" s="10">
        <v>0.89839831257899105</v>
      </c>
      <c r="AG3527" s="11">
        <v>1</v>
      </c>
      <c r="AH3527" s="12">
        <v>-0.31681090705840198</v>
      </c>
      <c r="AI3527" s="10">
        <v>-0.31683520323535602</v>
      </c>
      <c r="AJ3527" s="10">
        <v>5.7676305363646199</v>
      </c>
      <c r="AK3527" s="10">
        <v>9.89878206683803E-2</v>
      </c>
      <c r="AL3527" s="11">
        <v>0.42063842318299399</v>
      </c>
      <c r="AM3527" s="12">
        <v>-0.21121918213655699</v>
      </c>
      <c r="AN3527" s="10">
        <v>-0.21123474384340199</v>
      </c>
      <c r="AO3527" s="10">
        <v>5.7676305363646199</v>
      </c>
      <c r="AP3527" s="10">
        <v>0.46604142898953099</v>
      </c>
      <c r="AQ3527" s="11">
        <v>0.85859668660630994</v>
      </c>
      <c r="AR3527" s="12">
        <v>-0.105591724921845</v>
      </c>
      <c r="AS3527" s="10">
        <v>-0.105600459391954</v>
      </c>
      <c r="AT3527" s="10">
        <v>5.7676305363646199</v>
      </c>
      <c r="AU3527" s="10">
        <v>0.85397358610463103</v>
      </c>
      <c r="AV3527" s="11">
        <v>1</v>
      </c>
      <c r="AW3527" s="12">
        <v>-0.23133281844182901</v>
      </c>
      <c r="AX3527" s="10">
        <v>-0.231351089684909</v>
      </c>
      <c r="AY3527" s="10">
        <v>5.7676305363646199</v>
      </c>
      <c r="AZ3527" s="10">
        <v>0.37670352720404199</v>
      </c>
      <c r="BA3527" s="11">
        <v>0.76689622500416599</v>
      </c>
      <c r="BB3527" s="12">
        <v>-0.125741093519984</v>
      </c>
      <c r="BC3527" s="10">
        <v>-0.12575063029295599</v>
      </c>
      <c r="BD3527" s="10">
        <v>5.7676305363646199</v>
      </c>
      <c r="BE3527" s="10">
        <v>0.80099739280031101</v>
      </c>
      <c r="BF3527" s="11">
        <v>1</v>
      </c>
    </row>
    <row r="3528" spans="1:58" s="10" customFormat="1" ht="13.8" x14ac:dyDescent="0.25">
      <c r="A3528" s="10" t="s">
        <v>10638</v>
      </c>
      <c r="B3528" s="10" t="s">
        <v>10639</v>
      </c>
      <c r="C3528" s="11" t="s">
        <v>10640</v>
      </c>
      <c r="D3528" s="10">
        <v>-0.95383685115016403</v>
      </c>
      <c r="E3528" s="10">
        <v>-0.95499776671282</v>
      </c>
      <c r="F3528" s="10">
        <v>1.8918722889136601</v>
      </c>
      <c r="G3528" s="10">
        <v>7.0586391167990203E-3</v>
      </c>
      <c r="H3528" s="11">
        <v>5.6452330355424997E-2</v>
      </c>
      <c r="I3528" s="12">
        <v>-1.86812956544459</v>
      </c>
      <c r="J3528" s="10">
        <v>-1.8714332957929301</v>
      </c>
      <c r="K3528" s="10">
        <v>1.8918722889136601</v>
      </c>
      <c r="L3528" s="10">
        <v>6.9284123713846501E-6</v>
      </c>
      <c r="M3528" s="11">
        <v>1.8827622063409701E-4</v>
      </c>
      <c r="N3528" s="12">
        <v>0.91429271429442904</v>
      </c>
      <c r="O3528" s="10">
        <v>0.91643552908011405</v>
      </c>
      <c r="P3528" s="10">
        <v>1.8918722889136601</v>
      </c>
      <c r="Q3528" s="10">
        <v>1.2589722875307499E-2</v>
      </c>
      <c r="R3528" s="11">
        <v>0.44779991707404598</v>
      </c>
      <c r="S3528" s="10">
        <v>0.53840006773360305</v>
      </c>
      <c r="T3528" s="10">
        <v>0.53983209478630201</v>
      </c>
      <c r="U3528" s="10">
        <v>1.8918722889136601</v>
      </c>
      <c r="V3528" s="10">
        <v>0.13262311321543899</v>
      </c>
      <c r="W3528" s="11">
        <v>0.58769036543450603</v>
      </c>
      <c r="X3528" s="10">
        <v>0.91267805282654901</v>
      </c>
      <c r="Y3528" s="10">
        <v>0.91380219277720898</v>
      </c>
      <c r="Z3528" s="10">
        <v>1.8918722889136601</v>
      </c>
      <c r="AA3528" s="10">
        <v>9.78946513037624E-3</v>
      </c>
      <c r="AB3528" s="11">
        <v>0.1634874491851</v>
      </c>
      <c r="AC3528" s="12">
        <v>-0.13711237743890001</v>
      </c>
      <c r="AD3528" s="10">
        <v>-0.13722391954206301</v>
      </c>
      <c r="AE3528" s="10">
        <v>1.8918722889136601</v>
      </c>
      <c r="AF3528" s="10">
        <v>0.67585260418582005</v>
      </c>
      <c r="AG3528" s="11">
        <v>1</v>
      </c>
      <c r="AH3528" s="12">
        <v>-1.3297294977109899</v>
      </c>
      <c r="AI3528" s="10">
        <v>-1.33160120100663</v>
      </c>
      <c r="AJ3528" s="10">
        <v>1.8918722889136601</v>
      </c>
      <c r="AK3528" s="10">
        <v>3.7946183683765201E-4</v>
      </c>
      <c r="AL3528" s="11">
        <v>7.6922562501083296E-3</v>
      </c>
      <c r="AM3528" s="12">
        <v>-4.1158798323614201E-2</v>
      </c>
      <c r="AN3528" s="10">
        <v>-4.1195573935610998E-2</v>
      </c>
      <c r="AO3528" s="10">
        <v>1.8918722889136601</v>
      </c>
      <c r="AP3528" s="10">
        <v>0.90015486401507605</v>
      </c>
      <c r="AQ3528" s="11">
        <v>1</v>
      </c>
      <c r="AR3528" s="12">
        <v>-1.28857069938738</v>
      </c>
      <c r="AS3528" s="10">
        <v>-1.29040562707102</v>
      </c>
      <c r="AT3528" s="10">
        <v>1.8918722889136601</v>
      </c>
      <c r="AU3528" s="10">
        <v>5.4297035481545104E-4</v>
      </c>
      <c r="AV3528" s="11">
        <v>2.554867078291E-2</v>
      </c>
      <c r="AW3528" s="12">
        <v>-1.46684187514989</v>
      </c>
      <c r="AX3528" s="10">
        <v>-1.4688251205487</v>
      </c>
      <c r="AY3528" s="10">
        <v>1.8918722889136601</v>
      </c>
      <c r="AZ3528" s="10">
        <v>1.26364772721951E-4</v>
      </c>
      <c r="BA3528" s="11">
        <v>2.2796346452143702E-3</v>
      </c>
      <c r="BB3528" s="12">
        <v>-0.178271175762514</v>
      </c>
      <c r="BC3528" s="10">
        <v>-0.178419493477674</v>
      </c>
      <c r="BD3528" s="10">
        <v>1.8918722889136601</v>
      </c>
      <c r="BE3528" s="10">
        <v>0.587868474970351</v>
      </c>
      <c r="BF3528" s="11">
        <v>0.99346737574093003</v>
      </c>
    </row>
    <row r="3529" spans="1:58" s="10" customFormat="1" ht="13.8" x14ac:dyDescent="0.25">
      <c r="A3529" s="10" t="s">
        <v>10641</v>
      </c>
      <c r="B3529" s="10" t="s">
        <v>10642</v>
      </c>
      <c r="C3529" s="11" t="s">
        <v>10643</v>
      </c>
      <c r="D3529" s="10">
        <v>-0.64601200835954997</v>
      </c>
      <c r="E3529" s="10">
        <v>-0.64632515180414496</v>
      </c>
      <c r="F3529" s="10">
        <v>3.0500989580410098</v>
      </c>
      <c r="G3529" s="10">
        <v>1.7247422450467599E-2</v>
      </c>
      <c r="H3529" s="11">
        <v>0.108718351619815</v>
      </c>
      <c r="I3529" s="12">
        <v>-0.48341805720796099</v>
      </c>
      <c r="J3529" s="10">
        <v>-0.48363897380710802</v>
      </c>
      <c r="K3529" s="10">
        <v>3.0500989580410098</v>
      </c>
      <c r="L3529" s="10">
        <v>7.17505537867235E-2</v>
      </c>
      <c r="M3529" s="11">
        <v>0.255211322361862</v>
      </c>
      <c r="N3529" s="12">
        <v>-0.16259395115158901</v>
      </c>
      <c r="O3529" s="10">
        <v>-0.162686177997037</v>
      </c>
      <c r="P3529" s="10">
        <v>3.0500989580410098</v>
      </c>
      <c r="Q3529" s="10">
        <v>0.552475104349052</v>
      </c>
      <c r="R3529" s="11">
        <v>1</v>
      </c>
      <c r="S3529" s="10">
        <v>-0.442435500981397</v>
      </c>
      <c r="T3529" s="10">
        <v>-0.44271386579015398</v>
      </c>
      <c r="U3529" s="10">
        <v>3.0500989580410098</v>
      </c>
      <c r="V3529" s="10">
        <v>0.10283344696752</v>
      </c>
      <c r="W3529" s="11">
        <v>0.52306576299444296</v>
      </c>
      <c r="X3529" s="10">
        <v>-0.14734876795222901</v>
      </c>
      <c r="Y3529" s="10">
        <v>-0.14743914301025501</v>
      </c>
      <c r="Z3529" s="10">
        <v>3.0500989580410098</v>
      </c>
      <c r="AA3529" s="10">
        <v>0.59037817546510896</v>
      </c>
      <c r="AB3529" s="11">
        <v>1</v>
      </c>
      <c r="AC3529" s="12">
        <v>0.19202424182449501</v>
      </c>
      <c r="AD3529" s="10">
        <v>0.192103956583839</v>
      </c>
      <c r="AE3529" s="10">
        <v>3.0500989580410098</v>
      </c>
      <c r="AF3529" s="10">
        <v>0.47597716552659403</v>
      </c>
      <c r="AG3529" s="11">
        <v>1</v>
      </c>
      <c r="AH3529" s="12">
        <v>-0.92585355818935799</v>
      </c>
      <c r="AI3529" s="10">
        <v>-0.926352839597262</v>
      </c>
      <c r="AJ3529" s="10">
        <v>3.0500989580410098</v>
      </c>
      <c r="AK3529" s="10">
        <v>1.0542857484152901E-3</v>
      </c>
      <c r="AL3529" s="11">
        <v>1.7033276598666099E-2</v>
      </c>
      <c r="AM3529" s="12">
        <v>-0.79336077631177904</v>
      </c>
      <c r="AN3529" s="10">
        <v>-0.79376429481440003</v>
      </c>
      <c r="AO3529" s="10">
        <v>3.0500989580410098</v>
      </c>
      <c r="AP3529" s="10">
        <v>3.9639071505533103E-3</v>
      </c>
      <c r="AQ3529" s="11">
        <v>4.6097869929247998E-2</v>
      </c>
      <c r="AR3529" s="12">
        <v>-0.13249278187757901</v>
      </c>
      <c r="AS3529" s="10">
        <v>-0.132588544782863</v>
      </c>
      <c r="AT3529" s="10">
        <v>3.0500989580410098</v>
      </c>
      <c r="AU3529" s="10">
        <v>0.62802024335969397</v>
      </c>
      <c r="AV3529" s="11">
        <v>1</v>
      </c>
      <c r="AW3529" s="12">
        <v>-0.73382931636486304</v>
      </c>
      <c r="AX3529" s="10">
        <v>-0.73424888301342295</v>
      </c>
      <c r="AY3529" s="10">
        <v>3.0500989580410098</v>
      </c>
      <c r="AZ3529" s="10">
        <v>7.4927784663273902E-3</v>
      </c>
      <c r="BA3529" s="11">
        <v>5.9050673533021798E-2</v>
      </c>
      <c r="BB3529" s="12">
        <v>-0.60133653448728397</v>
      </c>
      <c r="BC3529" s="10">
        <v>-0.60166033823056098</v>
      </c>
      <c r="BD3529" s="10">
        <v>3.0500989580410098</v>
      </c>
      <c r="BE3529" s="10">
        <v>2.6224661342635201E-2</v>
      </c>
      <c r="BF3529" s="11">
        <v>0.19116423886363501</v>
      </c>
    </row>
    <row r="3530" spans="1:58" s="10" customFormat="1" ht="13.8" x14ac:dyDescent="0.25">
      <c r="A3530" s="10" t="s">
        <v>10644</v>
      </c>
      <c r="B3530" s="10" t="s">
        <v>10645</v>
      </c>
      <c r="C3530" s="11" t="s">
        <v>10646</v>
      </c>
      <c r="D3530" s="10">
        <v>1.8480695516760399</v>
      </c>
      <c r="E3530" s="10">
        <v>1.92373496762049</v>
      </c>
      <c r="F3530" s="10">
        <v>-1.0345436491248601</v>
      </c>
      <c r="G3530" s="10">
        <v>0.16322664039766099</v>
      </c>
      <c r="H3530" s="11">
        <v>0.47064857591327802</v>
      </c>
      <c r="I3530" s="12">
        <v>3.9124286087512501</v>
      </c>
      <c r="J3530" s="10">
        <v>4.0098008980754596</v>
      </c>
      <c r="K3530" s="10">
        <v>-1.0345436491248601</v>
      </c>
      <c r="L3530" s="10">
        <v>6.1236158783423396E-3</v>
      </c>
      <c r="M3530" s="11">
        <v>4.44703745667527E-2</v>
      </c>
      <c r="N3530" s="12">
        <v>-2.0643590570752099</v>
      </c>
      <c r="O3530" s="10">
        <v>-2.08606593045497</v>
      </c>
      <c r="P3530" s="10">
        <v>-1.0345436491248601</v>
      </c>
      <c r="Q3530" s="10">
        <v>9.2196034608088603E-2</v>
      </c>
      <c r="R3530" s="11">
        <v>0.92093580276665399</v>
      </c>
      <c r="S3530" s="10">
        <v>-0.25109248812638602</v>
      </c>
      <c r="T3530" s="10">
        <v>-0.25236752190372702</v>
      </c>
      <c r="U3530" s="10">
        <v>-1.0345436491248601</v>
      </c>
      <c r="V3530" s="10">
        <v>0.82181285243723101</v>
      </c>
      <c r="W3530" s="11">
        <v>1</v>
      </c>
      <c r="X3530" s="10">
        <v>1.1425417330174801</v>
      </c>
      <c r="Y3530" s="10">
        <v>1.158159947875</v>
      </c>
      <c r="Z3530" s="10">
        <v>-1.0345436491248601</v>
      </c>
      <c r="AA3530" s="10">
        <v>0.33774488649564099</v>
      </c>
      <c r="AB3530" s="11">
        <v>0.93302520471685801</v>
      </c>
      <c r="AC3530" s="12">
        <v>-7.2832156911352502E-2</v>
      </c>
      <c r="AD3530" s="10">
        <v>-7.5911226937710505E-2</v>
      </c>
      <c r="AE3530" s="10">
        <v>-1.0345436491248601</v>
      </c>
      <c r="AF3530" s="10">
        <v>0.95967973608509205</v>
      </c>
      <c r="AG3530" s="11">
        <v>1</v>
      </c>
      <c r="AH3530" s="12">
        <v>3.66133612062487</v>
      </c>
      <c r="AI3530" s="10">
        <v>3.75743337617173</v>
      </c>
      <c r="AJ3530" s="10">
        <v>-1.0345436491248601</v>
      </c>
      <c r="AK3530" s="10">
        <v>9.2425386084264705E-3</v>
      </c>
      <c r="AL3530" s="11">
        <v>8.6140459830534699E-2</v>
      </c>
      <c r="AM3530" s="12">
        <v>2.9906112846935198</v>
      </c>
      <c r="AN3530" s="10">
        <v>3.0818949154954902</v>
      </c>
      <c r="AO3530" s="10">
        <v>-1.0345436491248601</v>
      </c>
      <c r="AP3530" s="10">
        <v>2.8015930329283699E-2</v>
      </c>
      <c r="AQ3530" s="11">
        <v>0.18096793572422701</v>
      </c>
      <c r="AR3530" s="12">
        <v>0.67072483593134502</v>
      </c>
      <c r="AS3530" s="10">
        <v>0.67553846067623502</v>
      </c>
      <c r="AT3530" s="10">
        <v>-1.0345436491248601</v>
      </c>
      <c r="AU3530" s="10">
        <v>0.55417383608618298</v>
      </c>
      <c r="AV3530" s="11">
        <v>1</v>
      </c>
      <c r="AW3530" s="12">
        <v>3.5885039637135101</v>
      </c>
      <c r="AX3530" s="10">
        <v>3.68152214923402</v>
      </c>
      <c r="AY3530" s="10">
        <v>-1.0345436491248601</v>
      </c>
      <c r="AZ3530" s="10">
        <v>1.15661605355522E-2</v>
      </c>
      <c r="BA3530" s="11">
        <v>8.3089888037534906E-2</v>
      </c>
      <c r="BB3530" s="12">
        <v>2.9177791277821701</v>
      </c>
      <c r="BC3530" s="10">
        <v>3.0059836885577802</v>
      </c>
      <c r="BD3530" s="10">
        <v>-1.0345436491248601</v>
      </c>
      <c r="BE3530" s="10">
        <v>3.4429175306906201E-2</v>
      </c>
      <c r="BF3530" s="11">
        <v>0.22802254152748599</v>
      </c>
    </row>
    <row r="3531" spans="1:58" s="10" customFormat="1" ht="13.8" x14ac:dyDescent="0.25">
      <c r="A3531" s="10" t="s">
        <v>10647</v>
      </c>
      <c r="B3531" s="10" t="s">
        <v>10648</v>
      </c>
      <c r="C3531" s="11" t="s">
        <v>10649</v>
      </c>
      <c r="D3531" s="10">
        <v>-0.22883817249725699</v>
      </c>
      <c r="E3531" s="10">
        <v>-0.228849708205876</v>
      </c>
      <c r="F3531" s="10">
        <v>6.2479840731310796</v>
      </c>
      <c r="G3531" s="10">
        <v>0.39430630884795398</v>
      </c>
      <c r="H3531" s="11">
        <v>0.76136412569493805</v>
      </c>
      <c r="I3531" s="12">
        <v>-0.53602507692661305</v>
      </c>
      <c r="J3531" s="10">
        <v>-0.53605528601126695</v>
      </c>
      <c r="K3531" s="10">
        <v>6.2479840731310796</v>
      </c>
      <c r="L3531" s="10">
        <v>1.5719322719901001E-4</v>
      </c>
      <c r="M3531" s="11">
        <v>2.56753363243382E-3</v>
      </c>
      <c r="N3531" s="12">
        <v>0.30718690442935598</v>
      </c>
      <c r="O3531" s="10">
        <v>0.30720557780539098</v>
      </c>
      <c r="P3531" s="10">
        <v>6.2479840731310796</v>
      </c>
      <c r="Q3531" s="10">
        <v>0.11580923583647899</v>
      </c>
      <c r="R3531" s="11">
        <v>0.97672691314508298</v>
      </c>
      <c r="S3531" s="10">
        <v>-0.180934543409385</v>
      </c>
      <c r="T3531" s="10">
        <v>-0.180947534789444</v>
      </c>
      <c r="U3531" s="10">
        <v>6.2479840731310796</v>
      </c>
      <c r="V3531" s="10">
        <v>0.61073912373169803</v>
      </c>
      <c r="W3531" s="11">
        <v>1</v>
      </c>
      <c r="X3531" s="10">
        <v>-0.249578552324177</v>
      </c>
      <c r="Y3531" s="10">
        <v>-0.249593387310165</v>
      </c>
      <c r="Z3531" s="10">
        <v>6.2479840731310796</v>
      </c>
      <c r="AA3531" s="10">
        <v>0.30322372639623901</v>
      </c>
      <c r="AB3531" s="11">
        <v>0.90078716491487199</v>
      </c>
      <c r="AC3531" s="12">
        <v>4.05895950293782E-2</v>
      </c>
      <c r="AD3531" s="10">
        <v>4.0591514297648498E-2</v>
      </c>
      <c r="AE3531" s="10">
        <v>6.2479840731310796</v>
      </c>
      <c r="AF3531" s="10">
        <v>0.96832073732718604</v>
      </c>
      <c r="AG3531" s="11">
        <v>1</v>
      </c>
      <c r="AH3531" s="12">
        <v>-0.71695962033599803</v>
      </c>
      <c r="AI3531" s="10">
        <v>-0.71700282080070998</v>
      </c>
      <c r="AJ3531" s="10">
        <v>6.2479840731310796</v>
      </c>
      <c r="AK3531" s="10">
        <v>3.85039060708408E-7</v>
      </c>
      <c r="AL3531" s="11">
        <v>2.4334216977254599E-5</v>
      </c>
      <c r="AM3531" s="12">
        <v>-0.47841672482143399</v>
      </c>
      <c r="AN3531" s="10">
        <v>-0.47844309551604097</v>
      </c>
      <c r="AO3531" s="10">
        <v>6.2479840731310796</v>
      </c>
      <c r="AP3531" s="10">
        <v>1.0568768970402899E-3</v>
      </c>
      <c r="AQ3531" s="11">
        <v>1.70466574744472E-2</v>
      </c>
      <c r="AR3531" s="12">
        <v>-0.23854289551456501</v>
      </c>
      <c r="AS3531" s="10">
        <v>-0.23855972528466901</v>
      </c>
      <c r="AT3531" s="10">
        <v>6.2479840731310796</v>
      </c>
      <c r="AU3531" s="10">
        <v>0.34989559115043301</v>
      </c>
      <c r="AV3531" s="11">
        <v>0.93495693849256101</v>
      </c>
      <c r="AW3531" s="12">
        <v>-0.67637002530662005</v>
      </c>
      <c r="AX3531" s="10">
        <v>-0.67641130650306203</v>
      </c>
      <c r="AY3531" s="10">
        <v>6.2479840731310796</v>
      </c>
      <c r="AZ3531" s="10">
        <v>1.4542511345539E-6</v>
      </c>
      <c r="BA3531" s="11">
        <v>5.5470932329660499E-5</v>
      </c>
      <c r="BB3531" s="12">
        <v>-0.43782712979205601</v>
      </c>
      <c r="BC3531" s="10">
        <v>-0.43785158121839302</v>
      </c>
      <c r="BD3531" s="10">
        <v>6.2479840731310796</v>
      </c>
      <c r="BE3531" s="10">
        <v>3.8843117155105502E-3</v>
      </c>
      <c r="BF3531" s="11">
        <v>5.13904245955462E-2</v>
      </c>
    </row>
    <row r="3532" spans="1:58" s="10" customFormat="1" ht="13.8" x14ac:dyDescent="0.25">
      <c r="A3532" s="10" t="s">
        <v>10650</v>
      </c>
      <c r="B3532" s="10" t="s">
        <v>10651</v>
      </c>
      <c r="C3532" s="11" t="s">
        <v>10652</v>
      </c>
      <c r="D3532" s="10">
        <v>1.29511103791301</v>
      </c>
      <c r="E3532" s="10">
        <v>1.2976676714516999</v>
      </c>
      <c r="F3532" s="10">
        <v>1.4096865035392601</v>
      </c>
      <c r="G3532" s="10">
        <v>5.7940164865214801E-3</v>
      </c>
      <c r="H3532" s="11">
        <v>4.8667674959438301E-2</v>
      </c>
      <c r="I3532" s="12">
        <v>1.0904389008833599</v>
      </c>
      <c r="J3532" s="10">
        <v>1.0927231446286001</v>
      </c>
      <c r="K3532" s="10">
        <v>1.4096865035392601</v>
      </c>
      <c r="L3532" s="10">
        <v>1.8050898880181399E-2</v>
      </c>
      <c r="M3532" s="11">
        <v>9.8389609200627906E-2</v>
      </c>
      <c r="N3532" s="12">
        <v>0.20467213702964801</v>
      </c>
      <c r="O3532" s="10">
        <v>0.20494452682310399</v>
      </c>
      <c r="P3532" s="10">
        <v>1.4096865035392601</v>
      </c>
      <c r="Q3532" s="10">
        <v>0.63690515711595597</v>
      </c>
      <c r="R3532" s="11">
        <v>1</v>
      </c>
      <c r="S3532" s="10">
        <v>0.187702209041298</v>
      </c>
      <c r="T3532" s="10">
        <v>0.18795183283886099</v>
      </c>
      <c r="U3532" s="10">
        <v>1.4096865035392601</v>
      </c>
      <c r="V3532" s="10">
        <v>0.66488104568032502</v>
      </c>
      <c r="W3532" s="11">
        <v>1</v>
      </c>
      <c r="X3532" s="10">
        <v>-0.58310574793226699</v>
      </c>
      <c r="Y3532" s="10">
        <v>-0.583975719371993</v>
      </c>
      <c r="Z3532" s="10">
        <v>1.4096865035392601</v>
      </c>
      <c r="AA3532" s="10">
        <v>0.18447508077184199</v>
      </c>
      <c r="AB3532" s="11">
        <v>0.75218481677440197</v>
      </c>
      <c r="AC3532" s="12">
        <v>6.2608094891871593E-2</v>
      </c>
      <c r="AD3532" s="10">
        <v>6.2808184626531399E-2</v>
      </c>
      <c r="AE3532" s="10">
        <v>1.4096865035392601</v>
      </c>
      <c r="AF3532" s="10">
        <v>0.888865173009733</v>
      </c>
      <c r="AG3532" s="11">
        <v>1</v>
      </c>
      <c r="AH3532" s="12">
        <v>1.27814110992466</v>
      </c>
      <c r="AI3532" s="10">
        <v>1.28067497746746</v>
      </c>
      <c r="AJ3532" s="10">
        <v>1.4096865035392601</v>
      </c>
      <c r="AK3532" s="10">
        <v>6.3501478774929399E-3</v>
      </c>
      <c r="AL3532" s="11">
        <v>6.5045291209129205E-2</v>
      </c>
      <c r="AM3532" s="12">
        <v>0.71200528998074397</v>
      </c>
      <c r="AN3532" s="10">
        <v>0.71369195207971003</v>
      </c>
      <c r="AO3532" s="10">
        <v>1.4096865035392601</v>
      </c>
      <c r="AP3532" s="10">
        <v>0.112663399072276</v>
      </c>
      <c r="AQ3532" s="11">
        <v>0.42522542535930802</v>
      </c>
      <c r="AR3532" s="12">
        <v>0.56613581994391704</v>
      </c>
      <c r="AS3532" s="10">
        <v>0.56698302538775003</v>
      </c>
      <c r="AT3532" s="10">
        <v>1.4096865035392601</v>
      </c>
      <c r="AU3532" s="10">
        <v>0.197033788582373</v>
      </c>
      <c r="AV3532" s="11">
        <v>0.77631606495990002</v>
      </c>
      <c r="AW3532" s="12">
        <v>1.3407492048165299</v>
      </c>
      <c r="AX3532" s="10">
        <v>1.34348316209399</v>
      </c>
      <c r="AY3532" s="10">
        <v>1.4096865035392601</v>
      </c>
      <c r="AZ3532" s="10">
        <v>4.7715926938748099E-3</v>
      </c>
      <c r="BA3532" s="11">
        <v>4.22143704422525E-2</v>
      </c>
      <c r="BB3532" s="12">
        <v>0.774613384872616</v>
      </c>
      <c r="BC3532" s="10">
        <v>0.77650013670624096</v>
      </c>
      <c r="BD3532" s="10">
        <v>1.4096865035392601</v>
      </c>
      <c r="BE3532" s="10">
        <v>8.8173626649404702E-2</v>
      </c>
      <c r="BF3532" s="11">
        <v>0.40823312563390901</v>
      </c>
    </row>
    <row r="3533" spans="1:58" s="10" customFormat="1" ht="13.8" x14ac:dyDescent="0.25">
      <c r="A3533" s="10" t="s">
        <v>10653</v>
      </c>
      <c r="B3533" s="10" t="s">
        <v>10654</v>
      </c>
      <c r="C3533" s="11" t="s">
        <v>10655</v>
      </c>
      <c r="D3533" s="10">
        <v>9.5252545588226697E-2</v>
      </c>
      <c r="E3533" s="10">
        <v>9.5325184736024401E-2</v>
      </c>
      <c r="F3533" s="10">
        <v>2.56606815045703</v>
      </c>
      <c r="G3533" s="10">
        <v>0.77416973940100897</v>
      </c>
      <c r="H3533" s="11">
        <v>0.99957728603792895</v>
      </c>
      <c r="I3533" s="12">
        <v>0.254001646163385</v>
      </c>
      <c r="J3533" s="10">
        <v>0.25418688128883299</v>
      </c>
      <c r="K3533" s="10">
        <v>2.56606815045703</v>
      </c>
      <c r="L3533" s="10">
        <v>0.44425493947611</v>
      </c>
      <c r="M3533" s="11">
        <v>0.76867194010275497</v>
      </c>
      <c r="N3533" s="12">
        <v>-0.15874910057515901</v>
      </c>
      <c r="O3533" s="10">
        <v>-0.15886169655280799</v>
      </c>
      <c r="P3533" s="10">
        <v>2.56606815045703</v>
      </c>
      <c r="Q3533" s="10">
        <v>0.63337946392205002</v>
      </c>
      <c r="R3533" s="11">
        <v>1</v>
      </c>
      <c r="S3533" s="10">
        <v>-0.12733255035239699</v>
      </c>
      <c r="T3533" s="10">
        <v>-0.12742083753542399</v>
      </c>
      <c r="U3533" s="10">
        <v>2.56606815045703</v>
      </c>
      <c r="V3533" s="10">
        <v>0.70111713522101304</v>
      </c>
      <c r="W3533" s="11">
        <v>1</v>
      </c>
      <c r="X3533" s="10">
        <v>0.33573739735015901</v>
      </c>
      <c r="Y3533" s="10">
        <v>0.33595926942903698</v>
      </c>
      <c r="Z3533" s="10">
        <v>2.56606815045703</v>
      </c>
      <c r="AA3533" s="10">
        <v>0.313851231971292</v>
      </c>
      <c r="AB3533" s="11">
        <v>0.91120987465738001</v>
      </c>
      <c r="AC3533" s="12">
        <v>0.63012508103476295</v>
      </c>
      <c r="AD3533" s="10">
        <v>0.63076156103230097</v>
      </c>
      <c r="AE3533" s="10">
        <v>2.56606815045703</v>
      </c>
      <c r="AF3533" s="10">
        <v>6.8956077911791605E-2</v>
      </c>
      <c r="AG3533" s="11">
        <v>0.64491336155940304</v>
      </c>
      <c r="AH3533" s="12">
        <v>0.12666909581098801</v>
      </c>
      <c r="AI3533" s="10">
        <v>0.126766043753409</v>
      </c>
      <c r="AJ3533" s="10">
        <v>2.56606815045703</v>
      </c>
      <c r="AK3533" s="10">
        <v>0.70211320116798404</v>
      </c>
      <c r="AL3533" s="11">
        <v>1</v>
      </c>
      <c r="AM3533" s="12">
        <v>0.43098994293838599</v>
      </c>
      <c r="AN3533" s="10">
        <v>0.431284454165061</v>
      </c>
      <c r="AO3533" s="10">
        <v>2.56606815045703</v>
      </c>
      <c r="AP3533" s="10">
        <v>0.19616079300792599</v>
      </c>
      <c r="AQ3533" s="11">
        <v>0.57978810575886897</v>
      </c>
      <c r="AR3533" s="12">
        <v>-0.30432084712739699</v>
      </c>
      <c r="AS3533" s="10">
        <v>-0.30451841041165301</v>
      </c>
      <c r="AT3533" s="10">
        <v>2.56606815045703</v>
      </c>
      <c r="AU3533" s="10">
        <v>0.359305323919825</v>
      </c>
      <c r="AV3533" s="11">
        <v>0.94226606325693196</v>
      </c>
      <c r="AW3533" s="12">
        <v>0.75679417684575101</v>
      </c>
      <c r="AX3533" s="10">
        <v>0.75752760478571002</v>
      </c>
      <c r="AY3533" s="10">
        <v>2.56606815045703</v>
      </c>
      <c r="AZ3533" s="10">
        <v>3.1384592459828699E-2</v>
      </c>
      <c r="BA3533" s="11">
        <v>0.17106725861911701</v>
      </c>
      <c r="BB3533" s="12">
        <v>1.0611150239731499</v>
      </c>
      <c r="BC3533" s="10">
        <v>1.0620460151973601</v>
      </c>
      <c r="BD3533" s="10">
        <v>2.56606815045703</v>
      </c>
      <c r="BE3533" s="10">
        <v>3.2601849875379899E-3</v>
      </c>
      <c r="BF3533" s="11">
        <v>4.5002653443252799E-2</v>
      </c>
    </row>
    <row r="3534" spans="1:58" s="10" customFormat="1" ht="13.8" x14ac:dyDescent="0.25">
      <c r="A3534" s="10" t="s">
        <v>10656</v>
      </c>
      <c r="B3534" s="10" t="s">
        <v>10657</v>
      </c>
      <c r="C3534" s="11" t="s">
        <v>10658</v>
      </c>
      <c r="D3534" s="10">
        <v>0.38345016770721502</v>
      </c>
      <c r="E3534" s="10">
        <v>0.38355649805785902</v>
      </c>
      <c r="F3534" s="10">
        <v>3.8400742441824298</v>
      </c>
      <c r="G3534" s="10">
        <v>9.4195359204433102E-2</v>
      </c>
      <c r="H3534" s="11">
        <v>0.33583224335579398</v>
      </c>
      <c r="I3534" s="12">
        <v>0.55084396269858704</v>
      </c>
      <c r="J3534" s="10">
        <v>0.55098865316920098</v>
      </c>
      <c r="K3534" s="10">
        <v>3.8400742441824298</v>
      </c>
      <c r="L3534" s="10">
        <v>1.2818118144402301E-2</v>
      </c>
      <c r="M3534" s="11">
        <v>7.6984343725030102E-2</v>
      </c>
      <c r="N3534" s="12">
        <v>-0.167393794991372</v>
      </c>
      <c r="O3534" s="10">
        <v>-0.16743215511134299</v>
      </c>
      <c r="P3534" s="10">
        <v>3.8400742441824298</v>
      </c>
      <c r="Q3534" s="10">
        <v>0.50142358896856298</v>
      </c>
      <c r="R3534" s="11">
        <v>1</v>
      </c>
      <c r="S3534" s="10">
        <v>-0.41279835602256798</v>
      </c>
      <c r="T3534" s="10">
        <v>-0.41290164711997701</v>
      </c>
      <c r="U3534" s="10">
        <v>3.8400742441824298</v>
      </c>
      <c r="V3534" s="10">
        <v>6.9349414146469598E-2</v>
      </c>
      <c r="W3534" s="11">
        <v>0.43600400525961502</v>
      </c>
      <c r="X3534" s="10">
        <v>-0.47499172423474101</v>
      </c>
      <c r="Y3534" s="10">
        <v>-0.47512833090282203</v>
      </c>
      <c r="Z3534" s="10">
        <v>3.8400742441824298</v>
      </c>
      <c r="AA3534" s="10">
        <v>3.4624324366284098E-2</v>
      </c>
      <c r="AB3534" s="11">
        <v>0.34097104132530898</v>
      </c>
      <c r="AC3534" s="12">
        <v>1.4741345899982099</v>
      </c>
      <c r="AD3534" s="10">
        <v>1.4749434944200699</v>
      </c>
      <c r="AE3534" s="10">
        <v>3.8400742441824298</v>
      </c>
      <c r="AF3534" s="10">
        <v>6.05715589043391E-8</v>
      </c>
      <c r="AG3534" s="11">
        <v>6.5077409869500699E-5</v>
      </c>
      <c r="AH3534" s="12">
        <v>0.13804560667601901</v>
      </c>
      <c r="AI3534" s="10">
        <v>0.138087006049225</v>
      </c>
      <c r="AJ3534" s="10">
        <v>3.8400742441824298</v>
      </c>
      <c r="AK3534" s="10">
        <v>0.58343346758858805</v>
      </c>
      <c r="AL3534" s="11">
        <v>0.96586181147995598</v>
      </c>
      <c r="AM3534" s="12">
        <v>-9.1541556527526796E-2</v>
      </c>
      <c r="AN3534" s="10">
        <v>-9.1571832844963105E-2</v>
      </c>
      <c r="AO3534" s="10">
        <v>3.8400742441824298</v>
      </c>
      <c r="AP3534" s="10">
        <v>0.71984307639301803</v>
      </c>
      <c r="AQ3534" s="11">
        <v>1</v>
      </c>
      <c r="AR3534" s="12">
        <v>0.229587163203546</v>
      </c>
      <c r="AS3534" s="10">
        <v>0.22965883889418801</v>
      </c>
      <c r="AT3534" s="10">
        <v>3.8400742441824298</v>
      </c>
      <c r="AU3534" s="10">
        <v>0.345007065170712</v>
      </c>
      <c r="AV3534" s="11">
        <v>0.93133607388838602</v>
      </c>
      <c r="AW3534" s="12">
        <v>1.61218019667423</v>
      </c>
      <c r="AX3534" s="10">
        <v>1.61303050046929</v>
      </c>
      <c r="AY3534" s="10">
        <v>3.8400742441824298</v>
      </c>
      <c r="AZ3534" s="10">
        <v>1.1913132868095801E-8</v>
      </c>
      <c r="BA3534" s="11">
        <v>9.8456442964147298E-7</v>
      </c>
      <c r="BB3534" s="12">
        <v>1.38259303347068</v>
      </c>
      <c r="BC3534" s="10">
        <v>1.3833716615750999</v>
      </c>
      <c r="BD3534" s="10">
        <v>3.8400742441824298</v>
      </c>
      <c r="BE3534" s="10">
        <v>2.1221378621291199E-7</v>
      </c>
      <c r="BF3534" s="11">
        <v>1.7843488745963001E-5</v>
      </c>
    </row>
    <row r="3535" spans="1:58" s="10" customFormat="1" ht="13.8" x14ac:dyDescent="0.25">
      <c r="A3535" s="10" t="s">
        <v>10659</v>
      </c>
      <c r="B3535" s="10" t="s">
        <v>10660</v>
      </c>
      <c r="C3535" s="11" t="s">
        <v>10661</v>
      </c>
      <c r="D3535" s="10">
        <v>-0.61427346533887195</v>
      </c>
      <c r="E3535" s="10">
        <v>-0.61448850180134795</v>
      </c>
      <c r="F3535" s="10">
        <v>3.5003325545671502</v>
      </c>
      <c r="G3535" s="10">
        <v>2.1842994912943899E-2</v>
      </c>
      <c r="H3535" s="11">
        <v>0.12818322607079799</v>
      </c>
      <c r="I3535" s="12">
        <v>-0.91061437654131405</v>
      </c>
      <c r="J3535" s="10">
        <v>-0.91097181186183196</v>
      </c>
      <c r="K3535" s="10">
        <v>3.5003325545671502</v>
      </c>
      <c r="L3535" s="10">
        <v>1.19386672257143E-3</v>
      </c>
      <c r="M3535" s="11">
        <v>1.28266249780924E-2</v>
      </c>
      <c r="N3535" s="12">
        <v>0.29634091120244299</v>
      </c>
      <c r="O3535" s="10">
        <v>0.29648331006048401</v>
      </c>
      <c r="P3535" s="10">
        <v>3.5003325545671502</v>
      </c>
      <c r="Q3535" s="10">
        <v>0.27479802088293498</v>
      </c>
      <c r="R3535" s="11">
        <v>1</v>
      </c>
      <c r="S3535" s="10">
        <v>0.60958994156507695</v>
      </c>
      <c r="T3535" s="10">
        <v>0.60985335494452597</v>
      </c>
      <c r="U3535" s="10">
        <v>3.5003325545671502</v>
      </c>
      <c r="V3535" s="10">
        <v>2.4034667909537899E-2</v>
      </c>
      <c r="W3535" s="11">
        <v>0.254329939959692</v>
      </c>
      <c r="X3535" s="10">
        <v>-0.32199602204726802</v>
      </c>
      <c r="Y3535" s="10">
        <v>-0.32215163863983198</v>
      </c>
      <c r="Z3535" s="10">
        <v>3.5003325545671502</v>
      </c>
      <c r="AA3535" s="10">
        <v>0.23395100955522999</v>
      </c>
      <c r="AB3535" s="11">
        <v>0.82129354850028102</v>
      </c>
      <c r="AC3535" s="12">
        <v>0.36166265756467098</v>
      </c>
      <c r="AD3535" s="10">
        <v>0.36177841670342897</v>
      </c>
      <c r="AE3535" s="10">
        <v>3.5003325545671502</v>
      </c>
      <c r="AF3535" s="10">
        <v>0.173900645373117</v>
      </c>
      <c r="AG3535" s="11">
        <v>0.88757054863618601</v>
      </c>
      <c r="AH3535" s="12">
        <v>-0.30102443497623699</v>
      </c>
      <c r="AI3535" s="10">
        <v>-0.30111845691730499</v>
      </c>
      <c r="AJ3535" s="10">
        <v>3.5003325545671502</v>
      </c>
      <c r="AK3535" s="10">
        <v>0.25799263035386</v>
      </c>
      <c r="AL3535" s="11">
        <v>0.69633085505544301</v>
      </c>
      <c r="AM3535" s="12">
        <v>-0.93626948738614002</v>
      </c>
      <c r="AN3535" s="10">
        <v>-0.93664014044118005</v>
      </c>
      <c r="AO3535" s="10">
        <v>3.5003325545671502</v>
      </c>
      <c r="AP3535" s="10">
        <v>8.9395933230995695E-4</v>
      </c>
      <c r="AQ3535" s="11">
        <v>1.50857587500369E-2</v>
      </c>
      <c r="AR3535" s="12">
        <v>0.63524505240990203</v>
      </c>
      <c r="AS3535" s="10">
        <v>0.63552168352387495</v>
      </c>
      <c r="AT3535" s="10">
        <v>3.5003325545671502</v>
      </c>
      <c r="AU3535" s="10">
        <v>1.8617224595942401E-2</v>
      </c>
      <c r="AV3535" s="11">
        <v>0.24459137667182701</v>
      </c>
      <c r="AW3535" s="12">
        <v>6.0638222588433301E-2</v>
      </c>
      <c r="AX3535" s="10">
        <v>6.0659959786123901E-2</v>
      </c>
      <c r="AY3535" s="10">
        <v>3.5003325545671502</v>
      </c>
      <c r="AZ3535" s="10">
        <v>0.82253272173821601</v>
      </c>
      <c r="BA3535" s="11">
        <v>1</v>
      </c>
      <c r="BB3535" s="12">
        <v>-0.57460682982146905</v>
      </c>
      <c r="BC3535" s="10">
        <v>-0.57486172373775102</v>
      </c>
      <c r="BD3535" s="10">
        <v>3.5003325545671502</v>
      </c>
      <c r="BE3535" s="10">
        <v>3.3073275200888597E-2</v>
      </c>
      <c r="BF3535" s="11">
        <v>0.221846957040885</v>
      </c>
    </row>
    <row r="3536" spans="1:58" s="10" customFormat="1" ht="13.8" x14ac:dyDescent="0.25">
      <c r="A3536" s="10" t="s">
        <v>10662</v>
      </c>
      <c r="B3536" s="10" t="s">
        <v>10663</v>
      </c>
      <c r="C3536" s="11" t="s">
        <v>10664</v>
      </c>
      <c r="D3536" s="10">
        <v>-0.58107841875237498</v>
      </c>
      <c r="E3536" s="10">
        <v>-0.58109247706076494</v>
      </c>
      <c r="F3536" s="10">
        <v>7.46616532459052</v>
      </c>
      <c r="G3536" s="10">
        <v>5.83802701686211E-4</v>
      </c>
      <c r="H3536" s="11">
        <v>8.2470127450033903E-3</v>
      </c>
      <c r="I3536" s="12">
        <v>-0.66732353949966505</v>
      </c>
      <c r="J3536" s="10">
        <v>-0.66734020926364401</v>
      </c>
      <c r="K3536" s="10">
        <v>7.46616532459052</v>
      </c>
      <c r="L3536" s="10">
        <v>7.0544980439768998E-5</v>
      </c>
      <c r="M3536" s="11">
        <v>1.3401467354859501E-3</v>
      </c>
      <c r="N3536" s="12">
        <v>8.6245120747290002E-2</v>
      </c>
      <c r="O3536" s="10">
        <v>8.6247732202879401E-2</v>
      </c>
      <c r="P3536" s="10">
        <v>7.46616532459052</v>
      </c>
      <c r="Q3536" s="10">
        <v>0.81232842320707699</v>
      </c>
      <c r="R3536" s="11">
        <v>1</v>
      </c>
      <c r="S3536" s="10">
        <v>-0.128355094683232</v>
      </c>
      <c r="T3536" s="10">
        <v>-0.12835928287612899</v>
      </c>
      <c r="U3536" s="10">
        <v>7.46616532459052</v>
      </c>
      <c r="V3536" s="10">
        <v>0.692630307798346</v>
      </c>
      <c r="W3536" s="11">
        <v>1</v>
      </c>
      <c r="X3536" s="10">
        <v>8.2477758133281703E-2</v>
      </c>
      <c r="Y3536" s="10">
        <v>8.2480137154694405E-2</v>
      </c>
      <c r="Z3536" s="10">
        <v>7.46616532459052</v>
      </c>
      <c r="AA3536" s="10">
        <v>0.82251004324861898</v>
      </c>
      <c r="AB3536" s="11">
        <v>1</v>
      </c>
      <c r="AC3536" s="12">
        <v>-0.23196728119673701</v>
      </c>
      <c r="AD3536" s="10">
        <v>-0.23197149713138801</v>
      </c>
      <c r="AE3536" s="10">
        <v>7.46616532459052</v>
      </c>
      <c r="AF3536" s="10">
        <v>0.345364752320929</v>
      </c>
      <c r="AG3536" s="11">
        <v>1</v>
      </c>
      <c r="AH3536" s="12">
        <v>-0.79567863418289797</v>
      </c>
      <c r="AI3536" s="10">
        <v>-0.79569949213977298</v>
      </c>
      <c r="AJ3536" s="10">
        <v>7.46616532459052</v>
      </c>
      <c r="AK3536" s="10">
        <v>3.0976473305064301E-6</v>
      </c>
      <c r="AL3536" s="11">
        <v>1.4162033504648699E-4</v>
      </c>
      <c r="AM3536" s="12">
        <v>-0.49860066061909403</v>
      </c>
      <c r="AN3536" s="10">
        <v>-0.49861233990607101</v>
      </c>
      <c r="AO3536" s="10">
        <v>7.46616532459052</v>
      </c>
      <c r="AP3536" s="10">
        <v>4.0426268004859203E-3</v>
      </c>
      <c r="AQ3536" s="11">
        <v>4.66523435562912E-2</v>
      </c>
      <c r="AR3536" s="12">
        <v>-0.297077973563804</v>
      </c>
      <c r="AS3536" s="10">
        <v>-0.29708715223370202</v>
      </c>
      <c r="AT3536" s="10">
        <v>7.46616532459052</v>
      </c>
      <c r="AU3536" s="10">
        <v>0.16615479733516</v>
      </c>
      <c r="AV3536" s="11">
        <v>0.72662646940724995</v>
      </c>
      <c r="AW3536" s="12">
        <v>-1.02764591537963</v>
      </c>
      <c r="AX3536" s="10">
        <v>-1.02767098927116</v>
      </c>
      <c r="AY3536" s="10">
        <v>7.46616532459052</v>
      </c>
      <c r="AZ3536" s="10">
        <v>2.5504102303064501E-8</v>
      </c>
      <c r="BA3536" s="11">
        <v>1.78059146006846E-6</v>
      </c>
      <c r="BB3536" s="12">
        <v>-0.73056794181582996</v>
      </c>
      <c r="BC3536" s="10">
        <v>-0.73058383703745899</v>
      </c>
      <c r="BD3536" s="10">
        <v>7.46616532459052</v>
      </c>
      <c r="BE3536" s="10">
        <v>1.45867536614289E-5</v>
      </c>
      <c r="BF3536" s="11">
        <v>6.36779298100168E-4</v>
      </c>
    </row>
    <row r="3537" spans="1:58" s="10" customFormat="1" ht="13.8" x14ac:dyDescent="0.25">
      <c r="A3537" s="10" t="s">
        <v>10665</v>
      </c>
      <c r="B3537" s="10" t="s">
        <v>10666</v>
      </c>
      <c r="C3537" s="11" t="s">
        <v>10667</v>
      </c>
      <c r="D3537" s="10">
        <v>-0.68962698081190799</v>
      </c>
      <c r="E3537" s="10">
        <v>-0.68968959248998996</v>
      </c>
      <c r="F3537" s="10">
        <v>5.5970217732811403</v>
      </c>
      <c r="G3537" s="10">
        <v>2.4265320779256E-4</v>
      </c>
      <c r="H3537" s="11">
        <v>4.08058294391332E-3</v>
      </c>
      <c r="I3537" s="12">
        <v>-0.69804300304036604</v>
      </c>
      <c r="J3537" s="10">
        <v>-0.69810658109519497</v>
      </c>
      <c r="K3537" s="10">
        <v>5.5970217732811403</v>
      </c>
      <c r="L3537" s="10">
        <v>2.0331751398189299E-4</v>
      </c>
      <c r="M3537" s="11">
        <v>3.1479433820604899E-3</v>
      </c>
      <c r="N3537" s="12">
        <v>8.4160222284586795E-3</v>
      </c>
      <c r="O3537" s="10">
        <v>8.4169886052043695E-3</v>
      </c>
      <c r="P3537" s="10">
        <v>5.5970217732811403</v>
      </c>
      <c r="Q3537" s="10">
        <v>0.97771799401567006</v>
      </c>
      <c r="R3537" s="11">
        <v>1</v>
      </c>
      <c r="S3537" s="10">
        <v>0.17905962286053501</v>
      </c>
      <c r="T3537" s="10">
        <v>0.17907902622948499</v>
      </c>
      <c r="U3537" s="10">
        <v>5.5970217732811403</v>
      </c>
      <c r="V3537" s="10">
        <v>0.48629905568484899</v>
      </c>
      <c r="W3537" s="11">
        <v>0.96889298216166597</v>
      </c>
      <c r="X3537" s="10">
        <v>0.352885922826772</v>
      </c>
      <c r="Y3537" s="10">
        <v>0.35292169574339299</v>
      </c>
      <c r="Z3537" s="10">
        <v>5.5970217732811403</v>
      </c>
      <c r="AA3537" s="10">
        <v>9.39940785624407E-2</v>
      </c>
      <c r="AB3537" s="11">
        <v>0.56832365376903105</v>
      </c>
      <c r="AC3537" s="12">
        <v>7.7128216569322006E-2</v>
      </c>
      <c r="AD3537" s="10">
        <v>7.7133776473155294E-2</v>
      </c>
      <c r="AE3537" s="10">
        <v>5.5970217732811403</v>
      </c>
      <c r="AF3537" s="10">
        <v>0.79453825987422899</v>
      </c>
      <c r="AG3537" s="11">
        <v>1</v>
      </c>
      <c r="AH3537" s="12">
        <v>-0.51898338017983203</v>
      </c>
      <c r="AI3537" s="10">
        <v>-0.51902755486570995</v>
      </c>
      <c r="AJ3537" s="10">
        <v>5.5970217732811403</v>
      </c>
      <c r="AK3537" s="10">
        <v>6.6477038712761602E-3</v>
      </c>
      <c r="AL3537" s="11">
        <v>6.7189518627331593E-2</v>
      </c>
      <c r="AM3537" s="12">
        <v>-0.33674105798513498</v>
      </c>
      <c r="AN3537" s="10">
        <v>-0.33676789674659702</v>
      </c>
      <c r="AO3537" s="10">
        <v>5.5970217732811403</v>
      </c>
      <c r="AP3537" s="10">
        <v>0.113737847480729</v>
      </c>
      <c r="AQ3537" s="11">
        <v>0.42801639082113702</v>
      </c>
      <c r="AR3537" s="12">
        <v>-0.18224232219469599</v>
      </c>
      <c r="AS3537" s="10">
        <v>-0.18225965811911199</v>
      </c>
      <c r="AT3537" s="10">
        <v>5.5970217732811403</v>
      </c>
      <c r="AU3537" s="10">
        <v>0.477516945901587</v>
      </c>
      <c r="AV3537" s="11">
        <v>1</v>
      </c>
      <c r="AW3537" s="12">
        <v>-0.44185516361051003</v>
      </c>
      <c r="AX3537" s="10">
        <v>-0.441893778392554</v>
      </c>
      <c r="AY3537" s="10">
        <v>5.5970217732811403</v>
      </c>
      <c r="AZ3537" s="10">
        <v>2.5408159392874701E-2</v>
      </c>
      <c r="BA3537" s="11">
        <v>0.14698426398408701</v>
      </c>
      <c r="BB3537" s="12">
        <v>-0.25961284141581398</v>
      </c>
      <c r="BC3537" s="10">
        <v>-0.25963412027344202</v>
      </c>
      <c r="BD3537" s="10">
        <v>5.5970217732811403</v>
      </c>
      <c r="BE3537" s="10">
        <v>0.262384832268793</v>
      </c>
      <c r="BF3537" s="11">
        <v>0.72755672763560497</v>
      </c>
    </row>
    <row r="3538" spans="1:58" s="10" customFormat="1" ht="13.8" x14ac:dyDescent="0.25">
      <c r="A3538" s="10" t="s">
        <v>10668</v>
      </c>
      <c r="B3538" s="10" t="s">
        <v>10669</v>
      </c>
      <c r="C3538" s="11" t="s">
        <v>10670</v>
      </c>
      <c r="D3538" s="10">
        <v>-1.4725562572006901</v>
      </c>
      <c r="E3538" s="10">
        <v>-1.47400627187749</v>
      </c>
      <c r="F3538" s="10">
        <v>2.4414316151462798</v>
      </c>
      <c r="G3538" s="10">
        <v>6.8006713234464001E-5</v>
      </c>
      <c r="H3538" s="11">
        <v>1.42335695588885E-3</v>
      </c>
      <c r="I3538" s="12">
        <v>-0.79520680810535405</v>
      </c>
      <c r="J3538" s="10">
        <v>-0.79579980760259705</v>
      </c>
      <c r="K3538" s="10">
        <v>2.4414316151462798</v>
      </c>
      <c r="L3538" s="10">
        <v>1.6818244061259001E-2</v>
      </c>
      <c r="M3538" s="11">
        <v>9.3920884175769104E-2</v>
      </c>
      <c r="N3538" s="12">
        <v>-0.67734944909533901</v>
      </c>
      <c r="O3538" s="10">
        <v>-0.67820646427488895</v>
      </c>
      <c r="P3538" s="10">
        <v>2.4414316151462798</v>
      </c>
      <c r="Q3538" s="10">
        <v>4.4473944460147602E-2</v>
      </c>
      <c r="R3538" s="11">
        <v>0.73760587359220198</v>
      </c>
      <c r="S3538" s="10">
        <v>0.2248426072659</v>
      </c>
      <c r="T3538" s="10">
        <v>0.22504113596001299</v>
      </c>
      <c r="U3538" s="10">
        <v>2.4414316151462798</v>
      </c>
      <c r="V3538" s="10">
        <v>0.48350387024312003</v>
      </c>
      <c r="W3538" s="11">
        <v>0.96758218458159295</v>
      </c>
      <c r="X3538" s="10">
        <v>0.57763406229833203</v>
      </c>
      <c r="Y3538" s="10">
        <v>0.57838534210659798</v>
      </c>
      <c r="Z3538" s="10">
        <v>2.4414316151462798</v>
      </c>
      <c r="AA3538" s="10">
        <v>8.2895146466068007E-2</v>
      </c>
      <c r="AB3538" s="11">
        <v>0.53582851050451497</v>
      </c>
      <c r="AC3538" s="12">
        <v>-0.114538107138813</v>
      </c>
      <c r="AD3538" s="10">
        <v>-0.11459917567773301</v>
      </c>
      <c r="AE3538" s="10">
        <v>2.4414316151462798</v>
      </c>
      <c r="AF3538" s="10">
        <v>0.71585077802928898</v>
      </c>
      <c r="AG3538" s="11">
        <v>1</v>
      </c>
      <c r="AH3538" s="12">
        <v>-0.57036420083945305</v>
      </c>
      <c r="AI3538" s="10">
        <v>-0.57075867164258498</v>
      </c>
      <c r="AJ3538" s="10">
        <v>2.4414316151462798</v>
      </c>
      <c r="AK3538" s="10">
        <v>7.7163782521630198E-2</v>
      </c>
      <c r="AL3538" s="11">
        <v>0.36298775171669101</v>
      </c>
      <c r="AM3538" s="12">
        <v>-0.89492219490236002</v>
      </c>
      <c r="AN3538" s="10">
        <v>-0.89562092977088803</v>
      </c>
      <c r="AO3538" s="10">
        <v>2.4414316151462798</v>
      </c>
      <c r="AP3538" s="10">
        <v>7.6748219167012402E-3</v>
      </c>
      <c r="AQ3538" s="11">
        <v>7.3513314040161107E-2</v>
      </c>
      <c r="AR3538" s="12">
        <v>0.32455799406290697</v>
      </c>
      <c r="AS3538" s="10">
        <v>0.32486225812830299</v>
      </c>
      <c r="AT3538" s="10">
        <v>2.4414316151462798</v>
      </c>
      <c r="AU3538" s="10">
        <v>0.31287038672784301</v>
      </c>
      <c r="AV3538" s="11">
        <v>0.90048635800152399</v>
      </c>
      <c r="AW3538" s="12">
        <v>-0.68490230797826601</v>
      </c>
      <c r="AX3538" s="10">
        <v>-0.68535784732031801</v>
      </c>
      <c r="AY3538" s="10">
        <v>2.4414316151462798</v>
      </c>
      <c r="AZ3538" s="10">
        <v>3.7206752758443901E-2</v>
      </c>
      <c r="BA3538" s="11">
        <v>0.19223654597797099</v>
      </c>
      <c r="BB3538" s="12">
        <v>-1.0094603020411701</v>
      </c>
      <c r="BC3538" s="10">
        <v>-1.01022010544862</v>
      </c>
      <c r="BD3538" s="10">
        <v>2.4414316151462798</v>
      </c>
      <c r="BE3538" s="10">
        <v>3.13974298643419E-3</v>
      </c>
      <c r="BF3538" s="11">
        <v>4.3589009055743602E-2</v>
      </c>
    </row>
    <row r="3539" spans="1:58" s="10" customFormat="1" ht="13.8" x14ac:dyDescent="0.25">
      <c r="A3539" s="10" t="s">
        <v>10671</v>
      </c>
      <c r="B3539" s="10" t="s">
        <v>10672</v>
      </c>
      <c r="C3539" s="11" t="s">
        <v>10673</v>
      </c>
      <c r="D3539" s="10">
        <v>0.39700008572166601</v>
      </c>
      <c r="E3539" s="10">
        <v>0.397323328003447</v>
      </c>
      <c r="F3539" s="10">
        <v>2.9683121196675302</v>
      </c>
      <c r="G3539" s="10">
        <v>0.14174172060007201</v>
      </c>
      <c r="H3539" s="11">
        <v>0.43572454851133402</v>
      </c>
      <c r="I3539" s="12">
        <v>0.96566357513995205</v>
      </c>
      <c r="J3539" s="10">
        <v>0.96631953425015604</v>
      </c>
      <c r="K3539" s="10">
        <v>2.9683121196675302</v>
      </c>
      <c r="L3539" s="10">
        <v>7.00175908898563E-4</v>
      </c>
      <c r="M3539" s="11">
        <v>8.480468947945E-3</v>
      </c>
      <c r="N3539" s="12">
        <v>-0.56866348941828604</v>
      </c>
      <c r="O3539" s="10">
        <v>-0.56899620624670999</v>
      </c>
      <c r="P3539" s="10">
        <v>2.9683121196675302</v>
      </c>
      <c r="Q3539" s="10">
        <v>3.4475874270319798E-2</v>
      </c>
      <c r="R3539" s="11">
        <v>0.66987379493538002</v>
      </c>
      <c r="S3539" s="10">
        <v>0.117102048479188</v>
      </c>
      <c r="T3539" s="10">
        <v>0.11715564249977101</v>
      </c>
      <c r="U3539" s="10">
        <v>2.9683121196675302</v>
      </c>
      <c r="V3539" s="10">
        <v>0.66399661273605604</v>
      </c>
      <c r="W3539" s="11">
        <v>1</v>
      </c>
      <c r="X3539" s="10">
        <v>0.56452739173174205</v>
      </c>
      <c r="Y3539" s="10">
        <v>0.56485697317682604</v>
      </c>
      <c r="Z3539" s="10">
        <v>2.9683121196675302</v>
      </c>
      <c r="AA3539" s="10">
        <v>3.5478650299536001E-2</v>
      </c>
      <c r="AB3539" s="11">
        <v>0.34578077536068103</v>
      </c>
      <c r="AC3539" s="12">
        <v>-0.62227862981446003</v>
      </c>
      <c r="AD3539" s="10">
        <v>-0.62274884679230103</v>
      </c>
      <c r="AE3539" s="10">
        <v>2.9683121196675302</v>
      </c>
      <c r="AF3539" s="10">
        <v>2.1483214242929E-2</v>
      </c>
      <c r="AG3539" s="11">
        <v>0.38207703532224901</v>
      </c>
      <c r="AH3539" s="12">
        <v>1.0827656236191401</v>
      </c>
      <c r="AI3539" s="10">
        <v>1.08347517674993</v>
      </c>
      <c r="AJ3539" s="10">
        <v>2.9683121196675302</v>
      </c>
      <c r="AK3539" s="10">
        <v>1.8631415114934199E-4</v>
      </c>
      <c r="AL3539" s="11">
        <v>4.2792510321581203E-3</v>
      </c>
      <c r="AM3539" s="12">
        <v>0.96152747745340805</v>
      </c>
      <c r="AN3539" s="10">
        <v>0.96218030118027298</v>
      </c>
      <c r="AO3539" s="10">
        <v>2.9683121196675302</v>
      </c>
      <c r="AP3539" s="10">
        <v>7.1526282536226002E-4</v>
      </c>
      <c r="AQ3539" s="11">
        <v>1.2678705572576301E-2</v>
      </c>
      <c r="AR3539" s="12">
        <v>0.121238146165732</v>
      </c>
      <c r="AS3539" s="10">
        <v>0.121294875569654</v>
      </c>
      <c r="AT3539" s="10">
        <v>2.9683121196675302</v>
      </c>
      <c r="AU3539" s="10">
        <v>0.65249793446316395</v>
      </c>
      <c r="AV3539" s="11">
        <v>1</v>
      </c>
      <c r="AW3539" s="12">
        <v>0.460486993804681</v>
      </c>
      <c r="AX3539" s="10">
        <v>0.46072632995762602</v>
      </c>
      <c r="AY3539" s="10">
        <v>2.9683121196675302</v>
      </c>
      <c r="AZ3539" s="10">
        <v>8.3639133197983898E-2</v>
      </c>
      <c r="BA3539" s="11">
        <v>0.32815930146395</v>
      </c>
      <c r="BB3539" s="12">
        <v>0.33924884763894902</v>
      </c>
      <c r="BC3539" s="10">
        <v>0.33943145438797201</v>
      </c>
      <c r="BD3539" s="10">
        <v>2.9683121196675302</v>
      </c>
      <c r="BE3539" s="10">
        <v>0.20444488051165199</v>
      </c>
      <c r="BF3539" s="11">
        <v>0.65061042359961196</v>
      </c>
    </row>
    <row r="3540" spans="1:58" s="10" customFormat="1" ht="13.8" x14ac:dyDescent="0.25">
      <c r="A3540" s="10" t="s">
        <v>10674</v>
      </c>
      <c r="B3540" s="10" t="s">
        <v>10675</v>
      </c>
      <c r="C3540" s="11" t="s">
        <v>10676</v>
      </c>
      <c r="D3540" s="10">
        <v>-0.82358713745679002</v>
      </c>
      <c r="E3540" s="10">
        <v>-0.82361693285496596</v>
      </c>
      <c r="F3540" s="10">
        <v>6.8678097569224699</v>
      </c>
      <c r="G3540" s="10">
        <v>9.5312337817925892E-10</v>
      </c>
      <c r="H3540" s="11">
        <v>1.2539083680686199E-7</v>
      </c>
      <c r="I3540" s="12">
        <v>-1.0689690957492699</v>
      </c>
      <c r="J3540" s="10">
        <v>-1.0690115899263799</v>
      </c>
      <c r="K3540" s="10">
        <v>6.8678097569224699</v>
      </c>
      <c r="L3540" s="10">
        <v>2.2015291999473999E-12</v>
      </c>
      <c r="M3540" s="11">
        <v>6.7579957456798099E-10</v>
      </c>
      <c r="N3540" s="12">
        <v>0.245381958292479</v>
      </c>
      <c r="O3540" s="10">
        <v>0.245394657071419</v>
      </c>
      <c r="P3540" s="10">
        <v>6.8678097569224699</v>
      </c>
      <c r="Q3540" s="10">
        <v>0.33355602413381003</v>
      </c>
      <c r="R3540" s="11">
        <v>1</v>
      </c>
      <c r="S3540" s="10">
        <v>-1.2270296471044599E-2</v>
      </c>
      <c r="T3540" s="10">
        <v>-1.2270984628476299E-2</v>
      </c>
      <c r="U3540" s="10">
        <v>6.8678097569224699</v>
      </c>
      <c r="V3540" s="10">
        <v>0.99586283367034301</v>
      </c>
      <c r="W3540" s="11">
        <v>1</v>
      </c>
      <c r="X3540" s="10">
        <v>-2.5809328617642499E-2</v>
      </c>
      <c r="Y3540" s="10">
        <v>-2.5810566045609998E-2</v>
      </c>
      <c r="Z3540" s="10">
        <v>6.8678097569224699</v>
      </c>
      <c r="AA3540" s="10">
        <v>0.99107662696496501</v>
      </c>
      <c r="AB3540" s="11">
        <v>1</v>
      </c>
      <c r="AC3540" s="12">
        <v>-0.265671258672529</v>
      </c>
      <c r="AD3540" s="10">
        <v>-0.26567776825235401</v>
      </c>
      <c r="AE3540" s="10">
        <v>6.8678097569224699</v>
      </c>
      <c r="AF3540" s="10">
        <v>0.23831527884377901</v>
      </c>
      <c r="AG3540" s="11">
        <v>0.96965688566375896</v>
      </c>
      <c r="AH3540" s="12">
        <v>-1.0812393922203101</v>
      </c>
      <c r="AI3540" s="10">
        <v>-1.08128257455486</v>
      </c>
      <c r="AJ3540" s="10">
        <v>6.8678097569224699</v>
      </c>
      <c r="AK3540" s="10">
        <v>1.64133584668252E-12</v>
      </c>
      <c r="AL3540" s="11">
        <v>6.3483587877986403E-10</v>
      </c>
      <c r="AM3540" s="12">
        <v>-0.84939646607443198</v>
      </c>
      <c r="AN3540" s="10">
        <v>-0.84942749890057601</v>
      </c>
      <c r="AO3540" s="10">
        <v>6.8678097569224699</v>
      </c>
      <c r="AP3540" s="10">
        <v>4.4047659644412101E-10</v>
      </c>
      <c r="AQ3540" s="11">
        <v>9.0621030836519698E-8</v>
      </c>
      <c r="AR3540" s="12">
        <v>-0.23184292614588101</v>
      </c>
      <c r="AS3540" s="10">
        <v>-0.23185507565428501</v>
      </c>
      <c r="AT3540" s="10">
        <v>6.8678097569224699</v>
      </c>
      <c r="AU3540" s="10">
        <v>0.40398271096770899</v>
      </c>
      <c r="AV3540" s="11">
        <v>0.97351114849734099</v>
      </c>
      <c r="AW3540" s="12">
        <v>-1.3469106508928399</v>
      </c>
      <c r="AX3540" s="10">
        <v>-1.3469603428072101</v>
      </c>
      <c r="AY3540" s="10">
        <v>6.8678097569224699</v>
      </c>
      <c r="AZ3540" s="10">
        <v>7.4709316933274403E-15</v>
      </c>
      <c r="BA3540" s="11">
        <v>5.7792139206903803E-12</v>
      </c>
      <c r="BB3540" s="12">
        <v>-1.11506772474696</v>
      </c>
      <c r="BC3540" s="10">
        <v>-1.11510526715293</v>
      </c>
      <c r="BD3540" s="10">
        <v>6.8678097569224699</v>
      </c>
      <c r="BE3540" s="10">
        <v>7.3262756251779598E-13</v>
      </c>
      <c r="BF3540" s="11">
        <v>4.1671424798622498E-10</v>
      </c>
    </row>
    <row r="3541" spans="1:58" s="10" customFormat="1" ht="13.8" x14ac:dyDescent="0.25">
      <c r="A3541" s="10" t="s">
        <v>10677</v>
      </c>
      <c r="B3541" s="10" t="s">
        <v>10678</v>
      </c>
      <c r="C3541" s="11" t="s">
        <v>10679</v>
      </c>
      <c r="D3541" s="10">
        <v>7.8233554437230901E-2</v>
      </c>
      <c r="E3541" s="10">
        <v>7.8241737827918906E-2</v>
      </c>
      <c r="F3541" s="10">
        <v>5.3598991960328899</v>
      </c>
      <c r="G3541" s="10">
        <v>0.76177133087177096</v>
      </c>
      <c r="H3541" s="11">
        <v>0.995558011060935</v>
      </c>
      <c r="I3541" s="12">
        <v>-0.43100158216374101</v>
      </c>
      <c r="J3541" s="10">
        <v>-0.43105552083052801</v>
      </c>
      <c r="K3541" s="10">
        <v>5.3598991960328899</v>
      </c>
      <c r="L3541" s="10">
        <v>5.3387797759078301E-2</v>
      </c>
      <c r="M3541" s="11">
        <v>0.20820056883702701</v>
      </c>
      <c r="N3541" s="12">
        <v>0.50923513660097197</v>
      </c>
      <c r="O3541" s="10">
        <v>0.50929725865844699</v>
      </c>
      <c r="P3541" s="10">
        <v>5.3598991960328899</v>
      </c>
      <c r="Q3541" s="10">
        <v>2.0487594736927801E-2</v>
      </c>
      <c r="R3541" s="11">
        <v>0.53833558233654399</v>
      </c>
      <c r="S3541" s="10">
        <v>0.84129406368205695</v>
      </c>
      <c r="T3541" s="10">
        <v>0.84138626976540598</v>
      </c>
      <c r="U3541" s="10">
        <v>5.3598991960328899</v>
      </c>
      <c r="V3541" s="10">
        <v>1.4255940113800999E-4</v>
      </c>
      <c r="W3541" s="11">
        <v>8.7522420908189794E-3</v>
      </c>
      <c r="X3541" s="10">
        <v>-0.45964979468957001</v>
      </c>
      <c r="Y3541" s="10">
        <v>-0.45970468876748699</v>
      </c>
      <c r="Z3541" s="10">
        <v>5.3598991960328899</v>
      </c>
      <c r="AA3541" s="10">
        <v>3.7705271763237201E-2</v>
      </c>
      <c r="AB3541" s="11">
        <v>0.35802443505977799</v>
      </c>
      <c r="AC3541" s="12">
        <v>-0.10104399811692499</v>
      </c>
      <c r="AD3541" s="10">
        <v>-0.101054594651249</v>
      </c>
      <c r="AE3541" s="10">
        <v>5.3598991960328899</v>
      </c>
      <c r="AF3541" s="10">
        <v>0.69338451811358304</v>
      </c>
      <c r="AG3541" s="11">
        <v>1</v>
      </c>
      <c r="AH3541" s="12">
        <v>0.41029248151831599</v>
      </c>
      <c r="AI3541" s="10">
        <v>0.41033074893487698</v>
      </c>
      <c r="AJ3541" s="10">
        <v>5.3598991960328899</v>
      </c>
      <c r="AK3541" s="10">
        <v>6.5578494295334397E-2</v>
      </c>
      <c r="AL3541" s="11">
        <v>0.32682964101873901</v>
      </c>
      <c r="AM3541" s="12">
        <v>-0.381416240252339</v>
      </c>
      <c r="AN3541" s="10">
        <v>-0.381462950939568</v>
      </c>
      <c r="AO3541" s="10">
        <v>5.3598991960328899</v>
      </c>
      <c r="AP3541" s="10">
        <v>9.1419944430936206E-2</v>
      </c>
      <c r="AQ3541" s="11">
        <v>0.37796146244867401</v>
      </c>
      <c r="AR3541" s="12">
        <v>0.79170872177065499</v>
      </c>
      <c r="AS3541" s="10">
        <v>0.79179369987444603</v>
      </c>
      <c r="AT3541" s="10">
        <v>5.3598991960328899</v>
      </c>
      <c r="AU3541" s="10">
        <v>2.9001935187909197E-4</v>
      </c>
      <c r="AV3541" s="11">
        <v>1.6642979958426601E-2</v>
      </c>
      <c r="AW3541" s="12">
        <v>0.30924848340139</v>
      </c>
      <c r="AX3541" s="10">
        <v>0.30927615428362898</v>
      </c>
      <c r="AY3541" s="10">
        <v>5.3598991960328899</v>
      </c>
      <c r="AZ3541" s="10">
        <v>0.18254057697663201</v>
      </c>
      <c r="BA3541" s="11">
        <v>0.52275317905391305</v>
      </c>
      <c r="BB3541" s="12">
        <v>-0.48246023836926399</v>
      </c>
      <c r="BC3541" s="10">
        <v>-0.482517545590817</v>
      </c>
      <c r="BD3541" s="10">
        <v>5.3598991960328899</v>
      </c>
      <c r="BE3541" s="10">
        <v>2.8174175122609401E-2</v>
      </c>
      <c r="BF3541" s="11">
        <v>0.19994876062243799</v>
      </c>
    </row>
    <row r="3542" spans="1:58" s="10" customFormat="1" ht="13.8" x14ac:dyDescent="0.25">
      <c r="A3542" s="10" t="s">
        <v>10680</v>
      </c>
      <c r="B3542" s="10" t="s">
        <v>10681</v>
      </c>
      <c r="C3542" s="11" t="s">
        <v>10682</v>
      </c>
      <c r="D3542" s="10">
        <v>-2.7679364916292899</v>
      </c>
      <c r="E3542" s="10">
        <v>-2.79420772863417</v>
      </c>
      <c r="F3542" s="10">
        <v>-0.91207683610544898</v>
      </c>
      <c r="G3542" s="10">
        <v>2.0690998023771501E-2</v>
      </c>
      <c r="H3542" s="11">
        <v>0.12332899769245199</v>
      </c>
      <c r="I3542" s="12">
        <v>-4.0831538301700601</v>
      </c>
      <c r="J3542" s="10">
        <v>-4.1564621058209203</v>
      </c>
      <c r="K3542" s="10">
        <v>-0.91207683610544898</v>
      </c>
      <c r="L3542" s="10">
        <v>2.78046805993142E-3</v>
      </c>
      <c r="M3542" s="11">
        <v>2.43459894431051E-2</v>
      </c>
      <c r="N3542" s="12">
        <v>1.3152173385407799</v>
      </c>
      <c r="O3542" s="10">
        <v>1.3622543771867499</v>
      </c>
      <c r="P3542" s="10">
        <v>-0.91207683610544898</v>
      </c>
      <c r="Q3542" s="10">
        <v>0.288699724988004</v>
      </c>
      <c r="R3542" s="11">
        <v>1</v>
      </c>
      <c r="S3542" s="10">
        <v>2.6817404554563198</v>
      </c>
      <c r="T3542" s="10">
        <v>2.74770627356218</v>
      </c>
      <c r="U3542" s="10">
        <v>-0.91207683610544898</v>
      </c>
      <c r="V3542" s="10">
        <v>3.4222228958504103E-2</v>
      </c>
      <c r="W3542" s="11">
        <v>0.30456681354280302</v>
      </c>
      <c r="X3542" s="10">
        <v>0.42865082344704902</v>
      </c>
      <c r="Y3542" s="10">
        <v>0.43710113795571798</v>
      </c>
      <c r="Z3542" s="10">
        <v>-0.91207683610544898</v>
      </c>
      <c r="AA3542" s="10">
        <v>0.70033153205867504</v>
      </c>
      <c r="AB3542" s="11">
        <v>1</v>
      </c>
      <c r="AC3542" s="12">
        <v>3.5666394992905399</v>
      </c>
      <c r="AD3542" s="10">
        <v>3.6174905341424002</v>
      </c>
      <c r="AE3542" s="10">
        <v>-0.91207683610544898</v>
      </c>
      <c r="AF3542" s="10">
        <v>5.7865295966663902E-3</v>
      </c>
      <c r="AG3542" s="11">
        <v>0.205110917316049</v>
      </c>
      <c r="AH3542" s="12">
        <v>-1.4014133747137401</v>
      </c>
      <c r="AI3542" s="10">
        <v>-1.4087558322587399</v>
      </c>
      <c r="AJ3542" s="10">
        <v>-0.91207683610544898</v>
      </c>
      <c r="AK3542" s="10">
        <v>0.19170687671694001</v>
      </c>
      <c r="AL3542" s="11">
        <v>0.59825230982188304</v>
      </c>
      <c r="AM3542" s="12">
        <v>-2.33928566818224</v>
      </c>
      <c r="AN3542" s="10">
        <v>-2.3571065906784501</v>
      </c>
      <c r="AO3542" s="10">
        <v>-0.91207683610544898</v>
      </c>
      <c r="AP3542" s="10">
        <v>4.12736926075912E-2</v>
      </c>
      <c r="AQ3542" s="11">
        <v>0.232100012020415</v>
      </c>
      <c r="AR3542" s="12">
        <v>0.93787229346849299</v>
      </c>
      <c r="AS3542" s="10">
        <v>0.94835075841971495</v>
      </c>
      <c r="AT3542" s="10">
        <v>-0.91207683610544898</v>
      </c>
      <c r="AU3542" s="10">
        <v>0.38794324846996397</v>
      </c>
      <c r="AV3542" s="11">
        <v>0.96326045993464604</v>
      </c>
      <c r="AW3542" s="12">
        <v>2.1652261245768001</v>
      </c>
      <c r="AX3542" s="10">
        <v>2.2087347018836598</v>
      </c>
      <c r="AY3542" s="10">
        <v>-0.91207683610544898</v>
      </c>
      <c r="AZ3542" s="10">
        <v>7.1246086202967795E-2</v>
      </c>
      <c r="BA3542" s="11">
        <v>0.29548103390074898</v>
      </c>
      <c r="BB3542" s="12">
        <v>1.2273538311083001</v>
      </c>
      <c r="BC3542" s="10">
        <v>1.2603839434639399</v>
      </c>
      <c r="BD3542" s="10">
        <v>-0.91207683610544898</v>
      </c>
      <c r="BE3542" s="10">
        <v>0.29542018199803899</v>
      </c>
      <c r="BF3542" s="11">
        <v>0.762665985804309</v>
      </c>
    </row>
    <row r="3543" spans="1:58" s="10" customFormat="1" ht="13.8" x14ac:dyDescent="0.25">
      <c r="A3543" s="10" t="s">
        <v>10683</v>
      </c>
      <c r="B3543" s="10" t="s">
        <v>10684</v>
      </c>
      <c r="C3543" s="11" t="s">
        <v>10685</v>
      </c>
      <c r="D3543" s="10">
        <v>-0.91018558300078001</v>
      </c>
      <c r="E3543" s="10">
        <v>-0.91028627900542802</v>
      </c>
      <c r="F3543" s="10">
        <v>5.3821817637612899</v>
      </c>
      <c r="G3543" s="10">
        <v>3.6430347419231199E-8</v>
      </c>
      <c r="H3543" s="11">
        <v>2.7097172643865901E-6</v>
      </c>
      <c r="I3543" s="12">
        <v>-0.766349927576644</v>
      </c>
      <c r="J3543" s="10">
        <v>-0.76643013073416999</v>
      </c>
      <c r="K3543" s="10">
        <v>5.3821817637612899</v>
      </c>
      <c r="L3543" s="10">
        <v>1.27042466537675E-6</v>
      </c>
      <c r="M3543" s="11">
        <v>4.4833471904600401E-5</v>
      </c>
      <c r="N3543" s="12">
        <v>-0.14383565542413701</v>
      </c>
      <c r="O3543" s="10">
        <v>-0.14385614827125801</v>
      </c>
      <c r="P3543" s="10">
        <v>5.3821817637612899</v>
      </c>
      <c r="Q3543" s="10">
        <v>0.68216824693910805</v>
      </c>
      <c r="R3543" s="11">
        <v>1</v>
      </c>
      <c r="S3543" s="10">
        <v>0.75754917446389902</v>
      </c>
      <c r="T3543" s="10">
        <v>0.757628697849135</v>
      </c>
      <c r="U3543" s="10">
        <v>5.3821817637612899</v>
      </c>
      <c r="V3543" s="10">
        <v>1.5483089186373301E-6</v>
      </c>
      <c r="W3543" s="11">
        <v>3.4817146718054998E-4</v>
      </c>
      <c r="X3543" s="10">
        <v>0.39311186539175003</v>
      </c>
      <c r="Y3543" s="10">
        <v>0.39316322558364802</v>
      </c>
      <c r="Z3543" s="10">
        <v>5.3821817637612899</v>
      </c>
      <c r="AA3543" s="10">
        <v>2.6596557592319801E-2</v>
      </c>
      <c r="AB3543" s="11">
        <v>0.29308722781198399</v>
      </c>
      <c r="AC3543" s="12">
        <v>0.55915131590784495</v>
      </c>
      <c r="AD3543" s="10">
        <v>0.55920546271501204</v>
      </c>
      <c r="AE3543" s="10">
        <v>5.3821817637612899</v>
      </c>
      <c r="AF3543" s="10">
        <v>3.71362396866105E-4</v>
      </c>
      <c r="AG3543" s="11">
        <v>4.1038727959963398E-2</v>
      </c>
      <c r="AH3543" s="12">
        <v>-8.8007531127446605E-3</v>
      </c>
      <c r="AI3543" s="10">
        <v>-8.8014328850357596E-3</v>
      </c>
      <c r="AJ3543" s="10">
        <v>5.3821817637612899</v>
      </c>
      <c r="AK3543" s="10">
        <v>0.98798087503354104</v>
      </c>
      <c r="AL3543" s="11">
        <v>1</v>
      </c>
      <c r="AM3543" s="12">
        <v>-0.51707371760902998</v>
      </c>
      <c r="AN3543" s="10">
        <v>-0.51712305342178</v>
      </c>
      <c r="AO3543" s="10">
        <v>5.3821817637612899</v>
      </c>
      <c r="AP3543" s="10">
        <v>1.1604038140902301E-3</v>
      </c>
      <c r="AQ3543" s="11">
        <v>1.84093924205832E-2</v>
      </c>
      <c r="AR3543" s="12">
        <v>0.50827296449628601</v>
      </c>
      <c r="AS3543" s="10">
        <v>0.50832162053674401</v>
      </c>
      <c r="AT3543" s="10">
        <v>5.3821817637612899</v>
      </c>
      <c r="AU3543" s="10">
        <v>1.4458906685682899E-3</v>
      </c>
      <c r="AV3543" s="11">
        <v>5.17816289619299E-2</v>
      </c>
      <c r="AW3543" s="12">
        <v>0.55035056279510097</v>
      </c>
      <c r="AX3543" s="10">
        <v>0.55040402982997605</v>
      </c>
      <c r="AY3543" s="10">
        <v>5.3821817637612899</v>
      </c>
      <c r="AZ3543" s="10">
        <v>4.63988274751478E-4</v>
      </c>
      <c r="BA3543" s="11">
        <v>6.6368855365523897E-3</v>
      </c>
      <c r="BB3543" s="12">
        <v>4.20775982988148E-2</v>
      </c>
      <c r="BC3543" s="10">
        <v>4.2082409293232197E-2</v>
      </c>
      <c r="BD3543" s="10">
        <v>5.3821817637612899</v>
      </c>
      <c r="BE3543" s="10">
        <v>0.93740693231320205</v>
      </c>
      <c r="BF3543" s="11">
        <v>1</v>
      </c>
    </row>
    <row r="3544" spans="1:58" s="10" customFormat="1" ht="13.8" x14ac:dyDescent="0.25">
      <c r="A3544" s="10" t="s">
        <v>10686</v>
      </c>
      <c r="B3544" s="10" t="s">
        <v>10687</v>
      </c>
      <c r="C3544" s="11" t="s">
        <v>10688</v>
      </c>
      <c r="D3544" s="10">
        <v>0.92625681365142198</v>
      </c>
      <c r="E3544" s="10">
        <v>0.92656164528941698</v>
      </c>
      <c r="F3544" s="10">
        <v>3.66202475852507</v>
      </c>
      <c r="G3544" s="10">
        <v>1.14282334552996E-4</v>
      </c>
      <c r="H3544" s="11">
        <v>2.16430960143791E-3</v>
      </c>
      <c r="I3544" s="12">
        <v>0.62345729757000301</v>
      </c>
      <c r="J3544" s="10">
        <v>0.62368291016570399</v>
      </c>
      <c r="K3544" s="10">
        <v>3.66202475852507</v>
      </c>
      <c r="L3544" s="10">
        <v>7.04507687747713E-3</v>
      </c>
      <c r="M3544" s="11">
        <v>4.96566461088521E-2</v>
      </c>
      <c r="N3544" s="12">
        <v>0.30279951608141897</v>
      </c>
      <c r="O3544" s="10">
        <v>0.30287873512371299</v>
      </c>
      <c r="P3544" s="10">
        <v>3.66202475852507</v>
      </c>
      <c r="Q3544" s="10">
        <v>0.20854987192916299</v>
      </c>
      <c r="R3544" s="11">
        <v>1</v>
      </c>
      <c r="S3544" s="10">
        <v>-0.18241662372981199</v>
      </c>
      <c r="T3544" s="10">
        <v>-0.18247260323283501</v>
      </c>
      <c r="U3544" s="10">
        <v>3.66202475852507</v>
      </c>
      <c r="V3544" s="10">
        <v>0.46469929836950602</v>
      </c>
      <c r="W3544" s="11">
        <v>0.95594295619273295</v>
      </c>
      <c r="X3544" s="10">
        <v>-1.1018259067999401</v>
      </c>
      <c r="Y3544" s="10">
        <v>-1.10221234757374</v>
      </c>
      <c r="Z3544" s="10">
        <v>3.66202475852507</v>
      </c>
      <c r="AA3544" s="10">
        <v>1.2788938202684601E-5</v>
      </c>
      <c r="AB3544" s="11">
        <v>1.3983406553609301E-3</v>
      </c>
      <c r="AC3544" s="12">
        <v>5.1489453367485498E-2</v>
      </c>
      <c r="AD3544" s="10">
        <v>5.1511811165023402E-2</v>
      </c>
      <c r="AE3544" s="10">
        <v>3.66202475852507</v>
      </c>
      <c r="AF3544" s="10">
        <v>0.84074741568478895</v>
      </c>
      <c r="AG3544" s="11">
        <v>1</v>
      </c>
      <c r="AH3544" s="12">
        <v>0.44104067384019102</v>
      </c>
      <c r="AI3544" s="10">
        <v>0.441210306932869</v>
      </c>
      <c r="AJ3544" s="10">
        <v>3.66202475852507</v>
      </c>
      <c r="AK3544" s="10">
        <v>5.96320837788515E-2</v>
      </c>
      <c r="AL3544" s="11">
        <v>0.30793721447241901</v>
      </c>
      <c r="AM3544" s="12">
        <v>-0.17556909314852201</v>
      </c>
      <c r="AN3544" s="10">
        <v>-0.175650702284321</v>
      </c>
      <c r="AO3544" s="10">
        <v>3.66202475852507</v>
      </c>
      <c r="AP3544" s="10">
        <v>0.48377224973407701</v>
      </c>
      <c r="AQ3544" s="11">
        <v>0.87216104573574404</v>
      </c>
      <c r="AR3544" s="12">
        <v>0.61660976698871295</v>
      </c>
      <c r="AS3544" s="10">
        <v>0.61686100921719</v>
      </c>
      <c r="AT3544" s="10">
        <v>3.66202475852507</v>
      </c>
      <c r="AU3544" s="10">
        <v>7.9421661879157703E-3</v>
      </c>
      <c r="AV3544" s="11">
        <v>0.14839956706096899</v>
      </c>
      <c r="AW3544" s="12">
        <v>0.49253012720767603</v>
      </c>
      <c r="AX3544" s="10">
        <v>0.49272211809789201</v>
      </c>
      <c r="AY3544" s="10">
        <v>3.66202475852507</v>
      </c>
      <c r="AZ3544" s="10">
        <v>3.4710831636809401E-2</v>
      </c>
      <c r="BA3544" s="11">
        <v>0.18338146924064599</v>
      </c>
      <c r="BB3544" s="12">
        <v>-0.124079639781037</v>
      </c>
      <c r="BC3544" s="10">
        <v>-0.124138891119298</v>
      </c>
      <c r="BD3544" s="10">
        <v>3.66202475852507</v>
      </c>
      <c r="BE3544" s="10">
        <v>0.62485384309700798</v>
      </c>
      <c r="BF3544" s="11">
        <v>1</v>
      </c>
    </row>
    <row r="3545" spans="1:58" s="10" customFormat="1" ht="13.8" x14ac:dyDescent="0.25">
      <c r="A3545" s="10" t="s">
        <v>10689</v>
      </c>
      <c r="B3545" s="10" t="s">
        <v>10690</v>
      </c>
      <c r="C3545" s="11" t="s">
        <v>10691</v>
      </c>
      <c r="D3545" s="10">
        <v>-0.48628506257599002</v>
      </c>
      <c r="E3545" s="10">
        <v>-0.48714345701578998</v>
      </c>
      <c r="F3545" s="10">
        <v>1.8011111328596201</v>
      </c>
      <c r="G3545" s="10">
        <v>0.14973648023708899</v>
      </c>
      <c r="H3545" s="11">
        <v>0.44895407617132899</v>
      </c>
      <c r="I3545" s="12">
        <v>0.83039149790106204</v>
      </c>
      <c r="J3545" s="10">
        <v>0.83133167375147199</v>
      </c>
      <c r="K3545" s="10">
        <v>1.8011111328596201</v>
      </c>
      <c r="L3545" s="10">
        <v>1.53587749722921E-2</v>
      </c>
      <c r="M3545" s="11">
        <v>8.7746927382320802E-2</v>
      </c>
      <c r="N3545" s="12">
        <v>-1.3166765604770501</v>
      </c>
      <c r="O3545" s="10">
        <v>-1.31847513076726</v>
      </c>
      <c r="P3545" s="10">
        <v>1.8011111328596201</v>
      </c>
      <c r="Q3545" s="10">
        <v>3.5757454023605998E-4</v>
      </c>
      <c r="R3545" s="11">
        <v>4.5533363236796097E-2</v>
      </c>
      <c r="S3545" s="10">
        <v>-0.26668660993174198</v>
      </c>
      <c r="T3545" s="10">
        <v>-0.266932006002228</v>
      </c>
      <c r="U3545" s="10">
        <v>1.8011111328596201</v>
      </c>
      <c r="V3545" s="10">
        <v>0.412617339175188</v>
      </c>
      <c r="W3545" s="11">
        <v>0.91828840555548097</v>
      </c>
      <c r="X3545" s="10">
        <v>0.51585732296092801</v>
      </c>
      <c r="Y3545" s="10">
        <v>0.51675424172263595</v>
      </c>
      <c r="Z3545" s="10">
        <v>1.8011111328596201</v>
      </c>
      <c r="AA3545" s="10">
        <v>0.128931102814732</v>
      </c>
      <c r="AB3545" s="11">
        <v>0.65294520040451398</v>
      </c>
      <c r="AC3545" s="12">
        <v>4.9206880542696903E-2</v>
      </c>
      <c r="AD3545" s="10">
        <v>4.9283333767261801E-2</v>
      </c>
      <c r="AE3545" s="10">
        <v>1.8011111328596201</v>
      </c>
      <c r="AF3545" s="10">
        <v>0.88099645293161499</v>
      </c>
      <c r="AG3545" s="11">
        <v>1</v>
      </c>
      <c r="AH3545" s="12">
        <v>0.56370488796931995</v>
      </c>
      <c r="AI3545" s="10">
        <v>0.56439966774924399</v>
      </c>
      <c r="AJ3545" s="10">
        <v>1.8011111328596201</v>
      </c>
      <c r="AK3545" s="10">
        <v>9.0722860148696099E-2</v>
      </c>
      <c r="AL3545" s="11">
        <v>0.40029418033667202</v>
      </c>
      <c r="AM3545" s="12">
        <v>2.9572260384937599E-2</v>
      </c>
      <c r="AN3545" s="10">
        <v>2.9610784706845899E-2</v>
      </c>
      <c r="AO3545" s="10">
        <v>1.8011111328596201</v>
      </c>
      <c r="AP3545" s="10">
        <v>0.92824745295280298</v>
      </c>
      <c r="AQ3545" s="11">
        <v>1</v>
      </c>
      <c r="AR3545" s="12">
        <v>0.53413262758438296</v>
      </c>
      <c r="AS3545" s="10">
        <v>0.53478888304239902</v>
      </c>
      <c r="AT3545" s="10">
        <v>1.8011111328596201</v>
      </c>
      <c r="AU3545" s="10">
        <v>0.109438224336443</v>
      </c>
      <c r="AV3545" s="11">
        <v>0.60218028645321398</v>
      </c>
      <c r="AW3545" s="12">
        <v>0.61291176851201701</v>
      </c>
      <c r="AX3545" s="10">
        <v>0.61368300151650601</v>
      </c>
      <c r="AY3545" s="10">
        <v>1.8011111328596201</v>
      </c>
      <c r="AZ3545" s="10">
        <v>6.8748918470867698E-2</v>
      </c>
      <c r="BA3545" s="11">
        <v>0.28826707092371401</v>
      </c>
      <c r="BB3545" s="12">
        <v>7.8779140927634397E-2</v>
      </c>
      <c r="BC3545" s="10">
        <v>7.8894118474107697E-2</v>
      </c>
      <c r="BD3545" s="10">
        <v>1.8011111328596201</v>
      </c>
      <c r="BE3545" s="10">
        <v>0.81138970420724199</v>
      </c>
      <c r="BF3545" s="11">
        <v>1</v>
      </c>
    </row>
    <row r="3546" spans="1:58" s="10" customFormat="1" ht="13.8" x14ac:dyDescent="0.25">
      <c r="A3546" s="10" t="s">
        <v>10692</v>
      </c>
      <c r="B3546" s="10" t="s">
        <v>10693</v>
      </c>
      <c r="C3546" s="11" t="s">
        <v>10694</v>
      </c>
      <c r="D3546" s="10">
        <v>-0.611695404741884</v>
      </c>
      <c r="E3546" s="10">
        <v>-0.611771951002134</v>
      </c>
      <c r="F3546" s="10">
        <v>5.1434428387892304</v>
      </c>
      <c r="G3546" s="10">
        <v>2.6893771935496999E-3</v>
      </c>
      <c r="H3546" s="11">
        <v>2.68645999721372E-2</v>
      </c>
      <c r="I3546" s="12">
        <v>-0.58975781436733099</v>
      </c>
      <c r="J3546" s="10">
        <v>-0.58983095414736297</v>
      </c>
      <c r="K3546" s="10">
        <v>5.1434428387892304</v>
      </c>
      <c r="L3546" s="10">
        <v>3.8531392486326299E-3</v>
      </c>
      <c r="M3546" s="11">
        <v>3.1191234796695801E-2</v>
      </c>
      <c r="N3546" s="12">
        <v>-2.1937590374552798E-2</v>
      </c>
      <c r="O3546" s="10">
        <v>-2.19409968547714E-2</v>
      </c>
      <c r="P3546" s="10">
        <v>5.1434428387892304</v>
      </c>
      <c r="Q3546" s="10">
        <v>0.93521271701886899</v>
      </c>
      <c r="R3546" s="11">
        <v>1</v>
      </c>
      <c r="S3546" s="10">
        <v>0.63473420709193595</v>
      </c>
      <c r="T3546" s="10">
        <v>0.63481178069984201</v>
      </c>
      <c r="U3546" s="10">
        <v>5.1434428387892304</v>
      </c>
      <c r="V3546" s="10">
        <v>1.8345002316634399E-3</v>
      </c>
      <c r="W3546" s="11">
        <v>5.2872429180535301E-2</v>
      </c>
      <c r="X3546" s="10">
        <v>0.228913700149423</v>
      </c>
      <c r="Y3546" s="10">
        <v>0.228946451513691</v>
      </c>
      <c r="Z3546" s="10">
        <v>5.1434428387892304</v>
      </c>
      <c r="AA3546" s="10">
        <v>0.33996826586537099</v>
      </c>
      <c r="AB3546" s="11">
        <v>0.93342866597337004</v>
      </c>
      <c r="AC3546" s="12">
        <v>0.50506788201826602</v>
      </c>
      <c r="AD3546" s="10">
        <v>0.50512868302286595</v>
      </c>
      <c r="AE3546" s="10">
        <v>5.1434428387892304</v>
      </c>
      <c r="AF3546" s="10">
        <v>1.4539263064057201E-2</v>
      </c>
      <c r="AG3546" s="11">
        <v>0.32483202729104599</v>
      </c>
      <c r="AH3546" s="12">
        <v>4.4976392724605699E-2</v>
      </c>
      <c r="AI3546" s="10">
        <v>4.4980826552478897E-2</v>
      </c>
      <c r="AJ3546" s="10">
        <v>5.1434428387892304</v>
      </c>
      <c r="AK3546" s="10">
        <v>0.86900559219013596</v>
      </c>
      <c r="AL3546" s="11">
        <v>1</v>
      </c>
      <c r="AM3546" s="12">
        <v>-0.38278170459246003</v>
      </c>
      <c r="AN3546" s="10">
        <v>-0.38282549948844402</v>
      </c>
      <c r="AO3546" s="10">
        <v>5.1434428387892304</v>
      </c>
      <c r="AP3546" s="10">
        <v>7.6471027473441505E-2</v>
      </c>
      <c r="AQ3546" s="11">
        <v>0.34106854250666202</v>
      </c>
      <c r="AR3546" s="12">
        <v>0.42775809731706599</v>
      </c>
      <c r="AS3546" s="10">
        <v>0.427806326040923</v>
      </c>
      <c r="AT3546" s="10">
        <v>5.1434428387892304</v>
      </c>
      <c r="AU3546" s="10">
        <v>4.3414233138713301E-2</v>
      </c>
      <c r="AV3546" s="11">
        <v>0.390324432668329</v>
      </c>
      <c r="AW3546" s="12">
        <v>0.55004427474287199</v>
      </c>
      <c r="AX3546" s="10">
        <v>0.55010950957534499</v>
      </c>
      <c r="AY3546" s="10">
        <v>5.1434428387892304</v>
      </c>
      <c r="AZ3546" s="10">
        <v>7.2907802547718097E-3</v>
      </c>
      <c r="BA3546" s="11">
        <v>5.7667238996741102E-2</v>
      </c>
      <c r="BB3546" s="12">
        <v>0.122286177425806</v>
      </c>
      <c r="BC3546" s="10">
        <v>0.122303183534422</v>
      </c>
      <c r="BD3546" s="10">
        <v>5.1434428387892304</v>
      </c>
      <c r="BE3546" s="10">
        <v>0.63794615007680999</v>
      </c>
      <c r="BF3546" s="11">
        <v>1</v>
      </c>
    </row>
    <row r="3547" spans="1:58" s="10" customFormat="1" ht="13.8" x14ac:dyDescent="0.25">
      <c r="A3547" s="10" t="s">
        <v>10695</v>
      </c>
      <c r="B3547" s="10" t="s">
        <v>10696</v>
      </c>
      <c r="C3547" s="11" t="s">
        <v>10697</v>
      </c>
      <c r="D3547" s="10">
        <v>-1.56564747813508</v>
      </c>
      <c r="E3547" s="10">
        <v>-1.56809754501259</v>
      </c>
      <c r="F3547" s="10">
        <v>1.2537478556473001</v>
      </c>
      <c r="G3547" s="10">
        <v>4.09883208302648E-3</v>
      </c>
      <c r="H3547" s="11">
        <v>3.7483006175526898E-2</v>
      </c>
      <c r="I3547" s="12">
        <v>-1.8384866662520001</v>
      </c>
      <c r="J3547" s="10">
        <v>-1.84170507195513</v>
      </c>
      <c r="K3547" s="10">
        <v>1.2537478556473001</v>
      </c>
      <c r="L3547" s="10">
        <v>1.1508668482727599E-3</v>
      </c>
      <c r="M3547" s="11">
        <v>1.24547364178773E-2</v>
      </c>
      <c r="N3547" s="12">
        <v>0.27283918811692198</v>
      </c>
      <c r="O3547" s="10">
        <v>0.27360752694253798</v>
      </c>
      <c r="P3547" s="10">
        <v>1.2537478556473001</v>
      </c>
      <c r="Q3547" s="10">
        <v>0.59664428818082005</v>
      </c>
      <c r="R3547" s="11">
        <v>1</v>
      </c>
      <c r="S3547" s="10">
        <v>0.459635262824729</v>
      </c>
      <c r="T3547" s="10">
        <v>0.46085544411180002</v>
      </c>
      <c r="U3547" s="10">
        <v>1.2537478556473001</v>
      </c>
      <c r="V3547" s="10">
        <v>0.37105426012364201</v>
      </c>
      <c r="W3547" s="11">
        <v>0.88923635388713895</v>
      </c>
      <c r="X3547" s="10">
        <v>1.19320983488858E-4</v>
      </c>
      <c r="Y3547" s="10">
        <v>1.2682483080517099E-4</v>
      </c>
      <c r="Z3547" s="10">
        <v>1.2537478556473001</v>
      </c>
      <c r="AA3547" s="10">
        <v>0.99978578711371902</v>
      </c>
      <c r="AB3547" s="11">
        <v>1</v>
      </c>
      <c r="AC3547" s="12">
        <v>1.3730873385972699</v>
      </c>
      <c r="AD3547" s="10">
        <v>1.3750690511535599</v>
      </c>
      <c r="AE3547" s="10">
        <v>1.2537478556473001</v>
      </c>
      <c r="AF3547" s="10">
        <v>9.8006406926886992E-3</v>
      </c>
      <c r="AG3547" s="11">
        <v>0.27115105916438698</v>
      </c>
      <c r="AH3547" s="12">
        <v>-1.3788514034272701</v>
      </c>
      <c r="AI3547" s="10">
        <v>-1.38084962784333</v>
      </c>
      <c r="AJ3547" s="10">
        <v>1.2537478556473001</v>
      </c>
      <c r="AK3547" s="10">
        <v>9.4402941466096898E-3</v>
      </c>
      <c r="AL3547" s="11">
        <v>8.7477646622560995E-2</v>
      </c>
      <c r="AM3547" s="12">
        <v>-1.56552815715159</v>
      </c>
      <c r="AN3547" s="10">
        <v>-1.5679707201817801</v>
      </c>
      <c r="AO3547" s="10">
        <v>1.2537478556473001</v>
      </c>
      <c r="AP3547" s="10">
        <v>3.9952858309263099E-3</v>
      </c>
      <c r="AQ3547" s="11">
        <v>4.6321842136860802E-2</v>
      </c>
      <c r="AR3547" s="12">
        <v>0.18667675372431899</v>
      </c>
      <c r="AS3547" s="10">
        <v>0.187121092338457</v>
      </c>
      <c r="AT3547" s="10">
        <v>1.2537478556473001</v>
      </c>
      <c r="AU3547" s="10">
        <v>0.71192382073933402</v>
      </c>
      <c r="AV3547" s="11">
        <v>1</v>
      </c>
      <c r="AW3547" s="12">
        <v>-5.7640648300010299E-3</v>
      </c>
      <c r="AX3547" s="10">
        <v>-5.7805766897607996E-3</v>
      </c>
      <c r="AY3547" s="10">
        <v>1.2537478556473001</v>
      </c>
      <c r="AZ3547" s="10">
        <v>0.99086198184159102</v>
      </c>
      <c r="BA3547" s="11">
        <v>1</v>
      </c>
      <c r="BB3547" s="12">
        <v>-0.19244081855431999</v>
      </c>
      <c r="BC3547" s="10">
        <v>-0.19290166902821701</v>
      </c>
      <c r="BD3547" s="10">
        <v>1.2537478556473001</v>
      </c>
      <c r="BE3547" s="10">
        <v>0.70390532750953705</v>
      </c>
      <c r="BF3547" s="11">
        <v>1</v>
      </c>
    </row>
    <row r="3548" spans="1:58" s="10" customFormat="1" ht="13.8" x14ac:dyDescent="0.25">
      <c r="A3548" s="10" t="s">
        <v>10698</v>
      </c>
      <c r="B3548" s="10" t="s">
        <v>10699</v>
      </c>
      <c r="C3548" s="11" t="s">
        <v>10700</v>
      </c>
      <c r="D3548" s="10">
        <v>0.59938616782264598</v>
      </c>
      <c r="E3548" s="10">
        <v>0.600368344654723</v>
      </c>
      <c r="F3548" s="10">
        <v>1.1239694645023799</v>
      </c>
      <c r="G3548" s="10">
        <v>0.246379719595166</v>
      </c>
      <c r="H3548" s="11">
        <v>0.59455170916532396</v>
      </c>
      <c r="I3548" s="12">
        <v>0.371804581510221</v>
      </c>
      <c r="J3548" s="10">
        <v>0.37246245608344197</v>
      </c>
      <c r="K3548" s="10">
        <v>1.1239694645023799</v>
      </c>
      <c r="L3548" s="10">
        <v>0.46960696350793302</v>
      </c>
      <c r="M3548" s="11">
        <v>0.78947109550625105</v>
      </c>
      <c r="N3548" s="12">
        <v>0.227581586312425</v>
      </c>
      <c r="O3548" s="10">
        <v>0.227905888571281</v>
      </c>
      <c r="P3548" s="10">
        <v>1.1239694645023799</v>
      </c>
      <c r="Q3548" s="10">
        <v>0.65613151351927901</v>
      </c>
      <c r="R3548" s="11">
        <v>1</v>
      </c>
      <c r="S3548" s="10">
        <v>-0.28574844833896901</v>
      </c>
      <c r="T3548" s="10">
        <v>-0.28623805729030199</v>
      </c>
      <c r="U3548" s="10">
        <v>1.1239694645023799</v>
      </c>
      <c r="V3548" s="10">
        <v>0.57826991937766303</v>
      </c>
      <c r="W3548" s="11">
        <v>1</v>
      </c>
      <c r="X3548" s="10">
        <v>-1.9538829647176801</v>
      </c>
      <c r="Y3548" s="10">
        <v>-1.95930095447277</v>
      </c>
      <c r="Z3548" s="10">
        <v>1.1239694645023799</v>
      </c>
      <c r="AA3548" s="10">
        <v>1.0525528949464099E-3</v>
      </c>
      <c r="AB3548" s="11">
        <v>3.72126516185897E-2</v>
      </c>
      <c r="AC3548" s="12">
        <v>0.99438009578387498</v>
      </c>
      <c r="AD3548" s="10">
        <v>0.99719652564988104</v>
      </c>
      <c r="AE3548" s="10">
        <v>1.1239694645023799</v>
      </c>
      <c r="AF3548" s="10">
        <v>6.6095693679019907E-2</v>
      </c>
      <c r="AG3548" s="11">
        <v>0.63466962267058802</v>
      </c>
      <c r="AH3548" s="12">
        <v>8.6056133171251603E-2</v>
      </c>
      <c r="AI3548" s="10">
        <v>8.6224398793140297E-2</v>
      </c>
      <c r="AJ3548" s="10">
        <v>1.1239694645023799</v>
      </c>
      <c r="AK3548" s="10">
        <v>0.86675102699298201</v>
      </c>
      <c r="AL3548" s="11">
        <v>1</v>
      </c>
      <c r="AM3548" s="12">
        <v>-1.3544967968950301</v>
      </c>
      <c r="AN3548" s="10">
        <v>-1.3589326098180401</v>
      </c>
      <c r="AO3548" s="10">
        <v>1.1239694645023799</v>
      </c>
      <c r="AP3548" s="10">
        <v>1.60021327905756E-2</v>
      </c>
      <c r="AQ3548" s="11">
        <v>0.124333164337863</v>
      </c>
      <c r="AR3548" s="12">
        <v>1.44055293006629</v>
      </c>
      <c r="AS3548" s="10">
        <v>1.44515700861118</v>
      </c>
      <c r="AT3548" s="10">
        <v>1.1239694645023799</v>
      </c>
      <c r="AU3548" s="10">
        <v>1.11391986743182E-2</v>
      </c>
      <c r="AV3548" s="11">
        <v>0.18115131515369501</v>
      </c>
      <c r="AW3548" s="12">
        <v>1.0804362289551299</v>
      </c>
      <c r="AX3548" s="10">
        <v>1.08342092444302</v>
      </c>
      <c r="AY3548" s="10">
        <v>1.1239694645023799</v>
      </c>
      <c r="AZ3548" s="10">
        <v>4.7548797700606299E-2</v>
      </c>
      <c r="BA3548" s="11">
        <v>0.22710451932132</v>
      </c>
      <c r="BB3548" s="12">
        <v>-0.36011670111115901</v>
      </c>
      <c r="BC3548" s="10">
        <v>-0.361736084168162</v>
      </c>
      <c r="BD3548" s="10">
        <v>1.1239694645023799</v>
      </c>
      <c r="BE3548" s="10">
        <v>0.50634431463763896</v>
      </c>
      <c r="BF3548" s="11">
        <v>0.94587522782767897</v>
      </c>
    </row>
    <row r="3549" spans="1:58" s="10" customFormat="1" ht="13.8" x14ac:dyDescent="0.25">
      <c r="A3549" s="10" t="s">
        <v>10701</v>
      </c>
      <c r="B3549" s="10" t="s">
        <v>10702</v>
      </c>
      <c r="C3549" s="11" t="s">
        <v>10703</v>
      </c>
      <c r="D3549" s="10">
        <v>-1.11305720910548</v>
      </c>
      <c r="E3549" s="10">
        <v>-1.11323167297756</v>
      </c>
      <c r="F3549" s="10">
        <v>4.8980046218772504</v>
      </c>
      <c r="G3549" s="10">
        <v>7.4419783624112304E-6</v>
      </c>
      <c r="H3549" s="11">
        <v>2.3401694235881401E-4</v>
      </c>
      <c r="I3549" s="12">
        <v>-0.97275228254093304</v>
      </c>
      <c r="J3549" s="10">
        <v>-0.97289652794409298</v>
      </c>
      <c r="K3549" s="10">
        <v>4.8980046218772504</v>
      </c>
      <c r="L3549" s="10">
        <v>4.7263891936767098E-5</v>
      </c>
      <c r="M3549" s="11">
        <v>9.4915514658892896E-4</v>
      </c>
      <c r="N3549" s="12">
        <v>-0.14030492656454299</v>
      </c>
      <c r="O3549" s="10">
        <v>-0.140335145033466</v>
      </c>
      <c r="P3549" s="10">
        <v>4.8980046218772504</v>
      </c>
      <c r="Q3549" s="10">
        <v>0.57793595547438203</v>
      </c>
      <c r="R3549" s="11">
        <v>1</v>
      </c>
      <c r="S3549" s="10">
        <v>0.15554376364601699</v>
      </c>
      <c r="T3549" s="10">
        <v>0.15557367166559</v>
      </c>
      <c r="U3549" s="10">
        <v>4.8980046218772504</v>
      </c>
      <c r="V3549" s="10">
        <v>0.53540518154691497</v>
      </c>
      <c r="W3549" s="11">
        <v>0.99770676488107501</v>
      </c>
      <c r="X3549" s="10">
        <v>0.40845437155559799</v>
      </c>
      <c r="Y3549" s="10">
        <v>0.40853392789645099</v>
      </c>
      <c r="Z3549" s="10">
        <v>4.8980046218772504</v>
      </c>
      <c r="AA3549" s="10">
        <v>8.0879290248758604E-2</v>
      </c>
      <c r="AB3549" s="11">
        <v>0.53147284883477497</v>
      </c>
      <c r="AC3549" s="12">
        <v>-8.5867748114373005E-2</v>
      </c>
      <c r="AD3549" s="10">
        <v>-8.5876331956097798E-2</v>
      </c>
      <c r="AE3549" s="10">
        <v>4.8980046218772504</v>
      </c>
      <c r="AF3549" s="10">
        <v>0.73662507863898596</v>
      </c>
      <c r="AG3549" s="11">
        <v>1</v>
      </c>
      <c r="AH3549" s="12">
        <v>-0.81720851889491597</v>
      </c>
      <c r="AI3549" s="10">
        <v>-0.81732285627850298</v>
      </c>
      <c r="AJ3549" s="10">
        <v>4.8980046218772504</v>
      </c>
      <c r="AK3549" s="10">
        <v>3.8047880307224202E-4</v>
      </c>
      <c r="AL3549" s="11">
        <v>7.69673595461724E-3</v>
      </c>
      <c r="AM3549" s="12">
        <v>-0.70460283754987796</v>
      </c>
      <c r="AN3549" s="10">
        <v>-0.70469774508110805</v>
      </c>
      <c r="AO3549" s="10">
        <v>4.8980046218772504</v>
      </c>
      <c r="AP3549" s="10">
        <v>1.87233666233699E-3</v>
      </c>
      <c r="AQ3549" s="11">
        <v>2.67620980879048E-2</v>
      </c>
      <c r="AR3549" s="12">
        <v>-0.112605681345038</v>
      </c>
      <c r="AS3549" s="10">
        <v>-0.112625111197395</v>
      </c>
      <c r="AT3549" s="10">
        <v>4.8980046218772504</v>
      </c>
      <c r="AU3549" s="10">
        <v>0.65702362917836399</v>
      </c>
      <c r="AV3549" s="11">
        <v>1</v>
      </c>
      <c r="AW3549" s="12">
        <v>-0.903076267009289</v>
      </c>
      <c r="AX3549" s="10">
        <v>-0.90319918823460099</v>
      </c>
      <c r="AY3549" s="10">
        <v>4.8980046218772504</v>
      </c>
      <c r="AZ3549" s="10">
        <v>1.16147595068549E-4</v>
      </c>
      <c r="BA3549" s="11">
        <v>2.1290789962375902E-3</v>
      </c>
      <c r="BB3549" s="12">
        <v>-0.79047058566425099</v>
      </c>
      <c r="BC3549" s="10">
        <v>-0.79057407703720595</v>
      </c>
      <c r="BD3549" s="10">
        <v>4.8980046218772504</v>
      </c>
      <c r="BE3549" s="10">
        <v>5.6070650907836899E-4</v>
      </c>
      <c r="BF3549" s="11">
        <v>1.1748107452943199E-2</v>
      </c>
    </row>
    <row r="3550" spans="1:58" s="10" customFormat="1" ht="13.8" x14ac:dyDescent="0.25">
      <c r="A3550" s="10" t="s">
        <v>10704</v>
      </c>
      <c r="B3550" s="10" t="s">
        <v>10705</v>
      </c>
      <c r="C3550" s="11" t="s">
        <v>10706</v>
      </c>
      <c r="D3550" s="10">
        <v>0.83362860170667996</v>
      </c>
      <c r="E3550" s="10">
        <v>0.83386945378842903</v>
      </c>
      <c r="F3550" s="10">
        <v>4.0691623675360198</v>
      </c>
      <c r="G3550" s="10">
        <v>5.6551528842355202E-4</v>
      </c>
      <c r="H3550" s="11">
        <v>8.0356356817215795E-3</v>
      </c>
      <c r="I3550" s="12">
        <v>0.71653290845338402</v>
      </c>
      <c r="J3550" s="10">
        <v>0.716747684434626</v>
      </c>
      <c r="K3550" s="10">
        <v>4.0691623675360198</v>
      </c>
      <c r="L3550" s="10">
        <v>2.6330312763463699E-3</v>
      </c>
      <c r="M3550" s="11">
        <v>2.34439189011337E-2</v>
      </c>
      <c r="N3550" s="12">
        <v>0.117095693253296</v>
      </c>
      <c r="O3550" s="10">
        <v>0.117121769353803</v>
      </c>
      <c r="P3550" s="10">
        <v>4.0691623675360198</v>
      </c>
      <c r="Q3550" s="10">
        <v>0.64546543960715397</v>
      </c>
      <c r="R3550" s="11">
        <v>1</v>
      </c>
      <c r="S3550" s="10">
        <v>3.4455013741466799E-3</v>
      </c>
      <c r="T3550" s="10">
        <v>3.4463036381506599E-3</v>
      </c>
      <c r="U3550" s="10">
        <v>4.0691623675360198</v>
      </c>
      <c r="V3550" s="10">
        <v>0.98930656460102095</v>
      </c>
      <c r="W3550" s="11">
        <v>1</v>
      </c>
      <c r="X3550" s="10">
        <v>-0.13520210414236999</v>
      </c>
      <c r="Y3550" s="10">
        <v>-0.13523316523874199</v>
      </c>
      <c r="Z3550" s="10">
        <v>4.0691623675360198</v>
      </c>
      <c r="AA3550" s="10">
        <v>0.59401004059445295</v>
      </c>
      <c r="AB3550" s="11">
        <v>1</v>
      </c>
      <c r="AC3550" s="12">
        <v>-1.00510913456891E-2</v>
      </c>
      <c r="AD3550" s="10">
        <v>-1.00539314215249E-2</v>
      </c>
      <c r="AE3550" s="10">
        <v>4.0691623675360198</v>
      </c>
      <c r="AF3550" s="10">
        <v>0.96891565442409699</v>
      </c>
      <c r="AG3550" s="11">
        <v>1</v>
      </c>
      <c r="AH3550" s="12">
        <v>0.71997840982753003</v>
      </c>
      <c r="AI3550" s="10">
        <v>0.72019398807277601</v>
      </c>
      <c r="AJ3550" s="10">
        <v>4.0691623675360198</v>
      </c>
      <c r="AK3550" s="10">
        <v>2.4931248468944502E-3</v>
      </c>
      <c r="AL3550" s="11">
        <v>3.24458555949474E-2</v>
      </c>
      <c r="AM3550" s="12">
        <v>0.69842649756430997</v>
      </c>
      <c r="AN3550" s="10">
        <v>0.69863628854968696</v>
      </c>
      <c r="AO3550" s="10">
        <v>4.0691623675360198</v>
      </c>
      <c r="AP3550" s="10">
        <v>3.2951514172965901E-3</v>
      </c>
      <c r="AQ3550" s="11">
        <v>4.0260656726283497E-2</v>
      </c>
      <c r="AR3550" s="12">
        <v>2.15519122632204E-2</v>
      </c>
      <c r="AS3550" s="10">
        <v>2.1557699523089498E-2</v>
      </c>
      <c r="AT3550" s="10">
        <v>4.0691623675360198</v>
      </c>
      <c r="AU3550" s="10">
        <v>0.93319886256582896</v>
      </c>
      <c r="AV3550" s="11">
        <v>1</v>
      </c>
      <c r="AW3550" s="12">
        <v>0.70992731848184099</v>
      </c>
      <c r="AX3550" s="10">
        <v>0.71014005665125202</v>
      </c>
      <c r="AY3550" s="10">
        <v>4.0691623675360198</v>
      </c>
      <c r="AZ3550" s="10">
        <v>2.9427678036842001E-3</v>
      </c>
      <c r="BA3550" s="11">
        <v>2.8888419571293799E-2</v>
      </c>
      <c r="BB3550" s="12">
        <v>0.68837540621862103</v>
      </c>
      <c r="BC3550" s="10">
        <v>0.68858235712816196</v>
      </c>
      <c r="BD3550" s="10">
        <v>4.0691623675360198</v>
      </c>
      <c r="BE3550" s="10">
        <v>3.87725342725887E-3</v>
      </c>
      <c r="BF3550" s="11">
        <v>5.1357673992985797E-2</v>
      </c>
    </row>
    <row r="3551" spans="1:58" s="10" customFormat="1" ht="13.8" x14ac:dyDescent="0.25">
      <c r="A3551" s="10" t="s">
        <v>10707</v>
      </c>
      <c r="B3551" s="10" t="s">
        <v>10708</v>
      </c>
      <c r="C3551" s="11" t="s">
        <v>10709</v>
      </c>
      <c r="D3551" s="10">
        <v>-1.02305575232018</v>
      </c>
      <c r="E3551" s="10">
        <v>-1.0271456093155</v>
      </c>
      <c r="F3551" s="10">
        <v>0.30438218377015402</v>
      </c>
      <c r="G3551" s="10">
        <v>9.5591556285531704E-2</v>
      </c>
      <c r="H3551" s="11">
        <v>0.33845571347599701</v>
      </c>
      <c r="I3551" s="12">
        <v>-2.0583757488580599</v>
      </c>
      <c r="J3551" s="10">
        <v>-2.0708840926209899</v>
      </c>
      <c r="K3551" s="10">
        <v>0.30438218377015402</v>
      </c>
      <c r="L3551" s="10">
        <v>2.7069052084308098E-3</v>
      </c>
      <c r="M3551" s="11">
        <v>2.39802289628234E-2</v>
      </c>
      <c r="N3551" s="12">
        <v>1.0353199965378801</v>
      </c>
      <c r="O3551" s="10">
        <v>1.0437384833054899</v>
      </c>
      <c r="P3551" s="10">
        <v>0.30438218377015402</v>
      </c>
      <c r="Q3551" s="10">
        <v>0.108829960725216</v>
      </c>
      <c r="R3551" s="11">
        <v>0.95928104396761804</v>
      </c>
      <c r="S3551" s="10">
        <v>1.58873296120011</v>
      </c>
      <c r="T3551" s="10">
        <v>1.5997292327613299</v>
      </c>
      <c r="U3551" s="10">
        <v>0.30438218377015402</v>
      </c>
      <c r="V3551" s="10">
        <v>1.6434778010403099E-2</v>
      </c>
      <c r="W3551" s="11">
        <v>0.20579437481719601</v>
      </c>
      <c r="X3551" s="10">
        <v>0.412722893492595</v>
      </c>
      <c r="Y3551" s="10">
        <v>0.41474115233910303</v>
      </c>
      <c r="Z3551" s="10">
        <v>0.30438218377015402</v>
      </c>
      <c r="AA3551" s="10">
        <v>0.49429030913273603</v>
      </c>
      <c r="AB3551" s="11">
        <v>1</v>
      </c>
      <c r="AC3551" s="12">
        <v>-0.27127280412537802</v>
      </c>
      <c r="AD3551" s="10">
        <v>-0.27194733797364001</v>
      </c>
      <c r="AE3551" s="10">
        <v>0.30438218377015402</v>
      </c>
      <c r="AF3551" s="10">
        <v>0.64152467725198803</v>
      </c>
      <c r="AG3551" s="11">
        <v>1</v>
      </c>
      <c r="AH3551" s="12">
        <v>-0.46964278765795298</v>
      </c>
      <c r="AI3551" s="10">
        <v>-0.47115485985966599</v>
      </c>
      <c r="AJ3551" s="10">
        <v>0.30438218377015402</v>
      </c>
      <c r="AK3551" s="10">
        <v>0.426157248677074</v>
      </c>
      <c r="AL3551" s="11">
        <v>0.86515379300503203</v>
      </c>
      <c r="AM3551" s="12">
        <v>-0.61033285882758603</v>
      </c>
      <c r="AN3551" s="10">
        <v>-0.612404456976397</v>
      </c>
      <c r="AO3551" s="10">
        <v>0.30438218377015402</v>
      </c>
      <c r="AP3551" s="10">
        <v>0.304622930923583</v>
      </c>
      <c r="AQ3551" s="11">
        <v>0.71701401310016699</v>
      </c>
      <c r="AR3551" s="12">
        <v>0.140690071169632</v>
      </c>
      <c r="AS3551" s="10">
        <v>0.14124959711672999</v>
      </c>
      <c r="AT3551" s="10">
        <v>0.30438218377015402</v>
      </c>
      <c r="AU3551" s="10">
        <v>0.81234350776779995</v>
      </c>
      <c r="AV3551" s="11">
        <v>1</v>
      </c>
      <c r="AW3551" s="12">
        <v>-0.740915591783331</v>
      </c>
      <c r="AX3551" s="10">
        <v>-0.743102197833306</v>
      </c>
      <c r="AY3551" s="10">
        <v>0.30438218377015402</v>
      </c>
      <c r="AZ3551" s="10">
        <v>0.214060973487773</v>
      </c>
      <c r="BA3551" s="11">
        <v>0.56987207302524201</v>
      </c>
      <c r="BB3551" s="12">
        <v>-0.88160566295296305</v>
      </c>
      <c r="BC3551" s="10">
        <v>-0.88435179495003602</v>
      </c>
      <c r="BD3551" s="10">
        <v>0.30438218377015402</v>
      </c>
      <c r="BE3551" s="10">
        <v>0.14314163714810299</v>
      </c>
      <c r="BF3551" s="11">
        <v>0.54049721570860199</v>
      </c>
    </row>
    <row r="3552" spans="1:58" s="10" customFormat="1" ht="13.8" x14ac:dyDescent="0.25">
      <c r="A3552" s="10" t="s">
        <v>10710</v>
      </c>
      <c r="B3552" s="10" t="s">
        <v>10711</v>
      </c>
      <c r="C3552" s="11" t="s">
        <v>10712</v>
      </c>
      <c r="D3552" s="10">
        <v>-0.149838322624022</v>
      </c>
      <c r="E3552" s="10">
        <v>-0.149853870451124</v>
      </c>
      <c r="F3552" s="10">
        <v>5.4813344453941504</v>
      </c>
      <c r="G3552" s="10">
        <v>0.57493883562246395</v>
      </c>
      <c r="H3552" s="11">
        <v>0.89915108411785005</v>
      </c>
      <c r="I3552" s="12">
        <v>-0.37977307944334199</v>
      </c>
      <c r="J3552" s="10">
        <v>-0.37981592823236698</v>
      </c>
      <c r="K3552" s="10">
        <v>5.4813344453941504</v>
      </c>
      <c r="L3552" s="10">
        <v>6.6536155015107804E-2</v>
      </c>
      <c r="M3552" s="11">
        <v>0.24342465036647201</v>
      </c>
      <c r="N3552" s="12">
        <v>0.22993475681932099</v>
      </c>
      <c r="O3552" s="10">
        <v>0.22996205778124301</v>
      </c>
      <c r="P3552" s="10">
        <v>5.4813344453941504</v>
      </c>
      <c r="Q3552" s="10">
        <v>0.33840403303230798</v>
      </c>
      <c r="R3552" s="11">
        <v>1</v>
      </c>
      <c r="S3552" s="10">
        <v>0.86157048799667402</v>
      </c>
      <c r="T3552" s="10">
        <v>0.86165370312376599</v>
      </c>
      <c r="U3552" s="10">
        <v>5.4813344453941504</v>
      </c>
      <c r="V3552" s="10">
        <v>8.9120999654971503E-6</v>
      </c>
      <c r="W3552" s="11">
        <v>1.2747844803192999E-3</v>
      </c>
      <c r="X3552" s="10">
        <v>3.6873763900872499E-3</v>
      </c>
      <c r="Y3552" s="10">
        <v>3.6878257807959002E-3</v>
      </c>
      <c r="Z3552" s="10">
        <v>5.4813344453941504</v>
      </c>
      <c r="AA3552" s="10">
        <v>0.99020564491864504</v>
      </c>
      <c r="AB3552" s="11">
        <v>1</v>
      </c>
      <c r="AC3552" s="12">
        <v>3.0028873521391299E-2</v>
      </c>
      <c r="AD3552" s="10">
        <v>3.00318994827669E-2</v>
      </c>
      <c r="AE3552" s="10">
        <v>5.4813344453941504</v>
      </c>
      <c r="AF3552" s="10">
        <v>0.92059487795309503</v>
      </c>
      <c r="AG3552" s="11">
        <v>1</v>
      </c>
      <c r="AH3552" s="12">
        <v>0.48179740855333197</v>
      </c>
      <c r="AI3552" s="10">
        <v>0.48183777489139901</v>
      </c>
      <c r="AJ3552" s="10">
        <v>5.4813344453941504</v>
      </c>
      <c r="AK3552" s="10">
        <v>1.30715280208561E-2</v>
      </c>
      <c r="AL3552" s="11">
        <v>0.10976564498277799</v>
      </c>
      <c r="AM3552" s="12">
        <v>-0.14615094623393399</v>
      </c>
      <c r="AN3552" s="10">
        <v>-0.14616604467032801</v>
      </c>
      <c r="AO3552" s="10">
        <v>5.4813344453941504</v>
      </c>
      <c r="AP3552" s="10">
        <v>0.58683786265007898</v>
      </c>
      <c r="AQ3552" s="11">
        <v>0.93620859743302098</v>
      </c>
      <c r="AR3552" s="12">
        <v>0.62794835478726596</v>
      </c>
      <c r="AS3552" s="10">
        <v>0.62800381956172702</v>
      </c>
      <c r="AT3552" s="10">
        <v>5.4813344453941504</v>
      </c>
      <c r="AU3552" s="10">
        <v>8.5667425475620005E-4</v>
      </c>
      <c r="AV3552" s="11">
        <v>3.6153987355575103E-2</v>
      </c>
      <c r="AW3552" s="12">
        <v>0.51182628207472303</v>
      </c>
      <c r="AX3552" s="10">
        <v>0.51186967437416597</v>
      </c>
      <c r="AY3552" s="10">
        <v>5.4813344453941504</v>
      </c>
      <c r="AZ3552" s="10">
        <v>7.7932480338417298E-3</v>
      </c>
      <c r="BA3552" s="11">
        <v>6.0845225565791403E-2</v>
      </c>
      <c r="BB3552" s="12">
        <v>-0.116122072712543</v>
      </c>
      <c r="BC3552" s="10">
        <v>-0.116134145187561</v>
      </c>
      <c r="BD3552" s="10">
        <v>5.4813344453941504</v>
      </c>
      <c r="BE3552" s="10">
        <v>0.677129980057808</v>
      </c>
      <c r="BF3552" s="11">
        <v>1</v>
      </c>
    </row>
    <row r="3553" spans="1:58" s="10" customFormat="1" ht="13.8" x14ac:dyDescent="0.25">
      <c r="A3553" s="10" t="s">
        <v>10713</v>
      </c>
      <c r="B3553" s="10" t="s">
        <v>10714</v>
      </c>
      <c r="C3553" s="11" t="s">
        <v>10715</v>
      </c>
      <c r="D3553" s="10">
        <v>0.14398726966289499</v>
      </c>
      <c r="E3553" s="10">
        <v>0.14491053469850601</v>
      </c>
      <c r="F3553" s="10">
        <v>0.23407979607259999</v>
      </c>
      <c r="G3553" s="10">
        <v>0.80632757946254097</v>
      </c>
      <c r="H3553" s="11">
        <v>1</v>
      </c>
      <c r="I3553" s="12">
        <v>1.7410150123244399</v>
      </c>
      <c r="J3553" s="10">
        <v>1.7477229571083599</v>
      </c>
      <c r="K3553" s="10">
        <v>0.23407979607259999</v>
      </c>
      <c r="L3553" s="10">
        <v>5.6847137365649801E-3</v>
      </c>
      <c r="M3553" s="11">
        <v>4.2223543457103302E-2</v>
      </c>
      <c r="N3553" s="12">
        <v>-1.59702774266155</v>
      </c>
      <c r="O3553" s="10">
        <v>-1.6028124224098601</v>
      </c>
      <c r="P3553" s="10">
        <v>0.23407979607259999</v>
      </c>
      <c r="Q3553" s="10">
        <v>1.0428061141874599E-2</v>
      </c>
      <c r="R3553" s="11">
        <v>0.402710932616069</v>
      </c>
      <c r="S3553" s="10">
        <v>-0.90564718450131898</v>
      </c>
      <c r="T3553" s="10">
        <v>-0.90814387602084501</v>
      </c>
      <c r="U3553" s="10">
        <v>0.23407979607259999</v>
      </c>
      <c r="V3553" s="10">
        <v>0.120564693241967</v>
      </c>
      <c r="W3553" s="11">
        <v>0.56520113605421396</v>
      </c>
      <c r="X3553" s="10">
        <v>0.62522649277826403</v>
      </c>
      <c r="Y3553" s="10">
        <v>0.62823986430151602</v>
      </c>
      <c r="Z3553" s="10">
        <v>0.23407979607259999</v>
      </c>
      <c r="AA3553" s="10">
        <v>0.28894533069157502</v>
      </c>
      <c r="AB3553" s="11">
        <v>0.88752987959984098</v>
      </c>
      <c r="AC3553" s="12">
        <v>-0.30493962558864501</v>
      </c>
      <c r="AD3553" s="10">
        <v>-0.30673493957425502</v>
      </c>
      <c r="AE3553" s="10">
        <v>0.23407979607259999</v>
      </c>
      <c r="AF3553" s="10">
        <v>0.60265151441926401</v>
      </c>
      <c r="AG3553" s="11">
        <v>1</v>
      </c>
      <c r="AH3553" s="12">
        <v>0.83536782782312502</v>
      </c>
      <c r="AI3553" s="10">
        <v>0.839579081087518</v>
      </c>
      <c r="AJ3553" s="10">
        <v>0.23407979607259999</v>
      </c>
      <c r="AK3553" s="10">
        <v>0.15759407405589501</v>
      </c>
      <c r="AL3553" s="11">
        <v>0.54037801073924197</v>
      </c>
      <c r="AM3553" s="12">
        <v>0.76921376244115902</v>
      </c>
      <c r="AN3553" s="10">
        <v>0.77315039900002203</v>
      </c>
      <c r="AO3553" s="10">
        <v>0.23407979607259999</v>
      </c>
      <c r="AP3553" s="10">
        <v>0.19262566313353799</v>
      </c>
      <c r="AQ3553" s="11">
        <v>0.57416116744365797</v>
      </c>
      <c r="AR3553" s="12">
        <v>6.6154065381966498E-2</v>
      </c>
      <c r="AS3553" s="10">
        <v>6.6428682087495805E-2</v>
      </c>
      <c r="AT3553" s="10">
        <v>0.23407979607259999</v>
      </c>
      <c r="AU3553" s="10">
        <v>0.90817767492991097</v>
      </c>
      <c r="AV3553" s="11">
        <v>1</v>
      </c>
      <c r="AW3553" s="12">
        <v>0.53042820223448095</v>
      </c>
      <c r="AX3553" s="10">
        <v>0.53284414151326198</v>
      </c>
      <c r="AY3553" s="10">
        <v>0.23407979607259999</v>
      </c>
      <c r="AZ3553" s="10">
        <v>0.363234169034163</v>
      </c>
      <c r="BA3553" s="11">
        <v>0.75452047206785</v>
      </c>
      <c r="BB3553" s="12">
        <v>0.46427413685251401</v>
      </c>
      <c r="BC3553" s="10">
        <v>0.46641545942576701</v>
      </c>
      <c r="BD3553" s="10">
        <v>0.23407979607259999</v>
      </c>
      <c r="BE3553" s="10">
        <v>0.42618987390652102</v>
      </c>
      <c r="BF3553" s="11">
        <v>0.88926416241405504</v>
      </c>
    </row>
    <row r="3554" spans="1:58" s="10" customFormat="1" ht="13.8" x14ac:dyDescent="0.25">
      <c r="A3554" s="10" t="s">
        <v>10716</v>
      </c>
      <c r="B3554" s="10" t="s">
        <v>10717</v>
      </c>
      <c r="C3554" s="11" t="s">
        <v>10718</v>
      </c>
      <c r="D3554" s="10">
        <v>-0.858773467781902</v>
      </c>
      <c r="E3554" s="10">
        <v>-0.85882833196878505</v>
      </c>
      <c r="F3554" s="10">
        <v>6.1375541616599598</v>
      </c>
      <c r="G3554" s="10">
        <v>5.2974501112816603E-7</v>
      </c>
      <c r="H3554" s="11">
        <v>2.5705852725751801E-5</v>
      </c>
      <c r="I3554" s="12">
        <v>-0.94343152973678901</v>
      </c>
      <c r="J3554" s="10">
        <v>-0.94349377734665596</v>
      </c>
      <c r="K3554" s="10">
        <v>6.1375541616599598</v>
      </c>
      <c r="L3554" s="10">
        <v>8.7045241556165298E-8</v>
      </c>
      <c r="M3554" s="11">
        <v>4.6246371605897796E-6</v>
      </c>
      <c r="N3554" s="12">
        <v>8.4658061954886399E-2</v>
      </c>
      <c r="O3554" s="10">
        <v>8.4665445377871101E-2</v>
      </c>
      <c r="P3554" s="10">
        <v>6.1375541616599598</v>
      </c>
      <c r="Q3554" s="10">
        <v>0.820039924516901</v>
      </c>
      <c r="R3554" s="11">
        <v>1</v>
      </c>
      <c r="S3554" s="10">
        <v>0.209098233454312</v>
      </c>
      <c r="T3554" s="10">
        <v>0.209115756319353</v>
      </c>
      <c r="U3554" s="10">
        <v>6.1375541616599598</v>
      </c>
      <c r="V3554" s="10">
        <v>0.42332450889123202</v>
      </c>
      <c r="W3554" s="11">
        <v>0.92914228548944999</v>
      </c>
      <c r="X3554" s="10">
        <v>0.38735850343156503</v>
      </c>
      <c r="Y3554" s="10">
        <v>0.38738731805408499</v>
      </c>
      <c r="Z3554" s="10">
        <v>6.1375541616599598</v>
      </c>
      <c r="AA3554" s="10">
        <v>3.8506164523879199E-2</v>
      </c>
      <c r="AB3554" s="11">
        <v>0.36254659967249298</v>
      </c>
      <c r="AC3554" s="12">
        <v>-0.14094642892043699</v>
      </c>
      <c r="AD3554" s="10">
        <v>-0.14095271672482901</v>
      </c>
      <c r="AE3554" s="10">
        <v>6.1375541616599598</v>
      </c>
      <c r="AF3554" s="10">
        <v>0.66554534684529398</v>
      </c>
      <c r="AG3554" s="11">
        <v>1</v>
      </c>
      <c r="AH3554" s="12">
        <v>-0.73433329628247701</v>
      </c>
      <c r="AI3554" s="10">
        <v>-0.73437802102730199</v>
      </c>
      <c r="AJ3554" s="10">
        <v>6.1375541616599598</v>
      </c>
      <c r="AK3554" s="10">
        <v>9.8865231072759796E-6</v>
      </c>
      <c r="AL3554" s="11">
        <v>3.7855828399093198E-4</v>
      </c>
      <c r="AM3554" s="12">
        <v>-0.47141496435033697</v>
      </c>
      <c r="AN3554" s="10">
        <v>-0.4714410139147</v>
      </c>
      <c r="AO3554" s="10">
        <v>6.1375541616599598</v>
      </c>
      <c r="AP3554" s="10">
        <v>6.44163663162013E-3</v>
      </c>
      <c r="AQ3554" s="11">
        <v>6.5117698049161593E-2</v>
      </c>
      <c r="AR3554" s="12">
        <v>-0.26291833193213898</v>
      </c>
      <c r="AS3554" s="10">
        <v>-0.26293700711260298</v>
      </c>
      <c r="AT3554" s="10">
        <v>6.1375541616599598</v>
      </c>
      <c r="AU3554" s="10">
        <v>0.25105881804268998</v>
      </c>
      <c r="AV3554" s="11">
        <v>0.84742367204409097</v>
      </c>
      <c r="AW3554" s="12">
        <v>-0.87527972520291397</v>
      </c>
      <c r="AX3554" s="10">
        <v>-0.87533073775213099</v>
      </c>
      <c r="AY3554" s="10">
        <v>6.1375541616599598</v>
      </c>
      <c r="AZ3554" s="10">
        <v>3.4760279518262998E-7</v>
      </c>
      <c r="BA3554" s="11">
        <v>1.6516684167166801E-5</v>
      </c>
      <c r="BB3554" s="12">
        <v>-0.61236139327077499</v>
      </c>
      <c r="BC3554" s="10">
        <v>-0.61239373063952895</v>
      </c>
      <c r="BD3554" s="10">
        <v>6.1375541616599598</v>
      </c>
      <c r="BE3554" s="10">
        <v>2.0811377353108999E-4</v>
      </c>
      <c r="BF3554" s="11">
        <v>5.46093930300916E-3</v>
      </c>
    </row>
    <row r="3555" spans="1:58" s="10" customFormat="1" ht="13.8" x14ac:dyDescent="0.25">
      <c r="A3555" s="10" t="s">
        <v>10719</v>
      </c>
      <c r="B3555" s="10" t="s">
        <v>10720</v>
      </c>
      <c r="C3555" s="11" t="s">
        <v>10721</v>
      </c>
      <c r="D3555" s="10">
        <v>-1.42250974493243</v>
      </c>
      <c r="E3555" s="10">
        <v>-1.4245791351553401</v>
      </c>
      <c r="F3555" s="10">
        <v>1.54596841136401</v>
      </c>
      <c r="G3555" s="10">
        <v>1.2983867984655399E-3</v>
      </c>
      <c r="H3555" s="11">
        <v>1.54926448926264E-2</v>
      </c>
      <c r="I3555" s="12">
        <v>-1.2446978967206099</v>
      </c>
      <c r="J3555" s="10">
        <v>-1.2463871288355199</v>
      </c>
      <c r="K3555" s="10">
        <v>1.54596841136401</v>
      </c>
      <c r="L3555" s="10">
        <v>3.89760993499127E-3</v>
      </c>
      <c r="M3555" s="11">
        <v>3.1472183103463898E-2</v>
      </c>
      <c r="N3555" s="12">
        <v>-0.177811848211822</v>
      </c>
      <c r="O3555" s="10">
        <v>-0.17819200631982299</v>
      </c>
      <c r="P3555" s="10">
        <v>1.54596841136401</v>
      </c>
      <c r="Q3555" s="10">
        <v>0.66648478595312599</v>
      </c>
      <c r="R3555" s="11">
        <v>1</v>
      </c>
      <c r="S3555" s="10">
        <v>7.2399478002424496E-3</v>
      </c>
      <c r="T3555" s="10">
        <v>7.2533727721172296E-3</v>
      </c>
      <c r="U3555" s="10">
        <v>1.54596841136401</v>
      </c>
      <c r="V3555" s="10">
        <v>0.98587206571876895</v>
      </c>
      <c r="W3555" s="11">
        <v>1</v>
      </c>
      <c r="X3555" s="10">
        <v>0.52261235321555899</v>
      </c>
      <c r="Y3555" s="10">
        <v>0.52361177060735797</v>
      </c>
      <c r="Z3555" s="10">
        <v>1.54596841136401</v>
      </c>
      <c r="AA3555" s="10">
        <v>0.20524840238387701</v>
      </c>
      <c r="AB3555" s="11">
        <v>0.78379097467435299</v>
      </c>
      <c r="AC3555" s="12">
        <v>0.81911480988093099</v>
      </c>
      <c r="AD3555" s="10">
        <v>0.82005106300966901</v>
      </c>
      <c r="AE3555" s="10">
        <v>1.54596841136401</v>
      </c>
      <c r="AF3555" s="10">
        <v>4.5689393365831901E-2</v>
      </c>
      <c r="AG3555" s="11">
        <v>0.53780442449026999</v>
      </c>
      <c r="AH3555" s="12">
        <v>-1.2374579489203601</v>
      </c>
      <c r="AI3555" s="10">
        <v>-1.2391337560633999</v>
      </c>
      <c r="AJ3555" s="10">
        <v>1.54596841136401</v>
      </c>
      <c r="AK3555" s="10">
        <v>3.9656590206411596E-3</v>
      </c>
      <c r="AL3555" s="11">
        <v>4.5758878162398202E-2</v>
      </c>
      <c r="AM3555" s="12">
        <v>-0.89989739171687</v>
      </c>
      <c r="AN3555" s="10">
        <v>-0.90096736454798199</v>
      </c>
      <c r="AO3555" s="10">
        <v>1.54596841136401</v>
      </c>
      <c r="AP3555" s="10">
        <v>2.9283638028840601E-2</v>
      </c>
      <c r="AQ3555" s="11">
        <v>0.18587341837079899</v>
      </c>
      <c r="AR3555" s="12">
        <v>-0.33756055720349398</v>
      </c>
      <c r="AS3555" s="10">
        <v>-0.338166391515417</v>
      </c>
      <c r="AT3555" s="10">
        <v>1.54596841136401</v>
      </c>
      <c r="AU3555" s="10">
        <v>0.40715156256482499</v>
      </c>
      <c r="AV3555" s="11">
        <v>0.97630547149362401</v>
      </c>
      <c r="AW3555" s="12">
        <v>-0.41834313903943399</v>
      </c>
      <c r="AX3555" s="10">
        <v>-0.41908269305373003</v>
      </c>
      <c r="AY3555" s="10">
        <v>1.54596841136401</v>
      </c>
      <c r="AZ3555" s="10">
        <v>0.30500294957520002</v>
      </c>
      <c r="BA3555" s="11">
        <v>0.68818009023886995</v>
      </c>
      <c r="BB3555" s="12">
        <v>-8.0782581835939504E-2</v>
      </c>
      <c r="BC3555" s="10">
        <v>-8.0916301538313196E-2</v>
      </c>
      <c r="BD3555" s="10">
        <v>1.54596841136401</v>
      </c>
      <c r="BE3555" s="10">
        <v>0.841205015315445</v>
      </c>
      <c r="BF3555" s="11">
        <v>1</v>
      </c>
    </row>
    <row r="3556" spans="1:58" s="10" customFormat="1" ht="13.8" x14ac:dyDescent="0.25">
      <c r="A3556" s="10" t="s">
        <v>10722</v>
      </c>
      <c r="B3556" s="10" t="s">
        <v>10723</v>
      </c>
      <c r="C3556" s="11" t="s">
        <v>10724</v>
      </c>
      <c r="D3556" s="10">
        <v>0.61619337615814096</v>
      </c>
      <c r="E3556" s="10">
        <v>0.61638991340716998</v>
      </c>
      <c r="F3556" s="10">
        <v>3.7198406134439401</v>
      </c>
      <c r="G3556" s="10">
        <v>8.7989444236511605E-3</v>
      </c>
      <c r="H3556" s="11">
        <v>6.64438837208082E-2</v>
      </c>
      <c r="I3556" s="12">
        <v>0.49819418549380501</v>
      </c>
      <c r="J3556" s="10">
        <v>0.49835947810577103</v>
      </c>
      <c r="K3556" s="10">
        <v>3.7198406134439401</v>
      </c>
      <c r="L3556" s="10">
        <v>3.5103240868939498E-2</v>
      </c>
      <c r="M3556" s="11">
        <v>0.157764716515087</v>
      </c>
      <c r="N3556" s="12">
        <v>0.11799919066433601</v>
      </c>
      <c r="O3556" s="10">
        <v>0.11803043530139901</v>
      </c>
      <c r="P3556" s="10">
        <v>3.7198406134439401</v>
      </c>
      <c r="Q3556" s="10">
        <v>0.64262987456652299</v>
      </c>
      <c r="R3556" s="11">
        <v>1</v>
      </c>
      <c r="S3556" s="10">
        <v>-0.36211861712375898</v>
      </c>
      <c r="T3556" s="10">
        <v>-0.36223294183619298</v>
      </c>
      <c r="U3556" s="10">
        <v>3.7198406134439401</v>
      </c>
      <c r="V3556" s="10">
        <v>0.13319628125008801</v>
      </c>
      <c r="W3556" s="11">
        <v>0.58913003692840604</v>
      </c>
      <c r="X3556" s="10">
        <v>-0.76987810001741697</v>
      </c>
      <c r="Y3556" s="10">
        <v>-0.77013721763865595</v>
      </c>
      <c r="Z3556" s="10">
        <v>3.7198406134439401</v>
      </c>
      <c r="AA3556" s="10">
        <v>1.28879756144209E-3</v>
      </c>
      <c r="AB3556" s="11">
        <v>4.2172683656055102E-2</v>
      </c>
      <c r="AC3556" s="12">
        <v>-0.118496298410968</v>
      </c>
      <c r="AD3556" s="10">
        <v>-0.118540865602714</v>
      </c>
      <c r="AE3556" s="10">
        <v>3.7198406134439401</v>
      </c>
      <c r="AF3556" s="10">
        <v>0.64157131065719397</v>
      </c>
      <c r="AG3556" s="11">
        <v>1</v>
      </c>
      <c r="AH3556" s="12">
        <v>0.136075568370045</v>
      </c>
      <c r="AI3556" s="10">
        <v>0.13612653626957799</v>
      </c>
      <c r="AJ3556" s="10">
        <v>3.7198406134439401</v>
      </c>
      <c r="AK3556" s="10">
        <v>0.59169600029269898</v>
      </c>
      <c r="AL3556" s="11">
        <v>0.96846828992495404</v>
      </c>
      <c r="AM3556" s="12">
        <v>-0.15368472385927601</v>
      </c>
      <c r="AN3556" s="10">
        <v>-0.153747304231486</v>
      </c>
      <c r="AO3556" s="10">
        <v>3.7198406134439401</v>
      </c>
      <c r="AP3556" s="10">
        <v>0.54379502492209897</v>
      </c>
      <c r="AQ3556" s="11">
        <v>0.91254863355004701</v>
      </c>
      <c r="AR3556" s="12">
        <v>0.28976029222932098</v>
      </c>
      <c r="AS3556" s="10">
        <v>0.28987384050106402</v>
      </c>
      <c r="AT3556" s="10">
        <v>3.7198406134439401</v>
      </c>
      <c r="AU3556" s="10">
        <v>0.23855505830340201</v>
      </c>
      <c r="AV3556" s="11">
        <v>0.83109642812637097</v>
      </c>
      <c r="AW3556" s="12">
        <v>1.7579269959077101E-2</v>
      </c>
      <c r="AX3556" s="10">
        <v>1.7585670666864599E-2</v>
      </c>
      <c r="AY3556" s="10">
        <v>3.7198406134439401</v>
      </c>
      <c r="AZ3556" s="10">
        <v>0.94550146324517903</v>
      </c>
      <c r="BA3556" s="11">
        <v>1</v>
      </c>
      <c r="BB3556" s="12">
        <v>-0.27218102227024399</v>
      </c>
      <c r="BC3556" s="10">
        <v>-0.27228816983420001</v>
      </c>
      <c r="BD3556" s="10">
        <v>3.7198406134439401</v>
      </c>
      <c r="BE3556" s="10">
        <v>0.27038941378240999</v>
      </c>
      <c r="BF3556" s="11">
        <v>0.73721427789905902</v>
      </c>
    </row>
    <row r="3557" spans="1:58" s="10" customFormat="1" ht="13.8" x14ac:dyDescent="0.25">
      <c r="A3557" s="10" t="s">
        <v>10725</v>
      </c>
      <c r="B3557" s="10" t="s">
        <v>10726</v>
      </c>
      <c r="C3557" s="11" t="s">
        <v>10727</v>
      </c>
      <c r="D3557" s="10">
        <v>-0.85564311091678502</v>
      </c>
      <c r="E3557" s="10">
        <v>-0.85595751494957995</v>
      </c>
      <c r="F3557" s="10">
        <v>3.53261342817401</v>
      </c>
      <c r="G3557" s="10">
        <v>3.0034447472400801E-4</v>
      </c>
      <c r="H3557" s="11">
        <v>4.8362712711803504E-3</v>
      </c>
      <c r="I3557" s="12">
        <v>-0.71020368091363895</v>
      </c>
      <c r="J3557" s="10">
        <v>-0.710450742326591</v>
      </c>
      <c r="K3557" s="10">
        <v>3.53261342817401</v>
      </c>
      <c r="L3557" s="10">
        <v>2.1245037372223299E-3</v>
      </c>
      <c r="M3557" s="11">
        <v>2.0061414928780601E-2</v>
      </c>
      <c r="N3557" s="12">
        <v>-0.14543943000314599</v>
      </c>
      <c r="O3557" s="10">
        <v>-0.145506772622989</v>
      </c>
      <c r="P3557" s="10">
        <v>3.53261342817401</v>
      </c>
      <c r="Q3557" s="10">
        <v>0.56450534940696995</v>
      </c>
      <c r="R3557" s="11">
        <v>1</v>
      </c>
      <c r="S3557" s="10">
        <v>-9.9362737043206806E-2</v>
      </c>
      <c r="T3557" s="10">
        <v>-9.94085722849401E-2</v>
      </c>
      <c r="U3557" s="10">
        <v>3.53261342817401</v>
      </c>
      <c r="V3557" s="10">
        <v>0.69638401048628595</v>
      </c>
      <c r="W3557" s="11">
        <v>1</v>
      </c>
      <c r="X3557" s="10">
        <v>0.29666252809538701</v>
      </c>
      <c r="Y3557" s="10">
        <v>0.29679323101045302</v>
      </c>
      <c r="Z3557" s="10">
        <v>3.53261342817401</v>
      </c>
      <c r="AA3557" s="10">
        <v>0.22187359127348399</v>
      </c>
      <c r="AB3557" s="11">
        <v>0.80745453173464499</v>
      </c>
      <c r="AC3557" s="12">
        <v>0.26157880057363703</v>
      </c>
      <c r="AD3557" s="10">
        <v>0.26165618145581299</v>
      </c>
      <c r="AE3557" s="10">
        <v>3.53261342817401</v>
      </c>
      <c r="AF3557" s="10">
        <v>0.28238594582877102</v>
      </c>
      <c r="AG3557" s="11">
        <v>1</v>
      </c>
      <c r="AH3557" s="12">
        <v>-0.80956641795684603</v>
      </c>
      <c r="AI3557" s="10">
        <v>-0.80985931461153104</v>
      </c>
      <c r="AJ3557" s="10">
        <v>3.53261342817401</v>
      </c>
      <c r="AK3557" s="10">
        <v>5.4847256133510496E-4</v>
      </c>
      <c r="AL3557" s="11">
        <v>1.02680647276472E-2</v>
      </c>
      <c r="AM3557" s="12">
        <v>-0.55898058282139795</v>
      </c>
      <c r="AN3557" s="10">
        <v>-0.55916428393912698</v>
      </c>
      <c r="AO3557" s="10">
        <v>3.53261342817401</v>
      </c>
      <c r="AP3557" s="10">
        <v>1.51847946744485E-2</v>
      </c>
      <c r="AQ3557" s="11">
        <v>0.119714123199821</v>
      </c>
      <c r="AR3557" s="12">
        <v>-0.25058583513544802</v>
      </c>
      <c r="AS3557" s="10">
        <v>-0.25069503067240401</v>
      </c>
      <c r="AT3557" s="10">
        <v>3.53261342817401</v>
      </c>
      <c r="AU3557" s="10">
        <v>0.30750155926996298</v>
      </c>
      <c r="AV3557" s="11">
        <v>0.89719936181892401</v>
      </c>
      <c r="AW3557" s="12">
        <v>-0.547987617383209</v>
      </c>
      <c r="AX3557" s="10">
        <v>-0.548203133155718</v>
      </c>
      <c r="AY3557" s="10">
        <v>3.53261342817401</v>
      </c>
      <c r="AZ3557" s="10">
        <v>1.82222544378546E-2</v>
      </c>
      <c r="BA3557" s="11">
        <v>0.11661157464383499</v>
      </c>
      <c r="BB3557" s="12">
        <v>-0.29740178224776098</v>
      </c>
      <c r="BC3557" s="10">
        <v>-0.297508102483314</v>
      </c>
      <c r="BD3557" s="10">
        <v>3.53261342817401</v>
      </c>
      <c r="BE3557" s="10">
        <v>0.21897079779101999</v>
      </c>
      <c r="BF3557" s="11">
        <v>0.67059021307890498</v>
      </c>
    </row>
    <row r="3558" spans="1:58" s="10" customFormat="1" ht="13.8" x14ac:dyDescent="0.25">
      <c r="A3558" s="10" t="s">
        <v>10728</v>
      </c>
      <c r="B3558" s="10" t="s">
        <v>10729</v>
      </c>
      <c r="C3558" s="11" t="s">
        <v>10730</v>
      </c>
      <c r="D3558" s="10">
        <v>-1.58563023575117</v>
      </c>
      <c r="E3558" s="10">
        <v>-1.5907255848558699</v>
      </c>
      <c r="F3558" s="10">
        <v>1.0537648843985099</v>
      </c>
      <c r="G3558" s="10">
        <v>1.4721566006875499E-3</v>
      </c>
      <c r="H3558" s="11">
        <v>1.6916242721744901E-2</v>
      </c>
      <c r="I3558" s="12">
        <v>-0.15386104677881199</v>
      </c>
      <c r="J3558" s="10">
        <v>-0.154145091274214</v>
      </c>
      <c r="K3558" s="10">
        <v>1.0537648843985099</v>
      </c>
      <c r="L3558" s="10">
        <v>0.72506335793547205</v>
      </c>
      <c r="M3558" s="11">
        <v>0.963546739798814</v>
      </c>
      <c r="N3558" s="12">
        <v>-1.4317691889723601</v>
      </c>
      <c r="O3558" s="10">
        <v>-1.43658049358165</v>
      </c>
      <c r="P3558" s="10">
        <v>1.0537648843985099</v>
      </c>
      <c r="Q3558" s="10">
        <v>3.5974223737729599E-3</v>
      </c>
      <c r="R3558" s="11">
        <v>0.21146064220788799</v>
      </c>
      <c r="S3558" s="10">
        <v>-0.15147932301815301</v>
      </c>
      <c r="T3558" s="10">
        <v>-0.15177945238739701</v>
      </c>
      <c r="U3558" s="10">
        <v>1.0537648843985099</v>
      </c>
      <c r="V3558" s="10">
        <v>0.73147345640015804</v>
      </c>
      <c r="W3558" s="11">
        <v>1</v>
      </c>
      <c r="X3558" s="10">
        <v>1.70558312187911</v>
      </c>
      <c r="Y3558" s="10">
        <v>1.71087844595882</v>
      </c>
      <c r="Z3558" s="10">
        <v>1.0537648843985099</v>
      </c>
      <c r="AA3558" s="10">
        <v>7.8975508936562704E-4</v>
      </c>
      <c r="AB3558" s="11">
        <v>3.0415961538544398E-2</v>
      </c>
      <c r="AC3558" s="12">
        <v>0.57782689668516996</v>
      </c>
      <c r="AD3558" s="10">
        <v>0.57907831701963397</v>
      </c>
      <c r="AE3558" s="10">
        <v>1.0537648843985099</v>
      </c>
      <c r="AF3558" s="10">
        <v>0.19472686633845401</v>
      </c>
      <c r="AG3558" s="11">
        <v>0.91819047230262096</v>
      </c>
      <c r="AH3558" s="12">
        <v>-0.30534036979696499</v>
      </c>
      <c r="AI3558" s="10">
        <v>-0.30592454366161098</v>
      </c>
      <c r="AJ3558" s="10">
        <v>1.0537648843985099</v>
      </c>
      <c r="AK3558" s="10">
        <v>0.48808320405514399</v>
      </c>
      <c r="AL3558" s="11">
        <v>0.90928835769001504</v>
      </c>
      <c r="AM3558" s="12">
        <v>0.119952886127942</v>
      </c>
      <c r="AN3558" s="10">
        <v>0.12015286110295401</v>
      </c>
      <c r="AO3558" s="10">
        <v>1.0537648843985099</v>
      </c>
      <c r="AP3558" s="10">
        <v>0.78398727021596704</v>
      </c>
      <c r="AQ3558" s="11">
        <v>1</v>
      </c>
      <c r="AR3558" s="12">
        <v>-0.42529325592490702</v>
      </c>
      <c r="AS3558" s="10">
        <v>-0.42607740476456502</v>
      </c>
      <c r="AT3558" s="10">
        <v>1.0537648843985099</v>
      </c>
      <c r="AU3558" s="10">
        <v>0.338368224097851</v>
      </c>
      <c r="AV3558" s="11">
        <v>0.92528486219320905</v>
      </c>
      <c r="AW3558" s="12">
        <v>0.27248652688820502</v>
      </c>
      <c r="AX3558" s="10">
        <v>0.27315377335802299</v>
      </c>
      <c r="AY3558" s="10">
        <v>1.0537648843985099</v>
      </c>
      <c r="AZ3558" s="10">
        <v>0.54035070306164101</v>
      </c>
      <c r="BA3558" s="11">
        <v>0.90061555171154695</v>
      </c>
      <c r="BB3558" s="12">
        <v>0.69777978281311204</v>
      </c>
      <c r="BC3558" s="10">
        <v>0.69923117812258795</v>
      </c>
      <c r="BD3558" s="10">
        <v>1.0537648843985099</v>
      </c>
      <c r="BE3558" s="10">
        <v>0.121620306366595</v>
      </c>
      <c r="BF3558" s="11">
        <v>0.492218352942211</v>
      </c>
    </row>
    <row r="3559" spans="1:58" s="10" customFormat="1" ht="13.8" x14ac:dyDescent="0.25">
      <c r="A3559" s="10" t="s">
        <v>10731</v>
      </c>
      <c r="B3559" s="10" t="s">
        <v>10732</v>
      </c>
      <c r="C3559" s="11" t="s">
        <v>10733</v>
      </c>
      <c r="D3559" s="10">
        <v>-0.52984959105622298</v>
      </c>
      <c r="E3559" s="10">
        <v>-0.53045074563869399</v>
      </c>
      <c r="F3559" s="10">
        <v>1.83926305542309</v>
      </c>
      <c r="G3559" s="10">
        <v>0.19737378976438799</v>
      </c>
      <c r="H3559" s="11">
        <v>0.52604902429072498</v>
      </c>
      <c r="I3559" s="12">
        <v>-5.2588801988085201E-2</v>
      </c>
      <c r="J3559" s="10">
        <v>-5.2637851283092597E-2</v>
      </c>
      <c r="K3559" s="10">
        <v>1.83926305542309</v>
      </c>
      <c r="L3559" s="10">
        <v>0.89651833760435096</v>
      </c>
      <c r="M3559" s="11">
        <v>1</v>
      </c>
      <c r="N3559" s="12">
        <v>-0.47726078906813801</v>
      </c>
      <c r="O3559" s="10">
        <v>-0.47781289435560098</v>
      </c>
      <c r="P3559" s="10">
        <v>1.83926305542309</v>
      </c>
      <c r="Q3559" s="10">
        <v>0.24687443865127101</v>
      </c>
      <c r="R3559" s="11">
        <v>1</v>
      </c>
      <c r="S3559" s="10">
        <v>-0.37415248963086101</v>
      </c>
      <c r="T3559" s="10">
        <v>-0.37456957463857798</v>
      </c>
      <c r="U3559" s="10">
        <v>1.83926305542309</v>
      </c>
      <c r="V3559" s="10">
        <v>0.36060287340455799</v>
      </c>
      <c r="W3559" s="11">
        <v>0.88022728546255302</v>
      </c>
      <c r="X3559" s="10">
        <v>-1.4700561006847701</v>
      </c>
      <c r="Y3559" s="10">
        <v>-1.4735475132867799</v>
      </c>
      <c r="Z3559" s="10">
        <v>1.83926305542309</v>
      </c>
      <c r="AA3559" s="10">
        <v>1.6061773132970099E-3</v>
      </c>
      <c r="AB3559" s="11">
        <v>4.8458444714275899E-2</v>
      </c>
      <c r="AC3559" s="12">
        <v>0.29083088133337398</v>
      </c>
      <c r="AD3559" s="10">
        <v>0.291133866052253</v>
      </c>
      <c r="AE3559" s="10">
        <v>1.83926305542309</v>
      </c>
      <c r="AF3559" s="10">
        <v>0.47395082464856603</v>
      </c>
      <c r="AG3559" s="11">
        <v>1</v>
      </c>
      <c r="AH3559" s="12">
        <v>-0.42674129161894597</v>
      </c>
      <c r="AI3559" s="10">
        <v>-0.42720742592166999</v>
      </c>
      <c r="AJ3559" s="10">
        <v>1.83926305542309</v>
      </c>
      <c r="AK3559" s="10">
        <v>0.29550152369851801</v>
      </c>
      <c r="AL3559" s="11">
        <v>0.74124554542852406</v>
      </c>
      <c r="AM3559" s="12">
        <v>-1.9999056917409901</v>
      </c>
      <c r="AN3559" s="10">
        <v>-2.0039982589254799</v>
      </c>
      <c r="AO3559" s="10">
        <v>1.83926305542309</v>
      </c>
      <c r="AP3559" s="10">
        <v>5.5979890499014799E-5</v>
      </c>
      <c r="AQ3559" s="11">
        <v>1.69534157562778E-3</v>
      </c>
      <c r="AR3559" s="12">
        <v>1.5731644001220499</v>
      </c>
      <c r="AS3559" s="10">
        <v>1.5767908330038101</v>
      </c>
      <c r="AT3559" s="10">
        <v>1.83926305542309</v>
      </c>
      <c r="AU3559" s="10">
        <v>8.2826462139602198E-4</v>
      </c>
      <c r="AV3559" s="11">
        <v>3.5516207346291899E-2</v>
      </c>
      <c r="AW3559" s="12">
        <v>-0.13591041028557299</v>
      </c>
      <c r="AX3559" s="10">
        <v>-0.13607355986941799</v>
      </c>
      <c r="AY3559" s="10">
        <v>1.83926305542309</v>
      </c>
      <c r="AZ3559" s="10">
        <v>0.73917518959733697</v>
      </c>
      <c r="BA3559" s="11">
        <v>0.99782974951995695</v>
      </c>
      <c r="BB3559" s="12">
        <v>-1.7090748104076201</v>
      </c>
      <c r="BC3559" s="10">
        <v>-1.7128643928732199</v>
      </c>
      <c r="BD3559" s="10">
        <v>1.83926305542309</v>
      </c>
      <c r="BE3559" s="10">
        <v>3.5700986408960698E-4</v>
      </c>
      <c r="BF3559" s="11">
        <v>8.3789001961515897E-3</v>
      </c>
    </row>
    <row r="3560" spans="1:58" s="10" customFormat="1" ht="13.8" x14ac:dyDescent="0.25">
      <c r="A3560" s="10" t="s">
        <v>10734</v>
      </c>
      <c r="B3560" s="10" t="s">
        <v>10735</v>
      </c>
      <c r="C3560" s="11" t="s">
        <v>10736</v>
      </c>
      <c r="D3560" s="10">
        <v>3.6504831104790698</v>
      </c>
      <c r="E3560" s="10">
        <v>3.6798323194074398</v>
      </c>
      <c r="F3560" s="10">
        <v>0.28842583579499698</v>
      </c>
      <c r="G3560" s="10">
        <v>1.99512875133877E-5</v>
      </c>
      <c r="H3560" s="11">
        <v>5.2281564935149796E-4</v>
      </c>
      <c r="I3560" s="12">
        <v>3.1936154135688302</v>
      </c>
      <c r="J3560" s="10">
        <v>3.2220339937062099</v>
      </c>
      <c r="K3560" s="10">
        <v>0.28842583579499698</v>
      </c>
      <c r="L3560" s="10">
        <v>9.4005743980486896E-5</v>
      </c>
      <c r="M3560" s="11">
        <v>1.69429364663433E-3</v>
      </c>
      <c r="N3560" s="12">
        <v>0.45686769691023899</v>
      </c>
      <c r="O3560" s="10">
        <v>0.45779832570123102</v>
      </c>
      <c r="P3560" s="10">
        <v>0.28842583579499698</v>
      </c>
      <c r="Q3560" s="10">
        <v>0.45676094301971898</v>
      </c>
      <c r="R3560" s="11">
        <v>1</v>
      </c>
      <c r="S3560" s="10">
        <v>-1.1937366454229701</v>
      </c>
      <c r="T3560" s="10">
        <v>-1.1981693645889699</v>
      </c>
      <c r="U3560" s="10">
        <v>0.28842583579499698</v>
      </c>
      <c r="V3560" s="10">
        <v>6.5309046643953206E-2</v>
      </c>
      <c r="W3560" s="11">
        <v>0.42554300978686299</v>
      </c>
      <c r="X3560" s="10">
        <v>-0.93210688352572801</v>
      </c>
      <c r="Y3560" s="10">
        <v>-0.93440425709916197</v>
      </c>
      <c r="Z3560" s="10">
        <v>0.28842583579499698</v>
      </c>
      <c r="AA3560" s="10">
        <v>0.137903064280405</v>
      </c>
      <c r="AB3560" s="11">
        <v>0.67346145457544204</v>
      </c>
      <c r="AC3560" s="12">
        <v>-1.08097039040208</v>
      </c>
      <c r="AD3560" s="10">
        <v>-1.09778486799551</v>
      </c>
      <c r="AE3560" s="10">
        <v>0.28842583579499698</v>
      </c>
      <c r="AF3560" s="10">
        <v>0.12949224133760401</v>
      </c>
      <c r="AG3560" s="11">
        <v>0.80730188756541699</v>
      </c>
      <c r="AH3560" s="12">
        <v>1.9998787681458601</v>
      </c>
      <c r="AI3560" s="10">
        <v>2.02386462911723</v>
      </c>
      <c r="AJ3560" s="10">
        <v>0.28842583579499698</v>
      </c>
      <c r="AK3560" s="10">
        <v>6.7144206846221103E-3</v>
      </c>
      <c r="AL3560" s="11">
        <v>6.7672759578104494E-2</v>
      </c>
      <c r="AM3560" s="12">
        <v>2.7183762269533398</v>
      </c>
      <c r="AN3560" s="10">
        <v>2.7454280623082798</v>
      </c>
      <c r="AO3560" s="10">
        <v>0.28842583579499698</v>
      </c>
      <c r="AP3560" s="10">
        <v>5.0059518035482098E-4</v>
      </c>
      <c r="AQ3560" s="11">
        <v>9.7394468741266397E-3</v>
      </c>
      <c r="AR3560" s="12">
        <v>-0.71849745880748395</v>
      </c>
      <c r="AS3560" s="10">
        <v>-0.72156343319104199</v>
      </c>
      <c r="AT3560" s="10">
        <v>0.28842583579499698</v>
      </c>
      <c r="AU3560" s="10">
        <v>0.256236600153945</v>
      </c>
      <c r="AV3560" s="11">
        <v>0.85148369165361304</v>
      </c>
      <c r="AW3560" s="12">
        <v>0.91890837774377898</v>
      </c>
      <c r="AX3560" s="10">
        <v>0.92607976112172896</v>
      </c>
      <c r="AY3560" s="10">
        <v>0.28842583579499698</v>
      </c>
      <c r="AZ3560" s="10">
        <v>0.16677509678201699</v>
      </c>
      <c r="BA3560" s="11">
        <v>0.49728256779736302</v>
      </c>
      <c r="BB3560" s="12">
        <v>1.63740583655126</v>
      </c>
      <c r="BC3560" s="10">
        <v>1.6476431943127701</v>
      </c>
      <c r="BD3560" s="10">
        <v>0.28842583579499698</v>
      </c>
      <c r="BE3560" s="10">
        <v>1.7497961612801899E-2</v>
      </c>
      <c r="BF3560" s="11">
        <v>0.14402804387356599</v>
      </c>
    </row>
    <row r="3561" spans="1:58" s="10" customFormat="1" ht="13.8" x14ac:dyDescent="0.25">
      <c r="A3561" s="10" t="s">
        <v>10737</v>
      </c>
      <c r="B3561" s="10" t="s">
        <v>10738</v>
      </c>
      <c r="C3561" s="11" t="s">
        <v>10739</v>
      </c>
      <c r="D3561" s="10">
        <v>-0.69279827279407802</v>
      </c>
      <c r="E3561" s="10">
        <v>-0.69289071071602504</v>
      </c>
      <c r="F3561" s="10">
        <v>4.9713540550447703</v>
      </c>
      <c r="G3561" s="10">
        <v>1.0062662918514001E-4</v>
      </c>
      <c r="H3561" s="11">
        <v>1.9518740038229E-3</v>
      </c>
      <c r="I3561" s="12">
        <v>-1.1371096824825599</v>
      </c>
      <c r="J3561" s="10">
        <v>-1.1372895985448801</v>
      </c>
      <c r="K3561" s="10">
        <v>4.9713540550447703</v>
      </c>
      <c r="L3561" s="10">
        <v>1.8962763190200699E-8</v>
      </c>
      <c r="M3561" s="11">
        <v>1.2777730917606E-6</v>
      </c>
      <c r="N3561" s="12">
        <v>0.44431140968848398</v>
      </c>
      <c r="O3561" s="10">
        <v>0.444398887828856</v>
      </c>
      <c r="P3561" s="10">
        <v>4.9713540550447703</v>
      </c>
      <c r="Q3561" s="10">
        <v>2.0009345754242E-2</v>
      </c>
      <c r="R3561" s="11">
        <v>0.53516372970223003</v>
      </c>
      <c r="S3561" s="10">
        <v>0.442470146401158</v>
      </c>
      <c r="T3561" s="10">
        <v>0.44255729316557701</v>
      </c>
      <c r="U3561" s="10">
        <v>4.9713540550447703</v>
      </c>
      <c r="V3561" s="10">
        <v>2.0571113733974199E-2</v>
      </c>
      <c r="W3561" s="11">
        <v>0.233465239730825</v>
      </c>
      <c r="X3561" s="10">
        <v>0.170706486043148</v>
      </c>
      <c r="Y3561" s="10">
        <v>0.17073336369675701</v>
      </c>
      <c r="Z3561" s="10">
        <v>4.9713540550447703</v>
      </c>
      <c r="AA3561" s="10">
        <v>0.52812694442022001</v>
      </c>
      <c r="AB3561" s="11">
        <v>1</v>
      </c>
      <c r="AC3561" s="12">
        <v>-0.106391958842928</v>
      </c>
      <c r="AD3561" s="10">
        <v>-0.106402657775039</v>
      </c>
      <c r="AE3561" s="10">
        <v>4.9713540550447703</v>
      </c>
      <c r="AF3561" s="10">
        <v>0.73325647265511196</v>
      </c>
      <c r="AG3561" s="11">
        <v>1</v>
      </c>
      <c r="AH3561" s="12">
        <v>-0.69463953608140305</v>
      </c>
      <c r="AI3561" s="10">
        <v>-0.69473230537930397</v>
      </c>
      <c r="AJ3561" s="10">
        <v>4.9713540550447703</v>
      </c>
      <c r="AK3561" s="10">
        <v>9.5137206447964905E-5</v>
      </c>
      <c r="AL3561" s="11">
        <v>2.48293985897057E-3</v>
      </c>
      <c r="AM3561" s="12">
        <v>-0.52209178675093004</v>
      </c>
      <c r="AN3561" s="10">
        <v>-0.52215734701926797</v>
      </c>
      <c r="AO3561" s="10">
        <v>4.9713540550447703</v>
      </c>
      <c r="AP3561" s="10">
        <v>4.0122578355468201E-3</v>
      </c>
      <c r="AQ3561" s="11">
        <v>4.64351013055894E-2</v>
      </c>
      <c r="AR3561" s="12">
        <v>-0.17254774933047401</v>
      </c>
      <c r="AS3561" s="10">
        <v>-0.172574958360036</v>
      </c>
      <c r="AT3561" s="10">
        <v>4.9713540550447703</v>
      </c>
      <c r="AU3561" s="10">
        <v>0.52254787437206995</v>
      </c>
      <c r="AV3561" s="11">
        <v>1</v>
      </c>
      <c r="AW3561" s="12">
        <v>-0.80103149492433201</v>
      </c>
      <c r="AX3561" s="10">
        <v>-0.80113496315434296</v>
      </c>
      <c r="AY3561" s="10">
        <v>4.9713540550447703</v>
      </c>
      <c r="AZ3561" s="10">
        <v>9.2356546518966694E-6</v>
      </c>
      <c r="BA3561" s="11">
        <v>2.5773207115877298E-4</v>
      </c>
      <c r="BB3561" s="12">
        <v>-0.628483745593858</v>
      </c>
      <c r="BC3561" s="10">
        <v>-0.62856000479430696</v>
      </c>
      <c r="BD3561" s="10">
        <v>4.9713540550447703</v>
      </c>
      <c r="BE3561" s="10">
        <v>4.0970362953894401E-4</v>
      </c>
      <c r="BF3561" s="11">
        <v>9.2439917524491794E-3</v>
      </c>
    </row>
    <row r="3562" spans="1:58" s="10" customFormat="1" ht="13.8" x14ac:dyDescent="0.25">
      <c r="A3562" s="10" t="s">
        <v>10740</v>
      </c>
      <c r="B3562" s="10" t="s">
        <v>10741</v>
      </c>
      <c r="C3562" s="11" t="s">
        <v>10742</v>
      </c>
      <c r="D3562" s="10">
        <v>-0.87543816758156701</v>
      </c>
      <c r="E3562" s="10">
        <v>-0.87960291314041905</v>
      </c>
      <c r="F3562" s="10">
        <v>0.261551787683449</v>
      </c>
      <c r="G3562" s="10">
        <v>0.29050682722487697</v>
      </c>
      <c r="H3562" s="11">
        <v>0.64919245801963299</v>
      </c>
      <c r="I3562" s="12">
        <v>-3.1129190730485199</v>
      </c>
      <c r="J3562" s="10">
        <v>-3.1520056278609601</v>
      </c>
      <c r="K3562" s="10">
        <v>0.261551787683449</v>
      </c>
      <c r="L3562" s="10">
        <v>2.80535970959324E-3</v>
      </c>
      <c r="M3562" s="11">
        <v>2.4504449604256399E-2</v>
      </c>
      <c r="N3562" s="12">
        <v>2.2374809054669602</v>
      </c>
      <c r="O3562" s="10">
        <v>2.2724027147205401</v>
      </c>
      <c r="P3562" s="10">
        <v>0.261551787683449</v>
      </c>
      <c r="Q3562" s="10">
        <v>2.55824612407702E-2</v>
      </c>
      <c r="R3562" s="11">
        <v>0.60177126154746696</v>
      </c>
      <c r="S3562" s="10">
        <v>4.0997572320942002</v>
      </c>
      <c r="T3562" s="10">
        <v>4.1413140811529896</v>
      </c>
      <c r="U3562" s="10">
        <v>0.261551787683449</v>
      </c>
      <c r="V3562" s="10">
        <v>2.40315415572377E-4</v>
      </c>
      <c r="W3562" s="11">
        <v>1.25947420643745E-2</v>
      </c>
      <c r="X3562" s="10">
        <v>0.901340978405614</v>
      </c>
      <c r="Y3562" s="10">
        <v>0.90564314140873103</v>
      </c>
      <c r="Z3562" s="10">
        <v>0.261551787683449</v>
      </c>
      <c r="AA3562" s="10">
        <v>0.27750340613284702</v>
      </c>
      <c r="AB3562" s="11">
        <v>0.87531430833479495</v>
      </c>
      <c r="AC3562" s="12">
        <v>1.1345918574845699</v>
      </c>
      <c r="AD3562" s="10">
        <v>1.1405455019813</v>
      </c>
      <c r="AE3562" s="10">
        <v>0.261551787683449</v>
      </c>
      <c r="AF3562" s="10">
        <v>0.177201897026764</v>
      </c>
      <c r="AG3562" s="11">
        <v>0.89269489662655799</v>
      </c>
      <c r="AH3562" s="12">
        <v>0.98683815904567196</v>
      </c>
      <c r="AI3562" s="10">
        <v>0.98930845329202499</v>
      </c>
      <c r="AJ3562" s="10">
        <v>0.261551787683449</v>
      </c>
      <c r="AK3562" s="10">
        <v>0.22223275540489401</v>
      </c>
      <c r="AL3562" s="11">
        <v>0.64562636780541804</v>
      </c>
      <c r="AM3562" s="12">
        <v>2.5902810824047301E-2</v>
      </c>
      <c r="AN3562" s="10">
        <v>2.6040228268312399E-2</v>
      </c>
      <c r="AO3562" s="10">
        <v>0.261551787683449</v>
      </c>
      <c r="AP3562" s="10">
        <v>0.97405371677494101</v>
      </c>
      <c r="AQ3562" s="11">
        <v>1</v>
      </c>
      <c r="AR3562" s="12">
        <v>0.96093534822162496</v>
      </c>
      <c r="AS3562" s="10">
        <v>0.96326822502371201</v>
      </c>
      <c r="AT3562" s="10">
        <v>0.261551787683449</v>
      </c>
      <c r="AU3562" s="10">
        <v>0.234701363469456</v>
      </c>
      <c r="AV3562" s="11">
        <v>0.82796236193648498</v>
      </c>
      <c r="AW3562" s="12">
        <v>2.12143001653024</v>
      </c>
      <c r="AX3562" s="10">
        <v>2.1298539552733202</v>
      </c>
      <c r="AY3562" s="10">
        <v>0.261551787683449</v>
      </c>
      <c r="AZ3562" s="10">
        <v>1.6844012773224899E-2</v>
      </c>
      <c r="BA3562" s="11">
        <v>0.110198363674356</v>
      </c>
      <c r="BB3562" s="12">
        <v>1.1604946683086199</v>
      </c>
      <c r="BC3562" s="10">
        <v>1.1665857302496101</v>
      </c>
      <c r="BD3562" s="10">
        <v>0.261551787683449</v>
      </c>
      <c r="BE3562" s="10">
        <v>0.168516617606561</v>
      </c>
      <c r="BF3562" s="11">
        <v>0.587858219720513</v>
      </c>
    </row>
    <row r="3563" spans="1:58" s="10" customFormat="1" ht="13.8" x14ac:dyDescent="0.25">
      <c r="A3563" s="10" t="s">
        <v>10743</v>
      </c>
      <c r="B3563" s="10" t="s">
        <v>10744</v>
      </c>
      <c r="C3563" s="11" t="s">
        <v>10745</v>
      </c>
      <c r="D3563" s="10">
        <v>0.52994035719130705</v>
      </c>
      <c r="E3563" s="10">
        <v>0.52997570242439096</v>
      </c>
      <c r="F3563" s="10">
        <v>6.14015762853687</v>
      </c>
      <c r="G3563" s="10">
        <v>1.4216809226994601E-3</v>
      </c>
      <c r="H3563" s="11">
        <v>1.6572566223077002E-2</v>
      </c>
      <c r="I3563" s="12">
        <v>0.59814307587347504</v>
      </c>
      <c r="J3563" s="10">
        <v>0.59818209758326701</v>
      </c>
      <c r="K3563" s="10">
        <v>6.14015762853687</v>
      </c>
      <c r="L3563" s="10">
        <v>2.48018779883546E-4</v>
      </c>
      <c r="M3563" s="11">
        <v>3.6924058384664301E-3</v>
      </c>
      <c r="N3563" s="12">
        <v>-6.8202718682168206E-2</v>
      </c>
      <c r="O3563" s="10">
        <v>-6.8206395158876498E-2</v>
      </c>
      <c r="P3563" s="10">
        <v>6.14015762853687</v>
      </c>
      <c r="Q3563" s="10">
        <v>0.87164446072873303</v>
      </c>
      <c r="R3563" s="11">
        <v>1</v>
      </c>
      <c r="S3563" s="10">
        <v>-0.17259819235189</v>
      </c>
      <c r="T3563" s="10">
        <v>-0.172607829868405</v>
      </c>
      <c r="U3563" s="10">
        <v>6.14015762853687</v>
      </c>
      <c r="V3563" s="10">
        <v>0.56263922553399404</v>
      </c>
      <c r="W3563" s="11">
        <v>1</v>
      </c>
      <c r="X3563" s="10">
        <v>-0.19073906481166</v>
      </c>
      <c r="Y3563" s="10">
        <v>-0.19075024845029101</v>
      </c>
      <c r="Z3563" s="10">
        <v>6.14015762853687</v>
      </c>
      <c r="AA3563" s="10">
        <v>0.49684552468368098</v>
      </c>
      <c r="AB3563" s="11">
        <v>1</v>
      </c>
      <c r="AC3563" s="12">
        <v>-0.14746013170244099</v>
      </c>
      <c r="AD3563" s="10">
        <v>-0.14747133485675001</v>
      </c>
      <c r="AE3563" s="10">
        <v>6.14015762853687</v>
      </c>
      <c r="AF3563" s="10">
        <v>0.64852446273765396</v>
      </c>
      <c r="AG3563" s="11">
        <v>1</v>
      </c>
      <c r="AH3563" s="12">
        <v>0.42554488352158498</v>
      </c>
      <c r="AI3563" s="10">
        <v>0.42557426771486301</v>
      </c>
      <c r="AJ3563" s="10">
        <v>6.14015762853687</v>
      </c>
      <c r="AK3563" s="10">
        <v>1.6353570517454601E-2</v>
      </c>
      <c r="AL3563" s="11">
        <v>0.12798935663175001</v>
      </c>
      <c r="AM3563" s="12">
        <v>0.33920129237964702</v>
      </c>
      <c r="AN3563" s="10">
        <v>0.33922545397409998</v>
      </c>
      <c r="AO3563" s="10">
        <v>6.14015762853687</v>
      </c>
      <c r="AP3563" s="10">
        <v>8.5054681855394595E-2</v>
      </c>
      <c r="AQ3563" s="11">
        <v>0.36233615325152102</v>
      </c>
      <c r="AR3563" s="12">
        <v>8.6343591141938403E-2</v>
      </c>
      <c r="AS3563" s="10">
        <v>8.6348813740762795E-2</v>
      </c>
      <c r="AT3563" s="10">
        <v>6.14015762853687</v>
      </c>
      <c r="AU3563" s="10">
        <v>0.82882694868915796</v>
      </c>
      <c r="AV3563" s="11">
        <v>1</v>
      </c>
      <c r="AW3563" s="12">
        <v>0.27808475181914499</v>
      </c>
      <c r="AX3563" s="10">
        <v>0.278102932858112</v>
      </c>
      <c r="AY3563" s="10">
        <v>6.14015762853687</v>
      </c>
      <c r="AZ3563" s="10">
        <v>0.20863180035055301</v>
      </c>
      <c r="BA3563" s="11">
        <v>0.56233176125147799</v>
      </c>
      <c r="BB3563" s="12">
        <v>0.19174116067720601</v>
      </c>
      <c r="BC3563" s="10">
        <v>0.19175411911734999</v>
      </c>
      <c r="BD3563" s="10">
        <v>6.14015762853687</v>
      </c>
      <c r="BE3563" s="10">
        <v>0.49232794677143499</v>
      </c>
      <c r="BF3563" s="11">
        <v>0.93665320236425997</v>
      </c>
    </row>
    <row r="3564" spans="1:58" s="10" customFormat="1" ht="13.8" x14ac:dyDescent="0.25">
      <c r="A3564" s="10" t="s">
        <v>10746</v>
      </c>
      <c r="B3564" s="10" t="s">
        <v>10747</v>
      </c>
      <c r="C3564" s="11" t="s">
        <v>10748</v>
      </c>
      <c r="D3564" s="10">
        <v>-0.103852572554315</v>
      </c>
      <c r="E3564" s="10">
        <v>-0.103862894520782</v>
      </c>
      <c r="F3564" s="10">
        <v>5.5423009105250296</v>
      </c>
      <c r="G3564" s="10">
        <v>0.77900311990947901</v>
      </c>
      <c r="H3564" s="11">
        <v>1</v>
      </c>
      <c r="I3564" s="12">
        <v>0.12109444237255899</v>
      </c>
      <c r="J3564" s="10">
        <v>0.121105551993675</v>
      </c>
      <c r="K3564" s="10">
        <v>5.5423009105250296</v>
      </c>
      <c r="L3564" s="10">
        <v>0.73067208657919003</v>
      </c>
      <c r="M3564" s="11">
        <v>0.96549604859376603</v>
      </c>
      <c r="N3564" s="12">
        <v>-0.22494701492687399</v>
      </c>
      <c r="O3564" s="10">
        <v>-0.22496844651445699</v>
      </c>
      <c r="P3564" s="10">
        <v>5.5423009105250296</v>
      </c>
      <c r="Q3564" s="10">
        <v>0.372022060747978</v>
      </c>
      <c r="R3564" s="11">
        <v>1</v>
      </c>
      <c r="S3564" s="10">
        <v>0.23959711381471699</v>
      </c>
      <c r="T3564" s="10">
        <v>0.23961655669970899</v>
      </c>
      <c r="U3564" s="10">
        <v>5.5423009105250296</v>
      </c>
      <c r="V3564" s="10">
        <v>0.32344231565030401</v>
      </c>
      <c r="W3564" s="11">
        <v>0.850686285598103</v>
      </c>
      <c r="X3564" s="10">
        <v>4.4536326007742898E-2</v>
      </c>
      <c r="Y3564" s="10">
        <v>4.4540871650536502E-2</v>
      </c>
      <c r="Z3564" s="10">
        <v>5.5423009105250296</v>
      </c>
      <c r="AA3564" s="10">
        <v>0.91718236686967602</v>
      </c>
      <c r="AB3564" s="11">
        <v>1</v>
      </c>
      <c r="AC3564" s="12">
        <v>0.29889717425145301</v>
      </c>
      <c r="AD3564" s="10">
        <v>0.298929064661414</v>
      </c>
      <c r="AE3564" s="10">
        <v>5.5423009105250296</v>
      </c>
      <c r="AF3564" s="10">
        <v>0.158926062556072</v>
      </c>
      <c r="AG3564" s="11">
        <v>0.86134870745925596</v>
      </c>
      <c r="AH3564" s="12">
        <v>0.360691556187275</v>
      </c>
      <c r="AI3564" s="10">
        <v>0.360722108693384</v>
      </c>
      <c r="AJ3564" s="10">
        <v>5.5423009105250296</v>
      </c>
      <c r="AK3564" s="10">
        <v>5.91769159413644E-2</v>
      </c>
      <c r="AL3564" s="11">
        <v>0.30681565077481099</v>
      </c>
      <c r="AM3564" s="12">
        <v>-5.93162465465722E-2</v>
      </c>
      <c r="AN3564" s="10">
        <v>-5.9322022870245697E-2</v>
      </c>
      <c r="AO3564" s="10">
        <v>5.5423009105250296</v>
      </c>
      <c r="AP3564" s="10">
        <v>0.88797724058126204</v>
      </c>
      <c r="AQ3564" s="11">
        <v>1</v>
      </c>
      <c r="AR3564" s="12">
        <v>0.42000780273384702</v>
      </c>
      <c r="AS3564" s="10">
        <v>0.42004413156362902</v>
      </c>
      <c r="AT3564" s="10">
        <v>5.5423009105250296</v>
      </c>
      <c r="AU3564" s="10">
        <v>1.8869781972044999E-2</v>
      </c>
      <c r="AV3564" s="11">
        <v>0.246569401052283</v>
      </c>
      <c r="AW3564" s="12">
        <v>0.65958873043872801</v>
      </c>
      <c r="AX3564" s="10">
        <v>0.65965117335479795</v>
      </c>
      <c r="AY3564" s="10">
        <v>5.5423009105250296</v>
      </c>
      <c r="AZ3564" s="10">
        <v>5.7184767504999103E-5</v>
      </c>
      <c r="BA3564" s="11">
        <v>1.1628772016605399E-3</v>
      </c>
      <c r="BB3564" s="12">
        <v>0.23958092770488101</v>
      </c>
      <c r="BC3564" s="10">
        <v>0.23960704179116801</v>
      </c>
      <c r="BD3564" s="10">
        <v>5.5423009105250296</v>
      </c>
      <c r="BE3564" s="10">
        <v>0.32286128333979802</v>
      </c>
      <c r="BF3564" s="11">
        <v>0.79217230278778294</v>
      </c>
    </row>
    <row r="3565" spans="1:58" s="10" customFormat="1" ht="13.8" x14ac:dyDescent="0.25">
      <c r="A3565" s="10" t="s">
        <v>10749</v>
      </c>
      <c r="B3565" s="10" t="s">
        <v>10750</v>
      </c>
      <c r="C3565" s="11" t="s">
        <v>10751</v>
      </c>
      <c r="D3565" s="10">
        <v>0.752333190858687</v>
      </c>
      <c r="E3565" s="10">
        <v>0.75243377610087303</v>
      </c>
      <c r="F3565" s="10">
        <v>5.13383767367809</v>
      </c>
      <c r="G3565" s="10">
        <v>2.8465869750651799E-5</v>
      </c>
      <c r="H3565" s="11">
        <v>6.9683728494665303E-4</v>
      </c>
      <c r="I3565" s="12">
        <v>0.72674595349504301</v>
      </c>
      <c r="J3565" s="10">
        <v>0.72684392549991905</v>
      </c>
      <c r="K3565" s="10">
        <v>5.13383767367809</v>
      </c>
      <c r="L3565" s="10">
        <v>4.9939416841880502E-5</v>
      </c>
      <c r="M3565" s="11">
        <v>9.9564781680940907E-4</v>
      </c>
      <c r="N3565" s="12">
        <v>2.55872373636442E-2</v>
      </c>
      <c r="O3565" s="10">
        <v>2.5589850600953801E-2</v>
      </c>
      <c r="P3565" s="10">
        <v>5.13383767367809</v>
      </c>
      <c r="Q3565" s="10">
        <v>0.94021640422948605</v>
      </c>
      <c r="R3565" s="11">
        <v>1</v>
      </c>
      <c r="S3565" s="10">
        <v>-0.21157648911626101</v>
      </c>
      <c r="T3565" s="10">
        <v>-0.21160010691464201</v>
      </c>
      <c r="U3565" s="10">
        <v>5.13383767367809</v>
      </c>
      <c r="V3565" s="10">
        <v>0.39917499330352701</v>
      </c>
      <c r="W3565" s="11">
        <v>0.90819355241140098</v>
      </c>
      <c r="X3565" s="10">
        <v>-0.399587900920026</v>
      </c>
      <c r="Y3565" s="10">
        <v>-0.39963485321741798</v>
      </c>
      <c r="Z3565" s="10">
        <v>5.13383767367809</v>
      </c>
      <c r="AA3565" s="10">
        <v>4.0888328884327398E-2</v>
      </c>
      <c r="AB3565" s="11">
        <v>0.37511356370683402</v>
      </c>
      <c r="AC3565" s="12">
        <v>-0.239136727058535</v>
      </c>
      <c r="AD3565" s="10">
        <v>-0.23917468233494801</v>
      </c>
      <c r="AE3565" s="10">
        <v>5.13383767367809</v>
      </c>
      <c r="AF3565" s="10">
        <v>0.31656423378218701</v>
      </c>
      <c r="AG3565" s="11">
        <v>1</v>
      </c>
      <c r="AH3565" s="12">
        <v>0.51516946437878197</v>
      </c>
      <c r="AI3565" s="10">
        <v>0.51524381858527701</v>
      </c>
      <c r="AJ3565" s="10">
        <v>5.13383767367809</v>
      </c>
      <c r="AK3565" s="10">
        <v>4.9445218443629297E-3</v>
      </c>
      <c r="AL3565" s="11">
        <v>5.40849026855965E-2</v>
      </c>
      <c r="AM3565" s="12">
        <v>0.352745289938661</v>
      </c>
      <c r="AN3565" s="10">
        <v>0.35279892288345499</v>
      </c>
      <c r="AO3565" s="10">
        <v>5.13383767367809</v>
      </c>
      <c r="AP3565" s="10">
        <v>8.4603055114937403E-2</v>
      </c>
      <c r="AQ3565" s="11">
        <v>0.361178473039244</v>
      </c>
      <c r="AR3565" s="12">
        <v>0.162424174440121</v>
      </c>
      <c r="AS3565" s="10">
        <v>0.16244489570182299</v>
      </c>
      <c r="AT3565" s="10">
        <v>5.13383767367809</v>
      </c>
      <c r="AU3565" s="10">
        <v>0.55508422728797802</v>
      </c>
      <c r="AV3565" s="11">
        <v>1</v>
      </c>
      <c r="AW3565" s="12">
        <v>0.27603273732024702</v>
      </c>
      <c r="AX3565" s="10">
        <v>0.27606913625032897</v>
      </c>
      <c r="AY3565" s="10">
        <v>5.13383767367809</v>
      </c>
      <c r="AZ3565" s="10">
        <v>0.22045508384606699</v>
      </c>
      <c r="BA3565" s="11">
        <v>0.57942115608848799</v>
      </c>
      <c r="BB3565" s="12">
        <v>0.113608562880126</v>
      </c>
      <c r="BC3565" s="10">
        <v>0.11362424054850701</v>
      </c>
      <c r="BD3565" s="10">
        <v>5.13383767367809</v>
      </c>
      <c r="BE3565" s="10">
        <v>0.70604826565645595</v>
      </c>
      <c r="BF3565" s="11">
        <v>1</v>
      </c>
    </row>
    <row r="3566" spans="1:58" s="10" customFormat="1" ht="13.8" x14ac:dyDescent="0.25">
      <c r="A3566" s="10" t="s">
        <v>10752</v>
      </c>
      <c r="B3566" s="10" t="s">
        <v>10753</v>
      </c>
      <c r="C3566" s="11" t="s">
        <v>10754</v>
      </c>
      <c r="D3566" s="10">
        <v>-1.5422153123446001</v>
      </c>
      <c r="E3566" s="10">
        <v>-1.54590867003659</v>
      </c>
      <c r="F3566" s="10">
        <v>0.66731489569424796</v>
      </c>
      <c r="G3566" s="10">
        <v>1.14044893163488E-2</v>
      </c>
      <c r="H3566" s="11">
        <v>8.0552015664306101E-2</v>
      </c>
      <c r="I3566" s="12">
        <v>-1.8854409421053999</v>
      </c>
      <c r="J3566" s="10">
        <v>-1.8906398401051101</v>
      </c>
      <c r="K3566" s="10">
        <v>0.66731489569424796</v>
      </c>
      <c r="L3566" s="10">
        <v>2.9179755511066501E-3</v>
      </c>
      <c r="M3566" s="11">
        <v>2.5282584759341999E-2</v>
      </c>
      <c r="N3566" s="12">
        <v>0.34322562976079601</v>
      </c>
      <c r="O3566" s="10">
        <v>0.344731170068514</v>
      </c>
      <c r="P3566" s="10">
        <v>0.66731489569424796</v>
      </c>
      <c r="Q3566" s="10">
        <v>0.55820249189821802</v>
      </c>
      <c r="R3566" s="11">
        <v>1</v>
      </c>
      <c r="S3566" s="10">
        <v>0.72755815640732702</v>
      </c>
      <c r="T3566" s="10">
        <v>0.73038709234242205</v>
      </c>
      <c r="U3566" s="10">
        <v>0.66731489569424796</v>
      </c>
      <c r="V3566" s="10">
        <v>0.21413608471815601</v>
      </c>
      <c r="W3566" s="11">
        <v>0.72161196299609698</v>
      </c>
      <c r="X3566" s="10">
        <v>-0.224760581900082</v>
      </c>
      <c r="Y3566" s="10">
        <v>-0.225734557079249</v>
      </c>
      <c r="Z3566" s="10">
        <v>0.66731489569424796</v>
      </c>
      <c r="AA3566" s="10">
        <v>0.69742810049890402</v>
      </c>
      <c r="AB3566" s="11">
        <v>1</v>
      </c>
      <c r="AC3566" s="12">
        <v>1.18988458975378</v>
      </c>
      <c r="AD3566" s="10">
        <v>1.1923738626229901</v>
      </c>
      <c r="AE3566" s="10">
        <v>0.66731489569424796</v>
      </c>
      <c r="AF3566" s="10">
        <v>4.2290746491056998E-2</v>
      </c>
      <c r="AG3566" s="11">
        <v>0.51894717410567903</v>
      </c>
      <c r="AH3566" s="12">
        <v>-1.15788278569807</v>
      </c>
      <c r="AI3566" s="10">
        <v>-1.1602527477626901</v>
      </c>
      <c r="AJ3566" s="10">
        <v>0.66731489569424796</v>
      </c>
      <c r="AK3566" s="10">
        <v>4.7000828245614898E-2</v>
      </c>
      <c r="AL3566" s="11">
        <v>0.26454070148270598</v>
      </c>
      <c r="AM3566" s="12">
        <v>-1.76697589424469</v>
      </c>
      <c r="AN3566" s="10">
        <v>-1.77164322711584</v>
      </c>
      <c r="AO3566" s="10">
        <v>0.66731489569424796</v>
      </c>
      <c r="AP3566" s="10">
        <v>4.37263184995042E-3</v>
      </c>
      <c r="AQ3566" s="11">
        <v>4.9350127370994E-2</v>
      </c>
      <c r="AR3566" s="12">
        <v>0.60909310854661303</v>
      </c>
      <c r="AS3566" s="10">
        <v>0.61139047935315705</v>
      </c>
      <c r="AT3566" s="10">
        <v>0.66731489569424796</v>
      </c>
      <c r="AU3566" s="10">
        <v>0.29026290072559402</v>
      </c>
      <c r="AV3566" s="11">
        <v>0.88322717689675301</v>
      </c>
      <c r="AW3566" s="12">
        <v>3.2001804055706698E-2</v>
      </c>
      <c r="AX3566" s="10">
        <v>3.2121114860307901E-2</v>
      </c>
      <c r="AY3566" s="10">
        <v>0.66731489569424796</v>
      </c>
      <c r="AZ3566" s="10">
        <v>0.95489736983500295</v>
      </c>
      <c r="BA3566" s="11">
        <v>1</v>
      </c>
      <c r="BB3566" s="12">
        <v>-0.57709130449090595</v>
      </c>
      <c r="BC3566" s="10">
        <v>-0.57926936449284905</v>
      </c>
      <c r="BD3566" s="10">
        <v>0.66731489569424796</v>
      </c>
      <c r="BE3566" s="10">
        <v>0.31722092635020499</v>
      </c>
      <c r="BF3566" s="11">
        <v>0.78660539744667601</v>
      </c>
    </row>
    <row r="3567" spans="1:58" s="10" customFormat="1" ht="13.8" x14ac:dyDescent="0.25">
      <c r="A3567" s="10" t="s">
        <v>10755</v>
      </c>
      <c r="B3567" s="10" t="s">
        <v>10756</v>
      </c>
      <c r="C3567" s="11" t="s">
        <v>10757</v>
      </c>
      <c r="D3567" s="10">
        <v>-0.481498339727439</v>
      </c>
      <c r="E3567" s="10">
        <v>-0.48152177899780602</v>
      </c>
      <c r="F3567" s="10">
        <v>6.2346464422360803</v>
      </c>
      <c r="G3567" s="10">
        <v>3.8103823231745299E-3</v>
      </c>
      <c r="H3567" s="11">
        <v>3.5393363951907897E-2</v>
      </c>
      <c r="I3567" s="12">
        <v>-0.48359296530188101</v>
      </c>
      <c r="J3567" s="10">
        <v>-0.48361650853518501</v>
      </c>
      <c r="K3567" s="10">
        <v>6.2346464422360803</v>
      </c>
      <c r="L3567" s="10">
        <v>3.6376926371101698E-3</v>
      </c>
      <c r="M3567" s="11">
        <v>2.98850203521978E-2</v>
      </c>
      <c r="N3567" s="12">
        <v>2.0946255744415899E-3</v>
      </c>
      <c r="O3567" s="10">
        <v>2.0947295373792401E-3</v>
      </c>
      <c r="P3567" s="10">
        <v>6.2346464422360803</v>
      </c>
      <c r="Q3567" s="10">
        <v>0.99664934558582197</v>
      </c>
      <c r="R3567" s="11">
        <v>1</v>
      </c>
      <c r="S3567" s="10">
        <v>4.3757782700270302E-2</v>
      </c>
      <c r="T3567" s="10">
        <v>4.3760239309831299E-2</v>
      </c>
      <c r="U3567" s="10">
        <v>6.2346464422360803</v>
      </c>
      <c r="V3567" s="10">
        <v>0.92715770966157696</v>
      </c>
      <c r="W3567" s="11">
        <v>1</v>
      </c>
      <c r="X3567" s="10">
        <v>-0.57200445796825095</v>
      </c>
      <c r="Y3567" s="10">
        <v>-0.57204462018958102</v>
      </c>
      <c r="Z3567" s="10">
        <v>6.2346464422360803</v>
      </c>
      <c r="AA3567" s="10">
        <v>4.01897958764426E-4</v>
      </c>
      <c r="AB3567" s="11">
        <v>1.8864817049867099E-2</v>
      </c>
      <c r="AC3567" s="12">
        <v>0.83931248685605198</v>
      </c>
      <c r="AD3567" s="10">
        <v>0.83935909951435494</v>
      </c>
      <c r="AE3567" s="10">
        <v>6.2346464422360803</v>
      </c>
      <c r="AF3567" s="10">
        <v>3.3528012955675302E-7</v>
      </c>
      <c r="AG3567" s="11">
        <v>2.5935929701992203E-4</v>
      </c>
      <c r="AH3567" s="12">
        <v>-0.43983518260161097</v>
      </c>
      <c r="AI3567" s="10">
        <v>-0.43985626922535398</v>
      </c>
      <c r="AJ3567" s="10">
        <v>6.2346464422360803</v>
      </c>
      <c r="AK3567" s="10">
        <v>1.0248770086256799E-2</v>
      </c>
      <c r="AL3567" s="11">
        <v>9.2597407303892307E-2</v>
      </c>
      <c r="AM3567" s="12">
        <v>-1.0535027976956901</v>
      </c>
      <c r="AN3567" s="10">
        <v>-1.05356639918739</v>
      </c>
      <c r="AO3567" s="10">
        <v>6.2346464422360803</v>
      </c>
      <c r="AP3567" s="10">
        <v>4.0776971467512196E-9</v>
      </c>
      <c r="AQ3567" s="11">
        <v>5.7984253765457295E-7</v>
      </c>
      <c r="AR3567" s="12">
        <v>0.61366761509407897</v>
      </c>
      <c r="AS3567" s="10">
        <v>0.613710129962033</v>
      </c>
      <c r="AT3567" s="10">
        <v>6.2346464422360803</v>
      </c>
      <c r="AU3567" s="10">
        <v>1.29873053735402E-4</v>
      </c>
      <c r="AV3567" s="11">
        <v>9.4875935289042198E-3</v>
      </c>
      <c r="AW3567" s="12">
        <v>0.399477304254441</v>
      </c>
      <c r="AX3567" s="10">
        <v>0.39950283028900202</v>
      </c>
      <c r="AY3567" s="10">
        <v>6.2346464422360803</v>
      </c>
      <c r="AZ3567" s="10">
        <v>2.5783926176935701E-2</v>
      </c>
      <c r="BA3567" s="11">
        <v>0.14853599890847799</v>
      </c>
      <c r="BB3567" s="12">
        <v>-0.21419031083963799</v>
      </c>
      <c r="BC3567" s="10">
        <v>-0.21420729967303101</v>
      </c>
      <c r="BD3567" s="10">
        <v>6.2346464422360803</v>
      </c>
      <c r="BE3567" s="10">
        <v>0.415298788055872</v>
      </c>
      <c r="BF3567" s="11">
        <v>0.88064290155838898</v>
      </c>
    </row>
    <row r="3568" spans="1:58" s="10" customFormat="1" ht="13.8" x14ac:dyDescent="0.25">
      <c r="A3568" s="10" t="s">
        <v>10758</v>
      </c>
      <c r="B3568" s="10" t="s">
        <v>10759</v>
      </c>
      <c r="C3568" s="11" t="s">
        <v>10760</v>
      </c>
      <c r="D3568" s="10">
        <v>0.13101538419195799</v>
      </c>
      <c r="E3568" s="10">
        <v>0.13105185855488799</v>
      </c>
      <c r="F3568" s="10">
        <v>4.2133859190095198</v>
      </c>
      <c r="G3568" s="10">
        <v>0.61658897530018097</v>
      </c>
      <c r="H3568" s="11">
        <v>0.92352998751043003</v>
      </c>
      <c r="I3568" s="12">
        <v>0.34911617866506001</v>
      </c>
      <c r="J3568" s="10">
        <v>0.34920681950264698</v>
      </c>
      <c r="K3568" s="10">
        <v>4.2133859190095198</v>
      </c>
      <c r="L3568" s="10">
        <v>0.10905829227974401</v>
      </c>
      <c r="M3568" s="11">
        <v>0.337021143240328</v>
      </c>
      <c r="N3568" s="12">
        <v>-0.21810079447310099</v>
      </c>
      <c r="O3568" s="10">
        <v>-0.21815496094775899</v>
      </c>
      <c r="P3568" s="10">
        <v>4.2133859190095198</v>
      </c>
      <c r="Q3568" s="10">
        <v>0.36759048837891201</v>
      </c>
      <c r="R3568" s="11">
        <v>1</v>
      </c>
      <c r="S3568" s="10">
        <v>0.22202577468729301</v>
      </c>
      <c r="T3568" s="10">
        <v>0.22207301345283301</v>
      </c>
      <c r="U3568" s="10">
        <v>4.2133859190095198</v>
      </c>
      <c r="V3568" s="10">
        <v>0.35749285721877699</v>
      </c>
      <c r="W3568" s="11">
        <v>0.87751709962467095</v>
      </c>
      <c r="X3568" s="10">
        <v>0.63050045282067102</v>
      </c>
      <c r="Y3568" s="10">
        <v>0.63063709829414705</v>
      </c>
      <c r="Z3568" s="10">
        <v>4.2133859190095198</v>
      </c>
      <c r="AA3568" s="10">
        <v>1.5093206609350701E-3</v>
      </c>
      <c r="AB3568" s="11">
        <v>4.6798579400155402E-2</v>
      </c>
      <c r="AC3568" s="12">
        <v>0.23819143179560201</v>
      </c>
      <c r="AD3568" s="10">
        <v>0.23826715896348599</v>
      </c>
      <c r="AE3568" s="10">
        <v>4.2133859190095198</v>
      </c>
      <c r="AF3568" s="10">
        <v>0.31647637951650398</v>
      </c>
      <c r="AG3568" s="11">
        <v>1</v>
      </c>
      <c r="AH3568" s="12">
        <v>0.57114195335235196</v>
      </c>
      <c r="AI3568" s="10">
        <v>0.57127983295547902</v>
      </c>
      <c r="AJ3568" s="10">
        <v>4.2133859190095198</v>
      </c>
      <c r="AK3568" s="10">
        <v>4.2350903246175598E-3</v>
      </c>
      <c r="AL3568" s="11">
        <v>4.81212760210218E-2</v>
      </c>
      <c r="AM3568" s="12">
        <v>0.76151583701262904</v>
      </c>
      <c r="AN3568" s="10">
        <v>0.76168895684903504</v>
      </c>
      <c r="AO3568" s="10">
        <v>4.2133859190095198</v>
      </c>
      <c r="AP3568" s="10">
        <v>1.33211480987571E-4</v>
      </c>
      <c r="AQ3568" s="11">
        <v>3.3587703139747599E-3</v>
      </c>
      <c r="AR3568" s="12">
        <v>-0.19037388366027699</v>
      </c>
      <c r="AS3568" s="10">
        <v>-0.19040912389355599</v>
      </c>
      <c r="AT3568" s="10">
        <v>4.2133859190095198</v>
      </c>
      <c r="AU3568" s="10">
        <v>0.44443046655900498</v>
      </c>
      <c r="AV3568" s="11">
        <v>0.99858033817086</v>
      </c>
      <c r="AW3568" s="12">
        <v>0.80933338514795505</v>
      </c>
      <c r="AX3568" s="10">
        <v>0.80954699191896595</v>
      </c>
      <c r="AY3568" s="10">
        <v>4.2133859190095198</v>
      </c>
      <c r="AZ3568" s="10">
        <v>6.4879745110952105E-5</v>
      </c>
      <c r="BA3568" s="11">
        <v>1.2988710048661501E-3</v>
      </c>
      <c r="BB3568" s="12">
        <v>0.99970726880823102</v>
      </c>
      <c r="BC3568" s="10">
        <v>0.99995611581252097</v>
      </c>
      <c r="BD3568" s="10">
        <v>4.2133859190095198</v>
      </c>
      <c r="BE3568" s="10">
        <v>2.5139743856639198E-6</v>
      </c>
      <c r="BF3568" s="11">
        <v>1.4556212767770899E-4</v>
      </c>
    </row>
    <row r="3569" spans="1:58" s="10" customFormat="1" ht="13.8" x14ac:dyDescent="0.25">
      <c r="A3569" s="10" t="s">
        <v>10761</v>
      </c>
      <c r="B3569" s="10" t="s">
        <v>10762</v>
      </c>
      <c r="C3569" s="11" t="s">
        <v>10763</v>
      </c>
      <c r="D3569" s="10">
        <v>1.33559149571319</v>
      </c>
      <c r="E3569" s="10">
        <v>1.3361132861329099</v>
      </c>
      <c r="F3569" s="10">
        <v>3.6123308085348902</v>
      </c>
      <c r="G3569" s="10">
        <v>1.21842449767205E-5</v>
      </c>
      <c r="H3569" s="11">
        <v>3.53270035389503E-4</v>
      </c>
      <c r="I3569" s="12">
        <v>1.2142968724452601</v>
      </c>
      <c r="J3569" s="10">
        <v>1.2147884967338101</v>
      </c>
      <c r="K3569" s="10">
        <v>3.6123308085348902</v>
      </c>
      <c r="L3569" s="10">
        <v>4.67889079908054E-5</v>
      </c>
      <c r="M3569" s="11">
        <v>9.4157199961934096E-4</v>
      </c>
      <c r="N3569" s="12">
        <v>0.121294623267931</v>
      </c>
      <c r="O3569" s="10">
        <v>0.121324789399102</v>
      </c>
      <c r="P3569" s="10">
        <v>3.6123308085348902</v>
      </c>
      <c r="Q3569" s="10">
        <v>0.65307548694564899</v>
      </c>
      <c r="R3569" s="11">
        <v>1</v>
      </c>
      <c r="S3569" s="10">
        <v>-0.66297781507966602</v>
      </c>
      <c r="T3569" s="10">
        <v>-0.663194884480657</v>
      </c>
      <c r="U3569" s="10">
        <v>3.6123308085348902</v>
      </c>
      <c r="V3569" s="10">
        <v>1.43818738323942E-2</v>
      </c>
      <c r="W3569" s="11">
        <v>0.189713101340449</v>
      </c>
      <c r="X3569" s="10">
        <v>-0.59955489014919205</v>
      </c>
      <c r="Y3569" s="10">
        <v>-0.59973034325825403</v>
      </c>
      <c r="Z3569" s="10">
        <v>3.6123308085348902</v>
      </c>
      <c r="AA3569" s="10">
        <v>2.52515311244207E-2</v>
      </c>
      <c r="AB3569" s="11">
        <v>0.28411054814745301</v>
      </c>
      <c r="AC3569" s="12">
        <v>-4.0322995942663697E-2</v>
      </c>
      <c r="AD3569" s="10">
        <v>-4.0346587081839802E-2</v>
      </c>
      <c r="AE3569" s="10">
        <v>3.6123308085348902</v>
      </c>
      <c r="AF3569" s="10">
        <v>0.88360595021334198</v>
      </c>
      <c r="AG3569" s="11">
        <v>1</v>
      </c>
      <c r="AH3569" s="12">
        <v>0.55131905736559605</v>
      </c>
      <c r="AI3569" s="10">
        <v>0.55159361225314896</v>
      </c>
      <c r="AJ3569" s="10">
        <v>3.6123308085348902</v>
      </c>
      <c r="AK3569" s="10">
        <v>4.2391922715484802E-2</v>
      </c>
      <c r="AL3569" s="11">
        <v>0.24685859481926001</v>
      </c>
      <c r="AM3569" s="12">
        <v>0.73603660556400197</v>
      </c>
      <c r="AN3569" s="10">
        <v>0.736382942874655</v>
      </c>
      <c r="AO3569" s="10">
        <v>3.6123308085348902</v>
      </c>
      <c r="AP3569" s="10">
        <v>7.3861817736038202E-3</v>
      </c>
      <c r="AQ3569" s="11">
        <v>7.1527976624799303E-2</v>
      </c>
      <c r="AR3569" s="12">
        <v>-0.184717548198405</v>
      </c>
      <c r="AS3569" s="10">
        <v>-0.18478933062150599</v>
      </c>
      <c r="AT3569" s="10">
        <v>3.6123308085348902</v>
      </c>
      <c r="AU3569" s="10">
        <v>0.49604802415044702</v>
      </c>
      <c r="AV3569" s="11">
        <v>1</v>
      </c>
      <c r="AW3569" s="12">
        <v>0.51099606142293297</v>
      </c>
      <c r="AX3569" s="10">
        <v>0.51124702517130904</v>
      </c>
      <c r="AY3569" s="10">
        <v>3.6123308085348902</v>
      </c>
      <c r="AZ3569" s="10">
        <v>6.0658050565491103E-2</v>
      </c>
      <c r="BA3569" s="11">
        <v>0.267456917438676</v>
      </c>
      <c r="BB3569" s="12">
        <v>0.69571360962133799</v>
      </c>
      <c r="BC3569" s="10">
        <v>0.69603635579281498</v>
      </c>
      <c r="BD3569" s="10">
        <v>3.6123308085348902</v>
      </c>
      <c r="BE3569" s="10">
        <v>1.13087394548328E-2</v>
      </c>
      <c r="BF3569" s="11">
        <v>0.10784009483087301</v>
      </c>
    </row>
    <row r="3570" spans="1:58" s="10" customFormat="1" ht="13.8" x14ac:dyDescent="0.25">
      <c r="A3570" s="10" t="s">
        <v>10764</v>
      </c>
      <c r="B3570" s="10" t="s">
        <v>10765</v>
      </c>
      <c r="C3570" s="11" t="s">
        <v>10766</v>
      </c>
      <c r="D3570" s="10">
        <v>0.44668117311828198</v>
      </c>
      <c r="E3570" s="10">
        <v>0.45015063889384399</v>
      </c>
      <c r="F3570" s="10">
        <v>-0.230547681646458</v>
      </c>
      <c r="G3570" s="10">
        <v>0.46671296924751898</v>
      </c>
      <c r="H3570" s="11">
        <v>0.82280747978584601</v>
      </c>
      <c r="I3570" s="12">
        <v>1.8040493615075199</v>
      </c>
      <c r="J3570" s="10">
        <v>1.81333660669781</v>
      </c>
      <c r="K3570" s="10">
        <v>-0.230547681646458</v>
      </c>
      <c r="L3570" s="10">
        <v>6.2465803750676903E-3</v>
      </c>
      <c r="M3570" s="11">
        <v>4.5176745651994803E-2</v>
      </c>
      <c r="N3570" s="12">
        <v>-1.3573681883892399</v>
      </c>
      <c r="O3570" s="10">
        <v>-1.3631859678039699</v>
      </c>
      <c r="P3570" s="10">
        <v>-0.230547681646458</v>
      </c>
      <c r="Q3570" s="10">
        <v>3.2334253047396497E-2</v>
      </c>
      <c r="R3570" s="11">
        <v>0.66033726446478702</v>
      </c>
      <c r="S3570" s="10">
        <v>-1.0969622145581801</v>
      </c>
      <c r="T3570" s="10">
        <v>-1.1012027992162301</v>
      </c>
      <c r="U3570" s="10">
        <v>-0.230547681646458</v>
      </c>
      <c r="V3570" s="10">
        <v>7.6292611457932993E-2</v>
      </c>
      <c r="W3570" s="11">
        <v>0.45815836031957302</v>
      </c>
      <c r="X3570" s="10">
        <v>-0.26762699299407799</v>
      </c>
      <c r="Y3570" s="10">
        <v>-0.26954597654839402</v>
      </c>
      <c r="Z3570" s="10">
        <v>-0.230547681646458</v>
      </c>
      <c r="AA3570" s="10">
        <v>0.66237650242247803</v>
      </c>
      <c r="AB3570" s="11">
        <v>1</v>
      </c>
      <c r="AC3570" s="12">
        <v>-0.17658657153566501</v>
      </c>
      <c r="AD3570" s="10">
        <v>-0.17811537867115301</v>
      </c>
      <c r="AE3570" s="10">
        <v>-0.230547681646458</v>
      </c>
      <c r="AF3570" s="10">
        <v>0.77301960206521103</v>
      </c>
      <c r="AG3570" s="11">
        <v>1</v>
      </c>
      <c r="AH3570" s="12">
        <v>0.70708714694934405</v>
      </c>
      <c r="AI3570" s="10">
        <v>0.71213380748157895</v>
      </c>
      <c r="AJ3570" s="10">
        <v>-0.230547681646458</v>
      </c>
      <c r="AK3570" s="10">
        <v>0.25064439230441898</v>
      </c>
      <c r="AL3570" s="11">
        <v>0.68774289199420702</v>
      </c>
      <c r="AM3570" s="12">
        <v>0.17905418012420399</v>
      </c>
      <c r="AN3570" s="10">
        <v>0.18060466234545</v>
      </c>
      <c r="AO3570" s="10">
        <v>-0.230547681646458</v>
      </c>
      <c r="AP3570" s="10">
        <v>0.76990462476254296</v>
      </c>
      <c r="AQ3570" s="11">
        <v>1</v>
      </c>
      <c r="AR3570" s="12">
        <v>0.52803296682514</v>
      </c>
      <c r="AS3570" s="10">
        <v>0.53152914513612903</v>
      </c>
      <c r="AT3570" s="10">
        <v>-0.230547681646458</v>
      </c>
      <c r="AU3570" s="10">
        <v>0.3889812000924</v>
      </c>
      <c r="AV3570" s="11">
        <v>0.96349235230474894</v>
      </c>
      <c r="AW3570" s="12">
        <v>0.53050057541368001</v>
      </c>
      <c r="AX3570" s="10">
        <v>0.53401842881042605</v>
      </c>
      <c r="AY3570" s="10">
        <v>-0.230547681646458</v>
      </c>
      <c r="AZ3570" s="10">
        <v>0.38686873746689998</v>
      </c>
      <c r="BA3570" s="11">
        <v>0.77666921144735501</v>
      </c>
      <c r="BB3570" s="12">
        <v>2.4676085885394499E-3</v>
      </c>
      <c r="BC3570" s="10">
        <v>2.4892836742964599E-3</v>
      </c>
      <c r="BD3570" s="10">
        <v>-0.230547681646458</v>
      </c>
      <c r="BE3570" s="10">
        <v>0.99678505458886701</v>
      </c>
      <c r="BF3570" s="11">
        <v>1</v>
      </c>
    </row>
    <row r="3571" spans="1:58" s="10" customFormat="1" ht="13.8" x14ac:dyDescent="0.25">
      <c r="A3571" s="10" t="s">
        <v>10767</v>
      </c>
      <c r="B3571" s="10" t="s">
        <v>10768</v>
      </c>
      <c r="C3571" s="11" t="s">
        <v>10769</v>
      </c>
      <c r="D3571" s="10">
        <v>-0.43038493095410901</v>
      </c>
      <c r="E3571" s="10">
        <v>-0.43084189333462197</v>
      </c>
      <c r="F3571" s="10">
        <v>2.03204368040941</v>
      </c>
      <c r="G3571" s="10">
        <v>0.17886332338067701</v>
      </c>
      <c r="H3571" s="11">
        <v>0.49666187143743501</v>
      </c>
      <c r="I3571" s="12">
        <v>-0.966069319840278</v>
      </c>
      <c r="J3571" s="10">
        <v>-0.96732383749961703</v>
      </c>
      <c r="K3571" s="10">
        <v>2.03204368040941</v>
      </c>
      <c r="L3571" s="10">
        <v>4.7190282850915399E-3</v>
      </c>
      <c r="M3571" s="11">
        <v>3.6621704657056699E-2</v>
      </c>
      <c r="N3571" s="12">
        <v>0.53568438888616898</v>
      </c>
      <c r="O3571" s="10">
        <v>0.53648194416499495</v>
      </c>
      <c r="P3571" s="10">
        <v>2.03204368040941</v>
      </c>
      <c r="Q3571" s="10">
        <v>0.104193314340954</v>
      </c>
      <c r="R3571" s="11">
        <v>0.95316674836315296</v>
      </c>
      <c r="S3571" s="10">
        <v>0.69841769090095396</v>
      </c>
      <c r="T3571" s="10">
        <v>0.69940505888321503</v>
      </c>
      <c r="U3571" s="10">
        <v>2.03204368040941</v>
      </c>
      <c r="V3571" s="10">
        <v>3.6662379028981298E-2</v>
      </c>
      <c r="W3571" s="11">
        <v>0.31567842744499902</v>
      </c>
      <c r="X3571" s="10">
        <v>0.29743108369480697</v>
      </c>
      <c r="Y3571" s="10">
        <v>0.29776138946314701</v>
      </c>
      <c r="Z3571" s="10">
        <v>2.03204368040941</v>
      </c>
      <c r="AA3571" s="10">
        <v>0.352123807553611</v>
      </c>
      <c r="AB3571" s="11">
        <v>0.94617038672625797</v>
      </c>
      <c r="AC3571" s="12">
        <v>7.6834785828465302E-3</v>
      </c>
      <c r="AD3571" s="10">
        <v>7.6894431093032E-3</v>
      </c>
      <c r="AE3571" s="10">
        <v>2.03204368040941</v>
      </c>
      <c r="AF3571" s="10">
        <v>0.98050276053335705</v>
      </c>
      <c r="AG3571" s="11">
        <v>1</v>
      </c>
      <c r="AH3571" s="12">
        <v>-0.26765162893932498</v>
      </c>
      <c r="AI3571" s="10">
        <v>-0.26791877861640201</v>
      </c>
      <c r="AJ3571" s="10">
        <v>2.03204368040941</v>
      </c>
      <c r="AK3571" s="10">
        <v>0.39823103188359599</v>
      </c>
      <c r="AL3571" s="11">
        <v>0.83957156062322602</v>
      </c>
      <c r="AM3571" s="12">
        <v>-0.13295384725930201</v>
      </c>
      <c r="AN3571" s="10">
        <v>-0.13308050387147399</v>
      </c>
      <c r="AO3571" s="10">
        <v>2.03204368040941</v>
      </c>
      <c r="AP3571" s="10">
        <v>0.67317188494699098</v>
      </c>
      <c r="AQ3571" s="11">
        <v>0.98076303491906502</v>
      </c>
      <c r="AR3571" s="12">
        <v>-0.134697781680023</v>
      </c>
      <c r="AS3571" s="10">
        <v>-0.13483827474492699</v>
      </c>
      <c r="AT3571" s="10">
        <v>2.03204368040941</v>
      </c>
      <c r="AU3571" s="10">
        <v>0.67129939611823197</v>
      </c>
      <c r="AV3571" s="11">
        <v>1</v>
      </c>
      <c r="AW3571" s="12">
        <v>-0.25996815035647802</v>
      </c>
      <c r="AX3571" s="10">
        <v>-0.26022933550709898</v>
      </c>
      <c r="AY3571" s="10">
        <v>2.03204368040941</v>
      </c>
      <c r="AZ3571" s="10">
        <v>0.413253004419743</v>
      </c>
      <c r="BA3571" s="11">
        <v>0.80023028461734402</v>
      </c>
      <c r="BB3571" s="12">
        <v>-0.125270368676455</v>
      </c>
      <c r="BC3571" s="10">
        <v>-0.12539106076217099</v>
      </c>
      <c r="BD3571" s="10">
        <v>2.03204368040941</v>
      </c>
      <c r="BE3571" s="10">
        <v>0.69192140386896805</v>
      </c>
      <c r="BF3571" s="11">
        <v>1</v>
      </c>
    </row>
    <row r="3572" spans="1:58" s="10" customFormat="1" ht="13.8" x14ac:dyDescent="0.25">
      <c r="A3572" s="10" t="s">
        <v>10770</v>
      </c>
      <c r="B3572" s="10" t="s">
        <v>10771</v>
      </c>
      <c r="C3572" s="11" t="s">
        <v>10772</v>
      </c>
      <c r="D3572" s="10">
        <v>-2.4667095959207002</v>
      </c>
      <c r="E3572" s="10">
        <v>-2.4775999938073099</v>
      </c>
      <c r="F3572" s="10">
        <v>0.26301984706890702</v>
      </c>
      <c r="G3572" s="10">
        <v>1.4377352302972399E-3</v>
      </c>
      <c r="H3572" s="11">
        <v>1.66393546491432E-2</v>
      </c>
      <c r="I3572" s="12">
        <v>-1.0989999218931401</v>
      </c>
      <c r="J3572" s="10">
        <v>-1.1018219098701001</v>
      </c>
      <c r="K3572" s="10">
        <v>0.26301984706890702</v>
      </c>
      <c r="L3572" s="10">
        <v>0.104736048272739</v>
      </c>
      <c r="M3572" s="11">
        <v>0.328600006091257</v>
      </c>
      <c r="N3572" s="12">
        <v>-1.3677096740275601</v>
      </c>
      <c r="O3572" s="10">
        <v>-1.37577808393721</v>
      </c>
      <c r="P3572" s="10">
        <v>0.26301984706890702</v>
      </c>
      <c r="Q3572" s="10">
        <v>5.5356275969202097E-2</v>
      </c>
      <c r="R3572" s="11">
        <v>0.78054544575630402</v>
      </c>
      <c r="S3572" s="10">
        <v>-0.30436777171674201</v>
      </c>
      <c r="T3572" s="10">
        <v>-0.30540263032911702</v>
      </c>
      <c r="U3572" s="10">
        <v>0.26301984706890702</v>
      </c>
      <c r="V3572" s="10">
        <v>0.64891790150690098</v>
      </c>
      <c r="W3572" s="11">
        <v>1</v>
      </c>
      <c r="X3572" s="10">
        <v>1.02380259807985</v>
      </c>
      <c r="Y3572" s="10">
        <v>1.03058790301395</v>
      </c>
      <c r="Z3572" s="10">
        <v>0.26301984706890702</v>
      </c>
      <c r="AA3572" s="10">
        <v>0.14648576052672899</v>
      </c>
      <c r="AB3572" s="11">
        <v>0.68703653961948496</v>
      </c>
      <c r="AC3572" s="12">
        <v>1.7098045006912901</v>
      </c>
      <c r="AD3572" s="10">
        <v>1.7152680561114499</v>
      </c>
      <c r="AE3572" s="10">
        <v>0.26301984706890702</v>
      </c>
      <c r="AF3572" s="10">
        <v>1.6679133705599501E-2</v>
      </c>
      <c r="AG3572" s="11">
        <v>0.34180924405730301</v>
      </c>
      <c r="AH3572" s="12">
        <v>-1.40336769360989</v>
      </c>
      <c r="AI3572" s="10">
        <v>-1.4072245401992101</v>
      </c>
      <c r="AJ3572" s="10">
        <v>0.26301984706890702</v>
      </c>
      <c r="AK3572" s="10">
        <v>4.2883888627843897E-2</v>
      </c>
      <c r="AL3572" s="11">
        <v>0.24891237865863799</v>
      </c>
      <c r="AM3572" s="12">
        <v>-1.44290699784085</v>
      </c>
      <c r="AN3572" s="10">
        <v>-1.4470120907933599</v>
      </c>
      <c r="AO3572" s="10">
        <v>0.26301984706890702</v>
      </c>
      <c r="AP3572" s="10">
        <v>3.8915530847813101E-2</v>
      </c>
      <c r="AQ3572" s="11">
        <v>0.22312109429761501</v>
      </c>
      <c r="AR3572" s="12">
        <v>3.95393042309665E-2</v>
      </c>
      <c r="AS3572" s="10">
        <v>3.9787550594142497E-2</v>
      </c>
      <c r="AT3572" s="10">
        <v>0.26301984706890702</v>
      </c>
      <c r="AU3572" s="10">
        <v>0.95301353518689103</v>
      </c>
      <c r="AV3572" s="11">
        <v>1</v>
      </c>
      <c r="AW3572" s="12">
        <v>0.30643680708139898</v>
      </c>
      <c r="AX3572" s="10">
        <v>0.308043515912237</v>
      </c>
      <c r="AY3572" s="10">
        <v>0.26301984706890702</v>
      </c>
      <c r="AZ3572" s="10">
        <v>0.64972339428725401</v>
      </c>
      <c r="BA3572" s="11">
        <v>0.96349591936222201</v>
      </c>
      <c r="BB3572" s="12">
        <v>0.26689750285043201</v>
      </c>
      <c r="BC3572" s="10">
        <v>0.26825596531809398</v>
      </c>
      <c r="BD3572" s="10">
        <v>0.26301984706890702</v>
      </c>
      <c r="BE3572" s="10">
        <v>0.69400374692656497</v>
      </c>
      <c r="BF3572" s="11">
        <v>1</v>
      </c>
    </row>
    <row r="3573" spans="1:58" s="10" customFormat="1" ht="13.8" x14ac:dyDescent="0.25">
      <c r="A3573" s="10" t="s">
        <v>10773</v>
      </c>
      <c r="B3573" s="10" t="s">
        <v>10774</v>
      </c>
      <c r="C3573" s="11" t="s">
        <v>10775</v>
      </c>
      <c r="D3573" s="10">
        <v>2.97390501092837</v>
      </c>
      <c r="E3573" s="10">
        <v>2.9933414244994601</v>
      </c>
      <c r="F3573" s="10">
        <v>-9.8378487579861198E-3</v>
      </c>
      <c r="G3573" s="10">
        <v>2.10327161337207E-3</v>
      </c>
      <c r="H3573" s="11">
        <v>2.2190490851610799E-2</v>
      </c>
      <c r="I3573" s="12">
        <v>2.7303214024712799</v>
      </c>
      <c r="J3573" s="10">
        <v>2.7492420871355301</v>
      </c>
      <c r="K3573" s="10">
        <v>-9.8378487579861198E-3</v>
      </c>
      <c r="L3573" s="10">
        <v>3.9895739445581398E-3</v>
      </c>
      <c r="M3573" s="11">
        <v>3.1974459392378703E-2</v>
      </c>
      <c r="N3573" s="12">
        <v>0.24358360845709401</v>
      </c>
      <c r="O3573" s="10">
        <v>0.244099337363932</v>
      </c>
      <c r="P3573" s="10">
        <v>-9.8378487579861198E-3</v>
      </c>
      <c r="Q3573" s="10">
        <v>0.75930606819903601</v>
      </c>
      <c r="R3573" s="11">
        <v>1</v>
      </c>
      <c r="S3573" s="10">
        <v>-1.9781157645631799</v>
      </c>
      <c r="T3573" s="10">
        <v>-1.98795119967345</v>
      </c>
      <c r="U3573" s="10">
        <v>-9.8378487579861198E-3</v>
      </c>
      <c r="V3573" s="10">
        <v>2.57455418159802E-2</v>
      </c>
      <c r="W3573" s="11">
        <v>0.26287910938713899</v>
      </c>
      <c r="X3573" s="10">
        <v>-1.8015789058381799</v>
      </c>
      <c r="Y3573" s="10">
        <v>-1.80847654994691</v>
      </c>
      <c r="Z3573" s="10">
        <v>-9.8378487579861198E-3</v>
      </c>
      <c r="AA3573" s="10">
        <v>3.7134151673320501E-2</v>
      </c>
      <c r="AB3573" s="11">
        <v>0.355852800701696</v>
      </c>
      <c r="AC3573" s="12">
        <v>0.59329370692045302</v>
      </c>
      <c r="AD3573" s="10">
        <v>0.60453084292899295</v>
      </c>
      <c r="AE3573" s="10">
        <v>-9.8378487579861198E-3</v>
      </c>
      <c r="AF3573" s="10">
        <v>0.51295948641157496</v>
      </c>
      <c r="AG3573" s="11">
        <v>1</v>
      </c>
      <c r="AH3573" s="12">
        <v>0.75220563790809403</v>
      </c>
      <c r="AI3573" s="10">
        <v>0.76129088746208395</v>
      </c>
      <c r="AJ3573" s="10">
        <v>-9.8378487579861198E-3</v>
      </c>
      <c r="AK3573" s="10">
        <v>0.38614618609715401</v>
      </c>
      <c r="AL3573" s="11">
        <v>0.82955799743755398</v>
      </c>
      <c r="AM3573" s="12">
        <v>1.1723261050901901</v>
      </c>
      <c r="AN3573" s="10">
        <v>1.1848648745525601</v>
      </c>
      <c r="AO3573" s="10">
        <v>-9.8378487579861198E-3</v>
      </c>
      <c r="AP3573" s="10">
        <v>0.17692395376310899</v>
      </c>
      <c r="AQ3573" s="11">
        <v>0.54885023128405097</v>
      </c>
      <c r="AR3573" s="12">
        <v>-0.420120467182096</v>
      </c>
      <c r="AS3573" s="10">
        <v>-0.423573987090472</v>
      </c>
      <c r="AT3573" s="10">
        <v>-9.8378487579861198E-3</v>
      </c>
      <c r="AU3573" s="10">
        <v>0.61649861029237896</v>
      </c>
      <c r="AV3573" s="11">
        <v>1</v>
      </c>
      <c r="AW3573" s="12">
        <v>1.3454993448285499</v>
      </c>
      <c r="AX3573" s="10">
        <v>1.36582173039108</v>
      </c>
      <c r="AY3573" s="10">
        <v>-9.8378487579861198E-3</v>
      </c>
      <c r="AZ3573" s="10">
        <v>0.142478542074956</v>
      </c>
      <c r="BA3573" s="11">
        <v>0.45487695683742002</v>
      </c>
      <c r="BB3573" s="12">
        <v>1.7656198120106401</v>
      </c>
      <c r="BC3573" s="10">
        <v>1.78939571748155</v>
      </c>
      <c r="BD3573" s="10">
        <v>-9.8378487579861198E-3</v>
      </c>
      <c r="BE3573" s="10">
        <v>5.6013605020626203E-2</v>
      </c>
      <c r="BF3573" s="11">
        <v>0.31163610687396198</v>
      </c>
    </row>
    <row r="3574" spans="1:58" s="10" customFormat="1" ht="13.8" x14ac:dyDescent="0.25">
      <c r="A3574" s="10" t="s">
        <v>10776</v>
      </c>
      <c r="B3574" s="10" t="s">
        <v>10777</v>
      </c>
      <c r="C3574" s="11" t="s">
        <v>10778</v>
      </c>
      <c r="D3574" s="10">
        <v>-0.37227614200690901</v>
      </c>
      <c r="E3574" s="10">
        <v>-0.37256732102946899</v>
      </c>
      <c r="F3574" s="10">
        <v>2.0986466715593899</v>
      </c>
      <c r="G3574" s="10">
        <v>0.31298886321465003</v>
      </c>
      <c r="H3574" s="11">
        <v>0.67706464104367503</v>
      </c>
      <c r="I3574" s="12">
        <v>-1.2223135142339401</v>
      </c>
      <c r="J3574" s="10">
        <v>-1.22363820249571</v>
      </c>
      <c r="K3574" s="10">
        <v>2.0986466715593899</v>
      </c>
      <c r="L3574" s="10">
        <v>2.3205261519599701E-3</v>
      </c>
      <c r="M3574" s="11">
        <v>2.1319076129574299E-2</v>
      </c>
      <c r="N3574" s="12">
        <v>0.85003737222703202</v>
      </c>
      <c r="O3574" s="10">
        <v>0.85107088146623899</v>
      </c>
      <c r="P3574" s="10">
        <v>2.0986466715593899</v>
      </c>
      <c r="Q3574" s="10">
        <v>2.8830505096518601E-2</v>
      </c>
      <c r="R3574" s="11">
        <v>0.63502635314529998</v>
      </c>
      <c r="S3574" s="10">
        <v>0.26044279935229298</v>
      </c>
      <c r="T3574" s="10">
        <v>0.26082854772330999</v>
      </c>
      <c r="U3574" s="10">
        <v>2.0986466715593899</v>
      </c>
      <c r="V3574" s="10">
        <v>0.49213875367329202</v>
      </c>
      <c r="W3574" s="11">
        <v>0.971524626393517</v>
      </c>
      <c r="X3574" s="10">
        <v>-0.104264149527063</v>
      </c>
      <c r="Y3574" s="10">
        <v>-0.10436314748028799</v>
      </c>
      <c r="Z3574" s="10">
        <v>2.0986466715593899</v>
      </c>
      <c r="AA3574" s="10">
        <v>0.77706347296594902</v>
      </c>
      <c r="AB3574" s="11">
        <v>1</v>
      </c>
      <c r="AC3574" s="12">
        <v>0.96869733381138901</v>
      </c>
      <c r="AD3574" s="10">
        <v>0.96964040697186704</v>
      </c>
      <c r="AE3574" s="10">
        <v>2.0986466715593899</v>
      </c>
      <c r="AF3574" s="10">
        <v>1.22673658351601E-2</v>
      </c>
      <c r="AG3574" s="11">
        <v>0.299617385790581</v>
      </c>
      <c r="AH3574" s="12">
        <v>-0.96187071488164899</v>
      </c>
      <c r="AI3574" s="10">
        <v>-0.96280965477239799</v>
      </c>
      <c r="AJ3574" s="10">
        <v>2.0986466715593899</v>
      </c>
      <c r="AK3574" s="10">
        <v>1.2810482397160899E-2</v>
      </c>
      <c r="AL3574" s="11">
        <v>0.108423666325101</v>
      </c>
      <c r="AM3574" s="12">
        <v>-0.47654029153397198</v>
      </c>
      <c r="AN3574" s="10">
        <v>-0.47693046850975701</v>
      </c>
      <c r="AO3574" s="10">
        <v>2.0986466715593899</v>
      </c>
      <c r="AP3574" s="10">
        <v>0.19910645200931201</v>
      </c>
      <c r="AQ3574" s="11">
        <v>0.58465224345704203</v>
      </c>
      <c r="AR3574" s="12">
        <v>-0.48533042334767701</v>
      </c>
      <c r="AS3574" s="10">
        <v>-0.48587918626264098</v>
      </c>
      <c r="AT3574" s="10">
        <v>2.0986466715593899</v>
      </c>
      <c r="AU3574" s="10">
        <v>0.19798955278005301</v>
      </c>
      <c r="AV3574" s="11">
        <v>0.77742193745785704</v>
      </c>
      <c r="AW3574" s="12">
        <v>6.82661892974081E-3</v>
      </c>
      <c r="AX3574" s="10">
        <v>6.8307521994691901E-3</v>
      </c>
      <c r="AY3574" s="10">
        <v>2.0986466715593899</v>
      </c>
      <c r="AZ3574" s="10">
        <v>0.98542603808933404</v>
      </c>
      <c r="BA3574" s="11">
        <v>1</v>
      </c>
      <c r="BB3574" s="12">
        <v>0.49215704227741802</v>
      </c>
      <c r="BC3574" s="10">
        <v>0.49270993846210998</v>
      </c>
      <c r="BD3574" s="10">
        <v>2.0986466715593899</v>
      </c>
      <c r="BE3574" s="10">
        <v>0.191974100682932</v>
      </c>
      <c r="BF3574" s="11">
        <v>0.62835389624397997</v>
      </c>
    </row>
    <row r="3575" spans="1:58" s="10" customFormat="1" ht="13.8" x14ac:dyDescent="0.25">
      <c r="A3575" s="10" t="s">
        <v>10779</v>
      </c>
      <c r="B3575" s="10" t="s">
        <v>10780</v>
      </c>
      <c r="C3575" s="11" t="s">
        <v>10781</v>
      </c>
      <c r="D3575" s="10">
        <v>3.2089061777224899</v>
      </c>
      <c r="E3575" s="10">
        <v>3.2443968464659001</v>
      </c>
      <c r="F3575" s="10">
        <v>-0.27275505281478502</v>
      </c>
      <c r="G3575" s="10">
        <v>4.6556713296324101E-4</v>
      </c>
      <c r="H3575" s="11">
        <v>6.8834883672600298E-3</v>
      </c>
      <c r="I3575" s="12">
        <v>2.5998827497556598</v>
      </c>
      <c r="J3575" s="10">
        <v>2.6331382460880799</v>
      </c>
      <c r="K3575" s="10">
        <v>-0.27275505281478502</v>
      </c>
      <c r="L3575" s="10">
        <v>2.8659020280768599E-3</v>
      </c>
      <c r="M3575" s="11">
        <v>2.4909518795945301E-2</v>
      </c>
      <c r="N3575" s="12">
        <v>0.60902342796682496</v>
      </c>
      <c r="O3575" s="10">
        <v>0.61125860037782198</v>
      </c>
      <c r="P3575" s="10">
        <v>-0.27275505281478502</v>
      </c>
      <c r="Q3575" s="10">
        <v>0.40180762398104702</v>
      </c>
      <c r="R3575" s="11">
        <v>1</v>
      </c>
      <c r="S3575" s="10">
        <v>-0.32349676072282402</v>
      </c>
      <c r="T3575" s="10">
        <v>-0.32513785151258301</v>
      </c>
      <c r="U3575" s="10">
        <v>-0.27275505281478502</v>
      </c>
      <c r="V3575" s="10">
        <v>0.65746045804937303</v>
      </c>
      <c r="W3575" s="11">
        <v>1</v>
      </c>
      <c r="X3575" s="10">
        <v>-0.58817698466490598</v>
      </c>
      <c r="Y3575" s="10">
        <v>-0.59028778320869402</v>
      </c>
      <c r="Z3575" s="10">
        <v>-0.27275505281478502</v>
      </c>
      <c r="AA3575" s="10">
        <v>0.41651519589107699</v>
      </c>
      <c r="AB3575" s="11">
        <v>0.99146492191478697</v>
      </c>
      <c r="AC3575" s="12">
        <v>-0.537583007730148</v>
      </c>
      <c r="AD3575" s="10">
        <v>-0.55016383599136998</v>
      </c>
      <c r="AE3575" s="10">
        <v>-0.27275505281478502</v>
      </c>
      <c r="AF3575" s="10">
        <v>0.50576277306154205</v>
      </c>
      <c r="AG3575" s="11">
        <v>1</v>
      </c>
      <c r="AH3575" s="12">
        <v>2.27638598903284</v>
      </c>
      <c r="AI3575" s="10">
        <v>2.3080003945755001</v>
      </c>
      <c r="AJ3575" s="10">
        <v>-0.27275505281478502</v>
      </c>
      <c r="AK3575" s="10">
        <v>7.5337960315538703E-3</v>
      </c>
      <c r="AL3575" s="11">
        <v>7.3807538730607997E-2</v>
      </c>
      <c r="AM3575" s="12">
        <v>2.62072919305758</v>
      </c>
      <c r="AN3575" s="10">
        <v>2.6541090632572102</v>
      </c>
      <c r="AO3575" s="10">
        <v>-0.27275505281478502</v>
      </c>
      <c r="AP3575" s="10">
        <v>2.6464161978145499E-3</v>
      </c>
      <c r="AQ3575" s="11">
        <v>3.4325313782384702E-2</v>
      </c>
      <c r="AR3575" s="12">
        <v>-0.344343204024743</v>
      </c>
      <c r="AS3575" s="10">
        <v>-0.34610866868171097</v>
      </c>
      <c r="AT3575" s="10">
        <v>-0.27275505281478502</v>
      </c>
      <c r="AU3575" s="10">
        <v>0.63603942301161098</v>
      </c>
      <c r="AV3575" s="11">
        <v>1</v>
      </c>
      <c r="AW3575" s="12">
        <v>1.73880298130269</v>
      </c>
      <c r="AX3575" s="10">
        <v>1.75783655858413</v>
      </c>
      <c r="AY3575" s="10">
        <v>-0.27275505281478502</v>
      </c>
      <c r="AZ3575" s="10">
        <v>3.21558544557079E-2</v>
      </c>
      <c r="BA3575" s="11">
        <v>0.17414227648248001</v>
      </c>
      <c r="BB3575" s="12">
        <v>2.08314618532743</v>
      </c>
      <c r="BC3575" s="10">
        <v>2.1039452272658399</v>
      </c>
      <c r="BD3575" s="10">
        <v>-0.27275505281478502</v>
      </c>
      <c r="BE3575" s="10">
        <v>1.1802342402918E-2</v>
      </c>
      <c r="BF3575" s="11">
        <v>0.111122443880249</v>
      </c>
    </row>
    <row r="3576" spans="1:58" s="10" customFormat="1" ht="13.8" x14ac:dyDescent="0.25">
      <c r="A3576" s="10" t="s">
        <v>10782</v>
      </c>
      <c r="B3576" s="10" t="s">
        <v>10783</v>
      </c>
      <c r="C3576" s="11" t="s">
        <v>10784</v>
      </c>
      <c r="D3576" s="10">
        <v>-0.69746117858426904</v>
      </c>
      <c r="E3576" s="10">
        <v>-0.69774790327468605</v>
      </c>
      <c r="F3576" s="10">
        <v>3.3791827580304199</v>
      </c>
      <c r="G3576" s="10">
        <v>4.7339229134397602E-3</v>
      </c>
      <c r="H3576" s="11">
        <v>4.17851077036311E-2</v>
      </c>
      <c r="I3576" s="12">
        <v>-0.81353488624192505</v>
      </c>
      <c r="J3576" s="10">
        <v>-0.81388574815114301</v>
      </c>
      <c r="K3576" s="10">
        <v>3.3791827580304199</v>
      </c>
      <c r="L3576" s="10">
        <v>1.18415543839367E-3</v>
      </c>
      <c r="M3576" s="11">
        <v>1.2743673913798E-2</v>
      </c>
      <c r="N3576" s="12">
        <v>0.116073707657656</v>
      </c>
      <c r="O3576" s="10">
        <v>0.11613784487645699</v>
      </c>
      <c r="P3576" s="10">
        <v>3.3791827580304199</v>
      </c>
      <c r="Q3576" s="10">
        <v>0.65423526128079201</v>
      </c>
      <c r="R3576" s="11">
        <v>1</v>
      </c>
      <c r="S3576" s="10">
        <v>0.66450360487636795</v>
      </c>
      <c r="T3576" s="10">
        <v>0.66480425014002298</v>
      </c>
      <c r="U3576" s="10">
        <v>3.3791827580304199</v>
      </c>
      <c r="V3576" s="10">
        <v>7.2534091524925504E-3</v>
      </c>
      <c r="W3576" s="11">
        <v>0.12360195434240601</v>
      </c>
      <c r="X3576" s="10">
        <v>1.7850571596841201E-2</v>
      </c>
      <c r="Y3576" s="10">
        <v>1.7857935646786401E-2</v>
      </c>
      <c r="Z3576" s="10">
        <v>3.3791827580304199</v>
      </c>
      <c r="AA3576" s="10">
        <v>0.94531313426444097</v>
      </c>
      <c r="AB3576" s="11">
        <v>1</v>
      </c>
      <c r="AC3576" s="12">
        <v>0.28269890769266398</v>
      </c>
      <c r="AD3576" s="10">
        <v>0.28279866225910499</v>
      </c>
      <c r="AE3576" s="10">
        <v>3.3791827580304199</v>
      </c>
      <c r="AF3576" s="10">
        <v>0.259502152433566</v>
      </c>
      <c r="AG3576" s="11">
        <v>0.98867457169281503</v>
      </c>
      <c r="AH3576" s="12">
        <v>-0.14903128136555699</v>
      </c>
      <c r="AI3576" s="10">
        <v>-0.14908149801112</v>
      </c>
      <c r="AJ3576" s="10">
        <v>3.3791827580304199</v>
      </c>
      <c r="AK3576" s="10">
        <v>0.560455189504798</v>
      </c>
      <c r="AL3576" s="11">
        <v>0.95542305918181603</v>
      </c>
      <c r="AM3576" s="12">
        <v>-0.67961060698742803</v>
      </c>
      <c r="AN3576" s="10">
        <v>-0.67988996762789999</v>
      </c>
      <c r="AO3576" s="10">
        <v>3.3791827580304199</v>
      </c>
      <c r="AP3576" s="10">
        <v>5.7128960779025996E-3</v>
      </c>
      <c r="AQ3576" s="11">
        <v>5.98816787265899E-2</v>
      </c>
      <c r="AR3576" s="12">
        <v>0.53057932562187005</v>
      </c>
      <c r="AS3576" s="10">
        <v>0.53080846961677997</v>
      </c>
      <c r="AT3576" s="10">
        <v>3.3791827580304199</v>
      </c>
      <c r="AU3576" s="10">
        <v>3.0934898672229202E-2</v>
      </c>
      <c r="AV3576" s="11">
        <v>0.326382482732547</v>
      </c>
      <c r="AW3576" s="12">
        <v>0.13366762632710599</v>
      </c>
      <c r="AX3576" s="10">
        <v>0.13371716424798499</v>
      </c>
      <c r="AY3576" s="10">
        <v>3.3791827580304199</v>
      </c>
      <c r="AZ3576" s="10">
        <v>0.60313320539479698</v>
      </c>
      <c r="BA3576" s="11">
        <v>0.94011389208752905</v>
      </c>
      <c r="BB3576" s="12">
        <v>-0.396911699294764</v>
      </c>
      <c r="BC3576" s="10">
        <v>-0.397091305368795</v>
      </c>
      <c r="BD3576" s="10">
        <v>3.3791827580304199</v>
      </c>
      <c r="BE3576" s="10">
        <v>0.11011370870881</v>
      </c>
      <c r="BF3576" s="11">
        <v>0.46422304797837799</v>
      </c>
    </row>
    <row r="3577" spans="1:58" s="10" customFormat="1" ht="13.8" x14ac:dyDescent="0.25">
      <c r="A3577" s="10" t="s">
        <v>10785</v>
      </c>
      <c r="B3577" s="10" t="s">
        <v>10786</v>
      </c>
      <c r="C3577" s="11" t="s">
        <v>10787</v>
      </c>
      <c r="D3577" s="10">
        <v>-0.41704749128310298</v>
      </c>
      <c r="E3577" s="10">
        <v>-0.41708333250429103</v>
      </c>
      <c r="F3577" s="10">
        <v>5.6479050800423698</v>
      </c>
      <c r="G3577" s="10">
        <v>1.68456592255113E-2</v>
      </c>
      <c r="H3577" s="11">
        <v>0.106885872393298</v>
      </c>
      <c r="I3577" s="12">
        <v>-0.33929092229924901</v>
      </c>
      <c r="J3577" s="10">
        <v>-0.33931924651246498</v>
      </c>
      <c r="K3577" s="10">
        <v>5.6479050800423698</v>
      </c>
      <c r="L3577" s="10">
        <v>8.00185414124229E-2</v>
      </c>
      <c r="M3577" s="11">
        <v>0.27393849749952998</v>
      </c>
      <c r="N3577" s="12">
        <v>-7.7756568983854593E-2</v>
      </c>
      <c r="O3577" s="10">
        <v>-7.7764085991826007E-2</v>
      </c>
      <c r="P3577" s="10">
        <v>5.6479050800423698</v>
      </c>
      <c r="Q3577" s="10">
        <v>0.85986296353349301</v>
      </c>
      <c r="R3577" s="11">
        <v>1</v>
      </c>
      <c r="S3577" s="10">
        <v>0.18512384347249</v>
      </c>
      <c r="T3577" s="10">
        <v>0.185140104190226</v>
      </c>
      <c r="U3577" s="10">
        <v>5.6479050800423698</v>
      </c>
      <c r="V3577" s="10">
        <v>0.52795350780078298</v>
      </c>
      <c r="W3577" s="11">
        <v>0.99460766425476799</v>
      </c>
      <c r="X3577" s="10">
        <v>-0.29508665037005399</v>
      </c>
      <c r="Y3577" s="10">
        <v>-0.29511893300877901</v>
      </c>
      <c r="Z3577" s="10">
        <v>5.6479050800423698</v>
      </c>
      <c r="AA3577" s="10">
        <v>0.16381462513525499</v>
      </c>
      <c r="AB3577" s="11">
        <v>0.71379128254485102</v>
      </c>
      <c r="AC3577" s="12">
        <v>-3.0005050511864601E-2</v>
      </c>
      <c r="AD3577" s="10">
        <v>-3.0007241802914999E-2</v>
      </c>
      <c r="AE3577" s="10">
        <v>5.6479050800423698</v>
      </c>
      <c r="AF3577" s="10">
        <v>0.95368537995770697</v>
      </c>
      <c r="AG3577" s="11">
        <v>1</v>
      </c>
      <c r="AH3577" s="12">
        <v>-0.15416707882675901</v>
      </c>
      <c r="AI3577" s="10">
        <v>-0.154179142322239</v>
      </c>
      <c r="AJ3577" s="10">
        <v>5.6479050800423698</v>
      </c>
      <c r="AK3577" s="10">
        <v>0.64384424853826105</v>
      </c>
      <c r="AL3577" s="11">
        <v>0.99063600306161503</v>
      </c>
      <c r="AM3577" s="12">
        <v>-0.71213414165315703</v>
      </c>
      <c r="AN3577" s="10">
        <v>-0.71220226551306998</v>
      </c>
      <c r="AO3577" s="10">
        <v>5.6479050800423698</v>
      </c>
      <c r="AP3577" s="10">
        <v>7.7195962356872908E-6</v>
      </c>
      <c r="AQ3577" s="11">
        <v>3.4718435256268901E-4</v>
      </c>
      <c r="AR3577" s="12">
        <v>0.55796706282639896</v>
      </c>
      <c r="AS3577" s="10">
        <v>0.55802312319083103</v>
      </c>
      <c r="AT3577" s="10">
        <v>5.6479050800423698</v>
      </c>
      <c r="AU3577" s="10">
        <v>5.2024554821358999E-4</v>
      </c>
      <c r="AV3577" s="11">
        <v>2.4780858760843901E-2</v>
      </c>
      <c r="AW3577" s="12">
        <v>-0.18417212933862301</v>
      </c>
      <c r="AX3577" s="10">
        <v>-0.18418638412515401</v>
      </c>
      <c r="AY3577" s="10">
        <v>5.6479050800423698</v>
      </c>
      <c r="AZ3577" s="10">
        <v>0.53320082824016501</v>
      </c>
      <c r="BA3577" s="11">
        <v>0.89657266786634404</v>
      </c>
      <c r="BB3577" s="12">
        <v>-0.742139192165022</v>
      </c>
      <c r="BC3577" s="10">
        <v>-0.74220950731598501</v>
      </c>
      <c r="BD3577" s="10">
        <v>5.6479050800423698</v>
      </c>
      <c r="BE3577" s="10">
        <v>3.5789344726246701E-6</v>
      </c>
      <c r="BF3577" s="11">
        <v>1.96722639370618E-4</v>
      </c>
    </row>
    <row r="3578" spans="1:58" s="10" customFormat="1" ht="13.8" x14ac:dyDescent="0.25">
      <c r="A3578" s="10" t="s">
        <v>10788</v>
      </c>
      <c r="B3578" s="10" t="s">
        <v>10789</v>
      </c>
      <c r="C3578" s="11" t="s">
        <v>10790</v>
      </c>
      <c r="D3578" s="10">
        <v>0.31372587881841602</v>
      </c>
      <c r="E3578" s="10">
        <v>0.31384828094654299</v>
      </c>
      <c r="F3578" s="10">
        <v>3.5285982357400201</v>
      </c>
      <c r="G3578" s="10">
        <v>0.19428385992708599</v>
      </c>
      <c r="H3578" s="11">
        <v>0.52061182861714195</v>
      </c>
      <c r="I3578" s="12">
        <v>0.63943352428250599</v>
      </c>
      <c r="J3578" s="10">
        <v>0.63965802512104797</v>
      </c>
      <c r="K3578" s="10">
        <v>3.5285982357400201</v>
      </c>
      <c r="L3578" s="10">
        <v>5.8455072400669297E-3</v>
      </c>
      <c r="M3578" s="11">
        <v>4.2996769671583203E-2</v>
      </c>
      <c r="N3578" s="12">
        <v>-0.32570764546408998</v>
      </c>
      <c r="O3578" s="10">
        <v>-0.32580974417450498</v>
      </c>
      <c r="P3578" s="10">
        <v>3.5285982357400201</v>
      </c>
      <c r="Q3578" s="10">
        <v>0.17589041149448501</v>
      </c>
      <c r="R3578" s="11">
        <v>1</v>
      </c>
      <c r="S3578" s="10">
        <v>-0.65338336797774699</v>
      </c>
      <c r="T3578" s="10">
        <v>-0.65361407679912598</v>
      </c>
      <c r="U3578" s="10">
        <v>3.5285982357400201</v>
      </c>
      <c r="V3578" s="10">
        <v>5.0673620197225098E-3</v>
      </c>
      <c r="W3578" s="11">
        <v>9.9997667448381303E-2</v>
      </c>
      <c r="X3578" s="10">
        <v>1.1763002651792399E-2</v>
      </c>
      <c r="Y3578" s="10">
        <v>1.17679497268016E-2</v>
      </c>
      <c r="Z3578" s="10">
        <v>3.5285982357400201</v>
      </c>
      <c r="AA3578" s="10">
        <v>0.96346350780476997</v>
      </c>
      <c r="AB3578" s="11">
        <v>1</v>
      </c>
      <c r="AC3578" s="12">
        <v>0.38695954199080801</v>
      </c>
      <c r="AD3578" s="10">
        <v>0.38715226060531399</v>
      </c>
      <c r="AE3578" s="10">
        <v>3.5285982357400201</v>
      </c>
      <c r="AF3578" s="10">
        <v>0.105949226895209</v>
      </c>
      <c r="AG3578" s="11">
        <v>0.75711406917482205</v>
      </c>
      <c r="AH3578" s="12">
        <v>-1.39498436952409E-2</v>
      </c>
      <c r="AI3578" s="10">
        <v>-1.3956051678078099E-2</v>
      </c>
      <c r="AJ3578" s="10">
        <v>3.5285982357400201</v>
      </c>
      <c r="AK3578" s="10">
        <v>0.95666378472011404</v>
      </c>
      <c r="AL3578" s="11">
        <v>1</v>
      </c>
      <c r="AM3578" s="12">
        <v>0.32548888147020799</v>
      </c>
      <c r="AN3578" s="10">
        <v>0.325616230673345</v>
      </c>
      <c r="AO3578" s="10">
        <v>3.5285982357400201</v>
      </c>
      <c r="AP3578" s="10">
        <v>0.17636675356234399</v>
      </c>
      <c r="AQ3578" s="11">
        <v>0.54764878727395305</v>
      </c>
      <c r="AR3578" s="12">
        <v>-0.33943872516544898</v>
      </c>
      <c r="AS3578" s="10">
        <v>-0.339572282351423</v>
      </c>
      <c r="AT3578" s="10">
        <v>3.5285982357400201</v>
      </c>
      <c r="AU3578" s="10">
        <v>0.158363608949044</v>
      </c>
      <c r="AV3578" s="11">
        <v>0.711415676477686</v>
      </c>
      <c r="AW3578" s="12">
        <v>0.37300969829556702</v>
      </c>
      <c r="AX3578" s="10">
        <v>0.37319620892723598</v>
      </c>
      <c r="AY3578" s="10">
        <v>3.5285982357400201</v>
      </c>
      <c r="AZ3578" s="10">
        <v>0.12130490872668399</v>
      </c>
      <c r="BA3578" s="11">
        <v>0.41333404691321202</v>
      </c>
      <c r="BB3578" s="12">
        <v>0.712448423461016</v>
      </c>
      <c r="BC3578" s="10">
        <v>0.71276849127865904</v>
      </c>
      <c r="BD3578" s="10">
        <v>3.5285982357400201</v>
      </c>
      <c r="BE3578" s="10">
        <v>2.48968757298984E-3</v>
      </c>
      <c r="BF3578" s="11">
        <v>3.6980082929378301E-2</v>
      </c>
    </row>
    <row r="3579" spans="1:58" s="10" customFormat="1" ht="13.8" x14ac:dyDescent="0.25">
      <c r="A3579" s="10" t="s">
        <v>10791</v>
      </c>
      <c r="B3579" s="10" t="s">
        <v>10792</v>
      </c>
      <c r="C3579" s="11" t="s">
        <v>10793</v>
      </c>
      <c r="D3579" s="10">
        <v>0.91377121846822396</v>
      </c>
      <c r="E3579" s="10">
        <v>0.91723510431585897</v>
      </c>
      <c r="F3579" s="10">
        <v>-6.6158549586217502E-2</v>
      </c>
      <c r="G3579" s="10">
        <v>0.16552085388200399</v>
      </c>
      <c r="H3579" s="11">
        <v>0.47441564946841402</v>
      </c>
      <c r="I3579" s="12">
        <v>-0.18975904447171399</v>
      </c>
      <c r="J3579" s="10">
        <v>-0.19079264555414599</v>
      </c>
      <c r="K3579" s="10">
        <v>-6.6158549586217502E-2</v>
      </c>
      <c r="L3579" s="10">
        <v>0.77154970651750998</v>
      </c>
      <c r="M3579" s="11">
        <v>0.981128338660056</v>
      </c>
      <c r="N3579" s="12">
        <v>1.1035302629399399</v>
      </c>
      <c r="O3579" s="10">
        <v>1.10802774987</v>
      </c>
      <c r="P3579" s="10">
        <v>-6.6158549586217502E-2</v>
      </c>
      <c r="Q3579" s="10">
        <v>0.100478939400842</v>
      </c>
      <c r="R3579" s="11">
        <v>0.94321401853953801</v>
      </c>
      <c r="S3579" s="10">
        <v>0.56027953465591596</v>
      </c>
      <c r="T3579" s="10">
        <v>0.56298649706427994</v>
      </c>
      <c r="U3579" s="10">
        <v>-6.6158549586217502E-2</v>
      </c>
      <c r="V3579" s="10">
        <v>0.39461271849177099</v>
      </c>
      <c r="W3579" s="11">
        <v>0.90350118548185498</v>
      </c>
      <c r="X3579" s="10">
        <v>-1.1505021443166199</v>
      </c>
      <c r="Y3579" s="10">
        <v>-1.15524796563597</v>
      </c>
      <c r="Z3579" s="10">
        <v>-6.6158549586217502E-2</v>
      </c>
      <c r="AA3579" s="10">
        <v>8.70205383508037E-2</v>
      </c>
      <c r="AB3579" s="11">
        <v>0.54826548363525296</v>
      </c>
      <c r="AC3579" s="12">
        <v>1.7688197573957201</v>
      </c>
      <c r="AD3579" s="10">
        <v>1.78633745304721</v>
      </c>
      <c r="AE3579" s="10">
        <v>-6.6158549586217502E-2</v>
      </c>
      <c r="AF3579" s="10">
        <v>1.5832677379501201E-2</v>
      </c>
      <c r="AG3579" s="11">
        <v>0.33274612650725899</v>
      </c>
      <c r="AH3579" s="12">
        <v>0.37052049018420202</v>
      </c>
      <c r="AI3579" s="10">
        <v>0.37219385151013501</v>
      </c>
      <c r="AJ3579" s="10">
        <v>-6.6158549586217502E-2</v>
      </c>
      <c r="AK3579" s="10">
        <v>0.56794118774317903</v>
      </c>
      <c r="AL3579" s="11">
        <v>0.95805734371441598</v>
      </c>
      <c r="AM3579" s="12">
        <v>-0.23673092584839101</v>
      </c>
      <c r="AN3579" s="10">
        <v>-0.23801286132010699</v>
      </c>
      <c r="AO3579" s="10">
        <v>-6.6158549586217502E-2</v>
      </c>
      <c r="AP3579" s="10">
        <v>0.71670964432635498</v>
      </c>
      <c r="AQ3579" s="11">
        <v>0.99916722978859396</v>
      </c>
      <c r="AR3579" s="12">
        <v>0.60725141603259303</v>
      </c>
      <c r="AS3579" s="10">
        <v>0.61020671283024197</v>
      </c>
      <c r="AT3579" s="10">
        <v>-6.6158549586217502E-2</v>
      </c>
      <c r="AU3579" s="10">
        <v>0.35579177484700197</v>
      </c>
      <c r="AV3579" s="11">
        <v>0.93975000867302805</v>
      </c>
      <c r="AW3579" s="12">
        <v>2.1393402475799301</v>
      </c>
      <c r="AX3579" s="10">
        <v>2.1585313045573402</v>
      </c>
      <c r="AY3579" s="10">
        <v>-6.6158549586217502E-2</v>
      </c>
      <c r="AZ3579" s="10">
        <v>4.6306021435231796E-3</v>
      </c>
      <c r="BA3579" s="11">
        <v>4.12298410928153E-2</v>
      </c>
      <c r="BB3579" s="12">
        <v>1.53208883154733</v>
      </c>
      <c r="BC3579" s="10">
        <v>1.5483245917271</v>
      </c>
      <c r="BD3579" s="10">
        <v>-6.6158549586217502E-2</v>
      </c>
      <c r="BE3579" s="10">
        <v>3.4466914849825503E-2</v>
      </c>
      <c r="BF3579" s="11">
        <v>0.22819433970584599</v>
      </c>
    </row>
    <row r="3580" spans="1:58" s="10" customFormat="1" ht="13.8" x14ac:dyDescent="0.25">
      <c r="A3580" s="10" t="s">
        <v>10794</v>
      </c>
      <c r="B3580" s="10" t="s">
        <v>10795</v>
      </c>
      <c r="C3580" s="11" t="s">
        <v>10796</v>
      </c>
      <c r="D3580" s="10">
        <v>-0.76400890803233901</v>
      </c>
      <c r="E3580" s="10">
        <v>-0.76418423795958801</v>
      </c>
      <c r="F3580" s="10">
        <v>4.2028275075150399</v>
      </c>
      <c r="G3580" s="10">
        <v>9.7019773415285795E-5</v>
      </c>
      <c r="H3580" s="11">
        <v>1.9048379675920899E-3</v>
      </c>
      <c r="I3580" s="12">
        <v>-0.98117178139177796</v>
      </c>
      <c r="J3580" s="10">
        <v>-0.98141629749556203</v>
      </c>
      <c r="K3580" s="10">
        <v>4.2028275075150399</v>
      </c>
      <c r="L3580" s="10">
        <v>2.1159925193968199E-6</v>
      </c>
      <c r="M3580" s="11">
        <v>6.9123613737525505E-5</v>
      </c>
      <c r="N3580" s="12">
        <v>0.21716287335943901</v>
      </c>
      <c r="O3580" s="10">
        <v>0.21723205953597399</v>
      </c>
      <c r="P3580" s="10">
        <v>4.2028275075150399</v>
      </c>
      <c r="Q3580" s="10">
        <v>0.37049975486898501</v>
      </c>
      <c r="R3580" s="11">
        <v>1</v>
      </c>
      <c r="S3580" s="10">
        <v>0.58542574556347404</v>
      </c>
      <c r="T3580" s="10">
        <v>0.58559110523539504</v>
      </c>
      <c r="U3580" s="10">
        <v>4.2028275075150399</v>
      </c>
      <c r="V3580" s="10">
        <v>2.9283473079658598E-3</v>
      </c>
      <c r="W3580" s="11">
        <v>7.1144860036120194E-2</v>
      </c>
      <c r="X3580" s="10">
        <v>0.176105938126076</v>
      </c>
      <c r="Y3580" s="10">
        <v>0.176154950555969</v>
      </c>
      <c r="Z3580" s="10">
        <v>4.2028275075150399</v>
      </c>
      <c r="AA3580" s="10">
        <v>0.48718547225884701</v>
      </c>
      <c r="AB3580" s="11">
        <v>1</v>
      </c>
      <c r="AC3580" s="12">
        <v>0.25568813128168599</v>
      </c>
      <c r="AD3580" s="10">
        <v>0.25573700832340701</v>
      </c>
      <c r="AE3580" s="10">
        <v>4.2028275075150399</v>
      </c>
      <c r="AF3580" s="10">
        <v>0.273048269160303</v>
      </c>
      <c r="AG3580" s="11">
        <v>1</v>
      </c>
      <c r="AH3580" s="12">
        <v>-0.39574603582830298</v>
      </c>
      <c r="AI3580" s="10">
        <v>-0.39582519226016699</v>
      </c>
      <c r="AJ3580" s="10">
        <v>4.2028275075150399</v>
      </c>
      <c r="AK3580" s="10">
        <v>5.6580370402150602E-2</v>
      </c>
      <c r="AL3580" s="11">
        <v>0.29741989214655901</v>
      </c>
      <c r="AM3580" s="12">
        <v>-0.58790296990626301</v>
      </c>
      <c r="AN3580" s="10">
        <v>-0.58802928740361904</v>
      </c>
      <c r="AO3580" s="10">
        <v>4.2028275075150399</v>
      </c>
      <c r="AP3580" s="10">
        <v>2.4695351429839798E-3</v>
      </c>
      <c r="AQ3580" s="11">
        <v>3.2868781920280303E-2</v>
      </c>
      <c r="AR3580" s="12">
        <v>0.19215693407796</v>
      </c>
      <c r="AS3580" s="10">
        <v>0.19220409514345199</v>
      </c>
      <c r="AT3580" s="10">
        <v>4.2028275075150399</v>
      </c>
      <c r="AU3580" s="10">
        <v>0.44184930444001802</v>
      </c>
      <c r="AV3580" s="11">
        <v>0.99683539873914495</v>
      </c>
      <c r="AW3580" s="12">
        <v>-0.14005790454661801</v>
      </c>
      <c r="AX3580" s="10">
        <v>-0.14008818393676001</v>
      </c>
      <c r="AY3580" s="10">
        <v>4.2028275075150399</v>
      </c>
      <c r="AZ3580" s="10">
        <v>0.59673852619313394</v>
      </c>
      <c r="BA3580" s="11">
        <v>0.93679084000722601</v>
      </c>
      <c r="BB3580" s="12">
        <v>-0.33221483862457701</v>
      </c>
      <c r="BC3580" s="10">
        <v>-0.33229227908021303</v>
      </c>
      <c r="BD3580" s="10">
        <v>4.2028275075150399</v>
      </c>
      <c r="BE3580" s="10">
        <v>0.12698944273167401</v>
      </c>
      <c r="BF3580" s="11">
        <v>0.50459191144192195</v>
      </c>
    </row>
    <row r="3581" spans="1:58" s="10" customFormat="1" ht="13.8" x14ac:dyDescent="0.25">
      <c r="A3581" s="10" t="s">
        <v>10797</v>
      </c>
      <c r="B3581" s="10" t="s">
        <v>10798</v>
      </c>
      <c r="C3581" s="11" t="s">
        <v>10799</v>
      </c>
      <c r="D3581" s="10">
        <v>-0.85400269462485001</v>
      </c>
      <c r="E3581" s="10">
        <v>-0.85444197781057296</v>
      </c>
      <c r="F3581" s="10">
        <v>3.1507894757182702</v>
      </c>
      <c r="G3581" s="10">
        <v>1.1584140448485001E-3</v>
      </c>
      <c r="H3581" s="11">
        <v>1.42058143394579E-2</v>
      </c>
      <c r="I3581" s="12">
        <v>-0.63273310465874899</v>
      </c>
      <c r="J3581" s="10">
        <v>-0.63303319012566095</v>
      </c>
      <c r="K3581" s="10">
        <v>3.1507894757182702</v>
      </c>
      <c r="L3581" s="10">
        <v>1.3094618958194601E-2</v>
      </c>
      <c r="M3581" s="11">
        <v>7.8231954288701305E-2</v>
      </c>
      <c r="N3581" s="12">
        <v>-0.22126958996609999</v>
      </c>
      <c r="O3581" s="10">
        <v>-0.22140878768491201</v>
      </c>
      <c r="P3581" s="10">
        <v>3.1507894757182702</v>
      </c>
      <c r="Q3581" s="10">
        <v>0.39861391251638101</v>
      </c>
      <c r="R3581" s="11">
        <v>1</v>
      </c>
      <c r="S3581" s="10">
        <v>-9.8113996911335599E-2</v>
      </c>
      <c r="T3581" s="10">
        <v>-9.8173079173507094E-2</v>
      </c>
      <c r="U3581" s="10">
        <v>3.1507894757182702</v>
      </c>
      <c r="V3581" s="10">
        <v>0.710078670146849</v>
      </c>
      <c r="W3581" s="11">
        <v>1</v>
      </c>
      <c r="X3581" s="10">
        <v>0.27131099646511098</v>
      </c>
      <c r="Y3581" s="10">
        <v>0.27147824882662303</v>
      </c>
      <c r="Z3581" s="10">
        <v>3.1507894757182702</v>
      </c>
      <c r="AA3581" s="10">
        <v>0.29735900583686398</v>
      </c>
      <c r="AB3581" s="11">
        <v>0.89517836455154298</v>
      </c>
      <c r="AC3581" s="12">
        <v>-0.113279794834728</v>
      </c>
      <c r="AD3581" s="10">
        <v>-0.113321542203026</v>
      </c>
      <c r="AE3581" s="10">
        <v>3.1507894757182702</v>
      </c>
      <c r="AF3581" s="10">
        <v>0.66411313831236596</v>
      </c>
      <c r="AG3581" s="11">
        <v>1</v>
      </c>
      <c r="AH3581" s="12">
        <v>-0.73084710157008503</v>
      </c>
      <c r="AI3581" s="10">
        <v>-0.73120626929916799</v>
      </c>
      <c r="AJ3581" s="10">
        <v>3.1507894757182702</v>
      </c>
      <c r="AK3581" s="10">
        <v>4.4165607695847804E-3</v>
      </c>
      <c r="AL3581" s="11">
        <v>4.97738162721445E-2</v>
      </c>
      <c r="AM3581" s="12">
        <v>-0.58269169815973898</v>
      </c>
      <c r="AN3581" s="10">
        <v>-0.58296372898394999</v>
      </c>
      <c r="AO3581" s="10">
        <v>3.1507894757182702</v>
      </c>
      <c r="AP3581" s="10">
        <v>2.1557816953211999E-2</v>
      </c>
      <c r="AQ3581" s="11">
        <v>0.15232904914496401</v>
      </c>
      <c r="AR3581" s="12">
        <v>-0.148155403410346</v>
      </c>
      <c r="AS3581" s="10">
        <v>-0.148242540315218</v>
      </c>
      <c r="AT3581" s="10">
        <v>3.1507894757182702</v>
      </c>
      <c r="AU3581" s="10">
        <v>0.57248686008915795</v>
      </c>
      <c r="AV3581" s="11">
        <v>1</v>
      </c>
      <c r="AW3581" s="12">
        <v>-0.84412689640481298</v>
      </c>
      <c r="AX3581" s="10">
        <v>-0.84452781150219403</v>
      </c>
      <c r="AY3581" s="10">
        <v>3.1507894757182702</v>
      </c>
      <c r="AZ3581" s="10">
        <v>1.25075333445456E-3</v>
      </c>
      <c r="BA3581" s="11">
        <v>1.48851192215487E-2</v>
      </c>
      <c r="BB3581" s="12">
        <v>-0.69597149299446703</v>
      </c>
      <c r="BC3581" s="10">
        <v>-0.69628527118697503</v>
      </c>
      <c r="BD3581" s="10">
        <v>3.1507894757182702</v>
      </c>
      <c r="BE3581" s="10">
        <v>6.5117634025070696E-3</v>
      </c>
      <c r="BF3581" s="11">
        <v>7.3919249702457501E-2</v>
      </c>
    </row>
    <row r="3582" spans="1:58" s="10" customFormat="1" ht="13.8" x14ac:dyDescent="0.25">
      <c r="A3582" s="10" t="s">
        <v>10800</v>
      </c>
      <c r="B3582" s="10" t="s">
        <v>10801</v>
      </c>
      <c r="C3582" s="11" t="s">
        <v>10802</v>
      </c>
      <c r="D3582" s="10">
        <v>0.43033760574297403</v>
      </c>
      <c r="E3582" s="10">
        <v>0.43085221067734703</v>
      </c>
      <c r="F3582" s="10">
        <v>1.7677207841420399</v>
      </c>
      <c r="G3582" s="10">
        <v>0.16925101016836799</v>
      </c>
      <c r="H3582" s="11">
        <v>0.48092055328328898</v>
      </c>
      <c r="I3582" s="12">
        <v>0.480212942685664</v>
      </c>
      <c r="J3582" s="10">
        <v>0.48077801498738498</v>
      </c>
      <c r="K3582" s="10">
        <v>1.7677207841420399</v>
      </c>
      <c r="L3582" s="10">
        <v>0.12594272530612199</v>
      </c>
      <c r="M3582" s="11">
        <v>0.36864028525731601</v>
      </c>
      <c r="N3582" s="12">
        <v>-4.9875336942690002E-2</v>
      </c>
      <c r="O3582" s="10">
        <v>-4.9925804310037701E-2</v>
      </c>
      <c r="P3582" s="10">
        <v>1.7677207841420399</v>
      </c>
      <c r="Q3582" s="10">
        <v>0.87214665903715605</v>
      </c>
      <c r="R3582" s="11">
        <v>1</v>
      </c>
      <c r="S3582" s="10">
        <v>-0.59238895968704697</v>
      </c>
      <c r="T3582" s="10">
        <v>-0.59311573287994901</v>
      </c>
      <c r="U3582" s="10">
        <v>1.7677207841420399</v>
      </c>
      <c r="V3582" s="10">
        <v>6.3219635804127594E-2</v>
      </c>
      <c r="W3582" s="11">
        <v>0.41741363496620798</v>
      </c>
      <c r="X3582" s="10">
        <v>-0.27993780394761197</v>
      </c>
      <c r="Y3582" s="10">
        <v>-0.28025326957672497</v>
      </c>
      <c r="Z3582" s="10">
        <v>1.7677207841420399</v>
      </c>
      <c r="AA3582" s="10">
        <v>0.36895710304808399</v>
      </c>
      <c r="AB3582" s="11">
        <v>0.96007284927972303</v>
      </c>
      <c r="AC3582" s="12">
        <v>0.87829660515732699</v>
      </c>
      <c r="AD3582" s="10">
        <v>0.87997440971114205</v>
      </c>
      <c r="AE3582" s="10">
        <v>1.7677207841420399</v>
      </c>
      <c r="AF3582" s="10">
        <v>8.7501195248426492E-3</v>
      </c>
      <c r="AG3582" s="11">
        <v>0.25792398752298501</v>
      </c>
      <c r="AH3582" s="12">
        <v>-0.11217601700138299</v>
      </c>
      <c r="AI3582" s="10">
        <v>-0.112337717892564</v>
      </c>
      <c r="AJ3582" s="10">
        <v>1.7677207841420399</v>
      </c>
      <c r="AK3582" s="10">
        <v>0.71949090664795301</v>
      </c>
      <c r="AL3582" s="11">
        <v>1</v>
      </c>
      <c r="AM3582" s="12">
        <v>0.150399801795362</v>
      </c>
      <c r="AN3582" s="10">
        <v>0.150598941100623</v>
      </c>
      <c r="AO3582" s="10">
        <v>1.7677207841420399</v>
      </c>
      <c r="AP3582" s="10">
        <v>0.62858460631620605</v>
      </c>
      <c r="AQ3582" s="11">
        <v>0.95899319198083799</v>
      </c>
      <c r="AR3582" s="12">
        <v>-0.26257581879674502</v>
      </c>
      <c r="AS3582" s="10">
        <v>-0.26293665899318702</v>
      </c>
      <c r="AT3582" s="10">
        <v>1.7677207841420399</v>
      </c>
      <c r="AU3582" s="10">
        <v>0.40236903424965997</v>
      </c>
      <c r="AV3582" s="11">
        <v>0.97351114849734099</v>
      </c>
      <c r="AW3582" s="12">
        <v>0.76612058815594397</v>
      </c>
      <c r="AX3582" s="10">
        <v>0.76763669181857797</v>
      </c>
      <c r="AY3582" s="10">
        <v>1.7677207841420399</v>
      </c>
      <c r="AZ3582" s="10">
        <v>2.1408052472838199E-2</v>
      </c>
      <c r="BA3582" s="11">
        <v>0.13002836896112399</v>
      </c>
      <c r="BB3582" s="12">
        <v>1.02869640695269</v>
      </c>
      <c r="BC3582" s="10">
        <v>1.03057335081176</v>
      </c>
      <c r="BD3582" s="10">
        <v>1.7677207841420399</v>
      </c>
      <c r="BE3582" s="10">
        <v>2.55925090222854E-3</v>
      </c>
      <c r="BF3582" s="11">
        <v>3.7670285521414798E-2</v>
      </c>
    </row>
    <row r="3583" spans="1:58" s="10" customFormat="1" ht="13.8" x14ac:dyDescent="0.25">
      <c r="A3583" s="10" t="s">
        <v>10803</v>
      </c>
      <c r="B3583" s="10" t="s">
        <v>10804</v>
      </c>
      <c r="C3583" s="11" t="s">
        <v>10805</v>
      </c>
      <c r="D3583" s="10">
        <v>0.41848426475021</v>
      </c>
      <c r="E3583" s="10">
        <v>0.41874803812501199</v>
      </c>
      <c r="F3583" s="10">
        <v>3.0674196962100799</v>
      </c>
      <c r="G3583" s="10">
        <v>0.18125661025543199</v>
      </c>
      <c r="H3583" s="11">
        <v>0.50076022653283003</v>
      </c>
      <c r="I3583" s="12">
        <v>0.45336798953296398</v>
      </c>
      <c r="J3583" s="10">
        <v>0.453649901207891</v>
      </c>
      <c r="K3583" s="10">
        <v>3.0674196962100799</v>
      </c>
      <c r="L3583" s="10">
        <v>0.14714973103325599</v>
      </c>
      <c r="M3583" s="11">
        <v>0.40933229716768699</v>
      </c>
      <c r="N3583" s="12">
        <v>-3.4883724782753998E-2</v>
      </c>
      <c r="O3583" s="10">
        <v>-3.4901863082879001E-2</v>
      </c>
      <c r="P3583" s="10">
        <v>3.0674196962100799</v>
      </c>
      <c r="Q3583" s="10">
        <v>0.91029262819076495</v>
      </c>
      <c r="R3583" s="11">
        <v>1</v>
      </c>
      <c r="S3583" s="10">
        <v>4.0477297966979402E-2</v>
      </c>
      <c r="T3583" s="10">
        <v>4.0498905345767298E-2</v>
      </c>
      <c r="U3583" s="10">
        <v>3.0674196962100799</v>
      </c>
      <c r="V3583" s="10">
        <v>0.89588156373482697</v>
      </c>
      <c r="W3583" s="11">
        <v>1</v>
      </c>
      <c r="X3583" s="10">
        <v>0.574065411314443</v>
      </c>
      <c r="Y3583" s="10">
        <v>0.57431870986265698</v>
      </c>
      <c r="Z3583" s="10">
        <v>3.0674196962100799</v>
      </c>
      <c r="AA3583" s="10">
        <v>6.7282426074433604E-2</v>
      </c>
      <c r="AB3583" s="11">
        <v>0.49045414167111601</v>
      </c>
      <c r="AC3583" s="12">
        <v>-0.123853399242776</v>
      </c>
      <c r="AD3583" s="10">
        <v>-0.123945023322988</v>
      </c>
      <c r="AE3583" s="10">
        <v>3.0674196962100799</v>
      </c>
      <c r="AF3583" s="10">
        <v>0.69037699651756201</v>
      </c>
      <c r="AG3583" s="11">
        <v>1</v>
      </c>
      <c r="AH3583" s="12">
        <v>0.493845287499943</v>
      </c>
      <c r="AI3583" s="10">
        <v>0.494148806553659</v>
      </c>
      <c r="AJ3583" s="10">
        <v>3.0674196962100799</v>
      </c>
      <c r="AK3583" s="10">
        <v>0.115860845632813</v>
      </c>
      <c r="AL3583" s="11">
        <v>0.45811345199202103</v>
      </c>
      <c r="AM3583" s="12">
        <v>0.99254967606465305</v>
      </c>
      <c r="AN3583" s="10">
        <v>0.99306674798766903</v>
      </c>
      <c r="AO3583" s="10">
        <v>3.0674196962100799</v>
      </c>
      <c r="AP3583" s="10">
        <v>2.6533573386897302E-3</v>
      </c>
      <c r="AQ3583" s="11">
        <v>3.4392277193646598E-2</v>
      </c>
      <c r="AR3583" s="12">
        <v>-0.49870438856471</v>
      </c>
      <c r="AS3583" s="10">
        <v>-0.49891794143401003</v>
      </c>
      <c r="AT3583" s="10">
        <v>3.0674196962100799</v>
      </c>
      <c r="AU3583" s="10">
        <v>0.10929436440894</v>
      </c>
      <c r="AV3583" s="11">
        <v>0.60184130054945295</v>
      </c>
      <c r="AW3583" s="12">
        <v>0.369991888257167</v>
      </c>
      <c r="AX3583" s="10">
        <v>0.37020378323067099</v>
      </c>
      <c r="AY3583" s="10">
        <v>3.0674196962100799</v>
      </c>
      <c r="AZ3583" s="10">
        <v>0.236339886700485</v>
      </c>
      <c r="BA3583" s="11">
        <v>0.60345617492747305</v>
      </c>
      <c r="BB3583" s="12">
        <v>0.868696276821877</v>
      </c>
      <c r="BC3583" s="10">
        <v>0.86912172466468096</v>
      </c>
      <c r="BD3583" s="10">
        <v>3.0674196962100799</v>
      </c>
      <c r="BE3583" s="10">
        <v>7.7616487876950198E-3</v>
      </c>
      <c r="BF3583" s="11">
        <v>8.3483051115258E-2</v>
      </c>
    </row>
    <row r="3584" spans="1:58" s="10" customFormat="1" ht="13.8" x14ac:dyDescent="0.25">
      <c r="A3584" s="10" t="s">
        <v>10806</v>
      </c>
      <c r="B3584" s="10" t="s">
        <v>10807</v>
      </c>
      <c r="C3584" s="11" t="s">
        <v>10808</v>
      </c>
      <c r="D3584" s="10">
        <v>1.5694246953299299E-2</v>
      </c>
      <c r="E3584" s="10">
        <v>1.5697162302249001E-2</v>
      </c>
      <c r="F3584" s="10">
        <v>4.8388875148977997</v>
      </c>
      <c r="G3584" s="10">
        <v>0.95248373378519202</v>
      </c>
      <c r="H3584" s="11">
        <v>1</v>
      </c>
      <c r="I3584" s="12">
        <v>8.9280461694647803E-2</v>
      </c>
      <c r="J3584" s="10">
        <v>8.9295472337972998E-2</v>
      </c>
      <c r="K3584" s="10">
        <v>4.8388875148977997</v>
      </c>
      <c r="L3584" s="10">
        <v>0.73024175806106395</v>
      </c>
      <c r="M3584" s="11">
        <v>0.96537940522994403</v>
      </c>
      <c r="N3584" s="12">
        <v>-7.3586214741348396E-2</v>
      </c>
      <c r="O3584" s="10">
        <v>-7.3598310035723896E-2</v>
      </c>
      <c r="P3584" s="10">
        <v>4.8388875148977997</v>
      </c>
      <c r="Q3584" s="10">
        <v>0.77710618964835998</v>
      </c>
      <c r="R3584" s="11">
        <v>1</v>
      </c>
      <c r="S3584" s="10">
        <v>0.45592302311295801</v>
      </c>
      <c r="T3584" s="10">
        <v>0.45598563748869497</v>
      </c>
      <c r="U3584" s="10">
        <v>4.8388875148977997</v>
      </c>
      <c r="V3584" s="10">
        <v>3.56359391936375E-2</v>
      </c>
      <c r="W3584" s="11">
        <v>0.30982775472694901</v>
      </c>
      <c r="X3584" s="10">
        <v>0.34250014894971298</v>
      </c>
      <c r="Y3584" s="10">
        <v>0.34255139523772898</v>
      </c>
      <c r="Z3584" s="10">
        <v>4.8388875148977997</v>
      </c>
      <c r="AA3584" s="10">
        <v>0.131006745545106</v>
      </c>
      <c r="AB3584" s="11">
        <v>0.65703823965166097</v>
      </c>
      <c r="AC3584" s="12">
        <v>0.25355911734308501</v>
      </c>
      <c r="AD3584" s="10">
        <v>0.25360591526098902</v>
      </c>
      <c r="AE3584" s="10">
        <v>4.8388875148977997</v>
      </c>
      <c r="AF3584" s="10">
        <v>0.28585112777447103</v>
      </c>
      <c r="AG3584" s="11">
        <v>1</v>
      </c>
      <c r="AH3584" s="12">
        <v>0.54520348480760605</v>
      </c>
      <c r="AI3584" s="10">
        <v>0.545281109826668</v>
      </c>
      <c r="AJ3584" s="10">
        <v>4.8388875148977997</v>
      </c>
      <c r="AK3584" s="10">
        <v>1.03208668204605E-2</v>
      </c>
      <c r="AL3584" s="11">
        <v>9.2921435493894505E-2</v>
      </c>
      <c r="AM3584" s="12">
        <v>0.358194395903012</v>
      </c>
      <c r="AN3584" s="10">
        <v>0.35824855753997797</v>
      </c>
      <c r="AO3584" s="10">
        <v>4.8388875148977997</v>
      </c>
      <c r="AP3584" s="10">
        <v>0.111055721602157</v>
      </c>
      <c r="AQ3584" s="11">
        <v>0.42205522848357002</v>
      </c>
      <c r="AR3584" s="12">
        <v>0.187009088904594</v>
      </c>
      <c r="AS3584" s="10">
        <v>0.18703255228669</v>
      </c>
      <c r="AT3584" s="10">
        <v>4.8388875148977997</v>
      </c>
      <c r="AU3584" s="10">
        <v>0.44855189782969301</v>
      </c>
      <c r="AV3584" s="11">
        <v>0.99943627467020901</v>
      </c>
      <c r="AW3584" s="12">
        <v>0.79876260215069095</v>
      </c>
      <c r="AX3584" s="10">
        <v>0.79888702508765697</v>
      </c>
      <c r="AY3584" s="10">
        <v>4.8388875148977997</v>
      </c>
      <c r="AZ3584" s="10">
        <v>1.99683372768841E-4</v>
      </c>
      <c r="BA3584" s="11">
        <v>3.33190400860794E-3</v>
      </c>
      <c r="BB3584" s="12">
        <v>0.61175351324609695</v>
      </c>
      <c r="BC3584" s="10">
        <v>0.61185447280096605</v>
      </c>
      <c r="BD3584" s="10">
        <v>4.8388875148977997</v>
      </c>
      <c r="BE3584" s="10">
        <v>4.0196282176278896E-3</v>
      </c>
      <c r="BF3584" s="11">
        <v>5.2637159648685497E-2</v>
      </c>
    </row>
    <row r="3585" spans="1:58" s="10" customFormat="1" ht="13.8" x14ac:dyDescent="0.25">
      <c r="A3585" s="10" t="s">
        <v>10809</v>
      </c>
      <c r="B3585" s="10" t="s">
        <v>10810</v>
      </c>
      <c r="C3585" s="11" t="s">
        <v>10811</v>
      </c>
      <c r="D3585" s="10">
        <v>-1.1176739750292399</v>
      </c>
      <c r="E3585" s="10">
        <v>-1.1188455517948099</v>
      </c>
      <c r="F3585" s="10">
        <v>2.1556297580626498</v>
      </c>
      <c r="G3585" s="10">
        <v>5.7513383732002502E-3</v>
      </c>
      <c r="H3585" s="11">
        <v>4.8400841078903203E-2</v>
      </c>
      <c r="I3585" s="12">
        <v>-0.61074598207061104</v>
      </c>
      <c r="J3585" s="10">
        <v>-0.61127426073649505</v>
      </c>
      <c r="K3585" s="10">
        <v>2.1556297580626498</v>
      </c>
      <c r="L3585" s="10">
        <v>0.112391161522693</v>
      </c>
      <c r="M3585" s="11">
        <v>0.34304492940141401</v>
      </c>
      <c r="N3585" s="12">
        <v>-0.50692799295862501</v>
      </c>
      <c r="O3585" s="10">
        <v>-0.507571291058312</v>
      </c>
      <c r="P3585" s="10">
        <v>2.1556297580626498</v>
      </c>
      <c r="Q3585" s="10">
        <v>0.19449453492744401</v>
      </c>
      <c r="R3585" s="11">
        <v>1</v>
      </c>
      <c r="S3585" s="10">
        <v>0.34217172401975499</v>
      </c>
      <c r="T3585" s="10">
        <v>0.34249413390114802</v>
      </c>
      <c r="U3585" s="10">
        <v>2.1556297580626498</v>
      </c>
      <c r="V3585" s="10">
        <v>0.37082270796929701</v>
      </c>
      <c r="W3585" s="11">
        <v>0.88901717252771395</v>
      </c>
      <c r="X3585" s="10">
        <v>0.51166713148571197</v>
      </c>
      <c r="Y3585" s="10">
        <v>0.51231661319377497</v>
      </c>
      <c r="Z3585" s="10">
        <v>2.1556297580626498</v>
      </c>
      <c r="AA3585" s="10">
        <v>0.18952749665824001</v>
      </c>
      <c r="AB3585" s="11">
        <v>0.76111300392594905</v>
      </c>
      <c r="AC3585" s="12">
        <v>0.86594946569495401</v>
      </c>
      <c r="AD3585" s="10">
        <v>0.86676880900494602</v>
      </c>
      <c r="AE3585" s="10">
        <v>2.1556297580626498</v>
      </c>
      <c r="AF3585" s="10">
        <v>2.71684245023944E-2</v>
      </c>
      <c r="AG3585" s="11">
        <v>0.42679612520535698</v>
      </c>
      <c r="AH3585" s="12">
        <v>-0.268574258050857</v>
      </c>
      <c r="AI3585" s="10">
        <v>-0.26878012683534702</v>
      </c>
      <c r="AJ3585" s="10">
        <v>2.1556297580626498</v>
      </c>
      <c r="AK3585" s="10">
        <v>0.47506179984980901</v>
      </c>
      <c r="AL3585" s="11">
        <v>0.89964944646449896</v>
      </c>
      <c r="AM3585" s="12">
        <v>-0.60600684354352397</v>
      </c>
      <c r="AN3585" s="10">
        <v>-0.60652893860103296</v>
      </c>
      <c r="AO3585" s="10">
        <v>2.1556297580626498</v>
      </c>
      <c r="AP3585" s="10">
        <v>0.114371793493698</v>
      </c>
      <c r="AQ3585" s="11">
        <v>0.42977757473774397</v>
      </c>
      <c r="AR3585" s="12">
        <v>0.33743258549266802</v>
      </c>
      <c r="AS3585" s="10">
        <v>0.337748811765686</v>
      </c>
      <c r="AT3585" s="10">
        <v>2.1556297580626498</v>
      </c>
      <c r="AU3585" s="10">
        <v>0.37621134613387403</v>
      </c>
      <c r="AV3585" s="11">
        <v>0.95537761427038803</v>
      </c>
      <c r="AW3585" s="12">
        <v>0.59737520764409702</v>
      </c>
      <c r="AX3585" s="10">
        <v>0.597988682169599</v>
      </c>
      <c r="AY3585" s="10">
        <v>2.1556297580626498</v>
      </c>
      <c r="AZ3585" s="10">
        <v>0.12258463887023199</v>
      </c>
      <c r="BA3585" s="11">
        <v>0.41597900177424202</v>
      </c>
      <c r="BB3585" s="12">
        <v>0.25994262215142999</v>
      </c>
      <c r="BC3585" s="10">
        <v>0.260239870403913</v>
      </c>
      <c r="BD3585" s="10">
        <v>2.1556297580626498</v>
      </c>
      <c r="BE3585" s="10">
        <v>0.49796224964990299</v>
      </c>
      <c r="BF3585" s="11">
        <v>0.93988795100326705</v>
      </c>
    </row>
    <row r="3586" spans="1:58" s="10" customFormat="1" ht="13.8" x14ac:dyDescent="0.25">
      <c r="A3586" s="10" t="s">
        <v>10812</v>
      </c>
      <c r="B3586" s="10" t="s">
        <v>10813</v>
      </c>
      <c r="C3586" s="11" t="s">
        <v>10814</v>
      </c>
      <c r="D3586" s="10">
        <v>-1.98905037500828</v>
      </c>
      <c r="E3586" s="10">
        <v>-1.9934738692001599</v>
      </c>
      <c r="F3586" s="10">
        <v>1.16506521613464</v>
      </c>
      <c r="G3586" s="10">
        <v>2.8216314120347501E-4</v>
      </c>
      <c r="H3586" s="11">
        <v>4.6087440774780402E-3</v>
      </c>
      <c r="I3586" s="12">
        <v>-1.9625066622446601</v>
      </c>
      <c r="J3586" s="10">
        <v>-1.96683475432583</v>
      </c>
      <c r="K3586" s="10">
        <v>1.16506521613464</v>
      </c>
      <c r="L3586" s="10">
        <v>3.2564587537128002E-4</v>
      </c>
      <c r="M3586" s="11">
        <v>4.5901352651641298E-3</v>
      </c>
      <c r="N3586" s="12">
        <v>-2.65437127636187E-2</v>
      </c>
      <c r="O3586" s="10">
        <v>-2.6639114874335401E-2</v>
      </c>
      <c r="P3586" s="10">
        <v>1.16506521613464</v>
      </c>
      <c r="Q3586" s="10">
        <v>0.95692985441457501</v>
      </c>
      <c r="R3586" s="11">
        <v>1</v>
      </c>
      <c r="S3586" s="10">
        <v>0.78502375030709104</v>
      </c>
      <c r="T3586" s="10">
        <v>0.78746902884425096</v>
      </c>
      <c r="U3586" s="10">
        <v>1.16506521613464</v>
      </c>
      <c r="V3586" s="10">
        <v>0.11059946016973</v>
      </c>
      <c r="W3586" s="11">
        <v>0.53998559965221105</v>
      </c>
      <c r="X3586" s="10">
        <v>1.4291378940514801</v>
      </c>
      <c r="Y3586" s="10">
        <v>1.4328528427334299</v>
      </c>
      <c r="Z3586" s="10">
        <v>1.16506521613464</v>
      </c>
      <c r="AA3586" s="10">
        <v>5.5668904791034701E-3</v>
      </c>
      <c r="AB3586" s="11">
        <v>0.11477408845989601</v>
      </c>
      <c r="AC3586" s="12">
        <v>1.28729945980119</v>
      </c>
      <c r="AD3586" s="10">
        <v>1.2894640470966101</v>
      </c>
      <c r="AE3586" s="10">
        <v>1.16506521613464</v>
      </c>
      <c r="AF3586" s="10">
        <v>9.6324296891119009E-3</v>
      </c>
      <c r="AG3586" s="11">
        <v>0.267599444828164</v>
      </c>
      <c r="AH3586" s="12">
        <v>-1.17748291193757</v>
      </c>
      <c r="AI3586" s="10">
        <v>-1.1793657254815799</v>
      </c>
      <c r="AJ3586" s="10">
        <v>1.16506521613464</v>
      </c>
      <c r="AK3586" s="10">
        <v>1.6293326737738398E-2</v>
      </c>
      <c r="AL3586" s="11">
        <v>0.127709455104283</v>
      </c>
      <c r="AM3586" s="12">
        <v>-0.55991248095680002</v>
      </c>
      <c r="AN3586" s="10">
        <v>-0.56062102646673795</v>
      </c>
      <c r="AO3586" s="10">
        <v>1.16506521613464</v>
      </c>
      <c r="AP3586" s="10">
        <v>0.22961068644156399</v>
      </c>
      <c r="AQ3586" s="11">
        <v>0.62860150978106</v>
      </c>
      <c r="AR3586" s="12">
        <v>-0.61757043098076603</v>
      </c>
      <c r="AS3586" s="10">
        <v>-0.61874469901483897</v>
      </c>
      <c r="AT3586" s="10">
        <v>1.16506521613464</v>
      </c>
      <c r="AU3586" s="10">
        <v>0.19270963674336999</v>
      </c>
      <c r="AV3586" s="11">
        <v>0.77066327121243705</v>
      </c>
      <c r="AW3586" s="12">
        <v>0.10981654786362401</v>
      </c>
      <c r="AX3586" s="10">
        <v>0.11009832161503599</v>
      </c>
      <c r="AY3586" s="10">
        <v>1.16506521613464</v>
      </c>
      <c r="AZ3586" s="10">
        <v>0.81629782632222003</v>
      </c>
      <c r="BA3586" s="11">
        <v>1</v>
      </c>
      <c r="BB3586" s="12">
        <v>0.72738697884439096</v>
      </c>
      <c r="BC3586" s="10">
        <v>0.72884302062987605</v>
      </c>
      <c r="BD3586" s="10">
        <v>1.16506521613464</v>
      </c>
      <c r="BE3586" s="10">
        <v>0.12865887205905399</v>
      </c>
      <c r="BF3586" s="11">
        <v>0.50819728896038396</v>
      </c>
    </row>
    <row r="3587" spans="1:58" s="10" customFormat="1" ht="13.8" x14ac:dyDescent="0.25">
      <c r="A3587" s="10" t="s">
        <v>10815</v>
      </c>
      <c r="B3587" s="10" t="s">
        <v>10816</v>
      </c>
      <c r="C3587" s="11" t="s">
        <v>10817</v>
      </c>
      <c r="D3587" s="10">
        <v>0.341206404571268</v>
      </c>
      <c r="E3587" s="10">
        <v>0.34128940356183302</v>
      </c>
      <c r="F3587" s="10">
        <v>4.0259489020690298</v>
      </c>
      <c r="G3587" s="10">
        <v>0.11474674175685699</v>
      </c>
      <c r="H3587" s="11">
        <v>0.38043098803617398</v>
      </c>
      <c r="I3587" s="12">
        <v>7.5842010441899699E-2</v>
      </c>
      <c r="J3587" s="10">
        <v>7.5862202130010506E-2</v>
      </c>
      <c r="K3587" s="10">
        <v>4.0259489020690298</v>
      </c>
      <c r="L3587" s="10">
        <v>0.78594171132781598</v>
      </c>
      <c r="M3587" s="11">
        <v>0.98603518981920402</v>
      </c>
      <c r="N3587" s="12">
        <v>0.26536439412936802</v>
      </c>
      <c r="O3587" s="10">
        <v>0.26542720143182202</v>
      </c>
      <c r="P3587" s="10">
        <v>4.0259489020690298</v>
      </c>
      <c r="Q3587" s="10">
        <v>0.25124275216027198</v>
      </c>
      <c r="R3587" s="11">
        <v>1</v>
      </c>
      <c r="S3587" s="10">
        <v>-0.13602015372687501</v>
      </c>
      <c r="T3587" s="10">
        <v>-0.136057117594993</v>
      </c>
      <c r="U3587" s="10">
        <v>4.0259489020690298</v>
      </c>
      <c r="V3587" s="10">
        <v>0.60638994341312502</v>
      </c>
      <c r="W3587" s="11">
        <v>1</v>
      </c>
      <c r="X3587" s="10">
        <v>-0.71761415475203305</v>
      </c>
      <c r="Y3587" s="10">
        <v>-0.717815341220018</v>
      </c>
      <c r="Z3587" s="10">
        <v>4.0259489020690298</v>
      </c>
      <c r="AA3587" s="10">
        <v>2.5504908486178099E-4</v>
      </c>
      <c r="AB3587" s="11">
        <v>1.34764870277103E-2</v>
      </c>
      <c r="AC3587" s="12">
        <v>-3.32599080442231E-3</v>
      </c>
      <c r="AD3587" s="10">
        <v>-3.3269132052285901E-3</v>
      </c>
      <c r="AE3587" s="10">
        <v>4.0259489020690298</v>
      </c>
      <c r="AF3587" s="10">
        <v>0.99077668903225202</v>
      </c>
      <c r="AG3587" s="11">
        <v>1</v>
      </c>
      <c r="AH3587" s="12">
        <v>-6.0178143284975102E-2</v>
      </c>
      <c r="AI3587" s="10">
        <v>-6.01949154649827E-2</v>
      </c>
      <c r="AJ3587" s="10">
        <v>4.0259489020690298</v>
      </c>
      <c r="AK3587" s="10">
        <v>0.83072065219995594</v>
      </c>
      <c r="AL3587" s="11">
        <v>1</v>
      </c>
      <c r="AM3587" s="12">
        <v>-0.376407750180766</v>
      </c>
      <c r="AN3587" s="10">
        <v>-0.37652593765818498</v>
      </c>
      <c r="AO3587" s="10">
        <v>4.0259489020690298</v>
      </c>
      <c r="AP3587" s="10">
        <v>7.5726664589510398E-2</v>
      </c>
      <c r="AQ3587" s="11">
        <v>0.33954972559622998</v>
      </c>
      <c r="AR3587" s="12">
        <v>0.31622960689579099</v>
      </c>
      <c r="AS3587" s="10">
        <v>0.31633102219320203</v>
      </c>
      <c r="AT3587" s="10">
        <v>4.0259489020690298</v>
      </c>
      <c r="AU3587" s="10">
        <v>0.15379173809959601</v>
      </c>
      <c r="AV3587" s="11">
        <v>0.70112645523528605</v>
      </c>
      <c r="AW3587" s="12">
        <v>-6.3504134089397396E-2</v>
      </c>
      <c r="AX3587" s="10">
        <v>-6.3521828670211306E-2</v>
      </c>
      <c r="AY3587" s="10">
        <v>4.0259489020690298</v>
      </c>
      <c r="AZ3587" s="10">
        <v>0.82058127712722095</v>
      </c>
      <c r="BA3587" s="11">
        <v>1</v>
      </c>
      <c r="BB3587" s="12">
        <v>-0.37973374098518797</v>
      </c>
      <c r="BC3587" s="10">
        <v>-0.37985285086341403</v>
      </c>
      <c r="BD3587" s="10">
        <v>4.0259489020690298</v>
      </c>
      <c r="BE3587" s="10">
        <v>7.3103820908226605E-2</v>
      </c>
      <c r="BF3587" s="11">
        <v>0.36540573598971199</v>
      </c>
    </row>
    <row r="3588" spans="1:58" s="10" customFormat="1" ht="13.8" x14ac:dyDescent="0.25">
      <c r="A3588" s="10" t="s">
        <v>10818</v>
      </c>
      <c r="B3588" s="10" t="s">
        <v>10819</v>
      </c>
      <c r="C3588" s="11" t="s">
        <v>10820</v>
      </c>
      <c r="D3588" s="10">
        <v>-9.4020670338157294E-2</v>
      </c>
      <c r="E3588" s="10">
        <v>-9.4190595831521395E-2</v>
      </c>
      <c r="F3588" s="10">
        <v>1.48812737025442</v>
      </c>
      <c r="G3588" s="10">
        <v>0.86091052910822197</v>
      </c>
      <c r="H3588" s="11">
        <v>1</v>
      </c>
      <c r="I3588" s="12">
        <v>0.226289447692055</v>
      </c>
      <c r="J3588" s="10">
        <v>0.22664715458978399</v>
      </c>
      <c r="K3588" s="10">
        <v>1.48812737025442</v>
      </c>
      <c r="L3588" s="10">
        <v>0.67233282626083002</v>
      </c>
      <c r="M3588" s="11">
        <v>0.93293270268842299</v>
      </c>
      <c r="N3588" s="12">
        <v>-0.32031011803021298</v>
      </c>
      <c r="O3588" s="10">
        <v>-0.32083775042130502</v>
      </c>
      <c r="P3588" s="10">
        <v>1.48812737025442</v>
      </c>
      <c r="Q3588" s="10">
        <v>0.55331835649319605</v>
      </c>
      <c r="R3588" s="11">
        <v>1</v>
      </c>
      <c r="S3588" s="10">
        <v>0.58236224136155101</v>
      </c>
      <c r="T3588" s="10">
        <v>0.58307155203330396</v>
      </c>
      <c r="U3588" s="10">
        <v>1.48812737025442</v>
      </c>
      <c r="V3588" s="10">
        <v>0.27866249847260399</v>
      </c>
      <c r="W3588" s="11">
        <v>0.80406056887122901</v>
      </c>
      <c r="X3588" s="10">
        <v>0.25004600739757699</v>
      </c>
      <c r="Y3588" s="10">
        <v>0.25046644541774299</v>
      </c>
      <c r="Z3588" s="10">
        <v>1.48812737025442</v>
      </c>
      <c r="AA3588" s="10">
        <v>0.64272433940528295</v>
      </c>
      <c r="AB3588" s="11">
        <v>1</v>
      </c>
      <c r="AC3588" s="12">
        <v>0.82233370466265898</v>
      </c>
      <c r="AD3588" s="10">
        <v>0.824245937292853</v>
      </c>
      <c r="AE3588" s="10">
        <v>1.48812737025442</v>
      </c>
      <c r="AF3588" s="10">
        <v>0.13919871332247999</v>
      </c>
      <c r="AG3588" s="11">
        <v>0.82348048996615997</v>
      </c>
      <c r="AH3588" s="12">
        <v>0.80865168905360596</v>
      </c>
      <c r="AI3588" s="10">
        <v>0.80971870662308798</v>
      </c>
      <c r="AJ3588" s="10">
        <v>1.48812737025442</v>
      </c>
      <c r="AK3588" s="10">
        <v>0.13545166297671901</v>
      </c>
      <c r="AL3588" s="11">
        <v>0.499332769787796</v>
      </c>
      <c r="AM3588" s="12">
        <v>0.15602533705942001</v>
      </c>
      <c r="AN3588" s="10">
        <v>0.15627584958622201</v>
      </c>
      <c r="AO3588" s="10">
        <v>1.48812737025442</v>
      </c>
      <c r="AP3588" s="10">
        <v>0.77012635578714494</v>
      </c>
      <c r="AQ3588" s="11">
        <v>1</v>
      </c>
      <c r="AR3588" s="12">
        <v>0.65262635199418595</v>
      </c>
      <c r="AS3588" s="10">
        <v>0.653442857036866</v>
      </c>
      <c r="AT3588" s="10">
        <v>1.48812737025442</v>
      </c>
      <c r="AU3588" s="10">
        <v>0.22565700147099599</v>
      </c>
      <c r="AV3588" s="11">
        <v>0.81674802222121301</v>
      </c>
      <c r="AW3588" s="12">
        <v>1.6309853937162699</v>
      </c>
      <c r="AX3588" s="10">
        <v>1.6339646439159401</v>
      </c>
      <c r="AY3588" s="10">
        <v>1.48812737025442</v>
      </c>
      <c r="AZ3588" s="10">
        <v>5.6980536498588402E-3</v>
      </c>
      <c r="BA3588" s="11">
        <v>4.7973295400356997E-2</v>
      </c>
      <c r="BB3588" s="12">
        <v>0.97835904172207999</v>
      </c>
      <c r="BC3588" s="10">
        <v>0.98052178687907499</v>
      </c>
      <c r="BD3588" s="10">
        <v>1.48812737025442</v>
      </c>
      <c r="BE3588" s="10">
        <v>8.2038984411370794E-2</v>
      </c>
      <c r="BF3588" s="11">
        <v>0.39300270486289302</v>
      </c>
    </row>
    <row r="3589" spans="1:58" s="10" customFormat="1" ht="13.8" x14ac:dyDescent="0.25">
      <c r="A3589" s="10" t="s">
        <v>10821</v>
      </c>
      <c r="B3589" s="10" t="s">
        <v>10822</v>
      </c>
      <c r="C3589" s="11" t="s">
        <v>10823</v>
      </c>
      <c r="D3589" s="10">
        <v>3.9379498670986798E-3</v>
      </c>
      <c r="E3589" s="10">
        <v>3.9390028168915601E-3</v>
      </c>
      <c r="F3589" s="10">
        <v>4.0826496145652804</v>
      </c>
      <c r="G3589" s="10">
        <v>0.98935452554669001</v>
      </c>
      <c r="H3589" s="11">
        <v>1</v>
      </c>
      <c r="I3589" s="12">
        <v>0.131267208587486</v>
      </c>
      <c r="J3589" s="10">
        <v>0.13130195988928201</v>
      </c>
      <c r="K3589" s="10">
        <v>4.0826496145652804</v>
      </c>
      <c r="L3589" s="10">
        <v>0.62722738513548804</v>
      </c>
      <c r="M3589" s="11">
        <v>0.90874971033355001</v>
      </c>
      <c r="N3589" s="12">
        <v>-0.127329258720388</v>
      </c>
      <c r="O3589" s="10">
        <v>-0.12736295707239001</v>
      </c>
      <c r="P3589" s="10">
        <v>4.0826496145652804</v>
      </c>
      <c r="Q3589" s="10">
        <v>0.63786740581091195</v>
      </c>
      <c r="R3589" s="11">
        <v>1</v>
      </c>
      <c r="S3589" s="10">
        <v>0.39013108736070801</v>
      </c>
      <c r="T3589" s="10">
        <v>0.39021752281123001</v>
      </c>
      <c r="U3589" s="10">
        <v>4.0826496145652804</v>
      </c>
      <c r="V3589" s="10">
        <v>5.8934036279516898E-2</v>
      </c>
      <c r="W3589" s="11">
        <v>0.40236166006792101</v>
      </c>
      <c r="X3589" s="10">
        <v>-6.79111489970948E-2</v>
      </c>
      <c r="Y3589" s="10">
        <v>-6.7930283213686493E-2</v>
      </c>
      <c r="Z3589" s="10">
        <v>4.0826496145652804</v>
      </c>
      <c r="AA3589" s="10">
        <v>0.81206559062543104</v>
      </c>
      <c r="AB3589" s="11">
        <v>1</v>
      </c>
      <c r="AC3589" s="12">
        <v>0.19283691133205499</v>
      </c>
      <c r="AD3589" s="10">
        <v>0.19289415155242801</v>
      </c>
      <c r="AE3589" s="10">
        <v>4.0826496145652804</v>
      </c>
      <c r="AF3589" s="10">
        <v>0.44170216629021403</v>
      </c>
      <c r="AG3589" s="11">
        <v>1</v>
      </c>
      <c r="AH3589" s="12">
        <v>0.52139829594819498</v>
      </c>
      <c r="AI3589" s="10">
        <v>0.52151948270051196</v>
      </c>
      <c r="AJ3589" s="10">
        <v>4.0826496145652804</v>
      </c>
      <c r="AK3589" s="10">
        <v>7.20229842796758E-3</v>
      </c>
      <c r="AL3589" s="11">
        <v>7.1209227657702004E-2</v>
      </c>
      <c r="AM3589" s="12">
        <v>-6.3973199129996106E-2</v>
      </c>
      <c r="AN3589" s="10">
        <v>-6.39912803967949E-2</v>
      </c>
      <c r="AO3589" s="10">
        <v>4.0826496145652804</v>
      </c>
      <c r="AP3589" s="10">
        <v>0.824176621901896</v>
      </c>
      <c r="AQ3589" s="11">
        <v>1</v>
      </c>
      <c r="AR3589" s="12">
        <v>0.58537149507819097</v>
      </c>
      <c r="AS3589" s="10">
        <v>0.58551076309730699</v>
      </c>
      <c r="AT3589" s="10">
        <v>4.0826496145652804</v>
      </c>
      <c r="AU3589" s="10">
        <v>2.3001542638545502E-3</v>
      </c>
      <c r="AV3589" s="11">
        <v>7.0495536146882906E-2</v>
      </c>
      <c r="AW3589" s="12">
        <v>0.71423520728025003</v>
      </c>
      <c r="AX3589" s="10">
        <v>0.71441363425294002</v>
      </c>
      <c r="AY3589" s="10">
        <v>4.0826496145652804</v>
      </c>
      <c r="AZ3589" s="10">
        <v>1.9496154090446101E-4</v>
      </c>
      <c r="BA3589" s="11">
        <v>3.2698234087619299E-3</v>
      </c>
      <c r="BB3589" s="12">
        <v>0.128863712202059</v>
      </c>
      <c r="BC3589" s="10">
        <v>0.12890287115563301</v>
      </c>
      <c r="BD3589" s="10">
        <v>4.0826496145652804</v>
      </c>
      <c r="BE3589" s="10">
        <v>0.63264402050355495</v>
      </c>
      <c r="BF3589" s="11">
        <v>1</v>
      </c>
    </row>
    <row r="3590" spans="1:58" s="10" customFormat="1" ht="13.8" x14ac:dyDescent="0.25">
      <c r="A3590" s="10" t="s">
        <v>10824</v>
      </c>
      <c r="B3590" s="10" t="s">
        <v>10825</v>
      </c>
      <c r="C3590" s="11" t="s">
        <v>10826</v>
      </c>
      <c r="D3590" s="10">
        <v>-0.57794502774837497</v>
      </c>
      <c r="E3590" s="10">
        <v>-0.57839693958099403</v>
      </c>
      <c r="F3590" s="10">
        <v>2.6206222285734899</v>
      </c>
      <c r="G3590" s="10">
        <v>2.1905244958390298E-2</v>
      </c>
      <c r="H3590" s="11">
        <v>0.128332484777434</v>
      </c>
      <c r="I3590" s="12">
        <v>-0.584274976845227</v>
      </c>
      <c r="J3590" s="10">
        <v>-0.58473329798934004</v>
      </c>
      <c r="K3590" s="10">
        <v>2.6206222285734899</v>
      </c>
      <c r="L3590" s="10">
        <v>2.0083962421245199E-2</v>
      </c>
      <c r="M3590" s="11">
        <v>0.10610266560175199</v>
      </c>
      <c r="N3590" s="12">
        <v>6.3299490968521501E-3</v>
      </c>
      <c r="O3590" s="10">
        <v>6.3363584083461098E-3</v>
      </c>
      <c r="P3590" s="10">
        <v>2.6206222285734899</v>
      </c>
      <c r="Q3590" s="10">
        <v>0.98088527160665695</v>
      </c>
      <c r="R3590" s="11">
        <v>1</v>
      </c>
      <c r="S3590" s="10">
        <v>0.97693706026741201</v>
      </c>
      <c r="T3590" s="10">
        <v>0.97761337198141296</v>
      </c>
      <c r="U3590" s="10">
        <v>2.6206222285734899</v>
      </c>
      <c r="V3590" s="10">
        <v>2.5123575786272097E-4</v>
      </c>
      <c r="W3590" s="11">
        <v>1.29801069362184E-2</v>
      </c>
      <c r="X3590" s="10">
        <v>0.21975960183409499</v>
      </c>
      <c r="Y3590" s="10">
        <v>0.21995158180807201</v>
      </c>
      <c r="Z3590" s="10">
        <v>2.6206222285734899</v>
      </c>
      <c r="AA3590" s="10">
        <v>0.39932386621023003</v>
      </c>
      <c r="AB3590" s="11">
        <v>0.97868137853175197</v>
      </c>
      <c r="AC3590" s="12">
        <v>0.17847051299538899</v>
      </c>
      <c r="AD3590" s="10">
        <v>0.17859405424647101</v>
      </c>
      <c r="AE3590" s="10">
        <v>2.6206222285734899</v>
      </c>
      <c r="AF3590" s="10">
        <v>0.490078454692913</v>
      </c>
      <c r="AG3590" s="11">
        <v>1</v>
      </c>
      <c r="AH3590" s="12">
        <v>0.392662083422185</v>
      </c>
      <c r="AI3590" s="10">
        <v>0.39288007399207298</v>
      </c>
      <c r="AJ3590" s="10">
        <v>2.6206222285734899</v>
      </c>
      <c r="AK3590" s="10">
        <v>0.117531488865162</v>
      </c>
      <c r="AL3590" s="11">
        <v>0.461979972187678</v>
      </c>
      <c r="AM3590" s="12">
        <v>-0.35818542591427999</v>
      </c>
      <c r="AN3590" s="10">
        <v>-0.35844535777292202</v>
      </c>
      <c r="AO3590" s="10">
        <v>2.6206222285734899</v>
      </c>
      <c r="AP3590" s="10">
        <v>0.15876794840657699</v>
      </c>
      <c r="AQ3590" s="11">
        <v>0.51725292355707497</v>
      </c>
      <c r="AR3590" s="12">
        <v>0.75084750933646505</v>
      </c>
      <c r="AS3590" s="10">
        <v>0.751325431764995</v>
      </c>
      <c r="AT3590" s="10">
        <v>2.6206222285734899</v>
      </c>
      <c r="AU3590" s="10">
        <v>3.3750827882351102E-3</v>
      </c>
      <c r="AV3590" s="11">
        <v>9.0528052762384001E-2</v>
      </c>
      <c r="AW3590" s="12">
        <v>0.57113259641757397</v>
      </c>
      <c r="AX3590" s="10">
        <v>0.57147412823854404</v>
      </c>
      <c r="AY3590" s="10">
        <v>2.6206222285734899</v>
      </c>
      <c r="AZ3590" s="10">
        <v>2.3110138934889699E-2</v>
      </c>
      <c r="BA3590" s="11">
        <v>0.137101861664851</v>
      </c>
      <c r="BB3590" s="12">
        <v>-0.179714912918891</v>
      </c>
      <c r="BC3590" s="10">
        <v>-0.17985130352645101</v>
      </c>
      <c r="BD3590" s="10">
        <v>2.6206222285734899</v>
      </c>
      <c r="BE3590" s="10">
        <v>0.49073745326127399</v>
      </c>
      <c r="BF3590" s="11">
        <v>0.93646517705890697</v>
      </c>
    </row>
    <row r="3591" spans="1:58" s="10" customFormat="1" ht="13.8" x14ac:dyDescent="0.25">
      <c r="A3591" s="10" t="s">
        <v>10827</v>
      </c>
      <c r="B3591" s="10" t="s">
        <v>10828</v>
      </c>
      <c r="C3591" s="11" t="s">
        <v>10829</v>
      </c>
      <c r="D3591" s="10">
        <v>0.69810033240387503</v>
      </c>
      <c r="E3591" s="10">
        <v>0.69813260128463805</v>
      </c>
      <c r="F3591" s="10">
        <v>7.0135727984205998</v>
      </c>
      <c r="G3591" s="10">
        <v>2.2889346988882499E-7</v>
      </c>
      <c r="H3591" s="11">
        <v>1.2830640041101399E-5</v>
      </c>
      <c r="I3591" s="12">
        <v>1.0025281539555599</v>
      </c>
      <c r="J3591" s="10">
        <v>1.00257028847876</v>
      </c>
      <c r="K3591" s="10">
        <v>7.0135727984205998</v>
      </c>
      <c r="L3591" s="10">
        <v>5.0951473786198498E-11</v>
      </c>
      <c r="M3591" s="11">
        <v>9.2957599202952193E-9</v>
      </c>
      <c r="N3591" s="12">
        <v>-0.30442782155168302</v>
      </c>
      <c r="O3591" s="10">
        <v>-0.30443768719412501</v>
      </c>
      <c r="P3591" s="10">
        <v>7.0135727984205998</v>
      </c>
      <c r="Q3591" s="10">
        <v>0.113661817993527</v>
      </c>
      <c r="R3591" s="11">
        <v>0.97433772082305503</v>
      </c>
      <c r="S3591" s="10">
        <v>0.189004263065635</v>
      </c>
      <c r="T3591" s="10">
        <v>0.18900941892887901</v>
      </c>
      <c r="U3591" s="10">
        <v>7.0135727984205998</v>
      </c>
      <c r="V3591" s="10">
        <v>0.60639423093398803</v>
      </c>
      <c r="W3591" s="11">
        <v>1</v>
      </c>
      <c r="X3591" s="10">
        <v>0.18621298549523199</v>
      </c>
      <c r="Y3591" s="10">
        <v>0.18621927299840901</v>
      </c>
      <c r="Z3591" s="10">
        <v>7.0135727984205998</v>
      </c>
      <c r="AA3591" s="10">
        <v>0.61860364872958695</v>
      </c>
      <c r="AB3591" s="11">
        <v>1</v>
      </c>
      <c r="AC3591" s="12">
        <v>-0.62649518370683599</v>
      </c>
      <c r="AD3591" s="10">
        <v>-0.62652482382262598</v>
      </c>
      <c r="AE3591" s="10">
        <v>7.0135727984205998</v>
      </c>
      <c r="AF3591" s="10">
        <v>2.7666562505275999E-6</v>
      </c>
      <c r="AG3591" s="11">
        <v>1.25321769497529E-3</v>
      </c>
      <c r="AH3591" s="12">
        <v>1.1915324170211901</v>
      </c>
      <c r="AI3591" s="10">
        <v>1.19157970740764</v>
      </c>
      <c r="AJ3591" s="10">
        <v>7.0135727984205998</v>
      </c>
      <c r="AK3591" s="10">
        <v>7.6652186006145097E-13</v>
      </c>
      <c r="AL3591" s="11">
        <v>3.2941702781618698E-10</v>
      </c>
      <c r="AM3591" s="12">
        <v>0.88431331789910705</v>
      </c>
      <c r="AN3591" s="10">
        <v>0.88435187428304696</v>
      </c>
      <c r="AO3591" s="10">
        <v>7.0135727984205998</v>
      </c>
      <c r="AP3591" s="10">
        <v>7.6813793984377704E-10</v>
      </c>
      <c r="AQ3591" s="11">
        <v>1.37738218350125E-7</v>
      </c>
      <c r="AR3591" s="12">
        <v>0.307219099122086</v>
      </c>
      <c r="AS3591" s="10">
        <v>0.30722783312459501</v>
      </c>
      <c r="AT3591" s="10">
        <v>7.0135727984205998</v>
      </c>
      <c r="AU3591" s="10">
        <v>0.106615561224276</v>
      </c>
      <c r="AV3591" s="11">
        <v>0.59528532537168499</v>
      </c>
      <c r="AW3591" s="12">
        <v>0.56503723331435596</v>
      </c>
      <c r="AX3591" s="10">
        <v>0.56505488358501599</v>
      </c>
      <c r="AY3591" s="10">
        <v>7.0135727984205998</v>
      </c>
      <c r="AZ3591" s="10">
        <v>2.42269791658047E-5</v>
      </c>
      <c r="BA3591" s="11">
        <v>5.9008255678526201E-4</v>
      </c>
      <c r="BB3591" s="12">
        <v>0.25781813419227001</v>
      </c>
      <c r="BC3591" s="10">
        <v>0.25782705046042098</v>
      </c>
      <c r="BD3591" s="10">
        <v>7.0135727984205998</v>
      </c>
      <c r="BE3591" s="10">
        <v>0.27182735898093602</v>
      </c>
      <c r="BF3591" s="11">
        <v>0.73892695816545295</v>
      </c>
    </row>
    <row r="3592" spans="1:58" s="10" customFormat="1" ht="13.8" x14ac:dyDescent="0.25">
      <c r="A3592" s="10" t="s">
        <v>10830</v>
      </c>
      <c r="B3592" s="10" t="s">
        <v>10831</v>
      </c>
      <c r="C3592" s="11" t="s">
        <v>10832</v>
      </c>
      <c r="D3592" s="10">
        <v>0.51069871984535198</v>
      </c>
      <c r="E3592" s="10">
        <v>0.51082651748325902</v>
      </c>
      <c r="F3592" s="10">
        <v>4.2574140128440803</v>
      </c>
      <c r="G3592" s="10">
        <v>2.6510838267550099E-2</v>
      </c>
      <c r="H3592" s="11">
        <v>0.14656749607094099</v>
      </c>
      <c r="I3592" s="12">
        <v>0.63864414807862202</v>
      </c>
      <c r="J3592" s="10">
        <v>0.63879772067743901</v>
      </c>
      <c r="K3592" s="10">
        <v>4.2574140128440803</v>
      </c>
      <c r="L3592" s="10">
        <v>5.2863237874824099E-3</v>
      </c>
      <c r="M3592" s="11">
        <v>4.0001343879540401E-2</v>
      </c>
      <c r="N3592" s="12">
        <v>-0.12794542823326999</v>
      </c>
      <c r="O3592" s="10">
        <v>-0.12797120319418001</v>
      </c>
      <c r="P3592" s="10">
        <v>4.2574140128440803</v>
      </c>
      <c r="Q3592" s="10">
        <v>0.61267674333894095</v>
      </c>
      <c r="R3592" s="11">
        <v>1</v>
      </c>
      <c r="S3592" s="10">
        <v>6.2602660799831095E-2</v>
      </c>
      <c r="T3592" s="10">
        <v>6.2614146059739098E-2</v>
      </c>
      <c r="U3592" s="10">
        <v>4.2574140128440803</v>
      </c>
      <c r="V3592" s="10">
        <v>0.80679877192805005</v>
      </c>
      <c r="W3592" s="11">
        <v>1</v>
      </c>
      <c r="X3592" s="10">
        <v>-0.263964646879915</v>
      </c>
      <c r="Y3592" s="10">
        <v>-0.26402458737724999</v>
      </c>
      <c r="Z3592" s="10">
        <v>4.2574140128440803</v>
      </c>
      <c r="AA3592" s="10">
        <v>0.277307797306168</v>
      </c>
      <c r="AB3592" s="11">
        <v>0.87531430833479495</v>
      </c>
      <c r="AC3592" s="12">
        <v>0.12901217878167401</v>
      </c>
      <c r="AD3592" s="10">
        <v>0.12905337176374601</v>
      </c>
      <c r="AE3592" s="10">
        <v>4.2574140128440803</v>
      </c>
      <c r="AF3592" s="10">
        <v>0.60998466277114705</v>
      </c>
      <c r="AG3592" s="11">
        <v>1</v>
      </c>
      <c r="AH3592" s="12">
        <v>0.70124680887845403</v>
      </c>
      <c r="AI3592" s="10">
        <v>0.70141186673717804</v>
      </c>
      <c r="AJ3592" s="10">
        <v>4.2574140128440803</v>
      </c>
      <c r="AK3592" s="10">
        <v>2.2003366072392101E-3</v>
      </c>
      <c r="AL3592" s="11">
        <v>2.93059983797514E-2</v>
      </c>
      <c r="AM3592" s="12">
        <v>0.24673407296543701</v>
      </c>
      <c r="AN3592" s="10">
        <v>0.24680193010600901</v>
      </c>
      <c r="AO3592" s="10">
        <v>4.2574140128440803</v>
      </c>
      <c r="AP3592" s="10">
        <v>0.31282967837763398</v>
      </c>
      <c r="AQ3592" s="11">
        <v>0.725304628422201</v>
      </c>
      <c r="AR3592" s="12">
        <v>0.454512735913016</v>
      </c>
      <c r="AS3592" s="10">
        <v>0.454609936631169</v>
      </c>
      <c r="AT3592" s="10">
        <v>4.2574140128440803</v>
      </c>
      <c r="AU3592" s="10">
        <v>4.9406163142217997E-2</v>
      </c>
      <c r="AV3592" s="11">
        <v>0.41614363632724499</v>
      </c>
      <c r="AW3592" s="12">
        <v>0.83025898766012796</v>
      </c>
      <c r="AX3592" s="10">
        <v>0.83046523850092402</v>
      </c>
      <c r="AY3592" s="10">
        <v>4.2574140128440803</v>
      </c>
      <c r="AZ3592" s="10">
        <v>3.9793796673453802E-4</v>
      </c>
      <c r="BA3592" s="11">
        <v>5.89258984584933E-3</v>
      </c>
      <c r="BB3592" s="12">
        <v>0.37574625174711201</v>
      </c>
      <c r="BC3592" s="10">
        <v>0.37585530186975502</v>
      </c>
      <c r="BD3592" s="10">
        <v>4.2574140128440803</v>
      </c>
      <c r="BE3592" s="10">
        <v>0.112873346469369</v>
      </c>
      <c r="BF3592" s="11">
        <v>0.47074782130065201</v>
      </c>
    </row>
    <row r="3593" spans="1:58" s="10" customFormat="1" ht="13.8" x14ac:dyDescent="0.25">
      <c r="A3593" s="10" t="s">
        <v>10833</v>
      </c>
      <c r="B3593" s="10" t="s">
        <v>10834</v>
      </c>
      <c r="C3593" s="11" t="s">
        <v>10835</v>
      </c>
      <c r="D3593" s="10">
        <v>-1.1547769712159599</v>
      </c>
      <c r="E3593" s="10">
        <v>-1.1564988738197499</v>
      </c>
      <c r="F3593" s="10">
        <v>1.6709200267269799</v>
      </c>
      <c r="G3593" s="10">
        <v>2.8715018080144499E-3</v>
      </c>
      <c r="H3593" s="11">
        <v>2.83760722867611E-2</v>
      </c>
      <c r="I3593" s="12">
        <v>-0.94989346717204504</v>
      </c>
      <c r="J3593" s="10">
        <v>-0.951201201624578</v>
      </c>
      <c r="K3593" s="10">
        <v>1.6709200267269799</v>
      </c>
      <c r="L3593" s="10">
        <v>1.1861969685471801E-2</v>
      </c>
      <c r="M3593" s="11">
        <v>7.2617483933947E-2</v>
      </c>
      <c r="N3593" s="12">
        <v>-0.20488350404391101</v>
      </c>
      <c r="O3593" s="10">
        <v>-0.205297672195173</v>
      </c>
      <c r="P3593" s="10">
        <v>1.6709200267269799</v>
      </c>
      <c r="Q3593" s="10">
        <v>0.57774954783284904</v>
      </c>
      <c r="R3593" s="11">
        <v>1</v>
      </c>
      <c r="S3593" s="10">
        <v>-0.28167809098509</v>
      </c>
      <c r="T3593" s="10">
        <v>-0.28226484049045403</v>
      </c>
      <c r="U3593" s="10">
        <v>1.6709200267269799</v>
      </c>
      <c r="V3593" s="10">
        <v>0.44475121464199802</v>
      </c>
      <c r="W3593" s="11">
        <v>0.94387587186782196</v>
      </c>
      <c r="X3593" s="10">
        <v>0.92605336833311203</v>
      </c>
      <c r="Y3593" s="10">
        <v>0.92753227594144705</v>
      </c>
      <c r="Z3593" s="10">
        <v>1.6709200267269799</v>
      </c>
      <c r="AA3593" s="10">
        <v>1.47832106024643E-2</v>
      </c>
      <c r="AB3593" s="11">
        <v>0.20983951844011001</v>
      </c>
      <c r="AC3593" s="12">
        <v>0.17341409024715601</v>
      </c>
      <c r="AD3593" s="10">
        <v>0.173592412720842</v>
      </c>
      <c r="AE3593" s="10">
        <v>1.6709200267269799</v>
      </c>
      <c r="AF3593" s="10">
        <v>0.62356633156798302</v>
      </c>
      <c r="AG3593" s="11">
        <v>1</v>
      </c>
      <c r="AH3593" s="12">
        <v>-1.23157155815714</v>
      </c>
      <c r="AI3593" s="10">
        <v>-1.2334660421150301</v>
      </c>
      <c r="AJ3593" s="10">
        <v>1.6709200267269799</v>
      </c>
      <c r="AK3593" s="10">
        <v>1.6223605487784201E-3</v>
      </c>
      <c r="AL3593" s="11">
        <v>2.36078484972355E-2</v>
      </c>
      <c r="AM3593" s="12">
        <v>-0.22872360288284399</v>
      </c>
      <c r="AN3593" s="10">
        <v>-0.22896659787830401</v>
      </c>
      <c r="AO3593" s="10">
        <v>1.6709200267269799</v>
      </c>
      <c r="AP3593" s="10">
        <v>0.51872215325637205</v>
      </c>
      <c r="AQ3593" s="11">
        <v>0.89528583640230597</v>
      </c>
      <c r="AR3593" s="12">
        <v>-1.0028479552742899</v>
      </c>
      <c r="AS3593" s="10">
        <v>-1.0044994442367301</v>
      </c>
      <c r="AT3593" s="10">
        <v>1.6709200267269799</v>
      </c>
      <c r="AU3593" s="10">
        <v>8.7209300562937405E-3</v>
      </c>
      <c r="AV3593" s="11">
        <v>0.15612475216289501</v>
      </c>
      <c r="AW3593" s="12">
        <v>-1.0581574679099801</v>
      </c>
      <c r="AX3593" s="10">
        <v>-1.0598736293941899</v>
      </c>
      <c r="AY3593" s="10">
        <v>1.6709200267269799</v>
      </c>
      <c r="AZ3593" s="10">
        <v>5.8800682211390598E-3</v>
      </c>
      <c r="BA3593" s="11">
        <v>4.9057221453239097E-2</v>
      </c>
      <c r="BB3593" s="12">
        <v>-5.5309512635687501E-2</v>
      </c>
      <c r="BC3593" s="10">
        <v>-5.53741851574618E-2</v>
      </c>
      <c r="BD3593" s="10">
        <v>1.6709200267269799</v>
      </c>
      <c r="BE3593" s="10">
        <v>0.87619345925663406</v>
      </c>
      <c r="BF3593" s="11">
        <v>1</v>
      </c>
    </row>
    <row r="3594" spans="1:58" s="10" customFormat="1" ht="13.8" x14ac:dyDescent="0.25">
      <c r="A3594" s="10" t="s">
        <v>10836</v>
      </c>
      <c r="B3594" s="10" t="s">
        <v>10837</v>
      </c>
      <c r="C3594" s="11" t="s">
        <v>10838</v>
      </c>
      <c r="D3594" s="10">
        <v>0.80129985008295201</v>
      </c>
      <c r="E3594" s="10">
        <v>0.80138392631352495</v>
      </c>
      <c r="F3594" s="10">
        <v>5.5565726381374096</v>
      </c>
      <c r="G3594" s="10">
        <v>1.24171471313493E-6</v>
      </c>
      <c r="H3594" s="11">
        <v>5.27769688732229E-5</v>
      </c>
      <c r="I3594" s="12">
        <v>0.73558124361524702</v>
      </c>
      <c r="J3594" s="10">
        <v>0.73566006563722497</v>
      </c>
      <c r="K3594" s="10">
        <v>5.5565726381374096</v>
      </c>
      <c r="L3594" s="10">
        <v>6.6032813137034797E-6</v>
      </c>
      <c r="M3594" s="11">
        <v>1.8113596783788901E-4</v>
      </c>
      <c r="N3594" s="12">
        <v>6.5718606467705304E-2</v>
      </c>
      <c r="O3594" s="10">
        <v>6.5723860676299595E-2</v>
      </c>
      <c r="P3594" s="10">
        <v>5.5565726381374096</v>
      </c>
      <c r="Q3594" s="10">
        <v>0.87935113775865004</v>
      </c>
      <c r="R3594" s="11">
        <v>1</v>
      </c>
      <c r="S3594" s="10">
        <v>-7.0205723611324903E-3</v>
      </c>
      <c r="T3594" s="10">
        <v>-7.0211585193192703E-3</v>
      </c>
      <c r="U3594" s="10">
        <v>5.5565726381374096</v>
      </c>
      <c r="V3594" s="10">
        <v>0.98825869676076905</v>
      </c>
      <c r="W3594" s="11">
        <v>1</v>
      </c>
      <c r="X3594" s="10">
        <v>-0.221914510858155</v>
      </c>
      <c r="Y3594" s="10">
        <v>-0.22193326963409599</v>
      </c>
      <c r="Z3594" s="10">
        <v>5.5565726381374096</v>
      </c>
      <c r="AA3594" s="10">
        <v>0.38585481174861103</v>
      </c>
      <c r="AB3594" s="11">
        <v>0.97149410290409899</v>
      </c>
      <c r="AC3594" s="12">
        <v>-0.27128709584039201</v>
      </c>
      <c r="AD3594" s="10">
        <v>-0.27132095325610001</v>
      </c>
      <c r="AE3594" s="10">
        <v>5.5565726381374096</v>
      </c>
      <c r="AF3594" s="10">
        <v>0.22687210207078601</v>
      </c>
      <c r="AG3594" s="11">
        <v>0.95672237330776599</v>
      </c>
      <c r="AH3594" s="12">
        <v>0.72856067125411506</v>
      </c>
      <c r="AI3594" s="10">
        <v>0.72863890711790602</v>
      </c>
      <c r="AJ3594" s="10">
        <v>5.5565726381374096</v>
      </c>
      <c r="AK3594" s="10">
        <v>7.6714607093822294E-6</v>
      </c>
      <c r="AL3594" s="11">
        <v>3.0779746609697699E-4</v>
      </c>
      <c r="AM3594" s="12">
        <v>0.57938533922479696</v>
      </c>
      <c r="AN3594" s="10">
        <v>0.57945065667942897</v>
      </c>
      <c r="AO3594" s="10">
        <v>5.5565726381374096</v>
      </c>
      <c r="AP3594" s="10">
        <v>3.8803973248809802E-4</v>
      </c>
      <c r="AQ3594" s="11">
        <v>7.8661429628797998E-3</v>
      </c>
      <c r="AR3594" s="12">
        <v>0.14917533202931699</v>
      </c>
      <c r="AS3594" s="10">
        <v>0.149188250438477</v>
      </c>
      <c r="AT3594" s="10">
        <v>5.5565726381374096</v>
      </c>
      <c r="AU3594" s="10">
        <v>0.64811236440554498</v>
      </c>
      <c r="AV3594" s="11">
        <v>1</v>
      </c>
      <c r="AW3594" s="12">
        <v>0.45727357541372299</v>
      </c>
      <c r="AX3594" s="10">
        <v>0.45731795386180601</v>
      </c>
      <c r="AY3594" s="10">
        <v>5.5565726381374096</v>
      </c>
      <c r="AZ3594" s="10">
        <v>7.8081053527338396E-3</v>
      </c>
      <c r="BA3594" s="11">
        <v>6.08874796034354E-2</v>
      </c>
      <c r="BB3594" s="12">
        <v>0.308098243384406</v>
      </c>
      <c r="BC3594" s="10">
        <v>0.30812970342332902</v>
      </c>
      <c r="BD3594" s="10">
        <v>5.5565726381374096</v>
      </c>
      <c r="BE3594" s="10">
        <v>0.13776646583309499</v>
      </c>
      <c r="BF3594" s="11">
        <v>0.52872904995955805</v>
      </c>
    </row>
    <row r="3595" spans="1:58" s="10" customFormat="1" ht="13.8" x14ac:dyDescent="0.25">
      <c r="A3595" s="10" t="s">
        <v>10839</v>
      </c>
      <c r="B3595" s="10" t="s">
        <v>10840</v>
      </c>
      <c r="C3595" s="11" t="s">
        <v>10841</v>
      </c>
      <c r="D3595" s="10">
        <v>-0.76692866534983395</v>
      </c>
      <c r="E3595" s="10">
        <v>-0.78941659275902798</v>
      </c>
      <c r="F3595" s="10">
        <v>-2.0256709206336301</v>
      </c>
      <c r="G3595" s="10">
        <v>0.52935381865945996</v>
      </c>
      <c r="H3595" s="11">
        <v>0.86772389892791302</v>
      </c>
      <c r="I3595" s="12">
        <v>-5.3013575560841897</v>
      </c>
      <c r="J3595" s="10">
        <v>-8.0617620677950903</v>
      </c>
      <c r="K3595" s="10">
        <v>-2.0256709206336301</v>
      </c>
      <c r="L3595" s="10">
        <v>6.0334598929211803E-3</v>
      </c>
      <c r="M3595" s="11">
        <v>4.3997390976320799E-2</v>
      </c>
      <c r="N3595" s="12">
        <v>4.5344288907343602</v>
      </c>
      <c r="O3595" s="10">
        <v>7.2723454750360697</v>
      </c>
      <c r="P3595" s="10">
        <v>-2.0256709206336301</v>
      </c>
      <c r="Q3595" s="10">
        <v>1.8469507511672499E-2</v>
      </c>
      <c r="R3595" s="11">
        <v>0.52143329309231401</v>
      </c>
      <c r="S3595" s="10">
        <v>4.1596300173966601</v>
      </c>
      <c r="T3595" s="10">
        <v>6.8809762552875204</v>
      </c>
      <c r="U3595" s="10">
        <v>-2.0256709206336301</v>
      </c>
      <c r="V3595" s="10">
        <v>3.0398752111315801E-2</v>
      </c>
      <c r="W3595" s="11">
        <v>0.28848464065504897</v>
      </c>
      <c r="X3595" s="10">
        <v>1.84395495792815</v>
      </c>
      <c r="Y3595" s="10">
        <v>1.8831352969119399</v>
      </c>
      <c r="Z3595" s="10">
        <v>-2.0256709206336301</v>
      </c>
      <c r="AA3595" s="10">
        <v>0.139714474903193</v>
      </c>
      <c r="AB3595" s="11">
        <v>0.67636154523262104</v>
      </c>
      <c r="AC3595" s="12">
        <v>5.5058136835898101E-2</v>
      </c>
      <c r="AD3595" s="10">
        <v>5.5827341696186701E-2</v>
      </c>
      <c r="AE3595" s="10">
        <v>-2.0256709206336301</v>
      </c>
      <c r="AF3595" s="10">
        <v>0.96293893746772197</v>
      </c>
      <c r="AG3595" s="11">
        <v>1</v>
      </c>
      <c r="AH3595" s="12">
        <v>-1.1417275386875301</v>
      </c>
      <c r="AI3595" s="10">
        <v>-1.1807858125075701</v>
      </c>
      <c r="AJ3595" s="10">
        <v>-2.0256709206336301</v>
      </c>
      <c r="AK3595" s="10">
        <v>0.35998638758778201</v>
      </c>
      <c r="AL3595" s="11">
        <v>0.80885055763449598</v>
      </c>
      <c r="AM3595" s="12">
        <v>1.0770262925783101</v>
      </c>
      <c r="AN3595" s="10">
        <v>1.0937187041529099</v>
      </c>
      <c r="AO3595" s="10">
        <v>-2.0256709206336301</v>
      </c>
      <c r="AP3595" s="10">
        <v>0.358911140359922</v>
      </c>
      <c r="AQ3595" s="11">
        <v>0.76695939706304295</v>
      </c>
      <c r="AR3595" s="12">
        <v>-2.2187538312658499</v>
      </c>
      <c r="AS3595" s="10">
        <v>-2.27450451666048</v>
      </c>
      <c r="AT3595" s="10">
        <v>-2.0256709206336301</v>
      </c>
      <c r="AU3595" s="10">
        <v>8.4479760239136101E-2</v>
      </c>
      <c r="AV3595" s="11">
        <v>0.54181879784352105</v>
      </c>
      <c r="AW3595" s="12">
        <v>-1.0866694018516301</v>
      </c>
      <c r="AX3595" s="10">
        <v>-1.12495847081138</v>
      </c>
      <c r="AY3595" s="10">
        <v>-2.0256709206336301</v>
      </c>
      <c r="AZ3595" s="10">
        <v>0.38565536209960399</v>
      </c>
      <c r="BA3595" s="11">
        <v>0.77552137336427596</v>
      </c>
      <c r="BB3595" s="12">
        <v>1.1320844294142101</v>
      </c>
      <c r="BC3595" s="10">
        <v>1.1495460458491</v>
      </c>
      <c r="BD3595" s="10">
        <v>-2.0256709206336301</v>
      </c>
      <c r="BE3595" s="10">
        <v>0.33899736596234598</v>
      </c>
      <c r="BF3595" s="11">
        <v>0.81184005668373105</v>
      </c>
    </row>
    <row r="3596" spans="1:58" s="10" customFormat="1" ht="13.8" x14ac:dyDescent="0.25">
      <c r="A3596" s="10" t="s">
        <v>10842</v>
      </c>
      <c r="B3596" s="10" t="s">
        <v>10843</v>
      </c>
      <c r="C3596" s="11" t="s">
        <v>10844</v>
      </c>
      <c r="D3596" s="10">
        <v>2.8219874450753201E-2</v>
      </c>
      <c r="E3596" s="10">
        <v>2.82229422427463E-2</v>
      </c>
      <c r="F3596" s="10">
        <v>5.2277059215494504</v>
      </c>
      <c r="G3596" s="10">
        <v>0.95012022411214503</v>
      </c>
      <c r="H3596" s="11">
        <v>1</v>
      </c>
      <c r="I3596" s="12">
        <v>2.86796255931989E-2</v>
      </c>
      <c r="J3596" s="10">
        <v>2.8682722186207901E-2</v>
      </c>
      <c r="K3596" s="10">
        <v>5.2277059215494504</v>
      </c>
      <c r="L3596" s="10">
        <v>0.94943240022616104</v>
      </c>
      <c r="M3596" s="11">
        <v>1</v>
      </c>
      <c r="N3596" s="12">
        <v>-4.5975114244567803E-4</v>
      </c>
      <c r="O3596" s="10">
        <v>-4.5977994346159298E-4</v>
      </c>
      <c r="P3596" s="10">
        <v>5.2277059215494504</v>
      </c>
      <c r="Q3596" s="10">
        <v>0.99918961528767902</v>
      </c>
      <c r="R3596" s="11">
        <v>1</v>
      </c>
      <c r="S3596" s="10">
        <v>-4.46484405955258E-2</v>
      </c>
      <c r="T3596" s="10">
        <v>-4.4653275653188801E-2</v>
      </c>
      <c r="U3596" s="10">
        <v>5.2277059215494504</v>
      </c>
      <c r="V3596" s="10">
        <v>0.91890464687573103</v>
      </c>
      <c r="W3596" s="11">
        <v>1</v>
      </c>
      <c r="X3596" s="10">
        <v>-0.51601238835518004</v>
      </c>
      <c r="Y3596" s="10">
        <v>-0.51607828256422505</v>
      </c>
      <c r="Z3596" s="10">
        <v>5.2277059215494504</v>
      </c>
      <c r="AA3596" s="10">
        <v>2.1846266256793099E-3</v>
      </c>
      <c r="AB3596" s="11">
        <v>6.0789200451816197E-2</v>
      </c>
      <c r="AC3596" s="12">
        <v>0.31602363588566001</v>
      </c>
      <c r="AD3596" s="10">
        <v>0.31606190420959202</v>
      </c>
      <c r="AE3596" s="10">
        <v>5.2277059215494504</v>
      </c>
      <c r="AF3596" s="10">
        <v>0.123357954814103</v>
      </c>
      <c r="AG3596" s="11">
        <v>0.79081132045757296</v>
      </c>
      <c r="AH3596" s="12">
        <v>-1.59688150023269E-2</v>
      </c>
      <c r="AI3596" s="10">
        <v>-1.59705534669808E-2</v>
      </c>
      <c r="AJ3596" s="10">
        <v>5.2277059215494504</v>
      </c>
      <c r="AK3596" s="10">
        <v>0.97228712234223802</v>
      </c>
      <c r="AL3596" s="11">
        <v>1</v>
      </c>
      <c r="AM3596" s="12">
        <v>-0.48779251390442702</v>
      </c>
      <c r="AN3596" s="10">
        <v>-0.48785534032147898</v>
      </c>
      <c r="AO3596" s="10">
        <v>5.2277059215494504</v>
      </c>
      <c r="AP3596" s="10">
        <v>4.1539854680676599E-3</v>
      </c>
      <c r="AQ3596" s="11">
        <v>4.7619398320664197E-2</v>
      </c>
      <c r="AR3596" s="12">
        <v>0.47182369890210002</v>
      </c>
      <c r="AS3596" s="10">
        <v>0.47188478685449797</v>
      </c>
      <c r="AT3596" s="10">
        <v>5.2277059215494504</v>
      </c>
      <c r="AU3596" s="10">
        <v>6.0999517624134901E-3</v>
      </c>
      <c r="AV3596" s="11">
        <v>0.126709953956299</v>
      </c>
      <c r="AW3596" s="12">
        <v>0.30005482088333402</v>
      </c>
      <c r="AX3596" s="10">
        <v>0.30009135074261101</v>
      </c>
      <c r="AY3596" s="10">
        <v>5.2277059215494504</v>
      </c>
      <c r="AZ3596" s="10">
        <v>0.15586905379105101</v>
      </c>
      <c r="BA3596" s="11">
        <v>0.47892463159598597</v>
      </c>
      <c r="BB3596" s="12">
        <v>-0.171768878018767</v>
      </c>
      <c r="BC3596" s="10">
        <v>-0.17179343611188699</v>
      </c>
      <c r="BD3596" s="10">
        <v>5.2277059215494504</v>
      </c>
      <c r="BE3596" s="10">
        <v>0.56077367411341394</v>
      </c>
      <c r="BF3596" s="11">
        <v>0.979806434566871</v>
      </c>
    </row>
    <row r="3597" spans="1:58" s="10" customFormat="1" ht="13.8" x14ac:dyDescent="0.25">
      <c r="A3597" s="10" t="s">
        <v>10845</v>
      </c>
      <c r="B3597" s="10" t="s">
        <v>10846</v>
      </c>
      <c r="C3597" s="11" t="s">
        <v>10847</v>
      </c>
      <c r="D3597" s="10">
        <v>0.658829509414249</v>
      </c>
      <c r="E3597" s="10">
        <v>0.65904987672697801</v>
      </c>
      <c r="F3597" s="10">
        <v>3.98566410550358</v>
      </c>
      <c r="G3597" s="10">
        <v>5.1530689953543703E-3</v>
      </c>
      <c r="H3597" s="11">
        <v>4.4488929152302799E-2</v>
      </c>
      <c r="I3597" s="12">
        <v>1.13568616315075</v>
      </c>
      <c r="J3597" s="10">
        <v>1.1360135234202</v>
      </c>
      <c r="K3597" s="10">
        <v>3.98566410550358</v>
      </c>
      <c r="L3597" s="10">
        <v>9.7667822378571398E-6</v>
      </c>
      <c r="M3597" s="11">
        <v>2.5083639003707701E-4</v>
      </c>
      <c r="N3597" s="12">
        <v>-0.47685665373650599</v>
      </c>
      <c r="O3597" s="10">
        <v>-0.476963646693226</v>
      </c>
      <c r="P3597" s="10">
        <v>3.98566410550358</v>
      </c>
      <c r="Q3597" s="10">
        <v>4.2390553527478399E-2</v>
      </c>
      <c r="R3597" s="11">
        <v>0.72781852707219097</v>
      </c>
      <c r="S3597" s="10">
        <v>-0.12600486551704901</v>
      </c>
      <c r="T3597" s="10">
        <v>-0.12602980185958401</v>
      </c>
      <c r="U3597" s="10">
        <v>3.98566410550358</v>
      </c>
      <c r="V3597" s="10">
        <v>0.61898535417799605</v>
      </c>
      <c r="W3597" s="11">
        <v>1</v>
      </c>
      <c r="X3597" s="10">
        <v>-0.30646007573245398</v>
      </c>
      <c r="Y3597" s="10">
        <v>-0.30655114473561201</v>
      </c>
      <c r="Z3597" s="10">
        <v>3.98566410550358</v>
      </c>
      <c r="AA3597" s="10">
        <v>0.20847494242134801</v>
      </c>
      <c r="AB3597" s="11">
        <v>0.78789790381867497</v>
      </c>
      <c r="AC3597" s="12">
        <v>0.18983858218962099</v>
      </c>
      <c r="AD3597" s="10">
        <v>0.189922504538755</v>
      </c>
      <c r="AE3597" s="10">
        <v>3.98566410550358</v>
      </c>
      <c r="AF3597" s="10">
        <v>0.45048874442069697</v>
      </c>
      <c r="AG3597" s="11">
        <v>1</v>
      </c>
      <c r="AH3597" s="12">
        <v>1.00968129763371</v>
      </c>
      <c r="AI3597" s="10">
        <v>1.00998372156062</v>
      </c>
      <c r="AJ3597" s="10">
        <v>3.98566410550358</v>
      </c>
      <c r="AK3597" s="10">
        <v>5.1385957518012501E-5</v>
      </c>
      <c r="AL3597" s="11">
        <v>1.5171802021997601E-3</v>
      </c>
      <c r="AM3597" s="12">
        <v>0.35236943368179502</v>
      </c>
      <c r="AN3597" s="10">
        <v>0.352498731991367</v>
      </c>
      <c r="AO3597" s="10">
        <v>3.98566410550358</v>
      </c>
      <c r="AP3597" s="10">
        <v>0.14513018697886099</v>
      </c>
      <c r="AQ3597" s="11">
        <v>0.49173030721924299</v>
      </c>
      <c r="AR3597" s="12">
        <v>0.65731186395191099</v>
      </c>
      <c r="AS3597" s="10">
        <v>0.65748498956925405</v>
      </c>
      <c r="AT3597" s="10">
        <v>3.98566410550358</v>
      </c>
      <c r="AU3597" s="10">
        <v>4.9988814725581499E-3</v>
      </c>
      <c r="AV3597" s="11">
        <v>0.114136208734123</v>
      </c>
      <c r="AW3597" s="12">
        <v>1.19951987982333</v>
      </c>
      <c r="AX3597" s="10">
        <v>1.19990622609938</v>
      </c>
      <c r="AY3597" s="10">
        <v>3.98566410550358</v>
      </c>
      <c r="AZ3597" s="10">
        <v>4.7519536939753398E-6</v>
      </c>
      <c r="BA3597" s="11">
        <v>1.5156095451795401E-4</v>
      </c>
      <c r="BB3597" s="12">
        <v>0.54220801587141598</v>
      </c>
      <c r="BC3597" s="10">
        <v>0.54242123653012198</v>
      </c>
      <c r="BD3597" s="10">
        <v>3.98566410550358</v>
      </c>
      <c r="BE3597" s="10">
        <v>2.2489282724504501E-2</v>
      </c>
      <c r="BF3597" s="11">
        <v>0.17250992872138099</v>
      </c>
    </row>
    <row r="3598" spans="1:58" s="10" customFormat="1" ht="13.8" x14ac:dyDescent="0.25">
      <c r="A3598" s="10" t="s">
        <v>10848</v>
      </c>
      <c r="B3598" s="10" t="s">
        <v>10849</v>
      </c>
      <c r="C3598" s="11" t="s">
        <v>10850</v>
      </c>
      <c r="D3598" s="10">
        <v>-0.38530291864072902</v>
      </c>
      <c r="E3598" s="10">
        <v>-0.38560744599642399</v>
      </c>
      <c r="F3598" s="10">
        <v>2.18992124860431</v>
      </c>
      <c r="G3598" s="10">
        <v>0.287347145118866</v>
      </c>
      <c r="H3598" s="11">
        <v>0.64593821218804504</v>
      </c>
      <c r="I3598" s="12">
        <v>-1.1186052446885399</v>
      </c>
      <c r="J3598" s="10">
        <v>-1.1197738379673301</v>
      </c>
      <c r="K3598" s="10">
        <v>2.18992124860431</v>
      </c>
      <c r="L3598" s="10">
        <v>4.1368217085419297E-3</v>
      </c>
      <c r="M3598" s="11">
        <v>3.2895557163442599E-2</v>
      </c>
      <c r="N3598" s="12">
        <v>0.73330232604780998</v>
      </c>
      <c r="O3598" s="10">
        <v>0.73416639197090905</v>
      </c>
      <c r="P3598" s="10">
        <v>2.18992124860431</v>
      </c>
      <c r="Q3598" s="10">
        <v>5.3217897980623798E-2</v>
      </c>
      <c r="R3598" s="11">
        <v>0.77653920949871702</v>
      </c>
      <c r="S3598" s="10">
        <v>0.29033950964514998</v>
      </c>
      <c r="T3598" s="10">
        <v>0.29073654061766102</v>
      </c>
      <c r="U3598" s="10">
        <v>2.18992124860431</v>
      </c>
      <c r="V3598" s="10">
        <v>0.43548317540142101</v>
      </c>
      <c r="W3598" s="11">
        <v>0.939426720227866</v>
      </c>
      <c r="X3598" s="10">
        <v>-1.0845706859300499</v>
      </c>
      <c r="Y3598" s="10">
        <v>-1.0860468720808101</v>
      </c>
      <c r="Z3598" s="10">
        <v>2.18992124860431</v>
      </c>
      <c r="AA3598" s="10">
        <v>5.7228006064846603E-3</v>
      </c>
      <c r="AB3598" s="11">
        <v>0.116867202670335</v>
      </c>
      <c r="AC3598" s="12">
        <v>-9.20699140920853E-2</v>
      </c>
      <c r="AD3598" s="10">
        <v>-9.2131345763271796E-2</v>
      </c>
      <c r="AE3598" s="10">
        <v>2.18992124860431</v>
      </c>
      <c r="AF3598" s="10">
        <v>0.79564910820828205</v>
      </c>
      <c r="AG3598" s="11">
        <v>1</v>
      </c>
      <c r="AH3598" s="12">
        <v>-0.82826573504338896</v>
      </c>
      <c r="AI3598" s="10">
        <v>-0.82903729734967202</v>
      </c>
      <c r="AJ3598" s="10">
        <v>2.18992124860431</v>
      </c>
      <c r="AK3598" s="10">
        <v>2.7361100957334E-2</v>
      </c>
      <c r="AL3598" s="11">
        <v>0.18385557033143901</v>
      </c>
      <c r="AM3598" s="12">
        <v>-1.4698736045707701</v>
      </c>
      <c r="AN3598" s="10">
        <v>-1.4716543180772299</v>
      </c>
      <c r="AO3598" s="10">
        <v>2.18992124860431</v>
      </c>
      <c r="AP3598" s="10">
        <v>3.3658047470467401E-4</v>
      </c>
      <c r="AQ3598" s="11">
        <v>6.99154650946691E-3</v>
      </c>
      <c r="AR3598" s="12">
        <v>0.64160786952738602</v>
      </c>
      <c r="AS3598" s="10">
        <v>0.642617020727557</v>
      </c>
      <c r="AT3598" s="10">
        <v>2.18992124860431</v>
      </c>
      <c r="AU3598" s="10">
        <v>9.1552955120474705E-2</v>
      </c>
      <c r="AV3598" s="11">
        <v>0.55870703662822996</v>
      </c>
      <c r="AW3598" s="12">
        <v>-0.92033564913547405</v>
      </c>
      <c r="AX3598" s="10">
        <v>-0.921168643112944</v>
      </c>
      <c r="AY3598" s="10">
        <v>2.18992124860431</v>
      </c>
      <c r="AZ3598" s="10">
        <v>1.5135805108006E-2</v>
      </c>
      <c r="BA3598" s="11">
        <v>0.101530119661369</v>
      </c>
      <c r="BB3598" s="12">
        <v>-1.5619435186628601</v>
      </c>
      <c r="BC3598" s="10">
        <v>-1.5637856638405001</v>
      </c>
      <c r="BD3598" s="10">
        <v>2.18992124860431</v>
      </c>
      <c r="BE3598" s="10">
        <v>1.7430474329280899E-4</v>
      </c>
      <c r="BF3598" s="11">
        <v>4.74771750780231E-3</v>
      </c>
    </row>
    <row r="3599" spans="1:58" s="10" customFormat="1" ht="13.8" x14ac:dyDescent="0.25">
      <c r="A3599" s="10" t="s">
        <v>10851</v>
      </c>
      <c r="B3599" s="10" t="s">
        <v>10852</v>
      </c>
      <c r="C3599" s="11" t="s">
        <v>10853</v>
      </c>
      <c r="D3599" s="10">
        <v>-1.56243163147942</v>
      </c>
      <c r="E3599" s="10">
        <v>-1.56477744197196</v>
      </c>
      <c r="F3599" s="10">
        <v>1.4504951127052901</v>
      </c>
      <c r="G3599" s="10">
        <v>2.8416222536383802E-4</v>
      </c>
      <c r="H3599" s="11">
        <v>4.6296657761678702E-3</v>
      </c>
      <c r="I3599" s="12">
        <v>-1.6075821881193</v>
      </c>
      <c r="J3599" s="10">
        <v>-1.6100380828965899</v>
      </c>
      <c r="K3599" s="10">
        <v>1.4504951127052901</v>
      </c>
      <c r="L3599" s="10">
        <v>2.1093864616437199E-4</v>
      </c>
      <c r="M3599" s="11">
        <v>3.24014493897759E-3</v>
      </c>
      <c r="N3599" s="12">
        <v>4.5150556639883599E-2</v>
      </c>
      <c r="O3599" s="10">
        <v>4.5260640924630703E-2</v>
      </c>
      <c r="P3599" s="10">
        <v>1.4504951127052901</v>
      </c>
      <c r="Q3599" s="10">
        <v>0.90870427876695203</v>
      </c>
      <c r="R3599" s="11">
        <v>1</v>
      </c>
      <c r="S3599" s="10">
        <v>0.63203836095989896</v>
      </c>
      <c r="T3599" s="10">
        <v>0.63333436415672295</v>
      </c>
      <c r="U3599" s="10">
        <v>1.4504951127052901</v>
      </c>
      <c r="V3599" s="10">
        <v>0.109004734592744</v>
      </c>
      <c r="W3599" s="11">
        <v>0.53598844706053395</v>
      </c>
      <c r="X3599" s="10">
        <v>0.35578178374554398</v>
      </c>
      <c r="Y3599" s="10">
        <v>0.35655210273948501</v>
      </c>
      <c r="Z3599" s="10">
        <v>1.4504951127052901</v>
      </c>
      <c r="AA3599" s="10">
        <v>0.36390232632636199</v>
      </c>
      <c r="AB3599" s="11">
        <v>0.95547679633934102</v>
      </c>
      <c r="AC3599" s="12">
        <v>1.33504223807052</v>
      </c>
      <c r="AD3599" s="10">
        <v>1.3368631330324801</v>
      </c>
      <c r="AE3599" s="10">
        <v>1.4504951127052901</v>
      </c>
      <c r="AF3599" s="10">
        <v>1.27421151522591E-3</v>
      </c>
      <c r="AG3599" s="11">
        <v>8.7693866522967401E-2</v>
      </c>
      <c r="AH3599" s="12">
        <v>-0.97554382715940402</v>
      </c>
      <c r="AI3599" s="10">
        <v>-0.97670371873987005</v>
      </c>
      <c r="AJ3599" s="10">
        <v>1.4504951127052901</v>
      </c>
      <c r="AK3599" s="10">
        <v>1.35207261749784E-2</v>
      </c>
      <c r="AL3599" s="11">
        <v>0.11217388395448601</v>
      </c>
      <c r="AM3599" s="12">
        <v>-1.2066498477338801</v>
      </c>
      <c r="AN3599" s="10">
        <v>-1.20822533923248</v>
      </c>
      <c r="AO3599" s="10">
        <v>1.4504951127052901</v>
      </c>
      <c r="AP3599" s="10">
        <v>3.0498877290450199E-3</v>
      </c>
      <c r="AQ3599" s="11">
        <v>3.80527605109688E-2</v>
      </c>
      <c r="AR3599" s="12">
        <v>0.23110602057447199</v>
      </c>
      <c r="AS3599" s="10">
        <v>0.23152162049260699</v>
      </c>
      <c r="AT3599" s="10">
        <v>1.4504951127052901</v>
      </c>
      <c r="AU3599" s="10">
        <v>0.54830983005268796</v>
      </c>
      <c r="AV3599" s="11">
        <v>1</v>
      </c>
      <c r="AW3599" s="12">
        <v>0.35949841091112</v>
      </c>
      <c r="AX3599" s="10">
        <v>0.360159414292609</v>
      </c>
      <c r="AY3599" s="10">
        <v>1.4504951127052901</v>
      </c>
      <c r="AZ3599" s="10">
        <v>0.35312811719245402</v>
      </c>
      <c r="BA3599" s="11">
        <v>0.74286355470302101</v>
      </c>
      <c r="BB3599" s="12">
        <v>0.12839239033664801</v>
      </c>
      <c r="BC3599" s="10">
        <v>0.12863779380000201</v>
      </c>
      <c r="BD3599" s="10">
        <v>1.4504951127052901</v>
      </c>
      <c r="BE3599" s="10">
        <v>0.73991063380628397</v>
      </c>
      <c r="BF3599" s="11">
        <v>1</v>
      </c>
    </row>
    <row r="3600" spans="1:58" s="10" customFormat="1" ht="13.8" x14ac:dyDescent="0.25">
      <c r="A3600" s="10" t="s">
        <v>10854</v>
      </c>
      <c r="B3600" s="10" t="s">
        <v>10855</v>
      </c>
      <c r="C3600" s="11" t="s">
        <v>10856</v>
      </c>
      <c r="D3600" s="10">
        <v>-0.32984184601845901</v>
      </c>
      <c r="E3600" s="10">
        <v>-0.32984904517248098</v>
      </c>
      <c r="F3600" s="10">
        <v>7.6354716091773902</v>
      </c>
      <c r="G3600" s="10">
        <v>5.9348477905080202E-2</v>
      </c>
      <c r="H3600" s="11">
        <v>0.25032501945612801</v>
      </c>
      <c r="I3600" s="12">
        <v>-0.395223217934841</v>
      </c>
      <c r="J3600" s="10">
        <v>-0.39523205057813598</v>
      </c>
      <c r="K3600" s="10">
        <v>7.6354716091773902</v>
      </c>
      <c r="L3600" s="10">
        <v>8.5683192095660898E-3</v>
      </c>
      <c r="M3600" s="11">
        <v>5.7336583112041102E-2</v>
      </c>
      <c r="N3600" s="12">
        <v>6.53813719163827E-2</v>
      </c>
      <c r="O3600" s="10">
        <v>6.5383005405654795E-2</v>
      </c>
      <c r="P3600" s="10">
        <v>7.6354716091773902</v>
      </c>
      <c r="Q3600" s="10">
        <v>0.96162629584051396</v>
      </c>
      <c r="R3600" s="11">
        <v>1</v>
      </c>
      <c r="S3600" s="10">
        <v>-6.3066491217687606E-2</v>
      </c>
      <c r="T3600" s="10">
        <v>-6.3068137864749602E-2</v>
      </c>
      <c r="U3600" s="10">
        <v>7.6354716091773902</v>
      </c>
      <c r="V3600" s="10">
        <v>0.96367737708621204</v>
      </c>
      <c r="W3600" s="11">
        <v>1</v>
      </c>
      <c r="X3600" s="10">
        <v>9.5628123290285305E-2</v>
      </c>
      <c r="Y3600" s="10">
        <v>9.5630386344614099E-2</v>
      </c>
      <c r="Z3600" s="10">
        <v>7.6354716091773902</v>
      </c>
      <c r="AA3600" s="10">
        <v>0.92352847025140306</v>
      </c>
      <c r="AB3600" s="11">
        <v>1</v>
      </c>
      <c r="AC3600" s="12">
        <v>-0.181915947424103</v>
      </c>
      <c r="AD3600" s="10">
        <v>-0.181919271114762</v>
      </c>
      <c r="AE3600" s="10">
        <v>7.6354716091773902</v>
      </c>
      <c r="AF3600" s="10">
        <v>0.65262058576698601</v>
      </c>
      <c r="AG3600" s="11">
        <v>1</v>
      </c>
      <c r="AH3600" s="12">
        <v>-0.45828970915252898</v>
      </c>
      <c r="AI3600" s="10">
        <v>-0.458300188442885</v>
      </c>
      <c r="AJ3600" s="10">
        <v>7.6354716091773902</v>
      </c>
      <c r="AK3600" s="10">
        <v>9.4299754763671798E-4</v>
      </c>
      <c r="AL3600" s="11">
        <v>1.5680678911218E-2</v>
      </c>
      <c r="AM3600" s="12">
        <v>-0.23421372272817301</v>
      </c>
      <c r="AN3600" s="10">
        <v>-0.23421865882786699</v>
      </c>
      <c r="AO3600" s="10">
        <v>7.6354716091773902</v>
      </c>
      <c r="AP3600" s="10">
        <v>0.38568645568286802</v>
      </c>
      <c r="AQ3600" s="11">
        <v>0.79412255519205899</v>
      </c>
      <c r="AR3600" s="12">
        <v>-0.224075986424356</v>
      </c>
      <c r="AS3600" s="10">
        <v>-0.22408152961501801</v>
      </c>
      <c r="AT3600" s="10">
        <v>7.6354716091773902</v>
      </c>
      <c r="AU3600" s="10">
        <v>0.43719245968593401</v>
      </c>
      <c r="AV3600" s="11">
        <v>0.99533096205355698</v>
      </c>
      <c r="AW3600" s="12">
        <v>-0.64020565657663198</v>
      </c>
      <c r="AX3600" s="10">
        <v>-0.64021945955764703</v>
      </c>
      <c r="AY3600" s="10">
        <v>7.6354716091773902</v>
      </c>
      <c r="AZ3600" s="10">
        <v>1.01970250740977E-6</v>
      </c>
      <c r="BA3600" s="11">
        <v>4.17797177771133E-5</v>
      </c>
      <c r="BB3600" s="12">
        <v>-0.41612967015227698</v>
      </c>
      <c r="BC3600" s="10">
        <v>-0.41613792994262899</v>
      </c>
      <c r="BD3600" s="10">
        <v>7.6354716091773902</v>
      </c>
      <c r="BE3600" s="10">
        <v>4.2203697747543196E-3</v>
      </c>
      <c r="BF3600" s="11">
        <v>5.4303214287407801E-2</v>
      </c>
    </row>
    <row r="3601" spans="1:58" s="10" customFormat="1" ht="13.8" x14ac:dyDescent="0.25">
      <c r="A3601" s="10" t="s">
        <v>10857</v>
      </c>
      <c r="B3601" s="10" t="s">
        <v>10858</v>
      </c>
      <c r="C3601" s="11" t="s">
        <v>10859</v>
      </c>
      <c r="D3601" s="10">
        <v>-1.4512999463181999</v>
      </c>
      <c r="E3601" s="10">
        <v>-1.47092596377094</v>
      </c>
      <c r="F3601" s="10">
        <v>-1.94128561293666</v>
      </c>
      <c r="G3601" s="10">
        <v>0.31040111681884802</v>
      </c>
      <c r="H3601" s="11">
        <v>0.67394714249014198</v>
      </c>
      <c r="I3601" s="12">
        <v>-0.99595127832503705</v>
      </c>
      <c r="J3601" s="10">
        <v>-1.00834791927442</v>
      </c>
      <c r="K3601" s="10">
        <v>-1.94128561293666</v>
      </c>
      <c r="L3601" s="10">
        <v>0.48839751568332201</v>
      </c>
      <c r="M3601" s="11">
        <v>0.80474746235572803</v>
      </c>
      <c r="N3601" s="12">
        <v>-0.45534866799315898</v>
      </c>
      <c r="O3601" s="10">
        <v>-0.46257804449651502</v>
      </c>
      <c r="P3601" s="10">
        <v>-1.94128561293666</v>
      </c>
      <c r="Q3601" s="10">
        <v>0.75331815939313396</v>
      </c>
      <c r="R3601" s="11">
        <v>1</v>
      </c>
      <c r="S3601" s="10">
        <v>-5.9799746572484196</v>
      </c>
      <c r="T3601" s="10">
        <v>-144269482.24290001</v>
      </c>
      <c r="U3601" s="10">
        <v>-1.94128561293666</v>
      </c>
      <c r="V3601" s="10">
        <v>1.1809669400512601E-2</v>
      </c>
      <c r="W3601" s="11">
        <v>0.16623479091309201</v>
      </c>
      <c r="X3601" s="10">
        <v>-1.49367329586484</v>
      </c>
      <c r="Y3601" s="10">
        <v>-1.55547260677886</v>
      </c>
      <c r="Z3601" s="10">
        <v>-1.94128561293666</v>
      </c>
      <c r="AA3601" s="10">
        <v>0.338998038056878</v>
      </c>
      <c r="AB3601" s="11">
        <v>0.93306933919150703</v>
      </c>
      <c r="AC3601" s="12">
        <v>2.8160989671829899</v>
      </c>
      <c r="AD3601" s="10">
        <v>2.8920085240997699</v>
      </c>
      <c r="AE3601" s="10">
        <v>-1.94128561293666</v>
      </c>
      <c r="AF3601" s="10">
        <v>8.1270456503960406E-2</v>
      </c>
      <c r="AG3601" s="11">
        <v>0.68426460604644901</v>
      </c>
      <c r="AH3601" s="12">
        <v>-6.9759259355734597</v>
      </c>
      <c r="AI3601" s="10">
        <v>-144269483.251248</v>
      </c>
      <c r="AJ3601" s="10">
        <v>-1.94128561293666</v>
      </c>
      <c r="AK3601" s="10">
        <v>3.8063685734863501E-3</v>
      </c>
      <c r="AL3601" s="11">
        <v>4.4558935740104499E-2</v>
      </c>
      <c r="AM3601" s="12">
        <v>-2.9449732421830301</v>
      </c>
      <c r="AN3601" s="10">
        <v>-3.02639857054979</v>
      </c>
      <c r="AO3601" s="10">
        <v>-1.94128561293666</v>
      </c>
      <c r="AP3601" s="10">
        <v>7.1172774080722603E-2</v>
      </c>
      <c r="AQ3601" s="11">
        <v>0.32724923393891903</v>
      </c>
      <c r="AR3601" s="12">
        <v>-4.0309526933904296</v>
      </c>
      <c r="AS3601" s="10">
        <v>-144269480.22484899</v>
      </c>
      <c r="AT3601" s="10">
        <v>-1.94128561293666</v>
      </c>
      <c r="AU3601" s="10">
        <v>8.4656304813582106E-2</v>
      </c>
      <c r="AV3601" s="11">
        <v>0.54205230864909204</v>
      </c>
      <c r="AW3601" s="12">
        <v>-4.1598269683904698</v>
      </c>
      <c r="AX3601" s="10">
        <v>-144269480.35923901</v>
      </c>
      <c r="AY3601" s="10">
        <v>-1.94128561293666</v>
      </c>
      <c r="AZ3601" s="10">
        <v>7.5048017369819503E-2</v>
      </c>
      <c r="BA3601" s="11">
        <v>0.30595752591228897</v>
      </c>
      <c r="BB3601" s="12">
        <v>-0.128874275000045</v>
      </c>
      <c r="BC3601" s="10">
        <v>-0.13439004645002001</v>
      </c>
      <c r="BD3601" s="10">
        <v>-1.94128561293666</v>
      </c>
      <c r="BE3601" s="10">
        <v>0.93873423622714702</v>
      </c>
      <c r="BF3601" s="11">
        <v>1</v>
      </c>
    </row>
    <row r="3602" spans="1:58" s="10" customFormat="1" ht="13.8" x14ac:dyDescent="0.25">
      <c r="A3602" s="10" t="s">
        <v>10860</v>
      </c>
      <c r="B3602" s="10" t="s">
        <v>10861</v>
      </c>
      <c r="C3602" s="11" t="s">
        <v>10862</v>
      </c>
      <c r="D3602" s="10">
        <v>-1.6337547754203201</v>
      </c>
      <c r="E3602" s="10">
        <v>-1.6431912875888099</v>
      </c>
      <c r="F3602" s="10">
        <v>-0.147410744704569</v>
      </c>
      <c r="G3602" s="10">
        <v>2.2765953516182699E-2</v>
      </c>
      <c r="H3602" s="11">
        <v>0.13185707548650999</v>
      </c>
      <c r="I3602" s="12">
        <v>-1.27340316529273</v>
      </c>
      <c r="J3602" s="10">
        <v>-1.27974906558825</v>
      </c>
      <c r="K3602" s="10">
        <v>-0.147410744704569</v>
      </c>
      <c r="L3602" s="10">
        <v>6.6332058003025607E-2</v>
      </c>
      <c r="M3602" s="11">
        <v>0.24290772007583999</v>
      </c>
      <c r="N3602" s="12">
        <v>-0.36035161012758399</v>
      </c>
      <c r="O3602" s="10">
        <v>-0.36344222200055698</v>
      </c>
      <c r="P3602" s="10">
        <v>-0.147410744704569</v>
      </c>
      <c r="Q3602" s="10">
        <v>0.60060068550120005</v>
      </c>
      <c r="R3602" s="11">
        <v>1</v>
      </c>
      <c r="S3602" s="10">
        <v>-0.680812611540621</v>
      </c>
      <c r="T3602" s="10">
        <v>-0.68735299106497505</v>
      </c>
      <c r="U3602" s="10">
        <v>-0.147410744704569</v>
      </c>
      <c r="V3602" s="10">
        <v>0.32810964948191301</v>
      </c>
      <c r="W3602" s="11">
        <v>0.85562466441892204</v>
      </c>
      <c r="X3602" s="10">
        <v>0.45382952887324202</v>
      </c>
      <c r="Y3602" s="10">
        <v>0.45759103064905898</v>
      </c>
      <c r="Z3602" s="10">
        <v>-0.147410744704569</v>
      </c>
      <c r="AA3602" s="10">
        <v>0.508341012172698</v>
      </c>
      <c r="AB3602" s="11">
        <v>1</v>
      </c>
      <c r="AC3602" s="12">
        <v>-0.112308913236688</v>
      </c>
      <c r="AD3602" s="10">
        <v>-0.112637981023421</v>
      </c>
      <c r="AE3602" s="10">
        <v>-0.147410744704569</v>
      </c>
      <c r="AF3602" s="10">
        <v>0.86277539632577804</v>
      </c>
      <c r="AG3602" s="11">
        <v>1</v>
      </c>
      <c r="AH3602" s="12">
        <v>-1.9542157768333499</v>
      </c>
      <c r="AI3602" s="10">
        <v>-1.96710205665322</v>
      </c>
      <c r="AJ3602" s="10">
        <v>-0.147410744704569</v>
      </c>
      <c r="AK3602" s="10">
        <v>8.1403847018101608E-3</v>
      </c>
      <c r="AL3602" s="11">
        <v>7.8634815059094199E-2</v>
      </c>
      <c r="AM3602" s="12">
        <v>-1.17992524654708</v>
      </c>
      <c r="AN3602" s="10">
        <v>-1.1856002569397499</v>
      </c>
      <c r="AO3602" s="10">
        <v>-0.147410744704569</v>
      </c>
      <c r="AP3602" s="10">
        <v>8.54936833983269E-2</v>
      </c>
      <c r="AQ3602" s="11">
        <v>0.36339104208961598</v>
      </c>
      <c r="AR3602" s="12">
        <v>-0.77429053028627903</v>
      </c>
      <c r="AS3602" s="10">
        <v>-0.781501799713477</v>
      </c>
      <c r="AT3602" s="10">
        <v>-0.147410744704569</v>
      </c>
      <c r="AU3602" s="10">
        <v>0.265287220012835</v>
      </c>
      <c r="AV3602" s="11">
        <v>0.86181947485114496</v>
      </c>
      <c r="AW3602" s="12">
        <v>-2.06652469007004</v>
      </c>
      <c r="AX3602" s="10">
        <v>-2.0797400376766402</v>
      </c>
      <c r="AY3602" s="10">
        <v>-0.147410744704569</v>
      </c>
      <c r="AZ3602" s="10">
        <v>5.6629997901103497E-3</v>
      </c>
      <c r="BA3602" s="11">
        <v>4.7783970708815501E-2</v>
      </c>
      <c r="BB3602" s="12">
        <v>-1.2922341597837601</v>
      </c>
      <c r="BC3602" s="10">
        <v>-1.2982382379631701</v>
      </c>
      <c r="BD3602" s="10">
        <v>-0.147410744704569</v>
      </c>
      <c r="BE3602" s="10">
        <v>6.1964339632975998E-2</v>
      </c>
      <c r="BF3602" s="11">
        <v>0.32975464066101301</v>
      </c>
    </row>
    <row r="3603" spans="1:58" s="10" customFormat="1" ht="13.8" x14ac:dyDescent="0.25">
      <c r="A3603" s="10" t="s">
        <v>10863</v>
      </c>
      <c r="B3603" s="10" t="s">
        <v>10864</v>
      </c>
      <c r="C3603" s="11" t="s">
        <v>10865</v>
      </c>
      <c r="D3603" s="10">
        <v>-0.63326729143465899</v>
      </c>
      <c r="E3603" s="10">
        <v>-0.63338810572678805</v>
      </c>
      <c r="F3603" s="10">
        <v>4.4610490804657701</v>
      </c>
      <c r="G3603" s="10">
        <v>8.67532341103639E-4</v>
      </c>
      <c r="H3603" s="11">
        <v>1.13759495243292E-2</v>
      </c>
      <c r="I3603" s="12">
        <v>-0.68974871980859898</v>
      </c>
      <c r="J3603" s="10">
        <v>-0.68988310617249005</v>
      </c>
      <c r="K3603" s="10">
        <v>4.4610490804657701</v>
      </c>
      <c r="L3603" s="10">
        <v>2.8992780537137901E-4</v>
      </c>
      <c r="M3603" s="11">
        <v>4.1842640508037996E-3</v>
      </c>
      <c r="N3603" s="12">
        <v>5.64814283739404E-2</v>
      </c>
      <c r="O3603" s="10">
        <v>5.6495000445702E-2</v>
      </c>
      <c r="P3603" s="10">
        <v>4.4610490804657701</v>
      </c>
      <c r="Q3603" s="10">
        <v>0.84475073547930701</v>
      </c>
      <c r="R3603" s="11">
        <v>1</v>
      </c>
      <c r="S3603" s="10">
        <v>0.26655407312138601</v>
      </c>
      <c r="T3603" s="10">
        <v>0.266613681704853</v>
      </c>
      <c r="U3603" s="10">
        <v>4.4610490804657701</v>
      </c>
      <c r="V3603" s="10">
        <v>0.24714623193521201</v>
      </c>
      <c r="W3603" s="11">
        <v>0.76436001809549903</v>
      </c>
      <c r="X3603" s="10">
        <v>0.112632811605862</v>
      </c>
      <c r="Y3603" s="10">
        <v>0.112658504978474</v>
      </c>
      <c r="Z3603" s="10">
        <v>4.4610490804657701</v>
      </c>
      <c r="AA3603" s="10">
        <v>0.68322038472236701</v>
      </c>
      <c r="AB3603" s="11">
        <v>1</v>
      </c>
      <c r="AC3603" s="12">
        <v>0.240589862942267</v>
      </c>
      <c r="AD3603" s="10">
        <v>0.240629581132072</v>
      </c>
      <c r="AE3603" s="10">
        <v>4.4610490804657701</v>
      </c>
      <c r="AF3603" s="10">
        <v>0.31036836822712499</v>
      </c>
      <c r="AG3603" s="11">
        <v>1</v>
      </c>
      <c r="AH3603" s="12">
        <v>-0.42319464668721302</v>
      </c>
      <c r="AI3603" s="10">
        <v>-0.42326942446763699</v>
      </c>
      <c r="AJ3603" s="10">
        <v>4.4610490804657701</v>
      </c>
      <c r="AK3603" s="10">
        <v>3.5462296408580299E-2</v>
      </c>
      <c r="AL3603" s="11">
        <v>0.219821053598033</v>
      </c>
      <c r="AM3603" s="12">
        <v>-0.52063447982879696</v>
      </c>
      <c r="AN3603" s="10">
        <v>-0.52072960074831398</v>
      </c>
      <c r="AO3603" s="10">
        <v>4.4610490804657701</v>
      </c>
      <c r="AP3603" s="10">
        <v>7.0485280844160203E-3</v>
      </c>
      <c r="AQ3603" s="11">
        <v>6.9128253308227999E-2</v>
      </c>
      <c r="AR3603" s="12">
        <v>9.7439833141583401E-2</v>
      </c>
      <c r="AS3603" s="10">
        <v>9.7460176280677296E-2</v>
      </c>
      <c r="AT3603" s="10">
        <v>4.4610490804657701</v>
      </c>
      <c r="AU3603" s="10">
        <v>0.72923227315332895</v>
      </c>
      <c r="AV3603" s="11">
        <v>1</v>
      </c>
      <c r="AW3603" s="12">
        <v>-0.18260478374494599</v>
      </c>
      <c r="AX3603" s="10">
        <v>-0.18263984333556399</v>
      </c>
      <c r="AY3603" s="10">
        <v>4.4610490804657701</v>
      </c>
      <c r="AZ3603" s="10">
        <v>0.47376939587308903</v>
      </c>
      <c r="BA3603" s="11">
        <v>0.85516980970731404</v>
      </c>
      <c r="BB3603" s="12">
        <v>-0.28004461688652998</v>
      </c>
      <c r="BC3603" s="10">
        <v>-0.28010001961624198</v>
      </c>
      <c r="BD3603" s="10">
        <v>4.4610490804657701</v>
      </c>
      <c r="BE3603" s="10">
        <v>0.216919567690388</v>
      </c>
      <c r="BF3603" s="11">
        <v>0.66756962437371203</v>
      </c>
    </row>
    <row r="3604" spans="1:58" s="10" customFormat="1" ht="13.8" x14ac:dyDescent="0.25">
      <c r="A3604" s="10" t="s">
        <v>10866</v>
      </c>
      <c r="B3604" s="10" t="s">
        <v>10867</v>
      </c>
      <c r="C3604" s="11" t="s">
        <v>10868</v>
      </c>
      <c r="D3604" s="10">
        <v>0.26637689946072302</v>
      </c>
      <c r="E3604" s="10">
        <v>0.26740814680196701</v>
      </c>
      <c r="F3604" s="10">
        <v>0.28679241778387798</v>
      </c>
      <c r="G3604" s="10">
        <v>0.66576885911543704</v>
      </c>
      <c r="H3604" s="11">
        <v>0.94991132622049501</v>
      </c>
      <c r="I3604" s="12">
        <v>0.46954299010030598</v>
      </c>
      <c r="J3604" s="10">
        <v>0.47119647534453801</v>
      </c>
      <c r="K3604" s="10">
        <v>0.28679241778387798</v>
      </c>
      <c r="L3604" s="10">
        <v>0.446997145857086</v>
      </c>
      <c r="M3604" s="11">
        <v>0.77118973264427904</v>
      </c>
      <c r="N3604" s="12">
        <v>-0.20316609063958299</v>
      </c>
      <c r="O3604" s="10">
        <v>-0.20378832854257101</v>
      </c>
      <c r="P3604" s="10">
        <v>0.28679241778387798</v>
      </c>
      <c r="Q3604" s="10">
        <v>0.74141919779591003</v>
      </c>
      <c r="R3604" s="11">
        <v>1</v>
      </c>
      <c r="S3604" s="10">
        <v>0.19233006079162801</v>
      </c>
      <c r="T3604" s="10">
        <v>0.19286837510148899</v>
      </c>
      <c r="U3604" s="10">
        <v>0.28679241778387798</v>
      </c>
      <c r="V3604" s="10">
        <v>0.75252021389709001</v>
      </c>
      <c r="W3604" s="11">
        <v>1</v>
      </c>
      <c r="X3604" s="10">
        <v>-6.9019708950997904E-2</v>
      </c>
      <c r="Y3604" s="10">
        <v>-6.9292724476017906E-2</v>
      </c>
      <c r="Z3604" s="10">
        <v>0.28679241778387798</v>
      </c>
      <c r="AA3604" s="10">
        <v>0.91058254383993198</v>
      </c>
      <c r="AB3604" s="11">
        <v>1</v>
      </c>
      <c r="AC3604" s="12">
        <v>2.0133632121010399</v>
      </c>
      <c r="AD3604" s="10">
        <v>2.0317711343493299</v>
      </c>
      <c r="AE3604" s="10">
        <v>0.28679241778387798</v>
      </c>
      <c r="AF3604" s="10">
        <v>5.2205385515790396E-3</v>
      </c>
      <c r="AG3604" s="11">
        <v>0.19490346534553499</v>
      </c>
      <c r="AH3604" s="12">
        <v>0.66187305089193404</v>
      </c>
      <c r="AI3604" s="10">
        <v>0.66406485044602703</v>
      </c>
      <c r="AJ3604" s="10">
        <v>0.28679241778387798</v>
      </c>
      <c r="AK3604" s="10">
        <v>0.284204978835921</v>
      </c>
      <c r="AL3604" s="11">
        <v>0.72970087079922896</v>
      </c>
      <c r="AM3604" s="12">
        <v>0.197357190509725</v>
      </c>
      <c r="AN3604" s="10">
        <v>0.198115422325949</v>
      </c>
      <c r="AO3604" s="10">
        <v>0.28679241778387798</v>
      </c>
      <c r="AP3604" s="10">
        <v>0.747848647960767</v>
      </c>
      <c r="AQ3604" s="11">
        <v>1</v>
      </c>
      <c r="AR3604" s="12">
        <v>0.46451586038220799</v>
      </c>
      <c r="AS3604" s="10">
        <v>0.465949428120078</v>
      </c>
      <c r="AT3604" s="10">
        <v>0.28679241778387798</v>
      </c>
      <c r="AU3604" s="10">
        <v>0.448712708404918</v>
      </c>
      <c r="AV3604" s="11">
        <v>0.99943627467020901</v>
      </c>
      <c r="AW3604" s="12">
        <v>2.6752362629929798</v>
      </c>
      <c r="AX3604" s="10">
        <v>2.6958359847953499</v>
      </c>
      <c r="AY3604" s="10">
        <v>0.28679241778387798</v>
      </c>
      <c r="AZ3604" s="10">
        <v>4.6197006344598699E-4</v>
      </c>
      <c r="BA3604" s="11">
        <v>6.6178067088755203E-3</v>
      </c>
      <c r="BB3604" s="12">
        <v>2.2107204026107699</v>
      </c>
      <c r="BC3604" s="10">
        <v>2.2298865566752699</v>
      </c>
      <c r="BD3604" s="10">
        <v>0.28679241778387798</v>
      </c>
      <c r="BE3604" s="10">
        <v>2.56284946189721E-3</v>
      </c>
      <c r="BF3604" s="11">
        <v>3.7670285521414798E-2</v>
      </c>
    </row>
    <row r="3605" spans="1:58" s="10" customFormat="1" ht="13.8" x14ac:dyDescent="0.25">
      <c r="A3605" s="10" t="s">
        <v>10869</v>
      </c>
      <c r="B3605" s="10" t="s">
        <v>10870</v>
      </c>
      <c r="C3605" s="11" t="s">
        <v>10871</v>
      </c>
      <c r="D3605" s="10">
        <v>5.38284907829992E-2</v>
      </c>
      <c r="E3605" s="10">
        <v>5.3887588975318701E-2</v>
      </c>
      <c r="F3605" s="10">
        <v>1.9238062926352899</v>
      </c>
      <c r="G3605" s="10">
        <v>0.89164018040585202</v>
      </c>
      <c r="H3605" s="11">
        <v>1</v>
      </c>
      <c r="I3605" s="12">
        <v>-0.911468527313543</v>
      </c>
      <c r="J3605" s="10">
        <v>-0.91296729036668101</v>
      </c>
      <c r="K3605" s="10">
        <v>1.9238062926352899</v>
      </c>
      <c r="L3605" s="10">
        <v>2.89763916354841E-2</v>
      </c>
      <c r="M3605" s="11">
        <v>0.13815937816534199</v>
      </c>
      <c r="N3605" s="12">
        <v>0.965297018096543</v>
      </c>
      <c r="O3605" s="10">
        <v>0.96685487934199899</v>
      </c>
      <c r="P3605" s="10">
        <v>1.9238062926352899</v>
      </c>
      <c r="Q3605" s="10">
        <v>2.1821782491920901E-2</v>
      </c>
      <c r="R3605" s="11">
        <v>0.55789587720163503</v>
      </c>
      <c r="S3605" s="10">
        <v>1.61370808115779</v>
      </c>
      <c r="T3605" s="10">
        <v>1.6158567100554599</v>
      </c>
      <c r="U3605" s="10">
        <v>1.9238062926352899</v>
      </c>
      <c r="V3605" s="10">
        <v>3.4679268860336097E-4</v>
      </c>
      <c r="W3605" s="11">
        <v>1.6121691838702899E-2</v>
      </c>
      <c r="X3605" s="10">
        <v>-0.58569115023052398</v>
      </c>
      <c r="Y3605" s="10">
        <v>-0.58651741703169102</v>
      </c>
      <c r="Z3605" s="10">
        <v>1.9238062926352899</v>
      </c>
      <c r="AA3605" s="10">
        <v>0.14776089642003501</v>
      </c>
      <c r="AB3605" s="11">
        <v>0.68972917592736105</v>
      </c>
      <c r="AC3605" s="12">
        <v>-9.1100017000329395E-2</v>
      </c>
      <c r="AD3605" s="10">
        <v>-9.1206482378363096E-2</v>
      </c>
      <c r="AE3605" s="10">
        <v>1.9238062926352899</v>
      </c>
      <c r="AF3605" s="10">
        <v>0.81760890464654501</v>
      </c>
      <c r="AG3605" s="11">
        <v>1</v>
      </c>
      <c r="AH3605" s="12">
        <v>0.70223955384424797</v>
      </c>
      <c r="AI3605" s="10">
        <v>0.70288941968878305</v>
      </c>
      <c r="AJ3605" s="10">
        <v>1.9238062926352899</v>
      </c>
      <c r="AK3605" s="10">
        <v>7.8598299683382694E-2</v>
      </c>
      <c r="AL3605" s="11">
        <v>0.36786362961687802</v>
      </c>
      <c r="AM3605" s="12">
        <v>-0.53186265944752398</v>
      </c>
      <c r="AN3605" s="10">
        <v>-0.53262982805637304</v>
      </c>
      <c r="AO3605" s="10">
        <v>1.9238062926352899</v>
      </c>
      <c r="AP3605" s="10">
        <v>0.18586682433267601</v>
      </c>
      <c r="AQ3605" s="11">
        <v>0.56298916357421203</v>
      </c>
      <c r="AR3605" s="12">
        <v>1.2341022132917701</v>
      </c>
      <c r="AS3605" s="10">
        <v>1.23551924774516</v>
      </c>
      <c r="AT3605" s="10">
        <v>1.9238062926352899</v>
      </c>
      <c r="AU3605" s="10">
        <v>3.6125315268757002E-3</v>
      </c>
      <c r="AV3605" s="11">
        <v>9.3524427306893004E-2</v>
      </c>
      <c r="AW3605" s="12">
        <v>0.61113953684391897</v>
      </c>
      <c r="AX3605" s="10">
        <v>0.61168293731042001</v>
      </c>
      <c r="AY3605" s="10">
        <v>1.9238062926352899</v>
      </c>
      <c r="AZ3605" s="10">
        <v>0.125300839752292</v>
      </c>
      <c r="BA3605" s="11">
        <v>0.421791634459455</v>
      </c>
      <c r="BB3605" s="12">
        <v>-0.62296267644785397</v>
      </c>
      <c r="BC3605" s="10">
        <v>-0.62383631043473597</v>
      </c>
      <c r="BD3605" s="10">
        <v>1.9238062926352899</v>
      </c>
      <c r="BE3605" s="10">
        <v>0.124243704085479</v>
      </c>
      <c r="BF3605" s="11">
        <v>0.49870257229329301</v>
      </c>
    </row>
    <row r="3606" spans="1:58" s="10" customFormat="1" ht="13.8" x14ac:dyDescent="0.25">
      <c r="A3606" s="10" t="s">
        <v>10872</v>
      </c>
      <c r="B3606" s="10" t="s">
        <v>10873</v>
      </c>
      <c r="C3606" s="11" t="s">
        <v>10874</v>
      </c>
      <c r="D3606" s="10">
        <v>-0.456836904969873</v>
      </c>
      <c r="E3606" s="10">
        <v>-0.45686307337795001</v>
      </c>
      <c r="F3606" s="10">
        <v>6.4585705518591503</v>
      </c>
      <c r="G3606" s="10">
        <v>1.30382862458971E-3</v>
      </c>
      <c r="H3606" s="11">
        <v>1.5516764166732601E-2</v>
      </c>
      <c r="I3606" s="12">
        <v>-0.22828259609194501</v>
      </c>
      <c r="J3606" s="10">
        <v>-0.22829464130334601</v>
      </c>
      <c r="K3606" s="10">
        <v>6.4585705518591503</v>
      </c>
      <c r="L3606" s="10">
        <v>0.409347202420967</v>
      </c>
      <c r="M3606" s="11">
        <v>0.73613218780166201</v>
      </c>
      <c r="N3606" s="12">
        <v>-0.22855430887792799</v>
      </c>
      <c r="O3606" s="10">
        <v>-0.22856843207460401</v>
      </c>
      <c r="P3606" s="10">
        <v>6.4585705518591503</v>
      </c>
      <c r="Q3606" s="10">
        <v>0.406738863591879</v>
      </c>
      <c r="R3606" s="11">
        <v>1</v>
      </c>
      <c r="S3606" s="10">
        <v>0.197247334868</v>
      </c>
      <c r="T3606" s="10">
        <v>0.197257859873192</v>
      </c>
      <c r="U3606" s="10">
        <v>6.4585705518591503</v>
      </c>
      <c r="V3606" s="10">
        <v>0.56361702493598698</v>
      </c>
      <c r="W3606" s="11">
        <v>1</v>
      </c>
      <c r="X3606" s="10">
        <v>0.67329336134533002</v>
      </c>
      <c r="Y3606" s="10">
        <v>0.67332931235923299</v>
      </c>
      <c r="Z3606" s="10">
        <v>6.4585705518591503</v>
      </c>
      <c r="AA3606" s="10">
        <v>5.4389399548997597E-7</v>
      </c>
      <c r="AB3606" s="11">
        <v>1.3147957473475799E-4</v>
      </c>
      <c r="AC3606" s="12">
        <v>-0.16596992850133699</v>
      </c>
      <c r="AD3606" s="10">
        <v>-0.165977580370988</v>
      </c>
      <c r="AE3606" s="10">
        <v>6.4585705518591503</v>
      </c>
      <c r="AF3606" s="10">
        <v>0.70963762220972204</v>
      </c>
      <c r="AG3606" s="11">
        <v>1</v>
      </c>
      <c r="AH3606" s="12">
        <v>-3.1035261223945398E-2</v>
      </c>
      <c r="AI3606" s="10">
        <v>-3.1036781430153901E-2</v>
      </c>
      <c r="AJ3606" s="10">
        <v>6.4585705518591503</v>
      </c>
      <c r="AK3606" s="10">
        <v>0.98354266640103205</v>
      </c>
      <c r="AL3606" s="11">
        <v>1</v>
      </c>
      <c r="AM3606" s="12">
        <v>0.21645645637545699</v>
      </c>
      <c r="AN3606" s="10">
        <v>0.216466238981283</v>
      </c>
      <c r="AO3606" s="10">
        <v>6.4585705518591503</v>
      </c>
      <c r="AP3606" s="10">
        <v>0.46957752135351999</v>
      </c>
      <c r="AQ3606" s="11">
        <v>0.86117390384296399</v>
      </c>
      <c r="AR3606" s="12">
        <v>-0.247491717599402</v>
      </c>
      <c r="AS3606" s="10">
        <v>-0.24750302041143701</v>
      </c>
      <c r="AT3606" s="10">
        <v>6.4585705518591503</v>
      </c>
      <c r="AU3606" s="10">
        <v>0.317566278579687</v>
      </c>
      <c r="AV3606" s="11">
        <v>0.90478076469846502</v>
      </c>
      <c r="AW3606" s="12">
        <v>-0.197005189725282</v>
      </c>
      <c r="AX3606" s="10">
        <v>-0.19701436180114201</v>
      </c>
      <c r="AY3606" s="10">
        <v>6.4585705518591503</v>
      </c>
      <c r="AZ3606" s="10">
        <v>0.56620449707644005</v>
      </c>
      <c r="BA3606" s="11">
        <v>0.917654228450551</v>
      </c>
      <c r="BB3606" s="12">
        <v>5.0486527874120397E-2</v>
      </c>
      <c r="BC3606" s="10">
        <v>5.0488658610294702E-2</v>
      </c>
      <c r="BD3606" s="10">
        <v>6.4585705518591503</v>
      </c>
      <c r="BE3606" s="10">
        <v>0.97009195579711505</v>
      </c>
      <c r="BF3606" s="11">
        <v>1</v>
      </c>
    </row>
    <row r="3607" spans="1:58" s="10" customFormat="1" ht="13.8" x14ac:dyDescent="0.25">
      <c r="A3607" s="10" t="s">
        <v>10875</v>
      </c>
      <c r="B3607" s="10" t="s">
        <v>10876</v>
      </c>
      <c r="C3607" s="11" t="s">
        <v>10877</v>
      </c>
      <c r="D3607" s="10">
        <v>-0.63307344456104397</v>
      </c>
      <c r="E3607" s="10">
        <v>-0.63314608455819299</v>
      </c>
      <c r="F3607" s="10">
        <v>5.2236775327926903</v>
      </c>
      <c r="G3607" s="10">
        <v>5.7116103750752801E-5</v>
      </c>
      <c r="H3607" s="11">
        <v>1.2404203594685199E-3</v>
      </c>
      <c r="I3607" s="12">
        <v>-0.58347026289348602</v>
      </c>
      <c r="J3607" s="10">
        <v>-0.58353597286512304</v>
      </c>
      <c r="K3607" s="10">
        <v>5.2236775327926903</v>
      </c>
      <c r="L3607" s="10">
        <v>2.2339866043199301E-4</v>
      </c>
      <c r="M3607" s="11">
        <v>3.38847583850535E-3</v>
      </c>
      <c r="N3607" s="12">
        <v>-4.9603181667558303E-2</v>
      </c>
      <c r="O3607" s="10">
        <v>-4.9610111693070502E-2</v>
      </c>
      <c r="P3607" s="10">
        <v>5.2236775327926903</v>
      </c>
      <c r="Q3607" s="10">
        <v>0.91898515183846197</v>
      </c>
      <c r="R3607" s="11">
        <v>1</v>
      </c>
      <c r="S3607" s="10">
        <v>0.30248598226519002</v>
      </c>
      <c r="T3607" s="10">
        <v>0.30252333915914098</v>
      </c>
      <c r="U3607" s="10">
        <v>5.2236775327926903</v>
      </c>
      <c r="V3607" s="10">
        <v>0.145310851072667</v>
      </c>
      <c r="W3607" s="11">
        <v>0.60944839490225799</v>
      </c>
      <c r="X3607" s="10">
        <v>0.30945850374053402</v>
      </c>
      <c r="Y3607" s="10">
        <v>0.30949802646936297</v>
      </c>
      <c r="Z3607" s="10">
        <v>5.2236775327926903</v>
      </c>
      <c r="AA3607" s="10">
        <v>0.130737784486916</v>
      </c>
      <c r="AB3607" s="11">
        <v>0.65654064248051802</v>
      </c>
      <c r="AC3607" s="12">
        <v>0.49764143115144299</v>
      </c>
      <c r="AD3607" s="10">
        <v>0.49769579964531402</v>
      </c>
      <c r="AE3607" s="10">
        <v>5.2236775327926903</v>
      </c>
      <c r="AF3607" s="10">
        <v>2.2024873691773102E-3</v>
      </c>
      <c r="AG3607" s="11">
        <v>0.12290961884632</v>
      </c>
      <c r="AH3607" s="12">
        <v>-0.280984280628296</v>
      </c>
      <c r="AI3607" s="10">
        <v>-0.28101263370598201</v>
      </c>
      <c r="AJ3607" s="10">
        <v>5.2236775327926903</v>
      </c>
      <c r="AK3607" s="10">
        <v>0.19757613192930501</v>
      </c>
      <c r="AL3607" s="11">
        <v>0.60755681592953203</v>
      </c>
      <c r="AM3607" s="12">
        <v>-0.32361494082051001</v>
      </c>
      <c r="AN3607" s="10">
        <v>-0.32364805808883002</v>
      </c>
      <c r="AO3607" s="10">
        <v>5.2236775327926903</v>
      </c>
      <c r="AP3607" s="10">
        <v>0.102669124748085</v>
      </c>
      <c r="AQ3607" s="11">
        <v>0.40345159506106198</v>
      </c>
      <c r="AR3607" s="12">
        <v>4.2630660192213898E-2</v>
      </c>
      <c r="AS3607" s="10">
        <v>4.2635424382847897E-2</v>
      </c>
      <c r="AT3607" s="10">
        <v>5.2236775327926903</v>
      </c>
      <c r="AU3607" s="10">
        <v>0.93401399827638598</v>
      </c>
      <c r="AV3607" s="11">
        <v>1</v>
      </c>
      <c r="AW3607" s="12">
        <v>0.21665715052314799</v>
      </c>
      <c r="AX3607" s="10">
        <v>0.21668316593933201</v>
      </c>
      <c r="AY3607" s="10">
        <v>5.2236775327926903</v>
      </c>
      <c r="AZ3607" s="10">
        <v>0.41183227261079403</v>
      </c>
      <c r="BA3607" s="11">
        <v>0.79915957455550302</v>
      </c>
      <c r="BB3607" s="12">
        <v>0.17402649033093401</v>
      </c>
      <c r="BC3607" s="10">
        <v>0.174047741556484</v>
      </c>
      <c r="BD3607" s="10">
        <v>5.2236775327926903</v>
      </c>
      <c r="BE3607" s="10">
        <v>0.57335264394910401</v>
      </c>
      <c r="BF3607" s="11">
        <v>0.98673947004130902</v>
      </c>
    </row>
    <row r="3608" spans="1:58" s="10" customFormat="1" ht="13.8" x14ac:dyDescent="0.25">
      <c r="A3608" s="10" t="s">
        <v>10878</v>
      </c>
      <c r="B3608" s="10" t="s">
        <v>10879</v>
      </c>
      <c r="C3608" s="11" t="s">
        <v>10880</v>
      </c>
      <c r="D3608" s="10">
        <v>-8.96805138981214E-2</v>
      </c>
      <c r="E3608" s="10">
        <v>-8.9696215527434703E-2</v>
      </c>
      <c r="F3608" s="10">
        <v>4.6372769773260796</v>
      </c>
      <c r="G3608" s="10">
        <v>0.72756964258523504</v>
      </c>
      <c r="H3608" s="11">
        <v>0.98056758190638205</v>
      </c>
      <c r="I3608" s="12">
        <v>-0.54300505538917199</v>
      </c>
      <c r="J3608" s="10">
        <v>-0.54311702424696595</v>
      </c>
      <c r="K3608" s="10">
        <v>4.6372769773260796</v>
      </c>
      <c r="L3608" s="10">
        <v>1.25758052949194E-2</v>
      </c>
      <c r="M3608" s="11">
        <v>7.5835203803693796E-2</v>
      </c>
      <c r="N3608" s="12">
        <v>0.45332454149105</v>
      </c>
      <c r="O3608" s="10">
        <v>0.453420808719531</v>
      </c>
      <c r="P3608" s="10">
        <v>4.6372769773260796</v>
      </c>
      <c r="Q3608" s="10">
        <v>4.1132802131577703E-2</v>
      </c>
      <c r="R3608" s="11">
        <v>0.72332874708337602</v>
      </c>
      <c r="S3608" s="10">
        <v>0.90687673352153997</v>
      </c>
      <c r="T3608" s="10">
        <v>0.90704339354687002</v>
      </c>
      <c r="U3608" s="10">
        <v>4.6372769773260796</v>
      </c>
      <c r="V3608" s="10">
        <v>5.0160341288372001E-5</v>
      </c>
      <c r="W3608" s="11">
        <v>4.2360298697634302E-3</v>
      </c>
      <c r="X3608" s="10">
        <v>5.4907271943908001E-2</v>
      </c>
      <c r="Y3608" s="10">
        <v>5.4916983099314899E-2</v>
      </c>
      <c r="Z3608" s="10">
        <v>4.6372769773260796</v>
      </c>
      <c r="AA3608" s="10">
        <v>0.83251305673195497</v>
      </c>
      <c r="AB3608" s="11">
        <v>1</v>
      </c>
      <c r="AC3608" s="12">
        <v>0.22890107097742199</v>
      </c>
      <c r="AD3608" s="10">
        <v>0.22894333577165701</v>
      </c>
      <c r="AE3608" s="10">
        <v>4.6372769773260796</v>
      </c>
      <c r="AF3608" s="10">
        <v>0.342934481311575</v>
      </c>
      <c r="AG3608" s="11">
        <v>1</v>
      </c>
      <c r="AH3608" s="12">
        <v>0.36387167813236798</v>
      </c>
      <c r="AI3608" s="10">
        <v>0.36392636929990502</v>
      </c>
      <c r="AJ3608" s="10">
        <v>4.6372769773260796</v>
      </c>
      <c r="AK3608" s="10">
        <v>0.10696909497143101</v>
      </c>
      <c r="AL3608" s="11">
        <v>0.43976182407515402</v>
      </c>
      <c r="AM3608" s="12">
        <v>-3.4773241954213399E-2</v>
      </c>
      <c r="AN3608" s="10">
        <v>-3.4779232428119797E-2</v>
      </c>
      <c r="AO3608" s="10">
        <v>4.6372769773260796</v>
      </c>
      <c r="AP3608" s="10">
        <v>0.89404963415498595</v>
      </c>
      <c r="AQ3608" s="11">
        <v>1</v>
      </c>
      <c r="AR3608" s="12">
        <v>0.39864492008658198</v>
      </c>
      <c r="AS3608" s="10">
        <v>0.39870560172802499</v>
      </c>
      <c r="AT3608" s="10">
        <v>4.6372769773260796</v>
      </c>
      <c r="AU3608" s="10">
        <v>7.4082878564653898E-2</v>
      </c>
      <c r="AV3608" s="11">
        <v>0.50429031628364696</v>
      </c>
      <c r="AW3608" s="12">
        <v>0.59277274910979105</v>
      </c>
      <c r="AX3608" s="10">
        <v>0.592869705071561</v>
      </c>
      <c r="AY3608" s="10">
        <v>4.6372769773260796</v>
      </c>
      <c r="AZ3608" s="10">
        <v>5.8417591930493198E-3</v>
      </c>
      <c r="BA3608" s="11">
        <v>4.87796982013734E-2</v>
      </c>
      <c r="BB3608" s="12">
        <v>0.19412782902320899</v>
      </c>
      <c r="BC3608" s="10">
        <v>0.19416410334353701</v>
      </c>
      <c r="BD3608" s="10">
        <v>4.6372769773260796</v>
      </c>
      <c r="BE3608" s="10">
        <v>0.42960831880274503</v>
      </c>
      <c r="BF3608" s="11">
        <v>0.89239627875662697</v>
      </c>
    </row>
    <row r="3609" spans="1:58" s="10" customFormat="1" ht="13.8" x14ac:dyDescent="0.25">
      <c r="A3609" s="10" t="s">
        <v>10881</v>
      </c>
      <c r="B3609" s="10" t="s">
        <v>10882</v>
      </c>
      <c r="C3609" s="11" t="s">
        <v>10883</v>
      </c>
      <c r="D3609" s="10">
        <v>6.42435406216047E-2</v>
      </c>
      <c r="E3609" s="10">
        <v>6.4251281835164903E-2</v>
      </c>
      <c r="F3609" s="10">
        <v>5.0449141146824097</v>
      </c>
      <c r="G3609" s="10">
        <v>0.82463827954550095</v>
      </c>
      <c r="H3609" s="11">
        <v>1</v>
      </c>
      <c r="I3609" s="12">
        <v>-0.50984585310466801</v>
      </c>
      <c r="J3609" s="10">
        <v>-0.50992219512872505</v>
      </c>
      <c r="K3609" s="10">
        <v>5.0449141146824097</v>
      </c>
      <c r="L3609" s="10">
        <v>9.2586568451524798E-3</v>
      </c>
      <c r="M3609" s="11">
        <v>6.0711424302866898E-2</v>
      </c>
      <c r="N3609" s="12">
        <v>0.57408939372627299</v>
      </c>
      <c r="O3609" s="10">
        <v>0.57417347696388998</v>
      </c>
      <c r="P3609" s="10">
        <v>5.0449141146824097</v>
      </c>
      <c r="Q3609" s="10">
        <v>3.0145907422220899E-3</v>
      </c>
      <c r="R3609" s="11">
        <v>0.19368495137486</v>
      </c>
      <c r="S3609" s="10">
        <v>0.84401608334290701</v>
      </c>
      <c r="T3609" s="10">
        <v>0.84412962947897696</v>
      </c>
      <c r="U3609" s="10">
        <v>5.0449141146824097</v>
      </c>
      <c r="V3609" s="10">
        <v>1.65458541895488E-5</v>
      </c>
      <c r="W3609" s="11">
        <v>1.9630691666974501E-3</v>
      </c>
      <c r="X3609" s="10">
        <v>-0.27300838919968901</v>
      </c>
      <c r="Y3609" s="10">
        <v>-0.27304419915473199</v>
      </c>
      <c r="Z3609" s="10">
        <v>5.0449141146824097</v>
      </c>
      <c r="AA3609" s="10">
        <v>0.232764960898238</v>
      </c>
      <c r="AB3609" s="11">
        <v>0.81961252569418597</v>
      </c>
      <c r="AC3609" s="12">
        <v>0.39119676068843101</v>
      </c>
      <c r="AD3609" s="10">
        <v>0.39125308618967802</v>
      </c>
      <c r="AE3609" s="10">
        <v>5.0449141146824097</v>
      </c>
      <c r="AF3609" s="10">
        <v>5.8500521543991699E-2</v>
      </c>
      <c r="AG3609" s="11">
        <v>0.60402647418006195</v>
      </c>
      <c r="AH3609" s="12">
        <v>0.334170230238239</v>
      </c>
      <c r="AI3609" s="10">
        <v>0.33420743435025202</v>
      </c>
      <c r="AJ3609" s="10">
        <v>5.0449141146824097</v>
      </c>
      <c r="AK3609" s="10">
        <v>0.120458381419992</v>
      </c>
      <c r="AL3609" s="11">
        <v>0.46815607682500399</v>
      </c>
      <c r="AM3609" s="12">
        <v>-0.208764848578085</v>
      </c>
      <c r="AN3609" s="10">
        <v>-0.20879291731956701</v>
      </c>
      <c r="AO3609" s="10">
        <v>5.0449141146824097</v>
      </c>
      <c r="AP3609" s="10">
        <v>0.39667018077404798</v>
      </c>
      <c r="AQ3609" s="11">
        <v>0.80284716127569999</v>
      </c>
      <c r="AR3609" s="12">
        <v>0.54293507881632397</v>
      </c>
      <c r="AS3609" s="10">
        <v>0.54300035166981997</v>
      </c>
      <c r="AT3609" s="10">
        <v>5.0449141146824097</v>
      </c>
      <c r="AU3609" s="10">
        <v>5.00889734213434E-3</v>
      </c>
      <c r="AV3609" s="11">
        <v>0.114230030306057</v>
      </c>
      <c r="AW3609" s="12">
        <v>0.72536699092667001</v>
      </c>
      <c r="AX3609" s="10">
        <v>0.72546052053993004</v>
      </c>
      <c r="AY3609" s="10">
        <v>5.0449141146824097</v>
      </c>
      <c r="AZ3609" s="10">
        <v>1.56947991929053E-4</v>
      </c>
      <c r="BA3609" s="11">
        <v>2.7492909564456199E-3</v>
      </c>
      <c r="BB3609" s="12">
        <v>0.18243191211034601</v>
      </c>
      <c r="BC3609" s="10">
        <v>0.18246016887010999</v>
      </c>
      <c r="BD3609" s="10">
        <v>5.0449141146824097</v>
      </c>
      <c r="BE3609" s="10">
        <v>0.47220255514828702</v>
      </c>
      <c r="BF3609" s="11">
        <v>0.92477290580008398</v>
      </c>
    </row>
    <row r="3610" spans="1:58" s="10" customFormat="1" ht="13.8" x14ac:dyDescent="0.25">
      <c r="A3610" s="10" t="s">
        <v>10884</v>
      </c>
      <c r="B3610" s="10" t="s">
        <v>10885</v>
      </c>
      <c r="C3610" s="11" t="s">
        <v>10886</v>
      </c>
      <c r="D3610" s="10">
        <v>-0.46909394267453097</v>
      </c>
      <c r="E3610" s="10">
        <v>-0.470099403175119</v>
      </c>
      <c r="F3610" s="10">
        <v>1.0568296311365299</v>
      </c>
      <c r="G3610" s="10">
        <v>0.28315792989104599</v>
      </c>
      <c r="H3610" s="11">
        <v>0.64061665958855196</v>
      </c>
      <c r="I3610" s="12">
        <v>-0.87239737162453401</v>
      </c>
      <c r="J3610" s="10">
        <v>-0.874575416689929</v>
      </c>
      <c r="K3610" s="10">
        <v>1.0568296311365299</v>
      </c>
      <c r="L3610" s="10">
        <v>5.2895389528859402E-2</v>
      </c>
      <c r="M3610" s="11">
        <v>0.20698987011303399</v>
      </c>
      <c r="N3610" s="12">
        <v>0.40330342895000298</v>
      </c>
      <c r="O3610" s="10">
        <v>0.40447601351481</v>
      </c>
      <c r="P3610" s="10">
        <v>1.0568296311365299</v>
      </c>
      <c r="Q3610" s="10">
        <v>0.364462423972086</v>
      </c>
      <c r="R3610" s="11">
        <v>1</v>
      </c>
      <c r="S3610" s="10">
        <v>1.1447841407178301</v>
      </c>
      <c r="T3610" s="10">
        <v>1.14741254760733</v>
      </c>
      <c r="U3610" s="10">
        <v>1.0568296311365299</v>
      </c>
      <c r="V3610" s="10">
        <v>1.31564431061273E-2</v>
      </c>
      <c r="W3610" s="11">
        <v>0.17930405442522701</v>
      </c>
      <c r="X3610" s="10">
        <v>0.61262226380487805</v>
      </c>
      <c r="Y3610" s="10">
        <v>0.61386875822366704</v>
      </c>
      <c r="Z3610" s="10">
        <v>1.0568296311365299</v>
      </c>
      <c r="AA3610" s="10">
        <v>0.16437575678006999</v>
      </c>
      <c r="AB3610" s="11">
        <v>0.714601208350226</v>
      </c>
      <c r="AC3610" s="12">
        <v>1.3036724350017801</v>
      </c>
      <c r="AD3610" s="10">
        <v>1.30749357392031</v>
      </c>
      <c r="AE3610" s="10">
        <v>1.0568296311365299</v>
      </c>
      <c r="AF3610" s="10">
        <v>5.6817313496991496E-3</v>
      </c>
      <c r="AG3610" s="11">
        <v>0.203103516768635</v>
      </c>
      <c r="AH3610" s="12">
        <v>0.27238676909329101</v>
      </c>
      <c r="AI3610" s="10">
        <v>0.27283713091740203</v>
      </c>
      <c r="AJ3610" s="10">
        <v>1.0568296311365299</v>
      </c>
      <c r="AK3610" s="10">
        <v>0.52659863263473194</v>
      </c>
      <c r="AL3610" s="11">
        <v>0.93413568325546203</v>
      </c>
      <c r="AM3610" s="12">
        <v>0.143528321130346</v>
      </c>
      <c r="AN3610" s="10">
        <v>0.14376935504854799</v>
      </c>
      <c r="AO3610" s="10">
        <v>1.0568296311365299</v>
      </c>
      <c r="AP3610" s="10">
        <v>0.73840361005195398</v>
      </c>
      <c r="AQ3610" s="11">
        <v>1</v>
      </c>
      <c r="AR3610" s="12">
        <v>0.12885844796294499</v>
      </c>
      <c r="AS3610" s="10">
        <v>0.12906777586885401</v>
      </c>
      <c r="AT3610" s="10">
        <v>1.0568296311365299</v>
      </c>
      <c r="AU3610" s="10">
        <v>0.76443217403120201</v>
      </c>
      <c r="AV3610" s="11">
        <v>1</v>
      </c>
      <c r="AW3610" s="12">
        <v>1.5760592040950701</v>
      </c>
      <c r="AX3610" s="10">
        <v>1.58033070483771</v>
      </c>
      <c r="AY3610" s="10">
        <v>1.0568296311365299</v>
      </c>
      <c r="AZ3610" s="10">
        <v>1.2114259563873199E-3</v>
      </c>
      <c r="BA3610" s="11">
        <v>1.4488414700417101E-2</v>
      </c>
      <c r="BB3610" s="12">
        <v>1.4472007561321201</v>
      </c>
      <c r="BC3610" s="10">
        <v>1.4512629289688601</v>
      </c>
      <c r="BD3610" s="10">
        <v>1.0568296311365299</v>
      </c>
      <c r="BE3610" s="10">
        <v>2.5612203298395401E-3</v>
      </c>
      <c r="BF3610" s="11">
        <v>3.7670285521414798E-2</v>
      </c>
    </row>
    <row r="3611" spans="1:58" s="10" customFormat="1" ht="13.8" x14ac:dyDescent="0.25">
      <c r="A3611" s="10" t="s">
        <v>10887</v>
      </c>
      <c r="B3611" s="10" t="s">
        <v>10888</v>
      </c>
      <c r="C3611" s="11" t="s">
        <v>10889</v>
      </c>
      <c r="D3611" s="10">
        <v>-0.813611209686113</v>
      </c>
      <c r="E3611" s="10">
        <v>-0.81377248327029805</v>
      </c>
      <c r="F3611" s="10">
        <v>4.2650855788353503</v>
      </c>
      <c r="G3611" s="10">
        <v>1.48299523661886E-4</v>
      </c>
      <c r="H3611" s="11">
        <v>2.6753400075533698E-3</v>
      </c>
      <c r="I3611" s="12">
        <v>-1.02920727572328</v>
      </c>
      <c r="J3611" s="10">
        <v>-1.0294288792367099</v>
      </c>
      <c r="K3611" s="10">
        <v>4.2650855788353503</v>
      </c>
      <c r="L3611" s="10">
        <v>5.9826320815328997E-6</v>
      </c>
      <c r="M3611" s="11">
        <v>1.6599443590353599E-4</v>
      </c>
      <c r="N3611" s="12">
        <v>0.21559606603716799</v>
      </c>
      <c r="O3611" s="10">
        <v>0.215656395966415</v>
      </c>
      <c r="P3611" s="10">
        <v>4.2650855788353503</v>
      </c>
      <c r="Q3611" s="10">
        <v>0.37469792841235899</v>
      </c>
      <c r="R3611" s="11">
        <v>1</v>
      </c>
      <c r="S3611" s="10">
        <v>0.55674531409212702</v>
      </c>
      <c r="T3611" s="10">
        <v>0.556884398702857</v>
      </c>
      <c r="U3611" s="10">
        <v>4.2650855788353503</v>
      </c>
      <c r="V3611" s="10">
        <v>9.2773160750555597E-3</v>
      </c>
      <c r="W3611" s="11">
        <v>0.14492246815468501</v>
      </c>
      <c r="X3611" s="10">
        <v>-0.10392854753331</v>
      </c>
      <c r="Y3611" s="10">
        <v>-0.103956539040664</v>
      </c>
      <c r="Z3611" s="10">
        <v>4.2650855788353503</v>
      </c>
      <c r="AA3611" s="10">
        <v>0.68559690426425801</v>
      </c>
      <c r="AB3611" s="11">
        <v>1</v>
      </c>
      <c r="AC3611" s="12">
        <v>0.91382117598173596</v>
      </c>
      <c r="AD3611" s="10">
        <v>0.91400866843985895</v>
      </c>
      <c r="AE3611" s="10">
        <v>4.2650855788353503</v>
      </c>
      <c r="AF3611" s="10">
        <v>3.02577674708956E-5</v>
      </c>
      <c r="AG3611" s="11">
        <v>7.1360361599957399E-3</v>
      </c>
      <c r="AH3611" s="12">
        <v>-0.472461961631154</v>
      </c>
      <c r="AI3611" s="10">
        <v>-0.472544480533856</v>
      </c>
      <c r="AJ3611" s="10">
        <v>4.2650855788353503</v>
      </c>
      <c r="AK3611" s="10">
        <v>2.77387886291043E-2</v>
      </c>
      <c r="AL3611" s="11">
        <v>0.18590441528680199</v>
      </c>
      <c r="AM3611" s="12">
        <v>-0.91753975721942305</v>
      </c>
      <c r="AN3611" s="10">
        <v>-0.91772902231096198</v>
      </c>
      <c r="AO3611" s="10">
        <v>4.2650855788353503</v>
      </c>
      <c r="AP3611" s="10">
        <v>2.8921584181355199E-5</v>
      </c>
      <c r="AQ3611" s="11">
        <v>9.8947694081498189E-4</v>
      </c>
      <c r="AR3611" s="12">
        <v>0.44507779558826899</v>
      </c>
      <c r="AS3611" s="10">
        <v>0.44518454177710598</v>
      </c>
      <c r="AT3611" s="10">
        <v>4.2650855788353503</v>
      </c>
      <c r="AU3611" s="10">
        <v>4.1447746173143701E-2</v>
      </c>
      <c r="AV3611" s="11">
        <v>0.38191491714195702</v>
      </c>
      <c r="AW3611" s="12">
        <v>0.44135921435058201</v>
      </c>
      <c r="AX3611" s="10">
        <v>0.441464187906004</v>
      </c>
      <c r="AY3611" s="10">
        <v>4.2650855788353503</v>
      </c>
      <c r="AZ3611" s="10">
        <v>4.32940420828943E-2</v>
      </c>
      <c r="BA3611" s="11">
        <v>0.21326396545203599</v>
      </c>
      <c r="BB3611" s="12">
        <v>-3.7185812376867001E-3</v>
      </c>
      <c r="BC3611" s="10">
        <v>-3.7203538711025998E-3</v>
      </c>
      <c r="BD3611" s="10">
        <v>4.2650855788353503</v>
      </c>
      <c r="BE3611" s="10">
        <v>0.98869145996873598</v>
      </c>
      <c r="BF3611" s="11">
        <v>1</v>
      </c>
    </row>
    <row r="3612" spans="1:58" s="10" customFormat="1" ht="13.8" x14ac:dyDescent="0.25">
      <c r="A3612" s="10" t="s">
        <v>10890</v>
      </c>
      <c r="B3612" s="10" t="s">
        <v>10891</v>
      </c>
      <c r="C3612" s="11" t="s">
        <v>10892</v>
      </c>
      <c r="D3612" s="10">
        <v>-1.17409448583133</v>
      </c>
      <c r="E3612" s="10">
        <v>-1.1758994454551801</v>
      </c>
      <c r="F3612" s="10">
        <v>1.47479629053288</v>
      </c>
      <c r="G3612" s="10">
        <v>3.9067908987059398E-3</v>
      </c>
      <c r="H3612" s="11">
        <v>3.6080911743110899E-2</v>
      </c>
      <c r="I3612" s="12">
        <v>-0.91926129024659498</v>
      </c>
      <c r="J3612" s="10">
        <v>-0.92054129663500095</v>
      </c>
      <c r="K3612" s="10">
        <v>1.47479629053288</v>
      </c>
      <c r="L3612" s="10">
        <v>1.9786169265268098E-2</v>
      </c>
      <c r="M3612" s="11">
        <v>0.10515106551828</v>
      </c>
      <c r="N3612" s="12">
        <v>-0.254833195584734</v>
      </c>
      <c r="O3612" s="10">
        <v>-0.25535814882018298</v>
      </c>
      <c r="P3612" s="10">
        <v>1.47479629053288</v>
      </c>
      <c r="Q3612" s="10">
        <v>0.51243878294288203</v>
      </c>
      <c r="R3612" s="11">
        <v>1</v>
      </c>
      <c r="S3612" s="10">
        <v>-0.20803709422211999</v>
      </c>
      <c r="T3612" s="10">
        <v>-0.20845798079682601</v>
      </c>
      <c r="U3612" s="10">
        <v>1.47479629053288</v>
      </c>
      <c r="V3612" s="10">
        <v>0.59084113968280405</v>
      </c>
      <c r="W3612" s="11">
        <v>1</v>
      </c>
      <c r="X3612" s="10">
        <v>0.50905761053597298</v>
      </c>
      <c r="Y3612" s="10">
        <v>0.51001921878635004</v>
      </c>
      <c r="Z3612" s="10">
        <v>1.47479629053288</v>
      </c>
      <c r="AA3612" s="10">
        <v>0.19140973523194199</v>
      </c>
      <c r="AB3612" s="11">
        <v>0.76373934654695297</v>
      </c>
      <c r="AC3612" s="12">
        <v>0.71172566675656301</v>
      </c>
      <c r="AD3612" s="10">
        <v>0.71264176198070806</v>
      </c>
      <c r="AE3612" s="10">
        <v>1.47479629053288</v>
      </c>
      <c r="AF3612" s="10">
        <v>6.5417325963326001E-2</v>
      </c>
      <c r="AG3612" s="11">
        <v>0.63192091248989102</v>
      </c>
      <c r="AH3612" s="12">
        <v>-1.1272983844687201</v>
      </c>
      <c r="AI3612" s="10">
        <v>-1.12899927743183</v>
      </c>
      <c r="AJ3612" s="10">
        <v>1.47479629053288</v>
      </c>
      <c r="AK3612" s="10">
        <v>5.2089461063830099E-3</v>
      </c>
      <c r="AL3612" s="11">
        <v>5.60577678082032E-2</v>
      </c>
      <c r="AM3612" s="12">
        <v>-0.66503687529535704</v>
      </c>
      <c r="AN3612" s="10">
        <v>-0.66588022666883495</v>
      </c>
      <c r="AO3612" s="10">
        <v>1.47479629053288</v>
      </c>
      <c r="AP3612" s="10">
        <v>8.4137677874100994E-2</v>
      </c>
      <c r="AQ3612" s="11">
        <v>0.35976185474217698</v>
      </c>
      <c r="AR3612" s="12">
        <v>-0.46226150917335801</v>
      </c>
      <c r="AS3612" s="10">
        <v>-0.46311905076299198</v>
      </c>
      <c r="AT3612" s="10">
        <v>1.47479629053288</v>
      </c>
      <c r="AU3612" s="10">
        <v>0.23324803856158299</v>
      </c>
      <c r="AV3612" s="11">
        <v>0.82645361263145001</v>
      </c>
      <c r="AW3612" s="12">
        <v>-0.41557271771215298</v>
      </c>
      <c r="AX3612" s="10">
        <v>-0.41635751545111899</v>
      </c>
      <c r="AY3612" s="10">
        <v>1.47479629053288</v>
      </c>
      <c r="AZ3612" s="10">
        <v>0.28337962032614</v>
      </c>
      <c r="BA3612" s="11">
        <v>0.66154979206750697</v>
      </c>
      <c r="BB3612" s="12">
        <v>4.6688791461205303E-2</v>
      </c>
      <c r="BC3612" s="10">
        <v>4.6761535311873201E-2</v>
      </c>
      <c r="BD3612" s="10">
        <v>1.47479629053288</v>
      </c>
      <c r="BE3612" s="10">
        <v>0.90233250681659105</v>
      </c>
      <c r="BF3612" s="11">
        <v>1</v>
      </c>
    </row>
    <row r="3613" spans="1:58" s="10" customFormat="1" ht="13.8" x14ac:dyDescent="0.25">
      <c r="A3613" s="10" t="s">
        <v>10893</v>
      </c>
      <c r="B3613" s="10" t="s">
        <v>10894</v>
      </c>
      <c r="C3613" s="11" t="s">
        <v>10895</v>
      </c>
      <c r="D3613" s="10">
        <v>-0.88763980349546101</v>
      </c>
      <c r="E3613" s="10">
        <v>-0.88785078757441305</v>
      </c>
      <c r="F3613" s="10">
        <v>4.1116390777937601</v>
      </c>
      <c r="G3613" s="10">
        <v>6.2049400378276704E-5</v>
      </c>
      <c r="H3613" s="11">
        <v>1.3274041525613901E-3</v>
      </c>
      <c r="I3613" s="12">
        <v>-0.81396946018603999</v>
      </c>
      <c r="J3613" s="10">
        <v>-0.81415770071729998</v>
      </c>
      <c r="K3613" s="10">
        <v>4.1116390777937601</v>
      </c>
      <c r="L3613" s="10">
        <v>1.93286429342798E-4</v>
      </c>
      <c r="M3613" s="11">
        <v>3.0342799149136899E-3</v>
      </c>
      <c r="N3613" s="12">
        <v>-7.3670343309421002E-2</v>
      </c>
      <c r="O3613" s="10">
        <v>-7.3693086857112705E-2</v>
      </c>
      <c r="P3613" s="10">
        <v>4.1116390777937601</v>
      </c>
      <c r="Q3613" s="10">
        <v>0.77485234186889496</v>
      </c>
      <c r="R3613" s="11">
        <v>1</v>
      </c>
      <c r="S3613" s="10">
        <v>0.50372137358663305</v>
      </c>
      <c r="T3613" s="10">
        <v>0.50385003107398496</v>
      </c>
      <c r="U3613" s="10">
        <v>4.1116390777937601</v>
      </c>
      <c r="V3613" s="10">
        <v>2.1106259101484399E-2</v>
      </c>
      <c r="W3613" s="11">
        <v>0.23736761228150199</v>
      </c>
      <c r="X3613" s="10">
        <v>-0.19425116019598199</v>
      </c>
      <c r="Y3613" s="10">
        <v>-0.194317262788054</v>
      </c>
      <c r="Z3613" s="10">
        <v>4.1116390777937601</v>
      </c>
      <c r="AA3613" s="10">
        <v>0.42956536698933301</v>
      </c>
      <c r="AB3613" s="11">
        <v>0.99644903594832201</v>
      </c>
      <c r="AC3613" s="12">
        <v>0.64525908289855405</v>
      </c>
      <c r="AD3613" s="10">
        <v>0.64539967647531105</v>
      </c>
      <c r="AE3613" s="10">
        <v>4.1116390777937601</v>
      </c>
      <c r="AF3613" s="10">
        <v>2.5758719255317098E-3</v>
      </c>
      <c r="AG3613" s="11">
        <v>0.13146864735181499</v>
      </c>
      <c r="AH3613" s="12">
        <v>-0.310248086599407</v>
      </c>
      <c r="AI3613" s="10">
        <v>-0.31030766964331502</v>
      </c>
      <c r="AJ3613" s="10">
        <v>4.1116390777937601</v>
      </c>
      <c r="AK3613" s="10">
        <v>0.179110880026187</v>
      </c>
      <c r="AL3613" s="11">
        <v>0.57801153387461301</v>
      </c>
      <c r="AM3613" s="12">
        <v>-1.08189096369144</v>
      </c>
      <c r="AN3613" s="10">
        <v>-1.08216805036247</v>
      </c>
      <c r="AO3613" s="10">
        <v>4.1116390777937601</v>
      </c>
      <c r="AP3613" s="10">
        <v>3.9605446910812398E-6</v>
      </c>
      <c r="AQ3613" s="11">
        <v>2.0103142724624699E-4</v>
      </c>
      <c r="AR3613" s="12">
        <v>0.77164287709203705</v>
      </c>
      <c r="AS3613" s="10">
        <v>0.77186038071915197</v>
      </c>
      <c r="AT3613" s="10">
        <v>4.1116390777937601</v>
      </c>
      <c r="AU3613" s="10">
        <v>4.0555079304283899E-4</v>
      </c>
      <c r="AV3613" s="11">
        <v>2.11400182928719E-2</v>
      </c>
      <c r="AW3613" s="12">
        <v>0.33501099629914699</v>
      </c>
      <c r="AX3613" s="10">
        <v>0.33509200683199603</v>
      </c>
      <c r="AY3613" s="10">
        <v>4.1116390777937601</v>
      </c>
      <c r="AZ3613" s="10">
        <v>0.14383291026285999</v>
      </c>
      <c r="BA3613" s="11">
        <v>0.45652136083595002</v>
      </c>
      <c r="BB3613" s="12">
        <v>-0.43663188079289</v>
      </c>
      <c r="BC3613" s="10">
        <v>-0.436768373887156</v>
      </c>
      <c r="BD3613" s="10">
        <v>4.1116390777937601</v>
      </c>
      <c r="BE3613" s="10">
        <v>4.9882667271626498E-2</v>
      </c>
      <c r="BF3613" s="11">
        <v>0.28925964088935102</v>
      </c>
    </row>
    <row r="3614" spans="1:58" s="10" customFormat="1" ht="13.8" x14ac:dyDescent="0.25">
      <c r="A3614" s="10" t="s">
        <v>10896</v>
      </c>
      <c r="B3614" s="10" t="s">
        <v>10897</v>
      </c>
      <c r="C3614" s="11" t="s">
        <v>10898</v>
      </c>
      <c r="D3614" s="10">
        <v>-0.75014991179832902</v>
      </c>
      <c r="E3614" s="10">
        <v>-0.75062552006313699</v>
      </c>
      <c r="F3614" s="10">
        <v>3.00424328892875</v>
      </c>
      <c r="G3614" s="10">
        <v>1.61524407916156E-2</v>
      </c>
      <c r="H3614" s="11">
        <v>0.103537306088516</v>
      </c>
      <c r="I3614" s="12">
        <v>-0.82490047835576197</v>
      </c>
      <c r="J3614" s="10">
        <v>-0.82543737333449596</v>
      </c>
      <c r="K3614" s="10">
        <v>3.00424328892875</v>
      </c>
      <c r="L3614" s="10">
        <v>9.0631470774815998E-3</v>
      </c>
      <c r="M3614" s="11">
        <v>5.9799454565478201E-2</v>
      </c>
      <c r="N3614" s="12">
        <v>7.4750566557433507E-2</v>
      </c>
      <c r="O3614" s="10">
        <v>7.4811853271359099E-2</v>
      </c>
      <c r="P3614" s="10">
        <v>3.00424328892875</v>
      </c>
      <c r="Q3614" s="10">
        <v>0.80690046563650197</v>
      </c>
      <c r="R3614" s="11">
        <v>1</v>
      </c>
      <c r="S3614" s="10">
        <v>1.02302512265774</v>
      </c>
      <c r="T3614" s="10">
        <v>1.0236517362718001</v>
      </c>
      <c r="U3614" s="10">
        <v>3.00424328892875</v>
      </c>
      <c r="V3614" s="10">
        <v>1.58615707485901E-3</v>
      </c>
      <c r="W3614" s="11">
        <v>4.77055858020193E-2</v>
      </c>
      <c r="X3614" s="10">
        <v>0.40815052698898702</v>
      </c>
      <c r="Y3614" s="10">
        <v>0.40843885944908997</v>
      </c>
      <c r="Z3614" s="10">
        <v>3.00424328892875</v>
      </c>
      <c r="AA3614" s="10">
        <v>0.179930832078074</v>
      </c>
      <c r="AB3614" s="11">
        <v>0.745352294579959</v>
      </c>
      <c r="AC3614" s="12">
        <v>-0.117782112318337</v>
      </c>
      <c r="AD3614" s="10">
        <v>-0.117836929214221</v>
      </c>
      <c r="AE3614" s="10">
        <v>3.00424328892875</v>
      </c>
      <c r="AF3614" s="10">
        <v>0.69130858399103501</v>
      </c>
      <c r="AG3614" s="11">
        <v>1</v>
      </c>
      <c r="AH3614" s="12">
        <v>0.19812464430197799</v>
      </c>
      <c r="AI3614" s="10">
        <v>0.19821436293730399</v>
      </c>
      <c r="AJ3614" s="10">
        <v>3.00424328892875</v>
      </c>
      <c r="AK3614" s="10">
        <v>0.50321827993093704</v>
      </c>
      <c r="AL3614" s="11">
        <v>0.91999795004579199</v>
      </c>
      <c r="AM3614" s="12">
        <v>-0.341999384809342</v>
      </c>
      <c r="AN3614" s="10">
        <v>-0.34218666061404601</v>
      </c>
      <c r="AO3614" s="10">
        <v>3.00424328892875</v>
      </c>
      <c r="AP3614" s="10">
        <v>0.25252952135200402</v>
      </c>
      <c r="AQ3614" s="11">
        <v>0.65693683258359004</v>
      </c>
      <c r="AR3614" s="12">
        <v>0.54012402911131996</v>
      </c>
      <c r="AS3614" s="10">
        <v>0.540401023551351</v>
      </c>
      <c r="AT3614" s="10">
        <v>3.00424328892875</v>
      </c>
      <c r="AU3614" s="10">
        <v>7.2959431182537199E-2</v>
      </c>
      <c r="AV3614" s="11">
        <v>0.501312718529629</v>
      </c>
      <c r="AW3614" s="12">
        <v>8.0342531983641094E-2</v>
      </c>
      <c r="AX3614" s="10">
        <v>8.0377433723083605E-2</v>
      </c>
      <c r="AY3614" s="10">
        <v>3.00424328892875</v>
      </c>
      <c r="AZ3614" s="10">
        <v>0.78614050390620605</v>
      </c>
      <c r="BA3614" s="11">
        <v>1</v>
      </c>
      <c r="BB3614" s="12">
        <v>-0.45978149712767902</v>
      </c>
      <c r="BC3614" s="10">
        <v>-0.46002358982826702</v>
      </c>
      <c r="BD3614" s="10">
        <v>3.00424328892875</v>
      </c>
      <c r="BE3614" s="10">
        <v>0.12597139813494301</v>
      </c>
      <c r="BF3614" s="11">
        <v>0.50271582099291201</v>
      </c>
    </row>
    <row r="3615" spans="1:58" s="10" customFormat="1" ht="13.8" x14ac:dyDescent="0.25">
      <c r="A3615" s="10" t="s">
        <v>10899</v>
      </c>
      <c r="B3615" s="10" t="s">
        <v>10900</v>
      </c>
      <c r="C3615" s="11" t="s">
        <v>10901</v>
      </c>
      <c r="D3615" s="10">
        <v>-0.30340241329645001</v>
      </c>
      <c r="E3615" s="10">
        <v>-0.303616866632334</v>
      </c>
      <c r="F3615" s="10">
        <v>2.85383172795893</v>
      </c>
      <c r="G3615" s="10">
        <v>0.27760393167263497</v>
      </c>
      <c r="H3615" s="11">
        <v>0.63361057885248195</v>
      </c>
      <c r="I3615" s="12">
        <v>0.63733475764652403</v>
      </c>
      <c r="J3615" s="10">
        <v>0.63766182973808605</v>
      </c>
      <c r="K3615" s="10">
        <v>2.85383172795893</v>
      </c>
      <c r="L3615" s="10">
        <v>2.2547744538349599E-2</v>
      </c>
      <c r="M3615" s="11">
        <v>0.115144132988419</v>
      </c>
      <c r="N3615" s="12">
        <v>-0.94073717094297404</v>
      </c>
      <c r="O3615" s="10">
        <v>-0.94127869637042005</v>
      </c>
      <c r="P3615" s="10">
        <v>2.85383172795893</v>
      </c>
      <c r="Q3615" s="10">
        <v>1.48455960994098E-3</v>
      </c>
      <c r="R3615" s="11">
        <v>0.122691873062601</v>
      </c>
      <c r="S3615" s="10">
        <v>-0.176137927637911</v>
      </c>
      <c r="T3615" s="10">
        <v>-0.17621419944170999</v>
      </c>
      <c r="U3615" s="10">
        <v>2.85383172795893</v>
      </c>
      <c r="V3615" s="10">
        <v>0.52606373978060805</v>
      </c>
      <c r="W3615" s="11">
        <v>0.99351041636886595</v>
      </c>
      <c r="X3615" s="10">
        <v>-3.2796998594354497E-2</v>
      </c>
      <c r="Y3615" s="10">
        <v>-3.2824532858181897E-2</v>
      </c>
      <c r="Z3615" s="10">
        <v>2.85383172795893</v>
      </c>
      <c r="AA3615" s="10">
        <v>0.90771587140476995</v>
      </c>
      <c r="AB3615" s="11">
        <v>1</v>
      </c>
      <c r="AC3615" s="12">
        <v>0.41361754952699498</v>
      </c>
      <c r="AD3615" s="10">
        <v>0.41391945916366402</v>
      </c>
      <c r="AE3615" s="10">
        <v>2.85383172795893</v>
      </c>
      <c r="AF3615" s="10">
        <v>0.13883731238287</v>
      </c>
      <c r="AG3615" s="11">
        <v>0.82285466876258495</v>
      </c>
      <c r="AH3615" s="12">
        <v>0.461196830008613</v>
      </c>
      <c r="AI3615" s="10">
        <v>0.46144763029637598</v>
      </c>
      <c r="AJ3615" s="10">
        <v>2.85383172795893</v>
      </c>
      <c r="AK3615" s="10">
        <v>9.6030556606517395E-2</v>
      </c>
      <c r="AL3615" s="11">
        <v>0.41319939372463699</v>
      </c>
      <c r="AM3615" s="12">
        <v>-0.33619941189080399</v>
      </c>
      <c r="AN3615" s="10">
        <v>-0.33644139949051599</v>
      </c>
      <c r="AO3615" s="10">
        <v>2.85383172795893</v>
      </c>
      <c r="AP3615" s="10">
        <v>0.228692326981004</v>
      </c>
      <c r="AQ3615" s="11">
        <v>0.62735307970985998</v>
      </c>
      <c r="AR3615" s="12">
        <v>0.79739624189941805</v>
      </c>
      <c r="AS3615" s="10">
        <v>0.79788902978689202</v>
      </c>
      <c r="AT3615" s="10">
        <v>2.85383172795893</v>
      </c>
      <c r="AU3615" s="10">
        <v>5.7229919596336401E-3</v>
      </c>
      <c r="AV3615" s="11">
        <v>0.12318248201314</v>
      </c>
      <c r="AW3615" s="12">
        <v>0.87481437953560803</v>
      </c>
      <c r="AX3615" s="10">
        <v>0.87536708946004005</v>
      </c>
      <c r="AY3615" s="10">
        <v>2.85383172795893</v>
      </c>
      <c r="AZ3615" s="10">
        <v>2.7937891460472698E-3</v>
      </c>
      <c r="BA3615" s="11">
        <v>2.7835697215563199E-2</v>
      </c>
      <c r="BB3615" s="12">
        <v>7.7418137636190695E-2</v>
      </c>
      <c r="BC3615" s="10">
        <v>7.7478059673147706E-2</v>
      </c>
      <c r="BD3615" s="10">
        <v>2.85383172795893</v>
      </c>
      <c r="BE3615" s="10">
        <v>0.78432655830304399</v>
      </c>
      <c r="BF3615" s="11">
        <v>1</v>
      </c>
    </row>
    <row r="3616" spans="1:58" s="10" customFormat="1" ht="13.8" x14ac:dyDescent="0.25">
      <c r="A3616" s="10" t="s">
        <v>10902</v>
      </c>
      <c r="B3616" s="10" t="s">
        <v>10903</v>
      </c>
      <c r="C3616" s="11" t="s">
        <v>10904</v>
      </c>
      <c r="D3616" s="10">
        <v>-0.37752780731716701</v>
      </c>
      <c r="E3616" s="10">
        <v>-0.37927675907583602</v>
      </c>
      <c r="F3616" s="10">
        <v>-0.83782358850861804</v>
      </c>
      <c r="G3616" s="10">
        <v>0.70552252364180601</v>
      </c>
      <c r="H3616" s="11">
        <v>0.96928222121359198</v>
      </c>
      <c r="I3616" s="12">
        <v>-6.0088776401119999</v>
      </c>
      <c r="J3616" s="10">
        <v>-6.4370714167439704</v>
      </c>
      <c r="K3616" s="10">
        <v>-0.83782358850861804</v>
      </c>
      <c r="L3616" s="10">
        <v>2.8781649231897301E-4</v>
      </c>
      <c r="M3616" s="11">
        <v>4.1693506703794903E-3</v>
      </c>
      <c r="N3616" s="12">
        <v>5.6313498327948404</v>
      </c>
      <c r="O3616" s="10">
        <v>6.0577946576681398</v>
      </c>
      <c r="P3616" s="10">
        <v>-0.83782358850861804</v>
      </c>
      <c r="Q3616" s="10">
        <v>5.5201212151267801E-4</v>
      </c>
      <c r="R3616" s="11">
        <v>6.1002070959620999E-2</v>
      </c>
      <c r="S3616" s="10">
        <v>5.19250356947461</v>
      </c>
      <c r="T3616" s="10">
        <v>5.61620843293072</v>
      </c>
      <c r="U3616" s="10">
        <v>-0.83782358850861804</v>
      </c>
      <c r="V3616" s="10">
        <v>1.1840444017786301E-3</v>
      </c>
      <c r="W3616" s="11">
        <v>3.9420551296492599E-2</v>
      </c>
      <c r="X3616" s="10">
        <v>-1.79764629966308</v>
      </c>
      <c r="Y3616" s="10">
        <v>-1.8168805695268699</v>
      </c>
      <c r="Z3616" s="10">
        <v>-0.83782358850861804</v>
      </c>
      <c r="AA3616" s="10">
        <v>9.7678111129093401E-2</v>
      </c>
      <c r="AB3616" s="11">
        <v>0.57695757031762196</v>
      </c>
      <c r="AC3616" s="12">
        <v>1.65528620672646</v>
      </c>
      <c r="AD3616" s="10">
        <v>1.6679254638951599</v>
      </c>
      <c r="AE3616" s="10">
        <v>-0.83782358850861804</v>
      </c>
      <c r="AF3616" s="10">
        <v>0.118651443321089</v>
      </c>
      <c r="AG3616" s="11">
        <v>0.782736286678543</v>
      </c>
      <c r="AH3616" s="12">
        <v>-0.81637407063739098</v>
      </c>
      <c r="AI3616" s="10">
        <v>-0.82086298381324796</v>
      </c>
      <c r="AJ3616" s="10">
        <v>-0.83782358850861804</v>
      </c>
      <c r="AK3616" s="10">
        <v>0.42064858641132102</v>
      </c>
      <c r="AL3616" s="11">
        <v>0.85911110070847296</v>
      </c>
      <c r="AM3616" s="12">
        <v>-2.1751741069802502</v>
      </c>
      <c r="AN3616" s="10">
        <v>-2.1961573286027098</v>
      </c>
      <c r="AO3616" s="10">
        <v>-0.83782358850861804</v>
      </c>
      <c r="AP3616" s="10">
        <v>4.8672397674063297E-2</v>
      </c>
      <c r="AQ3616" s="11">
        <v>0.25675818292927199</v>
      </c>
      <c r="AR3616" s="12">
        <v>1.3588000363428601</v>
      </c>
      <c r="AS3616" s="10">
        <v>1.3752943447894601</v>
      </c>
      <c r="AT3616" s="10">
        <v>-0.83782358850861804</v>
      </c>
      <c r="AU3616" s="10">
        <v>0.20353625396023201</v>
      </c>
      <c r="AV3616" s="11">
        <v>0.78597995513916197</v>
      </c>
      <c r="AW3616" s="12">
        <v>0.83891213608906601</v>
      </c>
      <c r="AX3616" s="10">
        <v>0.84706248008190899</v>
      </c>
      <c r="AY3616" s="10">
        <v>-0.83782358850861804</v>
      </c>
      <c r="AZ3616" s="10">
        <v>0.41894509928218199</v>
      </c>
      <c r="BA3616" s="11">
        <v>0.80606167711234999</v>
      </c>
      <c r="BB3616" s="12">
        <v>-0.51988790025378895</v>
      </c>
      <c r="BC3616" s="10">
        <v>-0.52823186470755301</v>
      </c>
      <c r="BD3616" s="10">
        <v>-0.83782358850861804</v>
      </c>
      <c r="BE3616" s="10">
        <v>0.62238670214311897</v>
      </c>
      <c r="BF3616" s="11">
        <v>1</v>
      </c>
    </row>
    <row r="3617" spans="1:58" s="10" customFormat="1" ht="13.8" x14ac:dyDescent="0.25">
      <c r="A3617" s="10" t="s">
        <v>10905</v>
      </c>
      <c r="B3617" s="10" t="s">
        <v>10906</v>
      </c>
      <c r="C3617" s="11" t="s">
        <v>10907</v>
      </c>
      <c r="D3617" s="10">
        <v>0.90385554410441804</v>
      </c>
      <c r="E3617" s="10">
        <v>0.90404719173040304</v>
      </c>
      <c r="F3617" s="10">
        <v>4.47520255704426</v>
      </c>
      <c r="G3617" s="10">
        <v>8.2149102475972399E-6</v>
      </c>
      <c r="H3617" s="11">
        <v>2.5459639307417201E-4</v>
      </c>
      <c r="I3617" s="12">
        <v>1.1531443112358399</v>
      </c>
      <c r="J3617" s="10">
        <v>1.1533709063462401</v>
      </c>
      <c r="K3617" s="10">
        <v>4.47520255704426</v>
      </c>
      <c r="L3617" s="10">
        <v>1.4298663353157501E-7</v>
      </c>
      <c r="M3617" s="11">
        <v>6.8958067477983304E-6</v>
      </c>
      <c r="N3617" s="12">
        <v>-0.24928876713142201</v>
      </c>
      <c r="O3617" s="10">
        <v>-0.249323714615834</v>
      </c>
      <c r="P3617" s="10">
        <v>4.47520255704426</v>
      </c>
      <c r="Q3617" s="10">
        <v>0.28865503698289502</v>
      </c>
      <c r="R3617" s="11">
        <v>1</v>
      </c>
      <c r="S3617" s="10">
        <v>-0.75225910856076295</v>
      </c>
      <c r="T3617" s="10">
        <v>-0.752385709740792</v>
      </c>
      <c r="U3617" s="10">
        <v>4.47520255704426</v>
      </c>
      <c r="V3617" s="10">
        <v>1.23164667927153E-4</v>
      </c>
      <c r="W3617" s="11">
        <v>7.8351365560632297E-3</v>
      </c>
      <c r="X3617" s="10">
        <v>-0.55382409489185702</v>
      </c>
      <c r="Y3617" s="10">
        <v>-0.55392684129026803</v>
      </c>
      <c r="Z3617" s="10">
        <v>4.47520255704426</v>
      </c>
      <c r="AA3617" s="10">
        <v>5.0847996605056997E-3</v>
      </c>
      <c r="AB3617" s="11">
        <v>0.108898051643987</v>
      </c>
      <c r="AC3617" s="12">
        <v>0.16318061595845301</v>
      </c>
      <c r="AD3617" s="10">
        <v>0.16322919365070199</v>
      </c>
      <c r="AE3617" s="10">
        <v>4.47520255704426</v>
      </c>
      <c r="AF3617" s="10">
        <v>0.52262462027912904</v>
      </c>
      <c r="AG3617" s="11">
        <v>1</v>
      </c>
      <c r="AH3617" s="12">
        <v>0.40088520267507699</v>
      </c>
      <c r="AI3617" s="10">
        <v>0.40098519660544502</v>
      </c>
      <c r="AJ3617" s="10">
        <v>4.47520255704426</v>
      </c>
      <c r="AK3617" s="10">
        <v>5.5472008885429899E-2</v>
      </c>
      <c r="AL3617" s="11">
        <v>0.29342811264642499</v>
      </c>
      <c r="AM3617" s="12">
        <v>0.35003144921256102</v>
      </c>
      <c r="AN3617" s="10">
        <v>0.35012035044013501</v>
      </c>
      <c r="AO3617" s="10">
        <v>4.47520255704426</v>
      </c>
      <c r="AP3617" s="10">
        <v>0.106232270885581</v>
      </c>
      <c r="AQ3617" s="11">
        <v>0.411956263616653</v>
      </c>
      <c r="AR3617" s="12">
        <v>5.0853753462516298E-2</v>
      </c>
      <c r="AS3617" s="10">
        <v>5.08648461653095E-2</v>
      </c>
      <c r="AT3617" s="10">
        <v>4.47520255704426</v>
      </c>
      <c r="AU3617" s="10">
        <v>0.85607400116064303</v>
      </c>
      <c r="AV3617" s="11">
        <v>1</v>
      </c>
      <c r="AW3617" s="12">
        <v>0.56406581863353</v>
      </c>
      <c r="AX3617" s="10">
        <v>0.56421439025614695</v>
      </c>
      <c r="AY3617" s="10">
        <v>4.47520255704426</v>
      </c>
      <c r="AZ3617" s="10">
        <v>4.5459847586190004E-3</v>
      </c>
      <c r="BA3617" s="11">
        <v>4.06072975736411E-2</v>
      </c>
      <c r="BB3617" s="12">
        <v>0.51321206517101403</v>
      </c>
      <c r="BC3617" s="10">
        <v>0.51334954409083799</v>
      </c>
      <c r="BD3617" s="10">
        <v>4.47520255704426</v>
      </c>
      <c r="BE3617" s="10">
        <v>1.1001058733066499E-2</v>
      </c>
      <c r="BF3617" s="11">
        <v>0.10616241259419799</v>
      </c>
    </row>
    <row r="3618" spans="1:58" s="10" customFormat="1" ht="13.8" x14ac:dyDescent="0.25">
      <c r="A3618" s="10" t="s">
        <v>10908</v>
      </c>
      <c r="B3618" s="10" t="s">
        <v>10909</v>
      </c>
      <c r="C3618" s="11" t="s">
        <v>10910</v>
      </c>
      <c r="D3618" s="10">
        <v>-0.55955510852428902</v>
      </c>
      <c r="E3618" s="10">
        <v>-0.55962827716500296</v>
      </c>
      <c r="F3618" s="10">
        <v>4.83111992806852</v>
      </c>
      <c r="G3618" s="10">
        <v>2.1342810114261701E-2</v>
      </c>
      <c r="H3618" s="11">
        <v>0.12603010833578901</v>
      </c>
      <c r="I3618" s="12">
        <v>-0.97735638650490397</v>
      </c>
      <c r="J3618" s="10">
        <v>-0.97750592508391099</v>
      </c>
      <c r="K3618" s="10">
        <v>4.83111992806852</v>
      </c>
      <c r="L3618" s="10">
        <v>1.5335385562496401E-4</v>
      </c>
      <c r="M3618" s="11">
        <v>2.5133137406196399E-3</v>
      </c>
      <c r="N3618" s="12">
        <v>0.417801277980615</v>
      </c>
      <c r="O3618" s="10">
        <v>0.41787764791890802</v>
      </c>
      <c r="P3618" s="10">
        <v>4.83111992806852</v>
      </c>
      <c r="Q3618" s="10">
        <v>9.1404393732551603E-2</v>
      </c>
      <c r="R3618" s="11">
        <v>0.92093580276665399</v>
      </c>
      <c r="S3618" s="10">
        <v>0.35403568600082602</v>
      </c>
      <c r="T3618" s="10">
        <v>0.35410166670438298</v>
      </c>
      <c r="U3618" s="10">
        <v>4.83111992806852</v>
      </c>
      <c r="V3618" s="10">
        <v>0.15523395659807901</v>
      </c>
      <c r="W3618" s="11">
        <v>0.63048247065226903</v>
      </c>
      <c r="X3618" s="10">
        <v>-0.23916234057758901</v>
      </c>
      <c r="Y3618" s="10">
        <v>-0.23920302286086101</v>
      </c>
      <c r="Z3618" s="10">
        <v>4.83111992806852</v>
      </c>
      <c r="AA3618" s="10">
        <v>0.34452841577493198</v>
      </c>
      <c r="AB3618" s="11">
        <v>0.93698838855510003</v>
      </c>
      <c r="AC3618" s="12">
        <v>0.29339787899273601</v>
      </c>
      <c r="AD3618" s="10">
        <v>0.29343324837435902</v>
      </c>
      <c r="AE3618" s="10">
        <v>4.83111992806852</v>
      </c>
      <c r="AF3618" s="10">
        <v>0.23909454973237201</v>
      </c>
      <c r="AG3618" s="11">
        <v>0.96970007774676104</v>
      </c>
      <c r="AH3618" s="12">
        <v>-0.62332070050407795</v>
      </c>
      <c r="AI3618" s="10">
        <v>-0.62340425837952795</v>
      </c>
      <c r="AJ3618" s="10">
        <v>4.83111992806852</v>
      </c>
      <c r="AK3618" s="10">
        <v>1.0307134751908999E-2</v>
      </c>
      <c r="AL3618" s="11">
        <v>9.2841024204549996E-2</v>
      </c>
      <c r="AM3618" s="12">
        <v>-0.79871744910187803</v>
      </c>
      <c r="AN3618" s="10">
        <v>-0.798831300025864</v>
      </c>
      <c r="AO3618" s="10">
        <v>4.83111992806852</v>
      </c>
      <c r="AP3618" s="10">
        <v>1.2591834160469999E-3</v>
      </c>
      <c r="AQ3618" s="11">
        <v>1.9557852926762102E-2</v>
      </c>
      <c r="AR3618" s="12">
        <v>0.1753967485978</v>
      </c>
      <c r="AS3618" s="10">
        <v>0.17542704164633599</v>
      </c>
      <c r="AT3618" s="10">
        <v>4.83111992806852</v>
      </c>
      <c r="AU3618" s="10">
        <v>0.49225194434344799</v>
      </c>
      <c r="AV3618" s="11">
        <v>1</v>
      </c>
      <c r="AW3618" s="12">
        <v>-0.329922821511342</v>
      </c>
      <c r="AX3618" s="10">
        <v>-0.32997101000516899</v>
      </c>
      <c r="AY3618" s="10">
        <v>4.83111992806852</v>
      </c>
      <c r="AZ3618" s="10">
        <v>0.18443643042017899</v>
      </c>
      <c r="BA3618" s="11">
        <v>0.52584639951287704</v>
      </c>
      <c r="BB3618" s="12">
        <v>-0.50531957010914197</v>
      </c>
      <c r="BC3618" s="10">
        <v>-0.50539805165150498</v>
      </c>
      <c r="BD3618" s="10">
        <v>4.83111992806852</v>
      </c>
      <c r="BE3618" s="10">
        <v>3.8656792788842799E-2</v>
      </c>
      <c r="BF3618" s="11">
        <v>0.24664589763887501</v>
      </c>
    </row>
    <row r="3619" spans="1:58" s="10" customFormat="1" ht="13.8" x14ac:dyDescent="0.25">
      <c r="A3619" s="10" t="s">
        <v>10911</v>
      </c>
      <c r="B3619" s="10" t="s">
        <v>10912</v>
      </c>
      <c r="C3619" s="11" t="s">
        <v>10913</v>
      </c>
      <c r="D3619" s="10">
        <v>-0.28677801548280701</v>
      </c>
      <c r="E3619" s="10">
        <v>-0.28712617434013799</v>
      </c>
      <c r="F3619" s="10">
        <v>1.73991713204055</v>
      </c>
      <c r="G3619" s="10">
        <v>0.37172442529053501</v>
      </c>
      <c r="H3619" s="11">
        <v>0.73988369924236197</v>
      </c>
      <c r="I3619" s="12">
        <v>0.12650983686352299</v>
      </c>
      <c r="J3619" s="10">
        <v>0.126641969837756</v>
      </c>
      <c r="K3619" s="10">
        <v>1.73991713204055</v>
      </c>
      <c r="L3619" s="10">
        <v>0.69120325331215904</v>
      </c>
      <c r="M3619" s="11">
        <v>0.94454350733492398</v>
      </c>
      <c r="N3619" s="12">
        <v>-0.41328785234632998</v>
      </c>
      <c r="O3619" s="10">
        <v>-0.41376814417789498</v>
      </c>
      <c r="P3619" s="10">
        <v>1.73991713204055</v>
      </c>
      <c r="Q3619" s="10">
        <v>0.20208823216381699</v>
      </c>
      <c r="R3619" s="11">
        <v>1</v>
      </c>
      <c r="S3619" s="10">
        <v>-0.42806152268318798</v>
      </c>
      <c r="T3619" s="10">
        <v>-0.42856144407737401</v>
      </c>
      <c r="U3619" s="10">
        <v>1.73991713204055</v>
      </c>
      <c r="V3619" s="10">
        <v>0.18604940129033501</v>
      </c>
      <c r="W3619" s="11">
        <v>0.680842045801197</v>
      </c>
      <c r="X3619" s="10">
        <v>-6.0255840529467301E-2</v>
      </c>
      <c r="Y3619" s="10">
        <v>-6.0338177448307502E-2</v>
      </c>
      <c r="Z3619" s="10">
        <v>1.73991713204055</v>
      </c>
      <c r="AA3619" s="10">
        <v>0.85168911501050104</v>
      </c>
      <c r="AB3619" s="11">
        <v>1</v>
      </c>
      <c r="AC3619" s="12">
        <v>1.35409761123345</v>
      </c>
      <c r="AD3619" s="10">
        <v>1.35655018334672</v>
      </c>
      <c r="AE3619" s="10">
        <v>1.73991713204055</v>
      </c>
      <c r="AF3619" s="10">
        <v>2.20661342496811E-4</v>
      </c>
      <c r="AG3619" s="11">
        <v>2.9106524989675701E-2</v>
      </c>
      <c r="AH3619" s="12">
        <v>-0.30155168581966502</v>
      </c>
      <c r="AI3619" s="10">
        <v>-0.30191947423961801</v>
      </c>
      <c r="AJ3619" s="10">
        <v>1.73991713204055</v>
      </c>
      <c r="AK3619" s="10">
        <v>0.34701694922086701</v>
      </c>
      <c r="AL3619" s="11">
        <v>0.796060439939825</v>
      </c>
      <c r="AM3619" s="12">
        <v>-0.34703385601227399</v>
      </c>
      <c r="AN3619" s="10">
        <v>-0.34746435178844598</v>
      </c>
      <c r="AO3619" s="10">
        <v>1.73991713204055</v>
      </c>
      <c r="AP3619" s="10">
        <v>0.28094544753432299</v>
      </c>
      <c r="AQ3619" s="11">
        <v>0.69016293285363794</v>
      </c>
      <c r="AR3619" s="12">
        <v>4.5482170192609299E-2</v>
      </c>
      <c r="AS3619" s="10">
        <v>4.5544877548827897E-2</v>
      </c>
      <c r="AT3619" s="10">
        <v>1.73991713204055</v>
      </c>
      <c r="AU3619" s="10">
        <v>0.88756756437934203</v>
      </c>
      <c r="AV3619" s="11">
        <v>1</v>
      </c>
      <c r="AW3619" s="12">
        <v>1.0525459254137901</v>
      </c>
      <c r="AX3619" s="10">
        <v>1.0546307091071001</v>
      </c>
      <c r="AY3619" s="10">
        <v>1.73991713204055</v>
      </c>
      <c r="AZ3619" s="10">
        <v>2.86567432780039E-3</v>
      </c>
      <c r="BA3619" s="11">
        <v>2.8335841468529199E-2</v>
      </c>
      <c r="BB3619" s="12">
        <v>1.0070637552211801</v>
      </c>
      <c r="BC3619" s="10">
        <v>1.00908583155828</v>
      </c>
      <c r="BD3619" s="10">
        <v>1.73991713204055</v>
      </c>
      <c r="BE3619" s="10">
        <v>4.1875774224167201E-3</v>
      </c>
      <c r="BF3619" s="11">
        <v>5.4025056552446202E-2</v>
      </c>
    </row>
    <row r="3620" spans="1:58" s="10" customFormat="1" ht="13.8" x14ac:dyDescent="0.25">
      <c r="A3620" s="10" t="s">
        <v>10914</v>
      </c>
      <c r="B3620" s="10" t="s">
        <v>10915</v>
      </c>
      <c r="C3620" s="11" t="s">
        <v>10916</v>
      </c>
      <c r="D3620" s="10">
        <v>-0.51673385054739795</v>
      </c>
      <c r="E3620" s="10">
        <v>-0.51686736117934295</v>
      </c>
      <c r="F3620" s="10">
        <v>4.1022101868959</v>
      </c>
      <c r="G3620" s="10">
        <v>4.9660635593404702E-2</v>
      </c>
      <c r="H3620" s="11">
        <v>0.22340623827399</v>
      </c>
      <c r="I3620" s="12">
        <v>-0.34237058126576198</v>
      </c>
      <c r="J3620" s="10">
        <v>-0.34245442594507802</v>
      </c>
      <c r="K3620" s="10">
        <v>4.1022101868959</v>
      </c>
      <c r="L3620" s="10">
        <v>0.19337914063401301</v>
      </c>
      <c r="M3620" s="11">
        <v>0.48626210591390501</v>
      </c>
      <c r="N3620" s="12">
        <v>-0.17436326928163601</v>
      </c>
      <c r="O3620" s="10">
        <v>-0.17441293523426499</v>
      </c>
      <c r="P3620" s="10">
        <v>4.1022101868959</v>
      </c>
      <c r="Q3620" s="10">
        <v>0.51670970291876395</v>
      </c>
      <c r="R3620" s="11">
        <v>1</v>
      </c>
      <c r="S3620" s="10">
        <v>-0.37112179511413401</v>
      </c>
      <c r="T3620" s="10">
        <v>-0.371234608111703</v>
      </c>
      <c r="U3620" s="10">
        <v>4.1022101868959</v>
      </c>
      <c r="V3620" s="10">
        <v>0.162707803327305</v>
      </c>
      <c r="W3620" s="11">
        <v>0.64282047161322897</v>
      </c>
      <c r="X3620" s="10">
        <v>0.25440216828054502</v>
      </c>
      <c r="Y3620" s="10">
        <v>0.25447377555767797</v>
      </c>
      <c r="Z3620" s="10">
        <v>4.1022101868959</v>
      </c>
      <c r="AA3620" s="10">
        <v>0.34018332063603701</v>
      </c>
      <c r="AB3620" s="11">
        <v>0.93342866597337004</v>
      </c>
      <c r="AC3620" s="12">
        <v>-9.8859550664972803E-2</v>
      </c>
      <c r="AD3620" s="10">
        <v>-9.8879784323009104E-2</v>
      </c>
      <c r="AE3620" s="10">
        <v>4.1022101868959</v>
      </c>
      <c r="AF3620" s="10">
        <v>0.71011975081195</v>
      </c>
      <c r="AG3620" s="11">
        <v>1</v>
      </c>
      <c r="AH3620" s="12">
        <v>-0.71349237637989604</v>
      </c>
      <c r="AI3620" s="10">
        <v>-0.71368903405678097</v>
      </c>
      <c r="AJ3620" s="10">
        <v>4.1022101868959</v>
      </c>
      <c r="AK3620" s="10">
        <v>7.3579199901300397E-3</v>
      </c>
      <c r="AL3620" s="11">
        <v>7.2451534974096093E-2</v>
      </c>
      <c r="AM3620" s="12">
        <v>-0.26233168226685299</v>
      </c>
      <c r="AN3620" s="10">
        <v>-0.26239358562166498</v>
      </c>
      <c r="AO3620" s="10">
        <v>4.1022101868959</v>
      </c>
      <c r="AP3620" s="10">
        <v>0.31969754474860002</v>
      </c>
      <c r="AQ3620" s="11">
        <v>0.73229983195072001</v>
      </c>
      <c r="AR3620" s="12">
        <v>-0.45116069411304299</v>
      </c>
      <c r="AS3620" s="10">
        <v>-0.45129544843511599</v>
      </c>
      <c r="AT3620" s="10">
        <v>4.1022101868959</v>
      </c>
      <c r="AU3620" s="10">
        <v>8.7642799274371602E-2</v>
      </c>
      <c r="AV3620" s="11">
        <v>0.54941763146128297</v>
      </c>
      <c r="AW3620" s="12">
        <v>-0.81235192704486903</v>
      </c>
      <c r="AX3620" s="10">
        <v>-0.81256881837979</v>
      </c>
      <c r="AY3620" s="10">
        <v>4.1022101868959</v>
      </c>
      <c r="AZ3620" s="10">
        <v>2.66670618314946E-3</v>
      </c>
      <c r="BA3620" s="11">
        <v>2.6930251110144798E-2</v>
      </c>
      <c r="BB3620" s="12">
        <v>-0.36119123293182498</v>
      </c>
      <c r="BC3620" s="10">
        <v>-0.36127336994467402</v>
      </c>
      <c r="BD3620" s="10">
        <v>4.1022101868959</v>
      </c>
      <c r="BE3620" s="10">
        <v>0.16846448849135201</v>
      </c>
      <c r="BF3620" s="11">
        <v>0.587858219720513</v>
      </c>
    </row>
    <row r="3621" spans="1:58" s="10" customFormat="1" ht="13.8" x14ac:dyDescent="0.25">
      <c r="A3621" s="10" t="s">
        <v>10917</v>
      </c>
      <c r="B3621" s="10" t="s">
        <v>10918</v>
      </c>
      <c r="C3621" s="11" t="s">
        <v>10919</v>
      </c>
      <c r="D3621" s="10">
        <v>-0.20516651950481599</v>
      </c>
      <c r="E3621" s="10">
        <v>-0.205330768812861</v>
      </c>
      <c r="F3621" s="10">
        <v>2.54451954643205</v>
      </c>
      <c r="G3621" s="10">
        <v>0.50535987464015997</v>
      </c>
      <c r="H3621" s="11">
        <v>0.85021223772070298</v>
      </c>
      <c r="I3621" s="12">
        <v>5.93127458942945E-2</v>
      </c>
      <c r="J3621" s="10">
        <v>5.9356280082856303E-2</v>
      </c>
      <c r="K3621" s="10">
        <v>2.54451954643205</v>
      </c>
      <c r="L3621" s="10">
        <v>0.84668507965446604</v>
      </c>
      <c r="M3621" s="11">
        <v>1</v>
      </c>
      <c r="N3621" s="12">
        <v>-0.26447926539910999</v>
      </c>
      <c r="O3621" s="10">
        <v>-0.26468704889571698</v>
      </c>
      <c r="P3621" s="10">
        <v>2.54451954643205</v>
      </c>
      <c r="Q3621" s="10">
        <v>0.39294003764376401</v>
      </c>
      <c r="R3621" s="11">
        <v>1</v>
      </c>
      <c r="S3621" s="10">
        <v>0.38678943101831098</v>
      </c>
      <c r="T3621" s="10">
        <v>0.38703227953834901</v>
      </c>
      <c r="U3621" s="10">
        <v>2.54451954643205</v>
      </c>
      <c r="V3621" s="10">
        <v>0.20867528518460601</v>
      </c>
      <c r="W3621" s="11">
        <v>0.71334931330604701</v>
      </c>
      <c r="X3621" s="10">
        <v>6.77759180561361E-2</v>
      </c>
      <c r="Y3621" s="10">
        <v>6.7831012633588803E-2</v>
      </c>
      <c r="Z3621" s="10">
        <v>2.54451954643205</v>
      </c>
      <c r="AA3621" s="10">
        <v>0.82646368735890097</v>
      </c>
      <c r="AB3621" s="11">
        <v>1</v>
      </c>
      <c r="AC3621" s="12">
        <v>0.65072918914023603</v>
      </c>
      <c r="AD3621" s="10">
        <v>0.65134920000614005</v>
      </c>
      <c r="AE3621" s="10">
        <v>2.54451954643205</v>
      </c>
      <c r="AF3621" s="10">
        <v>4.1051579109128197E-2</v>
      </c>
      <c r="AG3621" s="11">
        <v>0.51137300638509797</v>
      </c>
      <c r="AH3621" s="12">
        <v>0.44610217691260501</v>
      </c>
      <c r="AI3621" s="10">
        <v>0.44638855962120599</v>
      </c>
      <c r="AJ3621" s="10">
        <v>2.54451954643205</v>
      </c>
      <c r="AK3621" s="10">
        <v>0.14659058085524301</v>
      </c>
      <c r="AL3621" s="11">
        <v>0.52182706457340799</v>
      </c>
      <c r="AM3621" s="12">
        <v>-0.13739060144868001</v>
      </c>
      <c r="AN3621" s="10">
        <v>-0.13749975617927199</v>
      </c>
      <c r="AO3621" s="10">
        <v>2.54451954643205</v>
      </c>
      <c r="AP3621" s="10">
        <v>0.65463378550713103</v>
      </c>
      <c r="AQ3621" s="11">
        <v>0.97185817057219903</v>
      </c>
      <c r="AR3621" s="12">
        <v>0.58349277836128499</v>
      </c>
      <c r="AS3621" s="10">
        <v>0.58388831580047795</v>
      </c>
      <c r="AT3621" s="10">
        <v>2.54451954643205</v>
      </c>
      <c r="AU3621" s="10">
        <v>6.1511057077053899E-2</v>
      </c>
      <c r="AV3621" s="11">
        <v>0.46017885215208698</v>
      </c>
      <c r="AW3621" s="12">
        <v>1.0968313660528399</v>
      </c>
      <c r="AX3621" s="10">
        <v>1.0977377596273501</v>
      </c>
      <c r="AY3621" s="10">
        <v>2.54451954643205</v>
      </c>
      <c r="AZ3621" s="10">
        <v>1.10066734039457E-3</v>
      </c>
      <c r="BA3621" s="11">
        <v>1.3472028921449801E-2</v>
      </c>
      <c r="BB3621" s="12">
        <v>0.51333858769155605</v>
      </c>
      <c r="BC3621" s="10">
        <v>0.51384944382686804</v>
      </c>
      <c r="BD3621" s="10">
        <v>2.54451954643205</v>
      </c>
      <c r="BE3621" s="10">
        <v>0.104344477690494</v>
      </c>
      <c r="BF3621" s="11">
        <v>0.44872534001700198</v>
      </c>
    </row>
    <row r="3622" spans="1:58" s="10" customFormat="1" ht="13.8" x14ac:dyDescent="0.25">
      <c r="A3622" s="10" t="s">
        <v>10920</v>
      </c>
      <c r="B3622" s="10" t="s">
        <v>10921</v>
      </c>
      <c r="C3622" s="11" t="s">
        <v>10922</v>
      </c>
      <c r="D3622" s="10">
        <v>-1.7374391953103101</v>
      </c>
      <c r="E3622" s="10">
        <v>-1.74061259466191</v>
      </c>
      <c r="F3622" s="10">
        <v>1.41770553259397</v>
      </c>
      <c r="G3622" s="10">
        <v>9.8678098533015192E-4</v>
      </c>
      <c r="H3622" s="11">
        <v>1.26296210954995E-2</v>
      </c>
      <c r="I3622" s="12">
        <v>-0.81747878463324497</v>
      </c>
      <c r="J3622" s="10">
        <v>-0.81851430824207205</v>
      </c>
      <c r="K3622" s="10">
        <v>1.41770553259397</v>
      </c>
      <c r="L3622" s="10">
        <v>8.4148395788458605E-2</v>
      </c>
      <c r="M3622" s="11">
        <v>0.28346034247570101</v>
      </c>
      <c r="N3622" s="12">
        <v>-0.91996041067706402</v>
      </c>
      <c r="O3622" s="10">
        <v>-0.92209828641983305</v>
      </c>
      <c r="P3622" s="10">
        <v>1.41770553259397</v>
      </c>
      <c r="Q3622" s="10">
        <v>6.16149607027143E-2</v>
      </c>
      <c r="R3622" s="11">
        <v>0.80459973440767496</v>
      </c>
      <c r="S3622" s="10">
        <v>-4.0607774211299102E-2</v>
      </c>
      <c r="T3622" s="10">
        <v>-4.0677676704714498E-2</v>
      </c>
      <c r="U3622" s="10">
        <v>1.41770553259397</v>
      </c>
      <c r="V3622" s="10">
        <v>0.93059296907395095</v>
      </c>
      <c r="W3622" s="11">
        <v>1</v>
      </c>
      <c r="X3622" s="10">
        <v>0.37242836447937899</v>
      </c>
      <c r="Y3622" s="10">
        <v>0.37344634441077701</v>
      </c>
      <c r="Z3622" s="10">
        <v>1.41770553259397</v>
      </c>
      <c r="AA3622" s="10">
        <v>0.43882756351687002</v>
      </c>
      <c r="AB3622" s="11">
        <v>1</v>
      </c>
      <c r="AC3622" s="12">
        <v>0.822289782381181</v>
      </c>
      <c r="AD3622" s="10">
        <v>0.82334769369717797</v>
      </c>
      <c r="AE3622" s="10">
        <v>1.41770553259397</v>
      </c>
      <c r="AF3622" s="10">
        <v>8.2111053515685303E-2</v>
      </c>
      <c r="AG3622" s="11">
        <v>0.685456591704521</v>
      </c>
      <c r="AH3622" s="12">
        <v>-0.85808655884454399</v>
      </c>
      <c r="AI3622" s="10">
        <v>-0.85919198494678695</v>
      </c>
      <c r="AJ3622" s="10">
        <v>1.41770553259397</v>
      </c>
      <c r="AK3622" s="10">
        <v>6.9921756515232594E-2</v>
      </c>
      <c r="AL3622" s="11">
        <v>0.34050400841588502</v>
      </c>
      <c r="AM3622" s="12">
        <v>-1.3650108308309301</v>
      </c>
      <c r="AN3622" s="10">
        <v>-1.3671662502511299</v>
      </c>
      <c r="AO3622" s="10">
        <v>1.41770553259397</v>
      </c>
      <c r="AP3622" s="10">
        <v>6.16151727193233E-3</v>
      </c>
      <c r="AQ3622" s="11">
        <v>6.2916085913221897E-2</v>
      </c>
      <c r="AR3622" s="12">
        <v>0.50692427198638601</v>
      </c>
      <c r="AS3622" s="10">
        <v>0.50797426530434198</v>
      </c>
      <c r="AT3622" s="10">
        <v>1.41770553259397</v>
      </c>
      <c r="AU3622" s="10">
        <v>0.28321453549584402</v>
      </c>
      <c r="AV3622" s="11">
        <v>0.88019372135394403</v>
      </c>
      <c r="AW3622" s="12">
        <v>-3.57967764633636E-2</v>
      </c>
      <c r="AX3622" s="10">
        <v>-3.5844291249609E-2</v>
      </c>
      <c r="AY3622" s="10">
        <v>1.41770553259397</v>
      </c>
      <c r="AZ3622" s="10">
        <v>0.93875232519998497</v>
      </c>
      <c r="BA3622" s="11">
        <v>1</v>
      </c>
      <c r="BB3622" s="12">
        <v>-0.54272104844975</v>
      </c>
      <c r="BC3622" s="10">
        <v>-0.54381855655395095</v>
      </c>
      <c r="BD3622" s="10">
        <v>1.41770553259397</v>
      </c>
      <c r="BE3622" s="10">
        <v>0.251990646752068</v>
      </c>
      <c r="BF3622" s="11">
        <v>0.71256720537187301</v>
      </c>
    </row>
    <row r="3623" spans="1:58" s="10" customFormat="1" ht="13.8" x14ac:dyDescent="0.25">
      <c r="A3623" s="10" t="s">
        <v>10923</v>
      </c>
      <c r="B3623" s="10" t="s">
        <v>10924</v>
      </c>
      <c r="C3623" s="11" t="s">
        <v>10925</v>
      </c>
      <c r="D3623" s="10">
        <v>-0.66589861814395401</v>
      </c>
      <c r="E3623" s="10">
        <v>-0.66599973058684903</v>
      </c>
      <c r="F3623" s="10">
        <v>4.8090048699877599</v>
      </c>
      <c r="G3623" s="10">
        <v>2.19916951850901E-3</v>
      </c>
      <c r="H3623" s="11">
        <v>2.30139282026222E-2</v>
      </c>
      <c r="I3623" s="12">
        <v>-0.73609281090737799</v>
      </c>
      <c r="J3623" s="10">
        <v>-0.73620714115130403</v>
      </c>
      <c r="K3623" s="10">
        <v>4.8090048699877599</v>
      </c>
      <c r="L3623" s="10">
        <v>7.5978959235947405E-4</v>
      </c>
      <c r="M3623" s="11">
        <v>9.0031170770982893E-3</v>
      </c>
      <c r="N3623" s="12">
        <v>7.0194192763423494E-2</v>
      </c>
      <c r="O3623" s="10">
        <v>7.0207410564455203E-2</v>
      </c>
      <c r="P3623" s="10">
        <v>4.8090048699877599</v>
      </c>
      <c r="Q3623" s="10">
        <v>0.78486281582179895</v>
      </c>
      <c r="R3623" s="11">
        <v>1</v>
      </c>
      <c r="S3623" s="10">
        <v>0.23783146231139901</v>
      </c>
      <c r="T3623" s="10">
        <v>0.23787491198902799</v>
      </c>
      <c r="U3623" s="10">
        <v>4.8090048699877599</v>
      </c>
      <c r="V3623" s="10">
        <v>0.32410387022182202</v>
      </c>
      <c r="W3623" s="11">
        <v>0.85148491035728702</v>
      </c>
      <c r="X3623" s="10">
        <v>0.11425162618267699</v>
      </c>
      <c r="Y3623" s="10">
        <v>0.114273067379525</v>
      </c>
      <c r="Z3623" s="10">
        <v>4.8090048699877599</v>
      </c>
      <c r="AA3623" s="10">
        <v>0.65296458403489299</v>
      </c>
      <c r="AB3623" s="11">
        <v>1</v>
      </c>
      <c r="AC3623" s="12">
        <v>9.5083778907509506E-2</v>
      </c>
      <c r="AD3623" s="10">
        <v>9.5095435091817698E-2</v>
      </c>
      <c r="AE3623" s="10">
        <v>4.8090048699877599</v>
      </c>
      <c r="AF3623" s="10">
        <v>0.71107622598681097</v>
      </c>
      <c r="AG3623" s="11">
        <v>1</v>
      </c>
      <c r="AH3623" s="12">
        <v>-0.49826134859597898</v>
      </c>
      <c r="AI3623" s="10">
        <v>-0.49833222916227599</v>
      </c>
      <c r="AJ3623" s="10">
        <v>4.8090048699877599</v>
      </c>
      <c r="AK3623" s="10">
        <v>2.2965562832672301E-2</v>
      </c>
      <c r="AL3623" s="11">
        <v>0.16256622397475201</v>
      </c>
      <c r="AM3623" s="12">
        <v>-0.55164699196127698</v>
      </c>
      <c r="AN3623" s="10">
        <v>-0.551726663207324</v>
      </c>
      <c r="AO3623" s="10">
        <v>4.8090048699877599</v>
      </c>
      <c r="AP3623" s="10">
        <v>1.1368660415436899E-2</v>
      </c>
      <c r="AQ3623" s="11">
        <v>9.7386194263402795E-2</v>
      </c>
      <c r="AR3623" s="12">
        <v>5.3385643365298302E-2</v>
      </c>
      <c r="AS3623" s="10">
        <v>5.3394434045048102E-2</v>
      </c>
      <c r="AT3623" s="10">
        <v>4.8090048699877599</v>
      </c>
      <c r="AU3623" s="10">
        <v>0.83645460698646901</v>
      </c>
      <c r="AV3623" s="11">
        <v>1</v>
      </c>
      <c r="AW3623" s="12">
        <v>-0.40317756968847002</v>
      </c>
      <c r="AX3623" s="10">
        <v>-0.40323679407045798</v>
      </c>
      <c r="AY3623" s="10">
        <v>4.8090048699877599</v>
      </c>
      <c r="AZ3623" s="10">
        <v>7.2854035296899905E-2</v>
      </c>
      <c r="BA3623" s="11">
        <v>0.29958155155542798</v>
      </c>
      <c r="BB3623" s="12">
        <v>-0.45656321305376801</v>
      </c>
      <c r="BC3623" s="10">
        <v>-0.45663122811550599</v>
      </c>
      <c r="BD3623" s="10">
        <v>4.8090048699877599</v>
      </c>
      <c r="BE3623" s="10">
        <v>3.9671276161933201E-2</v>
      </c>
      <c r="BF3623" s="11">
        <v>0.25071987244955102</v>
      </c>
    </row>
    <row r="3624" spans="1:58" s="10" customFormat="1" ht="13.8" x14ac:dyDescent="0.25">
      <c r="A3624" s="10" t="s">
        <v>10926</v>
      </c>
      <c r="B3624" s="10" t="s">
        <v>10927</v>
      </c>
      <c r="C3624" s="11" t="s">
        <v>10928</v>
      </c>
      <c r="D3624" s="10">
        <v>-0.62710305101282204</v>
      </c>
      <c r="E3624" s="10">
        <v>-0.62731458136784402</v>
      </c>
      <c r="F3624" s="10">
        <v>3.75875141376026</v>
      </c>
      <c r="G3624" s="10">
        <v>2.9592209969777098E-3</v>
      </c>
      <c r="H3624" s="11">
        <v>2.9020474067217101E-2</v>
      </c>
      <c r="I3624" s="12">
        <v>-6.6536674581539099E-2</v>
      </c>
      <c r="J3624" s="10">
        <v>-6.6554980837223499E-2</v>
      </c>
      <c r="K3624" s="10">
        <v>3.75875141376026</v>
      </c>
      <c r="L3624" s="10">
        <v>0.80015220664562003</v>
      </c>
      <c r="M3624" s="11">
        <v>0.99135208595290703</v>
      </c>
      <c r="N3624" s="12">
        <v>-0.56056637643128204</v>
      </c>
      <c r="O3624" s="10">
        <v>-0.56075960053062002</v>
      </c>
      <c r="P3624" s="10">
        <v>3.75875141376026</v>
      </c>
      <c r="Q3624" s="10">
        <v>8.4251384775679491E-3</v>
      </c>
      <c r="R3624" s="11">
        <v>0.35809616047843201</v>
      </c>
      <c r="S3624" s="10">
        <v>0.12942452083113101</v>
      </c>
      <c r="T3624" s="10">
        <v>0.12945942157863899</v>
      </c>
      <c r="U3624" s="10">
        <v>3.75875141376026</v>
      </c>
      <c r="V3624" s="10">
        <v>0.61220071665629205</v>
      </c>
      <c r="W3624" s="11">
        <v>1</v>
      </c>
      <c r="X3624" s="10">
        <v>0.14577662729553001</v>
      </c>
      <c r="Y3624" s="10">
        <v>0.14583404204587999</v>
      </c>
      <c r="Z3624" s="10">
        <v>3.75875141376026</v>
      </c>
      <c r="AA3624" s="10">
        <v>0.56312285233023596</v>
      </c>
      <c r="AB3624" s="11">
        <v>1</v>
      </c>
      <c r="AC3624" s="12">
        <v>0.77398571695651297</v>
      </c>
      <c r="AD3624" s="10">
        <v>0.774261076298836</v>
      </c>
      <c r="AE3624" s="10">
        <v>3.75875141376026</v>
      </c>
      <c r="AF3624" s="10">
        <v>2.7704749275319702E-4</v>
      </c>
      <c r="AG3624" s="11">
        <v>3.4791048456844602E-2</v>
      </c>
      <c r="AH3624" s="12">
        <v>6.2887846249592302E-2</v>
      </c>
      <c r="AI3624" s="10">
        <v>6.2904440741415796E-2</v>
      </c>
      <c r="AJ3624" s="10">
        <v>3.75875141376026</v>
      </c>
      <c r="AK3624" s="10">
        <v>0.81135423728209</v>
      </c>
      <c r="AL3624" s="11">
        <v>1</v>
      </c>
      <c r="AM3624" s="12">
        <v>-0.48132642371729201</v>
      </c>
      <c r="AN3624" s="10">
        <v>-0.481480539321964</v>
      </c>
      <c r="AO3624" s="10">
        <v>3.75875141376026</v>
      </c>
      <c r="AP3624" s="10">
        <v>2.4716135840847999E-2</v>
      </c>
      <c r="AQ3624" s="11">
        <v>0.167010954236953</v>
      </c>
      <c r="AR3624" s="12">
        <v>0.54421426996688405</v>
      </c>
      <c r="AS3624" s="10">
        <v>0.54438498006337999</v>
      </c>
      <c r="AT3624" s="10">
        <v>3.75875141376026</v>
      </c>
      <c r="AU3624" s="10">
        <v>1.03079554085904E-2</v>
      </c>
      <c r="AV3624" s="11">
        <v>0.174040599487083</v>
      </c>
      <c r="AW3624" s="12">
        <v>0.83687356320610495</v>
      </c>
      <c r="AX3624" s="10">
        <v>0.83716551704025199</v>
      </c>
      <c r="AY3624" s="10">
        <v>3.75875141376026</v>
      </c>
      <c r="AZ3624" s="10">
        <v>1.03457215541879E-4</v>
      </c>
      <c r="BA3624" s="11">
        <v>1.93421808624936E-3</v>
      </c>
      <c r="BB3624" s="12">
        <v>0.29265929323922102</v>
      </c>
      <c r="BC3624" s="10">
        <v>0.29278053697687201</v>
      </c>
      <c r="BD3624" s="10">
        <v>3.75875141376026</v>
      </c>
      <c r="BE3624" s="10">
        <v>0.208257343301854</v>
      </c>
      <c r="BF3624" s="11">
        <v>0.65498272273777003</v>
      </c>
    </row>
    <row r="3625" spans="1:58" s="10" customFormat="1" ht="13.8" x14ac:dyDescent="0.25">
      <c r="A3625" s="10" t="s">
        <v>10929</v>
      </c>
      <c r="B3625" s="10" t="s">
        <v>10930</v>
      </c>
      <c r="C3625" s="11" t="s">
        <v>10931</v>
      </c>
      <c r="D3625" s="10">
        <v>-0.47492895566468601</v>
      </c>
      <c r="E3625" s="10">
        <v>-0.47495100431138998</v>
      </c>
      <c r="F3625" s="10">
        <v>6.5681943324714398</v>
      </c>
      <c r="G3625" s="10">
        <v>3.3499638226673102E-3</v>
      </c>
      <c r="H3625" s="11">
        <v>3.2040034800476298E-2</v>
      </c>
      <c r="I3625" s="12">
        <v>-0.38813572017981501</v>
      </c>
      <c r="J3625" s="10">
        <v>-0.38815318212150501</v>
      </c>
      <c r="K3625" s="10">
        <v>6.5681943324714398</v>
      </c>
      <c r="L3625" s="10">
        <v>2.76464919741038E-2</v>
      </c>
      <c r="M3625" s="11">
        <v>0.13378886966751599</v>
      </c>
      <c r="N3625" s="12">
        <v>-8.67932354848715E-2</v>
      </c>
      <c r="O3625" s="10">
        <v>-8.6797822189885701E-2</v>
      </c>
      <c r="P3625" s="10">
        <v>6.5681943324714398</v>
      </c>
      <c r="Q3625" s="10">
        <v>0.854559320748839</v>
      </c>
      <c r="R3625" s="11">
        <v>1</v>
      </c>
      <c r="S3625" s="10">
        <v>-5.9073294747460897E-2</v>
      </c>
      <c r="T3625" s="10">
        <v>-5.9076380919628697E-2</v>
      </c>
      <c r="U3625" s="10">
        <v>6.5681943324714398</v>
      </c>
      <c r="V3625" s="10">
        <v>0.91103706288525499</v>
      </c>
      <c r="W3625" s="11">
        <v>1</v>
      </c>
      <c r="X3625" s="10">
        <v>0.37236102085656603</v>
      </c>
      <c r="Y3625" s="10">
        <v>0.37237891018125802</v>
      </c>
      <c r="Z3625" s="10">
        <v>6.5681943324714398</v>
      </c>
      <c r="AA3625" s="10">
        <v>3.9131239410533897E-2</v>
      </c>
      <c r="AB3625" s="11">
        <v>0.36440818256024998</v>
      </c>
      <c r="AC3625" s="12">
        <v>0.114355658079002</v>
      </c>
      <c r="AD3625" s="10">
        <v>0.11436032002848399</v>
      </c>
      <c r="AE3625" s="10">
        <v>6.5681943324714398</v>
      </c>
      <c r="AF3625" s="10">
        <v>0.78787062901081595</v>
      </c>
      <c r="AG3625" s="11">
        <v>1</v>
      </c>
      <c r="AH3625" s="12">
        <v>-0.44720901492727599</v>
      </c>
      <c r="AI3625" s="10">
        <v>-0.44722956304113298</v>
      </c>
      <c r="AJ3625" s="10">
        <v>6.5681943324714398</v>
      </c>
      <c r="AK3625" s="10">
        <v>6.8027665183823301E-3</v>
      </c>
      <c r="AL3625" s="11">
        <v>6.8271251530355903E-2</v>
      </c>
      <c r="AM3625" s="12">
        <v>-0.10256793480812</v>
      </c>
      <c r="AN3625" s="10">
        <v>-0.102572094130133</v>
      </c>
      <c r="AO3625" s="10">
        <v>6.5681943324714398</v>
      </c>
      <c r="AP3625" s="10">
        <v>0.81961396541960596</v>
      </c>
      <c r="AQ3625" s="11">
        <v>1</v>
      </c>
      <c r="AR3625" s="12">
        <v>-0.34464108011915501</v>
      </c>
      <c r="AS3625" s="10">
        <v>-0.34465746891100102</v>
      </c>
      <c r="AT3625" s="10">
        <v>6.5681943324714398</v>
      </c>
      <c r="AU3625" s="10">
        <v>6.7986526944392597E-2</v>
      </c>
      <c r="AV3625" s="11">
        <v>0.483643977137512</v>
      </c>
      <c r="AW3625" s="12">
        <v>-0.332853356848273</v>
      </c>
      <c r="AX3625" s="10">
        <v>-0.33286924301264897</v>
      </c>
      <c r="AY3625" s="10">
        <v>6.5681943324714398</v>
      </c>
      <c r="AZ3625" s="10">
        <v>8.4703501594289493E-2</v>
      </c>
      <c r="BA3625" s="11">
        <v>0.33061961435473602</v>
      </c>
      <c r="BB3625" s="12">
        <v>1.1787723270882001E-2</v>
      </c>
      <c r="BC3625" s="10">
        <v>1.1788225898351601E-2</v>
      </c>
      <c r="BD3625" s="10">
        <v>6.5681943324714398</v>
      </c>
      <c r="BE3625" s="10">
        <v>0.98422680269985097</v>
      </c>
      <c r="BF3625" s="11">
        <v>1</v>
      </c>
    </row>
    <row r="3626" spans="1:58" s="10" customFormat="1" ht="13.8" x14ac:dyDescent="0.25">
      <c r="A3626" s="10" t="s">
        <v>10932</v>
      </c>
      <c r="B3626" s="10" t="s">
        <v>10933</v>
      </c>
      <c r="C3626" s="11" t="s">
        <v>10934</v>
      </c>
      <c r="D3626" s="10">
        <v>1.43349551215523</v>
      </c>
      <c r="E3626" s="10">
        <v>1.4349048935563899</v>
      </c>
      <c r="F3626" s="10">
        <v>2.1441513493718301</v>
      </c>
      <c r="G3626" s="10">
        <v>4.1105172490330701E-5</v>
      </c>
      <c r="H3626" s="11">
        <v>9.4860731597912304E-4</v>
      </c>
      <c r="I3626" s="12">
        <v>1.6747131245165401</v>
      </c>
      <c r="J3626" s="10">
        <v>1.67624921851634</v>
      </c>
      <c r="K3626" s="10">
        <v>2.1441513493718301</v>
      </c>
      <c r="L3626" s="10">
        <v>4.5371038551306E-6</v>
      </c>
      <c r="M3626" s="11">
        <v>1.2998970585832701E-4</v>
      </c>
      <c r="N3626" s="12">
        <v>-0.241217612361314</v>
      </c>
      <c r="O3626" s="10">
        <v>-0.241344324959956</v>
      </c>
      <c r="P3626" s="10">
        <v>2.1441513493718301</v>
      </c>
      <c r="Q3626" s="10">
        <v>0.42150227189941503</v>
      </c>
      <c r="R3626" s="11">
        <v>1</v>
      </c>
      <c r="S3626" s="10">
        <v>-1.59028165422365</v>
      </c>
      <c r="T3626" s="10">
        <v>-1.59168553173619</v>
      </c>
      <c r="U3626" s="10">
        <v>2.1441513493718301</v>
      </c>
      <c r="V3626" s="10">
        <v>1.05171311904749E-5</v>
      </c>
      <c r="W3626" s="11">
        <v>1.4323295781168599E-3</v>
      </c>
      <c r="X3626" s="10">
        <v>-1.4733139497199901</v>
      </c>
      <c r="Y3626" s="10">
        <v>-1.47478910982238</v>
      </c>
      <c r="Z3626" s="10">
        <v>2.1441513493718301</v>
      </c>
      <c r="AA3626" s="10">
        <v>2.9426808039104499E-5</v>
      </c>
      <c r="AB3626" s="11">
        <v>2.7099287650868701E-3</v>
      </c>
      <c r="AC3626" s="12">
        <v>1.01158624538219</v>
      </c>
      <c r="AD3626" s="10">
        <v>1.01384452980783</v>
      </c>
      <c r="AE3626" s="10">
        <v>2.1441513493718301</v>
      </c>
      <c r="AF3626" s="10">
        <v>3.0119003384462698E-3</v>
      </c>
      <c r="AG3626" s="11">
        <v>0.14453384775486999</v>
      </c>
      <c r="AH3626" s="12">
        <v>8.4431470292890803E-2</v>
      </c>
      <c r="AI3626" s="10">
        <v>8.4563686780150596E-2</v>
      </c>
      <c r="AJ3626" s="10">
        <v>2.1441513493718301</v>
      </c>
      <c r="AK3626" s="10">
        <v>0.78467561623963</v>
      </c>
      <c r="AL3626" s="11">
        <v>1</v>
      </c>
      <c r="AM3626" s="12">
        <v>-3.9818437564761201E-2</v>
      </c>
      <c r="AN3626" s="10">
        <v>-3.9884216265990598E-2</v>
      </c>
      <c r="AO3626" s="10">
        <v>2.1441513493718301</v>
      </c>
      <c r="AP3626" s="10">
        <v>0.89700017550065403</v>
      </c>
      <c r="AQ3626" s="11">
        <v>1</v>
      </c>
      <c r="AR3626" s="12">
        <v>0.124249907857652</v>
      </c>
      <c r="AS3626" s="10">
        <v>0.12444790304614101</v>
      </c>
      <c r="AT3626" s="10">
        <v>2.1441513493718301</v>
      </c>
      <c r="AU3626" s="10">
        <v>0.68821217046269401</v>
      </c>
      <c r="AV3626" s="11">
        <v>1</v>
      </c>
      <c r="AW3626" s="12">
        <v>1.0960177156750801</v>
      </c>
      <c r="AX3626" s="10">
        <v>1.09840821658798</v>
      </c>
      <c r="AY3626" s="10">
        <v>2.1441513493718301</v>
      </c>
      <c r="AZ3626" s="10">
        <v>1.55947008684467E-3</v>
      </c>
      <c r="BA3626" s="11">
        <v>1.7659879987639501E-2</v>
      </c>
      <c r="BB3626" s="12">
        <v>0.971767807817425</v>
      </c>
      <c r="BC3626" s="10">
        <v>0.97396031354184298</v>
      </c>
      <c r="BD3626" s="10">
        <v>2.1441513493718301</v>
      </c>
      <c r="BE3626" s="10">
        <v>4.2646818820680299E-3</v>
      </c>
      <c r="BF3626" s="11">
        <v>5.4645124564977103E-2</v>
      </c>
    </row>
    <row r="3627" spans="1:58" s="10" customFormat="1" ht="13.8" x14ac:dyDescent="0.25">
      <c r="A3627" s="10" t="s">
        <v>10935</v>
      </c>
      <c r="B3627" s="10" t="s">
        <v>10936</v>
      </c>
      <c r="C3627" s="11" t="s">
        <v>10937</v>
      </c>
      <c r="D3627" s="10">
        <v>-0.62082804042240303</v>
      </c>
      <c r="E3627" s="10">
        <v>-0.62094864345496903</v>
      </c>
      <c r="F3627" s="10">
        <v>4.45251604868049</v>
      </c>
      <c r="G3627" s="10">
        <v>2.4449745709381098E-4</v>
      </c>
      <c r="H3627" s="11">
        <v>4.1008988054962899E-3</v>
      </c>
      <c r="I3627" s="12">
        <v>-0.23759633866911101</v>
      </c>
      <c r="J3627" s="10">
        <v>-0.23763648013701699</v>
      </c>
      <c r="K3627" s="10">
        <v>4.45251604868049</v>
      </c>
      <c r="L3627" s="10">
        <v>0.32663319684643599</v>
      </c>
      <c r="M3627" s="11">
        <v>0.65344664583219503</v>
      </c>
      <c r="N3627" s="12">
        <v>-0.38323170175329202</v>
      </c>
      <c r="O3627" s="10">
        <v>-0.38331216331795198</v>
      </c>
      <c r="P3627" s="10">
        <v>4.45251604868049</v>
      </c>
      <c r="Q3627" s="10">
        <v>4.5109957811986803E-2</v>
      </c>
      <c r="R3627" s="11">
        <v>0.74278619208393504</v>
      </c>
      <c r="S3627" s="10">
        <v>-0.34449383857914001</v>
      </c>
      <c r="T3627" s="10">
        <v>-0.34456523573158399</v>
      </c>
      <c r="U3627" s="10">
        <v>4.45251604868049</v>
      </c>
      <c r="V3627" s="10">
        <v>8.5287129650608307E-2</v>
      </c>
      <c r="W3627" s="11">
        <v>0.480703787147235</v>
      </c>
      <c r="X3627" s="10">
        <v>0.30525271176352298</v>
      </c>
      <c r="Y3627" s="10">
        <v>0.30531825181918298</v>
      </c>
      <c r="Z3627" s="10">
        <v>4.45251604868049</v>
      </c>
      <c r="AA3627" s="10">
        <v>0.150401484741705</v>
      </c>
      <c r="AB3627" s="11">
        <v>0.69438639487505205</v>
      </c>
      <c r="AC3627" s="12">
        <v>0.60184111839612398</v>
      </c>
      <c r="AD3627" s="10">
        <v>0.60195710217905196</v>
      </c>
      <c r="AE3627" s="10">
        <v>4.45251604868049</v>
      </c>
      <c r="AF3627" s="10">
        <v>3.7561083950989901E-4</v>
      </c>
      <c r="AG3627" s="11">
        <v>4.1272375143647302E-2</v>
      </c>
      <c r="AH3627" s="12">
        <v>-0.58209017724825196</v>
      </c>
      <c r="AI3627" s="10">
        <v>-0.58220171586860103</v>
      </c>
      <c r="AJ3627" s="10">
        <v>4.45251604868049</v>
      </c>
      <c r="AK3627" s="10">
        <v>6.1481541314090202E-4</v>
      </c>
      <c r="AL3627" s="11">
        <v>1.12294935997309E-2</v>
      </c>
      <c r="AM3627" s="12">
        <v>-0.31557532865887999</v>
      </c>
      <c r="AN3627" s="10">
        <v>-0.31563039163578599</v>
      </c>
      <c r="AO3627" s="10">
        <v>4.45251604868049</v>
      </c>
      <c r="AP3627" s="10">
        <v>0.12913103671638099</v>
      </c>
      <c r="AQ3627" s="11">
        <v>0.46038630941838998</v>
      </c>
      <c r="AR3627" s="12">
        <v>-0.26651484858937102</v>
      </c>
      <c r="AS3627" s="10">
        <v>-0.26657132423281499</v>
      </c>
      <c r="AT3627" s="10">
        <v>4.45251604868049</v>
      </c>
      <c r="AU3627" s="10">
        <v>0.241493638619209</v>
      </c>
      <c r="AV3627" s="11">
        <v>0.83590419924341797</v>
      </c>
      <c r="AW3627" s="12">
        <v>1.9750941147872899E-2</v>
      </c>
      <c r="AX3627" s="10">
        <v>1.9755386310450599E-2</v>
      </c>
      <c r="AY3627" s="10">
        <v>4.45251604868049</v>
      </c>
      <c r="AZ3627" s="10">
        <v>0.95968270510129605</v>
      </c>
      <c r="BA3627" s="11">
        <v>1</v>
      </c>
      <c r="BB3627" s="12">
        <v>0.28626578973724398</v>
      </c>
      <c r="BC3627" s="10">
        <v>0.28632671054326497</v>
      </c>
      <c r="BD3627" s="10">
        <v>4.45251604868049</v>
      </c>
      <c r="BE3627" s="10">
        <v>0.19149879523556901</v>
      </c>
      <c r="BF3627" s="11">
        <v>0.62780050874057802</v>
      </c>
    </row>
    <row r="3628" spans="1:58" s="10" customFormat="1" ht="13.8" x14ac:dyDescent="0.25">
      <c r="A3628" s="10" t="s">
        <v>10938</v>
      </c>
      <c r="B3628" s="10" t="s">
        <v>10939</v>
      </c>
      <c r="C3628" s="11" t="s">
        <v>10940</v>
      </c>
      <c r="D3628" s="10">
        <v>-0.303289539850085</v>
      </c>
      <c r="E3628" s="10">
        <v>-0.30333687441944102</v>
      </c>
      <c r="F3628" s="10">
        <v>4.77151931586502</v>
      </c>
      <c r="G3628" s="10">
        <v>0.165278629415328</v>
      </c>
      <c r="H3628" s="11">
        <v>0.47393110009936901</v>
      </c>
      <c r="I3628" s="12">
        <v>-0.51013166193973802</v>
      </c>
      <c r="J3628" s="10">
        <v>-0.510217444056281</v>
      </c>
      <c r="K3628" s="10">
        <v>4.77151931586502</v>
      </c>
      <c r="L3628" s="10">
        <v>6.7550962652873003E-3</v>
      </c>
      <c r="M3628" s="11">
        <v>4.81521587447074E-2</v>
      </c>
      <c r="N3628" s="12">
        <v>0.206842122089653</v>
      </c>
      <c r="O3628" s="10">
        <v>0.20688056963684001</v>
      </c>
      <c r="P3628" s="10">
        <v>4.77151931586502</v>
      </c>
      <c r="Q3628" s="10">
        <v>0.40708378631433301</v>
      </c>
      <c r="R3628" s="11">
        <v>1</v>
      </c>
      <c r="S3628" s="10">
        <v>0.46099099132560201</v>
      </c>
      <c r="T3628" s="10">
        <v>0.46106977063308302</v>
      </c>
      <c r="U3628" s="10">
        <v>4.77151931586502</v>
      </c>
      <c r="V3628" s="10">
        <v>1.6630781668518599E-2</v>
      </c>
      <c r="W3628" s="11">
        <v>0.20656563049934601</v>
      </c>
      <c r="X3628" s="10">
        <v>-3.3634638398434502E-2</v>
      </c>
      <c r="Y3628" s="10">
        <v>-3.3640142177230901E-2</v>
      </c>
      <c r="Z3628" s="10">
        <v>4.77151931586502</v>
      </c>
      <c r="AA3628" s="10">
        <v>0.91491018994555195</v>
      </c>
      <c r="AB3628" s="11">
        <v>1</v>
      </c>
      <c r="AC3628" s="12">
        <v>0.109618405835303</v>
      </c>
      <c r="AD3628" s="10">
        <v>0.10963443378578799</v>
      </c>
      <c r="AE3628" s="10">
        <v>4.77151931586502</v>
      </c>
      <c r="AF3628" s="10">
        <v>0.70901957608093802</v>
      </c>
      <c r="AG3628" s="11">
        <v>1</v>
      </c>
      <c r="AH3628" s="12">
        <v>-4.9140670614135899E-2</v>
      </c>
      <c r="AI3628" s="10">
        <v>-4.9147673423197299E-2</v>
      </c>
      <c r="AJ3628" s="10">
        <v>4.77151931586502</v>
      </c>
      <c r="AK3628" s="10">
        <v>0.87679213323619798</v>
      </c>
      <c r="AL3628" s="11">
        <v>1</v>
      </c>
      <c r="AM3628" s="12">
        <v>-0.33692417824852</v>
      </c>
      <c r="AN3628" s="10">
        <v>-0.33697701659667201</v>
      </c>
      <c r="AO3628" s="10">
        <v>4.77151931586502</v>
      </c>
      <c r="AP3628" s="10">
        <v>0.109548983126261</v>
      </c>
      <c r="AQ3628" s="11">
        <v>0.41893360213120101</v>
      </c>
      <c r="AR3628" s="12">
        <v>0.28778350763438398</v>
      </c>
      <c r="AS3628" s="10">
        <v>0.28782934317347397</v>
      </c>
      <c r="AT3628" s="10">
        <v>4.77151931586502</v>
      </c>
      <c r="AU3628" s="10">
        <v>0.19646741527176501</v>
      </c>
      <c r="AV3628" s="11">
        <v>0.77615696615525098</v>
      </c>
      <c r="AW3628" s="12">
        <v>6.0477735221166597E-2</v>
      </c>
      <c r="AX3628" s="10">
        <v>6.0486760362590403E-2</v>
      </c>
      <c r="AY3628" s="10">
        <v>4.77151931586502</v>
      </c>
      <c r="AZ3628" s="10">
        <v>0.84631321428175099</v>
      </c>
      <c r="BA3628" s="11">
        <v>1</v>
      </c>
      <c r="BB3628" s="12">
        <v>-0.22730577241321701</v>
      </c>
      <c r="BC3628" s="10">
        <v>-0.22734258281088399</v>
      </c>
      <c r="BD3628" s="10">
        <v>4.77151931586502</v>
      </c>
      <c r="BE3628" s="10">
        <v>0.34822156493370299</v>
      </c>
      <c r="BF3628" s="11">
        <v>0.82008259596312105</v>
      </c>
    </row>
    <row r="3629" spans="1:58" s="10" customFormat="1" ht="13.8" x14ac:dyDescent="0.25">
      <c r="A3629" s="10" t="s">
        <v>10941</v>
      </c>
      <c r="B3629" s="10" t="s">
        <v>10942</v>
      </c>
      <c r="C3629" s="11" t="s">
        <v>10943</v>
      </c>
      <c r="D3629" s="10">
        <v>-0.364493385656942</v>
      </c>
      <c r="E3629" s="10">
        <v>-0.36458429539734799</v>
      </c>
      <c r="F3629" s="10">
        <v>4.4333543650386797</v>
      </c>
      <c r="G3629" s="10">
        <v>7.7904557075015798E-2</v>
      </c>
      <c r="H3629" s="11">
        <v>0.29833588698489699</v>
      </c>
      <c r="I3629" s="12">
        <v>-5.1767769406873498E-2</v>
      </c>
      <c r="J3629" s="10">
        <v>-5.1779359832208598E-2</v>
      </c>
      <c r="K3629" s="10">
        <v>4.4333543650386797</v>
      </c>
      <c r="L3629" s="10">
        <v>0.86662663142899798</v>
      </c>
      <c r="M3629" s="11">
        <v>1</v>
      </c>
      <c r="N3629" s="12">
        <v>-0.31272561625006801</v>
      </c>
      <c r="O3629" s="10">
        <v>-0.312804935565139</v>
      </c>
      <c r="P3629" s="10">
        <v>4.4333543650386797</v>
      </c>
      <c r="Q3629" s="10">
        <v>0.15081597807639699</v>
      </c>
      <c r="R3629" s="11">
        <v>1</v>
      </c>
      <c r="S3629" s="10">
        <v>0.40921945979222901</v>
      </c>
      <c r="T3629" s="10">
        <v>0.409300407890208</v>
      </c>
      <c r="U3629" s="10">
        <v>4.4333543650386797</v>
      </c>
      <c r="V3629" s="10">
        <v>3.9725850701855199E-2</v>
      </c>
      <c r="W3629" s="11">
        <v>0.328175235678418</v>
      </c>
      <c r="X3629" s="10">
        <v>0.69907568113197704</v>
      </c>
      <c r="Y3629" s="10">
        <v>0.69923208874018405</v>
      </c>
      <c r="Z3629" s="10">
        <v>4.4333543650386797</v>
      </c>
      <c r="AA3629" s="10">
        <v>1.65106803855753E-4</v>
      </c>
      <c r="AB3629" s="11">
        <v>9.6202128299991592E-3</v>
      </c>
      <c r="AC3629" s="12">
        <v>-0.18058894382350699</v>
      </c>
      <c r="AD3629" s="10">
        <v>-0.18062614140292699</v>
      </c>
      <c r="AE3629" s="10">
        <v>4.4333543650386797</v>
      </c>
      <c r="AF3629" s="10">
        <v>0.48784832574180598</v>
      </c>
      <c r="AG3629" s="11">
        <v>1</v>
      </c>
      <c r="AH3629" s="12">
        <v>0.35745169038535501</v>
      </c>
      <c r="AI3629" s="10">
        <v>0.357521048057999</v>
      </c>
      <c r="AJ3629" s="10">
        <v>4.4333543650386797</v>
      </c>
      <c r="AK3629" s="10">
        <v>8.3790808410959594E-2</v>
      </c>
      <c r="AL3629" s="11">
        <v>0.38109841106762699</v>
      </c>
      <c r="AM3629" s="12">
        <v>0.33458229547503499</v>
      </c>
      <c r="AN3629" s="10">
        <v>0.33464779334283601</v>
      </c>
      <c r="AO3629" s="10">
        <v>4.4333543650386797</v>
      </c>
      <c r="AP3629" s="10">
        <v>0.11354685720610599</v>
      </c>
      <c r="AQ3629" s="11">
        <v>0.42755330337495701</v>
      </c>
      <c r="AR3629" s="12">
        <v>2.2869394910320199E-2</v>
      </c>
      <c r="AS3629" s="10">
        <v>2.28732547151628E-2</v>
      </c>
      <c r="AT3629" s="10">
        <v>4.4333543650386797</v>
      </c>
      <c r="AU3629" s="10">
        <v>0.94275178621441103</v>
      </c>
      <c r="AV3629" s="11">
        <v>1</v>
      </c>
      <c r="AW3629" s="12">
        <v>0.176862746561848</v>
      </c>
      <c r="AX3629" s="10">
        <v>0.17689490665507299</v>
      </c>
      <c r="AY3629" s="10">
        <v>4.4333543650386797</v>
      </c>
      <c r="AZ3629" s="10">
        <v>0.49991028164588602</v>
      </c>
      <c r="BA3629" s="11">
        <v>0.87367972580698805</v>
      </c>
      <c r="BB3629" s="12">
        <v>0.153993351651528</v>
      </c>
      <c r="BC3629" s="10">
        <v>0.15402165193990999</v>
      </c>
      <c r="BD3629" s="10">
        <v>4.4333543650386797</v>
      </c>
      <c r="BE3629" s="10">
        <v>0.57109514906325598</v>
      </c>
      <c r="BF3629" s="11">
        <v>0.98584013804567205</v>
      </c>
    </row>
    <row r="3630" spans="1:58" s="10" customFormat="1" ht="13.8" x14ac:dyDescent="0.25">
      <c r="A3630" s="10" t="s">
        <v>10944</v>
      </c>
      <c r="B3630" s="10" t="s">
        <v>10945</v>
      </c>
      <c r="C3630" s="11" t="s">
        <v>10946</v>
      </c>
      <c r="D3630" s="10">
        <v>0.532037132248941</v>
      </c>
      <c r="E3630" s="10">
        <v>0.53208869819389704</v>
      </c>
      <c r="F3630" s="10">
        <v>5.6890142300216597</v>
      </c>
      <c r="G3630" s="10">
        <v>1.6246786367426799E-3</v>
      </c>
      <c r="H3630" s="11">
        <v>1.82248608793311E-2</v>
      </c>
      <c r="I3630" s="12">
        <v>0.62676756019326996</v>
      </c>
      <c r="J3630" s="10">
        <v>0.62682645611754795</v>
      </c>
      <c r="K3630" s="10">
        <v>5.6890142300216597</v>
      </c>
      <c r="L3630" s="10">
        <v>1.5236792102177701E-4</v>
      </c>
      <c r="M3630" s="11">
        <v>2.5035201568735402E-3</v>
      </c>
      <c r="N3630" s="12">
        <v>-9.4730427944329398E-2</v>
      </c>
      <c r="O3630" s="10">
        <v>-9.4737757923650204E-2</v>
      </c>
      <c r="P3630" s="10">
        <v>5.6890142300216597</v>
      </c>
      <c r="Q3630" s="10">
        <v>0.799573754176093</v>
      </c>
      <c r="R3630" s="11">
        <v>1</v>
      </c>
      <c r="S3630" s="10">
        <v>0.22297500297221201</v>
      </c>
      <c r="T3630" s="10">
        <v>0.22299049485522801</v>
      </c>
      <c r="U3630" s="10">
        <v>5.6890142300216597</v>
      </c>
      <c r="V3630" s="10">
        <v>0.378199585070495</v>
      </c>
      <c r="W3630" s="11">
        <v>0.894022952655948</v>
      </c>
      <c r="X3630" s="10">
        <v>-0.14364024176933399</v>
      </c>
      <c r="Y3630" s="10">
        <v>-0.143652269825397</v>
      </c>
      <c r="Z3630" s="10">
        <v>5.6890142300216597</v>
      </c>
      <c r="AA3630" s="10">
        <v>0.65382331338172806</v>
      </c>
      <c r="AB3630" s="11">
        <v>1</v>
      </c>
      <c r="AC3630" s="12">
        <v>-5.0414407646158198E-2</v>
      </c>
      <c r="AD3630" s="10">
        <v>-5.0420175857125799E-2</v>
      </c>
      <c r="AE3630" s="10">
        <v>5.6890142300216597</v>
      </c>
      <c r="AF3630" s="10">
        <v>0.90180040088310198</v>
      </c>
      <c r="AG3630" s="11">
        <v>1</v>
      </c>
      <c r="AH3630" s="12">
        <v>0.84974256316548302</v>
      </c>
      <c r="AI3630" s="10">
        <v>0.84981695097277499</v>
      </c>
      <c r="AJ3630" s="10">
        <v>5.6890142300216597</v>
      </c>
      <c r="AK3630" s="10">
        <v>5.9696562992457998E-7</v>
      </c>
      <c r="AL3630" s="11">
        <v>3.5039980687351402E-5</v>
      </c>
      <c r="AM3630" s="12">
        <v>0.38839689047960702</v>
      </c>
      <c r="AN3630" s="10">
        <v>0.38843642836850001</v>
      </c>
      <c r="AO3630" s="10">
        <v>5.6890142300216597</v>
      </c>
      <c r="AP3630" s="10">
        <v>3.7275375500992997E-2</v>
      </c>
      <c r="AQ3630" s="11">
        <v>0.21712906229328399</v>
      </c>
      <c r="AR3630" s="12">
        <v>0.46134567268587601</v>
      </c>
      <c r="AS3630" s="10">
        <v>0.46138052260427498</v>
      </c>
      <c r="AT3630" s="10">
        <v>5.6890142300216597</v>
      </c>
      <c r="AU3630" s="10">
        <v>8.0906748785809397E-3</v>
      </c>
      <c r="AV3630" s="11">
        <v>0.150256682153184</v>
      </c>
      <c r="AW3630" s="12">
        <v>0.79932815551932501</v>
      </c>
      <c r="AX3630" s="10">
        <v>0.79939677511564899</v>
      </c>
      <c r="AY3630" s="10">
        <v>5.6890142300216597</v>
      </c>
      <c r="AZ3630" s="10">
        <v>2.0335024034415202E-6</v>
      </c>
      <c r="BA3630" s="11">
        <v>7.4906481866962894E-5</v>
      </c>
      <c r="BB3630" s="12">
        <v>0.337982482833449</v>
      </c>
      <c r="BC3630" s="10">
        <v>0.33801625251137501</v>
      </c>
      <c r="BD3630" s="10">
        <v>5.6890142300216597</v>
      </c>
      <c r="BE3630" s="10">
        <v>9.0046937108204203E-2</v>
      </c>
      <c r="BF3630" s="11">
        <v>0.41332847205497902</v>
      </c>
    </row>
    <row r="3631" spans="1:58" s="10" customFormat="1" ht="13.8" x14ac:dyDescent="0.25">
      <c r="A3631" s="10" t="s">
        <v>10947</v>
      </c>
      <c r="B3631" s="10" t="s">
        <v>10948</v>
      </c>
      <c r="C3631" s="11" t="s">
        <v>10949</v>
      </c>
      <c r="D3631" s="10">
        <v>-3.8794972632217699E-2</v>
      </c>
      <c r="E3631" s="10">
        <v>-3.8797255664277698E-2</v>
      </c>
      <c r="F3631" s="10">
        <v>6.1855707784356602</v>
      </c>
      <c r="G3631" s="10">
        <v>0.94642875455560704</v>
      </c>
      <c r="H3631" s="11">
        <v>1</v>
      </c>
      <c r="I3631" s="12">
        <v>-8.6971150141238296E-2</v>
      </c>
      <c r="J3631" s="10">
        <v>-8.6976433799380998E-2</v>
      </c>
      <c r="K3631" s="10">
        <v>6.1855707784356602</v>
      </c>
      <c r="L3631" s="10">
        <v>0.85745477767636502</v>
      </c>
      <c r="M3631" s="11">
        <v>1</v>
      </c>
      <c r="N3631" s="12">
        <v>4.8176177509020597E-2</v>
      </c>
      <c r="O3631" s="10">
        <v>4.81791781351033E-2</v>
      </c>
      <c r="P3631" s="10">
        <v>6.1855707784356602</v>
      </c>
      <c r="Q3631" s="10">
        <v>0.93140888332793603</v>
      </c>
      <c r="R3631" s="11">
        <v>1</v>
      </c>
      <c r="S3631" s="10">
        <v>0.44716066264728999</v>
      </c>
      <c r="T3631" s="10">
        <v>0.44718500740574402</v>
      </c>
      <c r="U3631" s="10">
        <v>6.1855707784356602</v>
      </c>
      <c r="V3631" s="10">
        <v>6.5469454628484204E-3</v>
      </c>
      <c r="W3631" s="11">
        <v>0.115944485628228</v>
      </c>
      <c r="X3631" s="10">
        <v>-0.142226455083936</v>
      </c>
      <c r="Y3631" s="10">
        <v>-0.142235631572765</v>
      </c>
      <c r="Z3631" s="10">
        <v>6.1855707784356602</v>
      </c>
      <c r="AA3631" s="10">
        <v>0.70202393718712297</v>
      </c>
      <c r="AB3631" s="11">
        <v>1</v>
      </c>
      <c r="AC3631" s="12">
        <v>0.34047789246582399</v>
      </c>
      <c r="AD3631" s="10">
        <v>0.34050069479738099</v>
      </c>
      <c r="AE3631" s="10">
        <v>6.1855707784356602</v>
      </c>
      <c r="AF3631" s="10">
        <v>7.3018560989169007E-2</v>
      </c>
      <c r="AG3631" s="11">
        <v>0.66233862615832095</v>
      </c>
      <c r="AH3631" s="12">
        <v>0.36018951250605102</v>
      </c>
      <c r="AI3631" s="10">
        <v>0.36020857360636299</v>
      </c>
      <c r="AJ3631" s="10">
        <v>6.1855707784356602</v>
      </c>
      <c r="AK3631" s="10">
        <v>4.8914681710278199E-2</v>
      </c>
      <c r="AL3631" s="11">
        <v>0.27190601598018699</v>
      </c>
      <c r="AM3631" s="12">
        <v>-0.18102142771615401</v>
      </c>
      <c r="AN3631" s="10">
        <v>-0.181032887237042</v>
      </c>
      <c r="AO3631" s="10">
        <v>6.1855707784356602</v>
      </c>
      <c r="AP3631" s="10">
        <v>0.55984862184775996</v>
      </c>
      <c r="AQ3631" s="11">
        <v>0.92301044312990899</v>
      </c>
      <c r="AR3631" s="12">
        <v>0.54121094022220495</v>
      </c>
      <c r="AS3631" s="10">
        <v>0.54124146084340496</v>
      </c>
      <c r="AT3631" s="10">
        <v>6.1855707784356602</v>
      </c>
      <c r="AU3631" s="10">
        <v>5.0530968255952898E-4</v>
      </c>
      <c r="AV3631" s="11">
        <v>2.4308915301041598E-2</v>
      </c>
      <c r="AW3631" s="12">
        <v>0.70066740497187496</v>
      </c>
      <c r="AX3631" s="10">
        <v>0.70070926840374403</v>
      </c>
      <c r="AY3631" s="10">
        <v>6.1855707784356602</v>
      </c>
      <c r="AZ3631" s="10">
        <v>5.2745647054122904E-6</v>
      </c>
      <c r="BA3631" s="11">
        <v>1.65861474533282E-4</v>
      </c>
      <c r="BB3631" s="12">
        <v>0.15945646474967001</v>
      </c>
      <c r="BC3631" s="10">
        <v>0.15946780756033899</v>
      </c>
      <c r="BD3631" s="10">
        <v>6.1855707784356602</v>
      </c>
      <c r="BE3631" s="10">
        <v>0.64062065040351901</v>
      </c>
      <c r="BF3631" s="11">
        <v>1</v>
      </c>
    </row>
    <row r="3632" spans="1:58" s="10" customFormat="1" ht="13.8" x14ac:dyDescent="0.25">
      <c r="A3632" s="10" t="s">
        <v>10950</v>
      </c>
      <c r="B3632" s="10" t="s">
        <v>10951</v>
      </c>
      <c r="C3632" s="11" t="s">
        <v>10952</v>
      </c>
      <c r="D3632" s="10">
        <v>0.37236518990691803</v>
      </c>
      <c r="E3632" s="10">
        <v>0.37240943975676</v>
      </c>
      <c r="F3632" s="10">
        <v>5.2533514588699797</v>
      </c>
      <c r="G3632" s="10">
        <v>7.7219116859831294E-2</v>
      </c>
      <c r="H3632" s="11">
        <v>0.296650874245586</v>
      </c>
      <c r="I3632" s="12">
        <v>0.39536937113123699</v>
      </c>
      <c r="J3632" s="10">
        <v>0.39541602705027301</v>
      </c>
      <c r="K3632" s="10">
        <v>5.2533514588699797</v>
      </c>
      <c r="L3632" s="10">
        <v>5.6916992191224099E-2</v>
      </c>
      <c r="M3632" s="11">
        <v>0.21757614389920599</v>
      </c>
      <c r="N3632" s="12">
        <v>-2.30041812243191E-2</v>
      </c>
      <c r="O3632" s="10">
        <v>-2.3006587293512501E-2</v>
      </c>
      <c r="P3632" s="10">
        <v>5.2533514588699797</v>
      </c>
      <c r="Q3632" s="10">
        <v>0.93680079279763495</v>
      </c>
      <c r="R3632" s="11">
        <v>1</v>
      </c>
      <c r="S3632" s="10">
        <v>0.16959096948768601</v>
      </c>
      <c r="T3632" s="10">
        <v>0.16960735034192201</v>
      </c>
      <c r="U3632" s="10">
        <v>5.2533514588699797</v>
      </c>
      <c r="V3632" s="10">
        <v>0.50971995439858597</v>
      </c>
      <c r="W3632" s="11">
        <v>0.98472948336163502</v>
      </c>
      <c r="X3632" s="10">
        <v>-0.37594211392625998</v>
      </c>
      <c r="Y3632" s="10">
        <v>-0.37598679155415798</v>
      </c>
      <c r="Z3632" s="10">
        <v>5.2533514588699797</v>
      </c>
      <c r="AA3632" s="10">
        <v>7.4207600671087295E-2</v>
      </c>
      <c r="AB3632" s="11">
        <v>0.51089383744327399</v>
      </c>
      <c r="AC3632" s="12">
        <v>0.121807432497373</v>
      </c>
      <c r="AD3632" s="10">
        <v>0.121824451314774</v>
      </c>
      <c r="AE3632" s="10">
        <v>5.2533514588699797</v>
      </c>
      <c r="AF3632" s="10">
        <v>0.65179403617803</v>
      </c>
      <c r="AG3632" s="11">
        <v>1</v>
      </c>
      <c r="AH3632" s="12">
        <v>0.56496034061892297</v>
      </c>
      <c r="AI3632" s="10">
        <v>0.56502337739219499</v>
      </c>
      <c r="AJ3632" s="10">
        <v>5.2533514588699797</v>
      </c>
      <c r="AK3632" s="10">
        <v>3.6309420385564899E-3</v>
      </c>
      <c r="AL3632" s="11">
        <v>4.3119107063900097E-2</v>
      </c>
      <c r="AM3632" s="12">
        <v>-3.5769240193414698E-3</v>
      </c>
      <c r="AN3632" s="10">
        <v>-3.5773517973977098E-3</v>
      </c>
      <c r="AO3632" s="10">
        <v>5.2533514588699797</v>
      </c>
      <c r="AP3632" s="10">
        <v>0.99014046148277002</v>
      </c>
      <c r="AQ3632" s="11">
        <v>1</v>
      </c>
      <c r="AR3632" s="12">
        <v>0.56853726463826504</v>
      </c>
      <c r="AS3632" s="10">
        <v>0.56860072918959303</v>
      </c>
      <c r="AT3632" s="10">
        <v>5.2533514588699797</v>
      </c>
      <c r="AU3632" s="10">
        <v>3.4852929856106201E-3</v>
      </c>
      <c r="AV3632" s="11">
        <v>9.1953725850919099E-2</v>
      </c>
      <c r="AW3632" s="12">
        <v>0.686767773116296</v>
      </c>
      <c r="AX3632" s="10">
        <v>0.68684782870696903</v>
      </c>
      <c r="AY3632" s="10">
        <v>5.2533514588699797</v>
      </c>
      <c r="AZ3632" s="10">
        <v>3.8429238408442399E-4</v>
      </c>
      <c r="BA3632" s="11">
        <v>5.7256012448448999E-3</v>
      </c>
      <c r="BB3632" s="12">
        <v>0.118230508478031</v>
      </c>
      <c r="BC3632" s="10">
        <v>0.118247099517376</v>
      </c>
      <c r="BD3632" s="10">
        <v>5.2533514588699797</v>
      </c>
      <c r="BE3632" s="10">
        <v>0.66173697058408198</v>
      </c>
      <c r="BF3632" s="11">
        <v>1</v>
      </c>
    </row>
    <row r="3633" spans="1:58" s="10" customFormat="1" ht="13.8" x14ac:dyDescent="0.25">
      <c r="A3633" s="10" t="s">
        <v>10953</v>
      </c>
      <c r="B3633" s="10" t="s">
        <v>10954</v>
      </c>
      <c r="C3633" s="11" t="s">
        <v>10955</v>
      </c>
      <c r="D3633" s="10">
        <v>0.56042973204047697</v>
      </c>
      <c r="E3633" s="10">
        <v>0.56093517174511198</v>
      </c>
      <c r="F3633" s="10">
        <v>2.5238934891375102</v>
      </c>
      <c r="G3633" s="10">
        <v>7.3139850800718595E-2</v>
      </c>
      <c r="H3633" s="11">
        <v>0.28522919432044702</v>
      </c>
      <c r="I3633" s="12">
        <v>0.94151443084214004</v>
      </c>
      <c r="J3633" s="10">
        <v>0.94227008381571598</v>
      </c>
      <c r="K3633" s="10">
        <v>2.5238934891375102</v>
      </c>
      <c r="L3633" s="10">
        <v>3.9825327588079197E-3</v>
      </c>
      <c r="M3633" s="11">
        <v>3.19445047791731E-2</v>
      </c>
      <c r="N3633" s="12">
        <v>-0.38108469880166301</v>
      </c>
      <c r="O3633" s="10">
        <v>-0.38133491207060399</v>
      </c>
      <c r="P3633" s="10">
        <v>2.5238934891375102</v>
      </c>
      <c r="Q3633" s="10">
        <v>0.215586630773237</v>
      </c>
      <c r="R3633" s="11">
        <v>1</v>
      </c>
      <c r="S3633" s="10">
        <v>-0.19296860779443101</v>
      </c>
      <c r="T3633" s="10">
        <v>-0.19308656071519101</v>
      </c>
      <c r="U3633" s="10">
        <v>2.5238934891375102</v>
      </c>
      <c r="V3633" s="10">
        <v>0.52672694514600804</v>
      </c>
      <c r="W3633" s="11">
        <v>0.99380761488900704</v>
      </c>
      <c r="X3633" s="10">
        <v>8.0157321376346305E-2</v>
      </c>
      <c r="Y3633" s="10">
        <v>8.0216868836931798E-2</v>
      </c>
      <c r="Z3633" s="10">
        <v>2.5238934891375102</v>
      </c>
      <c r="AA3633" s="10">
        <v>0.79302897711962295</v>
      </c>
      <c r="AB3633" s="11">
        <v>1</v>
      </c>
      <c r="AC3633" s="12">
        <v>5.9555932706069202E-2</v>
      </c>
      <c r="AD3633" s="10">
        <v>5.9626096706363603E-2</v>
      </c>
      <c r="AE3633" s="10">
        <v>2.5238934891375102</v>
      </c>
      <c r="AF3633" s="10">
        <v>0.84741618948908304</v>
      </c>
      <c r="AG3633" s="11">
        <v>1</v>
      </c>
      <c r="AH3633" s="12">
        <v>0.748545823047709</v>
      </c>
      <c r="AI3633" s="10">
        <v>0.74918352310052505</v>
      </c>
      <c r="AJ3633" s="10">
        <v>2.5238934891375102</v>
      </c>
      <c r="AK3633" s="10">
        <v>1.85390325646629E-2</v>
      </c>
      <c r="AL3633" s="11">
        <v>0.14026852533959899</v>
      </c>
      <c r="AM3633" s="12">
        <v>0.64058705341682298</v>
      </c>
      <c r="AN3633" s="10">
        <v>0.641152040582044</v>
      </c>
      <c r="AO3633" s="10">
        <v>2.5238934891375102</v>
      </c>
      <c r="AP3633" s="10">
        <v>4.1209263686103698E-2</v>
      </c>
      <c r="AQ3633" s="11">
        <v>0.23187254885817801</v>
      </c>
      <c r="AR3633" s="12">
        <v>0.10795876963088601</v>
      </c>
      <c r="AS3633" s="10">
        <v>0.10803148251848101</v>
      </c>
      <c r="AT3633" s="10">
        <v>2.5238934891375102</v>
      </c>
      <c r="AU3633" s="10">
        <v>0.72262665119400404</v>
      </c>
      <c r="AV3633" s="11">
        <v>1</v>
      </c>
      <c r="AW3633" s="12">
        <v>0.80810175575377796</v>
      </c>
      <c r="AX3633" s="10">
        <v>0.80880961980688904</v>
      </c>
      <c r="AY3633" s="10">
        <v>2.5238934891375102</v>
      </c>
      <c r="AZ3633" s="10">
        <v>1.2264532297027E-2</v>
      </c>
      <c r="BA3633" s="11">
        <v>8.6689981758847207E-2</v>
      </c>
      <c r="BB3633" s="12">
        <v>0.70014298612289205</v>
      </c>
      <c r="BC3633" s="10">
        <v>0.70077813728840799</v>
      </c>
      <c r="BD3633" s="10">
        <v>2.5238934891375102</v>
      </c>
      <c r="BE3633" s="10">
        <v>2.7639384030648299E-2</v>
      </c>
      <c r="BF3633" s="11">
        <v>0.197603714517082</v>
      </c>
    </row>
    <row r="3634" spans="1:58" s="10" customFormat="1" ht="13.8" x14ac:dyDescent="0.25">
      <c r="A3634" s="10" t="s">
        <v>10956</v>
      </c>
      <c r="B3634" s="10" t="s">
        <v>10957</v>
      </c>
      <c r="C3634" s="11" t="s">
        <v>10958</v>
      </c>
      <c r="D3634" s="10">
        <v>0.43092944650931703</v>
      </c>
      <c r="E3634" s="10">
        <v>0.43594746133269202</v>
      </c>
      <c r="F3634" s="10">
        <v>-1.84541690802305</v>
      </c>
      <c r="G3634" s="10">
        <v>0.71282787024046301</v>
      </c>
      <c r="H3634" s="11">
        <v>0.97217136927977599</v>
      </c>
      <c r="I3634" s="12">
        <v>-1.9614100841681701</v>
      </c>
      <c r="J3634" s="10">
        <v>-2.01861381678737</v>
      </c>
      <c r="K3634" s="10">
        <v>-1.84541690802305</v>
      </c>
      <c r="L3634" s="10">
        <v>0.130977091029916</v>
      </c>
      <c r="M3634" s="11">
        <v>0.37877260805526902</v>
      </c>
      <c r="N3634" s="12">
        <v>2.39233953067748</v>
      </c>
      <c r="O3634" s="10">
        <v>2.4545612781200599</v>
      </c>
      <c r="P3634" s="10">
        <v>-1.84541690802305</v>
      </c>
      <c r="Q3634" s="10">
        <v>7.0336068355342896E-2</v>
      </c>
      <c r="R3634" s="11">
        <v>0.84039317028976601</v>
      </c>
      <c r="S3634" s="10">
        <v>1.64777250886988</v>
      </c>
      <c r="T3634" s="10">
        <v>1.7003334235427201</v>
      </c>
      <c r="U3634" s="10">
        <v>-1.84541690802305</v>
      </c>
      <c r="V3634" s="10">
        <v>0.203045121932518</v>
      </c>
      <c r="W3634" s="11">
        <v>0.70701118307115196</v>
      </c>
      <c r="X3634" s="10">
        <v>-1.5658722427707701</v>
      </c>
      <c r="Y3634" s="10">
        <v>-1.5948415298491201</v>
      </c>
      <c r="Z3634" s="10">
        <v>-1.84541690802305</v>
      </c>
      <c r="AA3634" s="10">
        <v>0.21071503081784901</v>
      </c>
      <c r="AB3634" s="11">
        <v>0.79117959914036196</v>
      </c>
      <c r="AC3634" s="12">
        <v>5.7974590857486703</v>
      </c>
      <c r="AD3634" s="10">
        <v>7.7187302685977501</v>
      </c>
      <c r="AE3634" s="10">
        <v>-1.84541690802305</v>
      </c>
      <c r="AF3634" s="10">
        <v>2.4897775281387999E-3</v>
      </c>
      <c r="AG3634" s="11">
        <v>0.130134615180206</v>
      </c>
      <c r="AH3634" s="12">
        <v>-0.31363757529828801</v>
      </c>
      <c r="AI3634" s="10">
        <v>-0.31828039324465102</v>
      </c>
      <c r="AJ3634" s="10">
        <v>-1.84541690802305</v>
      </c>
      <c r="AK3634" s="10">
        <v>0.79134017256539302</v>
      </c>
      <c r="AL3634" s="11">
        <v>1</v>
      </c>
      <c r="AM3634" s="12">
        <v>-1.13494279626146</v>
      </c>
      <c r="AN3634" s="10">
        <v>-1.15889406851643</v>
      </c>
      <c r="AO3634" s="10">
        <v>-1.84541690802305</v>
      </c>
      <c r="AP3634" s="10">
        <v>0.35856704914763898</v>
      </c>
      <c r="AQ3634" s="11">
        <v>0.76664766870825796</v>
      </c>
      <c r="AR3634" s="12">
        <v>0.82130522096317005</v>
      </c>
      <c r="AS3634" s="10">
        <v>0.84061367527177799</v>
      </c>
      <c r="AT3634" s="10">
        <v>-1.84541690802305</v>
      </c>
      <c r="AU3634" s="10">
        <v>0.50736659373932602</v>
      </c>
      <c r="AV3634" s="11">
        <v>1</v>
      </c>
      <c r="AW3634" s="12">
        <v>5.4838215104503796</v>
      </c>
      <c r="AX3634" s="10">
        <v>7.4004498753531003</v>
      </c>
      <c r="AY3634" s="10">
        <v>-1.84541690802305</v>
      </c>
      <c r="AZ3634" s="10">
        <v>3.9755355463434597E-3</v>
      </c>
      <c r="BA3634" s="11">
        <v>3.6558669486797903E-2</v>
      </c>
      <c r="BB3634" s="12">
        <v>4.6625162894872103</v>
      </c>
      <c r="BC3634" s="10">
        <v>6.5598362000813299</v>
      </c>
      <c r="BD3634" s="10">
        <v>-1.84541690802305</v>
      </c>
      <c r="BE3634" s="10">
        <v>1.31103770264252E-2</v>
      </c>
      <c r="BF3634" s="11">
        <v>0.119369859375723</v>
      </c>
    </row>
    <row r="3635" spans="1:58" s="10" customFormat="1" ht="13.8" x14ac:dyDescent="0.25">
      <c r="A3635" s="10" t="s">
        <v>10959</v>
      </c>
      <c r="B3635" s="10" t="s">
        <v>10960</v>
      </c>
      <c r="C3635" s="11" t="s">
        <v>10961</v>
      </c>
      <c r="D3635" s="10">
        <v>-0.569478447898628</v>
      </c>
      <c r="E3635" s="10">
        <v>-0.569674560614162</v>
      </c>
      <c r="F3635" s="10">
        <v>3.81081244916937</v>
      </c>
      <c r="G3635" s="10">
        <v>6.2674320932473602E-3</v>
      </c>
      <c r="H3635" s="11">
        <v>5.1467460403953599E-2</v>
      </c>
      <c r="I3635" s="12">
        <v>-0.68268042020420105</v>
      </c>
      <c r="J3635" s="10">
        <v>-0.68292539519057205</v>
      </c>
      <c r="K3635" s="10">
        <v>3.81081244916937</v>
      </c>
      <c r="L3635" s="10">
        <v>1.0255607921529999E-3</v>
      </c>
      <c r="M3635" s="11">
        <v>1.14181463209251E-2</v>
      </c>
      <c r="N3635" s="12">
        <v>0.113201972305573</v>
      </c>
      <c r="O3635" s="10">
        <v>0.11325083457641</v>
      </c>
      <c r="P3635" s="10">
        <v>3.81081244916937</v>
      </c>
      <c r="Q3635" s="10">
        <v>0.65989728644220402</v>
      </c>
      <c r="R3635" s="11">
        <v>1</v>
      </c>
      <c r="S3635" s="10">
        <v>0.67040416981488304</v>
      </c>
      <c r="T3635" s="10">
        <v>0.67064565563862599</v>
      </c>
      <c r="U3635" s="10">
        <v>3.81081244916937</v>
      </c>
      <c r="V3635" s="10">
        <v>1.2887942695343701E-3</v>
      </c>
      <c r="W3635" s="11">
        <v>4.1818779158599197E-2</v>
      </c>
      <c r="X3635" s="10">
        <v>0.69644247372395796</v>
      </c>
      <c r="Y3635" s="10">
        <v>0.69667309157507196</v>
      </c>
      <c r="Z3635" s="10">
        <v>3.81081244916937</v>
      </c>
      <c r="AA3635" s="10">
        <v>8.0511439563962903E-4</v>
      </c>
      <c r="AB3635" s="11">
        <v>3.0529622151519199E-2</v>
      </c>
      <c r="AC3635" s="12">
        <v>5.3112550253852198E-2</v>
      </c>
      <c r="AD3635" s="10">
        <v>5.3127493860121701E-2</v>
      </c>
      <c r="AE3635" s="10">
        <v>3.81081244916937</v>
      </c>
      <c r="AF3635" s="10">
        <v>0.84249156237621003</v>
      </c>
      <c r="AG3635" s="11">
        <v>1</v>
      </c>
      <c r="AH3635" s="12">
        <v>-1.22762503893185E-2</v>
      </c>
      <c r="AI3635" s="10">
        <v>-1.22797395519459E-2</v>
      </c>
      <c r="AJ3635" s="10">
        <v>3.81081244916937</v>
      </c>
      <c r="AK3635" s="10">
        <v>0.963679737532254</v>
      </c>
      <c r="AL3635" s="11">
        <v>1</v>
      </c>
      <c r="AM3635" s="12">
        <v>0.12696402582533001</v>
      </c>
      <c r="AN3635" s="10">
        <v>0.12699853096090999</v>
      </c>
      <c r="AO3635" s="10">
        <v>3.81081244916937</v>
      </c>
      <c r="AP3635" s="10">
        <v>0.62272888473389798</v>
      </c>
      <c r="AQ3635" s="11">
        <v>0.95609886149595003</v>
      </c>
      <c r="AR3635" s="12">
        <v>-0.13924027621464799</v>
      </c>
      <c r="AS3635" s="10">
        <v>-0.13927827051285499</v>
      </c>
      <c r="AT3635" s="10">
        <v>3.81081244916937</v>
      </c>
      <c r="AU3635" s="10">
        <v>0.58612373205656498</v>
      </c>
      <c r="AV3635" s="11">
        <v>1</v>
      </c>
      <c r="AW3635" s="12">
        <v>4.0836299864533701E-2</v>
      </c>
      <c r="AX3635" s="10">
        <v>4.0847754308175797E-2</v>
      </c>
      <c r="AY3635" s="10">
        <v>3.81081244916937</v>
      </c>
      <c r="AZ3635" s="10">
        <v>0.878773412659271</v>
      </c>
      <c r="BA3635" s="11">
        <v>1</v>
      </c>
      <c r="BB3635" s="12">
        <v>0.18007657607918201</v>
      </c>
      <c r="BC3635" s="10">
        <v>0.18012602482103099</v>
      </c>
      <c r="BD3635" s="10">
        <v>3.81081244916937</v>
      </c>
      <c r="BE3635" s="10">
        <v>0.46878484251139801</v>
      </c>
      <c r="BF3635" s="11">
        <v>0.92286809511052204</v>
      </c>
    </row>
    <row r="3636" spans="1:58" s="10" customFormat="1" ht="13.8" x14ac:dyDescent="0.25">
      <c r="A3636" s="10" t="s">
        <v>10962</v>
      </c>
      <c r="B3636" s="10" t="s">
        <v>10963</v>
      </c>
      <c r="C3636" s="11" t="s">
        <v>10964</v>
      </c>
      <c r="D3636" s="10">
        <v>9.6425809394501905E-2</v>
      </c>
      <c r="E3636" s="10">
        <v>9.6430097525912001E-2</v>
      </c>
      <c r="F3636" s="10">
        <v>6.5464932089411301</v>
      </c>
      <c r="G3636" s="10">
        <v>0.92799985744100899</v>
      </c>
      <c r="H3636" s="11">
        <v>1</v>
      </c>
      <c r="I3636" s="12">
        <v>-5.5099551334338399E-3</v>
      </c>
      <c r="J3636" s="10">
        <v>-5.5102100880268902E-3</v>
      </c>
      <c r="K3636" s="10">
        <v>6.5464932089411301</v>
      </c>
      <c r="L3636" s="10">
        <v>0.99798448002835505</v>
      </c>
      <c r="M3636" s="11">
        <v>1</v>
      </c>
      <c r="N3636" s="12">
        <v>0.101935764527936</v>
      </c>
      <c r="O3636" s="10">
        <v>0.101940307613939</v>
      </c>
      <c r="P3636" s="10">
        <v>6.5464932089411301</v>
      </c>
      <c r="Q3636" s="10">
        <v>0.91814331692441697</v>
      </c>
      <c r="R3636" s="11">
        <v>1</v>
      </c>
      <c r="S3636" s="10">
        <v>-0.322979507971285</v>
      </c>
      <c r="T3636" s="10">
        <v>-0.32299623808038203</v>
      </c>
      <c r="U3636" s="10">
        <v>6.5464932089411301</v>
      </c>
      <c r="V3636" s="10">
        <v>6.9063393909903306E-2</v>
      </c>
      <c r="W3636" s="11">
        <v>0.43448828068432599</v>
      </c>
      <c r="X3636" s="10">
        <v>-0.24550785322815899</v>
      </c>
      <c r="Y3636" s="10">
        <v>-0.245519364055621</v>
      </c>
      <c r="Z3636" s="10">
        <v>6.5464932089411301</v>
      </c>
      <c r="AA3636" s="10">
        <v>0.331134522709782</v>
      </c>
      <c r="AB3636" s="11">
        <v>0.92811730691795402</v>
      </c>
      <c r="AC3636" s="12">
        <v>-0.14972634903438001</v>
      </c>
      <c r="AD3636" s="10">
        <v>-0.14973290500095601</v>
      </c>
      <c r="AE3636" s="10">
        <v>6.5464932089411301</v>
      </c>
      <c r="AF3636" s="10">
        <v>0.79474142611766196</v>
      </c>
      <c r="AG3636" s="11">
        <v>1</v>
      </c>
      <c r="AH3636" s="12">
        <v>-0.32848946310471899</v>
      </c>
      <c r="AI3636" s="10">
        <v>-0.32850644816840902</v>
      </c>
      <c r="AJ3636" s="10">
        <v>6.5464932089411301</v>
      </c>
      <c r="AK3636" s="10">
        <v>5.9619506358662498E-2</v>
      </c>
      <c r="AL3636" s="11">
        <v>0.30793721447241901</v>
      </c>
      <c r="AM3636" s="12">
        <v>-0.149082043833657</v>
      </c>
      <c r="AN3636" s="10">
        <v>-0.149089266529709</v>
      </c>
      <c r="AO3636" s="10">
        <v>6.5464932089411301</v>
      </c>
      <c r="AP3636" s="10">
        <v>0.79621628908095299</v>
      </c>
      <c r="AQ3636" s="11">
        <v>1</v>
      </c>
      <c r="AR3636" s="12">
        <v>-0.17940741927106199</v>
      </c>
      <c r="AS3636" s="10">
        <v>-0.17941718163869999</v>
      </c>
      <c r="AT3636" s="10">
        <v>6.5464932089411301</v>
      </c>
      <c r="AU3636" s="10">
        <v>0.66935306235500103</v>
      </c>
      <c r="AV3636" s="11">
        <v>1</v>
      </c>
      <c r="AW3636" s="12">
        <v>-0.47821581213909797</v>
      </c>
      <c r="AX3636" s="10">
        <v>-0.478239353169365</v>
      </c>
      <c r="AY3636" s="10">
        <v>6.5464932089411301</v>
      </c>
      <c r="AZ3636" s="10">
        <v>3.9008745808340103E-4</v>
      </c>
      <c r="BA3636" s="11">
        <v>5.7896403314465798E-3</v>
      </c>
      <c r="BB3636" s="12">
        <v>-0.29880839286803601</v>
      </c>
      <c r="BC3636" s="10">
        <v>-0.29882217153066498</v>
      </c>
      <c r="BD3636" s="10">
        <v>6.5464932089411301</v>
      </c>
      <c r="BE3636" s="10">
        <v>0.122867896229385</v>
      </c>
      <c r="BF3636" s="11">
        <v>0.49554582798333002</v>
      </c>
    </row>
    <row r="3637" spans="1:58" s="10" customFormat="1" ht="13.8" x14ac:dyDescent="0.25">
      <c r="A3637" s="10" t="s">
        <v>10965</v>
      </c>
      <c r="B3637" s="10" t="s">
        <v>10966</v>
      </c>
      <c r="C3637" s="11" t="s">
        <v>10967</v>
      </c>
      <c r="D3637" s="10">
        <v>0.26381113954261798</v>
      </c>
      <c r="E3637" s="10">
        <v>0.263877628315766</v>
      </c>
      <c r="F3637" s="10">
        <v>4.2207206509723596</v>
      </c>
      <c r="G3637" s="10">
        <v>0.25679058972957503</v>
      </c>
      <c r="H3637" s="11">
        <v>0.607396430379189</v>
      </c>
      <c r="I3637" s="12">
        <v>-3.7492282752891702E-3</v>
      </c>
      <c r="J3637" s="10">
        <v>-3.7502072889937402E-3</v>
      </c>
      <c r="K3637" s="10">
        <v>4.2207206509723596</v>
      </c>
      <c r="L3637" s="10">
        <v>0.98915976447362197</v>
      </c>
      <c r="M3637" s="11">
        <v>1</v>
      </c>
      <c r="N3637" s="12">
        <v>0.26756036781790699</v>
      </c>
      <c r="O3637" s="10">
        <v>0.26762783560476</v>
      </c>
      <c r="P3637" s="10">
        <v>4.2207206509723596</v>
      </c>
      <c r="Q3637" s="10">
        <v>0.24904254512305499</v>
      </c>
      <c r="R3637" s="11">
        <v>1</v>
      </c>
      <c r="S3637" s="10">
        <v>0.58323903218596496</v>
      </c>
      <c r="T3637" s="10">
        <v>0.58337163499879596</v>
      </c>
      <c r="U3637" s="10">
        <v>4.2207206509723596</v>
      </c>
      <c r="V3637" s="10">
        <v>3.5948911493520999E-3</v>
      </c>
      <c r="W3637" s="11">
        <v>8.2088329149621803E-2</v>
      </c>
      <c r="X3637" s="10">
        <v>0.178535435028948</v>
      </c>
      <c r="Y3637" s="10">
        <v>0.17857428339350201</v>
      </c>
      <c r="Z3637" s="10">
        <v>4.2207206509723596</v>
      </c>
      <c r="AA3637" s="10">
        <v>0.47705453146794502</v>
      </c>
      <c r="AB3637" s="11">
        <v>1</v>
      </c>
      <c r="AC3637" s="12">
        <v>0.21916330113871099</v>
      </c>
      <c r="AD3637" s="10">
        <v>0.219228237494138</v>
      </c>
      <c r="AE3637" s="10">
        <v>4.2207206509723596</v>
      </c>
      <c r="AF3637" s="10">
        <v>0.36461460954289798</v>
      </c>
      <c r="AG3637" s="11">
        <v>1</v>
      </c>
      <c r="AH3637" s="12">
        <v>0.57948980391067495</v>
      </c>
      <c r="AI3637" s="10">
        <v>0.57962142770980196</v>
      </c>
      <c r="AJ3637" s="10">
        <v>4.2207206509723596</v>
      </c>
      <c r="AK3637" s="10">
        <v>3.6901569305533401E-3</v>
      </c>
      <c r="AL3637" s="11">
        <v>4.3674384871463301E-2</v>
      </c>
      <c r="AM3637" s="12">
        <v>0.44234657457156601</v>
      </c>
      <c r="AN3637" s="10">
        <v>0.44245191170926901</v>
      </c>
      <c r="AO3637" s="10">
        <v>4.2207206509723596</v>
      </c>
      <c r="AP3637" s="10">
        <v>3.2934067922350402E-2</v>
      </c>
      <c r="AQ3637" s="11">
        <v>0.20123599985792601</v>
      </c>
      <c r="AR3637" s="12">
        <v>0.13714322933911</v>
      </c>
      <c r="AS3637" s="10">
        <v>0.13716951600053301</v>
      </c>
      <c r="AT3637" s="10">
        <v>4.2207206509723596</v>
      </c>
      <c r="AU3637" s="10">
        <v>0.60008899452520403</v>
      </c>
      <c r="AV3637" s="11">
        <v>1</v>
      </c>
      <c r="AW3637" s="12">
        <v>0.79865310504938603</v>
      </c>
      <c r="AX3637" s="10">
        <v>0.79884966520393996</v>
      </c>
      <c r="AY3637" s="10">
        <v>4.2207206509723596</v>
      </c>
      <c r="AZ3637" s="10">
        <v>7.7220662362763402E-5</v>
      </c>
      <c r="BA3637" s="11">
        <v>1.51303990824061E-3</v>
      </c>
      <c r="BB3637" s="12">
        <v>0.66150987571027597</v>
      </c>
      <c r="BC3637" s="10">
        <v>0.66168014920340701</v>
      </c>
      <c r="BD3637" s="10">
        <v>4.2207206509723596</v>
      </c>
      <c r="BE3637" s="10">
        <v>9.4356188919954601E-4</v>
      </c>
      <c r="BF3637" s="11">
        <v>1.80490043276261E-2</v>
      </c>
    </row>
    <row r="3638" spans="1:58" s="10" customFormat="1" ht="13.8" x14ac:dyDescent="0.25">
      <c r="A3638" s="10" t="s">
        <v>10968</v>
      </c>
      <c r="B3638" s="10" t="s">
        <v>10969</v>
      </c>
      <c r="C3638" s="11" t="s">
        <v>10970</v>
      </c>
      <c r="D3638" s="10">
        <v>-1.8426904599351199</v>
      </c>
      <c r="E3638" s="10">
        <v>-1.84613518728228</v>
      </c>
      <c r="F3638" s="10">
        <v>1.20931133028393</v>
      </c>
      <c r="G3638" s="10">
        <v>7.3117645811510395E-4</v>
      </c>
      <c r="H3638" s="11">
        <v>9.8951865104884608E-3</v>
      </c>
      <c r="I3638" s="12">
        <v>-1.43238156358966</v>
      </c>
      <c r="J3638" s="10">
        <v>-1.43463827884981</v>
      </c>
      <c r="K3638" s="10">
        <v>1.20931133028393</v>
      </c>
      <c r="L3638" s="10">
        <v>5.5854380684472304E-3</v>
      </c>
      <c r="M3638" s="11">
        <v>4.1689226864415702E-2</v>
      </c>
      <c r="N3638" s="12">
        <v>-0.41030889634545598</v>
      </c>
      <c r="O3638" s="10">
        <v>-0.411496908432465</v>
      </c>
      <c r="P3638" s="10">
        <v>1.20931133028393</v>
      </c>
      <c r="Q3638" s="10">
        <v>0.407543930885991</v>
      </c>
      <c r="R3638" s="11">
        <v>1</v>
      </c>
      <c r="S3638" s="10">
        <v>-0.15976580027458601</v>
      </c>
      <c r="T3638" s="10">
        <v>-0.16018881312984601</v>
      </c>
      <c r="U3638" s="10">
        <v>1.20931133028393</v>
      </c>
      <c r="V3638" s="10">
        <v>0.74319111827998896</v>
      </c>
      <c r="W3638" s="11">
        <v>1</v>
      </c>
      <c r="X3638" s="10">
        <v>0.33548573648628099</v>
      </c>
      <c r="Y3638" s="10">
        <v>0.33647156173922099</v>
      </c>
      <c r="Z3638" s="10">
        <v>1.20931133028393</v>
      </c>
      <c r="AA3638" s="10">
        <v>0.49695079127133102</v>
      </c>
      <c r="AB3638" s="11">
        <v>1</v>
      </c>
      <c r="AC3638" s="12">
        <v>1.0744529183190601</v>
      </c>
      <c r="AD3638" s="10">
        <v>1.07592841126644</v>
      </c>
      <c r="AE3638" s="10">
        <v>1.20931133028393</v>
      </c>
      <c r="AF3638" s="10">
        <v>3.00107563281868E-2</v>
      </c>
      <c r="AG3638" s="11">
        <v>0.44575884533855997</v>
      </c>
      <c r="AH3638" s="12">
        <v>-1.59214736386425</v>
      </c>
      <c r="AI3638" s="10">
        <v>-1.5948270919796601</v>
      </c>
      <c r="AJ3638" s="10">
        <v>1.20931133028393</v>
      </c>
      <c r="AK3638" s="10">
        <v>2.41724876777933E-3</v>
      </c>
      <c r="AL3638" s="11">
        <v>3.1692999267853898E-2</v>
      </c>
      <c r="AM3638" s="12">
        <v>-1.5072047234488399</v>
      </c>
      <c r="AN3638" s="10">
        <v>-1.50966362554306</v>
      </c>
      <c r="AO3638" s="10">
        <v>1.20931133028393</v>
      </c>
      <c r="AP3638" s="10">
        <v>3.7924805014591802E-3</v>
      </c>
      <c r="AQ3638" s="11">
        <v>4.47212075717799E-2</v>
      </c>
      <c r="AR3638" s="12">
        <v>-8.4942640415411094E-2</v>
      </c>
      <c r="AS3638" s="10">
        <v>-8.5163466436601998E-2</v>
      </c>
      <c r="AT3638" s="10">
        <v>1.20931133028393</v>
      </c>
      <c r="AU3638" s="10">
        <v>0.86148394456789201</v>
      </c>
      <c r="AV3638" s="11">
        <v>1</v>
      </c>
      <c r="AW3638" s="12">
        <v>-0.51769444554518695</v>
      </c>
      <c r="AX3638" s="10">
        <v>-0.51889868071321998</v>
      </c>
      <c r="AY3638" s="10">
        <v>1.20931133028393</v>
      </c>
      <c r="AZ3638" s="10">
        <v>0.28818830489627001</v>
      </c>
      <c r="BA3638" s="11">
        <v>0.66793787492676804</v>
      </c>
      <c r="BB3638" s="12">
        <v>-0.43275180512977501</v>
      </c>
      <c r="BC3638" s="10">
        <v>-0.43373521427661799</v>
      </c>
      <c r="BD3638" s="10">
        <v>1.20931133028393</v>
      </c>
      <c r="BE3638" s="10">
        <v>0.37408258062885802</v>
      </c>
      <c r="BF3638" s="11">
        <v>0.84278946308625702</v>
      </c>
    </row>
    <row r="3639" spans="1:58" s="10" customFormat="1" ht="13.8" x14ac:dyDescent="0.25">
      <c r="A3639" s="10" t="s">
        <v>10971</v>
      </c>
      <c r="B3639" s="10" t="s">
        <v>10972</v>
      </c>
      <c r="C3639" s="11" t="s">
        <v>10973</v>
      </c>
      <c r="D3639" s="10">
        <v>-1.07436356396944</v>
      </c>
      <c r="E3639" s="10">
        <v>-1.08077147067057</v>
      </c>
      <c r="F3639" s="10">
        <v>-2.1113611135082301E-3</v>
      </c>
      <c r="G3639" s="10">
        <v>0.170829015454006</v>
      </c>
      <c r="H3639" s="11">
        <v>0.48353652472398201</v>
      </c>
      <c r="I3639" s="12">
        <v>-0.47983073312594898</v>
      </c>
      <c r="J3639" s="10">
        <v>-0.48209014766157998</v>
      </c>
      <c r="K3639" s="10">
        <v>-2.1113611135082301E-3</v>
      </c>
      <c r="L3639" s="10">
        <v>0.52665790119147604</v>
      </c>
      <c r="M3639" s="11">
        <v>0.836759542486194</v>
      </c>
      <c r="N3639" s="12">
        <v>-0.59453283084349295</v>
      </c>
      <c r="O3639" s="10">
        <v>-0.59868132300898702</v>
      </c>
      <c r="P3639" s="10">
        <v>-2.1113611135082301E-3</v>
      </c>
      <c r="Q3639" s="10">
        <v>0.44621536573333498</v>
      </c>
      <c r="R3639" s="11">
        <v>1</v>
      </c>
      <c r="S3639" s="10">
        <v>0.48182066862540801</v>
      </c>
      <c r="T3639" s="10">
        <v>0.48409001780740202</v>
      </c>
      <c r="U3639" s="10">
        <v>-2.1113611135082301E-3</v>
      </c>
      <c r="V3639" s="10">
        <v>0.52589191600950003</v>
      </c>
      <c r="W3639" s="11">
        <v>0.99350074650870102</v>
      </c>
      <c r="X3639" s="10">
        <v>-1.4164266578550699</v>
      </c>
      <c r="Y3639" s="10">
        <v>-1.4374890686080199</v>
      </c>
      <c r="Z3639" s="10">
        <v>-2.1113611135082301E-3</v>
      </c>
      <c r="AA3639" s="10">
        <v>0.100340577020685</v>
      </c>
      <c r="AB3639" s="11">
        <v>0.58266752830322899</v>
      </c>
      <c r="AC3639" s="12">
        <v>-0.75391829213566597</v>
      </c>
      <c r="AD3639" s="10">
        <v>-0.75625317745241505</v>
      </c>
      <c r="AE3639" s="10">
        <v>-2.1113611135082301E-3</v>
      </c>
      <c r="AF3639" s="10">
        <v>0.31590217424610401</v>
      </c>
      <c r="AG3639" s="11">
        <v>1</v>
      </c>
      <c r="AH3639" s="12">
        <v>1.9899354994595002E-3</v>
      </c>
      <c r="AI3639" s="10">
        <v>1.9998701458220801E-3</v>
      </c>
      <c r="AJ3639" s="10">
        <v>-2.1113611135082301E-3</v>
      </c>
      <c r="AK3639" s="10">
        <v>0.99787138508544204</v>
      </c>
      <c r="AL3639" s="11">
        <v>1</v>
      </c>
      <c r="AM3639" s="12">
        <v>-2.4907902218245099</v>
      </c>
      <c r="AN3639" s="10">
        <v>-2.5182605392785899</v>
      </c>
      <c r="AO3639" s="10">
        <v>-2.1113611135082301E-3</v>
      </c>
      <c r="AP3639" s="10">
        <v>5.79356687976346E-3</v>
      </c>
      <c r="AQ3639" s="11">
        <v>6.0319566742613101E-2</v>
      </c>
      <c r="AR3639" s="12">
        <v>2.4927801573239701</v>
      </c>
      <c r="AS3639" s="10">
        <v>2.5202604094244099</v>
      </c>
      <c r="AT3639" s="10">
        <v>-2.1113611135082301E-3</v>
      </c>
      <c r="AU3639" s="10">
        <v>5.8358341678634703E-3</v>
      </c>
      <c r="AV3639" s="11">
        <v>0.123884958257203</v>
      </c>
      <c r="AW3639" s="12">
        <v>-0.75192835663620605</v>
      </c>
      <c r="AX3639" s="10">
        <v>-0.75425330730659301</v>
      </c>
      <c r="AY3639" s="10">
        <v>-2.1113611135082301E-3</v>
      </c>
      <c r="AZ3639" s="10">
        <v>0.31821711736241798</v>
      </c>
      <c r="BA3639" s="11">
        <v>0.705309518760593</v>
      </c>
      <c r="BB3639" s="12">
        <v>-3.2447085139601799</v>
      </c>
      <c r="BC3639" s="10">
        <v>-3.2745137167310001</v>
      </c>
      <c r="BD3639" s="10">
        <v>-2.1113611135082301E-3</v>
      </c>
      <c r="BE3639" s="10">
        <v>7.0641494395462404E-4</v>
      </c>
      <c r="BF3639" s="11">
        <v>1.4290124059768299E-2</v>
      </c>
    </row>
    <row r="3640" spans="1:58" s="10" customFormat="1" ht="13.8" x14ac:dyDescent="0.25">
      <c r="A3640" s="10" t="s">
        <v>10974</v>
      </c>
      <c r="B3640" s="10" t="s">
        <v>10975</v>
      </c>
      <c r="C3640" s="11" t="s">
        <v>10976</v>
      </c>
      <c r="D3640" s="10">
        <v>3.2965692683558401</v>
      </c>
      <c r="E3640" s="10">
        <v>3.3251656403999501</v>
      </c>
      <c r="F3640" s="10">
        <v>-0.46926264471746998</v>
      </c>
      <c r="G3640" s="10">
        <v>3.9791491905315397E-3</v>
      </c>
      <c r="H3640" s="11">
        <v>3.6540221144967203E-2</v>
      </c>
      <c r="I3640" s="12">
        <v>2.5101466160241399</v>
      </c>
      <c r="J3640" s="10">
        <v>2.5364116549381501</v>
      </c>
      <c r="K3640" s="10">
        <v>-0.46926264471746998</v>
      </c>
      <c r="L3640" s="10">
        <v>2.1195884911456801E-2</v>
      </c>
      <c r="M3640" s="11">
        <v>0.110487120836297</v>
      </c>
      <c r="N3640" s="12">
        <v>0.78642265233169695</v>
      </c>
      <c r="O3640" s="10">
        <v>0.78875398546179798</v>
      </c>
      <c r="P3640" s="10">
        <v>-0.46926264471746998</v>
      </c>
      <c r="Q3640" s="10">
        <v>0.40520822917632299</v>
      </c>
      <c r="R3640" s="11">
        <v>1</v>
      </c>
      <c r="S3640" s="10">
        <v>-1.72902867005938</v>
      </c>
      <c r="T3640" s="10">
        <v>-1.7416088475570699</v>
      </c>
      <c r="U3640" s="10">
        <v>-0.46926264471746998</v>
      </c>
      <c r="V3640" s="10">
        <v>8.7209383908845001E-2</v>
      </c>
      <c r="W3640" s="11">
        <v>0.48380443930382999</v>
      </c>
      <c r="X3640" s="10">
        <v>-1.8268179817535599</v>
      </c>
      <c r="Y3640" s="10">
        <v>-1.8351179064439</v>
      </c>
      <c r="Z3640" s="10">
        <v>-0.46926264471746998</v>
      </c>
      <c r="AA3640" s="10">
        <v>6.9798762924867197E-2</v>
      </c>
      <c r="AB3640" s="11">
        <v>0.499015998596675</v>
      </c>
      <c r="AC3640" s="12">
        <v>2.14573777495667</v>
      </c>
      <c r="AD3640" s="10">
        <v>2.2556534241619199</v>
      </c>
      <c r="AE3640" s="10">
        <v>-0.46926264471746998</v>
      </c>
      <c r="AF3640" s="10">
        <v>8.1512778523973706E-2</v>
      </c>
      <c r="AG3640" s="11">
        <v>0.68426460604644901</v>
      </c>
      <c r="AH3640" s="12">
        <v>0.78111794596476603</v>
      </c>
      <c r="AI3640" s="10">
        <v>0.794802807381083</v>
      </c>
      <c r="AJ3640" s="10">
        <v>-0.46926264471746998</v>
      </c>
      <c r="AK3640" s="10">
        <v>0.445713631689581</v>
      </c>
      <c r="AL3640" s="11">
        <v>0.88047501472561596</v>
      </c>
      <c r="AM3640" s="12">
        <v>1.4697512866022799</v>
      </c>
      <c r="AN3640" s="10">
        <v>1.4900477339560501</v>
      </c>
      <c r="AO3640" s="10">
        <v>-0.46926264471746998</v>
      </c>
      <c r="AP3640" s="10">
        <v>0.15985210618451701</v>
      </c>
      <c r="AQ3640" s="11">
        <v>0.51850535476221504</v>
      </c>
      <c r="AR3640" s="12">
        <v>-0.68863334063751602</v>
      </c>
      <c r="AS3640" s="10">
        <v>-0.69524492657496795</v>
      </c>
      <c r="AT3640" s="10">
        <v>-0.46926264471746998</v>
      </c>
      <c r="AU3640" s="10">
        <v>0.48548377577638202</v>
      </c>
      <c r="AV3640" s="11">
        <v>1</v>
      </c>
      <c r="AW3640" s="12">
        <v>2.9268557209214401</v>
      </c>
      <c r="AX3640" s="10">
        <v>3.0504562315429999</v>
      </c>
      <c r="AY3640" s="10">
        <v>-0.46926264471746998</v>
      </c>
      <c r="AZ3640" s="10">
        <v>1.81777207880509E-2</v>
      </c>
      <c r="BA3640" s="11">
        <v>0.11644218029815</v>
      </c>
      <c r="BB3640" s="12">
        <v>3.6154890615589501</v>
      </c>
      <c r="BC3640" s="10">
        <v>3.7457011581179702</v>
      </c>
      <c r="BD3640" s="10">
        <v>-0.46926264471746998</v>
      </c>
      <c r="BE3640" s="10">
        <v>4.8123201148989802E-3</v>
      </c>
      <c r="BF3640" s="11">
        <v>5.9051686993674697E-2</v>
      </c>
    </row>
    <row r="3641" spans="1:58" s="10" customFormat="1" ht="13.8" x14ac:dyDescent="0.25">
      <c r="A3641" s="10" t="s">
        <v>10977</v>
      </c>
      <c r="B3641" s="10" t="s">
        <v>10978</v>
      </c>
      <c r="C3641" s="11" t="s">
        <v>10979</v>
      </c>
      <c r="D3641" s="10">
        <v>3.5923853444756501E-2</v>
      </c>
      <c r="E3641" s="10">
        <v>3.5935643054612998E-2</v>
      </c>
      <c r="F3641" s="10">
        <v>3.8365896981966201</v>
      </c>
      <c r="G3641" s="10">
        <v>0.888754014972158</v>
      </c>
      <c r="H3641" s="11">
        <v>1</v>
      </c>
      <c r="I3641" s="12">
        <v>2.7014635785851601E-2</v>
      </c>
      <c r="J3641" s="10">
        <v>2.7023516892680802E-2</v>
      </c>
      <c r="K3641" s="10">
        <v>3.8365896981966201</v>
      </c>
      <c r="L3641" s="10">
        <v>0.91628626663982404</v>
      </c>
      <c r="M3641" s="11">
        <v>1</v>
      </c>
      <c r="N3641" s="12">
        <v>8.9092176589048097E-3</v>
      </c>
      <c r="O3641" s="10">
        <v>8.9121261619321702E-3</v>
      </c>
      <c r="P3641" s="10">
        <v>3.8365896981966201</v>
      </c>
      <c r="Q3641" s="10">
        <v>0.97234608365017805</v>
      </c>
      <c r="R3641" s="11">
        <v>1</v>
      </c>
      <c r="S3641" s="10">
        <v>0.61243281725820198</v>
      </c>
      <c r="T3641" s="10">
        <v>0.61259639935935195</v>
      </c>
      <c r="U3641" s="10">
        <v>3.8365896981966201</v>
      </c>
      <c r="V3641" s="10">
        <v>6.8974205105832697E-3</v>
      </c>
      <c r="W3641" s="11">
        <v>0.11956110841655899</v>
      </c>
      <c r="X3641" s="10">
        <v>-0.18542886881513701</v>
      </c>
      <c r="Y3641" s="10">
        <v>-0.18549111965962201</v>
      </c>
      <c r="Z3641" s="10">
        <v>3.8365896981966201</v>
      </c>
      <c r="AA3641" s="10">
        <v>0.45579119372257199</v>
      </c>
      <c r="AB3641" s="11">
        <v>1</v>
      </c>
      <c r="AC3641" s="12">
        <v>2.35632734681878E-2</v>
      </c>
      <c r="AD3641" s="10">
        <v>2.3571054505859598E-2</v>
      </c>
      <c r="AE3641" s="10">
        <v>3.8365896981966201</v>
      </c>
      <c r="AF3641" s="10">
        <v>0.926923254182206</v>
      </c>
      <c r="AG3641" s="11">
        <v>1</v>
      </c>
      <c r="AH3641" s="12">
        <v>0.63944745304405304</v>
      </c>
      <c r="AI3641" s="10">
        <v>0.63961991625203296</v>
      </c>
      <c r="AJ3641" s="10">
        <v>3.8365896981966201</v>
      </c>
      <c r="AK3641" s="10">
        <v>4.6404729373711196E-3</v>
      </c>
      <c r="AL3641" s="11">
        <v>5.1665000653897598E-2</v>
      </c>
      <c r="AM3641" s="12">
        <v>-0.14950501537038099</v>
      </c>
      <c r="AN3641" s="10">
        <v>-0.14955547660500901</v>
      </c>
      <c r="AO3641" s="10">
        <v>3.8365896981966201</v>
      </c>
      <c r="AP3641" s="10">
        <v>0.55159871092791901</v>
      </c>
      <c r="AQ3641" s="11">
        <v>0.91746516475746398</v>
      </c>
      <c r="AR3641" s="12">
        <v>0.788952468414434</v>
      </c>
      <c r="AS3641" s="10">
        <v>0.78917539285704197</v>
      </c>
      <c r="AT3641" s="10">
        <v>3.8365896981966201</v>
      </c>
      <c r="AU3641" s="10">
        <v>5.9131255176725003E-4</v>
      </c>
      <c r="AV3641" s="11">
        <v>2.75551649123538E-2</v>
      </c>
      <c r="AW3641" s="12">
        <v>0.66301072651224102</v>
      </c>
      <c r="AX3641" s="10">
        <v>0.66319097075789302</v>
      </c>
      <c r="AY3641" s="10">
        <v>3.8365896981966201</v>
      </c>
      <c r="AZ3641" s="10">
        <v>3.4492594040385601E-3</v>
      </c>
      <c r="BA3641" s="11">
        <v>3.26506253620664E-2</v>
      </c>
      <c r="BB3641" s="12">
        <v>-0.12594174190219301</v>
      </c>
      <c r="BC3641" s="10">
        <v>-0.12598442209915001</v>
      </c>
      <c r="BD3641" s="10">
        <v>3.8365896981966201</v>
      </c>
      <c r="BE3641" s="10">
        <v>0.61830722442665198</v>
      </c>
      <c r="BF3641" s="11">
        <v>1</v>
      </c>
    </row>
    <row r="3642" spans="1:58" s="10" customFormat="1" ht="13.8" x14ac:dyDescent="0.25">
      <c r="A3642" s="10" t="s">
        <v>10980</v>
      </c>
      <c r="B3642" s="10" t="s">
        <v>10981</v>
      </c>
      <c r="C3642" s="11" t="s">
        <v>10982</v>
      </c>
      <c r="D3642" s="10">
        <v>2.0204252825973201</v>
      </c>
      <c r="E3642" s="10">
        <v>2.0222669863277098</v>
      </c>
      <c r="F3642" s="10">
        <v>2.2435215874642198</v>
      </c>
      <c r="G3642" s="10">
        <v>4.0370529209896402E-7</v>
      </c>
      <c r="H3642" s="11">
        <v>2.0588014588730499E-5</v>
      </c>
      <c r="I3642" s="12">
        <v>1.4376098657120699</v>
      </c>
      <c r="J3642" s="10">
        <v>1.43915174059902</v>
      </c>
      <c r="K3642" s="10">
        <v>2.2435215874642198</v>
      </c>
      <c r="L3642" s="10">
        <v>5.8791300671841103E-5</v>
      </c>
      <c r="M3642" s="11">
        <v>1.13810306675949E-3</v>
      </c>
      <c r="N3642" s="12">
        <v>0.58281541688524896</v>
      </c>
      <c r="O3642" s="10">
        <v>0.583115245728695</v>
      </c>
      <c r="P3642" s="10">
        <v>2.2435215874642198</v>
      </c>
      <c r="Q3642" s="10">
        <v>6.1535933366097299E-2</v>
      </c>
      <c r="R3642" s="11">
        <v>0.80459973440767496</v>
      </c>
      <c r="S3642" s="10">
        <v>-1.4688989739091001</v>
      </c>
      <c r="T3642" s="10">
        <v>-1.47049629332871</v>
      </c>
      <c r="U3642" s="10">
        <v>2.2435215874642198</v>
      </c>
      <c r="V3642" s="10">
        <v>4.85758187129144E-5</v>
      </c>
      <c r="W3642" s="11">
        <v>4.1566714959692603E-3</v>
      </c>
      <c r="X3642" s="10">
        <v>-1.3483721275318099</v>
      </c>
      <c r="Y3642" s="10">
        <v>-1.3493041070024701</v>
      </c>
      <c r="Z3642" s="10">
        <v>2.2435215874642198</v>
      </c>
      <c r="AA3642" s="10">
        <v>1.11163169303311E-4</v>
      </c>
      <c r="AB3642" s="11">
        <v>7.0025554760805601E-3</v>
      </c>
      <c r="AC3642" s="12">
        <v>0.90526844634599801</v>
      </c>
      <c r="AD3642" s="10">
        <v>0.90740439870595102</v>
      </c>
      <c r="AE3642" s="10">
        <v>2.2435215874642198</v>
      </c>
      <c r="AF3642" s="10">
        <v>8.9595366496364702E-3</v>
      </c>
      <c r="AG3642" s="11">
        <v>0.25871744831245602</v>
      </c>
      <c r="AH3642" s="12">
        <v>-3.1289108197020798E-2</v>
      </c>
      <c r="AI3642" s="10">
        <v>-3.1344552729688203E-2</v>
      </c>
      <c r="AJ3642" s="10">
        <v>2.2435215874642198</v>
      </c>
      <c r="AK3642" s="10">
        <v>0.92161327305820995</v>
      </c>
      <c r="AL3642" s="11">
        <v>1</v>
      </c>
      <c r="AM3642" s="12">
        <v>0.67205315506551799</v>
      </c>
      <c r="AN3642" s="10">
        <v>0.67296287932524501</v>
      </c>
      <c r="AO3642" s="10">
        <v>2.2435215874642198</v>
      </c>
      <c r="AP3642" s="10">
        <v>3.8067096610677198E-2</v>
      </c>
      <c r="AQ3642" s="11">
        <v>0.22010690468189101</v>
      </c>
      <c r="AR3642" s="12">
        <v>-0.70334226326253901</v>
      </c>
      <c r="AS3642" s="10">
        <v>-0.70430743205493296</v>
      </c>
      <c r="AT3642" s="10">
        <v>2.2435215874642198</v>
      </c>
      <c r="AU3642" s="10">
        <v>3.1684781068603902E-2</v>
      </c>
      <c r="AV3642" s="11">
        <v>0.33085960101821299</v>
      </c>
      <c r="AW3642" s="12">
        <v>0.87397933814897699</v>
      </c>
      <c r="AX3642" s="10">
        <v>0.87605984597626296</v>
      </c>
      <c r="AY3642" s="10">
        <v>2.2435215874642198</v>
      </c>
      <c r="AZ3642" s="10">
        <v>1.18496983536042E-2</v>
      </c>
      <c r="BA3642" s="11">
        <v>8.4530179439450806E-2</v>
      </c>
      <c r="BB3642" s="12">
        <v>1.5773216014115199</v>
      </c>
      <c r="BC3642" s="10">
        <v>1.5803672780311999</v>
      </c>
      <c r="BD3642" s="10">
        <v>2.2435215874642198</v>
      </c>
      <c r="BE3642" s="10">
        <v>3.1344604379490698E-5</v>
      </c>
      <c r="BF3642" s="11">
        <v>1.2068403471496101E-3</v>
      </c>
    </row>
    <row r="3643" spans="1:58" s="10" customFormat="1" ht="13.8" x14ac:dyDescent="0.25">
      <c r="A3643" s="10" t="s">
        <v>10983</v>
      </c>
      <c r="B3643" s="10" t="s">
        <v>10984</v>
      </c>
      <c r="C3643" s="11" t="s">
        <v>10985</v>
      </c>
      <c r="D3643" s="10">
        <v>-0.106577336598194</v>
      </c>
      <c r="E3643" s="10">
        <v>-0.106580888599579</v>
      </c>
      <c r="F3643" s="10">
        <v>6.9617733575021301</v>
      </c>
      <c r="G3643" s="10">
        <v>0.89162743992523796</v>
      </c>
      <c r="H3643" s="11">
        <v>1</v>
      </c>
      <c r="I3643" s="12">
        <v>-0.53998723258314696</v>
      </c>
      <c r="J3643" s="10">
        <v>-0.54000828245280896</v>
      </c>
      <c r="K3643" s="10">
        <v>6.9617733575021301</v>
      </c>
      <c r="L3643" s="10">
        <v>6.8417358874489607E-5</v>
      </c>
      <c r="M3643" s="11">
        <v>1.3048553286723399E-3</v>
      </c>
      <c r="N3643" s="12">
        <v>0.433409895984953</v>
      </c>
      <c r="O3643" s="10">
        <v>0.43342739385322998</v>
      </c>
      <c r="P3643" s="10">
        <v>6.9617733575021301</v>
      </c>
      <c r="Q3643" s="10">
        <v>3.0439430460250799E-3</v>
      </c>
      <c r="R3643" s="11">
        <v>0.19483549279721801</v>
      </c>
      <c r="S3643" s="10">
        <v>0.30044657079951698</v>
      </c>
      <c r="T3643" s="10">
        <v>0.30045924824175602</v>
      </c>
      <c r="U3643" s="10">
        <v>6.9617733575021301</v>
      </c>
      <c r="V3643" s="10">
        <v>0.124964617514693</v>
      </c>
      <c r="W3643" s="11">
        <v>0.57425595479395997</v>
      </c>
      <c r="X3643" s="10">
        <v>-5.9510976074765697E-3</v>
      </c>
      <c r="Y3643" s="10">
        <v>-5.9513182737352998E-3</v>
      </c>
      <c r="Z3643" s="10">
        <v>6.9617733575021301</v>
      </c>
      <c r="AA3643" s="10">
        <v>0.99695199167416304</v>
      </c>
      <c r="AB3643" s="11">
        <v>1</v>
      </c>
      <c r="AC3643" s="12">
        <v>-0.105416448897472</v>
      </c>
      <c r="AD3643" s="10">
        <v>-0.105419720338241</v>
      </c>
      <c r="AE3643" s="10">
        <v>6.9617733575021301</v>
      </c>
      <c r="AF3643" s="10">
        <v>0.89453014351368498</v>
      </c>
      <c r="AG3643" s="11">
        <v>1</v>
      </c>
      <c r="AH3643" s="12">
        <v>-0.23954066178363001</v>
      </c>
      <c r="AI3643" s="10">
        <v>-0.239549034211053</v>
      </c>
      <c r="AJ3643" s="10">
        <v>6.9617733575021301</v>
      </c>
      <c r="AK3643" s="10">
        <v>0.354188925404823</v>
      </c>
      <c r="AL3643" s="11">
        <v>0.80310231309694902</v>
      </c>
      <c r="AM3643" s="12">
        <v>-0.11252843420567001</v>
      </c>
      <c r="AN3643" s="10">
        <v>-0.112532206873314</v>
      </c>
      <c r="AO3643" s="10">
        <v>6.9617733575021301</v>
      </c>
      <c r="AP3643" s="10">
        <v>0.87870337867417903</v>
      </c>
      <c r="AQ3643" s="11">
        <v>1</v>
      </c>
      <c r="AR3643" s="12">
        <v>-0.12701222757795999</v>
      </c>
      <c r="AS3643" s="10">
        <v>-0.127016827337739</v>
      </c>
      <c r="AT3643" s="10">
        <v>6.9617733575021301</v>
      </c>
      <c r="AU3643" s="10">
        <v>0.84120419407278901</v>
      </c>
      <c r="AV3643" s="11">
        <v>1</v>
      </c>
      <c r="AW3643" s="12">
        <v>-0.34495711068110202</v>
      </c>
      <c r="AX3643" s="10">
        <v>-0.34496875454929399</v>
      </c>
      <c r="AY3643" s="10">
        <v>6.9617733575021301</v>
      </c>
      <c r="AZ3643" s="10">
        <v>4.3361155556219097E-2</v>
      </c>
      <c r="BA3643" s="11">
        <v>0.213483041573758</v>
      </c>
      <c r="BB3643" s="12">
        <v>-0.217944883103142</v>
      </c>
      <c r="BC3643" s="10">
        <v>-0.21795192721155501</v>
      </c>
      <c r="BD3643" s="10">
        <v>6.9617733575021301</v>
      </c>
      <c r="BE3643" s="10">
        <v>0.46006207496481999</v>
      </c>
      <c r="BF3643" s="11">
        <v>0.91610648294138397</v>
      </c>
    </row>
    <row r="3644" spans="1:58" s="10" customFormat="1" ht="13.8" x14ac:dyDescent="0.25">
      <c r="A3644" s="10" t="s">
        <v>10986</v>
      </c>
      <c r="B3644" s="10" t="s">
        <v>10987</v>
      </c>
      <c r="C3644" s="11" t="s">
        <v>10988</v>
      </c>
      <c r="D3644" s="10">
        <v>0.76189052624217901</v>
      </c>
      <c r="E3644" s="10">
        <v>0.76190690477521195</v>
      </c>
      <c r="F3644" s="10">
        <v>7.7041535874267497</v>
      </c>
      <c r="G3644" s="10">
        <v>6.9392657646646298E-9</v>
      </c>
      <c r="H3644" s="11">
        <v>6.4518490684062204E-7</v>
      </c>
      <c r="I3644" s="12">
        <v>0.38490964410013501</v>
      </c>
      <c r="J3644" s="10">
        <v>0.384918989322938</v>
      </c>
      <c r="K3644" s="10">
        <v>7.7041535874267497</v>
      </c>
      <c r="L3644" s="10">
        <v>9.9753786733079008E-3</v>
      </c>
      <c r="M3644" s="11">
        <v>6.4240375678688497E-2</v>
      </c>
      <c r="N3644" s="12">
        <v>0.37698088214204301</v>
      </c>
      <c r="O3644" s="10">
        <v>0.376987915452274</v>
      </c>
      <c r="P3644" s="10">
        <v>7.7041535874267497</v>
      </c>
      <c r="Q3644" s="10">
        <v>1.29537954298941E-2</v>
      </c>
      <c r="R3644" s="11">
        <v>0.45062483255531899</v>
      </c>
      <c r="S3644" s="10">
        <v>1.4039376476179999E-2</v>
      </c>
      <c r="T3644" s="10">
        <v>1.40396740861524E-2</v>
      </c>
      <c r="U3644" s="10">
        <v>7.7041535874267497</v>
      </c>
      <c r="V3644" s="10">
        <v>0.99548869786018801</v>
      </c>
      <c r="W3644" s="11">
        <v>1</v>
      </c>
      <c r="X3644" s="10">
        <v>-0.166308042231987</v>
      </c>
      <c r="Y3644" s="10">
        <v>-0.166310917299058</v>
      </c>
      <c r="Z3644" s="10">
        <v>7.7041535874267497</v>
      </c>
      <c r="AA3644" s="10">
        <v>0.74073075212059303</v>
      </c>
      <c r="AB3644" s="11">
        <v>1</v>
      </c>
      <c r="AC3644" s="12">
        <v>-6.2343277141644698E-2</v>
      </c>
      <c r="AD3644" s="10">
        <v>-6.2344962198492601E-2</v>
      </c>
      <c r="AE3644" s="10">
        <v>7.7041535874267497</v>
      </c>
      <c r="AF3644" s="10">
        <v>0.971346580462909</v>
      </c>
      <c r="AG3644" s="11">
        <v>1</v>
      </c>
      <c r="AH3644" s="12">
        <v>0.39894902057631498</v>
      </c>
      <c r="AI3644" s="10">
        <v>0.39895866340909097</v>
      </c>
      <c r="AJ3644" s="10">
        <v>7.7041535874267497</v>
      </c>
      <c r="AK3644" s="10">
        <v>6.1161427915355296E-3</v>
      </c>
      <c r="AL3644" s="11">
        <v>6.3217576400590905E-2</v>
      </c>
      <c r="AM3644" s="12">
        <v>0.59558248401019198</v>
      </c>
      <c r="AN3644" s="10">
        <v>0.59559598747615405</v>
      </c>
      <c r="AO3644" s="10">
        <v>7.7041535874267497</v>
      </c>
      <c r="AP3644" s="10">
        <v>2.9193302356882802E-6</v>
      </c>
      <c r="AQ3644" s="11">
        <v>1.5258629034588001E-4</v>
      </c>
      <c r="AR3644" s="12">
        <v>-0.196633463433876</v>
      </c>
      <c r="AS3644" s="10">
        <v>-0.196637324067064</v>
      </c>
      <c r="AT3644" s="10">
        <v>7.7041535874267497</v>
      </c>
      <c r="AU3644" s="10">
        <v>0.59573913116829202</v>
      </c>
      <c r="AV3644" s="11">
        <v>1</v>
      </c>
      <c r="AW3644" s="12">
        <v>0.33660574343467098</v>
      </c>
      <c r="AX3644" s="10">
        <v>0.33661370121059803</v>
      </c>
      <c r="AY3644" s="10">
        <v>7.7041535874267497</v>
      </c>
      <c r="AZ3644" s="10">
        <v>4.5354924096356601E-2</v>
      </c>
      <c r="BA3644" s="11">
        <v>0.21988440137865101</v>
      </c>
      <c r="BB3644" s="12">
        <v>0.53323920686854698</v>
      </c>
      <c r="BC3644" s="10">
        <v>0.53325102527766199</v>
      </c>
      <c r="BD3644" s="10">
        <v>7.7041535874267497</v>
      </c>
      <c r="BE3644" s="10">
        <v>3.4697283945770999E-5</v>
      </c>
      <c r="BF3644" s="11">
        <v>1.3102937686741401E-3</v>
      </c>
    </row>
    <row r="3645" spans="1:58" s="10" customFormat="1" ht="13.8" x14ac:dyDescent="0.25">
      <c r="A3645" s="10" t="s">
        <v>10989</v>
      </c>
      <c r="B3645" s="10" t="s">
        <v>10990</v>
      </c>
      <c r="C3645" s="11" t="s">
        <v>10991</v>
      </c>
      <c r="D3645" s="10">
        <v>-2.2875475706433499</v>
      </c>
      <c r="E3645" s="10">
        <v>-2.3053006554375899</v>
      </c>
      <c r="F3645" s="10">
        <v>-5.3179696645185397E-2</v>
      </c>
      <c r="G3645" s="10">
        <v>1.50893517811219E-3</v>
      </c>
      <c r="H3645" s="11">
        <v>1.7256828746015099E-2</v>
      </c>
      <c r="I3645" s="12">
        <v>-0.30748369759857103</v>
      </c>
      <c r="J3645" s="10">
        <v>-0.30856939504422698</v>
      </c>
      <c r="K3645" s="10">
        <v>-5.3179696645185397E-2</v>
      </c>
      <c r="L3645" s="10">
        <v>0.61151182664632098</v>
      </c>
      <c r="M3645" s="11">
        <v>0.89761117385299405</v>
      </c>
      <c r="N3645" s="12">
        <v>-1.9800638730447799</v>
      </c>
      <c r="O3645" s="10">
        <v>-1.99673126039337</v>
      </c>
      <c r="P3645" s="10">
        <v>-5.3179696645185397E-2</v>
      </c>
      <c r="Q3645" s="10">
        <v>4.9782775610069697E-3</v>
      </c>
      <c r="R3645" s="11">
        <v>0.25402350858130301</v>
      </c>
      <c r="S3645" s="10">
        <v>-0.33829939242840001</v>
      </c>
      <c r="T3645" s="10">
        <v>-0.33978037568059599</v>
      </c>
      <c r="U3645" s="10">
        <v>-5.3179696645185397E-2</v>
      </c>
      <c r="V3645" s="10">
        <v>0.58128750803962004</v>
      </c>
      <c r="W3645" s="11">
        <v>1</v>
      </c>
      <c r="X3645" s="10">
        <v>1.5054524604145401</v>
      </c>
      <c r="Y3645" s="10">
        <v>1.5198693191793899</v>
      </c>
      <c r="Z3645" s="10">
        <v>-5.3179696645185397E-2</v>
      </c>
      <c r="AA3645" s="10">
        <v>2.7251565134600201E-2</v>
      </c>
      <c r="AB3645" s="11">
        <v>0.29724648513143498</v>
      </c>
      <c r="AC3645" s="12">
        <v>0.74872174301424999</v>
      </c>
      <c r="AD3645" s="10">
        <v>0.75183687313645498</v>
      </c>
      <c r="AE3645" s="10">
        <v>-5.3179696645185397E-2</v>
      </c>
      <c r="AF3645" s="10">
        <v>0.224842056962855</v>
      </c>
      <c r="AG3645" s="11">
        <v>0.95460385062670705</v>
      </c>
      <c r="AH3645" s="12">
        <v>-0.64578309002697099</v>
      </c>
      <c r="AI3645" s="10">
        <v>-0.64834977072482303</v>
      </c>
      <c r="AJ3645" s="10">
        <v>-5.3179696645185397E-2</v>
      </c>
      <c r="AK3645" s="10">
        <v>0.29231262294513199</v>
      </c>
      <c r="AL3645" s="11">
        <v>0.73753649762296203</v>
      </c>
      <c r="AM3645" s="12">
        <v>-0.78209511022881495</v>
      </c>
      <c r="AN3645" s="10">
        <v>-0.78543133625820005</v>
      </c>
      <c r="AO3645" s="10">
        <v>-5.3179696645185397E-2</v>
      </c>
      <c r="AP3645" s="10">
        <v>0.20667517066946101</v>
      </c>
      <c r="AQ3645" s="11">
        <v>0.59655091426518003</v>
      </c>
      <c r="AR3645" s="12">
        <v>0.13631202020184299</v>
      </c>
      <c r="AS3645" s="10">
        <v>0.137081565533377</v>
      </c>
      <c r="AT3645" s="10">
        <v>-5.3179696645185397E-2</v>
      </c>
      <c r="AU3645" s="10">
        <v>0.82476135611955204</v>
      </c>
      <c r="AV3645" s="11">
        <v>1</v>
      </c>
      <c r="AW3645" s="12">
        <v>0.102938652987279</v>
      </c>
      <c r="AX3645" s="10">
        <v>0.103487102411632</v>
      </c>
      <c r="AY3645" s="10">
        <v>-5.3179696645185397E-2</v>
      </c>
      <c r="AZ3645" s="10">
        <v>0.86686466741988499</v>
      </c>
      <c r="BA3645" s="11">
        <v>1</v>
      </c>
      <c r="BB3645" s="12">
        <v>-3.3373367214564499E-2</v>
      </c>
      <c r="BC3645" s="10">
        <v>-3.35944631217448E-2</v>
      </c>
      <c r="BD3645" s="10">
        <v>-5.3179696645185397E-2</v>
      </c>
      <c r="BE3645" s="10">
        <v>0.95677513180425</v>
      </c>
      <c r="BF3645" s="11">
        <v>1</v>
      </c>
    </row>
    <row r="3646" spans="1:58" s="10" customFormat="1" ht="13.8" x14ac:dyDescent="0.25">
      <c r="A3646" s="10" t="s">
        <v>10992</v>
      </c>
      <c r="B3646" s="10" t="s">
        <v>10993</v>
      </c>
      <c r="C3646" s="11" t="s">
        <v>10994</v>
      </c>
      <c r="D3646" s="10">
        <v>0.447363317383906</v>
      </c>
      <c r="E3646" s="10">
        <v>0.44771319358301698</v>
      </c>
      <c r="F3646" s="10">
        <v>2.6499933267056299</v>
      </c>
      <c r="G3646" s="10">
        <v>0.16525686765283701</v>
      </c>
      <c r="H3646" s="11">
        <v>0.47393110009936901</v>
      </c>
      <c r="I3646" s="12">
        <v>0.45642571884646699</v>
      </c>
      <c r="J3646" s="10">
        <v>0.456781369627342</v>
      </c>
      <c r="K3646" s="10">
        <v>2.6499933267056299</v>
      </c>
      <c r="L3646" s="10">
        <v>0.15715705518335499</v>
      </c>
      <c r="M3646" s="11">
        <v>0.425568063963638</v>
      </c>
      <c r="N3646" s="12">
        <v>-9.0624014625618893E-3</v>
      </c>
      <c r="O3646" s="10">
        <v>-9.0681760443247408E-3</v>
      </c>
      <c r="P3646" s="10">
        <v>2.6499933267056299</v>
      </c>
      <c r="Q3646" s="10">
        <v>0.97727999419782596</v>
      </c>
      <c r="R3646" s="11">
        <v>1</v>
      </c>
      <c r="S3646" s="10">
        <v>0.21560278457912299</v>
      </c>
      <c r="T3646" s="10">
        <v>0.215735700892729</v>
      </c>
      <c r="U3646" s="10">
        <v>2.6499933267056299</v>
      </c>
      <c r="V3646" s="10">
        <v>0.49721438296482601</v>
      </c>
      <c r="W3646" s="11">
        <v>0.97539160547317905</v>
      </c>
      <c r="X3646" s="10">
        <v>0.21462119070170399</v>
      </c>
      <c r="Y3646" s="10">
        <v>0.21475579053641</v>
      </c>
      <c r="Z3646" s="10">
        <v>2.6499933267056299</v>
      </c>
      <c r="AA3646" s="10">
        <v>0.49885906170269501</v>
      </c>
      <c r="AB3646" s="11">
        <v>1</v>
      </c>
      <c r="AC3646" s="12">
        <v>0.34554880040193398</v>
      </c>
      <c r="AD3646" s="10">
        <v>0.34589937436292101</v>
      </c>
      <c r="AE3646" s="10">
        <v>2.6499933267056299</v>
      </c>
      <c r="AF3646" s="10">
        <v>0.28714284527322398</v>
      </c>
      <c r="AG3646" s="11">
        <v>1</v>
      </c>
      <c r="AH3646" s="12">
        <v>0.67202850342559095</v>
      </c>
      <c r="AI3646" s="10">
        <v>0.67251707052007104</v>
      </c>
      <c r="AJ3646" s="10">
        <v>2.6499933267056299</v>
      </c>
      <c r="AK3646" s="10">
        <v>4.0289032687732401E-2</v>
      </c>
      <c r="AL3646" s="11">
        <v>0.239738339430171</v>
      </c>
      <c r="AM3646" s="12">
        <v>0.66198450808561005</v>
      </c>
      <c r="AN3646" s="10">
        <v>0.66246898411942701</v>
      </c>
      <c r="AO3646" s="10">
        <v>2.6499933267056299</v>
      </c>
      <c r="AP3646" s="10">
        <v>4.29903391112227E-2</v>
      </c>
      <c r="AQ3646" s="11">
        <v>0.23781183297252101</v>
      </c>
      <c r="AR3646" s="12">
        <v>1.0043995339981101E-2</v>
      </c>
      <c r="AS3646" s="10">
        <v>1.00480864006443E-2</v>
      </c>
      <c r="AT3646" s="10">
        <v>2.6499933267056299</v>
      </c>
      <c r="AU3646" s="10">
        <v>0.97460671026078605</v>
      </c>
      <c r="AV3646" s="11">
        <v>1</v>
      </c>
      <c r="AW3646" s="12">
        <v>1.01757730382752</v>
      </c>
      <c r="AX3646" s="10">
        <v>1.01841644488299</v>
      </c>
      <c r="AY3646" s="10">
        <v>2.6499933267056299</v>
      </c>
      <c r="AZ3646" s="10">
        <v>3.1412176943746198E-3</v>
      </c>
      <c r="BA3646" s="11">
        <v>3.0313737168048201E-2</v>
      </c>
      <c r="BB3646" s="12">
        <v>1.00753330848754</v>
      </c>
      <c r="BC3646" s="10">
        <v>1.00836835848235</v>
      </c>
      <c r="BD3646" s="10">
        <v>2.6499933267056299</v>
      </c>
      <c r="BE3646" s="10">
        <v>3.39535897664924E-3</v>
      </c>
      <c r="BF3646" s="11">
        <v>4.6404839045526197E-2</v>
      </c>
    </row>
    <row r="3647" spans="1:58" s="10" customFormat="1" ht="13.8" x14ac:dyDescent="0.25">
      <c r="A3647" s="10" t="s">
        <v>10995</v>
      </c>
      <c r="B3647" s="10" t="s">
        <v>10996</v>
      </c>
      <c r="C3647" s="11" t="s">
        <v>10997</v>
      </c>
      <c r="D3647" s="10">
        <v>0.43009176423578999</v>
      </c>
      <c r="E3647" s="10">
        <v>0.43016297305726198</v>
      </c>
      <c r="F3647" s="10">
        <v>4.8546109462832998</v>
      </c>
      <c r="G3647" s="10">
        <v>3.3239176902257597E-2</v>
      </c>
      <c r="H3647" s="11">
        <v>0.17148771316441</v>
      </c>
      <c r="I3647" s="12">
        <v>0.32630994861847601</v>
      </c>
      <c r="J3647" s="10">
        <v>0.32636591273086601</v>
      </c>
      <c r="K3647" s="10">
        <v>4.8546109462832998</v>
      </c>
      <c r="L3647" s="10">
        <v>0.13321424018915401</v>
      </c>
      <c r="M3647" s="11">
        <v>0.38274243109387202</v>
      </c>
      <c r="N3647" s="12">
        <v>0.103781815617314</v>
      </c>
      <c r="O3647" s="10">
        <v>0.103797060326396</v>
      </c>
      <c r="P3647" s="10">
        <v>4.8546109462832998</v>
      </c>
      <c r="Q3647" s="10">
        <v>0.70961956887890598</v>
      </c>
      <c r="R3647" s="11">
        <v>1</v>
      </c>
      <c r="S3647" s="10">
        <v>0.35070868915829601</v>
      </c>
      <c r="T3647" s="10">
        <v>0.35075623043668902</v>
      </c>
      <c r="U3647" s="10">
        <v>4.8546109462832998</v>
      </c>
      <c r="V3647" s="10">
        <v>9.8729352040500498E-2</v>
      </c>
      <c r="W3647" s="11">
        <v>0.511335548771087</v>
      </c>
      <c r="X3647" s="10">
        <v>1.93718767535388E-2</v>
      </c>
      <c r="Y3647" s="10">
        <v>1.9374663191662499E-2</v>
      </c>
      <c r="Z3647" s="10">
        <v>4.8546109462832998</v>
      </c>
      <c r="AA3647" s="10">
        <v>0.94781669918660405</v>
      </c>
      <c r="AB3647" s="11">
        <v>1</v>
      </c>
      <c r="AC3647" s="12">
        <v>6.7613738946690802E-2</v>
      </c>
      <c r="AD3647" s="10">
        <v>6.7626973253562095E-2</v>
      </c>
      <c r="AE3647" s="10">
        <v>4.8546109462832998</v>
      </c>
      <c r="AF3647" s="10">
        <v>0.81327137318475096</v>
      </c>
      <c r="AG3647" s="11">
        <v>1</v>
      </c>
      <c r="AH3647" s="12">
        <v>0.67701863777677196</v>
      </c>
      <c r="AI3647" s="10">
        <v>0.67712214316755504</v>
      </c>
      <c r="AJ3647" s="10">
        <v>4.8546109462832998</v>
      </c>
      <c r="AK3647" s="10">
        <v>3.8016559446322199E-4</v>
      </c>
      <c r="AL3647" s="11">
        <v>7.69673595461724E-3</v>
      </c>
      <c r="AM3647" s="12">
        <v>0.44946364098932901</v>
      </c>
      <c r="AN3647" s="10">
        <v>0.44953763624892401</v>
      </c>
      <c r="AO3647" s="10">
        <v>4.8546109462832998</v>
      </c>
      <c r="AP3647" s="10">
        <v>2.4495922966387699E-2</v>
      </c>
      <c r="AQ3647" s="11">
        <v>0.16619404063651</v>
      </c>
      <c r="AR3647" s="12">
        <v>0.22755499678744301</v>
      </c>
      <c r="AS3647" s="10">
        <v>0.227584506918631</v>
      </c>
      <c r="AT3647" s="10">
        <v>4.8546109462832998</v>
      </c>
      <c r="AU3647" s="10">
        <v>0.344845748321434</v>
      </c>
      <c r="AV3647" s="11">
        <v>0.93133607388838602</v>
      </c>
      <c r="AW3647" s="12">
        <v>0.74463237672346205</v>
      </c>
      <c r="AX3647" s="10">
        <v>0.74474911642111696</v>
      </c>
      <c r="AY3647" s="10">
        <v>4.8546109462832998</v>
      </c>
      <c r="AZ3647" s="10">
        <v>1.0557788552748999E-4</v>
      </c>
      <c r="BA3647" s="11">
        <v>1.96685111493835E-3</v>
      </c>
      <c r="BB3647" s="12">
        <v>0.51707737993601899</v>
      </c>
      <c r="BC3647" s="10">
        <v>0.51716460950248599</v>
      </c>
      <c r="BD3647" s="10">
        <v>4.8546109462832998</v>
      </c>
      <c r="BE3647" s="10">
        <v>8.1280662611220994E-3</v>
      </c>
      <c r="BF3647" s="11">
        <v>8.6083610856429502E-2</v>
      </c>
    </row>
    <row r="3648" spans="1:58" s="10" customFormat="1" ht="13.8" x14ac:dyDescent="0.25">
      <c r="A3648" s="10" t="s">
        <v>10998</v>
      </c>
      <c r="B3648" s="10" t="s">
        <v>10999</v>
      </c>
      <c r="C3648" s="11" t="s">
        <v>11000</v>
      </c>
      <c r="D3648" s="10">
        <v>-0.33718780328825798</v>
      </c>
      <c r="E3648" s="10">
        <v>-0.337229369918776</v>
      </c>
      <c r="F3648" s="10">
        <v>5.2652015226279802</v>
      </c>
      <c r="G3648" s="10">
        <v>8.2681033597668804E-2</v>
      </c>
      <c r="H3648" s="11">
        <v>0.309457810866135</v>
      </c>
      <c r="I3648" s="12">
        <v>-0.26003380543267102</v>
      </c>
      <c r="J3648" s="10">
        <v>-0.260064986557834</v>
      </c>
      <c r="K3648" s="10">
        <v>5.2652015226279802</v>
      </c>
      <c r="L3648" s="10">
        <v>0.25959567495765601</v>
      </c>
      <c r="M3648" s="11">
        <v>0.57684852285912003</v>
      </c>
      <c r="N3648" s="12">
        <v>-7.7153997855586895E-2</v>
      </c>
      <c r="O3648" s="10">
        <v>-7.7164383360942196E-2</v>
      </c>
      <c r="P3648" s="10">
        <v>5.2652015226279802</v>
      </c>
      <c r="Q3648" s="10">
        <v>0.86218620949497904</v>
      </c>
      <c r="R3648" s="11">
        <v>1</v>
      </c>
      <c r="S3648" s="10">
        <v>0.57012904566115596</v>
      </c>
      <c r="T3648" s="10">
        <v>0.57019080009706802</v>
      </c>
      <c r="U3648" s="10">
        <v>5.2652015226279802</v>
      </c>
      <c r="V3648" s="10">
        <v>3.4076068150937401E-4</v>
      </c>
      <c r="W3648" s="11">
        <v>1.5917803912342501E-2</v>
      </c>
      <c r="X3648" s="10">
        <v>0.27953047436502898</v>
      </c>
      <c r="Y3648" s="10">
        <v>0.27956570522850899</v>
      </c>
      <c r="Z3648" s="10">
        <v>5.2652015226279802</v>
      </c>
      <c r="AA3648" s="10">
        <v>0.20253028745471499</v>
      </c>
      <c r="AB3648" s="11">
        <v>0.77969769430554403</v>
      </c>
      <c r="AC3648" s="12">
        <v>0.17031265829189901</v>
      </c>
      <c r="AD3648" s="10">
        <v>0.17033248960956601</v>
      </c>
      <c r="AE3648" s="10">
        <v>5.2652015226279802</v>
      </c>
      <c r="AF3648" s="10">
        <v>0.58656582398897505</v>
      </c>
      <c r="AG3648" s="11">
        <v>1</v>
      </c>
      <c r="AH3648" s="12">
        <v>0.310095240228485</v>
      </c>
      <c r="AI3648" s="10">
        <v>0.31012581353923502</v>
      </c>
      <c r="AJ3648" s="10">
        <v>5.2652015226279802</v>
      </c>
      <c r="AK3648" s="10">
        <v>0.128607375610332</v>
      </c>
      <c r="AL3648" s="11">
        <v>0.48563684984996502</v>
      </c>
      <c r="AM3648" s="12">
        <v>-5.7657328923228501E-2</v>
      </c>
      <c r="AN3648" s="10">
        <v>-5.7663664690267097E-2</v>
      </c>
      <c r="AO3648" s="10">
        <v>5.2652015226279802</v>
      </c>
      <c r="AP3648" s="10">
        <v>0.90610411085742903</v>
      </c>
      <c r="AQ3648" s="11">
        <v>1</v>
      </c>
      <c r="AR3648" s="12">
        <v>0.367752569151714</v>
      </c>
      <c r="AS3648" s="10">
        <v>0.36778947822950198</v>
      </c>
      <c r="AT3648" s="10">
        <v>5.2652015226279802</v>
      </c>
      <c r="AU3648" s="10">
        <v>4.6135301583229399E-2</v>
      </c>
      <c r="AV3648" s="11">
        <v>0.40034326366648998</v>
      </c>
      <c r="AW3648" s="12">
        <v>0.48040789852038401</v>
      </c>
      <c r="AX3648" s="10">
        <v>0.480458303148801</v>
      </c>
      <c r="AY3648" s="10">
        <v>5.2652015226279802</v>
      </c>
      <c r="AZ3648" s="10">
        <v>3.5574790491472701E-3</v>
      </c>
      <c r="BA3648" s="11">
        <v>3.3527333007533702E-2</v>
      </c>
      <c r="BB3648" s="12">
        <v>0.11265532936867</v>
      </c>
      <c r="BC3648" s="10">
        <v>0.112668824919299</v>
      </c>
      <c r="BD3648" s="10">
        <v>5.2652015226279802</v>
      </c>
      <c r="BE3648" s="10">
        <v>0.77596909351034504</v>
      </c>
      <c r="BF3648" s="11">
        <v>1</v>
      </c>
    </row>
    <row r="3649" spans="1:58" s="10" customFormat="1" ht="13.8" x14ac:dyDescent="0.25">
      <c r="A3649" s="10" t="s">
        <v>11001</v>
      </c>
      <c r="B3649" s="10" t="s">
        <v>11002</v>
      </c>
      <c r="C3649" s="11" t="s">
        <v>11003</v>
      </c>
      <c r="D3649" s="10">
        <v>-1.17618284174742</v>
      </c>
      <c r="E3649" s="10">
        <v>-1.17712465076605</v>
      </c>
      <c r="F3649" s="10">
        <v>2.5055077010715801</v>
      </c>
      <c r="G3649" s="10">
        <v>6.6315896725141201E-3</v>
      </c>
      <c r="H3649" s="11">
        <v>5.3795433169777897E-2</v>
      </c>
      <c r="I3649" s="12">
        <v>-1.0288539546280999</v>
      </c>
      <c r="J3649" s="10">
        <v>-1.02963119343357</v>
      </c>
      <c r="K3649" s="10">
        <v>2.5055077010715801</v>
      </c>
      <c r="L3649" s="10">
        <v>1.5752095569553801E-2</v>
      </c>
      <c r="M3649" s="11">
        <v>8.9461313811239701E-2</v>
      </c>
      <c r="N3649" s="12">
        <v>-0.14732888711931799</v>
      </c>
      <c r="O3649" s="10">
        <v>-0.14749345733248401</v>
      </c>
      <c r="P3649" s="10">
        <v>2.5055077010715801</v>
      </c>
      <c r="Q3649" s="10">
        <v>0.72363490001346698</v>
      </c>
      <c r="R3649" s="11">
        <v>1</v>
      </c>
      <c r="S3649" s="10">
        <v>0.93610512283271197</v>
      </c>
      <c r="T3649" s="10">
        <v>0.93683234083834199</v>
      </c>
      <c r="U3649" s="10">
        <v>2.5055077010715801</v>
      </c>
      <c r="V3649" s="10">
        <v>2.7052537333168401E-2</v>
      </c>
      <c r="W3649" s="11">
        <v>0.27029245431844201</v>
      </c>
      <c r="X3649" s="10">
        <v>-0.271955698701421</v>
      </c>
      <c r="Y3649" s="10">
        <v>-0.27230309427882499</v>
      </c>
      <c r="Z3649" s="10">
        <v>2.5055077010715801</v>
      </c>
      <c r="AA3649" s="10">
        <v>0.51701697604765096</v>
      </c>
      <c r="AB3649" s="11">
        <v>1</v>
      </c>
      <c r="AC3649" s="12">
        <v>0.54445429759292796</v>
      </c>
      <c r="AD3649" s="10">
        <v>0.54479751486358097</v>
      </c>
      <c r="AE3649" s="10">
        <v>2.5055077010715801</v>
      </c>
      <c r="AF3649" s="10">
        <v>0.18134406669869299</v>
      </c>
      <c r="AG3649" s="11">
        <v>0.89831273204047901</v>
      </c>
      <c r="AH3649" s="12">
        <v>-9.2748831795392006E-2</v>
      </c>
      <c r="AI3649" s="10">
        <v>-9.2798852595228798E-2</v>
      </c>
      <c r="AJ3649" s="10">
        <v>2.5055077010715801</v>
      </c>
      <c r="AK3649" s="10">
        <v>0.81687227893942804</v>
      </c>
      <c r="AL3649" s="11">
        <v>1</v>
      </c>
      <c r="AM3649" s="12">
        <v>-1.4481385404488401</v>
      </c>
      <c r="AN3649" s="10">
        <v>-1.44942774504488</v>
      </c>
      <c r="AO3649" s="10">
        <v>2.5055077010715801</v>
      </c>
      <c r="AP3649" s="10">
        <v>1.2631152635297E-3</v>
      </c>
      <c r="AQ3649" s="11">
        <v>1.95889222785894E-2</v>
      </c>
      <c r="AR3649" s="12">
        <v>1.3553897086534501</v>
      </c>
      <c r="AS3649" s="10">
        <v>1.3566288924496499</v>
      </c>
      <c r="AT3649" s="10">
        <v>2.5055077010715801</v>
      </c>
      <c r="AU3649" s="10">
        <v>2.3093889085715E-3</v>
      </c>
      <c r="AV3649" s="11">
        <v>7.0558109538254199E-2</v>
      </c>
      <c r="AW3649" s="12">
        <v>0.45170546579753601</v>
      </c>
      <c r="AX3649" s="10">
        <v>0.451998662268353</v>
      </c>
      <c r="AY3649" s="10">
        <v>2.5055077010715801</v>
      </c>
      <c r="AZ3649" s="10">
        <v>0.266796379335977</v>
      </c>
      <c r="BA3649" s="11">
        <v>0.64301784396541095</v>
      </c>
      <c r="BB3649" s="12">
        <v>-0.90368424285591598</v>
      </c>
      <c r="BC3649" s="10">
        <v>-0.90463023018129796</v>
      </c>
      <c r="BD3649" s="10">
        <v>2.5055077010715801</v>
      </c>
      <c r="BE3649" s="10">
        <v>3.4385179208157098E-2</v>
      </c>
      <c r="BF3649" s="11">
        <v>0.22788724493027701</v>
      </c>
    </row>
    <row r="3650" spans="1:58" s="10" customFormat="1" ht="13.8" x14ac:dyDescent="0.25">
      <c r="A3650" s="10" t="s">
        <v>11004</v>
      </c>
      <c r="B3650" s="10" t="s">
        <v>11005</v>
      </c>
      <c r="C3650" s="11" t="s">
        <v>11006</v>
      </c>
      <c r="D3650" s="10">
        <v>-0.69619344649340598</v>
      </c>
      <c r="E3650" s="10">
        <v>-0.69625616139298196</v>
      </c>
      <c r="F3650" s="10">
        <v>5.6840780746188697</v>
      </c>
      <c r="G3650" s="10">
        <v>5.8667271579301101E-4</v>
      </c>
      <c r="H3650" s="11">
        <v>8.2754658283887995E-3</v>
      </c>
      <c r="I3650" s="12">
        <v>-0.42476299418636498</v>
      </c>
      <c r="J3650" s="10">
        <v>-0.42479758432576697</v>
      </c>
      <c r="K3650" s="10">
        <v>5.6840780746188697</v>
      </c>
      <c r="L3650" s="10">
        <v>4.4570111650835603E-2</v>
      </c>
      <c r="M3650" s="11">
        <v>0.18401822997769199</v>
      </c>
      <c r="N3650" s="12">
        <v>-0.27143045230704099</v>
      </c>
      <c r="O3650" s="10">
        <v>-0.27145857706721499</v>
      </c>
      <c r="P3650" s="10">
        <v>5.6840780746188697</v>
      </c>
      <c r="Q3650" s="10">
        <v>0.24248715378109401</v>
      </c>
      <c r="R3650" s="11">
        <v>1</v>
      </c>
      <c r="S3650" s="10">
        <v>0.34054195034662399</v>
      </c>
      <c r="T3650" s="10">
        <v>0.34057066941986802</v>
      </c>
      <c r="U3650" s="10">
        <v>5.6840780746188697</v>
      </c>
      <c r="V3650" s="10">
        <v>0.123484561702755</v>
      </c>
      <c r="W3650" s="11">
        <v>0.57140970556452197</v>
      </c>
      <c r="X3650" s="10">
        <v>0.33449107336622502</v>
      </c>
      <c r="Y3650" s="10">
        <v>0.33452500750981801</v>
      </c>
      <c r="Z3650" s="10">
        <v>5.6840780746188697</v>
      </c>
      <c r="AA3650" s="10">
        <v>0.13244122689983501</v>
      </c>
      <c r="AB3650" s="11">
        <v>0.66159263701731597</v>
      </c>
      <c r="AC3650" s="12">
        <v>0.17007750480894701</v>
      </c>
      <c r="AD3650" s="10">
        <v>0.17008998555238</v>
      </c>
      <c r="AE3650" s="10">
        <v>5.6840780746188697</v>
      </c>
      <c r="AF3650" s="10">
        <v>0.50003271727444598</v>
      </c>
      <c r="AG3650" s="11">
        <v>1</v>
      </c>
      <c r="AH3650" s="12">
        <v>-8.4221043839741494E-2</v>
      </c>
      <c r="AI3650" s="10">
        <v>-8.42269149058993E-2</v>
      </c>
      <c r="AJ3650" s="10">
        <v>5.6840780746188697</v>
      </c>
      <c r="AK3650" s="10">
        <v>0.75411375115787505</v>
      </c>
      <c r="AL3650" s="11">
        <v>1</v>
      </c>
      <c r="AM3650" s="12">
        <v>-0.36170237312718201</v>
      </c>
      <c r="AN3650" s="10">
        <v>-0.36173115388316401</v>
      </c>
      <c r="AO3650" s="10">
        <v>5.6840780746188697</v>
      </c>
      <c r="AP3650" s="10">
        <v>9.6950789487908196E-2</v>
      </c>
      <c r="AQ3650" s="11">
        <v>0.39131000752554601</v>
      </c>
      <c r="AR3650" s="12">
        <v>0.27748132928744002</v>
      </c>
      <c r="AS3650" s="10">
        <v>0.27750423897726501</v>
      </c>
      <c r="AT3650" s="10">
        <v>5.6840780746188697</v>
      </c>
      <c r="AU3650" s="10">
        <v>0.22907253485036499</v>
      </c>
      <c r="AV3650" s="11">
        <v>0.82052857037807303</v>
      </c>
      <c r="AW3650" s="12">
        <v>8.5856460969205906E-2</v>
      </c>
      <c r="AX3650" s="10">
        <v>8.5863070646480896E-2</v>
      </c>
      <c r="AY3650" s="10">
        <v>5.6840780746188697</v>
      </c>
      <c r="AZ3650" s="10">
        <v>0.74898809951666401</v>
      </c>
      <c r="BA3650" s="11">
        <v>1</v>
      </c>
      <c r="BB3650" s="12">
        <v>-0.191624868318235</v>
      </c>
      <c r="BC3650" s="10">
        <v>-0.19164116833078401</v>
      </c>
      <c r="BD3650" s="10">
        <v>5.6840780746188697</v>
      </c>
      <c r="BE3650" s="10">
        <v>0.438596509029268</v>
      </c>
      <c r="BF3650" s="11">
        <v>0.89823338855416901</v>
      </c>
    </row>
    <row r="3651" spans="1:58" s="10" customFormat="1" ht="13.8" x14ac:dyDescent="0.25">
      <c r="A3651" s="10" t="s">
        <v>11007</v>
      </c>
      <c r="B3651" s="10" t="s">
        <v>11008</v>
      </c>
      <c r="C3651" s="11" t="s">
        <v>11009</v>
      </c>
      <c r="D3651" s="10">
        <v>1.5993023830150199</v>
      </c>
      <c r="E3651" s="10">
        <v>1.60405660284594</v>
      </c>
      <c r="F3651" s="10">
        <v>1.18283954081294</v>
      </c>
      <c r="G3651" s="10">
        <v>4.3755095101420697E-3</v>
      </c>
      <c r="H3651" s="11">
        <v>3.9393844700483002E-2</v>
      </c>
      <c r="I3651" s="12">
        <v>2.27484172374283</v>
      </c>
      <c r="J3651" s="10">
        <v>2.2804794435065499</v>
      </c>
      <c r="K3651" s="10">
        <v>1.18283954081294</v>
      </c>
      <c r="L3651" s="10">
        <v>1.6083218647477599E-4</v>
      </c>
      <c r="M3651" s="11">
        <v>2.6137257598619298E-3</v>
      </c>
      <c r="N3651" s="12">
        <v>-0.67553934072781496</v>
      </c>
      <c r="O3651" s="10">
        <v>-0.67642284066060998</v>
      </c>
      <c r="P3651" s="10">
        <v>1.18283954081294</v>
      </c>
      <c r="Q3651" s="10">
        <v>0.18115173195748299</v>
      </c>
      <c r="R3651" s="11">
        <v>1</v>
      </c>
      <c r="S3651" s="10">
        <v>-0.49779523894406003</v>
      </c>
      <c r="T3651" s="10">
        <v>-0.49838778600838801</v>
      </c>
      <c r="U3651" s="10">
        <v>1.18283954081294</v>
      </c>
      <c r="V3651" s="10">
        <v>0.31983973557280299</v>
      </c>
      <c r="W3651" s="11">
        <v>0.84894588225442102</v>
      </c>
      <c r="X3651" s="10">
        <v>-0.74747716790563201</v>
      </c>
      <c r="Y3651" s="10">
        <v>-0.74904909466262104</v>
      </c>
      <c r="Z3651" s="10">
        <v>1.18283954081294</v>
      </c>
      <c r="AA3651" s="10">
        <v>0.147834154432677</v>
      </c>
      <c r="AB3651" s="11">
        <v>0.68974313880705396</v>
      </c>
      <c r="AC3651" s="12">
        <v>-0.51356334216004595</v>
      </c>
      <c r="AD3651" s="10">
        <v>-0.51570213380164098</v>
      </c>
      <c r="AE3651" s="10">
        <v>1.18283954081294</v>
      </c>
      <c r="AF3651" s="10">
        <v>0.33283073414689102</v>
      </c>
      <c r="AG3651" s="11">
        <v>1</v>
      </c>
      <c r="AH3651" s="12">
        <v>1.7770464847987699</v>
      </c>
      <c r="AI3651" s="10">
        <v>1.78209165749816</v>
      </c>
      <c r="AJ3651" s="10">
        <v>1.18283954081294</v>
      </c>
      <c r="AK3651" s="10">
        <v>1.8661768308832699E-3</v>
      </c>
      <c r="AL3651" s="11">
        <v>2.6095440153616398E-2</v>
      </c>
      <c r="AM3651" s="12">
        <v>0.85182521510938902</v>
      </c>
      <c r="AN3651" s="10">
        <v>0.85500750818332205</v>
      </c>
      <c r="AO3651" s="10">
        <v>1.18283954081294</v>
      </c>
      <c r="AP3651" s="10">
        <v>0.109275552000055</v>
      </c>
      <c r="AQ3651" s="11">
        <v>0.41822281815338702</v>
      </c>
      <c r="AR3651" s="12">
        <v>0.92522126968938601</v>
      </c>
      <c r="AS3651" s="10">
        <v>0.92708414931484295</v>
      </c>
      <c r="AT3651" s="10">
        <v>1.18283954081294</v>
      </c>
      <c r="AU3651" s="10">
        <v>7.5897867240829003E-2</v>
      </c>
      <c r="AV3651" s="11">
        <v>0.51160294687012697</v>
      </c>
      <c r="AW3651" s="12">
        <v>1.2634831426387301</v>
      </c>
      <c r="AX3651" s="10">
        <v>1.2663895236965199</v>
      </c>
      <c r="AY3651" s="10">
        <v>1.18283954081294</v>
      </c>
      <c r="AZ3651" s="10">
        <v>1.9656491886989699E-2</v>
      </c>
      <c r="BA3651" s="11">
        <v>0.122822906818253</v>
      </c>
      <c r="BB3651" s="12">
        <v>0.33826187294934201</v>
      </c>
      <c r="BC3651" s="10">
        <v>0.33930537438168101</v>
      </c>
      <c r="BD3651" s="10">
        <v>1.18283954081294</v>
      </c>
      <c r="BE3651" s="10">
        <v>0.51507504517661395</v>
      </c>
      <c r="BF3651" s="11">
        <v>0.95152793843120798</v>
      </c>
    </row>
    <row r="3652" spans="1:58" s="10" customFormat="1" ht="13.8" x14ac:dyDescent="0.25">
      <c r="A3652" s="10" t="s">
        <v>11010</v>
      </c>
      <c r="B3652" s="10" t="s">
        <v>11011</v>
      </c>
      <c r="C3652" s="11" t="s">
        <v>11012</v>
      </c>
      <c r="D3652" s="10">
        <v>-0.37626027731752998</v>
      </c>
      <c r="E3652" s="10">
        <v>-0.37683972538613603</v>
      </c>
      <c r="F3652" s="10">
        <v>1.09609831376609</v>
      </c>
      <c r="G3652" s="10">
        <v>0.40069894741211398</v>
      </c>
      <c r="H3652" s="11">
        <v>0.76648040989148203</v>
      </c>
      <c r="I3652" s="12">
        <v>-1.52503821466014</v>
      </c>
      <c r="J3652" s="10">
        <v>-1.52871398476968</v>
      </c>
      <c r="K3652" s="10">
        <v>1.09609831376609</v>
      </c>
      <c r="L3652" s="10">
        <v>2.2567160040708099E-3</v>
      </c>
      <c r="M3652" s="11">
        <v>2.0841753009897501E-2</v>
      </c>
      <c r="N3652" s="12">
        <v>1.1487779373426099</v>
      </c>
      <c r="O3652" s="10">
        <v>1.15187425938354</v>
      </c>
      <c r="P3652" s="10">
        <v>1.09609831376609</v>
      </c>
      <c r="Q3652" s="10">
        <v>1.7403078039499999E-2</v>
      </c>
      <c r="R3652" s="11">
        <v>0.51494121898302603</v>
      </c>
      <c r="S3652" s="10">
        <v>0.75260423821556899</v>
      </c>
      <c r="T3652" s="10">
        <v>0.75489501874532206</v>
      </c>
      <c r="U3652" s="10">
        <v>1.09609831376609</v>
      </c>
      <c r="V3652" s="10">
        <v>0.109459169047703</v>
      </c>
      <c r="W3652" s="11">
        <v>0.53699413247426098</v>
      </c>
      <c r="X3652" s="10">
        <v>-0.39905798110658702</v>
      </c>
      <c r="Y3652" s="10">
        <v>-0.39987100103812401</v>
      </c>
      <c r="Z3652" s="10">
        <v>1.09609831376609</v>
      </c>
      <c r="AA3652" s="10">
        <v>0.37871512497200599</v>
      </c>
      <c r="AB3652" s="11">
        <v>0.96632632836878696</v>
      </c>
      <c r="AC3652" s="12">
        <v>0.92923710113991498</v>
      </c>
      <c r="AD3652" s="10">
        <v>0.93100740242226898</v>
      </c>
      <c r="AE3652" s="10">
        <v>1.09609831376609</v>
      </c>
      <c r="AF3652" s="10">
        <v>4.5270294590249699E-2</v>
      </c>
      <c r="AG3652" s="11">
        <v>0.53494888996078704</v>
      </c>
      <c r="AH3652" s="12">
        <v>-0.77243397644457201</v>
      </c>
      <c r="AI3652" s="10">
        <v>-0.77381896602435796</v>
      </c>
      <c r="AJ3652" s="10">
        <v>1.09609831376609</v>
      </c>
      <c r="AK3652" s="10">
        <v>9.1308286933598895E-2</v>
      </c>
      <c r="AL3652" s="11">
        <v>0.40186867569614698</v>
      </c>
      <c r="AM3652" s="12">
        <v>-0.77531825842411695</v>
      </c>
      <c r="AN3652" s="10">
        <v>-0.77671072642425998</v>
      </c>
      <c r="AO3652" s="10">
        <v>1.09609831376609</v>
      </c>
      <c r="AP3652" s="10">
        <v>9.0515481042532001E-2</v>
      </c>
      <c r="AQ3652" s="11">
        <v>0.37580053410938702</v>
      </c>
      <c r="AR3652" s="12">
        <v>2.8842819795452399E-3</v>
      </c>
      <c r="AS3652" s="10">
        <v>2.8917603999020101E-3</v>
      </c>
      <c r="AT3652" s="10">
        <v>1.09609831376609</v>
      </c>
      <c r="AU3652" s="10">
        <v>0.99490608024043303</v>
      </c>
      <c r="AV3652" s="11">
        <v>1</v>
      </c>
      <c r="AW3652" s="12">
        <v>0.15680312469534299</v>
      </c>
      <c r="AX3652" s="10">
        <v>0.157188436397912</v>
      </c>
      <c r="AY3652" s="10">
        <v>1.09609831376609</v>
      </c>
      <c r="AZ3652" s="10">
        <v>0.72955411937626102</v>
      </c>
      <c r="BA3652" s="11">
        <v>0.99385440571647998</v>
      </c>
      <c r="BB3652" s="12">
        <v>0.153918842715798</v>
      </c>
      <c r="BC3652" s="10">
        <v>0.15429667599801</v>
      </c>
      <c r="BD3652" s="10">
        <v>1.09609831376609</v>
      </c>
      <c r="BE3652" s="10">
        <v>0.73461578078079504</v>
      </c>
      <c r="BF3652" s="11">
        <v>1</v>
      </c>
    </row>
    <row r="3653" spans="1:58" s="10" customFormat="1" ht="13.8" x14ac:dyDescent="0.25">
      <c r="A3653" s="10" t="s">
        <v>11013</v>
      </c>
      <c r="B3653" s="10" t="s">
        <v>11014</v>
      </c>
      <c r="C3653" s="11" t="s">
        <v>11015</v>
      </c>
      <c r="D3653" s="10">
        <v>-0.335235657149415</v>
      </c>
      <c r="E3653" s="10">
        <v>-0.33526883071535202</v>
      </c>
      <c r="F3653" s="10">
        <v>5.5525133544365302</v>
      </c>
      <c r="G3653" s="10">
        <v>8.3689344974093693E-2</v>
      </c>
      <c r="H3653" s="11">
        <v>0.31172346734476097</v>
      </c>
      <c r="I3653" s="12">
        <v>-0.37407539333656697</v>
      </c>
      <c r="J3653" s="10">
        <v>-0.37411286662965998</v>
      </c>
      <c r="K3653" s="10">
        <v>5.5525133544365302</v>
      </c>
      <c r="L3653" s="10">
        <v>3.9862557119132197E-2</v>
      </c>
      <c r="M3653" s="11">
        <v>0.171463966220395</v>
      </c>
      <c r="N3653" s="12">
        <v>3.8839736187152502E-2</v>
      </c>
      <c r="O3653" s="10">
        <v>3.8844035914307899E-2</v>
      </c>
      <c r="P3653" s="10">
        <v>5.5525133544365302</v>
      </c>
      <c r="Q3653" s="10">
        <v>0.93989670578533002</v>
      </c>
      <c r="R3653" s="11">
        <v>1</v>
      </c>
      <c r="S3653" s="10">
        <v>0.61947705185229796</v>
      </c>
      <c r="T3653" s="10">
        <v>0.61953435252663902</v>
      </c>
      <c r="U3653" s="10">
        <v>5.5525133544365302</v>
      </c>
      <c r="V3653" s="10">
        <v>7.5664444533489703E-5</v>
      </c>
      <c r="W3653" s="11">
        <v>5.5335443131220904E-3</v>
      </c>
      <c r="X3653" s="10">
        <v>0.19288367566072301</v>
      </c>
      <c r="Y3653" s="10">
        <v>0.19290373619729001</v>
      </c>
      <c r="Z3653" s="10">
        <v>5.5525133544365302</v>
      </c>
      <c r="AA3653" s="10">
        <v>0.50391492277452898</v>
      </c>
      <c r="AB3653" s="11">
        <v>1</v>
      </c>
      <c r="AC3653" s="12">
        <v>0.111480900639468</v>
      </c>
      <c r="AD3653" s="10">
        <v>0.11149099782141</v>
      </c>
      <c r="AE3653" s="10">
        <v>5.5525133544365302</v>
      </c>
      <c r="AF3653" s="10">
        <v>0.78700680039108994</v>
      </c>
      <c r="AG3653" s="11">
        <v>1</v>
      </c>
      <c r="AH3653" s="12">
        <v>0.24540165851573101</v>
      </c>
      <c r="AI3653" s="10">
        <v>0.24542148589697901</v>
      </c>
      <c r="AJ3653" s="10">
        <v>5.5525133544365302</v>
      </c>
      <c r="AK3653" s="10">
        <v>0.308974589932072</v>
      </c>
      <c r="AL3653" s="11">
        <v>0.75672394170544</v>
      </c>
      <c r="AM3653" s="12">
        <v>-0.14235198148869199</v>
      </c>
      <c r="AN3653" s="10">
        <v>-0.14236509451806201</v>
      </c>
      <c r="AO3653" s="10">
        <v>5.5525133544365302</v>
      </c>
      <c r="AP3653" s="10">
        <v>0.69207474720858497</v>
      </c>
      <c r="AQ3653" s="11">
        <v>0.98899235470825597</v>
      </c>
      <c r="AR3653" s="12">
        <v>0.38775364000442297</v>
      </c>
      <c r="AS3653" s="10">
        <v>0.38778658041504099</v>
      </c>
      <c r="AT3653" s="10">
        <v>5.5525133544365302</v>
      </c>
      <c r="AU3653" s="10">
        <v>2.94204914617507E-2</v>
      </c>
      <c r="AV3653" s="11">
        <v>0.31766584316643498</v>
      </c>
      <c r="AW3653" s="12">
        <v>0.35688255915519901</v>
      </c>
      <c r="AX3653" s="10">
        <v>0.35691248371839002</v>
      </c>
      <c r="AY3653" s="10">
        <v>5.5525133544365302</v>
      </c>
      <c r="AZ3653" s="10">
        <v>5.5354514336921901E-2</v>
      </c>
      <c r="BA3653" s="11">
        <v>0.25203863371951601</v>
      </c>
      <c r="BB3653" s="12">
        <v>-3.0871080849223499E-2</v>
      </c>
      <c r="BC3653" s="10">
        <v>-3.0874096696651199E-2</v>
      </c>
      <c r="BD3653" s="10">
        <v>5.5525133544365302</v>
      </c>
      <c r="BE3653" s="10">
        <v>0.95431521481665005</v>
      </c>
      <c r="BF3653" s="11">
        <v>1</v>
      </c>
    </row>
    <row r="3654" spans="1:58" s="10" customFormat="1" ht="13.8" x14ac:dyDescent="0.25">
      <c r="A3654" s="10" t="s">
        <v>11016</v>
      </c>
      <c r="B3654" s="10" t="s">
        <v>11017</v>
      </c>
      <c r="C3654" s="11" t="s">
        <v>11018</v>
      </c>
      <c r="D3654" s="10">
        <v>-4.0346556642020102E-2</v>
      </c>
      <c r="E3654" s="10">
        <v>-4.0351109117381503E-2</v>
      </c>
      <c r="F3654" s="10">
        <v>5.2262319285859098</v>
      </c>
      <c r="G3654" s="10">
        <v>0.94936124285963197</v>
      </c>
      <c r="H3654" s="11">
        <v>1</v>
      </c>
      <c r="I3654" s="12">
        <v>-0.27602037130767298</v>
      </c>
      <c r="J3654" s="10">
        <v>-0.27605403145297103</v>
      </c>
      <c r="K3654" s="10">
        <v>5.2262319285859098</v>
      </c>
      <c r="L3654" s="10">
        <v>0.20892514589649999</v>
      </c>
      <c r="M3654" s="11">
        <v>0.50849260427847798</v>
      </c>
      <c r="N3654" s="12">
        <v>0.23567381466565299</v>
      </c>
      <c r="O3654" s="10">
        <v>0.23570292233559001</v>
      </c>
      <c r="P3654" s="10">
        <v>5.2262319285859098</v>
      </c>
      <c r="Q3654" s="10">
        <v>0.34809286231903303</v>
      </c>
      <c r="R3654" s="11">
        <v>1</v>
      </c>
      <c r="S3654" s="10">
        <v>9.6325509685862409E-3</v>
      </c>
      <c r="T3654" s="10">
        <v>9.6338169873838708E-3</v>
      </c>
      <c r="U3654" s="10">
        <v>5.2262319285859098</v>
      </c>
      <c r="V3654" s="10">
        <v>0.988172235267336</v>
      </c>
      <c r="W3654" s="11">
        <v>1</v>
      </c>
      <c r="X3654" s="10">
        <v>-0.12392712814660201</v>
      </c>
      <c r="Y3654" s="10">
        <v>-0.123941768725259</v>
      </c>
      <c r="Z3654" s="10">
        <v>5.2262319285859098</v>
      </c>
      <c r="AA3654" s="10">
        <v>0.77147548179497605</v>
      </c>
      <c r="AB3654" s="11">
        <v>1</v>
      </c>
      <c r="AC3654" s="12">
        <v>-0.19208559115245399</v>
      </c>
      <c r="AD3654" s="10">
        <v>-0.19210545885284999</v>
      </c>
      <c r="AE3654" s="10">
        <v>5.2262319285859098</v>
      </c>
      <c r="AF3654" s="10">
        <v>0.52670630593311496</v>
      </c>
      <c r="AG3654" s="11">
        <v>1</v>
      </c>
      <c r="AH3654" s="12">
        <v>-0.26638782033908698</v>
      </c>
      <c r="AI3654" s="10">
        <v>-0.266420214465587</v>
      </c>
      <c r="AJ3654" s="10">
        <v>5.2262319285859098</v>
      </c>
      <c r="AK3654" s="10">
        <v>0.239033751416039</v>
      </c>
      <c r="AL3654" s="11">
        <v>0.67092506801665897</v>
      </c>
      <c r="AM3654" s="12">
        <v>-0.164273684788622</v>
      </c>
      <c r="AN3654" s="10">
        <v>-0.16429287784263999</v>
      </c>
      <c r="AO3654" s="10">
        <v>5.2262319285859098</v>
      </c>
      <c r="AP3654" s="10">
        <v>0.63630167975601204</v>
      </c>
      <c r="AQ3654" s="11">
        <v>0.96256556514404801</v>
      </c>
      <c r="AR3654" s="12">
        <v>-0.102114135550465</v>
      </c>
      <c r="AS3654" s="10">
        <v>-0.102127336622947</v>
      </c>
      <c r="AT3654" s="10">
        <v>5.2262319285859098</v>
      </c>
      <c r="AU3654" s="10">
        <v>0.83072507770002402</v>
      </c>
      <c r="AV3654" s="11">
        <v>1</v>
      </c>
      <c r="AW3654" s="12">
        <v>-0.45847341149153997</v>
      </c>
      <c r="AX3654" s="10">
        <v>-0.45852567331843802</v>
      </c>
      <c r="AY3654" s="10">
        <v>5.2262319285859098</v>
      </c>
      <c r="AZ3654" s="10">
        <v>4.2778054509585101E-3</v>
      </c>
      <c r="BA3654" s="11">
        <v>3.8803226836813601E-2</v>
      </c>
      <c r="BB3654" s="12">
        <v>-0.35635927594107603</v>
      </c>
      <c r="BC3654" s="10">
        <v>-0.35639833669549098</v>
      </c>
      <c r="BD3654" s="10">
        <v>5.2262319285859098</v>
      </c>
      <c r="BE3654" s="10">
        <v>5.0155668979668097E-2</v>
      </c>
      <c r="BF3654" s="11">
        <v>0.2899567116872</v>
      </c>
    </row>
    <row r="3655" spans="1:58" s="10" customFormat="1" ht="13.8" x14ac:dyDescent="0.25">
      <c r="A3655" s="10" t="s">
        <v>11019</v>
      </c>
      <c r="B3655" s="10" t="s">
        <v>11020</v>
      </c>
      <c r="C3655" s="11" t="s">
        <v>11021</v>
      </c>
      <c r="D3655" s="10">
        <v>-0.47669713831962401</v>
      </c>
      <c r="E3655" s="10">
        <v>-0.47674419308260102</v>
      </c>
      <c r="F3655" s="10">
        <v>5.5771893040669296</v>
      </c>
      <c r="G3655" s="10">
        <v>3.3613987983861899E-3</v>
      </c>
      <c r="H3655" s="11">
        <v>3.2117634072129697E-2</v>
      </c>
      <c r="I3655" s="12">
        <v>-0.44033759805641798</v>
      </c>
      <c r="J3655" s="10">
        <v>-0.44038047679006598</v>
      </c>
      <c r="K3655" s="10">
        <v>5.5771893040669296</v>
      </c>
      <c r="L3655" s="10">
        <v>8.4816209693181002E-3</v>
      </c>
      <c r="M3655" s="11">
        <v>5.6933727152253602E-2</v>
      </c>
      <c r="N3655" s="12">
        <v>-3.63595402632058E-2</v>
      </c>
      <c r="O3655" s="10">
        <v>-3.6363716292535202E-2</v>
      </c>
      <c r="P3655" s="10">
        <v>5.5771893040669296</v>
      </c>
      <c r="Q3655" s="10">
        <v>0.94618127770378102</v>
      </c>
      <c r="R3655" s="11">
        <v>1</v>
      </c>
      <c r="S3655" s="10">
        <v>0.52139205232539498</v>
      </c>
      <c r="T3655" s="10">
        <v>0.52144149113174298</v>
      </c>
      <c r="U3655" s="10">
        <v>5.5771893040669296</v>
      </c>
      <c r="V3655" s="10">
        <v>1.0251317506416099E-3</v>
      </c>
      <c r="W3655" s="11">
        <v>3.5660341971587198E-2</v>
      </c>
      <c r="X3655" s="10">
        <v>0.28413197748489499</v>
      </c>
      <c r="Y3655" s="10">
        <v>0.28416184080151802</v>
      </c>
      <c r="Z3655" s="10">
        <v>5.5771893040669296</v>
      </c>
      <c r="AA3655" s="10">
        <v>0.188434503377371</v>
      </c>
      <c r="AB3655" s="11">
        <v>0.75907747754035604</v>
      </c>
      <c r="AC3655" s="12">
        <v>-1.16406702923903E-2</v>
      </c>
      <c r="AD3655" s="10">
        <v>-1.1641558549213799E-2</v>
      </c>
      <c r="AE3655" s="10">
        <v>5.5771893040669296</v>
      </c>
      <c r="AF3655" s="10">
        <v>0.98426275880122205</v>
      </c>
      <c r="AG3655" s="11">
        <v>1</v>
      </c>
      <c r="AH3655" s="12">
        <v>8.1054454268977005E-2</v>
      </c>
      <c r="AI3655" s="10">
        <v>8.1061014341677007E-2</v>
      </c>
      <c r="AJ3655" s="10">
        <v>5.5771893040669296</v>
      </c>
      <c r="AK3655" s="10">
        <v>0.86898816269241597</v>
      </c>
      <c r="AL3655" s="11">
        <v>1</v>
      </c>
      <c r="AM3655" s="12">
        <v>-0.19256516083472899</v>
      </c>
      <c r="AN3655" s="10">
        <v>-0.192582352281083</v>
      </c>
      <c r="AO3655" s="10">
        <v>5.5771893040669296</v>
      </c>
      <c r="AP3655" s="10">
        <v>0.51165331312861695</v>
      </c>
      <c r="AQ3655" s="11">
        <v>0.89136956394897504</v>
      </c>
      <c r="AR3655" s="12">
        <v>0.27361961510370603</v>
      </c>
      <c r="AS3655" s="10">
        <v>0.27364336662276001</v>
      </c>
      <c r="AT3655" s="10">
        <v>5.5771893040669296</v>
      </c>
      <c r="AU3655" s="10">
        <v>0.217633449777548</v>
      </c>
      <c r="AV3655" s="11">
        <v>0.802968614227213</v>
      </c>
      <c r="AW3655" s="12">
        <v>6.9413783976586693E-2</v>
      </c>
      <c r="AX3655" s="10">
        <v>6.9419455792463197E-2</v>
      </c>
      <c r="AY3655" s="10">
        <v>5.5771893040669296</v>
      </c>
      <c r="AZ3655" s="10">
        <v>0.89213511193347905</v>
      </c>
      <c r="BA3655" s="11">
        <v>1</v>
      </c>
      <c r="BB3655" s="12">
        <v>-0.20420583112711899</v>
      </c>
      <c r="BC3655" s="10">
        <v>-0.20422391083029701</v>
      </c>
      <c r="BD3655" s="10">
        <v>5.5771893040669296</v>
      </c>
      <c r="BE3655" s="10">
        <v>0.46523771607901498</v>
      </c>
      <c r="BF3655" s="11">
        <v>0.92054448949644396</v>
      </c>
    </row>
    <row r="3656" spans="1:58" s="10" customFormat="1" ht="13.8" x14ac:dyDescent="0.25">
      <c r="A3656" s="10" t="s">
        <v>11022</v>
      </c>
      <c r="B3656" s="10" t="s">
        <v>11023</v>
      </c>
      <c r="C3656" s="11" t="s">
        <v>11024</v>
      </c>
      <c r="D3656" s="10">
        <v>-0.48004769213187898</v>
      </c>
      <c r="E3656" s="10">
        <v>-0.48009135920347201</v>
      </c>
      <c r="F3656" s="10">
        <v>5.6447308479461702</v>
      </c>
      <c r="G3656" s="10">
        <v>1.52285794195497E-2</v>
      </c>
      <c r="H3656" s="11">
        <v>9.9296158068472903E-2</v>
      </c>
      <c r="I3656" s="12">
        <v>-0.74998228559130797</v>
      </c>
      <c r="J3656" s="10">
        <v>-0.75005765537208702</v>
      </c>
      <c r="K3656" s="10">
        <v>5.6447308479461702</v>
      </c>
      <c r="L3656" s="10">
        <v>1.0506255750903899E-4</v>
      </c>
      <c r="M3656" s="11">
        <v>1.8470952724248301E-3</v>
      </c>
      <c r="N3656" s="12">
        <v>0.269934593459429</v>
      </c>
      <c r="O3656" s="10">
        <v>0.26996629616861501</v>
      </c>
      <c r="P3656" s="10">
        <v>5.6447308479461702</v>
      </c>
      <c r="Q3656" s="10">
        <v>0.24047479500057001</v>
      </c>
      <c r="R3656" s="11">
        <v>1</v>
      </c>
      <c r="S3656" s="10">
        <v>0.83986983394908499</v>
      </c>
      <c r="T3656" s="10">
        <v>0.83995186408365496</v>
      </c>
      <c r="U3656" s="10">
        <v>5.6447308479461702</v>
      </c>
      <c r="V3656" s="10">
        <v>1.8780366993961801E-5</v>
      </c>
      <c r="W3656" s="11">
        <v>2.1117585332458399E-3</v>
      </c>
      <c r="X3656" s="10">
        <v>0.39127090748659898</v>
      </c>
      <c r="Y3656" s="10">
        <v>0.39130753677303098</v>
      </c>
      <c r="Z3656" s="10">
        <v>5.6447308479461702</v>
      </c>
      <c r="AA3656" s="10">
        <v>5.9030716625070499E-2</v>
      </c>
      <c r="AB3656" s="11">
        <v>0.463309670784188</v>
      </c>
      <c r="AC3656" s="12">
        <v>0.20449046055766801</v>
      </c>
      <c r="AD3656" s="10">
        <v>0.20450729959138</v>
      </c>
      <c r="AE3656" s="10">
        <v>5.6447308479461702</v>
      </c>
      <c r="AF3656" s="10">
        <v>0.40886664494887698</v>
      </c>
      <c r="AG3656" s="11">
        <v>1</v>
      </c>
      <c r="AH3656" s="12">
        <v>8.9887548357777194E-2</v>
      </c>
      <c r="AI3656" s="10">
        <v>8.9894208711568099E-2</v>
      </c>
      <c r="AJ3656" s="10">
        <v>5.6447308479461702</v>
      </c>
      <c r="AK3656" s="10">
        <v>0.75175876977324296</v>
      </c>
      <c r="AL3656" s="11">
        <v>1</v>
      </c>
      <c r="AM3656" s="12">
        <v>-8.8776784645279994E-2</v>
      </c>
      <c r="AN3656" s="10">
        <v>-8.8783822430441098E-2</v>
      </c>
      <c r="AO3656" s="10">
        <v>5.6447308479461702</v>
      </c>
      <c r="AP3656" s="10">
        <v>0.75433477238781699</v>
      </c>
      <c r="AQ3656" s="11">
        <v>1</v>
      </c>
      <c r="AR3656" s="12">
        <v>0.17866433300305701</v>
      </c>
      <c r="AS3656" s="10">
        <v>0.178678031142009</v>
      </c>
      <c r="AT3656" s="10">
        <v>5.6447308479461702</v>
      </c>
      <c r="AU3656" s="10">
        <v>0.48490805583341101</v>
      </c>
      <c r="AV3656" s="11">
        <v>1</v>
      </c>
      <c r="AW3656" s="12">
        <v>0.29437800891544502</v>
      </c>
      <c r="AX3656" s="10">
        <v>0.29440150830294798</v>
      </c>
      <c r="AY3656" s="10">
        <v>5.6447308479461702</v>
      </c>
      <c r="AZ3656" s="10">
        <v>0.18820916324601999</v>
      </c>
      <c r="BA3656" s="11">
        <v>0.531587119616588</v>
      </c>
      <c r="BB3656" s="12">
        <v>0.115713675912388</v>
      </c>
      <c r="BC3656" s="10">
        <v>0.115723477160939</v>
      </c>
      <c r="BD3656" s="10">
        <v>5.6447308479461702</v>
      </c>
      <c r="BE3656" s="10">
        <v>0.67411142091204002</v>
      </c>
      <c r="BF3656" s="11">
        <v>1</v>
      </c>
    </row>
    <row r="3657" spans="1:58" s="10" customFormat="1" ht="13.8" x14ac:dyDescent="0.25">
      <c r="A3657" s="10" t="s">
        <v>11025</v>
      </c>
      <c r="B3657" s="10" t="s">
        <v>11026</v>
      </c>
      <c r="C3657" s="11" t="s">
        <v>11027</v>
      </c>
      <c r="D3657" s="10">
        <v>-2.1110375469225E-2</v>
      </c>
      <c r="E3657" s="10">
        <v>-2.1111901851778098E-2</v>
      </c>
      <c r="F3657" s="10">
        <v>6.3718619605472604</v>
      </c>
      <c r="G3657" s="10">
        <v>0.94298620676183798</v>
      </c>
      <c r="H3657" s="11">
        <v>1</v>
      </c>
      <c r="I3657" s="12">
        <v>0.27691624820163402</v>
      </c>
      <c r="J3657" s="10">
        <v>0.27693428013275101</v>
      </c>
      <c r="K3657" s="10">
        <v>6.3718619605472604</v>
      </c>
      <c r="L3657" s="10">
        <v>0.34758270990388501</v>
      </c>
      <c r="M3657" s="11">
        <v>0.67543227761567803</v>
      </c>
      <c r="N3657" s="12">
        <v>-0.29802662367085903</v>
      </c>
      <c r="O3657" s="10">
        <v>-0.29804618198452898</v>
      </c>
      <c r="P3657" s="10">
        <v>6.3718619605472604</v>
      </c>
      <c r="Q3657" s="10">
        <v>0.31366840159486498</v>
      </c>
      <c r="R3657" s="11">
        <v>1</v>
      </c>
      <c r="S3657" s="10">
        <v>0.63417594844672098</v>
      </c>
      <c r="T3657" s="10">
        <v>0.63420629035777198</v>
      </c>
      <c r="U3657" s="10">
        <v>6.3718619605472604</v>
      </c>
      <c r="V3657" s="10">
        <v>3.3951826509488997E-2</v>
      </c>
      <c r="W3657" s="11">
        <v>0.303453966680158</v>
      </c>
      <c r="X3657" s="10">
        <v>0.53339085656886798</v>
      </c>
      <c r="Y3657" s="10">
        <v>0.53342334776551903</v>
      </c>
      <c r="Z3657" s="10">
        <v>6.3718619605472604</v>
      </c>
      <c r="AA3657" s="10">
        <v>7.3205073137952506E-2</v>
      </c>
      <c r="AB3657" s="11">
        <v>0.50851756803694803</v>
      </c>
      <c r="AC3657" s="12">
        <v>-0.66924292684448305</v>
      </c>
      <c r="AD3657" s="10">
        <v>-0.66928114038709896</v>
      </c>
      <c r="AE3657" s="10">
        <v>6.3718619605472604</v>
      </c>
      <c r="AF3657" s="10">
        <v>2.5874867864284098E-2</v>
      </c>
      <c r="AG3657" s="11">
        <v>0.41732381876462799</v>
      </c>
      <c r="AH3657" s="12">
        <v>0.91109219664835595</v>
      </c>
      <c r="AI3657" s="10">
        <v>0.91114057049052399</v>
      </c>
      <c r="AJ3657" s="10">
        <v>6.3718619605472604</v>
      </c>
      <c r="AK3657" s="10">
        <v>3.4291121531257701E-3</v>
      </c>
      <c r="AL3657" s="11">
        <v>4.13955055738447E-2</v>
      </c>
      <c r="AM3657" s="12">
        <v>0.51228048109964297</v>
      </c>
      <c r="AN3657" s="10">
        <v>0.512311445913741</v>
      </c>
      <c r="AO3657" s="10">
        <v>6.3718619605472604</v>
      </c>
      <c r="AP3657" s="10">
        <v>8.3850638026745805E-2</v>
      </c>
      <c r="AQ3657" s="11">
        <v>0.35931859393773102</v>
      </c>
      <c r="AR3657" s="12">
        <v>0.39881171554871298</v>
      </c>
      <c r="AS3657" s="10">
        <v>0.39882912457678199</v>
      </c>
      <c r="AT3657" s="10">
        <v>6.3718619605472604</v>
      </c>
      <c r="AU3657" s="10">
        <v>0.174385644528328</v>
      </c>
      <c r="AV3657" s="11">
        <v>0.74146515743986297</v>
      </c>
      <c r="AW3657" s="12">
        <v>0.241849269803873</v>
      </c>
      <c r="AX3657" s="10">
        <v>0.241859430103425</v>
      </c>
      <c r="AY3657" s="10">
        <v>6.3718619605472604</v>
      </c>
      <c r="AZ3657" s="10">
        <v>0.40876475967772502</v>
      </c>
      <c r="BA3657" s="11">
        <v>0.79630124701403204</v>
      </c>
      <c r="BB3657" s="12">
        <v>-0.15696244574484</v>
      </c>
      <c r="BC3657" s="10">
        <v>-0.15696969447335801</v>
      </c>
      <c r="BD3657" s="10">
        <v>6.3718619605472604</v>
      </c>
      <c r="BE3657" s="10">
        <v>0.59256925900249302</v>
      </c>
      <c r="BF3657" s="11">
        <v>0.99588918917608604</v>
      </c>
    </row>
    <row r="3658" spans="1:58" s="10" customFormat="1" ht="13.8" x14ac:dyDescent="0.25">
      <c r="A3658" s="10" t="s">
        <v>11028</v>
      </c>
      <c r="B3658" s="10" t="s">
        <v>11029</v>
      </c>
      <c r="C3658" s="11" t="s">
        <v>11030</v>
      </c>
      <c r="D3658" s="10">
        <v>-1.8061889782285501</v>
      </c>
      <c r="E3658" s="10">
        <v>-1.81037001321479</v>
      </c>
      <c r="F3658" s="10">
        <v>0.92839187657449895</v>
      </c>
      <c r="G3658" s="10">
        <v>5.9621961000115896E-3</v>
      </c>
      <c r="H3658" s="11">
        <v>4.95926496249997E-2</v>
      </c>
      <c r="I3658" s="12">
        <v>-1.66625255568062</v>
      </c>
      <c r="J3658" s="10">
        <v>-1.66989938322808</v>
      </c>
      <c r="K3658" s="10">
        <v>0.92839187657449895</v>
      </c>
      <c r="L3658" s="10">
        <v>9.8010174019471895E-3</v>
      </c>
      <c r="M3658" s="11">
        <v>6.3429962296628797E-2</v>
      </c>
      <c r="N3658" s="12">
        <v>-0.13993642254792901</v>
      </c>
      <c r="O3658" s="10">
        <v>-0.14047062998671</v>
      </c>
      <c r="P3658" s="10">
        <v>0.92839187657449895</v>
      </c>
      <c r="Q3658" s="10">
        <v>0.82016251565982301</v>
      </c>
      <c r="R3658" s="11">
        <v>1</v>
      </c>
      <c r="S3658" s="10">
        <v>-7.8834465838853895E-2</v>
      </c>
      <c r="T3658" s="10">
        <v>-7.9070839071958304E-2</v>
      </c>
      <c r="U3658" s="10">
        <v>0.92839187657449895</v>
      </c>
      <c r="V3658" s="10">
        <v>0.89691831255886301</v>
      </c>
      <c r="W3658" s="11">
        <v>1</v>
      </c>
      <c r="X3658" s="10">
        <v>-0.22071857796177599</v>
      </c>
      <c r="Y3658" s="10">
        <v>-0.22170279599978701</v>
      </c>
      <c r="Z3658" s="10">
        <v>0.92839187657449895</v>
      </c>
      <c r="AA3658" s="10">
        <v>0.72096944344514602</v>
      </c>
      <c r="AB3658" s="11">
        <v>1</v>
      </c>
      <c r="AC3658" s="12">
        <v>0.159584212438488</v>
      </c>
      <c r="AD3658" s="10">
        <v>0.15978075478868201</v>
      </c>
      <c r="AE3658" s="10">
        <v>0.92839187657449895</v>
      </c>
      <c r="AF3658" s="10">
        <v>0.783255188714719</v>
      </c>
      <c r="AG3658" s="11">
        <v>1</v>
      </c>
      <c r="AH3658" s="12">
        <v>-1.74508702151947</v>
      </c>
      <c r="AI3658" s="10">
        <v>-1.7489702223000401</v>
      </c>
      <c r="AJ3658" s="10">
        <v>0.92839187657449895</v>
      </c>
      <c r="AK3658" s="10">
        <v>6.9659193191476997E-3</v>
      </c>
      <c r="AL3658" s="11">
        <v>6.9547709712440495E-2</v>
      </c>
      <c r="AM3658" s="12">
        <v>-2.02690755619032</v>
      </c>
      <c r="AN3658" s="10">
        <v>-2.0320728092145801</v>
      </c>
      <c r="AO3658" s="10">
        <v>0.92839187657449895</v>
      </c>
      <c r="AP3658" s="10">
        <v>2.4747339279101699E-3</v>
      </c>
      <c r="AQ3658" s="11">
        <v>3.2912386381096302E-2</v>
      </c>
      <c r="AR3658" s="12">
        <v>0.281820534670851</v>
      </c>
      <c r="AS3658" s="10">
        <v>0.28310258691453899</v>
      </c>
      <c r="AT3658" s="10">
        <v>0.92839187657449895</v>
      </c>
      <c r="AU3658" s="10">
        <v>0.64453060018890196</v>
      </c>
      <c r="AV3658" s="11">
        <v>1</v>
      </c>
      <c r="AW3658" s="12">
        <v>-1.5855028090809899</v>
      </c>
      <c r="AX3658" s="10">
        <v>-1.58918946751136</v>
      </c>
      <c r="AY3658" s="10">
        <v>0.92839187657449895</v>
      </c>
      <c r="AZ3658" s="10">
        <v>1.3107580649484699E-2</v>
      </c>
      <c r="BA3658" s="11">
        <v>9.1149285792383503E-2</v>
      </c>
      <c r="BB3658" s="12">
        <v>-1.8673233437518399</v>
      </c>
      <c r="BC3658" s="10">
        <v>-1.8722920544259001</v>
      </c>
      <c r="BD3658" s="10">
        <v>0.92839187657449895</v>
      </c>
      <c r="BE3658" s="10">
        <v>4.7245916015756896E-3</v>
      </c>
      <c r="BF3658" s="11">
        <v>5.8418684369891498E-2</v>
      </c>
    </row>
    <row r="3659" spans="1:58" s="10" customFormat="1" ht="13.8" x14ac:dyDescent="0.25">
      <c r="A3659" s="10" t="s">
        <v>11031</v>
      </c>
      <c r="B3659" s="10" t="s">
        <v>11032</v>
      </c>
      <c r="C3659" s="11" t="s">
        <v>11033</v>
      </c>
      <c r="D3659" s="10">
        <v>-0.46174647336568297</v>
      </c>
      <c r="E3659" s="10">
        <v>-0.46181206628413302</v>
      </c>
      <c r="F3659" s="10">
        <v>4.96450518282131</v>
      </c>
      <c r="G3659" s="10">
        <v>1.66089760703108E-2</v>
      </c>
      <c r="H3659" s="11">
        <v>0.10569298724045401</v>
      </c>
      <c r="I3659" s="12">
        <v>-0.63128052113742095</v>
      </c>
      <c r="J3659" s="10">
        <v>-0.63137589392384796</v>
      </c>
      <c r="K3659" s="10">
        <v>4.96450518282131</v>
      </c>
      <c r="L3659" s="10">
        <v>6.3774760682305397E-4</v>
      </c>
      <c r="M3659" s="11">
        <v>7.8707089778883403E-3</v>
      </c>
      <c r="N3659" s="12">
        <v>0.169534047771738</v>
      </c>
      <c r="O3659" s="10">
        <v>0.169563827639715</v>
      </c>
      <c r="P3659" s="10">
        <v>4.96450518282131</v>
      </c>
      <c r="Q3659" s="10">
        <v>0.51914364015537495</v>
      </c>
      <c r="R3659" s="11">
        <v>1</v>
      </c>
      <c r="S3659" s="10">
        <v>0.59483723275103495</v>
      </c>
      <c r="T3659" s="10">
        <v>0.594928182139287</v>
      </c>
      <c r="U3659" s="10">
        <v>4.96450518282131</v>
      </c>
      <c r="V3659" s="10">
        <v>1.3672023523994699E-3</v>
      </c>
      <c r="W3659" s="11">
        <v>4.3344797201726903E-2</v>
      </c>
      <c r="X3659" s="10">
        <v>0.373416641836607</v>
      </c>
      <c r="Y3659" s="10">
        <v>0.373471433056276</v>
      </c>
      <c r="Z3659" s="10">
        <v>4.96450518282131</v>
      </c>
      <c r="AA3659" s="10">
        <v>6.7974450639610204E-2</v>
      </c>
      <c r="AB3659" s="11">
        <v>0.49308248346564898</v>
      </c>
      <c r="AC3659" s="12">
        <v>0.27555684121775498</v>
      </c>
      <c r="AD3659" s="10">
        <v>0.27559333227436</v>
      </c>
      <c r="AE3659" s="10">
        <v>4.96450518282131</v>
      </c>
      <c r="AF3659" s="10">
        <v>0.223594262837677</v>
      </c>
      <c r="AG3659" s="11">
        <v>0.95402171008262404</v>
      </c>
      <c r="AH3659" s="12">
        <v>-3.64432883863859E-2</v>
      </c>
      <c r="AI3659" s="10">
        <v>-3.6447711784561E-2</v>
      </c>
      <c r="AJ3659" s="10">
        <v>4.96450518282131</v>
      </c>
      <c r="AK3659" s="10">
        <v>0.90843559919213601</v>
      </c>
      <c r="AL3659" s="11">
        <v>1</v>
      </c>
      <c r="AM3659" s="12">
        <v>-8.8329831529076294E-2</v>
      </c>
      <c r="AN3659" s="10">
        <v>-8.8340633227857193E-2</v>
      </c>
      <c r="AO3659" s="10">
        <v>4.96450518282131</v>
      </c>
      <c r="AP3659" s="10">
        <v>0.769234355662896</v>
      </c>
      <c r="AQ3659" s="11">
        <v>1</v>
      </c>
      <c r="AR3659" s="12">
        <v>5.1886543142690401E-2</v>
      </c>
      <c r="AS3659" s="10">
        <v>5.18929214432962E-2</v>
      </c>
      <c r="AT3659" s="10">
        <v>4.96450518282131</v>
      </c>
      <c r="AU3659" s="10">
        <v>0.86798419748645905</v>
      </c>
      <c r="AV3659" s="11">
        <v>1</v>
      </c>
      <c r="AW3659" s="12">
        <v>0.23911355283136901</v>
      </c>
      <c r="AX3659" s="10">
        <v>0.23914562048979901</v>
      </c>
      <c r="AY3659" s="10">
        <v>4.96450518282131</v>
      </c>
      <c r="AZ3659" s="10">
        <v>0.31518126412301101</v>
      </c>
      <c r="BA3659" s="11">
        <v>0.70117226123028997</v>
      </c>
      <c r="BB3659" s="12">
        <v>0.187227009688679</v>
      </c>
      <c r="BC3659" s="10">
        <v>0.18725269904650299</v>
      </c>
      <c r="BD3659" s="10">
        <v>4.96450518282131</v>
      </c>
      <c r="BE3659" s="10">
        <v>0.46746133083637997</v>
      </c>
      <c r="BF3659" s="11">
        <v>0.92224139206268296</v>
      </c>
    </row>
    <row r="3660" spans="1:58" s="10" customFormat="1" ht="13.8" x14ac:dyDescent="0.25">
      <c r="A3660" s="10" t="s">
        <v>11034</v>
      </c>
      <c r="B3660" s="10" t="s">
        <v>11035</v>
      </c>
      <c r="C3660" s="11" t="s">
        <v>11036</v>
      </c>
      <c r="D3660" s="10">
        <v>-0.72374556844795401</v>
      </c>
      <c r="E3660" s="10">
        <v>-0.72393621574024802</v>
      </c>
      <c r="F3660" s="10">
        <v>4.1466785448160604</v>
      </c>
      <c r="G3660" s="10">
        <v>2.56795842665427E-4</v>
      </c>
      <c r="H3660" s="11">
        <v>4.2738165243603196E-3</v>
      </c>
      <c r="I3660" s="12">
        <v>-0.85367267407057201</v>
      </c>
      <c r="J3660" s="10">
        <v>-0.85390854125135496</v>
      </c>
      <c r="K3660" s="10">
        <v>4.1466785448160604</v>
      </c>
      <c r="L3660" s="10">
        <v>2.4432056784237701E-5</v>
      </c>
      <c r="M3660" s="11">
        <v>5.4309373120732605E-4</v>
      </c>
      <c r="N3660" s="12">
        <v>0.129927105622618</v>
      </c>
      <c r="O3660" s="10">
        <v>0.12997232551110699</v>
      </c>
      <c r="P3660" s="10">
        <v>4.1466785448160604</v>
      </c>
      <c r="Q3660" s="10">
        <v>0.61906707023635899</v>
      </c>
      <c r="R3660" s="11">
        <v>1</v>
      </c>
      <c r="S3660" s="10">
        <v>0.591308304399911</v>
      </c>
      <c r="T3660" s="10">
        <v>0.59148586286839999</v>
      </c>
      <c r="U3660" s="10">
        <v>4.1466785448160604</v>
      </c>
      <c r="V3660" s="10">
        <v>2.9974656106773099E-3</v>
      </c>
      <c r="W3660" s="11">
        <v>7.24852444646856E-2</v>
      </c>
      <c r="X3660" s="10">
        <v>0.32817192250120503</v>
      </c>
      <c r="Y3660" s="10">
        <v>0.32827062647726202</v>
      </c>
      <c r="Z3660" s="10">
        <v>4.1466785448160604</v>
      </c>
      <c r="AA3660" s="10">
        <v>0.13718866678719199</v>
      </c>
      <c r="AB3660" s="11">
        <v>0.67246080390563601</v>
      </c>
      <c r="AC3660" s="12">
        <v>-0.16247628739159001</v>
      </c>
      <c r="AD3660" s="10">
        <v>-0.16250747411174199</v>
      </c>
      <c r="AE3660" s="10">
        <v>4.1466785448160604</v>
      </c>
      <c r="AF3660" s="10">
        <v>0.52791155058057904</v>
      </c>
      <c r="AG3660" s="11">
        <v>1</v>
      </c>
      <c r="AH3660" s="12">
        <v>-0.26236436967066101</v>
      </c>
      <c r="AI3660" s="10">
        <v>-0.26242267838295402</v>
      </c>
      <c r="AJ3660" s="10">
        <v>4.1466785448160604</v>
      </c>
      <c r="AK3660" s="10">
        <v>0.258401443244135</v>
      </c>
      <c r="AL3660" s="11">
        <v>0.69657450667665499</v>
      </c>
      <c r="AM3660" s="12">
        <v>-0.39557364594674899</v>
      </c>
      <c r="AN3660" s="10">
        <v>-0.39566558926298601</v>
      </c>
      <c r="AO3660" s="10">
        <v>4.1466785448160604</v>
      </c>
      <c r="AP3660" s="10">
        <v>5.95120057828252E-2</v>
      </c>
      <c r="AQ3660" s="11">
        <v>0.29382248655451998</v>
      </c>
      <c r="AR3660" s="12">
        <v>0.133209276276088</v>
      </c>
      <c r="AS3660" s="10">
        <v>0.13324291088003101</v>
      </c>
      <c r="AT3660" s="10">
        <v>4.1466785448160604</v>
      </c>
      <c r="AU3660" s="10">
        <v>0.61299991864648395</v>
      </c>
      <c r="AV3660" s="11">
        <v>1</v>
      </c>
      <c r="AW3660" s="12">
        <v>-0.42484065706225099</v>
      </c>
      <c r="AX3660" s="10">
        <v>-0.42493015249469601</v>
      </c>
      <c r="AY3660" s="10">
        <v>4.1466785448160604</v>
      </c>
      <c r="AZ3660" s="10">
        <v>3.9678760780840497E-2</v>
      </c>
      <c r="BA3660" s="11">
        <v>0.200876323230543</v>
      </c>
      <c r="BB3660" s="12">
        <v>-0.55804993333833897</v>
      </c>
      <c r="BC3660" s="10">
        <v>-0.55817306337472805</v>
      </c>
      <c r="BD3660" s="10">
        <v>4.1466785448160604</v>
      </c>
      <c r="BE3660" s="10">
        <v>4.8358613221400198E-3</v>
      </c>
      <c r="BF3660" s="11">
        <v>5.93029309504539E-2</v>
      </c>
    </row>
    <row r="3661" spans="1:58" s="10" customFormat="1" ht="13.8" x14ac:dyDescent="0.25">
      <c r="A3661" s="10" t="s">
        <v>11037</v>
      </c>
      <c r="B3661" s="10" t="s">
        <v>11038</v>
      </c>
      <c r="C3661" s="11" t="s">
        <v>11039</v>
      </c>
      <c r="D3661" s="10">
        <v>-0.73120207744304599</v>
      </c>
      <c r="E3661" s="10">
        <v>-0.73136324030639799</v>
      </c>
      <c r="F3661" s="10">
        <v>4.36891739527002</v>
      </c>
      <c r="G3661" s="10">
        <v>5.5973284365041804E-4</v>
      </c>
      <c r="H3661" s="11">
        <v>7.9651754697243806E-3</v>
      </c>
      <c r="I3661" s="12">
        <v>-0.77669796676330904</v>
      </c>
      <c r="J3661" s="10">
        <v>-0.77687219815378705</v>
      </c>
      <c r="K3661" s="10">
        <v>4.36891739527002</v>
      </c>
      <c r="L3661" s="10">
        <v>2.6594720997265498E-4</v>
      </c>
      <c r="M3661" s="11">
        <v>3.9200861994368704E-3</v>
      </c>
      <c r="N3661" s="12">
        <v>4.5495889320263203E-2</v>
      </c>
      <c r="O3661" s="10">
        <v>4.5508957847388599E-2</v>
      </c>
      <c r="P3661" s="10">
        <v>4.36891739527002</v>
      </c>
      <c r="Q3661" s="10">
        <v>0.86178659823829296</v>
      </c>
      <c r="R3661" s="11">
        <v>1</v>
      </c>
      <c r="S3661" s="10">
        <v>0.38964091350973201</v>
      </c>
      <c r="T3661" s="10">
        <v>0.38974004993985401</v>
      </c>
      <c r="U3661" s="10">
        <v>4.36891739527002</v>
      </c>
      <c r="V3661" s="10">
        <v>7.9630922602334397E-2</v>
      </c>
      <c r="W3661" s="11">
        <v>0.46708596063286201</v>
      </c>
      <c r="X3661" s="10">
        <v>0.53712090133511203</v>
      </c>
      <c r="Y3661" s="10">
        <v>0.53724678727153896</v>
      </c>
      <c r="Z3661" s="10">
        <v>4.36891739527002</v>
      </c>
      <c r="AA3661" s="10">
        <v>1.18665624857659E-2</v>
      </c>
      <c r="AB3661" s="11">
        <v>0.18541166267807799</v>
      </c>
      <c r="AC3661" s="12">
        <v>0.10180841633606499</v>
      </c>
      <c r="AD3661" s="10">
        <v>0.101826329347863</v>
      </c>
      <c r="AE3661" s="10">
        <v>4.36891739527002</v>
      </c>
      <c r="AF3661" s="10">
        <v>0.69457197310005003</v>
      </c>
      <c r="AG3661" s="11">
        <v>1</v>
      </c>
      <c r="AH3661" s="12">
        <v>-0.38705705325357698</v>
      </c>
      <c r="AI3661" s="10">
        <v>-0.38713214821393399</v>
      </c>
      <c r="AJ3661" s="10">
        <v>4.36891739527002</v>
      </c>
      <c r="AK3661" s="10">
        <v>7.95726777913561E-2</v>
      </c>
      <c r="AL3661" s="11">
        <v>0.37054081767566399</v>
      </c>
      <c r="AM3661" s="12">
        <v>-0.19408117610793399</v>
      </c>
      <c r="AN3661" s="10">
        <v>-0.19411645303486</v>
      </c>
      <c r="AO3661" s="10">
        <v>4.36891739527002</v>
      </c>
      <c r="AP3661" s="10">
        <v>0.42973537399377298</v>
      </c>
      <c r="AQ3661" s="11">
        <v>0.83191419783363896</v>
      </c>
      <c r="AR3661" s="12">
        <v>-0.19297587714564299</v>
      </c>
      <c r="AS3661" s="10">
        <v>-0.19301569517907399</v>
      </c>
      <c r="AT3661" s="10">
        <v>4.36891739527002</v>
      </c>
      <c r="AU3661" s="10">
        <v>0.43254597707801801</v>
      </c>
      <c r="AV3661" s="11">
        <v>0.99159328290244497</v>
      </c>
      <c r="AW3661" s="12">
        <v>-0.28524863691751201</v>
      </c>
      <c r="AX3661" s="10">
        <v>-0.28530581886606998</v>
      </c>
      <c r="AY3661" s="10">
        <v>4.36891739527002</v>
      </c>
      <c r="AZ3661" s="10">
        <v>0.220029815474513</v>
      </c>
      <c r="BA3661" s="11">
        <v>0.57855951413472195</v>
      </c>
      <c r="BB3661" s="12">
        <v>-9.2272759771869606E-2</v>
      </c>
      <c r="BC3661" s="10">
        <v>-9.2290123686996406E-2</v>
      </c>
      <c r="BD3661" s="10">
        <v>4.36891739527002</v>
      </c>
      <c r="BE3661" s="10">
        <v>0.72259531493129903</v>
      </c>
      <c r="BF3661" s="11">
        <v>1</v>
      </c>
    </row>
    <row r="3662" spans="1:58" s="10" customFormat="1" ht="13.8" x14ac:dyDescent="0.25">
      <c r="A3662" s="10" t="s">
        <v>11040</v>
      </c>
      <c r="B3662" s="10" t="s">
        <v>11041</v>
      </c>
      <c r="C3662" s="11" t="s">
        <v>11042</v>
      </c>
      <c r="D3662" s="10">
        <v>-1.4486134268433299</v>
      </c>
      <c r="E3662" s="10">
        <v>-1.4499149241504901</v>
      </c>
      <c r="F3662" s="10">
        <v>2.3973643694686801</v>
      </c>
      <c r="G3662" s="10">
        <v>1.6171346069619001E-5</v>
      </c>
      <c r="H3662" s="11">
        <v>4.4234464164124698E-4</v>
      </c>
      <c r="I3662" s="12">
        <v>-1.6028180449671099</v>
      </c>
      <c r="J3662" s="10">
        <v>-1.60434983563822</v>
      </c>
      <c r="K3662" s="10">
        <v>2.3973643694686801</v>
      </c>
      <c r="L3662" s="10">
        <v>3.9495589198122199E-6</v>
      </c>
      <c r="M3662" s="11">
        <v>1.15903672155157E-4</v>
      </c>
      <c r="N3662" s="12">
        <v>0.154204618123781</v>
      </c>
      <c r="O3662" s="10">
        <v>0.154434911487731</v>
      </c>
      <c r="P3662" s="10">
        <v>2.3973643694686801</v>
      </c>
      <c r="Q3662" s="10">
        <v>0.60467138667087095</v>
      </c>
      <c r="R3662" s="11">
        <v>1</v>
      </c>
      <c r="S3662" s="10">
        <v>0.59555537496005495</v>
      </c>
      <c r="T3662" s="10">
        <v>0.59632728269262703</v>
      </c>
      <c r="U3662" s="10">
        <v>2.3973643694686801</v>
      </c>
      <c r="V3662" s="10">
        <v>4.6479583516338303E-2</v>
      </c>
      <c r="W3662" s="11">
        <v>0.35445035230379701</v>
      </c>
      <c r="X3662" s="10">
        <v>0.77134486891230003</v>
      </c>
      <c r="Y3662" s="10">
        <v>0.77219487934659103</v>
      </c>
      <c r="Z3662" s="10">
        <v>2.3973643694686801</v>
      </c>
      <c r="AA3662" s="10">
        <v>1.0951325395213001E-2</v>
      </c>
      <c r="AB3662" s="11">
        <v>0.17517591548223699</v>
      </c>
      <c r="AC3662" s="12">
        <v>0.191065704010903</v>
      </c>
      <c r="AD3662" s="10">
        <v>0.19117191344644299</v>
      </c>
      <c r="AE3662" s="10">
        <v>2.3973643694686801</v>
      </c>
      <c r="AF3662" s="10">
        <v>0.50283095401719502</v>
      </c>
      <c r="AG3662" s="11">
        <v>1</v>
      </c>
      <c r="AH3662" s="12">
        <v>-1.0072626700070499</v>
      </c>
      <c r="AI3662" s="10">
        <v>-1.00802255294559</v>
      </c>
      <c r="AJ3662" s="10">
        <v>2.3973643694686801</v>
      </c>
      <c r="AK3662" s="10">
        <v>1.08531967175256E-3</v>
      </c>
      <c r="AL3662" s="11">
        <v>1.7404191024817502E-2</v>
      </c>
      <c r="AM3662" s="12">
        <v>-0.67726855793102603</v>
      </c>
      <c r="AN3662" s="10">
        <v>-0.67772004480389902</v>
      </c>
      <c r="AO3662" s="10">
        <v>2.3973643694686801</v>
      </c>
      <c r="AP3662" s="10">
        <v>2.0346221101344299E-2</v>
      </c>
      <c r="AQ3662" s="11">
        <v>0.14654583608152599</v>
      </c>
      <c r="AR3662" s="12">
        <v>-0.32999411207602702</v>
      </c>
      <c r="AS3662" s="10">
        <v>-0.33030250814169498</v>
      </c>
      <c r="AT3662" s="10">
        <v>2.3973643694686801</v>
      </c>
      <c r="AU3662" s="10">
        <v>0.25483216046847001</v>
      </c>
      <c r="AV3662" s="11">
        <v>0.85042263180323396</v>
      </c>
      <c r="AW3662" s="12">
        <v>-0.81619696599614999</v>
      </c>
      <c r="AX3662" s="10">
        <v>-0.81685063949915104</v>
      </c>
      <c r="AY3662" s="10">
        <v>2.3973643694686801</v>
      </c>
      <c r="AZ3662" s="10">
        <v>6.4949937513123996E-3</v>
      </c>
      <c r="BA3662" s="11">
        <v>5.2798101789251997E-2</v>
      </c>
      <c r="BB3662" s="12">
        <v>-0.48620285392012302</v>
      </c>
      <c r="BC3662" s="10">
        <v>-0.486548131357456</v>
      </c>
      <c r="BD3662" s="10">
        <v>2.3973643694686801</v>
      </c>
      <c r="BE3662" s="10">
        <v>9.18965151627162E-2</v>
      </c>
      <c r="BF3662" s="11">
        <v>0.417921952843755</v>
      </c>
    </row>
    <row r="3663" spans="1:58" s="10" customFormat="1" ht="13.8" x14ac:dyDescent="0.25">
      <c r="A3663" s="10" t="s">
        <v>11043</v>
      </c>
      <c r="B3663" s="10" t="s">
        <v>11044</v>
      </c>
      <c r="C3663" s="11" t="s">
        <v>11045</v>
      </c>
      <c r="D3663" s="10">
        <v>-0.93814846205141</v>
      </c>
      <c r="E3663" s="10">
        <v>-0.93828555874974395</v>
      </c>
      <c r="F3663" s="10">
        <v>4.77832203039475</v>
      </c>
      <c r="G3663" s="10">
        <v>8.47619103768227E-7</v>
      </c>
      <c r="H3663" s="11">
        <v>3.8389006669259303E-5</v>
      </c>
      <c r="I3663" s="12">
        <v>-0.70945587441538105</v>
      </c>
      <c r="J3663" s="10">
        <v>-0.70955097297462499</v>
      </c>
      <c r="K3663" s="10">
        <v>4.77832203039475</v>
      </c>
      <c r="L3663" s="10">
        <v>8.9641301945789502E-5</v>
      </c>
      <c r="M3663" s="11">
        <v>1.6247170930924299E-3</v>
      </c>
      <c r="N3663" s="12">
        <v>-0.22869258763602901</v>
      </c>
      <c r="O3663" s="10">
        <v>-0.22873458577511899</v>
      </c>
      <c r="P3663" s="10">
        <v>4.77832203039475</v>
      </c>
      <c r="Q3663" s="10">
        <v>0.34469597094407001</v>
      </c>
      <c r="R3663" s="11">
        <v>1</v>
      </c>
      <c r="S3663" s="10">
        <v>-5.48189950319889E-4</v>
      </c>
      <c r="T3663" s="10">
        <v>-5.4825169855945695E-4</v>
      </c>
      <c r="U3663" s="10">
        <v>4.77832203039475</v>
      </c>
      <c r="V3663" s="10">
        <v>0.998670252301051</v>
      </c>
      <c r="W3663" s="11">
        <v>1</v>
      </c>
      <c r="X3663" s="10">
        <v>0.11210374484065</v>
      </c>
      <c r="Y3663" s="10">
        <v>0.112125288263897</v>
      </c>
      <c r="Z3663" s="10">
        <v>4.77832203039475</v>
      </c>
      <c r="AA3663" s="10">
        <v>0.70174962574574096</v>
      </c>
      <c r="AB3663" s="11">
        <v>1</v>
      </c>
      <c r="AC3663" s="12">
        <v>0.81722203225226497</v>
      </c>
      <c r="AD3663" s="10">
        <v>0.81733600904471004</v>
      </c>
      <c r="AE3663" s="10">
        <v>4.77832203039475</v>
      </c>
      <c r="AF3663" s="10">
        <v>8.9164529841397704E-6</v>
      </c>
      <c r="AG3663" s="11">
        <v>2.87392140433798E-3</v>
      </c>
      <c r="AH3663" s="12">
        <v>-0.71000406436570096</v>
      </c>
      <c r="AI3663" s="10">
        <v>-0.71009922467318498</v>
      </c>
      <c r="AJ3663" s="10">
        <v>4.77832203039475</v>
      </c>
      <c r="AK3663" s="10">
        <v>8.55491756877502E-5</v>
      </c>
      <c r="AL3663" s="11">
        <v>2.2914619233038798E-3</v>
      </c>
      <c r="AM3663" s="12">
        <v>-0.82604471721075901</v>
      </c>
      <c r="AN3663" s="10">
        <v>-0.82616027048584695</v>
      </c>
      <c r="AO3663" s="10">
        <v>4.77832203039475</v>
      </c>
      <c r="AP3663" s="10">
        <v>7.4321264396479203E-6</v>
      </c>
      <c r="AQ3663" s="11">
        <v>3.3581750751483899E-4</v>
      </c>
      <c r="AR3663" s="12">
        <v>0.116040652845059</v>
      </c>
      <c r="AS3663" s="10">
        <v>0.11606104581266199</v>
      </c>
      <c r="AT3663" s="10">
        <v>4.77832203039475</v>
      </c>
      <c r="AU3663" s="10">
        <v>0.69175594466911605</v>
      </c>
      <c r="AV3663" s="11">
        <v>1</v>
      </c>
      <c r="AW3663" s="12">
        <v>0.107217967886564</v>
      </c>
      <c r="AX3663" s="10">
        <v>0.10723678437152601</v>
      </c>
      <c r="AY3663" s="10">
        <v>4.77832203039475</v>
      </c>
      <c r="AZ3663" s="10">
        <v>0.71789612667349401</v>
      </c>
      <c r="BA3663" s="11">
        <v>0.98969155929132502</v>
      </c>
      <c r="BB3663" s="12">
        <v>-8.8226849584946507E-3</v>
      </c>
      <c r="BC3663" s="10">
        <v>-8.8242614411365595E-3</v>
      </c>
      <c r="BD3663" s="10">
        <v>4.77832203039475</v>
      </c>
      <c r="BE3663" s="10">
        <v>0.97828977830771102</v>
      </c>
      <c r="BF3663" s="11">
        <v>1</v>
      </c>
    </row>
    <row r="3664" spans="1:58" s="10" customFormat="1" ht="13.8" x14ac:dyDescent="0.25">
      <c r="A3664" s="10" t="s">
        <v>11046</v>
      </c>
      <c r="B3664" s="10" t="s">
        <v>11047</v>
      </c>
      <c r="C3664" s="11" t="s">
        <v>11048</v>
      </c>
      <c r="D3664" s="10">
        <v>0.65281198472591695</v>
      </c>
      <c r="E3664" s="10">
        <v>0.653007040777424</v>
      </c>
      <c r="F3664" s="10">
        <v>4.0727082847022498</v>
      </c>
      <c r="G3664" s="10">
        <v>4.8039571033407398E-3</v>
      </c>
      <c r="H3664" s="11">
        <v>4.22673914565544E-2</v>
      </c>
      <c r="I3664" s="12">
        <v>0.80795313071299102</v>
      </c>
      <c r="J3664" s="10">
        <v>0.80818309065553096</v>
      </c>
      <c r="K3664" s="10">
        <v>4.0727082847022498</v>
      </c>
      <c r="L3664" s="10">
        <v>5.8207815670708002E-4</v>
      </c>
      <c r="M3664" s="11">
        <v>7.3525862002339799E-3</v>
      </c>
      <c r="N3664" s="12">
        <v>-0.15514114598707399</v>
      </c>
      <c r="O3664" s="10">
        <v>-0.15517604987810699</v>
      </c>
      <c r="P3664" s="10">
        <v>4.0727082847022498</v>
      </c>
      <c r="Q3664" s="10">
        <v>0.53697525663710699</v>
      </c>
      <c r="R3664" s="11">
        <v>1</v>
      </c>
      <c r="S3664" s="10">
        <v>0.26282078951138799</v>
      </c>
      <c r="T3664" s="10">
        <v>0.262871807031405</v>
      </c>
      <c r="U3664" s="10">
        <v>4.0727082847022498</v>
      </c>
      <c r="V3664" s="10">
        <v>0.279698088605282</v>
      </c>
      <c r="W3664" s="11">
        <v>0.80552033459876204</v>
      </c>
      <c r="X3664" s="10">
        <v>-0.41248597822285499</v>
      </c>
      <c r="Y3664" s="10">
        <v>-0.41259823526269901</v>
      </c>
      <c r="Z3664" s="10">
        <v>4.0727082847022498</v>
      </c>
      <c r="AA3664" s="10">
        <v>8.0091282960538801E-2</v>
      </c>
      <c r="AB3664" s="11">
        <v>0.52899088837905095</v>
      </c>
      <c r="AC3664" s="12">
        <v>0.19203171615643899</v>
      </c>
      <c r="AD3664" s="10">
        <v>0.19210729764095</v>
      </c>
      <c r="AE3664" s="10">
        <v>4.0727082847022498</v>
      </c>
      <c r="AF3664" s="10">
        <v>0.442168438616659</v>
      </c>
      <c r="AG3664" s="11">
        <v>1</v>
      </c>
      <c r="AH3664" s="12">
        <v>1.07077392022438</v>
      </c>
      <c r="AI3664" s="10">
        <v>1.0710548976869401</v>
      </c>
      <c r="AJ3664" s="10">
        <v>4.0727082847022498</v>
      </c>
      <c r="AK3664" s="10">
        <v>1.7168614526338201E-5</v>
      </c>
      <c r="AL3664" s="11">
        <v>5.9824114653127096E-4</v>
      </c>
      <c r="AM3664" s="12">
        <v>0.24032600650306199</v>
      </c>
      <c r="AN3664" s="10">
        <v>0.24040880551472399</v>
      </c>
      <c r="AO3664" s="10">
        <v>4.0727082847022498</v>
      </c>
      <c r="AP3664" s="10">
        <v>0.32892750811202998</v>
      </c>
      <c r="AQ3664" s="11">
        <v>0.74014814405953999</v>
      </c>
      <c r="AR3664" s="12">
        <v>0.83044791372131799</v>
      </c>
      <c r="AS3664" s="10">
        <v>0.83064609217221197</v>
      </c>
      <c r="AT3664" s="10">
        <v>4.0727082847022498</v>
      </c>
      <c r="AU3664" s="10">
        <v>4.07921801307525E-4</v>
      </c>
      <c r="AV3664" s="11">
        <v>2.1206450848081301E-2</v>
      </c>
      <c r="AW3664" s="12">
        <v>1.26280563638082</v>
      </c>
      <c r="AX3664" s="10">
        <v>1.26316219532789</v>
      </c>
      <c r="AY3664" s="10">
        <v>4.0727082847022498</v>
      </c>
      <c r="AZ3664" s="10">
        <v>1.4357743889032801E-6</v>
      </c>
      <c r="BA3664" s="11">
        <v>5.5013470921365898E-5</v>
      </c>
      <c r="BB3664" s="12">
        <v>0.43235772265950001</v>
      </c>
      <c r="BC3664" s="10">
        <v>0.43251610315567401</v>
      </c>
      <c r="BD3664" s="10">
        <v>4.0727082847022498</v>
      </c>
      <c r="BE3664" s="10">
        <v>6.7841973103971803E-2</v>
      </c>
      <c r="BF3664" s="11">
        <v>0.34865690083914702</v>
      </c>
    </row>
    <row r="3665" spans="1:58" s="10" customFormat="1" ht="13.8" x14ac:dyDescent="0.25">
      <c r="A3665" s="10" t="s">
        <v>11049</v>
      </c>
      <c r="B3665" s="10" t="s">
        <v>11050</v>
      </c>
      <c r="C3665" s="11" t="s">
        <v>11051</v>
      </c>
      <c r="D3665" s="10">
        <v>0.272724892575815</v>
      </c>
      <c r="E3665" s="10">
        <v>0.27273449370596597</v>
      </c>
      <c r="F3665" s="10">
        <v>6.8913556730286798</v>
      </c>
      <c r="G3665" s="10">
        <v>0.20765180025535601</v>
      </c>
      <c r="H3665" s="11">
        <v>0.54142890186575898</v>
      </c>
      <c r="I3665" s="12">
        <v>-0.312415720378519</v>
      </c>
      <c r="J3665" s="10">
        <v>-0.31242919998990898</v>
      </c>
      <c r="K3665" s="10">
        <v>6.8913556730286798</v>
      </c>
      <c r="L3665" s="10">
        <v>8.3475854627483595E-2</v>
      </c>
      <c r="M3665" s="11">
        <v>0.28173465142075099</v>
      </c>
      <c r="N3665" s="12">
        <v>0.58514061295433295</v>
      </c>
      <c r="O3665" s="10">
        <v>0.58516369369587495</v>
      </c>
      <c r="P3665" s="10">
        <v>6.8913556730286798</v>
      </c>
      <c r="Q3665" s="10">
        <v>3.05832633870098E-6</v>
      </c>
      <c r="R3665" s="11">
        <v>1.5105558611581201E-3</v>
      </c>
      <c r="S3665" s="10">
        <v>0.61141944701867601</v>
      </c>
      <c r="T3665" s="10">
        <v>0.61144335908493896</v>
      </c>
      <c r="U3665" s="10">
        <v>6.8913556730286798</v>
      </c>
      <c r="V3665" s="10">
        <v>1.05557793831259E-6</v>
      </c>
      <c r="W3665" s="11">
        <v>2.6171566344906498E-4</v>
      </c>
      <c r="X3665" s="10">
        <v>-0.36334398712433402</v>
      </c>
      <c r="Y3665" s="10">
        <v>-0.363357197920256</v>
      </c>
      <c r="Z3665" s="10">
        <v>6.8913556730286798</v>
      </c>
      <c r="AA3665" s="10">
        <v>1.8261810449582E-2</v>
      </c>
      <c r="AB3665" s="11">
        <v>0.239366347002503</v>
      </c>
      <c r="AC3665" s="12">
        <v>-6.7864790166572903E-2</v>
      </c>
      <c r="AD3665" s="10">
        <v>-6.7867347207521994E-2</v>
      </c>
      <c r="AE3665" s="10">
        <v>6.8913556730286798</v>
      </c>
      <c r="AF3665" s="10">
        <v>0.97186072548128899</v>
      </c>
      <c r="AG3665" s="11">
        <v>1</v>
      </c>
      <c r="AH3665" s="12">
        <v>0.29900372664015801</v>
      </c>
      <c r="AI3665" s="10">
        <v>0.29901415909502999</v>
      </c>
      <c r="AJ3665" s="10">
        <v>6.8913556730286798</v>
      </c>
      <c r="AK3665" s="10">
        <v>0.116258599993684</v>
      </c>
      <c r="AL3665" s="11">
        <v>0.459029208917489</v>
      </c>
      <c r="AM3665" s="12">
        <v>-9.0619094548519394E-2</v>
      </c>
      <c r="AN3665" s="10">
        <v>-9.0622704214290306E-2</v>
      </c>
      <c r="AO3665" s="10">
        <v>6.8913556730286798</v>
      </c>
      <c r="AP3665" s="10">
        <v>0.94942933685492104</v>
      </c>
      <c r="AQ3665" s="11">
        <v>1</v>
      </c>
      <c r="AR3665" s="12">
        <v>0.38962282118867703</v>
      </c>
      <c r="AS3665" s="10">
        <v>0.38963686330932001</v>
      </c>
      <c r="AT3665" s="10">
        <v>6.8913556730286798</v>
      </c>
      <c r="AU3665" s="10">
        <v>7.3202221036134402E-3</v>
      </c>
      <c r="AV3665" s="11">
        <v>0.14170748274452499</v>
      </c>
      <c r="AW3665" s="12">
        <v>0.23113893647358499</v>
      </c>
      <c r="AX3665" s="10">
        <v>0.23114681188750799</v>
      </c>
      <c r="AY3665" s="10">
        <v>6.8913556730286798</v>
      </c>
      <c r="AZ3665" s="10">
        <v>0.41466989914401797</v>
      </c>
      <c r="BA3665" s="11">
        <v>0.80168961107129499</v>
      </c>
      <c r="BB3665" s="12">
        <v>-0.158483884715092</v>
      </c>
      <c r="BC3665" s="10">
        <v>-0.15849005142181199</v>
      </c>
      <c r="BD3665" s="10">
        <v>6.8913556730286798</v>
      </c>
      <c r="BE3665" s="10">
        <v>0.78425592295782698</v>
      </c>
      <c r="BF3665" s="11">
        <v>1</v>
      </c>
    </row>
    <row r="3666" spans="1:58" s="10" customFormat="1" ht="13.8" x14ac:dyDescent="0.25">
      <c r="A3666" s="10" t="s">
        <v>11052</v>
      </c>
      <c r="B3666" s="10" t="s">
        <v>11053</v>
      </c>
      <c r="C3666" s="11" t="s">
        <v>11054</v>
      </c>
      <c r="D3666" s="10">
        <v>3.0217845168769402</v>
      </c>
      <c r="E3666" s="10">
        <v>3.0386274663408499</v>
      </c>
      <c r="F3666" s="10">
        <v>0.84306772971928901</v>
      </c>
      <c r="G3666" s="10">
        <v>2.9864806575635299E-5</v>
      </c>
      <c r="H3666" s="11">
        <v>7.2557222910328101E-4</v>
      </c>
      <c r="I3666" s="12">
        <v>3.32334572055486</v>
      </c>
      <c r="J3666" s="10">
        <v>3.3406340221293598</v>
      </c>
      <c r="K3666" s="10">
        <v>0.84306772971928901</v>
      </c>
      <c r="L3666" s="10">
        <v>9.0030547236914699E-6</v>
      </c>
      <c r="M3666" s="11">
        <v>2.3556732978668801E-4</v>
      </c>
      <c r="N3666" s="12">
        <v>-0.30156120367792499</v>
      </c>
      <c r="O3666" s="10">
        <v>-0.30200655578851399</v>
      </c>
      <c r="P3666" s="10">
        <v>0.84306772971928901</v>
      </c>
      <c r="Q3666" s="10">
        <v>0.57610238494210797</v>
      </c>
      <c r="R3666" s="11">
        <v>1</v>
      </c>
      <c r="S3666" s="10">
        <v>-1.27658148301327</v>
      </c>
      <c r="T3666" s="10">
        <v>-1.27931389630241</v>
      </c>
      <c r="U3666" s="10">
        <v>0.84306772971928901</v>
      </c>
      <c r="V3666" s="10">
        <v>2.6421323376429901E-2</v>
      </c>
      <c r="W3666" s="11">
        <v>0.26679367866350401</v>
      </c>
      <c r="X3666" s="10">
        <v>-0.91637621219247101</v>
      </c>
      <c r="Y3666" s="10">
        <v>-0.91846201240598602</v>
      </c>
      <c r="Z3666" s="10">
        <v>0.84306772971928901</v>
      </c>
      <c r="AA3666" s="10">
        <v>0.10223157952350199</v>
      </c>
      <c r="AB3666" s="11">
        <v>0.58809073944741397</v>
      </c>
      <c r="AC3666" s="12">
        <v>-2.0396346095459599</v>
      </c>
      <c r="AD3666" s="10">
        <v>-2.0541749302855998</v>
      </c>
      <c r="AE3666" s="10">
        <v>0.84306772971928901</v>
      </c>
      <c r="AF3666" s="10">
        <v>1.84833791154488E-3</v>
      </c>
      <c r="AG3666" s="11">
        <v>0.111565580753615</v>
      </c>
      <c r="AH3666" s="12">
        <v>2.04676423754159</v>
      </c>
      <c r="AI3666" s="10">
        <v>2.06132012582695</v>
      </c>
      <c r="AJ3666" s="10">
        <v>0.84306772971928901</v>
      </c>
      <c r="AK3666" s="10">
        <v>1.80194067411649E-3</v>
      </c>
      <c r="AL3666" s="11">
        <v>2.54362997786414E-2</v>
      </c>
      <c r="AM3666" s="12">
        <v>2.1054083046844601</v>
      </c>
      <c r="AN3666" s="10">
        <v>2.12016545393486</v>
      </c>
      <c r="AO3666" s="10">
        <v>0.84306772971928901</v>
      </c>
      <c r="AP3666" s="10">
        <v>1.3899330049551601E-3</v>
      </c>
      <c r="AQ3666" s="11">
        <v>2.1115407999079301E-2</v>
      </c>
      <c r="AR3666" s="12">
        <v>-5.86440671428737E-2</v>
      </c>
      <c r="AS3666" s="10">
        <v>-5.8845328107906998E-2</v>
      </c>
      <c r="AT3666" s="10">
        <v>0.84306772971928901</v>
      </c>
      <c r="AU3666" s="10">
        <v>0.91531613616706897</v>
      </c>
      <c r="AV3666" s="11">
        <v>1</v>
      </c>
      <c r="AW3666" s="12">
        <v>7.1296279956271202E-3</v>
      </c>
      <c r="AX3666" s="10">
        <v>7.1451955413570903E-3</v>
      </c>
      <c r="AY3666" s="10">
        <v>0.84306772971928901</v>
      </c>
      <c r="AZ3666" s="10">
        <v>0.98971807211931695</v>
      </c>
      <c r="BA3666" s="11">
        <v>1</v>
      </c>
      <c r="BB3666" s="12">
        <v>6.5773695138500801E-2</v>
      </c>
      <c r="BC3666" s="10">
        <v>6.5990523649264096E-2</v>
      </c>
      <c r="BD3666" s="10">
        <v>0.84306772971928901</v>
      </c>
      <c r="BE3666" s="10">
        <v>0.905038680585037</v>
      </c>
      <c r="BF3666" s="11">
        <v>1</v>
      </c>
    </row>
    <row r="3667" spans="1:58" s="10" customFormat="1" ht="13.8" x14ac:dyDescent="0.25">
      <c r="A3667" s="10" t="s">
        <v>11055</v>
      </c>
      <c r="B3667" s="10" t="s">
        <v>11056</v>
      </c>
      <c r="C3667" s="11" t="s">
        <v>11057</v>
      </c>
      <c r="D3667" s="10">
        <v>-0.412432328995473</v>
      </c>
      <c r="E3667" s="10">
        <v>-0.41390827496814397</v>
      </c>
      <c r="F3667" s="10">
        <v>0.186700552437496</v>
      </c>
      <c r="G3667" s="10">
        <v>0.52862498925898105</v>
      </c>
      <c r="H3667" s="11">
        <v>0.86740864725415701</v>
      </c>
      <c r="I3667" s="12">
        <v>-0.83260314391396395</v>
      </c>
      <c r="J3667" s="10">
        <v>-0.83614492850227895</v>
      </c>
      <c r="K3667" s="10">
        <v>0.186700552437496</v>
      </c>
      <c r="L3667" s="10">
        <v>0.21327724651725499</v>
      </c>
      <c r="M3667" s="11">
        <v>0.51454199980005</v>
      </c>
      <c r="N3667" s="12">
        <v>0.42017081491849101</v>
      </c>
      <c r="O3667" s="10">
        <v>0.42223665353413498</v>
      </c>
      <c r="P3667" s="10">
        <v>0.186700552437496</v>
      </c>
      <c r="Q3667" s="10">
        <v>0.52854604943984196</v>
      </c>
      <c r="R3667" s="11">
        <v>1</v>
      </c>
      <c r="S3667" s="10">
        <v>1.3365490798563899</v>
      </c>
      <c r="T3667" s="10">
        <v>1.34140779974167</v>
      </c>
      <c r="U3667" s="10">
        <v>0.186700552437496</v>
      </c>
      <c r="V3667" s="10">
        <v>5.2073776448662602E-2</v>
      </c>
      <c r="W3667" s="11">
        <v>0.376364988967825</v>
      </c>
      <c r="X3667" s="10">
        <v>-0.51739149240378701</v>
      </c>
      <c r="Y3667" s="10">
        <v>-0.52001929676612002</v>
      </c>
      <c r="Z3667" s="10">
        <v>0.186700552437496</v>
      </c>
      <c r="AA3667" s="10">
        <v>0.43837646253752099</v>
      </c>
      <c r="AB3667" s="11">
        <v>1</v>
      </c>
      <c r="AC3667" s="12">
        <v>1.5579018773604101</v>
      </c>
      <c r="AD3667" s="10">
        <v>1.5666922335300499</v>
      </c>
      <c r="AE3667" s="10">
        <v>0.186700552437496</v>
      </c>
      <c r="AF3667" s="10">
        <v>2.8883682639528899E-2</v>
      </c>
      <c r="AG3667" s="11">
        <v>0.437729774738294</v>
      </c>
      <c r="AH3667" s="12">
        <v>0.50394593594242998</v>
      </c>
      <c r="AI3667" s="10">
        <v>0.50526287123938896</v>
      </c>
      <c r="AJ3667" s="10">
        <v>0.186700552437496</v>
      </c>
      <c r="AK3667" s="10">
        <v>0.43692742411163799</v>
      </c>
      <c r="AL3667" s="11">
        <v>0.87356162289387995</v>
      </c>
      <c r="AM3667" s="12">
        <v>-0.92982382139926001</v>
      </c>
      <c r="AN3667" s="10">
        <v>-0.93392757173426399</v>
      </c>
      <c r="AO3667" s="10">
        <v>0.186700552437496</v>
      </c>
      <c r="AP3667" s="10">
        <v>0.166087729470562</v>
      </c>
      <c r="AQ3667" s="11">
        <v>0.530904231443174</v>
      </c>
      <c r="AR3667" s="12">
        <v>1.4337697573416901</v>
      </c>
      <c r="AS3667" s="10">
        <v>1.43919044297365</v>
      </c>
      <c r="AT3667" s="10">
        <v>0.186700552437496</v>
      </c>
      <c r="AU3667" s="10">
        <v>3.83293838193553E-2</v>
      </c>
      <c r="AV3667" s="11">
        <v>0.36728024936899201</v>
      </c>
      <c r="AW3667" s="12">
        <v>2.0618478133028399</v>
      </c>
      <c r="AX3667" s="10">
        <v>2.0719551047694398</v>
      </c>
      <c r="AY3667" s="10">
        <v>0.186700552437496</v>
      </c>
      <c r="AZ3667" s="10">
        <v>5.48461184612459E-3</v>
      </c>
      <c r="BA3667" s="11">
        <v>4.66433194776621E-2</v>
      </c>
      <c r="BB3667" s="12">
        <v>0.62807805596115396</v>
      </c>
      <c r="BC3667" s="10">
        <v>0.63276466179578805</v>
      </c>
      <c r="BD3667" s="10">
        <v>0.186700552437496</v>
      </c>
      <c r="BE3667" s="10">
        <v>0.36208172500127001</v>
      </c>
      <c r="BF3667" s="11">
        <v>0.83293923249842305</v>
      </c>
    </row>
    <row r="3668" spans="1:58" s="10" customFormat="1" ht="13.8" x14ac:dyDescent="0.25">
      <c r="A3668" s="10" t="s">
        <v>11058</v>
      </c>
      <c r="B3668" s="10" t="s">
        <v>11059</v>
      </c>
      <c r="C3668" s="11" t="s">
        <v>11060</v>
      </c>
      <c r="D3668" s="10">
        <v>0.94928191084381297</v>
      </c>
      <c r="E3668" s="10">
        <v>0.95270522716578798</v>
      </c>
      <c r="F3668" s="10">
        <v>0.94167830582428502</v>
      </c>
      <c r="G3668" s="10">
        <v>4.7548002052010499E-2</v>
      </c>
      <c r="H3668" s="11">
        <v>0.217434573583313</v>
      </c>
      <c r="I3668" s="12">
        <v>1.9604925576718999</v>
      </c>
      <c r="J3668" s="10">
        <v>1.9657662157375599</v>
      </c>
      <c r="K3668" s="10">
        <v>0.94167830582428502</v>
      </c>
      <c r="L3668" s="10">
        <v>2.1663391879059399E-4</v>
      </c>
      <c r="M3668" s="11">
        <v>3.3092285588398802E-3</v>
      </c>
      <c r="N3668" s="12">
        <v>-1.0112106468280899</v>
      </c>
      <c r="O3668" s="10">
        <v>-1.0130609885717701</v>
      </c>
      <c r="P3668" s="10">
        <v>0.94167830582428502</v>
      </c>
      <c r="Q3668" s="10">
        <v>3.1992799692474302E-2</v>
      </c>
      <c r="R3668" s="11">
        <v>0.658901760652568</v>
      </c>
      <c r="S3668" s="10">
        <v>-0.67008443713621502</v>
      </c>
      <c r="T3668" s="10">
        <v>-0.67116170352835303</v>
      </c>
      <c r="U3668" s="10">
        <v>0.94167830582428502</v>
      </c>
      <c r="V3668" s="10">
        <v>0.14347841684943199</v>
      </c>
      <c r="W3668" s="11">
        <v>0.60702890033934997</v>
      </c>
      <c r="X3668" s="10">
        <v>0.106309029046399</v>
      </c>
      <c r="Y3668" s="10">
        <v>0.106561118715731</v>
      </c>
      <c r="Z3668" s="10">
        <v>0.94167830582428502</v>
      </c>
      <c r="AA3668" s="10">
        <v>0.81609153186185601</v>
      </c>
      <c r="AB3668" s="11">
        <v>1</v>
      </c>
      <c r="AC3668" s="12">
        <v>-0.34228417062744598</v>
      </c>
      <c r="AD3668" s="10">
        <v>-0.34376464720292899</v>
      </c>
      <c r="AE3668" s="10">
        <v>0.94167830582428502</v>
      </c>
      <c r="AF3668" s="10">
        <v>0.46586991440763798</v>
      </c>
      <c r="AG3668" s="11">
        <v>1</v>
      </c>
      <c r="AH3668" s="12">
        <v>1.2904081205356901</v>
      </c>
      <c r="AI3668" s="10">
        <v>1.29460451220921</v>
      </c>
      <c r="AJ3668" s="10">
        <v>0.94167830582428502</v>
      </c>
      <c r="AK3668" s="10">
        <v>8.6398823734870397E-3</v>
      </c>
      <c r="AL3668" s="11">
        <v>8.2048275228074105E-2</v>
      </c>
      <c r="AM3668" s="12">
        <v>1.0555909398902099</v>
      </c>
      <c r="AN3668" s="10">
        <v>1.0592663458815199</v>
      </c>
      <c r="AO3668" s="10">
        <v>0.94167830582428502</v>
      </c>
      <c r="AP3668" s="10">
        <v>2.85589715912218E-2</v>
      </c>
      <c r="AQ3668" s="11">
        <v>0.182942017755097</v>
      </c>
      <c r="AR3668" s="12">
        <v>0.23481718064547499</v>
      </c>
      <c r="AS3668" s="10">
        <v>0.23533816632769</v>
      </c>
      <c r="AT3668" s="10">
        <v>0.94167830582428502</v>
      </c>
      <c r="AU3668" s="10">
        <v>0.60601243309115804</v>
      </c>
      <c r="AV3668" s="11">
        <v>1</v>
      </c>
      <c r="AW3668" s="12">
        <v>0.948123949908241</v>
      </c>
      <c r="AX3668" s="10">
        <v>0.95083986500628004</v>
      </c>
      <c r="AY3668" s="10">
        <v>0.94167830582428502</v>
      </c>
      <c r="AZ3668" s="10">
        <v>4.6601983191815098E-2</v>
      </c>
      <c r="BA3668" s="11">
        <v>0.22402081853007999</v>
      </c>
      <c r="BB3668" s="12">
        <v>0.71330676926276504</v>
      </c>
      <c r="BC3668" s="10">
        <v>0.71550169867859004</v>
      </c>
      <c r="BD3668" s="10">
        <v>0.94167830582428502</v>
      </c>
      <c r="BE3668" s="10">
        <v>0.12952056097440201</v>
      </c>
      <c r="BF3668" s="11">
        <v>0.50964730511868295</v>
      </c>
    </row>
    <row r="3669" spans="1:58" s="10" customFormat="1" ht="13.8" x14ac:dyDescent="0.25">
      <c r="A3669" s="10" t="s">
        <v>11061</v>
      </c>
      <c r="B3669" s="10" t="s">
        <v>11062</v>
      </c>
      <c r="C3669" s="11" t="s">
        <v>11063</v>
      </c>
      <c r="D3669" s="10">
        <v>0.58660321257456305</v>
      </c>
      <c r="E3669" s="10">
        <v>0.586673482986098</v>
      </c>
      <c r="F3669" s="10">
        <v>5.4309317551479603</v>
      </c>
      <c r="G3669" s="10">
        <v>2.9488047568218801E-3</v>
      </c>
      <c r="H3669" s="11">
        <v>2.89329960386496E-2</v>
      </c>
      <c r="I3669" s="12">
        <v>0.59223076377823403</v>
      </c>
      <c r="J3669" s="10">
        <v>0.59230159853401199</v>
      </c>
      <c r="K3669" s="10">
        <v>5.4309317551479603</v>
      </c>
      <c r="L3669" s="10">
        <v>2.6611204680204201E-3</v>
      </c>
      <c r="M3669" s="11">
        <v>2.3661337347607801E-2</v>
      </c>
      <c r="N3669" s="12">
        <v>-5.6275512036700597E-3</v>
      </c>
      <c r="O3669" s="10">
        <v>-5.6281155479139099E-3</v>
      </c>
      <c r="P3669" s="10">
        <v>5.4309317551479603</v>
      </c>
      <c r="Q3669" s="10">
        <v>0.98423479542578396</v>
      </c>
      <c r="R3669" s="11">
        <v>1</v>
      </c>
      <c r="S3669" s="10">
        <v>0.30239750481594702</v>
      </c>
      <c r="T3669" s="10">
        <v>0.302423918261435</v>
      </c>
      <c r="U3669" s="10">
        <v>5.4309317551479603</v>
      </c>
      <c r="V3669" s="10">
        <v>0.176608466518618</v>
      </c>
      <c r="W3669" s="11">
        <v>0.66512042001913996</v>
      </c>
      <c r="X3669" s="10">
        <v>7.6504424254170103E-2</v>
      </c>
      <c r="Y3669" s="10">
        <v>7.6511756086668006E-2</v>
      </c>
      <c r="Z3669" s="10">
        <v>5.4309317551479603</v>
      </c>
      <c r="AA3669" s="10">
        <v>0.78293489751434397</v>
      </c>
      <c r="AB3669" s="11">
        <v>1</v>
      </c>
      <c r="AC3669" s="12">
        <v>-0.155427218485439</v>
      </c>
      <c r="AD3669" s="10">
        <v>-0.15544863609062001</v>
      </c>
      <c r="AE3669" s="10">
        <v>5.4309317551479603</v>
      </c>
      <c r="AF3669" s="10">
        <v>0.54686178858736001</v>
      </c>
      <c r="AG3669" s="11">
        <v>1</v>
      </c>
      <c r="AH3669" s="12">
        <v>0.89462826859418099</v>
      </c>
      <c r="AI3669" s="10">
        <v>0.89472551679544599</v>
      </c>
      <c r="AJ3669" s="10">
        <v>5.4309317551479603</v>
      </c>
      <c r="AK3669" s="10">
        <v>9.90488089867168E-6</v>
      </c>
      <c r="AL3669" s="11">
        <v>3.7855828399093198E-4</v>
      </c>
      <c r="AM3669" s="12">
        <v>0.66310763682873397</v>
      </c>
      <c r="AN3669" s="10">
        <v>0.66318523907276605</v>
      </c>
      <c r="AO3669" s="10">
        <v>5.4309317551479603</v>
      </c>
      <c r="AP3669" s="10">
        <v>7.2158180380371196E-4</v>
      </c>
      <c r="AQ3669" s="11">
        <v>1.27673106164318E-2</v>
      </c>
      <c r="AR3669" s="12">
        <v>0.23152063176544699</v>
      </c>
      <c r="AS3669" s="10">
        <v>0.23154027772268099</v>
      </c>
      <c r="AT3669" s="10">
        <v>5.4309317551479603</v>
      </c>
      <c r="AU3669" s="10">
        <v>0.333334873730183</v>
      </c>
      <c r="AV3669" s="11">
        <v>0.92104059480897504</v>
      </c>
      <c r="AW3669" s="12">
        <v>0.73920105010874204</v>
      </c>
      <c r="AX3669" s="10">
        <v>0.739276880704827</v>
      </c>
      <c r="AY3669" s="10">
        <v>5.4309317551479603</v>
      </c>
      <c r="AZ3669" s="10">
        <v>1.7298290350340899E-4</v>
      </c>
      <c r="BA3669" s="11">
        <v>2.9842251301092099E-3</v>
      </c>
      <c r="BB3669" s="12">
        <v>0.50768041834329403</v>
      </c>
      <c r="BC3669" s="10">
        <v>0.50773660298214596</v>
      </c>
      <c r="BD3669" s="10">
        <v>5.4309317551479603</v>
      </c>
      <c r="BE3669" s="10">
        <v>1.12605640524169E-2</v>
      </c>
      <c r="BF3669" s="11">
        <v>0.10769933145879799</v>
      </c>
    </row>
    <row r="3670" spans="1:58" s="10" customFormat="1" ht="13.8" x14ac:dyDescent="0.25">
      <c r="A3670" s="10" t="s">
        <v>11064</v>
      </c>
      <c r="B3670" s="10" t="s">
        <v>11065</v>
      </c>
      <c r="C3670" s="11" t="s">
        <v>11066</v>
      </c>
      <c r="D3670" s="10">
        <v>-0.22906681958106001</v>
      </c>
      <c r="E3670" s="10">
        <v>-0.22908947283362299</v>
      </c>
      <c r="F3670" s="10">
        <v>5.51421704388392</v>
      </c>
      <c r="G3670" s="10">
        <v>0.36299815030379801</v>
      </c>
      <c r="H3670" s="11">
        <v>0.73140458728122104</v>
      </c>
      <c r="I3670" s="12">
        <v>-0.35132279594950699</v>
      </c>
      <c r="J3670" s="10">
        <v>-0.35135899312906499</v>
      </c>
      <c r="K3670" s="10">
        <v>5.51421704388392</v>
      </c>
      <c r="L3670" s="10">
        <v>0.15469610993221999</v>
      </c>
      <c r="M3670" s="11">
        <v>0.42165864270320003</v>
      </c>
      <c r="N3670" s="12">
        <v>0.122255976368447</v>
      </c>
      <c r="O3670" s="10">
        <v>0.122269520295441</v>
      </c>
      <c r="P3670" s="10">
        <v>5.51421704388392</v>
      </c>
      <c r="Q3670" s="10">
        <v>0.63414880697468601</v>
      </c>
      <c r="R3670" s="11">
        <v>1</v>
      </c>
      <c r="S3670" s="10">
        <v>0.74211731677744996</v>
      </c>
      <c r="T3670" s="10">
        <v>0.74218468931805803</v>
      </c>
      <c r="U3670" s="10">
        <v>5.51421704388392</v>
      </c>
      <c r="V3670" s="10">
        <v>2.39548301491522E-3</v>
      </c>
      <c r="W3670" s="11">
        <v>6.3250086865841701E-2</v>
      </c>
      <c r="X3670" s="10">
        <v>-0.509407682353754</v>
      </c>
      <c r="Y3670" s="10">
        <v>-0.50947301482467999</v>
      </c>
      <c r="Z3670" s="10">
        <v>5.51421704388392</v>
      </c>
      <c r="AA3670" s="10">
        <v>3.7191973774471802E-2</v>
      </c>
      <c r="AB3670" s="11">
        <v>0.355852800701696</v>
      </c>
      <c r="AC3670" s="12">
        <v>-7.1371154286393401E-2</v>
      </c>
      <c r="AD3670" s="10">
        <v>-7.1377530916186704E-2</v>
      </c>
      <c r="AE3670" s="10">
        <v>5.51421704388392</v>
      </c>
      <c r="AF3670" s="10">
        <v>0.78164133550068904</v>
      </c>
      <c r="AG3670" s="11">
        <v>1</v>
      </c>
      <c r="AH3670" s="12">
        <v>0.39079452082794303</v>
      </c>
      <c r="AI3670" s="10">
        <v>0.39082569618899299</v>
      </c>
      <c r="AJ3670" s="10">
        <v>5.51421704388392</v>
      </c>
      <c r="AK3670" s="10">
        <v>0.108963136842811</v>
      </c>
      <c r="AL3670" s="11">
        <v>0.44409654444744601</v>
      </c>
      <c r="AM3670" s="12">
        <v>-0.73847450193481401</v>
      </c>
      <c r="AN3670" s="10">
        <v>-0.73856248765830301</v>
      </c>
      <c r="AO3670" s="10">
        <v>5.51421704388392</v>
      </c>
      <c r="AP3670" s="10">
        <v>2.6235215041999099E-3</v>
      </c>
      <c r="AQ3670" s="11">
        <v>3.4147241023393601E-2</v>
      </c>
      <c r="AR3670" s="12">
        <v>1.12926902276276</v>
      </c>
      <c r="AS3670" s="10">
        <v>1.1293881838473001</v>
      </c>
      <c r="AT3670" s="10">
        <v>5.51421704388392</v>
      </c>
      <c r="AU3670" s="10">
        <v>2.1014386118886798E-5</v>
      </c>
      <c r="AV3670" s="11">
        <v>2.6998475446596399E-3</v>
      </c>
      <c r="AW3670" s="12">
        <v>0.31942336654154901</v>
      </c>
      <c r="AX3670" s="10">
        <v>0.31944816527280601</v>
      </c>
      <c r="AY3670" s="10">
        <v>5.51421704388392</v>
      </c>
      <c r="AZ3670" s="10">
        <v>0.195685387832642</v>
      </c>
      <c r="BA3670" s="11">
        <v>0.54326151525918098</v>
      </c>
      <c r="BB3670" s="12">
        <v>-0.80984565622120797</v>
      </c>
      <c r="BC3670" s="10">
        <v>-0.80994001857449005</v>
      </c>
      <c r="BD3670" s="10">
        <v>5.51421704388392</v>
      </c>
      <c r="BE3670" s="10">
        <v>1.10332257216798E-3</v>
      </c>
      <c r="BF3670" s="11">
        <v>2.0457483435433001E-2</v>
      </c>
    </row>
    <row r="3671" spans="1:58" s="10" customFormat="1" ht="13.8" x14ac:dyDescent="0.25">
      <c r="A3671" s="10" t="s">
        <v>11067</v>
      </c>
      <c r="B3671" s="10" t="s">
        <v>11068</v>
      </c>
      <c r="C3671" s="11" t="s">
        <v>11069</v>
      </c>
      <c r="D3671" s="10">
        <v>-0.79969899235445197</v>
      </c>
      <c r="E3671" s="10">
        <v>-0.81015943233196297</v>
      </c>
      <c r="F3671" s="10">
        <v>-1.0479237903254801</v>
      </c>
      <c r="G3671" s="10">
        <v>0.36989974715680501</v>
      </c>
      <c r="H3671" s="11">
        <v>0.73803356526869901</v>
      </c>
      <c r="I3671" s="12">
        <v>0.80272472741248402</v>
      </c>
      <c r="J3671" s="10">
        <v>0.80878325422211395</v>
      </c>
      <c r="K3671" s="10">
        <v>-1.0479237903254801</v>
      </c>
      <c r="L3671" s="10">
        <v>0.35516789266839</v>
      </c>
      <c r="M3671" s="11">
        <v>0.68337398033170804</v>
      </c>
      <c r="N3671" s="12">
        <v>-1.60242371976694</v>
      </c>
      <c r="O3671" s="10">
        <v>-1.6189426865540799</v>
      </c>
      <c r="P3671" s="10">
        <v>-1.0479237903254801</v>
      </c>
      <c r="Q3671" s="10">
        <v>8.1182285061867795E-2</v>
      </c>
      <c r="R3671" s="11">
        <v>0.883837757812589</v>
      </c>
      <c r="S3671" s="10">
        <v>-0.16128733638755</v>
      </c>
      <c r="T3671" s="10">
        <v>-0.16223938433659299</v>
      </c>
      <c r="U3671" s="10">
        <v>-1.0479237903254801</v>
      </c>
      <c r="V3671" s="10">
        <v>0.85002648808051695</v>
      </c>
      <c r="W3671" s="11">
        <v>1</v>
      </c>
      <c r="X3671" s="10">
        <v>-2.3016830952917098</v>
      </c>
      <c r="Y3671" s="10">
        <v>-2.4018165649624299</v>
      </c>
      <c r="Z3671" s="10">
        <v>-1.0479237903254801</v>
      </c>
      <c r="AA3671" s="10">
        <v>3.1267507476224199E-2</v>
      </c>
      <c r="AB3671" s="11">
        <v>0.32028926520350798</v>
      </c>
      <c r="AC3671" s="12">
        <v>0.840018190686452</v>
      </c>
      <c r="AD3671" s="10">
        <v>0.85111553699445597</v>
      </c>
      <c r="AE3671" s="10">
        <v>-1.0479237903254801</v>
      </c>
      <c r="AF3671" s="10">
        <v>0.34911092548053602</v>
      </c>
      <c r="AG3671" s="11">
        <v>1</v>
      </c>
      <c r="AH3671" s="12">
        <v>0.64143739102493302</v>
      </c>
      <c r="AI3671" s="10">
        <v>0.64654386988552104</v>
      </c>
      <c r="AJ3671" s="10">
        <v>-1.0479237903254801</v>
      </c>
      <c r="AK3671" s="10">
        <v>0.45833817185561199</v>
      </c>
      <c r="AL3671" s="11">
        <v>0.89040476150482095</v>
      </c>
      <c r="AM3671" s="12">
        <v>-3.10138208764617</v>
      </c>
      <c r="AN3671" s="10">
        <v>-3.21197599729439</v>
      </c>
      <c r="AO3671" s="10">
        <v>-1.0479237903254801</v>
      </c>
      <c r="AP3671" s="10">
        <v>4.9434984728086301E-3</v>
      </c>
      <c r="AQ3671" s="11">
        <v>5.3739357484905E-2</v>
      </c>
      <c r="AR3671" s="12">
        <v>3.7428194786711</v>
      </c>
      <c r="AS3671" s="10">
        <v>3.8585198671799099</v>
      </c>
      <c r="AT3671" s="10">
        <v>-1.0479237903254801</v>
      </c>
      <c r="AU3671" s="10">
        <v>1.1357954861216501E-3</v>
      </c>
      <c r="AV3671" s="11">
        <v>4.34093851899338E-2</v>
      </c>
      <c r="AW3671" s="12">
        <v>1.4814555817113899</v>
      </c>
      <c r="AX3671" s="10">
        <v>1.49765940687998</v>
      </c>
      <c r="AY3671" s="10">
        <v>-1.0479237903254801</v>
      </c>
      <c r="AZ3671" s="10">
        <v>0.106408599472511</v>
      </c>
      <c r="BA3671" s="11">
        <v>0.37982392548189298</v>
      </c>
      <c r="BB3671" s="12">
        <v>-2.2613638969597099</v>
      </c>
      <c r="BC3671" s="10">
        <v>-2.3608604602999299</v>
      </c>
      <c r="BD3671" s="10">
        <v>-1.0479237903254801</v>
      </c>
      <c r="BE3671" s="10">
        <v>3.4609192848269799E-2</v>
      </c>
      <c r="BF3671" s="11">
        <v>0.22890122451870401</v>
      </c>
    </row>
    <row r="3672" spans="1:58" s="10" customFormat="1" ht="13.8" x14ac:dyDescent="0.25">
      <c r="A3672" s="10" t="s">
        <v>11070</v>
      </c>
      <c r="B3672" s="10" t="s">
        <v>11071</v>
      </c>
      <c r="C3672" s="11" t="s">
        <v>11072</v>
      </c>
      <c r="D3672" s="10">
        <v>1.0351111713105301</v>
      </c>
      <c r="E3672" s="10">
        <v>1.03572631581031</v>
      </c>
      <c r="F3672" s="10">
        <v>3.00613308727395</v>
      </c>
      <c r="G3672" s="10">
        <v>4.8814447443429099E-4</v>
      </c>
      <c r="H3672" s="11">
        <v>7.1408668616374802E-3</v>
      </c>
      <c r="I3672" s="12">
        <v>0.94327115692813401</v>
      </c>
      <c r="J3672" s="10">
        <v>0.94384801526775497</v>
      </c>
      <c r="K3672" s="10">
        <v>3.00613308727395</v>
      </c>
      <c r="L3672" s="10">
        <v>1.2737560626036801E-3</v>
      </c>
      <c r="M3672" s="11">
        <v>1.35347079641167E-2</v>
      </c>
      <c r="N3672" s="12">
        <v>9.1840014382400498E-2</v>
      </c>
      <c r="O3672" s="10">
        <v>9.1878300542556801E-2</v>
      </c>
      <c r="P3672" s="10">
        <v>3.00613308727395</v>
      </c>
      <c r="Q3672" s="10">
        <v>0.73962087541850297</v>
      </c>
      <c r="R3672" s="11">
        <v>1</v>
      </c>
      <c r="S3672" s="10">
        <v>-0.25058489924624999</v>
      </c>
      <c r="T3672" s="10">
        <v>-0.25070357522758802</v>
      </c>
      <c r="U3672" s="10">
        <v>3.00613308727395</v>
      </c>
      <c r="V3672" s="10">
        <v>0.36354283579613</v>
      </c>
      <c r="W3672" s="11">
        <v>0.88227286816366501</v>
      </c>
      <c r="X3672" s="10">
        <v>-0.38703280780218502</v>
      </c>
      <c r="Y3672" s="10">
        <v>-0.387213669846528</v>
      </c>
      <c r="Z3672" s="10">
        <v>3.00613308727395</v>
      </c>
      <c r="AA3672" s="10">
        <v>0.158982137123792</v>
      </c>
      <c r="AB3672" s="11">
        <v>0.70555733930746201</v>
      </c>
      <c r="AC3672" s="12">
        <v>9.6396000644336594E-2</v>
      </c>
      <c r="AD3672" s="10">
        <v>9.64798552423968E-2</v>
      </c>
      <c r="AE3672" s="10">
        <v>3.00613308727395</v>
      </c>
      <c r="AF3672" s="10">
        <v>0.73142882636481499</v>
      </c>
      <c r="AG3672" s="11">
        <v>1</v>
      </c>
      <c r="AH3672" s="12">
        <v>0.69268625768188297</v>
      </c>
      <c r="AI3672" s="10">
        <v>0.69314444004016695</v>
      </c>
      <c r="AJ3672" s="10">
        <v>3.00613308727395</v>
      </c>
      <c r="AK3672" s="10">
        <v>1.3819180695313E-2</v>
      </c>
      <c r="AL3672" s="11">
        <v>0.113965516190473</v>
      </c>
      <c r="AM3672" s="12">
        <v>0.64807836350834902</v>
      </c>
      <c r="AN3672" s="10">
        <v>0.648512645963783</v>
      </c>
      <c r="AO3672" s="10">
        <v>3.00613308727395</v>
      </c>
      <c r="AP3672" s="10">
        <v>2.06329362632117E-2</v>
      </c>
      <c r="AQ3672" s="11">
        <v>0.147959090541984</v>
      </c>
      <c r="AR3672" s="12">
        <v>4.46078941735343E-2</v>
      </c>
      <c r="AS3672" s="10">
        <v>4.4631794076383499E-2</v>
      </c>
      <c r="AT3672" s="10">
        <v>3.00613308727395</v>
      </c>
      <c r="AU3672" s="10">
        <v>0.87232399067187405</v>
      </c>
      <c r="AV3672" s="11">
        <v>1</v>
      </c>
      <c r="AW3672" s="12">
        <v>0.78908225832622003</v>
      </c>
      <c r="AX3672" s="10">
        <v>0.78962429528256295</v>
      </c>
      <c r="AY3672" s="10">
        <v>3.00613308727395</v>
      </c>
      <c r="AZ3672" s="10">
        <v>5.9886523929027196E-3</v>
      </c>
      <c r="BA3672" s="11">
        <v>4.9578145816072602E-2</v>
      </c>
      <c r="BB3672" s="12">
        <v>0.74447436415268498</v>
      </c>
      <c r="BC3672" s="10">
        <v>0.74499250120617999</v>
      </c>
      <c r="BD3672" s="10">
        <v>3.00613308727395</v>
      </c>
      <c r="BE3672" s="10">
        <v>9.0425277340226099E-3</v>
      </c>
      <c r="BF3672" s="11">
        <v>9.26727312391432E-2</v>
      </c>
    </row>
    <row r="3673" spans="1:58" s="10" customFormat="1" ht="13.8" x14ac:dyDescent="0.25">
      <c r="A3673" s="10" t="s">
        <v>11073</v>
      </c>
      <c r="B3673" s="10" t="s">
        <v>11074</v>
      </c>
      <c r="C3673" s="11" t="s">
        <v>11075</v>
      </c>
      <c r="D3673" s="10">
        <v>-0.57697707250880303</v>
      </c>
      <c r="E3673" s="10">
        <v>-0.57730063850226998</v>
      </c>
      <c r="F3673" s="10">
        <v>2.8717929531806101</v>
      </c>
      <c r="G3673" s="10">
        <v>3.0892706336904899E-2</v>
      </c>
      <c r="H3673" s="11">
        <v>0.16282518434798801</v>
      </c>
      <c r="I3673" s="12">
        <v>-0.43647696992503998</v>
      </c>
      <c r="J3673" s="10">
        <v>-0.43670924686922102</v>
      </c>
      <c r="K3673" s="10">
        <v>2.8717929531806101</v>
      </c>
      <c r="L3673" s="10">
        <v>0.10097558789970799</v>
      </c>
      <c r="M3673" s="11">
        <v>0.32049291944353597</v>
      </c>
      <c r="N3673" s="12">
        <v>-0.140500102583762</v>
      </c>
      <c r="O3673" s="10">
        <v>-0.14059139163304901</v>
      </c>
      <c r="P3673" s="10">
        <v>2.8717929531806101</v>
      </c>
      <c r="Q3673" s="10">
        <v>0.604829342037562</v>
      </c>
      <c r="R3673" s="11">
        <v>1</v>
      </c>
      <c r="S3673" s="10">
        <v>0.180864027895107</v>
      </c>
      <c r="T3673" s="10">
        <v>0.18096872949168399</v>
      </c>
      <c r="U3673" s="10">
        <v>2.8717929531806101</v>
      </c>
      <c r="V3673" s="10">
        <v>0.502688020065022</v>
      </c>
      <c r="W3673" s="11">
        <v>0.98055458570874698</v>
      </c>
      <c r="X3673" s="10">
        <v>0.205945172446409</v>
      </c>
      <c r="Y3673" s="10">
        <v>0.206077248898974</v>
      </c>
      <c r="Z3673" s="10">
        <v>2.8717929531806101</v>
      </c>
      <c r="AA3673" s="10">
        <v>0.44589155108560002</v>
      </c>
      <c r="AB3673" s="11">
        <v>1</v>
      </c>
      <c r="AC3673" s="12">
        <v>1.02021271417797</v>
      </c>
      <c r="AD3673" s="10">
        <v>1.02089210729042</v>
      </c>
      <c r="AE3673" s="10">
        <v>2.8717929531806101</v>
      </c>
      <c r="AF3673" s="10">
        <v>3.8382153263197798E-4</v>
      </c>
      <c r="AG3673" s="11">
        <v>4.1610830673170597E-2</v>
      </c>
      <c r="AH3673" s="12">
        <v>-0.25561294202993401</v>
      </c>
      <c r="AI3673" s="10">
        <v>-0.255740517377537</v>
      </c>
      <c r="AJ3673" s="10">
        <v>2.8717929531806101</v>
      </c>
      <c r="AK3673" s="10">
        <v>0.33856584296370301</v>
      </c>
      <c r="AL3673" s="11">
        <v>0.78794278643219895</v>
      </c>
      <c r="AM3673" s="12">
        <v>-0.371031900062394</v>
      </c>
      <c r="AN3673" s="10">
        <v>-0.37122338960329498</v>
      </c>
      <c r="AO3673" s="10">
        <v>2.8717929531806101</v>
      </c>
      <c r="AP3673" s="10">
        <v>0.16287298698938199</v>
      </c>
      <c r="AQ3673" s="11">
        <v>0.524267758886095</v>
      </c>
      <c r="AR3673" s="12">
        <v>0.11541895803246099</v>
      </c>
      <c r="AS3673" s="10">
        <v>0.115482872225759</v>
      </c>
      <c r="AT3673" s="10">
        <v>2.8717929531806101</v>
      </c>
      <c r="AU3673" s="10">
        <v>0.66916124531666299</v>
      </c>
      <c r="AV3673" s="11">
        <v>1</v>
      </c>
      <c r="AW3673" s="12">
        <v>0.76459977214803498</v>
      </c>
      <c r="AX3673" s="10">
        <v>0.76515158991288301</v>
      </c>
      <c r="AY3673" s="10">
        <v>2.8717929531806101</v>
      </c>
      <c r="AZ3673" s="10">
        <v>5.4310805035256296E-3</v>
      </c>
      <c r="BA3673" s="11">
        <v>4.6310258314674703E-2</v>
      </c>
      <c r="BB3673" s="12">
        <v>0.64918081411557405</v>
      </c>
      <c r="BC3673" s="10">
        <v>0.64966871768712398</v>
      </c>
      <c r="BD3673" s="10">
        <v>2.8717929531806101</v>
      </c>
      <c r="BE3673" s="10">
        <v>1.68922690153872E-2</v>
      </c>
      <c r="BF3673" s="11">
        <v>0.14092286666568801</v>
      </c>
    </row>
    <row r="3674" spans="1:58" s="10" customFormat="1" ht="13.8" x14ac:dyDescent="0.25">
      <c r="A3674" s="10" t="s">
        <v>11076</v>
      </c>
      <c r="B3674" s="10" t="s">
        <v>11077</v>
      </c>
      <c r="C3674" s="11" t="s">
        <v>11078</v>
      </c>
      <c r="D3674" s="10">
        <v>7.7844261545918503E-2</v>
      </c>
      <c r="E3674" s="10">
        <v>7.7892598856018402E-2</v>
      </c>
      <c r="F3674" s="10">
        <v>2.7676995748463402</v>
      </c>
      <c r="G3674" s="10">
        <v>0.76636406310927796</v>
      </c>
      <c r="H3674" s="11">
        <v>0.99721885861623505</v>
      </c>
      <c r="I3674" s="12">
        <v>-3.1543616844977897E-2</v>
      </c>
      <c r="J3674" s="10">
        <v>-3.1562517807392498E-2</v>
      </c>
      <c r="K3674" s="10">
        <v>2.7676995748463402</v>
      </c>
      <c r="L3674" s="10">
        <v>0.90438399923564095</v>
      </c>
      <c r="M3674" s="11">
        <v>1</v>
      </c>
      <c r="N3674" s="12">
        <v>0.109387878390896</v>
      </c>
      <c r="O3674" s="10">
        <v>0.109455116663411</v>
      </c>
      <c r="P3674" s="10">
        <v>2.7676995748463402</v>
      </c>
      <c r="Q3674" s="10">
        <v>0.67643825505509303</v>
      </c>
      <c r="R3674" s="11">
        <v>1</v>
      </c>
      <c r="S3674" s="10">
        <v>-0.56795485571566395</v>
      </c>
      <c r="T3674" s="10">
        <v>-0.56839873332866098</v>
      </c>
      <c r="U3674" s="10">
        <v>2.7676995748463402</v>
      </c>
      <c r="V3674" s="10">
        <v>2.6432426098519798E-2</v>
      </c>
      <c r="W3674" s="11">
        <v>0.26679367866350401</v>
      </c>
      <c r="X3674" s="10">
        <v>-0.275003038406685</v>
      </c>
      <c r="Y3674" s="10">
        <v>-0.27518127517193502</v>
      </c>
      <c r="Z3674" s="10">
        <v>2.7676995748463402</v>
      </c>
      <c r="AA3674" s="10">
        <v>0.28626555318691999</v>
      </c>
      <c r="AB3674" s="11">
        <v>0.88440109260812705</v>
      </c>
      <c r="AC3674" s="12">
        <v>-0.272187494738929</v>
      </c>
      <c r="AD3674" s="10">
        <v>-0.27234345970207302</v>
      </c>
      <c r="AE3674" s="10">
        <v>2.7676995748463402</v>
      </c>
      <c r="AF3674" s="10">
        <v>0.28867307201289799</v>
      </c>
      <c r="AG3674" s="11">
        <v>1</v>
      </c>
      <c r="AH3674" s="12">
        <v>-0.59949847256064204</v>
      </c>
      <c r="AI3674" s="10">
        <v>-0.59996125113605303</v>
      </c>
      <c r="AJ3674" s="10">
        <v>2.7676995748463402</v>
      </c>
      <c r="AK3674" s="10">
        <v>1.8628847284152199E-2</v>
      </c>
      <c r="AL3674" s="11">
        <v>0.14083787241134499</v>
      </c>
      <c r="AM3674" s="12">
        <v>-0.19715877686076599</v>
      </c>
      <c r="AN3674" s="10">
        <v>-0.19728867631591701</v>
      </c>
      <c r="AO3674" s="10">
        <v>2.7676995748463402</v>
      </c>
      <c r="AP3674" s="10">
        <v>0.44739010247000099</v>
      </c>
      <c r="AQ3674" s="11">
        <v>0.84236801237359304</v>
      </c>
      <c r="AR3674" s="12">
        <v>-0.40233969569987599</v>
      </c>
      <c r="AS3674" s="10">
        <v>-0.40267257482013602</v>
      </c>
      <c r="AT3674" s="10">
        <v>2.7676995748463402</v>
      </c>
      <c r="AU3674" s="10">
        <v>0.11687149004486699</v>
      </c>
      <c r="AV3674" s="11">
        <v>0.61984577596573098</v>
      </c>
      <c r="AW3674" s="12">
        <v>-0.87168596729957104</v>
      </c>
      <c r="AX3674" s="10">
        <v>-0.872304710838126</v>
      </c>
      <c r="AY3674" s="10">
        <v>2.7676995748463402</v>
      </c>
      <c r="AZ3674" s="10">
        <v>9.3615979153195195E-4</v>
      </c>
      <c r="BA3674" s="11">
        <v>1.18639542650304E-2</v>
      </c>
      <c r="BB3674" s="12">
        <v>-0.469346271599695</v>
      </c>
      <c r="BC3674" s="10">
        <v>-0.46963213601798998</v>
      </c>
      <c r="BD3674" s="10">
        <v>2.7676995748463402</v>
      </c>
      <c r="BE3674" s="10">
        <v>6.3885048162066693E-2</v>
      </c>
      <c r="BF3674" s="11">
        <v>0.33527081313601298</v>
      </c>
    </row>
    <row r="3675" spans="1:58" s="10" customFormat="1" ht="13.8" x14ac:dyDescent="0.25">
      <c r="A3675" s="10" t="s">
        <v>11079</v>
      </c>
      <c r="B3675" s="10" t="s">
        <v>11080</v>
      </c>
      <c r="C3675" s="11" t="s">
        <v>11081</v>
      </c>
      <c r="D3675" s="10">
        <v>-1.1065481702022699</v>
      </c>
      <c r="E3675" s="10">
        <v>-1.1082064470808899</v>
      </c>
      <c r="F3675" s="10">
        <v>1.575598167076</v>
      </c>
      <c r="G3675" s="10">
        <v>9.5561695304993595E-3</v>
      </c>
      <c r="H3675" s="11">
        <v>7.0698838007011197E-2</v>
      </c>
      <c r="I3675" s="12">
        <v>-1.46376532570285</v>
      </c>
      <c r="J3675" s="10">
        <v>-1.4662908718599199</v>
      </c>
      <c r="K3675" s="10">
        <v>1.575598167076</v>
      </c>
      <c r="L3675" s="10">
        <v>1.0904426334593801E-3</v>
      </c>
      <c r="M3675" s="11">
        <v>1.19519500907866E-2</v>
      </c>
      <c r="N3675" s="12">
        <v>0.35721715550057898</v>
      </c>
      <c r="O3675" s="10">
        <v>0.35808442477903202</v>
      </c>
      <c r="P3675" s="10">
        <v>1.575598167076</v>
      </c>
      <c r="Q3675" s="10">
        <v>0.39262965334671102</v>
      </c>
      <c r="R3675" s="11">
        <v>1</v>
      </c>
      <c r="S3675" s="10">
        <v>1.3119221419190701</v>
      </c>
      <c r="T3675" s="10">
        <v>1.31428795279026</v>
      </c>
      <c r="U3675" s="10">
        <v>1.575598167076</v>
      </c>
      <c r="V3675" s="10">
        <v>2.92796281702288E-3</v>
      </c>
      <c r="W3675" s="11">
        <v>7.1144860036120194E-2</v>
      </c>
      <c r="X3675" s="10">
        <v>4.5049825076958301E-3</v>
      </c>
      <c r="Y3675" s="10">
        <v>4.52833290921384E-3</v>
      </c>
      <c r="Z3675" s="10">
        <v>1.575598167076</v>
      </c>
      <c r="AA3675" s="10">
        <v>0.99121316432472295</v>
      </c>
      <c r="AB3675" s="11">
        <v>1</v>
      </c>
      <c r="AC3675" s="12">
        <v>0.40794519086614001</v>
      </c>
      <c r="AD3675" s="10">
        <v>0.408415775269236</v>
      </c>
      <c r="AE3675" s="10">
        <v>1.575598167076</v>
      </c>
      <c r="AF3675" s="10">
        <v>0.310470714144299</v>
      </c>
      <c r="AG3675" s="11">
        <v>1</v>
      </c>
      <c r="AH3675" s="12">
        <v>-0.151843183783784</v>
      </c>
      <c r="AI3675" s="10">
        <v>-0.15200291906966101</v>
      </c>
      <c r="AJ3675" s="10">
        <v>1.575598167076</v>
      </c>
      <c r="AK3675" s="10">
        <v>0.70339798387403896</v>
      </c>
      <c r="AL3675" s="11">
        <v>1</v>
      </c>
      <c r="AM3675" s="12">
        <v>-1.10204318769458</v>
      </c>
      <c r="AN3675" s="10">
        <v>-1.1036781141716701</v>
      </c>
      <c r="AO3675" s="10">
        <v>1.575598167076</v>
      </c>
      <c r="AP3675" s="10">
        <v>9.5303717017611797E-3</v>
      </c>
      <c r="AQ3675" s="11">
        <v>8.6112793602913004E-2</v>
      </c>
      <c r="AR3675" s="12">
        <v>0.95020000391079396</v>
      </c>
      <c r="AS3675" s="10">
        <v>0.95167519510201204</v>
      </c>
      <c r="AT3675" s="10">
        <v>1.575598167076</v>
      </c>
      <c r="AU3675" s="10">
        <v>2.37448510484774E-2</v>
      </c>
      <c r="AV3675" s="11">
        <v>0.28310830729130898</v>
      </c>
      <c r="AW3675" s="12">
        <v>0.25610200708235598</v>
      </c>
      <c r="AX3675" s="10">
        <v>0.25641285619957599</v>
      </c>
      <c r="AY3675" s="10">
        <v>1.575598167076</v>
      </c>
      <c r="AZ3675" s="10">
        <v>0.52416414828699998</v>
      </c>
      <c r="BA3675" s="11">
        <v>0.890991514786173</v>
      </c>
      <c r="BB3675" s="12">
        <v>-0.69409799682843698</v>
      </c>
      <c r="BC3675" s="10">
        <v>-0.69526233890243605</v>
      </c>
      <c r="BD3675" s="10">
        <v>1.575598167076</v>
      </c>
      <c r="BE3675" s="10">
        <v>9.3446146732631893E-2</v>
      </c>
      <c r="BF3675" s="11">
        <v>0.420851457322933</v>
      </c>
    </row>
    <row r="3676" spans="1:58" s="10" customFormat="1" ht="13.8" x14ac:dyDescent="0.25">
      <c r="A3676" s="10" t="s">
        <v>11082</v>
      </c>
      <c r="B3676" s="10" t="s">
        <v>11083</v>
      </c>
      <c r="C3676" s="11" t="s">
        <v>11084</v>
      </c>
      <c r="D3676" s="10">
        <v>-0.66296388602935596</v>
      </c>
      <c r="E3676" s="10">
        <v>-0.66306371855455903</v>
      </c>
      <c r="F3676" s="10">
        <v>4.9374517452054896</v>
      </c>
      <c r="G3676" s="10">
        <v>1.58111478691184E-4</v>
      </c>
      <c r="H3676" s="11">
        <v>2.83647299295807E-3</v>
      </c>
      <c r="I3676" s="12">
        <v>-0.42969461366707201</v>
      </c>
      <c r="J3676" s="10">
        <v>-0.42975400640637001</v>
      </c>
      <c r="K3676" s="10">
        <v>4.9374517452054896</v>
      </c>
      <c r="L3676" s="10">
        <v>2.2352182372982001E-2</v>
      </c>
      <c r="M3676" s="11">
        <v>0.114477980643829</v>
      </c>
      <c r="N3676" s="12">
        <v>-0.23326927236228501</v>
      </c>
      <c r="O3676" s="10">
        <v>-0.23330971214818899</v>
      </c>
      <c r="P3676" s="10">
        <v>4.9374517452054896</v>
      </c>
      <c r="Q3676" s="10">
        <v>0.33463580756741501</v>
      </c>
      <c r="R3676" s="11">
        <v>1</v>
      </c>
      <c r="S3676" s="10">
        <v>0.27300699478880502</v>
      </c>
      <c r="T3676" s="10">
        <v>0.273046726889834</v>
      </c>
      <c r="U3676" s="10">
        <v>4.9374517452054896</v>
      </c>
      <c r="V3676" s="10">
        <v>0.226441031208509</v>
      </c>
      <c r="W3676" s="11">
        <v>0.73961633938913696</v>
      </c>
      <c r="X3676" s="10">
        <v>0.31952331275948298</v>
      </c>
      <c r="Y3676" s="10">
        <v>0.31957725694871603</v>
      </c>
      <c r="Z3676" s="10">
        <v>4.9374517452054896</v>
      </c>
      <c r="AA3676" s="10">
        <v>0.129961608318545</v>
      </c>
      <c r="AB3676" s="11">
        <v>0.65511520020692504</v>
      </c>
      <c r="AC3676" s="12">
        <v>0.18058981170903701</v>
      </c>
      <c r="AD3676" s="10">
        <v>0.18061277299431999</v>
      </c>
      <c r="AE3676" s="10">
        <v>4.9374517452054896</v>
      </c>
      <c r="AF3676" s="10">
        <v>0.50510505786345306</v>
      </c>
      <c r="AG3676" s="11">
        <v>1</v>
      </c>
      <c r="AH3676" s="12">
        <v>-0.15668761887826599</v>
      </c>
      <c r="AI3676" s="10">
        <v>-0.15670727951653601</v>
      </c>
      <c r="AJ3676" s="10">
        <v>4.9374517452054896</v>
      </c>
      <c r="AK3676" s="10">
        <v>0.58402916797251403</v>
      </c>
      <c r="AL3676" s="11">
        <v>0.96610954751285305</v>
      </c>
      <c r="AM3676" s="12">
        <v>-0.34344057326987298</v>
      </c>
      <c r="AN3676" s="10">
        <v>-0.34348646160584301</v>
      </c>
      <c r="AO3676" s="10">
        <v>4.9374517452054896</v>
      </c>
      <c r="AP3676" s="10">
        <v>9.1997726899790799E-2</v>
      </c>
      <c r="AQ3676" s="11">
        <v>0.37926754221169401</v>
      </c>
      <c r="AR3676" s="12">
        <v>0.186752954391607</v>
      </c>
      <c r="AS3676" s="10">
        <v>0.18677918208930699</v>
      </c>
      <c r="AT3676" s="10">
        <v>4.9374517452054896</v>
      </c>
      <c r="AU3676" s="10">
        <v>0.48338887693341698</v>
      </c>
      <c r="AV3676" s="11">
        <v>1</v>
      </c>
      <c r="AW3676" s="12">
        <v>2.3902192830770899E-2</v>
      </c>
      <c r="AX3676" s="10">
        <v>2.3905493477783799E-2</v>
      </c>
      <c r="AY3676" s="10">
        <v>4.9374517452054896</v>
      </c>
      <c r="AZ3676" s="10">
        <v>0.94676430054528604</v>
      </c>
      <c r="BA3676" s="11">
        <v>1</v>
      </c>
      <c r="BB3676" s="12">
        <v>-0.162850761560836</v>
      </c>
      <c r="BC3676" s="10">
        <v>-0.16287368861152299</v>
      </c>
      <c r="BD3676" s="10">
        <v>4.9374517452054896</v>
      </c>
      <c r="BE3676" s="10">
        <v>0.56167174753398996</v>
      </c>
      <c r="BF3676" s="11">
        <v>0.98078283752233297</v>
      </c>
    </row>
    <row r="3677" spans="1:58" s="10" customFormat="1" ht="13.8" x14ac:dyDescent="0.25">
      <c r="A3677" s="10" t="s">
        <v>11085</v>
      </c>
      <c r="B3677" s="10" t="s">
        <v>11086</v>
      </c>
      <c r="C3677" s="11" t="s">
        <v>11087</v>
      </c>
      <c r="D3677" s="10">
        <v>-1.16290777005462</v>
      </c>
      <c r="E3677" s="10">
        <v>-1.16388497109846</v>
      </c>
      <c r="F3677" s="10">
        <v>2.5731181684652999</v>
      </c>
      <c r="G3677" s="10">
        <v>3.7788915133242902E-4</v>
      </c>
      <c r="H3677" s="11">
        <v>5.8463986380942702E-3</v>
      </c>
      <c r="I3677" s="12">
        <v>-0.91274756381983202</v>
      </c>
      <c r="J3677" s="10">
        <v>-0.91344679533520401</v>
      </c>
      <c r="K3677" s="10">
        <v>2.5731181684652999</v>
      </c>
      <c r="L3677" s="10">
        <v>3.7028628578889898E-3</v>
      </c>
      <c r="M3677" s="11">
        <v>3.0291062858756799E-2</v>
      </c>
      <c r="N3677" s="12">
        <v>-0.25016020623479102</v>
      </c>
      <c r="O3677" s="10">
        <v>-0.25043817576326</v>
      </c>
      <c r="P3677" s="10">
        <v>2.5731181684652999</v>
      </c>
      <c r="Q3677" s="10">
        <v>0.40794502062469801</v>
      </c>
      <c r="R3677" s="11">
        <v>1</v>
      </c>
      <c r="S3677" s="10">
        <v>0.88949387409851699</v>
      </c>
      <c r="T3677" s="10">
        <v>0.89018072384330604</v>
      </c>
      <c r="U3677" s="10">
        <v>2.5731181684652999</v>
      </c>
      <c r="V3677" s="10">
        <v>4.7367412634708702E-3</v>
      </c>
      <c r="W3677" s="11">
        <v>9.54308443817172E-2</v>
      </c>
      <c r="X3677" s="10">
        <v>0.75317297920168902</v>
      </c>
      <c r="Y3677" s="10">
        <v>0.753892301706103</v>
      </c>
      <c r="Z3677" s="10">
        <v>2.5731181684652999</v>
      </c>
      <c r="AA3677" s="10">
        <v>1.5392649513076799E-2</v>
      </c>
      <c r="AB3677" s="11">
        <v>0.21493028803854999</v>
      </c>
      <c r="AC3677" s="12">
        <v>0.482759580094825</v>
      </c>
      <c r="AD3677" s="10">
        <v>0.48307309226038397</v>
      </c>
      <c r="AE3677" s="10">
        <v>2.5731181684652999</v>
      </c>
      <c r="AF3677" s="10">
        <v>0.10348983207073301</v>
      </c>
      <c r="AG3677" s="11">
        <v>0.75353533976502796</v>
      </c>
      <c r="AH3677" s="12">
        <v>-2.3253689721315501E-2</v>
      </c>
      <c r="AI3677" s="10">
        <v>-2.3266071491898299E-2</v>
      </c>
      <c r="AJ3677" s="10">
        <v>2.5731181684652999</v>
      </c>
      <c r="AK3677" s="10">
        <v>0.93679364410476695</v>
      </c>
      <c r="AL3677" s="11">
        <v>1</v>
      </c>
      <c r="AM3677" s="12">
        <v>-0.40973479085293302</v>
      </c>
      <c r="AN3677" s="10">
        <v>-0.40999266939236101</v>
      </c>
      <c r="AO3677" s="10">
        <v>2.5731181684652999</v>
      </c>
      <c r="AP3677" s="10">
        <v>0.16502025103342299</v>
      </c>
      <c r="AQ3677" s="11">
        <v>0.52819043938023202</v>
      </c>
      <c r="AR3677" s="12">
        <v>0.38648110113161799</v>
      </c>
      <c r="AS3677" s="10">
        <v>0.38672659790046199</v>
      </c>
      <c r="AT3677" s="10">
        <v>2.5731181684652999</v>
      </c>
      <c r="AU3677" s="10">
        <v>0.191934761404704</v>
      </c>
      <c r="AV3677" s="11">
        <v>0.76980577579431497</v>
      </c>
      <c r="AW3677" s="12">
        <v>0.45950589037350897</v>
      </c>
      <c r="AX3677" s="10">
        <v>0.45980702076848501</v>
      </c>
      <c r="AY3677" s="10">
        <v>2.5731181684652999</v>
      </c>
      <c r="AZ3677" s="10">
        <v>0.12241518993204401</v>
      </c>
      <c r="BA3677" s="11">
        <v>0.41551190810647698</v>
      </c>
      <c r="BB3677" s="12">
        <v>7.30247892418915E-2</v>
      </c>
      <c r="BC3677" s="10">
        <v>7.3080422868022799E-2</v>
      </c>
      <c r="BD3677" s="10">
        <v>2.5731181684652999</v>
      </c>
      <c r="BE3677" s="10">
        <v>0.80550338403168198</v>
      </c>
      <c r="BF3677" s="11">
        <v>1</v>
      </c>
    </row>
    <row r="3678" spans="1:58" s="10" customFormat="1" ht="13.8" x14ac:dyDescent="0.25">
      <c r="A3678" s="10" t="s">
        <v>11088</v>
      </c>
      <c r="B3678" s="10" t="s">
        <v>11089</v>
      </c>
      <c r="C3678" s="11" t="s">
        <v>11090</v>
      </c>
      <c r="D3678" s="10">
        <v>0.71791562439562895</v>
      </c>
      <c r="E3678" s="10">
        <v>0.71796917973327401</v>
      </c>
      <c r="F3678" s="10">
        <v>6.0674018523864799</v>
      </c>
      <c r="G3678" s="10">
        <v>6.9731594518337701E-6</v>
      </c>
      <c r="H3678" s="11">
        <v>2.2107201744100499E-4</v>
      </c>
      <c r="I3678" s="12">
        <v>0.75893972301820101</v>
      </c>
      <c r="J3678" s="10">
        <v>0.75899560621643603</v>
      </c>
      <c r="K3678" s="10">
        <v>6.0674018523864799</v>
      </c>
      <c r="L3678" s="10">
        <v>2.3320436741785E-6</v>
      </c>
      <c r="M3678" s="11">
        <v>7.4667868567777999E-5</v>
      </c>
      <c r="N3678" s="12">
        <v>-4.1024098622572003E-2</v>
      </c>
      <c r="O3678" s="10">
        <v>-4.1026426483162001E-2</v>
      </c>
      <c r="P3678" s="10">
        <v>6.0674018523864799</v>
      </c>
      <c r="Q3678" s="10">
        <v>0.93394356136186296</v>
      </c>
      <c r="R3678" s="11">
        <v>1</v>
      </c>
      <c r="S3678" s="10">
        <v>-0.195235936763552</v>
      </c>
      <c r="T3678" s="10">
        <v>-0.195247621909583</v>
      </c>
      <c r="U3678" s="10">
        <v>6.0674018523864799</v>
      </c>
      <c r="V3678" s="10">
        <v>0.489823493515055</v>
      </c>
      <c r="W3678" s="11">
        <v>0.97135936639536902</v>
      </c>
      <c r="X3678" s="10">
        <v>-0.130846266703467</v>
      </c>
      <c r="Y3678" s="10">
        <v>-0.130854085176903</v>
      </c>
      <c r="Z3678" s="10">
        <v>6.0674018523864799</v>
      </c>
      <c r="AA3678" s="10">
        <v>0.71896505531067401</v>
      </c>
      <c r="AB3678" s="11">
        <v>1</v>
      </c>
      <c r="AC3678" s="12">
        <v>-0.45304045898108602</v>
      </c>
      <c r="AD3678" s="10">
        <v>-0.45307727557792599</v>
      </c>
      <c r="AE3678" s="10">
        <v>6.0674018523864799</v>
      </c>
      <c r="AF3678" s="10">
        <v>7.5771101415157598E-3</v>
      </c>
      <c r="AG3678" s="11">
        <v>0.241868508165444</v>
      </c>
      <c r="AH3678" s="12">
        <v>0.56370378625465001</v>
      </c>
      <c r="AI3678" s="10">
        <v>0.56374798430685402</v>
      </c>
      <c r="AJ3678" s="10">
        <v>6.0674018523864799</v>
      </c>
      <c r="AK3678" s="10">
        <v>4.5345736756747699E-4</v>
      </c>
      <c r="AL3678" s="11">
        <v>8.7869860033942208E-3</v>
      </c>
      <c r="AM3678" s="12">
        <v>0.58706935769216295</v>
      </c>
      <c r="AN3678" s="10">
        <v>0.58711509455637101</v>
      </c>
      <c r="AO3678" s="10">
        <v>6.0674018523864799</v>
      </c>
      <c r="AP3678" s="10">
        <v>2.3790202455381399E-4</v>
      </c>
      <c r="AQ3678" s="11">
        <v>5.3065596918641404E-3</v>
      </c>
      <c r="AR3678" s="12">
        <v>-2.33655714375131E-2</v>
      </c>
      <c r="AS3678" s="10">
        <v>-2.33671102495174E-2</v>
      </c>
      <c r="AT3678" s="10">
        <v>6.0674018523864799</v>
      </c>
      <c r="AU3678" s="10">
        <v>0.96323974192314699</v>
      </c>
      <c r="AV3678" s="11">
        <v>1</v>
      </c>
      <c r="AW3678" s="12">
        <v>0.110663327273564</v>
      </c>
      <c r="AX3678" s="10">
        <v>0.11067070872892799</v>
      </c>
      <c r="AY3678" s="10">
        <v>6.0674018523864799</v>
      </c>
      <c r="AZ3678" s="10">
        <v>0.77775781000588895</v>
      </c>
      <c r="BA3678" s="11">
        <v>1</v>
      </c>
      <c r="BB3678" s="12">
        <v>0.13402889871107701</v>
      </c>
      <c r="BC3678" s="10">
        <v>0.13403781897844499</v>
      </c>
      <c r="BD3678" s="10">
        <v>6.0674018523864799</v>
      </c>
      <c r="BE3678" s="10">
        <v>0.70830918811111898</v>
      </c>
      <c r="BF3678" s="11">
        <v>1</v>
      </c>
    </row>
    <row r="3679" spans="1:58" s="10" customFormat="1" ht="13.8" x14ac:dyDescent="0.25">
      <c r="A3679" s="10" t="s">
        <v>11091</v>
      </c>
      <c r="B3679" s="10" t="s">
        <v>11092</v>
      </c>
      <c r="C3679" s="11" t="s">
        <v>11093</v>
      </c>
      <c r="D3679" s="10">
        <v>-0.57998640638871302</v>
      </c>
      <c r="E3679" s="10">
        <v>-0.58013635392756702</v>
      </c>
      <c r="F3679" s="10">
        <v>4.3038185403065299</v>
      </c>
      <c r="G3679" s="10">
        <v>5.4970166388616697E-3</v>
      </c>
      <c r="H3679" s="11">
        <v>4.6748814766466897E-2</v>
      </c>
      <c r="I3679" s="12">
        <v>-0.50240230259402696</v>
      </c>
      <c r="J3679" s="10">
        <v>-0.502528433093552</v>
      </c>
      <c r="K3679" s="10">
        <v>4.3038185403065299</v>
      </c>
      <c r="L3679" s="10">
        <v>1.73633114249949E-2</v>
      </c>
      <c r="M3679" s="11">
        <v>9.5693667611278496E-2</v>
      </c>
      <c r="N3679" s="12">
        <v>-7.7584103794686499E-2</v>
      </c>
      <c r="O3679" s="10">
        <v>-7.7607920834015298E-2</v>
      </c>
      <c r="P3679" s="10">
        <v>4.3038185403065299</v>
      </c>
      <c r="Q3679" s="10">
        <v>0.76644142519559399</v>
      </c>
      <c r="R3679" s="11">
        <v>1</v>
      </c>
      <c r="S3679" s="10">
        <v>0.307701631343476</v>
      </c>
      <c r="T3679" s="10">
        <v>0.30778397188130402</v>
      </c>
      <c r="U3679" s="10">
        <v>4.3038185403065299</v>
      </c>
      <c r="V3679" s="10">
        <v>0.17911159184186601</v>
      </c>
      <c r="W3679" s="11">
        <v>0.66914211335430895</v>
      </c>
      <c r="X3679" s="10">
        <v>0.85061079430640596</v>
      </c>
      <c r="Y3679" s="10">
        <v>0.85081286332827599</v>
      </c>
      <c r="Z3679" s="10">
        <v>4.3038185403065299</v>
      </c>
      <c r="AA3679" s="10">
        <v>6.37738064707411E-5</v>
      </c>
      <c r="AB3679" s="11">
        <v>4.7618596267863401E-3</v>
      </c>
      <c r="AC3679" s="12">
        <v>-0.245083191206734</v>
      </c>
      <c r="AD3679" s="10">
        <v>-0.24513068014494099</v>
      </c>
      <c r="AE3679" s="10">
        <v>4.3038185403065299</v>
      </c>
      <c r="AF3679" s="10">
        <v>0.30159685219614202</v>
      </c>
      <c r="AG3679" s="11">
        <v>1</v>
      </c>
      <c r="AH3679" s="12">
        <v>-0.19470067125055099</v>
      </c>
      <c r="AI3679" s="10">
        <v>-0.194744461212248</v>
      </c>
      <c r="AJ3679" s="10">
        <v>4.3038185403065299</v>
      </c>
      <c r="AK3679" s="10">
        <v>0.42840492123854901</v>
      </c>
      <c r="AL3679" s="11">
        <v>0.86722445383049596</v>
      </c>
      <c r="AM3679" s="12">
        <v>0.270624387917692</v>
      </c>
      <c r="AN3679" s="10">
        <v>0.27067650940070898</v>
      </c>
      <c r="AO3679" s="10">
        <v>4.3038185403065299</v>
      </c>
      <c r="AP3679" s="10">
        <v>0.245595236426009</v>
      </c>
      <c r="AQ3679" s="11">
        <v>0.64840495252458497</v>
      </c>
      <c r="AR3679" s="12">
        <v>-0.46532505916824302</v>
      </c>
      <c r="AS3679" s="10">
        <v>-0.46542097061295701</v>
      </c>
      <c r="AT3679" s="10">
        <v>4.3038185403065299</v>
      </c>
      <c r="AU3679" s="10">
        <v>2.8509409974368599E-2</v>
      </c>
      <c r="AV3679" s="11">
        <v>0.31255299291060901</v>
      </c>
      <c r="AW3679" s="12">
        <v>-0.43978386245728501</v>
      </c>
      <c r="AX3679" s="10">
        <v>-0.43987514135718903</v>
      </c>
      <c r="AY3679" s="10">
        <v>4.3038185403065299</v>
      </c>
      <c r="AZ3679" s="10">
        <v>4.0128167782703901E-2</v>
      </c>
      <c r="BA3679" s="11">
        <v>0.202515301865791</v>
      </c>
      <c r="BB3679" s="12">
        <v>2.5541196710958499E-2</v>
      </c>
      <c r="BC3679" s="10">
        <v>2.5545829255768201E-2</v>
      </c>
      <c r="BD3679" s="10">
        <v>4.3038185403065299</v>
      </c>
      <c r="BE3679" s="10">
        <v>0.92436667744849599</v>
      </c>
      <c r="BF3679" s="11">
        <v>1</v>
      </c>
    </row>
    <row r="3680" spans="1:58" s="10" customFormat="1" ht="13.8" x14ac:dyDescent="0.25">
      <c r="A3680" s="10" t="s">
        <v>11094</v>
      </c>
      <c r="B3680" s="10" t="s">
        <v>11095</v>
      </c>
      <c r="C3680" s="11" t="s">
        <v>11096</v>
      </c>
      <c r="D3680" s="10">
        <v>-0.73555698677096104</v>
      </c>
      <c r="E3680" s="10">
        <v>-0.73571215702370596</v>
      </c>
      <c r="F3680" s="10">
        <v>4.3354073963671302</v>
      </c>
      <c r="G3680" s="10">
        <v>5.29090968915598E-4</v>
      </c>
      <c r="H3680" s="11">
        <v>7.6018501098504797E-3</v>
      </c>
      <c r="I3680" s="12">
        <v>-0.785490296472525</v>
      </c>
      <c r="J3680" s="10">
        <v>-0.78565929990716799</v>
      </c>
      <c r="K3680" s="10">
        <v>4.3354073963671302</v>
      </c>
      <c r="L3680" s="10">
        <v>2.3567963688896299E-4</v>
      </c>
      <c r="M3680" s="11">
        <v>3.54142074420797E-3</v>
      </c>
      <c r="N3680" s="12">
        <v>4.9933309701564503E-2</v>
      </c>
      <c r="O3680" s="10">
        <v>4.9947142883462102E-2</v>
      </c>
      <c r="P3680" s="10">
        <v>4.3354073963671302</v>
      </c>
      <c r="Q3680" s="10">
        <v>0.84827548952583298</v>
      </c>
      <c r="R3680" s="11">
        <v>1</v>
      </c>
      <c r="S3680" s="10">
        <v>0.17371703455331799</v>
      </c>
      <c r="T3680" s="10">
        <v>0.17376277643482499</v>
      </c>
      <c r="U3680" s="10">
        <v>4.3354073963671302</v>
      </c>
      <c r="V3680" s="10">
        <v>0.48433431702901297</v>
      </c>
      <c r="W3680" s="11">
        <v>0.968264888403091</v>
      </c>
      <c r="X3680" s="10">
        <v>0.32795843374788097</v>
      </c>
      <c r="Y3680" s="10">
        <v>0.32803769416358702</v>
      </c>
      <c r="Z3680" s="10">
        <v>4.3354073963671302</v>
      </c>
      <c r="AA3680" s="10">
        <v>0.151161418995228</v>
      </c>
      <c r="AB3680" s="11">
        <v>0.69581929384753105</v>
      </c>
      <c r="AC3680" s="12">
        <v>0.22948645010490701</v>
      </c>
      <c r="AD3680" s="10">
        <v>0.229526665486426</v>
      </c>
      <c r="AE3680" s="10">
        <v>4.3354073963671302</v>
      </c>
      <c r="AF3680" s="10">
        <v>0.33969634149558497</v>
      </c>
      <c r="AG3680" s="11">
        <v>1</v>
      </c>
      <c r="AH3680" s="12">
        <v>-0.611773261919207</v>
      </c>
      <c r="AI3680" s="10">
        <v>-0.61189652347234302</v>
      </c>
      <c r="AJ3680" s="10">
        <v>4.3354073963671302</v>
      </c>
      <c r="AK3680" s="10">
        <v>3.72805308287076E-3</v>
      </c>
      <c r="AL3680" s="11">
        <v>4.3975289645604397E-2</v>
      </c>
      <c r="AM3680" s="12">
        <v>-0.40759855302308001</v>
      </c>
      <c r="AN3680" s="10">
        <v>-0.40767446286011899</v>
      </c>
      <c r="AO3680" s="10">
        <v>4.3354073963671302</v>
      </c>
      <c r="AP3680" s="10">
        <v>6.30734876296387E-2</v>
      </c>
      <c r="AQ3680" s="11">
        <v>0.303787032493749</v>
      </c>
      <c r="AR3680" s="12">
        <v>-0.20417470889612799</v>
      </c>
      <c r="AS3680" s="10">
        <v>-0.204222060612224</v>
      </c>
      <c r="AT3680" s="10">
        <v>4.3354073963671302</v>
      </c>
      <c r="AU3680" s="10">
        <v>0.403161470055654</v>
      </c>
      <c r="AV3680" s="11">
        <v>0.97351114849734099</v>
      </c>
      <c r="AW3680" s="12">
        <v>-0.38228681181430002</v>
      </c>
      <c r="AX3680" s="10">
        <v>-0.38236985798591699</v>
      </c>
      <c r="AY3680" s="10">
        <v>4.3354073963671302</v>
      </c>
      <c r="AZ3680" s="10">
        <v>8.5784133613775501E-2</v>
      </c>
      <c r="BA3680" s="11">
        <v>0.33310510916943298</v>
      </c>
      <c r="BB3680" s="12">
        <v>-0.178112102918173</v>
      </c>
      <c r="BC3680" s="10">
        <v>-0.17814779737369399</v>
      </c>
      <c r="BD3680" s="10">
        <v>4.3354073963671302</v>
      </c>
      <c r="BE3680" s="10">
        <v>0.47271279088115198</v>
      </c>
      <c r="BF3680" s="11">
        <v>0.92518901557034705</v>
      </c>
    </row>
    <row r="3681" spans="1:58" s="10" customFormat="1" ht="13.8" x14ac:dyDescent="0.25">
      <c r="A3681" s="10" t="s">
        <v>11097</v>
      </c>
      <c r="B3681" s="10" t="s">
        <v>11098</v>
      </c>
      <c r="C3681" s="11" t="s">
        <v>11099</v>
      </c>
      <c r="D3681" s="10">
        <v>-0.56603001915233697</v>
      </c>
      <c r="E3681" s="10">
        <v>-0.56607383793695298</v>
      </c>
      <c r="F3681" s="10">
        <v>5.8273730721639598</v>
      </c>
      <c r="G3681" s="10">
        <v>8.6419658365995903E-4</v>
      </c>
      <c r="H3681" s="11">
        <v>1.1346026973116E-2</v>
      </c>
      <c r="I3681" s="12">
        <v>-0.73192243972966298</v>
      </c>
      <c r="J3681" s="10">
        <v>-0.73198268012118495</v>
      </c>
      <c r="K3681" s="10">
        <v>5.8273730721639598</v>
      </c>
      <c r="L3681" s="10">
        <v>1.5311030037295699E-5</v>
      </c>
      <c r="M3681" s="11">
        <v>3.6366828253049102E-4</v>
      </c>
      <c r="N3681" s="12">
        <v>0.16589242057732601</v>
      </c>
      <c r="O3681" s="10">
        <v>0.16590884218423199</v>
      </c>
      <c r="P3681" s="10">
        <v>5.8273730721639598</v>
      </c>
      <c r="Q3681" s="10">
        <v>0.56637072996626603</v>
      </c>
      <c r="R3681" s="11">
        <v>1</v>
      </c>
      <c r="S3681" s="10">
        <v>0.49131572535140999</v>
      </c>
      <c r="T3681" s="10">
        <v>0.49135941721409299</v>
      </c>
      <c r="U3681" s="10">
        <v>5.8273730721639598</v>
      </c>
      <c r="V3681" s="10">
        <v>5.0439095923971097E-3</v>
      </c>
      <c r="W3681" s="11">
        <v>9.9636534838986504E-2</v>
      </c>
      <c r="X3681" s="10">
        <v>0.232559285000426</v>
      </c>
      <c r="Y3681" s="10">
        <v>0.23257936699600201</v>
      </c>
      <c r="Z3681" s="10">
        <v>5.8273730721639598</v>
      </c>
      <c r="AA3681" s="10">
        <v>0.342311385984645</v>
      </c>
      <c r="AB3681" s="11">
        <v>0.93543757768295499</v>
      </c>
      <c r="AC3681" s="12">
        <v>4.4363753076739301E-2</v>
      </c>
      <c r="AD3681" s="10">
        <v>4.4366617480995102E-2</v>
      </c>
      <c r="AE3681" s="10">
        <v>5.8273730721639598</v>
      </c>
      <c r="AF3681" s="10">
        <v>0.91187303068316905</v>
      </c>
      <c r="AG3681" s="11">
        <v>1</v>
      </c>
      <c r="AH3681" s="12">
        <v>-0.24060671437825201</v>
      </c>
      <c r="AI3681" s="10">
        <v>-0.24062326290709199</v>
      </c>
      <c r="AJ3681" s="10">
        <v>5.8273730721639598</v>
      </c>
      <c r="AK3681" s="10">
        <v>0.31762038579838497</v>
      </c>
      <c r="AL3681" s="11">
        <v>0.76506606870075999</v>
      </c>
      <c r="AM3681" s="12">
        <v>-0.33347073415191097</v>
      </c>
      <c r="AN3681" s="10">
        <v>-0.33349447094095203</v>
      </c>
      <c r="AO3681" s="10">
        <v>5.8273730721639598</v>
      </c>
      <c r="AP3681" s="10">
        <v>9.8881617346161105E-2</v>
      </c>
      <c r="AQ3681" s="11">
        <v>0.39546533284949897</v>
      </c>
      <c r="AR3681" s="12">
        <v>9.2864019773658199E-2</v>
      </c>
      <c r="AS3681" s="10">
        <v>9.2871208033859398E-2</v>
      </c>
      <c r="AT3681" s="10">
        <v>5.8273730721639598</v>
      </c>
      <c r="AU3681" s="10">
        <v>0.79522739392248498</v>
      </c>
      <c r="AV3681" s="11">
        <v>1</v>
      </c>
      <c r="AW3681" s="12">
        <v>-0.196242961301513</v>
      </c>
      <c r="AX3681" s="10">
        <v>-0.196256645426097</v>
      </c>
      <c r="AY3681" s="10">
        <v>5.8273730721639598</v>
      </c>
      <c r="AZ3681" s="10">
        <v>0.46559801406280699</v>
      </c>
      <c r="BA3681" s="11">
        <v>0.84731498615305001</v>
      </c>
      <c r="BB3681" s="12">
        <v>-0.28910698107517102</v>
      </c>
      <c r="BC3681" s="10">
        <v>-0.28912785345995601</v>
      </c>
      <c r="BD3681" s="10">
        <v>5.8273730721639598</v>
      </c>
      <c r="BE3681" s="10">
        <v>0.184043566224106</v>
      </c>
      <c r="BF3681" s="11">
        <v>0.61514319516211402</v>
      </c>
    </row>
    <row r="3682" spans="1:58" s="10" customFormat="1" ht="13.8" x14ac:dyDescent="0.25">
      <c r="A3682" s="10" t="s">
        <v>11100</v>
      </c>
      <c r="B3682" s="10" t="s">
        <v>11101</v>
      </c>
      <c r="C3682" s="11" t="s">
        <v>11102</v>
      </c>
      <c r="D3682" s="10">
        <v>-0.84990456973535</v>
      </c>
      <c r="E3682" s="10">
        <v>-0.85002119540131804</v>
      </c>
      <c r="F3682" s="10">
        <v>4.8303594572916602</v>
      </c>
      <c r="G3682" s="10">
        <v>2.3449440890848701E-6</v>
      </c>
      <c r="H3682" s="11">
        <v>8.9445510332963004E-5</v>
      </c>
      <c r="I3682" s="12">
        <v>-0.42496518685429702</v>
      </c>
      <c r="J3682" s="10">
        <v>-0.42501494193829298</v>
      </c>
      <c r="K3682" s="10">
        <v>4.8303594572916602</v>
      </c>
      <c r="L3682" s="10">
        <v>2.3889731031631101E-2</v>
      </c>
      <c r="M3682" s="11">
        <v>0.120054430046556</v>
      </c>
      <c r="N3682" s="12">
        <v>-0.42493938288105298</v>
      </c>
      <c r="O3682" s="10">
        <v>-0.42500625346302501</v>
      </c>
      <c r="P3682" s="10">
        <v>4.8303594572916602</v>
      </c>
      <c r="Q3682" s="10">
        <v>2.5047052875506001E-2</v>
      </c>
      <c r="R3682" s="11">
        <v>0.59961815383549899</v>
      </c>
      <c r="S3682" s="10">
        <v>-0.40939700307879801</v>
      </c>
      <c r="T3682" s="10">
        <v>-0.40946103603596801</v>
      </c>
      <c r="U3682" s="10">
        <v>4.8303594572916602</v>
      </c>
      <c r="V3682" s="10">
        <v>3.2753847222023201E-2</v>
      </c>
      <c r="W3682" s="11">
        <v>0.29751437563986399</v>
      </c>
      <c r="X3682" s="10">
        <v>0.137205551588507</v>
      </c>
      <c r="Y3682" s="10">
        <v>0.13722909373411399</v>
      </c>
      <c r="Z3682" s="10">
        <v>4.8303594572916602</v>
      </c>
      <c r="AA3682" s="10">
        <v>0.64071795086882399</v>
      </c>
      <c r="AB3682" s="11">
        <v>1</v>
      </c>
      <c r="AC3682" s="12">
        <v>1.2144293198746401</v>
      </c>
      <c r="AD3682" s="10">
        <v>1.2146212666454099</v>
      </c>
      <c r="AE3682" s="10">
        <v>4.8303594572916602</v>
      </c>
      <c r="AF3682" s="10">
        <v>2.97784464435177E-9</v>
      </c>
      <c r="AG3682" s="11">
        <v>7.19856719713987E-6</v>
      </c>
      <c r="AH3682" s="12">
        <v>-0.83436218993309497</v>
      </c>
      <c r="AI3682" s="10">
        <v>-0.83447597797426099</v>
      </c>
      <c r="AJ3682" s="10">
        <v>4.8303594572916602</v>
      </c>
      <c r="AK3682" s="10">
        <v>3.18894782151708E-6</v>
      </c>
      <c r="AL3682" s="11">
        <v>1.4545061773660101E-4</v>
      </c>
      <c r="AM3682" s="12">
        <v>-0.712699018146843</v>
      </c>
      <c r="AN3682" s="10">
        <v>-0.71279210166720397</v>
      </c>
      <c r="AO3682" s="10">
        <v>4.8303594572916602</v>
      </c>
      <c r="AP3682" s="10">
        <v>4.7290083898144802E-5</v>
      </c>
      <c r="AQ3682" s="11">
        <v>1.47269393318232E-3</v>
      </c>
      <c r="AR3682" s="12">
        <v>-0.12166317178625199</v>
      </c>
      <c r="AS3682" s="10">
        <v>-0.121683876307057</v>
      </c>
      <c r="AT3682" s="10">
        <v>4.8303594572916602</v>
      </c>
      <c r="AU3682" s="10">
        <v>0.68913555651134195</v>
      </c>
      <c r="AV3682" s="11">
        <v>1</v>
      </c>
      <c r="AW3682" s="12">
        <v>0.38006712994154301</v>
      </c>
      <c r="AX3682" s="10">
        <v>0.380145288671147</v>
      </c>
      <c r="AY3682" s="10">
        <v>4.8303594572916602</v>
      </c>
      <c r="AZ3682" s="10">
        <v>5.4725469224401802E-2</v>
      </c>
      <c r="BA3682" s="11">
        <v>0.25013846592548</v>
      </c>
      <c r="BB3682" s="12">
        <v>0.50173030172779398</v>
      </c>
      <c r="BC3682" s="10">
        <v>0.50182916497820396</v>
      </c>
      <c r="BD3682" s="10">
        <v>4.8303594572916602</v>
      </c>
      <c r="BE3682" s="10">
        <v>5.9399821539133299E-3</v>
      </c>
      <c r="BF3682" s="11">
        <v>6.9159129966604393E-2</v>
      </c>
    </row>
    <row r="3683" spans="1:58" s="10" customFormat="1" ht="13.8" x14ac:dyDescent="0.25">
      <c r="A3683" s="10" t="s">
        <v>11103</v>
      </c>
      <c r="B3683" s="10" t="s">
        <v>11104</v>
      </c>
      <c r="C3683" s="11" t="s">
        <v>11105</v>
      </c>
      <c r="D3683" s="10">
        <v>0.59588776694267598</v>
      </c>
      <c r="E3683" s="10">
        <v>0.59590914722147703</v>
      </c>
      <c r="F3683" s="10">
        <v>6.9663146735687898</v>
      </c>
      <c r="G3683" s="10">
        <v>6.3181021898376196E-5</v>
      </c>
      <c r="H3683" s="11">
        <v>1.3456583507628799E-3</v>
      </c>
      <c r="I3683" s="12">
        <v>0.42488445783746998</v>
      </c>
      <c r="J3683" s="10">
        <v>0.42490057711384699</v>
      </c>
      <c r="K3683" s="10">
        <v>6.9663146735687898</v>
      </c>
      <c r="L3683" s="10">
        <v>9.2610115152519396E-3</v>
      </c>
      <c r="M3683" s="11">
        <v>6.0711424302866898E-2</v>
      </c>
      <c r="N3683" s="12">
        <v>0.171003309105206</v>
      </c>
      <c r="O3683" s="10">
        <v>0.17100857010762999</v>
      </c>
      <c r="P3683" s="10">
        <v>6.9663146735687898</v>
      </c>
      <c r="Q3683" s="10">
        <v>0.61780757706629996</v>
      </c>
      <c r="R3683" s="11">
        <v>1</v>
      </c>
      <c r="S3683" s="10">
        <v>-5.0469064556579603E-2</v>
      </c>
      <c r="T3683" s="10">
        <v>-5.0470740342823998E-2</v>
      </c>
      <c r="U3683" s="10">
        <v>6.9663146735687898</v>
      </c>
      <c r="V3683" s="10">
        <v>0.93887086332041203</v>
      </c>
      <c r="W3683" s="11">
        <v>1</v>
      </c>
      <c r="X3683" s="10">
        <v>-0.18979637157764301</v>
      </c>
      <c r="Y3683" s="10">
        <v>-0.18980223839761501</v>
      </c>
      <c r="Z3683" s="10">
        <v>6.9663146735687898</v>
      </c>
      <c r="AA3683" s="10">
        <v>0.54163557576535604</v>
      </c>
      <c r="AB3683" s="11">
        <v>1</v>
      </c>
      <c r="AC3683" s="12">
        <v>-1.1983207093453799E-2</v>
      </c>
      <c r="AD3683" s="10">
        <v>-1.19837385130799E-2</v>
      </c>
      <c r="AE3683" s="10">
        <v>6.9663146735687898</v>
      </c>
      <c r="AF3683" s="10">
        <v>0.98670386908386998</v>
      </c>
      <c r="AG3683" s="11">
        <v>1</v>
      </c>
      <c r="AH3683" s="12">
        <v>0.37441539328089002</v>
      </c>
      <c r="AI3683" s="10">
        <v>0.37442983677102298</v>
      </c>
      <c r="AJ3683" s="10">
        <v>6.9663146735687898</v>
      </c>
      <c r="AK3683" s="10">
        <v>3.2118737841545203E-2</v>
      </c>
      <c r="AL3683" s="11">
        <v>0.20540485156006699</v>
      </c>
      <c r="AM3683" s="12">
        <v>0.40609139536503402</v>
      </c>
      <c r="AN3683" s="10">
        <v>0.40610690882386202</v>
      </c>
      <c r="AO3683" s="10">
        <v>6.9663146735687898</v>
      </c>
      <c r="AP3683" s="10">
        <v>1.49648020221608E-2</v>
      </c>
      <c r="AQ3683" s="11">
        <v>0.11870562194691101</v>
      </c>
      <c r="AR3683" s="12">
        <v>-3.1676002084143201E-2</v>
      </c>
      <c r="AS3683" s="10">
        <v>-3.1677072052838998E-2</v>
      </c>
      <c r="AT3683" s="10">
        <v>6.9663146735687898</v>
      </c>
      <c r="AU3683" s="10">
        <v>0.96394427838713503</v>
      </c>
      <c r="AV3683" s="11">
        <v>1</v>
      </c>
      <c r="AW3683" s="12">
        <v>0.362432186187437</v>
      </c>
      <c r="AX3683" s="10">
        <v>0.36244609825794299</v>
      </c>
      <c r="AY3683" s="10">
        <v>6.9663146735687898</v>
      </c>
      <c r="AZ3683" s="10">
        <v>4.2227622274092699E-2</v>
      </c>
      <c r="BA3683" s="11">
        <v>0.20955606547566799</v>
      </c>
      <c r="BB3683" s="12">
        <v>0.39410818827158001</v>
      </c>
      <c r="BC3683" s="10">
        <v>0.39412317031078198</v>
      </c>
      <c r="BD3683" s="10">
        <v>6.9663146735687898</v>
      </c>
      <c r="BE3683" s="10">
        <v>2.02395709496806E-2</v>
      </c>
      <c r="BF3683" s="11">
        <v>0.16023895671291799</v>
      </c>
    </row>
    <row r="3684" spans="1:58" s="10" customFormat="1" ht="13.8" x14ac:dyDescent="0.25">
      <c r="A3684" s="10" t="s">
        <v>11106</v>
      </c>
      <c r="B3684" s="10" t="s">
        <v>11107</v>
      </c>
      <c r="C3684" s="11" t="s">
        <v>11108</v>
      </c>
      <c r="D3684" s="10">
        <v>0.68625682567415702</v>
      </c>
      <c r="E3684" s="10">
        <v>0.68651866993631805</v>
      </c>
      <c r="F3684" s="10">
        <v>3.4403404211556201</v>
      </c>
      <c r="G3684" s="10">
        <v>1.8185649644034501E-3</v>
      </c>
      <c r="H3684" s="11">
        <v>1.9858400816825699E-2</v>
      </c>
      <c r="I3684" s="12">
        <v>0.27774000904626001</v>
      </c>
      <c r="J3684" s="10">
        <v>0.277861301219963</v>
      </c>
      <c r="K3684" s="10">
        <v>3.4403404211556201</v>
      </c>
      <c r="L3684" s="10">
        <v>0.24271226049490299</v>
      </c>
      <c r="M3684" s="11">
        <v>0.55580963951579898</v>
      </c>
      <c r="N3684" s="12">
        <v>0.40851681662789702</v>
      </c>
      <c r="O3684" s="10">
        <v>0.408657368716355</v>
      </c>
      <c r="P3684" s="10">
        <v>3.4403404211556201</v>
      </c>
      <c r="Q3684" s="10">
        <v>7.1586227978026898E-2</v>
      </c>
      <c r="R3684" s="11">
        <v>0.84363562636627698</v>
      </c>
      <c r="S3684" s="10">
        <v>-0.18489360744602701</v>
      </c>
      <c r="T3684" s="10">
        <v>-0.18497168167355099</v>
      </c>
      <c r="U3684" s="10">
        <v>3.4403404211556201</v>
      </c>
      <c r="V3684" s="10">
        <v>0.45460708974672298</v>
      </c>
      <c r="W3684" s="11">
        <v>0.94912655852488703</v>
      </c>
      <c r="X3684" s="10">
        <v>-0.45361931259750499</v>
      </c>
      <c r="Y3684" s="10">
        <v>-0.45377722543782201</v>
      </c>
      <c r="Z3684" s="10">
        <v>3.4403404211556201</v>
      </c>
      <c r="AA3684" s="10">
        <v>4.2888745827134603E-2</v>
      </c>
      <c r="AB3684" s="11">
        <v>0.38668134435599999</v>
      </c>
      <c r="AC3684" s="12">
        <v>-2.31999995049533E-2</v>
      </c>
      <c r="AD3684" s="10">
        <v>-2.3212215073752901E-2</v>
      </c>
      <c r="AE3684" s="10">
        <v>3.4403404211556201</v>
      </c>
      <c r="AF3684" s="10">
        <v>0.92846802032367304</v>
      </c>
      <c r="AG3684" s="11">
        <v>1</v>
      </c>
      <c r="AH3684" s="12">
        <v>9.2846401600232595E-2</v>
      </c>
      <c r="AI3684" s="10">
        <v>9.2889619546412103E-2</v>
      </c>
      <c r="AJ3684" s="10">
        <v>3.4403404211556201</v>
      </c>
      <c r="AK3684" s="10">
        <v>0.71606876351483795</v>
      </c>
      <c r="AL3684" s="11">
        <v>1</v>
      </c>
      <c r="AM3684" s="12">
        <v>0.23263751307665101</v>
      </c>
      <c r="AN3684" s="10">
        <v>0.23274144449849599</v>
      </c>
      <c r="AO3684" s="10">
        <v>3.4403404211556201</v>
      </c>
      <c r="AP3684" s="10">
        <v>0.33682180696727798</v>
      </c>
      <c r="AQ3684" s="11">
        <v>0.74828224295694401</v>
      </c>
      <c r="AR3684" s="12">
        <v>-0.13979111147641901</v>
      </c>
      <c r="AS3684" s="10">
        <v>-0.13985182495208401</v>
      </c>
      <c r="AT3684" s="10">
        <v>3.4403404211556201</v>
      </c>
      <c r="AU3684" s="10">
        <v>0.57836872308370102</v>
      </c>
      <c r="AV3684" s="11">
        <v>1</v>
      </c>
      <c r="AW3684" s="12">
        <v>6.9646402095279294E-2</v>
      </c>
      <c r="AX3684" s="10">
        <v>6.9677404472659202E-2</v>
      </c>
      <c r="AY3684" s="10">
        <v>3.4403404211556201</v>
      </c>
      <c r="AZ3684" s="10">
        <v>0.78598581442556104</v>
      </c>
      <c r="BA3684" s="11">
        <v>1</v>
      </c>
      <c r="BB3684" s="12">
        <v>0.20943751357169799</v>
      </c>
      <c r="BC3684" s="10">
        <v>0.209529229424743</v>
      </c>
      <c r="BD3684" s="10">
        <v>3.4403404211556201</v>
      </c>
      <c r="BE3684" s="10">
        <v>0.39216815128701998</v>
      </c>
      <c r="BF3684" s="11">
        <v>0.86137233755328901</v>
      </c>
    </row>
    <row r="3685" spans="1:58" s="10" customFormat="1" ht="13.8" x14ac:dyDescent="0.25">
      <c r="A3685" s="10" t="s">
        <v>11109</v>
      </c>
      <c r="B3685" s="10" t="s">
        <v>11110</v>
      </c>
      <c r="C3685" s="11" t="s">
        <v>11111</v>
      </c>
      <c r="D3685" s="10">
        <v>-1.0414730929795899</v>
      </c>
      <c r="E3685" s="10">
        <v>-1.0421670222091199</v>
      </c>
      <c r="F3685" s="10">
        <v>2.93329929390972</v>
      </c>
      <c r="G3685" s="10">
        <v>6.9724570904320006E-5</v>
      </c>
      <c r="H3685" s="11">
        <v>1.4561592621151699E-3</v>
      </c>
      <c r="I3685" s="12">
        <v>-0.54015504425446503</v>
      </c>
      <c r="J3685" s="10">
        <v>-0.54045240878248102</v>
      </c>
      <c r="K3685" s="10">
        <v>2.93329929390972</v>
      </c>
      <c r="L3685" s="10">
        <v>2.56768377789727E-2</v>
      </c>
      <c r="M3685" s="11">
        <v>0.12657771241589399</v>
      </c>
      <c r="N3685" s="12">
        <v>-0.50131804872512897</v>
      </c>
      <c r="O3685" s="10">
        <v>-0.50171461342664203</v>
      </c>
      <c r="P3685" s="10">
        <v>2.93329929390972</v>
      </c>
      <c r="Q3685" s="10">
        <v>4.1843327907616398E-2</v>
      </c>
      <c r="R3685" s="11">
        <v>0.72779972475725097</v>
      </c>
      <c r="S3685" s="10">
        <v>5.5158634957307498E-4</v>
      </c>
      <c r="T3685" s="10">
        <v>5.51592653101483E-4</v>
      </c>
      <c r="U3685" s="10">
        <v>2.93329929390972</v>
      </c>
      <c r="V3685" s="10">
        <v>0.99830596506677505</v>
      </c>
      <c r="W3685" s="11">
        <v>1</v>
      </c>
      <c r="X3685" s="10">
        <v>0.82401540233283899</v>
      </c>
      <c r="Y3685" s="10">
        <v>0.82460333210151104</v>
      </c>
      <c r="Z3685" s="10">
        <v>2.93329929390972</v>
      </c>
      <c r="AA3685" s="10">
        <v>9.9481533488110507E-4</v>
      </c>
      <c r="AB3685" s="11">
        <v>3.5871443783768601E-2</v>
      </c>
      <c r="AC3685" s="12">
        <v>5.5550060270555E-2</v>
      </c>
      <c r="AD3685" s="10">
        <v>5.5576045380013102E-2</v>
      </c>
      <c r="AE3685" s="10">
        <v>2.93329929390972</v>
      </c>
      <c r="AF3685" s="10">
        <v>0.82921612407468603</v>
      </c>
      <c r="AG3685" s="11">
        <v>1</v>
      </c>
      <c r="AH3685" s="12">
        <v>-0.53960345790489195</v>
      </c>
      <c r="AI3685" s="10">
        <v>-0.53990081612938001</v>
      </c>
      <c r="AJ3685" s="10">
        <v>2.93329929390972</v>
      </c>
      <c r="AK3685" s="10">
        <v>2.5869099029030802E-2</v>
      </c>
      <c r="AL3685" s="11">
        <v>0.177468075956874</v>
      </c>
      <c r="AM3685" s="12">
        <v>-0.21745769064675399</v>
      </c>
      <c r="AN3685" s="10">
        <v>-0.21756369010761201</v>
      </c>
      <c r="AO3685" s="10">
        <v>2.93329929390972</v>
      </c>
      <c r="AP3685" s="10">
        <v>0.38754573265817799</v>
      </c>
      <c r="AQ3685" s="11">
        <v>0.79553624072566698</v>
      </c>
      <c r="AR3685" s="12">
        <v>-0.32214576725813698</v>
      </c>
      <c r="AS3685" s="10">
        <v>-0.32233712602176801</v>
      </c>
      <c r="AT3685" s="10">
        <v>2.93329929390972</v>
      </c>
      <c r="AU3685" s="10">
        <v>0.19488256197693599</v>
      </c>
      <c r="AV3685" s="11">
        <v>0.773728980922186</v>
      </c>
      <c r="AW3685" s="12">
        <v>-0.48405339763433702</v>
      </c>
      <c r="AX3685" s="10">
        <v>-0.48432477074936697</v>
      </c>
      <c r="AY3685" s="10">
        <v>2.93329929390972</v>
      </c>
      <c r="AZ3685" s="10">
        <v>4.6881543089074801E-2</v>
      </c>
      <c r="BA3685" s="11">
        <v>0.22469446389085901</v>
      </c>
      <c r="BB3685" s="12">
        <v>-0.16190763037619901</v>
      </c>
      <c r="BC3685" s="10">
        <v>-0.161987644727599</v>
      </c>
      <c r="BD3685" s="10">
        <v>2.93329929390972</v>
      </c>
      <c r="BE3685" s="10">
        <v>0.52472388802502201</v>
      </c>
      <c r="BF3685" s="11">
        <v>0.95795669503595804</v>
      </c>
    </row>
    <row r="3686" spans="1:58" s="10" customFormat="1" ht="13.8" x14ac:dyDescent="0.25">
      <c r="A3686" s="10" t="s">
        <v>11112</v>
      </c>
      <c r="B3686" s="10" t="s">
        <v>11113</v>
      </c>
      <c r="C3686" s="11" t="s">
        <v>11114</v>
      </c>
      <c r="D3686" s="10">
        <v>-0.36617130845903101</v>
      </c>
      <c r="E3686" s="10">
        <v>-0.36618005379113699</v>
      </c>
      <c r="F3686" s="10">
        <v>7.4797111666993903</v>
      </c>
      <c r="G3686" s="10">
        <v>1.29355742891488E-2</v>
      </c>
      <c r="H3686" s="11">
        <v>8.8240236747036599E-2</v>
      </c>
      <c r="I3686" s="12">
        <v>-0.40358877867864601</v>
      </c>
      <c r="J3686" s="10">
        <v>-0.40359854860080402</v>
      </c>
      <c r="K3686" s="10">
        <v>7.4797111666993903</v>
      </c>
      <c r="L3686" s="10">
        <v>3.0337724187741799E-3</v>
      </c>
      <c r="M3686" s="11">
        <v>2.5937278871208599E-2</v>
      </c>
      <c r="N3686" s="12">
        <v>3.7417470219614099E-2</v>
      </c>
      <c r="O3686" s="10">
        <v>3.74184948096669E-2</v>
      </c>
      <c r="P3686" s="10">
        <v>7.4797111666993903</v>
      </c>
      <c r="Q3686" s="10">
        <v>0.99234311150076104</v>
      </c>
      <c r="R3686" s="11">
        <v>1</v>
      </c>
      <c r="S3686" s="10">
        <v>-6.3961558723775597E-2</v>
      </c>
      <c r="T3686" s="10">
        <v>-6.3963372825273396E-2</v>
      </c>
      <c r="U3686" s="10">
        <v>7.4797111666993903</v>
      </c>
      <c r="V3686" s="10">
        <v>0.98202377677807895</v>
      </c>
      <c r="W3686" s="11">
        <v>1</v>
      </c>
      <c r="X3686" s="10">
        <v>0.142934967171267</v>
      </c>
      <c r="Y3686" s="10">
        <v>0.14293865250035701</v>
      </c>
      <c r="Z3686" s="10">
        <v>7.4797111666993903</v>
      </c>
      <c r="AA3686" s="10">
        <v>0.86396446764164403</v>
      </c>
      <c r="AB3686" s="11">
        <v>1</v>
      </c>
      <c r="AC3686" s="12">
        <v>-4.9703746741340199E-3</v>
      </c>
      <c r="AD3686" s="10">
        <v>-4.9704806561529603E-3</v>
      </c>
      <c r="AE3686" s="10">
        <v>7.4797111666993903</v>
      </c>
      <c r="AF3686" s="10">
        <v>0.99918335026683103</v>
      </c>
      <c r="AG3686" s="11">
        <v>1</v>
      </c>
      <c r="AH3686" s="12">
        <v>-0.46755033740242102</v>
      </c>
      <c r="AI3686" s="10">
        <v>-0.467561921426077</v>
      </c>
      <c r="AJ3686" s="10">
        <v>7.4797111666993903</v>
      </c>
      <c r="AK3686" s="10">
        <v>1.9907643564601399E-4</v>
      </c>
      <c r="AL3686" s="11">
        <v>4.52934022230384E-3</v>
      </c>
      <c r="AM3686" s="12">
        <v>-0.22323634128776501</v>
      </c>
      <c r="AN3686" s="10">
        <v>-0.22324140129077999</v>
      </c>
      <c r="AO3686" s="10">
        <v>7.4797111666993903</v>
      </c>
      <c r="AP3686" s="10">
        <v>0.47493003642929399</v>
      </c>
      <c r="AQ3686" s="11">
        <v>0.86462380435240904</v>
      </c>
      <c r="AR3686" s="12">
        <v>-0.24431399611465601</v>
      </c>
      <c r="AS3686" s="10">
        <v>-0.24432052013529701</v>
      </c>
      <c r="AT3686" s="10">
        <v>7.4797111666993903</v>
      </c>
      <c r="AU3686" s="10">
        <v>0.349620681682146</v>
      </c>
      <c r="AV3686" s="11">
        <v>0.93495693849256101</v>
      </c>
      <c r="AW3686" s="12">
        <v>-0.47252071207655499</v>
      </c>
      <c r="AX3686" s="10">
        <v>-0.47253240208223002</v>
      </c>
      <c r="AY3686" s="10">
        <v>7.4797111666993903</v>
      </c>
      <c r="AZ3686" s="10">
        <v>1.6144835666210601E-4</v>
      </c>
      <c r="BA3686" s="11">
        <v>2.8153740031455999E-3</v>
      </c>
      <c r="BB3686" s="12">
        <v>-0.22820671596189901</v>
      </c>
      <c r="BC3686" s="10">
        <v>-0.22821188194693301</v>
      </c>
      <c r="BD3686" s="10">
        <v>7.4797111666993903</v>
      </c>
      <c r="BE3686" s="10">
        <v>0.444691528237603</v>
      </c>
      <c r="BF3686" s="11">
        <v>0.90353955290891097</v>
      </c>
    </row>
    <row r="3687" spans="1:58" s="10" customFormat="1" ht="13.8" x14ac:dyDescent="0.25">
      <c r="A3687" s="10" t="s">
        <v>11115</v>
      </c>
      <c r="B3687" s="10" t="s">
        <v>11116</v>
      </c>
      <c r="C3687" s="11" t="s">
        <v>11117</v>
      </c>
      <c r="D3687" s="10">
        <v>4.9046089007405598E-2</v>
      </c>
      <c r="E3687" s="10">
        <v>4.9049983171649901E-2</v>
      </c>
      <c r="F3687" s="10">
        <v>5.9878261437492801</v>
      </c>
      <c r="G3687" s="10">
        <v>0.94445569234336901</v>
      </c>
      <c r="H3687" s="11">
        <v>1</v>
      </c>
      <c r="I3687" s="12">
        <v>0.27607605768580701</v>
      </c>
      <c r="J3687" s="10">
        <v>0.276096336055623</v>
      </c>
      <c r="K3687" s="10">
        <v>5.9878261437492801</v>
      </c>
      <c r="L3687" s="10">
        <v>0.20690091891322701</v>
      </c>
      <c r="M3687" s="11">
        <v>0.50546448596044702</v>
      </c>
      <c r="N3687" s="12">
        <v>-0.227029968678402</v>
      </c>
      <c r="O3687" s="10">
        <v>-0.22704635288397301</v>
      </c>
      <c r="P3687" s="10">
        <v>5.9878261437492801</v>
      </c>
      <c r="Q3687" s="10">
        <v>0.38872953723575798</v>
      </c>
      <c r="R3687" s="11">
        <v>1</v>
      </c>
      <c r="S3687" s="10">
        <v>0.31876630247833898</v>
      </c>
      <c r="T3687" s="10">
        <v>0.318785358104264</v>
      </c>
      <c r="U3687" s="10">
        <v>5.9878261437492801</v>
      </c>
      <c r="V3687" s="10">
        <v>9.9460734251080402E-2</v>
      </c>
      <c r="W3687" s="11">
        <v>0.51266795122241204</v>
      </c>
      <c r="X3687" s="10">
        <v>0.29778552428924798</v>
      </c>
      <c r="Y3687" s="10">
        <v>0.29780652136044999</v>
      </c>
      <c r="Z3687" s="10">
        <v>5.9878261437492801</v>
      </c>
      <c r="AA3687" s="10">
        <v>0.14595759429140101</v>
      </c>
      <c r="AB3687" s="11">
        <v>0.686193828891135</v>
      </c>
      <c r="AC3687" s="12">
        <v>7.0191380591067706E-2</v>
      </c>
      <c r="AD3687" s="10">
        <v>7.0197266213472498E-2</v>
      </c>
      <c r="AE3687" s="10">
        <v>5.9878261437492801</v>
      </c>
      <c r="AF3687" s="10">
        <v>0.91231454633357301</v>
      </c>
      <c r="AG3687" s="11">
        <v>1</v>
      </c>
      <c r="AH3687" s="12">
        <v>0.59484236016414604</v>
      </c>
      <c r="AI3687" s="10">
        <v>0.59488169415988701</v>
      </c>
      <c r="AJ3687" s="10">
        <v>5.9878261437492801</v>
      </c>
      <c r="AK3687" s="10">
        <v>5.03363057501522E-5</v>
      </c>
      <c r="AL3687" s="11">
        <v>1.4930273265371099E-3</v>
      </c>
      <c r="AM3687" s="12">
        <v>0.34683161329665402</v>
      </c>
      <c r="AN3687" s="10">
        <v>0.34685650453209999</v>
      </c>
      <c r="AO3687" s="10">
        <v>5.9878261437492801</v>
      </c>
      <c r="AP3687" s="10">
        <v>5.6313077569964801E-2</v>
      </c>
      <c r="AQ3687" s="11">
        <v>0.28228720851163402</v>
      </c>
      <c r="AR3687" s="12">
        <v>0.248010746867492</v>
      </c>
      <c r="AS3687" s="10">
        <v>0.248025189627787</v>
      </c>
      <c r="AT3687" s="10">
        <v>5.9878261437492801</v>
      </c>
      <c r="AU3687" s="10">
        <v>0.30530361788064098</v>
      </c>
      <c r="AV3687" s="11">
        <v>0.89607932405429003</v>
      </c>
      <c r="AW3687" s="12">
        <v>0.66503374075521404</v>
      </c>
      <c r="AX3687" s="10">
        <v>0.66507896037335901</v>
      </c>
      <c r="AY3687" s="10">
        <v>5.9878261437492801</v>
      </c>
      <c r="AZ3687" s="10">
        <v>5.94534651089317E-6</v>
      </c>
      <c r="BA3687" s="11">
        <v>1.8308448435376299E-4</v>
      </c>
      <c r="BB3687" s="12">
        <v>0.41702299388772202</v>
      </c>
      <c r="BC3687" s="10">
        <v>0.41705377074557198</v>
      </c>
      <c r="BD3687" s="10">
        <v>5.9878261437492801</v>
      </c>
      <c r="BE3687" s="10">
        <v>1.04687967222495E-2</v>
      </c>
      <c r="BF3687" s="11">
        <v>0.102717432679646</v>
      </c>
    </row>
    <row r="3688" spans="1:58" s="10" customFormat="1" ht="13.8" x14ac:dyDescent="0.25">
      <c r="A3688" s="10" t="s">
        <v>11118</v>
      </c>
      <c r="B3688" s="10" t="s">
        <v>11119</v>
      </c>
      <c r="C3688" s="11" t="s">
        <v>11120</v>
      </c>
      <c r="D3688" s="10">
        <v>-1.36956062049692</v>
      </c>
      <c r="E3688" s="10">
        <v>-1.37080314320953</v>
      </c>
      <c r="F3688" s="10">
        <v>2.6659050605555401</v>
      </c>
      <c r="G3688" s="10">
        <v>5.8630272273441303E-4</v>
      </c>
      <c r="H3688" s="11">
        <v>8.2754658283887995E-3</v>
      </c>
      <c r="I3688" s="12">
        <v>-0.86365111327038102</v>
      </c>
      <c r="J3688" s="10">
        <v>-0.86429274347348195</v>
      </c>
      <c r="K3688" s="10">
        <v>2.6659050605555401</v>
      </c>
      <c r="L3688" s="10">
        <v>1.9978611793298299E-2</v>
      </c>
      <c r="M3688" s="11">
        <v>0.10568008027095099</v>
      </c>
      <c r="N3688" s="12">
        <v>-0.50590950722654104</v>
      </c>
      <c r="O3688" s="10">
        <v>-0.50651039973604595</v>
      </c>
      <c r="P3688" s="10">
        <v>2.6659050605555401</v>
      </c>
      <c r="Q3688" s="10">
        <v>0.17589490720409501</v>
      </c>
      <c r="R3688" s="11">
        <v>1</v>
      </c>
      <c r="S3688" s="10">
        <v>0.112519437494803</v>
      </c>
      <c r="T3688" s="10">
        <v>0.112626221556084</v>
      </c>
      <c r="U3688" s="10">
        <v>2.6659050605555401</v>
      </c>
      <c r="V3688" s="10">
        <v>0.7549514970233</v>
      </c>
      <c r="W3688" s="11">
        <v>1</v>
      </c>
      <c r="X3688" s="10">
        <v>1.2439244226897599</v>
      </c>
      <c r="Y3688" s="10">
        <v>1.2450955306303899</v>
      </c>
      <c r="Z3688" s="10">
        <v>2.6659050605555401</v>
      </c>
      <c r="AA3688" s="10">
        <v>1.54933724480461E-3</v>
      </c>
      <c r="AB3688" s="11">
        <v>4.7627739032859599E-2</v>
      </c>
      <c r="AC3688" s="12">
        <v>-0.24962172209435299</v>
      </c>
      <c r="AD3688" s="10">
        <v>-0.24974585611595301</v>
      </c>
      <c r="AE3688" s="10">
        <v>2.6659050605555401</v>
      </c>
      <c r="AF3688" s="10">
        <v>0.474763597456481</v>
      </c>
      <c r="AG3688" s="11">
        <v>1</v>
      </c>
      <c r="AH3688" s="12">
        <v>-0.75113167577557904</v>
      </c>
      <c r="AI3688" s="10">
        <v>-0.75166652191739802</v>
      </c>
      <c r="AJ3688" s="10">
        <v>2.6659050605555401</v>
      </c>
      <c r="AK3688" s="10">
        <v>4.0563487584966099E-2</v>
      </c>
      <c r="AL3688" s="11">
        <v>0.24069018799108899</v>
      </c>
      <c r="AM3688" s="12">
        <v>-0.12563619780716001</v>
      </c>
      <c r="AN3688" s="10">
        <v>-0.12570761257913601</v>
      </c>
      <c r="AO3688" s="10">
        <v>2.6659050605555401</v>
      </c>
      <c r="AP3688" s="10">
        <v>0.71930596037169103</v>
      </c>
      <c r="AQ3688" s="11">
        <v>1</v>
      </c>
      <c r="AR3688" s="12">
        <v>-0.62549547796841898</v>
      </c>
      <c r="AS3688" s="10">
        <v>-0.62595890933826304</v>
      </c>
      <c r="AT3688" s="10">
        <v>2.6659050605555401</v>
      </c>
      <c r="AU3688" s="10">
        <v>8.7012660819933293E-2</v>
      </c>
      <c r="AV3688" s="11">
        <v>0.54815089924008498</v>
      </c>
      <c r="AW3688" s="12">
        <v>-1.0007533978699299</v>
      </c>
      <c r="AX3688" s="10">
        <v>-1.0014123780333499</v>
      </c>
      <c r="AY3688" s="10">
        <v>2.6659050605555401</v>
      </c>
      <c r="AZ3688" s="10">
        <v>7.6338874648243099E-3</v>
      </c>
      <c r="BA3688" s="11">
        <v>5.9842622489759703E-2</v>
      </c>
      <c r="BB3688" s="12">
        <v>-0.37525791990151303</v>
      </c>
      <c r="BC3688" s="10">
        <v>-0.375453468695089</v>
      </c>
      <c r="BD3688" s="10">
        <v>2.6659050605555401</v>
      </c>
      <c r="BE3688" s="10">
        <v>0.28776649904643498</v>
      </c>
      <c r="BF3688" s="11">
        <v>0.75530776450148895</v>
      </c>
    </row>
    <row r="3689" spans="1:58" s="10" customFormat="1" ht="13.8" x14ac:dyDescent="0.25">
      <c r="A3689" s="10" t="s">
        <v>11121</v>
      </c>
      <c r="B3689" s="10" t="s">
        <v>11122</v>
      </c>
      <c r="C3689" s="11" t="s">
        <v>11123</v>
      </c>
      <c r="D3689" s="10">
        <v>-1.7659309821234399</v>
      </c>
      <c r="E3689" s="10">
        <v>-1.7804106212520301</v>
      </c>
      <c r="F3689" s="10">
        <v>-0.90570892654380397</v>
      </c>
      <c r="G3689" s="10">
        <v>6.0348586195622E-2</v>
      </c>
      <c r="H3689" s="11">
        <v>0.25321790159191498</v>
      </c>
      <c r="I3689" s="12">
        <v>-3.89458922940657</v>
      </c>
      <c r="J3689" s="10">
        <v>-3.9802469479758802</v>
      </c>
      <c r="K3689" s="10">
        <v>-0.90570892654380397</v>
      </c>
      <c r="L3689" s="10">
        <v>9.0684635509587295E-4</v>
      </c>
      <c r="M3689" s="11">
        <v>1.03527164469888E-2</v>
      </c>
      <c r="N3689" s="12">
        <v>2.1286582472831399</v>
      </c>
      <c r="O3689" s="10">
        <v>2.1998363267238501</v>
      </c>
      <c r="P3689" s="10">
        <v>-0.90570892654380397</v>
      </c>
      <c r="Q3689" s="10">
        <v>4.71328923756602E-2</v>
      </c>
      <c r="R3689" s="11">
        <v>0.75146931517666105</v>
      </c>
      <c r="S3689" s="10">
        <v>3.1705378572893901</v>
      </c>
      <c r="T3689" s="10">
        <v>3.2522784099430102</v>
      </c>
      <c r="U3689" s="10">
        <v>-0.90570892654380397</v>
      </c>
      <c r="V3689" s="10">
        <v>4.7101375739195001E-3</v>
      </c>
      <c r="W3689" s="11">
        <v>9.5281747428900804E-2</v>
      </c>
      <c r="X3689" s="10">
        <v>-0.83978359219465204</v>
      </c>
      <c r="Y3689" s="10">
        <v>-0.85552663493531</v>
      </c>
      <c r="Z3689" s="10">
        <v>-0.90570892654380397</v>
      </c>
      <c r="AA3689" s="10">
        <v>0.37427458691890497</v>
      </c>
      <c r="AB3689" s="11">
        <v>0.96230758995318</v>
      </c>
      <c r="AC3689" s="12">
        <v>1.3296921592087301</v>
      </c>
      <c r="AD3689" s="10">
        <v>1.33878102990198</v>
      </c>
      <c r="AE3689" s="10">
        <v>-0.90570892654380397</v>
      </c>
      <c r="AF3689" s="10">
        <v>0.14300053945013499</v>
      </c>
      <c r="AG3689" s="11">
        <v>0.83275742057927504</v>
      </c>
      <c r="AH3689" s="12">
        <v>-0.72405137211717996</v>
      </c>
      <c r="AI3689" s="10">
        <v>-0.72796853803287098</v>
      </c>
      <c r="AJ3689" s="10">
        <v>-0.90570892654380397</v>
      </c>
      <c r="AK3689" s="10">
        <v>0.40967199453543302</v>
      </c>
      <c r="AL3689" s="11">
        <v>0.84974439845612404</v>
      </c>
      <c r="AM3689" s="12">
        <v>-2.6057145743180898</v>
      </c>
      <c r="AN3689" s="10">
        <v>-2.63593725618734</v>
      </c>
      <c r="AO3689" s="10">
        <v>-0.90570892654380397</v>
      </c>
      <c r="AP3689" s="10">
        <v>1.00010883599887E-2</v>
      </c>
      <c r="AQ3689" s="11">
        <v>8.9039094226220097E-2</v>
      </c>
      <c r="AR3689" s="12">
        <v>1.8816632022009101</v>
      </c>
      <c r="AS3689" s="10">
        <v>1.90796871815447</v>
      </c>
      <c r="AT3689" s="10">
        <v>-0.90570892654380397</v>
      </c>
      <c r="AU3689" s="10">
        <v>5.2559782941312701E-2</v>
      </c>
      <c r="AV3689" s="11">
        <v>0.43038193401132802</v>
      </c>
      <c r="AW3689" s="12">
        <v>0.60564078709155</v>
      </c>
      <c r="AX3689" s="10">
        <v>0.61081249186910802</v>
      </c>
      <c r="AY3689" s="10">
        <v>-0.90570892654380397</v>
      </c>
      <c r="AZ3689" s="10">
        <v>0.49710516045467701</v>
      </c>
      <c r="BA3689" s="11">
        <v>0.87193987715551902</v>
      </c>
      <c r="BB3689" s="12">
        <v>-1.27602241510936</v>
      </c>
      <c r="BC3689" s="10">
        <v>-1.29715622628536</v>
      </c>
      <c r="BD3689" s="10">
        <v>-0.90570892654380397</v>
      </c>
      <c r="BE3689" s="10">
        <v>0.17859295812786499</v>
      </c>
      <c r="BF3689" s="11">
        <v>0.60583765940413603</v>
      </c>
    </row>
    <row r="3690" spans="1:58" s="10" customFormat="1" ht="13.8" x14ac:dyDescent="0.25">
      <c r="A3690" s="10" t="s">
        <v>11124</v>
      </c>
      <c r="B3690" s="10" t="s">
        <v>11125</v>
      </c>
      <c r="C3690" s="11" t="s">
        <v>11126</v>
      </c>
      <c r="D3690" s="10">
        <v>-1.45564709172049</v>
      </c>
      <c r="E3690" s="10">
        <v>-1.45632143557921</v>
      </c>
      <c r="F3690" s="10">
        <v>3.3821122915337201</v>
      </c>
      <c r="G3690" s="10">
        <v>1.1984663059251401E-6</v>
      </c>
      <c r="H3690" s="11">
        <v>5.1390554080457399E-5</v>
      </c>
      <c r="I3690" s="12">
        <v>-1.1376487771697901</v>
      </c>
      <c r="J3690" s="10">
        <v>-1.13811331042313</v>
      </c>
      <c r="K3690" s="10">
        <v>3.3821122915337201</v>
      </c>
      <c r="L3690" s="10">
        <v>4.3407580106012E-5</v>
      </c>
      <c r="M3690" s="11">
        <v>8.8271208377514905E-4</v>
      </c>
      <c r="N3690" s="12">
        <v>-0.31799831455070499</v>
      </c>
      <c r="O3690" s="10">
        <v>-0.31820812515607799</v>
      </c>
      <c r="P3690" s="10">
        <v>3.3821122915337201</v>
      </c>
      <c r="Q3690" s="10">
        <v>0.22448168562197901</v>
      </c>
      <c r="R3690" s="11">
        <v>1</v>
      </c>
      <c r="S3690" s="10">
        <v>0.77485579395614002</v>
      </c>
      <c r="T3690" s="10">
        <v>0.77520974459415204</v>
      </c>
      <c r="U3690" s="10">
        <v>3.3821122915337201</v>
      </c>
      <c r="V3690" s="10">
        <v>2.9005623947359498E-3</v>
      </c>
      <c r="W3690" s="11">
        <v>7.0785505472645602E-2</v>
      </c>
      <c r="X3690" s="10">
        <v>0.80203096226066095</v>
      </c>
      <c r="Y3690" s="10">
        <v>0.80248339394176504</v>
      </c>
      <c r="Z3690" s="10">
        <v>3.3821122915337201</v>
      </c>
      <c r="AA3690" s="10">
        <v>2.36887223117786E-3</v>
      </c>
      <c r="AB3690" s="11">
        <v>6.4614414779617393E-2</v>
      </c>
      <c r="AC3690" s="12">
        <v>0.85240697130340104</v>
      </c>
      <c r="AD3690" s="10">
        <v>0.85271910688679997</v>
      </c>
      <c r="AE3690" s="10">
        <v>3.3821122915337201</v>
      </c>
      <c r="AF3690" s="10">
        <v>1.08014852106772E-3</v>
      </c>
      <c r="AG3690" s="11">
        <v>7.7654246278545502E-2</v>
      </c>
      <c r="AH3690" s="12">
        <v>-0.362792983213647</v>
      </c>
      <c r="AI3690" s="10">
        <v>-0.36290356582897898</v>
      </c>
      <c r="AJ3690" s="10">
        <v>3.3821122915337201</v>
      </c>
      <c r="AK3690" s="10">
        <v>0.15286864610291601</v>
      </c>
      <c r="AL3690" s="11">
        <v>0.53143872297649797</v>
      </c>
      <c r="AM3690" s="12">
        <v>-0.65361612945983205</v>
      </c>
      <c r="AN3690" s="10">
        <v>-0.65383804163744497</v>
      </c>
      <c r="AO3690" s="10">
        <v>3.3821122915337201</v>
      </c>
      <c r="AP3690" s="10">
        <v>9.8552905150912397E-3</v>
      </c>
      <c r="AQ3690" s="11">
        <v>8.8155163400254102E-2</v>
      </c>
      <c r="AR3690" s="12">
        <v>0.29082314624618499</v>
      </c>
      <c r="AS3690" s="10">
        <v>0.29093447580846499</v>
      </c>
      <c r="AT3690" s="10">
        <v>3.3821122915337201</v>
      </c>
      <c r="AU3690" s="10">
        <v>0.25817835920552301</v>
      </c>
      <c r="AV3690" s="11">
        <v>0.85436538136133</v>
      </c>
      <c r="AW3690" s="12">
        <v>0.48961398808975498</v>
      </c>
      <c r="AX3690" s="10">
        <v>0.48981554105782099</v>
      </c>
      <c r="AY3690" s="10">
        <v>3.3821122915337201</v>
      </c>
      <c r="AZ3690" s="10">
        <v>5.41151172774509E-2</v>
      </c>
      <c r="BA3690" s="11">
        <v>0.24802221098226099</v>
      </c>
      <c r="BB3690" s="12">
        <v>0.19879084184356999</v>
      </c>
      <c r="BC3690" s="10">
        <v>0.198881065249356</v>
      </c>
      <c r="BD3690" s="10">
        <v>3.3821122915337201</v>
      </c>
      <c r="BE3690" s="10">
        <v>0.445766236891387</v>
      </c>
      <c r="BF3690" s="11">
        <v>0.904990048019368</v>
      </c>
    </row>
    <row r="3691" spans="1:58" s="10" customFormat="1" ht="13.8" x14ac:dyDescent="0.25">
      <c r="A3691" s="10" t="s">
        <v>11127</v>
      </c>
      <c r="B3691" s="10" t="s">
        <v>11128</v>
      </c>
      <c r="C3691" s="11" t="s">
        <v>11129</v>
      </c>
      <c r="D3691" s="10">
        <v>3.7535175019737699E-4</v>
      </c>
      <c r="E3691" s="10">
        <v>3.7545684688661398E-4</v>
      </c>
      <c r="F3691" s="10">
        <v>4.7464840441131004</v>
      </c>
      <c r="G3691" s="10">
        <v>0.99896238203828502</v>
      </c>
      <c r="H3691" s="11">
        <v>1</v>
      </c>
      <c r="I3691" s="12">
        <v>-0.58274114149784095</v>
      </c>
      <c r="J3691" s="10">
        <v>-0.582840495706199</v>
      </c>
      <c r="K3691" s="10">
        <v>4.7464840441131004</v>
      </c>
      <c r="L3691" s="10">
        <v>3.2977620965405499E-3</v>
      </c>
      <c r="M3691" s="11">
        <v>2.7656297131395301E-2</v>
      </c>
      <c r="N3691" s="12">
        <v>0.58311649324803805</v>
      </c>
      <c r="O3691" s="10">
        <v>0.583215952553085</v>
      </c>
      <c r="P3691" s="10">
        <v>4.7464840441131004</v>
      </c>
      <c r="Q3691" s="10">
        <v>3.3635479033381401E-3</v>
      </c>
      <c r="R3691" s="11">
        <v>0.20199280750030099</v>
      </c>
      <c r="S3691" s="10">
        <v>0.29456048445695499</v>
      </c>
      <c r="T3691" s="10">
        <v>0.294615716800745</v>
      </c>
      <c r="U3691" s="10">
        <v>4.7464840441131004</v>
      </c>
      <c r="V3691" s="10">
        <v>0.19316102269216001</v>
      </c>
      <c r="W3691" s="11">
        <v>0.69158252642219997</v>
      </c>
      <c r="X3691" s="10">
        <v>-0.420573018792124</v>
      </c>
      <c r="Y3691" s="10">
        <v>-0.42064051193486102</v>
      </c>
      <c r="Z3691" s="10">
        <v>4.7464840441131004</v>
      </c>
      <c r="AA3691" s="10">
        <v>4.3146265019317301E-2</v>
      </c>
      <c r="AB3691" s="11">
        <v>0.38773495316383699</v>
      </c>
      <c r="AC3691" s="12">
        <v>0.27305094719845202</v>
      </c>
      <c r="AD3691" s="10">
        <v>0.27309252011998397</v>
      </c>
      <c r="AE3691" s="10">
        <v>4.7464840441131004</v>
      </c>
      <c r="AF3691" s="10">
        <v>0.23510845473875799</v>
      </c>
      <c r="AG3691" s="11">
        <v>0.96678774117605304</v>
      </c>
      <c r="AH3691" s="12">
        <v>-0.28818065704088602</v>
      </c>
      <c r="AI3691" s="10">
        <v>-0.288224778905454</v>
      </c>
      <c r="AJ3691" s="10">
        <v>4.7464840441131004</v>
      </c>
      <c r="AK3691" s="10">
        <v>0.20413514814678499</v>
      </c>
      <c r="AL3691" s="11">
        <v>0.61848184709551401</v>
      </c>
      <c r="AM3691" s="12">
        <v>-0.42019766704192602</v>
      </c>
      <c r="AN3691" s="10">
        <v>-0.42026505508797402</v>
      </c>
      <c r="AO3691" s="10">
        <v>4.7464840441131004</v>
      </c>
      <c r="AP3691" s="10">
        <v>4.2910397952790003E-2</v>
      </c>
      <c r="AQ3691" s="11">
        <v>0.23770924996148499</v>
      </c>
      <c r="AR3691" s="12">
        <v>0.13201701000103999</v>
      </c>
      <c r="AS3691" s="10">
        <v>0.13204027618252001</v>
      </c>
      <c r="AT3691" s="10">
        <v>4.7464840441131004</v>
      </c>
      <c r="AU3691" s="10">
        <v>0.61598568681384303</v>
      </c>
      <c r="AV3691" s="11">
        <v>1</v>
      </c>
      <c r="AW3691" s="12">
        <v>-1.51297098424345E-2</v>
      </c>
      <c r="AX3691" s="10">
        <v>-1.51322587854699E-2</v>
      </c>
      <c r="AY3691" s="10">
        <v>4.7464840441131004</v>
      </c>
      <c r="AZ3691" s="10">
        <v>0.957237095065673</v>
      </c>
      <c r="BA3691" s="11">
        <v>1</v>
      </c>
      <c r="BB3691" s="12">
        <v>-0.14714671984347499</v>
      </c>
      <c r="BC3691" s="10">
        <v>-0.14717253496798999</v>
      </c>
      <c r="BD3691" s="10">
        <v>4.7464840441131004</v>
      </c>
      <c r="BE3691" s="10">
        <v>0.57093010509347697</v>
      </c>
      <c r="BF3691" s="11">
        <v>0.98582297342881697</v>
      </c>
    </row>
    <row r="3692" spans="1:58" s="10" customFormat="1" ht="13.8" x14ac:dyDescent="0.25">
      <c r="A3692" s="10" t="s">
        <v>11130</v>
      </c>
      <c r="B3692" s="10" t="s">
        <v>11131</v>
      </c>
      <c r="C3692" s="11" t="s">
        <v>11132</v>
      </c>
      <c r="D3692" s="10">
        <v>-1.02788536012887</v>
      </c>
      <c r="E3692" s="10">
        <v>-1.0283454132866101</v>
      </c>
      <c r="F3692" s="10">
        <v>3.3001676899638901</v>
      </c>
      <c r="G3692" s="10">
        <v>1.6820004922971801E-4</v>
      </c>
      <c r="H3692" s="11">
        <v>2.9897249559315501E-3</v>
      </c>
      <c r="I3692" s="12">
        <v>-0.97899632021962602</v>
      </c>
      <c r="J3692" s="10">
        <v>-0.97942584337739702</v>
      </c>
      <c r="K3692" s="10">
        <v>3.3001676899638901</v>
      </c>
      <c r="L3692" s="10">
        <v>2.8468140934862602E-4</v>
      </c>
      <c r="M3692" s="11">
        <v>4.1301228622603698E-3</v>
      </c>
      <c r="N3692" s="12">
        <v>-4.88890399092477E-2</v>
      </c>
      <c r="O3692" s="10">
        <v>-4.8919569909217003E-2</v>
      </c>
      <c r="P3692" s="10">
        <v>3.3001676899638901</v>
      </c>
      <c r="Q3692" s="10">
        <v>0.85387353146752298</v>
      </c>
      <c r="R3692" s="11">
        <v>1</v>
      </c>
      <c r="S3692" s="10">
        <v>0.53823096835094697</v>
      </c>
      <c r="T3692" s="10">
        <v>0.53850259612776197</v>
      </c>
      <c r="U3692" s="10">
        <v>3.3001676899638901</v>
      </c>
      <c r="V3692" s="10">
        <v>3.5377969190010301E-2</v>
      </c>
      <c r="W3692" s="11">
        <v>0.30916156627456398</v>
      </c>
      <c r="X3692" s="10">
        <v>0.189545038634787</v>
      </c>
      <c r="Y3692" s="10">
        <v>0.18965785019642301</v>
      </c>
      <c r="Z3692" s="10">
        <v>3.3001676899638901</v>
      </c>
      <c r="AA3692" s="10">
        <v>0.47039752256633899</v>
      </c>
      <c r="AB3692" s="11">
        <v>1</v>
      </c>
      <c r="AC3692" s="12">
        <v>0.34286917744409201</v>
      </c>
      <c r="AD3692" s="10">
        <v>0.342988616866513</v>
      </c>
      <c r="AE3692" s="10">
        <v>3.3001676899638901</v>
      </c>
      <c r="AF3692" s="10">
        <v>0.17836719048807101</v>
      </c>
      <c r="AG3692" s="11">
        <v>0.89322968526264701</v>
      </c>
      <c r="AH3692" s="12">
        <v>-0.44076535186867999</v>
      </c>
      <c r="AI3692" s="10">
        <v>-0.440923247249635</v>
      </c>
      <c r="AJ3692" s="10">
        <v>3.3001676899638901</v>
      </c>
      <c r="AK3692" s="10">
        <v>8.1321910292616206E-2</v>
      </c>
      <c r="AL3692" s="11">
        <v>0.37525278528964601</v>
      </c>
      <c r="AM3692" s="12">
        <v>-0.83834032149408699</v>
      </c>
      <c r="AN3692" s="10">
        <v>-0.83868756309018999</v>
      </c>
      <c r="AO3692" s="10">
        <v>3.3001676899638901</v>
      </c>
      <c r="AP3692" s="10">
        <v>1.2965270423429701E-3</v>
      </c>
      <c r="AQ3692" s="11">
        <v>2.0026786319385498E-2</v>
      </c>
      <c r="AR3692" s="12">
        <v>0.397574969625407</v>
      </c>
      <c r="AS3692" s="10">
        <v>0.39776431584055499</v>
      </c>
      <c r="AT3692" s="10">
        <v>3.3001676899638901</v>
      </c>
      <c r="AU3692" s="10">
        <v>0.12029109517007799</v>
      </c>
      <c r="AV3692" s="11">
        <v>0.62767357348445096</v>
      </c>
      <c r="AW3692" s="12">
        <v>-9.7896174424587604E-2</v>
      </c>
      <c r="AX3692" s="10">
        <v>-9.7934630383121807E-2</v>
      </c>
      <c r="AY3692" s="10">
        <v>3.3001676899638901</v>
      </c>
      <c r="AZ3692" s="10">
        <v>0.70879740482203402</v>
      </c>
      <c r="BA3692" s="11">
        <v>0.98579165852954498</v>
      </c>
      <c r="BB3692" s="12">
        <v>-0.49547114404999498</v>
      </c>
      <c r="BC3692" s="10">
        <v>-0.49569894622367699</v>
      </c>
      <c r="BD3692" s="10">
        <v>3.3001676899638901</v>
      </c>
      <c r="BE3692" s="10">
        <v>5.1768303739146503E-2</v>
      </c>
      <c r="BF3692" s="11">
        <v>0.29550434955692301</v>
      </c>
    </row>
    <row r="3693" spans="1:58" s="10" customFormat="1" ht="13.8" x14ac:dyDescent="0.25">
      <c r="A3693" s="10" t="s">
        <v>11133</v>
      </c>
      <c r="B3693" s="10" t="s">
        <v>11134</v>
      </c>
      <c r="C3693" s="11" t="s">
        <v>11135</v>
      </c>
      <c r="D3693" s="10">
        <v>-0.43869727603641501</v>
      </c>
      <c r="E3693" s="10">
        <v>-0.43910688462118003</v>
      </c>
      <c r="F3693" s="10">
        <v>1.80568575476585</v>
      </c>
      <c r="G3693" s="10">
        <v>0.291735286162976</v>
      </c>
      <c r="H3693" s="11">
        <v>0.65095981298093897</v>
      </c>
      <c r="I3693" s="12">
        <v>-0.50055446229130696</v>
      </c>
      <c r="J3693" s="10">
        <v>-0.50103357770778001</v>
      </c>
      <c r="K3693" s="10">
        <v>1.80568575476585</v>
      </c>
      <c r="L3693" s="10">
        <v>0.23088500722043001</v>
      </c>
      <c r="M3693" s="11">
        <v>0.54069812964832697</v>
      </c>
      <c r="N3693" s="12">
        <v>6.1857186254891602E-2</v>
      </c>
      <c r="O3693" s="10">
        <v>6.1926693086600398E-2</v>
      </c>
      <c r="P3693" s="10">
        <v>1.80568575476585</v>
      </c>
      <c r="Q3693" s="10">
        <v>0.882136404327719</v>
      </c>
      <c r="R3693" s="11">
        <v>1</v>
      </c>
      <c r="S3693" s="10">
        <v>-1.32452223107836</v>
      </c>
      <c r="T3693" s="10">
        <v>-1.32698499880804</v>
      </c>
      <c r="U3693" s="10">
        <v>1.80568575476585</v>
      </c>
      <c r="V3693" s="10">
        <v>3.9878620697568704E-3</v>
      </c>
      <c r="W3693" s="11">
        <v>8.7300303053900796E-2</v>
      </c>
      <c r="X3693" s="10">
        <v>-0.90829307567691397</v>
      </c>
      <c r="Y3693" s="10">
        <v>-0.909652755840057</v>
      </c>
      <c r="Z3693" s="10">
        <v>1.80568575476585</v>
      </c>
      <c r="AA3693" s="10">
        <v>3.7348248370810799E-2</v>
      </c>
      <c r="AB3693" s="11">
        <v>0.35632845349931402</v>
      </c>
      <c r="AC3693" s="12">
        <v>0.673852136817643</v>
      </c>
      <c r="AD3693" s="10">
        <v>0.67453147701959304</v>
      </c>
      <c r="AE3693" s="10">
        <v>1.80568575476585</v>
      </c>
      <c r="AF3693" s="10">
        <v>0.10940494971857399</v>
      </c>
      <c r="AG3693" s="11">
        <v>0.76409618006771796</v>
      </c>
      <c r="AH3693" s="12">
        <v>-1.82507669336967</v>
      </c>
      <c r="AI3693" s="10">
        <v>-1.8280185765158199</v>
      </c>
      <c r="AJ3693" s="10">
        <v>1.80568575476585</v>
      </c>
      <c r="AK3693" s="10">
        <v>1.7776138391645301E-4</v>
      </c>
      <c r="AL3693" s="11">
        <v>4.1121141190912499E-3</v>
      </c>
      <c r="AM3693" s="12">
        <v>-1.3469903517133299</v>
      </c>
      <c r="AN3693" s="10">
        <v>-1.3487596404612401</v>
      </c>
      <c r="AO3693" s="10">
        <v>1.80568575476585</v>
      </c>
      <c r="AP3693" s="10">
        <v>2.92513125424678E-3</v>
      </c>
      <c r="AQ3693" s="11">
        <v>3.7045915734039703E-2</v>
      </c>
      <c r="AR3693" s="12">
        <v>-0.47808634165634101</v>
      </c>
      <c r="AS3693" s="10">
        <v>-0.47925893605458397</v>
      </c>
      <c r="AT3693" s="10">
        <v>1.80568575476585</v>
      </c>
      <c r="AU3693" s="10">
        <v>0.27292244624985901</v>
      </c>
      <c r="AV3693" s="11">
        <v>0.86981660976038599</v>
      </c>
      <c r="AW3693" s="12">
        <v>-1.15122455655203</v>
      </c>
      <c r="AX3693" s="10">
        <v>-1.1534870994962301</v>
      </c>
      <c r="AY3693" s="10">
        <v>1.80568575476585</v>
      </c>
      <c r="AZ3693" s="10">
        <v>1.07334731256133E-2</v>
      </c>
      <c r="BA3693" s="11">
        <v>7.8567235721512696E-2</v>
      </c>
      <c r="BB3693" s="12">
        <v>-0.67313821489568604</v>
      </c>
      <c r="BC3693" s="10">
        <v>-0.67422816344164405</v>
      </c>
      <c r="BD3693" s="10">
        <v>1.80568575476585</v>
      </c>
      <c r="BE3693" s="10">
        <v>0.11723531849567601</v>
      </c>
      <c r="BF3693" s="11">
        <v>0.48156623287763001</v>
      </c>
    </row>
    <row r="3694" spans="1:58" s="10" customFormat="1" ht="13.8" x14ac:dyDescent="0.25">
      <c r="A3694" s="10" t="s">
        <v>11136</v>
      </c>
      <c r="B3694" s="10" t="s">
        <v>11137</v>
      </c>
      <c r="C3694" s="11" t="s">
        <v>11138</v>
      </c>
      <c r="D3694" s="10">
        <v>0.46338927050586998</v>
      </c>
      <c r="E3694" s="10">
        <v>0.463805348920873</v>
      </c>
      <c r="F3694" s="10">
        <v>2.5672321982713902</v>
      </c>
      <c r="G3694" s="10">
        <v>0.146246639852049</v>
      </c>
      <c r="H3694" s="11">
        <v>0.44344315902106901</v>
      </c>
      <c r="I3694" s="12">
        <v>0.124250088417523</v>
      </c>
      <c r="J3694" s="10">
        <v>0.124374492477068</v>
      </c>
      <c r="K3694" s="10">
        <v>2.5672321982713902</v>
      </c>
      <c r="L3694" s="10">
        <v>0.69555876061035504</v>
      </c>
      <c r="M3694" s="11">
        <v>0.946835897642897</v>
      </c>
      <c r="N3694" s="12">
        <v>0.33913918208834698</v>
      </c>
      <c r="O3694" s="10">
        <v>0.339430856443805</v>
      </c>
      <c r="P3694" s="10">
        <v>2.5672321982713902</v>
      </c>
      <c r="Q3694" s="10">
        <v>0.28650280734126699</v>
      </c>
      <c r="R3694" s="11">
        <v>1</v>
      </c>
      <c r="S3694" s="10">
        <v>0.83570045571571305</v>
      </c>
      <c r="T3694" s="10">
        <v>0.83631079277748399</v>
      </c>
      <c r="U3694" s="10">
        <v>2.5672321982713902</v>
      </c>
      <c r="V3694" s="10">
        <v>1.17713433358996E-2</v>
      </c>
      <c r="W3694" s="11">
        <v>0.16604377007509999</v>
      </c>
      <c r="X3694" s="10">
        <v>8.2908010220768394E-2</v>
      </c>
      <c r="Y3694" s="10">
        <v>8.2973412663901694E-2</v>
      </c>
      <c r="Z3694" s="10">
        <v>2.5672321982713902</v>
      </c>
      <c r="AA3694" s="10">
        <v>0.79137883505126905</v>
      </c>
      <c r="AB3694" s="11">
        <v>1</v>
      </c>
      <c r="AC3694" s="12">
        <v>-0.59150170564005999</v>
      </c>
      <c r="AD3694" s="10">
        <v>-0.59201046883677799</v>
      </c>
      <c r="AE3694" s="10">
        <v>2.5672321982713902</v>
      </c>
      <c r="AF3694" s="10">
        <v>6.5628423518632795E-2</v>
      </c>
      <c r="AG3694" s="11">
        <v>0.63238070873285501</v>
      </c>
      <c r="AH3694" s="12">
        <v>0.95995054413323699</v>
      </c>
      <c r="AI3694" s="10">
        <v>0.96068528525455199</v>
      </c>
      <c r="AJ3694" s="10">
        <v>2.5672321982713902</v>
      </c>
      <c r="AK3694" s="10">
        <v>4.1299316495692203E-3</v>
      </c>
      <c r="AL3694" s="11">
        <v>4.7259614302378197E-2</v>
      </c>
      <c r="AM3694" s="12">
        <v>0.54629728072663897</v>
      </c>
      <c r="AN3694" s="10">
        <v>0.54677876158477501</v>
      </c>
      <c r="AO3694" s="10">
        <v>2.5672321982713902</v>
      </c>
      <c r="AP3694" s="10">
        <v>8.7878356159707793E-2</v>
      </c>
      <c r="AQ3694" s="11">
        <v>0.36906897182908499</v>
      </c>
      <c r="AR3694" s="12">
        <v>0.41365326340659803</v>
      </c>
      <c r="AS3694" s="10">
        <v>0.41390652366977698</v>
      </c>
      <c r="AT3694" s="10">
        <v>2.5672321982713902</v>
      </c>
      <c r="AU3694" s="10">
        <v>0.18805618857560799</v>
      </c>
      <c r="AV3694" s="11">
        <v>0.76387704912070498</v>
      </c>
      <c r="AW3694" s="12">
        <v>0.368448838493177</v>
      </c>
      <c r="AX3694" s="10">
        <v>0.368674816417774</v>
      </c>
      <c r="AY3694" s="10">
        <v>2.5672321982713902</v>
      </c>
      <c r="AZ3694" s="10">
        <v>0.23978030239068901</v>
      </c>
      <c r="BA3694" s="11">
        <v>0.60830529554421398</v>
      </c>
      <c r="BB3694" s="12">
        <v>-4.5204424913421103E-2</v>
      </c>
      <c r="BC3694" s="10">
        <v>-4.5231707252002602E-2</v>
      </c>
      <c r="BD3694" s="10">
        <v>2.5672321982713902</v>
      </c>
      <c r="BE3694" s="10">
        <v>0.88500320689480505</v>
      </c>
      <c r="BF3694" s="11">
        <v>1</v>
      </c>
    </row>
    <row r="3695" spans="1:58" s="10" customFormat="1" ht="13.8" x14ac:dyDescent="0.25">
      <c r="A3695" s="10" t="s">
        <v>11139</v>
      </c>
      <c r="B3695" s="10" t="s">
        <v>11140</v>
      </c>
      <c r="C3695" s="11" t="s">
        <v>11141</v>
      </c>
      <c r="D3695" s="10">
        <v>-1.268982123434</v>
      </c>
      <c r="E3695" s="10">
        <v>-1.27004126570892</v>
      </c>
      <c r="F3695" s="10">
        <v>2.2962544366153499</v>
      </c>
      <c r="G3695" s="10">
        <v>5.0787955878797299E-5</v>
      </c>
      <c r="H3695" s="11">
        <v>1.1237852159497301E-3</v>
      </c>
      <c r="I3695" s="12">
        <v>-1.13122590029226</v>
      </c>
      <c r="J3695" s="10">
        <v>-1.1321206965456201</v>
      </c>
      <c r="K3695" s="10">
        <v>2.2962544366153499</v>
      </c>
      <c r="L3695" s="10">
        <v>2.08667123266356E-4</v>
      </c>
      <c r="M3695" s="11">
        <v>3.2129088350701098E-3</v>
      </c>
      <c r="N3695" s="12">
        <v>-0.13775622314173699</v>
      </c>
      <c r="O3695" s="10">
        <v>-0.137920569163306</v>
      </c>
      <c r="P3695" s="10">
        <v>2.2962544366153499</v>
      </c>
      <c r="Q3695" s="10">
        <v>0.628176877472711</v>
      </c>
      <c r="R3695" s="11">
        <v>1</v>
      </c>
      <c r="S3695" s="10">
        <v>0.421615076140547</v>
      </c>
      <c r="T3695" s="10">
        <v>0.422032464851468</v>
      </c>
      <c r="U3695" s="10">
        <v>2.2962544366153499</v>
      </c>
      <c r="V3695" s="10">
        <v>0.13461650561910499</v>
      </c>
      <c r="W3695" s="11">
        <v>0.59207584703329896</v>
      </c>
      <c r="X3695" s="10">
        <v>-2.4930510003009E-3</v>
      </c>
      <c r="Y3695" s="10">
        <v>-2.4915828621921601E-3</v>
      </c>
      <c r="Z3695" s="10">
        <v>2.2962544366153499</v>
      </c>
      <c r="AA3695" s="10">
        <v>0.99304826325922302</v>
      </c>
      <c r="AB3695" s="11">
        <v>1</v>
      </c>
      <c r="AC3695" s="12">
        <v>0.90717252159849004</v>
      </c>
      <c r="AD3695" s="10">
        <v>0.90782932237318104</v>
      </c>
      <c r="AE3695" s="10">
        <v>2.2962544366153499</v>
      </c>
      <c r="AF3695" s="10">
        <v>1.9299554398389299E-3</v>
      </c>
      <c r="AG3695" s="11">
        <v>0.114488982365169</v>
      </c>
      <c r="AH3695" s="12">
        <v>-0.70961082415171295</v>
      </c>
      <c r="AI3695" s="10">
        <v>-0.71008823169414703</v>
      </c>
      <c r="AJ3695" s="10">
        <v>2.2962544366153499</v>
      </c>
      <c r="AK3695" s="10">
        <v>1.20303812694184E-2</v>
      </c>
      <c r="AL3695" s="11">
        <v>0.10400337209176599</v>
      </c>
      <c r="AM3695" s="12">
        <v>-1.2714751744343</v>
      </c>
      <c r="AN3695" s="10">
        <v>-1.27253284857111</v>
      </c>
      <c r="AO3695" s="10">
        <v>2.2962544366153499</v>
      </c>
      <c r="AP3695" s="10">
        <v>4.7618597376762298E-5</v>
      </c>
      <c r="AQ3695" s="11">
        <v>1.47816381166807E-3</v>
      </c>
      <c r="AR3695" s="12">
        <v>0.56186435028258497</v>
      </c>
      <c r="AS3695" s="10">
        <v>0.56244461687696601</v>
      </c>
      <c r="AT3695" s="10">
        <v>2.2962544366153499</v>
      </c>
      <c r="AU3695" s="10">
        <v>4.7296355549941403E-2</v>
      </c>
      <c r="AV3695" s="11">
        <v>0.406082258837969</v>
      </c>
      <c r="AW3695" s="12">
        <v>0.19756169744677701</v>
      </c>
      <c r="AX3695" s="10">
        <v>0.197741090679034</v>
      </c>
      <c r="AY3695" s="10">
        <v>2.2962544366153499</v>
      </c>
      <c r="AZ3695" s="10">
        <v>0.48171972843814298</v>
      </c>
      <c r="BA3695" s="11">
        <v>0.86179678468208898</v>
      </c>
      <c r="BB3695" s="12">
        <v>-0.36430265283580798</v>
      </c>
      <c r="BC3695" s="10">
        <v>-0.364703526197933</v>
      </c>
      <c r="BD3695" s="10">
        <v>2.2962544366153499</v>
      </c>
      <c r="BE3695" s="10">
        <v>0.19637273555809101</v>
      </c>
      <c r="BF3695" s="11">
        <v>0.63654916744182299</v>
      </c>
    </row>
    <row r="3696" spans="1:58" s="10" customFormat="1" ht="13.8" x14ac:dyDescent="0.25">
      <c r="A3696" s="10" t="s">
        <v>11142</v>
      </c>
      <c r="B3696" s="10" t="s">
        <v>11143</v>
      </c>
      <c r="C3696" s="11" t="s">
        <v>11144</v>
      </c>
      <c r="D3696" s="10">
        <v>-2.0732881459641099</v>
      </c>
      <c r="E3696" s="10">
        <v>-2.0762698876247598</v>
      </c>
      <c r="F3696" s="10">
        <v>2.0328237304985701</v>
      </c>
      <c r="G3696" s="10">
        <v>6.3366475308864597E-6</v>
      </c>
      <c r="H3696" s="11">
        <v>2.0559772327954101E-4</v>
      </c>
      <c r="I3696" s="12">
        <v>-0.63413157225086503</v>
      </c>
      <c r="J3696" s="10">
        <v>-0.63464491392767897</v>
      </c>
      <c r="K3696" s="10">
        <v>2.0328237304985701</v>
      </c>
      <c r="L3696" s="10">
        <v>8.8048973915399606E-2</v>
      </c>
      <c r="M3696" s="11">
        <v>0.292921975035633</v>
      </c>
      <c r="N3696" s="12">
        <v>-1.4391565737132499</v>
      </c>
      <c r="O3696" s="10">
        <v>-1.4416249736970801</v>
      </c>
      <c r="P3696" s="10">
        <v>2.0328237304985701</v>
      </c>
      <c r="Q3696" s="10">
        <v>5.9811515088807599E-4</v>
      </c>
      <c r="R3696" s="11">
        <v>6.5675434440239697E-2</v>
      </c>
      <c r="S3696" s="10">
        <v>0.147117154814672</v>
      </c>
      <c r="T3696" s="10">
        <v>0.14725713022775</v>
      </c>
      <c r="U3696" s="10">
        <v>2.0328237304985701</v>
      </c>
      <c r="V3696" s="10">
        <v>0.68717644080170603</v>
      </c>
      <c r="W3696" s="11">
        <v>1</v>
      </c>
      <c r="X3696" s="10">
        <v>0.66760946856277903</v>
      </c>
      <c r="Y3696" s="10">
        <v>0.66907657925383701</v>
      </c>
      <c r="Z3696" s="10">
        <v>2.0328237304985701</v>
      </c>
      <c r="AA3696" s="10">
        <v>8.7595267279759803E-2</v>
      </c>
      <c r="AB3696" s="11">
        <v>0.55035895838962801</v>
      </c>
      <c r="AC3696" s="12">
        <v>0.80494520375110301</v>
      </c>
      <c r="AD3696" s="10">
        <v>0.80563577733126601</v>
      </c>
      <c r="AE3696" s="10">
        <v>2.0328237304985701</v>
      </c>
      <c r="AF3696" s="10">
        <v>3.21219316853796E-2</v>
      </c>
      <c r="AG3696" s="11">
        <v>0.45973784147171198</v>
      </c>
      <c r="AH3696" s="12">
        <v>-0.487014417436193</v>
      </c>
      <c r="AI3696" s="10">
        <v>-0.48738778369992902</v>
      </c>
      <c r="AJ3696" s="10">
        <v>2.0328237304985701</v>
      </c>
      <c r="AK3696" s="10">
        <v>0.18468478059601201</v>
      </c>
      <c r="AL3696" s="11">
        <v>0.586714365184279</v>
      </c>
      <c r="AM3696" s="12">
        <v>-1.4056786774013299</v>
      </c>
      <c r="AN3696" s="10">
        <v>-1.40719330837093</v>
      </c>
      <c r="AO3696" s="10">
        <v>2.0328237304985701</v>
      </c>
      <c r="AP3696" s="10">
        <v>5.3648520011573102E-4</v>
      </c>
      <c r="AQ3696" s="11">
        <v>1.0231841503982399E-2</v>
      </c>
      <c r="AR3696" s="12">
        <v>0.91866425996513801</v>
      </c>
      <c r="AS3696" s="10">
        <v>0.91980552467099796</v>
      </c>
      <c r="AT3696" s="10">
        <v>2.0328237304985701</v>
      </c>
      <c r="AU3696" s="10">
        <v>1.7191081937246201E-2</v>
      </c>
      <c r="AV3696" s="11">
        <v>0.233193403220923</v>
      </c>
      <c r="AW3696" s="12">
        <v>0.31793078631491001</v>
      </c>
      <c r="AX3696" s="10">
        <v>0.31824799363133699</v>
      </c>
      <c r="AY3696" s="10">
        <v>2.0328237304985701</v>
      </c>
      <c r="AZ3696" s="10">
        <v>0.38662013007683499</v>
      </c>
      <c r="BA3696" s="11">
        <v>0.77633129431584602</v>
      </c>
      <c r="BB3696" s="12">
        <v>-0.600733473650228</v>
      </c>
      <c r="BC3696" s="10">
        <v>-0.60155753103966103</v>
      </c>
      <c r="BD3696" s="10">
        <v>2.0328237304985701</v>
      </c>
      <c r="BE3696" s="10">
        <v>0.111837278344633</v>
      </c>
      <c r="BF3696" s="11">
        <v>0.46814310084564098</v>
      </c>
    </row>
    <row r="3697" spans="1:58" s="10" customFormat="1" ht="13.8" x14ac:dyDescent="0.25">
      <c r="A3697" s="10" t="s">
        <v>11145</v>
      </c>
      <c r="B3697" s="10" t="s">
        <v>11146</v>
      </c>
      <c r="C3697" s="11" t="s">
        <v>11147</v>
      </c>
      <c r="D3697" s="10">
        <v>0.33981613657706899</v>
      </c>
      <c r="E3697" s="10">
        <v>0.34039655548119602</v>
      </c>
      <c r="F3697" s="10">
        <v>1.66498170971903</v>
      </c>
      <c r="G3697" s="10">
        <v>0.38551712800393001</v>
      </c>
      <c r="H3697" s="11">
        <v>0.75408029413949895</v>
      </c>
      <c r="I3697" s="12">
        <v>-0.45611123199734499</v>
      </c>
      <c r="J3697" s="10">
        <v>-0.45714505690742202</v>
      </c>
      <c r="K3697" s="10">
        <v>1.66498170971903</v>
      </c>
      <c r="L3697" s="10">
        <v>0.25409629119891802</v>
      </c>
      <c r="M3697" s="11">
        <v>0.57013205424015301</v>
      </c>
      <c r="N3697" s="12">
        <v>0.79592736857441404</v>
      </c>
      <c r="O3697" s="10">
        <v>0.79754161238861798</v>
      </c>
      <c r="P3697" s="10">
        <v>1.66498170971903</v>
      </c>
      <c r="Q3697" s="10">
        <v>5.0641386403143501E-2</v>
      </c>
      <c r="R3697" s="11">
        <v>0.76746928501974898</v>
      </c>
      <c r="S3697" s="10">
        <v>1.8075227025087199</v>
      </c>
      <c r="T3697" s="10">
        <v>1.81023503780512</v>
      </c>
      <c r="U3697" s="10">
        <v>1.66498170971903</v>
      </c>
      <c r="V3697" s="10">
        <v>6.9727930286591296E-5</v>
      </c>
      <c r="W3697" s="11">
        <v>5.2266218752418199E-3</v>
      </c>
      <c r="X3697" s="10">
        <v>4.2951315416367597E-2</v>
      </c>
      <c r="Y3697" s="10">
        <v>4.3012784703777E-2</v>
      </c>
      <c r="Z3697" s="10">
        <v>1.66498170971903</v>
      </c>
      <c r="AA3697" s="10">
        <v>0.912048310658511</v>
      </c>
      <c r="AB3697" s="11">
        <v>1</v>
      </c>
      <c r="AC3697" s="12">
        <v>-0.13026853807378799</v>
      </c>
      <c r="AD3697" s="10">
        <v>-0.130506626186152</v>
      </c>
      <c r="AE3697" s="10">
        <v>1.66498170971903</v>
      </c>
      <c r="AF3697" s="10">
        <v>0.738911018588289</v>
      </c>
      <c r="AG3697" s="11">
        <v>1</v>
      </c>
      <c r="AH3697" s="12">
        <v>1.35141147051138</v>
      </c>
      <c r="AI3697" s="10">
        <v>1.3530899808976999</v>
      </c>
      <c r="AJ3697" s="10">
        <v>1.66498170971903</v>
      </c>
      <c r="AK3697" s="10">
        <v>1.25227272932344E-3</v>
      </c>
      <c r="AL3697" s="11">
        <v>1.9405210186206698E-2</v>
      </c>
      <c r="AM3697" s="12">
        <v>0.38276745199343698</v>
      </c>
      <c r="AN3697" s="10">
        <v>0.38340934018497302</v>
      </c>
      <c r="AO3697" s="10">
        <v>1.66498170971903</v>
      </c>
      <c r="AP3697" s="10">
        <v>0.328190752418201</v>
      </c>
      <c r="AQ3697" s="11">
        <v>0.73975643696825699</v>
      </c>
      <c r="AR3697" s="12">
        <v>0.96864401851794002</v>
      </c>
      <c r="AS3697" s="10">
        <v>0.96968064071272297</v>
      </c>
      <c r="AT3697" s="10">
        <v>1.66498170971903</v>
      </c>
      <c r="AU3697" s="10">
        <v>1.55202772189555E-2</v>
      </c>
      <c r="AV3697" s="11">
        <v>0.21922945943929201</v>
      </c>
      <c r="AW3697" s="12">
        <v>1.22114293243759</v>
      </c>
      <c r="AX3697" s="10">
        <v>1.2225833547115399</v>
      </c>
      <c r="AY3697" s="10">
        <v>1.66498170971903</v>
      </c>
      <c r="AZ3697" s="10">
        <v>3.1007720059146402E-3</v>
      </c>
      <c r="BA3697" s="11">
        <v>3.00430009130177E-2</v>
      </c>
      <c r="BB3697" s="12">
        <v>0.25249891391964902</v>
      </c>
      <c r="BC3697" s="10">
        <v>0.25290271399881997</v>
      </c>
      <c r="BD3697" s="10">
        <v>1.66498170971903</v>
      </c>
      <c r="BE3697" s="10">
        <v>0.51890226690466701</v>
      </c>
      <c r="BF3697" s="11">
        <v>0.95375805623635601</v>
      </c>
    </row>
    <row r="3698" spans="1:58" s="10" customFormat="1" ht="13.8" x14ac:dyDescent="0.25">
      <c r="A3698" s="10" t="s">
        <v>11148</v>
      </c>
      <c r="B3698" s="10" t="s">
        <v>11149</v>
      </c>
      <c r="C3698" s="11" t="s">
        <v>11150</v>
      </c>
      <c r="D3698" s="10">
        <v>-0.91573927803662603</v>
      </c>
      <c r="E3698" s="10">
        <v>-0.91630023208718903</v>
      </c>
      <c r="F3698" s="10">
        <v>3.06643125298551</v>
      </c>
      <c r="G3698" s="10">
        <v>1.05095680196852E-3</v>
      </c>
      <c r="H3698" s="11">
        <v>1.31976971384865E-2</v>
      </c>
      <c r="I3698" s="12">
        <v>-3.4730182770484501E-2</v>
      </c>
      <c r="J3698" s="10">
        <v>-3.4744725259453199E-2</v>
      </c>
      <c r="K3698" s="10">
        <v>3.06643125298551</v>
      </c>
      <c r="L3698" s="10">
        <v>0.897083942745866</v>
      </c>
      <c r="M3698" s="11">
        <v>1</v>
      </c>
      <c r="N3698" s="12">
        <v>-0.88100909526614202</v>
      </c>
      <c r="O3698" s="10">
        <v>-0.88155550682773598</v>
      </c>
      <c r="P3698" s="10">
        <v>3.06643125298551</v>
      </c>
      <c r="Q3698" s="10">
        <v>1.5717637969759699E-3</v>
      </c>
      <c r="R3698" s="11">
        <v>0.127715714578648</v>
      </c>
      <c r="S3698" s="10">
        <v>2.8544483399276201E-2</v>
      </c>
      <c r="T3698" s="10">
        <v>2.8556574720839001E-2</v>
      </c>
      <c r="U3698" s="10">
        <v>3.06643125298551</v>
      </c>
      <c r="V3698" s="10">
        <v>0.91556152838857197</v>
      </c>
      <c r="W3698" s="11">
        <v>1</v>
      </c>
      <c r="X3698" s="10">
        <v>0.52906719758642695</v>
      </c>
      <c r="Y3698" s="10">
        <v>0.52943539245451898</v>
      </c>
      <c r="Z3698" s="10">
        <v>3.06643125298551</v>
      </c>
      <c r="AA3698" s="10">
        <v>4.8749457825012298E-2</v>
      </c>
      <c r="AB3698" s="11">
        <v>0.41586491613494198</v>
      </c>
      <c r="AC3698" s="12">
        <v>0.51150638998638998</v>
      </c>
      <c r="AD3698" s="10">
        <v>0.51177468592397402</v>
      </c>
      <c r="AE3698" s="10">
        <v>3.06643125298551</v>
      </c>
      <c r="AF3698" s="10">
        <v>5.3161740078158298E-2</v>
      </c>
      <c r="AG3698" s="11">
        <v>0.57275481413454199</v>
      </c>
      <c r="AH3698" s="12">
        <v>-6.18569937120831E-3</v>
      </c>
      <c r="AI3698" s="10">
        <v>-6.1881505386141298E-3</v>
      </c>
      <c r="AJ3698" s="10">
        <v>3.06643125298551</v>
      </c>
      <c r="AK3698" s="10">
        <v>0.98160453301212902</v>
      </c>
      <c r="AL3698" s="11">
        <v>1</v>
      </c>
      <c r="AM3698" s="12">
        <v>-0.38667208045019902</v>
      </c>
      <c r="AN3698" s="10">
        <v>-0.38686483963267099</v>
      </c>
      <c r="AO3698" s="10">
        <v>3.06643125298551</v>
      </c>
      <c r="AP3698" s="10">
        <v>0.14353583304384701</v>
      </c>
      <c r="AQ3698" s="11">
        <v>0.48844657494586702</v>
      </c>
      <c r="AR3698" s="12">
        <v>0.38048638107899102</v>
      </c>
      <c r="AS3698" s="10">
        <v>0.380676689094057</v>
      </c>
      <c r="AT3698" s="10">
        <v>3.06643125298551</v>
      </c>
      <c r="AU3698" s="10">
        <v>0.15154529928320901</v>
      </c>
      <c r="AV3698" s="11">
        <v>0.69514576443026099</v>
      </c>
      <c r="AW3698" s="12">
        <v>0.50532069061518103</v>
      </c>
      <c r="AX3698" s="10">
        <v>0.50558653538536003</v>
      </c>
      <c r="AY3698" s="10">
        <v>3.06643125298551</v>
      </c>
      <c r="AZ3698" s="10">
        <v>5.7010269955054801E-2</v>
      </c>
      <c r="BA3698" s="11">
        <v>0.25644110656616897</v>
      </c>
      <c r="BB3698" s="12">
        <v>0.124834309536191</v>
      </c>
      <c r="BC3698" s="10">
        <v>0.124909846291303</v>
      </c>
      <c r="BD3698" s="10">
        <v>3.06643125298551</v>
      </c>
      <c r="BE3698" s="10">
        <v>0.64368612781726797</v>
      </c>
      <c r="BF3698" s="11">
        <v>1</v>
      </c>
    </row>
    <row r="3699" spans="1:58" s="10" customFormat="1" ht="13.8" x14ac:dyDescent="0.25">
      <c r="A3699" s="10" t="s">
        <v>11151</v>
      </c>
      <c r="B3699" s="10" t="s">
        <v>11152</v>
      </c>
      <c r="C3699" s="11" t="s">
        <v>11153</v>
      </c>
      <c r="D3699" s="10">
        <v>0.44910448859812602</v>
      </c>
      <c r="E3699" s="10">
        <v>0.449173921795466</v>
      </c>
      <c r="F3699" s="10">
        <v>4.8677722779786503</v>
      </c>
      <c r="G3699" s="10">
        <v>1.5399901318838E-2</v>
      </c>
      <c r="H3699" s="11">
        <v>0.10014078399630399</v>
      </c>
      <c r="I3699" s="12">
        <v>0.645862952253764</v>
      </c>
      <c r="J3699" s="10">
        <v>0.64595659822100004</v>
      </c>
      <c r="K3699" s="10">
        <v>4.8677722779786503</v>
      </c>
      <c r="L3699" s="10">
        <v>2.1646453101648201E-4</v>
      </c>
      <c r="M3699" s="11">
        <v>3.3092285588398802E-3</v>
      </c>
      <c r="N3699" s="12">
        <v>-0.19675846365563701</v>
      </c>
      <c r="O3699" s="10">
        <v>-0.19678267642553399</v>
      </c>
      <c r="P3699" s="10">
        <v>4.8677722779786503</v>
      </c>
      <c r="Q3699" s="10">
        <v>0.45204141756025101</v>
      </c>
      <c r="R3699" s="11">
        <v>1</v>
      </c>
      <c r="S3699" s="10">
        <v>-0.19903253883793201</v>
      </c>
      <c r="T3699" s="10">
        <v>-0.199057080500467</v>
      </c>
      <c r="U3699" s="10">
        <v>4.8677722779786503</v>
      </c>
      <c r="V3699" s="10">
        <v>0.44464133358897301</v>
      </c>
      <c r="W3699" s="11">
        <v>0.94387587186782196</v>
      </c>
      <c r="X3699" s="10">
        <v>-0.45913282716782799</v>
      </c>
      <c r="Y3699" s="10">
        <v>-0.45920382187138098</v>
      </c>
      <c r="Z3699" s="10">
        <v>4.8677722779786503</v>
      </c>
      <c r="AA3699" s="10">
        <v>1.28269072029338E-2</v>
      </c>
      <c r="AB3699" s="11">
        <v>0.19379652999807501</v>
      </c>
      <c r="AC3699" s="12">
        <v>0.229424144541541</v>
      </c>
      <c r="AD3699" s="10">
        <v>0.22946890980165399</v>
      </c>
      <c r="AE3699" s="10">
        <v>4.8677722779786503</v>
      </c>
      <c r="AF3699" s="10">
        <v>0.34663793754468197</v>
      </c>
      <c r="AG3699" s="11">
        <v>1</v>
      </c>
      <c r="AH3699" s="12">
        <v>0.44683041341583202</v>
      </c>
      <c r="AI3699" s="10">
        <v>0.44689951772053199</v>
      </c>
      <c r="AJ3699" s="10">
        <v>4.8677722779786503</v>
      </c>
      <c r="AK3699" s="10">
        <v>1.6063900978405099E-2</v>
      </c>
      <c r="AL3699" s="11">
        <v>0.12654166233049899</v>
      </c>
      <c r="AM3699" s="12">
        <v>-1.00283385697022E-2</v>
      </c>
      <c r="AN3699" s="10">
        <v>-1.0029900075915201E-2</v>
      </c>
      <c r="AO3699" s="10">
        <v>4.8677722779786503</v>
      </c>
      <c r="AP3699" s="10">
        <v>0.97759756103990203</v>
      </c>
      <c r="AQ3699" s="11">
        <v>1</v>
      </c>
      <c r="AR3699" s="12">
        <v>0.456858751985534</v>
      </c>
      <c r="AS3699" s="10">
        <v>0.45692941779644702</v>
      </c>
      <c r="AT3699" s="10">
        <v>4.8677722779786503</v>
      </c>
      <c r="AU3699" s="10">
        <v>1.3387577503488599E-2</v>
      </c>
      <c r="AV3699" s="11">
        <v>0.20116733592849001</v>
      </c>
      <c r="AW3699" s="12">
        <v>0.67625455795737199</v>
      </c>
      <c r="AX3699" s="10">
        <v>0.67636842752218695</v>
      </c>
      <c r="AY3699" s="10">
        <v>4.8677722779786503</v>
      </c>
      <c r="AZ3699" s="10">
        <v>1.1769409630279599E-4</v>
      </c>
      <c r="BA3699" s="11">
        <v>2.1472510645280901E-3</v>
      </c>
      <c r="BB3699" s="12">
        <v>0.219395805971838</v>
      </c>
      <c r="BC3699" s="10">
        <v>0.21943900972573899</v>
      </c>
      <c r="BD3699" s="10">
        <v>4.8677722779786503</v>
      </c>
      <c r="BE3699" s="10">
        <v>0.377080231221398</v>
      </c>
      <c r="BF3699" s="11">
        <v>0.84607896410147498</v>
      </c>
    </row>
    <row r="3700" spans="1:58" s="10" customFormat="1" ht="13.8" x14ac:dyDescent="0.25">
      <c r="A3700" s="10" t="s">
        <v>11154</v>
      </c>
      <c r="B3700" s="10" t="s">
        <v>11155</v>
      </c>
      <c r="C3700" s="11" t="s">
        <v>11156</v>
      </c>
      <c r="D3700" s="10">
        <v>-0.46694496564002702</v>
      </c>
      <c r="E3700" s="10">
        <v>-0.46704477852750098</v>
      </c>
      <c r="F3700" s="10">
        <v>4.5498721204959596</v>
      </c>
      <c r="G3700" s="10">
        <v>2.46795440496945E-2</v>
      </c>
      <c r="H3700" s="11">
        <v>0.13943257446013499</v>
      </c>
      <c r="I3700" s="12">
        <v>-0.22169100560833299</v>
      </c>
      <c r="J3700" s="10">
        <v>-0.221734490152103</v>
      </c>
      <c r="K3700" s="10">
        <v>4.5498721204959596</v>
      </c>
      <c r="L3700" s="10">
        <v>0.358081893923548</v>
      </c>
      <c r="M3700" s="11">
        <v>0.68583897569752095</v>
      </c>
      <c r="N3700" s="12">
        <v>-0.245253960031694</v>
      </c>
      <c r="O3700" s="10">
        <v>-0.24531028837539801</v>
      </c>
      <c r="P3700" s="10">
        <v>4.5498721204959596</v>
      </c>
      <c r="Q3700" s="10">
        <v>0.30020294349501297</v>
      </c>
      <c r="R3700" s="11">
        <v>1</v>
      </c>
      <c r="S3700" s="10">
        <v>0.92475930200037304</v>
      </c>
      <c r="T3700" s="10">
        <v>0.92490400020205499</v>
      </c>
      <c r="U3700" s="10">
        <v>4.5498721204959596</v>
      </c>
      <c r="V3700" s="10">
        <v>9.6656599482272001E-6</v>
      </c>
      <c r="W3700" s="11">
        <v>1.3447784009983201E-3</v>
      </c>
      <c r="X3700" s="10">
        <v>0.16479511914065401</v>
      </c>
      <c r="Y3700" s="10">
        <v>0.16483369747241799</v>
      </c>
      <c r="Z3700" s="10">
        <v>4.5498721204959596</v>
      </c>
      <c r="AA3700" s="10">
        <v>0.51386871140285595</v>
      </c>
      <c r="AB3700" s="11">
        <v>1</v>
      </c>
      <c r="AC3700" s="12">
        <v>0.29683916028855301</v>
      </c>
      <c r="AD3700" s="10">
        <v>0.29689931666837799</v>
      </c>
      <c r="AE3700" s="10">
        <v>4.5498721204959596</v>
      </c>
      <c r="AF3700" s="10">
        <v>0.19121372677548801</v>
      </c>
      <c r="AG3700" s="11">
        <v>0.91350846396026797</v>
      </c>
      <c r="AH3700" s="12">
        <v>0.70306829639203905</v>
      </c>
      <c r="AI3700" s="10">
        <v>0.70316951004995198</v>
      </c>
      <c r="AJ3700" s="10">
        <v>4.5498721204959596</v>
      </c>
      <c r="AK3700" s="10">
        <v>4.3382736708047698E-4</v>
      </c>
      <c r="AL3700" s="11">
        <v>8.5435717433496507E-3</v>
      </c>
      <c r="AM3700" s="12">
        <v>-0.30214984649937299</v>
      </c>
      <c r="AN3700" s="10">
        <v>-0.30221108105508299</v>
      </c>
      <c r="AO3700" s="10">
        <v>4.5498721204959596</v>
      </c>
      <c r="AP3700" s="10">
        <v>0.181704890166211</v>
      </c>
      <c r="AQ3700" s="11">
        <v>0.55590301604691805</v>
      </c>
      <c r="AR3700" s="12">
        <v>1.00521814289141</v>
      </c>
      <c r="AS3700" s="10">
        <v>1.00538059110503</v>
      </c>
      <c r="AT3700" s="10">
        <v>4.5498721204959596</v>
      </c>
      <c r="AU3700" s="10">
        <v>2.68390695088612E-6</v>
      </c>
      <c r="AV3700" s="11">
        <v>7.2768297378394205E-4</v>
      </c>
      <c r="AW3700" s="12">
        <v>0.999907456680593</v>
      </c>
      <c r="AX3700" s="10">
        <v>1.00006882671833</v>
      </c>
      <c r="AY3700" s="10">
        <v>4.5498721204959596</v>
      </c>
      <c r="AZ3700" s="10">
        <v>2.90708871301746E-6</v>
      </c>
      <c r="BA3700" s="11">
        <v>9.8115512427652101E-5</v>
      </c>
      <c r="BB3700" s="12">
        <v>-5.3106862108199E-3</v>
      </c>
      <c r="BC3700" s="10">
        <v>-5.3117643867046597E-3</v>
      </c>
      <c r="BD3700" s="10">
        <v>4.5498721204959596</v>
      </c>
      <c r="BE3700" s="10">
        <v>0.98454790923774504</v>
      </c>
      <c r="BF3700" s="11">
        <v>1</v>
      </c>
    </row>
    <row r="3701" spans="1:58" s="10" customFormat="1" ht="13.8" x14ac:dyDescent="0.25">
      <c r="A3701" s="10" t="s">
        <v>11157</v>
      </c>
      <c r="B3701" s="10" t="s">
        <v>11158</v>
      </c>
      <c r="C3701" s="11" t="s">
        <v>11159</v>
      </c>
      <c r="D3701" s="10">
        <v>-0.16894791745781401</v>
      </c>
      <c r="E3701" s="10">
        <v>-0.16897211677044399</v>
      </c>
      <c r="F3701" s="10">
        <v>5.1133808947617103</v>
      </c>
      <c r="G3701" s="10">
        <v>0.54585247166401896</v>
      </c>
      <c r="H3701" s="11">
        <v>0.88056731310564396</v>
      </c>
      <c r="I3701" s="12">
        <v>-0.112775606988279</v>
      </c>
      <c r="J3701" s="10">
        <v>-0.11279148437334401</v>
      </c>
      <c r="K3701" s="10">
        <v>5.1133808947617103</v>
      </c>
      <c r="L3701" s="10">
        <v>0.72388810860753305</v>
      </c>
      <c r="M3701" s="11">
        <v>0.96297463369351499</v>
      </c>
      <c r="N3701" s="12">
        <v>-5.6172310469534803E-2</v>
      </c>
      <c r="O3701" s="10">
        <v>-5.6180632397099403E-2</v>
      </c>
      <c r="P3701" s="10">
        <v>5.1133808947617103</v>
      </c>
      <c r="Q3701" s="10">
        <v>0.87277983006360205</v>
      </c>
      <c r="R3701" s="11">
        <v>1</v>
      </c>
      <c r="S3701" s="10">
        <v>0.58006121722293902</v>
      </c>
      <c r="T3701" s="10">
        <v>0.58013092497658303</v>
      </c>
      <c r="U3701" s="10">
        <v>5.1133808947617103</v>
      </c>
      <c r="V3701" s="10">
        <v>8.6644787846626805E-4</v>
      </c>
      <c r="W3701" s="11">
        <v>3.1615538720111601E-2</v>
      </c>
      <c r="X3701" s="10">
        <v>0.235044387395895</v>
      </c>
      <c r="Y3701" s="10">
        <v>0.235077298048225</v>
      </c>
      <c r="Z3701" s="10">
        <v>5.1133808947617103</v>
      </c>
      <c r="AA3701" s="10">
        <v>0.33117518675949698</v>
      </c>
      <c r="AB3701" s="11">
        <v>0.92811730691795402</v>
      </c>
      <c r="AC3701" s="12">
        <v>-0.11961110027577999</v>
      </c>
      <c r="AD3701" s="10">
        <v>-0.119626649409542</v>
      </c>
      <c r="AE3701" s="10">
        <v>5.1133808947617103</v>
      </c>
      <c r="AF3701" s="10">
        <v>0.70521227014091703</v>
      </c>
      <c r="AG3701" s="11">
        <v>1</v>
      </c>
      <c r="AH3701" s="12">
        <v>0.46728561023465998</v>
      </c>
      <c r="AI3701" s="10">
        <v>0.46733944060323801</v>
      </c>
      <c r="AJ3701" s="10">
        <v>5.1133808947617103</v>
      </c>
      <c r="AK3701" s="10">
        <v>9.7723529981777295E-3</v>
      </c>
      <c r="AL3701" s="11">
        <v>8.9780301487771497E-2</v>
      </c>
      <c r="AM3701" s="12">
        <v>6.6096469938080493E-2</v>
      </c>
      <c r="AN3701" s="10">
        <v>6.6105181277781894E-2</v>
      </c>
      <c r="AO3701" s="10">
        <v>5.1133808947617103</v>
      </c>
      <c r="AP3701" s="10">
        <v>0.85138903247562803</v>
      </c>
      <c r="AQ3701" s="11">
        <v>1</v>
      </c>
      <c r="AR3701" s="12">
        <v>0.40118914029657998</v>
      </c>
      <c r="AS3701" s="10">
        <v>0.40123425932545598</v>
      </c>
      <c r="AT3701" s="10">
        <v>5.1133808947617103</v>
      </c>
      <c r="AU3701" s="10">
        <v>3.4782854944507599E-2</v>
      </c>
      <c r="AV3701" s="11">
        <v>0.34641121153579801</v>
      </c>
      <c r="AW3701" s="12">
        <v>0.34767450995888</v>
      </c>
      <c r="AX3701" s="10">
        <v>0.34771279119369602</v>
      </c>
      <c r="AY3701" s="10">
        <v>5.1133808947617103</v>
      </c>
      <c r="AZ3701" s="10">
        <v>8.4053218794412396E-2</v>
      </c>
      <c r="BA3701" s="11">
        <v>0.32924958441667801</v>
      </c>
      <c r="BB3701" s="12">
        <v>-5.3514630337699903E-2</v>
      </c>
      <c r="BC3701" s="10">
        <v>-5.3521468131760501E-2</v>
      </c>
      <c r="BD3701" s="10">
        <v>5.1133808947617103</v>
      </c>
      <c r="BE3701" s="10">
        <v>0.88145606122090103</v>
      </c>
      <c r="BF3701" s="11">
        <v>1</v>
      </c>
    </row>
    <row r="3702" spans="1:58" s="10" customFormat="1" ht="13.8" x14ac:dyDescent="0.25">
      <c r="A3702" s="10" t="s">
        <v>11160</v>
      </c>
      <c r="B3702" s="10" t="s">
        <v>11161</v>
      </c>
      <c r="C3702" s="11" t="s">
        <v>11162</v>
      </c>
      <c r="D3702" s="10">
        <v>0.77399285420192399</v>
      </c>
      <c r="E3702" s="10">
        <v>0.77434800792492098</v>
      </c>
      <c r="F3702" s="10">
        <v>3.51527209340352</v>
      </c>
      <c r="G3702" s="10">
        <v>4.9467824297758601E-3</v>
      </c>
      <c r="H3702" s="11">
        <v>4.3189988898164902E-2</v>
      </c>
      <c r="I3702" s="12">
        <v>0.53883501528984801</v>
      </c>
      <c r="J3702" s="10">
        <v>0.53910177154061301</v>
      </c>
      <c r="K3702" s="10">
        <v>3.51527209340352</v>
      </c>
      <c r="L3702" s="10">
        <v>4.6267332889313499E-2</v>
      </c>
      <c r="M3702" s="11">
        <v>0.18876876598025999</v>
      </c>
      <c r="N3702" s="12">
        <v>0.23515783891207601</v>
      </c>
      <c r="O3702" s="10">
        <v>0.235246236384308</v>
      </c>
      <c r="P3702" s="10">
        <v>3.51527209340352</v>
      </c>
      <c r="Q3702" s="10">
        <v>0.384005993394199</v>
      </c>
      <c r="R3702" s="11">
        <v>1</v>
      </c>
      <c r="S3702" s="10">
        <v>0.473438412792686</v>
      </c>
      <c r="T3702" s="10">
        <v>0.47360299893324698</v>
      </c>
      <c r="U3702" s="10">
        <v>3.51527209340352</v>
      </c>
      <c r="V3702" s="10">
        <v>7.61919758634554E-2</v>
      </c>
      <c r="W3702" s="11">
        <v>0.45815836031957302</v>
      </c>
      <c r="X3702" s="10">
        <v>0.102664891362164</v>
      </c>
      <c r="Y3702" s="10">
        <v>0.10269994531617301</v>
      </c>
      <c r="Z3702" s="10">
        <v>3.51527209340352</v>
      </c>
      <c r="AA3702" s="10">
        <v>0.704291412630075</v>
      </c>
      <c r="AB3702" s="11">
        <v>1</v>
      </c>
      <c r="AC3702" s="12">
        <v>-0.17610373960737</v>
      </c>
      <c r="AD3702" s="10">
        <v>-0.17620116869510499</v>
      </c>
      <c r="AE3702" s="10">
        <v>3.51527209340352</v>
      </c>
      <c r="AF3702" s="10">
        <v>0.51875359552154898</v>
      </c>
      <c r="AG3702" s="11">
        <v>1</v>
      </c>
      <c r="AH3702" s="12">
        <v>1.0122734280825301</v>
      </c>
      <c r="AI3702" s="10">
        <v>1.0127047704738601</v>
      </c>
      <c r="AJ3702" s="10">
        <v>3.51527209340352</v>
      </c>
      <c r="AK3702" s="10">
        <v>4.1254167744940901E-4</v>
      </c>
      <c r="AL3702" s="11">
        <v>8.2333782251745296E-3</v>
      </c>
      <c r="AM3702" s="12">
        <v>0.87665774556408704</v>
      </c>
      <c r="AN3702" s="10">
        <v>0.87704795324109497</v>
      </c>
      <c r="AO3702" s="10">
        <v>3.51527209340352</v>
      </c>
      <c r="AP3702" s="10">
        <v>1.7073274408596099E-3</v>
      </c>
      <c r="AQ3702" s="11">
        <v>2.4788292326414399E-2</v>
      </c>
      <c r="AR3702" s="12">
        <v>0.135615682518446</v>
      </c>
      <c r="AS3702" s="10">
        <v>0.13565681723276499</v>
      </c>
      <c r="AT3702" s="10">
        <v>3.51527209340352</v>
      </c>
      <c r="AU3702" s="10">
        <v>0.61442030262339797</v>
      </c>
      <c r="AV3702" s="11">
        <v>1</v>
      </c>
      <c r="AW3702" s="12">
        <v>0.83616968847516304</v>
      </c>
      <c r="AX3702" s="10">
        <v>0.83650360177875505</v>
      </c>
      <c r="AY3702" s="10">
        <v>3.51527209340352</v>
      </c>
      <c r="AZ3702" s="10">
        <v>2.5394470313183501E-3</v>
      </c>
      <c r="BA3702" s="11">
        <v>2.5943141119210599E-2</v>
      </c>
      <c r="BB3702" s="12">
        <v>0.70055400595671702</v>
      </c>
      <c r="BC3702" s="10">
        <v>0.70084678454599003</v>
      </c>
      <c r="BD3702" s="10">
        <v>3.51527209340352</v>
      </c>
      <c r="BE3702" s="10">
        <v>1.00800226620163E-2</v>
      </c>
      <c r="BF3702" s="11">
        <v>0.10012201246057099</v>
      </c>
    </row>
    <row r="3703" spans="1:58" s="10" customFormat="1" ht="13.8" x14ac:dyDescent="0.25">
      <c r="A3703" s="10" t="s">
        <v>11163</v>
      </c>
      <c r="B3703" s="10" t="s">
        <v>11164</v>
      </c>
      <c r="C3703" s="11" t="s">
        <v>11165</v>
      </c>
      <c r="D3703" s="10">
        <v>7.5668240156100297E-2</v>
      </c>
      <c r="E3703" s="10">
        <v>7.5674454858186094E-2</v>
      </c>
      <c r="F3703" s="10">
        <v>5.6138723002717397</v>
      </c>
      <c r="G3703" s="10">
        <v>0.77063149801365105</v>
      </c>
      <c r="H3703" s="11">
        <v>0.99798650207693196</v>
      </c>
      <c r="I3703" s="12">
        <v>-0.626172792993822</v>
      </c>
      <c r="J3703" s="10">
        <v>-0.62623873391751805</v>
      </c>
      <c r="K3703" s="10">
        <v>5.6138723002717397</v>
      </c>
      <c r="L3703" s="10">
        <v>3.5744579260556801E-3</v>
      </c>
      <c r="M3703" s="11">
        <v>2.9528595400252398E-2</v>
      </c>
      <c r="N3703" s="12">
        <v>0.70184103314992197</v>
      </c>
      <c r="O3703" s="10">
        <v>0.70191318877570397</v>
      </c>
      <c r="P3703" s="10">
        <v>5.6138723002717397</v>
      </c>
      <c r="Q3703" s="10">
        <v>1.14067477099876E-3</v>
      </c>
      <c r="R3703" s="11">
        <v>0.10119041007497701</v>
      </c>
      <c r="S3703" s="10">
        <v>0.95050847092922197</v>
      </c>
      <c r="T3703" s="10">
        <v>0.95059888668067305</v>
      </c>
      <c r="U3703" s="10">
        <v>5.6138723002717397</v>
      </c>
      <c r="V3703" s="10">
        <v>2.3630582939721399E-5</v>
      </c>
      <c r="W3703" s="11">
        <v>2.4702261809257898E-3</v>
      </c>
      <c r="X3703" s="10">
        <v>-0.74124857807323896</v>
      </c>
      <c r="Y3703" s="10">
        <v>-0.74132603550287002</v>
      </c>
      <c r="Z3703" s="10">
        <v>5.6138723002717397</v>
      </c>
      <c r="AA3703" s="10">
        <v>6.0432345571825798E-4</v>
      </c>
      <c r="AB3703" s="11">
        <v>2.52419250758864E-2</v>
      </c>
      <c r="AC3703" s="12">
        <v>1.59554858665274E-2</v>
      </c>
      <c r="AD3703" s="10">
        <v>1.5956862842903399E-2</v>
      </c>
      <c r="AE3703" s="10">
        <v>5.6138723002717397</v>
      </c>
      <c r="AF3703" s="10">
        <v>0.95155809879137399</v>
      </c>
      <c r="AG3703" s="11">
        <v>1</v>
      </c>
      <c r="AH3703" s="12">
        <v>0.32433567793540002</v>
      </c>
      <c r="AI3703" s="10">
        <v>0.324360152763155</v>
      </c>
      <c r="AJ3703" s="10">
        <v>5.6138723002717397</v>
      </c>
      <c r="AK3703" s="10">
        <v>0.15677661172634799</v>
      </c>
      <c r="AL3703" s="11">
        <v>0.53879976656305295</v>
      </c>
      <c r="AM3703" s="12">
        <v>-0.665580337917138</v>
      </c>
      <c r="AN3703" s="10">
        <v>-0.66565158064468399</v>
      </c>
      <c r="AO3703" s="10">
        <v>5.6138723002717397</v>
      </c>
      <c r="AP3703" s="10">
        <v>1.9277588705846199E-3</v>
      </c>
      <c r="AQ3703" s="11">
        <v>2.73448216457714E-2</v>
      </c>
      <c r="AR3703" s="12">
        <v>0.98991601585253897</v>
      </c>
      <c r="AS3703" s="10">
        <v>0.99001173340783799</v>
      </c>
      <c r="AT3703" s="10">
        <v>5.6138723002717397</v>
      </c>
      <c r="AU3703" s="10">
        <v>1.3043804519554101E-5</v>
      </c>
      <c r="AV3703" s="11">
        <v>1.94041642772043E-3</v>
      </c>
      <c r="AW3703" s="12">
        <v>0.34029116380192798</v>
      </c>
      <c r="AX3703" s="10">
        <v>0.34031701560605798</v>
      </c>
      <c r="AY3703" s="10">
        <v>5.6138723002717397</v>
      </c>
      <c r="AZ3703" s="10">
        <v>0.134767215910814</v>
      </c>
      <c r="BA3703" s="11">
        <v>0.44002607922363601</v>
      </c>
      <c r="BB3703" s="12">
        <v>-0.64962485205061105</v>
      </c>
      <c r="BC3703" s="10">
        <v>-0.64969471780178001</v>
      </c>
      <c r="BD3703" s="10">
        <v>5.6138723002717397</v>
      </c>
      <c r="BE3703" s="10">
        <v>2.4990203091955301E-3</v>
      </c>
      <c r="BF3703" s="11">
        <v>3.7090217774007901E-2</v>
      </c>
    </row>
    <row r="3704" spans="1:58" s="10" customFormat="1" ht="13.8" x14ac:dyDescent="0.25">
      <c r="A3704" s="10" t="s">
        <v>11166</v>
      </c>
      <c r="B3704" s="10" t="s">
        <v>11167</v>
      </c>
      <c r="C3704" s="11" t="s">
        <v>11168</v>
      </c>
      <c r="D3704" s="10">
        <v>-0.34354522485674399</v>
      </c>
      <c r="E3704" s="10">
        <v>-0.34355801329973301</v>
      </c>
      <c r="F3704" s="10">
        <v>6.8216488827371302</v>
      </c>
      <c r="G3704" s="10">
        <v>7.21316619424755E-2</v>
      </c>
      <c r="H3704" s="11">
        <v>0.28272278279398699</v>
      </c>
      <c r="I3704" s="12">
        <v>-0.56989707483873997</v>
      </c>
      <c r="J3704" s="10">
        <v>-0.56992011153156596</v>
      </c>
      <c r="K3704" s="10">
        <v>6.8216488827371302</v>
      </c>
      <c r="L3704" s="10">
        <v>3.1102050163792902E-4</v>
      </c>
      <c r="M3704" s="11">
        <v>4.4357120067669E-3</v>
      </c>
      <c r="N3704" s="12">
        <v>0.22635184998199601</v>
      </c>
      <c r="O3704" s="10">
        <v>0.22636209823183201</v>
      </c>
      <c r="P3704" s="10">
        <v>6.8216488827371302</v>
      </c>
      <c r="Q3704" s="10">
        <v>0.37603095704344403</v>
      </c>
      <c r="R3704" s="11">
        <v>1</v>
      </c>
      <c r="S3704" s="10">
        <v>0.58952948567750296</v>
      </c>
      <c r="T3704" s="10">
        <v>0.58955316697201499</v>
      </c>
      <c r="U3704" s="10">
        <v>6.8216488827371302</v>
      </c>
      <c r="V3704" s="10">
        <v>1.8064375154503399E-4</v>
      </c>
      <c r="W3704" s="11">
        <v>1.04594895542796E-2</v>
      </c>
      <c r="X3704" s="10">
        <v>-7.1851744892025393E-2</v>
      </c>
      <c r="Y3704" s="10">
        <v>-7.1854816189166698E-2</v>
      </c>
      <c r="Z3704" s="10">
        <v>6.8216488827371302</v>
      </c>
      <c r="AA3704" s="10">
        <v>0.87970885619405204</v>
      </c>
      <c r="AB3704" s="11">
        <v>1</v>
      </c>
      <c r="AC3704" s="12">
        <v>0.26636741164384498</v>
      </c>
      <c r="AD3704" s="10">
        <v>0.266377049902986</v>
      </c>
      <c r="AE3704" s="10">
        <v>6.8216488827371302</v>
      </c>
      <c r="AF3704" s="10">
        <v>0.23996898686961299</v>
      </c>
      <c r="AG3704" s="11">
        <v>0.97032901100662405</v>
      </c>
      <c r="AH3704" s="12">
        <v>1.96324108387626E-2</v>
      </c>
      <c r="AI3704" s="10">
        <v>1.96330554404496E-2</v>
      </c>
      <c r="AJ3704" s="10">
        <v>6.8216488827371302</v>
      </c>
      <c r="AK3704" s="10">
        <v>0.97155989748592397</v>
      </c>
      <c r="AL3704" s="11">
        <v>1</v>
      </c>
      <c r="AM3704" s="12">
        <v>-0.41539696974877</v>
      </c>
      <c r="AN3704" s="10">
        <v>-0.41541282948890002</v>
      </c>
      <c r="AO3704" s="10">
        <v>6.8216488827371302</v>
      </c>
      <c r="AP3704" s="10">
        <v>1.6285766149123498E-2</v>
      </c>
      <c r="AQ3704" s="11">
        <v>0.125788630154957</v>
      </c>
      <c r="AR3704" s="12">
        <v>0.43502938058753199</v>
      </c>
      <c r="AS3704" s="10">
        <v>0.43504588492934998</v>
      </c>
      <c r="AT3704" s="10">
        <v>6.8216488827371302</v>
      </c>
      <c r="AU3704" s="10">
        <v>1.02995346470557E-2</v>
      </c>
      <c r="AV3704" s="11">
        <v>0.174040599487083</v>
      </c>
      <c r="AW3704" s="12">
        <v>0.28599982248260802</v>
      </c>
      <c r="AX3704" s="10">
        <v>0.28601010534343502</v>
      </c>
      <c r="AY3704" s="10">
        <v>6.8216488827371302</v>
      </c>
      <c r="AZ3704" s="10">
        <v>0.184172138440167</v>
      </c>
      <c r="BA3704" s="11">
        <v>0.52580027815638597</v>
      </c>
      <c r="BB3704" s="12">
        <v>-0.14902955810492399</v>
      </c>
      <c r="BC3704" s="10">
        <v>-0.14903577958591399</v>
      </c>
      <c r="BD3704" s="10">
        <v>6.8216488827371302</v>
      </c>
      <c r="BE3704" s="10">
        <v>0.66642882447858898</v>
      </c>
      <c r="BF3704" s="11">
        <v>1</v>
      </c>
    </row>
    <row r="3705" spans="1:58" s="10" customFormat="1" ht="13.8" x14ac:dyDescent="0.25">
      <c r="A3705" s="10" t="s">
        <v>11169</v>
      </c>
      <c r="B3705" s="10" t="s">
        <v>11170</v>
      </c>
      <c r="C3705" s="11" t="s">
        <v>11171</v>
      </c>
      <c r="D3705" s="10">
        <v>-1.1532428449071901</v>
      </c>
      <c r="E3705" s="10">
        <v>-1.1544100376232</v>
      </c>
      <c r="F3705" s="10">
        <v>2.23858431721434</v>
      </c>
      <c r="G3705" s="10">
        <v>1.6015512167216299E-3</v>
      </c>
      <c r="H3705" s="11">
        <v>1.8028171699755301E-2</v>
      </c>
      <c r="I3705" s="12">
        <v>-0.49195399377617999</v>
      </c>
      <c r="J3705" s="10">
        <v>-0.492340882444818</v>
      </c>
      <c r="K3705" s="10">
        <v>2.23858431721434</v>
      </c>
      <c r="L3705" s="10">
        <v>0.14525556139825599</v>
      </c>
      <c r="M3705" s="11">
        <v>0.40646755923612599</v>
      </c>
      <c r="N3705" s="12">
        <v>-0.66128885113101299</v>
      </c>
      <c r="O3705" s="10">
        <v>-0.66206915517838105</v>
      </c>
      <c r="P3705" s="10">
        <v>2.23858431721434</v>
      </c>
      <c r="Q3705" s="10">
        <v>5.9888875014975501E-2</v>
      </c>
      <c r="R3705" s="11">
        <v>0.80226870327177602</v>
      </c>
      <c r="S3705" s="10">
        <v>5.8993990907646099E-3</v>
      </c>
      <c r="T3705" s="10">
        <v>5.90408387342736E-3</v>
      </c>
      <c r="U3705" s="10">
        <v>2.23858431721434</v>
      </c>
      <c r="V3705" s="10">
        <v>0.98591576352881005</v>
      </c>
      <c r="W3705" s="11">
        <v>1</v>
      </c>
      <c r="X3705" s="10">
        <v>0.35906753762134203</v>
      </c>
      <c r="Y3705" s="10">
        <v>0.35952843902307602</v>
      </c>
      <c r="Z3705" s="10">
        <v>2.23858431721434</v>
      </c>
      <c r="AA3705" s="10">
        <v>0.29691021817153201</v>
      </c>
      <c r="AB3705" s="11">
        <v>0.89505067006072403</v>
      </c>
      <c r="AC3705" s="12">
        <v>0.49936745304538999</v>
      </c>
      <c r="AD3705" s="10">
        <v>0.49976297184388002</v>
      </c>
      <c r="AE3705" s="10">
        <v>2.23858431721434</v>
      </c>
      <c r="AF3705" s="10">
        <v>0.13871578948170901</v>
      </c>
      <c r="AG3705" s="11">
        <v>0.82263865464175701</v>
      </c>
      <c r="AH3705" s="12">
        <v>-0.48605459468541501</v>
      </c>
      <c r="AI3705" s="10">
        <v>-0.48643679857138999</v>
      </c>
      <c r="AJ3705" s="10">
        <v>2.23858431721434</v>
      </c>
      <c r="AK3705" s="10">
        <v>0.14835194364124801</v>
      </c>
      <c r="AL3705" s="11">
        <v>0.52495131580335197</v>
      </c>
      <c r="AM3705" s="12">
        <v>-0.79417530728585095</v>
      </c>
      <c r="AN3705" s="10">
        <v>-0.79488159860012397</v>
      </c>
      <c r="AO3705" s="10">
        <v>2.23858431721434</v>
      </c>
      <c r="AP3705" s="10">
        <v>2.3084946273126399E-2</v>
      </c>
      <c r="AQ3705" s="11">
        <v>0.16001425662221899</v>
      </c>
      <c r="AR3705" s="12">
        <v>0.308120712600436</v>
      </c>
      <c r="AS3705" s="10">
        <v>0.30844480002873298</v>
      </c>
      <c r="AT3705" s="10">
        <v>2.23858431721434</v>
      </c>
      <c r="AU3705" s="10">
        <v>0.36221419249104703</v>
      </c>
      <c r="AV3705" s="11">
        <v>0.94523628248137703</v>
      </c>
      <c r="AW3705" s="12">
        <v>1.3312858359975401E-2</v>
      </c>
      <c r="AX3705" s="10">
        <v>1.33261732724895E-2</v>
      </c>
      <c r="AY3705" s="10">
        <v>2.23858431721434</v>
      </c>
      <c r="AZ3705" s="10">
        <v>0.96818713202861095</v>
      </c>
      <c r="BA3705" s="11">
        <v>1</v>
      </c>
      <c r="BB3705" s="12">
        <v>-0.29480785424046102</v>
      </c>
      <c r="BC3705" s="10">
        <v>-0.29511862675624401</v>
      </c>
      <c r="BD3705" s="10">
        <v>2.23858431721434</v>
      </c>
      <c r="BE3705" s="10">
        <v>0.38395040438271799</v>
      </c>
      <c r="BF3705" s="11">
        <v>0.85327704784617098</v>
      </c>
    </row>
    <row r="3706" spans="1:58" s="10" customFormat="1" ht="13.8" x14ac:dyDescent="0.25">
      <c r="A3706" s="10" t="s">
        <v>11172</v>
      </c>
      <c r="B3706" s="10" t="s">
        <v>11173</v>
      </c>
      <c r="C3706" s="11" t="s">
        <v>11174</v>
      </c>
      <c r="D3706" s="10">
        <v>0.19885681772281499</v>
      </c>
      <c r="E3706" s="10">
        <v>0.198955794708494</v>
      </c>
      <c r="F3706" s="10">
        <v>3.3257136384166999</v>
      </c>
      <c r="G3706" s="10">
        <v>0.42349530027547999</v>
      </c>
      <c r="H3706" s="11">
        <v>0.78757338321256998</v>
      </c>
      <c r="I3706" s="12">
        <v>0.15398172701173701</v>
      </c>
      <c r="J3706" s="10">
        <v>0.154059741087717</v>
      </c>
      <c r="K3706" s="10">
        <v>3.3257136384166999</v>
      </c>
      <c r="L3706" s="10">
        <v>0.54021483327247899</v>
      </c>
      <c r="M3706" s="11">
        <v>0.84686873970617105</v>
      </c>
      <c r="N3706" s="12">
        <v>4.48750907110778E-2</v>
      </c>
      <c r="O3706" s="10">
        <v>4.4896053620777497E-2</v>
      </c>
      <c r="P3706" s="10">
        <v>3.3257136384166999</v>
      </c>
      <c r="Q3706" s="10">
        <v>0.86105237449628402</v>
      </c>
      <c r="R3706" s="11">
        <v>1</v>
      </c>
      <c r="S3706" s="10">
        <v>0.61628668263429298</v>
      </c>
      <c r="T3706" s="10">
        <v>0.61652749782578198</v>
      </c>
      <c r="U3706" s="10">
        <v>3.3257136384166999</v>
      </c>
      <c r="V3706" s="10">
        <v>7.2870317347455199E-3</v>
      </c>
      <c r="W3706" s="11">
        <v>0.123943629479546</v>
      </c>
      <c r="X3706" s="10">
        <v>4.9888320324043403E-2</v>
      </c>
      <c r="Y3706" s="10">
        <v>4.9911797629374102E-2</v>
      </c>
      <c r="Z3706" s="10">
        <v>3.3257136384166999</v>
      </c>
      <c r="AA3706" s="10">
        <v>0.84561136656090696</v>
      </c>
      <c r="AB3706" s="11">
        <v>1</v>
      </c>
      <c r="AC3706" s="12">
        <v>-0.147292911515393</v>
      </c>
      <c r="AD3706" s="10">
        <v>-0.147367893307884</v>
      </c>
      <c r="AE3706" s="10">
        <v>3.3257136384166999</v>
      </c>
      <c r="AF3706" s="10">
        <v>0.55855130323929503</v>
      </c>
      <c r="AG3706" s="11">
        <v>1</v>
      </c>
      <c r="AH3706" s="12">
        <v>0.77026840964603005</v>
      </c>
      <c r="AI3706" s="10">
        <v>0.77058723891349901</v>
      </c>
      <c r="AJ3706" s="10">
        <v>3.3257136384166999</v>
      </c>
      <c r="AK3706" s="10">
        <v>8.8010682579049997E-4</v>
      </c>
      <c r="AL3706" s="11">
        <v>1.49301630736513E-2</v>
      </c>
      <c r="AM3706" s="12">
        <v>0.24874513804685799</v>
      </c>
      <c r="AN3706" s="10">
        <v>0.24886759233786801</v>
      </c>
      <c r="AO3706" s="10">
        <v>3.3257136384166999</v>
      </c>
      <c r="AP3706" s="10">
        <v>0.30933235461841602</v>
      </c>
      <c r="AQ3706" s="11">
        <v>0.72127748123819602</v>
      </c>
      <c r="AR3706" s="12">
        <v>0.521523271599172</v>
      </c>
      <c r="AS3706" s="10">
        <v>0.52171964657563097</v>
      </c>
      <c r="AT3706" s="10">
        <v>3.3257136384166999</v>
      </c>
      <c r="AU3706" s="10">
        <v>2.3440227813600199E-2</v>
      </c>
      <c r="AV3706" s="11">
        <v>0.28148295733435902</v>
      </c>
      <c r="AW3706" s="12">
        <v>0.62297549813063702</v>
      </c>
      <c r="AX3706" s="10">
        <v>0.62321934560561498</v>
      </c>
      <c r="AY3706" s="10">
        <v>3.3257136384166999</v>
      </c>
      <c r="AZ3706" s="10">
        <v>6.6426858990439597E-3</v>
      </c>
      <c r="BA3706" s="11">
        <v>5.3750168452557E-2</v>
      </c>
      <c r="BB3706" s="12">
        <v>0.101452226531465</v>
      </c>
      <c r="BC3706" s="10">
        <v>0.101499699029984</v>
      </c>
      <c r="BD3706" s="10">
        <v>3.3257136384166999</v>
      </c>
      <c r="BE3706" s="10">
        <v>0.68995434984547499</v>
      </c>
      <c r="BF3706" s="11">
        <v>1</v>
      </c>
    </row>
    <row r="3707" spans="1:58" s="10" customFormat="1" ht="13.8" x14ac:dyDescent="0.25">
      <c r="A3707" s="10" t="s">
        <v>11175</v>
      </c>
      <c r="B3707" s="10" t="s">
        <v>11176</v>
      </c>
      <c r="C3707" s="11" t="s">
        <v>11177</v>
      </c>
      <c r="D3707" s="10">
        <v>-0.54621520555445802</v>
      </c>
      <c r="E3707" s="10">
        <v>-0.54635587953229303</v>
      </c>
      <c r="F3707" s="10">
        <v>4.1465158167964402</v>
      </c>
      <c r="G3707" s="10">
        <v>5.0637809445888797E-3</v>
      </c>
      <c r="H3707" s="11">
        <v>4.4012790870743501E-2</v>
      </c>
      <c r="I3707" s="12">
        <v>-7.2323592026255601E-2</v>
      </c>
      <c r="J3707" s="10">
        <v>-7.2339353061703901E-2</v>
      </c>
      <c r="K3707" s="10">
        <v>4.1465158167964402</v>
      </c>
      <c r="L3707" s="10">
        <v>0.80083168481727496</v>
      </c>
      <c r="M3707" s="11">
        <v>0.99150345407690599</v>
      </c>
      <c r="N3707" s="12">
        <v>-0.47389161352820203</v>
      </c>
      <c r="O3707" s="10">
        <v>-0.47401652647058901</v>
      </c>
      <c r="P3707" s="10">
        <v>4.1465158167964402</v>
      </c>
      <c r="Q3707" s="10">
        <v>1.7693122128966201E-2</v>
      </c>
      <c r="R3707" s="11">
        <v>0.51635770096253797</v>
      </c>
      <c r="S3707" s="10">
        <v>0.15789082087054901</v>
      </c>
      <c r="T3707" s="10">
        <v>0.157924076010694</v>
      </c>
      <c r="U3707" s="10">
        <v>4.1465158167964402</v>
      </c>
      <c r="V3707" s="10">
        <v>0.54601714295343096</v>
      </c>
      <c r="W3707" s="11">
        <v>1</v>
      </c>
      <c r="X3707" s="10">
        <v>0.28652708029625001</v>
      </c>
      <c r="Y3707" s="10">
        <v>0.286607245149337</v>
      </c>
      <c r="Z3707" s="10">
        <v>4.1465158167964402</v>
      </c>
      <c r="AA3707" s="10">
        <v>0.205379547376318</v>
      </c>
      <c r="AB3707" s="11">
        <v>0.78379097467435299</v>
      </c>
      <c r="AC3707" s="12">
        <v>0.81340484734852803</v>
      </c>
      <c r="AD3707" s="10">
        <v>0.81363681831600299</v>
      </c>
      <c r="AE3707" s="10">
        <v>4.1465158167964402</v>
      </c>
      <c r="AF3707" s="10">
        <v>3.28891071468803E-5</v>
      </c>
      <c r="AG3707" s="11">
        <v>7.5719338465894898E-3</v>
      </c>
      <c r="AH3707" s="12">
        <v>8.5567228844293103E-2</v>
      </c>
      <c r="AI3707" s="10">
        <v>8.5584722948989694E-2</v>
      </c>
      <c r="AJ3707" s="10">
        <v>4.1465158167964402</v>
      </c>
      <c r="AK3707" s="10">
        <v>0.76317420719364404</v>
      </c>
      <c r="AL3707" s="11">
        <v>1</v>
      </c>
      <c r="AM3707" s="12">
        <v>-0.259688125258208</v>
      </c>
      <c r="AN3707" s="10">
        <v>-0.25974863438295498</v>
      </c>
      <c r="AO3707" s="10">
        <v>4.1465158167964402</v>
      </c>
      <c r="AP3707" s="10">
        <v>0.26312440328965803</v>
      </c>
      <c r="AQ3707" s="11">
        <v>0.66928355060090605</v>
      </c>
      <c r="AR3707" s="12">
        <v>0.34525535410250102</v>
      </c>
      <c r="AS3707" s="10">
        <v>0.34533335733194498</v>
      </c>
      <c r="AT3707" s="10">
        <v>4.1465158167964402</v>
      </c>
      <c r="AU3707" s="10">
        <v>0.107061716463905</v>
      </c>
      <c r="AV3707" s="11">
        <v>0.596004160109734</v>
      </c>
      <c r="AW3707" s="12">
        <v>0.89897207619282105</v>
      </c>
      <c r="AX3707" s="10">
        <v>0.89922154126499299</v>
      </c>
      <c r="AY3707" s="10">
        <v>4.1465158167964402</v>
      </c>
      <c r="AZ3707" s="10">
        <v>7.1409911546023901E-6</v>
      </c>
      <c r="BA3707" s="11">
        <v>2.09559374717535E-4</v>
      </c>
      <c r="BB3707" s="12">
        <v>0.55371672209031997</v>
      </c>
      <c r="BC3707" s="10">
        <v>0.55388818393304795</v>
      </c>
      <c r="BD3707" s="10">
        <v>4.1465158167964402</v>
      </c>
      <c r="BE3707" s="10">
        <v>4.6892769141323801E-3</v>
      </c>
      <c r="BF3707" s="11">
        <v>5.8072326668777E-2</v>
      </c>
    </row>
    <row r="3708" spans="1:58" s="10" customFormat="1" ht="13.8" x14ac:dyDescent="0.25">
      <c r="A3708" s="10" t="s">
        <v>11178</v>
      </c>
      <c r="B3708" s="10" t="s">
        <v>11179</v>
      </c>
      <c r="C3708" s="11" t="s">
        <v>11180</v>
      </c>
      <c r="D3708" s="10">
        <v>0.36863901228184998</v>
      </c>
      <c r="E3708" s="10">
        <v>0.36871014924157602</v>
      </c>
      <c r="F3708" s="10">
        <v>4.4872311472272299</v>
      </c>
      <c r="G3708" s="10">
        <v>0.13708769435291801</v>
      </c>
      <c r="H3708" s="11">
        <v>0.42691448004687299</v>
      </c>
      <c r="I3708" s="12">
        <v>0.236850710622273</v>
      </c>
      <c r="J3708" s="10">
        <v>0.236898490861217</v>
      </c>
      <c r="K3708" s="10">
        <v>4.4872311472272299</v>
      </c>
      <c r="L3708" s="10">
        <v>0.34978172538306401</v>
      </c>
      <c r="M3708" s="11">
        <v>0.67759478986107202</v>
      </c>
      <c r="N3708" s="12">
        <v>0.131788301659578</v>
      </c>
      <c r="O3708" s="10">
        <v>0.13181165838035899</v>
      </c>
      <c r="P3708" s="10">
        <v>4.4872311472272299</v>
      </c>
      <c r="Q3708" s="10">
        <v>0.60837092821523298</v>
      </c>
      <c r="R3708" s="11">
        <v>1</v>
      </c>
      <c r="S3708" s="10">
        <v>0.23791768652807399</v>
      </c>
      <c r="T3708" s="10">
        <v>0.23795839838836</v>
      </c>
      <c r="U3708" s="10">
        <v>4.4872311472272299</v>
      </c>
      <c r="V3708" s="10">
        <v>0.346635221100072</v>
      </c>
      <c r="W3708" s="11">
        <v>0.87127353013442899</v>
      </c>
      <c r="X3708" s="10">
        <v>-0.48780184439305202</v>
      </c>
      <c r="Y3708" s="10">
        <v>-0.48790059309879102</v>
      </c>
      <c r="Z3708" s="10">
        <v>4.4872311472272299</v>
      </c>
      <c r="AA3708" s="10">
        <v>4.75263407976406E-2</v>
      </c>
      <c r="AB3708" s="11">
        <v>0.41013471873519503</v>
      </c>
      <c r="AC3708" s="12">
        <v>0.218842409856564</v>
      </c>
      <c r="AD3708" s="10">
        <v>0.21889426411576901</v>
      </c>
      <c r="AE3708" s="10">
        <v>4.4872311472272299</v>
      </c>
      <c r="AF3708" s="10">
        <v>0.38999682665108798</v>
      </c>
      <c r="AG3708" s="11">
        <v>1</v>
      </c>
      <c r="AH3708" s="12">
        <v>0.47476839715034702</v>
      </c>
      <c r="AI3708" s="10">
        <v>0.47485688924957697</v>
      </c>
      <c r="AJ3708" s="10">
        <v>4.4872311472272299</v>
      </c>
      <c r="AK3708" s="10">
        <v>5.2330333125263299E-2</v>
      </c>
      <c r="AL3708" s="11">
        <v>0.28325689171222801</v>
      </c>
      <c r="AM3708" s="12">
        <v>-0.119162832111201</v>
      </c>
      <c r="AN3708" s="10">
        <v>-0.119190443857215</v>
      </c>
      <c r="AO3708" s="10">
        <v>4.4872311472272299</v>
      </c>
      <c r="AP3708" s="10">
        <v>0.64404356132323903</v>
      </c>
      <c r="AQ3708" s="11">
        <v>0.96613467545296505</v>
      </c>
      <c r="AR3708" s="12">
        <v>0.59393122926154895</v>
      </c>
      <c r="AS3708" s="10">
        <v>0.59404733310679203</v>
      </c>
      <c r="AT3708" s="10">
        <v>4.4872311472272299</v>
      </c>
      <c r="AU3708" s="10">
        <v>1.5351224649839399E-2</v>
      </c>
      <c r="AV3708" s="11">
        <v>0.21809438549208901</v>
      </c>
      <c r="AW3708" s="12">
        <v>0.69361080700691202</v>
      </c>
      <c r="AX3708" s="10">
        <v>0.69375115336534598</v>
      </c>
      <c r="AY3708" s="10">
        <v>4.4872311472272299</v>
      </c>
      <c r="AZ3708" s="10">
        <v>4.9152773238529002E-3</v>
      </c>
      <c r="BA3708" s="11">
        <v>4.3129105338471502E-2</v>
      </c>
      <c r="BB3708" s="12">
        <v>9.9679577745362999E-2</v>
      </c>
      <c r="BC3708" s="10">
        <v>9.9703820258554204E-2</v>
      </c>
      <c r="BD3708" s="10">
        <v>4.4872311472272299</v>
      </c>
      <c r="BE3708" s="10">
        <v>0.70033925015962895</v>
      </c>
      <c r="BF3708" s="11">
        <v>1</v>
      </c>
    </row>
    <row r="3709" spans="1:58" s="10" customFormat="1" ht="13.8" x14ac:dyDescent="0.25">
      <c r="A3709" s="10" t="s">
        <v>11181</v>
      </c>
      <c r="B3709" s="10" t="s">
        <v>11182</v>
      </c>
      <c r="C3709" s="11" t="s">
        <v>11183</v>
      </c>
      <c r="D3709" s="10">
        <v>-5.0434412324446801E-2</v>
      </c>
      <c r="E3709" s="10">
        <v>-5.0434930514826198E-2</v>
      </c>
      <c r="F3709" s="10">
        <v>8.9748959785240192</v>
      </c>
      <c r="G3709" s="10">
        <v>0.888375396170341</v>
      </c>
      <c r="H3709" s="11">
        <v>1</v>
      </c>
      <c r="I3709" s="12">
        <v>0.99497124553183502</v>
      </c>
      <c r="J3709" s="10">
        <v>0.99497851203278198</v>
      </c>
      <c r="K3709" s="10">
        <v>8.9748959785240192</v>
      </c>
      <c r="L3709" s="10">
        <v>8.9098641347495604E-3</v>
      </c>
      <c r="M3709" s="11">
        <v>5.90095419527129E-2</v>
      </c>
      <c r="N3709" s="12">
        <v>-1.04540565785628</v>
      </c>
      <c r="O3709" s="10">
        <v>-1.04541344254761</v>
      </c>
      <c r="P3709" s="10">
        <v>8.9748959785240192</v>
      </c>
      <c r="Q3709" s="10">
        <v>6.3048893396022397E-3</v>
      </c>
      <c r="R3709" s="11">
        <v>0.297390865703824</v>
      </c>
      <c r="S3709" s="10">
        <v>-1.29602299214158</v>
      </c>
      <c r="T3709" s="10">
        <v>-1.2960336413145199</v>
      </c>
      <c r="U3709" s="10">
        <v>8.9748959785240192</v>
      </c>
      <c r="V3709" s="10">
        <v>1.0438138475540001E-3</v>
      </c>
      <c r="W3709" s="11">
        <v>3.5982737964076299E-2</v>
      </c>
      <c r="X3709" s="10">
        <v>0.145803317821525</v>
      </c>
      <c r="Y3709" s="10">
        <v>0.14580476844806101</v>
      </c>
      <c r="Z3709" s="10">
        <v>8.9748959785240192</v>
      </c>
      <c r="AA3709" s="10">
        <v>0.68539340943585603</v>
      </c>
      <c r="AB3709" s="11">
        <v>1</v>
      </c>
      <c r="AC3709" s="12">
        <v>-0.180877160816761</v>
      </c>
      <c r="AD3709" s="10">
        <v>-0.18087887849925199</v>
      </c>
      <c r="AE3709" s="10">
        <v>8.9748959785240192</v>
      </c>
      <c r="AF3709" s="10">
        <v>0.61531810214886196</v>
      </c>
      <c r="AG3709" s="11">
        <v>1</v>
      </c>
      <c r="AH3709" s="12">
        <v>-0.30105174660974898</v>
      </c>
      <c r="AI3709" s="10">
        <v>-0.301055129281736</v>
      </c>
      <c r="AJ3709" s="10">
        <v>8.9748959785240192</v>
      </c>
      <c r="AK3709" s="10">
        <v>0.40541230314802601</v>
      </c>
      <c r="AL3709" s="11">
        <v>0.84640705285325202</v>
      </c>
      <c r="AM3709" s="12">
        <v>9.5368905497077702E-2</v>
      </c>
      <c r="AN3709" s="10">
        <v>9.5369837933235196E-2</v>
      </c>
      <c r="AO3709" s="10">
        <v>8.9748959785240192</v>
      </c>
      <c r="AP3709" s="10">
        <v>0.79071740597594597</v>
      </c>
      <c r="AQ3709" s="11">
        <v>1</v>
      </c>
      <c r="AR3709" s="12">
        <v>-0.39642065210682698</v>
      </c>
      <c r="AS3709" s="10">
        <v>-0.396424967214971</v>
      </c>
      <c r="AT3709" s="10">
        <v>8.9748959785240192</v>
      </c>
      <c r="AU3709" s="10">
        <v>0.275943188296425</v>
      </c>
      <c r="AV3709" s="11">
        <v>0.87366659897461296</v>
      </c>
      <c r="AW3709" s="12">
        <v>-0.48192890742651001</v>
      </c>
      <c r="AX3709" s="10">
        <v>-0.48193400778098799</v>
      </c>
      <c r="AY3709" s="10">
        <v>8.9748959785240192</v>
      </c>
      <c r="AZ3709" s="10">
        <v>0.188033186983489</v>
      </c>
      <c r="BA3709" s="11">
        <v>0.53129519426229799</v>
      </c>
      <c r="BB3709" s="12">
        <v>-8.5508255319683202E-2</v>
      </c>
      <c r="BC3709" s="10">
        <v>-8.5509040566016895E-2</v>
      </c>
      <c r="BD3709" s="10">
        <v>8.9748959785240192</v>
      </c>
      <c r="BE3709" s="10">
        <v>0.81192251929441095</v>
      </c>
      <c r="BF3709" s="11">
        <v>1</v>
      </c>
    </row>
    <row r="3710" spans="1:58" s="10" customFormat="1" ht="13.8" x14ac:dyDescent="0.25">
      <c r="A3710" s="10" t="s">
        <v>11184</v>
      </c>
      <c r="B3710" s="10" t="s">
        <v>11185</v>
      </c>
      <c r="C3710" s="11" t="s">
        <v>11186</v>
      </c>
      <c r="D3710" s="10">
        <v>-0.76667750243787902</v>
      </c>
      <c r="E3710" s="10">
        <v>-0.76677476932049504</v>
      </c>
      <c r="F3710" s="10">
        <v>5.1622034163590502</v>
      </c>
      <c r="G3710" s="10">
        <v>4.2288494202315497E-5</v>
      </c>
      <c r="H3710" s="11">
        <v>9.6668698508106405E-4</v>
      </c>
      <c r="I3710" s="12">
        <v>-0.59188415984612897</v>
      </c>
      <c r="J3710" s="10">
        <v>-0.59195453439368795</v>
      </c>
      <c r="K3710" s="10">
        <v>5.1622034163590502</v>
      </c>
      <c r="L3710" s="10">
        <v>1.48616715409202E-3</v>
      </c>
      <c r="M3710" s="11">
        <v>1.5166747542472599E-2</v>
      </c>
      <c r="N3710" s="12">
        <v>-0.174793342591751</v>
      </c>
      <c r="O3710" s="10">
        <v>-0.17482023492680701</v>
      </c>
      <c r="P3710" s="10">
        <v>5.1622034163590502</v>
      </c>
      <c r="Q3710" s="10">
        <v>0.501256360930732</v>
      </c>
      <c r="R3710" s="11">
        <v>1</v>
      </c>
      <c r="S3710" s="10">
        <v>0.26092106484973698</v>
      </c>
      <c r="T3710" s="10">
        <v>0.26095562822763102</v>
      </c>
      <c r="U3710" s="10">
        <v>5.1622034163590502</v>
      </c>
      <c r="V3710" s="10">
        <v>0.258877851110555</v>
      </c>
      <c r="W3710" s="11">
        <v>0.77760347188252499</v>
      </c>
      <c r="X3710" s="10">
        <v>0.366918613801336</v>
      </c>
      <c r="Y3710" s="10">
        <v>0.36697178227841598</v>
      </c>
      <c r="Z3710" s="10">
        <v>5.1622034163590502</v>
      </c>
      <c r="AA3710" s="10">
        <v>7.6295992078408606E-2</v>
      </c>
      <c r="AB3710" s="11">
        <v>0.51862502312982195</v>
      </c>
      <c r="AC3710" s="12">
        <v>0.180323235808244</v>
      </c>
      <c r="AD3710" s="10">
        <v>0.18034166419238301</v>
      </c>
      <c r="AE3710" s="10">
        <v>5.1622034163590502</v>
      </c>
      <c r="AF3710" s="10">
        <v>0.48823740286878697</v>
      </c>
      <c r="AG3710" s="11">
        <v>1</v>
      </c>
      <c r="AH3710" s="12">
        <v>-0.33096309499639198</v>
      </c>
      <c r="AI3710" s="10">
        <v>-0.33099890616605598</v>
      </c>
      <c r="AJ3710" s="10">
        <v>5.1622034163590502</v>
      </c>
      <c r="AK3710" s="10">
        <v>0.119684173732186</v>
      </c>
      <c r="AL3710" s="11">
        <v>0.46640917333263898</v>
      </c>
      <c r="AM3710" s="12">
        <v>-0.39975888863654402</v>
      </c>
      <c r="AN3710" s="10">
        <v>-0.39980298704207801</v>
      </c>
      <c r="AO3710" s="10">
        <v>5.1622034163590502</v>
      </c>
      <c r="AP3710" s="10">
        <v>4.61747257191088E-2</v>
      </c>
      <c r="AQ3710" s="11">
        <v>0.248233773661033</v>
      </c>
      <c r="AR3710" s="12">
        <v>6.8795793640151801E-2</v>
      </c>
      <c r="AS3710" s="10">
        <v>6.8804080876021995E-2</v>
      </c>
      <c r="AT3710" s="10">
        <v>5.1622034163590502</v>
      </c>
      <c r="AU3710" s="10">
        <v>0.81994224805001903</v>
      </c>
      <c r="AV3710" s="11">
        <v>1</v>
      </c>
      <c r="AW3710" s="12">
        <v>-0.15063985918814801</v>
      </c>
      <c r="AX3710" s="10">
        <v>-0.150657241973673</v>
      </c>
      <c r="AY3710" s="10">
        <v>5.1622034163590502</v>
      </c>
      <c r="AZ3710" s="10">
        <v>0.579412823791007</v>
      </c>
      <c r="BA3710" s="11">
        <v>0.927204352444708</v>
      </c>
      <c r="BB3710" s="12">
        <v>-0.21943565282829899</v>
      </c>
      <c r="BC3710" s="10">
        <v>-0.219461322849695</v>
      </c>
      <c r="BD3710" s="10">
        <v>5.1622034163590502</v>
      </c>
      <c r="BE3710" s="10">
        <v>0.36984075527527099</v>
      </c>
      <c r="BF3710" s="11">
        <v>0.84089584437021603</v>
      </c>
    </row>
    <row r="3711" spans="1:58" s="10" customFormat="1" ht="13.8" x14ac:dyDescent="0.25">
      <c r="A3711" s="10" t="s">
        <v>11187</v>
      </c>
      <c r="B3711" s="10" t="s">
        <v>11188</v>
      </c>
      <c r="C3711" s="11" t="s">
        <v>11189</v>
      </c>
      <c r="D3711" s="10">
        <v>0.53503627530763398</v>
      </c>
      <c r="E3711" s="10">
        <v>0.53542924640385703</v>
      </c>
      <c r="F3711" s="10">
        <v>2.7428124405374401</v>
      </c>
      <c r="G3711" s="10">
        <v>5.4520196388769197E-2</v>
      </c>
      <c r="H3711" s="11">
        <v>0.23693619729492299</v>
      </c>
      <c r="I3711" s="12">
        <v>0.44760500483825799</v>
      </c>
      <c r="J3711" s="10">
        <v>0.44794287831819701</v>
      </c>
      <c r="K3711" s="10">
        <v>2.7428124405374401</v>
      </c>
      <c r="L3711" s="10">
        <v>0.107136774731414</v>
      </c>
      <c r="M3711" s="11">
        <v>0.33326654118237398</v>
      </c>
      <c r="N3711" s="12">
        <v>8.7431270469375502E-2</v>
      </c>
      <c r="O3711" s="10">
        <v>8.7486368085660099E-2</v>
      </c>
      <c r="P3711" s="10">
        <v>2.7428124405374401</v>
      </c>
      <c r="Q3711" s="10">
        <v>0.75372319332648396</v>
      </c>
      <c r="R3711" s="11">
        <v>1</v>
      </c>
      <c r="S3711" s="10">
        <v>0.41540029931306699</v>
      </c>
      <c r="T3711" s="10">
        <v>0.41563289201895198</v>
      </c>
      <c r="U3711" s="10">
        <v>2.7428124405374401</v>
      </c>
      <c r="V3711" s="10">
        <v>0.13215359258037301</v>
      </c>
      <c r="W3711" s="11">
        <v>0.587451186823576</v>
      </c>
      <c r="X3711" s="10">
        <v>6.4848485206741205E-2</v>
      </c>
      <c r="Y3711" s="10">
        <v>6.4886820411739099E-2</v>
      </c>
      <c r="Z3711" s="10">
        <v>2.7428124405374401</v>
      </c>
      <c r="AA3711" s="10">
        <v>0.81556094479305097</v>
      </c>
      <c r="AB3711" s="11">
        <v>1</v>
      </c>
      <c r="AC3711" s="12">
        <v>0.32259462899067998</v>
      </c>
      <c r="AD3711" s="10">
        <v>0.322910280281415</v>
      </c>
      <c r="AE3711" s="10">
        <v>2.7428124405374401</v>
      </c>
      <c r="AF3711" s="10">
        <v>0.24987491952923499</v>
      </c>
      <c r="AG3711" s="11">
        <v>0.980785684752561</v>
      </c>
      <c r="AH3711" s="12">
        <v>0.86300530415132504</v>
      </c>
      <c r="AI3711" s="10">
        <v>0.86357577033714905</v>
      </c>
      <c r="AJ3711" s="10">
        <v>2.7428124405374401</v>
      </c>
      <c r="AK3711" s="10">
        <v>2.7165824098460598E-3</v>
      </c>
      <c r="AL3711" s="11">
        <v>3.4723058310649701E-2</v>
      </c>
      <c r="AM3711" s="12">
        <v>0.599884760514375</v>
      </c>
      <c r="AN3711" s="10">
        <v>0.60031606681559602</v>
      </c>
      <c r="AO3711" s="10">
        <v>2.7428124405374401</v>
      </c>
      <c r="AP3711" s="10">
        <v>3.1415630943293402E-2</v>
      </c>
      <c r="AQ3711" s="11">
        <v>0.19478134054912499</v>
      </c>
      <c r="AR3711" s="12">
        <v>0.26312054363695098</v>
      </c>
      <c r="AS3711" s="10">
        <v>0.26325970352155298</v>
      </c>
      <c r="AT3711" s="10">
        <v>2.7428124405374401</v>
      </c>
      <c r="AU3711" s="10">
        <v>0.33973912432557701</v>
      </c>
      <c r="AV3711" s="11">
        <v>0.92551273775635001</v>
      </c>
      <c r="AW3711" s="12">
        <v>1.18559993314201</v>
      </c>
      <c r="AX3711" s="10">
        <v>1.1864860506185599</v>
      </c>
      <c r="AY3711" s="10">
        <v>2.7428124405374401</v>
      </c>
      <c r="AZ3711" s="10">
        <v>1.1314575683641099E-4</v>
      </c>
      <c r="BA3711" s="11">
        <v>2.0859159117820299E-3</v>
      </c>
      <c r="BB3711" s="12">
        <v>0.92247938950505504</v>
      </c>
      <c r="BC3711" s="10">
        <v>0.92322634709701101</v>
      </c>
      <c r="BD3711" s="10">
        <v>2.7428124405374401</v>
      </c>
      <c r="BE3711" s="10">
        <v>1.7632314274049E-3</v>
      </c>
      <c r="BF3711" s="11">
        <v>2.8775639303445798E-2</v>
      </c>
    </row>
    <row r="3712" spans="1:58" s="10" customFormat="1" ht="13.8" x14ac:dyDescent="0.25">
      <c r="A3712" s="10" t="s">
        <v>11190</v>
      </c>
      <c r="B3712" s="10" t="s">
        <v>11191</v>
      </c>
      <c r="C3712" s="11" t="s">
        <v>11192</v>
      </c>
      <c r="D3712" s="10">
        <v>-0.29761930426057098</v>
      </c>
      <c r="E3712" s="10">
        <v>-0.29785072621540398</v>
      </c>
      <c r="F3712" s="10">
        <v>2.6257238069744999</v>
      </c>
      <c r="G3712" s="10">
        <v>0.29480907012528101</v>
      </c>
      <c r="H3712" s="11">
        <v>0.65501406851545796</v>
      </c>
      <c r="I3712" s="12">
        <v>0.56420179071568</v>
      </c>
      <c r="J3712" s="10">
        <v>0.56452853788044699</v>
      </c>
      <c r="K3712" s="10">
        <v>2.6257238069744999</v>
      </c>
      <c r="L3712" s="10">
        <v>4.6218518482490097E-2</v>
      </c>
      <c r="M3712" s="11">
        <v>0.18860939627197201</v>
      </c>
      <c r="N3712" s="12">
        <v>-0.86182109497625004</v>
      </c>
      <c r="O3712" s="10">
        <v>-0.86237926409585097</v>
      </c>
      <c r="P3712" s="10">
        <v>2.6257238069744999</v>
      </c>
      <c r="Q3712" s="10">
        <v>3.6867666828265598E-3</v>
      </c>
      <c r="R3712" s="11">
        <v>0.21311534427203199</v>
      </c>
      <c r="S3712" s="10">
        <v>-0.42284775481274101</v>
      </c>
      <c r="T3712" s="10">
        <v>-0.42308007329548097</v>
      </c>
      <c r="U3712" s="10">
        <v>2.6257238069744999</v>
      </c>
      <c r="V3712" s="10">
        <v>0.13403141514880901</v>
      </c>
      <c r="W3712" s="11">
        <v>0.59084420733139098</v>
      </c>
      <c r="X3712" s="10">
        <v>3.4503024632451897E-2</v>
      </c>
      <c r="Y3712" s="10">
        <v>3.4533548184036297E-2</v>
      </c>
      <c r="Z3712" s="10">
        <v>2.6257238069744999</v>
      </c>
      <c r="AA3712" s="10">
        <v>0.90405296791563805</v>
      </c>
      <c r="AB3712" s="11">
        <v>1</v>
      </c>
      <c r="AC3712" s="12">
        <v>0.67940955269945602</v>
      </c>
      <c r="AD3712" s="10">
        <v>0.68001838002208104</v>
      </c>
      <c r="AE3712" s="10">
        <v>2.6257238069744999</v>
      </c>
      <c r="AF3712" s="10">
        <v>1.9441332407522698E-2</v>
      </c>
      <c r="AG3712" s="11">
        <v>0.36795445755676498</v>
      </c>
      <c r="AH3712" s="12">
        <v>0.14135403590293799</v>
      </c>
      <c r="AI3712" s="10">
        <v>0.14144846458496599</v>
      </c>
      <c r="AJ3712" s="10">
        <v>2.6257238069744999</v>
      </c>
      <c r="AK3712" s="10">
        <v>0.61748061693447498</v>
      </c>
      <c r="AL3712" s="11">
        <v>0.98002544733864805</v>
      </c>
      <c r="AM3712" s="12">
        <v>-0.26311627962811901</v>
      </c>
      <c r="AN3712" s="10">
        <v>-0.263317178031368</v>
      </c>
      <c r="AO3712" s="10">
        <v>2.6257238069744999</v>
      </c>
      <c r="AP3712" s="10">
        <v>0.35315837106700898</v>
      </c>
      <c r="AQ3712" s="11">
        <v>0.76259914491812797</v>
      </c>
      <c r="AR3712" s="12">
        <v>0.404470315531057</v>
      </c>
      <c r="AS3712" s="10">
        <v>0.40476564261633302</v>
      </c>
      <c r="AT3712" s="10">
        <v>2.6257238069744999</v>
      </c>
      <c r="AU3712" s="10">
        <v>0.154842935543688</v>
      </c>
      <c r="AV3712" s="11">
        <v>0.703431414254025</v>
      </c>
      <c r="AW3712" s="12">
        <v>0.82076358860239496</v>
      </c>
      <c r="AX3712" s="10">
        <v>0.821466844607047</v>
      </c>
      <c r="AY3712" s="10">
        <v>2.6257238069744999</v>
      </c>
      <c r="AZ3712" s="10">
        <v>5.8046322523502697E-3</v>
      </c>
      <c r="BA3712" s="11">
        <v>4.8574549168412702E-2</v>
      </c>
      <c r="BB3712" s="12">
        <v>0.41629327307133801</v>
      </c>
      <c r="BC3712" s="10">
        <v>0.41670120199071398</v>
      </c>
      <c r="BD3712" s="10">
        <v>2.6257238069744999</v>
      </c>
      <c r="BE3712" s="10">
        <v>0.147565588736112</v>
      </c>
      <c r="BF3712" s="11">
        <v>0.54955483155543605</v>
      </c>
    </row>
    <row r="3713" spans="1:58" s="10" customFormat="1" ht="13.8" x14ac:dyDescent="0.25">
      <c r="A3713" s="10" t="s">
        <v>11193</v>
      </c>
      <c r="B3713" s="10" t="s">
        <v>11194</v>
      </c>
      <c r="C3713" s="11" t="s">
        <v>11195</v>
      </c>
      <c r="D3713" s="10">
        <v>3.2706947226318603E-2</v>
      </c>
      <c r="E3713" s="10">
        <v>3.2728778018895503E-2</v>
      </c>
      <c r="F3713" s="10">
        <v>2.73322834641194</v>
      </c>
      <c r="G3713" s="10">
        <v>0.90564996636108697</v>
      </c>
      <c r="H3713" s="11">
        <v>1</v>
      </c>
      <c r="I3713" s="12">
        <v>0.116160871294366</v>
      </c>
      <c r="J3713" s="10">
        <v>0.11623836578840099</v>
      </c>
      <c r="K3713" s="10">
        <v>2.73322834641194</v>
      </c>
      <c r="L3713" s="10">
        <v>0.67300062290027896</v>
      </c>
      <c r="M3713" s="11">
        <v>0.93320919063901697</v>
      </c>
      <c r="N3713" s="12">
        <v>-8.3453924068047594E-2</v>
      </c>
      <c r="O3713" s="10">
        <v>-8.3509587769504998E-2</v>
      </c>
      <c r="P3713" s="10">
        <v>2.73322834641194</v>
      </c>
      <c r="Q3713" s="10">
        <v>0.76276219727041505</v>
      </c>
      <c r="R3713" s="11">
        <v>1</v>
      </c>
      <c r="S3713" s="10">
        <v>0.26822860244857899</v>
      </c>
      <c r="T3713" s="10">
        <v>0.268387547827308</v>
      </c>
      <c r="U3713" s="10">
        <v>2.73322834641194</v>
      </c>
      <c r="V3713" s="10">
        <v>0.32635795587180499</v>
      </c>
      <c r="W3713" s="11">
        <v>0.85370145657497098</v>
      </c>
      <c r="X3713" s="10">
        <v>0.16013977196783899</v>
      </c>
      <c r="Y3713" s="10">
        <v>0.16024340561407599</v>
      </c>
      <c r="Z3713" s="10">
        <v>2.73322834641194</v>
      </c>
      <c r="AA3713" s="10">
        <v>0.56084311630797101</v>
      </c>
      <c r="AB3713" s="11">
        <v>1</v>
      </c>
      <c r="AC3713" s="12">
        <v>0.52929755448025195</v>
      </c>
      <c r="AD3713" s="10">
        <v>0.52974812922294501</v>
      </c>
      <c r="AE3713" s="10">
        <v>2.73322834641194</v>
      </c>
      <c r="AF3713" s="10">
        <v>5.5392658212044803E-2</v>
      </c>
      <c r="AG3713" s="11">
        <v>0.58794655168097398</v>
      </c>
      <c r="AH3713" s="12">
        <v>0.38438947374294502</v>
      </c>
      <c r="AI3713" s="10">
        <v>0.38462591361570903</v>
      </c>
      <c r="AJ3713" s="10">
        <v>2.73322834641194</v>
      </c>
      <c r="AK3713" s="10">
        <v>0.15680125877784701</v>
      </c>
      <c r="AL3713" s="11">
        <v>0.53879976656305295</v>
      </c>
      <c r="AM3713" s="12">
        <v>0.192846719194157</v>
      </c>
      <c r="AN3713" s="10">
        <v>0.192972183632971</v>
      </c>
      <c r="AO3713" s="10">
        <v>2.73322834641194</v>
      </c>
      <c r="AP3713" s="10">
        <v>0.48147984634337099</v>
      </c>
      <c r="AQ3713" s="11">
        <v>0.87070682143580003</v>
      </c>
      <c r="AR3713" s="12">
        <v>0.191542754548788</v>
      </c>
      <c r="AS3713" s="10">
        <v>0.191653729982737</v>
      </c>
      <c r="AT3713" s="10">
        <v>2.73322834641194</v>
      </c>
      <c r="AU3713" s="10">
        <v>0.483621980911912</v>
      </c>
      <c r="AV3713" s="11">
        <v>1</v>
      </c>
      <c r="AW3713" s="12">
        <v>0.91368702822319703</v>
      </c>
      <c r="AX3713" s="10">
        <v>0.91437404283865398</v>
      </c>
      <c r="AY3713" s="10">
        <v>2.73322834641194</v>
      </c>
      <c r="AZ3713" s="10">
        <v>1.5865422897632299E-3</v>
      </c>
      <c r="BA3713" s="11">
        <v>1.7859220804267301E-2</v>
      </c>
      <c r="BB3713" s="12">
        <v>0.72214427367441003</v>
      </c>
      <c r="BC3713" s="10">
        <v>0.72272031285591698</v>
      </c>
      <c r="BD3713" s="10">
        <v>2.73322834641194</v>
      </c>
      <c r="BE3713" s="10">
        <v>1.02368174779972E-2</v>
      </c>
      <c r="BF3713" s="11">
        <v>0.10126333156367701</v>
      </c>
    </row>
    <row r="3714" spans="1:58" s="10" customFormat="1" ht="13.8" x14ac:dyDescent="0.25">
      <c r="A3714" s="10" t="s">
        <v>11196</v>
      </c>
      <c r="B3714" s="10" t="s">
        <v>11197</v>
      </c>
      <c r="C3714" s="11" t="s">
        <v>11198</v>
      </c>
      <c r="D3714" s="10">
        <v>0.17728538583253001</v>
      </c>
      <c r="E3714" s="10">
        <v>0.17733483616242299</v>
      </c>
      <c r="F3714" s="10">
        <v>4.1582099045518204</v>
      </c>
      <c r="G3714" s="10">
        <v>0.47791820139776903</v>
      </c>
      <c r="H3714" s="11">
        <v>0.82965374980372197</v>
      </c>
      <c r="I3714" s="12">
        <v>-8.8215016371796198E-2</v>
      </c>
      <c r="J3714" s="10">
        <v>-8.82420458786006E-2</v>
      </c>
      <c r="K3714" s="10">
        <v>4.1582099045518204</v>
      </c>
      <c r="L3714" s="10">
        <v>0.72934722470198299</v>
      </c>
      <c r="M3714" s="11">
        <v>0.96529195034982596</v>
      </c>
      <c r="N3714" s="12">
        <v>0.26550040220432602</v>
      </c>
      <c r="O3714" s="10">
        <v>0.26557688204102398</v>
      </c>
      <c r="P3714" s="10">
        <v>4.1582099045518204</v>
      </c>
      <c r="Q3714" s="10">
        <v>0.27710941124805499</v>
      </c>
      <c r="R3714" s="11">
        <v>1</v>
      </c>
      <c r="S3714" s="10">
        <v>0.29914344698110001</v>
      </c>
      <c r="T3714" s="10">
        <v>0.29922853032871199</v>
      </c>
      <c r="U3714" s="10">
        <v>4.1582099045518204</v>
      </c>
      <c r="V3714" s="10">
        <v>0.21627434958188299</v>
      </c>
      <c r="W3714" s="11">
        <v>0.72328504364935697</v>
      </c>
      <c r="X3714" s="10">
        <v>0.58676742247692604</v>
      </c>
      <c r="Y3714" s="10">
        <v>0.58689363402329997</v>
      </c>
      <c r="Z3714" s="10">
        <v>4.1582099045518204</v>
      </c>
      <c r="AA3714" s="10">
        <v>1.0512781041829801E-2</v>
      </c>
      <c r="AB3714" s="11">
        <v>0.171613041105699</v>
      </c>
      <c r="AC3714" s="12">
        <v>-0.33900624808425101</v>
      </c>
      <c r="AD3714" s="10">
        <v>-0.33909551304744101</v>
      </c>
      <c r="AE3714" s="10">
        <v>4.1582099045518204</v>
      </c>
      <c r="AF3714" s="10">
        <v>0.154791830422739</v>
      </c>
      <c r="AG3714" s="11">
        <v>0.85529120244152901</v>
      </c>
      <c r="AH3714" s="12">
        <v>0.210928430609304</v>
      </c>
      <c r="AI3714" s="10">
        <v>0.21098648445011201</v>
      </c>
      <c r="AJ3714" s="10">
        <v>4.1582099045518204</v>
      </c>
      <c r="AK3714" s="10">
        <v>0.39382413808171901</v>
      </c>
      <c r="AL3714" s="11">
        <v>0.83556390634803901</v>
      </c>
      <c r="AM3714" s="12">
        <v>0.76405280830945599</v>
      </c>
      <c r="AN3714" s="10">
        <v>0.76422847018572304</v>
      </c>
      <c r="AO3714" s="10">
        <v>4.1582099045518204</v>
      </c>
      <c r="AP3714" s="10">
        <v>9.4304991305695096E-4</v>
      </c>
      <c r="AQ3714" s="11">
        <v>1.5790166466327599E-2</v>
      </c>
      <c r="AR3714" s="12">
        <v>-0.55312437770015199</v>
      </c>
      <c r="AS3714" s="10">
        <v>-0.55324198573561101</v>
      </c>
      <c r="AT3714" s="10">
        <v>4.1582099045518204</v>
      </c>
      <c r="AU3714" s="10">
        <v>1.59078479723249E-2</v>
      </c>
      <c r="AV3714" s="11">
        <v>0.222713135165787</v>
      </c>
      <c r="AW3714" s="12">
        <v>-0.12807781747494801</v>
      </c>
      <c r="AX3714" s="10">
        <v>-0.12810902859732901</v>
      </c>
      <c r="AY3714" s="10">
        <v>4.1582099045518204</v>
      </c>
      <c r="AZ3714" s="10">
        <v>0.61251200381138304</v>
      </c>
      <c r="BA3714" s="11">
        <v>0.94362858613146905</v>
      </c>
      <c r="BB3714" s="12">
        <v>0.42504656022520398</v>
      </c>
      <c r="BC3714" s="10">
        <v>0.42513295713828197</v>
      </c>
      <c r="BD3714" s="10">
        <v>4.1582099045518204</v>
      </c>
      <c r="BE3714" s="10">
        <v>6.7915065616152001E-2</v>
      </c>
      <c r="BF3714" s="11">
        <v>0.34893981242049998</v>
      </c>
    </row>
    <row r="3715" spans="1:58" s="10" customFormat="1" ht="13.8" x14ac:dyDescent="0.25">
      <c r="A3715" s="10" t="s">
        <v>11199</v>
      </c>
      <c r="B3715" s="10" t="s">
        <v>11200</v>
      </c>
      <c r="C3715" s="11" t="s">
        <v>11201</v>
      </c>
      <c r="D3715" s="10">
        <v>-0.65618807825059</v>
      </c>
      <c r="E3715" s="10">
        <v>-0.65649049364136403</v>
      </c>
      <c r="F3715" s="10">
        <v>3.0351952482885101</v>
      </c>
      <c r="G3715" s="10">
        <v>5.6360845329944597E-3</v>
      </c>
      <c r="H3715" s="11">
        <v>4.7679894481005999E-2</v>
      </c>
      <c r="I3715" s="12">
        <v>-0.94850405258265502</v>
      </c>
      <c r="J3715" s="10">
        <v>-0.94899203868557103</v>
      </c>
      <c r="K3715" s="10">
        <v>3.0351952482885101</v>
      </c>
      <c r="L3715" s="10">
        <v>1.40763440910239E-4</v>
      </c>
      <c r="M3715" s="11">
        <v>2.3487697875436801E-3</v>
      </c>
      <c r="N3715" s="12">
        <v>0.29231597433206602</v>
      </c>
      <c r="O3715" s="10">
        <v>0.292501545044207</v>
      </c>
      <c r="P3715" s="10">
        <v>3.0351952482885101</v>
      </c>
      <c r="Q3715" s="10">
        <v>0.237703552935358</v>
      </c>
      <c r="R3715" s="11">
        <v>1</v>
      </c>
      <c r="S3715" s="10">
        <v>0.28358489627878603</v>
      </c>
      <c r="T3715" s="10">
        <v>0.283765576929913</v>
      </c>
      <c r="U3715" s="10">
        <v>3.0351952482885101</v>
      </c>
      <c r="V3715" s="10">
        <v>0.252119668540915</v>
      </c>
      <c r="W3715" s="11">
        <v>0.77047621675462497</v>
      </c>
      <c r="X3715" s="10">
        <v>-0.225717265362988</v>
      </c>
      <c r="Y3715" s="10">
        <v>-0.22585568292841901</v>
      </c>
      <c r="Z3715" s="10">
        <v>3.0351952482885101</v>
      </c>
      <c r="AA3715" s="10">
        <v>0.367434796637232</v>
      </c>
      <c r="AB3715" s="11">
        <v>0.95876465593876303</v>
      </c>
      <c r="AC3715" s="12">
        <v>0.48706310248505202</v>
      </c>
      <c r="AD3715" s="10">
        <v>0.487273504409654</v>
      </c>
      <c r="AE3715" s="10">
        <v>3.0351952482885101</v>
      </c>
      <c r="AF3715" s="10">
        <v>3.9914455544578002E-2</v>
      </c>
      <c r="AG3715" s="11">
        <v>0.50616764313219198</v>
      </c>
      <c r="AH3715" s="12">
        <v>-0.66491915630387</v>
      </c>
      <c r="AI3715" s="10">
        <v>-0.66522646175565803</v>
      </c>
      <c r="AJ3715" s="10">
        <v>3.0351952482885101</v>
      </c>
      <c r="AK3715" s="10">
        <v>4.9442211210084302E-3</v>
      </c>
      <c r="AL3715" s="11">
        <v>5.40849026855965E-2</v>
      </c>
      <c r="AM3715" s="12">
        <v>-0.88190534361357698</v>
      </c>
      <c r="AN3715" s="10">
        <v>-0.88234617656978298</v>
      </c>
      <c r="AO3715" s="10">
        <v>3.0351952482885101</v>
      </c>
      <c r="AP3715" s="10">
        <v>3.11078192485889E-4</v>
      </c>
      <c r="AQ3715" s="11">
        <v>6.5533128153427E-3</v>
      </c>
      <c r="AR3715" s="12">
        <v>0.21698618730970801</v>
      </c>
      <c r="AS3715" s="10">
        <v>0.21711971481412501</v>
      </c>
      <c r="AT3715" s="10">
        <v>3.0351952482885101</v>
      </c>
      <c r="AU3715" s="10">
        <v>0.386557657336562</v>
      </c>
      <c r="AV3715" s="11">
        <v>0.96148881291155996</v>
      </c>
      <c r="AW3715" s="12">
        <v>-0.177856053818818</v>
      </c>
      <c r="AX3715" s="10">
        <v>-0.177952957346004</v>
      </c>
      <c r="AY3715" s="10">
        <v>3.0351952482885101</v>
      </c>
      <c r="AZ3715" s="10">
        <v>0.48060959539020198</v>
      </c>
      <c r="BA3715" s="11">
        <v>0.86104071244237501</v>
      </c>
      <c r="BB3715" s="12">
        <v>-0.39484224112852601</v>
      </c>
      <c r="BC3715" s="10">
        <v>-0.39507267216012998</v>
      </c>
      <c r="BD3715" s="10">
        <v>3.0351952482885101</v>
      </c>
      <c r="BE3715" s="10">
        <v>0.102720527566798</v>
      </c>
      <c r="BF3715" s="11">
        <v>0.444012845230294</v>
      </c>
    </row>
    <row r="3716" spans="1:58" s="10" customFormat="1" ht="13.8" x14ac:dyDescent="0.25">
      <c r="A3716" s="10" t="s">
        <v>11202</v>
      </c>
      <c r="B3716" s="10" t="s">
        <v>11203</v>
      </c>
      <c r="C3716" s="11" t="s">
        <v>11204</v>
      </c>
      <c r="D3716" s="10">
        <v>0.23000857467359001</v>
      </c>
      <c r="E3716" s="10">
        <v>0.23003285456730599</v>
      </c>
      <c r="F3716" s="10">
        <v>5.3611045727641402</v>
      </c>
      <c r="G3716" s="10">
        <v>0.343284907404867</v>
      </c>
      <c r="H3716" s="11">
        <v>0.70960620727732504</v>
      </c>
      <c r="I3716" s="12">
        <v>0.18398748806905799</v>
      </c>
      <c r="J3716" s="10">
        <v>0.18400720143160301</v>
      </c>
      <c r="K3716" s="10">
        <v>5.3611045727641402</v>
      </c>
      <c r="L3716" s="10">
        <v>0.486038081144477</v>
      </c>
      <c r="M3716" s="11">
        <v>0.80345250491236198</v>
      </c>
      <c r="N3716" s="12">
        <v>4.60210866045314E-2</v>
      </c>
      <c r="O3716" s="10">
        <v>4.6025653135703198E-2</v>
      </c>
      <c r="P3716" s="10">
        <v>5.3611045727641402</v>
      </c>
      <c r="Q3716" s="10">
        <v>0.88936574095966403</v>
      </c>
      <c r="R3716" s="11">
        <v>1</v>
      </c>
      <c r="S3716" s="10">
        <v>-0.41525858043470998</v>
      </c>
      <c r="T3716" s="10">
        <v>-0.415307019210021</v>
      </c>
      <c r="U3716" s="10">
        <v>5.3611045727641402</v>
      </c>
      <c r="V3716" s="10">
        <v>3.24899012447908E-2</v>
      </c>
      <c r="W3716" s="11">
        <v>0.295781789590572</v>
      </c>
      <c r="X3716" s="10">
        <v>-0.15991562792025699</v>
      </c>
      <c r="Y3716" s="10">
        <v>-0.15993216140882699</v>
      </c>
      <c r="Z3716" s="10">
        <v>5.3611045727641402</v>
      </c>
      <c r="AA3716" s="10">
        <v>0.56250349954754197</v>
      </c>
      <c r="AB3716" s="11">
        <v>1</v>
      </c>
      <c r="AC3716" s="12">
        <v>-0.32174012888355302</v>
      </c>
      <c r="AD3716" s="10">
        <v>-0.321773021753399</v>
      </c>
      <c r="AE3716" s="10">
        <v>5.3611045727641402</v>
      </c>
      <c r="AF3716" s="10">
        <v>0.12796051286747101</v>
      </c>
      <c r="AG3716" s="11">
        <v>0.80345076569611196</v>
      </c>
      <c r="AH3716" s="12">
        <v>-0.23127109236565199</v>
      </c>
      <c r="AI3716" s="10">
        <v>-0.23129981777841799</v>
      </c>
      <c r="AJ3716" s="10">
        <v>5.3611045727641402</v>
      </c>
      <c r="AK3716" s="10">
        <v>0.339207377308341</v>
      </c>
      <c r="AL3716" s="11">
        <v>0.78854807906791902</v>
      </c>
      <c r="AM3716" s="12">
        <v>7.0092946753332996E-2</v>
      </c>
      <c r="AN3716" s="10">
        <v>7.0100693158478999E-2</v>
      </c>
      <c r="AO3716" s="10">
        <v>5.3611045727641402</v>
      </c>
      <c r="AP3716" s="10">
        <v>0.82894338604629803</v>
      </c>
      <c r="AQ3716" s="11">
        <v>1</v>
      </c>
      <c r="AR3716" s="12">
        <v>-0.30136403911898502</v>
      </c>
      <c r="AS3716" s="10">
        <v>-0.30140051093689701</v>
      </c>
      <c r="AT3716" s="10">
        <v>5.3611045727641402</v>
      </c>
      <c r="AU3716" s="10">
        <v>0.166240830094634</v>
      </c>
      <c r="AV3716" s="11">
        <v>0.72662646940724995</v>
      </c>
      <c r="AW3716" s="12">
        <v>-0.55301122124920499</v>
      </c>
      <c r="AX3716" s="10">
        <v>-0.55307283953181696</v>
      </c>
      <c r="AY3716" s="10">
        <v>5.3611045727641402</v>
      </c>
      <c r="AZ3716" s="10">
        <v>2.3122241904541801E-3</v>
      </c>
      <c r="BA3716" s="11">
        <v>2.4105716236761901E-2</v>
      </c>
      <c r="BB3716" s="12">
        <v>-0.25164718213022003</v>
      </c>
      <c r="BC3716" s="10">
        <v>-0.251672328594921</v>
      </c>
      <c r="BD3716" s="10">
        <v>5.3611045727641402</v>
      </c>
      <c r="BE3716" s="10">
        <v>0.28210983158062197</v>
      </c>
      <c r="BF3716" s="11">
        <v>0.749665191389563</v>
      </c>
    </row>
    <row r="3717" spans="1:58" s="10" customFormat="1" ht="13.8" x14ac:dyDescent="0.25">
      <c r="A3717" s="10" t="s">
        <v>11205</v>
      </c>
      <c r="B3717" s="10" t="s">
        <v>11206</v>
      </c>
      <c r="C3717" s="11" t="s">
        <v>11207</v>
      </c>
      <c r="D3717" s="10">
        <v>0.71478949154036397</v>
      </c>
      <c r="E3717" s="10">
        <v>0.71515203604144895</v>
      </c>
      <c r="F3717" s="10">
        <v>3.3476726441083899</v>
      </c>
      <c r="G3717" s="10">
        <v>9.7414954457884903E-4</v>
      </c>
      <c r="H3717" s="11">
        <v>1.25023519712165E-2</v>
      </c>
      <c r="I3717" s="12">
        <v>0.87593729121023201</v>
      </c>
      <c r="J3717" s="10">
        <v>0.87635960603155805</v>
      </c>
      <c r="K3717" s="10">
        <v>3.3476726441083899</v>
      </c>
      <c r="L3717" s="10">
        <v>7.6261616002551005E-5</v>
      </c>
      <c r="M3717" s="11">
        <v>1.4328535632219599E-3</v>
      </c>
      <c r="N3717" s="12">
        <v>-0.161147799669868</v>
      </c>
      <c r="O3717" s="10">
        <v>-0.16120756999010899</v>
      </c>
      <c r="P3717" s="10">
        <v>3.3476726441083899</v>
      </c>
      <c r="Q3717" s="10">
        <v>0.51886991999919996</v>
      </c>
      <c r="R3717" s="11">
        <v>1</v>
      </c>
      <c r="S3717" s="10">
        <v>-8.0919684650117094E-3</v>
      </c>
      <c r="T3717" s="10">
        <v>-8.0946321146801205E-3</v>
      </c>
      <c r="U3717" s="10">
        <v>3.3476726441083899</v>
      </c>
      <c r="V3717" s="10">
        <v>0.97534319295234495</v>
      </c>
      <c r="W3717" s="11">
        <v>1</v>
      </c>
      <c r="X3717" s="10">
        <v>-6.4110090742789699E-2</v>
      </c>
      <c r="Y3717" s="10">
        <v>-6.4136117996483305E-2</v>
      </c>
      <c r="Z3717" s="10">
        <v>3.3476726441083899</v>
      </c>
      <c r="AA3717" s="10">
        <v>0.80472548732184901</v>
      </c>
      <c r="AB3717" s="11">
        <v>1</v>
      </c>
      <c r="AC3717" s="12">
        <v>-3.1638440247304299E-2</v>
      </c>
      <c r="AD3717" s="10">
        <v>-3.1658801731834899E-2</v>
      </c>
      <c r="AE3717" s="10">
        <v>3.3476726441083899</v>
      </c>
      <c r="AF3717" s="10">
        <v>0.90295993504489502</v>
      </c>
      <c r="AG3717" s="11">
        <v>1</v>
      </c>
      <c r="AH3717" s="12">
        <v>0.86784532274521997</v>
      </c>
      <c r="AI3717" s="10">
        <v>0.86826497391687796</v>
      </c>
      <c r="AJ3717" s="10">
        <v>3.3476726441083899</v>
      </c>
      <c r="AK3717" s="10">
        <v>8.8047632860639198E-5</v>
      </c>
      <c r="AL3717" s="11">
        <v>2.33894666468668E-3</v>
      </c>
      <c r="AM3717" s="12">
        <v>0.65067940079757403</v>
      </c>
      <c r="AN3717" s="10">
        <v>0.65101591804496595</v>
      </c>
      <c r="AO3717" s="10">
        <v>3.3476726441083899</v>
      </c>
      <c r="AP3717" s="10">
        <v>2.5529849839248E-3</v>
      </c>
      <c r="AQ3717" s="11">
        <v>3.3609378219279597E-2</v>
      </c>
      <c r="AR3717" s="12">
        <v>0.217165921947646</v>
      </c>
      <c r="AS3717" s="10">
        <v>0.21724905587191201</v>
      </c>
      <c r="AT3717" s="10">
        <v>3.3476726441083899</v>
      </c>
      <c r="AU3717" s="10">
        <v>0.37094995076106801</v>
      </c>
      <c r="AV3717" s="11">
        <v>0.95184379080803205</v>
      </c>
      <c r="AW3717" s="12">
        <v>0.83620688249791597</v>
      </c>
      <c r="AX3717" s="10">
        <v>0.83660617218504296</v>
      </c>
      <c r="AY3717" s="10">
        <v>3.3476726441083899</v>
      </c>
      <c r="AZ3717" s="10">
        <v>1.5423052483513601E-4</v>
      </c>
      <c r="BA3717" s="11">
        <v>2.7041379145844998E-3</v>
      </c>
      <c r="BB3717" s="12">
        <v>0.61904096055027003</v>
      </c>
      <c r="BC3717" s="10">
        <v>0.61935711631313095</v>
      </c>
      <c r="BD3717" s="10">
        <v>3.3476726441083899</v>
      </c>
      <c r="BE3717" s="10">
        <v>4.2934645404001399E-3</v>
      </c>
      <c r="BF3717" s="11">
        <v>5.4697833166533802E-2</v>
      </c>
    </row>
    <row r="3718" spans="1:58" s="10" customFormat="1" ht="13.8" x14ac:dyDescent="0.25">
      <c r="A3718" s="10" t="s">
        <v>11208</v>
      </c>
      <c r="B3718" s="10" t="s">
        <v>11209</v>
      </c>
      <c r="C3718" s="11" t="s">
        <v>11210</v>
      </c>
      <c r="D3718" s="10">
        <v>4.2351985872413396</v>
      </c>
      <c r="E3718" s="10">
        <v>4.3011733740332598</v>
      </c>
      <c r="F3718" s="10">
        <v>-0.66404638436786001</v>
      </c>
      <c r="G3718" s="10">
        <v>8.3527562875344299E-4</v>
      </c>
      <c r="H3718" s="11">
        <v>1.1071552696684601E-2</v>
      </c>
      <c r="I3718" s="12">
        <v>3.0611988253845102</v>
      </c>
      <c r="J3718" s="10">
        <v>3.12265321632281</v>
      </c>
      <c r="K3718" s="10">
        <v>-0.66404638436786001</v>
      </c>
      <c r="L3718" s="10">
        <v>8.9524237553013E-3</v>
      </c>
      <c r="M3718" s="11">
        <v>5.9230558673887101E-2</v>
      </c>
      <c r="N3718" s="12">
        <v>1.1739997618568301</v>
      </c>
      <c r="O3718" s="10">
        <v>1.17852015771045</v>
      </c>
      <c r="P3718" s="10">
        <v>-0.66404638436786001</v>
      </c>
      <c r="Q3718" s="10">
        <v>0.229574837277429</v>
      </c>
      <c r="R3718" s="11">
        <v>1</v>
      </c>
      <c r="S3718" s="10">
        <v>-1.5854727242946201</v>
      </c>
      <c r="T3718" s="10">
        <v>-1.60185579914243</v>
      </c>
      <c r="U3718" s="10">
        <v>-0.66404638436786001</v>
      </c>
      <c r="V3718" s="10">
        <v>0.12532115770612701</v>
      </c>
      <c r="W3718" s="11">
        <v>0.57526367644879794</v>
      </c>
      <c r="X3718" s="10">
        <v>-1.6438963139393801</v>
      </c>
      <c r="Y3718" s="10">
        <v>-1.6515761311024699</v>
      </c>
      <c r="Z3718" s="10">
        <v>-0.66404638436786001</v>
      </c>
      <c r="AA3718" s="10">
        <v>0.10188651114073299</v>
      </c>
      <c r="AB3718" s="11">
        <v>0.587591392147091</v>
      </c>
      <c r="AC3718" s="12">
        <v>2.4938710154828101</v>
      </c>
      <c r="AD3718" s="10">
        <v>2.8750427839176198</v>
      </c>
      <c r="AE3718" s="10">
        <v>-0.66404638436786001</v>
      </c>
      <c r="AF3718" s="10">
        <v>9.5834134048056893E-2</v>
      </c>
      <c r="AG3718" s="11">
        <v>0.73081085108650301</v>
      </c>
      <c r="AH3718" s="12">
        <v>1.4757261010898901</v>
      </c>
      <c r="AI3718" s="10">
        <v>1.52079741718038</v>
      </c>
      <c r="AJ3718" s="10">
        <v>-0.66404638436786001</v>
      </c>
      <c r="AK3718" s="10">
        <v>0.181948676749694</v>
      </c>
      <c r="AL3718" s="11">
        <v>0.58314641359998698</v>
      </c>
      <c r="AM3718" s="12">
        <v>2.5913022733019599</v>
      </c>
      <c r="AN3718" s="10">
        <v>2.6495972429307901</v>
      </c>
      <c r="AO3718" s="10">
        <v>-0.66404638436786001</v>
      </c>
      <c r="AP3718" s="10">
        <v>2.31726026315341E-2</v>
      </c>
      <c r="AQ3718" s="11">
        <v>0.16040925008814599</v>
      </c>
      <c r="AR3718" s="12">
        <v>-1.1155761722120701</v>
      </c>
      <c r="AS3718" s="10">
        <v>-1.1287998257504099</v>
      </c>
      <c r="AT3718" s="10">
        <v>-0.66404638436786001</v>
      </c>
      <c r="AU3718" s="10">
        <v>0.27380245830950001</v>
      </c>
      <c r="AV3718" s="11">
        <v>0.86999452281568102</v>
      </c>
      <c r="AW3718" s="12">
        <v>3.9695971165727002</v>
      </c>
      <c r="AX3718" s="10">
        <v>4.3958402010980002</v>
      </c>
      <c r="AY3718" s="10">
        <v>-0.66404638436786001</v>
      </c>
      <c r="AZ3718" s="10">
        <v>8.3868251345873696E-3</v>
      </c>
      <c r="BA3718" s="11">
        <v>6.44133484026152E-2</v>
      </c>
      <c r="BB3718" s="12">
        <v>5.0851732887847696</v>
      </c>
      <c r="BC3718" s="10">
        <v>5.5246400268484104</v>
      </c>
      <c r="BD3718" s="10">
        <v>-0.66404638436786001</v>
      </c>
      <c r="BE3718" s="10">
        <v>1.0379901784499301E-3</v>
      </c>
      <c r="BF3718" s="11">
        <v>1.94890214184886E-2</v>
      </c>
    </row>
    <row r="3719" spans="1:58" s="10" customFormat="1" ht="13.8" x14ac:dyDescent="0.25">
      <c r="A3719" s="10" t="s">
        <v>11211</v>
      </c>
      <c r="B3719" s="10" t="s">
        <v>11212</v>
      </c>
      <c r="C3719" s="11" t="s">
        <v>11213</v>
      </c>
      <c r="D3719" s="10">
        <v>-0.38877100070558901</v>
      </c>
      <c r="E3719" s="10">
        <v>-0.38884562109871601</v>
      </c>
      <c r="F3719" s="10">
        <v>4.5800134012850897</v>
      </c>
      <c r="G3719" s="10">
        <v>9.1978212602337003E-2</v>
      </c>
      <c r="H3719" s="11">
        <v>0.33085814758323401</v>
      </c>
      <c r="I3719" s="12">
        <v>-0.43666112850544903</v>
      </c>
      <c r="J3719" s="10">
        <v>-0.43674644807729202</v>
      </c>
      <c r="K3719" s="10">
        <v>4.5800134012850897</v>
      </c>
      <c r="L3719" s="10">
        <v>5.57006067874967E-2</v>
      </c>
      <c r="M3719" s="11">
        <v>0.21445232623201299</v>
      </c>
      <c r="N3719" s="12">
        <v>4.7890127799859898E-2</v>
      </c>
      <c r="O3719" s="10">
        <v>4.7900826978575201E-2</v>
      </c>
      <c r="P3719" s="10">
        <v>4.5800134012850897</v>
      </c>
      <c r="Q3719" s="10">
        <v>0.85200611712483698</v>
      </c>
      <c r="R3719" s="11">
        <v>1</v>
      </c>
      <c r="S3719" s="10">
        <v>0.72639848122975104</v>
      </c>
      <c r="T3719" s="10">
        <v>0.72652785744832604</v>
      </c>
      <c r="U3719" s="10">
        <v>4.5800134012850897</v>
      </c>
      <c r="V3719" s="10">
        <v>1.2076974412644601E-3</v>
      </c>
      <c r="W3719" s="11">
        <v>3.99242065241254E-2</v>
      </c>
      <c r="X3719" s="10">
        <v>0.20837142000693401</v>
      </c>
      <c r="Y3719" s="10">
        <v>0.20841363174844599</v>
      </c>
      <c r="Z3719" s="10">
        <v>4.5800134012850897</v>
      </c>
      <c r="AA3719" s="10">
        <v>0.39645097484342601</v>
      </c>
      <c r="AB3719" s="11">
        <v>0.977692068506817</v>
      </c>
      <c r="AC3719" s="12">
        <v>0.337867327620336</v>
      </c>
      <c r="AD3719" s="10">
        <v>0.33793110625723799</v>
      </c>
      <c r="AE3719" s="10">
        <v>4.5800134012850897</v>
      </c>
      <c r="AF3719" s="10">
        <v>0.14875319345215399</v>
      </c>
      <c r="AG3719" s="11">
        <v>0.84411326530845299</v>
      </c>
      <c r="AH3719" s="12">
        <v>0.28973735272430201</v>
      </c>
      <c r="AI3719" s="10">
        <v>0.28978140937103503</v>
      </c>
      <c r="AJ3719" s="10">
        <v>4.5800134012850897</v>
      </c>
      <c r="AK3719" s="10">
        <v>0.22179573063289901</v>
      </c>
      <c r="AL3719" s="11">
        <v>0.64562636780541804</v>
      </c>
      <c r="AM3719" s="12">
        <v>-0.180399580698655</v>
      </c>
      <c r="AN3719" s="10">
        <v>-0.18043198935027099</v>
      </c>
      <c r="AO3719" s="10">
        <v>4.5800134012850897</v>
      </c>
      <c r="AP3719" s="10">
        <v>0.46690600412828398</v>
      </c>
      <c r="AQ3719" s="11">
        <v>0.85921545473754701</v>
      </c>
      <c r="AR3719" s="12">
        <v>0.47013693342295698</v>
      </c>
      <c r="AS3719" s="10">
        <v>0.47021339872130502</v>
      </c>
      <c r="AT3719" s="10">
        <v>4.5800134012850897</v>
      </c>
      <c r="AU3719" s="10">
        <v>3.7046434714581397E-2</v>
      </c>
      <c r="AV3719" s="11">
        <v>0.36037917270148301</v>
      </c>
      <c r="AW3719" s="12">
        <v>0.62760468034463801</v>
      </c>
      <c r="AX3719" s="10">
        <v>0.62771251562827302</v>
      </c>
      <c r="AY3719" s="10">
        <v>4.5800134012850897</v>
      </c>
      <c r="AZ3719" s="10">
        <v>4.8282624665191903E-3</v>
      </c>
      <c r="BA3719" s="11">
        <v>4.2545475428852002E-2</v>
      </c>
      <c r="BB3719" s="12">
        <v>0.157467746921681</v>
      </c>
      <c r="BC3719" s="10">
        <v>0.157499116906967</v>
      </c>
      <c r="BD3719" s="10">
        <v>4.5800134012850897</v>
      </c>
      <c r="BE3719" s="10">
        <v>0.52899220730894103</v>
      </c>
      <c r="BF3719" s="11">
        <v>0.96003944229988902</v>
      </c>
    </row>
    <row r="3720" spans="1:58" s="10" customFormat="1" ht="13.8" x14ac:dyDescent="0.25">
      <c r="A3720" s="10" t="s">
        <v>11214</v>
      </c>
      <c r="B3720" s="10" t="s">
        <v>11215</v>
      </c>
      <c r="C3720" s="11" t="s">
        <v>11216</v>
      </c>
      <c r="D3720" s="10">
        <v>0.18740628818715899</v>
      </c>
      <c r="E3720" s="10">
        <v>0.187407461093901</v>
      </c>
      <c r="F3720" s="10">
        <v>9.6006217110347993</v>
      </c>
      <c r="G3720" s="10">
        <v>0.81844093190070499</v>
      </c>
      <c r="H3720" s="11">
        <v>1</v>
      </c>
      <c r="I3720" s="12">
        <v>0.32427402572817898</v>
      </c>
      <c r="J3720" s="10">
        <v>0.32427596391337998</v>
      </c>
      <c r="K3720" s="10">
        <v>9.6006217110347993</v>
      </c>
      <c r="L3720" s="10">
        <v>2.3798672782353199E-2</v>
      </c>
      <c r="M3720" s="11">
        <v>0.119698968254338</v>
      </c>
      <c r="N3720" s="12">
        <v>-0.13686773754102</v>
      </c>
      <c r="O3720" s="10">
        <v>-0.13686850281947899</v>
      </c>
      <c r="P3720" s="10">
        <v>9.6006217110347993</v>
      </c>
      <c r="Q3720" s="10">
        <v>0.96690827672363</v>
      </c>
      <c r="R3720" s="11">
        <v>1</v>
      </c>
      <c r="S3720" s="10">
        <v>0.26608889427857202</v>
      </c>
      <c r="T3720" s="10">
        <v>0.266090189602256</v>
      </c>
      <c r="U3720" s="10">
        <v>9.6006217110347993</v>
      </c>
      <c r="V3720" s="10">
        <v>0.22939281703386699</v>
      </c>
      <c r="W3720" s="11">
        <v>0.74230467892876795</v>
      </c>
      <c r="X3720" s="10">
        <v>-2.6645500182864702E-2</v>
      </c>
      <c r="Y3720" s="10">
        <v>-2.6645657672595201E-2</v>
      </c>
      <c r="Z3720" s="10">
        <v>9.6006217110347993</v>
      </c>
      <c r="AA3720" s="10">
        <v>0.99970362613851904</v>
      </c>
      <c r="AB3720" s="11">
        <v>1</v>
      </c>
      <c r="AC3720" s="12">
        <v>-4.7559225244390803E-2</v>
      </c>
      <c r="AD3720" s="10">
        <v>-4.7559537582338302E-2</v>
      </c>
      <c r="AE3720" s="10">
        <v>9.6006217110347993</v>
      </c>
      <c r="AF3720" s="10">
        <v>0.99920176932975002</v>
      </c>
      <c r="AG3720" s="11">
        <v>1</v>
      </c>
      <c r="AH3720" s="12">
        <v>0.59036292000675195</v>
      </c>
      <c r="AI3720" s="10">
        <v>0.59036615351563704</v>
      </c>
      <c r="AJ3720" s="10">
        <v>9.6006217110347993</v>
      </c>
      <c r="AK3720" s="10">
        <v>4.7914468125877201E-9</v>
      </c>
      <c r="AL3720" s="11">
        <v>6.5254781625798603E-7</v>
      </c>
      <c r="AM3720" s="12">
        <v>0.160760788004294</v>
      </c>
      <c r="AN3720" s="10">
        <v>0.160761803421306</v>
      </c>
      <c r="AO3720" s="10">
        <v>9.6006217110347993</v>
      </c>
      <c r="AP3720" s="10">
        <v>0.921502425115998</v>
      </c>
      <c r="AQ3720" s="11">
        <v>1</v>
      </c>
      <c r="AR3720" s="12">
        <v>0.429602132002457</v>
      </c>
      <c r="AS3720" s="10">
        <v>0.42960435009433101</v>
      </c>
      <c r="AT3720" s="10">
        <v>9.6006217110347993</v>
      </c>
      <c r="AU3720" s="10">
        <v>5.4119487486909002E-5</v>
      </c>
      <c r="AV3720" s="11">
        <v>4.9987544617300303E-3</v>
      </c>
      <c r="AW3720" s="12">
        <v>0.54280369476236101</v>
      </c>
      <c r="AX3720" s="10">
        <v>0.54280661593329804</v>
      </c>
      <c r="AY3720" s="10">
        <v>9.6006217110347993</v>
      </c>
      <c r="AZ3720" s="10">
        <v>6.2485396750890804E-8</v>
      </c>
      <c r="BA3720" s="11">
        <v>3.8000159992625101E-6</v>
      </c>
      <c r="BB3720" s="12">
        <v>0.11320156275990401</v>
      </c>
      <c r="BC3720" s="10">
        <v>0.113202265838968</v>
      </c>
      <c r="BD3720" s="10">
        <v>9.6006217110347993</v>
      </c>
      <c r="BE3720" s="10">
        <v>0.98695688590117903</v>
      </c>
      <c r="BF3720" s="11">
        <v>1</v>
      </c>
    </row>
    <row r="3721" spans="1:58" s="10" customFormat="1" ht="13.8" x14ac:dyDescent="0.25">
      <c r="A3721" s="10" t="s">
        <v>11217</v>
      </c>
      <c r="B3721" s="10" t="s">
        <v>11218</v>
      </c>
      <c r="C3721" s="11" t="s">
        <v>11219</v>
      </c>
      <c r="D3721" s="10">
        <v>0.87333940261634302</v>
      </c>
      <c r="E3721" s="10">
        <v>0.873562267885303</v>
      </c>
      <c r="F3721" s="10">
        <v>4.1348698560994297</v>
      </c>
      <c r="G3721" s="10">
        <v>2.11726204847855E-5</v>
      </c>
      <c r="H3721" s="11">
        <v>5.4740281758725495E-4</v>
      </c>
      <c r="I3721" s="12">
        <v>0.54486024496013796</v>
      </c>
      <c r="J3721" s="10">
        <v>0.54501459886567005</v>
      </c>
      <c r="K3721" s="10">
        <v>4.1348698560994297</v>
      </c>
      <c r="L3721" s="10">
        <v>7.1054666044226399E-3</v>
      </c>
      <c r="M3721" s="11">
        <v>4.98967732339064E-2</v>
      </c>
      <c r="N3721" s="12">
        <v>0.328479157656205</v>
      </c>
      <c r="O3721" s="10">
        <v>0.328547669019633</v>
      </c>
      <c r="P3721" s="10">
        <v>4.1348698560994297</v>
      </c>
      <c r="Q3721" s="10">
        <v>0.137602633411154</v>
      </c>
      <c r="R3721" s="11">
        <v>1</v>
      </c>
      <c r="S3721" s="10">
        <v>-0.15742447410202801</v>
      </c>
      <c r="T3721" s="10">
        <v>-0.157463497746651</v>
      </c>
      <c r="U3721" s="10">
        <v>4.1348698560994297</v>
      </c>
      <c r="V3721" s="10">
        <v>0.53728132261310702</v>
      </c>
      <c r="W3721" s="11">
        <v>0.99825581806794506</v>
      </c>
      <c r="X3721" s="10">
        <v>-0.63992237564606802</v>
      </c>
      <c r="Y3721" s="10">
        <v>-0.64007195383844195</v>
      </c>
      <c r="Z3721" s="10">
        <v>4.1348698560994297</v>
      </c>
      <c r="AA3721" s="10">
        <v>1.3792294011308801E-3</v>
      </c>
      <c r="AB3721" s="11">
        <v>4.4233693844892202E-2</v>
      </c>
      <c r="AC3721" s="12">
        <v>-0.46236035384929602</v>
      </c>
      <c r="AD3721" s="10">
        <v>-0.46249482749531101</v>
      </c>
      <c r="AE3721" s="10">
        <v>4.1348698560994297</v>
      </c>
      <c r="AF3721" s="10">
        <v>2.5509203012102299E-2</v>
      </c>
      <c r="AG3721" s="11">
        <v>0.41366127205940501</v>
      </c>
      <c r="AH3721" s="12">
        <v>0.38743577085810998</v>
      </c>
      <c r="AI3721" s="10">
        <v>0.38755110111901903</v>
      </c>
      <c r="AJ3721" s="10">
        <v>4.1348698560994297</v>
      </c>
      <c r="AK3721" s="10">
        <v>7.0638397463440999E-2</v>
      </c>
      <c r="AL3721" s="11">
        <v>0.34280450904529097</v>
      </c>
      <c r="AM3721" s="12">
        <v>0.233417026970275</v>
      </c>
      <c r="AN3721" s="10">
        <v>0.23349031404686099</v>
      </c>
      <c r="AO3721" s="10">
        <v>4.1348698560994297</v>
      </c>
      <c r="AP3721" s="10">
        <v>0.32834412530384599</v>
      </c>
      <c r="AQ3721" s="11">
        <v>0.73975643696825699</v>
      </c>
      <c r="AR3721" s="12">
        <v>0.15401874388783501</v>
      </c>
      <c r="AS3721" s="10">
        <v>0.15406078707215801</v>
      </c>
      <c r="AT3721" s="10">
        <v>4.1348698560994297</v>
      </c>
      <c r="AU3721" s="10">
        <v>0.54676952823375602</v>
      </c>
      <c r="AV3721" s="11">
        <v>1</v>
      </c>
      <c r="AW3721" s="12">
        <v>-7.4924582991186206E-2</v>
      </c>
      <c r="AX3721" s="10">
        <v>-7.4943726376292097E-2</v>
      </c>
      <c r="AY3721" s="10">
        <v>4.1348698560994297</v>
      </c>
      <c r="AZ3721" s="10">
        <v>0.78205427893965496</v>
      </c>
      <c r="BA3721" s="11">
        <v>1</v>
      </c>
      <c r="BB3721" s="12">
        <v>-0.228943326879021</v>
      </c>
      <c r="BC3721" s="10">
        <v>-0.22900451344844999</v>
      </c>
      <c r="BD3721" s="10">
        <v>4.1348698560994297</v>
      </c>
      <c r="BE3721" s="10">
        <v>0.33955184643150299</v>
      </c>
      <c r="BF3721" s="11">
        <v>0.81221143353704195</v>
      </c>
    </row>
    <row r="3722" spans="1:58" s="10" customFormat="1" ht="13.8" x14ac:dyDescent="0.25">
      <c r="A3722" s="10" t="s">
        <v>11220</v>
      </c>
      <c r="B3722" s="10" t="s">
        <v>11221</v>
      </c>
      <c r="C3722" s="11" t="s">
        <v>11222</v>
      </c>
      <c r="D3722" s="10">
        <v>1.5071364320513401</v>
      </c>
      <c r="E3722" s="10">
        <v>1.50836306840581</v>
      </c>
      <c r="F3722" s="10">
        <v>2.5963433210256901</v>
      </c>
      <c r="G3722" s="10">
        <v>1.51845908154882E-6</v>
      </c>
      <c r="H3722" s="11">
        <v>6.2288687968726296E-5</v>
      </c>
      <c r="I3722" s="12">
        <v>1.42070788608913</v>
      </c>
      <c r="J3722" s="10">
        <v>1.4218935872513701</v>
      </c>
      <c r="K3722" s="10">
        <v>2.5963433210256901</v>
      </c>
      <c r="L3722" s="10">
        <v>3.8645762247021001E-6</v>
      </c>
      <c r="M3722" s="11">
        <v>1.13928414038893E-4</v>
      </c>
      <c r="N3722" s="12">
        <v>8.6428545962215705E-2</v>
      </c>
      <c r="O3722" s="10">
        <v>8.6469481154438796E-2</v>
      </c>
      <c r="P3722" s="10">
        <v>2.5963433210256901</v>
      </c>
      <c r="Q3722" s="10">
        <v>0.74652404136681505</v>
      </c>
      <c r="R3722" s="11">
        <v>1</v>
      </c>
      <c r="S3722" s="10">
        <v>-0.76814618209950003</v>
      </c>
      <c r="T3722" s="10">
        <v>-0.76864297224886002</v>
      </c>
      <c r="U3722" s="10">
        <v>2.5963433210256901</v>
      </c>
      <c r="V3722" s="10">
        <v>4.3738148532157196E-3</v>
      </c>
      <c r="W3722" s="11">
        <v>9.2127944805817402E-2</v>
      </c>
      <c r="X3722" s="10">
        <v>-0.95971435109526704</v>
      </c>
      <c r="Y3722" s="10">
        <v>-0.96034691983579201</v>
      </c>
      <c r="Z3722" s="10">
        <v>2.5963433210256901</v>
      </c>
      <c r="AA3722" s="10">
        <v>6.0830710201156802E-4</v>
      </c>
      <c r="AB3722" s="11">
        <v>2.5353558288365802E-2</v>
      </c>
      <c r="AC3722" s="12">
        <v>-0.210032747661164</v>
      </c>
      <c r="AD3722" s="10">
        <v>-0.21029005757948399</v>
      </c>
      <c r="AE3722" s="10">
        <v>2.5963433210256901</v>
      </c>
      <c r="AF3722" s="10">
        <v>0.43868420096328897</v>
      </c>
      <c r="AG3722" s="11">
        <v>1</v>
      </c>
      <c r="AH3722" s="12">
        <v>0.65256170398962898</v>
      </c>
      <c r="AI3722" s="10">
        <v>0.65325061500251502</v>
      </c>
      <c r="AJ3722" s="10">
        <v>2.5963433210256901</v>
      </c>
      <c r="AK3722" s="10">
        <v>1.55854702212552E-2</v>
      </c>
      <c r="AL3722" s="11">
        <v>0.123477021142505</v>
      </c>
      <c r="AM3722" s="12">
        <v>0.54742208095607803</v>
      </c>
      <c r="AN3722" s="10">
        <v>0.54801614857002201</v>
      </c>
      <c r="AO3722" s="10">
        <v>2.5963433210256901</v>
      </c>
      <c r="AP3722" s="10">
        <v>4.1521429201088499E-2</v>
      </c>
      <c r="AQ3722" s="11">
        <v>0.23313275481932799</v>
      </c>
      <c r="AR3722" s="12">
        <v>0.10513962303355</v>
      </c>
      <c r="AS3722" s="10">
        <v>0.105234466432493</v>
      </c>
      <c r="AT3722" s="10">
        <v>2.5963433210256901</v>
      </c>
      <c r="AU3722" s="10">
        <v>0.69722729443078801</v>
      </c>
      <c r="AV3722" s="11">
        <v>1</v>
      </c>
      <c r="AW3722" s="12">
        <v>0.44252895632846401</v>
      </c>
      <c r="AX3722" s="10">
        <v>0.44296055742303098</v>
      </c>
      <c r="AY3722" s="10">
        <v>2.5963433210256901</v>
      </c>
      <c r="AZ3722" s="10">
        <v>9.8285303774734795E-2</v>
      </c>
      <c r="BA3722" s="11">
        <v>0.36098245693691799</v>
      </c>
      <c r="BB3722" s="12">
        <v>0.337389333294914</v>
      </c>
      <c r="BC3722" s="10">
        <v>0.33772609099053802</v>
      </c>
      <c r="BD3722" s="10">
        <v>2.5963433210256901</v>
      </c>
      <c r="BE3722" s="10">
        <v>0.20941140609966599</v>
      </c>
      <c r="BF3722" s="11">
        <v>0.65697329127549098</v>
      </c>
    </row>
    <row r="3723" spans="1:58" s="10" customFormat="1" ht="13.8" x14ac:dyDescent="0.25">
      <c r="A3723" s="10" t="s">
        <v>11223</v>
      </c>
      <c r="B3723" s="10" t="s">
        <v>11224</v>
      </c>
      <c r="C3723" s="11" t="s">
        <v>11225</v>
      </c>
      <c r="D3723" s="10">
        <v>0.39237190289609503</v>
      </c>
      <c r="E3723" s="10">
        <v>0.39240502657913101</v>
      </c>
      <c r="F3723" s="10">
        <v>5.7692880629404497</v>
      </c>
      <c r="G3723" s="10">
        <v>2.3007149309886399E-2</v>
      </c>
      <c r="H3723" s="11">
        <v>0.132744569279036</v>
      </c>
      <c r="I3723" s="12">
        <v>0.52375958375399201</v>
      </c>
      <c r="J3723" s="10">
        <v>0.52380192435579997</v>
      </c>
      <c r="K3723" s="10">
        <v>5.7692880629404497</v>
      </c>
      <c r="L3723" s="10">
        <v>6.96030370922657E-4</v>
      </c>
      <c r="M3723" s="11">
        <v>8.4477988406463905E-3</v>
      </c>
      <c r="N3723" s="12">
        <v>-0.13138768085789701</v>
      </c>
      <c r="O3723" s="10">
        <v>-0.13139689777666899</v>
      </c>
      <c r="P3723" s="10">
        <v>5.7692880629404497</v>
      </c>
      <c r="Q3723" s="10">
        <v>0.74818410276693503</v>
      </c>
      <c r="R3723" s="11">
        <v>1</v>
      </c>
      <c r="S3723" s="10">
        <v>-0.20966578673432101</v>
      </c>
      <c r="T3723" s="10">
        <v>-0.20968090570735901</v>
      </c>
      <c r="U3723" s="10">
        <v>5.7692880629404497</v>
      </c>
      <c r="V3723" s="10">
        <v>0.451864201081006</v>
      </c>
      <c r="W3723" s="11">
        <v>0.94724737907491596</v>
      </c>
      <c r="X3723" s="10">
        <v>-0.24025169937451701</v>
      </c>
      <c r="Y3723" s="10">
        <v>-0.24027090916972199</v>
      </c>
      <c r="Z3723" s="10">
        <v>5.7692880629404497</v>
      </c>
      <c r="AA3723" s="10">
        <v>0.33080495942784</v>
      </c>
      <c r="AB3723" s="11">
        <v>0.92811730691795402</v>
      </c>
      <c r="AC3723" s="12">
        <v>-0.11481103716552001</v>
      </c>
      <c r="AD3723" s="10">
        <v>-0.11482165685333599</v>
      </c>
      <c r="AE3723" s="10">
        <v>5.7692880629404497</v>
      </c>
      <c r="AF3723" s="10">
        <v>0.79621636432946097</v>
      </c>
      <c r="AG3723" s="11">
        <v>1</v>
      </c>
      <c r="AH3723" s="12">
        <v>0.31409379701967199</v>
      </c>
      <c r="AI3723" s="10">
        <v>0.314121018648441</v>
      </c>
      <c r="AJ3723" s="10">
        <v>5.7692880629404497</v>
      </c>
      <c r="AK3723" s="10">
        <v>0.114297938623107</v>
      </c>
      <c r="AL3723" s="11">
        <v>0.45481642696137098</v>
      </c>
      <c r="AM3723" s="12">
        <v>0.15212020352157901</v>
      </c>
      <c r="AN3723" s="10">
        <v>0.15213411740940899</v>
      </c>
      <c r="AO3723" s="10">
        <v>5.7692880629404497</v>
      </c>
      <c r="AP3723" s="10">
        <v>0.67739144625019398</v>
      </c>
      <c r="AQ3723" s="11">
        <v>0.98253005167872898</v>
      </c>
      <c r="AR3723" s="12">
        <v>0.16197359349809301</v>
      </c>
      <c r="AS3723" s="10">
        <v>0.16198690123903201</v>
      </c>
      <c r="AT3723" s="10">
        <v>5.7692880629404497</v>
      </c>
      <c r="AU3723" s="10">
        <v>0.64098781713795805</v>
      </c>
      <c r="AV3723" s="11">
        <v>1</v>
      </c>
      <c r="AW3723" s="12">
        <v>0.199282759854152</v>
      </c>
      <c r="AX3723" s="10">
        <v>0.19929936179510499</v>
      </c>
      <c r="AY3723" s="10">
        <v>5.7692880629404497</v>
      </c>
      <c r="AZ3723" s="10">
        <v>0.49330330813140899</v>
      </c>
      <c r="BA3723" s="11">
        <v>0.86947592181731903</v>
      </c>
      <c r="BB3723" s="12">
        <v>3.7309166356058798E-2</v>
      </c>
      <c r="BC3723" s="10">
        <v>3.7312460556073297E-2</v>
      </c>
      <c r="BD3723" s="10">
        <v>5.7692880629404497</v>
      </c>
      <c r="BE3723" s="10">
        <v>0.95204135995691397</v>
      </c>
      <c r="BF3723" s="11">
        <v>1</v>
      </c>
    </row>
    <row r="3724" spans="1:58" s="10" customFormat="1" ht="13.8" x14ac:dyDescent="0.25">
      <c r="A3724" s="10" t="s">
        <v>11226</v>
      </c>
      <c r="B3724" s="10" t="s">
        <v>11227</v>
      </c>
      <c r="C3724" s="11" t="s">
        <v>11228</v>
      </c>
      <c r="D3724" s="10">
        <v>-6.6148154272695399</v>
      </c>
      <c r="E3724" s="10">
        <v>-144269482.925778</v>
      </c>
      <c r="F3724" s="10">
        <v>-1.7237452596017899</v>
      </c>
      <c r="G3724" s="10">
        <v>4.23268632341411E-3</v>
      </c>
      <c r="H3724" s="11">
        <v>3.83759591225998E-2</v>
      </c>
      <c r="I3724" s="12">
        <v>-6.6148154272695399</v>
      </c>
      <c r="J3724" s="10">
        <v>-144269482.925778</v>
      </c>
      <c r="K3724" s="10">
        <v>-1.7237452596017899</v>
      </c>
      <c r="L3724" s="10">
        <v>4.1864236659070499E-3</v>
      </c>
      <c r="M3724" s="11">
        <v>3.3248972186848601E-2</v>
      </c>
      <c r="N3724" s="12">
        <v>0</v>
      </c>
      <c r="O3724" s="10">
        <v>0</v>
      </c>
      <c r="P3724" s="10">
        <v>-1.7237452596017899</v>
      </c>
      <c r="Q3724" s="10">
        <v>1</v>
      </c>
      <c r="R3724" s="11">
        <v>1</v>
      </c>
      <c r="S3724" s="10">
        <v>0</v>
      </c>
      <c r="T3724" s="10">
        <v>0</v>
      </c>
      <c r="U3724" s="10">
        <v>-1.7237452596017899</v>
      </c>
      <c r="V3724" s="10">
        <v>1</v>
      </c>
      <c r="W3724" s="11">
        <v>1</v>
      </c>
      <c r="X3724" s="10">
        <v>0</v>
      </c>
      <c r="Y3724" s="10">
        <v>0</v>
      </c>
      <c r="Z3724" s="10">
        <v>-1.7237452596017899</v>
      </c>
      <c r="AA3724" s="10">
        <v>1</v>
      </c>
      <c r="AB3724" s="11">
        <v>1</v>
      </c>
      <c r="AC3724" s="12">
        <v>-1.08487981436393</v>
      </c>
      <c r="AD3724" s="10">
        <v>-1.09274212038709</v>
      </c>
      <c r="AE3724" s="10">
        <v>-1.7237452596017899</v>
      </c>
      <c r="AF3724" s="10">
        <v>0.39190522892514801</v>
      </c>
      <c r="AG3724" s="11">
        <v>1</v>
      </c>
      <c r="AH3724" s="12">
        <v>-6.6148154272695399</v>
      </c>
      <c r="AI3724" s="10">
        <v>-144269482.925778</v>
      </c>
      <c r="AJ3724" s="10">
        <v>-1.7237452596017899</v>
      </c>
      <c r="AK3724" s="10">
        <v>3.82411228905146E-3</v>
      </c>
      <c r="AL3724" s="11">
        <v>4.4707759284149801E-2</v>
      </c>
      <c r="AM3724" s="12">
        <v>-6.6148154272695399</v>
      </c>
      <c r="AN3724" s="10">
        <v>-144269482.925778</v>
      </c>
      <c r="AO3724" s="10">
        <v>-1.7237452596017899</v>
      </c>
      <c r="AP3724" s="10">
        <v>3.6992335637645E-3</v>
      </c>
      <c r="AQ3724" s="11">
        <v>4.3871355002804299E-2</v>
      </c>
      <c r="AR3724" s="12">
        <v>0</v>
      </c>
      <c r="AS3724" s="10">
        <v>0</v>
      </c>
      <c r="AT3724" s="10">
        <v>-1.7237452596017899</v>
      </c>
      <c r="AU3724" s="10">
        <v>1</v>
      </c>
      <c r="AV3724" s="11">
        <v>1</v>
      </c>
      <c r="AW3724" s="12">
        <v>-7.6996952416334699</v>
      </c>
      <c r="AX3724" s="10">
        <v>-144269484.01852</v>
      </c>
      <c r="AY3724" s="10">
        <v>-1.7237452596017899</v>
      </c>
      <c r="AZ3724" s="10">
        <v>1.28576516407006E-3</v>
      </c>
      <c r="BA3724" s="11">
        <v>1.51896227904404E-2</v>
      </c>
      <c r="BB3724" s="12">
        <v>-7.6996952416334699</v>
      </c>
      <c r="BC3724" s="10">
        <v>-144269484.01852</v>
      </c>
      <c r="BD3724" s="10">
        <v>-1.7237452596017899</v>
      </c>
      <c r="BE3724" s="10">
        <v>1.2478747970243299E-3</v>
      </c>
      <c r="BF3724" s="11">
        <v>2.25538791585547E-2</v>
      </c>
    </row>
    <row r="3725" spans="1:58" s="10" customFormat="1" ht="13.8" x14ac:dyDescent="0.25">
      <c r="A3725" s="10" t="s">
        <v>11229</v>
      </c>
      <c r="B3725" s="10" t="s">
        <v>11230</v>
      </c>
      <c r="C3725" s="11" t="s">
        <v>11231</v>
      </c>
      <c r="D3725" s="10">
        <v>-0.83075266481173105</v>
      </c>
      <c r="E3725" s="10">
        <v>-0.83769964733912405</v>
      </c>
      <c r="F3725" s="10">
        <v>-0.67751699946217303</v>
      </c>
      <c r="G3725" s="10">
        <v>0.297908044948966</v>
      </c>
      <c r="H3725" s="11">
        <v>0.659483022123174</v>
      </c>
      <c r="I3725" s="12">
        <v>0.56516058449270001</v>
      </c>
      <c r="J3725" s="10">
        <v>0.56802783044681604</v>
      </c>
      <c r="K3725" s="10">
        <v>-0.67751699946217303</v>
      </c>
      <c r="L3725" s="10">
        <v>0.46582653397353302</v>
      </c>
      <c r="M3725" s="11">
        <v>0.78677898170429295</v>
      </c>
      <c r="N3725" s="12">
        <v>-1.3959132493044299</v>
      </c>
      <c r="O3725" s="10">
        <v>-1.4057274777859401</v>
      </c>
      <c r="P3725" s="10">
        <v>-0.67751699946217303</v>
      </c>
      <c r="Q3725" s="10">
        <v>8.8286101687269705E-2</v>
      </c>
      <c r="R3725" s="11">
        <v>0.90962435830053801</v>
      </c>
      <c r="S3725" s="10">
        <v>-3.1449752720744999</v>
      </c>
      <c r="T3725" s="10">
        <v>-3.19280941864332</v>
      </c>
      <c r="U3725" s="10">
        <v>-0.67751699946217303</v>
      </c>
      <c r="V3725" s="10">
        <v>1.23215305844889E-3</v>
      </c>
      <c r="W3725" s="11">
        <v>4.0387471181937397E-2</v>
      </c>
      <c r="X3725" s="10">
        <v>0.88440625137892503</v>
      </c>
      <c r="Y3725" s="10">
        <v>0.891654855333881</v>
      </c>
      <c r="Z3725" s="10">
        <v>-0.67751699946217303</v>
      </c>
      <c r="AA3725" s="10">
        <v>0.27006499486422397</v>
      </c>
      <c r="AB3725" s="11">
        <v>0.86744234692370503</v>
      </c>
      <c r="AC3725" s="12">
        <v>1.07080347224911</v>
      </c>
      <c r="AD3725" s="10">
        <v>1.08046581615722</v>
      </c>
      <c r="AE3725" s="10">
        <v>-0.67751699946217303</v>
      </c>
      <c r="AF3725" s="10">
        <v>0.18439795563410599</v>
      </c>
      <c r="AG3725" s="11">
        <v>0.90197580234974895</v>
      </c>
      <c r="AH3725" s="12">
        <v>-2.5798146875818002</v>
      </c>
      <c r="AI3725" s="10">
        <v>-2.6247815881965</v>
      </c>
      <c r="AJ3725" s="10">
        <v>-0.67751699946217303</v>
      </c>
      <c r="AK3725" s="10">
        <v>5.5691340287793902E-3</v>
      </c>
      <c r="AL3725" s="11">
        <v>5.8916979126251497E-2</v>
      </c>
      <c r="AM3725" s="12">
        <v>5.3653586567193899E-2</v>
      </c>
      <c r="AN3725" s="10">
        <v>5.3955207994757601E-2</v>
      </c>
      <c r="AO3725" s="10">
        <v>-0.67751699946217303</v>
      </c>
      <c r="AP3725" s="10">
        <v>0.94463754030523195</v>
      </c>
      <c r="AQ3725" s="11">
        <v>1</v>
      </c>
      <c r="AR3725" s="12">
        <v>-2.6334682741490001</v>
      </c>
      <c r="AS3725" s="10">
        <v>-2.6787367961912598</v>
      </c>
      <c r="AT3725" s="10">
        <v>-0.67751699946217303</v>
      </c>
      <c r="AU3725" s="10">
        <v>4.90995312939494E-3</v>
      </c>
      <c r="AV3725" s="11">
        <v>0.11263770292926301</v>
      </c>
      <c r="AW3725" s="12">
        <v>-1.50901121533269</v>
      </c>
      <c r="AX3725" s="10">
        <v>-1.5443157720392899</v>
      </c>
      <c r="AY3725" s="10">
        <v>-0.67751699946217303</v>
      </c>
      <c r="AZ3725" s="10">
        <v>8.7314289652535099E-2</v>
      </c>
      <c r="BA3725" s="11">
        <v>0.33677125001802499</v>
      </c>
      <c r="BB3725" s="12">
        <v>1.1244570588163101</v>
      </c>
      <c r="BC3725" s="10">
        <v>1.1344210241519701</v>
      </c>
      <c r="BD3725" s="10">
        <v>-0.67751699946217303</v>
      </c>
      <c r="BE3725" s="10">
        <v>0.16554284698289601</v>
      </c>
      <c r="BF3725" s="11">
        <v>0.58157116978062295</v>
      </c>
    </row>
    <row r="3726" spans="1:58" s="10" customFormat="1" ht="13.8" x14ac:dyDescent="0.25">
      <c r="A3726" s="10" t="s">
        <v>11232</v>
      </c>
      <c r="B3726" s="10" t="s">
        <v>11233</v>
      </c>
      <c r="C3726" s="11" t="s">
        <v>11234</v>
      </c>
      <c r="D3726" s="10">
        <v>-0.80235098118420001</v>
      </c>
      <c r="E3726" s="10">
        <v>-0.80246241114515504</v>
      </c>
      <c r="F3726" s="10">
        <v>4.8970263144782002</v>
      </c>
      <c r="G3726" s="10">
        <v>1.5300353960153301E-5</v>
      </c>
      <c r="H3726" s="11">
        <v>4.22102061676755E-4</v>
      </c>
      <c r="I3726" s="12">
        <v>-0.97320559120849404</v>
      </c>
      <c r="J3726" s="10">
        <v>-0.97334980807141502</v>
      </c>
      <c r="K3726" s="10">
        <v>4.8970263144782002</v>
      </c>
      <c r="L3726" s="10">
        <v>5.90493971137189E-7</v>
      </c>
      <c r="M3726" s="11">
        <v>2.2884895606857902E-5</v>
      </c>
      <c r="N3726" s="12">
        <v>0.170854610024294</v>
      </c>
      <c r="O3726" s="10">
        <v>0.17088739692626001</v>
      </c>
      <c r="P3726" s="10">
        <v>4.8970263144782002</v>
      </c>
      <c r="Q3726" s="10">
        <v>0.51649836019581896</v>
      </c>
      <c r="R3726" s="11">
        <v>1</v>
      </c>
      <c r="S3726" s="10">
        <v>0.28231891308221602</v>
      </c>
      <c r="T3726" s="10">
        <v>0.28237116468386603</v>
      </c>
      <c r="U3726" s="10">
        <v>4.8970263144782002</v>
      </c>
      <c r="V3726" s="10">
        <v>0.20887112900094801</v>
      </c>
      <c r="W3726" s="11">
        <v>0.71341553580878503</v>
      </c>
      <c r="X3726" s="10">
        <v>0.36393646898243898</v>
      </c>
      <c r="Y3726" s="10">
        <v>0.363994668730106</v>
      </c>
      <c r="Z3726" s="10">
        <v>4.8970263144782002</v>
      </c>
      <c r="AA3726" s="10">
        <v>7.6717809054930197E-2</v>
      </c>
      <c r="AB3726" s="11">
        <v>0.52034877783855704</v>
      </c>
      <c r="AC3726" s="12">
        <v>0.37433373945089199</v>
      </c>
      <c r="AD3726" s="10">
        <v>0.37437804423029603</v>
      </c>
      <c r="AE3726" s="10">
        <v>4.8970263144782002</v>
      </c>
      <c r="AF3726" s="10">
        <v>6.4338963442011093E-2</v>
      </c>
      <c r="AG3726" s="11">
        <v>0.62714274899448197</v>
      </c>
      <c r="AH3726" s="12">
        <v>-0.69088667812627802</v>
      </c>
      <c r="AI3726" s="10">
        <v>-0.690978643387549</v>
      </c>
      <c r="AJ3726" s="10">
        <v>4.8970263144782002</v>
      </c>
      <c r="AK3726" s="10">
        <v>1.5245631740380501E-4</v>
      </c>
      <c r="AL3726" s="11">
        <v>3.6309762589558899E-3</v>
      </c>
      <c r="AM3726" s="12">
        <v>-0.43841451220176098</v>
      </c>
      <c r="AN3726" s="10">
        <v>-0.43846774241504899</v>
      </c>
      <c r="AO3726" s="10">
        <v>4.8970263144782002</v>
      </c>
      <c r="AP3726" s="10">
        <v>2.31847467990802E-2</v>
      </c>
      <c r="AQ3726" s="11">
        <v>0.16041853965918099</v>
      </c>
      <c r="AR3726" s="12">
        <v>-0.25247216592451699</v>
      </c>
      <c r="AS3726" s="10">
        <v>-0.25251090097250001</v>
      </c>
      <c r="AT3726" s="10">
        <v>4.8970263144782002</v>
      </c>
      <c r="AU3726" s="10">
        <v>0.279757309341021</v>
      </c>
      <c r="AV3726" s="11">
        <v>0.87677246448311796</v>
      </c>
      <c r="AW3726" s="12">
        <v>-0.31655293867538498</v>
      </c>
      <c r="AX3726" s="10">
        <v>-0.31660059915725303</v>
      </c>
      <c r="AY3726" s="10">
        <v>4.8970263144782002</v>
      </c>
      <c r="AZ3726" s="10">
        <v>0.14128683931117</v>
      </c>
      <c r="BA3726" s="11">
        <v>0.45293154900777599</v>
      </c>
      <c r="BB3726" s="12">
        <v>-6.4080772750868195E-2</v>
      </c>
      <c r="BC3726" s="10">
        <v>-6.4089698184752797E-2</v>
      </c>
      <c r="BD3726" s="10">
        <v>4.8970263144782002</v>
      </c>
      <c r="BE3726" s="10">
        <v>0.83711384310986803</v>
      </c>
      <c r="BF3726" s="11">
        <v>1</v>
      </c>
    </row>
    <row r="3727" spans="1:58" s="10" customFormat="1" ht="13.8" x14ac:dyDescent="0.25">
      <c r="A3727" s="10" t="s">
        <v>11235</v>
      </c>
      <c r="B3727" s="10" t="s">
        <v>11236</v>
      </c>
      <c r="C3727" s="11" t="s">
        <v>11237</v>
      </c>
      <c r="D3727" s="10">
        <v>-0.73953375717987602</v>
      </c>
      <c r="E3727" s="10">
        <v>-0.73974190424640396</v>
      </c>
      <c r="F3727" s="10">
        <v>3.9723233466579102</v>
      </c>
      <c r="G3727" s="10">
        <v>3.9302854211107502E-4</v>
      </c>
      <c r="H3727" s="11">
        <v>6.0180356103611103E-3</v>
      </c>
      <c r="I3727" s="12">
        <v>-0.62252898499021703</v>
      </c>
      <c r="J3727" s="10">
        <v>-0.622696631001879</v>
      </c>
      <c r="K3727" s="10">
        <v>3.9723233466579102</v>
      </c>
      <c r="L3727" s="10">
        <v>2.69647847183872E-3</v>
      </c>
      <c r="M3727" s="11">
        <v>2.3923874335878399E-2</v>
      </c>
      <c r="N3727" s="12">
        <v>-0.117004772189659</v>
      </c>
      <c r="O3727" s="10">
        <v>-0.117045273244524</v>
      </c>
      <c r="P3727" s="10">
        <v>3.9723233466579102</v>
      </c>
      <c r="Q3727" s="10">
        <v>0.64884584165719505</v>
      </c>
      <c r="R3727" s="11">
        <v>1</v>
      </c>
      <c r="S3727" s="10">
        <v>0.22805547035078</v>
      </c>
      <c r="T3727" s="10">
        <v>0.22812539465162401</v>
      </c>
      <c r="U3727" s="10">
        <v>3.9723233466579102</v>
      </c>
      <c r="V3727" s="10">
        <v>0.34269701869695501</v>
      </c>
      <c r="W3727" s="11">
        <v>0.86838488548211301</v>
      </c>
      <c r="X3727" s="10">
        <v>0.26869508805297099</v>
      </c>
      <c r="Y3727" s="10">
        <v>0.268783972297019</v>
      </c>
      <c r="Z3727" s="10">
        <v>3.9723233466579102</v>
      </c>
      <c r="AA3727" s="10">
        <v>0.25155570131570898</v>
      </c>
      <c r="AB3727" s="11">
        <v>0.84564638070120901</v>
      </c>
      <c r="AC3727" s="12">
        <v>0.22491658895182501</v>
      </c>
      <c r="AD3727" s="10">
        <v>0.22496888609639901</v>
      </c>
      <c r="AE3727" s="10">
        <v>3.9723233466579102</v>
      </c>
      <c r="AF3727" s="10">
        <v>0.35006268111870398</v>
      </c>
      <c r="AG3727" s="11">
        <v>1</v>
      </c>
      <c r="AH3727" s="12">
        <v>-0.39447351463943803</v>
      </c>
      <c r="AI3727" s="10">
        <v>-0.39457123635025598</v>
      </c>
      <c r="AJ3727" s="10">
        <v>3.9723233466579102</v>
      </c>
      <c r="AK3727" s="10">
        <v>6.9817415257274307E-2</v>
      </c>
      <c r="AL3727" s="11">
        <v>0.34027192380555099</v>
      </c>
      <c r="AM3727" s="12">
        <v>-0.47083866912690497</v>
      </c>
      <c r="AN3727" s="10">
        <v>-0.47095793194938401</v>
      </c>
      <c r="AO3727" s="10">
        <v>3.9723233466579102</v>
      </c>
      <c r="AP3727" s="10">
        <v>2.6229810034642101E-2</v>
      </c>
      <c r="AQ3727" s="11">
        <v>0.17401656818522901</v>
      </c>
      <c r="AR3727" s="12">
        <v>7.6365154487467002E-2</v>
      </c>
      <c r="AS3727" s="10">
        <v>7.6386695599128696E-2</v>
      </c>
      <c r="AT3727" s="10">
        <v>3.9723233466579102</v>
      </c>
      <c r="AU3727" s="10">
        <v>0.77174403827580895</v>
      </c>
      <c r="AV3727" s="11">
        <v>1</v>
      </c>
      <c r="AW3727" s="12">
        <v>-0.16955692568761299</v>
      </c>
      <c r="AX3727" s="10">
        <v>-0.169602350253856</v>
      </c>
      <c r="AY3727" s="10">
        <v>3.9723233466579102</v>
      </c>
      <c r="AZ3727" s="10">
        <v>0.49778269761610699</v>
      </c>
      <c r="BA3727" s="11">
        <v>0.87252964644229902</v>
      </c>
      <c r="BB3727" s="12">
        <v>-0.24592208017507999</v>
      </c>
      <c r="BC3727" s="10">
        <v>-0.24598904585298501</v>
      </c>
      <c r="BD3727" s="10">
        <v>3.9723233466579102</v>
      </c>
      <c r="BE3727" s="10">
        <v>0.30021978840554597</v>
      </c>
      <c r="BF3727" s="11">
        <v>0.76767823455967898</v>
      </c>
    </row>
    <row r="3728" spans="1:58" s="10" customFormat="1" ht="13.8" x14ac:dyDescent="0.25">
      <c r="A3728" s="10" t="s">
        <v>11238</v>
      </c>
      <c r="B3728" s="10" t="s">
        <v>11239</v>
      </c>
      <c r="C3728" s="11" t="s">
        <v>11240</v>
      </c>
      <c r="D3728" s="10">
        <v>1.4356505972562299</v>
      </c>
      <c r="E3728" s="10">
        <v>1.4517535263472101</v>
      </c>
      <c r="F3728" s="10">
        <v>-0.42852097860210597</v>
      </c>
      <c r="G3728" s="10">
        <v>6.9153259586502897E-2</v>
      </c>
      <c r="H3728" s="11">
        <v>0.275743275699666</v>
      </c>
      <c r="I3728" s="12">
        <v>2.4255589469357299</v>
      </c>
      <c r="J3728" s="10">
        <v>2.4463143481124798</v>
      </c>
      <c r="K3728" s="10">
        <v>-0.42852097860210597</v>
      </c>
      <c r="L3728" s="10">
        <v>4.0287165787706598E-3</v>
      </c>
      <c r="M3728" s="11">
        <v>3.2229118401140698E-2</v>
      </c>
      <c r="N3728" s="12">
        <v>-0.98990834967950103</v>
      </c>
      <c r="O3728" s="10">
        <v>-0.99456082176527105</v>
      </c>
      <c r="P3728" s="10">
        <v>-0.42852097860210597</v>
      </c>
      <c r="Q3728" s="10">
        <v>0.18514884323854899</v>
      </c>
      <c r="R3728" s="11">
        <v>1</v>
      </c>
      <c r="S3728" s="10">
        <v>-0.79769104731694895</v>
      </c>
      <c r="T3728" s="10">
        <v>-0.80117072846612403</v>
      </c>
      <c r="U3728" s="10">
        <v>-0.42852097860210597</v>
      </c>
      <c r="V3728" s="10">
        <v>0.279629860621674</v>
      </c>
      <c r="W3728" s="11">
        <v>0.80544561730154096</v>
      </c>
      <c r="X3728" s="10">
        <v>0.15083766041958999</v>
      </c>
      <c r="Y3728" s="10">
        <v>0.15173187774622399</v>
      </c>
      <c r="Z3728" s="10">
        <v>-0.42852097860210597</v>
      </c>
      <c r="AA3728" s="10">
        <v>0.83765635838979602</v>
      </c>
      <c r="AB3728" s="11">
        <v>1</v>
      </c>
      <c r="AC3728" s="12">
        <v>-0.48385517334231698</v>
      </c>
      <c r="AD3728" s="10">
        <v>-0.49117291718698303</v>
      </c>
      <c r="AE3728" s="10">
        <v>-0.42852097860210597</v>
      </c>
      <c r="AF3728" s="10">
        <v>0.53069866379761499</v>
      </c>
      <c r="AG3728" s="11">
        <v>1</v>
      </c>
      <c r="AH3728" s="12">
        <v>1.6278678996187801</v>
      </c>
      <c r="AI3728" s="10">
        <v>1.64514361964636</v>
      </c>
      <c r="AJ3728" s="10">
        <v>-0.42852097860210597</v>
      </c>
      <c r="AK3728" s="10">
        <v>4.1049724863145003E-2</v>
      </c>
      <c r="AL3728" s="11">
        <v>0.24217834933751101</v>
      </c>
      <c r="AM3728" s="12">
        <v>1.5864882576758199</v>
      </c>
      <c r="AN3728" s="10">
        <v>1.6034854040934401</v>
      </c>
      <c r="AO3728" s="10">
        <v>-0.42852097860210597</v>
      </c>
      <c r="AP3728" s="10">
        <v>4.61087411739746E-2</v>
      </c>
      <c r="AQ3728" s="11">
        <v>0.248038093341723</v>
      </c>
      <c r="AR3728" s="12">
        <v>4.1379641942961801E-2</v>
      </c>
      <c r="AS3728" s="10">
        <v>4.1658215552922401E-2</v>
      </c>
      <c r="AT3728" s="10">
        <v>-0.42852097860210597</v>
      </c>
      <c r="AU3728" s="10">
        <v>0.95490771048160406</v>
      </c>
      <c r="AV3728" s="11">
        <v>1</v>
      </c>
      <c r="AW3728" s="12">
        <v>1.1440127262764701</v>
      </c>
      <c r="AX3728" s="10">
        <v>1.1539707024593799</v>
      </c>
      <c r="AY3728" s="10">
        <v>-0.42852097860210597</v>
      </c>
      <c r="AZ3728" s="10">
        <v>0.137441008104385</v>
      </c>
      <c r="BA3728" s="11">
        <v>0.44604323808201202</v>
      </c>
      <c r="BB3728" s="12">
        <v>1.1026330843334999</v>
      </c>
      <c r="BC3728" s="10">
        <v>1.11231248690645</v>
      </c>
      <c r="BD3728" s="10">
        <v>-0.42852097860210597</v>
      </c>
      <c r="BE3728" s="10">
        <v>0.151882120828053</v>
      </c>
      <c r="BF3728" s="11">
        <v>0.55835424914556397</v>
      </c>
    </row>
    <row r="3729" spans="1:58" s="10" customFormat="1" ht="13.8" x14ac:dyDescent="0.25">
      <c r="A3729" s="10" t="s">
        <v>11241</v>
      </c>
      <c r="B3729" s="10" t="s">
        <v>11242</v>
      </c>
      <c r="C3729" s="11" t="s">
        <v>11243</v>
      </c>
      <c r="D3729" s="10">
        <v>0.89120167246081505</v>
      </c>
      <c r="E3729" s="10">
        <v>0.89166167743331204</v>
      </c>
      <c r="F3729" s="10">
        <v>3.2025432069679201</v>
      </c>
      <c r="G3729" s="10">
        <v>1.0692288880916801E-4</v>
      </c>
      <c r="H3729" s="11">
        <v>2.06159695581305E-3</v>
      </c>
      <c r="I3729" s="12">
        <v>0.77014766833307902</v>
      </c>
      <c r="J3729" s="10">
        <v>0.77056051567971595</v>
      </c>
      <c r="K3729" s="10">
        <v>3.2025432069679201</v>
      </c>
      <c r="L3729" s="10">
        <v>6.3039626564532396E-4</v>
      </c>
      <c r="M3729" s="11">
        <v>7.7998933981541403E-3</v>
      </c>
      <c r="N3729" s="12">
        <v>0.121054004127735</v>
      </c>
      <c r="O3729" s="10">
        <v>0.121101161753596</v>
      </c>
      <c r="P3729" s="10">
        <v>3.2025432069679201</v>
      </c>
      <c r="Q3729" s="10">
        <v>0.63242795855625</v>
      </c>
      <c r="R3729" s="11">
        <v>1</v>
      </c>
      <c r="S3729" s="10">
        <v>6.7027025833575005E-2</v>
      </c>
      <c r="T3729" s="10">
        <v>6.7053501853793496E-2</v>
      </c>
      <c r="U3729" s="10">
        <v>3.2025432069679201</v>
      </c>
      <c r="V3729" s="10">
        <v>0.79397990889012304</v>
      </c>
      <c r="W3729" s="11">
        <v>1</v>
      </c>
      <c r="X3729" s="10">
        <v>-0.321973468235907</v>
      </c>
      <c r="Y3729" s="10">
        <v>-0.32210814160134599</v>
      </c>
      <c r="Z3729" s="10">
        <v>3.2025432069679201</v>
      </c>
      <c r="AA3729" s="10">
        <v>0.16984126368385599</v>
      </c>
      <c r="AB3729" s="11">
        <v>0.72715523541777605</v>
      </c>
      <c r="AC3729" s="12">
        <v>0.351290767737167</v>
      </c>
      <c r="AD3729" s="10">
        <v>0.35156334125102001</v>
      </c>
      <c r="AE3729" s="10">
        <v>3.2025432069679201</v>
      </c>
      <c r="AF3729" s="10">
        <v>0.13514691517949301</v>
      </c>
      <c r="AG3729" s="11">
        <v>0.81675193520506695</v>
      </c>
      <c r="AH3729" s="12">
        <v>0.83717469416665502</v>
      </c>
      <c r="AI3729" s="10">
        <v>0.83761401753350995</v>
      </c>
      <c r="AJ3729" s="10">
        <v>3.2025432069679201</v>
      </c>
      <c r="AK3729" s="10">
        <v>2.3026465452039401E-4</v>
      </c>
      <c r="AL3729" s="11">
        <v>5.1302858914399896E-3</v>
      </c>
      <c r="AM3729" s="12">
        <v>0.56922820422490805</v>
      </c>
      <c r="AN3729" s="10">
        <v>0.569553535831966</v>
      </c>
      <c r="AO3729" s="10">
        <v>3.2025432069679201</v>
      </c>
      <c r="AP3729" s="10">
        <v>1.09417967225309E-2</v>
      </c>
      <c r="AQ3729" s="11">
        <v>9.48043937352262E-2</v>
      </c>
      <c r="AR3729" s="12">
        <v>0.26794648994174602</v>
      </c>
      <c r="AS3729" s="10">
        <v>0.26806048170154401</v>
      </c>
      <c r="AT3729" s="10">
        <v>3.2025432069679201</v>
      </c>
      <c r="AU3729" s="10">
        <v>0.262794952046429</v>
      </c>
      <c r="AV3729" s="11">
        <v>0.85978541323395297</v>
      </c>
      <c r="AW3729" s="12">
        <v>1.18846546190382</v>
      </c>
      <c r="AX3729" s="10">
        <v>1.18917735878453</v>
      </c>
      <c r="AY3729" s="10">
        <v>3.2025432069679201</v>
      </c>
      <c r="AZ3729" s="10">
        <v>2.04108172706914E-6</v>
      </c>
      <c r="BA3729" s="11">
        <v>7.5042736729639105E-5</v>
      </c>
      <c r="BB3729" s="12">
        <v>0.92051897196207499</v>
      </c>
      <c r="BC3729" s="10">
        <v>0.92111687708298595</v>
      </c>
      <c r="BD3729" s="10">
        <v>3.2025432069679201</v>
      </c>
      <c r="BE3729" s="10">
        <v>8.4605265192704799E-5</v>
      </c>
      <c r="BF3729" s="11">
        <v>2.6137080248589701E-3</v>
      </c>
    </row>
    <row r="3730" spans="1:58" s="10" customFormat="1" ht="13.8" x14ac:dyDescent="0.25">
      <c r="A3730" s="10" t="s">
        <v>11244</v>
      </c>
      <c r="B3730" s="10" t="s">
        <v>11245</v>
      </c>
      <c r="C3730" s="11" t="s">
        <v>11246</v>
      </c>
      <c r="D3730" s="10">
        <v>2.2515557314333599</v>
      </c>
      <c r="E3730" s="10">
        <v>2.2569445404856499</v>
      </c>
      <c r="F3730" s="10">
        <v>1.1708608214551901</v>
      </c>
      <c r="G3730" s="10">
        <v>6.4684374318145794E-5</v>
      </c>
      <c r="H3730" s="11">
        <v>1.3731406311071599E-3</v>
      </c>
      <c r="I3730" s="12">
        <v>1.77696815797087</v>
      </c>
      <c r="J3730" s="10">
        <v>1.7817983270208999</v>
      </c>
      <c r="K3730" s="10">
        <v>1.1708608214551901</v>
      </c>
      <c r="L3730" s="10">
        <v>8.2707980124569695E-4</v>
      </c>
      <c r="M3730" s="11">
        <v>9.6577944628288594E-3</v>
      </c>
      <c r="N3730" s="12">
        <v>0.47458757346249297</v>
      </c>
      <c r="O3730" s="10">
        <v>0.475146213464749</v>
      </c>
      <c r="P3730" s="10">
        <v>1.1708608214551901</v>
      </c>
      <c r="Q3730" s="10">
        <v>0.30585372311192199</v>
      </c>
      <c r="R3730" s="11">
        <v>1</v>
      </c>
      <c r="S3730" s="10">
        <v>-0.83793238217066301</v>
      </c>
      <c r="T3730" s="10">
        <v>-0.83949984831033497</v>
      </c>
      <c r="U3730" s="10">
        <v>1.1708608214551901</v>
      </c>
      <c r="V3730" s="10">
        <v>8.0402885289554499E-2</v>
      </c>
      <c r="W3730" s="11">
        <v>0.46890989994085303</v>
      </c>
      <c r="X3730" s="10">
        <v>-0.82496138027334298</v>
      </c>
      <c r="Y3730" s="10">
        <v>-0.82608103674963596</v>
      </c>
      <c r="Z3730" s="10">
        <v>1.1708608214551901</v>
      </c>
      <c r="AA3730" s="10">
        <v>8.1760564961902898E-2</v>
      </c>
      <c r="AB3730" s="11">
        <v>0.53321002412523999</v>
      </c>
      <c r="AC3730" s="12">
        <v>0.57033186230829103</v>
      </c>
      <c r="AD3730" s="10">
        <v>0.57374182947866104</v>
      </c>
      <c r="AE3730" s="10">
        <v>1.1708608214551901</v>
      </c>
      <c r="AF3730" s="10">
        <v>0.25778234780426001</v>
      </c>
      <c r="AG3730" s="11">
        <v>0.98867457169281503</v>
      </c>
      <c r="AH3730" s="12">
        <v>0.93903577580020303</v>
      </c>
      <c r="AI3730" s="10">
        <v>0.94229847871056804</v>
      </c>
      <c r="AJ3730" s="10">
        <v>1.1708608214551901</v>
      </c>
      <c r="AK3730" s="10">
        <v>5.67059721638161E-2</v>
      </c>
      <c r="AL3730" s="11">
        <v>0.29791817323445802</v>
      </c>
      <c r="AM3730" s="12">
        <v>1.4265943511600201</v>
      </c>
      <c r="AN3730" s="10">
        <v>1.43086350373602</v>
      </c>
      <c r="AO3730" s="10">
        <v>1.1708608214551901</v>
      </c>
      <c r="AP3730" s="10">
        <v>5.34879574957194E-3</v>
      </c>
      <c r="AQ3730" s="11">
        <v>5.7485582341174901E-2</v>
      </c>
      <c r="AR3730" s="12">
        <v>-0.48755857535981301</v>
      </c>
      <c r="AS3730" s="10">
        <v>-0.48856502502544902</v>
      </c>
      <c r="AT3730" s="10">
        <v>1.1708608214551901</v>
      </c>
      <c r="AU3730" s="10">
        <v>0.30225140501639702</v>
      </c>
      <c r="AV3730" s="11">
        <v>0.89462470341108802</v>
      </c>
      <c r="AW3730" s="12">
        <v>1.50936763810849</v>
      </c>
      <c r="AX3730" s="10">
        <v>1.51604030818923</v>
      </c>
      <c r="AY3730" s="10">
        <v>1.1708608214551901</v>
      </c>
      <c r="AZ3730" s="10">
        <v>4.6943770858796502E-3</v>
      </c>
      <c r="BA3730" s="11">
        <v>4.1682533729947902E-2</v>
      </c>
      <c r="BB3730" s="12">
        <v>1.9969262134683099</v>
      </c>
      <c r="BC3730" s="10">
        <v>2.00460533321468</v>
      </c>
      <c r="BD3730" s="10">
        <v>1.1708608214551901</v>
      </c>
      <c r="BE3730" s="10">
        <v>3.76778578910671E-4</v>
      </c>
      <c r="BF3730" s="11">
        <v>8.7263723803035504E-3</v>
      </c>
    </row>
    <row r="3731" spans="1:58" s="10" customFormat="1" ht="13.8" x14ac:dyDescent="0.25">
      <c r="A3731" s="10" t="s">
        <v>11247</v>
      </c>
      <c r="B3731" s="10" t="s">
        <v>11248</v>
      </c>
      <c r="C3731" s="11" t="s">
        <v>11249</v>
      </c>
      <c r="D3731" s="10">
        <v>0.35276632532617003</v>
      </c>
      <c r="E3731" s="10">
        <v>0.352823341582092</v>
      </c>
      <c r="F3731" s="10">
        <v>4.9082028572018501</v>
      </c>
      <c r="G3731" s="10">
        <v>0.118333709379928</v>
      </c>
      <c r="H3731" s="11">
        <v>0.38886246485954601</v>
      </c>
      <c r="I3731" s="12">
        <v>0.57615000530247995</v>
      </c>
      <c r="J3731" s="10">
        <v>0.57623658534030198</v>
      </c>
      <c r="K3731" s="10">
        <v>4.9082028572018501</v>
      </c>
      <c r="L3731" s="10">
        <v>6.7254886217955603E-3</v>
      </c>
      <c r="M3731" s="11">
        <v>4.8011895332928899E-2</v>
      </c>
      <c r="N3731" s="12">
        <v>-0.22338367997630901</v>
      </c>
      <c r="O3731" s="10">
        <v>-0.22341324375821001</v>
      </c>
      <c r="P3731" s="10">
        <v>4.9082028572018501</v>
      </c>
      <c r="Q3731" s="10">
        <v>0.35513270664441299</v>
      </c>
      <c r="R3731" s="11">
        <v>1</v>
      </c>
      <c r="S3731" s="10">
        <v>-6.08367151588632E-2</v>
      </c>
      <c r="T3731" s="10">
        <v>-6.0844310115447803E-2</v>
      </c>
      <c r="U3731" s="10">
        <v>4.9082028572018501</v>
      </c>
      <c r="V3731" s="10">
        <v>0.81633528128556798</v>
      </c>
      <c r="W3731" s="11">
        <v>1</v>
      </c>
      <c r="X3731" s="10">
        <v>0.24584869627060699</v>
      </c>
      <c r="Y3731" s="10">
        <v>0.24588084694788201</v>
      </c>
      <c r="Z3731" s="10">
        <v>4.9082028572018501</v>
      </c>
      <c r="AA3731" s="10">
        <v>0.30254926290048001</v>
      </c>
      <c r="AB3731" s="11">
        <v>0.90004550175630005</v>
      </c>
      <c r="AC3731" s="12">
        <v>0.31848600530128302</v>
      </c>
      <c r="AD3731" s="10">
        <v>0.31855052903568898</v>
      </c>
      <c r="AE3731" s="10">
        <v>4.9082028572018501</v>
      </c>
      <c r="AF3731" s="10">
        <v>0.16661182292683799</v>
      </c>
      <c r="AG3731" s="11">
        <v>0.87597190994488705</v>
      </c>
      <c r="AH3731" s="12">
        <v>0.51531329014361604</v>
      </c>
      <c r="AI3731" s="10">
        <v>0.51539227522485498</v>
      </c>
      <c r="AJ3731" s="10">
        <v>4.9082028572018501</v>
      </c>
      <c r="AK3731" s="10">
        <v>1.6073617841532099E-2</v>
      </c>
      <c r="AL3731" s="11">
        <v>0.12656665123672201</v>
      </c>
      <c r="AM3731" s="12">
        <v>0.59861502159677704</v>
      </c>
      <c r="AN3731" s="10">
        <v>0.59870418852997498</v>
      </c>
      <c r="AO3731" s="10">
        <v>4.9082028572018501</v>
      </c>
      <c r="AP3731" s="10">
        <v>4.7733375070062303E-3</v>
      </c>
      <c r="AQ3731" s="11">
        <v>5.2479575922679697E-2</v>
      </c>
      <c r="AR3731" s="12">
        <v>-8.3301731453160902E-2</v>
      </c>
      <c r="AS3731" s="10">
        <v>-8.331191330512E-2</v>
      </c>
      <c r="AT3731" s="10">
        <v>4.9082028572018501</v>
      </c>
      <c r="AU3731" s="10">
        <v>0.74874067379616704</v>
      </c>
      <c r="AV3731" s="11">
        <v>1</v>
      </c>
      <c r="AW3731" s="12">
        <v>0.83379929544489895</v>
      </c>
      <c r="AX3731" s="10">
        <v>0.83394280426054401</v>
      </c>
      <c r="AY3731" s="10">
        <v>4.9082028572018501</v>
      </c>
      <c r="AZ3731" s="10">
        <v>1.24179195398561E-4</v>
      </c>
      <c r="BA3731" s="11">
        <v>2.2422982818046501E-3</v>
      </c>
      <c r="BB3731" s="12">
        <v>0.91710102689805995</v>
      </c>
      <c r="BC3731" s="10">
        <v>0.91725471756566401</v>
      </c>
      <c r="BD3731" s="10">
        <v>4.9082028572018501</v>
      </c>
      <c r="BE3731" s="10">
        <v>3.47577797885017E-5</v>
      </c>
      <c r="BF3731" s="11">
        <v>1.3102937686741401E-3</v>
      </c>
    </row>
    <row r="3732" spans="1:58" s="10" customFormat="1" ht="13.8" x14ac:dyDescent="0.25">
      <c r="A3732" s="10" t="s">
        <v>11250</v>
      </c>
      <c r="B3732" s="10" t="s">
        <v>11251</v>
      </c>
      <c r="C3732" s="11" t="s">
        <v>11252</v>
      </c>
      <c r="D3732" s="10">
        <v>-0.58529202233025102</v>
      </c>
      <c r="E3732" s="10">
        <v>-0.58535228727645305</v>
      </c>
      <c r="F3732" s="10">
        <v>5.3575802443693199</v>
      </c>
      <c r="G3732" s="10">
        <v>1.1139849991293701E-3</v>
      </c>
      <c r="H3732" s="11">
        <v>1.3854248166021099E-2</v>
      </c>
      <c r="I3732" s="12">
        <v>-0.68572264793951199</v>
      </c>
      <c r="J3732" s="10">
        <v>-0.68579600183368605</v>
      </c>
      <c r="K3732" s="10">
        <v>5.3575802443693199</v>
      </c>
      <c r="L3732" s="10">
        <v>1.2376915895674E-4</v>
      </c>
      <c r="M3732" s="11">
        <v>2.1144626899862202E-3</v>
      </c>
      <c r="N3732" s="12">
        <v>0.100430625609261</v>
      </c>
      <c r="O3732" s="10">
        <v>0.100443714557233</v>
      </c>
      <c r="P3732" s="10">
        <v>5.3575802443693199</v>
      </c>
      <c r="Q3732" s="10">
        <v>0.74247180570835802</v>
      </c>
      <c r="R3732" s="11">
        <v>1</v>
      </c>
      <c r="S3732" s="10">
        <v>0.22795840496297101</v>
      </c>
      <c r="T3732" s="10">
        <v>0.22798676390029801</v>
      </c>
      <c r="U3732" s="10">
        <v>5.3575802443693199</v>
      </c>
      <c r="V3732" s="10">
        <v>0.34873060748066598</v>
      </c>
      <c r="W3732" s="11">
        <v>0.87233873368503201</v>
      </c>
      <c r="X3732" s="10">
        <v>4.7652796059083499E-2</v>
      </c>
      <c r="Y3732" s="10">
        <v>4.7658680397303803E-2</v>
      </c>
      <c r="Z3732" s="10">
        <v>5.3575802443693199</v>
      </c>
      <c r="AA3732" s="10">
        <v>0.88495647052196502</v>
      </c>
      <c r="AB3732" s="11">
        <v>1</v>
      </c>
      <c r="AC3732" s="12">
        <v>5.4571603593788903E-2</v>
      </c>
      <c r="AD3732" s="10">
        <v>5.45762590588025E-2</v>
      </c>
      <c r="AE3732" s="10">
        <v>5.3575802443693199</v>
      </c>
      <c r="AF3732" s="10">
        <v>0.87077801675168298</v>
      </c>
      <c r="AG3732" s="11">
        <v>1</v>
      </c>
      <c r="AH3732" s="12">
        <v>-0.457764242976541</v>
      </c>
      <c r="AI3732" s="10">
        <v>-0.45780923793338801</v>
      </c>
      <c r="AJ3732" s="10">
        <v>5.3575802443693199</v>
      </c>
      <c r="AK3732" s="10">
        <v>1.45416069674326E-2</v>
      </c>
      <c r="AL3732" s="11">
        <v>0.11811009539822701</v>
      </c>
      <c r="AM3732" s="12">
        <v>-0.537639226271167</v>
      </c>
      <c r="AN3732" s="10">
        <v>-0.53769360687914902</v>
      </c>
      <c r="AO3732" s="10">
        <v>5.3575802443693199</v>
      </c>
      <c r="AP3732" s="10">
        <v>2.9988511636861201E-3</v>
      </c>
      <c r="AQ3732" s="11">
        <v>3.7634511781003098E-2</v>
      </c>
      <c r="AR3732" s="12">
        <v>7.9874983294626695E-2</v>
      </c>
      <c r="AS3732" s="10">
        <v>7.9884368945760995E-2</v>
      </c>
      <c r="AT3732" s="10">
        <v>5.3575802443693199</v>
      </c>
      <c r="AU3732" s="10">
        <v>0.801951570243431</v>
      </c>
      <c r="AV3732" s="11">
        <v>1</v>
      </c>
      <c r="AW3732" s="12">
        <v>-0.40319263938275202</v>
      </c>
      <c r="AX3732" s="10">
        <v>-0.40323297887458498</v>
      </c>
      <c r="AY3732" s="10">
        <v>5.3575802443693199</v>
      </c>
      <c r="AZ3732" s="10">
        <v>3.8442887307874402E-2</v>
      </c>
      <c r="BA3732" s="11">
        <v>0.196507223636331</v>
      </c>
      <c r="BB3732" s="12">
        <v>-0.48306762267737802</v>
      </c>
      <c r="BC3732" s="10">
        <v>-0.48311734782034599</v>
      </c>
      <c r="BD3732" s="10">
        <v>5.3575802443693199</v>
      </c>
      <c r="BE3732" s="10">
        <v>9.1314823552086002E-3</v>
      </c>
      <c r="BF3732" s="11">
        <v>9.3386429015007502E-2</v>
      </c>
    </row>
    <row r="3733" spans="1:58" s="10" customFormat="1" ht="13.8" x14ac:dyDescent="0.25">
      <c r="A3733" s="10" t="s">
        <v>11253</v>
      </c>
      <c r="B3733" s="10" t="s">
        <v>11254</v>
      </c>
      <c r="C3733" s="11" t="s">
        <v>11255</v>
      </c>
      <c r="D3733" s="10">
        <v>-0.227511561637396</v>
      </c>
      <c r="E3733" s="10">
        <v>-0.22756249712853999</v>
      </c>
      <c r="F3733" s="10">
        <v>4.4169963039605102</v>
      </c>
      <c r="G3733" s="10">
        <v>0.40624781508010299</v>
      </c>
      <c r="H3733" s="11">
        <v>0.77144800626807897</v>
      </c>
      <c r="I3733" s="12">
        <v>-0.38593674413097301</v>
      </c>
      <c r="J3733" s="10">
        <v>-0.38602780675248699</v>
      </c>
      <c r="K3733" s="10">
        <v>4.4169963039605102</v>
      </c>
      <c r="L3733" s="10">
        <v>0.158335463987541</v>
      </c>
      <c r="M3733" s="11">
        <v>0.42769780310070898</v>
      </c>
      <c r="N3733" s="12">
        <v>0.15842518249357701</v>
      </c>
      <c r="O3733" s="10">
        <v>0.158465309623948</v>
      </c>
      <c r="P3733" s="10">
        <v>4.4169963039605102</v>
      </c>
      <c r="Q3733" s="10">
        <v>0.56695842803660501</v>
      </c>
      <c r="R3733" s="11">
        <v>1</v>
      </c>
      <c r="S3733" s="10">
        <v>0.81507597012860999</v>
      </c>
      <c r="T3733" s="10">
        <v>0.81524380263105101</v>
      </c>
      <c r="U3733" s="10">
        <v>4.4169963039605102</v>
      </c>
      <c r="V3733" s="10">
        <v>3.77043886369231E-3</v>
      </c>
      <c r="W3733" s="11">
        <v>8.4241152519598503E-2</v>
      </c>
      <c r="X3733" s="10">
        <v>-0.26282806383962498</v>
      </c>
      <c r="Y3733" s="10">
        <v>-0.26289561983555598</v>
      </c>
      <c r="Z3733" s="10">
        <v>4.4169963039605102</v>
      </c>
      <c r="AA3733" s="10">
        <v>0.33945468838269299</v>
      </c>
      <c r="AB3733" s="11">
        <v>0.93315381813646703</v>
      </c>
      <c r="AC3733" s="12">
        <v>-0.335581865855479</v>
      </c>
      <c r="AD3733" s="10">
        <v>-0.335643953339894</v>
      </c>
      <c r="AE3733" s="10">
        <v>4.4169963039605102</v>
      </c>
      <c r="AF3733" s="10">
        <v>0.21568405043958699</v>
      </c>
      <c r="AG3733" s="11">
        <v>0.94690439306496699</v>
      </c>
      <c r="AH3733" s="12">
        <v>0.42913922599763699</v>
      </c>
      <c r="AI3733" s="10">
        <v>0.42921599587856402</v>
      </c>
      <c r="AJ3733" s="10">
        <v>4.4169963039605102</v>
      </c>
      <c r="AK3733" s="10">
        <v>0.112090723888009</v>
      </c>
      <c r="AL3733" s="11">
        <v>0.45113891972324599</v>
      </c>
      <c r="AM3733" s="12">
        <v>-0.49033962547702198</v>
      </c>
      <c r="AN3733" s="10">
        <v>-0.49045811696409602</v>
      </c>
      <c r="AO3733" s="10">
        <v>4.4169963039605102</v>
      </c>
      <c r="AP3733" s="10">
        <v>7.2403210358466905E-2</v>
      </c>
      <c r="AQ3733" s="11">
        <v>0.329848217932248</v>
      </c>
      <c r="AR3733" s="12">
        <v>0.91947885147465802</v>
      </c>
      <c r="AS3733" s="10">
        <v>0.91967411284265999</v>
      </c>
      <c r="AT3733" s="10">
        <v>4.4169963039605102</v>
      </c>
      <c r="AU3733" s="10">
        <v>1.3069852980986201E-3</v>
      </c>
      <c r="AV3733" s="11">
        <v>4.7961648349011697E-2</v>
      </c>
      <c r="AW3733" s="12">
        <v>9.3557360142157306E-2</v>
      </c>
      <c r="AX3733" s="10">
        <v>9.3572042538669395E-2</v>
      </c>
      <c r="AY3733" s="10">
        <v>4.4169963039605102</v>
      </c>
      <c r="AZ3733" s="10">
        <v>0.73162340442405005</v>
      </c>
      <c r="BA3733" s="11">
        <v>0.99435739743600704</v>
      </c>
      <c r="BB3733" s="12">
        <v>-0.82592149133250103</v>
      </c>
      <c r="BC3733" s="10">
        <v>-0.82610207030398997</v>
      </c>
      <c r="BD3733" s="10">
        <v>4.4169963039605102</v>
      </c>
      <c r="BE3733" s="10">
        <v>3.35138510234388E-3</v>
      </c>
      <c r="BF3733" s="11">
        <v>4.58520910513621E-2</v>
      </c>
    </row>
    <row r="3734" spans="1:58" s="10" customFormat="1" ht="13.8" x14ac:dyDescent="0.25">
      <c r="A3734" s="10" t="s">
        <v>11256</v>
      </c>
      <c r="B3734" s="10" t="s">
        <v>11257</v>
      </c>
      <c r="C3734" s="11" t="s">
        <v>11258</v>
      </c>
      <c r="D3734" s="10">
        <v>-7.2870094885269798E-2</v>
      </c>
      <c r="E3734" s="10">
        <v>-7.2903897486486097E-2</v>
      </c>
      <c r="F3734" s="10">
        <v>3.3307534085712498</v>
      </c>
      <c r="G3734" s="10">
        <v>0.78185310428544597</v>
      </c>
      <c r="H3734" s="11">
        <v>1</v>
      </c>
      <c r="I3734" s="12">
        <v>-0.15701605532331001</v>
      </c>
      <c r="J3734" s="10">
        <v>-0.15709117925581401</v>
      </c>
      <c r="K3734" s="10">
        <v>3.3307534085712498</v>
      </c>
      <c r="L3734" s="10">
        <v>0.54860123316416698</v>
      </c>
      <c r="M3734" s="11">
        <v>0.85346305592163296</v>
      </c>
      <c r="N3734" s="12">
        <v>8.4145960438039805E-2</v>
      </c>
      <c r="O3734" s="10">
        <v>8.4187281769328007E-2</v>
      </c>
      <c r="P3734" s="10">
        <v>3.3307534085712498</v>
      </c>
      <c r="Q3734" s="10">
        <v>0.749860158276073</v>
      </c>
      <c r="R3734" s="11">
        <v>1</v>
      </c>
      <c r="S3734" s="10">
        <v>-0.111621172616336</v>
      </c>
      <c r="T3734" s="10">
        <v>-0.111679545708399</v>
      </c>
      <c r="U3734" s="10">
        <v>3.3307534085712498</v>
      </c>
      <c r="V3734" s="10">
        <v>0.67228847781373702</v>
      </c>
      <c r="W3734" s="11">
        <v>1</v>
      </c>
      <c r="X3734" s="10">
        <v>0.20343462268354201</v>
      </c>
      <c r="Y3734" s="10">
        <v>0.203523876814662</v>
      </c>
      <c r="Z3734" s="10">
        <v>3.3307534085712498</v>
      </c>
      <c r="AA3734" s="10">
        <v>0.435482583433911</v>
      </c>
      <c r="AB3734" s="11">
        <v>1</v>
      </c>
      <c r="AC3734" s="12">
        <v>-0.47164785585464503</v>
      </c>
      <c r="AD3734" s="10">
        <v>-0.471829624402819</v>
      </c>
      <c r="AE3734" s="10">
        <v>3.3307534085712498</v>
      </c>
      <c r="AF3734" s="10">
        <v>6.2526564565288906E-2</v>
      </c>
      <c r="AG3734" s="11">
        <v>0.619467844327932</v>
      </c>
      <c r="AH3734" s="12">
        <v>-0.26863722793964501</v>
      </c>
      <c r="AI3734" s="10">
        <v>-0.268770724964214</v>
      </c>
      <c r="AJ3734" s="10">
        <v>3.3307534085712498</v>
      </c>
      <c r="AK3734" s="10">
        <v>0.300143446746306</v>
      </c>
      <c r="AL3734" s="11">
        <v>0.74778463157036601</v>
      </c>
      <c r="AM3734" s="12">
        <v>0.13056452779827199</v>
      </c>
      <c r="AN3734" s="10">
        <v>0.13061997932817601</v>
      </c>
      <c r="AO3734" s="10">
        <v>3.3307534085712498</v>
      </c>
      <c r="AP3734" s="10">
        <v>0.61788519999536495</v>
      </c>
      <c r="AQ3734" s="11">
        <v>0.95399790633426795</v>
      </c>
      <c r="AR3734" s="12">
        <v>-0.399201755737917</v>
      </c>
      <c r="AS3734" s="10">
        <v>-0.39939070429238999</v>
      </c>
      <c r="AT3734" s="10">
        <v>3.3307534085712498</v>
      </c>
      <c r="AU3734" s="10">
        <v>0.12016458095854</v>
      </c>
      <c r="AV3734" s="11">
        <v>0.62765672467718703</v>
      </c>
      <c r="AW3734" s="12">
        <v>-0.74028508379429003</v>
      </c>
      <c r="AX3734" s="10">
        <v>-0.74060034936703201</v>
      </c>
      <c r="AY3734" s="10">
        <v>3.3307534085712498</v>
      </c>
      <c r="AZ3734" s="10">
        <v>4.1748311186006999E-3</v>
      </c>
      <c r="BA3734" s="11">
        <v>3.80655629432433E-2</v>
      </c>
      <c r="BB3734" s="12">
        <v>-0.34108332805637298</v>
      </c>
      <c r="BC3734" s="10">
        <v>-0.34120964507464202</v>
      </c>
      <c r="BD3734" s="10">
        <v>3.3307534085712498</v>
      </c>
      <c r="BE3734" s="10">
        <v>0.18263680951092001</v>
      </c>
      <c r="BF3734" s="11">
        <v>0.61243824804210201</v>
      </c>
    </row>
    <row r="3735" spans="1:58" s="10" customFormat="1" ht="13.8" x14ac:dyDescent="0.25">
      <c r="A3735" s="10" t="s">
        <v>11259</v>
      </c>
      <c r="B3735" s="10" t="s">
        <v>11260</v>
      </c>
      <c r="C3735" s="11" t="s">
        <v>11261</v>
      </c>
      <c r="D3735" s="10">
        <v>1.0027709879119699</v>
      </c>
      <c r="E3735" s="10">
        <v>1.00331274085831</v>
      </c>
      <c r="F3735" s="10">
        <v>3.2660901830197901</v>
      </c>
      <c r="G3735" s="10">
        <v>1.1923206779812299E-3</v>
      </c>
      <c r="H3735" s="11">
        <v>1.45478167769583E-2</v>
      </c>
      <c r="I3735" s="12">
        <v>0.54579531540690596</v>
      </c>
      <c r="J3735" s="10">
        <v>0.54613564160688</v>
      </c>
      <c r="K3735" s="10">
        <v>3.2660901830197901</v>
      </c>
      <c r="L3735" s="10">
        <v>6.2528965321630298E-2</v>
      </c>
      <c r="M3735" s="11">
        <v>0.23288883593408299</v>
      </c>
      <c r="N3735" s="12">
        <v>0.45697567250506699</v>
      </c>
      <c r="O3735" s="10">
        <v>0.45717709925142502</v>
      </c>
      <c r="P3735" s="10">
        <v>3.2660901830197901</v>
      </c>
      <c r="Q3735" s="10">
        <v>0.113903199055623</v>
      </c>
      <c r="R3735" s="11">
        <v>0.97524823318909604</v>
      </c>
      <c r="S3735" s="10">
        <v>0.73631328609981295</v>
      </c>
      <c r="T3735" s="10">
        <v>0.73660986470137302</v>
      </c>
      <c r="U3735" s="10">
        <v>3.2660901830197901</v>
      </c>
      <c r="V3735" s="10">
        <v>1.2521060898863E-2</v>
      </c>
      <c r="W3735" s="11">
        <v>0.172960569087937</v>
      </c>
      <c r="X3735" s="10">
        <v>-0.39350711541505401</v>
      </c>
      <c r="Y3735" s="10">
        <v>-0.39367572936793599</v>
      </c>
      <c r="Z3735" s="10">
        <v>3.2660901830197901</v>
      </c>
      <c r="AA3735" s="10">
        <v>0.171337129746478</v>
      </c>
      <c r="AB3735" s="11">
        <v>0.73025330872129701</v>
      </c>
      <c r="AC3735" s="12">
        <v>-0.37430180920300399</v>
      </c>
      <c r="AD3735" s="10">
        <v>-0.37455097731727</v>
      </c>
      <c r="AE3735" s="10">
        <v>3.2660901830197901</v>
      </c>
      <c r="AF3735" s="10">
        <v>0.19824614710414001</v>
      </c>
      <c r="AG3735" s="11">
        <v>0.92018175941476898</v>
      </c>
      <c r="AH3735" s="12">
        <v>1.28210860150672</v>
      </c>
      <c r="AI3735" s="10">
        <v>1.28274550630825</v>
      </c>
      <c r="AJ3735" s="10">
        <v>3.2660901830197901</v>
      </c>
      <c r="AK3735" s="10">
        <v>7.0086637584647397E-5</v>
      </c>
      <c r="AL3735" s="11">
        <v>1.96151300180824E-3</v>
      </c>
      <c r="AM3735" s="12">
        <v>0.60926387249691905</v>
      </c>
      <c r="AN3735" s="10">
        <v>0.60963701149036897</v>
      </c>
      <c r="AO3735" s="10">
        <v>3.2660901830197901</v>
      </c>
      <c r="AP3735" s="10">
        <v>3.7991503407564499E-2</v>
      </c>
      <c r="AQ3735" s="11">
        <v>0.219975132261266</v>
      </c>
      <c r="AR3735" s="12">
        <v>0.67284472900979997</v>
      </c>
      <c r="AS3735" s="10">
        <v>0.67310849481788304</v>
      </c>
      <c r="AT3735" s="10">
        <v>3.2660901830197901</v>
      </c>
      <c r="AU3735" s="10">
        <v>2.1043898478418099E-2</v>
      </c>
      <c r="AV3735" s="11">
        <v>0.26454773296197698</v>
      </c>
      <c r="AW3735" s="12">
        <v>0.90780679230371497</v>
      </c>
      <c r="AX3735" s="10">
        <v>0.90819452899098296</v>
      </c>
      <c r="AY3735" s="10">
        <v>3.2660901830197901</v>
      </c>
      <c r="AZ3735" s="10">
        <v>2.7921601677294299E-3</v>
      </c>
      <c r="BA3735" s="11">
        <v>2.7833806950370899E-2</v>
      </c>
      <c r="BB3735" s="12">
        <v>0.234962063293915</v>
      </c>
      <c r="BC3735" s="10">
        <v>0.23508603417309901</v>
      </c>
      <c r="BD3735" s="10">
        <v>3.2660901830197901</v>
      </c>
      <c r="BE3735" s="10">
        <v>0.41666667365122001</v>
      </c>
      <c r="BF3735" s="11">
        <v>0.88150161683547701</v>
      </c>
    </row>
    <row r="3736" spans="1:58" s="10" customFormat="1" ht="13.8" x14ac:dyDescent="0.25">
      <c r="A3736" s="10" t="s">
        <v>11262</v>
      </c>
      <c r="B3736" s="10" t="s">
        <v>11263</v>
      </c>
      <c r="C3736" s="11" t="s">
        <v>11264</v>
      </c>
      <c r="D3736" s="10">
        <v>0.425555241409378</v>
      </c>
      <c r="E3736" s="10">
        <v>0.42567784830230798</v>
      </c>
      <c r="F3736" s="10">
        <v>4.12829382666584</v>
      </c>
      <c r="G3736" s="10">
        <v>7.7353839098873695E-2</v>
      </c>
      <c r="H3736" s="11">
        <v>0.29705041587234299</v>
      </c>
      <c r="I3736" s="12">
        <v>0.39224895508163099</v>
      </c>
      <c r="J3736" s="10">
        <v>0.39236299978323302</v>
      </c>
      <c r="K3736" s="10">
        <v>4.12829382666584</v>
      </c>
      <c r="L3736" s="10">
        <v>0.10552341847555</v>
      </c>
      <c r="M3736" s="11">
        <v>0.33000742965164898</v>
      </c>
      <c r="N3736" s="12">
        <v>3.3306286327747202E-2</v>
      </c>
      <c r="O3736" s="10">
        <v>3.3314848519075499E-2</v>
      </c>
      <c r="P3736" s="10">
        <v>4.12829382666584</v>
      </c>
      <c r="Q3736" s="10">
        <v>0.89705517369356502</v>
      </c>
      <c r="R3736" s="11">
        <v>1</v>
      </c>
      <c r="S3736" s="10">
        <v>0.40985939007466499</v>
      </c>
      <c r="T3736" s="10">
        <v>0.409949659718301</v>
      </c>
      <c r="U3736" s="10">
        <v>4.12829382666584</v>
      </c>
      <c r="V3736" s="10">
        <v>8.8340679094979405E-2</v>
      </c>
      <c r="W3736" s="11">
        <v>0.48707480660400798</v>
      </c>
      <c r="X3736" s="10">
        <v>0.21746880413631101</v>
      </c>
      <c r="Y3736" s="10">
        <v>0.21751805697332</v>
      </c>
      <c r="Z3736" s="10">
        <v>4.12829382666584</v>
      </c>
      <c r="AA3736" s="10">
        <v>0.38450142709776702</v>
      </c>
      <c r="AB3736" s="11">
        <v>0.97056420705507696</v>
      </c>
      <c r="AC3736" s="12">
        <v>0.11298135108379601</v>
      </c>
      <c r="AD3736" s="10">
        <v>0.113020312927469</v>
      </c>
      <c r="AE3736" s="10">
        <v>4.12829382666584</v>
      </c>
      <c r="AF3736" s="10">
        <v>0.65867188906018603</v>
      </c>
      <c r="AG3736" s="11">
        <v>1</v>
      </c>
      <c r="AH3736" s="12">
        <v>0.80210834515629503</v>
      </c>
      <c r="AI3736" s="10">
        <v>0.80231265950153396</v>
      </c>
      <c r="AJ3736" s="10">
        <v>4.12829382666584</v>
      </c>
      <c r="AK3736" s="10">
        <v>8.8264405476532696E-4</v>
      </c>
      <c r="AL3736" s="11">
        <v>1.49600818362022E-2</v>
      </c>
      <c r="AM3736" s="12">
        <v>0.64302404554568904</v>
      </c>
      <c r="AN3736" s="10">
        <v>0.64319590527562798</v>
      </c>
      <c r="AO3736" s="10">
        <v>4.12829382666584</v>
      </c>
      <c r="AP3736" s="10">
        <v>6.8739591281925597E-3</v>
      </c>
      <c r="AQ3736" s="11">
        <v>6.8113390178374103E-2</v>
      </c>
      <c r="AR3736" s="12">
        <v>0.15908429961060699</v>
      </c>
      <c r="AS3736" s="10">
        <v>0.15911675422590599</v>
      </c>
      <c r="AT3736" s="10">
        <v>4.12829382666584</v>
      </c>
      <c r="AU3736" s="10">
        <v>0.529011147402353</v>
      </c>
      <c r="AV3736" s="11">
        <v>1</v>
      </c>
      <c r="AW3736" s="12">
        <v>0.91508969624009096</v>
      </c>
      <c r="AX3736" s="10">
        <v>0.91533297242900302</v>
      </c>
      <c r="AY3736" s="10">
        <v>4.12829382666584</v>
      </c>
      <c r="AZ3736" s="10">
        <v>2.2137085632601799E-4</v>
      </c>
      <c r="BA3736" s="11">
        <v>3.6219043912765298E-3</v>
      </c>
      <c r="BB3736" s="12">
        <v>0.75600539662948396</v>
      </c>
      <c r="BC3736" s="10">
        <v>0.75621621820309703</v>
      </c>
      <c r="BD3736" s="10">
        <v>4.12829382666584</v>
      </c>
      <c r="BE3736" s="10">
        <v>1.73538825694272E-3</v>
      </c>
      <c r="BF3736" s="11">
        <v>2.8441248729674001E-2</v>
      </c>
    </row>
    <row r="3737" spans="1:58" s="10" customFormat="1" ht="13.8" x14ac:dyDescent="0.25">
      <c r="A3737" s="10" t="s">
        <v>11265</v>
      </c>
      <c r="B3737" s="10" t="s">
        <v>11266</v>
      </c>
      <c r="C3737" s="11" t="s">
        <v>11267</v>
      </c>
      <c r="D3737" s="10">
        <v>-0.27864494874683698</v>
      </c>
      <c r="E3737" s="10">
        <v>-0.27865568125214601</v>
      </c>
      <c r="F3737" s="10">
        <v>6.7990272735491404</v>
      </c>
      <c r="G3737" s="10">
        <v>0.19749691213847401</v>
      </c>
      <c r="H3737" s="11">
        <v>0.52627640904235795</v>
      </c>
      <c r="I3737" s="12">
        <v>-0.206659150165664</v>
      </c>
      <c r="J3737" s="10">
        <v>-0.20666690583001701</v>
      </c>
      <c r="K3737" s="10">
        <v>6.7990272735491404</v>
      </c>
      <c r="L3737" s="10">
        <v>0.48332247727948402</v>
      </c>
      <c r="M3737" s="11">
        <v>0.80103428447837</v>
      </c>
      <c r="N3737" s="12">
        <v>-7.1985798581173294E-2</v>
      </c>
      <c r="O3737" s="10">
        <v>-7.1988775422129406E-2</v>
      </c>
      <c r="P3737" s="10">
        <v>6.7990272735491404</v>
      </c>
      <c r="Q3737" s="10">
        <v>0.91710096715976797</v>
      </c>
      <c r="R3737" s="11">
        <v>1</v>
      </c>
      <c r="S3737" s="10">
        <v>-0.173981371549287</v>
      </c>
      <c r="T3737" s="10">
        <v>-0.17398882719706399</v>
      </c>
      <c r="U3737" s="10">
        <v>6.7990272735491404</v>
      </c>
      <c r="V3737" s="10">
        <v>0.62276356021581802</v>
      </c>
      <c r="W3737" s="11">
        <v>1</v>
      </c>
      <c r="X3737" s="10">
        <v>-7.4429717250263802E-2</v>
      </c>
      <c r="Y3737" s="10">
        <v>-7.4432942259920296E-2</v>
      </c>
      <c r="Z3737" s="10">
        <v>6.7990272735491404</v>
      </c>
      <c r="AA3737" s="10">
        <v>0.91300412660519403</v>
      </c>
      <c r="AB3737" s="11">
        <v>1</v>
      </c>
      <c r="AC3737" s="12">
        <v>-9.08278624390262E-2</v>
      </c>
      <c r="AD3737" s="10">
        <v>-9.0830931676833301E-2</v>
      </c>
      <c r="AE3737" s="10">
        <v>6.7990272735491404</v>
      </c>
      <c r="AF3737" s="10">
        <v>0.88448537370176705</v>
      </c>
      <c r="AG3737" s="11">
        <v>1</v>
      </c>
      <c r="AH3737" s="12">
        <v>-0.380640521714951</v>
      </c>
      <c r="AI3737" s="10">
        <v>-0.380655733027081</v>
      </c>
      <c r="AJ3737" s="10">
        <v>6.7990272735491404</v>
      </c>
      <c r="AK3737" s="10">
        <v>2.39721286020073E-2</v>
      </c>
      <c r="AL3737" s="11">
        <v>0.167303137868719</v>
      </c>
      <c r="AM3737" s="12">
        <v>-0.35307466599710102</v>
      </c>
      <c r="AN3737" s="10">
        <v>-0.35308862351206699</v>
      </c>
      <c r="AO3737" s="10">
        <v>6.7990272735491404</v>
      </c>
      <c r="AP3737" s="10">
        <v>4.6356810720632899E-2</v>
      </c>
      <c r="AQ3737" s="11">
        <v>0.24864187612271399</v>
      </c>
      <c r="AR3737" s="12">
        <v>-2.7565855717849901E-2</v>
      </c>
      <c r="AS3737" s="10">
        <v>-2.7567109515014201E-2</v>
      </c>
      <c r="AT3737" s="10">
        <v>6.7990272735491404</v>
      </c>
      <c r="AU3737" s="10">
        <v>0.97384686603289905</v>
      </c>
      <c r="AV3737" s="11">
        <v>1</v>
      </c>
      <c r="AW3737" s="12">
        <v>-0.47146838415397702</v>
      </c>
      <c r="AX3737" s="10">
        <v>-0.47148666470391398</v>
      </c>
      <c r="AY3737" s="10">
        <v>6.7990272735491404</v>
      </c>
      <c r="AZ3737" s="10">
        <v>1.9025946163520101E-3</v>
      </c>
      <c r="BA3737" s="11">
        <v>2.0705839778070698E-2</v>
      </c>
      <c r="BB3737" s="12">
        <v>-0.44390252843612699</v>
      </c>
      <c r="BC3737" s="10">
        <v>-0.44391955518889997</v>
      </c>
      <c r="BD3737" s="10">
        <v>6.7990272735491404</v>
      </c>
      <c r="BE3737" s="10">
        <v>4.2824843321709804E-3</v>
      </c>
      <c r="BF3737" s="11">
        <v>5.4697833166533802E-2</v>
      </c>
    </row>
    <row r="3738" spans="1:58" s="10" customFormat="1" ht="13.8" x14ac:dyDescent="0.25">
      <c r="A3738" s="10" t="s">
        <v>11268</v>
      </c>
      <c r="B3738" s="10" t="s">
        <v>11269</v>
      </c>
      <c r="C3738" s="11" t="s">
        <v>11270</v>
      </c>
      <c r="D3738" s="10">
        <v>4.12622893347057E-3</v>
      </c>
      <c r="E3738" s="10">
        <v>4.1266466218301701E-3</v>
      </c>
      <c r="F3738" s="10">
        <v>4.9933827970513898</v>
      </c>
      <c r="G3738" s="10">
        <v>0.98743262082329897</v>
      </c>
      <c r="H3738" s="11">
        <v>1</v>
      </c>
      <c r="I3738" s="12">
        <v>-0.16991788818008699</v>
      </c>
      <c r="J3738" s="10">
        <v>-0.16994141615739999</v>
      </c>
      <c r="K3738" s="10">
        <v>4.9933827970513898</v>
      </c>
      <c r="L3738" s="10">
        <v>0.49455463798761801</v>
      </c>
      <c r="M3738" s="11">
        <v>0.810392337786629</v>
      </c>
      <c r="N3738" s="12">
        <v>0.17404411711355799</v>
      </c>
      <c r="O3738" s="10">
        <v>0.17406806277923001</v>
      </c>
      <c r="P3738" s="10">
        <v>4.9933827970513898</v>
      </c>
      <c r="Q3738" s="10">
        <v>0.48322357952855999</v>
      </c>
      <c r="R3738" s="11">
        <v>1</v>
      </c>
      <c r="S3738" s="10">
        <v>0.36667945251440698</v>
      </c>
      <c r="T3738" s="10">
        <v>0.36672672680141599</v>
      </c>
      <c r="U3738" s="10">
        <v>4.9933827970513898</v>
      </c>
      <c r="V3738" s="10">
        <v>0.105679131873163</v>
      </c>
      <c r="W3738" s="11">
        <v>0.52905222140696095</v>
      </c>
      <c r="X3738" s="10">
        <v>-0.336793382028229</v>
      </c>
      <c r="Y3738" s="10">
        <v>-0.33684220331391201</v>
      </c>
      <c r="Z3738" s="10">
        <v>4.9933827970513898</v>
      </c>
      <c r="AA3738" s="10">
        <v>0.14276948017038499</v>
      </c>
      <c r="AB3738" s="11">
        <v>0.68123493448154004</v>
      </c>
      <c r="AC3738" s="12">
        <v>0.40028427183848297</v>
      </c>
      <c r="AD3738" s="10">
        <v>0.40034369376483397</v>
      </c>
      <c r="AE3738" s="10">
        <v>4.9933827970513898</v>
      </c>
      <c r="AF3738" s="10">
        <v>7.4096245806748298E-2</v>
      </c>
      <c r="AG3738" s="11">
        <v>0.66687150496860703</v>
      </c>
      <c r="AH3738" s="12">
        <v>0.19676156433431999</v>
      </c>
      <c r="AI3738" s="10">
        <v>0.196785310644016</v>
      </c>
      <c r="AJ3738" s="10">
        <v>4.9933827970513898</v>
      </c>
      <c r="AK3738" s="10">
        <v>0.422668680193035</v>
      </c>
      <c r="AL3738" s="11">
        <v>0.86139915963861402</v>
      </c>
      <c r="AM3738" s="12">
        <v>-0.33266715309475797</v>
      </c>
      <c r="AN3738" s="10">
        <v>-0.33271555669208203</v>
      </c>
      <c r="AO3738" s="10">
        <v>4.9933827970513898</v>
      </c>
      <c r="AP3738" s="10">
        <v>0.14771556389940799</v>
      </c>
      <c r="AQ3738" s="11">
        <v>0.49646702993580999</v>
      </c>
      <c r="AR3738" s="12">
        <v>0.52942871742907804</v>
      </c>
      <c r="AS3738" s="10">
        <v>0.52950086733609703</v>
      </c>
      <c r="AT3738" s="10">
        <v>4.9933827970513898</v>
      </c>
      <c r="AU3738" s="10">
        <v>1.4773273983192401E-2</v>
      </c>
      <c r="AV3738" s="11">
        <v>0.214025650050712</v>
      </c>
      <c r="AW3738" s="12">
        <v>0.59704583617280305</v>
      </c>
      <c r="AX3738" s="10">
        <v>0.59712900440884997</v>
      </c>
      <c r="AY3738" s="10">
        <v>4.9933827970513898</v>
      </c>
      <c r="AZ3738" s="10">
        <v>5.6950659565693697E-3</v>
      </c>
      <c r="BA3738" s="11">
        <v>4.7969024622863697E-2</v>
      </c>
      <c r="BB3738" s="12">
        <v>6.7617118743724794E-2</v>
      </c>
      <c r="BC3738" s="10">
        <v>6.7628137072752004E-2</v>
      </c>
      <c r="BD3738" s="10">
        <v>4.9933827970513898</v>
      </c>
      <c r="BE3738" s="10">
        <v>0.79347985540488097</v>
      </c>
      <c r="BF3738" s="11">
        <v>1</v>
      </c>
    </row>
    <row r="3739" spans="1:58" s="10" customFormat="1" ht="13.8" x14ac:dyDescent="0.25">
      <c r="A3739" s="10" t="s">
        <v>11271</v>
      </c>
      <c r="B3739" s="10" t="s">
        <v>11272</v>
      </c>
      <c r="C3739" s="11" t="s">
        <v>11273</v>
      </c>
      <c r="D3739" s="10">
        <v>-0.49859721948378399</v>
      </c>
      <c r="E3739" s="10">
        <v>-0.49873411685677399</v>
      </c>
      <c r="F3739" s="10">
        <v>4.20801730231116</v>
      </c>
      <c r="G3739" s="10">
        <v>4.7643922862868497E-2</v>
      </c>
      <c r="H3739" s="11">
        <v>0.21758942718039101</v>
      </c>
      <c r="I3739" s="12">
        <v>-0.26122897286835201</v>
      </c>
      <c r="J3739" s="10">
        <v>-0.26129506838543798</v>
      </c>
      <c r="K3739" s="10">
        <v>4.20801730231116</v>
      </c>
      <c r="L3739" s="10">
        <v>0.30826750517280999</v>
      </c>
      <c r="M3739" s="11">
        <v>0.63212652767861099</v>
      </c>
      <c r="N3739" s="12">
        <v>-0.23736824661543299</v>
      </c>
      <c r="O3739" s="10">
        <v>-0.23743904847133601</v>
      </c>
      <c r="P3739" s="10">
        <v>4.20801730231116</v>
      </c>
      <c r="Q3739" s="10">
        <v>0.35913845710686998</v>
      </c>
      <c r="R3739" s="11">
        <v>1</v>
      </c>
      <c r="S3739" s="10">
        <v>0.73033386461526395</v>
      </c>
      <c r="T3739" s="10">
        <v>0.73049235149470804</v>
      </c>
      <c r="U3739" s="10">
        <v>4.20801730231116</v>
      </c>
      <c r="V3739" s="10">
        <v>3.8948256926189702E-3</v>
      </c>
      <c r="W3739" s="11">
        <v>8.61070089637722E-2</v>
      </c>
      <c r="X3739" s="10">
        <v>-6.33554453559423E-2</v>
      </c>
      <c r="Y3739" s="10">
        <v>-6.3377453847492396E-2</v>
      </c>
      <c r="Z3739" s="10">
        <v>4.20801730231116</v>
      </c>
      <c r="AA3739" s="10">
        <v>0.809589281280091</v>
      </c>
      <c r="AB3739" s="11">
        <v>1</v>
      </c>
      <c r="AC3739" s="12">
        <v>-0.16515843605570499</v>
      </c>
      <c r="AD3739" s="10">
        <v>-0.16519442382544</v>
      </c>
      <c r="AE3739" s="10">
        <v>4.20801730231116</v>
      </c>
      <c r="AF3739" s="10">
        <v>0.52250596777171199</v>
      </c>
      <c r="AG3739" s="11">
        <v>1</v>
      </c>
      <c r="AH3739" s="12">
        <v>0.469104891746913</v>
      </c>
      <c r="AI3739" s="10">
        <v>0.46919728310927</v>
      </c>
      <c r="AJ3739" s="10">
        <v>4.20801730231116</v>
      </c>
      <c r="AK3739" s="10">
        <v>5.9462670452175903E-2</v>
      </c>
      <c r="AL3739" s="11">
        <v>0.307588555262578</v>
      </c>
      <c r="AM3739" s="12">
        <v>-0.56195266483972695</v>
      </c>
      <c r="AN3739" s="10">
        <v>-0.56211157070426698</v>
      </c>
      <c r="AO3739" s="10">
        <v>4.20801730231116</v>
      </c>
      <c r="AP3739" s="10">
        <v>2.5473091816314099E-2</v>
      </c>
      <c r="AQ3739" s="11">
        <v>0.17057415190744801</v>
      </c>
      <c r="AR3739" s="12">
        <v>1.03105755658664</v>
      </c>
      <c r="AS3739" s="10">
        <v>1.03130885381354</v>
      </c>
      <c r="AT3739" s="10">
        <v>4.20801730231116</v>
      </c>
      <c r="AU3739" s="10">
        <v>1.2638877200096799E-4</v>
      </c>
      <c r="AV3739" s="11">
        <v>9.4008940835642804E-3</v>
      </c>
      <c r="AW3739" s="12">
        <v>0.30394645569120698</v>
      </c>
      <c r="AX3739" s="10">
        <v>0.30400285928382997</v>
      </c>
      <c r="AY3739" s="10">
        <v>4.20801730231116</v>
      </c>
      <c r="AZ3739" s="10">
        <v>0.22975118825191801</v>
      </c>
      <c r="BA3739" s="11">
        <v>0.59472068392502198</v>
      </c>
      <c r="BB3739" s="12">
        <v>-0.72711110089543196</v>
      </c>
      <c r="BC3739" s="10">
        <v>-0.72730599452970701</v>
      </c>
      <c r="BD3739" s="10">
        <v>4.20801730231116</v>
      </c>
      <c r="BE3739" s="10">
        <v>4.2499106082015004E-3</v>
      </c>
      <c r="BF3739" s="11">
        <v>5.4516644588581097E-2</v>
      </c>
    </row>
    <row r="3740" spans="1:58" s="10" customFormat="1" ht="13.8" x14ac:dyDescent="0.25">
      <c r="A3740" s="10" t="s">
        <v>11274</v>
      </c>
      <c r="B3740" s="10" t="s">
        <v>11275</v>
      </c>
      <c r="C3740" s="11" t="s">
        <v>11276</v>
      </c>
      <c r="D3740" s="10">
        <v>-0.42888541598449698</v>
      </c>
      <c r="E3740" s="10">
        <v>-0.42950156276619</v>
      </c>
      <c r="F3740" s="10">
        <v>1.9281809745871299</v>
      </c>
      <c r="G3740" s="10">
        <v>0.242238649302706</v>
      </c>
      <c r="H3740" s="11">
        <v>0.58854790101575405</v>
      </c>
      <c r="I3740" s="12">
        <v>0.97705520187260697</v>
      </c>
      <c r="J3740" s="10">
        <v>0.97793084819612996</v>
      </c>
      <c r="K3740" s="10">
        <v>1.9281809745871299</v>
      </c>
      <c r="L3740" s="10">
        <v>9.2920303280936093E-3</v>
      </c>
      <c r="M3740" s="11">
        <v>6.0862821946277498E-2</v>
      </c>
      <c r="N3740" s="12">
        <v>-1.4059406178570999</v>
      </c>
      <c r="O3740" s="10">
        <v>-1.40743241096232</v>
      </c>
      <c r="P3740" s="10">
        <v>1.9281809745871299</v>
      </c>
      <c r="Q3740" s="10">
        <v>4.5638707161011502E-4</v>
      </c>
      <c r="R3740" s="11">
        <v>5.3169093842578397E-2</v>
      </c>
      <c r="S3740" s="10">
        <v>-0.49982473169342101</v>
      </c>
      <c r="T3740" s="10">
        <v>-0.50019986929248295</v>
      </c>
      <c r="U3740" s="10">
        <v>1.9281809745871299</v>
      </c>
      <c r="V3740" s="10">
        <v>0.16592624822303001</v>
      </c>
      <c r="W3740" s="11">
        <v>0.64872502703956503</v>
      </c>
      <c r="X3740" s="10">
        <v>6.1594375159396197E-2</v>
      </c>
      <c r="Y3740" s="10">
        <v>6.1700854955691303E-2</v>
      </c>
      <c r="Z3740" s="10">
        <v>1.9281809745871299</v>
      </c>
      <c r="AA3740" s="10">
        <v>0.86617671319932399</v>
      </c>
      <c r="AB3740" s="11">
        <v>1</v>
      </c>
      <c r="AC3740" s="12">
        <v>1.1376086445848199</v>
      </c>
      <c r="AD3740" s="10">
        <v>1.1397547538208299</v>
      </c>
      <c r="AE3740" s="10">
        <v>1.9281809745871299</v>
      </c>
      <c r="AF3740" s="10">
        <v>3.9191145187721602E-3</v>
      </c>
      <c r="AG3740" s="11">
        <v>0.16657528720557099</v>
      </c>
      <c r="AH3740" s="12">
        <v>0.47723047017918602</v>
      </c>
      <c r="AI3740" s="10">
        <v>0.47773097890364702</v>
      </c>
      <c r="AJ3740" s="10">
        <v>1.9281809745871299</v>
      </c>
      <c r="AK3740" s="10">
        <v>0.187533206941806</v>
      </c>
      <c r="AL3740" s="11">
        <v>0.59163208630466302</v>
      </c>
      <c r="AM3740" s="12">
        <v>-0.367291040825101</v>
      </c>
      <c r="AN3740" s="10">
        <v>-0.36780070781049901</v>
      </c>
      <c r="AO3740" s="10">
        <v>1.9281809745871299</v>
      </c>
      <c r="AP3740" s="10">
        <v>0.313258588650762</v>
      </c>
      <c r="AQ3740" s="11">
        <v>0.72578265795101204</v>
      </c>
      <c r="AR3740" s="12">
        <v>0.84452151100428596</v>
      </c>
      <c r="AS3740" s="10">
        <v>0.84553168671414602</v>
      </c>
      <c r="AT3740" s="10">
        <v>1.9281809745871299</v>
      </c>
      <c r="AU3740" s="10">
        <v>2.4415196535059702E-2</v>
      </c>
      <c r="AV3740" s="11">
        <v>0.28697859325111003</v>
      </c>
      <c r="AW3740" s="12">
        <v>1.614839114764</v>
      </c>
      <c r="AX3740" s="10">
        <v>1.61748573272447</v>
      </c>
      <c r="AY3740" s="10">
        <v>1.9281809745871299</v>
      </c>
      <c r="AZ3740" s="10">
        <v>1.22863976216129E-4</v>
      </c>
      <c r="BA3740" s="11">
        <v>2.22270012726259E-3</v>
      </c>
      <c r="BB3740" s="12">
        <v>0.77031760375971603</v>
      </c>
      <c r="BC3740" s="10">
        <v>0.77195404601032802</v>
      </c>
      <c r="BD3740" s="10">
        <v>1.9281809745871299</v>
      </c>
      <c r="BE3740" s="10">
        <v>4.5015600216919402E-2</v>
      </c>
      <c r="BF3740" s="11">
        <v>0.27187904203466701</v>
      </c>
    </row>
    <row r="3741" spans="1:58" s="10" customFormat="1" ht="13.8" x14ac:dyDescent="0.25">
      <c r="A3741" s="10" t="s">
        <v>11277</v>
      </c>
      <c r="B3741" s="10" t="s">
        <v>11278</v>
      </c>
      <c r="C3741" s="11" t="s">
        <v>11279</v>
      </c>
      <c r="D3741" s="10">
        <v>-0.34083839669993299</v>
      </c>
      <c r="E3741" s="10">
        <v>-0.34094398814573901</v>
      </c>
      <c r="F3741" s="10">
        <v>4.0767001599741599</v>
      </c>
      <c r="G3741" s="10">
        <v>0.15526908637015199</v>
      </c>
      <c r="H3741" s="11">
        <v>0.45776738405977402</v>
      </c>
      <c r="I3741" s="12">
        <v>0.64634342897122998</v>
      </c>
      <c r="J3741" s="10">
        <v>0.64648672992255996</v>
      </c>
      <c r="K3741" s="10">
        <v>4.0767001599741599</v>
      </c>
      <c r="L3741" s="10">
        <v>4.8984781925927598E-3</v>
      </c>
      <c r="M3741" s="11">
        <v>3.7665221566383002E-2</v>
      </c>
      <c r="N3741" s="12">
        <v>-0.98718182567116397</v>
      </c>
      <c r="O3741" s="10">
        <v>-0.98743071806829896</v>
      </c>
      <c r="P3741" s="10">
        <v>4.0767001599741599</v>
      </c>
      <c r="Q3741" s="10">
        <v>5.6211905089455302E-5</v>
      </c>
      <c r="R3741" s="11">
        <v>1.3254985536862199E-2</v>
      </c>
      <c r="S3741" s="10">
        <v>-0.18114273907138301</v>
      </c>
      <c r="T3741" s="10">
        <v>-0.18117655170226299</v>
      </c>
      <c r="U3741" s="10">
        <v>4.0767001599741599</v>
      </c>
      <c r="V3741" s="10">
        <v>0.46741309521916002</v>
      </c>
      <c r="W3741" s="11">
        <v>0.956034040025736</v>
      </c>
      <c r="X3741" s="10">
        <v>0.192239368350128</v>
      </c>
      <c r="Y3741" s="10">
        <v>0.192302446273943</v>
      </c>
      <c r="Z3741" s="10">
        <v>4.0767001599741599</v>
      </c>
      <c r="AA3741" s="10">
        <v>0.44137747432149699</v>
      </c>
      <c r="AB3741" s="11">
        <v>1</v>
      </c>
      <c r="AC3741" s="12">
        <v>0.54748414719590999</v>
      </c>
      <c r="AD3741" s="10">
        <v>0.54766572106225497</v>
      </c>
      <c r="AE3741" s="10">
        <v>4.0767001599741599</v>
      </c>
      <c r="AF3741" s="10">
        <v>1.8710938121115701E-2</v>
      </c>
      <c r="AG3741" s="11">
        <v>0.36366917821533301</v>
      </c>
      <c r="AH3741" s="12">
        <v>0.46520068989984797</v>
      </c>
      <c r="AI3741" s="10">
        <v>0.46531017822029602</v>
      </c>
      <c r="AJ3741" s="10">
        <v>4.0767001599741599</v>
      </c>
      <c r="AK3741" s="10">
        <v>4.51081313837568E-2</v>
      </c>
      <c r="AL3741" s="11">
        <v>0.257557175326387</v>
      </c>
      <c r="AM3741" s="12">
        <v>-0.14859902834980501</v>
      </c>
      <c r="AN3741" s="10">
        <v>-0.14864154187179601</v>
      </c>
      <c r="AO3741" s="10">
        <v>4.0767001599741599</v>
      </c>
      <c r="AP3741" s="10">
        <v>0.55517023303823299</v>
      </c>
      <c r="AQ3741" s="11">
        <v>0.920318629926828</v>
      </c>
      <c r="AR3741" s="12">
        <v>0.61379971824965296</v>
      </c>
      <c r="AS3741" s="10">
        <v>0.61395172009209298</v>
      </c>
      <c r="AT3741" s="10">
        <v>4.0767001599741599</v>
      </c>
      <c r="AU3741" s="10">
        <v>7.8028371042054697E-3</v>
      </c>
      <c r="AV3741" s="11">
        <v>0.146747130546558</v>
      </c>
      <c r="AW3741" s="12">
        <v>1.01268483709576</v>
      </c>
      <c r="AX3741" s="10">
        <v>1.0129758992825499</v>
      </c>
      <c r="AY3741" s="10">
        <v>4.0767001599741599</v>
      </c>
      <c r="AZ3741" s="10">
        <v>4.2272168502333503E-5</v>
      </c>
      <c r="BA3741" s="11">
        <v>9.0033201174738702E-4</v>
      </c>
      <c r="BB3741" s="12">
        <v>0.398885118846105</v>
      </c>
      <c r="BC3741" s="10">
        <v>0.39902417919045802</v>
      </c>
      <c r="BD3741" s="10">
        <v>4.0767001599741599</v>
      </c>
      <c r="BE3741" s="10">
        <v>9.3683217984137201E-2</v>
      </c>
      <c r="BF3741" s="11">
        <v>0.42172713049237198</v>
      </c>
    </row>
    <row r="3742" spans="1:58" s="10" customFormat="1" ht="13.8" x14ac:dyDescent="0.25">
      <c r="A3742" s="10" t="s">
        <v>11280</v>
      </c>
      <c r="B3742" s="10" t="s">
        <v>11281</v>
      </c>
      <c r="C3742" s="11" t="s">
        <v>11282</v>
      </c>
      <c r="D3742" s="10">
        <v>-0.33443779357775799</v>
      </c>
      <c r="E3742" s="10">
        <v>-0.33445878601067702</v>
      </c>
      <c r="F3742" s="10">
        <v>6.1828595401722604</v>
      </c>
      <c r="G3742" s="10">
        <v>7.5672787303503394E-2</v>
      </c>
      <c r="H3742" s="11">
        <v>0.29221965528403598</v>
      </c>
      <c r="I3742" s="12">
        <v>-0.140390566916442</v>
      </c>
      <c r="J3742" s="10">
        <v>-0.140398801400486</v>
      </c>
      <c r="K3742" s="10">
        <v>6.1828595401722604</v>
      </c>
      <c r="L3742" s="10">
        <v>0.73035294227152803</v>
      </c>
      <c r="M3742" s="11">
        <v>0.96537940522994403</v>
      </c>
      <c r="N3742" s="12">
        <v>-0.19404722666131599</v>
      </c>
      <c r="O3742" s="10">
        <v>-0.194059984610192</v>
      </c>
      <c r="P3742" s="10">
        <v>6.1828595401722604</v>
      </c>
      <c r="Q3742" s="10">
        <v>0.52196257916687405</v>
      </c>
      <c r="R3742" s="11">
        <v>1</v>
      </c>
      <c r="S3742" s="10">
        <v>-0.275457982299183</v>
      </c>
      <c r="T3742" s="10">
        <v>-0.27547664009707701</v>
      </c>
      <c r="U3742" s="10">
        <v>6.1828595401722604</v>
      </c>
      <c r="V3742" s="10">
        <v>0.209909519714788</v>
      </c>
      <c r="W3742" s="11">
        <v>0.71550885654310203</v>
      </c>
      <c r="X3742" s="10">
        <v>0.258663557774377</v>
      </c>
      <c r="Y3742" s="10">
        <v>0.25868022814369301</v>
      </c>
      <c r="Z3742" s="10">
        <v>6.1828595401722604</v>
      </c>
      <c r="AA3742" s="10">
        <v>0.26513204963203602</v>
      </c>
      <c r="AB3742" s="11">
        <v>0.86150084512154002</v>
      </c>
      <c r="AC3742" s="12">
        <v>-0.17998637092341699</v>
      </c>
      <c r="AD3742" s="10">
        <v>-0.17999581052677599</v>
      </c>
      <c r="AE3742" s="10">
        <v>6.1828595401722604</v>
      </c>
      <c r="AF3742" s="10">
        <v>0.58331790076606105</v>
      </c>
      <c r="AG3742" s="11">
        <v>1</v>
      </c>
      <c r="AH3742" s="12">
        <v>-0.41584854921562497</v>
      </c>
      <c r="AI3742" s="10">
        <v>-0.415875441497563</v>
      </c>
      <c r="AJ3742" s="10">
        <v>6.1828595401722604</v>
      </c>
      <c r="AK3742" s="10">
        <v>1.1698293416323899E-2</v>
      </c>
      <c r="AL3742" s="11">
        <v>0.101815164886718</v>
      </c>
      <c r="AM3742" s="12">
        <v>-7.5774235803381496E-2</v>
      </c>
      <c r="AN3742" s="10">
        <v>-7.5778557866984203E-2</v>
      </c>
      <c r="AO3742" s="10">
        <v>6.1828595401722604</v>
      </c>
      <c r="AP3742" s="10">
        <v>0.89819108059394304</v>
      </c>
      <c r="AQ3742" s="11">
        <v>1</v>
      </c>
      <c r="AR3742" s="12">
        <v>-0.34007431341224298</v>
      </c>
      <c r="AS3742" s="10">
        <v>-0.34009688363057899</v>
      </c>
      <c r="AT3742" s="10">
        <v>6.1828595401722604</v>
      </c>
      <c r="AU3742" s="10">
        <v>6.7822325409726297E-2</v>
      </c>
      <c r="AV3742" s="11">
        <v>0.48327780069959397</v>
      </c>
      <c r="AW3742" s="12">
        <v>-0.59583492013904105</v>
      </c>
      <c r="AX3742" s="10">
        <v>-0.59587125202433899</v>
      </c>
      <c r="AY3742" s="10">
        <v>6.1828595401722604</v>
      </c>
      <c r="AZ3742" s="10">
        <v>6.4033539503188206E-5</v>
      </c>
      <c r="BA3742" s="11">
        <v>1.28726052022054E-3</v>
      </c>
      <c r="BB3742" s="12">
        <v>-0.25576060672679801</v>
      </c>
      <c r="BC3742" s="10">
        <v>-0.25577436839376</v>
      </c>
      <c r="BD3742" s="10">
        <v>6.1828595401722604</v>
      </c>
      <c r="BE3742" s="10">
        <v>0.27553894037530502</v>
      </c>
      <c r="BF3742" s="11">
        <v>0.74380898491318004</v>
      </c>
    </row>
    <row r="3743" spans="1:58" s="10" customFormat="1" ht="13.8" x14ac:dyDescent="0.25">
      <c r="A3743" s="10" t="s">
        <v>11283</v>
      </c>
      <c r="B3743" s="10" t="s">
        <v>11284</v>
      </c>
      <c r="C3743" s="11" t="s">
        <v>11285</v>
      </c>
      <c r="D3743" s="10">
        <v>-0.58266873701642596</v>
      </c>
      <c r="E3743" s="10">
        <v>-0.58277170465172101</v>
      </c>
      <c r="F3743" s="10">
        <v>4.5100785609118796</v>
      </c>
      <c r="G3743" s="10">
        <v>0.12211206867029099</v>
      </c>
      <c r="H3743" s="11">
        <v>0.396162606276592</v>
      </c>
      <c r="I3743" s="12">
        <v>-0.162188705757489</v>
      </c>
      <c r="J3743" s="10">
        <v>-0.162213339036619</v>
      </c>
      <c r="K3743" s="10">
        <v>4.5100785609118796</v>
      </c>
      <c r="L3743" s="10">
        <v>0.65830976003519703</v>
      </c>
      <c r="M3743" s="11">
        <v>0.92598873840488705</v>
      </c>
      <c r="N3743" s="12">
        <v>-0.42048003125893701</v>
      </c>
      <c r="O3743" s="10">
        <v>-0.42055836561510301</v>
      </c>
      <c r="P3743" s="10">
        <v>4.5100785609118796</v>
      </c>
      <c r="Q3743" s="10">
        <v>0.26313166467615301</v>
      </c>
      <c r="R3743" s="11">
        <v>1</v>
      </c>
      <c r="S3743" s="10">
        <v>-0.89302109964005605</v>
      </c>
      <c r="T3743" s="10">
        <v>-0.89321905752581798</v>
      </c>
      <c r="U3743" s="10">
        <v>4.5100785609118796</v>
      </c>
      <c r="V3743" s="10">
        <v>2.19038994556651E-2</v>
      </c>
      <c r="W3743" s="11">
        <v>0.241092493780937</v>
      </c>
      <c r="X3743" s="10">
        <v>-0.76900090704991797</v>
      </c>
      <c r="Y3743" s="10">
        <v>-0.769217185809834</v>
      </c>
      <c r="Z3743" s="10">
        <v>4.5100785609118796</v>
      </c>
      <c r="AA3743" s="10">
        <v>4.8189582237649201E-2</v>
      </c>
      <c r="AB3743" s="11">
        <v>0.41382696753725501</v>
      </c>
      <c r="AC3743" s="12">
        <v>-4.1041132581911399E-3</v>
      </c>
      <c r="AD3743" s="10">
        <v>-4.1045328796392496E-3</v>
      </c>
      <c r="AE3743" s="10">
        <v>4.5100785609118796</v>
      </c>
      <c r="AF3743" s="10">
        <v>0.99103361351298702</v>
      </c>
      <c r="AG3743" s="11">
        <v>1</v>
      </c>
      <c r="AH3743" s="12">
        <v>-1.05520980539755</v>
      </c>
      <c r="AI3743" s="10">
        <v>-1.0554323965624399</v>
      </c>
      <c r="AJ3743" s="10">
        <v>4.5100785609118796</v>
      </c>
      <c r="AK3743" s="10">
        <v>7.3910329377460098E-3</v>
      </c>
      <c r="AL3743" s="11">
        <v>7.2666591755500803E-2</v>
      </c>
      <c r="AM3743" s="12">
        <v>-1.35166964406634</v>
      </c>
      <c r="AN3743" s="10">
        <v>-1.35198889046156</v>
      </c>
      <c r="AO3743" s="10">
        <v>4.5100785609118796</v>
      </c>
      <c r="AP3743" s="10">
        <v>9.7417453201749003E-4</v>
      </c>
      <c r="AQ3743" s="11">
        <v>1.6224105856665401E-2</v>
      </c>
      <c r="AR3743" s="12">
        <v>0.29645983866879899</v>
      </c>
      <c r="AS3743" s="10">
        <v>0.29655649389911898</v>
      </c>
      <c r="AT3743" s="10">
        <v>4.5100785609118796</v>
      </c>
      <c r="AU3743" s="10">
        <v>0.43975792153922699</v>
      </c>
      <c r="AV3743" s="11">
        <v>0.99632385411744895</v>
      </c>
      <c r="AW3743" s="12">
        <v>-1.0593139186557401</v>
      </c>
      <c r="AX3743" s="10">
        <v>-1.05953692944208</v>
      </c>
      <c r="AY3743" s="10">
        <v>4.5100785609118796</v>
      </c>
      <c r="AZ3743" s="10">
        <v>7.3247586515754696E-3</v>
      </c>
      <c r="BA3743" s="11">
        <v>5.7912308897309098E-2</v>
      </c>
      <c r="BB3743" s="12">
        <v>-1.3557737573245401</v>
      </c>
      <c r="BC3743" s="10">
        <v>-1.3560934233411901</v>
      </c>
      <c r="BD3743" s="10">
        <v>4.5100785609118796</v>
      </c>
      <c r="BE3743" s="10">
        <v>9.7046352420351303E-4</v>
      </c>
      <c r="BF3743" s="11">
        <v>1.8472238282058798E-2</v>
      </c>
    </row>
    <row r="3744" spans="1:58" s="10" customFormat="1" ht="13.8" x14ac:dyDescent="0.25">
      <c r="A3744" s="10" t="s">
        <v>11286</v>
      </c>
      <c r="B3744" s="10" t="s">
        <v>11287</v>
      </c>
      <c r="C3744" s="11" t="s">
        <v>11288</v>
      </c>
      <c r="D3744" s="10">
        <v>1.2893905675481001</v>
      </c>
      <c r="E3744" s="10">
        <v>1.2903507414868201</v>
      </c>
      <c r="F3744" s="10">
        <v>2.5995430497812499</v>
      </c>
      <c r="G3744" s="10">
        <v>6.9952878477781699E-5</v>
      </c>
      <c r="H3744" s="11">
        <v>1.45777878974334E-3</v>
      </c>
      <c r="I3744" s="12">
        <v>0.88555066256395298</v>
      </c>
      <c r="J3744" s="10">
        <v>0.88629601310238104</v>
      </c>
      <c r="K3744" s="10">
        <v>2.5995430497812499</v>
      </c>
      <c r="L3744" s="10">
        <v>3.7511175877868001E-3</v>
      </c>
      <c r="M3744" s="11">
        <v>3.0480194550507999E-2</v>
      </c>
      <c r="N3744" s="12">
        <v>0.40383990498414901</v>
      </c>
      <c r="O3744" s="10">
        <v>0.40405472838444001</v>
      </c>
      <c r="P3744" s="10">
        <v>2.5995430497812499</v>
      </c>
      <c r="Q3744" s="10">
        <v>0.15981848576083099</v>
      </c>
      <c r="R3744" s="11">
        <v>1</v>
      </c>
      <c r="S3744" s="10">
        <v>-0.36458912300998902</v>
      </c>
      <c r="T3744" s="10">
        <v>-0.36484200197595101</v>
      </c>
      <c r="U3744" s="10">
        <v>2.5995430497812499</v>
      </c>
      <c r="V3744" s="10">
        <v>0.20766640599467001</v>
      </c>
      <c r="W3744" s="11">
        <v>0.71205548926179796</v>
      </c>
      <c r="X3744" s="10">
        <v>-0.84963857563527201</v>
      </c>
      <c r="Y3744" s="10">
        <v>-0.85017176425513696</v>
      </c>
      <c r="Z3744" s="10">
        <v>2.5995430497812499</v>
      </c>
      <c r="AA3744" s="10">
        <v>4.8299556093840904E-3</v>
      </c>
      <c r="AB3744" s="11">
        <v>0.104951136550426</v>
      </c>
      <c r="AC3744" s="12">
        <v>-0.21764904791381301</v>
      </c>
      <c r="AD3744" s="10">
        <v>-0.21787179060070599</v>
      </c>
      <c r="AE3744" s="10">
        <v>2.5995430497812499</v>
      </c>
      <c r="AF3744" s="10">
        <v>0.45619607092065001</v>
      </c>
      <c r="AG3744" s="11">
        <v>1</v>
      </c>
      <c r="AH3744" s="12">
        <v>0.52096153955396396</v>
      </c>
      <c r="AI3744" s="10">
        <v>0.52145401112642997</v>
      </c>
      <c r="AJ3744" s="10">
        <v>2.5995430497812499</v>
      </c>
      <c r="AK3744" s="10">
        <v>7.5529369223217999E-2</v>
      </c>
      <c r="AL3744" s="11">
        <v>0.35759992006537999</v>
      </c>
      <c r="AM3744" s="12">
        <v>0.43975199191282999</v>
      </c>
      <c r="AN3744" s="10">
        <v>0.44017897723168398</v>
      </c>
      <c r="AO3744" s="10">
        <v>2.5995430497812499</v>
      </c>
      <c r="AP3744" s="10">
        <v>0.13205144192680601</v>
      </c>
      <c r="AQ3744" s="11">
        <v>0.46499323296112599</v>
      </c>
      <c r="AR3744" s="12">
        <v>8.1209547641134E-2</v>
      </c>
      <c r="AS3744" s="10">
        <v>8.1275033894745996E-2</v>
      </c>
      <c r="AT3744" s="10">
        <v>2.5995430497812499</v>
      </c>
      <c r="AU3744" s="10">
        <v>0.77977686025547699</v>
      </c>
      <c r="AV3744" s="11">
        <v>1</v>
      </c>
      <c r="AW3744" s="12">
        <v>0.30331249164015101</v>
      </c>
      <c r="AX3744" s="10">
        <v>0.30358222052572398</v>
      </c>
      <c r="AY3744" s="10">
        <v>2.5995430497812499</v>
      </c>
      <c r="AZ3744" s="10">
        <v>0.29804090405514999</v>
      </c>
      <c r="BA3744" s="11">
        <v>0.68041707514136995</v>
      </c>
      <c r="BB3744" s="12">
        <v>0.22210294399901701</v>
      </c>
      <c r="BC3744" s="10">
        <v>0.22230718663097801</v>
      </c>
      <c r="BD3744" s="10">
        <v>2.5995430497812499</v>
      </c>
      <c r="BE3744" s="10">
        <v>0.445954323820764</v>
      </c>
      <c r="BF3744" s="11">
        <v>0.905249361642675</v>
      </c>
    </row>
    <row r="3745" spans="1:58" s="10" customFormat="1" ht="13.8" x14ac:dyDescent="0.25">
      <c r="A3745" s="10" t="s">
        <v>11289</v>
      </c>
      <c r="B3745" s="10" t="s">
        <v>11290</v>
      </c>
      <c r="C3745" s="11" t="s">
        <v>11291</v>
      </c>
      <c r="D3745" s="10">
        <v>0.16550114779707201</v>
      </c>
      <c r="E3745" s="10">
        <v>0.16631239994154101</v>
      </c>
      <c r="F3745" s="10">
        <v>0.15711968694161901</v>
      </c>
      <c r="G3745" s="10">
        <v>0.78997421275283897</v>
      </c>
      <c r="H3745" s="11">
        <v>1</v>
      </c>
      <c r="I3745" s="12">
        <v>1.0601464011453601</v>
      </c>
      <c r="J3745" s="10">
        <v>1.06402753338831</v>
      </c>
      <c r="K3745" s="10">
        <v>0.15711968694161901</v>
      </c>
      <c r="L3745" s="10">
        <v>9.4802988071639602E-2</v>
      </c>
      <c r="M3745" s="11">
        <v>0.30730723873909499</v>
      </c>
      <c r="N3745" s="12">
        <v>-0.89464525334829204</v>
      </c>
      <c r="O3745" s="10">
        <v>-0.89771513344676801</v>
      </c>
      <c r="P3745" s="10">
        <v>0.15711968694161901</v>
      </c>
      <c r="Q3745" s="10">
        <v>0.156143882188125</v>
      </c>
      <c r="R3745" s="11">
        <v>1</v>
      </c>
      <c r="S3745" s="10">
        <v>-0.18759269819408</v>
      </c>
      <c r="T3745" s="10">
        <v>-0.188087550423926</v>
      </c>
      <c r="U3745" s="10">
        <v>0.15711968694161901</v>
      </c>
      <c r="V3745" s="10">
        <v>0.75840692082447903</v>
      </c>
      <c r="W3745" s="11">
        <v>1</v>
      </c>
      <c r="X3745" s="10">
        <v>-7.5068246280977996E-2</v>
      </c>
      <c r="Y3745" s="10">
        <v>-7.5385647621536406E-2</v>
      </c>
      <c r="Z3745" s="10">
        <v>0.15711968694161901</v>
      </c>
      <c r="AA3745" s="10">
        <v>0.90398949080105795</v>
      </c>
      <c r="AB3745" s="11">
        <v>1</v>
      </c>
      <c r="AC3745" s="12">
        <v>1.58081590299831</v>
      </c>
      <c r="AD3745" s="10">
        <v>1.5955367989371001</v>
      </c>
      <c r="AE3745" s="10">
        <v>0.15711968694161901</v>
      </c>
      <c r="AF3745" s="10">
        <v>2.2438960223500701E-2</v>
      </c>
      <c r="AG3745" s="11">
        <v>0.39129580862243502</v>
      </c>
      <c r="AH3745" s="12">
        <v>0.87255370295128398</v>
      </c>
      <c r="AI3745" s="10">
        <v>0.87593998296438302</v>
      </c>
      <c r="AJ3745" s="10">
        <v>0.15711968694161901</v>
      </c>
      <c r="AK3745" s="10">
        <v>0.16496748946554901</v>
      </c>
      <c r="AL3745" s="11">
        <v>0.55307241832808696</v>
      </c>
      <c r="AM3745" s="12">
        <v>9.0432901516093803E-2</v>
      </c>
      <c r="AN3745" s="10">
        <v>9.09267523200048E-2</v>
      </c>
      <c r="AO3745" s="10">
        <v>0.15711968694161901</v>
      </c>
      <c r="AP3745" s="10">
        <v>0.883913124498793</v>
      </c>
      <c r="AQ3745" s="11">
        <v>1</v>
      </c>
      <c r="AR3745" s="12">
        <v>0.78212080143519003</v>
      </c>
      <c r="AS3745" s="10">
        <v>0.785013230644379</v>
      </c>
      <c r="AT3745" s="10">
        <v>0.15711968694161901</v>
      </c>
      <c r="AU3745" s="10">
        <v>0.211970337522812</v>
      </c>
      <c r="AV3745" s="11">
        <v>0.79551607943987201</v>
      </c>
      <c r="AW3745" s="12">
        <v>2.4533696059496002</v>
      </c>
      <c r="AX3745" s="10">
        <v>2.47147678190148</v>
      </c>
      <c r="AY3745" s="10">
        <v>0.15711968694161901</v>
      </c>
      <c r="AZ3745" s="10">
        <v>9.7918746642880797E-4</v>
      </c>
      <c r="BA3745" s="11">
        <v>1.2280484055296199E-2</v>
      </c>
      <c r="BB3745" s="12">
        <v>1.67124880451441</v>
      </c>
      <c r="BC3745" s="10">
        <v>1.6864635512571</v>
      </c>
      <c r="BD3745" s="10">
        <v>0.15711968694161901</v>
      </c>
      <c r="BE3745" s="10">
        <v>1.6677679359888099E-2</v>
      </c>
      <c r="BF3745" s="11">
        <v>0.13980478593015899</v>
      </c>
    </row>
    <row r="3746" spans="1:58" s="10" customFormat="1" ht="13.8" x14ac:dyDescent="0.25">
      <c r="A3746" s="10" t="s">
        <v>11292</v>
      </c>
      <c r="B3746" s="10" t="s">
        <v>11293</v>
      </c>
      <c r="C3746" s="11" t="s">
        <v>11294</v>
      </c>
      <c r="D3746" s="10">
        <v>-0.70318582184517298</v>
      </c>
      <c r="E3746" s="10">
        <v>-0.70333923645931795</v>
      </c>
      <c r="F3746" s="10">
        <v>4.4467292495207396</v>
      </c>
      <c r="G3746" s="10">
        <v>3.8250272663638599E-4</v>
      </c>
      <c r="H3746" s="11">
        <v>5.8988997052799603E-3</v>
      </c>
      <c r="I3746" s="12">
        <v>-4.5707678804601602E-2</v>
      </c>
      <c r="J3746" s="10">
        <v>-4.57155242180146E-2</v>
      </c>
      <c r="K3746" s="10">
        <v>4.4467292495207396</v>
      </c>
      <c r="L3746" s="10">
        <v>0.87098159488519999</v>
      </c>
      <c r="M3746" s="11">
        <v>1</v>
      </c>
      <c r="N3746" s="12">
        <v>-0.65747814304057095</v>
      </c>
      <c r="O3746" s="10">
        <v>-0.657623712241303</v>
      </c>
      <c r="P3746" s="10">
        <v>4.4467292495207396</v>
      </c>
      <c r="Q3746" s="10">
        <v>9.25062972274773E-4</v>
      </c>
      <c r="R3746" s="11">
        <v>8.6424119907351896E-2</v>
      </c>
      <c r="S3746" s="10">
        <v>0.10600075741314099</v>
      </c>
      <c r="T3746" s="10">
        <v>0.106018593785756</v>
      </c>
      <c r="U3746" s="10">
        <v>4.4467292495207396</v>
      </c>
      <c r="V3746" s="10">
        <v>0.694745561742661</v>
      </c>
      <c r="W3746" s="11">
        <v>1</v>
      </c>
      <c r="X3746" s="10">
        <v>0.192159989014971</v>
      </c>
      <c r="Y3746" s="10">
        <v>0.192209947770144</v>
      </c>
      <c r="Z3746" s="10">
        <v>4.4467292495207396</v>
      </c>
      <c r="AA3746" s="10">
        <v>0.43834740095376401</v>
      </c>
      <c r="AB3746" s="11">
        <v>1</v>
      </c>
      <c r="AC3746" s="12">
        <v>0.51221065718305803</v>
      </c>
      <c r="AD3746" s="10">
        <v>0.51231464962722795</v>
      </c>
      <c r="AE3746" s="10">
        <v>4.4467292495207396</v>
      </c>
      <c r="AF3746" s="10">
        <v>1.06885713948428E-2</v>
      </c>
      <c r="AG3746" s="11">
        <v>0.28339183714448501</v>
      </c>
      <c r="AH3746" s="12">
        <v>6.0293078608539302E-2</v>
      </c>
      <c r="AI3746" s="10">
        <v>6.0303069567741598E-2</v>
      </c>
      <c r="AJ3746" s="10">
        <v>4.4467292495207396</v>
      </c>
      <c r="AK3746" s="10">
        <v>0.82958014010226799</v>
      </c>
      <c r="AL3746" s="11">
        <v>1</v>
      </c>
      <c r="AM3746" s="12">
        <v>-0.51102583283020198</v>
      </c>
      <c r="AN3746" s="10">
        <v>-0.51112928868917396</v>
      </c>
      <c r="AO3746" s="10">
        <v>4.4467292495207396</v>
      </c>
      <c r="AP3746" s="10">
        <v>1.08992853583689E-2</v>
      </c>
      <c r="AQ3746" s="11">
        <v>9.4648082418273702E-2</v>
      </c>
      <c r="AR3746" s="12">
        <v>0.57131891143874103</v>
      </c>
      <c r="AS3746" s="10">
        <v>0.57143235825691596</v>
      </c>
      <c r="AT3746" s="10">
        <v>4.4467292495207396</v>
      </c>
      <c r="AU3746" s="10">
        <v>4.02361735667195E-3</v>
      </c>
      <c r="AV3746" s="11">
        <v>0.100101257205138</v>
      </c>
      <c r="AW3746" s="12">
        <v>0.57250373579159797</v>
      </c>
      <c r="AX3746" s="10">
        <v>0.57261771919496995</v>
      </c>
      <c r="AY3746" s="10">
        <v>4.4467292495207396</v>
      </c>
      <c r="AZ3746" s="10">
        <v>3.9406660307944302E-3</v>
      </c>
      <c r="BA3746" s="11">
        <v>3.6376391584502898E-2</v>
      </c>
      <c r="BB3746" s="12">
        <v>1.18482435285667E-3</v>
      </c>
      <c r="BC3746" s="10">
        <v>1.18536093805418E-3</v>
      </c>
      <c r="BD3746" s="10">
        <v>4.4467292495207396</v>
      </c>
      <c r="BE3746" s="10">
        <v>0.99662628732899095</v>
      </c>
      <c r="BF3746" s="11">
        <v>1</v>
      </c>
    </row>
    <row r="3747" spans="1:58" s="10" customFormat="1" ht="13.8" x14ac:dyDescent="0.25">
      <c r="A3747" s="10" t="s">
        <v>11295</v>
      </c>
      <c r="B3747" s="10" t="s">
        <v>11296</v>
      </c>
      <c r="C3747" s="11" t="s">
        <v>11297</v>
      </c>
      <c r="D3747" s="10">
        <v>1.0092459475016</v>
      </c>
      <c r="E3747" s="10">
        <v>1.01198749708758</v>
      </c>
      <c r="F3747" s="10">
        <v>0.79870046436543995</v>
      </c>
      <c r="G3747" s="10">
        <v>0.12284909456078701</v>
      </c>
      <c r="H3747" s="11">
        <v>0.39761985601858602</v>
      </c>
      <c r="I3747" s="12">
        <v>0.83348060812893399</v>
      </c>
      <c r="J3747" s="10">
        <v>0.83587439223459203</v>
      </c>
      <c r="K3747" s="10">
        <v>0.79870046436543995</v>
      </c>
      <c r="L3747" s="10">
        <v>0.199540139810964</v>
      </c>
      <c r="M3747" s="11">
        <v>0.49537354213106599</v>
      </c>
      <c r="N3747" s="12">
        <v>0.175765339372666</v>
      </c>
      <c r="O3747" s="10">
        <v>0.17611310485299</v>
      </c>
      <c r="P3747" s="10">
        <v>0.79870046436543995</v>
      </c>
      <c r="Q3747" s="10">
        <v>0.78084313404665895</v>
      </c>
      <c r="R3747" s="11">
        <v>1</v>
      </c>
      <c r="S3747" s="10">
        <v>0.13226131617334499</v>
      </c>
      <c r="T3747" s="10">
        <v>0.13252730296537699</v>
      </c>
      <c r="U3747" s="10">
        <v>0.79870046436543995</v>
      </c>
      <c r="V3747" s="10">
        <v>0.83413023966587896</v>
      </c>
      <c r="W3747" s="11">
        <v>1</v>
      </c>
      <c r="X3747" s="10">
        <v>-0.29928367951113499</v>
      </c>
      <c r="Y3747" s="10">
        <v>-0.29990505902175602</v>
      </c>
      <c r="Z3747" s="10">
        <v>0.79870046436543995</v>
      </c>
      <c r="AA3747" s="10">
        <v>0.63622503864959701</v>
      </c>
      <c r="AB3747" s="11">
        <v>1</v>
      </c>
      <c r="AC3747" s="12">
        <v>1.3880375422198199</v>
      </c>
      <c r="AD3747" s="10">
        <v>1.3967557805991899</v>
      </c>
      <c r="AE3747" s="10">
        <v>0.79870046436543995</v>
      </c>
      <c r="AF3747" s="10">
        <v>4.8565967848778098E-2</v>
      </c>
      <c r="AG3747" s="11">
        <v>0.55280591655533795</v>
      </c>
      <c r="AH3747" s="12">
        <v>0.96574192430227901</v>
      </c>
      <c r="AI3747" s="10">
        <v>0.96840169519996899</v>
      </c>
      <c r="AJ3747" s="10">
        <v>0.79870046436543995</v>
      </c>
      <c r="AK3747" s="10">
        <v>0.138938413499545</v>
      </c>
      <c r="AL3747" s="11">
        <v>0.50565266050541402</v>
      </c>
      <c r="AM3747" s="12">
        <v>0.70996226799046502</v>
      </c>
      <c r="AN3747" s="10">
        <v>0.71208243806582605</v>
      </c>
      <c r="AO3747" s="10">
        <v>0.79870046436543995</v>
      </c>
      <c r="AP3747" s="10">
        <v>0.27183453282789599</v>
      </c>
      <c r="AQ3747" s="11">
        <v>0.67985532033098495</v>
      </c>
      <c r="AR3747" s="12">
        <v>0.25577965631181399</v>
      </c>
      <c r="AS3747" s="10">
        <v>0.256319257134143</v>
      </c>
      <c r="AT3747" s="10">
        <v>0.79870046436543995</v>
      </c>
      <c r="AU3747" s="10">
        <v>0.68587917831270295</v>
      </c>
      <c r="AV3747" s="11">
        <v>1</v>
      </c>
      <c r="AW3747" s="12">
        <v>2.3537794665220999</v>
      </c>
      <c r="AX3747" s="10">
        <v>2.36515747579916</v>
      </c>
      <c r="AY3747" s="10">
        <v>0.79870046436543995</v>
      </c>
      <c r="AZ3747" s="10">
        <v>1.8436208350549499E-3</v>
      </c>
      <c r="BA3747" s="11">
        <v>2.0211895311296899E-2</v>
      </c>
      <c r="BB3747" s="12">
        <v>2.0979998102102799</v>
      </c>
      <c r="BC3747" s="10">
        <v>2.1088382186650199</v>
      </c>
      <c r="BD3747" s="10">
        <v>0.79870046436543995</v>
      </c>
      <c r="BE3747" s="10">
        <v>4.5518839446113402E-3</v>
      </c>
      <c r="BF3747" s="11">
        <v>5.6976623692452301E-2</v>
      </c>
    </row>
    <row r="3748" spans="1:58" s="10" customFormat="1" ht="13.8" x14ac:dyDescent="0.25">
      <c r="A3748" s="10" t="s">
        <v>11298</v>
      </c>
      <c r="B3748" s="10" t="s">
        <v>11299</v>
      </c>
      <c r="C3748" s="11" t="s">
        <v>11300</v>
      </c>
      <c r="D3748" s="10">
        <v>1.10863522352762</v>
      </c>
      <c r="E3748" s="10">
        <v>1.1089932480400899</v>
      </c>
      <c r="F3748" s="10">
        <v>3.9939026231454999</v>
      </c>
      <c r="G3748" s="10">
        <v>5.8980642114124004E-7</v>
      </c>
      <c r="H3748" s="11">
        <v>2.7956535241300101E-5</v>
      </c>
      <c r="I3748" s="12">
        <v>1.17001034179402</v>
      </c>
      <c r="J3748" s="10">
        <v>1.1703812192408301</v>
      </c>
      <c r="K3748" s="10">
        <v>3.9939026231454999</v>
      </c>
      <c r="L3748" s="10">
        <v>2.17525645937662E-7</v>
      </c>
      <c r="M3748" s="11">
        <v>9.8749494525550602E-6</v>
      </c>
      <c r="N3748" s="12">
        <v>-6.13751182663951E-2</v>
      </c>
      <c r="O3748" s="10">
        <v>-6.1387971200741E-2</v>
      </c>
      <c r="P3748" s="10">
        <v>3.9939026231454999</v>
      </c>
      <c r="Q3748" s="10">
        <v>0.82291667426024495</v>
      </c>
      <c r="R3748" s="11">
        <v>1</v>
      </c>
      <c r="S3748" s="10">
        <v>-0.10274988957461299</v>
      </c>
      <c r="T3748" s="10">
        <v>-0.10277177190619401</v>
      </c>
      <c r="U3748" s="10">
        <v>3.9939026231454999</v>
      </c>
      <c r="V3748" s="10">
        <v>0.70087074313248698</v>
      </c>
      <c r="W3748" s="11">
        <v>1</v>
      </c>
      <c r="X3748" s="10">
        <v>-0.35896722828705901</v>
      </c>
      <c r="Y3748" s="10">
        <v>-0.35905474344912203</v>
      </c>
      <c r="Z3748" s="10">
        <v>3.9939026231454999</v>
      </c>
      <c r="AA3748" s="10">
        <v>9.8519723156779204E-2</v>
      </c>
      <c r="AB3748" s="11">
        <v>0.57895808577491004</v>
      </c>
      <c r="AC3748" s="12">
        <v>0.22487978926500901</v>
      </c>
      <c r="AD3748" s="10">
        <v>0.224991426381736</v>
      </c>
      <c r="AE3748" s="10">
        <v>3.9939026231454999</v>
      </c>
      <c r="AF3748" s="10">
        <v>0.34980608982780098</v>
      </c>
      <c r="AG3748" s="11">
        <v>1</v>
      </c>
      <c r="AH3748" s="12">
        <v>1.06726045221941</v>
      </c>
      <c r="AI3748" s="10">
        <v>1.06760944733463</v>
      </c>
      <c r="AJ3748" s="10">
        <v>3.9939026231454999</v>
      </c>
      <c r="AK3748" s="10">
        <v>1.1582643358518099E-6</v>
      </c>
      <c r="AL3748" s="11">
        <v>6.1877552461431505E-5</v>
      </c>
      <c r="AM3748" s="12">
        <v>0.74966799524056504</v>
      </c>
      <c r="AN3748" s="10">
        <v>0.74993850459096401</v>
      </c>
      <c r="AO3748" s="10">
        <v>3.9939026231454999</v>
      </c>
      <c r="AP3748" s="10">
        <v>2.2095003254137899E-4</v>
      </c>
      <c r="AQ3748" s="11">
        <v>5.0034574699270896E-3</v>
      </c>
      <c r="AR3748" s="12">
        <v>0.31759245697884098</v>
      </c>
      <c r="AS3748" s="10">
        <v>0.31767094274366903</v>
      </c>
      <c r="AT3748" s="10">
        <v>3.9939026231454999</v>
      </c>
      <c r="AU3748" s="10">
        <v>0.154918555230424</v>
      </c>
      <c r="AV3748" s="11">
        <v>0.70360966171939099</v>
      </c>
      <c r="AW3748" s="12">
        <v>1.2921402414844101</v>
      </c>
      <c r="AX3748" s="10">
        <v>1.2926008737163699</v>
      </c>
      <c r="AY3748" s="10">
        <v>3.9939026231454999</v>
      </c>
      <c r="AZ3748" s="10">
        <v>4.0917678673936702E-8</v>
      </c>
      <c r="BA3748" s="11">
        <v>2.6376899595842099E-6</v>
      </c>
      <c r="BB3748" s="12">
        <v>0.974547784505574</v>
      </c>
      <c r="BC3748" s="10">
        <v>0.97492993097269898</v>
      </c>
      <c r="BD3748" s="10">
        <v>3.9939026231454999</v>
      </c>
      <c r="BE3748" s="10">
        <v>5.7090486692918801E-6</v>
      </c>
      <c r="BF3748" s="11">
        <v>2.9520666367763499E-4</v>
      </c>
    </row>
    <row r="3749" spans="1:58" s="10" customFormat="1" ht="13.8" x14ac:dyDescent="0.25">
      <c r="A3749" s="10" t="s">
        <v>11301</v>
      </c>
      <c r="B3749" s="10" t="s">
        <v>11302</v>
      </c>
      <c r="C3749" s="11" t="s">
        <v>11303</v>
      </c>
      <c r="D3749" s="10">
        <v>-0.76612519794966005</v>
      </c>
      <c r="E3749" s="10">
        <v>-0.76627721055956499</v>
      </c>
      <c r="F3749" s="10">
        <v>4.5765277591852502</v>
      </c>
      <c r="G3749" s="10">
        <v>5.5725195188918203E-5</v>
      </c>
      <c r="H3749" s="11">
        <v>1.2135918353136099E-3</v>
      </c>
      <c r="I3749" s="12">
        <v>0.257778935881463</v>
      </c>
      <c r="J3749" s="10">
        <v>0.25781452446903502</v>
      </c>
      <c r="K3749" s="10">
        <v>4.5765277591852502</v>
      </c>
      <c r="L3749" s="10">
        <v>0.26667463144189701</v>
      </c>
      <c r="M3749" s="11">
        <v>0.585116938671982</v>
      </c>
      <c r="N3749" s="12">
        <v>-1.0239041338311199</v>
      </c>
      <c r="O3749" s="10">
        <v>-1.0240917350286001</v>
      </c>
      <c r="P3749" s="10">
        <v>4.5765277591852502</v>
      </c>
      <c r="Q3749" s="10">
        <v>5.01522428672775E-7</v>
      </c>
      <c r="R3749" s="11">
        <v>4.5998813884610799E-4</v>
      </c>
      <c r="S3749" s="10">
        <v>-8.5264766085591095E-2</v>
      </c>
      <c r="T3749" s="10">
        <v>-8.5275835967778796E-2</v>
      </c>
      <c r="U3749" s="10">
        <v>4.5765277591852502</v>
      </c>
      <c r="V3749" s="10">
        <v>0.77157725547289702</v>
      </c>
      <c r="W3749" s="11">
        <v>1</v>
      </c>
      <c r="X3749" s="10">
        <v>-4.6323385283469E-2</v>
      </c>
      <c r="Y3749" s="10">
        <v>-4.6335446422762501E-2</v>
      </c>
      <c r="Z3749" s="10">
        <v>4.5765277591852502</v>
      </c>
      <c r="AA3749" s="10">
        <v>0.87459617123960098</v>
      </c>
      <c r="AB3749" s="11">
        <v>1</v>
      </c>
      <c r="AC3749" s="12">
        <v>1.3636687011256501</v>
      </c>
      <c r="AD3749" s="10">
        <v>1.36401005261394</v>
      </c>
      <c r="AE3749" s="10">
        <v>4.5765277591852502</v>
      </c>
      <c r="AF3749" s="10">
        <v>2.4722312427705E-9</v>
      </c>
      <c r="AG3749" s="11">
        <v>6.8300685719912501E-6</v>
      </c>
      <c r="AH3749" s="12">
        <v>0.172514169795872</v>
      </c>
      <c r="AI3749" s="10">
        <v>0.172538688501256</v>
      </c>
      <c r="AJ3749" s="10">
        <v>4.5765277591852502</v>
      </c>
      <c r="AK3749" s="10">
        <v>0.50914427455510303</v>
      </c>
      <c r="AL3749" s="11">
        <v>0.92420506838870897</v>
      </c>
      <c r="AM3749" s="12">
        <v>-0.81244858323312896</v>
      </c>
      <c r="AN3749" s="10">
        <v>-0.81261265698232699</v>
      </c>
      <c r="AO3749" s="10">
        <v>4.5765277591852502</v>
      </c>
      <c r="AP3749" s="10">
        <v>2.1476387688170699E-5</v>
      </c>
      <c r="AQ3749" s="11">
        <v>7.8216923069968503E-4</v>
      </c>
      <c r="AR3749" s="12">
        <v>0.98496275302900005</v>
      </c>
      <c r="AS3749" s="10">
        <v>0.98515134548358396</v>
      </c>
      <c r="AT3749" s="10">
        <v>4.5765277591852502</v>
      </c>
      <c r="AU3749" s="10">
        <v>9.1634981232061698E-7</v>
      </c>
      <c r="AV3749" s="11">
        <v>3.2817201889756299E-4</v>
      </c>
      <c r="AW3749" s="12">
        <v>1.5361828709215199</v>
      </c>
      <c r="AX3749" s="10">
        <v>1.5365487411151899</v>
      </c>
      <c r="AY3749" s="10">
        <v>4.5765277591852502</v>
      </c>
      <c r="AZ3749" s="10">
        <v>2.1422264081573901E-10</v>
      </c>
      <c r="BA3749" s="11">
        <v>3.4813879417946002E-8</v>
      </c>
      <c r="BB3749" s="12">
        <v>0.55122011789252301</v>
      </c>
      <c r="BC3749" s="10">
        <v>0.55139739563161105</v>
      </c>
      <c r="BD3749" s="10">
        <v>4.5765277591852502</v>
      </c>
      <c r="BE3749" s="10">
        <v>4.5401146318854498E-3</v>
      </c>
      <c r="BF3749" s="11">
        <v>5.6866111959865698E-2</v>
      </c>
    </row>
    <row r="3750" spans="1:58" s="10" customFormat="1" ht="13.8" x14ac:dyDescent="0.25">
      <c r="A3750" s="10" t="s">
        <v>11304</v>
      </c>
      <c r="B3750" s="10" t="s">
        <v>11305</v>
      </c>
      <c r="C3750" s="11" t="s">
        <v>11306</v>
      </c>
      <c r="D3750" s="10">
        <v>-9.0669183216677898E-2</v>
      </c>
      <c r="E3750" s="10">
        <v>-9.06935710244791E-2</v>
      </c>
      <c r="F3750" s="10">
        <v>4.0298058040198201</v>
      </c>
      <c r="G3750" s="10">
        <v>0.73107901359478999</v>
      </c>
      <c r="H3750" s="11">
        <v>0.98206469361231896</v>
      </c>
      <c r="I3750" s="12">
        <v>-7.8491270172711E-2</v>
      </c>
      <c r="J3750" s="10">
        <v>-7.8512167063268204E-2</v>
      </c>
      <c r="K3750" s="10">
        <v>4.0298058040198201</v>
      </c>
      <c r="L3750" s="10">
        <v>0.76747704521224003</v>
      </c>
      <c r="M3750" s="11">
        <v>0.97981506320039102</v>
      </c>
      <c r="N3750" s="12">
        <v>-1.21779130439669E-2</v>
      </c>
      <c r="O3750" s="10">
        <v>-1.2181403961210899E-2</v>
      </c>
      <c r="P3750" s="10">
        <v>4.0298058040198201</v>
      </c>
      <c r="Q3750" s="10">
        <v>0.96392951542566396</v>
      </c>
      <c r="R3750" s="11">
        <v>1</v>
      </c>
      <c r="S3750" s="10">
        <v>0.241701315006111</v>
      </c>
      <c r="T3750" s="10">
        <v>0.24176220961619399</v>
      </c>
      <c r="U3750" s="10">
        <v>4.0298058040198201</v>
      </c>
      <c r="V3750" s="10">
        <v>0.30917426548202298</v>
      </c>
      <c r="W3750" s="11">
        <v>0.83741192159059297</v>
      </c>
      <c r="X3750" s="10">
        <v>0.14796711108473801</v>
      </c>
      <c r="Y3750" s="10">
        <v>0.148006206824736</v>
      </c>
      <c r="Z3750" s="10">
        <v>4.0298058040198201</v>
      </c>
      <c r="AA3750" s="10">
        <v>0.56095361601925697</v>
      </c>
      <c r="AB3750" s="11">
        <v>1</v>
      </c>
      <c r="AC3750" s="12">
        <v>0.50835758253408703</v>
      </c>
      <c r="AD3750" s="10">
        <v>0.50851568851987905</v>
      </c>
      <c r="AE3750" s="10">
        <v>4.0298058040198201</v>
      </c>
      <c r="AF3750" s="10">
        <v>1.50235483709947E-2</v>
      </c>
      <c r="AG3750" s="11">
        <v>0.32681710005249398</v>
      </c>
      <c r="AH3750" s="12">
        <v>0.16321004483339999</v>
      </c>
      <c r="AI3750" s="10">
        <v>0.16325004255292599</v>
      </c>
      <c r="AJ3750" s="10">
        <v>4.0298058040198201</v>
      </c>
      <c r="AK3750" s="10">
        <v>0.51760468726168396</v>
      </c>
      <c r="AL3750" s="11">
        <v>0.92917080172224198</v>
      </c>
      <c r="AM3750" s="12">
        <v>5.7297927868060601E-2</v>
      </c>
      <c r="AN3750" s="10">
        <v>5.7312635800256501E-2</v>
      </c>
      <c r="AO3750" s="10">
        <v>4.0298058040198201</v>
      </c>
      <c r="AP3750" s="10">
        <v>0.83102092157664398</v>
      </c>
      <c r="AQ3750" s="11">
        <v>1</v>
      </c>
      <c r="AR3750" s="12">
        <v>0.105912116965339</v>
      </c>
      <c r="AS3750" s="10">
        <v>0.10593740675266899</v>
      </c>
      <c r="AT3750" s="10">
        <v>4.0298058040198201</v>
      </c>
      <c r="AU3750" s="10">
        <v>0.68614733084158497</v>
      </c>
      <c r="AV3750" s="11">
        <v>1</v>
      </c>
      <c r="AW3750" s="12">
        <v>0.67156762736748699</v>
      </c>
      <c r="AX3750" s="10">
        <v>0.67176573107280502</v>
      </c>
      <c r="AY3750" s="10">
        <v>4.0298058040198201</v>
      </c>
      <c r="AZ3750" s="10">
        <v>1.1124807686622501E-3</v>
      </c>
      <c r="BA3750" s="11">
        <v>1.3568069055605699E-2</v>
      </c>
      <c r="BB3750" s="12">
        <v>0.56565551040214701</v>
      </c>
      <c r="BC3750" s="10">
        <v>0.56582832432013497</v>
      </c>
      <c r="BD3750" s="10">
        <v>4.0298058040198201</v>
      </c>
      <c r="BE3750" s="10">
        <v>6.3378256021842097E-3</v>
      </c>
      <c r="BF3750" s="11">
        <v>7.2527027481467193E-2</v>
      </c>
    </row>
    <row r="3751" spans="1:58" s="10" customFormat="1" ht="13.8" x14ac:dyDescent="0.25">
      <c r="A3751" s="10" t="s">
        <v>11307</v>
      </c>
      <c r="B3751" s="10" t="s">
        <v>11308</v>
      </c>
      <c r="C3751" s="11" t="s">
        <v>11309</v>
      </c>
      <c r="D3751" s="10">
        <v>-0.63766115099629905</v>
      </c>
      <c r="E3751" s="10">
        <v>-0.63780054458870294</v>
      </c>
      <c r="F3751" s="10">
        <v>4.3628353449598301</v>
      </c>
      <c r="G3751" s="10">
        <v>1.17283444156879E-3</v>
      </c>
      <c r="H3751" s="11">
        <v>1.4366483397110601E-2</v>
      </c>
      <c r="I3751" s="12">
        <v>-0.57414722667819695</v>
      </c>
      <c r="J3751" s="10">
        <v>-0.57426968241390097</v>
      </c>
      <c r="K3751" s="10">
        <v>4.3628353449598301</v>
      </c>
      <c r="L3751" s="10">
        <v>3.6451630777159299E-3</v>
      </c>
      <c r="M3751" s="11">
        <v>2.9933676755816801E-2</v>
      </c>
      <c r="N3751" s="12">
        <v>-6.35139243181021E-2</v>
      </c>
      <c r="O3751" s="10">
        <v>-6.3530862174802694E-2</v>
      </c>
      <c r="P3751" s="10">
        <v>4.3628353449598301</v>
      </c>
      <c r="Q3751" s="10">
        <v>0.817846266337387</v>
      </c>
      <c r="R3751" s="11">
        <v>1</v>
      </c>
      <c r="S3751" s="10">
        <v>0.29686304718478901</v>
      </c>
      <c r="T3751" s="10">
        <v>0.29693241682469301</v>
      </c>
      <c r="U3751" s="10">
        <v>4.3628353449598301</v>
      </c>
      <c r="V3751" s="10">
        <v>0.18784714458099799</v>
      </c>
      <c r="W3751" s="11">
        <v>0.68458842609086101</v>
      </c>
      <c r="X3751" s="10">
        <v>0.37115377832652302</v>
      </c>
      <c r="Y3751" s="10">
        <v>0.37124229907384199</v>
      </c>
      <c r="Z3751" s="10">
        <v>4.3628353449598301</v>
      </c>
      <c r="AA3751" s="10">
        <v>8.24018828214578E-2</v>
      </c>
      <c r="AB3751" s="11">
        <v>0.53439638225492003</v>
      </c>
      <c r="AC3751" s="12">
        <v>0.17842009225560601</v>
      </c>
      <c r="AD3751" s="10">
        <v>0.178452980642164</v>
      </c>
      <c r="AE3751" s="10">
        <v>4.3628353449598301</v>
      </c>
      <c r="AF3751" s="10">
        <v>0.48097142814542199</v>
      </c>
      <c r="AG3751" s="11">
        <v>1</v>
      </c>
      <c r="AH3751" s="12">
        <v>-0.277284179493408</v>
      </c>
      <c r="AI3751" s="10">
        <v>-0.27733726558920702</v>
      </c>
      <c r="AJ3751" s="10">
        <v>4.3628353449598301</v>
      </c>
      <c r="AK3751" s="10">
        <v>0.225398990320932</v>
      </c>
      <c r="AL3751" s="11">
        <v>0.64976415586091496</v>
      </c>
      <c r="AM3751" s="12">
        <v>-0.26650737266977598</v>
      </c>
      <c r="AN3751" s="10">
        <v>-0.26655824551486201</v>
      </c>
      <c r="AO3751" s="10">
        <v>4.3628353449598301</v>
      </c>
      <c r="AP3751" s="10">
        <v>0.248831624203248</v>
      </c>
      <c r="AQ3751" s="11">
        <v>0.65189561531984797</v>
      </c>
      <c r="AR3751" s="12">
        <v>-1.0776806823632201E-2</v>
      </c>
      <c r="AS3751" s="10">
        <v>-1.0779020074345501E-2</v>
      </c>
      <c r="AT3751" s="10">
        <v>4.3628353449598301</v>
      </c>
      <c r="AU3751" s="10">
        <v>0.96983610516621399</v>
      </c>
      <c r="AV3751" s="11">
        <v>1</v>
      </c>
      <c r="AW3751" s="12">
        <v>-9.8864087237802406E-2</v>
      </c>
      <c r="AX3751" s="10">
        <v>-9.8884284947042794E-2</v>
      </c>
      <c r="AY3751" s="10">
        <v>4.3628353449598301</v>
      </c>
      <c r="AZ3751" s="10">
        <v>0.71734076163789395</v>
      </c>
      <c r="BA3751" s="11">
        <v>0.98927854163269102</v>
      </c>
      <c r="BB3751" s="12">
        <v>-8.8087280414170202E-2</v>
      </c>
      <c r="BC3751" s="10">
        <v>-8.8105264872697306E-2</v>
      </c>
      <c r="BD3751" s="10">
        <v>4.3628353449598301</v>
      </c>
      <c r="BE3751" s="10">
        <v>0.74887812883765603</v>
      </c>
      <c r="BF3751" s="11">
        <v>1</v>
      </c>
    </row>
    <row r="3752" spans="1:58" s="10" customFormat="1" ht="13.8" x14ac:dyDescent="0.25">
      <c r="A3752" s="10" t="s">
        <v>11310</v>
      </c>
      <c r="B3752" s="10" t="s">
        <v>11311</v>
      </c>
      <c r="C3752" s="11" t="s">
        <v>11312</v>
      </c>
      <c r="D3752" s="10">
        <v>0.187622773962587</v>
      </c>
      <c r="E3752" s="10">
        <v>0.18770587723974999</v>
      </c>
      <c r="F3752" s="10">
        <v>3.5059817796053601</v>
      </c>
      <c r="G3752" s="10">
        <v>0.46590936123759302</v>
      </c>
      <c r="H3752" s="11">
        <v>0.82195047773889895</v>
      </c>
      <c r="I3752" s="12">
        <v>-5.5532570908726202E-2</v>
      </c>
      <c r="J3752" s="10">
        <v>-5.5559567717377099E-2</v>
      </c>
      <c r="K3752" s="10">
        <v>3.5059817796053601</v>
      </c>
      <c r="L3752" s="10">
        <v>0.83137876878397099</v>
      </c>
      <c r="M3752" s="11">
        <v>1</v>
      </c>
      <c r="N3752" s="12">
        <v>0.24315534487131299</v>
      </c>
      <c r="O3752" s="10">
        <v>0.24326544495712801</v>
      </c>
      <c r="P3752" s="10">
        <v>3.5059817796053601</v>
      </c>
      <c r="Q3752" s="10">
        <v>0.34315932051664999</v>
      </c>
      <c r="R3752" s="11">
        <v>1</v>
      </c>
      <c r="S3752" s="10">
        <v>0.41917803691176803</v>
      </c>
      <c r="T3752" s="10">
        <v>0.41935560453637799</v>
      </c>
      <c r="U3752" s="10">
        <v>3.5059817796053601</v>
      </c>
      <c r="V3752" s="10">
        <v>9.5136873180034803E-2</v>
      </c>
      <c r="W3752" s="11">
        <v>0.50387666658709995</v>
      </c>
      <c r="X3752" s="10">
        <v>0.620475719986604</v>
      </c>
      <c r="Y3752" s="10">
        <v>0.62068327627327902</v>
      </c>
      <c r="Z3752" s="10">
        <v>3.5059817796053601</v>
      </c>
      <c r="AA3752" s="10">
        <v>1.23641257527411E-2</v>
      </c>
      <c r="AB3752" s="11">
        <v>0.1902226156979</v>
      </c>
      <c r="AC3752" s="12">
        <v>-0.186348167628761</v>
      </c>
      <c r="AD3752" s="10">
        <v>-0.18643125749460601</v>
      </c>
      <c r="AE3752" s="10">
        <v>3.5059817796053601</v>
      </c>
      <c r="AF3752" s="10">
        <v>0.46845934383542398</v>
      </c>
      <c r="AG3752" s="11">
        <v>1</v>
      </c>
      <c r="AH3752" s="12">
        <v>0.36364546600304198</v>
      </c>
      <c r="AI3752" s="10">
        <v>0.36379603681900102</v>
      </c>
      <c r="AJ3752" s="10">
        <v>3.5059817796053601</v>
      </c>
      <c r="AK3752" s="10">
        <v>0.14754437637967199</v>
      </c>
      <c r="AL3752" s="11">
        <v>0.522976666936669</v>
      </c>
      <c r="AM3752" s="12">
        <v>0.80809849394919098</v>
      </c>
      <c r="AN3752" s="10">
        <v>0.80838915351302998</v>
      </c>
      <c r="AO3752" s="10">
        <v>3.5059817796053601</v>
      </c>
      <c r="AP3752" s="10">
        <v>1.34900203705605E-3</v>
      </c>
      <c r="AQ3752" s="11">
        <v>2.06316135290141E-2</v>
      </c>
      <c r="AR3752" s="12">
        <v>-0.44445302794614799</v>
      </c>
      <c r="AS3752" s="10">
        <v>-0.44459311669402901</v>
      </c>
      <c r="AT3752" s="10">
        <v>3.5059817796053601</v>
      </c>
      <c r="AU3752" s="10">
        <v>7.3358203470041697E-2</v>
      </c>
      <c r="AV3752" s="11">
        <v>0.50236341958468</v>
      </c>
      <c r="AW3752" s="12">
        <v>0.17729729837428099</v>
      </c>
      <c r="AX3752" s="10">
        <v>0.17736477932439501</v>
      </c>
      <c r="AY3752" s="10">
        <v>3.5059817796053601</v>
      </c>
      <c r="AZ3752" s="10">
        <v>0.49104715767889501</v>
      </c>
      <c r="BA3752" s="11">
        <v>0.86796097087580204</v>
      </c>
      <c r="BB3752" s="12">
        <v>0.62175032632042904</v>
      </c>
      <c r="BC3752" s="10">
        <v>0.62195789601842399</v>
      </c>
      <c r="BD3752" s="10">
        <v>3.5059817796053601</v>
      </c>
      <c r="BE3752" s="10">
        <v>1.1992967260283999E-2</v>
      </c>
      <c r="BF3752" s="11">
        <v>0.11236286901777</v>
      </c>
    </row>
    <row r="3753" spans="1:58" s="10" customFormat="1" ht="13.8" x14ac:dyDescent="0.25">
      <c r="A3753" s="10" t="s">
        <v>11313</v>
      </c>
      <c r="B3753" s="10" t="s">
        <v>11314</v>
      </c>
      <c r="C3753" s="11" t="s">
        <v>11315</v>
      </c>
      <c r="D3753" s="10">
        <v>0.435044269354254</v>
      </c>
      <c r="E3753" s="10">
        <v>0.43513028001943199</v>
      </c>
      <c r="F3753" s="10">
        <v>4.5917305863904998</v>
      </c>
      <c r="G3753" s="10">
        <v>3.1320890896707997E-2</v>
      </c>
      <c r="H3753" s="11">
        <v>0.16440926049601701</v>
      </c>
      <c r="I3753" s="12">
        <v>0.54157338234719699</v>
      </c>
      <c r="J3753" s="10">
        <v>0.54167679781655598</v>
      </c>
      <c r="K3753" s="10">
        <v>4.5917305863904998</v>
      </c>
      <c r="L3753" s="10">
        <v>5.2933499887214998E-3</v>
      </c>
      <c r="M3753" s="11">
        <v>4.0018801967116997E-2</v>
      </c>
      <c r="N3753" s="12">
        <v>-0.106529112992943</v>
      </c>
      <c r="O3753" s="10">
        <v>-0.106546517797124</v>
      </c>
      <c r="P3753" s="10">
        <v>4.5917305863904998</v>
      </c>
      <c r="Q3753" s="10">
        <v>0.70102714664785704</v>
      </c>
      <c r="R3753" s="11">
        <v>1</v>
      </c>
      <c r="S3753" s="10">
        <v>0.23652459098433001</v>
      </c>
      <c r="T3753" s="10">
        <v>0.236558894755351</v>
      </c>
      <c r="U3753" s="10">
        <v>4.5917305863904998</v>
      </c>
      <c r="V3753" s="10">
        <v>0.32080106040710499</v>
      </c>
      <c r="W3753" s="11">
        <v>0.84928016775982496</v>
      </c>
      <c r="X3753" s="10">
        <v>-0.51763395816119795</v>
      </c>
      <c r="Y3753" s="10">
        <v>-0.51773988397863002</v>
      </c>
      <c r="Z3753" s="10">
        <v>4.5917305863904998</v>
      </c>
      <c r="AA3753" s="10">
        <v>8.3689155528313703E-3</v>
      </c>
      <c r="AB3753" s="11">
        <v>0.148482988877253</v>
      </c>
      <c r="AC3753" s="12">
        <v>-1.97619932205776E-2</v>
      </c>
      <c r="AD3753" s="10">
        <v>-1.9766358352312299E-2</v>
      </c>
      <c r="AE3753" s="10">
        <v>4.5917305863904998</v>
      </c>
      <c r="AF3753" s="10">
        <v>0.94599994946361299</v>
      </c>
      <c r="AG3753" s="11">
        <v>1</v>
      </c>
      <c r="AH3753" s="12">
        <v>0.77809797333152697</v>
      </c>
      <c r="AI3753" s="10">
        <v>0.77823569257190695</v>
      </c>
      <c r="AJ3753" s="10">
        <v>4.5917305863904998</v>
      </c>
      <c r="AK3753" s="10">
        <v>5.4735454226092899E-5</v>
      </c>
      <c r="AL3753" s="11">
        <v>1.59898632821512E-3</v>
      </c>
      <c r="AM3753" s="12">
        <v>-8.25896888069442E-2</v>
      </c>
      <c r="AN3753" s="10">
        <v>-8.2609603959197905E-2</v>
      </c>
      <c r="AO3753" s="10">
        <v>4.5917305863904998</v>
      </c>
      <c r="AP3753" s="10">
        <v>0.76914011075418798</v>
      </c>
      <c r="AQ3753" s="11">
        <v>1</v>
      </c>
      <c r="AR3753" s="12">
        <v>0.86068766213847103</v>
      </c>
      <c r="AS3753" s="10">
        <v>0.86084529653110498</v>
      </c>
      <c r="AT3753" s="10">
        <v>4.5917305863904998</v>
      </c>
      <c r="AU3753" s="10">
        <v>1.2138034640465301E-5</v>
      </c>
      <c r="AV3753" s="11">
        <v>1.9084345683898999E-3</v>
      </c>
      <c r="AW3753" s="12">
        <v>0.75833598011094905</v>
      </c>
      <c r="AX3753" s="10">
        <v>0.75846933421959495</v>
      </c>
      <c r="AY3753" s="10">
        <v>4.5917305863904998</v>
      </c>
      <c r="AZ3753" s="10">
        <v>8.38219618536038E-5</v>
      </c>
      <c r="BA3753" s="11">
        <v>1.61779732563557E-3</v>
      </c>
      <c r="BB3753" s="12">
        <v>-0.102351682027522</v>
      </c>
      <c r="BC3753" s="10">
        <v>-0.10237596231151</v>
      </c>
      <c r="BD3753" s="10">
        <v>4.5917305863904998</v>
      </c>
      <c r="BE3753" s="10">
        <v>0.71053246100229295</v>
      </c>
      <c r="BF3753" s="11">
        <v>1</v>
      </c>
    </row>
    <row r="3754" spans="1:58" s="10" customFormat="1" ht="13.8" x14ac:dyDescent="0.25">
      <c r="A3754" s="10" t="s">
        <v>11316</v>
      </c>
      <c r="B3754" s="10" t="s">
        <v>11317</v>
      </c>
      <c r="C3754" s="11" t="s">
        <v>11318</v>
      </c>
      <c r="D3754" s="10">
        <v>0.36477359403712001</v>
      </c>
      <c r="E3754" s="10">
        <v>0.36499722290445102</v>
      </c>
      <c r="F3754" s="10">
        <v>2.9395376448295698</v>
      </c>
      <c r="G3754" s="10">
        <v>0.15040893047930401</v>
      </c>
      <c r="H3754" s="11">
        <v>0.449659168210578</v>
      </c>
      <c r="I3754" s="12">
        <v>0.68507212191717703</v>
      </c>
      <c r="J3754" s="10">
        <v>0.685449876414299</v>
      </c>
      <c r="K3754" s="10">
        <v>2.9395376448295698</v>
      </c>
      <c r="L3754" s="10">
        <v>6.5725686033874502E-3</v>
      </c>
      <c r="M3754" s="11">
        <v>4.7128996744868298E-2</v>
      </c>
      <c r="N3754" s="12">
        <v>-0.32029852788005703</v>
      </c>
      <c r="O3754" s="10">
        <v>-0.32045265350984797</v>
      </c>
      <c r="P3754" s="10">
        <v>2.9395376448295698</v>
      </c>
      <c r="Q3754" s="10">
        <v>0.20770846775608001</v>
      </c>
      <c r="R3754" s="11">
        <v>1</v>
      </c>
      <c r="S3754" s="10">
        <v>-0.296744061848848</v>
      </c>
      <c r="T3754" s="10">
        <v>-0.29688591709908102</v>
      </c>
      <c r="U3754" s="10">
        <v>2.9395376448295698</v>
      </c>
      <c r="V3754" s="10">
        <v>0.24436052621292301</v>
      </c>
      <c r="W3754" s="11">
        <v>0.76110294998094996</v>
      </c>
      <c r="X3754" s="10">
        <v>-0.270201596379891</v>
      </c>
      <c r="Y3754" s="10">
        <v>-0.27036164984348399</v>
      </c>
      <c r="Z3754" s="10">
        <v>2.9395376448295698</v>
      </c>
      <c r="AA3754" s="10">
        <v>0.29246962451007802</v>
      </c>
      <c r="AB3754" s="11">
        <v>0.89077322459228703</v>
      </c>
      <c r="AC3754" s="12">
        <v>8.2780612463450198E-2</v>
      </c>
      <c r="AD3754" s="10">
        <v>8.2838857541221694E-2</v>
      </c>
      <c r="AE3754" s="10">
        <v>2.9395376448295698</v>
      </c>
      <c r="AF3754" s="10">
        <v>0.75180383847550003</v>
      </c>
      <c r="AG3754" s="11">
        <v>1</v>
      </c>
      <c r="AH3754" s="12">
        <v>0.38832806006832798</v>
      </c>
      <c r="AI3754" s="10">
        <v>0.38856395931521798</v>
      </c>
      <c r="AJ3754" s="10">
        <v>2.9395376448295698</v>
      </c>
      <c r="AK3754" s="10">
        <v>0.124925840882465</v>
      </c>
      <c r="AL3754" s="11">
        <v>0.47709290955240402</v>
      </c>
      <c r="AM3754" s="12">
        <v>9.4571997657228096E-2</v>
      </c>
      <c r="AN3754" s="10">
        <v>9.4635573060967093E-2</v>
      </c>
      <c r="AO3754" s="10">
        <v>2.9395376448295698</v>
      </c>
      <c r="AP3754" s="10">
        <v>0.71739722462272204</v>
      </c>
      <c r="AQ3754" s="11">
        <v>0.99954938768351598</v>
      </c>
      <c r="AR3754" s="12">
        <v>0.29375606241110003</v>
      </c>
      <c r="AS3754" s="10">
        <v>0.293928386254251</v>
      </c>
      <c r="AT3754" s="10">
        <v>2.9395376448295698</v>
      </c>
      <c r="AU3754" s="10">
        <v>0.25108524953785799</v>
      </c>
      <c r="AV3754" s="11">
        <v>0.84742367204409097</v>
      </c>
      <c r="AW3754" s="12">
        <v>0.47110867253177902</v>
      </c>
      <c r="AX3754" s="10">
        <v>0.47140281685643998</v>
      </c>
      <c r="AY3754" s="10">
        <v>2.9395376448295698</v>
      </c>
      <c r="AZ3754" s="10">
        <v>6.2361916396305402E-2</v>
      </c>
      <c r="BA3754" s="11">
        <v>0.27125890714983097</v>
      </c>
      <c r="BB3754" s="12">
        <v>0.17735261012067799</v>
      </c>
      <c r="BC3754" s="10">
        <v>0.17747443060218901</v>
      </c>
      <c r="BD3754" s="10">
        <v>2.9395376448295698</v>
      </c>
      <c r="BE3754" s="10">
        <v>0.49517439157633403</v>
      </c>
      <c r="BF3754" s="11">
        <v>0.93819707638823602</v>
      </c>
    </row>
    <row r="3755" spans="1:58" s="10" customFormat="1" ht="13.8" x14ac:dyDescent="0.25">
      <c r="A3755" s="10" t="s">
        <v>11319</v>
      </c>
      <c r="B3755" s="10" t="s">
        <v>11320</v>
      </c>
      <c r="C3755" s="11" t="s">
        <v>11321</v>
      </c>
      <c r="D3755" s="10">
        <v>-0.67759720409292401</v>
      </c>
      <c r="E3755" s="10">
        <v>-0.67771384061009299</v>
      </c>
      <c r="F3755" s="10">
        <v>4.24377206158261</v>
      </c>
      <c r="G3755" s="10">
        <v>4.7576187667385701E-3</v>
      </c>
      <c r="H3755" s="11">
        <v>4.1955125093459701E-2</v>
      </c>
      <c r="I3755" s="12">
        <v>-0.86875122427362295</v>
      </c>
      <c r="J3755" s="10">
        <v>-0.86891212759265701</v>
      </c>
      <c r="K3755" s="10">
        <v>4.24377206158261</v>
      </c>
      <c r="L3755" s="10">
        <v>4.3202017865505502E-4</v>
      </c>
      <c r="M3755" s="11">
        <v>5.8221869233519904E-3</v>
      </c>
      <c r="N3755" s="12">
        <v>0.19115402018069899</v>
      </c>
      <c r="O3755" s="10">
        <v>0.191198286982564</v>
      </c>
      <c r="P3755" s="10">
        <v>4.24377206158261</v>
      </c>
      <c r="Q3755" s="10">
        <v>0.45071152189569802</v>
      </c>
      <c r="R3755" s="11">
        <v>1</v>
      </c>
      <c r="S3755" s="10">
        <v>-0.21266640216833499</v>
      </c>
      <c r="T3755" s="10">
        <v>-0.212722934107727</v>
      </c>
      <c r="U3755" s="10">
        <v>4.24377206158261</v>
      </c>
      <c r="V3755" s="10">
        <v>0.40054895460196599</v>
      </c>
      <c r="W3755" s="11">
        <v>0.90939378176184704</v>
      </c>
      <c r="X3755" s="10">
        <v>-0.73899204875728597</v>
      </c>
      <c r="Y3755" s="10">
        <v>-0.73919921974312996</v>
      </c>
      <c r="Z3755" s="10">
        <v>4.24377206158261</v>
      </c>
      <c r="AA3755" s="10">
        <v>2.5628424537274099E-3</v>
      </c>
      <c r="AB3755" s="11">
        <v>6.8456920183196601E-2</v>
      </c>
      <c r="AC3755" s="12">
        <v>1.0650421307203699</v>
      </c>
      <c r="AD3755" s="10">
        <v>1.0652540082323501</v>
      </c>
      <c r="AE3755" s="10">
        <v>4.24377206158261</v>
      </c>
      <c r="AF3755" s="10">
        <v>3.9333959974207701E-5</v>
      </c>
      <c r="AG3755" s="11">
        <v>8.6440846811500407E-3</v>
      </c>
      <c r="AH3755" s="12">
        <v>-1.0814176264419599</v>
      </c>
      <c r="AI3755" s="10">
        <v>-1.08163506170038</v>
      </c>
      <c r="AJ3755" s="10">
        <v>4.24377206158261</v>
      </c>
      <c r="AK3755" s="10">
        <v>3.2627458723301299E-5</v>
      </c>
      <c r="AL3755" s="11">
        <v>1.0395097598845499E-3</v>
      </c>
      <c r="AM3755" s="12">
        <v>-1.41658925285021</v>
      </c>
      <c r="AN3755" s="10">
        <v>-1.4169130603532201</v>
      </c>
      <c r="AO3755" s="10">
        <v>4.24377206158261</v>
      </c>
      <c r="AP3755" s="10">
        <v>4.8164283471510399E-7</v>
      </c>
      <c r="AQ3755" s="11">
        <v>3.3360046684100297E-5</v>
      </c>
      <c r="AR3755" s="12">
        <v>0.33517162640825199</v>
      </c>
      <c r="AS3755" s="10">
        <v>0.33527799865283903</v>
      </c>
      <c r="AT3755" s="10">
        <v>4.24377206158261</v>
      </c>
      <c r="AU3755" s="10">
        <v>0.17727592650804</v>
      </c>
      <c r="AV3755" s="11">
        <v>0.74488930396120401</v>
      </c>
      <c r="AW3755" s="12">
        <v>-1.6375495721583699E-2</v>
      </c>
      <c r="AX3755" s="10">
        <v>-1.6381053468029701E-2</v>
      </c>
      <c r="AY3755" s="10">
        <v>4.24377206158261</v>
      </c>
      <c r="AZ3755" s="10">
        <v>0.94951740008846497</v>
      </c>
      <c r="BA3755" s="11">
        <v>1</v>
      </c>
      <c r="BB3755" s="12">
        <v>-0.35154712212983502</v>
      </c>
      <c r="BC3755" s="10">
        <v>-0.35165905212086801</v>
      </c>
      <c r="BD3755" s="10">
        <v>4.24377206158261</v>
      </c>
      <c r="BE3755" s="10">
        <v>0.155507664826396</v>
      </c>
      <c r="BF3755" s="11">
        <v>0.56412731759101098</v>
      </c>
    </row>
    <row r="3756" spans="1:58" s="10" customFormat="1" ht="13.8" x14ac:dyDescent="0.25">
      <c r="A3756" s="10" t="s">
        <v>11322</v>
      </c>
      <c r="B3756" s="10" t="s">
        <v>11323</v>
      </c>
      <c r="C3756" s="11" t="s">
        <v>11324</v>
      </c>
      <c r="D3756" s="10">
        <v>-1.0978950199958899</v>
      </c>
      <c r="E3756" s="10">
        <v>-1.0989820743449401</v>
      </c>
      <c r="F3756" s="10">
        <v>2.2532277414623199</v>
      </c>
      <c r="G3756" s="10">
        <v>3.4647289997108001E-3</v>
      </c>
      <c r="H3756" s="11">
        <v>3.2824005744684401E-2</v>
      </c>
      <c r="I3756" s="12">
        <v>-0.64359173011579296</v>
      </c>
      <c r="J3756" s="10">
        <v>-0.64412357675226595</v>
      </c>
      <c r="K3756" s="10">
        <v>2.2532277414623199</v>
      </c>
      <c r="L3756" s="10">
        <v>7.2361317346363904E-2</v>
      </c>
      <c r="M3756" s="11">
        <v>0.25686408152741003</v>
      </c>
      <c r="N3756" s="12">
        <v>-0.45430328988010099</v>
      </c>
      <c r="O3756" s="10">
        <v>-0.45485849759267799</v>
      </c>
      <c r="P3756" s="10">
        <v>2.2532277414623199</v>
      </c>
      <c r="Q3756" s="10">
        <v>0.20687845041662301</v>
      </c>
      <c r="R3756" s="11">
        <v>1</v>
      </c>
      <c r="S3756" s="10">
        <v>0.29226541509655601</v>
      </c>
      <c r="T3756" s="10">
        <v>0.29253601106645599</v>
      </c>
      <c r="U3756" s="10">
        <v>2.2532277414623199</v>
      </c>
      <c r="V3756" s="10">
        <v>0.405533730581144</v>
      </c>
      <c r="W3756" s="11">
        <v>0.91422436605163904</v>
      </c>
      <c r="X3756" s="10">
        <v>0.61817489988014696</v>
      </c>
      <c r="Y3756" s="10">
        <v>0.61888920711608997</v>
      </c>
      <c r="Z3756" s="10">
        <v>2.2532277414623199</v>
      </c>
      <c r="AA3756" s="10">
        <v>8.8555356452041198E-2</v>
      </c>
      <c r="AB3756" s="11">
        <v>0.55440985381224495</v>
      </c>
      <c r="AC3756" s="12">
        <v>0.75263279564903496</v>
      </c>
      <c r="AD3756" s="10">
        <v>0.75328282754781895</v>
      </c>
      <c r="AE3756" s="10">
        <v>2.2532277414623199</v>
      </c>
      <c r="AF3756" s="10">
        <v>3.6861182986741799E-2</v>
      </c>
      <c r="AG3756" s="11">
        <v>0.487591257031874</v>
      </c>
      <c r="AH3756" s="12">
        <v>-0.351326315019237</v>
      </c>
      <c r="AI3756" s="10">
        <v>-0.35158756568580901</v>
      </c>
      <c r="AJ3756" s="10">
        <v>2.2532277414623199</v>
      </c>
      <c r="AK3756" s="10">
        <v>0.31183257166762701</v>
      </c>
      <c r="AL3756" s="11">
        <v>0.75923337586712802</v>
      </c>
      <c r="AM3756" s="12">
        <v>-0.479720120115747</v>
      </c>
      <c r="AN3756" s="10">
        <v>-0.48009286722885403</v>
      </c>
      <c r="AO3756" s="10">
        <v>2.2532277414623199</v>
      </c>
      <c r="AP3756" s="10">
        <v>0.17110858494360001</v>
      </c>
      <c r="AQ3756" s="11">
        <v>0.53893383155041596</v>
      </c>
      <c r="AR3756" s="12">
        <v>0.12839380509650999</v>
      </c>
      <c r="AS3756" s="10">
        <v>0.12850530154304399</v>
      </c>
      <c r="AT3756" s="10">
        <v>2.2532277414623199</v>
      </c>
      <c r="AU3756" s="10">
        <v>0.71184076787607697</v>
      </c>
      <c r="AV3756" s="11">
        <v>1</v>
      </c>
      <c r="AW3756" s="12">
        <v>0.40130648062979701</v>
      </c>
      <c r="AX3756" s="10">
        <v>0.40169526186200999</v>
      </c>
      <c r="AY3756" s="10">
        <v>2.2532277414623199</v>
      </c>
      <c r="AZ3756" s="10">
        <v>0.25593879599911101</v>
      </c>
      <c r="BA3756" s="11">
        <v>0.63028146897068704</v>
      </c>
      <c r="BB3756" s="12">
        <v>0.27291267553328802</v>
      </c>
      <c r="BC3756" s="10">
        <v>0.27318996031896498</v>
      </c>
      <c r="BD3756" s="10">
        <v>2.2532277414623199</v>
      </c>
      <c r="BE3756" s="10">
        <v>0.436995598626155</v>
      </c>
      <c r="BF3756" s="11">
        <v>0.897711693417379</v>
      </c>
    </row>
    <row r="3757" spans="1:58" s="10" customFormat="1" ht="13.8" x14ac:dyDescent="0.25">
      <c r="A3757" s="10" t="s">
        <v>11325</v>
      </c>
      <c r="B3757" s="10" t="s">
        <v>11326</v>
      </c>
      <c r="C3757" s="11" t="s">
        <v>11327</v>
      </c>
      <c r="D3757" s="10">
        <v>6.5787648847521502E-2</v>
      </c>
      <c r="E3757" s="10">
        <v>6.5812314253753695E-2</v>
      </c>
      <c r="F3757" s="10">
        <v>3.5651563542422302</v>
      </c>
      <c r="G3757" s="10">
        <v>0.79716451439028702</v>
      </c>
      <c r="H3757" s="11">
        <v>1</v>
      </c>
      <c r="I3757" s="12">
        <v>-0.51480617610455504</v>
      </c>
      <c r="J3757" s="10">
        <v>-0.51504599332532497</v>
      </c>
      <c r="K3757" s="10">
        <v>3.5651563542422302</v>
      </c>
      <c r="L3757" s="10">
        <v>2.4693886753272401E-2</v>
      </c>
      <c r="M3757" s="11">
        <v>0.12285955130474301</v>
      </c>
      <c r="N3757" s="12">
        <v>0.58059382495207601</v>
      </c>
      <c r="O3757" s="10">
        <v>0.58085830757907897</v>
      </c>
      <c r="P3757" s="10">
        <v>3.5651563542422302</v>
      </c>
      <c r="Q3757" s="10">
        <v>1.1259524548674101E-2</v>
      </c>
      <c r="R3757" s="11">
        <v>0.42281154416856098</v>
      </c>
      <c r="S3757" s="10">
        <v>0.72654953658868804</v>
      </c>
      <c r="T3757" s="10">
        <v>0.726865731476253</v>
      </c>
      <c r="U3757" s="10">
        <v>3.5651563542422302</v>
      </c>
      <c r="V3757" s="10">
        <v>1.51596547195637E-3</v>
      </c>
      <c r="W3757" s="11">
        <v>4.6314780824903902E-2</v>
      </c>
      <c r="X3757" s="10">
        <v>-3.4082451436972298E-2</v>
      </c>
      <c r="Y3757" s="10">
        <v>-3.4094347238954097E-2</v>
      </c>
      <c r="Z3757" s="10">
        <v>3.5651563542422302</v>
      </c>
      <c r="AA3757" s="10">
        <v>0.89447902511823896</v>
      </c>
      <c r="AB3757" s="11">
        <v>1</v>
      </c>
      <c r="AC3757" s="12">
        <v>-0.38298283035898201</v>
      </c>
      <c r="AD3757" s="10">
        <v>-0.38311307516669202</v>
      </c>
      <c r="AE3757" s="10">
        <v>3.5651563542422302</v>
      </c>
      <c r="AF3757" s="10">
        <v>9.9342389629040295E-2</v>
      </c>
      <c r="AG3757" s="11">
        <v>0.74077159729140796</v>
      </c>
      <c r="AH3757" s="12">
        <v>0.211743360484134</v>
      </c>
      <c r="AI3757" s="10">
        <v>0.211819738150928</v>
      </c>
      <c r="AJ3757" s="10">
        <v>3.5651563542422302</v>
      </c>
      <c r="AK3757" s="10">
        <v>0.38876566036105797</v>
      </c>
      <c r="AL3757" s="11">
        <v>0.83140293487277805</v>
      </c>
      <c r="AM3757" s="12">
        <v>3.1705197410549203E-2</v>
      </c>
      <c r="AN3757" s="10">
        <v>3.1717967014799599E-2</v>
      </c>
      <c r="AO3757" s="10">
        <v>3.5651563542422302</v>
      </c>
      <c r="AP3757" s="10">
        <v>0.90184992830513</v>
      </c>
      <c r="AQ3757" s="11">
        <v>1</v>
      </c>
      <c r="AR3757" s="12">
        <v>0.180038163073584</v>
      </c>
      <c r="AS3757" s="10">
        <v>0.18010177113612799</v>
      </c>
      <c r="AT3757" s="10">
        <v>3.5651563542422302</v>
      </c>
      <c r="AU3757" s="10">
        <v>0.46863028408313401</v>
      </c>
      <c r="AV3757" s="11">
        <v>1</v>
      </c>
      <c r="AW3757" s="12">
        <v>-0.171239469874848</v>
      </c>
      <c r="AX3757" s="10">
        <v>-0.17129333701576399</v>
      </c>
      <c r="AY3757" s="10">
        <v>3.5651563542422302</v>
      </c>
      <c r="AZ3757" s="10">
        <v>0.49184196928082702</v>
      </c>
      <c r="BA3757" s="11">
        <v>0.86857198830443905</v>
      </c>
      <c r="BB3757" s="12">
        <v>-0.35127763294843301</v>
      </c>
      <c r="BC3757" s="10">
        <v>-0.35139510815189301</v>
      </c>
      <c r="BD3757" s="10">
        <v>3.5651563542422302</v>
      </c>
      <c r="BE3757" s="10">
        <v>0.13424671869500401</v>
      </c>
      <c r="BF3757" s="11">
        <v>0.52017577496347001</v>
      </c>
    </row>
    <row r="3758" spans="1:58" s="10" customFormat="1" ht="13.8" x14ac:dyDescent="0.25">
      <c r="A3758" s="10" t="s">
        <v>11328</v>
      </c>
      <c r="B3758" s="10" t="s">
        <v>11329</v>
      </c>
      <c r="C3758" s="11" t="s">
        <v>11330</v>
      </c>
      <c r="D3758" s="10">
        <v>-0.54506422052621195</v>
      </c>
      <c r="E3758" s="10">
        <v>-0.54597869848966696</v>
      </c>
      <c r="F3758" s="10">
        <v>1.6757321950661399</v>
      </c>
      <c r="G3758" s="10">
        <v>0.149048983692702</v>
      </c>
      <c r="H3758" s="11">
        <v>0.44800408698059802</v>
      </c>
      <c r="I3758" s="12">
        <v>0.415675293161482</v>
      </c>
      <c r="J3758" s="10">
        <v>0.41617302849542398</v>
      </c>
      <c r="K3758" s="10">
        <v>1.6757321950661399</v>
      </c>
      <c r="L3758" s="10">
        <v>0.25978182552149498</v>
      </c>
      <c r="M3758" s="11">
        <v>0.57706417686195599</v>
      </c>
      <c r="N3758" s="12">
        <v>-0.96073951368769395</v>
      </c>
      <c r="O3758" s="10">
        <v>-0.96215172698509099</v>
      </c>
      <c r="P3758" s="10">
        <v>1.6757321950661399</v>
      </c>
      <c r="Q3758" s="10">
        <v>1.3470081291092799E-2</v>
      </c>
      <c r="R3758" s="11">
        <v>0.46419923720001299</v>
      </c>
      <c r="S3758" s="10">
        <v>0.195005166844054</v>
      </c>
      <c r="T3758" s="10">
        <v>0.195193642409282</v>
      </c>
      <c r="U3758" s="10">
        <v>1.6757321950661399</v>
      </c>
      <c r="V3758" s="10">
        <v>0.592065984360997</v>
      </c>
      <c r="W3758" s="11">
        <v>1</v>
      </c>
      <c r="X3758" s="10">
        <v>0.27397073763755098</v>
      </c>
      <c r="Y3758" s="10">
        <v>0.27447525999766897</v>
      </c>
      <c r="Z3758" s="10">
        <v>1.6757321950661399</v>
      </c>
      <c r="AA3758" s="10">
        <v>0.46560803496519998</v>
      </c>
      <c r="AB3758" s="11">
        <v>1</v>
      </c>
      <c r="AC3758" s="12">
        <v>0.893597651480455</v>
      </c>
      <c r="AD3758" s="10">
        <v>0.89529242620772898</v>
      </c>
      <c r="AE3758" s="10">
        <v>1.6757321950661399</v>
      </c>
      <c r="AF3758" s="10">
        <v>2.1203061700564699E-2</v>
      </c>
      <c r="AG3758" s="11">
        <v>0.38072981450995402</v>
      </c>
      <c r="AH3758" s="12">
        <v>0.610680460005536</v>
      </c>
      <c r="AI3758" s="10">
        <v>0.61136667090470598</v>
      </c>
      <c r="AJ3758" s="10">
        <v>1.6757321950661399</v>
      </c>
      <c r="AK3758" s="10">
        <v>0.101086967480292</v>
      </c>
      <c r="AL3758" s="11">
        <v>0.42507520419686101</v>
      </c>
      <c r="AM3758" s="12">
        <v>-0.27109348288866097</v>
      </c>
      <c r="AN3758" s="10">
        <v>-0.27150343849199798</v>
      </c>
      <c r="AO3758" s="10">
        <v>1.6757321950661399</v>
      </c>
      <c r="AP3758" s="10">
        <v>0.46256887372802602</v>
      </c>
      <c r="AQ3758" s="11">
        <v>0.85489482502162495</v>
      </c>
      <c r="AR3758" s="12">
        <v>0.88177394289419697</v>
      </c>
      <c r="AS3758" s="10">
        <v>0.88287010939670396</v>
      </c>
      <c r="AT3758" s="10">
        <v>1.6757321950661399</v>
      </c>
      <c r="AU3758" s="10">
        <v>2.1055314741355399E-2</v>
      </c>
      <c r="AV3758" s="11">
        <v>0.26454773296197698</v>
      </c>
      <c r="AW3758" s="12">
        <v>1.50427811148599</v>
      </c>
      <c r="AX3758" s="10">
        <v>1.5066590971124401</v>
      </c>
      <c r="AY3758" s="10">
        <v>1.6757321950661399</v>
      </c>
      <c r="AZ3758" s="10">
        <v>3.0650462064439501E-4</v>
      </c>
      <c r="BA3758" s="11">
        <v>4.7534024528002802E-3</v>
      </c>
      <c r="BB3758" s="12">
        <v>0.62250416859179403</v>
      </c>
      <c r="BC3758" s="10">
        <v>0.62378898771573099</v>
      </c>
      <c r="BD3758" s="10">
        <v>1.6757321950661399</v>
      </c>
      <c r="BE3758" s="10">
        <v>0.104326293781337</v>
      </c>
      <c r="BF3758" s="11">
        <v>0.44872534001700198</v>
      </c>
    </row>
    <row r="3759" spans="1:58" s="10" customFormat="1" ht="13.8" x14ac:dyDescent="0.25">
      <c r="A3759" s="10" t="s">
        <v>11331</v>
      </c>
      <c r="B3759" s="10" t="s">
        <v>11332</v>
      </c>
      <c r="C3759" s="11" t="s">
        <v>11333</v>
      </c>
      <c r="D3759" s="10">
        <v>-0.93581583363248999</v>
      </c>
      <c r="E3759" s="10">
        <v>-0.93626040087704299</v>
      </c>
      <c r="F3759" s="10">
        <v>3.4101844499939098</v>
      </c>
      <c r="G3759" s="10">
        <v>2.2898865585395701E-5</v>
      </c>
      <c r="H3759" s="11">
        <v>5.8345344078519995E-4</v>
      </c>
      <c r="I3759" s="12">
        <v>7.3113706503497203E-2</v>
      </c>
      <c r="J3759" s="10">
        <v>7.3137810108024698E-2</v>
      </c>
      <c r="K3759" s="10">
        <v>3.4101844499939098</v>
      </c>
      <c r="L3759" s="10">
        <v>0.78063692582156696</v>
      </c>
      <c r="M3759" s="11">
        <v>0.98433445318271395</v>
      </c>
      <c r="N3759" s="12">
        <v>-1.0089295401359899</v>
      </c>
      <c r="O3759" s="10">
        <v>-1.0093982109850701</v>
      </c>
      <c r="P3759" s="10">
        <v>3.4101844499939098</v>
      </c>
      <c r="Q3759" s="10">
        <v>8.2635580730063492E-6</v>
      </c>
      <c r="R3759" s="11">
        <v>3.3293531161222899E-3</v>
      </c>
      <c r="S3759" s="10">
        <v>-0.26015474072704498</v>
      </c>
      <c r="T3759" s="10">
        <v>-0.26024631477244597</v>
      </c>
      <c r="U3759" s="10">
        <v>3.4101844499939098</v>
      </c>
      <c r="V3759" s="10">
        <v>0.27015034201520999</v>
      </c>
      <c r="W3759" s="11">
        <v>0.79323864299909297</v>
      </c>
      <c r="X3759" s="10">
        <v>0.28841746897109</v>
      </c>
      <c r="Y3759" s="10">
        <v>0.288585988898655</v>
      </c>
      <c r="Z3759" s="10">
        <v>3.4101844499939098</v>
      </c>
      <c r="AA3759" s="10">
        <v>0.21693735313462201</v>
      </c>
      <c r="AB3759" s="11">
        <v>0.80081237691142604</v>
      </c>
      <c r="AC3759" s="12">
        <v>0.36482221187043001</v>
      </c>
      <c r="AD3759" s="10">
        <v>0.36496231118828498</v>
      </c>
      <c r="AE3759" s="10">
        <v>3.4101844499939098</v>
      </c>
      <c r="AF3759" s="10">
        <v>0.101902753114021</v>
      </c>
      <c r="AG3759" s="11">
        <v>0.74805294144855305</v>
      </c>
      <c r="AH3759" s="12">
        <v>-0.18704103422354801</v>
      </c>
      <c r="AI3759" s="10">
        <v>-0.187108504664422</v>
      </c>
      <c r="AJ3759" s="10">
        <v>3.4101844499939098</v>
      </c>
      <c r="AK3759" s="10">
        <v>0.448523157306017</v>
      </c>
      <c r="AL3759" s="11">
        <v>0.88196086690326403</v>
      </c>
      <c r="AM3759" s="12">
        <v>-0.64739836466139999</v>
      </c>
      <c r="AN3759" s="10">
        <v>-0.64767441197838804</v>
      </c>
      <c r="AO3759" s="10">
        <v>3.4101844499939098</v>
      </c>
      <c r="AP3759" s="10">
        <v>2.0891420643316398E-3</v>
      </c>
      <c r="AQ3759" s="11">
        <v>2.9066128332452899E-2</v>
      </c>
      <c r="AR3759" s="12">
        <v>0.46035733043785199</v>
      </c>
      <c r="AS3759" s="10">
        <v>0.46056590731396702</v>
      </c>
      <c r="AT3759" s="10">
        <v>3.4101844499939098</v>
      </c>
      <c r="AU3759" s="10">
        <v>3.3638806583613103E-2</v>
      </c>
      <c r="AV3759" s="11">
        <v>0.34006318898091698</v>
      </c>
      <c r="AW3759" s="12">
        <v>0.177781177646882</v>
      </c>
      <c r="AX3759" s="10">
        <v>0.17785380652386401</v>
      </c>
      <c r="AY3759" s="10">
        <v>3.4101844499939098</v>
      </c>
      <c r="AZ3759" s="10">
        <v>0.47346415137786602</v>
      </c>
      <c r="BA3759" s="11">
        <v>0.85516980970731404</v>
      </c>
      <c r="BB3759" s="12">
        <v>-0.28257615279096998</v>
      </c>
      <c r="BC3759" s="10">
        <v>-0.282712100790103</v>
      </c>
      <c r="BD3759" s="10">
        <v>3.4101844499939098</v>
      </c>
      <c r="BE3759" s="10">
        <v>0.226218810820315</v>
      </c>
      <c r="BF3759" s="11">
        <v>0.6788116157106</v>
      </c>
    </row>
    <row r="3760" spans="1:58" s="10" customFormat="1" ht="13.8" x14ac:dyDescent="0.25">
      <c r="A3760" s="10" t="s">
        <v>11334</v>
      </c>
      <c r="B3760" s="10" t="s">
        <v>11335</v>
      </c>
      <c r="C3760" s="11" t="s">
        <v>11336</v>
      </c>
      <c r="D3760" s="10">
        <v>-0.33042242342219902</v>
      </c>
      <c r="E3760" s="10">
        <v>-0.33043847089698197</v>
      </c>
      <c r="F3760" s="10">
        <v>6.4209967645154</v>
      </c>
      <c r="G3760" s="10">
        <v>8.7899421728212093E-2</v>
      </c>
      <c r="H3760" s="11">
        <v>0.321704564118451</v>
      </c>
      <c r="I3760" s="12">
        <v>-0.57901895588728203</v>
      </c>
      <c r="J3760" s="10">
        <v>-0.57904973497641898</v>
      </c>
      <c r="K3760" s="10">
        <v>6.4209967645154</v>
      </c>
      <c r="L3760" s="10">
        <v>1.8458290259131701E-4</v>
      </c>
      <c r="M3760" s="11">
        <v>2.9235452524270901E-3</v>
      </c>
      <c r="N3760" s="12">
        <v>0.24859653246508301</v>
      </c>
      <c r="O3760" s="10">
        <v>0.24861126407943701</v>
      </c>
      <c r="P3760" s="10">
        <v>6.4209967645154</v>
      </c>
      <c r="Q3760" s="10">
        <v>0.29846282382195499</v>
      </c>
      <c r="R3760" s="11">
        <v>1</v>
      </c>
      <c r="S3760" s="10">
        <v>0.26448935964305198</v>
      </c>
      <c r="T3760" s="10">
        <v>0.264504958008277</v>
      </c>
      <c r="U3760" s="10">
        <v>6.4209967645154</v>
      </c>
      <c r="V3760" s="10">
        <v>0.245569677873506</v>
      </c>
      <c r="W3760" s="11">
        <v>0.76218328652628997</v>
      </c>
      <c r="X3760" s="10">
        <v>-0.124327145473784</v>
      </c>
      <c r="Y3760" s="10">
        <v>-0.12433414875414101</v>
      </c>
      <c r="Z3760" s="10">
        <v>6.4209967645154</v>
      </c>
      <c r="AA3760" s="10">
        <v>0.75702465901964899</v>
      </c>
      <c r="AB3760" s="11">
        <v>1</v>
      </c>
      <c r="AC3760" s="12">
        <v>-6.1649147321253497E-2</v>
      </c>
      <c r="AD3760" s="10">
        <v>-6.16517464009326E-2</v>
      </c>
      <c r="AE3760" s="10">
        <v>6.4209967645154</v>
      </c>
      <c r="AF3760" s="10">
        <v>0.90943202465114503</v>
      </c>
      <c r="AG3760" s="11">
        <v>1</v>
      </c>
      <c r="AH3760" s="12">
        <v>-0.31452959624422999</v>
      </c>
      <c r="AI3760" s="10">
        <v>-0.31454477696814198</v>
      </c>
      <c r="AJ3760" s="10">
        <v>6.4209967645154</v>
      </c>
      <c r="AK3760" s="10">
        <v>0.11607125309191001</v>
      </c>
      <c r="AL3760" s="11">
        <v>0.45866407101439599</v>
      </c>
      <c r="AM3760" s="12">
        <v>-0.454749568895983</v>
      </c>
      <c r="AN3760" s="10">
        <v>-0.45477261965112298</v>
      </c>
      <c r="AO3760" s="10">
        <v>6.4209967645154</v>
      </c>
      <c r="AP3760" s="10">
        <v>5.5197231704606003E-3</v>
      </c>
      <c r="AQ3760" s="11">
        <v>5.8619399447302302E-2</v>
      </c>
      <c r="AR3760" s="12">
        <v>0.14021997265175301</v>
      </c>
      <c r="AS3760" s="10">
        <v>0.140227842682981</v>
      </c>
      <c r="AT3760" s="10">
        <v>6.4209967645154</v>
      </c>
      <c r="AU3760" s="10">
        <v>0.70680420207147898</v>
      </c>
      <c r="AV3760" s="11">
        <v>1</v>
      </c>
      <c r="AW3760" s="12">
        <v>-0.37617874356548298</v>
      </c>
      <c r="AX3760" s="10">
        <v>-0.376196523369075</v>
      </c>
      <c r="AY3760" s="10">
        <v>6.4209967645154</v>
      </c>
      <c r="AZ3760" s="10">
        <v>3.5562898339879599E-2</v>
      </c>
      <c r="BA3760" s="11">
        <v>0.18643660378270999</v>
      </c>
      <c r="BB3760" s="12">
        <v>-0.51639871621723599</v>
      </c>
      <c r="BC3760" s="10">
        <v>-0.51642436605205599</v>
      </c>
      <c r="BD3760" s="10">
        <v>6.4209967645154</v>
      </c>
      <c r="BE3760" s="10">
        <v>1.0671737123074099E-3</v>
      </c>
      <c r="BF3760" s="11">
        <v>1.99401665916068E-2</v>
      </c>
    </row>
    <row r="3761" spans="1:58" s="10" customFormat="1" ht="13.8" x14ac:dyDescent="0.25">
      <c r="A3761" s="10" t="s">
        <v>11337</v>
      </c>
      <c r="B3761" s="10" t="s">
        <v>11338</v>
      </c>
      <c r="C3761" s="11" t="s">
        <v>11339</v>
      </c>
      <c r="D3761" s="10">
        <v>-1.0783666718901701</v>
      </c>
      <c r="E3761" s="10">
        <v>-1.08021560925937</v>
      </c>
      <c r="F3761" s="10">
        <v>1.79260861627153</v>
      </c>
      <c r="G3761" s="10">
        <v>3.8576443970805099E-3</v>
      </c>
      <c r="H3761" s="11">
        <v>3.57559950876805E-2</v>
      </c>
      <c r="I3761" s="12">
        <v>-3.8576403413935499E-2</v>
      </c>
      <c r="J3761" s="10">
        <v>-3.8620626802490503E-2</v>
      </c>
      <c r="K3761" s="10">
        <v>1.79260861627153</v>
      </c>
      <c r="L3761" s="10">
        <v>0.90988690160175201</v>
      </c>
      <c r="M3761" s="11">
        <v>1</v>
      </c>
      <c r="N3761" s="12">
        <v>-1.0397902684762299</v>
      </c>
      <c r="O3761" s="10">
        <v>-1.04159498245688</v>
      </c>
      <c r="P3761" s="10">
        <v>1.79260861627153</v>
      </c>
      <c r="Q3761" s="10">
        <v>5.3514109891957097E-3</v>
      </c>
      <c r="R3761" s="11">
        <v>0.26695967416222599</v>
      </c>
      <c r="S3761" s="10">
        <v>0.13144856629447799</v>
      </c>
      <c r="T3761" s="10">
        <v>0.13159713775096801</v>
      </c>
      <c r="U3761" s="10">
        <v>1.79260861627153</v>
      </c>
      <c r="V3761" s="10">
        <v>0.70044756733063895</v>
      </c>
      <c r="W3761" s="11">
        <v>1</v>
      </c>
      <c r="X3761" s="10">
        <v>0.661430788432401</v>
      </c>
      <c r="Y3761" s="10">
        <v>0.66272234678673803</v>
      </c>
      <c r="Z3761" s="10">
        <v>1.79260861627153</v>
      </c>
      <c r="AA3761" s="10">
        <v>6.8331876891013693E-2</v>
      </c>
      <c r="AB3761" s="11">
        <v>0.49396126374820298</v>
      </c>
      <c r="AC3761" s="12">
        <v>-9.7776914661600794E-2</v>
      </c>
      <c r="AD3761" s="10">
        <v>-9.7885595527318403E-2</v>
      </c>
      <c r="AE3761" s="10">
        <v>1.79260861627153</v>
      </c>
      <c r="AF3761" s="10">
        <v>0.77352264411489002</v>
      </c>
      <c r="AG3761" s="11">
        <v>1</v>
      </c>
      <c r="AH3761" s="12">
        <v>9.2872162880542897E-2</v>
      </c>
      <c r="AI3761" s="10">
        <v>9.2976510948477906E-2</v>
      </c>
      <c r="AJ3761" s="10">
        <v>1.79260861627153</v>
      </c>
      <c r="AK3761" s="10">
        <v>0.78444123161591395</v>
      </c>
      <c r="AL3761" s="11">
        <v>1</v>
      </c>
      <c r="AM3761" s="12">
        <v>-0.416935883457768</v>
      </c>
      <c r="AN3761" s="10">
        <v>-0.41749326247262802</v>
      </c>
      <c r="AO3761" s="10">
        <v>1.79260861627153</v>
      </c>
      <c r="AP3761" s="10">
        <v>0.22895564822865599</v>
      </c>
      <c r="AQ3761" s="11">
        <v>0.62751888904393105</v>
      </c>
      <c r="AR3761" s="12">
        <v>0.50980804633831101</v>
      </c>
      <c r="AS3761" s="10">
        <v>0.510469773421106</v>
      </c>
      <c r="AT3761" s="10">
        <v>1.79260861627153</v>
      </c>
      <c r="AU3761" s="10">
        <v>0.14456046572279899</v>
      </c>
      <c r="AV3761" s="11">
        <v>0.68036167529352098</v>
      </c>
      <c r="AW3761" s="12">
        <v>-4.9047517810578804E-3</v>
      </c>
      <c r="AX3761" s="10">
        <v>-4.9090845788405503E-3</v>
      </c>
      <c r="AY3761" s="10">
        <v>1.79260861627153</v>
      </c>
      <c r="AZ3761" s="10">
        <v>0.98849344637900005</v>
      </c>
      <c r="BA3761" s="11">
        <v>1</v>
      </c>
      <c r="BB3761" s="12">
        <v>-0.51471279811936799</v>
      </c>
      <c r="BC3761" s="10">
        <v>-0.51537885799994698</v>
      </c>
      <c r="BD3761" s="10">
        <v>1.79260861627153</v>
      </c>
      <c r="BE3761" s="10">
        <v>0.14116685192847001</v>
      </c>
      <c r="BF3761" s="11">
        <v>0.53595780288924399</v>
      </c>
    </row>
    <row r="3762" spans="1:58" s="10" customFormat="1" ht="13.8" x14ac:dyDescent="0.25">
      <c r="A3762" s="10" t="s">
        <v>11340</v>
      </c>
      <c r="B3762" s="10" t="s">
        <v>11341</v>
      </c>
      <c r="C3762" s="11" t="s">
        <v>11342</v>
      </c>
      <c r="D3762" s="10">
        <v>0.36459772735580898</v>
      </c>
      <c r="E3762" s="10">
        <v>0.36462245521825598</v>
      </c>
      <c r="F3762" s="10">
        <v>6.0805807858918701</v>
      </c>
      <c r="G3762" s="10">
        <v>3.3723839998431197E-2</v>
      </c>
      <c r="H3762" s="11">
        <v>0.17340742933519299</v>
      </c>
      <c r="I3762" s="12">
        <v>0.46713851525220501</v>
      </c>
      <c r="J3762" s="10">
        <v>0.46716915045173701</v>
      </c>
      <c r="K3762" s="10">
        <v>6.0805807858918701</v>
      </c>
      <c r="L3762" s="10">
        <v>1.87562512287191E-3</v>
      </c>
      <c r="M3762" s="11">
        <v>1.8218339654053201E-2</v>
      </c>
      <c r="N3762" s="12">
        <v>-0.10254078789639599</v>
      </c>
      <c r="O3762" s="10">
        <v>-0.10254669523348101</v>
      </c>
      <c r="P3762" s="10">
        <v>6.0805807858918701</v>
      </c>
      <c r="Q3762" s="10">
        <v>0.86525703614282701</v>
      </c>
      <c r="R3762" s="11">
        <v>1</v>
      </c>
      <c r="S3762" s="10">
        <v>-0.26409312325408602</v>
      </c>
      <c r="T3762" s="10">
        <v>-0.26410921862615899</v>
      </c>
      <c r="U3762" s="10">
        <v>6.0805807858918701</v>
      </c>
      <c r="V3762" s="10">
        <v>0.246138998682431</v>
      </c>
      <c r="W3762" s="11">
        <v>0.76320059251555805</v>
      </c>
      <c r="X3762" s="10">
        <v>-7.2469413970688401E-2</v>
      </c>
      <c r="Y3762" s="10">
        <v>-7.2473821274712899E-2</v>
      </c>
      <c r="Z3762" s="10">
        <v>6.0805807858918701</v>
      </c>
      <c r="AA3762" s="10">
        <v>0.92233123340214196</v>
      </c>
      <c r="AB3762" s="11">
        <v>1</v>
      </c>
      <c r="AC3762" s="12">
        <v>-6.9843723834144306E-2</v>
      </c>
      <c r="AD3762" s="10">
        <v>-6.9848971608856406E-2</v>
      </c>
      <c r="AE3762" s="10">
        <v>6.0805807858918701</v>
      </c>
      <c r="AF3762" s="10">
        <v>0.92589404774861195</v>
      </c>
      <c r="AG3762" s="11">
        <v>1</v>
      </c>
      <c r="AH3762" s="12">
        <v>0.203045391998118</v>
      </c>
      <c r="AI3762" s="10">
        <v>0.20305993182557799</v>
      </c>
      <c r="AJ3762" s="10">
        <v>6.0805807858918701</v>
      </c>
      <c r="AK3762" s="10">
        <v>0.50419651202092397</v>
      </c>
      <c r="AL3762" s="11">
        <v>0.92037775567359603</v>
      </c>
      <c r="AM3762" s="12">
        <v>0.29212831338512002</v>
      </c>
      <c r="AN3762" s="10">
        <v>0.29214863394354301</v>
      </c>
      <c r="AO3762" s="10">
        <v>6.0805807858918701</v>
      </c>
      <c r="AP3762" s="10">
        <v>0.156330961583526</v>
      </c>
      <c r="AQ3762" s="11">
        <v>0.51268178159467503</v>
      </c>
      <c r="AR3762" s="12">
        <v>-8.9082921387002106E-2</v>
      </c>
      <c r="AS3762" s="10">
        <v>-8.9088702117965102E-2</v>
      </c>
      <c r="AT3762" s="10">
        <v>6.0805807858918701</v>
      </c>
      <c r="AU3762" s="10">
        <v>0.89313150010964204</v>
      </c>
      <c r="AV3762" s="11">
        <v>1</v>
      </c>
      <c r="AW3762" s="12">
        <v>0.133201668163974</v>
      </c>
      <c r="AX3762" s="10">
        <v>0.13321096021672099</v>
      </c>
      <c r="AY3762" s="10">
        <v>6.0805807858918701</v>
      </c>
      <c r="AZ3762" s="10">
        <v>0.78088281755989797</v>
      </c>
      <c r="BA3762" s="11">
        <v>1</v>
      </c>
      <c r="BB3762" s="12">
        <v>0.22228458955097599</v>
      </c>
      <c r="BC3762" s="10">
        <v>0.22229966233468601</v>
      </c>
      <c r="BD3762" s="10">
        <v>6.0805807858918701</v>
      </c>
      <c r="BE3762" s="10">
        <v>0.417734991040913</v>
      </c>
      <c r="BF3762" s="11">
        <v>0.88204467553806698</v>
      </c>
    </row>
    <row r="3763" spans="1:58" s="10" customFormat="1" ht="13.8" x14ac:dyDescent="0.25">
      <c r="A3763" s="10" t="s">
        <v>11343</v>
      </c>
      <c r="B3763" s="10" t="s">
        <v>11344</v>
      </c>
      <c r="C3763" s="11" t="s">
        <v>11345</v>
      </c>
      <c r="D3763" s="10">
        <v>2.3252055102317399</v>
      </c>
      <c r="E3763" s="10">
        <v>2.34011779663471</v>
      </c>
      <c r="F3763" s="10">
        <v>0.173144115154099</v>
      </c>
      <c r="G3763" s="10">
        <v>2.1082701908776099E-3</v>
      </c>
      <c r="H3763" s="11">
        <v>2.2231099902607399E-2</v>
      </c>
      <c r="I3763" s="12">
        <v>1.82423277100468</v>
      </c>
      <c r="J3763" s="10">
        <v>1.83759453889298</v>
      </c>
      <c r="K3763" s="10">
        <v>0.173144115154099</v>
      </c>
      <c r="L3763" s="10">
        <v>1.19746908185649E-2</v>
      </c>
      <c r="M3763" s="11">
        <v>7.3099288428101705E-2</v>
      </c>
      <c r="N3763" s="12">
        <v>0.50097273922706098</v>
      </c>
      <c r="O3763" s="10">
        <v>0.502523257741739</v>
      </c>
      <c r="P3763" s="10">
        <v>0.173144115154099</v>
      </c>
      <c r="Q3763" s="10">
        <v>0.44067199046655198</v>
      </c>
      <c r="R3763" s="11">
        <v>1</v>
      </c>
      <c r="S3763" s="10">
        <v>-0.177389252829844</v>
      </c>
      <c r="T3763" s="10">
        <v>-0.17806482996627199</v>
      </c>
      <c r="U3763" s="10">
        <v>0.173144115154099</v>
      </c>
      <c r="V3763" s="10">
        <v>0.78541401915576403</v>
      </c>
      <c r="W3763" s="11">
        <v>1</v>
      </c>
      <c r="X3763" s="10">
        <v>-0.81853063435316098</v>
      </c>
      <c r="Y3763" s="10">
        <v>-0.82134385898071205</v>
      </c>
      <c r="Z3763" s="10">
        <v>0.173144115154099</v>
      </c>
      <c r="AA3763" s="10">
        <v>0.21415514705602301</v>
      </c>
      <c r="AB3763" s="11">
        <v>0.79592488674942297</v>
      </c>
      <c r="AC3763" s="12">
        <v>-1.82653133611075</v>
      </c>
      <c r="AD3763" s="10">
        <v>-1.83991590914598</v>
      </c>
      <c r="AE3763" s="10">
        <v>0.173144115154099</v>
      </c>
      <c r="AF3763" s="10">
        <v>1.1795485837159701E-2</v>
      </c>
      <c r="AG3763" s="11">
        <v>0.29301534783137101</v>
      </c>
      <c r="AH3763" s="12">
        <v>1.64684351817484</v>
      </c>
      <c r="AI3763" s="10">
        <v>1.6595297089267</v>
      </c>
      <c r="AJ3763" s="10">
        <v>0.173144115154099</v>
      </c>
      <c r="AK3763" s="10">
        <v>2.17852342840671E-2</v>
      </c>
      <c r="AL3763" s="11">
        <v>0.15679643105285401</v>
      </c>
      <c r="AM3763" s="12">
        <v>1.50667487587858</v>
      </c>
      <c r="AN3763" s="10">
        <v>1.5187739376539999</v>
      </c>
      <c r="AO3763" s="10">
        <v>0.173144115154099</v>
      </c>
      <c r="AP3763" s="10">
        <v>3.3726386793023103E-2</v>
      </c>
      <c r="AQ3763" s="11">
        <v>0.20448058100604999</v>
      </c>
      <c r="AR3763" s="12">
        <v>0.140168642296256</v>
      </c>
      <c r="AS3763" s="10">
        <v>0.140755771272701</v>
      </c>
      <c r="AT3763" s="10">
        <v>0.173144115154099</v>
      </c>
      <c r="AU3763" s="10">
        <v>0.82998536901023201</v>
      </c>
      <c r="AV3763" s="11">
        <v>1</v>
      </c>
      <c r="AW3763" s="12">
        <v>-0.17968781793590899</v>
      </c>
      <c r="AX3763" s="10">
        <v>-0.18038620021927401</v>
      </c>
      <c r="AY3763" s="10">
        <v>0.173144115154099</v>
      </c>
      <c r="AZ3763" s="10">
        <v>0.78241135898174197</v>
      </c>
      <c r="BA3763" s="11">
        <v>1</v>
      </c>
      <c r="BB3763" s="12">
        <v>-0.31985646023216602</v>
      </c>
      <c r="BC3763" s="10">
        <v>-0.32114197149197499</v>
      </c>
      <c r="BD3763" s="10">
        <v>0.173144115154099</v>
      </c>
      <c r="BE3763" s="10">
        <v>0.623217991247355</v>
      </c>
      <c r="BF3763" s="11">
        <v>1</v>
      </c>
    </row>
    <row r="3764" spans="1:58" s="10" customFormat="1" ht="13.8" x14ac:dyDescent="0.25">
      <c r="A3764" s="10" t="s">
        <v>11346</v>
      </c>
      <c r="B3764" s="10" t="s">
        <v>11347</v>
      </c>
      <c r="C3764" s="11" t="s">
        <v>11348</v>
      </c>
      <c r="D3764" s="10">
        <v>-0.69978859412723005</v>
      </c>
      <c r="E3764" s="10">
        <v>-0.70044138195517203</v>
      </c>
      <c r="F3764" s="10">
        <v>2.0091390284005999</v>
      </c>
      <c r="G3764" s="10">
        <v>4.3709712099298199E-2</v>
      </c>
      <c r="H3764" s="11">
        <v>0.20632221681433499</v>
      </c>
      <c r="I3764" s="12">
        <v>-1.4622875438176799</v>
      </c>
      <c r="J3764" s="10">
        <v>-1.4641255013896199</v>
      </c>
      <c r="K3764" s="10">
        <v>2.0091390284005999</v>
      </c>
      <c r="L3764" s="10">
        <v>1.50619644306649E-4</v>
      </c>
      <c r="M3764" s="11">
        <v>2.48111865523533E-3</v>
      </c>
      <c r="N3764" s="12">
        <v>0.76249894969044696</v>
      </c>
      <c r="O3764" s="10">
        <v>0.76368411943444303</v>
      </c>
      <c r="P3764" s="10">
        <v>2.0091390284005999</v>
      </c>
      <c r="Q3764" s="10">
        <v>3.3178918410809499E-2</v>
      </c>
      <c r="R3764" s="11">
        <v>0.66630021095186298</v>
      </c>
      <c r="S3764" s="10">
        <v>0.51041928186547902</v>
      </c>
      <c r="T3764" s="10">
        <v>0.51127603645789998</v>
      </c>
      <c r="U3764" s="10">
        <v>2.0091390284005999</v>
      </c>
      <c r="V3764" s="10">
        <v>0.146467278531455</v>
      </c>
      <c r="W3764" s="11">
        <v>0.61217434612487898</v>
      </c>
      <c r="X3764" s="10">
        <v>-0.49031082396178199</v>
      </c>
      <c r="Y3764" s="10">
        <v>-0.49099432353236</v>
      </c>
      <c r="Z3764" s="10">
        <v>2.0091390284005999</v>
      </c>
      <c r="AA3764" s="10">
        <v>0.156537780254251</v>
      </c>
      <c r="AB3764" s="11">
        <v>0.70265524126446899</v>
      </c>
      <c r="AC3764" s="12">
        <v>1.34700070260543E-2</v>
      </c>
      <c r="AD3764" s="10">
        <v>1.34777723036673E-2</v>
      </c>
      <c r="AE3764" s="10">
        <v>2.0091390284005999</v>
      </c>
      <c r="AF3764" s="10">
        <v>0.96748697480240298</v>
      </c>
      <c r="AG3764" s="11">
        <v>1</v>
      </c>
      <c r="AH3764" s="12">
        <v>-0.95186826195219798</v>
      </c>
      <c r="AI3764" s="10">
        <v>-0.95284946493171596</v>
      </c>
      <c r="AJ3764" s="10">
        <v>2.0091390284005999</v>
      </c>
      <c r="AK3764" s="10">
        <v>7.5100433000963298E-3</v>
      </c>
      <c r="AL3764" s="11">
        <v>7.3612127410320805E-2</v>
      </c>
      <c r="AM3764" s="12">
        <v>-1.1900994180890101</v>
      </c>
      <c r="AN3764" s="10">
        <v>-1.19143570548753</v>
      </c>
      <c r="AO3764" s="10">
        <v>2.0091390284005999</v>
      </c>
      <c r="AP3764" s="10">
        <v>1.1970728218223599E-3</v>
      </c>
      <c r="AQ3764" s="11">
        <v>1.8851239083643799E-2</v>
      </c>
      <c r="AR3764" s="12">
        <v>0.238231156136814</v>
      </c>
      <c r="AS3764" s="10">
        <v>0.23858624055581701</v>
      </c>
      <c r="AT3764" s="10">
        <v>2.0091390284005999</v>
      </c>
      <c r="AU3764" s="10">
        <v>0.48675943234602398</v>
      </c>
      <c r="AV3764" s="11">
        <v>1</v>
      </c>
      <c r="AW3764" s="12">
        <v>-0.93839825492614304</v>
      </c>
      <c r="AX3764" s="10">
        <v>-0.93937169262804798</v>
      </c>
      <c r="AY3764" s="10">
        <v>2.0091390284005999</v>
      </c>
      <c r="AZ3764" s="10">
        <v>8.4556935499410305E-3</v>
      </c>
      <c r="BA3764" s="11">
        <v>6.4787899192674206E-2</v>
      </c>
      <c r="BB3764" s="12">
        <v>-1.17662941106296</v>
      </c>
      <c r="BC3764" s="10">
        <v>-1.1779579331838601</v>
      </c>
      <c r="BD3764" s="10">
        <v>2.0091390284005999</v>
      </c>
      <c r="BE3764" s="10">
        <v>1.36458041935815E-3</v>
      </c>
      <c r="BF3764" s="11">
        <v>2.40781211039846E-2</v>
      </c>
    </row>
    <row r="3765" spans="1:58" s="10" customFormat="1" ht="13.8" x14ac:dyDescent="0.25">
      <c r="A3765" s="10" t="s">
        <v>11349</v>
      </c>
      <c r="B3765" s="10" t="s">
        <v>11350</v>
      </c>
      <c r="C3765" s="11" t="s">
        <v>11351</v>
      </c>
      <c r="D3765" s="10">
        <v>-1.21459276562689</v>
      </c>
      <c r="E3765" s="10">
        <v>-1.2161651501561701</v>
      </c>
      <c r="F3765" s="10">
        <v>2.1436895375759502</v>
      </c>
      <c r="G3765" s="10">
        <v>3.5662810979624903E-4</v>
      </c>
      <c r="H3765" s="11">
        <v>5.5799603684058702E-3</v>
      </c>
      <c r="I3765" s="12">
        <v>0.18503368062276401</v>
      </c>
      <c r="J3765" s="10">
        <v>0.185177358927713</v>
      </c>
      <c r="K3765" s="10">
        <v>2.1436895375759502</v>
      </c>
      <c r="L3765" s="10">
        <v>0.53839492065943995</v>
      </c>
      <c r="M3765" s="11">
        <v>0.84561190373044004</v>
      </c>
      <c r="N3765" s="12">
        <v>-1.3996264462496499</v>
      </c>
      <c r="O3765" s="10">
        <v>-1.40134250908388</v>
      </c>
      <c r="P3765" s="10">
        <v>2.1436895375759502</v>
      </c>
      <c r="Q3765" s="10">
        <v>6.7781113900627706E-5</v>
      </c>
      <c r="R3765" s="11">
        <v>1.46295088673435E-2</v>
      </c>
      <c r="S3765" s="10">
        <v>-6.9832351591328307E-2</v>
      </c>
      <c r="T3765" s="10">
        <v>-6.9884322430087006E-2</v>
      </c>
      <c r="U3765" s="10">
        <v>2.1436895375759502</v>
      </c>
      <c r="V3765" s="10">
        <v>0.81664477587640205</v>
      </c>
      <c r="W3765" s="11">
        <v>1</v>
      </c>
      <c r="X3765" s="10">
        <v>0.67350340422287802</v>
      </c>
      <c r="Y3765" s="10">
        <v>0.674535562968548</v>
      </c>
      <c r="Z3765" s="10">
        <v>2.1436895375759502</v>
      </c>
      <c r="AA3765" s="10">
        <v>3.5007237662951898E-2</v>
      </c>
      <c r="AB3765" s="11">
        <v>0.34318172840880401</v>
      </c>
      <c r="AC3765" s="12">
        <v>0.85206555339098999</v>
      </c>
      <c r="AD3765" s="10">
        <v>0.85302860877668696</v>
      </c>
      <c r="AE3765" s="10">
        <v>2.1436895375759502</v>
      </c>
      <c r="AF3765" s="10">
        <v>8.0974725111865094E-3</v>
      </c>
      <c r="AG3765" s="11">
        <v>0.24778009635100601</v>
      </c>
      <c r="AH3765" s="12">
        <v>0.115201329031436</v>
      </c>
      <c r="AI3765" s="10">
        <v>0.115293036497626</v>
      </c>
      <c r="AJ3765" s="10">
        <v>2.1436895375759502</v>
      </c>
      <c r="AK3765" s="10">
        <v>0.70171256344171595</v>
      </c>
      <c r="AL3765" s="11">
        <v>1</v>
      </c>
      <c r="AM3765" s="12">
        <v>-0.54108936140400998</v>
      </c>
      <c r="AN3765" s="10">
        <v>-0.541629587187623</v>
      </c>
      <c r="AO3765" s="10">
        <v>2.1436895375759502</v>
      </c>
      <c r="AP3765" s="10">
        <v>7.8009981322018099E-2</v>
      </c>
      <c r="AQ3765" s="11">
        <v>0.34420496900493602</v>
      </c>
      <c r="AR3765" s="12">
        <v>0.65629069043544497</v>
      </c>
      <c r="AS3765" s="10">
        <v>0.65692262368524901</v>
      </c>
      <c r="AT3765" s="10">
        <v>2.1436895375759502</v>
      </c>
      <c r="AU3765" s="10">
        <v>3.4911559918125501E-2</v>
      </c>
      <c r="AV3765" s="11">
        <v>0.346766644713215</v>
      </c>
      <c r="AW3765" s="12">
        <v>0.96726688242242598</v>
      </c>
      <c r="AX3765" s="10">
        <v>0.96832164527431297</v>
      </c>
      <c r="AY3765" s="10">
        <v>2.1436895375759502</v>
      </c>
      <c r="AZ3765" s="10">
        <v>3.0627434610644398E-3</v>
      </c>
      <c r="BA3765" s="11">
        <v>2.98089561114873E-2</v>
      </c>
      <c r="BB3765" s="12">
        <v>0.31097619198698101</v>
      </c>
      <c r="BC3765" s="10">
        <v>0.31139902158906402</v>
      </c>
      <c r="BD3765" s="10">
        <v>2.1436895375759502</v>
      </c>
      <c r="BE3765" s="10">
        <v>0.31335566504458601</v>
      </c>
      <c r="BF3765" s="11">
        <v>0.78142942698868501</v>
      </c>
    </row>
    <row r="3766" spans="1:58" s="10" customFormat="1" ht="13.8" x14ac:dyDescent="0.25">
      <c r="A3766" s="10" t="s">
        <v>11352</v>
      </c>
      <c r="B3766" s="10" t="s">
        <v>11353</v>
      </c>
      <c r="C3766" s="11" t="s">
        <v>11354</v>
      </c>
      <c r="D3766" s="10">
        <v>0.82867952963300495</v>
      </c>
      <c r="E3766" s="10">
        <v>0.82947525619539397</v>
      </c>
      <c r="F3766" s="10">
        <v>2.28313129765362</v>
      </c>
      <c r="G3766" s="10">
        <v>1.20460286767921E-2</v>
      </c>
      <c r="H3766" s="11">
        <v>8.3797895172835701E-2</v>
      </c>
      <c r="I3766" s="12">
        <v>0.845043962268481</v>
      </c>
      <c r="J3766" s="10">
        <v>0.84585137695843504</v>
      </c>
      <c r="K3766" s="10">
        <v>2.28313129765362</v>
      </c>
      <c r="L3766" s="10">
        <v>1.0556745212388601E-2</v>
      </c>
      <c r="M3766" s="11">
        <v>6.6849016261422006E-2</v>
      </c>
      <c r="N3766" s="12">
        <v>-1.6364432635475601E-2</v>
      </c>
      <c r="O3766" s="10">
        <v>-1.6376120763040802E-2</v>
      </c>
      <c r="P3766" s="10">
        <v>2.28313129765362</v>
      </c>
      <c r="Q3766" s="10">
        <v>0.95806660708621505</v>
      </c>
      <c r="R3766" s="11">
        <v>1</v>
      </c>
      <c r="S3766" s="10">
        <v>0.129403709538014</v>
      </c>
      <c r="T3766" s="10">
        <v>0.12949061061815201</v>
      </c>
      <c r="U3766" s="10">
        <v>2.28313129765362</v>
      </c>
      <c r="V3766" s="10">
        <v>0.67714684504246703</v>
      </c>
      <c r="W3766" s="11">
        <v>1</v>
      </c>
      <c r="X3766" s="10">
        <v>-0.59951201865496695</v>
      </c>
      <c r="Y3766" s="10">
        <v>-0.60004396509334401</v>
      </c>
      <c r="Z3766" s="10">
        <v>2.28313129765362</v>
      </c>
      <c r="AA3766" s="10">
        <v>6.1586199779639202E-2</v>
      </c>
      <c r="AB3766" s="11">
        <v>0.472063225342229</v>
      </c>
      <c r="AC3766" s="12">
        <v>0.69321571058891995</v>
      </c>
      <c r="AD3766" s="10">
        <v>0.69435094513681805</v>
      </c>
      <c r="AE3766" s="10">
        <v>2.28313129765362</v>
      </c>
      <c r="AF3766" s="10">
        <v>3.7411897310047799E-2</v>
      </c>
      <c r="AG3766" s="11">
        <v>0.49051436073153498</v>
      </c>
      <c r="AH3766" s="12">
        <v>0.97444767180649505</v>
      </c>
      <c r="AI3766" s="10">
        <v>0.97534198757658597</v>
      </c>
      <c r="AJ3766" s="10">
        <v>2.28313129765362</v>
      </c>
      <c r="AK3766" s="10">
        <v>3.56960072311286E-3</v>
      </c>
      <c r="AL3766" s="11">
        <v>4.2586371612757398E-2</v>
      </c>
      <c r="AM3766" s="12">
        <v>0.229167510978038</v>
      </c>
      <c r="AN3766" s="10">
        <v>0.22943129110204999</v>
      </c>
      <c r="AO3766" s="10">
        <v>2.28313129765362</v>
      </c>
      <c r="AP3766" s="10">
        <v>0.46814447383513502</v>
      </c>
      <c r="AQ3766" s="11">
        <v>0.86010317114741497</v>
      </c>
      <c r="AR3766" s="12">
        <v>0.74528016082845705</v>
      </c>
      <c r="AS3766" s="10">
        <v>0.745910696474537</v>
      </c>
      <c r="AT3766" s="10">
        <v>2.28313129765362</v>
      </c>
      <c r="AU3766" s="10">
        <v>2.2133468157563899E-2</v>
      </c>
      <c r="AV3766" s="11">
        <v>0.27238858743711902</v>
      </c>
      <c r="AW3766" s="12">
        <v>1.6676633823954099</v>
      </c>
      <c r="AX3766" s="10">
        <v>1.6696929327134</v>
      </c>
      <c r="AY3766" s="10">
        <v>2.28313129765362</v>
      </c>
      <c r="AZ3766" s="10">
        <v>1.1517167517546501E-5</v>
      </c>
      <c r="BA3766" s="11">
        <v>3.1326371676769602E-4</v>
      </c>
      <c r="BB3766" s="12">
        <v>0.92238322156695796</v>
      </c>
      <c r="BC3766" s="10">
        <v>0.92378223623886802</v>
      </c>
      <c r="BD3766" s="10">
        <v>2.28313129765362</v>
      </c>
      <c r="BE3766" s="10">
        <v>6.9949110940421E-3</v>
      </c>
      <c r="BF3766" s="11">
        <v>7.7610204043419395E-2</v>
      </c>
    </row>
    <row r="3767" spans="1:58" s="10" customFormat="1" ht="13.8" x14ac:dyDescent="0.25">
      <c r="A3767" s="10" t="s">
        <v>11355</v>
      </c>
      <c r="B3767" s="10" t="s">
        <v>11356</v>
      </c>
      <c r="C3767" s="11" t="s">
        <v>11357</v>
      </c>
      <c r="D3767" s="10">
        <v>0.82271866810604799</v>
      </c>
      <c r="E3767" s="10">
        <v>0.82338939216479801</v>
      </c>
      <c r="F3767" s="10">
        <v>2.74729446212879</v>
      </c>
      <c r="G3767" s="10">
        <v>2.9068091266886901E-3</v>
      </c>
      <c r="H3767" s="11">
        <v>2.86371786556457E-2</v>
      </c>
      <c r="I3767" s="12">
        <v>0.84663273058764399</v>
      </c>
      <c r="J3767" s="10">
        <v>0.84731793284419699</v>
      </c>
      <c r="K3767" s="10">
        <v>2.74729446212879</v>
      </c>
      <c r="L3767" s="10">
        <v>2.2661134915395601E-3</v>
      </c>
      <c r="M3767" s="11">
        <v>2.09185531326413E-2</v>
      </c>
      <c r="N3767" s="12">
        <v>-2.3914062481595801E-2</v>
      </c>
      <c r="O3767" s="10">
        <v>-2.3928540679398799E-2</v>
      </c>
      <c r="P3767" s="10">
        <v>2.74729446212879</v>
      </c>
      <c r="Q3767" s="10">
        <v>0.929598432380356</v>
      </c>
      <c r="R3767" s="11">
        <v>1</v>
      </c>
      <c r="S3767" s="10">
        <v>-0.18831546765128199</v>
      </c>
      <c r="T3767" s="10">
        <v>-0.18843523115375799</v>
      </c>
      <c r="U3767" s="10">
        <v>2.74729446212879</v>
      </c>
      <c r="V3767" s="10">
        <v>0.48435775016347798</v>
      </c>
      <c r="W3767" s="11">
        <v>0.968264888403091</v>
      </c>
      <c r="X3767" s="10">
        <v>9.0576021400580201E-2</v>
      </c>
      <c r="Y3767" s="10">
        <v>9.0630005979547595E-2</v>
      </c>
      <c r="Z3767" s="10">
        <v>2.74729446212879</v>
      </c>
      <c r="AA3767" s="10">
        <v>0.73710831608337501</v>
      </c>
      <c r="AB3767" s="11">
        <v>1</v>
      </c>
      <c r="AC3767" s="12">
        <v>-0.74598276518257201</v>
      </c>
      <c r="AD3767" s="10">
        <v>-0.74660579637084201</v>
      </c>
      <c r="AE3767" s="10">
        <v>2.74729446212879</v>
      </c>
      <c r="AF3767" s="10">
        <v>6.2640650695314796E-3</v>
      </c>
      <c r="AG3767" s="11">
        <v>0.21468690598783399</v>
      </c>
      <c r="AH3767" s="12">
        <v>0.65831726293636195</v>
      </c>
      <c r="AI3767" s="10">
        <v>0.65888270169043905</v>
      </c>
      <c r="AJ3767" s="10">
        <v>2.74729446212879</v>
      </c>
      <c r="AK3767" s="10">
        <v>1.49640731984502E-2</v>
      </c>
      <c r="AL3767" s="11">
        <v>0.120428718928352</v>
      </c>
      <c r="AM3767" s="12">
        <v>0.91329468950662795</v>
      </c>
      <c r="AN3767" s="10">
        <v>0.91401939814434596</v>
      </c>
      <c r="AO3767" s="10">
        <v>2.74729446212879</v>
      </c>
      <c r="AP3767" s="10">
        <v>1.1163507321008501E-3</v>
      </c>
      <c r="AQ3767" s="11">
        <v>1.7876390016558299E-2</v>
      </c>
      <c r="AR3767" s="12">
        <v>-0.25497742657026701</v>
      </c>
      <c r="AS3767" s="10">
        <v>-0.25513669645390702</v>
      </c>
      <c r="AT3767" s="10">
        <v>2.74729446212879</v>
      </c>
      <c r="AU3767" s="10">
        <v>0.34098662877010399</v>
      </c>
      <c r="AV3767" s="11">
        <v>0.92708286430269105</v>
      </c>
      <c r="AW3767" s="12">
        <v>-8.76655022462106E-2</v>
      </c>
      <c r="AX3767" s="10">
        <v>-8.7723094680402999E-2</v>
      </c>
      <c r="AY3767" s="10">
        <v>2.74729446212879</v>
      </c>
      <c r="AZ3767" s="10">
        <v>0.74579920743568995</v>
      </c>
      <c r="BA3767" s="11">
        <v>1</v>
      </c>
      <c r="BB3767" s="12">
        <v>0.16731192432405601</v>
      </c>
      <c r="BC3767" s="10">
        <v>0.16741360177350401</v>
      </c>
      <c r="BD3767" s="10">
        <v>2.74729446212879</v>
      </c>
      <c r="BE3767" s="10">
        <v>0.53367293473536803</v>
      </c>
      <c r="BF3767" s="11">
        <v>0.96268754254854505</v>
      </c>
    </row>
    <row r="3768" spans="1:58" s="10" customFormat="1" ht="13.8" x14ac:dyDescent="0.25">
      <c r="A3768" s="10" t="s">
        <v>11358</v>
      </c>
      <c r="B3768" s="10" t="s">
        <v>11359</v>
      </c>
      <c r="C3768" s="11" t="s">
        <v>11360</v>
      </c>
      <c r="D3768" s="10">
        <v>-0.74593021102382195</v>
      </c>
      <c r="E3768" s="10">
        <v>-0.74599944126029505</v>
      </c>
      <c r="F3768" s="10">
        <v>5.4027044006306904</v>
      </c>
      <c r="G3768" s="10">
        <v>8.5401265271512701E-5</v>
      </c>
      <c r="H3768" s="11">
        <v>1.72758898439935E-3</v>
      </c>
      <c r="I3768" s="12">
        <v>-1.21232738810092</v>
      </c>
      <c r="J3768" s="10">
        <v>-1.2124619855173699</v>
      </c>
      <c r="K3768" s="10">
        <v>5.4027044006306904</v>
      </c>
      <c r="L3768" s="10">
        <v>2.6335846995938099E-8</v>
      </c>
      <c r="M3768" s="11">
        <v>1.67535837188963E-6</v>
      </c>
      <c r="N3768" s="12">
        <v>0.46639717707709499</v>
      </c>
      <c r="O3768" s="10">
        <v>0.46646254425707401</v>
      </c>
      <c r="P3768" s="10">
        <v>5.4027044006306904</v>
      </c>
      <c r="Q3768" s="10">
        <v>1.8986516476341701E-2</v>
      </c>
      <c r="R3768" s="11">
        <v>0.52304877797146998</v>
      </c>
      <c r="S3768" s="10">
        <v>1.1649099784328001</v>
      </c>
      <c r="T3768" s="10">
        <v>1.16504114559421</v>
      </c>
      <c r="U3768" s="10">
        <v>5.4027044006306904</v>
      </c>
      <c r="V3768" s="10">
        <v>5.9346993847495E-8</v>
      </c>
      <c r="W3768" s="11">
        <v>3.4779136788385002E-5</v>
      </c>
      <c r="X3768" s="10">
        <v>-0.21497613128795101</v>
      </c>
      <c r="Y3768" s="10">
        <v>-0.21500365891107001</v>
      </c>
      <c r="Z3768" s="10">
        <v>5.4027044006306904</v>
      </c>
      <c r="AA3768" s="10">
        <v>0.37927604698748402</v>
      </c>
      <c r="AB3768" s="11">
        <v>0.96674642389254295</v>
      </c>
      <c r="AC3768" s="12">
        <v>0.89832010342505697</v>
      </c>
      <c r="AD3768" s="10">
        <v>0.89840831596848403</v>
      </c>
      <c r="AE3768" s="10">
        <v>5.4027044006306904</v>
      </c>
      <c r="AF3768" s="10">
        <v>4.5045247142117298E-6</v>
      </c>
      <c r="AG3768" s="11">
        <v>1.7047065683013899E-3</v>
      </c>
      <c r="AH3768" s="12">
        <v>-4.7417409668112198E-2</v>
      </c>
      <c r="AI3768" s="10">
        <v>-4.7420839923160298E-2</v>
      </c>
      <c r="AJ3768" s="10">
        <v>5.4027044006306904</v>
      </c>
      <c r="AK3768" s="10">
        <v>0.87477390765063101</v>
      </c>
      <c r="AL3768" s="11">
        <v>1</v>
      </c>
      <c r="AM3768" s="12">
        <v>-0.96090634231177297</v>
      </c>
      <c r="AN3768" s="10">
        <v>-0.96100310017136503</v>
      </c>
      <c r="AO3768" s="10">
        <v>5.4027044006306904</v>
      </c>
      <c r="AP3768" s="10">
        <v>1.5262818057049699E-6</v>
      </c>
      <c r="AQ3768" s="11">
        <v>8.7586836322042704E-5</v>
      </c>
      <c r="AR3768" s="12">
        <v>0.91348893264366005</v>
      </c>
      <c r="AS3768" s="10">
        <v>0.91358226024820499</v>
      </c>
      <c r="AT3768" s="10">
        <v>5.4027044006306904</v>
      </c>
      <c r="AU3768" s="10">
        <v>3.6067174027522901E-6</v>
      </c>
      <c r="AV3768" s="11">
        <v>8.4036515484128295E-4</v>
      </c>
      <c r="AW3768" s="12">
        <v>0.85090269375694405</v>
      </c>
      <c r="AX3768" s="10">
        <v>0.85098747604532399</v>
      </c>
      <c r="AY3768" s="10">
        <v>5.4027044006306904</v>
      </c>
      <c r="AZ3768" s="10">
        <v>1.12083552568061E-5</v>
      </c>
      <c r="BA3768" s="11">
        <v>3.0702320440704502E-4</v>
      </c>
      <c r="BB3768" s="12">
        <v>-6.2586238886716106E-2</v>
      </c>
      <c r="BC3768" s="10">
        <v>-6.2594784202880602E-2</v>
      </c>
      <c r="BD3768" s="10">
        <v>5.4027044006306904</v>
      </c>
      <c r="BE3768" s="10">
        <v>0.82915641006477603</v>
      </c>
      <c r="BF3768" s="11">
        <v>1</v>
      </c>
    </row>
    <row r="3769" spans="1:58" s="10" customFormat="1" ht="13.8" x14ac:dyDescent="0.25">
      <c r="A3769" s="10" t="s">
        <v>11361</v>
      </c>
      <c r="B3769" s="10" t="s">
        <v>11362</v>
      </c>
      <c r="C3769" s="11" t="s">
        <v>11363</v>
      </c>
      <c r="D3769" s="10">
        <v>0.167886337584916</v>
      </c>
      <c r="E3769" s="10">
        <v>0.16808366827035501</v>
      </c>
      <c r="F3769" s="10">
        <v>2.2521604821614898</v>
      </c>
      <c r="G3769" s="10">
        <v>0.56555666063694099</v>
      </c>
      <c r="H3769" s="11">
        <v>0.89335132402661099</v>
      </c>
      <c r="I3769" s="12">
        <v>0.79432781578270095</v>
      </c>
      <c r="J3769" s="10">
        <v>0.79509010722580598</v>
      </c>
      <c r="K3769" s="10">
        <v>2.2521604821614898</v>
      </c>
      <c r="L3769" s="10">
        <v>8.2076016948880396E-3</v>
      </c>
      <c r="M3769" s="11">
        <v>5.5537721895535297E-2</v>
      </c>
      <c r="N3769" s="12">
        <v>-0.62644147819778495</v>
      </c>
      <c r="O3769" s="10">
        <v>-0.62700643895545205</v>
      </c>
      <c r="P3769" s="10">
        <v>2.2521604821614898</v>
      </c>
      <c r="Q3769" s="10">
        <v>3.3997151955692702E-2</v>
      </c>
      <c r="R3769" s="11">
        <v>0.66863521557819605</v>
      </c>
      <c r="S3769" s="10">
        <v>-7.5696247739063693E-2</v>
      </c>
      <c r="T3769" s="10">
        <v>-7.5752924664798799E-2</v>
      </c>
      <c r="U3769" s="10">
        <v>2.2521604821614898</v>
      </c>
      <c r="V3769" s="10">
        <v>0.79338875619643101</v>
      </c>
      <c r="W3769" s="11">
        <v>1</v>
      </c>
      <c r="X3769" s="10">
        <v>-0.334083641375094</v>
      </c>
      <c r="Y3769" s="10">
        <v>-0.33449673581700401</v>
      </c>
      <c r="Z3769" s="10">
        <v>2.2521604821614898</v>
      </c>
      <c r="AA3769" s="10">
        <v>0.25470504851542702</v>
      </c>
      <c r="AB3769" s="11">
        <v>0.85021150891075903</v>
      </c>
      <c r="AC3769" s="12">
        <v>-0.79999061274038397</v>
      </c>
      <c r="AD3769" s="10">
        <v>-0.80075747448670898</v>
      </c>
      <c r="AE3769" s="10">
        <v>2.2521604821614898</v>
      </c>
      <c r="AF3769" s="10">
        <v>7.7492656097787804E-3</v>
      </c>
      <c r="AG3769" s="11">
        <v>0.24495728558409999</v>
      </c>
      <c r="AH3769" s="12">
        <v>0.71863156804363804</v>
      </c>
      <c r="AI3769" s="10">
        <v>0.71933718256100798</v>
      </c>
      <c r="AJ3769" s="10">
        <v>2.2521604821614898</v>
      </c>
      <c r="AK3769" s="10">
        <v>1.5821423054989601E-2</v>
      </c>
      <c r="AL3769" s="11">
        <v>0.124987949534495</v>
      </c>
      <c r="AM3769" s="12">
        <v>-0.166197303790178</v>
      </c>
      <c r="AN3769" s="10">
        <v>-0.166413067546649</v>
      </c>
      <c r="AO3769" s="10">
        <v>2.2521604821614898</v>
      </c>
      <c r="AP3769" s="10">
        <v>0.56895352248031295</v>
      </c>
      <c r="AQ3769" s="11">
        <v>0.92790211670052303</v>
      </c>
      <c r="AR3769" s="12">
        <v>0.88482887183381498</v>
      </c>
      <c r="AS3769" s="10">
        <v>0.88575025010765696</v>
      </c>
      <c r="AT3769" s="10">
        <v>2.2521604821614898</v>
      </c>
      <c r="AU3769" s="10">
        <v>3.9364785641625901E-3</v>
      </c>
      <c r="AV3769" s="11">
        <v>9.8995525295631104E-2</v>
      </c>
      <c r="AW3769" s="12">
        <v>-8.1359044696746693E-2</v>
      </c>
      <c r="AX3769" s="10">
        <v>-8.1420291925700994E-2</v>
      </c>
      <c r="AY3769" s="10">
        <v>2.2521604821614898</v>
      </c>
      <c r="AZ3769" s="10">
        <v>0.77811447093232</v>
      </c>
      <c r="BA3769" s="11">
        <v>1</v>
      </c>
      <c r="BB3769" s="12">
        <v>-0.96618791653056202</v>
      </c>
      <c r="BC3769" s="10">
        <v>-0.96717054203335795</v>
      </c>
      <c r="BD3769" s="10">
        <v>2.2521604821614898</v>
      </c>
      <c r="BE3769" s="10">
        <v>1.81138465890608E-3</v>
      </c>
      <c r="BF3769" s="11">
        <v>2.9338666598479599E-2</v>
      </c>
    </row>
    <row r="3770" spans="1:58" s="10" customFormat="1" ht="13.8" x14ac:dyDescent="0.25">
      <c r="A3770" s="10" t="s">
        <v>11364</v>
      </c>
      <c r="B3770" s="10" t="s">
        <v>11365</v>
      </c>
      <c r="C3770" s="11" t="s">
        <v>11366</v>
      </c>
      <c r="D3770" s="10">
        <v>1.9776696875444599</v>
      </c>
      <c r="E3770" s="10">
        <v>1.9824257982822799</v>
      </c>
      <c r="F3770" s="10">
        <v>1.27213885468821</v>
      </c>
      <c r="G3770" s="10">
        <v>4.6630494276394798E-4</v>
      </c>
      <c r="H3770" s="11">
        <v>6.8891300902307103E-3</v>
      </c>
      <c r="I3770" s="12">
        <v>2.1285455505847199</v>
      </c>
      <c r="J3770" s="10">
        <v>2.1334604976146698</v>
      </c>
      <c r="K3770" s="10">
        <v>1.27213885468821</v>
      </c>
      <c r="L3770" s="10">
        <v>2.1710152833535399E-4</v>
      </c>
      <c r="M3770" s="11">
        <v>3.3126161796089701E-3</v>
      </c>
      <c r="N3770" s="12">
        <v>-0.15087586304025399</v>
      </c>
      <c r="O3770" s="10">
        <v>-0.15103469933239599</v>
      </c>
      <c r="P3770" s="10">
        <v>1.27213885468821</v>
      </c>
      <c r="Q3770" s="10">
        <v>0.75277610545714502</v>
      </c>
      <c r="R3770" s="11">
        <v>1</v>
      </c>
      <c r="S3770" s="10">
        <v>-0.98983528118816499</v>
      </c>
      <c r="T3770" s="10">
        <v>-0.99126931599843104</v>
      </c>
      <c r="U3770" s="10">
        <v>1.27213885468821</v>
      </c>
      <c r="V3770" s="10">
        <v>4.8757209042629E-2</v>
      </c>
      <c r="W3770" s="11">
        <v>0.36342882005860999</v>
      </c>
      <c r="X3770" s="10">
        <v>-0.90806838786550703</v>
      </c>
      <c r="Y3770" s="10">
        <v>-0.90948276484966195</v>
      </c>
      <c r="Z3770" s="10">
        <v>1.27213885468821</v>
      </c>
      <c r="AA3770" s="10">
        <v>6.9023346818984602E-2</v>
      </c>
      <c r="AB3770" s="11">
        <v>0.495855313570707</v>
      </c>
      <c r="AC3770" s="12">
        <v>0.918827544331142</v>
      </c>
      <c r="AD3770" s="10">
        <v>0.92452984606000299</v>
      </c>
      <c r="AE3770" s="10">
        <v>1.27213885468821</v>
      </c>
      <c r="AF3770" s="10">
        <v>9.2418826522594394E-2</v>
      </c>
      <c r="AG3770" s="11">
        <v>0.71749806749114997</v>
      </c>
      <c r="AH3770" s="12">
        <v>1.1387102693965501</v>
      </c>
      <c r="AI3770" s="10">
        <v>1.14219118161624</v>
      </c>
      <c r="AJ3770" s="10">
        <v>1.27213885468821</v>
      </c>
      <c r="AK3770" s="10">
        <v>2.9115220458921801E-2</v>
      </c>
      <c r="AL3770" s="11">
        <v>0.19243309926694799</v>
      </c>
      <c r="AM3770" s="12">
        <v>1.0696012996789599</v>
      </c>
      <c r="AN3770" s="10">
        <v>1.07294303343262</v>
      </c>
      <c r="AO3770" s="10">
        <v>1.27213885468821</v>
      </c>
      <c r="AP3770" s="10">
        <v>3.9166340229975401E-2</v>
      </c>
      <c r="AQ3770" s="11">
        <v>0.22409403955842999</v>
      </c>
      <c r="AR3770" s="12">
        <v>6.9108969717596003E-2</v>
      </c>
      <c r="AS3770" s="10">
        <v>6.92481481836274E-2</v>
      </c>
      <c r="AT3770" s="10">
        <v>1.27213885468821</v>
      </c>
      <c r="AU3770" s="10">
        <v>0.88772584573921298</v>
      </c>
      <c r="AV3770" s="11">
        <v>1</v>
      </c>
      <c r="AW3770" s="12">
        <v>2.0575378137276901</v>
      </c>
      <c r="AX3770" s="10">
        <v>2.06672102767625</v>
      </c>
      <c r="AY3770" s="10">
        <v>1.27213885468821</v>
      </c>
      <c r="AZ3770" s="10">
        <v>5.5698821298910402E-4</v>
      </c>
      <c r="BA3770" s="11">
        <v>7.7271126621207102E-3</v>
      </c>
      <c r="BB3770" s="12">
        <v>1.9884288440100999</v>
      </c>
      <c r="BC3770" s="10">
        <v>1.99747287949262</v>
      </c>
      <c r="BD3770" s="10">
        <v>1.27213885468821</v>
      </c>
      <c r="BE3770" s="10">
        <v>7.6904318968483399E-4</v>
      </c>
      <c r="BF3770" s="11">
        <v>1.52070820504243E-2</v>
      </c>
    </row>
    <row r="3771" spans="1:58" s="10" customFormat="1" ht="13.8" x14ac:dyDescent="0.25">
      <c r="A3771" s="10" t="s">
        <v>11367</v>
      </c>
      <c r="B3771" s="10" t="s">
        <v>11368</v>
      </c>
      <c r="C3771" s="11" t="s">
        <v>11369</v>
      </c>
      <c r="D3771" s="10">
        <v>0.29931053883240499</v>
      </c>
      <c r="E3771" s="10">
        <v>0.29933514150158702</v>
      </c>
      <c r="F3771" s="10">
        <v>5.8501498254270903</v>
      </c>
      <c r="G3771" s="10">
        <v>0.147297162869204</v>
      </c>
      <c r="H3771" s="11">
        <v>0.44500455820277401</v>
      </c>
      <c r="I3771" s="12">
        <v>0.43753559926129099</v>
      </c>
      <c r="J3771" s="10">
        <v>0.43756990810944402</v>
      </c>
      <c r="K3771" s="10">
        <v>5.8501498254270903</v>
      </c>
      <c r="L3771" s="10">
        <v>7.8131877186128594E-3</v>
      </c>
      <c r="M3771" s="11">
        <v>5.3581289819239E-2</v>
      </c>
      <c r="N3771" s="12">
        <v>-0.13822506042888499</v>
      </c>
      <c r="O3771" s="10">
        <v>-0.138234766607856</v>
      </c>
      <c r="P3771" s="10">
        <v>5.8501498254270903</v>
      </c>
      <c r="Q3771" s="10">
        <v>0.72248308920051396</v>
      </c>
      <c r="R3771" s="11">
        <v>1</v>
      </c>
      <c r="S3771" s="10">
        <v>-0.157668265816273</v>
      </c>
      <c r="T3771" s="10">
        <v>-0.15767945579363701</v>
      </c>
      <c r="U3771" s="10">
        <v>5.8501498254270903</v>
      </c>
      <c r="V3771" s="10">
        <v>0.65467236360913905</v>
      </c>
      <c r="W3771" s="11">
        <v>1</v>
      </c>
      <c r="X3771" s="10">
        <v>0.225086029278462</v>
      </c>
      <c r="Y3771" s="10">
        <v>0.22510136837432401</v>
      </c>
      <c r="Z3771" s="10">
        <v>5.8501498254270903</v>
      </c>
      <c r="AA3771" s="10">
        <v>0.38873813777792798</v>
      </c>
      <c r="AB3771" s="11">
        <v>0.97380917700613401</v>
      </c>
      <c r="AC3771" s="12">
        <v>0.10506403182252699</v>
      </c>
      <c r="AD3771" s="10">
        <v>0.105073889247482</v>
      </c>
      <c r="AE3771" s="10">
        <v>5.8501498254270903</v>
      </c>
      <c r="AF3771" s="10">
        <v>0.81875558700040296</v>
      </c>
      <c r="AG3771" s="11">
        <v>1</v>
      </c>
      <c r="AH3771" s="12">
        <v>0.27986733344501702</v>
      </c>
      <c r="AI3771" s="10">
        <v>0.279890452315807</v>
      </c>
      <c r="AJ3771" s="10">
        <v>5.8501498254270903</v>
      </c>
      <c r="AK3771" s="10">
        <v>0.19827411067342901</v>
      </c>
      <c r="AL3771" s="11">
        <v>0.60840591810538003</v>
      </c>
      <c r="AM3771" s="12">
        <v>0.52439656811086699</v>
      </c>
      <c r="AN3771" s="10">
        <v>0.52443650987591095</v>
      </c>
      <c r="AO3771" s="10">
        <v>5.8501498254270903</v>
      </c>
      <c r="AP3771" s="10">
        <v>7.2010071038865696E-4</v>
      </c>
      <c r="AQ3771" s="11">
        <v>1.2752772562459901E-2</v>
      </c>
      <c r="AR3771" s="12">
        <v>-0.24452923466585</v>
      </c>
      <c r="AS3771" s="10">
        <v>-0.244546057560104</v>
      </c>
      <c r="AT3771" s="10">
        <v>5.8501498254270903</v>
      </c>
      <c r="AU3771" s="10">
        <v>0.31460105201595301</v>
      </c>
      <c r="AV3771" s="11">
        <v>0.90255817993885401</v>
      </c>
      <c r="AW3771" s="12">
        <v>0.38493136526754401</v>
      </c>
      <c r="AX3771" s="10">
        <v>0.38496434156328901</v>
      </c>
      <c r="AY3771" s="10">
        <v>5.8501498254270903</v>
      </c>
      <c r="AZ3771" s="10">
        <v>2.8255469079837801E-2</v>
      </c>
      <c r="BA3771" s="11">
        <v>0.15857008605193901</v>
      </c>
      <c r="BB3771" s="12">
        <v>0.62946059993339398</v>
      </c>
      <c r="BC3771" s="10">
        <v>0.62951039912339302</v>
      </c>
      <c r="BD3771" s="10">
        <v>5.8501498254270903</v>
      </c>
      <c r="BE3771" s="10">
        <v>3.4888411447986198E-5</v>
      </c>
      <c r="BF3771" s="11">
        <v>1.3126595116587599E-3</v>
      </c>
    </row>
    <row r="3772" spans="1:58" s="10" customFormat="1" ht="13.8" x14ac:dyDescent="0.25">
      <c r="A3772" s="10" t="s">
        <v>11370</v>
      </c>
      <c r="B3772" s="10" t="s">
        <v>11371</v>
      </c>
      <c r="C3772" s="11" t="s">
        <v>11372</v>
      </c>
      <c r="D3772" s="10">
        <v>-0.77387873273993601</v>
      </c>
      <c r="E3772" s="10">
        <v>-0.77401879501547399</v>
      </c>
      <c r="F3772" s="10">
        <v>4.6796980393382999</v>
      </c>
      <c r="G3772" s="10">
        <v>2.8009157854244899E-5</v>
      </c>
      <c r="H3772" s="11">
        <v>6.8652611374302001E-4</v>
      </c>
      <c r="I3772" s="12">
        <v>-1.13248476583515</v>
      </c>
      <c r="J3772" s="10">
        <v>-1.1327200232400101</v>
      </c>
      <c r="K3772" s="10">
        <v>4.6796980393382999</v>
      </c>
      <c r="L3772" s="10">
        <v>4.4244640716993499E-8</v>
      </c>
      <c r="M3772" s="11">
        <v>2.5815530341626198E-6</v>
      </c>
      <c r="N3772" s="12">
        <v>0.358606033095211</v>
      </c>
      <c r="O3772" s="10">
        <v>0.35870122822454098</v>
      </c>
      <c r="P3772" s="10">
        <v>4.6796980393382999</v>
      </c>
      <c r="Q3772" s="10">
        <v>8.5015196847481697E-2</v>
      </c>
      <c r="R3772" s="11">
        <v>0.89842015947182996</v>
      </c>
      <c r="S3772" s="10">
        <v>0.98015368086288701</v>
      </c>
      <c r="T3772" s="10">
        <v>0.98036695503259996</v>
      </c>
      <c r="U3772" s="10">
        <v>4.6796980393382999</v>
      </c>
      <c r="V3772" s="10">
        <v>6.0682237711241601E-7</v>
      </c>
      <c r="W3772" s="11">
        <v>1.85903438056887E-4</v>
      </c>
      <c r="X3772" s="10">
        <v>0.429360226256078</v>
      </c>
      <c r="Y3772" s="10">
        <v>0.42944726604290201</v>
      </c>
      <c r="Z3772" s="10">
        <v>4.6796980393382999</v>
      </c>
      <c r="AA3772" s="10">
        <v>2.8353800758828901E-2</v>
      </c>
      <c r="AB3772" s="11">
        <v>0.30397714649419999</v>
      </c>
      <c r="AC3772" s="12">
        <v>-2.0271089832127501E-2</v>
      </c>
      <c r="AD3772" s="10">
        <v>-2.0273876417331999E-2</v>
      </c>
      <c r="AE3772" s="10">
        <v>4.6796980393382999</v>
      </c>
      <c r="AF3772" s="10">
        <v>0.95060395366213102</v>
      </c>
      <c r="AG3772" s="11">
        <v>1</v>
      </c>
      <c r="AH3772" s="12">
        <v>-0.152331084972261</v>
      </c>
      <c r="AI3772" s="10">
        <v>-0.15235306820741501</v>
      </c>
      <c r="AJ3772" s="10">
        <v>4.6796980393382999</v>
      </c>
      <c r="AK3772" s="10">
        <v>0.58156187399089398</v>
      </c>
      <c r="AL3772" s="11">
        <v>0.965310116163142</v>
      </c>
      <c r="AM3772" s="12">
        <v>-0.34451850648385801</v>
      </c>
      <c r="AN3772" s="10">
        <v>-0.34457152897257198</v>
      </c>
      <c r="AO3772" s="10">
        <v>4.6796980393382999</v>
      </c>
      <c r="AP3772" s="10">
        <v>9.7957229719247099E-2</v>
      </c>
      <c r="AQ3772" s="11">
        <v>0.39376322293504901</v>
      </c>
      <c r="AR3772" s="12">
        <v>0.19218742151159701</v>
      </c>
      <c r="AS3772" s="10">
        <v>0.192218460765157</v>
      </c>
      <c r="AT3772" s="10">
        <v>4.6796980393382999</v>
      </c>
      <c r="AU3772" s="10">
        <v>0.45463257612475499</v>
      </c>
      <c r="AV3772" s="11">
        <v>1</v>
      </c>
      <c r="AW3772" s="12">
        <v>-0.172602174804388</v>
      </c>
      <c r="AX3772" s="10">
        <v>-0.17262694462474701</v>
      </c>
      <c r="AY3772" s="10">
        <v>4.6796980393382999</v>
      </c>
      <c r="AZ3772" s="10">
        <v>0.51702345241802405</v>
      </c>
      <c r="BA3772" s="11">
        <v>0.885155501621119</v>
      </c>
      <c r="BB3772" s="12">
        <v>-0.36478959631598601</v>
      </c>
      <c r="BC3772" s="10">
        <v>-0.36484540538990401</v>
      </c>
      <c r="BD3772" s="10">
        <v>4.6796980393382999</v>
      </c>
      <c r="BE3772" s="10">
        <v>7.4203805391437394E-2</v>
      </c>
      <c r="BF3772" s="11">
        <v>0.36890164330719999</v>
      </c>
    </row>
    <row r="3773" spans="1:58" s="10" customFormat="1" ht="13.8" x14ac:dyDescent="0.25">
      <c r="A3773" s="10" t="s">
        <v>11373</v>
      </c>
      <c r="B3773" s="10" t="s">
        <v>11374</v>
      </c>
      <c r="C3773" s="11" t="s">
        <v>11375</v>
      </c>
      <c r="D3773" s="10">
        <v>-0.194448180888913</v>
      </c>
      <c r="E3773" s="10">
        <v>-0.19446143708250699</v>
      </c>
      <c r="F3773" s="10">
        <v>5.9037820053861898</v>
      </c>
      <c r="G3773" s="10">
        <v>0.494098577029917</v>
      </c>
      <c r="H3773" s="11">
        <v>0.84210561216017998</v>
      </c>
      <c r="I3773" s="12">
        <v>-0.83259034978988999</v>
      </c>
      <c r="J3773" s="10">
        <v>-0.83266207630112798</v>
      </c>
      <c r="K3773" s="10">
        <v>5.9037820053861898</v>
      </c>
      <c r="L3773" s="10">
        <v>3.7713402418779501E-7</v>
      </c>
      <c r="M3773" s="11">
        <v>1.5684720201651101E-5</v>
      </c>
      <c r="N3773" s="12">
        <v>0.63814216890097697</v>
      </c>
      <c r="O3773" s="10">
        <v>0.63820063921862202</v>
      </c>
      <c r="P3773" s="10">
        <v>5.9037820053861898</v>
      </c>
      <c r="Q3773" s="10">
        <v>6.4412276271989097E-5</v>
      </c>
      <c r="R3773" s="11">
        <v>1.41553296684545E-2</v>
      </c>
      <c r="S3773" s="10">
        <v>0.60822741080951104</v>
      </c>
      <c r="T3773" s="10">
        <v>0.60828369344046196</v>
      </c>
      <c r="U3773" s="10">
        <v>5.9037820053861898</v>
      </c>
      <c r="V3773" s="10">
        <v>1.41068019289676E-4</v>
      </c>
      <c r="W3773" s="11">
        <v>8.7160205272940605E-3</v>
      </c>
      <c r="X3773" s="10">
        <v>9.0204618296183203E-2</v>
      </c>
      <c r="Y3773" s="10">
        <v>9.0210956951221097E-2</v>
      </c>
      <c r="Z3773" s="10">
        <v>5.9037820053861898</v>
      </c>
      <c r="AA3773" s="10">
        <v>0.83298583582036501</v>
      </c>
      <c r="AB3773" s="11">
        <v>1</v>
      </c>
      <c r="AC3773" s="12">
        <v>4.8274462414385398E-2</v>
      </c>
      <c r="AD3773" s="10">
        <v>4.8277621602033097E-2</v>
      </c>
      <c r="AE3773" s="10">
        <v>5.9037820053861898</v>
      </c>
      <c r="AF3773" s="10">
        <v>0.92227545488867402</v>
      </c>
      <c r="AG3773" s="11">
        <v>1</v>
      </c>
      <c r="AH3773" s="12">
        <v>-0.22436293898037901</v>
      </c>
      <c r="AI3773" s="10">
        <v>-0.224378382860666</v>
      </c>
      <c r="AJ3773" s="10">
        <v>5.9037820053861898</v>
      </c>
      <c r="AK3773" s="10">
        <v>0.38209216777272598</v>
      </c>
      <c r="AL3773" s="11">
        <v>0.82725988597751399</v>
      </c>
      <c r="AM3773" s="12">
        <v>-0.10424356259273</v>
      </c>
      <c r="AN3773" s="10">
        <v>-0.104250480131285</v>
      </c>
      <c r="AO3773" s="10">
        <v>5.9037820053861898</v>
      </c>
      <c r="AP3773" s="10">
        <v>0.79899400108975005</v>
      </c>
      <c r="AQ3773" s="11">
        <v>1</v>
      </c>
      <c r="AR3773" s="12">
        <v>-0.120119376387649</v>
      </c>
      <c r="AS3773" s="10">
        <v>-0.12012790272938</v>
      </c>
      <c r="AT3773" s="10">
        <v>5.9037820053861898</v>
      </c>
      <c r="AU3773" s="10">
        <v>0.75315727287343903</v>
      </c>
      <c r="AV3773" s="11">
        <v>1</v>
      </c>
      <c r="AW3773" s="12">
        <v>-0.176088476565994</v>
      </c>
      <c r="AX3773" s="10">
        <v>-0.176100761258633</v>
      </c>
      <c r="AY3773" s="10">
        <v>5.9037820053861898</v>
      </c>
      <c r="AZ3773" s="10">
        <v>0.56318843176903199</v>
      </c>
      <c r="BA3773" s="11">
        <v>0.91548395828240003</v>
      </c>
      <c r="BB3773" s="12">
        <v>-5.5969100178344403E-2</v>
      </c>
      <c r="BC3773" s="10">
        <v>-5.5972858529252399E-2</v>
      </c>
      <c r="BD3773" s="10">
        <v>5.9037820053861898</v>
      </c>
      <c r="BE3773" s="10">
        <v>0.90742175379369705</v>
      </c>
      <c r="BF3773" s="11">
        <v>1</v>
      </c>
    </row>
    <row r="3774" spans="1:58" s="10" customFormat="1" ht="13.8" x14ac:dyDescent="0.25">
      <c r="A3774" s="10" t="s">
        <v>11376</v>
      </c>
      <c r="B3774" s="10" t="s">
        <v>11377</v>
      </c>
      <c r="C3774" s="11" t="s">
        <v>11378</v>
      </c>
      <c r="D3774" s="10">
        <v>-0.82275123112862902</v>
      </c>
      <c r="E3774" s="10">
        <v>-0.82301809690452299</v>
      </c>
      <c r="F3774" s="10">
        <v>3.77828174173679</v>
      </c>
      <c r="G3774" s="10">
        <v>3.4919556553361501E-3</v>
      </c>
      <c r="H3774" s="11">
        <v>3.2987077825129503E-2</v>
      </c>
      <c r="I3774" s="12">
        <v>-0.47596776542102598</v>
      </c>
      <c r="J3774" s="10">
        <v>-0.47610335061057801</v>
      </c>
      <c r="K3774" s="10">
        <v>3.77828174173679</v>
      </c>
      <c r="L3774" s="10">
        <v>8.0067561133269904E-2</v>
      </c>
      <c r="M3774" s="11">
        <v>0.274009301850346</v>
      </c>
      <c r="N3774" s="12">
        <v>-0.34678346570760199</v>
      </c>
      <c r="O3774" s="10">
        <v>-0.34691474629394498</v>
      </c>
      <c r="P3774" s="10">
        <v>3.77828174173679</v>
      </c>
      <c r="Q3774" s="10">
        <v>0.20819385376659999</v>
      </c>
      <c r="R3774" s="11">
        <v>1</v>
      </c>
      <c r="S3774" s="10">
        <v>2.3418671540276801E-2</v>
      </c>
      <c r="T3774" s="10">
        <v>2.34265675917672E-2</v>
      </c>
      <c r="U3774" s="10">
        <v>3.77828174173679</v>
      </c>
      <c r="V3774" s="10">
        <v>0.93236811561824495</v>
      </c>
      <c r="W3774" s="11">
        <v>1</v>
      </c>
      <c r="X3774" s="10">
        <v>0.105271833933048</v>
      </c>
      <c r="Y3774" s="10">
        <v>0.10531707611321001</v>
      </c>
      <c r="Z3774" s="10">
        <v>3.77828174173679</v>
      </c>
      <c r="AA3774" s="10">
        <v>0.70402208832546098</v>
      </c>
      <c r="AB3774" s="11">
        <v>1</v>
      </c>
      <c r="AC3774" s="12">
        <v>0.23164240364362501</v>
      </c>
      <c r="AD3774" s="10">
        <v>0.23170273442414199</v>
      </c>
      <c r="AE3774" s="10">
        <v>3.77828174173679</v>
      </c>
      <c r="AF3774" s="10">
        <v>0.39415999965681098</v>
      </c>
      <c r="AG3774" s="11">
        <v>1</v>
      </c>
      <c r="AH3774" s="12">
        <v>-0.45254909388074999</v>
      </c>
      <c r="AI3774" s="10">
        <v>-0.45267678301881098</v>
      </c>
      <c r="AJ3774" s="10">
        <v>3.77828174173679</v>
      </c>
      <c r="AK3774" s="10">
        <v>9.4633320165005697E-2</v>
      </c>
      <c r="AL3774" s="11">
        <v>0.41041505118736699</v>
      </c>
      <c r="AM3774" s="12">
        <v>-0.71747939719558096</v>
      </c>
      <c r="AN3774" s="10">
        <v>-0.71770102079131304</v>
      </c>
      <c r="AO3774" s="10">
        <v>3.77828174173679</v>
      </c>
      <c r="AP3774" s="10">
        <v>9.4389082599306597E-3</v>
      </c>
      <c r="AQ3774" s="11">
        <v>8.5734147323625207E-2</v>
      </c>
      <c r="AR3774" s="12">
        <v>0.26493030331483203</v>
      </c>
      <c r="AS3774" s="10">
        <v>0.265024237772502</v>
      </c>
      <c r="AT3774" s="10">
        <v>3.77828174173679</v>
      </c>
      <c r="AU3774" s="10">
        <v>0.33409903384955802</v>
      </c>
      <c r="AV3774" s="11">
        <v>0.92144056126876805</v>
      </c>
      <c r="AW3774" s="12">
        <v>-0.220906690237124</v>
      </c>
      <c r="AX3774" s="10">
        <v>-0.22097404859466899</v>
      </c>
      <c r="AY3774" s="10">
        <v>3.77828174173679</v>
      </c>
      <c r="AZ3774" s="10">
        <v>0.419211192957612</v>
      </c>
      <c r="BA3774" s="11">
        <v>0.80619781827836701</v>
      </c>
      <c r="BB3774" s="12">
        <v>-0.48583699355195598</v>
      </c>
      <c r="BC3774" s="10">
        <v>-0.48599828636717102</v>
      </c>
      <c r="BD3774" s="10">
        <v>3.77828174173679</v>
      </c>
      <c r="BE3774" s="10">
        <v>7.5441621833894398E-2</v>
      </c>
      <c r="BF3774" s="11">
        <v>0.37323241868654</v>
      </c>
    </row>
    <row r="3775" spans="1:58" s="10" customFormat="1" ht="13.8" x14ac:dyDescent="0.25">
      <c r="A3775" s="10" t="s">
        <v>11379</v>
      </c>
      <c r="B3775" s="10" t="s">
        <v>11380</v>
      </c>
      <c r="C3775" s="11" t="s">
        <v>11381</v>
      </c>
      <c r="D3775" s="10">
        <v>0.25472800314674499</v>
      </c>
      <c r="E3775" s="10">
        <v>0.25481607812541501</v>
      </c>
      <c r="F3775" s="10">
        <v>3.8102390633943002</v>
      </c>
      <c r="G3775" s="10">
        <v>0.32104474486082601</v>
      </c>
      <c r="H3775" s="11">
        <v>0.68687734493456198</v>
      </c>
      <c r="I3775" s="12">
        <v>0.21399037813458999</v>
      </c>
      <c r="J3775" s="10">
        <v>0.21406544789381801</v>
      </c>
      <c r="K3775" s="10">
        <v>3.8102390633943002</v>
      </c>
      <c r="L3775" s="10">
        <v>0.40695552824397502</v>
      </c>
      <c r="M3775" s="11">
        <v>0.73387849316581799</v>
      </c>
      <c r="N3775" s="12">
        <v>4.07376250121547E-2</v>
      </c>
      <c r="O3775" s="10">
        <v>4.0750630231597099E-2</v>
      </c>
      <c r="P3775" s="10">
        <v>3.8102390633943002</v>
      </c>
      <c r="Q3775" s="10">
        <v>0.876419378410769</v>
      </c>
      <c r="R3775" s="11">
        <v>1</v>
      </c>
      <c r="S3775" s="10">
        <v>0.56096905027493305</v>
      </c>
      <c r="T3775" s="10">
        <v>0.56112139113538495</v>
      </c>
      <c r="U3775" s="10">
        <v>3.8102390633943002</v>
      </c>
      <c r="V3775" s="10">
        <v>2.4759183536694498E-2</v>
      </c>
      <c r="W3775" s="11">
        <v>0.258167900789187</v>
      </c>
      <c r="X3775" s="10">
        <v>4.4772001039082097E-2</v>
      </c>
      <c r="Y3775" s="10">
        <v>4.4786418526934997E-2</v>
      </c>
      <c r="Z3775" s="10">
        <v>3.8102390633943002</v>
      </c>
      <c r="AA3775" s="10">
        <v>0.86409558917448304</v>
      </c>
      <c r="AB3775" s="11">
        <v>1</v>
      </c>
      <c r="AC3775" s="12">
        <v>0.16075626537644799</v>
      </c>
      <c r="AD3775" s="10">
        <v>0.16082021901237301</v>
      </c>
      <c r="AE3775" s="10">
        <v>3.8102390633943002</v>
      </c>
      <c r="AF3775" s="10">
        <v>0.53650238274195605</v>
      </c>
      <c r="AG3775" s="11">
        <v>1</v>
      </c>
      <c r="AH3775" s="12">
        <v>0.77495942840952303</v>
      </c>
      <c r="AI3775" s="10">
        <v>0.77518683902920305</v>
      </c>
      <c r="AJ3775" s="10">
        <v>3.8102390633943002</v>
      </c>
      <c r="AK3775" s="10">
        <v>2.2434179707859401E-3</v>
      </c>
      <c r="AL3775" s="11">
        <v>2.97364360089304E-2</v>
      </c>
      <c r="AM3775" s="12">
        <v>0.29950000418582701</v>
      </c>
      <c r="AN3775" s="10">
        <v>0.29960249665235</v>
      </c>
      <c r="AO3775" s="10">
        <v>3.8102390633943002</v>
      </c>
      <c r="AP3775" s="10">
        <v>0.240019538108762</v>
      </c>
      <c r="AQ3775" s="11">
        <v>0.64264515742041395</v>
      </c>
      <c r="AR3775" s="12">
        <v>0.47545942422369603</v>
      </c>
      <c r="AS3775" s="10">
        <v>0.47558434237685299</v>
      </c>
      <c r="AT3775" s="10">
        <v>3.8102390633943002</v>
      </c>
      <c r="AU3775" s="10">
        <v>5.6812570172925098E-2</v>
      </c>
      <c r="AV3775" s="11">
        <v>0.445747459158778</v>
      </c>
      <c r="AW3775" s="12">
        <v>0.93571569378597097</v>
      </c>
      <c r="AX3775" s="10">
        <v>0.93600705804157602</v>
      </c>
      <c r="AY3775" s="10">
        <v>3.8102390633943002</v>
      </c>
      <c r="AZ3775" s="10">
        <v>3.7103200479466698E-4</v>
      </c>
      <c r="BA3775" s="11">
        <v>5.5623162331194399E-3</v>
      </c>
      <c r="BB3775" s="12">
        <v>0.460256269562275</v>
      </c>
      <c r="BC3775" s="10">
        <v>0.46042271566472298</v>
      </c>
      <c r="BD3775" s="10">
        <v>3.8102390633943002</v>
      </c>
      <c r="BE3775" s="10">
        <v>6.8265949860353697E-2</v>
      </c>
      <c r="BF3775" s="11">
        <v>0.349350411312353</v>
      </c>
    </row>
    <row r="3776" spans="1:58" s="10" customFormat="1" ht="13.8" x14ac:dyDescent="0.25">
      <c r="A3776" s="10" t="s">
        <v>11382</v>
      </c>
      <c r="B3776" s="10" t="s">
        <v>11383</v>
      </c>
      <c r="C3776" s="11" t="s">
        <v>11384</v>
      </c>
      <c r="D3776" s="10">
        <v>6.3198018910845697</v>
      </c>
      <c r="E3776" s="10">
        <v>144269482.622603</v>
      </c>
      <c r="F3776" s="10">
        <v>-1.15078115207522</v>
      </c>
      <c r="G3776" s="10">
        <v>1.2220863659499501E-4</v>
      </c>
      <c r="H3776" s="11">
        <v>2.2856797128729201E-3</v>
      </c>
      <c r="I3776" s="12">
        <v>7.4753533012093296</v>
      </c>
      <c r="J3776" s="10">
        <v>144269483.78821599</v>
      </c>
      <c r="K3776" s="10">
        <v>-1.15078115207522</v>
      </c>
      <c r="L3776" s="10">
        <v>1.6294034977547101E-5</v>
      </c>
      <c r="M3776" s="11">
        <v>3.8239315767290102E-4</v>
      </c>
      <c r="N3776" s="12">
        <v>-1.1555514101247599</v>
      </c>
      <c r="O3776" s="10">
        <v>-1.16561232394002</v>
      </c>
      <c r="P3776" s="10">
        <v>-1.15078115207522</v>
      </c>
      <c r="Q3776" s="10">
        <v>0.200159086057105</v>
      </c>
      <c r="R3776" s="11">
        <v>1</v>
      </c>
      <c r="S3776" s="10">
        <v>-4.8316603681631696</v>
      </c>
      <c r="T3776" s="10">
        <v>-5.0736941674582798</v>
      </c>
      <c r="U3776" s="10">
        <v>-1.15078115207522</v>
      </c>
      <c r="V3776" s="10">
        <v>2.5947424147982002E-4</v>
      </c>
      <c r="W3776" s="11">
        <v>1.32276323889406E-2</v>
      </c>
      <c r="X3776" s="10">
        <v>1.3069605898916601</v>
      </c>
      <c r="Y3776" s="10">
        <v>1.3178714361323101</v>
      </c>
      <c r="Z3776" s="10">
        <v>-1.15078115207522</v>
      </c>
      <c r="AA3776" s="10">
        <v>0.14906746818807701</v>
      </c>
      <c r="AB3776" s="11">
        <v>0.69198650198973199</v>
      </c>
      <c r="AC3776" s="12">
        <v>-6.1937869004977104</v>
      </c>
      <c r="AD3776" s="10">
        <v>-144269482.494957</v>
      </c>
      <c r="AE3776" s="10">
        <v>-1.15078115207522</v>
      </c>
      <c r="AF3776" s="10">
        <v>1.5322945289975701E-4</v>
      </c>
      <c r="AG3776" s="11">
        <v>2.2280484132544399E-2</v>
      </c>
      <c r="AH3776" s="12">
        <v>2.64369293304616</v>
      </c>
      <c r="AI3776" s="10">
        <v>144269478.714522</v>
      </c>
      <c r="AJ3776" s="10">
        <v>-1.15078115207522</v>
      </c>
      <c r="AK3776" s="10">
        <v>7.7021417028553293E-2</v>
      </c>
      <c r="AL3776" s="11">
        <v>0.36273624228109902</v>
      </c>
      <c r="AM3776" s="12">
        <v>7.6267624809762298</v>
      </c>
      <c r="AN3776" s="10">
        <v>144269483.94047499</v>
      </c>
      <c r="AO3776" s="10">
        <v>-1.15078115207522</v>
      </c>
      <c r="AP3776" s="10">
        <v>1.2590030828627701E-5</v>
      </c>
      <c r="AQ3776" s="11">
        <v>5.1366794555871497E-4</v>
      </c>
      <c r="AR3776" s="12">
        <v>-4.9830695479300697</v>
      </c>
      <c r="AS3776" s="10">
        <v>-5.2259532796505699</v>
      </c>
      <c r="AT3776" s="10">
        <v>-1.15078115207522</v>
      </c>
      <c r="AU3776" s="10">
        <v>1.89456962398496E-4</v>
      </c>
      <c r="AV3776" s="11">
        <v>1.22949939457198E-2</v>
      </c>
      <c r="AW3776" s="12">
        <v>-3.5500939674515499</v>
      </c>
      <c r="AX3776" s="10">
        <v>-3.7804349388334799</v>
      </c>
      <c r="AY3776" s="10">
        <v>-1.15078115207522</v>
      </c>
      <c r="AZ3776" s="10">
        <v>3.8321449641457398E-3</v>
      </c>
      <c r="BA3776" s="11">
        <v>3.5510230695550801E-2</v>
      </c>
      <c r="BB3776" s="12">
        <v>1.43297558047852</v>
      </c>
      <c r="BC3776" s="10">
        <v>1.4455183408171</v>
      </c>
      <c r="BD3776" s="10">
        <v>-1.15078115207522</v>
      </c>
      <c r="BE3776" s="10">
        <v>0.116608601524731</v>
      </c>
      <c r="BF3776" s="11">
        <v>0.48039103010237499</v>
      </c>
    </row>
    <row r="3777" spans="1:58" s="10" customFormat="1" ht="13.8" x14ac:dyDescent="0.25">
      <c r="A3777" s="10" t="s">
        <v>11385</v>
      </c>
      <c r="B3777" s="10" t="s">
        <v>11386</v>
      </c>
      <c r="C3777" s="11" t="s">
        <v>11387</v>
      </c>
      <c r="D3777" s="10">
        <v>0.26852372868249103</v>
      </c>
      <c r="E3777" s="10">
        <v>0.26902186555492802</v>
      </c>
      <c r="F3777" s="10">
        <v>1.4951470600821299</v>
      </c>
      <c r="G3777" s="10">
        <v>0.50812350134611795</v>
      </c>
      <c r="H3777" s="11">
        <v>0.85149481178850195</v>
      </c>
      <c r="I3777" s="12">
        <v>9.67737193186268E-2</v>
      </c>
      <c r="J3777" s="10">
        <v>9.6962638526667699E-2</v>
      </c>
      <c r="K3777" s="10">
        <v>1.4951470600821299</v>
      </c>
      <c r="L3777" s="10">
        <v>0.81176101569002501</v>
      </c>
      <c r="M3777" s="11">
        <v>0.99661289248536</v>
      </c>
      <c r="N3777" s="12">
        <v>0.171750009363864</v>
      </c>
      <c r="O3777" s="10">
        <v>0.17205922702826101</v>
      </c>
      <c r="P3777" s="10">
        <v>1.4951470600821299</v>
      </c>
      <c r="Q3777" s="10">
        <v>0.673224064936497</v>
      </c>
      <c r="R3777" s="11">
        <v>1</v>
      </c>
      <c r="S3777" s="10">
        <v>1.2584228037041201</v>
      </c>
      <c r="T3777" s="10">
        <v>1.26002018716344</v>
      </c>
      <c r="U3777" s="10">
        <v>1.4951470600821299</v>
      </c>
      <c r="V3777" s="10">
        <v>3.4923152933859199E-3</v>
      </c>
      <c r="W3777" s="11">
        <v>8.0876237118551103E-2</v>
      </c>
      <c r="X3777" s="10">
        <v>-3.0322083611985799E-2</v>
      </c>
      <c r="Y3777" s="10">
        <v>-3.0369053342436E-2</v>
      </c>
      <c r="Z3777" s="10">
        <v>1.4951470600821299</v>
      </c>
      <c r="AA3777" s="10">
        <v>0.94033941973898305</v>
      </c>
      <c r="AB3777" s="11">
        <v>1</v>
      </c>
      <c r="AC3777" s="12">
        <v>0.667587985548737</v>
      </c>
      <c r="AD3777" s="10">
        <v>0.66932308813900399</v>
      </c>
      <c r="AE3777" s="10">
        <v>1.4951470600821299</v>
      </c>
      <c r="AF3777" s="10">
        <v>0.111146473858883</v>
      </c>
      <c r="AG3777" s="11">
        <v>0.76645594718496401</v>
      </c>
      <c r="AH3777" s="12">
        <v>1.3551965230227501</v>
      </c>
      <c r="AI3777" s="10">
        <v>1.35698282569011</v>
      </c>
      <c r="AJ3777" s="10">
        <v>1.4951470600821299</v>
      </c>
      <c r="AK3777" s="10">
        <v>1.7949858465562E-3</v>
      </c>
      <c r="AL3777" s="11">
        <v>2.5375169069115799E-2</v>
      </c>
      <c r="AM3777" s="12">
        <v>0.23820164507050501</v>
      </c>
      <c r="AN3777" s="10">
        <v>0.23865281221249199</v>
      </c>
      <c r="AO3777" s="10">
        <v>1.4951470600821299</v>
      </c>
      <c r="AP3777" s="10">
        <v>0.55645665395100996</v>
      </c>
      <c r="AQ3777" s="11">
        <v>0.92166111945517204</v>
      </c>
      <c r="AR3777" s="12">
        <v>1.1169948779522401</v>
      </c>
      <c r="AS3777" s="10">
        <v>1.11833001347762</v>
      </c>
      <c r="AT3777" s="10">
        <v>1.4951470600821299</v>
      </c>
      <c r="AU3777" s="10">
        <v>8.1542681147331996E-3</v>
      </c>
      <c r="AV3777" s="11">
        <v>0.150476545790446</v>
      </c>
      <c r="AW3777" s="12">
        <v>2.0227845085714899</v>
      </c>
      <c r="AX3777" s="10">
        <v>2.02630591382911</v>
      </c>
      <c r="AY3777" s="10">
        <v>1.4951470600821299</v>
      </c>
      <c r="AZ3777" s="10">
        <v>3.0842628420632298E-5</v>
      </c>
      <c r="BA3777" s="11">
        <v>6.9925626146143897E-4</v>
      </c>
      <c r="BB3777" s="12">
        <v>0.905789630619242</v>
      </c>
      <c r="BC3777" s="10">
        <v>0.907975900351496</v>
      </c>
      <c r="BD3777" s="10">
        <v>1.4951470600821299</v>
      </c>
      <c r="BE3777" s="10">
        <v>3.3535287425329303E-2</v>
      </c>
      <c r="BF3777" s="11">
        <v>0.22409776210036</v>
      </c>
    </row>
    <row r="3778" spans="1:58" s="10" customFormat="1" ht="13.8" x14ac:dyDescent="0.25">
      <c r="A3778" s="10" t="s">
        <v>11388</v>
      </c>
      <c r="B3778" s="10" t="s">
        <v>11389</v>
      </c>
      <c r="C3778" s="11" t="s">
        <v>11390</v>
      </c>
      <c r="D3778" s="10">
        <v>-1.1894024939637</v>
      </c>
      <c r="E3778" s="10">
        <v>-1.1900837479091</v>
      </c>
      <c r="F3778" s="10">
        <v>2.9435109487191902</v>
      </c>
      <c r="G3778" s="10">
        <v>7.4530858549302296E-5</v>
      </c>
      <c r="H3778" s="11">
        <v>1.5366228928411099E-3</v>
      </c>
      <c r="I3778" s="12">
        <v>-0.70281026555148796</v>
      </c>
      <c r="J3778" s="10">
        <v>-0.70314414580948503</v>
      </c>
      <c r="K3778" s="10">
        <v>2.9435109487191902</v>
      </c>
      <c r="L3778" s="10">
        <v>1.0427722849387099E-2</v>
      </c>
      <c r="M3778" s="11">
        <v>6.6292482637835895E-2</v>
      </c>
      <c r="N3778" s="12">
        <v>-0.486592228412214</v>
      </c>
      <c r="O3778" s="10">
        <v>-0.48693960209961701</v>
      </c>
      <c r="P3778" s="10">
        <v>2.9435109487191902</v>
      </c>
      <c r="Q3778" s="10">
        <v>7.7069251505714295E-2</v>
      </c>
      <c r="R3778" s="11">
        <v>0.87081735960555495</v>
      </c>
      <c r="S3778" s="10">
        <v>-0.392974282097594</v>
      </c>
      <c r="T3778" s="10">
        <v>-0.39324477038001998</v>
      </c>
      <c r="U3778" s="10">
        <v>2.9435109487191902</v>
      </c>
      <c r="V3778" s="10">
        <v>0.150856587014122</v>
      </c>
      <c r="W3778" s="11">
        <v>0.62287875804367299</v>
      </c>
      <c r="X3778" s="10">
        <v>0.63292386799614997</v>
      </c>
      <c r="Y3778" s="10">
        <v>0.63335500000669198</v>
      </c>
      <c r="Z3778" s="10">
        <v>2.9435109487191902</v>
      </c>
      <c r="AA3778" s="10">
        <v>2.20328566603482E-2</v>
      </c>
      <c r="AB3778" s="11">
        <v>0.26318594544226598</v>
      </c>
      <c r="AC3778" s="12">
        <v>0.58821129923909898</v>
      </c>
      <c r="AD3778" s="10">
        <v>0.58847940964529899</v>
      </c>
      <c r="AE3778" s="10">
        <v>2.9435109487191902</v>
      </c>
      <c r="AF3778" s="10">
        <v>2.9669850660171901E-2</v>
      </c>
      <c r="AG3778" s="11">
        <v>0.443419816010096</v>
      </c>
      <c r="AH3778" s="12">
        <v>-1.09578454764908</v>
      </c>
      <c r="AI3778" s="10">
        <v>-1.09638891618951</v>
      </c>
      <c r="AJ3778" s="10">
        <v>2.9435109487191902</v>
      </c>
      <c r="AK3778" s="10">
        <v>1.9210990762614599E-4</v>
      </c>
      <c r="AL3778" s="11">
        <v>4.38114799950713E-3</v>
      </c>
      <c r="AM3778" s="12">
        <v>-0.55647862596755204</v>
      </c>
      <c r="AN3778" s="10">
        <v>-0.55672874790241</v>
      </c>
      <c r="AO3778" s="10">
        <v>2.9435109487191902</v>
      </c>
      <c r="AP3778" s="10">
        <v>3.93406525051768E-2</v>
      </c>
      <c r="AQ3778" s="11">
        <v>0.224493620182241</v>
      </c>
      <c r="AR3778" s="12">
        <v>-0.53930592168153002</v>
      </c>
      <c r="AS3778" s="10">
        <v>-0.53966016828709495</v>
      </c>
      <c r="AT3778" s="10">
        <v>2.9435109487191902</v>
      </c>
      <c r="AU3778" s="10">
        <v>4.8383726685944602E-2</v>
      </c>
      <c r="AV3778" s="11">
        <v>0.41165547311019901</v>
      </c>
      <c r="AW3778" s="12">
        <v>-0.50757324840998297</v>
      </c>
      <c r="AX3778" s="10">
        <v>-0.50790950654420597</v>
      </c>
      <c r="AY3778" s="10">
        <v>2.9435109487191902</v>
      </c>
      <c r="AZ3778" s="10">
        <v>6.2868320459329705E-2</v>
      </c>
      <c r="BA3778" s="11">
        <v>0.27258300462257201</v>
      </c>
      <c r="BB3778" s="12">
        <v>3.17326732715471E-2</v>
      </c>
      <c r="BC3778" s="10">
        <v>3.1750661742888701E-2</v>
      </c>
      <c r="BD3778" s="10">
        <v>2.9435109487191902</v>
      </c>
      <c r="BE3778" s="10">
        <v>0.90787796934132703</v>
      </c>
      <c r="BF3778" s="11">
        <v>1</v>
      </c>
    </row>
    <row r="3779" spans="1:58" s="10" customFormat="1" ht="13.8" x14ac:dyDescent="0.25">
      <c r="A3779" s="10" t="s">
        <v>11391</v>
      </c>
      <c r="B3779" s="10" t="s">
        <v>11392</v>
      </c>
      <c r="C3779" s="11" t="s">
        <v>11393</v>
      </c>
      <c r="D3779" s="10">
        <v>0.251025081314878</v>
      </c>
      <c r="E3779" s="10">
        <v>0.25118280875354398</v>
      </c>
      <c r="F3779" s="10">
        <v>2.5438214109752302</v>
      </c>
      <c r="G3779" s="10">
        <v>0.392440177081463</v>
      </c>
      <c r="H3779" s="11">
        <v>0.75939569587536604</v>
      </c>
      <c r="I3779" s="12">
        <v>-0.54801191941745597</v>
      </c>
      <c r="J3779" s="10">
        <v>-0.54847105990388501</v>
      </c>
      <c r="K3779" s="10">
        <v>2.5438214109752302</v>
      </c>
      <c r="L3779" s="10">
        <v>6.7973732221952896E-2</v>
      </c>
      <c r="M3779" s="11">
        <v>0.24672449140014499</v>
      </c>
      <c r="N3779" s="12">
        <v>0.79903700073233397</v>
      </c>
      <c r="O3779" s="10">
        <v>0.79965386865742905</v>
      </c>
      <c r="P3779" s="10">
        <v>2.5438214109752302</v>
      </c>
      <c r="Q3779" s="10">
        <v>9.8916553774040898E-3</v>
      </c>
      <c r="R3779" s="11">
        <v>0.39199738390085598</v>
      </c>
      <c r="S3779" s="10">
        <v>0.93305249278192304</v>
      </c>
      <c r="T3779" s="10">
        <v>0.93374350277523899</v>
      </c>
      <c r="U3779" s="10">
        <v>2.5438214109752302</v>
      </c>
      <c r="V3779" s="10">
        <v>3.10494702026071E-3</v>
      </c>
      <c r="W3779" s="11">
        <v>7.4407150464463195E-2</v>
      </c>
      <c r="X3779" s="10">
        <v>-1.01481521077125</v>
      </c>
      <c r="Y3779" s="10">
        <v>-1.01567286631267</v>
      </c>
      <c r="Z3779" s="10">
        <v>2.5438214109752302</v>
      </c>
      <c r="AA3779" s="10">
        <v>1.53380882064521E-3</v>
      </c>
      <c r="AB3779" s="11">
        <v>4.7383911793063498E-2</v>
      </c>
      <c r="AC3779" s="12">
        <v>0.67158690385956399</v>
      </c>
      <c r="AD3779" s="10">
        <v>0.67218049386756396</v>
      </c>
      <c r="AE3779" s="10">
        <v>2.5438214109752302</v>
      </c>
      <c r="AF3779" s="10">
        <v>2.7095015240267101E-2</v>
      </c>
      <c r="AG3779" s="11">
        <v>0.42670236134489098</v>
      </c>
      <c r="AH3779" s="12">
        <v>0.38504057336446701</v>
      </c>
      <c r="AI3779" s="10">
        <v>0.38527244287135398</v>
      </c>
      <c r="AJ3779" s="10">
        <v>2.5438214109752302</v>
      </c>
      <c r="AK3779" s="10">
        <v>0.189467580177891</v>
      </c>
      <c r="AL3779" s="11">
        <v>0.59482362549679002</v>
      </c>
      <c r="AM3779" s="12">
        <v>-0.76379012945636804</v>
      </c>
      <c r="AN3779" s="10">
        <v>-0.76449005755912103</v>
      </c>
      <c r="AO3779" s="10">
        <v>2.5438214109752302</v>
      </c>
      <c r="AP3779" s="10">
        <v>1.32856274682092E-2</v>
      </c>
      <c r="AQ3779" s="11">
        <v>0.109171651007132</v>
      </c>
      <c r="AR3779" s="12">
        <v>1.14883070282083</v>
      </c>
      <c r="AS3779" s="10">
        <v>1.1497625004304799</v>
      </c>
      <c r="AT3779" s="10">
        <v>2.5438214109752302</v>
      </c>
      <c r="AU3779" s="10">
        <v>4.2201021456605899E-4</v>
      </c>
      <c r="AV3779" s="11">
        <v>2.18336064988165E-2</v>
      </c>
      <c r="AW3779" s="12">
        <v>1.0566274772240301</v>
      </c>
      <c r="AX3779" s="10">
        <v>1.05745293673892</v>
      </c>
      <c r="AY3779" s="10">
        <v>2.5438214109752302</v>
      </c>
      <c r="AZ3779" s="10">
        <v>9.8148243675826702E-4</v>
      </c>
      <c r="BA3779" s="11">
        <v>1.22853649478758E-2</v>
      </c>
      <c r="BB3779" s="12">
        <v>-9.2203225596803898E-2</v>
      </c>
      <c r="BC3779" s="10">
        <v>-9.2309563691557198E-2</v>
      </c>
      <c r="BD3779" s="10">
        <v>2.5438214109752302</v>
      </c>
      <c r="BE3779" s="10">
        <v>0.75947957445410796</v>
      </c>
      <c r="BF3779" s="11">
        <v>1</v>
      </c>
    </row>
    <row r="3780" spans="1:58" s="10" customFormat="1" ht="13.8" x14ac:dyDescent="0.25">
      <c r="A3780" s="10" t="s">
        <v>11394</v>
      </c>
      <c r="B3780" s="10" t="s">
        <v>11395</v>
      </c>
      <c r="C3780" s="11" t="s">
        <v>11396</v>
      </c>
      <c r="D3780" s="10">
        <v>0.120347243536308</v>
      </c>
      <c r="E3780" s="10">
        <v>0.12041715228026199</v>
      </c>
      <c r="F3780" s="10">
        <v>3.0491226796572</v>
      </c>
      <c r="G3780" s="10">
        <v>0.65674568555700197</v>
      </c>
      <c r="H3780" s="11">
        <v>0.94535205158071101</v>
      </c>
      <c r="I3780" s="12">
        <v>0.355044142769186</v>
      </c>
      <c r="J3780" s="10">
        <v>0.35523363060656898</v>
      </c>
      <c r="K3780" s="10">
        <v>3.0491226796572</v>
      </c>
      <c r="L3780" s="10">
        <v>0.184247220623319</v>
      </c>
      <c r="M3780" s="11">
        <v>0.47162898737714998</v>
      </c>
      <c r="N3780" s="12">
        <v>-0.23469689923287901</v>
      </c>
      <c r="O3780" s="10">
        <v>-0.234816478326307</v>
      </c>
      <c r="P3780" s="10">
        <v>3.0491226796572</v>
      </c>
      <c r="Q3780" s="10">
        <v>0.38357136078243198</v>
      </c>
      <c r="R3780" s="11">
        <v>1</v>
      </c>
      <c r="S3780" s="10">
        <v>0.30756098975228302</v>
      </c>
      <c r="T3780" s="10">
        <v>0.30769133654840802</v>
      </c>
      <c r="U3780" s="10">
        <v>3.0491226796572</v>
      </c>
      <c r="V3780" s="10">
        <v>0.24867956724698001</v>
      </c>
      <c r="W3780" s="11">
        <v>0.76665298118752501</v>
      </c>
      <c r="X3780" s="10">
        <v>-0.22394661119738701</v>
      </c>
      <c r="Y3780" s="10">
        <v>-0.22408093174431201</v>
      </c>
      <c r="Z3780" s="10">
        <v>3.0491226796572</v>
      </c>
      <c r="AA3780" s="10">
        <v>0.407663305744904</v>
      </c>
      <c r="AB3780" s="11">
        <v>0.98350846387568902</v>
      </c>
      <c r="AC3780" s="12">
        <v>0.34040999727712601</v>
      </c>
      <c r="AD3780" s="10">
        <v>0.34063730597216502</v>
      </c>
      <c r="AE3780" s="10">
        <v>3.0491226796572</v>
      </c>
      <c r="AF3780" s="10">
        <v>0.20565702214110701</v>
      </c>
      <c r="AG3780" s="11">
        <v>0.93033945057002998</v>
      </c>
      <c r="AH3780" s="12">
        <v>0.66260513252147002</v>
      </c>
      <c r="AI3780" s="10">
        <v>0.66292496715497795</v>
      </c>
      <c r="AJ3780" s="10">
        <v>3.0491226796572</v>
      </c>
      <c r="AK3780" s="10">
        <v>1.32961898504855E-2</v>
      </c>
      <c r="AL3780" s="11">
        <v>0.110881852315024</v>
      </c>
      <c r="AM3780" s="12">
        <v>-0.10359936766107899</v>
      </c>
      <c r="AN3780" s="10">
        <v>-0.103663779464051</v>
      </c>
      <c r="AO3780" s="10">
        <v>3.0491226796572</v>
      </c>
      <c r="AP3780" s="10">
        <v>0.70267175671747095</v>
      </c>
      <c r="AQ3780" s="11">
        <v>0.99310825394887503</v>
      </c>
      <c r="AR3780" s="12">
        <v>0.76620450018254904</v>
      </c>
      <c r="AS3780" s="10">
        <v>0.76658874661902798</v>
      </c>
      <c r="AT3780" s="10">
        <v>3.0491226796572</v>
      </c>
      <c r="AU3780" s="10">
        <v>4.8939522987678898E-3</v>
      </c>
      <c r="AV3780" s="11">
        <v>0.11253762604740999</v>
      </c>
      <c r="AW3780" s="12">
        <v>1.0030151297986001</v>
      </c>
      <c r="AX3780" s="10">
        <v>1.0035622731271401</v>
      </c>
      <c r="AY3780" s="10">
        <v>3.0491226796572</v>
      </c>
      <c r="AZ3780" s="10">
        <v>4.4025365411998099E-4</v>
      </c>
      <c r="BA3780" s="11">
        <v>6.3967433636561303E-3</v>
      </c>
      <c r="BB3780" s="12">
        <v>0.23681062961604599</v>
      </c>
      <c r="BC3780" s="10">
        <v>0.23697352650811401</v>
      </c>
      <c r="BD3780" s="10">
        <v>3.0491226796572</v>
      </c>
      <c r="BE3780" s="10">
        <v>0.38251416649411801</v>
      </c>
      <c r="BF3780" s="11">
        <v>0.85243621408501202</v>
      </c>
    </row>
    <row r="3781" spans="1:58" s="10" customFormat="1" ht="13.8" x14ac:dyDescent="0.25">
      <c r="A3781" s="10" t="s">
        <v>11397</v>
      </c>
      <c r="B3781" s="10" t="s">
        <v>11398</v>
      </c>
      <c r="C3781" s="11" t="s">
        <v>11399</v>
      </c>
      <c r="D3781" s="10">
        <v>0.16897533424036201</v>
      </c>
      <c r="E3781" s="10">
        <v>0.168980185037366</v>
      </c>
      <c r="F3781" s="10">
        <v>7.1378904584792204</v>
      </c>
      <c r="G3781" s="10">
        <v>0.70231415874738201</v>
      </c>
      <c r="H3781" s="11">
        <v>0.96749572388277905</v>
      </c>
      <c r="I3781" s="12">
        <v>-0.101726347126399</v>
      </c>
      <c r="J3781" s="10">
        <v>-0.101729553623533</v>
      </c>
      <c r="K3781" s="10">
        <v>7.1378904584792204</v>
      </c>
      <c r="L3781" s="10">
        <v>0.90731473762533998</v>
      </c>
      <c r="M3781" s="11">
        <v>1</v>
      </c>
      <c r="N3781" s="12">
        <v>0.27070168136675998</v>
      </c>
      <c r="O3781" s="10">
        <v>0.27070973866089898</v>
      </c>
      <c r="P3781" s="10">
        <v>7.1378904584792204</v>
      </c>
      <c r="Q3781" s="10">
        <v>0.21925847763693901</v>
      </c>
      <c r="R3781" s="11">
        <v>1</v>
      </c>
      <c r="S3781" s="10">
        <v>3.8851009356518099E-2</v>
      </c>
      <c r="T3781" s="10">
        <v>3.88522611698362E-2</v>
      </c>
      <c r="U3781" s="10">
        <v>7.1378904584792204</v>
      </c>
      <c r="V3781" s="10">
        <v>0.97978202985886398</v>
      </c>
      <c r="W3781" s="11">
        <v>1</v>
      </c>
      <c r="X3781" s="10">
        <v>-0.58952360093169898</v>
      </c>
      <c r="Y3781" s="10">
        <v>-0.58954330755360596</v>
      </c>
      <c r="Z3781" s="10">
        <v>7.1378904584792204</v>
      </c>
      <c r="AA3781" s="10">
        <v>8.7684287475884202E-6</v>
      </c>
      <c r="AB3781" s="11">
        <v>1.07324457942793E-3</v>
      </c>
      <c r="AC3781" s="12">
        <v>-0.108020044160584</v>
      </c>
      <c r="AD3781" s="10">
        <v>-0.10802321496452801</v>
      </c>
      <c r="AE3781" s="10">
        <v>7.1378904584792204</v>
      </c>
      <c r="AF3781" s="10">
        <v>0.89542048299258203</v>
      </c>
      <c r="AG3781" s="11">
        <v>1</v>
      </c>
      <c r="AH3781" s="12">
        <v>-6.2875337769880496E-2</v>
      </c>
      <c r="AI3781" s="10">
        <v>-6.2877292453696595E-2</v>
      </c>
      <c r="AJ3781" s="10">
        <v>7.1378904584792204</v>
      </c>
      <c r="AK3781" s="10">
        <v>0.96120408130847501</v>
      </c>
      <c r="AL3781" s="11">
        <v>1</v>
      </c>
      <c r="AM3781" s="12">
        <v>-0.42054826669133699</v>
      </c>
      <c r="AN3781" s="10">
        <v>-0.42056312251624001</v>
      </c>
      <c r="AO3781" s="10">
        <v>7.1378904584792204</v>
      </c>
      <c r="AP3781" s="10">
        <v>4.0981198253319502E-3</v>
      </c>
      <c r="AQ3781" s="11">
        <v>4.7146662285600598E-2</v>
      </c>
      <c r="AR3781" s="12">
        <v>0.35767292892145602</v>
      </c>
      <c r="AS3781" s="10">
        <v>0.35768583006254301</v>
      </c>
      <c r="AT3781" s="10">
        <v>7.1378904584792204</v>
      </c>
      <c r="AU3781" s="10">
        <v>2.9345353854884501E-2</v>
      </c>
      <c r="AV3781" s="11">
        <v>0.31745113771627298</v>
      </c>
      <c r="AW3781" s="12">
        <v>-0.170895381930464</v>
      </c>
      <c r="AX3781" s="10">
        <v>-0.17090050741822399</v>
      </c>
      <c r="AY3781" s="10">
        <v>7.1378904584792204</v>
      </c>
      <c r="AZ3781" s="10">
        <v>0.69364929051146196</v>
      </c>
      <c r="BA3781" s="11">
        <v>0.98168137351833595</v>
      </c>
      <c r="BB3781" s="12">
        <v>-0.52856831085192102</v>
      </c>
      <c r="BC3781" s="10">
        <v>-0.528586337480767</v>
      </c>
      <c r="BD3781" s="10">
        <v>7.1378904584792204</v>
      </c>
      <c r="BE3781" s="10">
        <v>8.4197517327622005E-5</v>
      </c>
      <c r="BF3781" s="11">
        <v>2.60527326015821E-3</v>
      </c>
    </row>
    <row r="3782" spans="1:58" s="10" customFormat="1" ht="13.8" x14ac:dyDescent="0.25">
      <c r="A3782" s="10" t="s">
        <v>11400</v>
      </c>
      <c r="B3782" s="10" t="s">
        <v>11401</v>
      </c>
      <c r="C3782" s="11" t="s">
        <v>11402</v>
      </c>
      <c r="D3782" s="10">
        <v>1.02619845811982</v>
      </c>
      <c r="E3782" s="10">
        <v>1.02637660784708</v>
      </c>
      <c r="F3782" s="10">
        <v>4.7403137991307096</v>
      </c>
      <c r="G3782" s="10">
        <v>1.4309900003003399E-7</v>
      </c>
      <c r="H3782" s="11">
        <v>8.8698447486565093E-6</v>
      </c>
      <c r="I3782" s="12">
        <v>1.08904264149537</v>
      </c>
      <c r="J3782" s="10">
        <v>1.0892281275378499</v>
      </c>
      <c r="K3782" s="10">
        <v>4.7403137991307096</v>
      </c>
      <c r="L3782" s="10">
        <v>4.8435848678717497E-8</v>
      </c>
      <c r="M3782" s="11">
        <v>2.8044936455021501E-6</v>
      </c>
      <c r="N3782" s="12">
        <v>-6.28441833755463E-2</v>
      </c>
      <c r="O3782" s="10">
        <v>-6.2851519690765495E-2</v>
      </c>
      <c r="P3782" s="10">
        <v>4.7403137991307096</v>
      </c>
      <c r="Q3782" s="10">
        <v>0.84832276784675398</v>
      </c>
      <c r="R3782" s="11">
        <v>1</v>
      </c>
      <c r="S3782" s="10">
        <v>-0.410754831885494</v>
      </c>
      <c r="T3782" s="10">
        <v>-0.410808995916703</v>
      </c>
      <c r="U3782" s="10">
        <v>4.7403137991307096</v>
      </c>
      <c r="V3782" s="10">
        <v>3.4143211327919101E-2</v>
      </c>
      <c r="W3782" s="11">
        <v>0.304283669986465</v>
      </c>
      <c r="X3782" s="10">
        <v>-0.57935312531842498</v>
      </c>
      <c r="Y3782" s="10">
        <v>-0.57943785682882198</v>
      </c>
      <c r="Z3782" s="10">
        <v>4.7403137991307096</v>
      </c>
      <c r="AA3782" s="10">
        <v>1.31769158449554E-3</v>
      </c>
      <c r="AB3782" s="11">
        <v>4.2900399920133399E-2</v>
      </c>
      <c r="AC3782" s="12">
        <v>0.49248144736334998</v>
      </c>
      <c r="AD3782" s="10">
        <v>0.49262344588247903</v>
      </c>
      <c r="AE3782" s="10">
        <v>4.7403137991307096</v>
      </c>
      <c r="AF3782" s="10">
        <v>8.9632706122004992E-3</v>
      </c>
      <c r="AG3782" s="11">
        <v>0.25871744831245602</v>
      </c>
      <c r="AH3782" s="12">
        <v>0.678287809609876</v>
      </c>
      <c r="AI3782" s="10">
        <v>0.67841913162114698</v>
      </c>
      <c r="AJ3782" s="10">
        <v>4.7403137991307096</v>
      </c>
      <c r="AK3782" s="10">
        <v>1.6256540098536401E-4</v>
      </c>
      <c r="AL3782" s="11">
        <v>3.8199906314167198E-3</v>
      </c>
      <c r="AM3782" s="12">
        <v>0.44684533280139799</v>
      </c>
      <c r="AN3782" s="10">
        <v>0.44693875101826203</v>
      </c>
      <c r="AO3782" s="10">
        <v>4.7403137991307096</v>
      </c>
      <c r="AP3782" s="10">
        <v>1.89901282749824E-2</v>
      </c>
      <c r="AQ3782" s="11">
        <v>0.14001147186804599</v>
      </c>
      <c r="AR3782" s="12">
        <v>0.23144247680847699</v>
      </c>
      <c r="AS3782" s="10">
        <v>0.23148038060288501</v>
      </c>
      <c r="AT3782" s="10">
        <v>4.7403137991307096</v>
      </c>
      <c r="AU3782" s="10">
        <v>0.33849490990380998</v>
      </c>
      <c r="AV3782" s="11">
        <v>0.92528486219320905</v>
      </c>
      <c r="AW3782" s="12">
        <v>1.17076925697323</v>
      </c>
      <c r="AX3782" s="10">
        <v>1.1710425775036299</v>
      </c>
      <c r="AY3782" s="10">
        <v>4.7403137991307096</v>
      </c>
      <c r="AZ3782" s="10">
        <v>1.6090087994525301E-8</v>
      </c>
      <c r="BA3782" s="11">
        <v>1.2229443901934399E-6</v>
      </c>
      <c r="BB3782" s="12">
        <v>0.93932678016474902</v>
      </c>
      <c r="BC3782" s="10">
        <v>0.93956219690074105</v>
      </c>
      <c r="BD3782" s="10">
        <v>4.7403137991307096</v>
      </c>
      <c r="BE3782" s="10">
        <v>9.3714747504316898E-7</v>
      </c>
      <c r="BF3782" s="11">
        <v>6.3148066271288695E-5</v>
      </c>
    </row>
    <row r="3783" spans="1:58" s="10" customFormat="1" ht="13.8" x14ac:dyDescent="0.25">
      <c r="A3783" s="10" t="s">
        <v>11403</v>
      </c>
      <c r="B3783" s="10" t="s">
        <v>11404</v>
      </c>
      <c r="C3783" s="11" t="s">
        <v>11405</v>
      </c>
      <c r="D3783" s="10">
        <v>1.37216747002988</v>
      </c>
      <c r="E3783" s="10">
        <v>1.3726778523309999</v>
      </c>
      <c r="F3783" s="10">
        <v>3.8509608661241401</v>
      </c>
      <c r="G3783" s="10">
        <v>2.8721369312554102E-7</v>
      </c>
      <c r="H3783" s="11">
        <v>1.5529055384490098E-5</v>
      </c>
      <c r="I3783" s="12">
        <v>1.2243844094046901</v>
      </c>
      <c r="J3783" s="10">
        <v>1.2248600946403401</v>
      </c>
      <c r="K3783" s="10">
        <v>3.8509608661241401</v>
      </c>
      <c r="L3783" s="10">
        <v>2.0584359131275299E-6</v>
      </c>
      <c r="M3783" s="11">
        <v>6.7471342583005494E-5</v>
      </c>
      <c r="N3783" s="12">
        <v>0.14778306062518901</v>
      </c>
      <c r="O3783" s="10">
        <v>0.14781775769066</v>
      </c>
      <c r="P3783" s="10">
        <v>3.8509608661241401</v>
      </c>
      <c r="Q3783" s="10">
        <v>0.55642110347917695</v>
      </c>
      <c r="R3783" s="11">
        <v>1</v>
      </c>
      <c r="S3783" s="10">
        <v>0.123837273600824</v>
      </c>
      <c r="T3783" s="10">
        <v>0.12386658944126</v>
      </c>
      <c r="U3783" s="10">
        <v>3.8509608661241401</v>
      </c>
      <c r="V3783" s="10">
        <v>0.62433737941056</v>
      </c>
      <c r="W3783" s="11">
        <v>1</v>
      </c>
      <c r="X3783" s="10">
        <v>-0.428676619792973</v>
      </c>
      <c r="Y3783" s="10">
        <v>-0.42878723678154301</v>
      </c>
      <c r="Z3783" s="10">
        <v>3.8509608661241401</v>
      </c>
      <c r="AA3783" s="10">
        <v>6.4469171867833602E-2</v>
      </c>
      <c r="AB3783" s="11">
        <v>0.48082117807637298</v>
      </c>
      <c r="AC3783" s="12">
        <v>6.6709957178335999E-2</v>
      </c>
      <c r="AD3783" s="10">
        <v>6.6750406438154206E-2</v>
      </c>
      <c r="AE3783" s="10">
        <v>3.8509608661241401</v>
      </c>
      <c r="AF3783" s="10">
        <v>0.79430403600993205</v>
      </c>
      <c r="AG3783" s="11">
        <v>1</v>
      </c>
      <c r="AH3783" s="12">
        <v>1.34822168300551</v>
      </c>
      <c r="AI3783" s="10">
        <v>1.3487266840815999</v>
      </c>
      <c r="AJ3783" s="10">
        <v>3.8509608661241401</v>
      </c>
      <c r="AK3783" s="10">
        <v>3.9051984063290199E-7</v>
      </c>
      <c r="AL3783" s="11">
        <v>2.4520335058440502E-5</v>
      </c>
      <c r="AM3783" s="12">
        <v>0.94349085023690504</v>
      </c>
      <c r="AN3783" s="10">
        <v>0.94389061554945297</v>
      </c>
      <c r="AO3783" s="10">
        <v>3.8509608661241401</v>
      </c>
      <c r="AP3783" s="10">
        <v>8.9874926995931799E-5</v>
      </c>
      <c r="AQ3783" s="11">
        <v>2.4688795641680801E-3</v>
      </c>
      <c r="AR3783" s="12">
        <v>0.404730832768608</v>
      </c>
      <c r="AS3783" s="10">
        <v>0.40483606853214399</v>
      </c>
      <c r="AT3783" s="10">
        <v>3.8509608661241401</v>
      </c>
      <c r="AU3783" s="10">
        <v>8.2388608868277605E-2</v>
      </c>
      <c r="AV3783" s="11">
        <v>0.53570947421213999</v>
      </c>
      <c r="AW3783" s="12">
        <v>1.4149316401838501</v>
      </c>
      <c r="AX3783" s="10">
        <v>1.41547709051975</v>
      </c>
      <c r="AY3783" s="10">
        <v>3.8509608661241401</v>
      </c>
      <c r="AZ3783" s="10">
        <v>1.93438715474E-7</v>
      </c>
      <c r="BA3783" s="11">
        <v>9.9757635161378399E-6</v>
      </c>
      <c r="BB3783" s="12">
        <v>1.01020080741524</v>
      </c>
      <c r="BC3783" s="10">
        <v>1.0106410219876101</v>
      </c>
      <c r="BD3783" s="10">
        <v>3.8509608661241401</v>
      </c>
      <c r="BE3783" s="10">
        <v>4.27249215754979E-5</v>
      </c>
      <c r="BF3783" s="11">
        <v>1.5386541123809201E-3</v>
      </c>
    </row>
    <row r="3784" spans="1:58" s="10" customFormat="1" ht="13.8" x14ac:dyDescent="0.25">
      <c r="A3784" s="10" t="s">
        <v>11406</v>
      </c>
      <c r="B3784" s="10" t="s">
        <v>11407</v>
      </c>
      <c r="C3784" s="11" t="s">
        <v>11408</v>
      </c>
      <c r="D3784" s="10">
        <v>-0.147485475635492</v>
      </c>
      <c r="E3784" s="10">
        <v>-0.147491536900865</v>
      </c>
      <c r="F3784" s="10">
        <v>6.6196664320642702</v>
      </c>
      <c r="G3784" s="10">
        <v>0.67690891550592303</v>
      </c>
      <c r="H3784" s="11">
        <v>0.95476198067019602</v>
      </c>
      <c r="I3784" s="12">
        <v>-0.46534666343201903</v>
      </c>
      <c r="J3784" s="10">
        <v>-0.465368073241264</v>
      </c>
      <c r="K3784" s="10">
        <v>6.6196664320642702</v>
      </c>
      <c r="L3784" s="10">
        <v>4.68513155099313E-3</v>
      </c>
      <c r="M3784" s="11">
        <v>3.6431748719202302E-2</v>
      </c>
      <c r="N3784" s="12">
        <v>0.317861187796527</v>
      </c>
      <c r="O3784" s="10">
        <v>0.31787653634039897</v>
      </c>
      <c r="P3784" s="10">
        <v>6.6196664320642702</v>
      </c>
      <c r="Q3784" s="10">
        <v>0.112295819365256</v>
      </c>
      <c r="R3784" s="11">
        <v>0.96777578017142696</v>
      </c>
      <c r="S3784" s="10">
        <v>-0.204215887836174</v>
      </c>
      <c r="T3784" s="10">
        <v>-0.204227705075607</v>
      </c>
      <c r="U3784" s="10">
        <v>6.6196664320642702</v>
      </c>
      <c r="V3784" s="10">
        <v>0.46119305398195698</v>
      </c>
      <c r="W3784" s="11">
        <v>0.95359910947899795</v>
      </c>
      <c r="X3784" s="10">
        <v>2.20925431683996E-3</v>
      </c>
      <c r="Y3784" s="10">
        <v>2.20936033273578E-3</v>
      </c>
      <c r="Z3784" s="10">
        <v>6.6196664320642702</v>
      </c>
      <c r="AA3784" s="10">
        <v>0.99688432556032003</v>
      </c>
      <c r="AB3784" s="11">
        <v>1</v>
      </c>
      <c r="AC3784" s="12">
        <v>-7.82247093855898E-2</v>
      </c>
      <c r="AD3784" s="10">
        <v>-7.8227667772856405E-2</v>
      </c>
      <c r="AE3784" s="10">
        <v>6.6196664320642702</v>
      </c>
      <c r="AF3784" s="10">
        <v>0.87142369248580298</v>
      </c>
      <c r="AG3784" s="11">
        <v>1</v>
      </c>
      <c r="AH3784" s="12">
        <v>-0.66956255126819297</v>
      </c>
      <c r="AI3784" s="10">
        <v>-0.669595778316871</v>
      </c>
      <c r="AJ3784" s="10">
        <v>6.6196664320642702</v>
      </c>
      <c r="AK3784" s="10">
        <v>1.75560584719913E-5</v>
      </c>
      <c r="AL3784" s="11">
        <v>6.0954508938929899E-4</v>
      </c>
      <c r="AM3784" s="12">
        <v>-0.145276221318652</v>
      </c>
      <c r="AN3784" s="10">
        <v>-0.145282176568129</v>
      </c>
      <c r="AO3784" s="10">
        <v>6.6196664320642702</v>
      </c>
      <c r="AP3784" s="10">
        <v>0.68486401231571703</v>
      </c>
      <c r="AQ3784" s="11">
        <v>0.98612055201948201</v>
      </c>
      <c r="AR3784" s="12">
        <v>-0.52428632994954105</v>
      </c>
      <c r="AS3784" s="10">
        <v>-0.52431360174874098</v>
      </c>
      <c r="AT3784" s="10">
        <v>6.6196664320642702</v>
      </c>
      <c r="AU3784" s="10">
        <v>1.02432685390518E-3</v>
      </c>
      <c r="AV3784" s="11">
        <v>4.0181454417185201E-2</v>
      </c>
      <c r="AW3784" s="12">
        <v>-0.74778726065378298</v>
      </c>
      <c r="AX3784" s="10">
        <v>-0.74782344608972695</v>
      </c>
      <c r="AY3784" s="10">
        <v>6.6196664320642702</v>
      </c>
      <c r="AZ3784" s="10">
        <v>2.0757772644383402E-6</v>
      </c>
      <c r="BA3784" s="11">
        <v>7.60292737063885E-5</v>
      </c>
      <c r="BB3784" s="12">
        <v>-0.22350093070424201</v>
      </c>
      <c r="BC3784" s="10">
        <v>-0.223509844340986</v>
      </c>
      <c r="BD3784" s="10">
        <v>6.6196664320642702</v>
      </c>
      <c r="BE3784" s="10">
        <v>0.389150608793427</v>
      </c>
      <c r="BF3784" s="11">
        <v>0.85775234090262198</v>
      </c>
    </row>
    <row r="3785" spans="1:58" s="10" customFormat="1" ht="13.8" x14ac:dyDescent="0.25">
      <c r="A3785" s="10" t="s">
        <v>11409</v>
      </c>
      <c r="B3785" s="10" t="s">
        <v>11410</v>
      </c>
      <c r="C3785" s="11" t="s">
        <v>11411</v>
      </c>
      <c r="D3785" s="10">
        <v>-0.27672429657782099</v>
      </c>
      <c r="E3785" s="10">
        <v>-0.27696608201726097</v>
      </c>
      <c r="F3785" s="10">
        <v>2.4116078835441099</v>
      </c>
      <c r="G3785" s="10">
        <v>0.38204633591160297</v>
      </c>
      <c r="H3785" s="11">
        <v>0.75070047654892202</v>
      </c>
      <c r="I3785" s="12">
        <v>-0.88852469523389299</v>
      </c>
      <c r="J3785" s="10">
        <v>-0.88950389823492604</v>
      </c>
      <c r="K3785" s="10">
        <v>2.4116078835441099</v>
      </c>
      <c r="L3785" s="10">
        <v>8.7207208389950899E-3</v>
      </c>
      <c r="M3785" s="11">
        <v>5.8065021882731299E-2</v>
      </c>
      <c r="N3785" s="12">
        <v>0.61180039865607305</v>
      </c>
      <c r="O3785" s="10">
        <v>0.61253781621766501</v>
      </c>
      <c r="P3785" s="10">
        <v>2.4116078835441099</v>
      </c>
      <c r="Q3785" s="10">
        <v>6.4610186809722303E-2</v>
      </c>
      <c r="R3785" s="11">
        <v>0.81422124253763495</v>
      </c>
      <c r="S3785" s="10">
        <v>1.29487801045268</v>
      </c>
      <c r="T3785" s="10">
        <v>1.29613965457735</v>
      </c>
      <c r="U3785" s="10">
        <v>2.4116078835441099</v>
      </c>
      <c r="V3785" s="10">
        <v>2.8530418723251801E-4</v>
      </c>
      <c r="W3785" s="11">
        <v>1.4216702153538799E-2</v>
      </c>
      <c r="X3785" s="10">
        <v>0.34638090569067298</v>
      </c>
      <c r="Y3785" s="10">
        <v>0.34667493842653502</v>
      </c>
      <c r="Z3785" s="10">
        <v>2.4116078835441099</v>
      </c>
      <c r="AA3785" s="10">
        <v>0.276204346082286</v>
      </c>
      <c r="AB3785" s="11">
        <v>0.87393911140139502</v>
      </c>
      <c r="AC3785" s="12">
        <v>3.4540279036867003E-2</v>
      </c>
      <c r="AD3785" s="10">
        <v>3.4569018695588503E-2</v>
      </c>
      <c r="AE3785" s="10">
        <v>2.4116078835441099</v>
      </c>
      <c r="AF3785" s="10">
        <v>0.91237013782044996</v>
      </c>
      <c r="AG3785" s="11">
        <v>1</v>
      </c>
      <c r="AH3785" s="12">
        <v>0.40635331521879098</v>
      </c>
      <c r="AI3785" s="10">
        <v>0.40663575634242</v>
      </c>
      <c r="AJ3785" s="10">
        <v>2.4116078835441099</v>
      </c>
      <c r="AK3785" s="10">
        <v>0.19723712884245001</v>
      </c>
      <c r="AL3785" s="11">
        <v>0.60719019972686095</v>
      </c>
      <c r="AM3785" s="12">
        <v>6.9656609112852194E-2</v>
      </c>
      <c r="AN3785" s="10">
        <v>6.9708856409273504E-2</v>
      </c>
      <c r="AO3785" s="10">
        <v>2.4116078835441099</v>
      </c>
      <c r="AP3785" s="10">
        <v>0.82422466103874104</v>
      </c>
      <c r="AQ3785" s="11">
        <v>1</v>
      </c>
      <c r="AR3785" s="12">
        <v>0.33669670610593899</v>
      </c>
      <c r="AS3785" s="10">
        <v>0.33692689993314601</v>
      </c>
      <c r="AT3785" s="10">
        <v>2.4116078835441099</v>
      </c>
      <c r="AU3785" s="10">
        <v>0.28494853455011998</v>
      </c>
      <c r="AV3785" s="11">
        <v>0.88089631113614797</v>
      </c>
      <c r="AW3785" s="12">
        <v>0.44089359425565799</v>
      </c>
      <c r="AX3785" s="10">
        <v>0.44120477503800798</v>
      </c>
      <c r="AY3785" s="10">
        <v>2.4116078835441099</v>
      </c>
      <c r="AZ3785" s="10">
        <v>0.16415382387150401</v>
      </c>
      <c r="BA3785" s="11">
        <v>0.49309891268266798</v>
      </c>
      <c r="BB3785" s="12">
        <v>0.104196888149719</v>
      </c>
      <c r="BC3785" s="10">
        <v>0.104277875104862</v>
      </c>
      <c r="BD3785" s="10">
        <v>2.4116078835441099</v>
      </c>
      <c r="BE3785" s="10">
        <v>0.74061109160238103</v>
      </c>
      <c r="BF3785" s="11">
        <v>1</v>
      </c>
    </row>
    <row r="3786" spans="1:58" s="10" customFormat="1" ht="13.8" x14ac:dyDescent="0.25">
      <c r="A3786" s="10" t="s">
        <v>11412</v>
      </c>
      <c r="B3786" s="10" t="s">
        <v>11413</v>
      </c>
      <c r="C3786" s="11" t="s">
        <v>11414</v>
      </c>
      <c r="D3786" s="10">
        <v>-1.27381453608747</v>
      </c>
      <c r="E3786" s="10">
        <v>-1.2898339923786599</v>
      </c>
      <c r="F3786" s="10">
        <v>-1.87100608773125</v>
      </c>
      <c r="G3786" s="10">
        <v>0.28856883742017297</v>
      </c>
      <c r="H3786" s="11">
        <v>0.64689558062940999</v>
      </c>
      <c r="I3786" s="12">
        <v>-1.8292932424239301</v>
      </c>
      <c r="J3786" s="10">
        <v>-1.8586706104362101</v>
      </c>
      <c r="K3786" s="10">
        <v>-1.87100608773125</v>
      </c>
      <c r="L3786" s="10">
        <v>0.1431146691288</v>
      </c>
      <c r="M3786" s="11">
        <v>0.40228118986654998</v>
      </c>
      <c r="N3786" s="12">
        <v>0.55547870633646002</v>
      </c>
      <c r="O3786" s="10">
        <v>0.56883661805754904</v>
      </c>
      <c r="P3786" s="10">
        <v>-1.87100608773125</v>
      </c>
      <c r="Q3786" s="10">
        <v>0.65007715317756598</v>
      </c>
      <c r="R3786" s="11">
        <v>1</v>
      </c>
      <c r="S3786" s="10">
        <v>-5.1708511123010998</v>
      </c>
      <c r="T3786" s="10">
        <v>-144269481.457775</v>
      </c>
      <c r="U3786" s="10">
        <v>-1.87100608773125</v>
      </c>
      <c r="V3786" s="10">
        <v>9.33050590001714E-3</v>
      </c>
      <c r="W3786" s="11">
        <v>0.14543395856146901</v>
      </c>
      <c r="X3786" s="10">
        <v>-0.40199529514272497</v>
      </c>
      <c r="Y3786" s="10">
        <v>-0.41057402688678302</v>
      </c>
      <c r="Z3786" s="10">
        <v>-1.87100608773125</v>
      </c>
      <c r="AA3786" s="10">
        <v>0.73931271314954305</v>
      </c>
      <c r="AB3786" s="11">
        <v>1</v>
      </c>
      <c r="AC3786" s="12">
        <v>3.17914487771136</v>
      </c>
      <c r="AD3786" s="10">
        <v>3.2725696293144901</v>
      </c>
      <c r="AE3786" s="10">
        <v>-1.87100608773125</v>
      </c>
      <c r="AF3786" s="10">
        <v>2.3216826008740699E-2</v>
      </c>
      <c r="AG3786" s="11">
        <v>0.39765213205545802</v>
      </c>
      <c r="AH3786" s="12">
        <v>-7.0001443547250304</v>
      </c>
      <c r="AI3786" s="10">
        <v>-144269483.31644601</v>
      </c>
      <c r="AJ3786" s="10">
        <v>-1.87100608773125</v>
      </c>
      <c r="AK3786" s="10">
        <v>7.8244488840261003E-4</v>
      </c>
      <c r="AL3786" s="11">
        <v>1.35954193143019E-2</v>
      </c>
      <c r="AM3786" s="12">
        <v>-1.6758098312301899</v>
      </c>
      <c r="AN3786" s="10">
        <v>-1.7004080192654401</v>
      </c>
      <c r="AO3786" s="10">
        <v>-1.87100608773125</v>
      </c>
      <c r="AP3786" s="10">
        <v>0.17198731309068099</v>
      </c>
      <c r="AQ3786" s="11">
        <v>0.54020832351156101</v>
      </c>
      <c r="AR3786" s="12">
        <v>-5.3243345234948398</v>
      </c>
      <c r="AS3786" s="10">
        <v>-144269481.61603799</v>
      </c>
      <c r="AT3786" s="10">
        <v>-1.87100608773125</v>
      </c>
      <c r="AU3786" s="10">
        <v>7.3779817254712296E-3</v>
      </c>
      <c r="AV3786" s="11">
        <v>0.142397992603681</v>
      </c>
      <c r="AW3786" s="12">
        <v>-3.8209994770136699</v>
      </c>
      <c r="AX3786" s="10">
        <v>-144269480.04387599</v>
      </c>
      <c r="AY3786" s="10">
        <v>-1.87100608773125</v>
      </c>
      <c r="AZ3786" s="10">
        <v>4.9999199248900901E-2</v>
      </c>
      <c r="BA3786" s="11">
        <v>0.23520664419228801</v>
      </c>
      <c r="BB3786" s="12">
        <v>1.5033350464811699</v>
      </c>
      <c r="BC3786" s="10">
        <v>1.5721616100490501</v>
      </c>
      <c r="BD3786" s="10">
        <v>-1.87100608773125</v>
      </c>
      <c r="BE3786" s="10">
        <v>0.25603158834033801</v>
      </c>
      <c r="BF3786" s="11">
        <v>0.71832219453268398</v>
      </c>
    </row>
    <row r="3787" spans="1:58" s="10" customFormat="1" ht="13.8" x14ac:dyDescent="0.25">
      <c r="A3787" s="10" t="s">
        <v>11415</v>
      </c>
      <c r="B3787" s="10" t="s">
        <v>11416</v>
      </c>
      <c r="C3787" s="11" t="s">
        <v>11417</v>
      </c>
      <c r="D3787" s="10">
        <v>0.35021724345563399</v>
      </c>
      <c r="E3787" s="10">
        <v>0.35029852059521399</v>
      </c>
      <c r="F3787" s="10">
        <v>4.5123571741127497</v>
      </c>
      <c r="G3787" s="10">
        <v>0.107051558970887</v>
      </c>
      <c r="H3787" s="11">
        <v>0.36422767398627298</v>
      </c>
      <c r="I3787" s="12">
        <v>0.60100954212823698</v>
      </c>
      <c r="J3787" s="10">
        <v>0.60113787309176003</v>
      </c>
      <c r="K3787" s="10">
        <v>4.5123571741127497</v>
      </c>
      <c r="L3787" s="10">
        <v>2.4258867838167302E-3</v>
      </c>
      <c r="M3787" s="11">
        <v>2.2057543104189399E-2</v>
      </c>
      <c r="N3787" s="12">
        <v>-0.250792298672603</v>
      </c>
      <c r="O3787" s="10">
        <v>-0.25083935249654599</v>
      </c>
      <c r="P3787" s="10">
        <v>4.5123571741127497</v>
      </c>
      <c r="Q3787" s="10">
        <v>0.285778984095446</v>
      </c>
      <c r="R3787" s="11">
        <v>1</v>
      </c>
      <c r="S3787" s="10">
        <v>-4.7327025752675903E-2</v>
      </c>
      <c r="T3787" s="10">
        <v>-4.7335274348531201E-2</v>
      </c>
      <c r="U3787" s="10">
        <v>4.5123571741127497</v>
      </c>
      <c r="V3787" s="10">
        <v>0.86551980223465397</v>
      </c>
      <c r="W3787" s="11">
        <v>1</v>
      </c>
      <c r="X3787" s="10">
        <v>0.370086620511974</v>
      </c>
      <c r="Y3787" s="10">
        <v>0.37015331870715401</v>
      </c>
      <c r="Z3787" s="10">
        <v>4.5123571741127497</v>
      </c>
      <c r="AA3787" s="10">
        <v>8.3778764824275695E-2</v>
      </c>
      <c r="AB3787" s="11">
        <v>0.538765727628705</v>
      </c>
      <c r="AC3787" s="12">
        <v>-0.28312650049061999</v>
      </c>
      <c r="AD3787" s="10">
        <v>-0.283193461556913</v>
      </c>
      <c r="AE3787" s="10">
        <v>4.5123571741127497</v>
      </c>
      <c r="AF3787" s="10">
        <v>0.215297476047418</v>
      </c>
      <c r="AG3787" s="11">
        <v>0.94627257513944996</v>
      </c>
      <c r="AH3787" s="12">
        <v>0.55368251637556098</v>
      </c>
      <c r="AI3787" s="10">
        <v>0.55380259874322801</v>
      </c>
      <c r="AJ3787" s="10">
        <v>4.5123571741127497</v>
      </c>
      <c r="AK3787" s="10">
        <v>5.5430827508023599E-3</v>
      </c>
      <c r="AL3787" s="11">
        <v>5.8802894853410198E-2</v>
      </c>
      <c r="AM3787" s="12">
        <v>0.72030386396760804</v>
      </c>
      <c r="AN3787" s="10">
        <v>0.720451839302368</v>
      </c>
      <c r="AO3787" s="10">
        <v>4.5123571741127497</v>
      </c>
      <c r="AP3787" s="10">
        <v>2.7111883333782701E-4</v>
      </c>
      <c r="AQ3787" s="11">
        <v>5.9044674751353998E-3</v>
      </c>
      <c r="AR3787" s="12">
        <v>-0.166621347592047</v>
      </c>
      <c r="AS3787" s="10">
        <v>-0.16664924055913899</v>
      </c>
      <c r="AT3787" s="10">
        <v>4.5123571741127497</v>
      </c>
      <c r="AU3787" s="10">
        <v>0.513738697091497</v>
      </c>
      <c r="AV3787" s="11">
        <v>1</v>
      </c>
      <c r="AW3787" s="12">
        <v>0.27055601588494099</v>
      </c>
      <c r="AX3787" s="10">
        <v>0.27060913718631502</v>
      </c>
      <c r="AY3787" s="10">
        <v>4.5123571741127497</v>
      </c>
      <c r="AZ3787" s="10">
        <v>0.241213672157262</v>
      </c>
      <c r="BA3787" s="11">
        <v>0.609622478548</v>
      </c>
      <c r="BB3787" s="12">
        <v>0.43717736347698799</v>
      </c>
      <c r="BC3787" s="10">
        <v>0.43725837774545501</v>
      </c>
      <c r="BD3787" s="10">
        <v>4.5123571741127497</v>
      </c>
      <c r="BE3787" s="10">
        <v>3.42264714634938E-2</v>
      </c>
      <c r="BF3787" s="11">
        <v>0.22736540378074399</v>
      </c>
    </row>
    <row r="3788" spans="1:58" s="10" customFormat="1" ht="13.8" x14ac:dyDescent="0.25">
      <c r="A3788" s="10" t="s">
        <v>11418</v>
      </c>
      <c r="B3788" s="10" t="s">
        <v>11419</v>
      </c>
      <c r="C3788" s="11" t="s">
        <v>11420</v>
      </c>
      <c r="D3788" s="10">
        <v>0.108757462080752</v>
      </c>
      <c r="E3788" s="10">
        <v>0.108811111486542</v>
      </c>
      <c r="F3788" s="10">
        <v>3.4910424932239201</v>
      </c>
      <c r="G3788" s="10">
        <v>0.69975258704719201</v>
      </c>
      <c r="H3788" s="11">
        <v>0.96661484580519896</v>
      </c>
      <c r="I3788" s="12">
        <v>3.2063145198662497E-2</v>
      </c>
      <c r="J3788" s="10">
        <v>3.20781129416077E-2</v>
      </c>
      <c r="K3788" s="10">
        <v>3.4910424932239201</v>
      </c>
      <c r="L3788" s="10">
        <v>0.909701288240505</v>
      </c>
      <c r="M3788" s="11">
        <v>1</v>
      </c>
      <c r="N3788" s="12">
        <v>7.6694316882089594E-2</v>
      </c>
      <c r="O3788" s="10">
        <v>7.67329985449344E-2</v>
      </c>
      <c r="P3788" s="10">
        <v>3.4910424932239201</v>
      </c>
      <c r="Q3788" s="10">
        <v>0.78672733771254999</v>
      </c>
      <c r="R3788" s="11">
        <v>1</v>
      </c>
      <c r="S3788" s="10">
        <v>1.33679044134222</v>
      </c>
      <c r="T3788" s="10">
        <v>1.33723069124586</v>
      </c>
      <c r="U3788" s="10">
        <v>3.4910424932239201</v>
      </c>
      <c r="V3788" s="10">
        <v>2.3797726759102899E-5</v>
      </c>
      <c r="W3788" s="11">
        <v>2.4743238591090899E-3</v>
      </c>
      <c r="X3788" s="10">
        <v>-0.19811673337750901</v>
      </c>
      <c r="Y3788" s="10">
        <v>-0.19821991219108201</v>
      </c>
      <c r="Z3788" s="10">
        <v>3.4910424932239201</v>
      </c>
      <c r="AA3788" s="10">
        <v>0.48410908083307502</v>
      </c>
      <c r="AB3788" s="11">
        <v>1</v>
      </c>
      <c r="AC3788" s="12">
        <v>-0.30448676605559</v>
      </c>
      <c r="AD3788" s="10">
        <v>-0.30462788279976499</v>
      </c>
      <c r="AE3788" s="10">
        <v>3.4910424932239201</v>
      </c>
      <c r="AF3788" s="10">
        <v>0.27675970931233401</v>
      </c>
      <c r="AG3788" s="11">
        <v>1</v>
      </c>
      <c r="AH3788" s="12">
        <v>1.36885358654088</v>
      </c>
      <c r="AI3788" s="10">
        <v>1.3693088041874699</v>
      </c>
      <c r="AJ3788" s="10">
        <v>3.4910424932239201</v>
      </c>
      <c r="AK3788" s="10">
        <v>1.54772738726187E-5</v>
      </c>
      <c r="AL3788" s="11">
        <v>5.5326247582730801E-4</v>
      </c>
      <c r="AM3788" s="12">
        <v>-8.9359271296756707E-2</v>
      </c>
      <c r="AN3788" s="10">
        <v>-8.9408800704540006E-2</v>
      </c>
      <c r="AO3788" s="10">
        <v>3.4910424932239201</v>
      </c>
      <c r="AP3788" s="10">
        <v>0.75173407067962095</v>
      </c>
      <c r="AQ3788" s="11">
        <v>1</v>
      </c>
      <c r="AR3788" s="12">
        <v>1.4582128578376401</v>
      </c>
      <c r="AS3788" s="10">
        <v>1.4587176048920101</v>
      </c>
      <c r="AT3788" s="10">
        <v>3.4910424932239201</v>
      </c>
      <c r="AU3788" s="10">
        <v>6.9209069906739496E-6</v>
      </c>
      <c r="AV3788" s="11">
        <v>1.28695596435234E-3</v>
      </c>
      <c r="AW3788" s="12">
        <v>1.0643668204852901</v>
      </c>
      <c r="AX3788" s="10">
        <v>1.06468092138771</v>
      </c>
      <c r="AY3788" s="10">
        <v>3.4910424932239201</v>
      </c>
      <c r="AZ3788" s="10">
        <v>3.8057810504665103E-4</v>
      </c>
      <c r="BA3788" s="11">
        <v>5.6833976629321898E-3</v>
      </c>
      <c r="BB3788" s="12">
        <v>-0.39384603735234702</v>
      </c>
      <c r="BC3788" s="10">
        <v>-0.39403668350430499</v>
      </c>
      <c r="BD3788" s="10">
        <v>3.4910424932239201</v>
      </c>
      <c r="BE3788" s="10">
        <v>0.16199502555369399</v>
      </c>
      <c r="BF3788" s="11">
        <v>0.57594104331019402</v>
      </c>
    </row>
    <row r="3789" spans="1:58" s="10" customFormat="1" ht="13.8" x14ac:dyDescent="0.25">
      <c r="A3789" s="10" t="s">
        <v>11421</v>
      </c>
      <c r="B3789" s="10" t="s">
        <v>11422</v>
      </c>
      <c r="C3789" s="11" t="s">
        <v>11423</v>
      </c>
      <c r="D3789" s="10">
        <v>-0.38985542019087599</v>
      </c>
      <c r="E3789" s="10">
        <v>-0.39001726562345901</v>
      </c>
      <c r="F3789" s="10">
        <v>3.3422505182048599</v>
      </c>
      <c r="G3789" s="10">
        <v>9.7638829837435798E-2</v>
      </c>
      <c r="H3789" s="11">
        <v>0.343066375404464</v>
      </c>
      <c r="I3789" s="12">
        <v>-0.37848621424638301</v>
      </c>
      <c r="J3789" s="10">
        <v>-0.37864247147093</v>
      </c>
      <c r="K3789" s="10">
        <v>3.3422505182048599</v>
      </c>
      <c r="L3789" s="10">
        <v>0.108765764673489</v>
      </c>
      <c r="M3789" s="11">
        <v>0.336355220904482</v>
      </c>
      <c r="N3789" s="12">
        <v>-1.1369205944493199E-2</v>
      </c>
      <c r="O3789" s="10">
        <v>-1.1374794152529399E-2</v>
      </c>
      <c r="P3789" s="10">
        <v>3.3422505182048599</v>
      </c>
      <c r="Q3789" s="10">
        <v>0.96469439086640096</v>
      </c>
      <c r="R3789" s="11">
        <v>1</v>
      </c>
      <c r="S3789" s="10">
        <v>0.64894640092160005</v>
      </c>
      <c r="T3789" s="10">
        <v>0.64919166737799705</v>
      </c>
      <c r="U3789" s="10">
        <v>3.3422505182048599</v>
      </c>
      <c r="V3789" s="10">
        <v>4.7504410916067198E-3</v>
      </c>
      <c r="W3789" s="11">
        <v>9.5497692588962999E-2</v>
      </c>
      <c r="X3789" s="10">
        <v>-0.49361470066243601</v>
      </c>
      <c r="Y3789" s="10">
        <v>-0.49389279134624098</v>
      </c>
      <c r="Z3789" s="10">
        <v>3.3422505182048599</v>
      </c>
      <c r="AA3789" s="10">
        <v>3.4806371259814298E-2</v>
      </c>
      <c r="AB3789" s="11">
        <v>0.34208674915207898</v>
      </c>
      <c r="AC3789" s="12">
        <v>0.535054442216915</v>
      </c>
      <c r="AD3789" s="10">
        <v>0.53528955469422901</v>
      </c>
      <c r="AE3789" s="10">
        <v>3.3422505182048599</v>
      </c>
      <c r="AF3789" s="10">
        <v>2.0293486330943401E-2</v>
      </c>
      <c r="AG3789" s="11">
        <v>0.374235353592275</v>
      </c>
      <c r="AH3789" s="12">
        <v>0.27046018667521698</v>
      </c>
      <c r="AI3789" s="10">
        <v>0.270549195907067</v>
      </c>
      <c r="AJ3789" s="10">
        <v>3.3422505182048599</v>
      </c>
      <c r="AK3789" s="10">
        <v>0.26364156233307801</v>
      </c>
      <c r="AL3789" s="11">
        <v>0.70324254515458895</v>
      </c>
      <c r="AM3789" s="12">
        <v>-0.883470120853312</v>
      </c>
      <c r="AN3789" s="10">
        <v>-0.88391005696970104</v>
      </c>
      <c r="AO3789" s="10">
        <v>3.3422505182048599</v>
      </c>
      <c r="AP3789" s="10">
        <v>2.05309310901331E-4</v>
      </c>
      <c r="AQ3789" s="11">
        <v>4.7267580518105196E-3</v>
      </c>
      <c r="AR3789" s="12">
        <v>1.1539303075285301</v>
      </c>
      <c r="AS3789" s="10">
        <v>1.1544592528767701</v>
      </c>
      <c r="AT3789" s="10">
        <v>3.3422505182048599</v>
      </c>
      <c r="AU3789" s="10">
        <v>5.7245445781880004E-6</v>
      </c>
      <c r="AV3789" s="11">
        <v>1.12966293466916E-3</v>
      </c>
      <c r="AW3789" s="12">
        <v>0.80551462889213199</v>
      </c>
      <c r="AX3789" s="10">
        <v>0.80583875060129595</v>
      </c>
      <c r="AY3789" s="10">
        <v>3.3422505182048599</v>
      </c>
      <c r="AZ3789" s="10">
        <v>5.64596758399455E-4</v>
      </c>
      <c r="BA3789" s="11">
        <v>7.8214446351626502E-3</v>
      </c>
      <c r="BB3789" s="12">
        <v>-0.348415678636397</v>
      </c>
      <c r="BC3789" s="10">
        <v>-0.34862050227547198</v>
      </c>
      <c r="BD3789" s="10">
        <v>3.3422505182048599</v>
      </c>
      <c r="BE3789" s="10">
        <v>0.146283466830541</v>
      </c>
      <c r="BF3789" s="11">
        <v>0.547826484321423</v>
      </c>
    </row>
    <row r="3790" spans="1:58" s="10" customFormat="1" ht="13.8" x14ac:dyDescent="0.25">
      <c r="A3790" s="10" t="s">
        <v>11424</v>
      </c>
      <c r="B3790" s="10" t="s">
        <v>11425</v>
      </c>
      <c r="C3790" s="11" t="s">
        <v>11426</v>
      </c>
      <c r="D3790" s="10">
        <v>-1.4703952364972199</v>
      </c>
      <c r="E3790" s="10">
        <v>-1.4724008397460999</v>
      </c>
      <c r="F3790" s="10">
        <v>1.45111452635341</v>
      </c>
      <c r="G3790" s="10">
        <v>1.14924138393779E-3</v>
      </c>
      <c r="H3790" s="11">
        <v>1.41291666395251E-2</v>
      </c>
      <c r="I3790" s="12">
        <v>-1.3474368339589999</v>
      </c>
      <c r="J3790" s="10">
        <v>-1.34919996945154</v>
      </c>
      <c r="K3790" s="10">
        <v>1.45111452635341</v>
      </c>
      <c r="L3790" s="10">
        <v>2.4170483917742699E-3</v>
      </c>
      <c r="M3790" s="11">
        <v>2.1996846516951801E-2</v>
      </c>
      <c r="N3790" s="12">
        <v>-0.122958402538221</v>
      </c>
      <c r="O3790" s="10">
        <v>-0.123200870294562</v>
      </c>
      <c r="P3790" s="10">
        <v>1.45111452635341</v>
      </c>
      <c r="Q3790" s="10">
        <v>0.76951852499296602</v>
      </c>
      <c r="R3790" s="11">
        <v>1</v>
      </c>
      <c r="S3790" s="10">
        <v>-0.365373863759964</v>
      </c>
      <c r="T3790" s="10">
        <v>-0.36620098800859402</v>
      </c>
      <c r="U3790" s="10">
        <v>1.45111452635341</v>
      </c>
      <c r="V3790" s="10">
        <v>0.388495676522642</v>
      </c>
      <c r="W3790" s="11">
        <v>0.89980511973529997</v>
      </c>
      <c r="X3790" s="10">
        <v>-0.67939755190781304</v>
      </c>
      <c r="Y3790" s="10">
        <v>-0.68129660411578596</v>
      </c>
      <c r="Z3790" s="10">
        <v>1.45111452635341</v>
      </c>
      <c r="AA3790" s="10">
        <v>0.11855640176834099</v>
      </c>
      <c r="AB3790" s="11">
        <v>0.63054499813269005</v>
      </c>
      <c r="AC3790" s="12">
        <v>0.94476200384448294</v>
      </c>
      <c r="AD3790" s="10">
        <v>0.94580739898834498</v>
      </c>
      <c r="AE3790" s="10">
        <v>1.45111452635341</v>
      </c>
      <c r="AF3790" s="10">
        <v>2.52883699212645E-2</v>
      </c>
      <c r="AG3790" s="11">
        <v>0.41304681427584899</v>
      </c>
      <c r="AH3790" s="12">
        <v>-1.7128106977189701</v>
      </c>
      <c r="AI3790" s="10">
        <v>-1.7154009574601301</v>
      </c>
      <c r="AJ3790" s="10">
        <v>1.45111452635341</v>
      </c>
      <c r="AK3790" s="10">
        <v>2.65685798757906E-4</v>
      </c>
      <c r="AL3790" s="11">
        <v>5.7408912426582699E-3</v>
      </c>
      <c r="AM3790" s="12">
        <v>-2.1497927884050401</v>
      </c>
      <c r="AN3790" s="10">
        <v>-2.1536974438618901</v>
      </c>
      <c r="AO3790" s="10">
        <v>1.45111452635341</v>
      </c>
      <c r="AP3790" s="10">
        <v>2.1031663530123701E-5</v>
      </c>
      <c r="AQ3790" s="11">
        <v>7.7178622582364895E-4</v>
      </c>
      <c r="AR3790" s="12">
        <v>0.43698209068607002</v>
      </c>
      <c r="AS3790" s="10">
        <v>0.438296486401754</v>
      </c>
      <c r="AT3790" s="10">
        <v>1.45111452635341</v>
      </c>
      <c r="AU3790" s="10">
        <v>0.31287446023995902</v>
      </c>
      <c r="AV3790" s="11">
        <v>0.90048635800152399</v>
      </c>
      <c r="AW3790" s="12">
        <v>-0.76804869387448504</v>
      </c>
      <c r="AX3790" s="10">
        <v>-0.76959355847179001</v>
      </c>
      <c r="AY3790" s="10">
        <v>1.45111452635341</v>
      </c>
      <c r="AZ3790" s="10">
        <v>7.2854441127523595E-2</v>
      </c>
      <c r="BA3790" s="11">
        <v>0.29958155155542798</v>
      </c>
      <c r="BB3790" s="12">
        <v>-1.2050307845605499</v>
      </c>
      <c r="BC3790" s="10">
        <v>-1.2078900448735399</v>
      </c>
      <c r="BD3790" s="10">
        <v>1.45111452635341</v>
      </c>
      <c r="BE3790" s="10">
        <v>7.3570619003062599E-3</v>
      </c>
      <c r="BF3790" s="11">
        <v>8.0428615087633007E-2</v>
      </c>
    </row>
    <row r="3791" spans="1:58" s="10" customFormat="1" ht="13.8" x14ac:dyDescent="0.25">
      <c r="A3791" s="10" t="s">
        <v>11427</v>
      </c>
      <c r="B3791" s="10" t="s">
        <v>11428</v>
      </c>
      <c r="C3791" s="11" t="s">
        <v>11429</v>
      </c>
      <c r="D3791" s="10">
        <v>0.65389329987770595</v>
      </c>
      <c r="E3791" s="10">
        <v>0.65393522683748995</v>
      </c>
      <c r="F3791" s="10">
        <v>6.3418785178407697</v>
      </c>
      <c r="G3791" s="10">
        <v>1.07365410402533E-6</v>
      </c>
      <c r="H3791" s="11">
        <v>4.6907953267341498E-5</v>
      </c>
      <c r="I3791" s="12">
        <v>0.83661848442468401</v>
      </c>
      <c r="J3791" s="10">
        <v>0.83666910664798599</v>
      </c>
      <c r="K3791" s="10">
        <v>6.3418785178407697</v>
      </c>
      <c r="L3791" s="10">
        <v>2.9459180632833401E-9</v>
      </c>
      <c r="M3791" s="11">
        <v>2.67469997304397E-7</v>
      </c>
      <c r="N3791" s="12">
        <v>-0.182725184546978</v>
      </c>
      <c r="O3791" s="10">
        <v>-0.18273387981049599</v>
      </c>
      <c r="P3791" s="10">
        <v>6.3418785178407697</v>
      </c>
      <c r="Q3791" s="10">
        <v>0.63440943669598704</v>
      </c>
      <c r="R3791" s="11">
        <v>1</v>
      </c>
      <c r="S3791" s="10">
        <v>-2.15095715248441E-2</v>
      </c>
      <c r="T3791" s="10">
        <v>-2.1510539327434901E-2</v>
      </c>
      <c r="U3791" s="10">
        <v>6.3418785178407697</v>
      </c>
      <c r="V3791" s="10">
        <v>0.98913061290125504</v>
      </c>
      <c r="W3791" s="11">
        <v>1</v>
      </c>
      <c r="X3791" s="10">
        <v>-4.5696098683041697E-2</v>
      </c>
      <c r="Y3791" s="10">
        <v>-4.5698459708552602E-2</v>
      </c>
      <c r="Z3791" s="10">
        <v>6.3418785178407697</v>
      </c>
      <c r="AA3791" s="10">
        <v>0.97343260249494001</v>
      </c>
      <c r="AB3791" s="11">
        <v>1</v>
      </c>
      <c r="AC3791" s="12">
        <v>-0.217047709908013</v>
      </c>
      <c r="AD3791" s="10">
        <v>-0.217063808489114</v>
      </c>
      <c r="AE3791" s="10">
        <v>6.3418785178407697</v>
      </c>
      <c r="AF3791" s="10">
        <v>0.46395087057365197</v>
      </c>
      <c r="AG3791" s="11">
        <v>1</v>
      </c>
      <c r="AH3791" s="12">
        <v>0.81510891289984</v>
      </c>
      <c r="AI3791" s="10">
        <v>0.81515856732055103</v>
      </c>
      <c r="AJ3791" s="10">
        <v>6.3418785178407697</v>
      </c>
      <c r="AK3791" s="10">
        <v>5.3875661315465996E-9</v>
      </c>
      <c r="AL3791" s="11">
        <v>6.9926269408040101E-7</v>
      </c>
      <c r="AM3791" s="12">
        <v>0.60819720119466503</v>
      </c>
      <c r="AN3791" s="10">
        <v>0.60823676712893704</v>
      </c>
      <c r="AO3791" s="10">
        <v>6.3418785178407697</v>
      </c>
      <c r="AP3791" s="10">
        <v>5.3891533786204E-6</v>
      </c>
      <c r="AQ3791" s="11">
        <v>2.5894954643532301E-4</v>
      </c>
      <c r="AR3791" s="12">
        <v>0.206911711705176</v>
      </c>
      <c r="AS3791" s="10">
        <v>0.20692180019161399</v>
      </c>
      <c r="AT3791" s="10">
        <v>6.3418785178407697</v>
      </c>
      <c r="AU3791" s="10">
        <v>0.51745784165366204</v>
      </c>
      <c r="AV3791" s="11">
        <v>1</v>
      </c>
      <c r="AW3791" s="12">
        <v>0.59806120299182697</v>
      </c>
      <c r="AX3791" s="10">
        <v>0.59809475883143703</v>
      </c>
      <c r="AY3791" s="10">
        <v>6.3418785178407697</v>
      </c>
      <c r="AZ3791" s="10">
        <v>7.6715560165896205E-6</v>
      </c>
      <c r="BA3791" s="11">
        <v>2.2256717750260201E-4</v>
      </c>
      <c r="BB3791" s="12">
        <v>0.391149491286652</v>
      </c>
      <c r="BC3791" s="10">
        <v>0.39117295863982299</v>
      </c>
      <c r="BD3791" s="10">
        <v>6.3418785178407697</v>
      </c>
      <c r="BE3791" s="10">
        <v>1.1485419069564601E-2</v>
      </c>
      <c r="BF3791" s="11">
        <v>0.108934045800054</v>
      </c>
    </row>
    <row r="3792" spans="1:58" s="10" customFormat="1" ht="13.8" x14ac:dyDescent="0.25">
      <c r="A3792" s="10" t="s">
        <v>11430</v>
      </c>
      <c r="B3792" s="10" t="s">
        <v>11431</v>
      </c>
      <c r="C3792" s="11" t="s">
        <v>11432</v>
      </c>
      <c r="D3792" s="10">
        <v>-0.28057027795018602</v>
      </c>
      <c r="E3792" s="10">
        <v>-0.28061025291859498</v>
      </c>
      <c r="F3792" s="10">
        <v>4.9516118609152198</v>
      </c>
      <c r="G3792" s="10">
        <v>0.212119606698596</v>
      </c>
      <c r="H3792" s="11">
        <v>0.54717634706471296</v>
      </c>
      <c r="I3792" s="12">
        <v>-0.57947086952948001</v>
      </c>
      <c r="J3792" s="10">
        <v>-0.57956283505001605</v>
      </c>
      <c r="K3792" s="10">
        <v>4.9516118609152198</v>
      </c>
      <c r="L3792" s="10">
        <v>1.75871082743217E-3</v>
      </c>
      <c r="M3792" s="11">
        <v>1.7282372302698499E-2</v>
      </c>
      <c r="N3792" s="12">
        <v>0.29890059157929399</v>
      </c>
      <c r="O3792" s="10">
        <v>0.29895258213142201</v>
      </c>
      <c r="P3792" s="10">
        <v>4.9516118609152198</v>
      </c>
      <c r="Q3792" s="10">
        <v>0.175074494457957</v>
      </c>
      <c r="R3792" s="11">
        <v>1</v>
      </c>
      <c r="S3792" s="10">
        <v>0.46435291659188399</v>
      </c>
      <c r="T3792" s="10">
        <v>0.464429406917097</v>
      </c>
      <c r="U3792" s="10">
        <v>4.9516118609152198</v>
      </c>
      <c r="V3792" s="10">
        <v>1.6012744985572199E-2</v>
      </c>
      <c r="W3792" s="11">
        <v>0.202737559128923</v>
      </c>
      <c r="X3792" s="10">
        <v>0.200879943068107</v>
      </c>
      <c r="Y3792" s="10">
        <v>0.200909394316372</v>
      </c>
      <c r="Z3792" s="10">
        <v>4.9516118609152198</v>
      </c>
      <c r="AA3792" s="10">
        <v>0.42595892105384597</v>
      </c>
      <c r="AB3792" s="11">
        <v>0.99607289610383498</v>
      </c>
      <c r="AC3792" s="12">
        <v>-9.8797993643666093E-2</v>
      </c>
      <c r="AD3792" s="10">
        <v>-9.8810295057189496E-2</v>
      </c>
      <c r="AE3792" s="10">
        <v>4.9516118609152198</v>
      </c>
      <c r="AF3792" s="10">
        <v>0.74116816373846905</v>
      </c>
      <c r="AG3792" s="11">
        <v>1</v>
      </c>
      <c r="AH3792" s="12">
        <v>-0.115117952937596</v>
      </c>
      <c r="AI3792" s="10">
        <v>-0.11513342813291901</v>
      </c>
      <c r="AJ3792" s="10">
        <v>4.9516118609152198</v>
      </c>
      <c r="AK3792" s="10">
        <v>0.69226000824786904</v>
      </c>
      <c r="AL3792" s="11">
        <v>1</v>
      </c>
      <c r="AM3792" s="12">
        <v>-7.9690334882079203E-2</v>
      </c>
      <c r="AN3792" s="10">
        <v>-7.9700858602223298E-2</v>
      </c>
      <c r="AO3792" s="10">
        <v>4.9516118609152198</v>
      </c>
      <c r="AP3792" s="10">
        <v>0.79456752140733899</v>
      </c>
      <c r="AQ3792" s="11">
        <v>1</v>
      </c>
      <c r="AR3792" s="12">
        <v>-3.5427618055516502E-2</v>
      </c>
      <c r="AS3792" s="10">
        <v>-3.5432569530695998E-2</v>
      </c>
      <c r="AT3792" s="10">
        <v>4.9516118609152198</v>
      </c>
      <c r="AU3792" s="10">
        <v>0.91090854061173399</v>
      </c>
      <c r="AV3792" s="11">
        <v>1</v>
      </c>
      <c r="AW3792" s="12">
        <v>-0.21391594658126201</v>
      </c>
      <c r="AX3792" s="10">
        <v>-0.21394372319010899</v>
      </c>
      <c r="AY3792" s="10">
        <v>4.9516118609152198</v>
      </c>
      <c r="AZ3792" s="10">
        <v>0.387474333042094</v>
      </c>
      <c r="BA3792" s="11">
        <v>0.77695279473088297</v>
      </c>
      <c r="BB3792" s="12">
        <v>-0.178488328525745</v>
      </c>
      <c r="BC3792" s="10">
        <v>-0.178511153659413</v>
      </c>
      <c r="BD3792" s="10">
        <v>4.9516118609152198</v>
      </c>
      <c r="BE3792" s="10">
        <v>0.49621752393042801</v>
      </c>
      <c r="BF3792" s="11">
        <v>0.93902348436106997</v>
      </c>
    </row>
    <row r="3793" spans="1:58" s="10" customFormat="1" ht="13.8" x14ac:dyDescent="0.25">
      <c r="A3793" s="10" t="s">
        <v>11433</v>
      </c>
      <c r="B3793" s="10" t="s">
        <v>11434</v>
      </c>
      <c r="C3793" s="11" t="s">
        <v>11435</v>
      </c>
      <c r="D3793" s="10">
        <v>1.35519839934123</v>
      </c>
      <c r="E3793" s="10">
        <v>1.3569626801893599</v>
      </c>
      <c r="F3793" s="10">
        <v>1.76334876221432</v>
      </c>
      <c r="G3793" s="10">
        <v>2.0318072659489101E-3</v>
      </c>
      <c r="H3793" s="11">
        <v>2.1625272821236101E-2</v>
      </c>
      <c r="I3793" s="12">
        <v>0.95763135536399502</v>
      </c>
      <c r="J3793" s="10">
        <v>0.95903636307583295</v>
      </c>
      <c r="K3793" s="10">
        <v>1.76334876221432</v>
      </c>
      <c r="L3793" s="10">
        <v>2.3497747662121701E-2</v>
      </c>
      <c r="M3793" s="11">
        <v>0.11859048856595</v>
      </c>
      <c r="N3793" s="12">
        <v>0.39756704397723902</v>
      </c>
      <c r="O3793" s="10">
        <v>0.39792631711353099</v>
      </c>
      <c r="P3793" s="10">
        <v>1.76334876221432</v>
      </c>
      <c r="Q3793" s="10">
        <v>0.32522443854171001</v>
      </c>
      <c r="R3793" s="11">
        <v>1</v>
      </c>
      <c r="S3793" s="10">
        <v>-0.57633769842532001</v>
      </c>
      <c r="T3793" s="10">
        <v>-0.57707074812202097</v>
      </c>
      <c r="U3793" s="10">
        <v>1.76334876221432</v>
      </c>
      <c r="V3793" s="10">
        <v>0.16078051352644501</v>
      </c>
      <c r="W3793" s="11">
        <v>0.64004412331986704</v>
      </c>
      <c r="X3793" s="10">
        <v>-0.65622888027536297</v>
      </c>
      <c r="Y3793" s="10">
        <v>-0.65688099432718094</v>
      </c>
      <c r="Z3793" s="10">
        <v>1.76334876221432</v>
      </c>
      <c r="AA3793" s="10">
        <v>0.108732421523996</v>
      </c>
      <c r="AB3793" s="11">
        <v>0.60483590393045294</v>
      </c>
      <c r="AC3793" s="12">
        <v>0.37885945224235901</v>
      </c>
      <c r="AD3793" s="10">
        <v>0.37975275866470398</v>
      </c>
      <c r="AE3793" s="10">
        <v>1.76334876221432</v>
      </c>
      <c r="AF3793" s="10">
        <v>0.36475025671543898</v>
      </c>
      <c r="AG3793" s="11">
        <v>1</v>
      </c>
      <c r="AH3793" s="12">
        <v>0.38129365693867501</v>
      </c>
      <c r="AI3793" s="10">
        <v>0.38196561495381198</v>
      </c>
      <c r="AJ3793" s="10">
        <v>1.76334876221432</v>
      </c>
      <c r="AK3793" s="10">
        <v>0.35355031040081403</v>
      </c>
      <c r="AL3793" s="11">
        <v>0.80254930231396604</v>
      </c>
      <c r="AM3793" s="12">
        <v>0.69896951906587101</v>
      </c>
      <c r="AN3793" s="10">
        <v>0.700081685862184</v>
      </c>
      <c r="AO3793" s="10">
        <v>1.76334876221432</v>
      </c>
      <c r="AP3793" s="10">
        <v>9.2341368575225805E-2</v>
      </c>
      <c r="AQ3793" s="11">
        <v>0.37990899250299098</v>
      </c>
      <c r="AR3793" s="12">
        <v>-0.31767586212719601</v>
      </c>
      <c r="AS3793" s="10">
        <v>-0.31811607090837202</v>
      </c>
      <c r="AT3793" s="10">
        <v>1.76334876221432</v>
      </c>
      <c r="AU3793" s="10">
        <v>0.43608206138227601</v>
      </c>
      <c r="AV3793" s="11">
        <v>0.99427772296826</v>
      </c>
      <c r="AW3793" s="12">
        <v>0.76015310918103496</v>
      </c>
      <c r="AX3793" s="10">
        <v>0.76171837361851502</v>
      </c>
      <c r="AY3793" s="10">
        <v>1.76334876221432</v>
      </c>
      <c r="AZ3793" s="10">
        <v>7.3228838310405997E-2</v>
      </c>
      <c r="BA3793" s="11">
        <v>0.30091215265520699</v>
      </c>
      <c r="BB3793" s="12">
        <v>1.0778289713082301</v>
      </c>
      <c r="BC3793" s="10">
        <v>1.0798344445268899</v>
      </c>
      <c r="BD3793" s="10">
        <v>1.76334876221432</v>
      </c>
      <c r="BE3793" s="10">
        <v>1.30163348111533E-2</v>
      </c>
      <c r="BF3793" s="11">
        <v>0.11884933848578499</v>
      </c>
    </row>
    <row r="3794" spans="1:58" s="10" customFormat="1" ht="13.8" x14ac:dyDescent="0.25">
      <c r="A3794" s="10" t="s">
        <v>11436</v>
      </c>
      <c r="B3794" s="10" t="s">
        <v>11437</v>
      </c>
      <c r="C3794" s="11" t="s">
        <v>11438</v>
      </c>
      <c r="D3794" s="10">
        <v>-0.38499077937665499</v>
      </c>
      <c r="E3794" s="10">
        <v>-0.38510178449112697</v>
      </c>
      <c r="F3794" s="10">
        <v>3.9378193080279398</v>
      </c>
      <c r="G3794" s="10">
        <v>9.96622138011546E-2</v>
      </c>
      <c r="H3794" s="11">
        <v>0.34771198858028701</v>
      </c>
      <c r="I3794" s="12">
        <v>-0.43825518209146203</v>
      </c>
      <c r="J3794" s="10">
        <v>-0.43838400371148101</v>
      </c>
      <c r="K3794" s="10">
        <v>3.9378193080279398</v>
      </c>
      <c r="L3794" s="10">
        <v>5.81615579234704E-2</v>
      </c>
      <c r="M3794" s="11">
        <v>0.22089284538138201</v>
      </c>
      <c r="N3794" s="12">
        <v>5.3264402714807403E-2</v>
      </c>
      <c r="O3794" s="10">
        <v>5.3282219220353297E-2</v>
      </c>
      <c r="P3794" s="10">
        <v>3.9378193080279398</v>
      </c>
      <c r="Q3794" s="10">
        <v>0.83528338287412296</v>
      </c>
      <c r="R3794" s="11">
        <v>1</v>
      </c>
      <c r="S3794" s="10">
        <v>-1.20986793949786E-2</v>
      </c>
      <c r="T3794" s="10">
        <v>-1.2102694644280499E-2</v>
      </c>
      <c r="U3794" s="10">
        <v>3.9378193080279398</v>
      </c>
      <c r="V3794" s="10">
        <v>0.96244791407455998</v>
      </c>
      <c r="W3794" s="11">
        <v>1</v>
      </c>
      <c r="X3794" s="10">
        <v>-4.76451212036217E-4</v>
      </c>
      <c r="Y3794" s="10">
        <v>-4.7737659983012801E-4</v>
      </c>
      <c r="Z3794" s="10">
        <v>3.9378193080279398</v>
      </c>
      <c r="AA3794" s="10">
        <v>0.99853071121682702</v>
      </c>
      <c r="AB3794" s="11">
        <v>1</v>
      </c>
      <c r="AC3794" s="12">
        <v>-0.29639500872003099</v>
      </c>
      <c r="AD3794" s="10">
        <v>-0.29646212215275197</v>
      </c>
      <c r="AE3794" s="10">
        <v>3.9378193080279398</v>
      </c>
      <c r="AF3794" s="10">
        <v>0.21435399598778301</v>
      </c>
      <c r="AG3794" s="11">
        <v>0.94474693694634304</v>
      </c>
      <c r="AH3794" s="12">
        <v>-0.45035386148644102</v>
      </c>
      <c r="AI3794" s="10">
        <v>-0.45048669835576099</v>
      </c>
      <c r="AJ3794" s="10">
        <v>3.9378193080279398</v>
      </c>
      <c r="AK3794" s="10">
        <v>5.0879749449432701E-2</v>
      </c>
      <c r="AL3794" s="11">
        <v>0.27834893199507199</v>
      </c>
      <c r="AM3794" s="12">
        <v>-0.38546723058869098</v>
      </c>
      <c r="AN3794" s="10">
        <v>-0.38557916109095702</v>
      </c>
      <c r="AO3794" s="10">
        <v>3.9378193080279398</v>
      </c>
      <c r="AP3794" s="10">
        <v>9.8926927690086097E-2</v>
      </c>
      <c r="AQ3794" s="11">
        <v>0.39549018491990201</v>
      </c>
      <c r="AR3794" s="12">
        <v>-6.4886630897749806E-2</v>
      </c>
      <c r="AS3794" s="10">
        <v>-6.4907537264803694E-2</v>
      </c>
      <c r="AT3794" s="10">
        <v>3.9378193080279398</v>
      </c>
      <c r="AU3794" s="10">
        <v>0.79976143448988102</v>
      </c>
      <c r="AV3794" s="11">
        <v>1</v>
      </c>
      <c r="AW3794" s="12">
        <v>-0.74674887020647196</v>
      </c>
      <c r="AX3794" s="10">
        <v>-0.74694882050851297</v>
      </c>
      <c r="AY3794" s="10">
        <v>3.9378193080279398</v>
      </c>
      <c r="AZ3794" s="10">
        <v>1.11272338394905E-3</v>
      </c>
      <c r="BA3794" s="11">
        <v>1.3568069055605699E-2</v>
      </c>
      <c r="BB3794" s="12">
        <v>-0.68186223930872203</v>
      </c>
      <c r="BC3794" s="10">
        <v>-0.68204128324370905</v>
      </c>
      <c r="BD3794" s="10">
        <v>3.9378193080279398</v>
      </c>
      <c r="BE3794" s="10">
        <v>2.72112568994979E-3</v>
      </c>
      <c r="BF3794" s="11">
        <v>3.9125538823746399E-2</v>
      </c>
    </row>
    <row r="3795" spans="1:58" s="10" customFormat="1" ht="13.8" x14ac:dyDescent="0.25">
      <c r="A3795" s="10" t="s">
        <v>11439</v>
      </c>
      <c r="B3795" s="10" t="s">
        <v>11440</v>
      </c>
      <c r="C3795" s="11" t="s">
        <v>11441</v>
      </c>
      <c r="D3795" s="10">
        <v>4.1071145202775501E-2</v>
      </c>
      <c r="E3795" s="10">
        <v>4.1083973698606002E-2</v>
      </c>
      <c r="F3795" s="10">
        <v>4.2601772461473599</v>
      </c>
      <c r="G3795" s="10">
        <v>0.88667749565357001</v>
      </c>
      <c r="H3795" s="11">
        <v>1</v>
      </c>
      <c r="I3795" s="12">
        <v>0.52459672207729802</v>
      </c>
      <c r="J3795" s="10">
        <v>0.524736595832757</v>
      </c>
      <c r="K3795" s="10">
        <v>4.2601772461473599</v>
      </c>
      <c r="L3795" s="10">
        <v>7.2219360216999604E-3</v>
      </c>
      <c r="M3795" s="11">
        <v>5.0511761563708998E-2</v>
      </c>
      <c r="N3795" s="12">
        <v>-0.48352557687452302</v>
      </c>
      <c r="O3795" s="10">
        <v>-0.483652622134151</v>
      </c>
      <c r="P3795" s="10">
        <v>4.2601772461473599</v>
      </c>
      <c r="Q3795" s="10">
        <v>1.4912646475625501E-2</v>
      </c>
      <c r="R3795" s="11">
        <v>0.48310502387879201</v>
      </c>
      <c r="S3795" s="10">
        <v>0.69025562315390199</v>
      </c>
      <c r="T3795" s="10">
        <v>0.69037709843630402</v>
      </c>
      <c r="U3795" s="10">
        <v>4.2601772461473599</v>
      </c>
      <c r="V3795" s="10">
        <v>2.9020344072894601E-4</v>
      </c>
      <c r="W3795" s="11">
        <v>1.4316949847594599E-2</v>
      </c>
      <c r="X3795" s="10">
        <v>0.60041640898236304</v>
      </c>
      <c r="Y3795" s="10">
        <v>0.60056837330552404</v>
      </c>
      <c r="Z3795" s="10">
        <v>4.2601772461473599</v>
      </c>
      <c r="AA3795" s="10">
        <v>1.8630665245327699E-3</v>
      </c>
      <c r="AB3795" s="11">
        <v>5.3936891493921002E-2</v>
      </c>
      <c r="AC3795" s="12">
        <v>7.4989843196306305E-2</v>
      </c>
      <c r="AD3795" s="10">
        <v>7.5014669594376499E-2</v>
      </c>
      <c r="AE3795" s="10">
        <v>4.2601772461473599</v>
      </c>
      <c r="AF3795" s="10">
        <v>0.79048216151885498</v>
      </c>
      <c r="AG3795" s="11">
        <v>1</v>
      </c>
      <c r="AH3795" s="12">
        <v>1.2148523452311999</v>
      </c>
      <c r="AI3795" s="10">
        <v>1.2151136942690599</v>
      </c>
      <c r="AJ3795" s="10">
        <v>4.2601772461473599</v>
      </c>
      <c r="AK3795" s="10">
        <v>2.76835465146363E-8</v>
      </c>
      <c r="AL3795" s="11">
        <v>2.6503569606264899E-6</v>
      </c>
      <c r="AM3795" s="12">
        <v>0.64148755418513903</v>
      </c>
      <c r="AN3795" s="10">
        <v>0.64165234700412999</v>
      </c>
      <c r="AO3795" s="10">
        <v>4.2601772461473599</v>
      </c>
      <c r="AP3795" s="10">
        <v>8.1340299231170803E-4</v>
      </c>
      <c r="AQ3795" s="11">
        <v>1.40450004181394E-2</v>
      </c>
      <c r="AR3795" s="12">
        <v>0.57336479104606097</v>
      </c>
      <c r="AS3795" s="10">
        <v>0.57346134726493203</v>
      </c>
      <c r="AT3795" s="10">
        <v>4.2601772461473599</v>
      </c>
      <c r="AU3795" s="10">
        <v>2.7265908049660002E-3</v>
      </c>
      <c r="AV3795" s="11">
        <v>7.85933132429711E-2</v>
      </c>
      <c r="AW3795" s="12">
        <v>1.28984218842751</v>
      </c>
      <c r="AX3795" s="10">
        <v>1.29012836386344</v>
      </c>
      <c r="AY3795" s="10">
        <v>4.2601772461473599</v>
      </c>
      <c r="AZ3795" s="10">
        <v>9.4045826767540392E-9</v>
      </c>
      <c r="BA3795" s="11">
        <v>8.0833433060331697E-7</v>
      </c>
      <c r="BB3795" s="12">
        <v>0.716477397381445</v>
      </c>
      <c r="BC3795" s="10">
        <v>0.71666701659850696</v>
      </c>
      <c r="BD3795" s="10">
        <v>4.2601772461473599</v>
      </c>
      <c r="BE3795" s="10">
        <v>2.0167625850872801E-4</v>
      </c>
      <c r="BF3795" s="11">
        <v>5.3360685006927696E-3</v>
      </c>
    </row>
    <row r="3796" spans="1:58" s="10" customFormat="1" ht="13.8" x14ac:dyDescent="0.25">
      <c r="A3796" s="10" t="s">
        <v>11442</v>
      </c>
      <c r="B3796" s="10" t="s">
        <v>11443</v>
      </c>
      <c r="C3796" s="11" t="s">
        <v>11444</v>
      </c>
      <c r="D3796" s="10">
        <v>0.49180479953429102</v>
      </c>
      <c r="E3796" s="10">
        <v>0.492004511110397</v>
      </c>
      <c r="F3796" s="10">
        <v>3.53620713877479</v>
      </c>
      <c r="G3796" s="10">
        <v>2.7864346486318799E-2</v>
      </c>
      <c r="H3796" s="11">
        <v>0.15150062936448</v>
      </c>
      <c r="I3796" s="12">
        <v>0.62460344738566498</v>
      </c>
      <c r="J3796" s="10">
        <v>0.62484629265259395</v>
      </c>
      <c r="K3796" s="10">
        <v>3.53620713877479</v>
      </c>
      <c r="L3796" s="10">
        <v>4.7115964230655004E-3</v>
      </c>
      <c r="M3796" s="11">
        <v>3.66119349433085E-2</v>
      </c>
      <c r="N3796" s="12">
        <v>-0.13279864785137499</v>
      </c>
      <c r="O3796" s="10">
        <v>-0.132841781542197</v>
      </c>
      <c r="P3796" s="10">
        <v>3.53620713877479</v>
      </c>
      <c r="Q3796" s="10">
        <v>0.59851324069726997</v>
      </c>
      <c r="R3796" s="11">
        <v>1</v>
      </c>
      <c r="S3796" s="10">
        <v>-0.28753898800816302</v>
      </c>
      <c r="T3796" s="10">
        <v>-0.28763730520578201</v>
      </c>
      <c r="U3796" s="10">
        <v>3.53620713877479</v>
      </c>
      <c r="V3796" s="10">
        <v>0.22469781248691501</v>
      </c>
      <c r="W3796" s="11">
        <v>0.73662748210683104</v>
      </c>
      <c r="X3796" s="10">
        <v>-0.195893457366142</v>
      </c>
      <c r="Y3796" s="10">
        <v>-0.19596493854774599</v>
      </c>
      <c r="Z3796" s="10">
        <v>3.53620713877479</v>
      </c>
      <c r="AA3796" s="10">
        <v>0.42607467067015398</v>
      </c>
      <c r="AB3796" s="11">
        <v>0.99607289610383498</v>
      </c>
      <c r="AC3796" s="12">
        <v>-0.15496279431361301</v>
      </c>
      <c r="AD3796" s="10">
        <v>-0.15503382550313799</v>
      </c>
      <c r="AE3796" s="10">
        <v>3.53620713877479</v>
      </c>
      <c r="AF3796" s="10">
        <v>0.53561378418632599</v>
      </c>
      <c r="AG3796" s="11">
        <v>1</v>
      </c>
      <c r="AH3796" s="12">
        <v>0.33706445937750201</v>
      </c>
      <c r="AI3796" s="10">
        <v>0.33720898744681199</v>
      </c>
      <c r="AJ3796" s="10">
        <v>3.53620713877479</v>
      </c>
      <c r="AK3796" s="10">
        <v>0.14745795224942301</v>
      </c>
      <c r="AL3796" s="11">
        <v>0.52294986428879398</v>
      </c>
      <c r="AM3796" s="12">
        <v>0.29591134216814802</v>
      </c>
      <c r="AN3796" s="10">
        <v>0.29603957256265101</v>
      </c>
      <c r="AO3796" s="10">
        <v>3.53620713877479</v>
      </c>
      <c r="AP3796" s="10">
        <v>0.21051936007861799</v>
      </c>
      <c r="AQ3796" s="11">
        <v>0.60164380656319205</v>
      </c>
      <c r="AR3796" s="12">
        <v>4.1153117209354002E-2</v>
      </c>
      <c r="AS3796" s="10">
        <v>4.1169414884160802E-2</v>
      </c>
      <c r="AT3796" s="10">
        <v>3.53620713877479</v>
      </c>
      <c r="AU3796" s="10">
        <v>0.87330976073873101</v>
      </c>
      <c r="AV3796" s="11">
        <v>1</v>
      </c>
      <c r="AW3796" s="12">
        <v>0.182101665063889</v>
      </c>
      <c r="AX3796" s="10">
        <v>0.182175161943674</v>
      </c>
      <c r="AY3796" s="10">
        <v>3.53620713877479</v>
      </c>
      <c r="AZ3796" s="10">
        <v>0.46195694383845398</v>
      </c>
      <c r="BA3796" s="11">
        <v>0.84440315093495799</v>
      </c>
      <c r="BB3796" s="12">
        <v>0.14094854785453501</v>
      </c>
      <c r="BC3796" s="10">
        <v>0.14100574705951299</v>
      </c>
      <c r="BD3796" s="10">
        <v>3.53620713877479</v>
      </c>
      <c r="BE3796" s="10">
        <v>0.57506972105340703</v>
      </c>
      <c r="BF3796" s="11">
        <v>0.98709983549929903</v>
      </c>
    </row>
    <row r="3797" spans="1:58" s="10" customFormat="1" ht="13.8" x14ac:dyDescent="0.25">
      <c r="A3797" s="10" t="s">
        <v>11445</v>
      </c>
      <c r="B3797" s="10" t="s">
        <v>11446</v>
      </c>
      <c r="C3797" s="11" t="s">
        <v>11447</v>
      </c>
      <c r="D3797" s="10">
        <v>-0.495598607602459</v>
      </c>
      <c r="E3797" s="10">
        <v>-0.49635071521152002</v>
      </c>
      <c r="F3797" s="10">
        <v>1.81343177561751</v>
      </c>
      <c r="G3797" s="10">
        <v>0.141136573574631</v>
      </c>
      <c r="H3797" s="11">
        <v>0.43497054922068301</v>
      </c>
      <c r="I3797" s="12">
        <v>0.42573793182789099</v>
      </c>
      <c r="J3797" s="10">
        <v>0.42620697300001198</v>
      </c>
      <c r="K3797" s="10">
        <v>1.81343177561751</v>
      </c>
      <c r="L3797" s="10">
        <v>0.19726430375616599</v>
      </c>
      <c r="M3797" s="11">
        <v>0.491736835568509</v>
      </c>
      <c r="N3797" s="12">
        <v>-0.92133653943034999</v>
      </c>
      <c r="O3797" s="10">
        <v>-0.92255768821153195</v>
      </c>
      <c r="P3797" s="10">
        <v>1.81343177561751</v>
      </c>
      <c r="Q3797" s="10">
        <v>8.6562052414899098E-3</v>
      </c>
      <c r="R3797" s="11">
        <v>0.36234275576877301</v>
      </c>
      <c r="S3797" s="10">
        <v>0.43516424342397902</v>
      </c>
      <c r="T3797" s="10">
        <v>0.435519615116573</v>
      </c>
      <c r="U3797" s="10">
        <v>1.81343177561751</v>
      </c>
      <c r="V3797" s="10">
        <v>0.185398372786726</v>
      </c>
      <c r="W3797" s="11">
        <v>0.67927177799462102</v>
      </c>
      <c r="X3797" s="10">
        <v>7.2693940731665393E-2</v>
      </c>
      <c r="Y3797" s="10">
        <v>7.2814030772216196E-2</v>
      </c>
      <c r="Z3797" s="10">
        <v>1.81343177561751</v>
      </c>
      <c r="AA3797" s="10">
        <v>0.82808912882391095</v>
      </c>
      <c r="AB3797" s="11">
        <v>1</v>
      </c>
      <c r="AC3797" s="12">
        <v>1.3524518717547001</v>
      </c>
      <c r="AD3797" s="10">
        <v>1.3553001817418899</v>
      </c>
      <c r="AE3797" s="10">
        <v>1.81343177561751</v>
      </c>
      <c r="AF3797" s="10">
        <v>3.3845809655237902E-4</v>
      </c>
      <c r="AG3797" s="11">
        <v>3.9248091957390797E-2</v>
      </c>
      <c r="AH3797" s="12">
        <v>0.86090217525186996</v>
      </c>
      <c r="AI3797" s="10">
        <v>0.86172658811658498</v>
      </c>
      <c r="AJ3797" s="10">
        <v>1.81343177561751</v>
      </c>
      <c r="AK3797" s="10">
        <v>1.2087635887144999E-2</v>
      </c>
      <c r="AL3797" s="11">
        <v>0.104216631228758</v>
      </c>
      <c r="AM3797" s="12">
        <v>-0.42290466687079398</v>
      </c>
      <c r="AN3797" s="10">
        <v>-0.42353668443930398</v>
      </c>
      <c r="AO3797" s="10">
        <v>1.81343177561751</v>
      </c>
      <c r="AP3797" s="10">
        <v>0.20539360313325999</v>
      </c>
      <c r="AQ3797" s="11">
        <v>0.59439815995524503</v>
      </c>
      <c r="AR3797" s="12">
        <v>1.2838068421226601</v>
      </c>
      <c r="AS3797" s="10">
        <v>1.2852632725558899</v>
      </c>
      <c r="AT3797" s="10">
        <v>1.81343177561751</v>
      </c>
      <c r="AU3797" s="10">
        <v>4.3907678735421399E-4</v>
      </c>
      <c r="AV3797" s="11">
        <v>2.22868923638928E-2</v>
      </c>
      <c r="AW3797" s="12">
        <v>2.21335404700657</v>
      </c>
      <c r="AX3797" s="10">
        <v>2.21702676985847</v>
      </c>
      <c r="AY3797" s="10">
        <v>1.81343177561751</v>
      </c>
      <c r="AZ3797" s="10">
        <v>4.1049093105826597E-7</v>
      </c>
      <c r="BA3797" s="11">
        <v>1.8856256806973399E-5</v>
      </c>
      <c r="BB3797" s="12">
        <v>0.92954720488390497</v>
      </c>
      <c r="BC3797" s="10">
        <v>0.93176349730258601</v>
      </c>
      <c r="BD3797" s="10">
        <v>1.81343177561751</v>
      </c>
      <c r="BE3797" s="10">
        <v>9.9953378533345193E-3</v>
      </c>
      <c r="BF3797" s="11">
        <v>9.9419052701806093E-2</v>
      </c>
    </row>
    <row r="3798" spans="1:58" s="10" customFormat="1" ht="13.8" x14ac:dyDescent="0.25">
      <c r="A3798" s="10" t="s">
        <v>11448</v>
      </c>
      <c r="B3798" s="10" t="s">
        <v>11449</v>
      </c>
      <c r="C3798" s="11" t="s">
        <v>11450</v>
      </c>
      <c r="D3798" s="10">
        <v>-0.38900217761244099</v>
      </c>
      <c r="E3798" s="10">
        <v>-0.38907206372789599</v>
      </c>
      <c r="F3798" s="10">
        <v>4.7338900553987804</v>
      </c>
      <c r="G3798" s="10">
        <v>4.2279820146352003E-2</v>
      </c>
      <c r="H3798" s="11">
        <v>0.20163981302350201</v>
      </c>
      <c r="I3798" s="12">
        <v>-0.56855451288971603</v>
      </c>
      <c r="J3798" s="10">
        <v>-0.56866379539222101</v>
      </c>
      <c r="K3798" s="10">
        <v>4.7338900553987804</v>
      </c>
      <c r="L3798" s="10">
        <v>1.05730965601344E-3</v>
      </c>
      <c r="M3798" s="11">
        <v>1.16708398616689E-2</v>
      </c>
      <c r="N3798" s="12">
        <v>0.17955233527727399</v>
      </c>
      <c r="O3798" s="10">
        <v>0.17959173166432499</v>
      </c>
      <c r="P3798" s="10">
        <v>4.7338900553987804</v>
      </c>
      <c r="Q3798" s="10">
        <v>0.51103919192629399</v>
      </c>
      <c r="R3798" s="11">
        <v>1</v>
      </c>
      <c r="S3798" s="10">
        <v>0.69898952445700402</v>
      </c>
      <c r="T3798" s="10">
        <v>0.69911829309918805</v>
      </c>
      <c r="U3798" s="10">
        <v>4.7338900553987804</v>
      </c>
      <c r="V3798" s="10">
        <v>4.9004059005373498E-5</v>
      </c>
      <c r="W3798" s="11">
        <v>4.1748435995811297E-3</v>
      </c>
      <c r="X3798" s="10">
        <v>0.55089213034713902</v>
      </c>
      <c r="Y3798" s="10">
        <v>0.55098592648717803</v>
      </c>
      <c r="Z3798" s="10">
        <v>4.7338900553987804</v>
      </c>
      <c r="AA3798" s="10">
        <v>1.5458480750673101E-3</v>
      </c>
      <c r="AB3798" s="11">
        <v>4.7603751470902601E-2</v>
      </c>
      <c r="AC3798" s="12">
        <v>6.8951060408331804E-3</v>
      </c>
      <c r="AD3798" s="10">
        <v>6.8961032484088402E-3</v>
      </c>
      <c r="AE3798" s="10">
        <v>4.7338900553987804</v>
      </c>
      <c r="AF3798" s="10">
        <v>0.98583134453311205</v>
      </c>
      <c r="AG3798" s="11">
        <v>1</v>
      </c>
      <c r="AH3798" s="12">
        <v>0.13043501156728901</v>
      </c>
      <c r="AI3798" s="10">
        <v>0.13045449770696699</v>
      </c>
      <c r="AJ3798" s="10">
        <v>4.7338900553987804</v>
      </c>
      <c r="AK3798" s="10">
        <v>0.67968049480122295</v>
      </c>
      <c r="AL3798" s="11">
        <v>1</v>
      </c>
      <c r="AM3798" s="12">
        <v>0.161889952734697</v>
      </c>
      <c r="AN3798" s="10">
        <v>0.16191386275928299</v>
      </c>
      <c r="AO3798" s="10">
        <v>4.7338900553987804</v>
      </c>
      <c r="AP3798" s="10">
        <v>0.57725948414562001</v>
      </c>
      <c r="AQ3798" s="11">
        <v>0.93100003874639203</v>
      </c>
      <c r="AR3798" s="12">
        <v>-3.1454941167408802E-2</v>
      </c>
      <c r="AS3798" s="10">
        <v>-3.14593650523151E-2</v>
      </c>
      <c r="AT3798" s="10">
        <v>4.7338900553987804</v>
      </c>
      <c r="AU3798" s="10">
        <v>0.93491884057316399</v>
      </c>
      <c r="AV3798" s="11">
        <v>1</v>
      </c>
      <c r="AW3798" s="12">
        <v>0.137330117608122</v>
      </c>
      <c r="AX3798" s="10">
        <v>0.13735060095537599</v>
      </c>
      <c r="AY3798" s="10">
        <v>4.7338900553987804</v>
      </c>
      <c r="AZ3798" s="10">
        <v>0.65692085084916496</v>
      </c>
      <c r="BA3798" s="11">
        <v>0.96653928291022495</v>
      </c>
      <c r="BB3798" s="12">
        <v>0.16878505877553099</v>
      </c>
      <c r="BC3798" s="10">
        <v>0.16880996600769099</v>
      </c>
      <c r="BD3798" s="10">
        <v>4.7338900553987804</v>
      </c>
      <c r="BE3798" s="10">
        <v>0.55314416063428795</v>
      </c>
      <c r="BF3798" s="11">
        <v>0.97566471226655704</v>
      </c>
    </row>
    <row r="3799" spans="1:58" s="10" customFormat="1" ht="13.8" x14ac:dyDescent="0.25">
      <c r="A3799" s="10" t="s">
        <v>11451</v>
      </c>
      <c r="B3799" s="10" t="s">
        <v>11452</v>
      </c>
      <c r="C3799" s="11" t="s">
        <v>11453</v>
      </c>
      <c r="D3799" s="10">
        <v>0.119638568637934</v>
      </c>
      <c r="E3799" s="10">
        <v>0.119808492508106</v>
      </c>
      <c r="F3799" s="10">
        <v>1.9178553738699</v>
      </c>
      <c r="G3799" s="10">
        <v>0.75471661459291794</v>
      </c>
      <c r="H3799" s="11">
        <v>0.99282121009539803</v>
      </c>
      <c r="I3799" s="12">
        <v>0.87043107924406404</v>
      </c>
      <c r="J3799" s="10">
        <v>0.87139752314654395</v>
      </c>
      <c r="K3799" s="10">
        <v>1.9178553738699</v>
      </c>
      <c r="L3799" s="10">
        <v>2.6570952632477801E-2</v>
      </c>
      <c r="M3799" s="11">
        <v>0.129794304864736</v>
      </c>
      <c r="N3799" s="12">
        <v>-0.75079251060612995</v>
      </c>
      <c r="O3799" s="10">
        <v>-0.75158903063843796</v>
      </c>
      <c r="P3799" s="10">
        <v>1.9178553738699</v>
      </c>
      <c r="Q3799" s="10">
        <v>5.4551606148846403E-2</v>
      </c>
      <c r="R3799" s="11">
        <v>0.77987165377475898</v>
      </c>
      <c r="S3799" s="10">
        <v>4.9812988183059799E-2</v>
      </c>
      <c r="T3799" s="10">
        <v>4.9852506409347297E-2</v>
      </c>
      <c r="U3799" s="10">
        <v>1.9178553738699</v>
      </c>
      <c r="V3799" s="10">
        <v>0.89418219696447598</v>
      </c>
      <c r="W3799" s="11">
        <v>1</v>
      </c>
      <c r="X3799" s="10">
        <v>-0.13676702024735901</v>
      </c>
      <c r="Y3799" s="10">
        <v>-0.136950422998835</v>
      </c>
      <c r="Z3799" s="10">
        <v>1.9178553738699</v>
      </c>
      <c r="AA3799" s="10">
        <v>0.72194140057312195</v>
      </c>
      <c r="AB3799" s="11">
        <v>1</v>
      </c>
      <c r="AC3799" s="12">
        <v>0.55413223452085303</v>
      </c>
      <c r="AD3799" s="10">
        <v>0.55514068244524195</v>
      </c>
      <c r="AE3799" s="10">
        <v>1.9178553738699</v>
      </c>
      <c r="AF3799" s="10">
        <v>0.15876629091587099</v>
      </c>
      <c r="AG3799" s="11">
        <v>0.861179779977293</v>
      </c>
      <c r="AH3799" s="12">
        <v>0.92024406742712395</v>
      </c>
      <c r="AI3799" s="10">
        <v>0.92125002955589197</v>
      </c>
      <c r="AJ3799" s="10">
        <v>1.9178553738699</v>
      </c>
      <c r="AK3799" s="10">
        <v>1.9349391649368001E-2</v>
      </c>
      <c r="AL3799" s="11">
        <v>0.144310792559633</v>
      </c>
      <c r="AM3799" s="12">
        <v>-1.7128451609424899E-2</v>
      </c>
      <c r="AN3799" s="10">
        <v>-1.7141930490728902E-2</v>
      </c>
      <c r="AO3799" s="10">
        <v>1.9178553738699</v>
      </c>
      <c r="AP3799" s="10">
        <v>0.96423281191182497</v>
      </c>
      <c r="AQ3799" s="11">
        <v>1</v>
      </c>
      <c r="AR3799" s="12">
        <v>0.93737251903654895</v>
      </c>
      <c r="AS3799" s="10">
        <v>0.93839196004662095</v>
      </c>
      <c r="AT3799" s="10">
        <v>1.9178553738699</v>
      </c>
      <c r="AU3799" s="10">
        <v>1.7686110650816201E-2</v>
      </c>
      <c r="AV3799" s="11">
        <v>0.23735717826241101</v>
      </c>
      <c r="AW3799" s="12">
        <v>1.4743763019479801</v>
      </c>
      <c r="AX3799" s="10">
        <v>1.4763907120011299</v>
      </c>
      <c r="AY3799" s="10">
        <v>1.9178553738699</v>
      </c>
      <c r="AZ3799" s="10">
        <v>5.4772948738526903E-4</v>
      </c>
      <c r="BA3799" s="11">
        <v>7.6315133692678103E-3</v>
      </c>
      <c r="BB3799" s="12">
        <v>0.53700378291142803</v>
      </c>
      <c r="BC3799" s="10">
        <v>0.53799875195451297</v>
      </c>
      <c r="BD3799" s="10">
        <v>1.9178553738699</v>
      </c>
      <c r="BE3799" s="10">
        <v>0.172875917222681</v>
      </c>
      <c r="BF3799" s="11">
        <v>0.59585603265061005</v>
      </c>
    </row>
    <row r="3800" spans="1:58" s="10" customFormat="1" ht="13.8" x14ac:dyDescent="0.25">
      <c r="A3800" s="10" t="s">
        <v>11454</v>
      </c>
      <c r="B3800" s="10" t="s">
        <v>11455</v>
      </c>
      <c r="C3800" s="11" t="s">
        <v>11456</v>
      </c>
      <c r="D3800" s="10">
        <v>-2.73204645880852</v>
      </c>
      <c r="E3800" s="10">
        <v>-2.7612577743122801</v>
      </c>
      <c r="F3800" s="10">
        <v>-0.65693137701861903</v>
      </c>
      <c r="G3800" s="10">
        <v>6.8303897676490399E-3</v>
      </c>
      <c r="H3800" s="11">
        <v>5.5038711548568701E-2</v>
      </c>
      <c r="I3800" s="12">
        <v>-3.2943765024784999</v>
      </c>
      <c r="J3800" s="10">
        <v>-3.3391997243204599</v>
      </c>
      <c r="K3800" s="10">
        <v>-0.65693137701861903</v>
      </c>
      <c r="L3800" s="10">
        <v>2.1333365712883799E-3</v>
      </c>
      <c r="M3800" s="11">
        <v>2.0085976607665999E-2</v>
      </c>
      <c r="N3800" s="12">
        <v>0.56233004366998496</v>
      </c>
      <c r="O3800" s="10">
        <v>0.57794195000818205</v>
      </c>
      <c r="P3800" s="10">
        <v>-0.65693137701861903</v>
      </c>
      <c r="Q3800" s="10">
        <v>0.56823217381019697</v>
      </c>
      <c r="R3800" s="11">
        <v>1</v>
      </c>
      <c r="S3800" s="10">
        <v>2.1008963690960001</v>
      </c>
      <c r="T3800" s="10">
        <v>2.1391529658728401</v>
      </c>
      <c r="U3800" s="10">
        <v>-0.65693137701861903</v>
      </c>
      <c r="V3800" s="10">
        <v>3.5113976581372303E-2</v>
      </c>
      <c r="W3800" s="11">
        <v>0.30819539258752798</v>
      </c>
      <c r="X3800" s="10">
        <v>2.2981547340311002</v>
      </c>
      <c r="Y3800" s="10">
        <v>2.32557331797085</v>
      </c>
      <c r="Z3800" s="10">
        <v>-0.65693137701861903</v>
      </c>
      <c r="AA3800" s="10">
        <v>1.9413355183083101E-2</v>
      </c>
      <c r="AB3800" s="11">
        <v>0.24651009578834099</v>
      </c>
      <c r="AC3800" s="12">
        <v>2.1612178447624699</v>
      </c>
      <c r="AD3800" s="10">
        <v>2.1790738359407</v>
      </c>
      <c r="AE3800" s="10">
        <v>-0.65693137701861903</v>
      </c>
      <c r="AF3800" s="10">
        <v>2.3046001029608201E-2</v>
      </c>
      <c r="AG3800" s="11">
        <v>0.39666447098149099</v>
      </c>
      <c r="AH3800" s="12">
        <v>-1.1934801333825</v>
      </c>
      <c r="AI3800" s="10">
        <v>-1.20004675844762</v>
      </c>
      <c r="AJ3800" s="10">
        <v>-0.65693137701861903</v>
      </c>
      <c r="AK3800" s="10">
        <v>0.17410975546962801</v>
      </c>
      <c r="AL3800" s="11">
        <v>0.56907051718120205</v>
      </c>
      <c r="AM3800" s="12">
        <v>-0.433891724777419</v>
      </c>
      <c r="AN3800" s="10">
        <v>-0.435684456341427</v>
      </c>
      <c r="AO3800" s="10">
        <v>-0.65693137701861903</v>
      </c>
      <c r="AP3800" s="10">
        <v>0.60960101090418695</v>
      </c>
      <c r="AQ3800" s="11">
        <v>0.94898630236923098</v>
      </c>
      <c r="AR3800" s="12">
        <v>-0.75958840860508103</v>
      </c>
      <c r="AS3800" s="10">
        <v>-0.76436230210619305</v>
      </c>
      <c r="AT3800" s="10">
        <v>-0.65693137701861903</v>
      </c>
      <c r="AU3800" s="10">
        <v>0.38164769731022702</v>
      </c>
      <c r="AV3800" s="11">
        <v>0.95749739911909304</v>
      </c>
      <c r="AW3800" s="12">
        <v>0.967737711379966</v>
      </c>
      <c r="AX3800" s="10">
        <v>0.97902707749308004</v>
      </c>
      <c r="AY3800" s="10">
        <v>-0.65693137701861903</v>
      </c>
      <c r="AZ3800" s="10">
        <v>0.28314786809432502</v>
      </c>
      <c r="BA3800" s="11">
        <v>0.66111612358397898</v>
      </c>
      <c r="BB3800" s="12">
        <v>1.72732611998505</v>
      </c>
      <c r="BC3800" s="10">
        <v>1.7433893795992701</v>
      </c>
      <c r="BD3800" s="10">
        <v>-0.65693137701861903</v>
      </c>
      <c r="BE3800" s="10">
        <v>6.29724224485948E-2</v>
      </c>
      <c r="BF3800" s="11">
        <v>0.33319389267671001</v>
      </c>
    </row>
    <row r="3801" spans="1:58" s="10" customFormat="1" ht="13.8" x14ac:dyDescent="0.25">
      <c r="A3801" s="10" t="s">
        <v>11457</v>
      </c>
      <c r="B3801" s="10" t="s">
        <v>11458</v>
      </c>
      <c r="C3801" s="11" t="s">
        <v>11459</v>
      </c>
      <c r="D3801" s="10">
        <v>0.347698883146071</v>
      </c>
      <c r="E3801" s="10">
        <v>0.34784521861133799</v>
      </c>
      <c r="F3801" s="10">
        <v>3.5380055222672899</v>
      </c>
      <c r="G3801" s="10">
        <v>0.187751118795879</v>
      </c>
      <c r="H3801" s="11">
        <v>0.51053415163013205</v>
      </c>
      <c r="I3801" s="12">
        <v>0.13114173129746301</v>
      </c>
      <c r="J3801" s="10">
        <v>0.13120146226743301</v>
      </c>
      <c r="K3801" s="10">
        <v>3.5380055222672899</v>
      </c>
      <c r="L3801" s="10">
        <v>0.62453275105391004</v>
      </c>
      <c r="M3801" s="11">
        <v>0.90626839293401196</v>
      </c>
      <c r="N3801" s="12">
        <v>0.21655715184860799</v>
      </c>
      <c r="O3801" s="10">
        <v>0.21664375634390501</v>
      </c>
      <c r="P3801" s="10">
        <v>3.5380055222672899</v>
      </c>
      <c r="Q3801" s="10">
        <v>0.416677661462869</v>
      </c>
      <c r="R3801" s="11">
        <v>1</v>
      </c>
      <c r="S3801" s="10">
        <v>-0.15662549374026799</v>
      </c>
      <c r="T3801" s="10">
        <v>-0.15669696128569499</v>
      </c>
      <c r="U3801" s="10">
        <v>3.5380055222672899</v>
      </c>
      <c r="V3801" s="10">
        <v>0.55949025867631497</v>
      </c>
      <c r="W3801" s="11">
        <v>1</v>
      </c>
      <c r="X3801" s="10">
        <v>0.68142798789029801</v>
      </c>
      <c r="Y3801" s="10">
        <v>0.68162980228305603</v>
      </c>
      <c r="Z3801" s="10">
        <v>3.5380055222672899</v>
      </c>
      <c r="AA3801" s="10">
        <v>9.6335540930785803E-3</v>
      </c>
      <c r="AB3801" s="11">
        <v>0.162143866497865</v>
      </c>
      <c r="AC3801" s="12">
        <v>-6.88365077788885E-2</v>
      </c>
      <c r="AD3801" s="10">
        <v>-6.8869083247596399E-2</v>
      </c>
      <c r="AE3801" s="10">
        <v>3.5380055222672899</v>
      </c>
      <c r="AF3801" s="10">
        <v>0.79769534259600505</v>
      </c>
      <c r="AG3801" s="11">
        <v>1</v>
      </c>
      <c r="AH3801" s="12">
        <v>-2.5483762442805299E-2</v>
      </c>
      <c r="AI3801" s="10">
        <v>-2.5495499018262601E-2</v>
      </c>
      <c r="AJ3801" s="10">
        <v>3.5380055222672899</v>
      </c>
      <c r="AK3801" s="10">
        <v>0.92452717803144402</v>
      </c>
      <c r="AL3801" s="11">
        <v>1</v>
      </c>
      <c r="AM3801" s="12">
        <v>1.0291268710363699</v>
      </c>
      <c r="AN3801" s="10">
        <v>1.0294750208943899</v>
      </c>
      <c r="AO3801" s="10">
        <v>3.5380055222672899</v>
      </c>
      <c r="AP3801" s="10">
        <v>2.3659347007994901E-4</v>
      </c>
      <c r="AQ3801" s="11">
        <v>5.2835539002251304E-3</v>
      </c>
      <c r="AR3801" s="12">
        <v>-1.0546106334791701</v>
      </c>
      <c r="AS3801" s="10">
        <v>-1.05497051991266</v>
      </c>
      <c r="AT3801" s="10">
        <v>3.5380055222672899</v>
      </c>
      <c r="AU3801" s="10">
        <v>1.8733737984755999E-4</v>
      </c>
      <c r="AV3801" s="11">
        <v>1.2198375720107599E-2</v>
      </c>
      <c r="AW3801" s="12">
        <v>-9.43202702216938E-2</v>
      </c>
      <c r="AX3801" s="10">
        <v>-9.4364582265858907E-2</v>
      </c>
      <c r="AY3801" s="10">
        <v>3.5380055222672899</v>
      </c>
      <c r="AZ3801" s="10">
        <v>0.725909538261724</v>
      </c>
      <c r="BA3801" s="11">
        <v>0.99271845629543898</v>
      </c>
      <c r="BB3801" s="12">
        <v>0.96029036325747996</v>
      </c>
      <c r="BC3801" s="10">
        <v>0.96060593764679802</v>
      </c>
      <c r="BD3801" s="10">
        <v>3.5380055222672899</v>
      </c>
      <c r="BE3801" s="10">
        <v>5.1611530549294901E-4</v>
      </c>
      <c r="BF3801" s="11">
        <v>1.0956261133839899E-2</v>
      </c>
    </row>
    <row r="3802" spans="1:58" s="10" customFormat="1" ht="13.8" x14ac:dyDescent="0.25">
      <c r="A3802" s="10" t="s">
        <v>11460</v>
      </c>
      <c r="B3802" s="10" t="s">
        <v>11461</v>
      </c>
      <c r="C3802" s="11" t="s">
        <v>11462</v>
      </c>
      <c r="D3802" s="10">
        <v>0.78698352585073705</v>
      </c>
      <c r="E3802" s="10">
        <v>0.78705992304501204</v>
      </c>
      <c r="F3802" s="10">
        <v>5.6421593097555203</v>
      </c>
      <c r="G3802" s="10">
        <v>1.02866024684685E-6</v>
      </c>
      <c r="H3802" s="11">
        <v>4.52119557131165E-5</v>
      </c>
      <c r="I3802" s="12">
        <v>0.65272556630859002</v>
      </c>
      <c r="J3802" s="10">
        <v>0.65279170450435697</v>
      </c>
      <c r="K3802" s="10">
        <v>5.6421593097555203</v>
      </c>
      <c r="L3802" s="10">
        <v>3.7378971279097197E-5</v>
      </c>
      <c r="M3802" s="11">
        <v>7.77281640394044E-4</v>
      </c>
      <c r="N3802" s="12">
        <v>0.134257959542147</v>
      </c>
      <c r="O3802" s="10">
        <v>0.13426821854065499</v>
      </c>
      <c r="P3802" s="10">
        <v>5.6421593097555203</v>
      </c>
      <c r="Q3802" s="10">
        <v>0.71114546255659405</v>
      </c>
      <c r="R3802" s="11">
        <v>1</v>
      </c>
      <c r="S3802" s="10">
        <v>-0.22760840971240601</v>
      </c>
      <c r="T3802" s="10">
        <v>-0.227628172496843</v>
      </c>
      <c r="U3802" s="10">
        <v>5.6421593097555203</v>
      </c>
      <c r="V3802" s="10">
        <v>0.36994734291799702</v>
      </c>
      <c r="W3802" s="11">
        <v>0.88769831210775996</v>
      </c>
      <c r="X3802" s="10">
        <v>3.0442751588570599E-2</v>
      </c>
      <c r="Y3802" s="10">
        <v>3.0444935666427E-2</v>
      </c>
      <c r="Z3802" s="10">
        <v>5.6421593097555203</v>
      </c>
      <c r="AA3802" s="10">
        <v>0.95324040100374896</v>
      </c>
      <c r="AB3802" s="11">
        <v>1</v>
      </c>
      <c r="AC3802" s="12">
        <v>-0.23099020439967899</v>
      </c>
      <c r="AD3802" s="10">
        <v>-0.231017144593022</v>
      </c>
      <c r="AE3802" s="10">
        <v>5.6421593097555203</v>
      </c>
      <c r="AF3802" s="10">
        <v>0.35707113486415298</v>
      </c>
      <c r="AG3802" s="11">
        <v>1</v>
      </c>
      <c r="AH3802" s="12">
        <v>0.42511715659618399</v>
      </c>
      <c r="AI3802" s="10">
        <v>0.425163532007514</v>
      </c>
      <c r="AJ3802" s="10">
        <v>5.6421593097555203</v>
      </c>
      <c r="AK3802" s="10">
        <v>1.4135373947365699E-2</v>
      </c>
      <c r="AL3802" s="11">
        <v>0.115631358607029</v>
      </c>
      <c r="AM3802" s="12">
        <v>0.81742627743930796</v>
      </c>
      <c r="AN3802" s="10">
        <v>0.81750485871143896</v>
      </c>
      <c r="AO3802" s="10">
        <v>5.6421593097555203</v>
      </c>
      <c r="AP3802" s="10">
        <v>4.6304453318824098E-7</v>
      </c>
      <c r="AQ3802" s="11">
        <v>3.2327863636560999E-5</v>
      </c>
      <c r="AR3802" s="12">
        <v>-0.39230912084312303</v>
      </c>
      <c r="AS3802" s="10">
        <v>-0.39234132670392602</v>
      </c>
      <c r="AT3802" s="10">
        <v>5.6421593097555203</v>
      </c>
      <c r="AU3802" s="10">
        <v>2.83656261488156E-2</v>
      </c>
      <c r="AV3802" s="11">
        <v>0.31221561985881902</v>
      </c>
      <c r="AW3802" s="12">
        <v>0.194126952196506</v>
      </c>
      <c r="AX3802" s="10">
        <v>0.194146387414492</v>
      </c>
      <c r="AY3802" s="10">
        <v>5.6421593097555203</v>
      </c>
      <c r="AZ3802" s="10">
        <v>0.49417834745225198</v>
      </c>
      <c r="BA3802" s="11">
        <v>0.86971459270234397</v>
      </c>
      <c r="BB3802" s="12">
        <v>0.58643607303962897</v>
      </c>
      <c r="BC3802" s="10">
        <v>0.58648771411841705</v>
      </c>
      <c r="BD3802" s="10">
        <v>5.6421593097555203</v>
      </c>
      <c r="BE3802" s="10">
        <v>2.24741655431129E-4</v>
      </c>
      <c r="BF3802" s="11">
        <v>5.7873220697504703E-3</v>
      </c>
    </row>
    <row r="3803" spans="1:58" s="10" customFormat="1" ht="13.8" x14ac:dyDescent="0.25">
      <c r="A3803" s="10" t="s">
        <v>11463</v>
      </c>
      <c r="B3803" s="10" t="s">
        <v>11464</v>
      </c>
      <c r="C3803" s="11" t="s">
        <v>11465</v>
      </c>
      <c r="D3803" s="10">
        <v>0.27848026339378701</v>
      </c>
      <c r="E3803" s="10">
        <v>0.27850168676869402</v>
      </c>
      <c r="F3803" s="10">
        <v>5.7321544325818001</v>
      </c>
      <c r="G3803" s="10">
        <v>0.22293439117750699</v>
      </c>
      <c r="H3803" s="11">
        <v>0.56292221739444004</v>
      </c>
      <c r="I3803" s="12">
        <v>0.20573165536471999</v>
      </c>
      <c r="J3803" s="10">
        <v>0.20574784311175001</v>
      </c>
      <c r="K3803" s="10">
        <v>5.7321544325818001</v>
      </c>
      <c r="L3803" s="10">
        <v>0.40273275695134902</v>
      </c>
      <c r="M3803" s="11">
        <v>0.73085344383744899</v>
      </c>
      <c r="N3803" s="12">
        <v>7.2748608029066505E-2</v>
      </c>
      <c r="O3803" s="10">
        <v>7.2753843656943998E-2</v>
      </c>
      <c r="P3803" s="10">
        <v>5.7321544325818001</v>
      </c>
      <c r="Q3803" s="10">
        <v>0.79440095794452503</v>
      </c>
      <c r="R3803" s="11">
        <v>1</v>
      </c>
      <c r="S3803" s="10">
        <v>-0.16117000484164201</v>
      </c>
      <c r="T3803" s="10">
        <v>-0.161182502223052</v>
      </c>
      <c r="U3803" s="10">
        <v>5.7321544325818001</v>
      </c>
      <c r="V3803" s="10">
        <v>0.53170351314254505</v>
      </c>
      <c r="W3803" s="11">
        <v>0.99602086606128504</v>
      </c>
      <c r="X3803" s="10">
        <v>-0.82827758702336995</v>
      </c>
      <c r="Y3803" s="10">
        <v>-0.82835570569601502</v>
      </c>
      <c r="Z3803" s="10">
        <v>5.7321544325818001</v>
      </c>
      <c r="AA3803" s="10">
        <v>3.4335013904847599E-5</v>
      </c>
      <c r="AB3803" s="11">
        <v>3.0045467597549702E-3</v>
      </c>
      <c r="AC3803" s="12">
        <v>-6.3178314502511906E-2</v>
      </c>
      <c r="AD3803" s="10">
        <v>-6.3183669970072506E-2</v>
      </c>
      <c r="AE3803" s="10">
        <v>5.7321544325818001</v>
      </c>
      <c r="AF3803" s="10">
        <v>0.82214407521272603</v>
      </c>
      <c r="AG3803" s="11">
        <v>1</v>
      </c>
      <c r="AH3803" s="12">
        <v>4.4561650523078603E-2</v>
      </c>
      <c r="AI3803" s="10">
        <v>4.45653408886987E-2</v>
      </c>
      <c r="AJ3803" s="10">
        <v>5.7321544325818001</v>
      </c>
      <c r="AK3803" s="10">
        <v>0.875291802543957</v>
      </c>
      <c r="AL3803" s="11">
        <v>1</v>
      </c>
      <c r="AM3803" s="12">
        <v>-0.549797323629584</v>
      </c>
      <c r="AN3803" s="10">
        <v>-0.549854018927321</v>
      </c>
      <c r="AO3803" s="10">
        <v>5.7321544325818001</v>
      </c>
      <c r="AP3803" s="10">
        <v>5.5687930032705399E-3</v>
      </c>
      <c r="AQ3803" s="11">
        <v>5.88818413834057E-2</v>
      </c>
      <c r="AR3803" s="12">
        <v>0.59435897415266203</v>
      </c>
      <c r="AS3803" s="10">
        <v>0.59441935981601901</v>
      </c>
      <c r="AT3803" s="10">
        <v>5.7321544325818001</v>
      </c>
      <c r="AU3803" s="10">
        <v>2.5743109974881899E-3</v>
      </c>
      <c r="AV3803" s="11">
        <v>7.6239816815350803E-2</v>
      </c>
      <c r="AW3803" s="12">
        <v>-1.86166639794333E-2</v>
      </c>
      <c r="AX3803" s="10">
        <v>-1.86183290813739E-2</v>
      </c>
      <c r="AY3803" s="10">
        <v>5.7321544325818001</v>
      </c>
      <c r="AZ3803" s="10">
        <v>0.94805260399421498</v>
      </c>
      <c r="BA3803" s="11">
        <v>1</v>
      </c>
      <c r="BB3803" s="12">
        <v>-0.61297563813209499</v>
      </c>
      <c r="BC3803" s="10">
        <v>-0.61303768889739296</v>
      </c>
      <c r="BD3803" s="10">
        <v>5.7321544325818001</v>
      </c>
      <c r="BE3803" s="10">
        <v>1.85263081565971E-3</v>
      </c>
      <c r="BF3803" s="11">
        <v>2.9782233868697501E-2</v>
      </c>
    </row>
    <row r="3804" spans="1:58" s="10" customFormat="1" ht="13.8" x14ac:dyDescent="0.25">
      <c r="A3804" s="10" t="s">
        <v>11466</v>
      </c>
      <c r="B3804" s="10" t="s">
        <v>11467</v>
      </c>
      <c r="C3804" s="11" t="s">
        <v>11468</v>
      </c>
      <c r="D3804" s="10">
        <v>-0.68148728704614503</v>
      </c>
      <c r="E3804" s="10">
        <v>-0.68155586254258105</v>
      </c>
      <c r="F3804" s="10">
        <v>5.3846893161954501</v>
      </c>
      <c r="G3804" s="10">
        <v>2.6187762749514901E-5</v>
      </c>
      <c r="H3804" s="11">
        <v>6.5173780475110104E-4</v>
      </c>
      <c r="I3804" s="12">
        <v>-0.65657728767370305</v>
      </c>
      <c r="J3804" s="10">
        <v>-0.65664270379246104</v>
      </c>
      <c r="K3804" s="10">
        <v>5.3846893161954501</v>
      </c>
      <c r="L3804" s="10">
        <v>5.0027275830896298E-5</v>
      </c>
      <c r="M3804" s="11">
        <v>9.9637228351565706E-4</v>
      </c>
      <c r="N3804" s="12">
        <v>-2.4909999372442499E-2</v>
      </c>
      <c r="O3804" s="10">
        <v>-2.4913158750119999E-2</v>
      </c>
      <c r="P3804" s="10">
        <v>5.3846893161954501</v>
      </c>
      <c r="Q3804" s="10">
        <v>0.95604427830357297</v>
      </c>
      <c r="R3804" s="11">
        <v>1</v>
      </c>
      <c r="S3804" s="10">
        <v>0.239993216705636</v>
      </c>
      <c r="T3804" s="10">
        <v>0.240020608259921</v>
      </c>
      <c r="U3804" s="10">
        <v>5.3846893161954501</v>
      </c>
      <c r="V3804" s="10">
        <v>0.32273582837378201</v>
      </c>
      <c r="W3804" s="11">
        <v>0.850686285598103</v>
      </c>
      <c r="X3804" s="10">
        <v>0.12539811978613499</v>
      </c>
      <c r="Y3804" s="10">
        <v>0.12541334741103799</v>
      </c>
      <c r="Z3804" s="10">
        <v>5.3846893161954501</v>
      </c>
      <c r="AA3804" s="10">
        <v>0.72042036031113099</v>
      </c>
      <c r="AB3804" s="11">
        <v>1</v>
      </c>
      <c r="AC3804" s="12">
        <v>0.33025257438600197</v>
      </c>
      <c r="AD3804" s="10">
        <v>0.330281831950472</v>
      </c>
      <c r="AE3804" s="10">
        <v>5.3846893161954501</v>
      </c>
      <c r="AF3804" s="10">
        <v>9.6892639087436103E-2</v>
      </c>
      <c r="AG3804" s="11">
        <v>0.73154669818304996</v>
      </c>
      <c r="AH3804" s="12">
        <v>-0.41658407096806699</v>
      </c>
      <c r="AI3804" s="10">
        <v>-0.41662209553253998</v>
      </c>
      <c r="AJ3804" s="10">
        <v>5.3846893161954501</v>
      </c>
      <c r="AK3804" s="10">
        <v>1.8862034618947102E-2</v>
      </c>
      <c r="AL3804" s="11">
        <v>0.142085186254299</v>
      </c>
      <c r="AM3804" s="12">
        <v>-0.55608916726001001</v>
      </c>
      <c r="AN3804" s="10">
        <v>-0.556142515131543</v>
      </c>
      <c r="AO3804" s="10">
        <v>5.3846893161954501</v>
      </c>
      <c r="AP3804" s="10">
        <v>6.7305338804938403E-4</v>
      </c>
      <c r="AQ3804" s="11">
        <v>1.2141958462208099E-2</v>
      </c>
      <c r="AR3804" s="12">
        <v>0.13950509629194399</v>
      </c>
      <c r="AS3804" s="10">
        <v>0.13952041959900399</v>
      </c>
      <c r="AT3804" s="10">
        <v>5.3846893161954501</v>
      </c>
      <c r="AU3804" s="10">
        <v>0.67796306558167996</v>
      </c>
      <c r="AV3804" s="11">
        <v>1</v>
      </c>
      <c r="AW3804" s="12">
        <v>-8.6331496582065098E-2</v>
      </c>
      <c r="AX3804" s="10">
        <v>-8.63402635820682E-2</v>
      </c>
      <c r="AY3804" s="10">
        <v>5.3846893161954501</v>
      </c>
      <c r="AZ3804" s="10">
        <v>0.83115399532369105</v>
      </c>
      <c r="BA3804" s="11">
        <v>1</v>
      </c>
      <c r="BB3804" s="12">
        <v>-0.22583659287400901</v>
      </c>
      <c r="BC3804" s="10">
        <v>-0.225860683181072</v>
      </c>
      <c r="BD3804" s="10">
        <v>5.3846893161954501</v>
      </c>
      <c r="BE3804" s="10">
        <v>0.37136288330712203</v>
      </c>
      <c r="BF3804" s="11">
        <v>0.84207696840869295</v>
      </c>
    </row>
    <row r="3805" spans="1:58" s="10" customFormat="1" ht="13.8" x14ac:dyDescent="0.25">
      <c r="A3805" s="10" t="s">
        <v>11469</v>
      </c>
      <c r="B3805" s="10" t="s">
        <v>11470</v>
      </c>
      <c r="C3805" s="11" t="s">
        <v>11471</v>
      </c>
      <c r="D3805" s="10">
        <v>-0.184570710344127</v>
      </c>
      <c r="E3805" s="10">
        <v>-0.18471931527187699</v>
      </c>
      <c r="F3805" s="10">
        <v>2.3245222526413798</v>
      </c>
      <c r="G3805" s="10">
        <v>0.54319598648824796</v>
      </c>
      <c r="H3805" s="11">
        <v>0.87833337647961696</v>
      </c>
      <c r="I3805" s="12">
        <v>-0.42383396628501702</v>
      </c>
      <c r="J3805" s="10">
        <v>-0.42420531554601099</v>
      </c>
      <c r="K3805" s="10">
        <v>2.3245222526413798</v>
      </c>
      <c r="L3805" s="10">
        <v>0.16655223516887599</v>
      </c>
      <c r="M3805" s="11">
        <v>0.44237792555018601</v>
      </c>
      <c r="N3805" s="12">
        <v>0.23926325594089001</v>
      </c>
      <c r="O3805" s="10">
        <v>0.239486000274134</v>
      </c>
      <c r="P3805" s="10">
        <v>2.3245222526413798</v>
      </c>
      <c r="Q3805" s="10">
        <v>0.43589014191900699</v>
      </c>
      <c r="R3805" s="11">
        <v>1</v>
      </c>
      <c r="S3805" s="10">
        <v>-0.33217590176332801</v>
      </c>
      <c r="T3805" s="10">
        <v>-0.33255383029887597</v>
      </c>
      <c r="U3805" s="10">
        <v>2.3245222526413798</v>
      </c>
      <c r="V3805" s="10">
        <v>0.28264589576118299</v>
      </c>
      <c r="W3805" s="11">
        <v>0.80811486962234302</v>
      </c>
      <c r="X3805" s="10">
        <v>-0.31120018422791002</v>
      </c>
      <c r="Y3805" s="10">
        <v>-0.311505840298619</v>
      </c>
      <c r="Z3805" s="10">
        <v>2.3245222526413798</v>
      </c>
      <c r="AA3805" s="10">
        <v>0.31129837583640002</v>
      </c>
      <c r="AB3805" s="11">
        <v>0.90908650454485396</v>
      </c>
      <c r="AC3805" s="12">
        <v>-0.289199099815595</v>
      </c>
      <c r="AD3805" s="10">
        <v>-0.28939549912694501</v>
      </c>
      <c r="AE3805" s="10">
        <v>2.3245222526413798</v>
      </c>
      <c r="AF3805" s="10">
        <v>0.33800685604476199</v>
      </c>
      <c r="AG3805" s="11">
        <v>1</v>
      </c>
      <c r="AH3805" s="12">
        <v>-0.75600986804834502</v>
      </c>
      <c r="AI3805" s="10">
        <v>-0.75675914584488702</v>
      </c>
      <c r="AJ3805" s="10">
        <v>2.3245222526413798</v>
      </c>
      <c r="AK3805" s="10">
        <v>1.7007491991478399E-2</v>
      </c>
      <c r="AL3805" s="11">
        <v>0.13172122051389701</v>
      </c>
      <c r="AM3805" s="12">
        <v>-0.49577089457203599</v>
      </c>
      <c r="AN3805" s="10">
        <v>-0.49622515557049601</v>
      </c>
      <c r="AO3805" s="10">
        <v>2.3245222526413798</v>
      </c>
      <c r="AP3805" s="10">
        <v>0.10681336341591301</v>
      </c>
      <c r="AQ3805" s="11">
        <v>0.41305011699666999</v>
      </c>
      <c r="AR3805" s="12">
        <v>-0.26023897347630898</v>
      </c>
      <c r="AS3805" s="10">
        <v>-0.26053399027439</v>
      </c>
      <c r="AT3805" s="10">
        <v>2.3245222526413798</v>
      </c>
      <c r="AU3805" s="10">
        <v>0.39865609672416602</v>
      </c>
      <c r="AV3805" s="11">
        <v>0.97060847769426495</v>
      </c>
      <c r="AW3805" s="12">
        <v>-1.04520896786394</v>
      </c>
      <c r="AX3805" s="10">
        <v>-1.04615464497183</v>
      </c>
      <c r="AY3805" s="10">
        <v>2.3245222526413798</v>
      </c>
      <c r="AZ3805" s="10">
        <v>1.50549699068431E-3</v>
      </c>
      <c r="BA3805" s="11">
        <v>1.71162882438823E-2</v>
      </c>
      <c r="BB3805" s="12">
        <v>-0.78496999438763104</v>
      </c>
      <c r="BC3805" s="10">
        <v>-0.78562065469744102</v>
      </c>
      <c r="BD3805" s="10">
        <v>2.3245222526413798</v>
      </c>
      <c r="BE3805" s="10">
        <v>1.3443836284479999E-2</v>
      </c>
      <c r="BF3805" s="11">
        <v>0.121264155739533</v>
      </c>
    </row>
    <row r="3806" spans="1:58" s="10" customFormat="1" ht="13.8" x14ac:dyDescent="0.25">
      <c r="A3806" s="10" t="s">
        <v>11472</v>
      </c>
      <c r="B3806" s="10" t="s">
        <v>11473</v>
      </c>
      <c r="C3806" s="11" t="s">
        <v>11474</v>
      </c>
      <c r="D3806" s="10">
        <v>-6.6368846534612697E-2</v>
      </c>
      <c r="E3806" s="10">
        <v>-6.63765655414848E-2</v>
      </c>
      <c r="F3806" s="10">
        <v>5.1550076448000803</v>
      </c>
      <c r="G3806" s="10">
        <v>0.80381906660763802</v>
      </c>
      <c r="H3806" s="11">
        <v>1</v>
      </c>
      <c r="I3806" s="12">
        <v>-0.36105244878076498</v>
      </c>
      <c r="J3806" s="10">
        <v>-0.36109893464126303</v>
      </c>
      <c r="K3806" s="10">
        <v>5.1550076448000803</v>
      </c>
      <c r="L3806" s="10">
        <v>0.170142966987923</v>
      </c>
      <c r="M3806" s="11">
        <v>0.44760720074811899</v>
      </c>
      <c r="N3806" s="12">
        <v>0.29468360224615198</v>
      </c>
      <c r="O3806" s="10">
        <v>0.294722369099778</v>
      </c>
      <c r="P3806" s="10">
        <v>5.1550076448000803</v>
      </c>
      <c r="Q3806" s="10">
        <v>0.266218146423775</v>
      </c>
      <c r="R3806" s="11">
        <v>1</v>
      </c>
      <c r="S3806" s="10">
        <v>0.66505689311564198</v>
      </c>
      <c r="T3806" s="10">
        <v>0.66513423741694</v>
      </c>
      <c r="U3806" s="10">
        <v>5.1550076448000803</v>
      </c>
      <c r="V3806" s="10">
        <v>1.1810672874222499E-2</v>
      </c>
      <c r="W3806" s="11">
        <v>0.16623479091309201</v>
      </c>
      <c r="X3806" s="10">
        <v>-0.842224146527913</v>
      </c>
      <c r="Y3806" s="10">
        <v>-0.84235977444841703</v>
      </c>
      <c r="Z3806" s="10">
        <v>5.1550076448000803</v>
      </c>
      <c r="AA3806" s="10">
        <v>2.0909218222762102E-3</v>
      </c>
      <c r="AB3806" s="11">
        <v>5.8603695308979797E-2</v>
      </c>
      <c r="AC3806" s="12">
        <v>9.4056096038418899E-2</v>
      </c>
      <c r="AD3806" s="10">
        <v>9.4067084923879205E-2</v>
      </c>
      <c r="AE3806" s="10">
        <v>5.1550076448000803</v>
      </c>
      <c r="AF3806" s="10">
        <v>0.72443972963529302</v>
      </c>
      <c r="AG3806" s="11">
        <v>1</v>
      </c>
      <c r="AH3806" s="12">
        <v>0.304004444334877</v>
      </c>
      <c r="AI3806" s="10">
        <v>0.30403530277567697</v>
      </c>
      <c r="AJ3806" s="10">
        <v>5.1550076448000803</v>
      </c>
      <c r="AK3806" s="10">
        <v>0.246461350966065</v>
      </c>
      <c r="AL3806" s="11">
        <v>0.68129160467877803</v>
      </c>
      <c r="AM3806" s="12">
        <v>-0.90859299306252606</v>
      </c>
      <c r="AN3806" s="10">
        <v>-0.908736339989901</v>
      </c>
      <c r="AO3806" s="10">
        <v>5.1550076448000803</v>
      </c>
      <c r="AP3806" s="10">
        <v>1.00294615294242E-3</v>
      </c>
      <c r="AQ3806" s="11">
        <v>1.6563600044195999E-2</v>
      </c>
      <c r="AR3806" s="12">
        <v>1.2125974373974</v>
      </c>
      <c r="AS3806" s="10">
        <v>1.2127716427655799</v>
      </c>
      <c r="AT3806" s="10">
        <v>5.1550076448000803</v>
      </c>
      <c r="AU3806" s="10">
        <v>3.3999349603125703E-5</v>
      </c>
      <c r="AV3806" s="11">
        <v>3.5408604373463998E-3</v>
      </c>
      <c r="AW3806" s="12">
        <v>0.39806054037329602</v>
      </c>
      <c r="AX3806" s="10">
        <v>0.39810238769955603</v>
      </c>
      <c r="AY3806" s="10">
        <v>5.1550076448000803</v>
      </c>
      <c r="AZ3806" s="10">
        <v>0.128012214220599</v>
      </c>
      <c r="BA3806" s="11">
        <v>0.4272007266285</v>
      </c>
      <c r="BB3806" s="12">
        <v>-0.81453689702410703</v>
      </c>
      <c r="BC3806" s="10">
        <v>-0.81466925506602195</v>
      </c>
      <c r="BD3806" s="10">
        <v>5.1550076448000803</v>
      </c>
      <c r="BE3806" s="10">
        <v>2.7690012759983501E-3</v>
      </c>
      <c r="BF3806" s="11">
        <v>3.9695860397725803E-2</v>
      </c>
    </row>
    <row r="3807" spans="1:58" s="10" customFormat="1" ht="13.8" x14ac:dyDescent="0.25">
      <c r="A3807" s="10" t="s">
        <v>11475</v>
      </c>
      <c r="B3807" s="10" t="s">
        <v>11476</v>
      </c>
      <c r="C3807" s="11" t="s">
        <v>11477</v>
      </c>
      <c r="D3807" s="10">
        <v>-0.72690531768974798</v>
      </c>
      <c r="E3807" s="10">
        <v>-0.72715296457908996</v>
      </c>
      <c r="F3807" s="10">
        <v>3.7445973749474102</v>
      </c>
      <c r="G3807" s="10">
        <v>2.4443139418871399E-2</v>
      </c>
      <c r="H3807" s="11">
        <v>0.138320421890821</v>
      </c>
      <c r="I3807" s="12">
        <v>-1.62622722336546</v>
      </c>
      <c r="J3807" s="10">
        <v>-1.6270175370240001</v>
      </c>
      <c r="K3807" s="10">
        <v>3.7445973749474102</v>
      </c>
      <c r="L3807" s="10">
        <v>1.59454661408339E-5</v>
      </c>
      <c r="M3807" s="11">
        <v>3.7651937692013098E-4</v>
      </c>
      <c r="N3807" s="12">
        <v>0.89932190567571502</v>
      </c>
      <c r="O3807" s="10">
        <v>0.89986457244491003</v>
      </c>
      <c r="P3807" s="10">
        <v>3.7445973749474102</v>
      </c>
      <c r="Q3807" s="10">
        <v>8.5874308641036394E-3</v>
      </c>
      <c r="R3807" s="11">
        <v>0.36232606051461103</v>
      </c>
      <c r="S3807" s="10">
        <v>1.78393509277799</v>
      </c>
      <c r="T3807" s="10">
        <v>1.78476460812465</v>
      </c>
      <c r="U3807" s="10">
        <v>3.7445973749474102</v>
      </c>
      <c r="V3807" s="10">
        <v>4.2684766185917698E-6</v>
      </c>
      <c r="W3807" s="11">
        <v>7.5732173694446198E-4</v>
      </c>
      <c r="X3807" s="10">
        <v>-0.12923916743861699</v>
      </c>
      <c r="Y3807" s="10">
        <v>-0.12929552442247599</v>
      </c>
      <c r="Z3807" s="10">
        <v>3.7445973749474102</v>
      </c>
      <c r="AA3807" s="10">
        <v>0.68257292732461905</v>
      </c>
      <c r="AB3807" s="11">
        <v>1</v>
      </c>
      <c r="AC3807" s="12">
        <v>-0.20165378781391599</v>
      </c>
      <c r="AD3807" s="10">
        <v>-0.20170296661541501</v>
      </c>
      <c r="AE3807" s="10">
        <v>3.7445973749474102</v>
      </c>
      <c r="AF3807" s="10">
        <v>0.51251393575026205</v>
      </c>
      <c r="AG3807" s="11">
        <v>1</v>
      </c>
      <c r="AH3807" s="12">
        <v>0.15770786941253201</v>
      </c>
      <c r="AI3807" s="10">
        <v>0.157747071100653</v>
      </c>
      <c r="AJ3807" s="10">
        <v>3.7445973749474102</v>
      </c>
      <c r="AK3807" s="10">
        <v>0.60800893114023402</v>
      </c>
      <c r="AL3807" s="11">
        <v>0.97425509315775805</v>
      </c>
      <c r="AM3807" s="12">
        <v>-0.85614448512836505</v>
      </c>
      <c r="AN3807" s="10">
        <v>-0.856448489001566</v>
      </c>
      <c r="AO3807" s="10">
        <v>3.7445973749474102</v>
      </c>
      <c r="AP3807" s="10">
        <v>9.3859947337547201E-3</v>
      </c>
      <c r="AQ3807" s="11">
        <v>8.5459393670472006E-2</v>
      </c>
      <c r="AR3807" s="12">
        <v>1.0138523545408999</v>
      </c>
      <c r="AS3807" s="10">
        <v>1.0141955601022199</v>
      </c>
      <c r="AT3807" s="10">
        <v>3.7445973749474102</v>
      </c>
      <c r="AU3807" s="10">
        <v>2.4952350707010602E-3</v>
      </c>
      <c r="AV3807" s="11">
        <v>7.4353391421090501E-2</v>
      </c>
      <c r="AW3807" s="12">
        <v>-4.3945918401384197E-2</v>
      </c>
      <c r="AX3807" s="10">
        <v>-4.39558955147622E-2</v>
      </c>
      <c r="AY3807" s="10">
        <v>3.7445973749474102</v>
      </c>
      <c r="AZ3807" s="10">
        <v>0.88635791704682898</v>
      </c>
      <c r="BA3807" s="11">
        <v>1</v>
      </c>
      <c r="BB3807" s="12">
        <v>-1.0577982729422799</v>
      </c>
      <c r="BC3807" s="10">
        <v>-1.05815145561698</v>
      </c>
      <c r="BD3807" s="10">
        <v>3.7445973749474102</v>
      </c>
      <c r="BE3807" s="10">
        <v>1.7194993876842E-3</v>
      </c>
      <c r="BF3807" s="11">
        <v>2.8252675155840901E-2</v>
      </c>
    </row>
    <row r="3808" spans="1:58" s="10" customFormat="1" ht="13.8" x14ac:dyDescent="0.25">
      <c r="A3808" s="10" t="s">
        <v>11478</v>
      </c>
      <c r="B3808" s="10" t="s">
        <v>11479</v>
      </c>
      <c r="C3808" s="11" t="s">
        <v>11480</v>
      </c>
      <c r="D3808" s="10">
        <v>-0.83120691612376996</v>
      </c>
      <c r="E3808" s="10">
        <v>-0.83186322950309499</v>
      </c>
      <c r="F3808" s="10">
        <v>2.3895906366582</v>
      </c>
      <c r="G3808" s="10">
        <v>3.3660848742734901E-3</v>
      </c>
      <c r="H3808" s="11">
        <v>3.21465261153457E-2</v>
      </c>
      <c r="I3808" s="12">
        <v>-0.66975619792153895</v>
      </c>
      <c r="J3808" s="10">
        <v>-0.67025408491322602</v>
      </c>
      <c r="K3808" s="10">
        <v>2.3895906366582</v>
      </c>
      <c r="L3808" s="10">
        <v>1.54023206938225E-2</v>
      </c>
      <c r="M3808" s="11">
        <v>8.7943749600777402E-2</v>
      </c>
      <c r="N3808" s="12">
        <v>-0.161450718202232</v>
      </c>
      <c r="O3808" s="10">
        <v>-0.161609144589868</v>
      </c>
      <c r="P3808" s="10">
        <v>2.3895906366582</v>
      </c>
      <c r="Q3808" s="10">
        <v>0.56081841883484795</v>
      </c>
      <c r="R3808" s="11">
        <v>1</v>
      </c>
      <c r="S3808" s="10">
        <v>0.106389205061239</v>
      </c>
      <c r="T3808" s="10">
        <v>0.106485048859667</v>
      </c>
      <c r="U3808" s="10">
        <v>2.3895906366582</v>
      </c>
      <c r="V3808" s="10">
        <v>0.70055803660973903</v>
      </c>
      <c r="W3808" s="11">
        <v>1</v>
      </c>
      <c r="X3808" s="10">
        <v>-1.12015117537581E-2</v>
      </c>
      <c r="Y3808" s="10">
        <v>-1.1213317004777601E-2</v>
      </c>
      <c r="Z3808" s="10">
        <v>2.3895906366582</v>
      </c>
      <c r="AA3808" s="10">
        <v>0.96792509952165595</v>
      </c>
      <c r="AB3808" s="11">
        <v>1</v>
      </c>
      <c r="AC3808" s="12">
        <v>0.48832554882085499</v>
      </c>
      <c r="AD3808" s="10">
        <v>0.488666648541068</v>
      </c>
      <c r="AE3808" s="10">
        <v>2.3895906366582</v>
      </c>
      <c r="AF3808" s="10">
        <v>7.2904602813177899E-2</v>
      </c>
      <c r="AG3808" s="11">
        <v>0.66161525753357397</v>
      </c>
      <c r="AH3808" s="12">
        <v>-0.56336699286029901</v>
      </c>
      <c r="AI3808" s="10">
        <v>-0.56376903605355899</v>
      </c>
      <c r="AJ3808" s="10">
        <v>2.3895906366582</v>
      </c>
      <c r="AK3808" s="10">
        <v>3.9166082001621999E-2</v>
      </c>
      <c r="AL3808" s="11">
        <v>0.23464462819992801</v>
      </c>
      <c r="AM3808" s="12">
        <v>-0.84240842787752801</v>
      </c>
      <c r="AN3808" s="10">
        <v>-0.843076546507872</v>
      </c>
      <c r="AO3808" s="10">
        <v>2.3895906366582</v>
      </c>
      <c r="AP3808" s="10">
        <v>2.9732146834155599E-3</v>
      </c>
      <c r="AQ3808" s="11">
        <v>3.7458631115683101E-2</v>
      </c>
      <c r="AR3808" s="12">
        <v>0.279041435017229</v>
      </c>
      <c r="AS3808" s="10">
        <v>0.27930751045431301</v>
      </c>
      <c r="AT3808" s="10">
        <v>2.3895906366582</v>
      </c>
      <c r="AU3808" s="10">
        <v>0.31123913072791798</v>
      </c>
      <c r="AV3808" s="11">
        <v>0.89941914758068298</v>
      </c>
      <c r="AW3808" s="12">
        <v>-7.5041444039444793E-2</v>
      </c>
      <c r="AX3808" s="10">
        <v>-7.51023875124915E-2</v>
      </c>
      <c r="AY3808" s="10">
        <v>2.3895906366582</v>
      </c>
      <c r="AZ3808" s="10">
        <v>0.78575300838151496</v>
      </c>
      <c r="BA3808" s="11">
        <v>1</v>
      </c>
      <c r="BB3808" s="12">
        <v>-0.35408287905667402</v>
      </c>
      <c r="BC3808" s="10">
        <v>-0.354409897966804</v>
      </c>
      <c r="BD3808" s="10">
        <v>2.3895906366582</v>
      </c>
      <c r="BE3808" s="10">
        <v>0.19801828433947899</v>
      </c>
      <c r="BF3808" s="11">
        <v>0.63941820017384898</v>
      </c>
    </row>
    <row r="3809" spans="1:58" s="10" customFormat="1" ht="13.8" x14ac:dyDescent="0.25">
      <c r="A3809" s="10" t="s">
        <v>11481</v>
      </c>
      <c r="B3809" s="10" t="s">
        <v>11482</v>
      </c>
      <c r="C3809" s="11" t="s">
        <v>11483</v>
      </c>
      <c r="D3809" s="10">
        <v>-0.78818428945988395</v>
      </c>
      <c r="E3809" s="10">
        <v>-0.78910465883868697</v>
      </c>
      <c r="F3809" s="10">
        <v>1.6191789610623599</v>
      </c>
      <c r="G3809" s="10">
        <v>0.11673203032368799</v>
      </c>
      <c r="H3809" s="11">
        <v>0.385104185334325</v>
      </c>
      <c r="I3809" s="12">
        <v>-0.94700666009493795</v>
      </c>
      <c r="J3809" s="10">
        <v>-0.94818480821913897</v>
      </c>
      <c r="K3809" s="10">
        <v>1.6191789610623599</v>
      </c>
      <c r="L3809" s="10">
        <v>6.2938486198524102E-2</v>
      </c>
      <c r="M3809" s="11">
        <v>0.23420576959654699</v>
      </c>
      <c r="N3809" s="12">
        <v>0.158822370635054</v>
      </c>
      <c r="O3809" s="10">
        <v>0.15908014938045201</v>
      </c>
      <c r="P3809" s="10">
        <v>1.6191789610623599</v>
      </c>
      <c r="Q3809" s="10">
        <v>0.75070424359958099</v>
      </c>
      <c r="R3809" s="11">
        <v>1</v>
      </c>
      <c r="S3809" s="10">
        <v>0.52504644003233303</v>
      </c>
      <c r="T3809" s="10">
        <v>0.52579404807262198</v>
      </c>
      <c r="U3809" s="10">
        <v>1.6191789610623599</v>
      </c>
      <c r="V3809" s="10">
        <v>0.29410638317674997</v>
      </c>
      <c r="W3809" s="11">
        <v>0.81966385574420597</v>
      </c>
      <c r="X3809" s="10">
        <v>-0.94810750770294905</v>
      </c>
      <c r="Y3809" s="10">
        <v>-0.95014338166015799</v>
      </c>
      <c r="Z3809" s="10">
        <v>1.6191789610623599</v>
      </c>
      <c r="AA3809" s="10">
        <v>6.9838946984891001E-2</v>
      </c>
      <c r="AB3809" s="11">
        <v>0.49904092424081897</v>
      </c>
      <c r="AC3809" s="12">
        <v>1.1974479861243199</v>
      </c>
      <c r="AD3809" s="10">
        <v>1.1990715245438399</v>
      </c>
      <c r="AE3809" s="10">
        <v>1.6191789610623599</v>
      </c>
      <c r="AF3809" s="10">
        <v>2.1311918576278899E-2</v>
      </c>
      <c r="AG3809" s="11">
        <v>0.38126844897933099</v>
      </c>
      <c r="AH3809" s="12">
        <v>-0.42196022006260497</v>
      </c>
      <c r="AI3809" s="10">
        <v>-0.422390760146517</v>
      </c>
      <c r="AJ3809" s="10">
        <v>1.6191789610623599</v>
      </c>
      <c r="AK3809" s="10">
        <v>0.389335032991456</v>
      </c>
      <c r="AL3809" s="11">
        <v>0.83140293487277805</v>
      </c>
      <c r="AM3809" s="12">
        <v>-1.73629179716283</v>
      </c>
      <c r="AN3809" s="10">
        <v>-1.73924804049885</v>
      </c>
      <c r="AO3809" s="10">
        <v>1.6191789610623599</v>
      </c>
      <c r="AP3809" s="10">
        <v>1.78577897022917E-3</v>
      </c>
      <c r="AQ3809" s="11">
        <v>2.5714951232510701E-2</v>
      </c>
      <c r="AR3809" s="12">
        <v>1.31433157710023</v>
      </c>
      <c r="AS3809" s="10">
        <v>1.31685728035233</v>
      </c>
      <c r="AT3809" s="10">
        <v>1.6191789610623599</v>
      </c>
      <c r="AU3809" s="10">
        <v>1.3962114965813399E-2</v>
      </c>
      <c r="AV3809" s="11">
        <v>0.20659016168620101</v>
      </c>
      <c r="AW3809" s="12">
        <v>0.77548776606171799</v>
      </c>
      <c r="AX3809" s="10">
        <v>0.77668076439731903</v>
      </c>
      <c r="AY3809" s="10">
        <v>1.6191789610623599</v>
      </c>
      <c r="AZ3809" s="10">
        <v>0.126146311319947</v>
      </c>
      <c r="BA3809" s="11">
        <v>0.42360540278111602</v>
      </c>
      <c r="BB3809" s="12">
        <v>-0.53884381103850998</v>
      </c>
      <c r="BC3809" s="10">
        <v>-0.54017651595500904</v>
      </c>
      <c r="BD3809" s="10">
        <v>1.6191789610623599</v>
      </c>
      <c r="BE3809" s="10">
        <v>0.29424804272660099</v>
      </c>
      <c r="BF3809" s="11">
        <v>0.76208154523767802</v>
      </c>
    </row>
    <row r="3810" spans="1:58" s="10" customFormat="1" ht="13.8" x14ac:dyDescent="0.25">
      <c r="A3810" s="10" t="s">
        <v>11484</v>
      </c>
      <c r="B3810" s="10" t="s">
        <v>11485</v>
      </c>
      <c r="C3810" s="11" t="s">
        <v>11486</v>
      </c>
      <c r="D3810" s="10">
        <v>-0.72073640145348705</v>
      </c>
      <c r="E3810" s="10">
        <v>-0.72086990143729601</v>
      </c>
      <c r="F3810" s="10">
        <v>4.6091691721501702</v>
      </c>
      <c r="G3810" s="10">
        <v>3.9314368994370699E-3</v>
      </c>
      <c r="H3810" s="11">
        <v>3.6239303240330499E-2</v>
      </c>
      <c r="I3810" s="12">
        <v>-0.83172184243326897</v>
      </c>
      <c r="J3810" s="10">
        <v>-0.83188167711576</v>
      </c>
      <c r="K3810" s="10">
        <v>4.6091691721501702</v>
      </c>
      <c r="L3810" s="10">
        <v>1.03637329831741E-3</v>
      </c>
      <c r="M3810" s="11">
        <v>1.1512017930017399E-2</v>
      </c>
      <c r="N3810" s="12">
        <v>0.110985440979782</v>
      </c>
      <c r="O3810" s="10">
        <v>0.111011775678464</v>
      </c>
      <c r="P3810" s="10">
        <v>4.6091691721501702</v>
      </c>
      <c r="Q3810" s="10">
        <v>0.67008603031941905</v>
      </c>
      <c r="R3810" s="11">
        <v>1</v>
      </c>
      <c r="S3810" s="10">
        <v>0.66810279071650303</v>
      </c>
      <c r="T3810" s="10">
        <v>0.66823819893224001</v>
      </c>
      <c r="U3810" s="10">
        <v>4.6091691721501702</v>
      </c>
      <c r="V3810" s="10">
        <v>7.2302818814610004E-3</v>
      </c>
      <c r="W3810" s="11">
        <v>0.123412551902537</v>
      </c>
      <c r="X3810" s="10">
        <v>0.16553269343489499</v>
      </c>
      <c r="Y3810" s="10">
        <v>0.165570527915433</v>
      </c>
      <c r="Z3810" s="10">
        <v>4.6091691721501702</v>
      </c>
      <c r="AA3810" s="10">
        <v>0.521877570347834</v>
      </c>
      <c r="AB3810" s="11">
        <v>1</v>
      </c>
      <c r="AC3810" s="12">
        <v>3.2940579485163803E-2</v>
      </c>
      <c r="AD3810" s="10">
        <v>3.2945338412906401E-2</v>
      </c>
      <c r="AE3810" s="10">
        <v>4.6091691721501702</v>
      </c>
      <c r="AF3810" s="10">
        <v>0.89897779346189499</v>
      </c>
      <c r="AG3810" s="11">
        <v>1</v>
      </c>
      <c r="AH3810" s="12">
        <v>-0.163619051716766</v>
      </c>
      <c r="AI3810" s="10">
        <v>-0.16364347818352101</v>
      </c>
      <c r="AJ3810" s="10">
        <v>4.6091691721501702</v>
      </c>
      <c r="AK3810" s="10">
        <v>0.52268366030386304</v>
      </c>
      <c r="AL3810" s="11">
        <v>0.93123030817063102</v>
      </c>
      <c r="AM3810" s="12">
        <v>-0.55520370801859098</v>
      </c>
      <c r="AN3810" s="10">
        <v>-0.55529937352186298</v>
      </c>
      <c r="AO3810" s="10">
        <v>4.6091691721501702</v>
      </c>
      <c r="AP3810" s="10">
        <v>2.4098470983292101E-2</v>
      </c>
      <c r="AQ3810" s="11">
        <v>0.16449766647939101</v>
      </c>
      <c r="AR3810" s="12">
        <v>0.39158465630182598</v>
      </c>
      <c r="AS3810" s="10">
        <v>0.391655895338342</v>
      </c>
      <c r="AT3810" s="10">
        <v>4.6091691721501702</v>
      </c>
      <c r="AU3810" s="10">
        <v>0.115684054108506</v>
      </c>
      <c r="AV3810" s="11">
        <v>0.61665759557452904</v>
      </c>
      <c r="AW3810" s="12">
        <v>-0.13067847223160201</v>
      </c>
      <c r="AX3810" s="10">
        <v>-0.13069813977061401</v>
      </c>
      <c r="AY3810" s="10">
        <v>4.6091691721501702</v>
      </c>
      <c r="AZ3810" s="10">
        <v>0.612132107902705</v>
      </c>
      <c r="BA3810" s="11">
        <v>0.94362858613146905</v>
      </c>
      <c r="BB3810" s="12">
        <v>-0.52226312853342804</v>
      </c>
      <c r="BC3810" s="10">
        <v>-0.52235403510895595</v>
      </c>
      <c r="BD3810" s="10">
        <v>4.6091691721501702</v>
      </c>
      <c r="BE3810" s="10">
        <v>3.4947605208359503E-2</v>
      </c>
      <c r="BF3810" s="11">
        <v>0.230401556929407</v>
      </c>
    </row>
    <row r="3811" spans="1:58" s="10" customFormat="1" ht="13.8" x14ac:dyDescent="0.25">
      <c r="A3811" s="10" t="s">
        <v>11487</v>
      </c>
      <c r="B3811" s="10" t="s">
        <v>11488</v>
      </c>
      <c r="C3811" s="11" t="s">
        <v>11489</v>
      </c>
      <c r="D3811" s="10">
        <v>0.129931833696497</v>
      </c>
      <c r="E3811" s="10">
        <v>0.12994250777765201</v>
      </c>
      <c r="F3811" s="10">
        <v>5.84338895208771</v>
      </c>
      <c r="G3811" s="10">
        <v>0.77435071511340303</v>
      </c>
      <c r="H3811" s="11">
        <v>0.99974420719527901</v>
      </c>
      <c r="I3811" s="12">
        <v>0.11102436802061701</v>
      </c>
      <c r="J3811" s="10">
        <v>0.111033549505615</v>
      </c>
      <c r="K3811" s="10">
        <v>5.84338895208771</v>
      </c>
      <c r="L3811" s="10">
        <v>0.82783663823446496</v>
      </c>
      <c r="M3811" s="11">
        <v>1</v>
      </c>
      <c r="N3811" s="12">
        <v>1.8907465675879798E-2</v>
      </c>
      <c r="O3811" s="10">
        <v>1.8908958272037101E-2</v>
      </c>
      <c r="P3811" s="10">
        <v>5.84338895208771</v>
      </c>
      <c r="Q3811" s="10">
        <v>0.98074515422076802</v>
      </c>
      <c r="R3811" s="11">
        <v>1</v>
      </c>
      <c r="S3811" s="10">
        <v>0.55418149926707905</v>
      </c>
      <c r="T3811" s="10">
        <v>0.55421816034514404</v>
      </c>
      <c r="U3811" s="10">
        <v>5.84338895208771</v>
      </c>
      <c r="V3811" s="10">
        <v>1.7041773069721399E-4</v>
      </c>
      <c r="W3811" s="11">
        <v>1.0047891749858E-2</v>
      </c>
      <c r="X3811" s="10">
        <v>-9.2807018757463597E-2</v>
      </c>
      <c r="Y3811" s="10">
        <v>-9.2814485796643101E-2</v>
      </c>
      <c r="Z3811" s="10">
        <v>5.84338895208771</v>
      </c>
      <c r="AA3811" s="10">
        <v>0.87064024706078502</v>
      </c>
      <c r="AB3811" s="11">
        <v>1</v>
      </c>
      <c r="AC3811" s="12">
        <v>0.173572045373907</v>
      </c>
      <c r="AD3811" s="10">
        <v>0.17358797243261101</v>
      </c>
      <c r="AE3811" s="10">
        <v>5.84338895208771</v>
      </c>
      <c r="AF3811" s="10">
        <v>0.61590077982810298</v>
      </c>
      <c r="AG3811" s="11">
        <v>1</v>
      </c>
      <c r="AH3811" s="12">
        <v>0.66520586728769604</v>
      </c>
      <c r="AI3811" s="10">
        <v>0.66525170985075799</v>
      </c>
      <c r="AJ3811" s="10">
        <v>5.84338895208771</v>
      </c>
      <c r="AK3811" s="10">
        <v>5.0530564559177899E-6</v>
      </c>
      <c r="AL3811" s="11">
        <v>2.18127363395076E-4</v>
      </c>
      <c r="AM3811" s="12">
        <v>3.7124814939033197E-2</v>
      </c>
      <c r="AN3811" s="10">
        <v>3.7128021981008799E-2</v>
      </c>
      <c r="AO3811" s="10">
        <v>5.84338895208771</v>
      </c>
      <c r="AP3811" s="10">
        <v>0.96081325046292199</v>
      </c>
      <c r="AQ3811" s="11">
        <v>1</v>
      </c>
      <c r="AR3811" s="12">
        <v>0.62808105234866296</v>
      </c>
      <c r="AS3811" s="10">
        <v>0.62812368786975004</v>
      </c>
      <c r="AT3811" s="10">
        <v>5.84338895208771</v>
      </c>
      <c r="AU3811" s="10">
        <v>1.6571261242219298E-5</v>
      </c>
      <c r="AV3811" s="11">
        <v>2.3392089136005799E-3</v>
      </c>
      <c r="AW3811" s="12">
        <v>0.83877791266160395</v>
      </c>
      <c r="AX3811" s="10">
        <v>0.83883968228336903</v>
      </c>
      <c r="AY3811" s="10">
        <v>5.84338895208771</v>
      </c>
      <c r="AZ3811" s="10">
        <v>3.4992072451474798E-8</v>
      </c>
      <c r="BA3811" s="11">
        <v>2.27849053582179E-6</v>
      </c>
      <c r="BB3811" s="12">
        <v>0.21069686031294099</v>
      </c>
      <c r="BC3811" s="10">
        <v>0.21071599441361999</v>
      </c>
      <c r="BD3811" s="10">
        <v>5.84338895208771</v>
      </c>
      <c r="BE3811" s="10">
        <v>0.45847751225824801</v>
      </c>
      <c r="BF3811" s="11">
        <v>0.91533703864123095</v>
      </c>
    </row>
    <row r="3812" spans="1:58" s="10" customFormat="1" ht="13.8" x14ac:dyDescent="0.25">
      <c r="A3812" s="10" t="s">
        <v>11490</v>
      </c>
      <c r="B3812" s="10" t="s">
        <v>11491</v>
      </c>
      <c r="C3812" s="11" t="s">
        <v>11492</v>
      </c>
      <c r="D3812" s="10">
        <v>-3.30518369346414E-2</v>
      </c>
      <c r="E3812" s="10">
        <v>-3.3053874145341201E-2</v>
      </c>
      <c r="F3812" s="10">
        <v>6.0538136487337102</v>
      </c>
      <c r="G3812" s="10">
        <v>0.96683794603006401</v>
      </c>
      <c r="H3812" s="11">
        <v>1</v>
      </c>
      <c r="I3812" s="12">
        <v>-0.16293384700065999</v>
      </c>
      <c r="J3812" s="10">
        <v>-0.162944366164994</v>
      </c>
      <c r="K3812" s="10">
        <v>6.0538136487337102</v>
      </c>
      <c r="L3812" s="10">
        <v>0.66215886790098399</v>
      </c>
      <c r="M3812" s="11">
        <v>0.92827041292766399</v>
      </c>
      <c r="N3812" s="12">
        <v>0.12988201006601899</v>
      </c>
      <c r="O3812" s="10">
        <v>0.129890492019652</v>
      </c>
      <c r="P3812" s="10">
        <v>6.0538136487337102</v>
      </c>
      <c r="Q3812" s="10">
        <v>0.77637561518678899</v>
      </c>
      <c r="R3812" s="11">
        <v>1</v>
      </c>
      <c r="S3812" s="10">
        <v>-3.6294041759765097E-2</v>
      </c>
      <c r="T3812" s="10">
        <v>-3.6296571332013597E-2</v>
      </c>
      <c r="U3812" s="10">
        <v>6.0538136487337102</v>
      </c>
      <c r="V3812" s="10">
        <v>0.96257404642871802</v>
      </c>
      <c r="W3812" s="11">
        <v>1</v>
      </c>
      <c r="X3812" s="10">
        <v>-0.585519137725661</v>
      </c>
      <c r="Y3812" s="10">
        <v>-0.58556427060398797</v>
      </c>
      <c r="Z3812" s="10">
        <v>6.0538136487337102</v>
      </c>
      <c r="AA3812" s="10">
        <v>6.5142667844807296E-5</v>
      </c>
      <c r="AB3812" s="11">
        <v>4.8453617440412603E-3</v>
      </c>
      <c r="AC3812" s="12">
        <v>-0.209523372301956</v>
      </c>
      <c r="AD3812" s="10">
        <v>-0.20953528336784699</v>
      </c>
      <c r="AE3812" s="10">
        <v>6.0538136487337102</v>
      </c>
      <c r="AF3812" s="10">
        <v>0.46779748486703798</v>
      </c>
      <c r="AG3812" s="11">
        <v>1</v>
      </c>
      <c r="AH3812" s="12">
        <v>-0.19922788876042499</v>
      </c>
      <c r="AI3812" s="10">
        <v>-0.199240937497007</v>
      </c>
      <c r="AJ3812" s="10">
        <v>6.0538136487337102</v>
      </c>
      <c r="AK3812" s="10">
        <v>0.51203128017566402</v>
      </c>
      <c r="AL3812" s="11">
        <v>0.92608041489111503</v>
      </c>
      <c r="AM3812" s="12">
        <v>-0.61857097466030198</v>
      </c>
      <c r="AN3812" s="10">
        <v>-0.61861814474932897</v>
      </c>
      <c r="AO3812" s="10">
        <v>6.0538136487337102</v>
      </c>
      <c r="AP3812" s="10">
        <v>2.21730566762958E-5</v>
      </c>
      <c r="AQ3812" s="11">
        <v>8.0451171306357503E-4</v>
      </c>
      <c r="AR3812" s="12">
        <v>0.41934308589987701</v>
      </c>
      <c r="AS3812" s="10">
        <v>0.41937720725232203</v>
      </c>
      <c r="AT3812" s="10">
        <v>6.0538136487337102</v>
      </c>
      <c r="AU3812" s="10">
        <v>9.4531141589009292E-3</v>
      </c>
      <c r="AV3812" s="11">
        <v>0.1645488521323</v>
      </c>
      <c r="AW3812" s="12">
        <v>-0.40875126106238102</v>
      </c>
      <c r="AX3812" s="10">
        <v>-0.40877622086485399</v>
      </c>
      <c r="AY3812" s="10">
        <v>6.0538136487337102</v>
      </c>
      <c r="AZ3812" s="10">
        <v>1.2140700907210899E-2</v>
      </c>
      <c r="BA3812" s="11">
        <v>8.5940342183218305E-2</v>
      </c>
      <c r="BB3812" s="12">
        <v>-0.82809434696225803</v>
      </c>
      <c r="BC3812" s="10">
        <v>-0.82815342811717596</v>
      </c>
      <c r="BD3812" s="10">
        <v>6.0538136487337102</v>
      </c>
      <c r="BE3812" s="10">
        <v>4.4641790227568401E-8</v>
      </c>
      <c r="BF3812" s="11">
        <v>4.8775569559940401E-6</v>
      </c>
    </row>
    <row r="3813" spans="1:58" s="10" customFormat="1" ht="13.8" x14ac:dyDescent="0.25">
      <c r="A3813" s="10" t="s">
        <v>11493</v>
      </c>
      <c r="B3813" s="10" t="s">
        <v>11494</v>
      </c>
      <c r="C3813" s="11" t="s">
        <v>11495</v>
      </c>
      <c r="D3813" s="10">
        <v>-0.57440268417054297</v>
      </c>
      <c r="E3813" s="10">
        <v>-0.57456965158093298</v>
      </c>
      <c r="F3813" s="10">
        <v>3.67354731436266</v>
      </c>
      <c r="G3813" s="10">
        <v>5.3948706887713298E-2</v>
      </c>
      <c r="H3813" s="11">
        <v>0.23529861129938801</v>
      </c>
      <c r="I3813" s="12">
        <v>-1.1336520384280899</v>
      </c>
      <c r="J3813" s="10">
        <v>-1.13406299438752</v>
      </c>
      <c r="K3813" s="10">
        <v>3.67354731436266</v>
      </c>
      <c r="L3813" s="10">
        <v>4.86747129482962E-4</v>
      </c>
      <c r="M3813" s="11">
        <v>6.4032777416925301E-3</v>
      </c>
      <c r="N3813" s="12">
        <v>0.55924935425754796</v>
      </c>
      <c r="O3813" s="10">
        <v>0.55949334280659102</v>
      </c>
      <c r="P3813" s="10">
        <v>3.67354731436266</v>
      </c>
      <c r="Q3813" s="10">
        <v>6.5165734896211303E-2</v>
      </c>
      <c r="R3813" s="11">
        <v>0.81463487211236596</v>
      </c>
      <c r="S3813" s="10">
        <v>0.78570365940866405</v>
      </c>
      <c r="T3813" s="10">
        <v>0.78602137698419905</v>
      </c>
      <c r="U3813" s="10">
        <v>3.67354731436266</v>
      </c>
      <c r="V3813" s="10">
        <v>1.12348843670666E-2</v>
      </c>
      <c r="W3813" s="11">
        <v>0.16226743471258601</v>
      </c>
      <c r="X3813" s="10">
        <v>-0.28487982891288099</v>
      </c>
      <c r="Y3813" s="10">
        <v>-0.28499084445823503</v>
      </c>
      <c r="Z3813" s="10">
        <v>3.67354731436266</v>
      </c>
      <c r="AA3813" s="10">
        <v>0.33859465122165699</v>
      </c>
      <c r="AB3813" s="11">
        <v>0.93306933919150703</v>
      </c>
      <c r="AC3813" s="12">
        <v>0.50918820587629099</v>
      </c>
      <c r="AD3813" s="10">
        <v>0.50933262847629401</v>
      </c>
      <c r="AE3813" s="10">
        <v>3.67354731436266</v>
      </c>
      <c r="AF3813" s="10">
        <v>8.5246333397655999E-2</v>
      </c>
      <c r="AG3813" s="11">
        <v>0.69526697755678901</v>
      </c>
      <c r="AH3813" s="12">
        <v>-0.34794837901942699</v>
      </c>
      <c r="AI3813" s="10">
        <v>-0.34804161740332501</v>
      </c>
      <c r="AJ3813" s="10">
        <v>3.67354731436266</v>
      </c>
      <c r="AK3813" s="10">
        <v>0.23558421424494899</v>
      </c>
      <c r="AL3813" s="11">
        <v>0.66553026224787504</v>
      </c>
      <c r="AM3813" s="12">
        <v>-0.85928251308342396</v>
      </c>
      <c r="AN3813" s="10">
        <v>-0.85956049603916795</v>
      </c>
      <c r="AO3813" s="10">
        <v>3.67354731436266</v>
      </c>
      <c r="AP3813" s="10">
        <v>5.7229696604860301E-3</v>
      </c>
      <c r="AQ3813" s="11">
        <v>5.9954772624127503E-2</v>
      </c>
      <c r="AR3813" s="12">
        <v>0.51133413406399697</v>
      </c>
      <c r="AS3813" s="10">
        <v>0.511518878635843</v>
      </c>
      <c r="AT3813" s="10">
        <v>3.67354731436266</v>
      </c>
      <c r="AU3813" s="10">
        <v>8.7049635773047598E-2</v>
      </c>
      <c r="AV3813" s="11">
        <v>0.54815089924008498</v>
      </c>
      <c r="AW3813" s="12">
        <v>0.161239826856865</v>
      </c>
      <c r="AX3813" s="10">
        <v>0.161291011072969</v>
      </c>
      <c r="AY3813" s="10">
        <v>3.67354731436266</v>
      </c>
      <c r="AZ3813" s="10">
        <v>0.58358517959329004</v>
      </c>
      <c r="BA3813" s="11">
        <v>0.93018658107266505</v>
      </c>
      <c r="BB3813" s="12">
        <v>-0.35009430720713303</v>
      </c>
      <c r="BC3813" s="10">
        <v>-0.350227867562874</v>
      </c>
      <c r="BD3813" s="10">
        <v>3.67354731436266</v>
      </c>
      <c r="BE3813" s="10">
        <v>0.23904456965243501</v>
      </c>
      <c r="BF3813" s="11">
        <v>0.69517036579074198</v>
      </c>
    </row>
    <row r="3814" spans="1:58" s="10" customFormat="1" ht="13.8" x14ac:dyDescent="0.25">
      <c r="A3814" s="10" t="s">
        <v>11496</v>
      </c>
      <c r="B3814" s="10" t="s">
        <v>11497</v>
      </c>
      <c r="C3814" s="11" t="s">
        <v>11498</v>
      </c>
      <c r="D3814" s="10">
        <v>1.1937420153260501</v>
      </c>
      <c r="E3814" s="10">
        <v>1.21513755772286</v>
      </c>
      <c r="F3814" s="10">
        <v>-0.162648781183869</v>
      </c>
      <c r="G3814" s="10">
        <v>0.19883386902695199</v>
      </c>
      <c r="H3814" s="11">
        <v>0.52798415630860696</v>
      </c>
      <c r="I3814" s="12">
        <v>3.02864907006412</v>
      </c>
      <c r="J3814" s="10">
        <v>3.0619115827074701</v>
      </c>
      <c r="K3814" s="10">
        <v>-0.162648781183869</v>
      </c>
      <c r="L3814" s="10">
        <v>2.7274054841721E-3</v>
      </c>
      <c r="M3814" s="11">
        <v>2.4043696763779598E-2</v>
      </c>
      <c r="N3814" s="12">
        <v>-1.8349070547380799</v>
      </c>
      <c r="O3814" s="10">
        <v>-1.8467740249846101</v>
      </c>
      <c r="P3814" s="10">
        <v>-0.162648781183869</v>
      </c>
      <c r="Q3814" s="10">
        <v>4.2898146640536497E-2</v>
      </c>
      <c r="R3814" s="11">
        <v>0.72906894692787405</v>
      </c>
      <c r="S3814" s="10">
        <v>0.53170038157298005</v>
      </c>
      <c r="T3814" s="10">
        <v>0.53311548914795404</v>
      </c>
      <c r="U3814" s="10">
        <v>-0.162648781183869</v>
      </c>
      <c r="V3814" s="10">
        <v>0.51768367631868895</v>
      </c>
      <c r="W3814" s="11">
        <v>0.99045158451989801</v>
      </c>
      <c r="X3814" s="10">
        <v>1.3184635152436699</v>
      </c>
      <c r="Y3814" s="10">
        <v>1.3283634261175601</v>
      </c>
      <c r="Z3814" s="10">
        <v>-0.162648781183869</v>
      </c>
      <c r="AA3814" s="10">
        <v>0.135540274332798</v>
      </c>
      <c r="AB3814" s="11">
        <v>0.66900746595456195</v>
      </c>
      <c r="AC3814" s="12">
        <v>-0.198837898948383</v>
      </c>
      <c r="AD3814" s="10">
        <v>-0.20475440283659199</v>
      </c>
      <c r="AE3814" s="10">
        <v>-0.162648781183869</v>
      </c>
      <c r="AF3814" s="10">
        <v>0.83050223190879702</v>
      </c>
      <c r="AG3814" s="11">
        <v>1</v>
      </c>
      <c r="AH3814" s="12">
        <v>3.5603494516371099</v>
      </c>
      <c r="AI3814" s="10">
        <v>3.59502707185543</v>
      </c>
      <c r="AJ3814" s="10">
        <v>-0.162648781183869</v>
      </c>
      <c r="AK3814" s="10">
        <v>7.2244140435857905E-4</v>
      </c>
      <c r="AL3814" s="11">
        <v>1.27708357576696E-2</v>
      </c>
      <c r="AM3814" s="12">
        <v>2.5122055305697102</v>
      </c>
      <c r="AN3814" s="10">
        <v>2.5435009838404201</v>
      </c>
      <c r="AO3814" s="10">
        <v>-0.162648781183869</v>
      </c>
      <c r="AP3814" s="10">
        <v>9.9200756092666306E-3</v>
      </c>
      <c r="AQ3814" s="11">
        <v>8.8489087734136204E-2</v>
      </c>
      <c r="AR3814" s="12">
        <v>1.04814392106739</v>
      </c>
      <c r="AS3814" s="10">
        <v>1.0515260880149999</v>
      </c>
      <c r="AT3814" s="10">
        <v>-0.162648781183869</v>
      </c>
      <c r="AU3814" s="10">
        <v>0.21215013582105</v>
      </c>
      <c r="AV3814" s="11">
        <v>0.79592503585702001</v>
      </c>
      <c r="AW3814" s="12">
        <v>3.3615115526887198</v>
      </c>
      <c r="AX3814" s="10">
        <v>3.3902726690188301</v>
      </c>
      <c r="AY3814" s="10">
        <v>-0.162648781183869</v>
      </c>
      <c r="AZ3814" s="10">
        <v>1.15505646086914E-3</v>
      </c>
      <c r="BA3814" s="11">
        <v>1.39697541568157E-2</v>
      </c>
      <c r="BB3814" s="12">
        <v>2.3133676316213299</v>
      </c>
      <c r="BC3814" s="10">
        <v>2.3387465810038299</v>
      </c>
      <c r="BD3814" s="10">
        <v>-0.162648781183869</v>
      </c>
      <c r="BE3814" s="10">
        <v>1.5900584633443599E-2</v>
      </c>
      <c r="BF3814" s="11">
        <v>0.135702297540232</v>
      </c>
    </row>
    <row r="3815" spans="1:58" s="10" customFormat="1" ht="13.8" x14ac:dyDescent="0.25">
      <c r="A3815" s="10" t="s">
        <v>11499</v>
      </c>
      <c r="B3815" s="10" t="s">
        <v>11500</v>
      </c>
      <c r="C3815" s="11" t="s">
        <v>11501</v>
      </c>
      <c r="D3815" s="10">
        <v>1.1904739066771199</v>
      </c>
      <c r="E3815" s="10">
        <v>1.19095391910483</v>
      </c>
      <c r="F3815" s="10">
        <v>3.4765866241516399</v>
      </c>
      <c r="G3815" s="10">
        <v>7.1167305333773E-5</v>
      </c>
      <c r="H3815" s="11">
        <v>1.48149033137765E-3</v>
      </c>
      <c r="I3815" s="12">
        <v>0.85272396413477602</v>
      </c>
      <c r="J3815" s="10">
        <v>0.85310519025894005</v>
      </c>
      <c r="K3815" s="10">
        <v>3.4765866241516399</v>
      </c>
      <c r="L3815" s="10">
        <v>2.5663848079895001E-3</v>
      </c>
      <c r="M3815" s="11">
        <v>2.2998756163905901E-2</v>
      </c>
      <c r="N3815" s="12">
        <v>0.33774994254234603</v>
      </c>
      <c r="O3815" s="10">
        <v>0.33784872884589301</v>
      </c>
      <c r="P3815" s="10">
        <v>3.4765866241516399</v>
      </c>
      <c r="Q3815" s="10">
        <v>0.211385630432748</v>
      </c>
      <c r="R3815" s="11">
        <v>1</v>
      </c>
      <c r="S3815" s="10">
        <v>-0.15970429827279101</v>
      </c>
      <c r="T3815" s="10">
        <v>-0.15975961150057599</v>
      </c>
      <c r="U3815" s="10">
        <v>3.4765866241516399</v>
      </c>
      <c r="V3815" s="10">
        <v>0.558539101893893</v>
      </c>
      <c r="W3815" s="11">
        <v>1</v>
      </c>
      <c r="X3815" s="10">
        <v>-0.62874435683413199</v>
      </c>
      <c r="Y3815" s="10">
        <v>-0.62894938061066297</v>
      </c>
      <c r="Z3815" s="10">
        <v>3.4765866241516399</v>
      </c>
      <c r="AA3815" s="10">
        <v>2.0964016198670998E-2</v>
      </c>
      <c r="AB3815" s="11">
        <v>0.25757503765317502</v>
      </c>
      <c r="AC3815" s="12">
        <v>0.36775721341977502</v>
      </c>
      <c r="AD3815" s="10">
        <v>0.368002016048254</v>
      </c>
      <c r="AE3815" s="10">
        <v>3.4765866241516399</v>
      </c>
      <c r="AF3815" s="10">
        <v>0.18390975278170199</v>
      </c>
      <c r="AG3815" s="11">
        <v>0.90161833756288001</v>
      </c>
      <c r="AH3815" s="12">
        <v>0.69301966586198505</v>
      </c>
      <c r="AI3815" s="10">
        <v>0.693345578758365</v>
      </c>
      <c r="AJ3815" s="10">
        <v>3.4765866241516399</v>
      </c>
      <c r="AK3815" s="10">
        <v>1.2161562194817101E-2</v>
      </c>
      <c r="AL3815" s="11">
        <v>0.104529978349142</v>
      </c>
      <c r="AM3815" s="12">
        <v>0.56172954984298995</v>
      </c>
      <c r="AN3815" s="10">
        <v>0.56200453849416998</v>
      </c>
      <c r="AO3815" s="10">
        <v>3.4765866241516399</v>
      </c>
      <c r="AP3815" s="10">
        <v>4.0204427320826699E-2</v>
      </c>
      <c r="AQ3815" s="11">
        <v>0.22788717446280299</v>
      </c>
      <c r="AR3815" s="12">
        <v>0.13129011601899501</v>
      </c>
      <c r="AS3815" s="10">
        <v>0.13134104026419499</v>
      </c>
      <c r="AT3815" s="10">
        <v>3.4765866241516399</v>
      </c>
      <c r="AU3815" s="10">
        <v>0.63146182027764597</v>
      </c>
      <c r="AV3815" s="11">
        <v>1</v>
      </c>
      <c r="AW3815" s="12">
        <v>1.06077687928176</v>
      </c>
      <c r="AX3815" s="10">
        <v>1.06134759480662</v>
      </c>
      <c r="AY3815" s="10">
        <v>3.4765866241516399</v>
      </c>
      <c r="AZ3815" s="10">
        <v>3.55341896220489E-4</v>
      </c>
      <c r="BA3815" s="11">
        <v>5.3687163523500302E-3</v>
      </c>
      <c r="BB3815" s="12">
        <v>0.92948676326276503</v>
      </c>
      <c r="BC3815" s="10">
        <v>0.93000655454242398</v>
      </c>
      <c r="BD3815" s="10">
        <v>3.4765866241516399</v>
      </c>
      <c r="BE3815" s="10">
        <v>1.40187895138208E-3</v>
      </c>
      <c r="BF3815" s="11">
        <v>2.4449071182134598E-2</v>
      </c>
    </row>
    <row r="3816" spans="1:58" s="10" customFormat="1" ht="13.8" x14ac:dyDescent="0.25">
      <c r="A3816" s="10" t="s">
        <v>11502</v>
      </c>
      <c r="B3816" s="10" t="s">
        <v>11503</v>
      </c>
      <c r="C3816" s="11" t="s">
        <v>11504</v>
      </c>
      <c r="D3816" s="10">
        <v>-0.58280436613507802</v>
      </c>
      <c r="E3816" s="10">
        <v>-0.58285444741333703</v>
      </c>
      <c r="F3816" s="10">
        <v>5.6346985821682898</v>
      </c>
      <c r="G3816" s="10">
        <v>2.7775589863695697E-4</v>
      </c>
      <c r="H3816" s="11">
        <v>4.5482822385606303E-3</v>
      </c>
      <c r="I3816" s="12">
        <v>-0.50288349757683404</v>
      </c>
      <c r="J3816" s="10">
        <v>-0.50292543454153604</v>
      </c>
      <c r="K3816" s="10">
        <v>5.6346985821682898</v>
      </c>
      <c r="L3816" s="10">
        <v>2.2354262862332198E-3</v>
      </c>
      <c r="M3816" s="11">
        <v>2.07342488966256E-2</v>
      </c>
      <c r="N3816" s="12">
        <v>-7.9920868558244096E-2</v>
      </c>
      <c r="O3816" s="10">
        <v>-7.9929012871800598E-2</v>
      </c>
      <c r="P3816" s="10">
        <v>5.6346985821682898</v>
      </c>
      <c r="Q3816" s="10">
        <v>0.85174947609847096</v>
      </c>
      <c r="R3816" s="11">
        <v>1</v>
      </c>
      <c r="S3816" s="10">
        <v>-8.98631771948981E-2</v>
      </c>
      <c r="T3816" s="10">
        <v>-8.9872339060520501E-2</v>
      </c>
      <c r="U3816" s="10">
        <v>5.6346985821682898</v>
      </c>
      <c r="V3816" s="10">
        <v>0.82861827029345103</v>
      </c>
      <c r="W3816" s="11">
        <v>1</v>
      </c>
      <c r="X3816" s="10">
        <v>0.14565991266217601</v>
      </c>
      <c r="Y3816" s="10">
        <v>0.14567445665659101</v>
      </c>
      <c r="Z3816" s="10">
        <v>5.6346985821682898</v>
      </c>
      <c r="AA3816" s="10">
        <v>0.66549184071147205</v>
      </c>
      <c r="AB3816" s="11">
        <v>1</v>
      </c>
      <c r="AC3816" s="12">
        <v>7.2468193799056696E-2</v>
      </c>
      <c r="AD3816" s="10">
        <v>7.2473379290646706E-2</v>
      </c>
      <c r="AE3816" s="10">
        <v>5.6346985821682898</v>
      </c>
      <c r="AF3816" s="10">
        <v>0.87311974652445801</v>
      </c>
      <c r="AG3816" s="11">
        <v>1</v>
      </c>
      <c r="AH3816" s="12">
        <v>-0.59274667477173204</v>
      </c>
      <c r="AI3816" s="10">
        <v>-0.59279777360205599</v>
      </c>
      <c r="AJ3816" s="10">
        <v>5.6346985821682898</v>
      </c>
      <c r="AK3816" s="10">
        <v>2.0919712451299301E-4</v>
      </c>
      <c r="AL3816" s="11">
        <v>4.7373105280524202E-3</v>
      </c>
      <c r="AM3816" s="12">
        <v>-0.43714445347290198</v>
      </c>
      <c r="AN3816" s="10">
        <v>-0.43717999075674502</v>
      </c>
      <c r="AO3816" s="10">
        <v>5.6346985821682898</v>
      </c>
      <c r="AP3816" s="10">
        <v>1.0918681128767401E-2</v>
      </c>
      <c r="AQ3816" s="11">
        <v>9.4688957107278801E-2</v>
      </c>
      <c r="AR3816" s="12">
        <v>-0.15560222129883</v>
      </c>
      <c r="AS3816" s="10">
        <v>-0.155617782845311</v>
      </c>
      <c r="AT3816" s="10">
        <v>5.6346985821682898</v>
      </c>
      <c r="AU3816" s="10">
        <v>0.63200509217391798</v>
      </c>
      <c r="AV3816" s="11">
        <v>1</v>
      </c>
      <c r="AW3816" s="12">
        <v>-0.52027848097267504</v>
      </c>
      <c r="AX3816" s="10">
        <v>-0.52032439431140998</v>
      </c>
      <c r="AY3816" s="10">
        <v>5.6346985821682898</v>
      </c>
      <c r="AZ3816" s="10">
        <v>1.45579003211737E-3</v>
      </c>
      <c r="BA3816" s="11">
        <v>1.6749055041313701E-2</v>
      </c>
      <c r="BB3816" s="12">
        <v>-0.36467625967384498</v>
      </c>
      <c r="BC3816" s="10">
        <v>-0.36470661146609901</v>
      </c>
      <c r="BD3816" s="10">
        <v>5.6346985821682898</v>
      </c>
      <c r="BE3816" s="10">
        <v>5.1012523193189399E-2</v>
      </c>
      <c r="BF3816" s="11">
        <v>0.29247885740678597</v>
      </c>
    </row>
    <row r="3817" spans="1:58" s="10" customFormat="1" ht="13.8" x14ac:dyDescent="0.25">
      <c r="A3817" s="10" t="s">
        <v>11505</v>
      </c>
      <c r="B3817" s="10" t="s">
        <v>11506</v>
      </c>
      <c r="C3817" s="11" t="s">
        <v>11507</v>
      </c>
      <c r="D3817" s="10">
        <v>-0.38463965773939701</v>
      </c>
      <c r="E3817" s="10">
        <v>-0.38473506394527501</v>
      </c>
      <c r="F3817" s="10">
        <v>4.2494306413138503</v>
      </c>
      <c r="G3817" s="10">
        <v>6.8758651161786102E-2</v>
      </c>
      <c r="H3817" s="11">
        <v>0.27485613481010202</v>
      </c>
      <c r="I3817" s="12">
        <v>0.27564112789800799</v>
      </c>
      <c r="J3817" s="10">
        <v>0.27569560692231698</v>
      </c>
      <c r="K3817" s="10">
        <v>4.2494306413138503</v>
      </c>
      <c r="L3817" s="10">
        <v>0.228770783905901</v>
      </c>
      <c r="M3817" s="11">
        <v>0.53745140865083896</v>
      </c>
      <c r="N3817" s="12">
        <v>-0.660280785637406</v>
      </c>
      <c r="O3817" s="10">
        <v>-0.660430670867592</v>
      </c>
      <c r="P3817" s="10">
        <v>4.2494306413138503</v>
      </c>
      <c r="Q3817" s="10">
        <v>7.77503093295703E-4</v>
      </c>
      <c r="R3817" s="11">
        <v>7.8880558952917096E-2</v>
      </c>
      <c r="S3817" s="10">
        <v>-2.6343999425261E-2</v>
      </c>
      <c r="T3817" s="10">
        <v>-2.6348689380906599E-2</v>
      </c>
      <c r="U3817" s="10">
        <v>4.2494306413138503</v>
      </c>
      <c r="V3817" s="10">
        <v>0.926565884103009</v>
      </c>
      <c r="W3817" s="11">
        <v>1</v>
      </c>
      <c r="X3817" s="10">
        <v>-4.1252263106733501E-2</v>
      </c>
      <c r="Y3817" s="10">
        <v>-4.12642069769808E-2</v>
      </c>
      <c r="Z3817" s="10">
        <v>4.2494306413138503</v>
      </c>
      <c r="AA3817" s="10">
        <v>0.88263975489929802</v>
      </c>
      <c r="AB3817" s="11">
        <v>1</v>
      </c>
      <c r="AC3817" s="12">
        <v>0.48466916053334602</v>
      </c>
      <c r="AD3817" s="10">
        <v>0.48479356293230902</v>
      </c>
      <c r="AE3817" s="10">
        <v>4.2494306413138503</v>
      </c>
      <c r="AF3817" s="10">
        <v>1.6265077765577101E-2</v>
      </c>
      <c r="AG3817" s="11">
        <v>0.33631765822729098</v>
      </c>
      <c r="AH3817" s="12">
        <v>0.24929712847274699</v>
      </c>
      <c r="AI3817" s="10">
        <v>0.249346917541411</v>
      </c>
      <c r="AJ3817" s="10">
        <v>4.2494306413138503</v>
      </c>
      <c r="AK3817" s="10">
        <v>0.288725417728941</v>
      </c>
      <c r="AL3817" s="11">
        <v>0.73542341580526505</v>
      </c>
      <c r="AM3817" s="12">
        <v>-0.42589192084613098</v>
      </c>
      <c r="AN3817" s="10">
        <v>-0.42599927092225498</v>
      </c>
      <c r="AO3817" s="10">
        <v>4.2494306413138503</v>
      </c>
      <c r="AP3817" s="10">
        <v>3.9124490750283701E-2</v>
      </c>
      <c r="AQ3817" s="11">
        <v>0.22398713043805099</v>
      </c>
      <c r="AR3817" s="12">
        <v>0.67518904931887802</v>
      </c>
      <c r="AS3817" s="10">
        <v>0.67534618846366601</v>
      </c>
      <c r="AT3817" s="10">
        <v>4.2494306413138503</v>
      </c>
      <c r="AU3817" s="10">
        <v>5.8055903146060801E-4</v>
      </c>
      <c r="AV3817" s="11">
        <v>2.71193988150162E-2</v>
      </c>
      <c r="AW3817" s="12">
        <v>0.73396628900609295</v>
      </c>
      <c r="AX3817" s="10">
        <v>0.73414048047371905</v>
      </c>
      <c r="AY3817" s="10">
        <v>4.2494306413138503</v>
      </c>
      <c r="AZ3817" s="10">
        <v>1.9653528082252901E-4</v>
      </c>
      <c r="BA3817" s="11">
        <v>3.2850439030482998E-3</v>
      </c>
      <c r="BB3817" s="12">
        <v>5.8777239687214898E-2</v>
      </c>
      <c r="BC3817" s="10">
        <v>5.8794292010053199E-2</v>
      </c>
      <c r="BD3817" s="10">
        <v>4.2494306413138503</v>
      </c>
      <c r="BE3817" s="10">
        <v>0.83220341131294595</v>
      </c>
      <c r="BF3817" s="11">
        <v>1</v>
      </c>
    </row>
    <row r="3818" spans="1:58" s="10" customFormat="1" ht="13.8" x14ac:dyDescent="0.25">
      <c r="A3818" s="10" t="s">
        <v>11508</v>
      </c>
      <c r="B3818" s="10" t="s">
        <v>11509</v>
      </c>
      <c r="C3818" s="11" t="s">
        <v>11510</v>
      </c>
      <c r="D3818" s="10">
        <v>0.12539201856405199</v>
      </c>
      <c r="E3818" s="10">
        <v>0.12556489112181299</v>
      </c>
      <c r="F3818" s="10">
        <v>1.4240793779599801</v>
      </c>
      <c r="G3818" s="10">
        <v>0.74406959797885996</v>
      </c>
      <c r="H3818" s="11">
        <v>0.98792539730728002</v>
      </c>
      <c r="I3818" s="12">
        <v>-1.06988434294444</v>
      </c>
      <c r="J3818" s="10">
        <v>-1.0721361259726601</v>
      </c>
      <c r="K3818" s="10">
        <v>1.4240793779599801</v>
      </c>
      <c r="L3818" s="10">
        <v>9.4906978180119405E-3</v>
      </c>
      <c r="M3818" s="11">
        <v>6.1798183536206398E-2</v>
      </c>
      <c r="N3818" s="12">
        <v>1.19527636150849</v>
      </c>
      <c r="O3818" s="10">
        <v>1.19770101709447</v>
      </c>
      <c r="P3818" s="10">
        <v>1.4240793779599801</v>
      </c>
      <c r="Q3818" s="10">
        <v>4.3473751165952401E-3</v>
      </c>
      <c r="R3818" s="11">
        <v>0.23333684032246799</v>
      </c>
      <c r="S3818" s="10">
        <v>0.33478220808353498</v>
      </c>
      <c r="T3818" s="10">
        <v>0.335665133645485</v>
      </c>
      <c r="U3818" s="10">
        <v>1.4240793779599801</v>
      </c>
      <c r="V3818" s="10">
        <v>0.40360052176108502</v>
      </c>
      <c r="W3818" s="11">
        <v>0.91289245501024896</v>
      </c>
      <c r="X3818" s="10">
        <v>-0.89541129029015598</v>
      </c>
      <c r="Y3818" s="10">
        <v>-0.89705049233901502</v>
      </c>
      <c r="Z3818" s="10">
        <v>1.4240793779599801</v>
      </c>
      <c r="AA3818" s="10">
        <v>2.6675498382269899E-2</v>
      </c>
      <c r="AB3818" s="11">
        <v>0.293278830707628</v>
      </c>
      <c r="AC3818" s="12">
        <v>-0.46464408287516801</v>
      </c>
      <c r="AD3818" s="10">
        <v>-0.465213409932762</v>
      </c>
      <c r="AE3818" s="10">
        <v>1.4240793779599801</v>
      </c>
      <c r="AF3818" s="10">
        <v>0.229939383078309</v>
      </c>
      <c r="AG3818" s="11">
        <v>0.96084652751759103</v>
      </c>
      <c r="AH3818" s="12">
        <v>-0.73510213486090603</v>
      </c>
      <c r="AI3818" s="10">
        <v>-0.73647099232717195</v>
      </c>
      <c r="AJ3818" s="10">
        <v>1.4240793779599801</v>
      </c>
      <c r="AK3818" s="10">
        <v>6.5571729969772799E-2</v>
      </c>
      <c r="AL3818" s="11">
        <v>0.32682964101873901</v>
      </c>
      <c r="AM3818" s="12">
        <v>-0.77001927172610396</v>
      </c>
      <c r="AN3818" s="10">
        <v>-0.771485601217202</v>
      </c>
      <c r="AO3818" s="10">
        <v>1.4240793779599801</v>
      </c>
      <c r="AP3818" s="10">
        <v>5.3713343642519999E-2</v>
      </c>
      <c r="AQ3818" s="11">
        <v>0.27393521959459199</v>
      </c>
      <c r="AR3818" s="12">
        <v>3.49171368651984E-2</v>
      </c>
      <c r="AS3818" s="10">
        <v>3.5014608890029601E-2</v>
      </c>
      <c r="AT3818" s="10">
        <v>1.4240793779599801</v>
      </c>
      <c r="AU3818" s="10">
        <v>0.92985744375550505</v>
      </c>
      <c r="AV3818" s="11">
        <v>1</v>
      </c>
      <c r="AW3818" s="12">
        <v>-1.19974621773607</v>
      </c>
      <c r="AX3818" s="10">
        <v>-1.20168440225993</v>
      </c>
      <c r="AY3818" s="10">
        <v>1.4240793779599801</v>
      </c>
      <c r="AZ3818" s="10">
        <v>3.9722258329405596E-3</v>
      </c>
      <c r="BA3818" s="11">
        <v>3.6545611504870401E-2</v>
      </c>
      <c r="BB3818" s="12">
        <v>-1.23466335460127</v>
      </c>
      <c r="BC3818" s="10">
        <v>-1.2366990111499601</v>
      </c>
      <c r="BD3818" s="10">
        <v>1.4240793779599801</v>
      </c>
      <c r="BE3818" s="10">
        <v>3.0895697451015598E-3</v>
      </c>
      <c r="BF3818" s="11">
        <v>4.3171379552398199E-2</v>
      </c>
    </row>
    <row r="3819" spans="1:58" s="10" customFormat="1" ht="13.8" x14ac:dyDescent="0.25">
      <c r="A3819" s="10" t="s">
        <v>11511</v>
      </c>
      <c r="B3819" s="10" t="s">
        <v>11512</v>
      </c>
      <c r="C3819" s="11" t="s">
        <v>11513</v>
      </c>
      <c r="D3819" s="10">
        <v>-0.74544154279888597</v>
      </c>
      <c r="E3819" s="10">
        <v>-0.74629320507749897</v>
      </c>
      <c r="F3819" s="10">
        <v>1.74860204324053</v>
      </c>
      <c r="G3819" s="10">
        <v>6.3283765916023096E-2</v>
      </c>
      <c r="H3819" s="11">
        <v>0.26033710892362699</v>
      </c>
      <c r="I3819" s="12">
        <v>-0.73262297894974204</v>
      </c>
      <c r="J3819" s="10">
        <v>-0.73345463543573997</v>
      </c>
      <c r="K3819" s="10">
        <v>1.74860204324053</v>
      </c>
      <c r="L3819" s="10">
        <v>6.7695658535339001E-2</v>
      </c>
      <c r="M3819" s="11">
        <v>0.246214268290184</v>
      </c>
      <c r="N3819" s="12">
        <v>-1.28185638491441E-2</v>
      </c>
      <c r="O3819" s="10">
        <v>-1.28385696417588E-2</v>
      </c>
      <c r="P3819" s="10">
        <v>1.74860204324053</v>
      </c>
      <c r="Q3819" s="10">
        <v>0.974291949829029</v>
      </c>
      <c r="R3819" s="11">
        <v>1</v>
      </c>
      <c r="S3819" s="10">
        <v>-1.10029718056575</v>
      </c>
      <c r="T3819" s="10">
        <v>-1.1026880011444999</v>
      </c>
      <c r="U3819" s="10">
        <v>1.74860204324053</v>
      </c>
      <c r="V3819" s="10">
        <v>1.00822518590974E-2</v>
      </c>
      <c r="W3819" s="11">
        <v>0.15244774722680601</v>
      </c>
      <c r="X3819" s="10">
        <v>-3.8374341232454501E-3</v>
      </c>
      <c r="Y3819" s="10">
        <v>-3.8411882206463199E-3</v>
      </c>
      <c r="Z3819" s="10">
        <v>1.74860204324053</v>
      </c>
      <c r="AA3819" s="10">
        <v>0.99230421406300595</v>
      </c>
      <c r="AB3819" s="11">
        <v>1</v>
      </c>
      <c r="AC3819" s="12">
        <v>0.26537303985445798</v>
      </c>
      <c r="AD3819" s="10">
        <v>0.26562559196887597</v>
      </c>
      <c r="AE3819" s="10">
        <v>1.74860204324053</v>
      </c>
      <c r="AF3819" s="10">
        <v>0.49689703761113302</v>
      </c>
      <c r="AG3819" s="11">
        <v>1</v>
      </c>
      <c r="AH3819" s="12">
        <v>-1.83292015951549</v>
      </c>
      <c r="AI3819" s="10">
        <v>-1.83614263658024</v>
      </c>
      <c r="AJ3819" s="10">
        <v>1.74860204324053</v>
      </c>
      <c r="AK3819" s="10">
        <v>8.1575950047778502E-5</v>
      </c>
      <c r="AL3819" s="11">
        <v>2.21261893123982E-3</v>
      </c>
      <c r="AM3819" s="12">
        <v>-0.74927897692213197</v>
      </c>
      <c r="AN3819" s="10">
        <v>-0.75013439329814502</v>
      </c>
      <c r="AO3819" s="10">
        <v>1.74860204324053</v>
      </c>
      <c r="AP3819" s="10">
        <v>6.1501921656803599E-2</v>
      </c>
      <c r="AQ3819" s="11">
        <v>0.29959336597504399</v>
      </c>
      <c r="AR3819" s="12">
        <v>-1.0836411825933601</v>
      </c>
      <c r="AS3819" s="10">
        <v>-1.0860082432821001</v>
      </c>
      <c r="AT3819" s="10">
        <v>1.74860204324053</v>
      </c>
      <c r="AU3819" s="10">
        <v>1.1003380299790901E-2</v>
      </c>
      <c r="AV3819" s="11">
        <v>0.17972497602842499</v>
      </c>
      <c r="AW3819" s="12">
        <v>-1.56754711966103</v>
      </c>
      <c r="AX3819" s="10">
        <v>-1.5705170446113701</v>
      </c>
      <c r="AY3819" s="10">
        <v>1.74860204324053</v>
      </c>
      <c r="AZ3819" s="10">
        <v>4.8667551873546398E-4</v>
      </c>
      <c r="BA3819" s="11">
        <v>6.8850167204280504E-3</v>
      </c>
      <c r="BB3819" s="12">
        <v>-0.48390593706767399</v>
      </c>
      <c r="BC3819" s="10">
        <v>-0.48450880132926899</v>
      </c>
      <c r="BD3819" s="10">
        <v>1.74860204324053</v>
      </c>
      <c r="BE3819" s="10">
        <v>0.22305751179141201</v>
      </c>
      <c r="BF3819" s="11">
        <v>0.675388949512152</v>
      </c>
    </row>
    <row r="3820" spans="1:58" s="10" customFormat="1" ht="13.8" x14ac:dyDescent="0.25">
      <c r="A3820" s="10" t="s">
        <v>11514</v>
      </c>
      <c r="B3820" s="10" t="s">
        <v>11515</v>
      </c>
      <c r="C3820" s="11" t="s">
        <v>11516</v>
      </c>
      <c r="D3820" s="10">
        <v>-4.10201494024958</v>
      </c>
      <c r="E3820" s="10">
        <v>-4.3161412434871798</v>
      </c>
      <c r="F3820" s="10">
        <v>-2.0830437268812898</v>
      </c>
      <c r="G3820" s="10">
        <v>1.14377609588434E-2</v>
      </c>
      <c r="H3820" s="11">
        <v>8.0639759089709107E-2</v>
      </c>
      <c r="I3820" s="12">
        <v>-4.9092247170607397</v>
      </c>
      <c r="J3820" s="10">
        <v>-5.3239088112433599</v>
      </c>
      <c r="K3820" s="10">
        <v>-2.0830437268812898</v>
      </c>
      <c r="L3820" s="10">
        <v>5.5002366881107502E-3</v>
      </c>
      <c r="M3820" s="11">
        <v>4.1180440306377797E-2</v>
      </c>
      <c r="N3820" s="12">
        <v>0.80720977681115402</v>
      </c>
      <c r="O3820" s="10">
        <v>1.0077675677561699</v>
      </c>
      <c r="P3820" s="10">
        <v>-2.0830437268812898</v>
      </c>
      <c r="Q3820" s="10">
        <v>0.65375285236960001</v>
      </c>
      <c r="R3820" s="11">
        <v>1</v>
      </c>
      <c r="S3820" s="10">
        <v>3.2254424983969101</v>
      </c>
      <c r="T3820" s="10">
        <v>3.6124667256139098</v>
      </c>
      <c r="U3820" s="10">
        <v>-2.0830437268812898</v>
      </c>
      <c r="V3820" s="10">
        <v>5.7091735339803697E-2</v>
      </c>
      <c r="W3820" s="11">
        <v>0.39460224079216</v>
      </c>
      <c r="X3820" s="10">
        <v>1.2742317684272799</v>
      </c>
      <c r="Y3820" s="10">
        <v>1.4114482389872101</v>
      </c>
      <c r="Z3820" s="10">
        <v>-2.0830437268812898</v>
      </c>
      <c r="AA3820" s="10">
        <v>0.415387334868416</v>
      </c>
      <c r="AB3820" s="11">
        <v>0.99064936108278501</v>
      </c>
      <c r="AC3820" s="12">
        <v>1.82350833550603</v>
      </c>
      <c r="AD3820" s="10">
        <v>1.85433947822394</v>
      </c>
      <c r="AE3820" s="10">
        <v>-2.0830437268812898</v>
      </c>
      <c r="AF3820" s="10">
        <v>0.16206890312459399</v>
      </c>
      <c r="AG3820" s="11">
        <v>0.86595112760461002</v>
      </c>
      <c r="AH3820" s="12">
        <v>-1.6837822186638201</v>
      </c>
      <c r="AI3820" s="10">
        <v>-1.7114420856294501</v>
      </c>
      <c r="AJ3820" s="10">
        <v>-2.0830437268812898</v>
      </c>
      <c r="AK3820" s="10">
        <v>0.194222059728898</v>
      </c>
      <c r="AL3820" s="11">
        <v>0.60270545781404905</v>
      </c>
      <c r="AM3820" s="12">
        <v>-2.8277831718223001</v>
      </c>
      <c r="AN3820" s="10">
        <v>-2.9046930044999799</v>
      </c>
      <c r="AO3820" s="10">
        <v>-2.0830437268812898</v>
      </c>
      <c r="AP3820" s="10">
        <v>4.6233807925457102E-2</v>
      </c>
      <c r="AQ3820" s="11">
        <v>0.24825489415095101</v>
      </c>
      <c r="AR3820" s="12">
        <v>1.14400095315848</v>
      </c>
      <c r="AS3820" s="10">
        <v>1.19325091887053</v>
      </c>
      <c r="AT3820" s="10">
        <v>-2.0830437268812898</v>
      </c>
      <c r="AU3820" s="10">
        <v>0.403489508332738</v>
      </c>
      <c r="AV3820" s="11">
        <v>0.97351114849734099</v>
      </c>
      <c r="AW3820" s="12">
        <v>0.139726116842214</v>
      </c>
      <c r="AX3820" s="10">
        <v>0.14289739259449</v>
      </c>
      <c r="AY3820" s="10">
        <v>-2.0830437268812898</v>
      </c>
      <c r="AZ3820" s="10">
        <v>0.91461591304354395</v>
      </c>
      <c r="BA3820" s="11">
        <v>1</v>
      </c>
      <c r="BB3820" s="12">
        <v>-1.0042748363162699</v>
      </c>
      <c r="BC3820" s="10">
        <v>-1.05035352627604</v>
      </c>
      <c r="BD3820" s="10">
        <v>-2.0830437268812898</v>
      </c>
      <c r="BE3820" s="10">
        <v>0.46119526584690501</v>
      </c>
      <c r="BF3820" s="11">
        <v>0.91722081923213605</v>
      </c>
    </row>
    <row r="3821" spans="1:58" s="10" customFormat="1" ht="13.8" x14ac:dyDescent="0.25">
      <c r="A3821" s="10" t="s">
        <v>11517</v>
      </c>
      <c r="B3821" s="10" t="s">
        <v>11518</v>
      </c>
      <c r="C3821" s="11" t="s">
        <v>11519</v>
      </c>
      <c r="D3821" s="10">
        <v>2.2821025378675301E-2</v>
      </c>
      <c r="E3821" s="10">
        <v>2.2832900643092499E-2</v>
      </c>
      <c r="F3821" s="10">
        <v>3.7602492040431201</v>
      </c>
      <c r="G3821" s="10">
        <v>0.929397357239796</v>
      </c>
      <c r="H3821" s="11">
        <v>1</v>
      </c>
      <c r="I3821" s="12">
        <v>0.65162676276298104</v>
      </c>
      <c r="J3821" s="10">
        <v>0.65191184518967704</v>
      </c>
      <c r="K3821" s="10">
        <v>3.7602492040431201</v>
      </c>
      <c r="L3821" s="10">
        <v>3.3835766252740701E-3</v>
      </c>
      <c r="M3821" s="11">
        <v>2.82279771195692E-2</v>
      </c>
      <c r="N3821" s="12">
        <v>-0.62880573738430601</v>
      </c>
      <c r="O3821" s="10">
        <v>-0.62907894454658497</v>
      </c>
      <c r="P3821" s="10">
        <v>3.7602492040431201</v>
      </c>
      <c r="Q3821" s="10">
        <v>4.91662014162054E-3</v>
      </c>
      <c r="R3821" s="11">
        <v>0.25154105004973498</v>
      </c>
      <c r="S3821" s="10">
        <v>0.93550655248667802</v>
      </c>
      <c r="T3821" s="10">
        <v>0.93574467988508003</v>
      </c>
      <c r="U3821" s="10">
        <v>3.7602492040431201</v>
      </c>
      <c r="V3821" s="10">
        <v>4.2738427906165203E-5</v>
      </c>
      <c r="W3821" s="11">
        <v>3.78416395642793E-3</v>
      </c>
      <c r="X3821" s="10">
        <v>1.17646087374219</v>
      </c>
      <c r="Y3821" s="10">
        <v>1.17689179083503</v>
      </c>
      <c r="Z3821" s="10">
        <v>3.7602492040431201</v>
      </c>
      <c r="AA3821" s="10">
        <v>1.8637985055338099E-6</v>
      </c>
      <c r="AB3821" s="11">
        <v>3.4003772923130502E-4</v>
      </c>
      <c r="AC3821" s="12">
        <v>6.35063327545331E-3</v>
      </c>
      <c r="AD3821" s="10">
        <v>6.3550785434852101E-3</v>
      </c>
      <c r="AE3821" s="10">
        <v>3.7602492040431201</v>
      </c>
      <c r="AF3821" s="10">
        <v>0.98028380674831905</v>
      </c>
      <c r="AG3821" s="11">
        <v>1</v>
      </c>
      <c r="AH3821" s="12">
        <v>1.5871333152496601</v>
      </c>
      <c r="AI3821" s="10">
        <v>1.5876565250747601</v>
      </c>
      <c r="AJ3821" s="10">
        <v>3.7602492040431201</v>
      </c>
      <c r="AK3821" s="10">
        <v>6.7668179795901598E-9</v>
      </c>
      <c r="AL3821" s="11">
        <v>8.2304083589493203E-7</v>
      </c>
      <c r="AM3821" s="12">
        <v>1.19928189912086</v>
      </c>
      <c r="AN3821" s="10">
        <v>1.1997246914781301</v>
      </c>
      <c r="AO3821" s="10">
        <v>3.7602492040431201</v>
      </c>
      <c r="AP3821" s="10">
        <v>1.19309151279399E-6</v>
      </c>
      <c r="AQ3821" s="11">
        <v>7.1982628388251295E-5</v>
      </c>
      <c r="AR3821" s="12">
        <v>0.38785141612879698</v>
      </c>
      <c r="AS3821" s="10">
        <v>0.38793183359663103</v>
      </c>
      <c r="AT3821" s="10">
        <v>3.7602492040431201</v>
      </c>
      <c r="AU3821" s="10">
        <v>8.6706777960996906E-2</v>
      </c>
      <c r="AV3821" s="11">
        <v>0.54744445934956598</v>
      </c>
      <c r="AW3821" s="12">
        <v>1.59348394852511</v>
      </c>
      <c r="AX3821" s="10">
        <v>1.5940116036182399</v>
      </c>
      <c r="AY3821" s="10">
        <v>3.7602492040431201</v>
      </c>
      <c r="AZ3821" s="10">
        <v>6.9235872108507803E-9</v>
      </c>
      <c r="BA3821" s="11">
        <v>6.1702881599374795E-7</v>
      </c>
      <c r="BB3821" s="12">
        <v>1.20563253239631</v>
      </c>
      <c r="BC3821" s="10">
        <v>1.2060797700216099</v>
      </c>
      <c r="BD3821" s="10">
        <v>3.7602492040431201</v>
      </c>
      <c r="BE3821" s="10">
        <v>1.1882671919280199E-6</v>
      </c>
      <c r="BF3821" s="11">
        <v>7.7113755787570405E-5</v>
      </c>
    </row>
    <row r="3822" spans="1:58" s="10" customFormat="1" ht="13.8" x14ac:dyDescent="0.25">
      <c r="A3822" s="10" t="s">
        <v>11520</v>
      </c>
      <c r="B3822" s="10" t="s">
        <v>11521</v>
      </c>
      <c r="C3822" s="11" t="s">
        <v>11522</v>
      </c>
      <c r="D3822" s="10">
        <v>0.14242422348056399</v>
      </c>
      <c r="E3822" s="10">
        <v>0.14242609980409299</v>
      </c>
      <c r="F3822" s="10">
        <v>8.4308171949624207</v>
      </c>
      <c r="G3822" s="10">
        <v>0.85970246813617601</v>
      </c>
      <c r="H3822" s="11">
        <v>1</v>
      </c>
      <c r="I3822" s="12">
        <v>5.9680068896586398E-2</v>
      </c>
      <c r="J3822" s="10">
        <v>5.9680877507621299E-2</v>
      </c>
      <c r="K3822" s="10">
        <v>8.4308171949624207</v>
      </c>
      <c r="L3822" s="10">
        <v>0.98279845210019301</v>
      </c>
      <c r="M3822" s="11">
        <v>1</v>
      </c>
      <c r="N3822" s="12">
        <v>8.2744154583977506E-2</v>
      </c>
      <c r="O3822" s="10">
        <v>8.2745222296471799E-2</v>
      </c>
      <c r="P3822" s="10">
        <v>8.4308171949624207</v>
      </c>
      <c r="Q3822" s="10">
        <v>0.96696639895722403</v>
      </c>
      <c r="R3822" s="11">
        <v>1</v>
      </c>
      <c r="S3822" s="10">
        <v>-0.13356854886580899</v>
      </c>
      <c r="T3822" s="10">
        <v>-0.133570406347714</v>
      </c>
      <c r="U3822" s="10">
        <v>8.4308171949624207</v>
      </c>
      <c r="V3822" s="10">
        <v>0.883996027436589</v>
      </c>
      <c r="W3822" s="11">
        <v>1</v>
      </c>
      <c r="X3822" s="10">
        <v>0.25723813823455399</v>
      </c>
      <c r="Y3822" s="10">
        <v>0.25724109124108702</v>
      </c>
      <c r="Z3822" s="10">
        <v>8.4308171949624207</v>
      </c>
      <c r="AA3822" s="10">
        <v>0.278749301756687</v>
      </c>
      <c r="AB3822" s="11">
        <v>0.87543377048576498</v>
      </c>
      <c r="AC3822" s="12">
        <v>-0.14584752663852399</v>
      </c>
      <c r="AD3822" s="10">
        <v>-0.145849446519072</v>
      </c>
      <c r="AE3822" s="10">
        <v>8.4308171949624207</v>
      </c>
      <c r="AF3822" s="10">
        <v>0.84923964325978696</v>
      </c>
      <c r="AG3822" s="11">
        <v>1</v>
      </c>
      <c r="AH3822" s="12">
        <v>-7.3888479969222307E-2</v>
      </c>
      <c r="AI3822" s="10">
        <v>-7.38895288400922E-2</v>
      </c>
      <c r="AJ3822" s="10">
        <v>8.4308171949624207</v>
      </c>
      <c r="AK3822" s="10">
        <v>0.97409915438175099</v>
      </c>
      <c r="AL3822" s="11">
        <v>1</v>
      </c>
      <c r="AM3822" s="12">
        <v>0.39966236171511799</v>
      </c>
      <c r="AN3822" s="10">
        <v>0.39966719104518</v>
      </c>
      <c r="AO3822" s="10">
        <v>8.4308171949624207</v>
      </c>
      <c r="AP3822" s="10">
        <v>3.8971072839786001E-3</v>
      </c>
      <c r="AQ3822" s="11">
        <v>4.5464910020600699E-2</v>
      </c>
      <c r="AR3822" s="12">
        <v>-0.47355084168433997</v>
      </c>
      <c r="AS3822" s="10">
        <v>-0.47355671988527198</v>
      </c>
      <c r="AT3822" s="10">
        <v>8.4308171949624207</v>
      </c>
      <c r="AU3822" s="10">
        <v>1.8073411459224099E-4</v>
      </c>
      <c r="AV3822" s="11">
        <v>1.2011055127489199E-2</v>
      </c>
      <c r="AW3822" s="12">
        <v>-0.219736006607746</v>
      </c>
      <c r="AX3822" s="10">
        <v>-0.21973897535916401</v>
      </c>
      <c r="AY3822" s="10">
        <v>8.4308171949624207</v>
      </c>
      <c r="AZ3822" s="10">
        <v>0.49101773709847402</v>
      </c>
      <c r="BA3822" s="11">
        <v>0.86796097087580204</v>
      </c>
      <c r="BB3822" s="12">
        <v>0.25381483507659403</v>
      </c>
      <c r="BC3822" s="10">
        <v>0.253817744526108</v>
      </c>
      <c r="BD3822" s="10">
        <v>8.4308171949624207</v>
      </c>
      <c r="BE3822" s="10">
        <v>0.296457471726429</v>
      </c>
      <c r="BF3822" s="11">
        <v>0.76380065205586301</v>
      </c>
    </row>
    <row r="3823" spans="1:58" s="10" customFormat="1" ht="13.8" x14ac:dyDescent="0.25">
      <c r="A3823" s="10" t="s">
        <v>11523</v>
      </c>
      <c r="B3823" s="10" t="s">
        <v>11524</v>
      </c>
      <c r="C3823" s="11" t="s">
        <v>11525</v>
      </c>
      <c r="D3823" s="10">
        <v>1.0196589195222101</v>
      </c>
      <c r="E3823" s="10">
        <v>1.01994269991454</v>
      </c>
      <c r="F3823" s="10">
        <v>4.0483712817872304</v>
      </c>
      <c r="G3823" s="10">
        <v>2.6224429076076398E-6</v>
      </c>
      <c r="H3823" s="11">
        <v>9.7717578786559193E-5</v>
      </c>
      <c r="I3823" s="12">
        <v>0.60781169772665899</v>
      </c>
      <c r="J3823" s="10">
        <v>0.60800421033005503</v>
      </c>
      <c r="K3823" s="10">
        <v>4.0483712817872304</v>
      </c>
      <c r="L3823" s="10">
        <v>2.8265217444742E-3</v>
      </c>
      <c r="M3823" s="11">
        <v>2.46558881445136E-2</v>
      </c>
      <c r="N3823" s="12">
        <v>0.411847221795553</v>
      </c>
      <c r="O3823" s="10">
        <v>0.41193848958448698</v>
      </c>
      <c r="P3823" s="10">
        <v>4.0483712817872304</v>
      </c>
      <c r="Q3823" s="10">
        <v>5.2609854576536101E-2</v>
      </c>
      <c r="R3823" s="11">
        <v>0.77527947547885301</v>
      </c>
      <c r="S3823" s="10">
        <v>5.5959474330331299E-2</v>
      </c>
      <c r="T3823" s="10">
        <v>5.5973407715609901E-2</v>
      </c>
      <c r="U3823" s="10">
        <v>4.0483712817872304</v>
      </c>
      <c r="V3823" s="10">
        <v>0.83627330431664104</v>
      </c>
      <c r="W3823" s="11">
        <v>1</v>
      </c>
      <c r="X3823" s="10">
        <v>-0.25784828238023</v>
      </c>
      <c r="Y3823" s="10">
        <v>-0.25790198305675599</v>
      </c>
      <c r="Z3823" s="10">
        <v>4.0483712817872304</v>
      </c>
      <c r="AA3823" s="10">
        <v>0.270731126594418</v>
      </c>
      <c r="AB3823" s="11">
        <v>0.86822567957829899</v>
      </c>
      <c r="AC3823" s="12">
        <v>8.9623515763201406E-2</v>
      </c>
      <c r="AD3823" s="10">
        <v>8.9659440205427404E-2</v>
      </c>
      <c r="AE3823" s="10">
        <v>4.0483712817872304</v>
      </c>
      <c r="AF3823" s="10">
        <v>0.73423590113550996</v>
      </c>
      <c r="AG3823" s="11">
        <v>1</v>
      </c>
      <c r="AH3823" s="12">
        <v>0.66377117205699099</v>
      </c>
      <c r="AI3823" s="10">
        <v>0.66397761804566502</v>
      </c>
      <c r="AJ3823" s="10">
        <v>4.0483712817872304</v>
      </c>
      <c r="AK3823" s="10">
        <v>1.0835040598184101E-3</v>
      </c>
      <c r="AL3823" s="11">
        <v>1.7404191024817502E-2</v>
      </c>
      <c r="AM3823" s="12">
        <v>0.76181063714198205</v>
      </c>
      <c r="AN3823" s="10">
        <v>0.76204071685778696</v>
      </c>
      <c r="AO3823" s="10">
        <v>4.0483712817872304</v>
      </c>
      <c r="AP3823" s="10">
        <v>1.8901147376348601E-4</v>
      </c>
      <c r="AQ3823" s="11">
        <v>4.4299541173640003E-3</v>
      </c>
      <c r="AR3823" s="12">
        <v>-9.8039465084991603E-2</v>
      </c>
      <c r="AS3823" s="10">
        <v>-9.8063098812121302E-2</v>
      </c>
      <c r="AT3823" s="10">
        <v>4.0483712817872304</v>
      </c>
      <c r="AU3823" s="10">
        <v>0.71208650382976602</v>
      </c>
      <c r="AV3823" s="11">
        <v>1</v>
      </c>
      <c r="AW3823" s="12">
        <v>0.75339468782019203</v>
      </c>
      <c r="AX3823" s="10">
        <v>0.75363705825109295</v>
      </c>
      <c r="AY3823" s="10">
        <v>4.0483712817872304</v>
      </c>
      <c r="AZ3823" s="10">
        <v>2.4357232622905899E-4</v>
      </c>
      <c r="BA3823" s="11">
        <v>3.9188396147618798E-3</v>
      </c>
      <c r="BB3823" s="12">
        <v>0.85143415290518398</v>
      </c>
      <c r="BC3823" s="10">
        <v>0.851700157063214</v>
      </c>
      <c r="BD3823" s="10">
        <v>4.0483712817872304</v>
      </c>
      <c r="BE3823" s="10">
        <v>4.3388419598299003E-5</v>
      </c>
      <c r="BF3823" s="11">
        <v>1.5497022526715001E-3</v>
      </c>
    </row>
    <row r="3824" spans="1:58" s="10" customFormat="1" ht="13.8" x14ac:dyDescent="0.25">
      <c r="A3824" s="10" t="s">
        <v>11526</v>
      </c>
      <c r="B3824" s="10" t="s">
        <v>11527</v>
      </c>
      <c r="C3824" s="11" t="s">
        <v>11528</v>
      </c>
      <c r="D3824" s="10">
        <v>0.27259848034536399</v>
      </c>
      <c r="E3824" s="10">
        <v>0.27285432546708699</v>
      </c>
      <c r="F3824" s="10">
        <v>2.5290668322298999</v>
      </c>
      <c r="G3824" s="10">
        <v>0.35680712763157202</v>
      </c>
      <c r="H3824" s="11">
        <v>0.72504917949637104</v>
      </c>
      <c r="I3824" s="12">
        <v>0.31971312994088602</v>
      </c>
      <c r="J3824" s="10">
        <v>0.32000843207409901</v>
      </c>
      <c r="K3824" s="10">
        <v>2.5290668322298999</v>
      </c>
      <c r="L3824" s="10">
        <v>0.27962110482992403</v>
      </c>
      <c r="M3824" s="11">
        <v>0.59993223630456805</v>
      </c>
      <c r="N3824" s="12">
        <v>-4.7114649595521599E-2</v>
      </c>
      <c r="O3824" s="10">
        <v>-4.7154106607011699E-2</v>
      </c>
      <c r="P3824" s="10">
        <v>2.5290668322298999</v>
      </c>
      <c r="Q3824" s="10">
        <v>0.87345847242744101</v>
      </c>
      <c r="R3824" s="11">
        <v>1</v>
      </c>
      <c r="S3824" s="10">
        <v>0.594138886677267</v>
      </c>
      <c r="T3824" s="10">
        <v>0.59454097062488498</v>
      </c>
      <c r="U3824" s="10">
        <v>2.5290668322298999</v>
      </c>
      <c r="V3824" s="10">
        <v>4.5557331102599997E-2</v>
      </c>
      <c r="W3824" s="11">
        <v>0.35213158520910498</v>
      </c>
      <c r="X3824" s="10">
        <v>0.13484429085823199</v>
      </c>
      <c r="Y3824" s="10">
        <v>0.13495559724249701</v>
      </c>
      <c r="Z3824" s="10">
        <v>2.5290668322298999</v>
      </c>
      <c r="AA3824" s="10">
        <v>0.64731007331244805</v>
      </c>
      <c r="AB3824" s="11">
        <v>1</v>
      </c>
      <c r="AC3824" s="12">
        <v>-0.40012128660073298</v>
      </c>
      <c r="AD3824" s="10">
        <v>-0.40048251643042498</v>
      </c>
      <c r="AE3824" s="10">
        <v>2.5290668322298999</v>
      </c>
      <c r="AF3824" s="10">
        <v>0.17559018172675001</v>
      </c>
      <c r="AG3824" s="11">
        <v>0.89047538438898999</v>
      </c>
      <c r="AH3824" s="12">
        <v>0.91385201661815296</v>
      </c>
      <c r="AI3824" s="10">
        <v>0.91454940269898399</v>
      </c>
      <c r="AJ3824" s="10">
        <v>2.5290668322298999</v>
      </c>
      <c r="AK3824" s="10">
        <v>3.2745062060906801E-3</v>
      </c>
      <c r="AL3824" s="11">
        <v>3.9953107583336103E-2</v>
      </c>
      <c r="AM3824" s="12">
        <v>0.40744277120359601</v>
      </c>
      <c r="AN3824" s="10">
        <v>0.40780992270958399</v>
      </c>
      <c r="AO3824" s="10">
        <v>2.5290668322298999</v>
      </c>
      <c r="AP3824" s="10">
        <v>0.16754977079011599</v>
      </c>
      <c r="AQ3824" s="11">
        <v>0.53280624378702401</v>
      </c>
      <c r="AR3824" s="12">
        <v>0.50640924541455601</v>
      </c>
      <c r="AS3824" s="10">
        <v>0.50673947998940005</v>
      </c>
      <c r="AT3824" s="10">
        <v>2.5290668322298999</v>
      </c>
      <c r="AU3824" s="10">
        <v>8.5002882371785701E-2</v>
      </c>
      <c r="AV3824" s="11">
        <v>0.54249511956698004</v>
      </c>
      <c r="AW3824" s="12">
        <v>0.51373073001741998</v>
      </c>
      <c r="AX3824" s="10">
        <v>0.51406688626856001</v>
      </c>
      <c r="AY3824" s="10">
        <v>2.5290668322298999</v>
      </c>
      <c r="AZ3824" s="10">
        <v>8.0998035638988095E-2</v>
      </c>
      <c r="BA3824" s="11">
        <v>0.32147118062223501</v>
      </c>
      <c r="BB3824" s="12">
        <v>7.3214846028633396E-3</v>
      </c>
      <c r="BC3824" s="10">
        <v>7.3274062791594896E-3</v>
      </c>
      <c r="BD3824" s="10">
        <v>2.5290668322298999</v>
      </c>
      <c r="BE3824" s="10">
        <v>0.98010416142629098</v>
      </c>
      <c r="BF3824" s="11">
        <v>1</v>
      </c>
    </row>
    <row r="3825" spans="1:58" s="10" customFormat="1" ht="13.8" x14ac:dyDescent="0.25">
      <c r="A3825" s="10" t="s">
        <v>11529</v>
      </c>
      <c r="B3825" s="10" t="s">
        <v>11530</v>
      </c>
      <c r="C3825" s="11" t="s">
        <v>11531</v>
      </c>
      <c r="D3825" s="10">
        <v>-1.5674035757089</v>
      </c>
      <c r="E3825" s="10">
        <v>-1.56897634492893</v>
      </c>
      <c r="F3825" s="10">
        <v>2.60082661283462</v>
      </c>
      <c r="G3825" s="10">
        <v>3.7380103582600901E-6</v>
      </c>
      <c r="H3825" s="11">
        <v>1.3411759242744299E-4</v>
      </c>
      <c r="I3825" s="12">
        <v>-0.93529601208838098</v>
      </c>
      <c r="J3825" s="10">
        <v>-0.93602764869223798</v>
      </c>
      <c r="K3825" s="10">
        <v>2.60082661283462</v>
      </c>
      <c r="L3825" s="10">
        <v>1.7586115855376099E-3</v>
      </c>
      <c r="M3825" s="11">
        <v>1.7282372302698499E-2</v>
      </c>
      <c r="N3825" s="12">
        <v>-0.63210756362051901</v>
      </c>
      <c r="O3825" s="10">
        <v>-0.63294869623669003</v>
      </c>
      <c r="P3825" s="10">
        <v>2.60082661283462</v>
      </c>
      <c r="Q3825" s="10">
        <v>3.2164011546524901E-2</v>
      </c>
      <c r="R3825" s="11">
        <v>0.66033726446478702</v>
      </c>
      <c r="S3825" s="10">
        <v>0.28607030461302801</v>
      </c>
      <c r="T3825" s="10">
        <v>0.28634565932442901</v>
      </c>
      <c r="U3825" s="10">
        <v>2.60082661283462</v>
      </c>
      <c r="V3825" s="10">
        <v>0.31538412485505701</v>
      </c>
      <c r="W3825" s="11">
        <v>0.84561366931029802</v>
      </c>
      <c r="X3825" s="10">
        <v>1.4067607155708699</v>
      </c>
      <c r="Y3825" s="10">
        <v>1.40823703829892</v>
      </c>
      <c r="Z3825" s="10">
        <v>2.60082661283462</v>
      </c>
      <c r="AA3825" s="10">
        <v>1.93172951589166E-5</v>
      </c>
      <c r="AB3825" s="11">
        <v>1.93200863903573E-3</v>
      </c>
      <c r="AC3825" s="12">
        <v>-0.191975024095728</v>
      </c>
      <c r="AD3825" s="10">
        <v>-0.19207476962850201</v>
      </c>
      <c r="AE3825" s="10">
        <v>2.60082661283462</v>
      </c>
      <c r="AF3825" s="10">
        <v>0.49079208192352097</v>
      </c>
      <c r="AG3825" s="11">
        <v>1</v>
      </c>
      <c r="AH3825" s="12">
        <v>-0.64922570747535302</v>
      </c>
      <c r="AI3825" s="10">
        <v>-0.64968198936780797</v>
      </c>
      <c r="AJ3825" s="10">
        <v>2.60082661283462</v>
      </c>
      <c r="AK3825" s="10">
        <v>2.2379992743459601E-2</v>
      </c>
      <c r="AL3825" s="11">
        <v>0.15965378717892101</v>
      </c>
      <c r="AM3825" s="12">
        <v>-0.160642860138027</v>
      </c>
      <c r="AN3825" s="10">
        <v>-0.16073930663001099</v>
      </c>
      <c r="AO3825" s="10">
        <v>2.60082661283462</v>
      </c>
      <c r="AP3825" s="10">
        <v>0.56553431124602604</v>
      </c>
      <c r="AQ3825" s="11">
        <v>0.925982826654006</v>
      </c>
      <c r="AR3825" s="12">
        <v>-0.48858284733732599</v>
      </c>
      <c r="AS3825" s="10">
        <v>-0.48894268273779701</v>
      </c>
      <c r="AT3825" s="10">
        <v>2.60082661283462</v>
      </c>
      <c r="AU3825" s="10">
        <v>8.3573632330610007E-2</v>
      </c>
      <c r="AV3825" s="11">
        <v>0.53937448953153</v>
      </c>
      <c r="AW3825" s="12">
        <v>-0.841200731571081</v>
      </c>
      <c r="AX3825" s="10">
        <v>-0.84175675899630997</v>
      </c>
      <c r="AY3825" s="10">
        <v>2.60082661283462</v>
      </c>
      <c r="AZ3825" s="10">
        <v>3.9960187995767499E-3</v>
      </c>
      <c r="BA3825" s="11">
        <v>3.6712117608083003E-2</v>
      </c>
      <c r="BB3825" s="12">
        <v>-0.35261788423375501</v>
      </c>
      <c r="BC3825" s="10">
        <v>-0.35281407625851302</v>
      </c>
      <c r="BD3825" s="10">
        <v>2.60082661283462</v>
      </c>
      <c r="BE3825" s="10">
        <v>0.206066431208103</v>
      </c>
      <c r="BF3825" s="11">
        <v>0.65272271925570902</v>
      </c>
    </row>
    <row r="3826" spans="1:58" s="10" customFormat="1" ht="13.8" x14ac:dyDescent="0.25">
      <c r="A3826" s="10" t="s">
        <v>11532</v>
      </c>
      <c r="B3826" s="10" t="s">
        <v>11533</v>
      </c>
      <c r="C3826" s="11" t="s">
        <v>11534</v>
      </c>
      <c r="D3826" s="10">
        <v>0.469995589683805</v>
      </c>
      <c r="E3826" s="10">
        <v>0.47004032825068798</v>
      </c>
      <c r="F3826" s="10">
        <v>5.5329593074164398</v>
      </c>
      <c r="G3826" s="10">
        <v>2.7686890994073399E-2</v>
      </c>
      <c r="H3826" s="11">
        <v>0.15085841751140799</v>
      </c>
      <c r="I3826" s="12">
        <v>0.43821546438923098</v>
      </c>
      <c r="J3826" s="10">
        <v>0.43825752187019501</v>
      </c>
      <c r="K3826" s="10">
        <v>5.5329593074164398</v>
      </c>
      <c r="L3826" s="10">
        <v>4.2229986622171797E-2</v>
      </c>
      <c r="M3826" s="11">
        <v>0.17804353854069799</v>
      </c>
      <c r="N3826" s="12">
        <v>3.1780125294574101E-2</v>
      </c>
      <c r="O3826" s="10">
        <v>3.1782806380493002E-2</v>
      </c>
      <c r="P3826" s="10">
        <v>5.5329593074164398</v>
      </c>
      <c r="Q3826" s="10">
        <v>0.90488314790942603</v>
      </c>
      <c r="R3826" s="11">
        <v>1</v>
      </c>
      <c r="S3826" s="10">
        <v>-0.31187773009669301</v>
      </c>
      <c r="T3826" s="10">
        <v>-0.31190637785828601</v>
      </c>
      <c r="U3826" s="10">
        <v>5.5329593074164398</v>
      </c>
      <c r="V3826" s="10">
        <v>0.17247254912075299</v>
      </c>
      <c r="W3826" s="11">
        <v>0.65907638847813999</v>
      </c>
      <c r="X3826" s="10">
        <v>6.7979074706072701E-2</v>
      </c>
      <c r="Y3826" s="10">
        <v>6.7984193280166597E-2</v>
      </c>
      <c r="Z3826" s="10">
        <v>5.5329593074164398</v>
      </c>
      <c r="AA3826" s="10">
        <v>0.79640789724112604</v>
      </c>
      <c r="AB3826" s="11">
        <v>1</v>
      </c>
      <c r="AC3826" s="12">
        <v>0.11841810466722499</v>
      </c>
      <c r="AD3826" s="10">
        <v>0.11843191178314701</v>
      </c>
      <c r="AE3826" s="10">
        <v>5.5329593074164398</v>
      </c>
      <c r="AF3826" s="10">
        <v>0.64521209409968705</v>
      </c>
      <c r="AG3826" s="11">
        <v>1</v>
      </c>
      <c r="AH3826" s="12">
        <v>0.126337734292538</v>
      </c>
      <c r="AI3826" s="10">
        <v>0.12635114401191</v>
      </c>
      <c r="AJ3826" s="10">
        <v>5.5329593074164398</v>
      </c>
      <c r="AK3826" s="10">
        <v>0.62195726601330703</v>
      </c>
      <c r="AL3826" s="11">
        <v>0.98236128450108995</v>
      </c>
      <c r="AM3826" s="12">
        <v>0.53797466438987795</v>
      </c>
      <c r="AN3826" s="10">
        <v>0.538024521530855</v>
      </c>
      <c r="AO3826" s="10">
        <v>5.5329593074164398</v>
      </c>
      <c r="AP3826" s="10">
        <v>1.05813463773113E-2</v>
      </c>
      <c r="AQ3826" s="11">
        <v>9.2386678906853897E-2</v>
      </c>
      <c r="AR3826" s="12">
        <v>-0.41163693009733998</v>
      </c>
      <c r="AS3826" s="10">
        <v>-0.41167337751894501</v>
      </c>
      <c r="AT3826" s="10">
        <v>5.5329593074164398</v>
      </c>
      <c r="AU3826" s="10">
        <v>5.9132922891271998E-2</v>
      </c>
      <c r="AV3826" s="11">
        <v>0.45446685887289401</v>
      </c>
      <c r="AW3826" s="12">
        <v>0.24475583895976299</v>
      </c>
      <c r="AX3826" s="10">
        <v>0.24478305579505599</v>
      </c>
      <c r="AY3826" s="10">
        <v>5.5329593074164398</v>
      </c>
      <c r="AZ3826" s="10">
        <v>0.30387719638516503</v>
      </c>
      <c r="BA3826" s="11">
        <v>0.68676885601176996</v>
      </c>
      <c r="BB3826" s="12">
        <v>0.65639276905710298</v>
      </c>
      <c r="BC3826" s="10">
        <v>0.65645643331400105</v>
      </c>
      <c r="BD3826" s="10">
        <v>5.5329593074164398</v>
      </c>
      <c r="BE3826" s="10">
        <v>1.70942431628549E-3</v>
      </c>
      <c r="BF3826" s="11">
        <v>2.8130791776251999E-2</v>
      </c>
    </row>
    <row r="3827" spans="1:58" s="10" customFormat="1" ht="13.8" x14ac:dyDescent="0.25">
      <c r="A3827" s="10" t="s">
        <v>11535</v>
      </c>
      <c r="B3827" s="10" t="s">
        <v>11536</v>
      </c>
      <c r="C3827" s="11" t="s">
        <v>11537</v>
      </c>
      <c r="D3827" s="10">
        <v>-0.22871437189494301</v>
      </c>
      <c r="E3827" s="10">
        <v>-0.228808327813844</v>
      </c>
      <c r="F3827" s="10">
        <v>3.4390075203551498</v>
      </c>
      <c r="G3827" s="10">
        <v>0.35353783862188198</v>
      </c>
      <c r="H3827" s="11">
        <v>0.72120973218444895</v>
      </c>
      <c r="I3827" s="12">
        <v>-0.78264369063391204</v>
      </c>
      <c r="J3827" s="10">
        <v>-0.78303807698449801</v>
      </c>
      <c r="K3827" s="10">
        <v>3.4390075203551498</v>
      </c>
      <c r="L3827" s="10">
        <v>9.1668728186493505E-4</v>
      </c>
      <c r="M3827" s="11">
        <v>1.04453189754691E-2</v>
      </c>
      <c r="N3827" s="12">
        <v>0.553929318738969</v>
      </c>
      <c r="O3827" s="10">
        <v>0.55422974917065404</v>
      </c>
      <c r="P3827" s="10">
        <v>3.4390075203551498</v>
      </c>
      <c r="Q3827" s="10">
        <v>1.8334429413576901E-2</v>
      </c>
      <c r="R3827" s="11">
        <v>0.52142578004288898</v>
      </c>
      <c r="S3827" s="10">
        <v>0.45212025457664101</v>
      </c>
      <c r="T3827" s="10">
        <v>0.45237348752061202</v>
      </c>
      <c r="U3827" s="10">
        <v>3.4390075203551498</v>
      </c>
      <c r="V3827" s="10">
        <v>5.6569057544157399E-2</v>
      </c>
      <c r="W3827" s="11">
        <v>0.39253283238122</v>
      </c>
      <c r="X3827" s="10">
        <v>0.27427494268186398</v>
      </c>
      <c r="Y3827" s="10">
        <v>0.27438664430450699</v>
      </c>
      <c r="Z3827" s="10">
        <v>3.4390075203551498</v>
      </c>
      <c r="AA3827" s="10">
        <v>0.26027076809746502</v>
      </c>
      <c r="AB3827" s="11">
        <v>0.85526356531063596</v>
      </c>
      <c r="AC3827" s="12">
        <v>-0.40901778340960099</v>
      </c>
      <c r="AD3827" s="10">
        <v>-0.40915316743569302</v>
      </c>
      <c r="AE3827" s="10">
        <v>3.4390075203551498</v>
      </c>
      <c r="AF3827" s="10">
        <v>8.0740821088042994E-2</v>
      </c>
      <c r="AG3827" s="11">
        <v>0.68245569225971303</v>
      </c>
      <c r="AH3827" s="12">
        <v>-0.33052343605727103</v>
      </c>
      <c r="AI3827" s="10">
        <v>-0.33066458946388599</v>
      </c>
      <c r="AJ3827" s="10">
        <v>3.4390075203551498</v>
      </c>
      <c r="AK3827" s="10">
        <v>0.16839212590212699</v>
      </c>
      <c r="AL3827" s="11">
        <v>0.55890347108506599</v>
      </c>
      <c r="AM3827" s="12">
        <v>4.55605707869218E-2</v>
      </c>
      <c r="AN3827" s="10">
        <v>4.5578316490663198E-2</v>
      </c>
      <c r="AO3827" s="10">
        <v>3.4390075203551498</v>
      </c>
      <c r="AP3827" s="10">
        <v>0.85896597702004795</v>
      </c>
      <c r="AQ3827" s="11">
        <v>1</v>
      </c>
      <c r="AR3827" s="12">
        <v>-0.37608400684419302</v>
      </c>
      <c r="AS3827" s="10">
        <v>-0.37624290595454901</v>
      </c>
      <c r="AT3827" s="10">
        <v>3.4390075203551498</v>
      </c>
      <c r="AU3827" s="10">
        <v>0.113705995419687</v>
      </c>
      <c r="AV3827" s="11">
        <v>0.61099266615433101</v>
      </c>
      <c r="AW3827" s="12">
        <v>-0.73954121946687201</v>
      </c>
      <c r="AX3827" s="10">
        <v>-0.73981775689957896</v>
      </c>
      <c r="AY3827" s="10">
        <v>3.4390075203551498</v>
      </c>
      <c r="AZ3827" s="10">
        <v>1.5014976906883601E-3</v>
      </c>
      <c r="BA3827" s="11">
        <v>1.71009798823453E-2</v>
      </c>
      <c r="BB3827" s="12">
        <v>-0.36345721262267999</v>
      </c>
      <c r="BC3827" s="10">
        <v>-0.36357485094503</v>
      </c>
      <c r="BD3827" s="10">
        <v>3.4390075203551498</v>
      </c>
      <c r="BE3827" s="10">
        <v>0.125014129874367</v>
      </c>
      <c r="BF3827" s="11">
        <v>0.50043433975404095</v>
      </c>
    </row>
    <row r="3828" spans="1:58" s="10" customFormat="1" ht="13.8" x14ac:dyDescent="0.25">
      <c r="A3828" s="10" t="s">
        <v>11538</v>
      </c>
      <c r="B3828" s="10" t="s">
        <v>11539</v>
      </c>
      <c r="C3828" s="11" t="s">
        <v>11540</v>
      </c>
      <c r="D3828" s="10">
        <v>-6.8240574117418198E-2</v>
      </c>
      <c r="E3828" s="10">
        <v>-6.8304570001800194E-2</v>
      </c>
      <c r="F3828" s="10">
        <v>1.8694147683624001</v>
      </c>
      <c r="G3828" s="10">
        <v>0.82652271571917701</v>
      </c>
      <c r="H3828" s="11">
        <v>1</v>
      </c>
      <c r="I3828" s="12">
        <v>-0.837395655963866</v>
      </c>
      <c r="J3828" s="10">
        <v>-0.83842987371746203</v>
      </c>
      <c r="K3828" s="10">
        <v>1.8694147683624001</v>
      </c>
      <c r="L3828" s="10">
        <v>1.1655633712408801E-2</v>
      </c>
      <c r="M3828" s="11">
        <v>7.1671955600722703E-2</v>
      </c>
      <c r="N3828" s="12">
        <v>0.76915508184644699</v>
      </c>
      <c r="O3828" s="10">
        <v>0.77012530371566201</v>
      </c>
      <c r="P3828" s="10">
        <v>1.8694147683624001</v>
      </c>
      <c r="Q3828" s="10">
        <v>1.99924755605769E-2</v>
      </c>
      <c r="R3828" s="11">
        <v>0.53516372970223003</v>
      </c>
      <c r="S3828" s="10">
        <v>-0.11646817751072</v>
      </c>
      <c r="T3828" s="10">
        <v>-0.116668620034746</v>
      </c>
      <c r="U3828" s="10">
        <v>1.8694147683624001</v>
      </c>
      <c r="V3828" s="10">
        <v>0.71621150656702404</v>
      </c>
      <c r="W3828" s="11">
        <v>1</v>
      </c>
      <c r="X3828" s="10">
        <v>-0.89510301773941003</v>
      </c>
      <c r="Y3828" s="10">
        <v>-0.89629031571698403</v>
      </c>
      <c r="Z3828" s="10">
        <v>1.8694147683624001</v>
      </c>
      <c r="AA3828" s="10">
        <v>7.6202046265676296E-3</v>
      </c>
      <c r="AB3828" s="11">
        <v>0.13988365344141099</v>
      </c>
      <c r="AC3828" s="12">
        <v>0.13685403962560599</v>
      </c>
      <c r="AD3828" s="10">
        <v>0.136984595596645</v>
      </c>
      <c r="AE3828" s="10">
        <v>1.8694147683624001</v>
      </c>
      <c r="AF3828" s="10">
        <v>0.66025135522087997</v>
      </c>
      <c r="AG3828" s="11">
        <v>1</v>
      </c>
      <c r="AH3828" s="12">
        <v>-0.95386383347458603</v>
      </c>
      <c r="AI3828" s="10">
        <v>-0.95509849375220801</v>
      </c>
      <c r="AJ3828" s="10">
        <v>1.8694147683624001</v>
      </c>
      <c r="AK3828" s="10">
        <v>4.6045367573887899E-3</v>
      </c>
      <c r="AL3828" s="11">
        <v>5.1383229285136701E-2</v>
      </c>
      <c r="AM3828" s="12">
        <v>-0.96334359185682905</v>
      </c>
      <c r="AN3828" s="10">
        <v>-0.96459488571878405</v>
      </c>
      <c r="AO3828" s="10">
        <v>1.8694147683624001</v>
      </c>
      <c r="AP3828" s="10">
        <v>4.1871876208763401E-3</v>
      </c>
      <c r="AQ3828" s="11">
        <v>4.7886470372635999E-2</v>
      </c>
      <c r="AR3828" s="12">
        <v>9.4797583822428307E-3</v>
      </c>
      <c r="AS3828" s="10">
        <v>9.4963919665768306E-3</v>
      </c>
      <c r="AT3828" s="10">
        <v>1.8694147683624001</v>
      </c>
      <c r="AU3828" s="10">
        <v>0.97640868353337695</v>
      </c>
      <c r="AV3828" s="11">
        <v>1</v>
      </c>
      <c r="AW3828" s="12">
        <v>-0.81700979384897998</v>
      </c>
      <c r="AX3828" s="10">
        <v>-0.81811389815556201</v>
      </c>
      <c r="AY3828" s="10">
        <v>1.8694147683624001</v>
      </c>
      <c r="AZ3828" s="10">
        <v>1.42665838999544E-2</v>
      </c>
      <c r="BA3828" s="11">
        <v>9.7043166334479999E-2</v>
      </c>
      <c r="BB3828" s="12">
        <v>-0.826489552231223</v>
      </c>
      <c r="BC3828" s="10">
        <v>-0.82761029012213905</v>
      </c>
      <c r="BD3828" s="10">
        <v>1.8694147683624001</v>
      </c>
      <c r="BE3828" s="10">
        <v>1.3086158633235E-2</v>
      </c>
      <c r="BF3828" s="11">
        <v>0.11931555972405899</v>
      </c>
    </row>
    <row r="3829" spans="1:58" s="10" customFormat="1" ht="13.8" x14ac:dyDescent="0.25">
      <c r="A3829" s="10" t="s">
        <v>11541</v>
      </c>
      <c r="B3829" s="10" t="s">
        <v>11542</v>
      </c>
      <c r="C3829" s="11" t="s">
        <v>11543</v>
      </c>
      <c r="D3829" s="10">
        <v>-0.87577086708346297</v>
      </c>
      <c r="E3829" s="10">
        <v>-0.87588267807077103</v>
      </c>
      <c r="F3829" s="10">
        <v>5.3387506426753504</v>
      </c>
      <c r="G3829" s="10">
        <v>2.0354351592200201E-7</v>
      </c>
      <c r="H3829" s="11">
        <v>1.17152620667131E-5</v>
      </c>
      <c r="I3829" s="12">
        <v>-4.71492424730739E-2</v>
      </c>
      <c r="J3829" s="10">
        <v>-4.7153705592161602E-2</v>
      </c>
      <c r="K3829" s="10">
        <v>5.3387506426753504</v>
      </c>
      <c r="L3829" s="10">
        <v>0.91933379543982496</v>
      </c>
      <c r="M3829" s="11">
        <v>1</v>
      </c>
      <c r="N3829" s="12">
        <v>-0.82862162461038902</v>
      </c>
      <c r="O3829" s="10">
        <v>-0.82872897247860999</v>
      </c>
      <c r="P3829" s="10">
        <v>5.3387506426753504</v>
      </c>
      <c r="Q3829" s="10">
        <v>6.5748457870524103E-7</v>
      </c>
      <c r="R3829" s="11">
        <v>5.1898560780732305E-4</v>
      </c>
      <c r="S3829" s="10">
        <v>0.127337144896947</v>
      </c>
      <c r="T3829" s="10">
        <v>0.12734884080351</v>
      </c>
      <c r="U3829" s="10">
        <v>5.3387506426753504</v>
      </c>
      <c r="V3829" s="10">
        <v>0.72173313128415995</v>
      </c>
      <c r="W3829" s="11">
        <v>1</v>
      </c>
      <c r="X3829" s="10">
        <v>0.57284855560062098</v>
      </c>
      <c r="Y3829" s="10">
        <v>0.57292910324023105</v>
      </c>
      <c r="Z3829" s="10">
        <v>5.3387506426753504</v>
      </c>
      <c r="AA3829" s="10">
        <v>4.6941957039339002E-4</v>
      </c>
      <c r="AB3829" s="11">
        <v>2.1014132110735599E-2</v>
      </c>
      <c r="AC3829" s="12">
        <v>0.40426227133478099</v>
      </c>
      <c r="AD3829" s="10">
        <v>0.40430568707387499</v>
      </c>
      <c r="AE3829" s="10">
        <v>5.3387506426753504</v>
      </c>
      <c r="AF3829" s="10">
        <v>2.4048038057832899E-2</v>
      </c>
      <c r="AG3829" s="11">
        <v>0.40581588830753001</v>
      </c>
      <c r="AH3829" s="12">
        <v>8.0187902423872803E-2</v>
      </c>
      <c r="AI3829" s="10">
        <v>8.01951352113488E-2</v>
      </c>
      <c r="AJ3829" s="10">
        <v>5.3387506426753504</v>
      </c>
      <c r="AK3829" s="10">
        <v>0.85086333157573102</v>
      </c>
      <c r="AL3829" s="11">
        <v>1</v>
      </c>
      <c r="AM3829" s="12">
        <v>-0.30292231148284199</v>
      </c>
      <c r="AN3829" s="10">
        <v>-0.30295357483053997</v>
      </c>
      <c r="AO3829" s="10">
        <v>5.3387506426753504</v>
      </c>
      <c r="AP3829" s="10">
        <v>0.14719400572948699</v>
      </c>
      <c r="AQ3829" s="11">
        <v>0.495628179066125</v>
      </c>
      <c r="AR3829" s="12">
        <v>0.38311021390671501</v>
      </c>
      <c r="AS3829" s="10">
        <v>0.383148710041889</v>
      </c>
      <c r="AT3829" s="10">
        <v>5.3387506426753504</v>
      </c>
      <c r="AU3829" s="10">
        <v>3.7084384926276602E-2</v>
      </c>
      <c r="AV3829" s="11">
        <v>0.36037917270148301</v>
      </c>
      <c r="AW3829" s="12">
        <v>0.48445017375865401</v>
      </c>
      <c r="AX3829" s="10">
        <v>0.48450082228522401</v>
      </c>
      <c r="AY3829" s="10">
        <v>5.3387506426753504</v>
      </c>
      <c r="AZ3829" s="10">
        <v>3.9610220409122101E-3</v>
      </c>
      <c r="BA3829" s="11">
        <v>3.6494618984850499E-2</v>
      </c>
      <c r="BB3829" s="12">
        <v>0.101339959851939</v>
      </c>
      <c r="BC3829" s="10">
        <v>0.101352112243335</v>
      </c>
      <c r="BD3829" s="10">
        <v>5.3387506426753504</v>
      </c>
      <c r="BE3829" s="10">
        <v>0.79426659059907001</v>
      </c>
      <c r="BF3829" s="11">
        <v>1</v>
      </c>
    </row>
    <row r="3830" spans="1:58" s="10" customFormat="1" ht="13.8" x14ac:dyDescent="0.25">
      <c r="A3830" s="10" t="s">
        <v>11544</v>
      </c>
      <c r="B3830" s="10" t="s">
        <v>11545</v>
      </c>
      <c r="C3830" s="11" t="s">
        <v>11546</v>
      </c>
      <c r="D3830" s="10">
        <v>8.7375791298247005E-2</v>
      </c>
      <c r="E3830" s="10">
        <v>8.7388622583370199E-2</v>
      </c>
      <c r="F3830" s="10">
        <v>4.6654526407000603</v>
      </c>
      <c r="G3830" s="10">
        <v>0.76222172307106995</v>
      </c>
      <c r="H3830" s="11">
        <v>0.995558011060935</v>
      </c>
      <c r="I3830" s="12">
        <v>-0.78777458976603498</v>
      </c>
      <c r="J3830" s="10">
        <v>-0.78792919920237003</v>
      </c>
      <c r="K3830" s="10">
        <v>4.6654526407000603</v>
      </c>
      <c r="L3830" s="10">
        <v>3.8464851659700902E-5</v>
      </c>
      <c r="M3830" s="11">
        <v>7.9472062039117502E-4</v>
      </c>
      <c r="N3830" s="12">
        <v>0.875150381064282</v>
      </c>
      <c r="O3830" s="10">
        <v>0.87531782178574102</v>
      </c>
      <c r="P3830" s="10">
        <v>4.6654526407000603</v>
      </c>
      <c r="Q3830" s="10">
        <v>7.1426345633704297E-6</v>
      </c>
      <c r="R3830" s="11">
        <v>2.9389661664046998E-3</v>
      </c>
      <c r="S3830" s="10">
        <v>0.88812592981949701</v>
      </c>
      <c r="T3830" s="10">
        <v>0.88829521027068004</v>
      </c>
      <c r="U3830" s="10">
        <v>4.6654526407000603</v>
      </c>
      <c r="V3830" s="10">
        <v>5.7106710468746899E-6</v>
      </c>
      <c r="W3830" s="11">
        <v>9.0394632452488102E-4</v>
      </c>
      <c r="X3830" s="10">
        <v>-0.28570479901780299</v>
      </c>
      <c r="Y3830" s="10">
        <v>-0.28574916663910899</v>
      </c>
      <c r="Z3830" s="10">
        <v>4.6654526407000603</v>
      </c>
      <c r="AA3830" s="10">
        <v>0.20398365883934499</v>
      </c>
      <c r="AB3830" s="11">
        <v>0.78193062007811498</v>
      </c>
      <c r="AC3830" s="12">
        <v>0.54784624859178299</v>
      </c>
      <c r="AD3830" s="10">
        <v>0.54794492477486301</v>
      </c>
      <c r="AE3830" s="10">
        <v>4.6654526407000603</v>
      </c>
      <c r="AF3830" s="10">
        <v>4.2494840712835403E-3</v>
      </c>
      <c r="AG3830" s="11">
        <v>0.17448147017951701</v>
      </c>
      <c r="AH3830" s="12">
        <v>0.100351340053461</v>
      </c>
      <c r="AI3830" s="10">
        <v>0.100366011068309</v>
      </c>
      <c r="AJ3830" s="10">
        <v>4.6654526407000603</v>
      </c>
      <c r="AK3830" s="10">
        <v>0.72424788359616299</v>
      </c>
      <c r="AL3830" s="11">
        <v>1</v>
      </c>
      <c r="AM3830" s="12">
        <v>-0.198329007719556</v>
      </c>
      <c r="AN3830" s="10">
        <v>-0.198360544055739</v>
      </c>
      <c r="AO3830" s="10">
        <v>4.6654526407000603</v>
      </c>
      <c r="AP3830" s="10">
        <v>0.428791868203726</v>
      </c>
      <c r="AQ3830" s="11">
        <v>0.83106894559950495</v>
      </c>
      <c r="AR3830" s="12">
        <v>0.298680347773018</v>
      </c>
      <c r="AS3830" s="10">
        <v>0.298726555124049</v>
      </c>
      <c r="AT3830" s="10">
        <v>4.6654526407000603</v>
      </c>
      <c r="AU3830" s="10">
        <v>0.178234614109508</v>
      </c>
      <c r="AV3830" s="11">
        <v>0.74704794153961096</v>
      </c>
      <c r="AW3830" s="12">
        <v>0.64819758864524502</v>
      </c>
      <c r="AX3830" s="10">
        <v>0.64831093584317301</v>
      </c>
      <c r="AY3830" s="10">
        <v>4.6654526407000603</v>
      </c>
      <c r="AZ3830" s="10">
        <v>6.2458974885289597E-4</v>
      </c>
      <c r="BA3830" s="11">
        <v>8.5363541717782092E-3</v>
      </c>
      <c r="BB3830" s="12">
        <v>0.34951724087222702</v>
      </c>
      <c r="BC3830" s="10">
        <v>0.34958438071912401</v>
      </c>
      <c r="BD3830" s="10">
        <v>4.6654526407000603</v>
      </c>
      <c r="BE3830" s="10">
        <v>9.8941336306640898E-2</v>
      </c>
      <c r="BF3830" s="11">
        <v>0.43408042260302399</v>
      </c>
    </row>
    <row r="3831" spans="1:58" s="10" customFormat="1" ht="13.8" x14ac:dyDescent="0.25">
      <c r="A3831" s="10" t="s">
        <v>11547</v>
      </c>
      <c r="B3831" s="10" t="s">
        <v>11548</v>
      </c>
      <c r="C3831" s="11" t="s">
        <v>11549</v>
      </c>
      <c r="D3831" s="10">
        <v>0.241466544905374</v>
      </c>
      <c r="E3831" s="10">
        <v>0.24150879806677999</v>
      </c>
      <c r="F3831" s="10">
        <v>4.8859571546773299</v>
      </c>
      <c r="G3831" s="10">
        <v>0.30811431176342202</v>
      </c>
      <c r="H3831" s="11">
        <v>0.67108425074179401</v>
      </c>
      <c r="I3831" s="12">
        <v>0.71317506905875405</v>
      </c>
      <c r="J3831" s="10">
        <v>0.71328190492228705</v>
      </c>
      <c r="K3831" s="10">
        <v>4.8859571546773299</v>
      </c>
      <c r="L3831" s="10">
        <v>2.7737937207343799E-4</v>
      </c>
      <c r="M3831" s="11">
        <v>4.0423810674666298E-3</v>
      </c>
      <c r="N3831" s="12">
        <v>-0.47170852415338099</v>
      </c>
      <c r="O3831" s="10">
        <v>-0.471773106855507</v>
      </c>
      <c r="P3831" s="10">
        <v>4.8859571546773299</v>
      </c>
      <c r="Q3831" s="10">
        <v>1.9801594799456999E-2</v>
      </c>
      <c r="R3831" s="11">
        <v>0.53345374418939095</v>
      </c>
      <c r="S3831" s="10">
        <v>3.0317609723278099E-2</v>
      </c>
      <c r="T3831" s="10">
        <v>3.0321116209503E-2</v>
      </c>
      <c r="U3831" s="10">
        <v>4.8859571546773299</v>
      </c>
      <c r="V3831" s="10">
        <v>0.91546274307141395</v>
      </c>
      <c r="W3831" s="11">
        <v>1</v>
      </c>
      <c r="X3831" s="10">
        <v>1.73839429370263E-3</v>
      </c>
      <c r="Y3831" s="10">
        <v>1.7387734286884299E-3</v>
      </c>
      <c r="Z3831" s="10">
        <v>4.8859571546773299</v>
      </c>
      <c r="AA3831" s="10">
        <v>0.99509780248101798</v>
      </c>
      <c r="AB3831" s="11">
        <v>1</v>
      </c>
      <c r="AC3831" s="12">
        <v>4.9458307845860298E-2</v>
      </c>
      <c r="AD3831" s="10">
        <v>4.9467749065460601E-2</v>
      </c>
      <c r="AE3831" s="10">
        <v>4.8859571546773299</v>
      </c>
      <c r="AF3831" s="10">
        <v>0.85957387902243898</v>
      </c>
      <c r="AG3831" s="11">
        <v>1</v>
      </c>
      <c r="AH3831" s="12">
        <v>0.74349267878203296</v>
      </c>
      <c r="AI3831" s="10">
        <v>0.74360302113179</v>
      </c>
      <c r="AJ3831" s="10">
        <v>4.8859571546773299</v>
      </c>
      <c r="AK3831" s="10">
        <v>1.54304805498274E-4</v>
      </c>
      <c r="AL3831" s="11">
        <v>3.6614731699768401E-3</v>
      </c>
      <c r="AM3831" s="12">
        <v>0.24320493919907599</v>
      </c>
      <c r="AN3831" s="10">
        <v>0.243247571495468</v>
      </c>
      <c r="AO3831" s="10">
        <v>4.8859571546773299</v>
      </c>
      <c r="AP3831" s="10">
        <v>0.303808760771133</v>
      </c>
      <c r="AQ3831" s="11">
        <v>0.71676926004061703</v>
      </c>
      <c r="AR3831" s="12">
        <v>0.50028773958295603</v>
      </c>
      <c r="AS3831" s="10">
        <v>0.50035544963632095</v>
      </c>
      <c r="AT3831" s="10">
        <v>4.8859571546773299</v>
      </c>
      <c r="AU3831" s="10">
        <v>1.24167843436923E-2</v>
      </c>
      <c r="AV3831" s="11">
        <v>0.19170646277383699</v>
      </c>
      <c r="AW3831" s="12">
        <v>0.79295098662789298</v>
      </c>
      <c r="AX3831" s="10">
        <v>0.79307077019725003</v>
      </c>
      <c r="AY3831" s="10">
        <v>4.8859571546773299</v>
      </c>
      <c r="AZ3831" s="10">
        <v>6.4867279398473705E-5</v>
      </c>
      <c r="BA3831" s="11">
        <v>1.2988710048661501E-3</v>
      </c>
      <c r="BB3831" s="12">
        <v>0.29266324704493701</v>
      </c>
      <c r="BC3831" s="10">
        <v>0.29271532056092903</v>
      </c>
      <c r="BD3831" s="10">
        <v>4.8859571546773299</v>
      </c>
      <c r="BE3831" s="10">
        <v>0.19592752854406101</v>
      </c>
      <c r="BF3831" s="11">
        <v>0.63606554885237598</v>
      </c>
    </row>
    <row r="3832" spans="1:58" s="10" customFormat="1" ht="13.8" x14ac:dyDescent="0.25">
      <c r="A3832" s="10" t="s">
        <v>11550</v>
      </c>
      <c r="B3832" s="10" t="s">
        <v>11551</v>
      </c>
      <c r="C3832" s="11" t="s">
        <v>11552</v>
      </c>
      <c r="D3832" s="10">
        <v>0.54817632773451297</v>
      </c>
      <c r="E3832" s="10">
        <v>0.54821793424718102</v>
      </c>
      <c r="F3832" s="10">
        <v>6.0892390393856104</v>
      </c>
      <c r="G3832" s="10">
        <v>3.6088231280842698E-4</v>
      </c>
      <c r="H3832" s="11">
        <v>5.6328515313980396E-3</v>
      </c>
      <c r="I3832" s="12">
        <v>0.59627665698698895</v>
      </c>
      <c r="J3832" s="10">
        <v>0.59632121501510704</v>
      </c>
      <c r="K3832" s="10">
        <v>6.0892390393856104</v>
      </c>
      <c r="L3832" s="10">
        <v>8.8646115642008506E-5</v>
      </c>
      <c r="M3832" s="11">
        <v>1.6157655328942499E-3</v>
      </c>
      <c r="N3832" s="12">
        <v>-4.81003292524761E-2</v>
      </c>
      <c r="O3832" s="10">
        <v>-4.8103280767926498E-2</v>
      </c>
      <c r="P3832" s="10">
        <v>6.0892390393856104</v>
      </c>
      <c r="Q3832" s="10">
        <v>0.93612221057248701</v>
      </c>
      <c r="R3832" s="11">
        <v>1</v>
      </c>
      <c r="S3832" s="10">
        <v>0.28330886841536101</v>
      </c>
      <c r="T3832" s="10">
        <v>0.28332435746662898</v>
      </c>
      <c r="U3832" s="10">
        <v>6.0892390393856104</v>
      </c>
      <c r="V3832" s="10">
        <v>0.188023775374623</v>
      </c>
      <c r="W3832" s="11">
        <v>0.68489759891848601</v>
      </c>
      <c r="X3832" s="10">
        <v>0.213002084712791</v>
      </c>
      <c r="Y3832" s="10">
        <v>0.21301443627598199</v>
      </c>
      <c r="Z3832" s="10">
        <v>6.0892390393856104</v>
      </c>
      <c r="AA3832" s="10">
        <v>0.43816638313940998</v>
      </c>
      <c r="AB3832" s="11">
        <v>1</v>
      </c>
      <c r="AC3832" s="12">
        <v>-1.11577593715959E-3</v>
      </c>
      <c r="AD3832" s="10">
        <v>-1.1159279902178199E-3</v>
      </c>
      <c r="AE3832" s="10">
        <v>6.0892390393856104</v>
      </c>
      <c r="AF3832" s="10">
        <v>0.99861112494387205</v>
      </c>
      <c r="AG3832" s="11">
        <v>1</v>
      </c>
      <c r="AH3832" s="12">
        <v>0.87958552540235002</v>
      </c>
      <c r="AI3832" s="10">
        <v>0.87964557248173603</v>
      </c>
      <c r="AJ3832" s="10">
        <v>6.0892390393856104</v>
      </c>
      <c r="AK3832" s="10">
        <v>3.23951456440484E-8</v>
      </c>
      <c r="AL3832" s="11">
        <v>3.0412122408264599E-6</v>
      </c>
      <c r="AM3832" s="12">
        <v>0.761178412447303</v>
      </c>
      <c r="AN3832" s="10">
        <v>0.76123237052316195</v>
      </c>
      <c r="AO3832" s="10">
        <v>6.0892390393856104</v>
      </c>
      <c r="AP3832" s="10">
        <v>7.2413009052714499E-7</v>
      </c>
      <c r="AQ3832" s="11">
        <v>4.7632489186069603E-5</v>
      </c>
      <c r="AR3832" s="12">
        <v>0.118407112955046</v>
      </c>
      <c r="AS3832" s="10">
        <v>0.11841320195857399</v>
      </c>
      <c r="AT3832" s="10">
        <v>6.0892390393856104</v>
      </c>
      <c r="AU3832" s="10">
        <v>0.78837868702317204</v>
      </c>
      <c r="AV3832" s="11">
        <v>1</v>
      </c>
      <c r="AW3832" s="12">
        <v>0.87846974946518996</v>
      </c>
      <c r="AX3832" s="10">
        <v>0.87852964449151805</v>
      </c>
      <c r="AY3832" s="10">
        <v>6.0892390393856104</v>
      </c>
      <c r="AZ3832" s="10">
        <v>3.4850015538679297E-8</v>
      </c>
      <c r="BA3832" s="11">
        <v>2.27690692737337E-6</v>
      </c>
      <c r="BB3832" s="12">
        <v>0.76006263651014405</v>
      </c>
      <c r="BC3832" s="10">
        <v>0.76011644253294497</v>
      </c>
      <c r="BD3832" s="10">
        <v>6.0892390393856104</v>
      </c>
      <c r="BE3832" s="10">
        <v>7.7790361572736898E-7</v>
      </c>
      <c r="BF3832" s="11">
        <v>5.4114669153063198E-5</v>
      </c>
    </row>
    <row r="3833" spans="1:58" s="10" customFormat="1" ht="13.8" x14ac:dyDescent="0.25">
      <c r="A3833" s="10" t="s">
        <v>11553</v>
      </c>
      <c r="B3833" s="10" t="s">
        <v>11554</v>
      </c>
      <c r="C3833" s="11" t="s">
        <v>11555</v>
      </c>
      <c r="D3833" s="10">
        <v>-0.24818810817672499</v>
      </c>
      <c r="E3833" s="10">
        <v>-0.24820079876614601</v>
      </c>
      <c r="F3833" s="10">
        <v>6.3265723623366599</v>
      </c>
      <c r="G3833" s="10">
        <v>0.30771453889794498</v>
      </c>
      <c r="H3833" s="11">
        <v>0.67059854268056796</v>
      </c>
      <c r="I3833" s="12">
        <v>-0.25597111286806501</v>
      </c>
      <c r="J3833" s="10">
        <v>-0.255984231004942</v>
      </c>
      <c r="K3833" s="10">
        <v>6.3265723623366599</v>
      </c>
      <c r="L3833" s="10">
        <v>0.27676373092013901</v>
      </c>
      <c r="M3833" s="11">
        <v>0.59682580199203406</v>
      </c>
      <c r="N3833" s="12">
        <v>7.7830046913401098E-3</v>
      </c>
      <c r="O3833" s="10">
        <v>7.7834322387957703E-3</v>
      </c>
      <c r="P3833" s="10">
        <v>6.3265723623366599</v>
      </c>
      <c r="Q3833" s="10">
        <v>0.99362058851569901</v>
      </c>
      <c r="R3833" s="11">
        <v>1</v>
      </c>
      <c r="S3833" s="10">
        <v>-0.31058110012763701</v>
      </c>
      <c r="T3833" s="10">
        <v>-0.310600476951988</v>
      </c>
      <c r="U3833" s="10">
        <v>6.3265723623366599</v>
      </c>
      <c r="V3833" s="10">
        <v>0.110997976535486</v>
      </c>
      <c r="W3833" s="11">
        <v>0.540294454623653</v>
      </c>
      <c r="X3833" s="10">
        <v>1.5435551767318399E-3</v>
      </c>
      <c r="Y3833" s="10">
        <v>1.5436516141568899E-3</v>
      </c>
      <c r="Z3833" s="10">
        <v>6.3265723623366599</v>
      </c>
      <c r="AA3833" s="10">
        <v>0.99874238406372695</v>
      </c>
      <c r="AB3833" s="11">
        <v>1</v>
      </c>
      <c r="AC3833" s="12">
        <v>0.113558064935255</v>
      </c>
      <c r="AD3833" s="10">
        <v>0.11356360166410701</v>
      </c>
      <c r="AE3833" s="10">
        <v>6.3265723623366599</v>
      </c>
      <c r="AF3833" s="10">
        <v>0.84202955530338597</v>
      </c>
      <c r="AG3833" s="11">
        <v>1</v>
      </c>
      <c r="AH3833" s="12">
        <v>-0.56655221299570202</v>
      </c>
      <c r="AI3833" s="10">
        <v>-0.56658470795692994</v>
      </c>
      <c r="AJ3833" s="10">
        <v>6.3265723623366599</v>
      </c>
      <c r="AK3833" s="10">
        <v>7.32484977248848E-5</v>
      </c>
      <c r="AL3833" s="11">
        <v>2.0335269116713E-3</v>
      </c>
      <c r="AM3833" s="12">
        <v>-0.24664455299999299</v>
      </c>
      <c r="AN3833" s="10">
        <v>-0.246657147151989</v>
      </c>
      <c r="AO3833" s="10">
        <v>6.3265723623366599</v>
      </c>
      <c r="AP3833" s="10">
        <v>0.31413974717097198</v>
      </c>
      <c r="AQ3833" s="11">
        <v>0.72696763883353099</v>
      </c>
      <c r="AR3833" s="12">
        <v>-0.31990765999570903</v>
      </c>
      <c r="AS3833" s="10">
        <v>-0.319927560804941</v>
      </c>
      <c r="AT3833" s="10">
        <v>6.3265723623366599</v>
      </c>
      <c r="AU3833" s="10">
        <v>9.2047305267084906E-2</v>
      </c>
      <c r="AV3833" s="11">
        <v>0.55959595884860402</v>
      </c>
      <c r="AW3833" s="12">
        <v>-0.45299414806044702</v>
      </c>
      <c r="AX3833" s="10">
        <v>-0.45302110629282299</v>
      </c>
      <c r="AY3833" s="10">
        <v>6.3265723623366599</v>
      </c>
      <c r="AZ3833" s="10">
        <v>2.8714418053700499E-3</v>
      </c>
      <c r="BA3833" s="11">
        <v>2.8375479342898E-2</v>
      </c>
      <c r="BB3833" s="12">
        <v>-0.133086488064738</v>
      </c>
      <c r="BC3833" s="10">
        <v>-0.13309354548788199</v>
      </c>
      <c r="BD3833" s="10">
        <v>6.3265723623366599</v>
      </c>
      <c r="BE3833" s="10">
        <v>0.78500931666391904</v>
      </c>
      <c r="BF3833" s="11">
        <v>1</v>
      </c>
    </row>
    <row r="3834" spans="1:58" s="10" customFormat="1" ht="13.8" x14ac:dyDescent="0.25">
      <c r="A3834" s="10" t="s">
        <v>11556</v>
      </c>
      <c r="B3834" s="10" t="s">
        <v>11557</v>
      </c>
      <c r="C3834" s="11" t="s">
        <v>11558</v>
      </c>
      <c r="D3834" s="10">
        <v>-1.1902684202661999</v>
      </c>
      <c r="E3834" s="10">
        <v>-1.1915843659554901</v>
      </c>
      <c r="F3834" s="10">
        <v>1.6722825961444701</v>
      </c>
      <c r="G3834" s="10">
        <v>8.8925717423397898E-4</v>
      </c>
      <c r="H3834" s="11">
        <v>1.16283235528425E-2</v>
      </c>
      <c r="I3834" s="12">
        <v>-2.0472750653341301</v>
      </c>
      <c r="J3834" s="10">
        <v>-2.0504958110993998</v>
      </c>
      <c r="K3834" s="10">
        <v>1.6722825961444701</v>
      </c>
      <c r="L3834" s="10">
        <v>1.18788809904882E-6</v>
      </c>
      <c r="M3834" s="11">
        <v>4.2384811711264202E-5</v>
      </c>
      <c r="N3834" s="12">
        <v>0.85700664506792901</v>
      </c>
      <c r="O3834" s="10">
        <v>0.85891144514391604</v>
      </c>
      <c r="P3834" s="10">
        <v>1.6722825961444701</v>
      </c>
      <c r="Q3834" s="10">
        <v>1.6044614113261801E-2</v>
      </c>
      <c r="R3834" s="11">
        <v>0.49645886773819198</v>
      </c>
      <c r="S3834" s="10">
        <v>0.896154586849367</v>
      </c>
      <c r="T3834" s="10">
        <v>0.89812186869052502</v>
      </c>
      <c r="U3834" s="10">
        <v>1.6722825961444701</v>
      </c>
      <c r="V3834" s="10">
        <v>1.19314797374477E-2</v>
      </c>
      <c r="W3834" s="11">
        <v>0.167204990320653</v>
      </c>
      <c r="X3834" s="10">
        <v>2.0442043508710001E-2</v>
      </c>
      <c r="Y3834" s="10">
        <v>2.0474947441561701E-2</v>
      </c>
      <c r="Z3834" s="10">
        <v>1.6722825961444701</v>
      </c>
      <c r="AA3834" s="10">
        <v>0.95074037780754905</v>
      </c>
      <c r="AB3834" s="11">
        <v>1</v>
      </c>
      <c r="AC3834" s="12">
        <v>1.2300501563388599</v>
      </c>
      <c r="AD3834" s="10">
        <v>1.23143247244096</v>
      </c>
      <c r="AE3834" s="10">
        <v>1.6722825961444701</v>
      </c>
      <c r="AF3834" s="10">
        <v>6.3183726733898895E-4</v>
      </c>
      <c r="AG3834" s="11">
        <v>5.60509216195813E-2</v>
      </c>
      <c r="AH3834" s="12">
        <v>-1.1511204784847699</v>
      </c>
      <c r="AI3834" s="10">
        <v>-1.1523739424088799</v>
      </c>
      <c r="AJ3834" s="10">
        <v>1.6722825961444701</v>
      </c>
      <c r="AK3834" s="10">
        <v>1.2021502156825299E-3</v>
      </c>
      <c r="AL3834" s="11">
        <v>1.88093713762819E-2</v>
      </c>
      <c r="AM3834" s="12">
        <v>-1.1698263767574899</v>
      </c>
      <c r="AN3834" s="10">
        <v>-1.1711094185139299</v>
      </c>
      <c r="AO3834" s="10">
        <v>1.6722825961444701</v>
      </c>
      <c r="AP3834" s="10">
        <v>1.0301688747806799E-3</v>
      </c>
      <c r="AQ3834" s="11">
        <v>1.6798006635230699E-2</v>
      </c>
      <c r="AR3834" s="12">
        <v>1.87058982727277E-2</v>
      </c>
      <c r="AS3834" s="10">
        <v>1.8735476105046799E-2</v>
      </c>
      <c r="AT3834" s="10">
        <v>1.6722825961444701</v>
      </c>
      <c r="AU3834" s="10">
        <v>0.95482995201107401</v>
      </c>
      <c r="AV3834" s="11">
        <v>1</v>
      </c>
      <c r="AW3834" s="12">
        <v>7.8929677854095395E-2</v>
      </c>
      <c r="AX3834" s="10">
        <v>7.9058530032081006E-2</v>
      </c>
      <c r="AY3834" s="10">
        <v>1.6722825961444701</v>
      </c>
      <c r="AZ3834" s="10">
        <v>0.81137659276851104</v>
      </c>
      <c r="BA3834" s="11">
        <v>1</v>
      </c>
      <c r="BB3834" s="12">
        <v>6.0223779581367598E-2</v>
      </c>
      <c r="BC3834" s="10">
        <v>6.0323053927034201E-2</v>
      </c>
      <c r="BD3834" s="10">
        <v>1.6722825961444701</v>
      </c>
      <c r="BE3834" s="10">
        <v>0.85549397298853902</v>
      </c>
      <c r="BF3834" s="11">
        <v>1</v>
      </c>
    </row>
    <row r="3835" spans="1:58" s="10" customFormat="1" ht="13.8" x14ac:dyDescent="0.25">
      <c r="A3835" s="10" t="s">
        <v>11559</v>
      </c>
      <c r="B3835" s="10" t="s">
        <v>11560</v>
      </c>
      <c r="C3835" s="11" t="s">
        <v>11561</v>
      </c>
      <c r="D3835" s="10">
        <v>-0.435248943212594</v>
      </c>
      <c r="E3835" s="10">
        <v>-0.435366562054467</v>
      </c>
      <c r="F3835" s="10">
        <v>4.0262438766972402</v>
      </c>
      <c r="G3835" s="10">
        <v>0.109436033684761</v>
      </c>
      <c r="H3835" s="11">
        <v>0.36923454410831502</v>
      </c>
      <c r="I3835" s="12">
        <v>-0.90787954301139195</v>
      </c>
      <c r="J3835" s="10">
        <v>-0.90817232096915401</v>
      </c>
      <c r="K3835" s="10">
        <v>4.0262438766972402</v>
      </c>
      <c r="L3835" s="10">
        <v>1.6044076080840601E-3</v>
      </c>
      <c r="M3835" s="11">
        <v>1.6168649678341598E-2</v>
      </c>
      <c r="N3835" s="12">
        <v>0.47263059979879801</v>
      </c>
      <c r="O3835" s="10">
        <v>0.47280575891468701</v>
      </c>
      <c r="P3835" s="10">
        <v>4.0262438766972402</v>
      </c>
      <c r="Q3835" s="10">
        <v>8.7476361618791201E-2</v>
      </c>
      <c r="R3835" s="11">
        <v>0.90943483799968405</v>
      </c>
      <c r="S3835" s="10">
        <v>0.60473602727961895</v>
      </c>
      <c r="T3835" s="10">
        <v>0.60495083279058004</v>
      </c>
      <c r="U3835" s="10">
        <v>4.0262438766972402</v>
      </c>
      <c r="V3835" s="10">
        <v>2.9553332350119099E-2</v>
      </c>
      <c r="W3835" s="11">
        <v>0.28406157769331702</v>
      </c>
      <c r="X3835" s="10">
        <v>7.95603387784974E-2</v>
      </c>
      <c r="Y3835" s="10">
        <v>7.9584449131562998E-2</v>
      </c>
      <c r="Z3835" s="10">
        <v>4.0262438766972402</v>
      </c>
      <c r="AA3835" s="10">
        <v>0.77300288042160803</v>
      </c>
      <c r="AB3835" s="11">
        <v>1</v>
      </c>
      <c r="AC3835" s="12">
        <v>-0.33969872125178502</v>
      </c>
      <c r="AD3835" s="10">
        <v>-0.33976911394911402</v>
      </c>
      <c r="AE3835" s="10">
        <v>4.0262438766972402</v>
      </c>
      <c r="AF3835" s="10">
        <v>0.20811561926356001</v>
      </c>
      <c r="AG3835" s="11">
        <v>0.933442502218363</v>
      </c>
      <c r="AH3835" s="12">
        <v>-0.30314351573177301</v>
      </c>
      <c r="AI3835" s="10">
        <v>-0.30322148817857397</v>
      </c>
      <c r="AJ3835" s="10">
        <v>4.0262438766972402</v>
      </c>
      <c r="AK3835" s="10">
        <v>0.26524312164748398</v>
      </c>
      <c r="AL3835" s="11">
        <v>0.70538183849569402</v>
      </c>
      <c r="AM3835" s="12">
        <v>-0.355688604434096</v>
      </c>
      <c r="AN3835" s="10">
        <v>-0.35578211292290401</v>
      </c>
      <c r="AO3835" s="10">
        <v>4.0262438766972402</v>
      </c>
      <c r="AP3835" s="10">
        <v>0.189991709179826</v>
      </c>
      <c r="AQ3835" s="11">
        <v>0.56978333537536396</v>
      </c>
      <c r="AR3835" s="12">
        <v>5.2545088702323599E-2</v>
      </c>
      <c r="AS3835" s="10">
        <v>5.2560624744329799E-2</v>
      </c>
      <c r="AT3835" s="10">
        <v>4.0262438766972402</v>
      </c>
      <c r="AU3835" s="10">
        <v>0.84881280237808798</v>
      </c>
      <c r="AV3835" s="11">
        <v>1</v>
      </c>
      <c r="AW3835" s="12">
        <v>-0.64284223698355802</v>
      </c>
      <c r="AX3835" s="10">
        <v>-0.64299060212768799</v>
      </c>
      <c r="AY3835" s="10">
        <v>4.0262438766972402</v>
      </c>
      <c r="AZ3835" s="10">
        <v>1.8869821235286102E-2</v>
      </c>
      <c r="BA3835" s="11">
        <v>0.119256036885358</v>
      </c>
      <c r="BB3835" s="12">
        <v>-0.69538732568588202</v>
      </c>
      <c r="BC3835" s="10">
        <v>-0.69555122687201698</v>
      </c>
      <c r="BD3835" s="10">
        <v>4.0262438766972402</v>
      </c>
      <c r="BE3835" s="10">
        <v>1.14105085006305E-2</v>
      </c>
      <c r="BF3835" s="11">
        <v>0.108520549173106</v>
      </c>
    </row>
    <row r="3836" spans="1:58" s="10" customFormat="1" ht="13.8" x14ac:dyDescent="0.25">
      <c r="A3836" s="10" t="s">
        <v>11562</v>
      </c>
      <c r="B3836" s="10" t="s">
        <v>11563</v>
      </c>
      <c r="C3836" s="11" t="s">
        <v>11564</v>
      </c>
      <c r="D3836" s="10">
        <v>6.3673557646647699E-2</v>
      </c>
      <c r="E3836" s="10">
        <v>6.3685624156834306E-2</v>
      </c>
      <c r="F3836" s="10">
        <v>4.6691563126427802</v>
      </c>
      <c r="G3836" s="10">
        <v>0.81016609897879699</v>
      </c>
      <c r="H3836" s="11">
        <v>1</v>
      </c>
      <c r="I3836" s="12">
        <v>-0.12990524570538201</v>
      </c>
      <c r="J3836" s="10">
        <v>-0.129931509238807</v>
      </c>
      <c r="K3836" s="10">
        <v>4.6691563126427802</v>
      </c>
      <c r="L3836" s="10">
        <v>0.61206691235535404</v>
      </c>
      <c r="M3836" s="11">
        <v>0.89794887103931098</v>
      </c>
      <c r="N3836" s="12">
        <v>0.19357880335203001</v>
      </c>
      <c r="O3836" s="10">
        <v>0.19361713339564099</v>
      </c>
      <c r="P3836" s="10">
        <v>4.6691563126427802</v>
      </c>
      <c r="Q3836" s="10">
        <v>0.43116576841989801</v>
      </c>
      <c r="R3836" s="11">
        <v>1</v>
      </c>
      <c r="S3836" s="10">
        <v>0.66574594851887403</v>
      </c>
      <c r="T3836" s="10">
        <v>0.66585869451742896</v>
      </c>
      <c r="U3836" s="10">
        <v>4.6691563126427802</v>
      </c>
      <c r="V3836" s="10">
        <v>1.31455628262652E-3</v>
      </c>
      <c r="W3836" s="11">
        <v>4.22998401825527E-2</v>
      </c>
      <c r="X3836" s="10">
        <v>-2.4340754734391901E-2</v>
      </c>
      <c r="Y3836" s="10">
        <v>-2.4345202010716001E-2</v>
      </c>
      <c r="Z3836" s="10">
        <v>4.6691563126427802</v>
      </c>
      <c r="AA3836" s="10">
        <v>0.92739617334246705</v>
      </c>
      <c r="AB3836" s="11">
        <v>1</v>
      </c>
      <c r="AC3836" s="12">
        <v>-0.264429528823798</v>
      </c>
      <c r="AD3836" s="10">
        <v>-0.26447627000818502</v>
      </c>
      <c r="AE3836" s="10">
        <v>4.6691563126427802</v>
      </c>
      <c r="AF3836" s="10">
        <v>0.25897415758226</v>
      </c>
      <c r="AG3836" s="11">
        <v>0.98867457169281503</v>
      </c>
      <c r="AH3836" s="12">
        <v>0.53584070281349305</v>
      </c>
      <c r="AI3836" s="10">
        <v>0.53592718527862204</v>
      </c>
      <c r="AJ3836" s="10">
        <v>4.6691563126427802</v>
      </c>
      <c r="AK3836" s="10">
        <v>9.9798611578507997E-3</v>
      </c>
      <c r="AL3836" s="11">
        <v>9.0866541869904296E-2</v>
      </c>
      <c r="AM3836" s="12">
        <v>3.9332802912255799E-2</v>
      </c>
      <c r="AN3836" s="10">
        <v>3.9340422146118298E-2</v>
      </c>
      <c r="AO3836" s="10">
        <v>4.6691563126427802</v>
      </c>
      <c r="AP3836" s="10">
        <v>0.88288320716359703</v>
      </c>
      <c r="AQ3836" s="11">
        <v>1</v>
      </c>
      <c r="AR3836" s="12">
        <v>0.496507899901237</v>
      </c>
      <c r="AS3836" s="10">
        <v>0.496586763132503</v>
      </c>
      <c r="AT3836" s="10">
        <v>4.6691563126427802</v>
      </c>
      <c r="AU3836" s="10">
        <v>1.81728851290184E-2</v>
      </c>
      <c r="AV3836" s="11">
        <v>0.24014072160448399</v>
      </c>
      <c r="AW3836" s="12">
        <v>0.271411173989695</v>
      </c>
      <c r="AX3836" s="10">
        <v>0.27145091527043702</v>
      </c>
      <c r="AY3836" s="10">
        <v>4.6691563126427802</v>
      </c>
      <c r="AZ3836" s="10">
        <v>0.24399633525474199</v>
      </c>
      <c r="BA3836" s="11">
        <v>0.61408708062095896</v>
      </c>
      <c r="BB3836" s="12">
        <v>-0.22509672591154201</v>
      </c>
      <c r="BC3836" s="10">
        <v>-0.225135847862067</v>
      </c>
      <c r="BD3836" s="10">
        <v>4.6691563126427802</v>
      </c>
      <c r="BE3836" s="10">
        <v>0.34977092861553999</v>
      </c>
      <c r="BF3836" s="11">
        <v>0.82129073645819906</v>
      </c>
    </row>
    <row r="3837" spans="1:58" s="10" customFormat="1" ht="13.8" x14ac:dyDescent="0.25">
      <c r="A3837" s="10" t="s">
        <v>11565</v>
      </c>
      <c r="B3837" s="10" t="s">
        <v>11566</v>
      </c>
      <c r="C3837" s="11" t="s">
        <v>11567</v>
      </c>
      <c r="D3837" s="10">
        <v>-0.15198521517106101</v>
      </c>
      <c r="E3837" s="10">
        <v>-0.152018031799871</v>
      </c>
      <c r="F3837" s="10">
        <v>4.3589670117277004</v>
      </c>
      <c r="G3837" s="10">
        <v>0.56284925911741601</v>
      </c>
      <c r="H3837" s="11">
        <v>0.89133162643888897</v>
      </c>
      <c r="I3837" s="12">
        <v>-0.95110896915071397</v>
      </c>
      <c r="J3837" s="10">
        <v>-0.95138601799862699</v>
      </c>
      <c r="K3837" s="10">
        <v>4.3589670117277004</v>
      </c>
      <c r="L3837" s="10">
        <v>5.2051495241582201E-4</v>
      </c>
      <c r="M3837" s="11">
        <v>6.7468087565479796E-3</v>
      </c>
      <c r="N3837" s="12">
        <v>0.79912375397965396</v>
      </c>
      <c r="O3837" s="10">
        <v>0.79936798619875604</v>
      </c>
      <c r="P3837" s="10">
        <v>4.3589670117277004</v>
      </c>
      <c r="Q3837" s="10">
        <v>2.8136228290792801E-3</v>
      </c>
      <c r="R3837" s="11">
        <v>0.183207582126479</v>
      </c>
      <c r="S3837" s="10">
        <v>1.26084545242622</v>
      </c>
      <c r="T3837" s="10">
        <v>1.2611797185495399</v>
      </c>
      <c r="U3837" s="10">
        <v>4.3589670117277004</v>
      </c>
      <c r="V3837" s="10">
        <v>1.44094603545995E-5</v>
      </c>
      <c r="W3837" s="11">
        <v>1.75783232604466E-3</v>
      </c>
      <c r="X3837" s="10">
        <v>-0.26257644756543802</v>
      </c>
      <c r="Y3837" s="10">
        <v>-0.26264291414161101</v>
      </c>
      <c r="Z3837" s="10">
        <v>4.3589670117277004</v>
      </c>
      <c r="AA3837" s="10">
        <v>0.31554750853251301</v>
      </c>
      <c r="AB3837" s="11">
        <v>0.912923927599254</v>
      </c>
      <c r="AC3837" s="12">
        <v>-0.29906330736882702</v>
      </c>
      <c r="AD3837" s="10">
        <v>-0.29911917229851298</v>
      </c>
      <c r="AE3837" s="10">
        <v>4.3589670117277004</v>
      </c>
      <c r="AF3837" s="10">
        <v>0.246486247914562</v>
      </c>
      <c r="AG3837" s="11">
        <v>0.97580297818213402</v>
      </c>
      <c r="AH3837" s="12">
        <v>0.30973648327550302</v>
      </c>
      <c r="AI3837" s="10">
        <v>0.30979370055090999</v>
      </c>
      <c r="AJ3837" s="10">
        <v>4.3589670117277004</v>
      </c>
      <c r="AK3837" s="10">
        <v>0.22898311564239099</v>
      </c>
      <c r="AL3837" s="11">
        <v>0.65598116323097599</v>
      </c>
      <c r="AM3837" s="12">
        <v>-0.41456166273649903</v>
      </c>
      <c r="AN3837" s="10">
        <v>-0.41466094594148201</v>
      </c>
      <c r="AO3837" s="10">
        <v>4.3589670117277004</v>
      </c>
      <c r="AP3837" s="10">
        <v>0.107631911837064</v>
      </c>
      <c r="AQ3837" s="11">
        <v>0.41464014801135002</v>
      </c>
      <c r="AR3837" s="12">
        <v>0.72429814601200204</v>
      </c>
      <c r="AS3837" s="10">
        <v>0.724454646492392</v>
      </c>
      <c r="AT3837" s="10">
        <v>4.3589670117277004</v>
      </c>
      <c r="AU3837" s="10">
        <v>5.2626766801043001E-3</v>
      </c>
      <c r="AV3837" s="11">
        <v>0.11710189925071</v>
      </c>
      <c r="AW3837" s="12">
        <v>1.06731759066758E-2</v>
      </c>
      <c r="AX3837" s="10">
        <v>1.06745282523976E-2</v>
      </c>
      <c r="AY3837" s="10">
        <v>4.3589670117277004</v>
      </c>
      <c r="AZ3837" s="10">
        <v>0.96767748433994405</v>
      </c>
      <c r="BA3837" s="11">
        <v>1</v>
      </c>
      <c r="BB3837" s="12">
        <v>-0.713624970105326</v>
      </c>
      <c r="BC3837" s="10">
        <v>-0.71378011823999499</v>
      </c>
      <c r="BD3837" s="10">
        <v>4.3589670117277004</v>
      </c>
      <c r="BE3837" s="10">
        <v>5.9908216728141797E-3</v>
      </c>
      <c r="BF3837" s="11">
        <v>6.9551907523933004E-2</v>
      </c>
    </row>
    <row r="3838" spans="1:58" s="10" customFormat="1" ht="13.8" x14ac:dyDescent="0.25">
      <c r="A3838" s="10" t="s">
        <v>11568</v>
      </c>
      <c r="B3838" s="10" t="s">
        <v>11569</v>
      </c>
      <c r="C3838" s="11" t="s">
        <v>11570</v>
      </c>
      <c r="D3838" s="10">
        <v>1.15006486555594</v>
      </c>
      <c r="E3838" s="10">
        <v>1.15513385801517</v>
      </c>
      <c r="F3838" s="10">
        <v>0.76677643105263305</v>
      </c>
      <c r="G3838" s="10">
        <v>3.38431528036965E-2</v>
      </c>
      <c r="H3838" s="11">
        <v>0.17383605101478999</v>
      </c>
      <c r="I3838" s="12">
        <v>1.96458658237159</v>
      </c>
      <c r="J3838" s="10">
        <v>1.97144580645663</v>
      </c>
      <c r="K3838" s="10">
        <v>0.76677643105263305</v>
      </c>
      <c r="L3838" s="10">
        <v>7.6027649356928998E-4</v>
      </c>
      <c r="M3838" s="11">
        <v>9.0031170770982893E-3</v>
      </c>
      <c r="N3838" s="12">
        <v>-0.814521716815652</v>
      </c>
      <c r="O3838" s="10">
        <v>-0.81631194844146204</v>
      </c>
      <c r="P3838" s="10">
        <v>0.76677643105263305</v>
      </c>
      <c r="Q3838" s="10">
        <v>0.114854706797548</v>
      </c>
      <c r="R3838" s="11">
        <v>0.97553825496184199</v>
      </c>
      <c r="S3838" s="10">
        <v>-5.9825757361714901E-2</v>
      </c>
      <c r="T3838" s="10">
        <v>-5.99248095538846E-2</v>
      </c>
      <c r="U3838" s="10">
        <v>0.76677643105263305</v>
      </c>
      <c r="V3838" s="10">
        <v>0.90455347495198202</v>
      </c>
      <c r="W3838" s="11">
        <v>1</v>
      </c>
      <c r="X3838" s="10">
        <v>-2.2470209090873698</v>
      </c>
      <c r="Y3838" s="10">
        <v>-2.26286692282945</v>
      </c>
      <c r="Z3838" s="10">
        <v>0.76677643105263305</v>
      </c>
      <c r="AA3838" s="10">
        <v>3.79529663707015E-4</v>
      </c>
      <c r="AB3838" s="11">
        <v>1.82127150531761E-2</v>
      </c>
      <c r="AC3838" s="12">
        <v>-1.6158699125957801</v>
      </c>
      <c r="AD3838" s="10">
        <v>-1.62208696882356</v>
      </c>
      <c r="AE3838" s="10">
        <v>0.76677643105263305</v>
      </c>
      <c r="AF3838" s="10">
        <v>4.0440539022280897E-3</v>
      </c>
      <c r="AG3838" s="11">
        <v>0.16928129527097199</v>
      </c>
      <c r="AH3838" s="12">
        <v>1.90476082500988</v>
      </c>
      <c r="AI3838" s="10">
        <v>1.91152099690275</v>
      </c>
      <c r="AJ3838" s="10">
        <v>0.76677643105263305</v>
      </c>
      <c r="AK3838" s="10">
        <v>1.0083813979169401E-3</v>
      </c>
      <c r="AL3838" s="11">
        <v>1.6526345639250501E-2</v>
      </c>
      <c r="AM3838" s="12">
        <v>-1.0969560435314201</v>
      </c>
      <c r="AN3838" s="10">
        <v>-1.10773306481427</v>
      </c>
      <c r="AO3838" s="10">
        <v>0.76677643105263305</v>
      </c>
      <c r="AP3838" s="10">
        <v>5.7053229286759398E-2</v>
      </c>
      <c r="AQ3838" s="11">
        <v>0.28480960278178602</v>
      </c>
      <c r="AR3838" s="12">
        <v>3.0017168685412998</v>
      </c>
      <c r="AS3838" s="10">
        <v>3.01925406171702</v>
      </c>
      <c r="AT3838" s="10">
        <v>0.76677643105263305</v>
      </c>
      <c r="AU3838" s="10">
        <v>1.2266639024713E-5</v>
      </c>
      <c r="AV3838" s="11">
        <v>1.91310106531392E-3</v>
      </c>
      <c r="AW3838" s="12">
        <v>0.28889091241409698</v>
      </c>
      <c r="AX3838" s="10">
        <v>0.289434028079188</v>
      </c>
      <c r="AY3838" s="10">
        <v>0.76677643105263305</v>
      </c>
      <c r="AZ3838" s="10">
        <v>0.56460697793282899</v>
      </c>
      <c r="BA3838" s="11">
        <v>0.91647929714982201</v>
      </c>
      <c r="BB3838" s="12">
        <v>-2.7128259561272099</v>
      </c>
      <c r="BC3838" s="10">
        <v>-2.72982003363783</v>
      </c>
      <c r="BD3838" s="10">
        <v>0.76677643105263305</v>
      </c>
      <c r="BE3838" s="10">
        <v>4.3858606292238398E-5</v>
      </c>
      <c r="BF3838" s="11">
        <v>1.5591573292014699E-3</v>
      </c>
    </row>
    <row r="3839" spans="1:58" s="10" customFormat="1" ht="13.8" x14ac:dyDescent="0.25">
      <c r="A3839" s="10" t="s">
        <v>11571</v>
      </c>
      <c r="B3839" s="10" t="s">
        <v>11572</v>
      </c>
      <c r="C3839" s="11" t="s">
        <v>11573</v>
      </c>
      <c r="D3839" s="10">
        <v>-0.60235297703022905</v>
      </c>
      <c r="E3839" s="10">
        <v>-0.60241526814499902</v>
      </c>
      <c r="F3839" s="10">
        <v>5.2870774300858203</v>
      </c>
      <c r="G3839" s="10">
        <v>2.74830019529388E-3</v>
      </c>
      <c r="H3839" s="11">
        <v>2.7393128107310701E-2</v>
      </c>
      <c r="I3839" s="12">
        <v>-0.59233113440874996</v>
      </c>
      <c r="J3839" s="10">
        <v>-0.59239213937899005</v>
      </c>
      <c r="K3839" s="10">
        <v>5.2870774300858203</v>
      </c>
      <c r="L3839" s="10">
        <v>3.2487736178395399E-3</v>
      </c>
      <c r="M3839" s="11">
        <v>2.73403102677976E-2</v>
      </c>
      <c r="N3839" s="12">
        <v>-1.0021842621479499E-2</v>
      </c>
      <c r="O3839" s="10">
        <v>-1.00231287660092E-2</v>
      </c>
      <c r="P3839" s="10">
        <v>5.2870774300858203</v>
      </c>
      <c r="Q3839" s="10">
        <v>0.97086542212540905</v>
      </c>
      <c r="R3839" s="11">
        <v>1</v>
      </c>
      <c r="S3839" s="10">
        <v>-3.1636297408054202E-2</v>
      </c>
      <c r="T3839" s="10">
        <v>-3.1640301667360697E-2</v>
      </c>
      <c r="U3839" s="10">
        <v>5.2870774300858203</v>
      </c>
      <c r="V3839" s="10">
        <v>0.90806272590969095</v>
      </c>
      <c r="W3839" s="11">
        <v>1</v>
      </c>
      <c r="X3839" s="10">
        <v>-0.108547850571184</v>
      </c>
      <c r="Y3839" s="10">
        <v>-0.10856203239342301</v>
      </c>
      <c r="Z3839" s="10">
        <v>5.2870774300858203</v>
      </c>
      <c r="AA3839" s="10">
        <v>0.68074777498871797</v>
      </c>
      <c r="AB3839" s="11">
        <v>1</v>
      </c>
      <c r="AC3839" s="12">
        <v>0.22730038691017801</v>
      </c>
      <c r="AD3839" s="10">
        <v>0.22732094366802799</v>
      </c>
      <c r="AE3839" s="10">
        <v>5.2870774300858203</v>
      </c>
      <c r="AF3839" s="10">
        <v>0.34385319510069901</v>
      </c>
      <c r="AG3839" s="11">
        <v>1</v>
      </c>
      <c r="AH3839" s="12">
        <v>-0.62396743181680403</v>
      </c>
      <c r="AI3839" s="10">
        <v>-0.62403244104635103</v>
      </c>
      <c r="AJ3839" s="10">
        <v>5.2870774300858203</v>
      </c>
      <c r="AK3839" s="10">
        <v>1.8644599982113E-3</v>
      </c>
      <c r="AL3839" s="11">
        <v>2.6090298050223101E-2</v>
      </c>
      <c r="AM3839" s="12">
        <v>-0.71090082760141304</v>
      </c>
      <c r="AN3839" s="10">
        <v>-0.71097730053842201</v>
      </c>
      <c r="AO3839" s="10">
        <v>5.2870774300858203</v>
      </c>
      <c r="AP3839" s="10">
        <v>4.0435503457129002E-4</v>
      </c>
      <c r="AQ3839" s="11">
        <v>8.1361029942916205E-3</v>
      </c>
      <c r="AR3839" s="12">
        <v>8.6933395784609402E-2</v>
      </c>
      <c r="AS3839" s="10">
        <v>8.6944859492071494E-2</v>
      </c>
      <c r="AT3839" s="10">
        <v>5.2870774300858203</v>
      </c>
      <c r="AU3839" s="10">
        <v>0.74537899682855202</v>
      </c>
      <c r="AV3839" s="11">
        <v>1</v>
      </c>
      <c r="AW3839" s="12">
        <v>-0.39666704490662602</v>
      </c>
      <c r="AX3839" s="10">
        <v>-0.39671149737832201</v>
      </c>
      <c r="AY3839" s="10">
        <v>5.2870774300858203</v>
      </c>
      <c r="AZ3839" s="10">
        <v>6.3004509556043697E-2</v>
      </c>
      <c r="BA3839" s="11">
        <v>0.27294897184236799</v>
      </c>
      <c r="BB3839" s="12">
        <v>-0.48360044069123498</v>
      </c>
      <c r="BC3839" s="10">
        <v>-0.48365635687039399</v>
      </c>
      <c r="BD3839" s="10">
        <v>5.2870774300858203</v>
      </c>
      <c r="BE3839" s="10">
        <v>1.90168831218782E-2</v>
      </c>
      <c r="BF3839" s="11">
        <v>0.152607356860753</v>
      </c>
    </row>
    <row r="3840" spans="1:58" s="10" customFormat="1" ht="13.8" x14ac:dyDescent="0.25">
      <c r="A3840" s="10" t="s">
        <v>11574</v>
      </c>
      <c r="B3840" s="10" t="s">
        <v>11575</v>
      </c>
      <c r="C3840" s="11" t="s">
        <v>11576</v>
      </c>
      <c r="D3840" s="10">
        <v>-5.7096485163830903E-2</v>
      </c>
      <c r="E3840" s="10">
        <v>-5.71036824008943E-2</v>
      </c>
      <c r="F3840" s="10">
        <v>4.9311077439788198</v>
      </c>
      <c r="G3840" s="10">
        <v>0.82378910790136695</v>
      </c>
      <c r="H3840" s="11">
        <v>1</v>
      </c>
      <c r="I3840" s="12">
        <v>-0.42418067508435098</v>
      </c>
      <c r="J3840" s="10">
        <v>-0.42424167506489802</v>
      </c>
      <c r="K3840" s="10">
        <v>4.9311077439788198</v>
      </c>
      <c r="L3840" s="10">
        <v>6.6565383121422406E-2</v>
      </c>
      <c r="M3840" s="11">
        <v>0.243485519989633</v>
      </c>
      <c r="N3840" s="12">
        <v>0.36708418992052</v>
      </c>
      <c r="O3840" s="10">
        <v>0.36713799266400399</v>
      </c>
      <c r="P3840" s="10">
        <v>4.9311077439788198</v>
      </c>
      <c r="Q3840" s="10">
        <v>0.11813190465675399</v>
      </c>
      <c r="R3840" s="11">
        <v>0.98033136831208201</v>
      </c>
      <c r="S3840" s="10">
        <v>0.35208891191396702</v>
      </c>
      <c r="T3840" s="10">
        <v>0.35214074336671097</v>
      </c>
      <c r="U3840" s="10">
        <v>4.9311077439788198</v>
      </c>
      <c r="V3840" s="10">
        <v>0.135103678320766</v>
      </c>
      <c r="W3840" s="11">
        <v>0.592599236798662</v>
      </c>
      <c r="X3840" s="10">
        <v>-0.70811552763977703</v>
      </c>
      <c r="Y3840" s="10">
        <v>-0.70823334049169195</v>
      </c>
      <c r="Z3840" s="10">
        <v>4.9311077439788198</v>
      </c>
      <c r="AA3840" s="10">
        <v>1.9489670174439001E-3</v>
      </c>
      <c r="AB3840" s="11">
        <v>5.57560253703367E-2</v>
      </c>
      <c r="AC3840" s="12">
        <v>0.161466812247373</v>
      </c>
      <c r="AD3840" s="10">
        <v>0.16148822120496001</v>
      </c>
      <c r="AE3840" s="10">
        <v>4.9311077439788198</v>
      </c>
      <c r="AF3840" s="10">
        <v>0.51841368333995097</v>
      </c>
      <c r="AG3840" s="11">
        <v>1</v>
      </c>
      <c r="AH3840" s="12">
        <v>-7.2091763170383696E-2</v>
      </c>
      <c r="AI3840" s="10">
        <v>-7.2100931698187501E-2</v>
      </c>
      <c r="AJ3840" s="10">
        <v>4.9311077439788198</v>
      </c>
      <c r="AK3840" s="10">
        <v>0.77812181067921904</v>
      </c>
      <c r="AL3840" s="11">
        <v>1</v>
      </c>
      <c r="AM3840" s="12">
        <v>-0.76521201280360795</v>
      </c>
      <c r="AN3840" s="10">
        <v>-0.76533702289258598</v>
      </c>
      <c r="AO3840" s="10">
        <v>4.9311077439788198</v>
      </c>
      <c r="AP3840" s="10">
        <v>8.42023312331405E-4</v>
      </c>
      <c r="AQ3840" s="11">
        <v>1.4436071664164E-2</v>
      </c>
      <c r="AR3840" s="12">
        <v>0.69312024963322405</v>
      </c>
      <c r="AS3840" s="10">
        <v>0.693236091194399</v>
      </c>
      <c r="AT3840" s="10">
        <v>4.9311077439788198</v>
      </c>
      <c r="AU3840" s="10">
        <v>2.3649456521825001E-3</v>
      </c>
      <c r="AV3840" s="11">
        <v>7.1798561958488702E-2</v>
      </c>
      <c r="AW3840" s="12">
        <v>8.9375049076989496E-2</v>
      </c>
      <c r="AX3840" s="10">
        <v>8.9387289506772299E-2</v>
      </c>
      <c r="AY3840" s="10">
        <v>4.9311077439788198</v>
      </c>
      <c r="AZ3840" s="10">
        <v>0.725897528143023</v>
      </c>
      <c r="BA3840" s="11">
        <v>0.99271845629543898</v>
      </c>
      <c r="BB3840" s="12">
        <v>-0.60374520055623504</v>
      </c>
      <c r="BC3840" s="10">
        <v>-0.603848801687626</v>
      </c>
      <c r="BD3840" s="10">
        <v>4.9311077439788198</v>
      </c>
      <c r="BE3840" s="10">
        <v>8.0273618029007704E-3</v>
      </c>
      <c r="BF3840" s="11">
        <v>8.53911715656204E-2</v>
      </c>
    </row>
    <row r="3841" spans="1:58" s="10" customFormat="1" ht="13.8" x14ac:dyDescent="0.25">
      <c r="A3841" s="10" t="s">
        <v>11577</v>
      </c>
      <c r="B3841" s="10" t="s">
        <v>11578</v>
      </c>
      <c r="C3841" s="11" t="s">
        <v>11579</v>
      </c>
      <c r="D3841" s="10">
        <v>-0.63926565623741405</v>
      </c>
      <c r="E3841" s="10">
        <v>-0.64003936116612403</v>
      </c>
      <c r="F3841" s="10">
        <v>1.66131268605704</v>
      </c>
      <c r="G3841" s="10">
        <v>0.103305071608065</v>
      </c>
      <c r="H3841" s="11">
        <v>0.35623697401473498</v>
      </c>
      <c r="I3841" s="12">
        <v>-1.13632066622751</v>
      </c>
      <c r="J3841" s="10">
        <v>-1.1379797103518201</v>
      </c>
      <c r="K3841" s="10">
        <v>1.66131268605704</v>
      </c>
      <c r="L3841" s="10">
        <v>5.8399958615077702E-3</v>
      </c>
      <c r="M3841" s="11">
        <v>4.2996769671583203E-2</v>
      </c>
      <c r="N3841" s="12">
        <v>0.497055009990096</v>
      </c>
      <c r="O3841" s="10">
        <v>0.49794034918569702</v>
      </c>
      <c r="P3841" s="10">
        <v>1.66131268605704</v>
      </c>
      <c r="Q3841" s="10">
        <v>0.21123949843881901</v>
      </c>
      <c r="R3841" s="11">
        <v>1</v>
      </c>
      <c r="S3841" s="10">
        <v>0.49112878919983399</v>
      </c>
      <c r="T3841" s="10">
        <v>0.49200691454961099</v>
      </c>
      <c r="U3841" s="10">
        <v>1.66131268605704</v>
      </c>
      <c r="V3841" s="10">
        <v>0.21610869349860501</v>
      </c>
      <c r="W3841" s="11">
        <v>0.72328504364935697</v>
      </c>
      <c r="X3841" s="10">
        <v>-0.34828833719986102</v>
      </c>
      <c r="Y3841" s="10">
        <v>-0.34887319945166001</v>
      </c>
      <c r="Z3841" s="10">
        <v>1.66131268605704</v>
      </c>
      <c r="AA3841" s="10">
        <v>0.37655355431592402</v>
      </c>
      <c r="AB3841" s="11">
        <v>0.96434862915407304</v>
      </c>
      <c r="AC3841" s="12">
        <v>0.30868417311989499</v>
      </c>
      <c r="AD3841" s="10">
        <v>0.30901251277472103</v>
      </c>
      <c r="AE3841" s="10">
        <v>1.66131268605704</v>
      </c>
      <c r="AF3841" s="10">
        <v>0.42254874891362498</v>
      </c>
      <c r="AG3841" s="11">
        <v>1</v>
      </c>
      <c r="AH3841" s="12">
        <v>-0.645191877027676</v>
      </c>
      <c r="AI3841" s="10">
        <v>-0.64597279580221101</v>
      </c>
      <c r="AJ3841" s="10">
        <v>1.66131268605704</v>
      </c>
      <c r="AK3841" s="10">
        <v>9.9870107993393506E-2</v>
      </c>
      <c r="AL3841" s="11">
        <v>0.42234594762393102</v>
      </c>
      <c r="AM3841" s="12">
        <v>-0.98755399343727501</v>
      </c>
      <c r="AN3841" s="10">
        <v>-0.98891256061778399</v>
      </c>
      <c r="AO3841" s="10">
        <v>1.66131268605704</v>
      </c>
      <c r="AP3841" s="10">
        <v>1.4501581211088899E-2</v>
      </c>
      <c r="AQ3841" s="11">
        <v>0.116147925404594</v>
      </c>
      <c r="AR3841" s="12">
        <v>0.34236211640959902</v>
      </c>
      <c r="AS3841" s="10">
        <v>0.34293976481557298</v>
      </c>
      <c r="AT3841" s="10">
        <v>1.66131268605704</v>
      </c>
      <c r="AU3841" s="10">
        <v>0.38411686473933698</v>
      </c>
      <c r="AV3841" s="11">
        <v>0.95941923094576798</v>
      </c>
      <c r="AW3841" s="12">
        <v>-0.33650770390778101</v>
      </c>
      <c r="AX3841" s="10">
        <v>-0.33696028302748898</v>
      </c>
      <c r="AY3841" s="10">
        <v>1.66131268605704</v>
      </c>
      <c r="AZ3841" s="10">
        <v>0.38794406582207103</v>
      </c>
      <c r="BA3841" s="11">
        <v>0.77710021676036101</v>
      </c>
      <c r="BB3841" s="12">
        <v>-0.67886982031737997</v>
      </c>
      <c r="BC3841" s="10">
        <v>-0.67990004784306302</v>
      </c>
      <c r="BD3841" s="10">
        <v>1.66131268605704</v>
      </c>
      <c r="BE3841" s="10">
        <v>8.6934432865775499E-2</v>
      </c>
      <c r="BF3841" s="11">
        <v>0.40532492194497199</v>
      </c>
    </row>
    <row r="3842" spans="1:58" s="10" customFormat="1" ht="13.8" x14ac:dyDescent="0.25">
      <c r="A3842" s="10" t="s">
        <v>11580</v>
      </c>
      <c r="B3842" s="10" t="s">
        <v>11581</v>
      </c>
      <c r="C3842" s="11" t="s">
        <v>11582</v>
      </c>
      <c r="D3842" s="10">
        <v>-1.1952428397769199</v>
      </c>
      <c r="E3842" s="10">
        <v>-1.1956362140124399</v>
      </c>
      <c r="F3842" s="10">
        <v>3.5663472845496398</v>
      </c>
      <c r="G3842" s="10">
        <v>5.3541116375506704E-6</v>
      </c>
      <c r="H3842" s="11">
        <v>1.79140423803793E-4</v>
      </c>
      <c r="I3842" s="12">
        <v>-0.82401527324510504</v>
      </c>
      <c r="J3842" s="10">
        <v>-0.82425007446944498</v>
      </c>
      <c r="K3842" s="10">
        <v>3.5663472845496398</v>
      </c>
      <c r="L3842" s="10">
        <v>6.0258810652766704E-4</v>
      </c>
      <c r="M3842" s="11">
        <v>7.5232094203605904E-3</v>
      </c>
      <c r="N3842" s="12">
        <v>-0.37122756653181399</v>
      </c>
      <c r="O3842" s="10">
        <v>-0.37138613954299499</v>
      </c>
      <c r="P3842" s="10">
        <v>3.5663472845496398</v>
      </c>
      <c r="Q3842" s="10">
        <v>0.12717838292112299</v>
      </c>
      <c r="R3842" s="11">
        <v>0.98937294191895597</v>
      </c>
      <c r="S3842" s="10">
        <v>-0.20146636014306099</v>
      </c>
      <c r="T3842" s="10">
        <v>-0.20154726370642101</v>
      </c>
      <c r="U3842" s="10">
        <v>3.5663472845496398</v>
      </c>
      <c r="V3842" s="10">
        <v>0.42208248335460002</v>
      </c>
      <c r="W3842" s="11">
        <v>0.92778508133605497</v>
      </c>
      <c r="X3842" s="10">
        <v>0.14710273937426999</v>
      </c>
      <c r="Y3842" s="10">
        <v>0.14717080113915801</v>
      </c>
      <c r="Z3842" s="10">
        <v>3.5663472845496398</v>
      </c>
      <c r="AA3842" s="10">
        <v>0.562661665261457</v>
      </c>
      <c r="AB3842" s="11">
        <v>1</v>
      </c>
      <c r="AC3842" s="12">
        <v>1.1116632417362999</v>
      </c>
      <c r="AD3842" s="10">
        <v>1.1120164190533499</v>
      </c>
      <c r="AE3842" s="10">
        <v>3.5663472845496398</v>
      </c>
      <c r="AF3842" s="10">
        <v>1.5348206671809399E-5</v>
      </c>
      <c r="AG3842" s="11">
        <v>4.2402709832303201E-3</v>
      </c>
      <c r="AH3842" s="12">
        <v>-1.02548163338817</v>
      </c>
      <c r="AI3842" s="10">
        <v>-1.02579733817587</v>
      </c>
      <c r="AJ3842" s="10">
        <v>3.5663472845496398</v>
      </c>
      <c r="AK3842" s="10">
        <v>4.5369999220164502E-5</v>
      </c>
      <c r="AL3842" s="11">
        <v>1.3752514340419401E-3</v>
      </c>
      <c r="AM3842" s="12">
        <v>-1.04814010040265</v>
      </c>
      <c r="AN3842" s="10">
        <v>-1.04846541287328</v>
      </c>
      <c r="AO3842" s="10">
        <v>3.5663472845496398</v>
      </c>
      <c r="AP3842" s="10">
        <v>3.52836666325872E-5</v>
      </c>
      <c r="AQ3842" s="11">
        <v>1.15067593424554E-3</v>
      </c>
      <c r="AR3842" s="12">
        <v>2.2658467014482101E-2</v>
      </c>
      <c r="AS3842" s="10">
        <v>2.2668074697416499E-2</v>
      </c>
      <c r="AT3842" s="10">
        <v>3.5663472845496398</v>
      </c>
      <c r="AU3842" s="10">
        <v>0.92983268115018503</v>
      </c>
      <c r="AV3842" s="11">
        <v>1</v>
      </c>
      <c r="AW3842" s="12">
        <v>8.6181608348130795E-2</v>
      </c>
      <c r="AX3842" s="10">
        <v>8.6219080877485393E-2</v>
      </c>
      <c r="AY3842" s="10">
        <v>3.5663472845496398</v>
      </c>
      <c r="AZ3842" s="10">
        <v>0.73649689331755797</v>
      </c>
      <c r="BA3842" s="11">
        <v>0.99685844204005103</v>
      </c>
      <c r="BB3842" s="12">
        <v>6.3523141333648697E-2</v>
      </c>
      <c r="BC3842" s="10">
        <v>6.3551006180068897E-2</v>
      </c>
      <c r="BD3842" s="10">
        <v>3.5663472845496398</v>
      </c>
      <c r="BE3842" s="10">
        <v>0.80462771247592701</v>
      </c>
      <c r="BF3842" s="11">
        <v>1</v>
      </c>
    </row>
    <row r="3843" spans="1:58" s="10" customFormat="1" ht="13.8" x14ac:dyDescent="0.25">
      <c r="A3843" s="10" t="s">
        <v>11583</v>
      </c>
      <c r="B3843" s="10" t="s">
        <v>11584</v>
      </c>
      <c r="C3843" s="11" t="s">
        <v>11585</v>
      </c>
      <c r="D3843" s="10">
        <v>-9.1479272102272594E-2</v>
      </c>
      <c r="E3843" s="10">
        <v>-9.1489881285712393E-2</v>
      </c>
      <c r="F3843" s="10">
        <v>5.3895569681003801</v>
      </c>
      <c r="G3843" s="10">
        <v>0.822818591099576</v>
      </c>
      <c r="H3843" s="11">
        <v>1</v>
      </c>
      <c r="I3843" s="12">
        <v>0.37142129597704898</v>
      </c>
      <c r="J3843" s="10">
        <v>0.37145804571588398</v>
      </c>
      <c r="K3843" s="10">
        <v>5.3895569681003801</v>
      </c>
      <c r="L3843" s="10">
        <v>4.53593190788091E-2</v>
      </c>
      <c r="M3843" s="11">
        <v>0.186084826403286</v>
      </c>
      <c r="N3843" s="12">
        <v>-0.46290056807932101</v>
      </c>
      <c r="O3843" s="10">
        <v>-0.46294792700159698</v>
      </c>
      <c r="P3843" s="10">
        <v>5.3895569681003801</v>
      </c>
      <c r="Q3843" s="10">
        <v>6.4268281167634599E-3</v>
      </c>
      <c r="R3843" s="11">
        <v>0.301670944053613</v>
      </c>
      <c r="S3843" s="10">
        <v>0.24779766897591601</v>
      </c>
      <c r="T3843" s="10">
        <v>0.24781740904344601</v>
      </c>
      <c r="U3843" s="10">
        <v>5.3895569681003801</v>
      </c>
      <c r="V3843" s="10">
        <v>0.29859650355449202</v>
      </c>
      <c r="W3843" s="11">
        <v>0.825013792944852</v>
      </c>
      <c r="X3843" s="10">
        <v>0.14340817596424801</v>
      </c>
      <c r="Y3843" s="10">
        <v>0.14342447528289201</v>
      </c>
      <c r="Z3843" s="10">
        <v>5.3895569681003801</v>
      </c>
      <c r="AA3843" s="10">
        <v>0.66985986825566002</v>
      </c>
      <c r="AB3843" s="11">
        <v>1</v>
      </c>
      <c r="AC3843" s="12">
        <v>0.60526936030776002</v>
      </c>
      <c r="AD3843" s="10">
        <v>0.60535371040330599</v>
      </c>
      <c r="AE3843" s="10">
        <v>5.3895569681003801</v>
      </c>
      <c r="AF3843" s="10">
        <v>1.8091106441907E-4</v>
      </c>
      <c r="AG3843" s="11">
        <v>2.53524570637709E-2</v>
      </c>
      <c r="AH3843" s="12">
        <v>0.61921896495296502</v>
      </c>
      <c r="AI3843" s="10">
        <v>0.61927545475933099</v>
      </c>
      <c r="AJ3843" s="10">
        <v>5.3895569681003801</v>
      </c>
      <c r="AK3843" s="10">
        <v>1.07805137675366E-4</v>
      </c>
      <c r="AL3843" s="11">
        <v>2.7254350438514902E-3</v>
      </c>
      <c r="AM3843" s="12">
        <v>5.1928903861975698E-2</v>
      </c>
      <c r="AN3843" s="10">
        <v>5.1934593997179701E-2</v>
      </c>
      <c r="AO3843" s="10">
        <v>5.3895569681003801</v>
      </c>
      <c r="AP3843" s="10">
        <v>0.91096314084617602</v>
      </c>
      <c r="AQ3843" s="11">
        <v>1</v>
      </c>
      <c r="AR3843" s="12">
        <v>0.56729006109098901</v>
      </c>
      <c r="AS3843" s="10">
        <v>0.56734086076215096</v>
      </c>
      <c r="AT3843" s="10">
        <v>5.3895569681003801</v>
      </c>
      <c r="AU3843" s="10">
        <v>4.4246477257536002E-4</v>
      </c>
      <c r="AV3843" s="11">
        <v>2.2287865439735401E-2</v>
      </c>
      <c r="AW3843" s="12">
        <v>1.2244883252607299</v>
      </c>
      <c r="AX3843" s="10">
        <v>1.22462916516264</v>
      </c>
      <c r="AY3843" s="10">
        <v>5.3895569681003801</v>
      </c>
      <c r="AZ3843" s="10">
        <v>1.8812087066410099E-10</v>
      </c>
      <c r="BA3843" s="11">
        <v>3.1094611263017501E-8</v>
      </c>
      <c r="BB3843" s="12">
        <v>0.65719826416973604</v>
      </c>
      <c r="BC3843" s="10">
        <v>0.65728830440048602</v>
      </c>
      <c r="BD3843" s="10">
        <v>5.3895569681003801</v>
      </c>
      <c r="BE3843" s="10">
        <v>4.6971837620769899E-5</v>
      </c>
      <c r="BF3843" s="11">
        <v>1.6516152140874001E-3</v>
      </c>
    </row>
    <row r="3844" spans="1:58" s="10" customFormat="1" ht="13.8" x14ac:dyDescent="0.25">
      <c r="A3844" s="10" t="s">
        <v>11586</v>
      </c>
      <c r="B3844" s="10" t="s">
        <v>11587</v>
      </c>
      <c r="C3844" s="11" t="s">
        <v>11588</v>
      </c>
      <c r="D3844" s="10">
        <v>0.55814418444260305</v>
      </c>
      <c r="E3844" s="10">
        <v>0.55826728341989795</v>
      </c>
      <c r="F3844" s="10">
        <v>4.3550557987970899</v>
      </c>
      <c r="G3844" s="10">
        <v>4.72366079110852E-3</v>
      </c>
      <c r="H3844" s="11">
        <v>4.1760028962620398E-2</v>
      </c>
      <c r="I3844" s="12">
        <v>9.91163407106989E-2</v>
      </c>
      <c r="J3844" s="10">
        <v>9.9141808755074806E-2</v>
      </c>
      <c r="K3844" s="10">
        <v>4.3550557987970899</v>
      </c>
      <c r="L3844" s="10">
        <v>0.71532038671962705</v>
      </c>
      <c r="M3844" s="11">
        <v>0.95862773011695102</v>
      </c>
      <c r="N3844" s="12">
        <v>0.45902784373190397</v>
      </c>
      <c r="O3844" s="10">
        <v>0.45912547466482401</v>
      </c>
      <c r="P3844" s="10">
        <v>4.3550557987970899</v>
      </c>
      <c r="Q3844" s="10">
        <v>2.42087294291904E-2</v>
      </c>
      <c r="R3844" s="11">
        <v>0.58963805847747297</v>
      </c>
      <c r="S3844" s="10">
        <v>0.29139683294280599</v>
      </c>
      <c r="T3844" s="10">
        <v>0.291462436587066</v>
      </c>
      <c r="U3844" s="10">
        <v>4.3550557987970899</v>
      </c>
      <c r="V3844" s="10">
        <v>0.19798161912696199</v>
      </c>
      <c r="W3844" s="11">
        <v>0.69982937896112696</v>
      </c>
      <c r="X3844" s="10">
        <v>1.42762612403808E-2</v>
      </c>
      <c r="Y3844" s="10">
        <v>1.4279144021018399E-2</v>
      </c>
      <c r="Z3844" s="10">
        <v>4.3550557987970899</v>
      </c>
      <c r="AA3844" s="10">
        <v>0.96019071351859397</v>
      </c>
      <c r="AB3844" s="11">
        <v>1</v>
      </c>
      <c r="AC3844" s="12">
        <v>-0.13762335101905099</v>
      </c>
      <c r="AD3844" s="10">
        <v>-0.13765826164741299</v>
      </c>
      <c r="AE3844" s="10">
        <v>4.3550557987970899</v>
      </c>
      <c r="AF3844" s="10">
        <v>0.60058466110753805</v>
      </c>
      <c r="AG3844" s="11">
        <v>1</v>
      </c>
      <c r="AH3844" s="12">
        <v>0.39051317365350502</v>
      </c>
      <c r="AI3844" s="10">
        <v>0.390604245342141</v>
      </c>
      <c r="AJ3844" s="10">
        <v>4.3550557987970899</v>
      </c>
      <c r="AK3844" s="10">
        <v>6.3522328874233494E-2</v>
      </c>
      <c r="AL3844" s="11">
        <v>0.319418496688534</v>
      </c>
      <c r="AM3844" s="12">
        <v>0.572420445682984</v>
      </c>
      <c r="AN3844" s="10">
        <v>0.57254642744091699</v>
      </c>
      <c r="AO3844" s="10">
        <v>4.3550557987970899</v>
      </c>
      <c r="AP3844" s="10">
        <v>3.62350818106462E-3</v>
      </c>
      <c r="AQ3844" s="11">
        <v>4.3309656806927499E-2</v>
      </c>
      <c r="AR3844" s="12">
        <v>-0.18190727202947901</v>
      </c>
      <c r="AS3844" s="10">
        <v>-0.181942182098776</v>
      </c>
      <c r="AT3844" s="10">
        <v>4.3550557987970899</v>
      </c>
      <c r="AU3844" s="10">
        <v>0.47033494619847899</v>
      </c>
      <c r="AV3844" s="11">
        <v>1</v>
      </c>
      <c r="AW3844" s="12">
        <v>0.25288982263445298</v>
      </c>
      <c r="AX3844" s="10">
        <v>0.25294598369472798</v>
      </c>
      <c r="AY3844" s="10">
        <v>4.3550557987970899</v>
      </c>
      <c r="AZ3844" s="10">
        <v>0.280476565859057</v>
      </c>
      <c r="BA3844" s="11">
        <v>0.65787341338537297</v>
      </c>
      <c r="BB3844" s="12">
        <v>0.43479709466393202</v>
      </c>
      <c r="BC3844" s="10">
        <v>0.43488816579350398</v>
      </c>
      <c r="BD3844" s="10">
        <v>4.3550557987970899</v>
      </c>
      <c r="BE3844" s="10">
        <v>3.4271169761666498E-2</v>
      </c>
      <c r="BF3844" s="11">
        <v>0.22736540378074399</v>
      </c>
    </row>
    <row r="3845" spans="1:58" s="10" customFormat="1" ht="13.8" x14ac:dyDescent="0.25">
      <c r="A3845" s="10" t="s">
        <v>11589</v>
      </c>
      <c r="B3845" s="10" t="s">
        <v>11590</v>
      </c>
      <c r="C3845" s="11" t="s">
        <v>11591</v>
      </c>
      <c r="D3845" s="10">
        <v>-0.65609845506427</v>
      </c>
      <c r="E3845" s="10">
        <v>-0.65628700520541505</v>
      </c>
      <c r="F3845" s="10">
        <v>3.7878079640231399</v>
      </c>
      <c r="G3845" s="10">
        <v>0.159733784754026</v>
      </c>
      <c r="H3845" s="11">
        <v>0.46536481822207199</v>
      </c>
      <c r="I3845" s="12">
        <v>0.158439195068558</v>
      </c>
      <c r="J3845" s="10">
        <v>0.15847367703472001</v>
      </c>
      <c r="K3845" s="10">
        <v>3.7878079640231399</v>
      </c>
      <c r="L3845" s="10">
        <v>0.72717209028478502</v>
      </c>
      <c r="M3845" s="11">
        <v>0.96420834475200501</v>
      </c>
      <c r="N3845" s="12">
        <v>-0.81453765013282797</v>
      </c>
      <c r="O3845" s="10">
        <v>-0.81476068224013498</v>
      </c>
      <c r="P3845" s="10">
        <v>3.7878079640231399</v>
      </c>
      <c r="Q3845" s="10">
        <v>8.4412842616600994E-2</v>
      </c>
      <c r="R3845" s="11">
        <v>0.89752486458978797</v>
      </c>
      <c r="S3845" s="10">
        <v>-1.61502726781777</v>
      </c>
      <c r="T3845" s="10">
        <v>-1.6156315320733501</v>
      </c>
      <c r="U3845" s="10">
        <v>3.7878079640231399</v>
      </c>
      <c r="V3845" s="10">
        <v>1.78087688509704E-3</v>
      </c>
      <c r="W3845" s="11">
        <v>5.1634749746464398E-2</v>
      </c>
      <c r="X3845" s="10">
        <v>-0.823629489410175</v>
      </c>
      <c r="Y3845" s="10">
        <v>-0.824026113426366</v>
      </c>
      <c r="Z3845" s="10">
        <v>3.7878079640231399</v>
      </c>
      <c r="AA3845" s="10">
        <v>8.9019620624314594E-2</v>
      </c>
      <c r="AB3845" s="11">
        <v>0.55588589021985302</v>
      </c>
      <c r="AC3845" s="12">
        <v>0.320997308776304</v>
      </c>
      <c r="AD3845" s="10">
        <v>0.32107966755412898</v>
      </c>
      <c r="AE3845" s="10">
        <v>3.7878079640231399</v>
      </c>
      <c r="AF3845" s="10">
        <v>0.48331997633858198</v>
      </c>
      <c r="AG3845" s="11">
        <v>1</v>
      </c>
      <c r="AH3845" s="12">
        <v>-1.45658807274921</v>
      </c>
      <c r="AI3845" s="10">
        <v>-1.4571578550386299</v>
      </c>
      <c r="AJ3845" s="10">
        <v>3.7878079640231399</v>
      </c>
      <c r="AK3845" s="10">
        <v>4.0483303073182699E-3</v>
      </c>
      <c r="AL3845" s="11">
        <v>4.6601583222159501E-2</v>
      </c>
      <c r="AM3845" s="12">
        <v>-1.47972794447444</v>
      </c>
      <c r="AN3845" s="10">
        <v>-1.4803131186317799</v>
      </c>
      <c r="AO3845" s="10">
        <v>3.7878079640231399</v>
      </c>
      <c r="AP3845" s="10">
        <v>3.5166693571459201E-3</v>
      </c>
      <c r="AQ3845" s="11">
        <v>4.2267786636323801E-2</v>
      </c>
      <c r="AR3845" s="12">
        <v>2.3139871725233099E-2</v>
      </c>
      <c r="AS3845" s="10">
        <v>2.3155263593154601E-2</v>
      </c>
      <c r="AT3845" s="10">
        <v>3.7878079640231399</v>
      </c>
      <c r="AU3845" s="10">
        <v>0.96158663853100501</v>
      </c>
      <c r="AV3845" s="11">
        <v>1</v>
      </c>
      <c r="AW3845" s="12">
        <v>-1.1355907639729099</v>
      </c>
      <c r="AX3845" s="10">
        <v>-1.1360781874845001</v>
      </c>
      <c r="AY3845" s="10">
        <v>3.7878079640231399</v>
      </c>
      <c r="AZ3845" s="10">
        <v>2.1561323479895901E-2</v>
      </c>
      <c r="BA3845" s="11">
        <v>0.13056812366152401</v>
      </c>
      <c r="BB3845" s="12">
        <v>-1.1587306356981399</v>
      </c>
      <c r="BC3845" s="10">
        <v>-1.1592334510776501</v>
      </c>
      <c r="BD3845" s="10">
        <v>3.7878079640231399</v>
      </c>
      <c r="BE3845" s="10">
        <v>1.9017722221129098E-2</v>
      </c>
      <c r="BF3845" s="11">
        <v>0.152607356860753</v>
      </c>
    </row>
    <row r="3846" spans="1:58" s="10" customFormat="1" ht="13.8" x14ac:dyDescent="0.25">
      <c r="A3846" s="10" t="s">
        <v>11592</v>
      </c>
      <c r="B3846" s="10" t="s">
        <v>11593</v>
      </c>
      <c r="C3846" s="11" t="s">
        <v>11594</v>
      </c>
      <c r="D3846" s="10">
        <v>-2.0803438089346402</v>
      </c>
      <c r="E3846" s="10">
        <v>-2.1071215778458399</v>
      </c>
      <c r="F3846" s="10">
        <v>-1.6354150333698501</v>
      </c>
      <c r="G3846" s="10">
        <v>0.11249061433176499</v>
      </c>
      <c r="H3846" s="11">
        <v>0.37592120106479998</v>
      </c>
      <c r="I3846" s="12">
        <v>-7.45049878667594</v>
      </c>
      <c r="J3846" s="10">
        <v>-14.8195838053697</v>
      </c>
      <c r="K3846" s="10">
        <v>-1.6354150333698501</v>
      </c>
      <c r="L3846" s="10">
        <v>7.9678043041008602E-4</v>
      </c>
      <c r="M3846" s="11">
        <v>9.3671347986022096E-3</v>
      </c>
      <c r="N3846" s="12">
        <v>5.3701549777412998</v>
      </c>
      <c r="O3846" s="10">
        <v>12.712462227523901</v>
      </c>
      <c r="P3846" s="10">
        <v>-1.6354150333698501</v>
      </c>
      <c r="Q3846" s="10">
        <v>1.2012225652284899E-2</v>
      </c>
      <c r="R3846" s="11">
        <v>0.440805373604436</v>
      </c>
      <c r="S3846" s="10">
        <v>6.6167777826436298</v>
      </c>
      <c r="T3846" s="10">
        <v>13.979372775681201</v>
      </c>
      <c r="U3846" s="10">
        <v>-1.6354150333698501</v>
      </c>
      <c r="V3846" s="10">
        <v>2.3309640726828099E-3</v>
      </c>
      <c r="W3846" s="11">
        <v>6.2177260967741899E-2</v>
      </c>
      <c r="X3846" s="10">
        <v>-2.5685344641027501</v>
      </c>
      <c r="Y3846" s="10">
        <v>-2.7545584805123302</v>
      </c>
      <c r="Z3846" s="10">
        <v>-1.6354150333698501</v>
      </c>
      <c r="AA3846" s="10">
        <v>9.6028746419986599E-2</v>
      </c>
      <c r="AB3846" s="11">
        <v>0.57308535159291896</v>
      </c>
      <c r="AC3846" s="12">
        <v>5.15544923468621</v>
      </c>
      <c r="AD3846" s="10">
        <v>5.4746343095587804</v>
      </c>
      <c r="AE3846" s="10">
        <v>-1.6354150333698501</v>
      </c>
      <c r="AF3846" s="10">
        <v>3.1903376722271599E-3</v>
      </c>
      <c r="AG3846" s="11">
        <v>0.14831235635384901</v>
      </c>
      <c r="AH3846" s="12">
        <v>-0.83372100403231097</v>
      </c>
      <c r="AI3846" s="10">
        <v>-0.84021102968855099</v>
      </c>
      <c r="AJ3846" s="10">
        <v>-1.6354150333698501</v>
      </c>
      <c r="AK3846" s="10">
        <v>0.49278019712048199</v>
      </c>
      <c r="AL3846" s="11">
        <v>0.91291083744736101</v>
      </c>
      <c r="AM3846" s="12">
        <v>-4.6488782730373899</v>
      </c>
      <c r="AN3846" s="10">
        <v>-4.8616800583581696</v>
      </c>
      <c r="AO3846" s="10">
        <v>-1.6354150333698501</v>
      </c>
      <c r="AP3846" s="10">
        <v>4.9327115902743704E-3</v>
      </c>
      <c r="AQ3846" s="11">
        <v>5.3652255030548997E-2</v>
      </c>
      <c r="AR3846" s="12">
        <v>3.8151572690050801</v>
      </c>
      <c r="AS3846" s="10">
        <v>4.0214690286696202</v>
      </c>
      <c r="AT3846" s="10">
        <v>-1.6354150333698501</v>
      </c>
      <c r="AU3846" s="10">
        <v>1.64903893566886E-2</v>
      </c>
      <c r="AV3846" s="11">
        <v>0.22779117126357201</v>
      </c>
      <c r="AW3846" s="12">
        <v>4.32172823065389</v>
      </c>
      <c r="AX3846" s="10">
        <v>4.6344232798702301</v>
      </c>
      <c r="AY3846" s="10">
        <v>-1.6354150333698501</v>
      </c>
      <c r="AZ3846" s="10">
        <v>1.04135781591573E-2</v>
      </c>
      <c r="BA3846" s="11">
        <v>7.6865720618299105E-2</v>
      </c>
      <c r="BB3846" s="12">
        <v>0.50657096164881299</v>
      </c>
      <c r="BC3846" s="10">
        <v>0.61295425120061298</v>
      </c>
      <c r="BD3846" s="10">
        <v>-1.6354150333698501</v>
      </c>
      <c r="BE3846" s="10">
        <v>0.77025286503670698</v>
      </c>
      <c r="BF3846" s="11">
        <v>1</v>
      </c>
    </row>
    <row r="3847" spans="1:58" s="10" customFormat="1" ht="13.8" x14ac:dyDescent="0.25">
      <c r="A3847" s="10" t="s">
        <v>11595</v>
      </c>
      <c r="B3847" s="10" t="s">
        <v>11596</v>
      </c>
      <c r="C3847" s="11" t="s">
        <v>11597</v>
      </c>
      <c r="D3847" s="10">
        <v>-0.67709279209245699</v>
      </c>
      <c r="E3847" s="10">
        <v>-0.67725370345963298</v>
      </c>
      <c r="F3847" s="10">
        <v>4.08311067014556</v>
      </c>
      <c r="G3847" s="10">
        <v>1.4239892334847E-3</v>
      </c>
      <c r="H3847" s="11">
        <v>1.65788660892776E-2</v>
      </c>
      <c r="I3847" s="12">
        <v>-0.86814099258533095</v>
      </c>
      <c r="J3847" s="10">
        <v>-0.86836267409427503</v>
      </c>
      <c r="K3847" s="10">
        <v>4.08311067014556</v>
      </c>
      <c r="L3847" s="10">
        <v>6.9604354036786602E-5</v>
      </c>
      <c r="M3847" s="11">
        <v>1.32357778044977E-3</v>
      </c>
      <c r="N3847" s="12">
        <v>0.19104820049287399</v>
      </c>
      <c r="O3847" s="10">
        <v>0.19110897063464299</v>
      </c>
      <c r="P3847" s="10">
        <v>4.08311067014556</v>
      </c>
      <c r="Q3847" s="10">
        <v>0.43752032949754499</v>
      </c>
      <c r="R3847" s="11">
        <v>1</v>
      </c>
      <c r="S3847" s="10">
        <v>0.31207408144840998</v>
      </c>
      <c r="T3847" s="10">
        <v>0.31216947479983598</v>
      </c>
      <c r="U3847" s="10">
        <v>4.08311067014556</v>
      </c>
      <c r="V3847" s="10">
        <v>0.17705361598928901</v>
      </c>
      <c r="W3847" s="11">
        <v>0.665643592261985</v>
      </c>
      <c r="X3847" s="10">
        <v>0.257050737997644</v>
      </c>
      <c r="Y3847" s="10">
        <v>0.25712070951543398</v>
      </c>
      <c r="Z3847" s="10">
        <v>4.08311067014556</v>
      </c>
      <c r="AA3847" s="10">
        <v>0.27875243711114001</v>
      </c>
      <c r="AB3847" s="11">
        <v>0.87543377048576498</v>
      </c>
      <c r="AC3847" s="12">
        <v>0.54687240789785296</v>
      </c>
      <c r="AD3847" s="10">
        <v>0.54699662858561504</v>
      </c>
      <c r="AE3847" s="10">
        <v>4.08311067014556</v>
      </c>
      <c r="AF3847" s="10">
        <v>1.0212767564263101E-2</v>
      </c>
      <c r="AG3847" s="11">
        <v>0.27661724359283502</v>
      </c>
      <c r="AH3847" s="12">
        <v>-0.55606691113692097</v>
      </c>
      <c r="AI3847" s="10">
        <v>-0.556193199294439</v>
      </c>
      <c r="AJ3847" s="10">
        <v>4.08311067014556</v>
      </c>
      <c r="AK3847" s="10">
        <v>8.9461307779963306E-3</v>
      </c>
      <c r="AL3847" s="11">
        <v>8.41894029759956E-2</v>
      </c>
      <c r="AM3847" s="12">
        <v>-0.42004205409481299</v>
      </c>
      <c r="AN3847" s="10">
        <v>-0.42013299394419901</v>
      </c>
      <c r="AO3847" s="10">
        <v>4.08311067014556</v>
      </c>
      <c r="AP3847" s="10">
        <v>5.5257975640224798E-2</v>
      </c>
      <c r="AQ3847" s="11">
        <v>0.278820477859197</v>
      </c>
      <c r="AR3847" s="12">
        <v>-0.13602485704210801</v>
      </c>
      <c r="AS3847" s="10">
        <v>-0.13606020535024099</v>
      </c>
      <c r="AT3847" s="10">
        <v>4.08311067014556</v>
      </c>
      <c r="AU3847" s="10">
        <v>0.59134477812402797</v>
      </c>
      <c r="AV3847" s="11">
        <v>1</v>
      </c>
      <c r="AW3847" s="12">
        <v>-9.1945032390677601E-3</v>
      </c>
      <c r="AX3847" s="10">
        <v>-9.1965707088243493E-3</v>
      </c>
      <c r="AY3847" s="10">
        <v>4.08311067014556</v>
      </c>
      <c r="AZ3847" s="10">
        <v>0.97208493849416999</v>
      </c>
      <c r="BA3847" s="11">
        <v>1</v>
      </c>
      <c r="BB3847" s="12">
        <v>0.12683035380304</v>
      </c>
      <c r="BC3847" s="10">
        <v>0.12686363464141601</v>
      </c>
      <c r="BD3847" s="10">
        <v>4.08311067014556</v>
      </c>
      <c r="BE3847" s="10">
        <v>0.61823755645655998</v>
      </c>
      <c r="BF3847" s="11">
        <v>1</v>
      </c>
    </row>
    <row r="3848" spans="1:58" s="10" customFormat="1" ht="13.8" x14ac:dyDescent="0.25">
      <c r="A3848" s="10" t="s">
        <v>11598</v>
      </c>
      <c r="B3848" s="10" t="s">
        <v>11599</v>
      </c>
      <c r="C3848" s="11" t="s">
        <v>11600</v>
      </c>
      <c r="D3848" s="10">
        <v>1.30787489471347</v>
      </c>
      <c r="E3848" s="10">
        <v>1.31014427049688</v>
      </c>
      <c r="F3848" s="10">
        <v>2.0146317075478399</v>
      </c>
      <c r="G3848" s="10">
        <v>7.3503694477415504E-2</v>
      </c>
      <c r="H3848" s="11">
        <v>0.28601367152892099</v>
      </c>
      <c r="I3848" s="12">
        <v>2.12338326132646</v>
      </c>
      <c r="J3848" s="10">
        <v>2.12631401317006</v>
      </c>
      <c r="K3848" s="10">
        <v>2.0146317075478399</v>
      </c>
      <c r="L3848" s="10">
        <v>5.68826553249738E-3</v>
      </c>
      <c r="M3848" s="11">
        <v>4.2228547843749201E-2</v>
      </c>
      <c r="N3848" s="12">
        <v>-0.81550836661298798</v>
      </c>
      <c r="O3848" s="10">
        <v>-0.81616974267317499</v>
      </c>
      <c r="P3848" s="10">
        <v>2.0146317075478399</v>
      </c>
      <c r="Q3848" s="10">
        <v>0.23474353241983001</v>
      </c>
      <c r="R3848" s="11">
        <v>1</v>
      </c>
      <c r="S3848" s="10">
        <v>-1.2760066641149399</v>
      </c>
      <c r="T3848" s="10">
        <v>-1.2772216293691601</v>
      </c>
      <c r="U3848" s="10">
        <v>2.0146317075478399</v>
      </c>
      <c r="V3848" s="10">
        <v>7.0375169684205194E-2</v>
      </c>
      <c r="W3848" s="11">
        <v>0.43979541209024597</v>
      </c>
      <c r="X3848" s="10">
        <v>-1.2650080978151199</v>
      </c>
      <c r="Y3848" s="10">
        <v>-1.26710122365014</v>
      </c>
      <c r="Z3848" s="10">
        <v>2.0146317075478399</v>
      </c>
      <c r="AA3848" s="10">
        <v>8.4201420281753397E-2</v>
      </c>
      <c r="AB3848" s="11">
        <v>0.54026916616749499</v>
      </c>
      <c r="AC3848" s="12">
        <v>-1.2186837749180499</v>
      </c>
      <c r="AD3848" s="10">
        <v>-1.22085647365009</v>
      </c>
      <c r="AE3848" s="10">
        <v>2.0146317075478399</v>
      </c>
      <c r="AF3848" s="10">
        <v>9.3379896997135406E-2</v>
      </c>
      <c r="AG3848" s="11">
        <v>0.72149377922707503</v>
      </c>
      <c r="AH3848" s="12">
        <v>0.84737659721152103</v>
      </c>
      <c r="AI3848" s="10">
        <v>0.84909238380089602</v>
      </c>
      <c r="AJ3848" s="10">
        <v>2.0146317075478399</v>
      </c>
      <c r="AK3848" s="10">
        <v>0.23615596148114701</v>
      </c>
      <c r="AL3848" s="11">
        <v>0.66649013281417302</v>
      </c>
      <c r="AM3848" s="12">
        <v>4.2866796898351697E-2</v>
      </c>
      <c r="AN3848" s="10">
        <v>4.3043046846740401E-2</v>
      </c>
      <c r="AO3848" s="10">
        <v>2.0146317075478399</v>
      </c>
      <c r="AP3848" s="10">
        <v>0.95270334933091105</v>
      </c>
      <c r="AQ3848" s="11">
        <v>1</v>
      </c>
      <c r="AR3848" s="12">
        <v>0.80450980031316999</v>
      </c>
      <c r="AS3848" s="10">
        <v>0.80604933695415604</v>
      </c>
      <c r="AT3848" s="10">
        <v>2.0146317075478399</v>
      </c>
      <c r="AU3848" s="10">
        <v>0.26247862674574002</v>
      </c>
      <c r="AV3848" s="11">
        <v>0.85915762785110295</v>
      </c>
      <c r="AW3848" s="12">
        <v>-0.37130717770652699</v>
      </c>
      <c r="AX3848" s="10">
        <v>-0.37176408984919901</v>
      </c>
      <c r="AY3848" s="10">
        <v>2.0146317075478399</v>
      </c>
      <c r="AZ3848" s="10">
        <v>0.58901435003109903</v>
      </c>
      <c r="BA3848" s="11">
        <v>0.93283061189439798</v>
      </c>
      <c r="BB3848" s="12">
        <v>-1.1758169780197001</v>
      </c>
      <c r="BC3848" s="10">
        <v>-1.17781342680335</v>
      </c>
      <c r="BD3848" s="10">
        <v>2.0146317075478399</v>
      </c>
      <c r="BE3848" s="10">
        <v>0.106425627200554</v>
      </c>
      <c r="BF3848" s="11">
        <v>0.45464219227557001</v>
      </c>
    </row>
    <row r="3849" spans="1:58" s="10" customFormat="1" ht="13.8" x14ac:dyDescent="0.25">
      <c r="A3849" s="10" t="s">
        <v>11601</v>
      </c>
      <c r="B3849" s="10" t="s">
        <v>11602</v>
      </c>
      <c r="C3849" s="11" t="s">
        <v>11603</v>
      </c>
      <c r="D3849" s="10">
        <v>0.19555415452001701</v>
      </c>
      <c r="E3849" s="10">
        <v>0.195567350643572</v>
      </c>
      <c r="F3849" s="10">
        <v>5.8149023993639899</v>
      </c>
      <c r="G3849" s="10">
        <v>0.45958954668475299</v>
      </c>
      <c r="H3849" s="11">
        <v>0.81805832835417802</v>
      </c>
      <c r="I3849" s="12">
        <v>-0.45404979718368299</v>
      </c>
      <c r="J3849" s="10">
        <v>-0.45408830797914101</v>
      </c>
      <c r="K3849" s="10">
        <v>5.8149023993639899</v>
      </c>
      <c r="L3849" s="10">
        <v>1.3163482962043701E-2</v>
      </c>
      <c r="M3849" s="11">
        <v>7.8473673552084997E-2</v>
      </c>
      <c r="N3849" s="12">
        <v>0.6496039517037</v>
      </c>
      <c r="O3849" s="10">
        <v>0.64965565862271302</v>
      </c>
      <c r="P3849" s="10">
        <v>5.8149023993639899</v>
      </c>
      <c r="Q3849" s="10">
        <v>1.77884128110173E-4</v>
      </c>
      <c r="R3849" s="11">
        <v>2.8197550438710198E-2</v>
      </c>
      <c r="S3849" s="10">
        <v>0.20472697079948099</v>
      </c>
      <c r="T3849" s="10">
        <v>0.204745812208908</v>
      </c>
      <c r="U3849" s="10">
        <v>5.8149023993639899</v>
      </c>
      <c r="V3849" s="10">
        <v>0.42675583992697702</v>
      </c>
      <c r="W3849" s="11">
        <v>0.93182615372198496</v>
      </c>
      <c r="X3849" s="10">
        <v>-0.78021513563790301</v>
      </c>
      <c r="Y3849" s="10">
        <v>-0.78028039208753797</v>
      </c>
      <c r="Z3849" s="10">
        <v>5.8149023993639899</v>
      </c>
      <c r="AA3849" s="10">
        <v>8.6257767095445098E-6</v>
      </c>
      <c r="AB3849" s="11">
        <v>1.07324457942793E-3</v>
      </c>
      <c r="AC3849" s="12">
        <v>-0.204707606396409</v>
      </c>
      <c r="AD3849" s="10">
        <v>-0.20472138280937799</v>
      </c>
      <c r="AE3849" s="10">
        <v>5.8149023993639899</v>
      </c>
      <c r="AF3849" s="10">
        <v>0.42930440616481502</v>
      </c>
      <c r="AG3849" s="11">
        <v>1</v>
      </c>
      <c r="AH3849" s="12">
        <v>-0.249322826384202</v>
      </c>
      <c r="AI3849" s="10">
        <v>-0.24934249577023301</v>
      </c>
      <c r="AJ3849" s="10">
        <v>5.8149023993639899</v>
      </c>
      <c r="AK3849" s="10">
        <v>0.28944933424224001</v>
      </c>
      <c r="AL3849" s="11">
        <v>0.73596203414496297</v>
      </c>
      <c r="AM3849" s="12">
        <v>-0.584660981117886</v>
      </c>
      <c r="AN3849" s="10">
        <v>-0.58471304144396696</v>
      </c>
      <c r="AO3849" s="10">
        <v>5.8149023993639899</v>
      </c>
      <c r="AP3849" s="10">
        <v>7.91289999287903E-4</v>
      </c>
      <c r="AQ3849" s="11">
        <v>1.3736765975070699E-2</v>
      </c>
      <c r="AR3849" s="12">
        <v>0.335338154733684</v>
      </c>
      <c r="AS3849" s="10">
        <v>0.33537054567373398</v>
      </c>
      <c r="AT3849" s="10">
        <v>5.8149023993639899</v>
      </c>
      <c r="AU3849" s="10">
        <v>0.102489149471077</v>
      </c>
      <c r="AV3849" s="11">
        <v>0.587414362661554</v>
      </c>
      <c r="AW3849" s="12">
        <v>-0.454030432780611</v>
      </c>
      <c r="AX3849" s="10">
        <v>-0.454063878579611</v>
      </c>
      <c r="AY3849" s="10">
        <v>5.8149023993639899</v>
      </c>
      <c r="AZ3849" s="10">
        <v>1.3074679887512101E-2</v>
      </c>
      <c r="BA3849" s="11">
        <v>9.1117561925980597E-2</v>
      </c>
      <c r="BB3849" s="12">
        <v>-0.78936858751429395</v>
      </c>
      <c r="BC3849" s="10">
        <v>-0.78943442425334498</v>
      </c>
      <c r="BD3849" s="10">
        <v>5.8149023993639899</v>
      </c>
      <c r="BE3849" s="10">
        <v>6.9256908532160902E-6</v>
      </c>
      <c r="BF3849" s="11">
        <v>3.4698428862783902E-4</v>
      </c>
    </row>
    <row r="3850" spans="1:58" s="10" customFormat="1" ht="13.8" x14ac:dyDescent="0.25">
      <c r="A3850" s="10" t="s">
        <v>11604</v>
      </c>
      <c r="B3850" s="10" t="s">
        <v>11605</v>
      </c>
      <c r="C3850" s="11" t="s">
        <v>11606</v>
      </c>
      <c r="D3850" s="10">
        <v>0.48343741954960101</v>
      </c>
      <c r="E3850" s="10">
        <v>0.483448970791448</v>
      </c>
      <c r="F3850" s="10">
        <v>7.6787184792026597</v>
      </c>
      <c r="G3850" s="10">
        <v>2.4157209422000399E-4</v>
      </c>
      <c r="H3850" s="11">
        <v>4.0659379722547103E-3</v>
      </c>
      <c r="I3850" s="12">
        <v>0.526888309154257</v>
      </c>
      <c r="J3850" s="10">
        <v>0.526900721547224</v>
      </c>
      <c r="K3850" s="10">
        <v>7.6787184792026597</v>
      </c>
      <c r="L3850" s="10">
        <v>4.2503698658568901E-5</v>
      </c>
      <c r="M3850" s="11">
        <v>8.6615282229511505E-4</v>
      </c>
      <c r="N3850" s="12">
        <v>-4.3450889604656102E-2</v>
      </c>
      <c r="O3850" s="10">
        <v>-4.3451750755775898E-2</v>
      </c>
      <c r="P3850" s="10">
        <v>7.6787184792026597</v>
      </c>
      <c r="Q3850" s="10">
        <v>0.98384686294102897</v>
      </c>
      <c r="R3850" s="11">
        <v>1</v>
      </c>
      <c r="S3850" s="10">
        <v>-9.5829455868692098E-2</v>
      </c>
      <c r="T3850" s="10">
        <v>-9.5831389834442102E-2</v>
      </c>
      <c r="U3850" s="10">
        <v>7.6787184792026597</v>
      </c>
      <c r="V3850" s="10">
        <v>0.93633145827624897</v>
      </c>
      <c r="W3850" s="11">
        <v>1</v>
      </c>
      <c r="X3850" s="10">
        <v>0.20162231818308801</v>
      </c>
      <c r="Y3850" s="10">
        <v>0.20162610543050699</v>
      </c>
      <c r="Z3850" s="10">
        <v>7.6787184792026597</v>
      </c>
      <c r="AA3850" s="10">
        <v>0.570827731033138</v>
      </c>
      <c r="AB3850" s="11">
        <v>1</v>
      </c>
      <c r="AC3850" s="12">
        <v>-0.114292137746675</v>
      </c>
      <c r="AD3850" s="10">
        <v>-0.114295235072487</v>
      </c>
      <c r="AE3850" s="10">
        <v>7.6787184792026597</v>
      </c>
      <c r="AF3850" s="10">
        <v>0.90348805338040095</v>
      </c>
      <c r="AG3850" s="11">
        <v>1</v>
      </c>
      <c r="AH3850" s="12">
        <v>0.43105885328556498</v>
      </c>
      <c r="AI3850" s="10">
        <v>0.431069331712782</v>
      </c>
      <c r="AJ3850" s="10">
        <v>7.6787184792026597</v>
      </c>
      <c r="AK3850" s="10">
        <v>1.84943971912321E-3</v>
      </c>
      <c r="AL3850" s="11">
        <v>2.5966323129418201E-2</v>
      </c>
      <c r="AM3850" s="12">
        <v>0.68505973773268902</v>
      </c>
      <c r="AN3850" s="10">
        <v>0.68507507622195596</v>
      </c>
      <c r="AO3850" s="10">
        <v>7.6787184792026597</v>
      </c>
      <c r="AP3850" s="10">
        <v>9.3336168232541894E-8</v>
      </c>
      <c r="AQ3850" s="11">
        <v>8.2046734429505798E-6</v>
      </c>
      <c r="AR3850" s="12">
        <v>-0.25400088444712399</v>
      </c>
      <c r="AS3850" s="10">
        <v>-0.25400574450917401</v>
      </c>
      <c r="AT3850" s="10">
        <v>7.6787184792026597</v>
      </c>
      <c r="AU3850" s="10">
        <v>0.29195207990747002</v>
      </c>
      <c r="AV3850" s="11">
        <v>0.88406458997637805</v>
      </c>
      <c r="AW3850" s="12">
        <v>0.31676671553888902</v>
      </c>
      <c r="AX3850" s="10">
        <v>0.31677409664029499</v>
      </c>
      <c r="AY3850" s="10">
        <v>7.6787184792026597</v>
      </c>
      <c r="AZ3850" s="10">
        <v>7.7144954056529602E-2</v>
      </c>
      <c r="BA3850" s="11">
        <v>0.31225313002883898</v>
      </c>
      <c r="BB3850" s="12">
        <v>0.57076759998601301</v>
      </c>
      <c r="BC3850" s="10">
        <v>0.570779841149468</v>
      </c>
      <c r="BD3850" s="10">
        <v>7.6787184792026597</v>
      </c>
      <c r="BE3850" s="10">
        <v>7.3516866692257098E-6</v>
      </c>
      <c r="BF3850" s="11">
        <v>3.6268946044937798E-4</v>
      </c>
    </row>
    <row r="3851" spans="1:58" s="10" customFormat="1" ht="13.8" x14ac:dyDescent="0.25">
      <c r="A3851" s="10" t="s">
        <v>11607</v>
      </c>
      <c r="B3851" s="10" t="s">
        <v>11608</v>
      </c>
      <c r="C3851" s="11" t="s">
        <v>11609</v>
      </c>
      <c r="D3851" s="10">
        <v>-0.228574213824738</v>
      </c>
      <c r="E3851" s="10">
        <v>-0.228587163178985</v>
      </c>
      <c r="F3851" s="10">
        <v>6.1811635928158797</v>
      </c>
      <c r="G3851" s="10">
        <v>0.38491408079029199</v>
      </c>
      <c r="H3851" s="11">
        <v>0.75343188737979505</v>
      </c>
      <c r="I3851" s="12">
        <v>-0.55726555304025005</v>
      </c>
      <c r="J3851" s="10">
        <v>-0.55730113436900397</v>
      </c>
      <c r="K3851" s="10">
        <v>6.1811635928158797</v>
      </c>
      <c r="L3851" s="10">
        <v>1.5293520621749001E-4</v>
      </c>
      <c r="M3851" s="11">
        <v>2.51070793976234E-3</v>
      </c>
      <c r="N3851" s="12">
        <v>0.32869133921551202</v>
      </c>
      <c r="O3851" s="10">
        <v>0.32871397119001899</v>
      </c>
      <c r="P3851" s="10">
        <v>6.1811635928158797</v>
      </c>
      <c r="Q3851" s="10">
        <v>8.1666069252305601E-2</v>
      </c>
      <c r="R3851" s="11">
        <v>0.88528033255063798</v>
      </c>
      <c r="S3851" s="10">
        <v>0.207665256389159</v>
      </c>
      <c r="T3851" s="10">
        <v>0.20768014321182299</v>
      </c>
      <c r="U3851" s="10">
        <v>6.1811635928158797</v>
      </c>
      <c r="V3851" s="10">
        <v>0.47262010176137997</v>
      </c>
      <c r="W3851" s="11">
        <v>0.95917726392730795</v>
      </c>
      <c r="X3851" s="10">
        <v>-5.0938728950601697E-2</v>
      </c>
      <c r="Y3851" s="10">
        <v>-5.0941916439259098E-2</v>
      </c>
      <c r="Z3851" s="10">
        <v>6.1811635928158797</v>
      </c>
      <c r="AA3851" s="10">
        <v>0.94428301609825605</v>
      </c>
      <c r="AB3851" s="11">
        <v>1</v>
      </c>
      <c r="AC3851" s="12">
        <v>-4.5712407646677403E-2</v>
      </c>
      <c r="AD3851" s="10">
        <v>-4.5714754264072802E-2</v>
      </c>
      <c r="AE3851" s="10">
        <v>6.1811635928158797</v>
      </c>
      <c r="AF3851" s="10">
        <v>0.95245035054299299</v>
      </c>
      <c r="AG3851" s="11">
        <v>1</v>
      </c>
      <c r="AH3851" s="12">
        <v>-0.34960029665109199</v>
      </c>
      <c r="AI3851" s="10">
        <v>-0.34962099115718098</v>
      </c>
      <c r="AJ3851" s="10">
        <v>6.1811635928158797</v>
      </c>
      <c r="AK3851" s="10">
        <v>5.1801727351443998E-2</v>
      </c>
      <c r="AL3851" s="11">
        <v>0.28154155442295897</v>
      </c>
      <c r="AM3851" s="12">
        <v>-0.27951294277534</v>
      </c>
      <c r="AN3851" s="10">
        <v>-0.27952907961824403</v>
      </c>
      <c r="AO3851" s="10">
        <v>6.1811635928158797</v>
      </c>
      <c r="AP3851" s="10">
        <v>0.19555520513080901</v>
      </c>
      <c r="AQ3851" s="11">
        <v>0.57824510828636599</v>
      </c>
      <c r="AR3851" s="12">
        <v>-7.0087353875751698E-2</v>
      </c>
      <c r="AS3851" s="10">
        <v>-7.0091911538936805E-2</v>
      </c>
      <c r="AT3851" s="10">
        <v>6.1811635928158797</v>
      </c>
      <c r="AU3851" s="10">
        <v>0.91575139756555901</v>
      </c>
      <c r="AV3851" s="11">
        <v>1</v>
      </c>
      <c r="AW3851" s="12">
        <v>-0.39531270429776899</v>
      </c>
      <c r="AX3851" s="10">
        <v>-0.39533574542125399</v>
      </c>
      <c r="AY3851" s="10">
        <v>6.1811635928158797</v>
      </c>
      <c r="AZ3851" s="10">
        <v>1.7449739063358401E-2</v>
      </c>
      <c r="BA3851" s="11">
        <v>0.11305209505738301</v>
      </c>
      <c r="BB3851" s="12">
        <v>-0.325225350422018</v>
      </c>
      <c r="BC3851" s="10">
        <v>-0.32524383388231698</v>
      </c>
      <c r="BD3851" s="10">
        <v>6.1811635928158797</v>
      </c>
      <c r="BE3851" s="10">
        <v>8.6619874936633007E-2</v>
      </c>
      <c r="BF3851" s="11">
        <v>0.40472137265028901</v>
      </c>
    </row>
    <row r="3852" spans="1:58" s="10" customFormat="1" ht="13.8" x14ac:dyDescent="0.25">
      <c r="A3852" s="10" t="s">
        <v>11610</v>
      </c>
      <c r="B3852" s="10" t="s">
        <v>11611</v>
      </c>
      <c r="C3852" s="11" t="s">
        <v>11612</v>
      </c>
      <c r="D3852" s="10">
        <v>-0.46715826463257698</v>
      </c>
      <c r="E3852" s="10">
        <v>-0.46726109736750798</v>
      </c>
      <c r="F3852" s="10">
        <v>4.1108960855587302</v>
      </c>
      <c r="G3852" s="10">
        <v>3.9583444305064802E-2</v>
      </c>
      <c r="H3852" s="11">
        <v>0.193455706195514</v>
      </c>
      <c r="I3852" s="12">
        <v>-1.1091948440048101</v>
      </c>
      <c r="J3852" s="10">
        <v>-1.10950600936076</v>
      </c>
      <c r="K3852" s="10">
        <v>4.1108960855587302</v>
      </c>
      <c r="L3852" s="10">
        <v>7.0130093638271402E-6</v>
      </c>
      <c r="M3852" s="11">
        <v>1.9021681358633E-4</v>
      </c>
      <c r="N3852" s="12">
        <v>0.64203657937223702</v>
      </c>
      <c r="O3852" s="10">
        <v>0.64224491199325695</v>
      </c>
      <c r="P3852" s="10">
        <v>4.1108960855587302</v>
      </c>
      <c r="Q3852" s="10">
        <v>4.8288465277754296E-3</v>
      </c>
      <c r="R3852" s="11">
        <v>0.24770573740225199</v>
      </c>
      <c r="S3852" s="10">
        <v>0.36848139461968499</v>
      </c>
      <c r="T3852" s="10">
        <v>0.36861250462536299</v>
      </c>
      <c r="U3852" s="10">
        <v>4.1108960855587302</v>
      </c>
      <c r="V3852" s="10">
        <v>0.11711992906690501</v>
      </c>
      <c r="W3852" s="11">
        <v>0.55624983422667995</v>
      </c>
      <c r="X3852" s="10">
        <v>-0.76987289270410597</v>
      </c>
      <c r="Y3852" s="10">
        <v>-0.77013289111712402</v>
      </c>
      <c r="Z3852" s="10">
        <v>4.1108960855587302</v>
      </c>
      <c r="AA3852" s="10">
        <v>7.9728604192573201E-4</v>
      </c>
      <c r="AB3852" s="11">
        <v>3.0415961538544398E-2</v>
      </c>
      <c r="AC3852" s="12">
        <v>-0.248023346911346</v>
      </c>
      <c r="AD3852" s="10">
        <v>-0.24806582524985599</v>
      </c>
      <c r="AE3852" s="10">
        <v>4.1108960855587302</v>
      </c>
      <c r="AF3852" s="10">
        <v>0.30406258365380801</v>
      </c>
      <c r="AG3852" s="11">
        <v>1</v>
      </c>
      <c r="AH3852" s="12">
        <v>-0.74071344938512895</v>
      </c>
      <c r="AI3852" s="10">
        <v>-0.74089350473540105</v>
      </c>
      <c r="AJ3852" s="10">
        <v>4.1108960855587302</v>
      </c>
      <c r="AK3852" s="10">
        <v>1.0094648400009701E-3</v>
      </c>
      <c r="AL3852" s="11">
        <v>1.6530093599304602E-2</v>
      </c>
      <c r="AM3852" s="12">
        <v>-1.2370311573366799</v>
      </c>
      <c r="AN3852" s="10">
        <v>-1.2373939884846299</v>
      </c>
      <c r="AO3852" s="10">
        <v>4.1108960855587302</v>
      </c>
      <c r="AP3852" s="10">
        <v>1.11826945004835E-6</v>
      </c>
      <c r="AQ3852" s="11">
        <v>6.8221491780709901E-5</v>
      </c>
      <c r="AR3852" s="12">
        <v>0.496317707951554</v>
      </c>
      <c r="AS3852" s="10">
        <v>0.496500483749231</v>
      </c>
      <c r="AT3852" s="10">
        <v>4.1108960855587302</v>
      </c>
      <c r="AU3852" s="10">
        <v>3.0202732773387801E-2</v>
      </c>
      <c r="AV3852" s="11">
        <v>0.32165038649012001</v>
      </c>
      <c r="AW3852" s="12">
        <v>-0.98873679629647504</v>
      </c>
      <c r="AX3852" s="10">
        <v>-0.98895932998525704</v>
      </c>
      <c r="AY3852" s="10">
        <v>4.1108960855587302</v>
      </c>
      <c r="AZ3852" s="10">
        <v>2.9983453645385299E-5</v>
      </c>
      <c r="BA3852" s="11">
        <v>6.8755844670321099E-4</v>
      </c>
      <c r="BB3852" s="12">
        <v>-1.4850545042480301</v>
      </c>
      <c r="BC3852" s="10">
        <v>-1.4854598137344901</v>
      </c>
      <c r="BD3852" s="10">
        <v>4.1108960855587302</v>
      </c>
      <c r="BE3852" s="10">
        <v>4.3337188977039098E-8</v>
      </c>
      <c r="BF3852" s="11">
        <v>4.7619198728804503E-6</v>
      </c>
    </row>
    <row r="3853" spans="1:58" s="10" customFormat="1" ht="13.8" x14ac:dyDescent="0.25">
      <c r="A3853" s="10" t="s">
        <v>11613</v>
      </c>
      <c r="B3853" s="10" t="s">
        <v>11614</v>
      </c>
      <c r="C3853" s="11" t="s">
        <v>11615</v>
      </c>
      <c r="D3853" s="10">
        <v>-7.3966508283102597E-2</v>
      </c>
      <c r="E3853" s="10">
        <v>-7.3980937569439298E-2</v>
      </c>
      <c r="F3853" s="10">
        <v>4.71652577281092</v>
      </c>
      <c r="G3853" s="10">
        <v>0.78959610275770697</v>
      </c>
      <c r="H3853" s="11">
        <v>1</v>
      </c>
      <c r="I3853" s="12">
        <v>-0.14979868073814201</v>
      </c>
      <c r="J3853" s="10">
        <v>-0.14982828979858701</v>
      </c>
      <c r="K3853" s="10">
        <v>4.71652577281092</v>
      </c>
      <c r="L3853" s="10">
        <v>0.56448054411098902</v>
      </c>
      <c r="M3853" s="11">
        <v>0.865080375083635</v>
      </c>
      <c r="N3853" s="12">
        <v>7.5832172455039107E-2</v>
      </c>
      <c r="O3853" s="10">
        <v>7.5847352229148096E-2</v>
      </c>
      <c r="P3853" s="10">
        <v>4.71652577281092</v>
      </c>
      <c r="Q3853" s="10">
        <v>0.78320254033897196</v>
      </c>
      <c r="R3853" s="11">
        <v>1</v>
      </c>
      <c r="S3853" s="10">
        <v>0.360523502588808</v>
      </c>
      <c r="T3853" s="10">
        <v>0.3605902097632</v>
      </c>
      <c r="U3853" s="10">
        <v>4.71652577281092</v>
      </c>
      <c r="V3853" s="10">
        <v>9.2709875842084996E-2</v>
      </c>
      <c r="W3853" s="11">
        <v>0.49817068322036201</v>
      </c>
      <c r="X3853" s="10">
        <v>0.85264424087907298</v>
      </c>
      <c r="Y3853" s="10">
        <v>0.85277220192340897</v>
      </c>
      <c r="Z3853" s="10">
        <v>4.71652577281092</v>
      </c>
      <c r="AA3853" s="10">
        <v>1.98453683134656E-5</v>
      </c>
      <c r="AB3853" s="11">
        <v>1.9581100908883302E-3</v>
      </c>
      <c r="AC3853" s="12">
        <v>-1.61348262002791E-2</v>
      </c>
      <c r="AD3853" s="10">
        <v>-1.6137822603604999E-2</v>
      </c>
      <c r="AE3853" s="10">
        <v>4.71652577281092</v>
      </c>
      <c r="AF3853" s="10">
        <v>0.95482777050121903</v>
      </c>
      <c r="AG3853" s="11">
        <v>1</v>
      </c>
      <c r="AH3853" s="12">
        <v>0.21072482185066599</v>
      </c>
      <c r="AI3853" s="10">
        <v>0.21076191996461299</v>
      </c>
      <c r="AJ3853" s="10">
        <v>4.71652577281092</v>
      </c>
      <c r="AK3853" s="10">
        <v>0.38879681158558699</v>
      </c>
      <c r="AL3853" s="11">
        <v>0.83140293487277805</v>
      </c>
      <c r="AM3853" s="12">
        <v>0.77867773259596995</v>
      </c>
      <c r="AN3853" s="10">
        <v>0.77879126435396995</v>
      </c>
      <c r="AO3853" s="10">
        <v>4.71652577281092</v>
      </c>
      <c r="AP3853" s="10">
        <v>7.2283986757240194E-5</v>
      </c>
      <c r="AQ3853" s="11">
        <v>2.0617994393779802E-3</v>
      </c>
      <c r="AR3853" s="12">
        <v>-0.56795291074530396</v>
      </c>
      <c r="AS3853" s="10">
        <v>-0.56802934438935704</v>
      </c>
      <c r="AT3853" s="10">
        <v>4.71652577281092</v>
      </c>
      <c r="AU3853" s="10">
        <v>3.7119177411462602E-3</v>
      </c>
      <c r="AV3853" s="11">
        <v>9.4953408989454494E-2</v>
      </c>
      <c r="AW3853" s="12">
        <v>0.19458999565038701</v>
      </c>
      <c r="AX3853" s="10">
        <v>0.194624097361008</v>
      </c>
      <c r="AY3853" s="10">
        <v>4.71652577281092</v>
      </c>
      <c r="AZ3853" s="10">
        <v>0.43369782990828198</v>
      </c>
      <c r="BA3853" s="11">
        <v>0.81955074580772602</v>
      </c>
      <c r="BB3853" s="12">
        <v>0.762542906395691</v>
      </c>
      <c r="BC3853" s="10">
        <v>0.76265344175036498</v>
      </c>
      <c r="BD3853" s="10">
        <v>4.71652577281092</v>
      </c>
      <c r="BE3853" s="10">
        <v>1.01904830031534E-4</v>
      </c>
      <c r="BF3853" s="11">
        <v>3.0649105878380102E-3</v>
      </c>
    </row>
    <row r="3854" spans="1:58" s="10" customFormat="1" ht="13.8" x14ac:dyDescent="0.25">
      <c r="A3854" s="10" t="s">
        <v>11616</v>
      </c>
      <c r="B3854" s="10" t="s">
        <v>11617</v>
      </c>
      <c r="C3854" s="11" t="s">
        <v>11618</v>
      </c>
      <c r="D3854" s="10">
        <v>-0.37645108009135803</v>
      </c>
      <c r="E3854" s="10">
        <v>-0.376505649172863</v>
      </c>
      <c r="F3854" s="10">
        <v>5.1005808309437803</v>
      </c>
      <c r="G3854" s="10">
        <v>5.5945541747374199E-2</v>
      </c>
      <c r="H3854" s="11">
        <v>0.24091089553606501</v>
      </c>
      <c r="I3854" s="12">
        <v>0.42897138666418499</v>
      </c>
      <c r="J3854" s="10">
        <v>0.42901843268162099</v>
      </c>
      <c r="K3854" s="10">
        <v>5.1005808309437803</v>
      </c>
      <c r="L3854" s="10">
        <v>2.1892833551381701E-2</v>
      </c>
      <c r="M3854" s="11">
        <v>0.112782500812512</v>
      </c>
      <c r="N3854" s="12">
        <v>-0.80542246675554297</v>
      </c>
      <c r="O3854" s="10">
        <v>-0.80552408185448399</v>
      </c>
      <c r="P3854" s="10">
        <v>5.1005808309437803</v>
      </c>
      <c r="Q3854" s="10">
        <v>6.08333893206363E-6</v>
      </c>
      <c r="R3854" s="11">
        <v>2.6737657183449701E-3</v>
      </c>
      <c r="S3854" s="10">
        <v>4.1694483927905902E-2</v>
      </c>
      <c r="T3854" s="10">
        <v>4.1698354566496003E-2</v>
      </c>
      <c r="U3854" s="10">
        <v>5.1005808309437803</v>
      </c>
      <c r="V3854" s="10">
        <v>0.90763814548649502</v>
      </c>
      <c r="W3854" s="11">
        <v>1</v>
      </c>
      <c r="X3854" s="10">
        <v>0.139499119589194</v>
      </c>
      <c r="Y3854" s="10">
        <v>0.139521127865046</v>
      </c>
      <c r="Z3854" s="10">
        <v>5.1005808309437803</v>
      </c>
      <c r="AA3854" s="10">
        <v>0.63484264512881505</v>
      </c>
      <c r="AB3854" s="11">
        <v>1</v>
      </c>
      <c r="AC3854" s="12">
        <v>0.78304727621422898</v>
      </c>
      <c r="AD3854" s="10">
        <v>0.78317918864602998</v>
      </c>
      <c r="AE3854" s="10">
        <v>5.1005808309437803</v>
      </c>
      <c r="AF3854" s="10">
        <v>1.0853009044033799E-5</v>
      </c>
      <c r="AG3854" s="11">
        <v>3.3852635790737099E-3</v>
      </c>
      <c r="AH3854" s="12">
        <v>0.47066587059209097</v>
      </c>
      <c r="AI3854" s="10">
        <v>0.470716787248117</v>
      </c>
      <c r="AJ3854" s="10">
        <v>5.1005808309437803</v>
      </c>
      <c r="AK3854" s="10">
        <v>9.7104855979233302E-3</v>
      </c>
      <c r="AL3854" s="11">
        <v>8.9254316054296207E-2</v>
      </c>
      <c r="AM3854" s="12">
        <v>-0.23695196050216399</v>
      </c>
      <c r="AN3854" s="10">
        <v>-0.236984521307818</v>
      </c>
      <c r="AO3854" s="10">
        <v>5.1005808309437803</v>
      </c>
      <c r="AP3854" s="10">
        <v>0.32483002306004299</v>
      </c>
      <c r="AQ3854" s="11">
        <v>0.73619249393506503</v>
      </c>
      <c r="AR3854" s="12">
        <v>0.70761783109425502</v>
      </c>
      <c r="AS3854" s="10">
        <v>0.70770130855593505</v>
      </c>
      <c r="AT3854" s="10">
        <v>5.1005808309437803</v>
      </c>
      <c r="AU3854" s="10">
        <v>5.1985022594915303E-5</v>
      </c>
      <c r="AV3854" s="11">
        <v>4.8460060413000501E-3</v>
      </c>
      <c r="AW3854" s="12">
        <v>1.2537131468063201</v>
      </c>
      <c r="AX3854" s="10">
        <v>1.2538959758941499</v>
      </c>
      <c r="AY3854" s="10">
        <v>5.1005808309437803</v>
      </c>
      <c r="AZ3854" s="10">
        <v>1.4934467230787099E-9</v>
      </c>
      <c r="BA3854" s="11">
        <v>1.7504100713708599E-7</v>
      </c>
      <c r="BB3854" s="12">
        <v>0.54609531571206404</v>
      </c>
      <c r="BC3854" s="10">
        <v>0.54619466733821198</v>
      </c>
      <c r="BD3854" s="10">
        <v>5.1005808309437803</v>
      </c>
      <c r="BE3854" s="10">
        <v>2.32144750349463E-3</v>
      </c>
      <c r="BF3854" s="11">
        <v>3.5322166223511101E-2</v>
      </c>
    </row>
    <row r="3855" spans="1:58" s="10" customFormat="1" ht="13.8" x14ac:dyDescent="0.25">
      <c r="A3855" s="10" t="s">
        <v>11619</v>
      </c>
      <c r="B3855" s="10" t="s">
        <v>11620</v>
      </c>
      <c r="C3855" s="11" t="s">
        <v>11621</v>
      </c>
      <c r="D3855" s="10">
        <v>0.60361909515770695</v>
      </c>
      <c r="E3855" s="10">
        <v>0.60459558127486401</v>
      </c>
      <c r="F3855" s="10">
        <v>1.87386543547162</v>
      </c>
      <c r="G3855" s="10">
        <v>0.10472976305494799</v>
      </c>
      <c r="H3855" s="11">
        <v>0.35910795881553997</v>
      </c>
      <c r="I3855" s="12">
        <v>1.1734201442652801</v>
      </c>
      <c r="J3855" s="10">
        <v>1.17501113227567</v>
      </c>
      <c r="K3855" s="10">
        <v>1.87386543547162</v>
      </c>
      <c r="L3855" s="10">
        <v>2.52363156205789E-3</v>
      </c>
      <c r="M3855" s="11">
        <v>2.26732942839513E-2</v>
      </c>
      <c r="N3855" s="12">
        <v>-0.56980104910757501</v>
      </c>
      <c r="O3855" s="10">
        <v>-0.57041555100080299</v>
      </c>
      <c r="P3855" s="10">
        <v>1.87386543547162</v>
      </c>
      <c r="Q3855" s="10">
        <v>0.121206232893555</v>
      </c>
      <c r="R3855" s="11">
        <v>0.98467463912897202</v>
      </c>
      <c r="S3855" s="10">
        <v>-0.28913073231537401</v>
      </c>
      <c r="T3855" s="10">
        <v>-0.28941202539674699</v>
      </c>
      <c r="U3855" s="10">
        <v>1.87386543547162</v>
      </c>
      <c r="V3855" s="10">
        <v>0.41988380856693902</v>
      </c>
      <c r="W3855" s="11">
        <v>0.92594920410632198</v>
      </c>
      <c r="X3855" s="10">
        <v>0.34576653226830001</v>
      </c>
      <c r="Y3855" s="10">
        <v>0.34616793815652702</v>
      </c>
      <c r="Z3855" s="10">
        <v>1.87386543547162</v>
      </c>
      <c r="AA3855" s="10">
        <v>0.33984134541347499</v>
      </c>
      <c r="AB3855" s="11">
        <v>0.93342866597337004</v>
      </c>
      <c r="AC3855" s="12">
        <v>-0.294350216850501</v>
      </c>
      <c r="AD3855" s="10">
        <v>-0.294869150695376</v>
      </c>
      <c r="AE3855" s="10">
        <v>1.87386543547162</v>
      </c>
      <c r="AF3855" s="10">
        <v>0.42233159063844</v>
      </c>
      <c r="AG3855" s="11">
        <v>1</v>
      </c>
      <c r="AH3855" s="12">
        <v>0.88428941194990796</v>
      </c>
      <c r="AI3855" s="10">
        <v>0.88559910687891996</v>
      </c>
      <c r="AJ3855" s="10">
        <v>1.87386543547162</v>
      </c>
      <c r="AK3855" s="10">
        <v>1.91139651712663E-2</v>
      </c>
      <c r="AL3855" s="11">
        <v>0.14349006208187201</v>
      </c>
      <c r="AM3855" s="12">
        <v>0.94938562742600596</v>
      </c>
      <c r="AN3855" s="10">
        <v>0.95076351943139203</v>
      </c>
      <c r="AO3855" s="10">
        <v>1.87386543547162</v>
      </c>
      <c r="AP3855" s="10">
        <v>1.23420327027659E-2</v>
      </c>
      <c r="AQ3855" s="11">
        <v>0.10346015190237901</v>
      </c>
      <c r="AR3855" s="12">
        <v>-6.5096215476098507E-2</v>
      </c>
      <c r="AS3855" s="10">
        <v>-6.5164412552471296E-2</v>
      </c>
      <c r="AT3855" s="10">
        <v>1.87386543547162</v>
      </c>
      <c r="AU3855" s="10">
        <v>0.85531643196472495</v>
      </c>
      <c r="AV3855" s="11">
        <v>1</v>
      </c>
      <c r="AW3855" s="12">
        <v>0.58993919509940695</v>
      </c>
      <c r="AX3855" s="10">
        <v>0.59072995618354496</v>
      </c>
      <c r="AY3855" s="10">
        <v>1.87386543547162</v>
      </c>
      <c r="AZ3855" s="10">
        <v>0.111209613366898</v>
      </c>
      <c r="BA3855" s="11">
        <v>0.39160282463627999</v>
      </c>
      <c r="BB3855" s="12">
        <v>0.65503541057550496</v>
      </c>
      <c r="BC3855" s="10">
        <v>0.65589436873601603</v>
      </c>
      <c r="BD3855" s="10">
        <v>1.87386543547162</v>
      </c>
      <c r="BE3855" s="10">
        <v>7.7763318910814394E-2</v>
      </c>
      <c r="BF3855" s="11">
        <v>0.37995574138864102</v>
      </c>
    </row>
    <row r="3856" spans="1:58" s="10" customFormat="1" ht="13.8" x14ac:dyDescent="0.25">
      <c r="A3856" s="10" t="s">
        <v>11622</v>
      </c>
      <c r="B3856" s="10" t="s">
        <v>11623</v>
      </c>
      <c r="C3856" s="11" t="s">
        <v>11624</v>
      </c>
      <c r="D3856" s="10">
        <v>0.405622910479157</v>
      </c>
      <c r="E3856" s="10">
        <v>0.40740930659459601</v>
      </c>
      <c r="F3856" s="10">
        <v>0.26994987061713499</v>
      </c>
      <c r="G3856" s="10">
        <v>0.54656234704808804</v>
      </c>
      <c r="H3856" s="11">
        <v>0.88134488698098701</v>
      </c>
      <c r="I3856" s="12">
        <v>1.49365221345288</v>
      </c>
      <c r="J3856" s="10">
        <v>1.49834013745559</v>
      </c>
      <c r="K3856" s="10">
        <v>0.26994987061713499</v>
      </c>
      <c r="L3856" s="10">
        <v>3.3201741156563401E-2</v>
      </c>
      <c r="M3856" s="11">
        <v>0.151829858649037</v>
      </c>
      <c r="N3856" s="12">
        <v>-1.08802930297373</v>
      </c>
      <c r="O3856" s="10">
        <v>-1.090930830861</v>
      </c>
      <c r="P3856" s="10">
        <v>0.26994987061713499</v>
      </c>
      <c r="Q3856" s="10">
        <v>0.11094606854506101</v>
      </c>
      <c r="R3856" s="11">
        <v>0.96450605322780802</v>
      </c>
      <c r="S3856" s="10">
        <v>-0.57160440380201205</v>
      </c>
      <c r="T3856" s="10">
        <v>-0.57286163099394805</v>
      </c>
      <c r="U3856" s="10">
        <v>0.26994987061713499</v>
      </c>
      <c r="V3856" s="10">
        <v>0.38790440195130099</v>
      </c>
      <c r="W3856" s="11">
        <v>0.89899445014391499</v>
      </c>
      <c r="X3856" s="10">
        <v>-0.57890165052464304</v>
      </c>
      <c r="Y3856" s="10">
        <v>-0.58152322686233404</v>
      </c>
      <c r="Z3856" s="10">
        <v>0.26994987061713499</v>
      </c>
      <c r="AA3856" s="10">
        <v>0.39316920825660701</v>
      </c>
      <c r="AB3856" s="11">
        <v>0.97526297239933502</v>
      </c>
      <c r="AC3856" s="12">
        <v>2.6128720862101602</v>
      </c>
      <c r="AD3856" s="10">
        <v>2.6517050207586701</v>
      </c>
      <c r="AE3856" s="10">
        <v>0.26994987061713499</v>
      </c>
      <c r="AF3856" s="10">
        <v>2.11280972222588E-3</v>
      </c>
      <c r="AG3856" s="11">
        <v>0.120886471059545</v>
      </c>
      <c r="AH3856" s="12">
        <v>0.92204780965087196</v>
      </c>
      <c r="AI3856" s="10">
        <v>0.92547850646164398</v>
      </c>
      <c r="AJ3856" s="10">
        <v>0.26994987061713499</v>
      </c>
      <c r="AK3856" s="10">
        <v>0.17545416900338401</v>
      </c>
      <c r="AL3856" s="11">
        <v>0.57095421082359199</v>
      </c>
      <c r="AM3856" s="12">
        <v>-0.17327874004548599</v>
      </c>
      <c r="AN3856" s="10">
        <v>-0.174113920267738</v>
      </c>
      <c r="AO3856" s="10">
        <v>0.26994987061713499</v>
      </c>
      <c r="AP3856" s="10">
        <v>0.79665212856826195</v>
      </c>
      <c r="AQ3856" s="11">
        <v>1</v>
      </c>
      <c r="AR3856" s="12">
        <v>1.09532654969636</v>
      </c>
      <c r="AS3856" s="10">
        <v>1.09959242672938</v>
      </c>
      <c r="AT3856" s="10">
        <v>0.26994987061713499</v>
      </c>
      <c r="AU3856" s="10">
        <v>0.111817317698148</v>
      </c>
      <c r="AV3856" s="11">
        <v>0.60808611991869999</v>
      </c>
      <c r="AW3856" s="12">
        <v>3.5349198958610302</v>
      </c>
      <c r="AX3856" s="10">
        <v>3.5771835272203201</v>
      </c>
      <c r="AY3856" s="10">
        <v>0.26994987061713499</v>
      </c>
      <c r="AZ3856" s="10">
        <v>1.14466565427537E-4</v>
      </c>
      <c r="BA3856" s="11">
        <v>2.1042480121702899E-3</v>
      </c>
      <c r="BB3856" s="12">
        <v>2.4395933461646702</v>
      </c>
      <c r="BC3856" s="10">
        <v>2.4775911004909399</v>
      </c>
      <c r="BD3856" s="10">
        <v>0.26994987061713499</v>
      </c>
      <c r="BE3856" s="10">
        <v>3.6913850218176199E-3</v>
      </c>
      <c r="BF3856" s="11">
        <v>4.9609239011070803E-2</v>
      </c>
    </row>
    <row r="3857" spans="1:58" s="10" customFormat="1" ht="13.8" x14ac:dyDescent="0.25">
      <c r="A3857" s="10" t="s">
        <v>11625</v>
      </c>
      <c r="B3857" s="10" t="s">
        <v>11626</v>
      </c>
      <c r="C3857" s="11" t="s">
        <v>11627</v>
      </c>
      <c r="D3857" s="10">
        <v>-0.29526338900468801</v>
      </c>
      <c r="E3857" s="10">
        <v>-0.29528923891848902</v>
      </c>
      <c r="F3857" s="10">
        <v>5.4783710902729199</v>
      </c>
      <c r="G3857" s="10">
        <v>0.19607409205411</v>
      </c>
      <c r="H3857" s="11">
        <v>0.52377276597059397</v>
      </c>
      <c r="I3857" s="12">
        <v>-0.34142887090784801</v>
      </c>
      <c r="J3857" s="10">
        <v>-0.34145924984935599</v>
      </c>
      <c r="K3857" s="10">
        <v>5.4783710902729199</v>
      </c>
      <c r="L3857" s="10">
        <v>0.123688140560251</v>
      </c>
      <c r="M3857" s="11">
        <v>0.36482749503060202</v>
      </c>
      <c r="N3857" s="12">
        <v>4.6165481903160402E-2</v>
      </c>
      <c r="O3857" s="10">
        <v>4.6170010930867297E-2</v>
      </c>
      <c r="P3857" s="10">
        <v>5.4783710902729199</v>
      </c>
      <c r="Q3857" s="10">
        <v>0.86388608230957498</v>
      </c>
      <c r="R3857" s="11">
        <v>1</v>
      </c>
      <c r="S3857" s="10">
        <v>-0.26597149068800702</v>
      </c>
      <c r="T3857" s="10">
        <v>-0.26600075452316901</v>
      </c>
      <c r="U3857" s="10">
        <v>5.4783710902729199</v>
      </c>
      <c r="V3857" s="10">
        <v>0.25471748325883298</v>
      </c>
      <c r="W3857" s="11">
        <v>0.77329947950170896</v>
      </c>
      <c r="X3857" s="10">
        <v>-0.38148530235644401</v>
      </c>
      <c r="Y3857" s="10">
        <v>-0.381527517859865</v>
      </c>
      <c r="Z3857" s="10">
        <v>5.4783710902729199</v>
      </c>
      <c r="AA3857" s="10">
        <v>7.9707023630730997E-2</v>
      </c>
      <c r="AB3857" s="11">
        <v>0.52823711506431803</v>
      </c>
      <c r="AC3857" s="12">
        <v>4.7687251332812298E-2</v>
      </c>
      <c r="AD3857" s="10">
        <v>4.76910037202702E-2</v>
      </c>
      <c r="AE3857" s="10">
        <v>5.4783710902729199</v>
      </c>
      <c r="AF3857" s="10">
        <v>0.86044086121212804</v>
      </c>
      <c r="AG3857" s="11">
        <v>1</v>
      </c>
      <c r="AH3857" s="12">
        <v>-0.60740036159585598</v>
      </c>
      <c r="AI3857" s="10">
        <v>-0.60746000437252601</v>
      </c>
      <c r="AJ3857" s="10">
        <v>5.4783710902729199</v>
      </c>
      <c r="AK3857" s="10">
        <v>2.91371707906497E-3</v>
      </c>
      <c r="AL3857" s="11">
        <v>3.6447849024603803E-2</v>
      </c>
      <c r="AM3857" s="12">
        <v>-0.67674869136113203</v>
      </c>
      <c r="AN3857" s="10">
        <v>-0.67681675677835396</v>
      </c>
      <c r="AO3857" s="10">
        <v>5.4783710902729199</v>
      </c>
      <c r="AP3857" s="10">
        <v>8.9933579483852098E-4</v>
      </c>
      <c r="AQ3857" s="11">
        <v>1.51500478539914E-2</v>
      </c>
      <c r="AR3857" s="12">
        <v>6.9348329765276495E-2</v>
      </c>
      <c r="AS3857" s="10">
        <v>6.9356752405828295E-2</v>
      </c>
      <c r="AT3857" s="10">
        <v>5.4783710902729199</v>
      </c>
      <c r="AU3857" s="10">
        <v>0.79488654273978598</v>
      </c>
      <c r="AV3857" s="11">
        <v>1</v>
      </c>
      <c r="AW3857" s="12">
        <v>-0.55971311026304305</v>
      </c>
      <c r="AX3857" s="10">
        <v>-0.55976900065225599</v>
      </c>
      <c r="AY3857" s="10">
        <v>5.4783710902729199</v>
      </c>
      <c r="AZ3857" s="10">
        <v>6.4155712993253502E-3</v>
      </c>
      <c r="BA3857" s="11">
        <v>5.2306379999010499E-2</v>
      </c>
      <c r="BB3857" s="12">
        <v>-0.62906144002831998</v>
      </c>
      <c r="BC3857" s="10">
        <v>-0.62912575305808405</v>
      </c>
      <c r="BD3857" s="10">
        <v>5.4783710902729199</v>
      </c>
      <c r="BE3857" s="10">
        <v>2.0573667337514898E-3</v>
      </c>
      <c r="BF3857" s="11">
        <v>3.2112522408409998E-2</v>
      </c>
    </row>
    <row r="3858" spans="1:58" s="10" customFormat="1" ht="13.8" x14ac:dyDescent="0.25">
      <c r="A3858" s="10" t="s">
        <v>11628</v>
      </c>
      <c r="B3858" s="10" t="s">
        <v>11629</v>
      </c>
      <c r="C3858" s="11" t="s">
        <v>11630</v>
      </c>
      <c r="D3858" s="10">
        <v>-9.3788590834243096E-2</v>
      </c>
      <c r="E3858" s="10">
        <v>-9.3792786853112695E-2</v>
      </c>
      <c r="F3858" s="10">
        <v>6.5759738969682999</v>
      </c>
      <c r="G3858" s="10">
        <v>0.90216643520026396</v>
      </c>
      <c r="H3858" s="11">
        <v>1</v>
      </c>
      <c r="I3858" s="12">
        <v>-0.19955943808156901</v>
      </c>
      <c r="J3858" s="10">
        <v>-0.199568692880496</v>
      </c>
      <c r="K3858" s="10">
        <v>6.5759738969682999</v>
      </c>
      <c r="L3858" s="10">
        <v>0.53708612410135304</v>
      </c>
      <c r="M3858" s="11">
        <v>0.84479126100008695</v>
      </c>
      <c r="N3858" s="12">
        <v>0.10577084724732599</v>
      </c>
      <c r="O3858" s="10">
        <v>0.105775906027383</v>
      </c>
      <c r="P3858" s="10">
        <v>6.5759738969682999</v>
      </c>
      <c r="Q3858" s="10">
        <v>0.87637824550445198</v>
      </c>
      <c r="R3858" s="11">
        <v>1</v>
      </c>
      <c r="S3858" s="10">
        <v>-0.13408627456533501</v>
      </c>
      <c r="T3858" s="10">
        <v>-0.134093255662704</v>
      </c>
      <c r="U3858" s="10">
        <v>6.5759738969682999</v>
      </c>
      <c r="V3858" s="10">
        <v>0.80045350887584599</v>
      </c>
      <c r="W3858" s="11">
        <v>1</v>
      </c>
      <c r="X3858" s="10">
        <v>-5.6716573525445797E-2</v>
      </c>
      <c r="Y3858" s="10">
        <v>-5.6719227822649002E-2</v>
      </c>
      <c r="Z3858" s="10">
        <v>6.5759738969682999</v>
      </c>
      <c r="AA3858" s="10">
        <v>0.95512475049272905</v>
      </c>
      <c r="AB3858" s="11">
        <v>1</v>
      </c>
      <c r="AC3858" s="12">
        <v>-0.163827579661004</v>
      </c>
      <c r="AD3858" s="10">
        <v>-0.163834287099512</v>
      </c>
      <c r="AE3858" s="10">
        <v>6.5759738969682999</v>
      </c>
      <c r="AF3858" s="10">
        <v>0.697196849163354</v>
      </c>
      <c r="AG3858" s="11">
        <v>1</v>
      </c>
      <c r="AH3858" s="12">
        <v>-0.33364571264690401</v>
      </c>
      <c r="AI3858" s="10">
        <v>-0.33366194854320003</v>
      </c>
      <c r="AJ3858" s="10">
        <v>6.5759738969682999</v>
      </c>
      <c r="AK3858" s="10">
        <v>6.29716432278946E-2</v>
      </c>
      <c r="AL3858" s="11">
        <v>0.31770682703313302</v>
      </c>
      <c r="AM3858" s="12">
        <v>-0.150505164359689</v>
      </c>
      <c r="AN3858" s="10">
        <v>-0.150512014675762</v>
      </c>
      <c r="AO3858" s="10">
        <v>6.5759738969682999</v>
      </c>
      <c r="AP3858" s="10">
        <v>0.74750727178447696</v>
      </c>
      <c r="AQ3858" s="11">
        <v>1</v>
      </c>
      <c r="AR3858" s="12">
        <v>-0.18314054828721499</v>
      </c>
      <c r="AS3858" s="10">
        <v>-0.183149933867439</v>
      </c>
      <c r="AT3858" s="10">
        <v>6.5759738969682999</v>
      </c>
      <c r="AU3858" s="10">
        <v>0.61182321455850897</v>
      </c>
      <c r="AV3858" s="11">
        <v>1</v>
      </c>
      <c r="AW3858" s="12">
        <v>-0.49747329230790899</v>
      </c>
      <c r="AX3858" s="10">
        <v>-0.497496235642712</v>
      </c>
      <c r="AY3858" s="10">
        <v>6.5759738969682999</v>
      </c>
      <c r="AZ3858" s="10">
        <v>4.6731440770282802E-4</v>
      </c>
      <c r="BA3858" s="11">
        <v>6.6762670146927501E-3</v>
      </c>
      <c r="BB3858" s="12">
        <v>-0.314332744020693</v>
      </c>
      <c r="BC3858" s="10">
        <v>-0.31434630177527301</v>
      </c>
      <c r="BD3858" s="10">
        <v>6.5759738969682999</v>
      </c>
      <c r="BE3858" s="10">
        <v>9.6875545743116798E-2</v>
      </c>
      <c r="BF3858" s="11">
        <v>0.42949935330722899</v>
      </c>
    </row>
    <row r="3859" spans="1:58" s="10" customFormat="1" ht="13.8" x14ac:dyDescent="0.25">
      <c r="A3859" s="10" t="s">
        <v>11631</v>
      </c>
      <c r="B3859" s="10" t="s">
        <v>11632</v>
      </c>
      <c r="C3859" s="11" t="s">
        <v>11633</v>
      </c>
      <c r="D3859" s="10">
        <v>0.63520568911071795</v>
      </c>
      <c r="E3859" s="10">
        <v>0.63541060392067905</v>
      </c>
      <c r="F3859" s="10">
        <v>3.9803653972498001</v>
      </c>
      <c r="G3859" s="10">
        <v>3.97919777296142E-3</v>
      </c>
      <c r="H3859" s="11">
        <v>3.6540221144967203E-2</v>
      </c>
      <c r="I3859" s="12">
        <v>1.0899874298161301</v>
      </c>
      <c r="J3859" s="10">
        <v>1.09029222729664</v>
      </c>
      <c r="K3859" s="10">
        <v>3.9803653972498001</v>
      </c>
      <c r="L3859" s="10">
        <v>5.2821779484006399E-6</v>
      </c>
      <c r="M3859" s="11">
        <v>1.49345086760409E-4</v>
      </c>
      <c r="N3859" s="12">
        <v>-0.454781740705412</v>
      </c>
      <c r="O3859" s="10">
        <v>-0.45488162337596399</v>
      </c>
      <c r="P3859" s="10">
        <v>3.9803653972498001</v>
      </c>
      <c r="Q3859" s="10">
        <v>4.1766964402898697E-2</v>
      </c>
      <c r="R3859" s="11">
        <v>0.72779972475725097</v>
      </c>
      <c r="S3859" s="10">
        <v>-0.287521158873424</v>
      </c>
      <c r="T3859" s="10">
        <v>-0.28758069707968398</v>
      </c>
      <c r="U3859" s="10">
        <v>3.9803653972498001</v>
      </c>
      <c r="V3859" s="10">
        <v>0.22302109125275699</v>
      </c>
      <c r="W3859" s="11">
        <v>0.73400355407370299</v>
      </c>
      <c r="X3859" s="10">
        <v>-0.26784723637532398</v>
      </c>
      <c r="Y3859" s="10">
        <v>-0.26792221882338901</v>
      </c>
      <c r="Z3859" s="10">
        <v>3.9803653972498001</v>
      </c>
      <c r="AA3859" s="10">
        <v>0.26177707754041901</v>
      </c>
      <c r="AB3859" s="11">
        <v>0.85674511804944498</v>
      </c>
      <c r="AC3859" s="12">
        <v>0.19856782512832899</v>
      </c>
      <c r="AD3859" s="10">
        <v>0.19865216968895899</v>
      </c>
      <c r="AE3859" s="10">
        <v>3.9803653972498001</v>
      </c>
      <c r="AF3859" s="10">
        <v>0.41993393045155297</v>
      </c>
      <c r="AG3859" s="11">
        <v>1</v>
      </c>
      <c r="AH3859" s="12">
        <v>0.80246627094270695</v>
      </c>
      <c r="AI3859" s="10">
        <v>0.80271153021695996</v>
      </c>
      <c r="AJ3859" s="10">
        <v>3.9803653972498001</v>
      </c>
      <c r="AK3859" s="10">
        <v>3.25627544971146E-4</v>
      </c>
      <c r="AL3859" s="11">
        <v>6.7903698953165198E-3</v>
      </c>
      <c r="AM3859" s="12">
        <v>0.36735845273539403</v>
      </c>
      <c r="AN3859" s="10">
        <v>0.36748838509728998</v>
      </c>
      <c r="AO3859" s="10">
        <v>3.9803653972498001</v>
      </c>
      <c r="AP3859" s="10">
        <v>0.11077361453645999</v>
      </c>
      <c r="AQ3859" s="11">
        <v>0.421551843211321</v>
      </c>
      <c r="AR3859" s="12">
        <v>0.43510781820731198</v>
      </c>
      <c r="AS3859" s="10">
        <v>0.43522314511966997</v>
      </c>
      <c r="AT3859" s="10">
        <v>3.9803653972498001</v>
      </c>
      <c r="AU3859" s="10">
        <v>5.32917165652795E-2</v>
      </c>
      <c r="AV3859" s="11">
        <v>0.43329515892278397</v>
      </c>
      <c r="AW3859" s="12">
        <v>1.00103409607104</v>
      </c>
      <c r="AX3859" s="10">
        <v>1.0013636999059199</v>
      </c>
      <c r="AY3859" s="10">
        <v>3.9803653972498001</v>
      </c>
      <c r="AZ3859" s="10">
        <v>2.0989679087720402E-5</v>
      </c>
      <c r="BA3859" s="11">
        <v>5.1960646909562903E-4</v>
      </c>
      <c r="BB3859" s="12">
        <v>0.56592627786372396</v>
      </c>
      <c r="BC3859" s="10">
        <v>0.56614055478624903</v>
      </c>
      <c r="BD3859" s="10">
        <v>3.9803653972498001</v>
      </c>
      <c r="BE3859" s="10">
        <v>1.1117117615387801E-2</v>
      </c>
      <c r="BF3859" s="11">
        <v>0.107015399484313</v>
      </c>
    </row>
    <row r="3860" spans="1:58" s="10" customFormat="1" ht="13.8" x14ac:dyDescent="0.25">
      <c r="A3860" s="10" t="s">
        <v>11634</v>
      </c>
      <c r="B3860" s="10" t="s">
        <v>11635</v>
      </c>
      <c r="C3860" s="11" t="s">
        <v>11636</v>
      </c>
      <c r="D3860" s="10">
        <v>0.37082868205824998</v>
      </c>
      <c r="E3860" s="10">
        <v>0.37086276408876601</v>
      </c>
      <c r="F3860" s="10">
        <v>5.7324757056683104</v>
      </c>
      <c r="G3860" s="10">
        <v>5.9312423759712997E-2</v>
      </c>
      <c r="H3860" s="11">
        <v>0.25028212155555102</v>
      </c>
      <c r="I3860" s="12">
        <v>0.54874832381771699</v>
      </c>
      <c r="J3860" s="10">
        <v>0.54879590278483503</v>
      </c>
      <c r="K3860" s="10">
        <v>5.7324757056683104</v>
      </c>
      <c r="L3860" s="10">
        <v>1.77819738776108E-3</v>
      </c>
      <c r="M3860" s="11">
        <v>1.74649869385026E-2</v>
      </c>
      <c r="N3860" s="12">
        <v>-0.17791964175946701</v>
      </c>
      <c r="O3860" s="10">
        <v>-0.177933138696069</v>
      </c>
      <c r="P3860" s="10">
        <v>5.7324757056683104</v>
      </c>
      <c r="Q3860" s="10">
        <v>0.51680625781780398</v>
      </c>
      <c r="R3860" s="11">
        <v>1</v>
      </c>
      <c r="S3860" s="10">
        <v>-0.14208739884119601</v>
      </c>
      <c r="T3860" s="10">
        <v>-0.14209806354629101</v>
      </c>
      <c r="U3860" s="10">
        <v>5.7324757056683104</v>
      </c>
      <c r="V3860" s="10">
        <v>0.63460936497895104</v>
      </c>
      <c r="W3860" s="11">
        <v>1</v>
      </c>
      <c r="X3860" s="10">
        <v>-4.18236074769383E-2</v>
      </c>
      <c r="Y3860" s="10">
        <v>-4.1827099659274398E-2</v>
      </c>
      <c r="Z3860" s="10">
        <v>5.7324757056683104</v>
      </c>
      <c r="AA3860" s="10">
        <v>0.90804285795388295</v>
      </c>
      <c r="AB3860" s="11">
        <v>1</v>
      </c>
      <c r="AC3860" s="12">
        <v>-0.31849349288566398</v>
      </c>
      <c r="AD3860" s="10">
        <v>-0.31852324708832103</v>
      </c>
      <c r="AE3860" s="10">
        <v>5.7324757056683104</v>
      </c>
      <c r="AF3860" s="10">
        <v>0.128929644765262</v>
      </c>
      <c r="AG3860" s="11">
        <v>0.80561240714552795</v>
      </c>
      <c r="AH3860" s="12">
        <v>0.40666092497652101</v>
      </c>
      <c r="AI3860" s="10">
        <v>0.40669783923854402</v>
      </c>
      <c r="AJ3860" s="10">
        <v>5.7324757056683104</v>
      </c>
      <c r="AK3860" s="10">
        <v>3.2241561200052303E-2</v>
      </c>
      <c r="AL3860" s="11">
        <v>0.205917949817639</v>
      </c>
      <c r="AM3860" s="12">
        <v>0.32900507458131201</v>
      </c>
      <c r="AN3860" s="10">
        <v>0.329035664429491</v>
      </c>
      <c r="AO3860" s="10">
        <v>5.7324757056683104</v>
      </c>
      <c r="AP3860" s="10">
        <v>0.111463453046246</v>
      </c>
      <c r="AQ3860" s="11">
        <v>0.42291381566830599</v>
      </c>
      <c r="AR3860" s="12">
        <v>7.7655850395209003E-2</v>
      </c>
      <c r="AS3860" s="10">
        <v>7.7662174809053006E-2</v>
      </c>
      <c r="AT3860" s="10">
        <v>5.7324757056683104</v>
      </c>
      <c r="AU3860" s="10">
        <v>0.82118971699543197</v>
      </c>
      <c r="AV3860" s="11">
        <v>1</v>
      </c>
      <c r="AW3860" s="12">
        <v>8.8167432090857006E-2</v>
      </c>
      <c r="AX3860" s="10">
        <v>8.8174592150223594E-2</v>
      </c>
      <c r="AY3860" s="10">
        <v>5.7324757056683104</v>
      </c>
      <c r="AZ3860" s="10">
        <v>0.79325589493530302</v>
      </c>
      <c r="BA3860" s="11">
        <v>1</v>
      </c>
      <c r="BB3860" s="12">
        <v>1.0511581695648E-2</v>
      </c>
      <c r="BC3860" s="10">
        <v>1.05124173411706E-2</v>
      </c>
      <c r="BD3860" s="10">
        <v>5.7324757056683104</v>
      </c>
      <c r="BE3860" s="10">
        <v>0.977349852990405</v>
      </c>
      <c r="BF3860" s="11">
        <v>1</v>
      </c>
    </row>
    <row r="3861" spans="1:58" s="10" customFormat="1" ht="13.8" x14ac:dyDescent="0.25">
      <c r="A3861" s="10" t="s">
        <v>11637</v>
      </c>
      <c r="B3861" s="10" t="s">
        <v>11638</v>
      </c>
      <c r="C3861" s="11" t="s">
        <v>11639</v>
      </c>
      <c r="D3861" s="10">
        <v>6.7405616663428098</v>
      </c>
      <c r="E3861" s="10">
        <v>7.2727546743186098</v>
      </c>
      <c r="F3861" s="10">
        <v>-0.58209328769758195</v>
      </c>
      <c r="G3861" s="10">
        <v>4.3285457773087703E-5</v>
      </c>
      <c r="H3861" s="11">
        <v>9.8482055043969704E-4</v>
      </c>
      <c r="I3861" s="12">
        <v>5.4219037819282896</v>
      </c>
      <c r="J3861" s="10">
        <v>5.94780792356823</v>
      </c>
      <c r="K3861" s="10">
        <v>-0.58209328769758195</v>
      </c>
      <c r="L3861" s="10">
        <v>4.5213599344911501E-4</v>
      </c>
      <c r="M3861" s="11">
        <v>6.0177962679369796E-3</v>
      </c>
      <c r="N3861" s="12">
        <v>1.31865788441452</v>
      </c>
      <c r="O3861" s="10">
        <v>1.32494675075038</v>
      </c>
      <c r="P3861" s="10">
        <v>-0.58209328769758195</v>
      </c>
      <c r="Q3861" s="10">
        <v>0.17749262707892399</v>
      </c>
      <c r="R3861" s="11">
        <v>1</v>
      </c>
      <c r="S3861" s="10">
        <v>0.144245895975606</v>
      </c>
      <c r="T3861" s="10">
        <v>0.14523998003600999</v>
      </c>
      <c r="U3861" s="10">
        <v>-0.58209328769758195</v>
      </c>
      <c r="V3861" s="10">
        <v>0.880143607324401</v>
      </c>
      <c r="W3861" s="11">
        <v>1</v>
      </c>
      <c r="X3861" s="10">
        <v>-0.93225547242620799</v>
      </c>
      <c r="Y3861" s="10">
        <v>-0.93602838892561102</v>
      </c>
      <c r="Z3861" s="10">
        <v>-0.58209328769758195</v>
      </c>
      <c r="AA3861" s="10">
        <v>0.32839976163989198</v>
      </c>
      <c r="AB3861" s="11">
        <v>0.92546620155459702</v>
      </c>
      <c r="AC3861" s="12">
        <v>-2.27421007799702</v>
      </c>
      <c r="AD3861" s="10">
        <v>-2.7113831342057102</v>
      </c>
      <c r="AE3861" s="10">
        <v>-0.58209328769758195</v>
      </c>
      <c r="AF3861" s="10">
        <v>0.13453578370112301</v>
      </c>
      <c r="AG3861" s="11">
        <v>0.81586312982001397</v>
      </c>
      <c r="AH3861" s="12">
        <v>5.5661496779039004</v>
      </c>
      <c r="AI3861" s="10">
        <v>6.0930479036042398</v>
      </c>
      <c r="AJ3861" s="10">
        <v>-0.58209328769758195</v>
      </c>
      <c r="AK3861" s="10">
        <v>3.37120483167692E-4</v>
      </c>
      <c r="AL3861" s="11">
        <v>6.9877524372775899E-3</v>
      </c>
      <c r="AM3861" s="12">
        <v>5.8083061939166098</v>
      </c>
      <c r="AN3861" s="10">
        <v>6.3367262853930004</v>
      </c>
      <c r="AO3861" s="10">
        <v>-0.58209328769758195</v>
      </c>
      <c r="AP3861" s="10">
        <v>2.1672694379624099E-4</v>
      </c>
      <c r="AQ3861" s="11">
        <v>4.9193455000886201E-3</v>
      </c>
      <c r="AR3861" s="12">
        <v>-0.24215651601270599</v>
      </c>
      <c r="AS3861" s="10">
        <v>-0.24367838178876</v>
      </c>
      <c r="AT3861" s="10">
        <v>-0.58209328769758195</v>
      </c>
      <c r="AU3861" s="10">
        <v>0.79832733518241095</v>
      </c>
      <c r="AV3861" s="11">
        <v>1</v>
      </c>
      <c r="AW3861" s="12">
        <v>3.2919395999068799</v>
      </c>
      <c r="AX3861" s="10">
        <v>3.38166476939853</v>
      </c>
      <c r="AY3861" s="10">
        <v>-0.58209328769758195</v>
      </c>
      <c r="AZ3861" s="10">
        <v>7.2665187246553397E-3</v>
      </c>
      <c r="BA3861" s="11">
        <v>5.7498856635069401E-2</v>
      </c>
      <c r="BB3861" s="12">
        <v>3.5340961159195801</v>
      </c>
      <c r="BC3861" s="10">
        <v>3.6253431511872898</v>
      </c>
      <c r="BD3861" s="10">
        <v>-0.58209328769758195</v>
      </c>
      <c r="BE3861" s="10">
        <v>4.4447647935826704E-3</v>
      </c>
      <c r="BF3861" s="11">
        <v>5.6051446427658497E-2</v>
      </c>
    </row>
    <row r="3862" spans="1:58" s="10" customFormat="1" ht="13.8" x14ac:dyDescent="0.25">
      <c r="A3862" s="10" t="s">
        <v>11640</v>
      </c>
      <c r="B3862" s="10" t="s">
        <v>11641</v>
      </c>
      <c r="C3862" s="11" t="s">
        <v>11642</v>
      </c>
      <c r="D3862" s="10">
        <v>0.40603423950647499</v>
      </c>
      <c r="E3862" s="10">
        <v>0.40604061873666403</v>
      </c>
      <c r="F3862" s="10">
        <v>8.1721226186184008</v>
      </c>
      <c r="G3862" s="10">
        <v>1.92897321399748E-3</v>
      </c>
      <c r="H3862" s="11">
        <v>2.0747726910732602E-2</v>
      </c>
      <c r="I3862" s="12">
        <v>0.30862644875004502</v>
      </c>
      <c r="J3862" s="10">
        <v>0.30863145698119498</v>
      </c>
      <c r="K3862" s="10">
        <v>8.1721226186184008</v>
      </c>
      <c r="L3862" s="10">
        <v>7.8160343543613398E-2</v>
      </c>
      <c r="M3862" s="11">
        <v>0.269727156147339</v>
      </c>
      <c r="N3862" s="12">
        <v>9.7407790756430607E-2</v>
      </c>
      <c r="O3862" s="10">
        <v>9.7409161755469001E-2</v>
      </c>
      <c r="P3862" s="10">
        <v>8.1721226186184008</v>
      </c>
      <c r="Q3862" s="10">
        <v>0.965404899249652</v>
      </c>
      <c r="R3862" s="11">
        <v>1</v>
      </c>
      <c r="S3862" s="10">
        <v>-0.294834573978559</v>
      </c>
      <c r="T3862" s="10">
        <v>-0.29483933504321003</v>
      </c>
      <c r="U3862" s="10">
        <v>8.1721226186184008</v>
      </c>
      <c r="V3862" s="10">
        <v>0.11626789342114099</v>
      </c>
      <c r="W3862" s="11">
        <v>0.55450179799542398</v>
      </c>
      <c r="X3862" s="10">
        <v>3.5065408123280697E-2</v>
      </c>
      <c r="Y3862" s="10">
        <v>3.5065878196438499E-2</v>
      </c>
      <c r="Z3862" s="10">
        <v>8.1721226186184008</v>
      </c>
      <c r="AA3862" s="10">
        <v>0.99534175009229198</v>
      </c>
      <c r="AB3862" s="11">
        <v>1</v>
      </c>
      <c r="AC3862" s="12">
        <v>-0.22999405338632301</v>
      </c>
      <c r="AD3862" s="10">
        <v>-0.229997884995015</v>
      </c>
      <c r="AE3862" s="10">
        <v>8.1721226186184008</v>
      </c>
      <c r="AF3862" s="10">
        <v>0.44577028114309503</v>
      </c>
      <c r="AG3862" s="11">
        <v>1</v>
      </c>
      <c r="AH3862" s="12">
        <v>1.3791874771485701E-2</v>
      </c>
      <c r="AI3862" s="10">
        <v>1.37921219379851E-2</v>
      </c>
      <c r="AJ3862" s="10">
        <v>8.1721226186184008</v>
      </c>
      <c r="AK3862" s="10">
        <v>0.99843173200867696</v>
      </c>
      <c r="AL3862" s="11">
        <v>1</v>
      </c>
      <c r="AM3862" s="12">
        <v>0.44109964762975601</v>
      </c>
      <c r="AN3862" s="10">
        <v>0.441106496933103</v>
      </c>
      <c r="AO3862" s="10">
        <v>8.1721226186184008</v>
      </c>
      <c r="AP3862" s="10">
        <v>3.95921048102092E-4</v>
      </c>
      <c r="AQ3862" s="11">
        <v>8.0007493722532401E-3</v>
      </c>
      <c r="AR3862" s="12">
        <v>-0.42730777285826999</v>
      </c>
      <c r="AS3862" s="10">
        <v>-0.42731437499511798</v>
      </c>
      <c r="AT3862" s="10">
        <v>8.1721226186184008</v>
      </c>
      <c r="AU3862" s="10">
        <v>7.4803649834334098E-4</v>
      </c>
      <c r="AV3862" s="11">
        <v>3.3028031601511097E-2</v>
      </c>
      <c r="AW3862" s="12">
        <v>-0.21620217861483701</v>
      </c>
      <c r="AX3862" s="10">
        <v>-0.21620576305702999</v>
      </c>
      <c r="AY3862" s="10">
        <v>8.1721226186184008</v>
      </c>
      <c r="AZ3862" s="10">
        <v>0.53368409253180904</v>
      </c>
      <c r="BA3862" s="11">
        <v>0.89683910312479498</v>
      </c>
      <c r="BB3862" s="12">
        <v>0.211105594243433</v>
      </c>
      <c r="BC3862" s="10">
        <v>0.211108611938088</v>
      </c>
      <c r="BD3862" s="10">
        <v>8.1721226186184008</v>
      </c>
      <c r="BE3862" s="10">
        <v>0.56614594645198302</v>
      </c>
      <c r="BF3862" s="11">
        <v>0.98317961360625505</v>
      </c>
    </row>
    <row r="3863" spans="1:58" s="10" customFormat="1" ht="13.8" x14ac:dyDescent="0.25">
      <c r="A3863" s="10" t="s">
        <v>11643</v>
      </c>
      <c r="B3863" s="10" t="s">
        <v>11644</v>
      </c>
      <c r="C3863" s="11" t="s">
        <v>11645</v>
      </c>
      <c r="D3863" s="10">
        <v>-1.98526865434253</v>
      </c>
      <c r="E3863" s="10">
        <v>-1.9910033727605001</v>
      </c>
      <c r="F3863" s="10">
        <v>1.1140829734280799</v>
      </c>
      <c r="G3863" s="10">
        <v>2.3147662907664801E-3</v>
      </c>
      <c r="H3863" s="11">
        <v>2.3887548184169102E-2</v>
      </c>
      <c r="I3863" s="12">
        <v>-0.11843719678359201</v>
      </c>
      <c r="J3863" s="10">
        <v>-0.118600686610113</v>
      </c>
      <c r="K3863" s="10">
        <v>1.1140829734280799</v>
      </c>
      <c r="L3863" s="10">
        <v>0.83210664561829495</v>
      </c>
      <c r="M3863" s="11">
        <v>1</v>
      </c>
      <c r="N3863" s="12">
        <v>-1.86683145755893</v>
      </c>
      <c r="O3863" s="10">
        <v>-1.87240268615038</v>
      </c>
      <c r="P3863" s="10">
        <v>1.1140829734280799</v>
      </c>
      <c r="Q3863" s="10">
        <v>3.8936357486329298E-3</v>
      </c>
      <c r="R3863" s="11">
        <v>0.21825803403713701</v>
      </c>
      <c r="S3863" s="10">
        <v>-0.48844905871980399</v>
      </c>
      <c r="T3863" s="10">
        <v>-0.48929045781735298</v>
      </c>
      <c r="U3863" s="10">
        <v>1.1140829734280799</v>
      </c>
      <c r="V3863" s="10">
        <v>0.39071260893562898</v>
      </c>
      <c r="W3863" s="11">
        <v>0.90253119257120595</v>
      </c>
      <c r="X3863" s="10">
        <v>1.40554338764088</v>
      </c>
      <c r="Y3863" s="10">
        <v>1.4103385268968001</v>
      </c>
      <c r="Z3863" s="10">
        <v>1.1140829734280799</v>
      </c>
      <c r="AA3863" s="10">
        <v>2.3964318240901901E-2</v>
      </c>
      <c r="AB3863" s="11">
        <v>0.27569657969113798</v>
      </c>
      <c r="AC3863" s="12">
        <v>1.7668664336492601</v>
      </c>
      <c r="AD3863" s="10">
        <v>1.77151223646337</v>
      </c>
      <c r="AE3863" s="10">
        <v>1.1140829734280799</v>
      </c>
      <c r="AF3863" s="10">
        <v>5.25730007544053E-3</v>
      </c>
      <c r="AG3863" s="11">
        <v>0.195327567743136</v>
      </c>
      <c r="AH3863" s="12">
        <v>-0.60688625550339603</v>
      </c>
      <c r="AI3863" s="10">
        <v>-0.60789114442746695</v>
      </c>
      <c r="AJ3863" s="10">
        <v>1.1140829734280799</v>
      </c>
      <c r="AK3863" s="10">
        <v>0.28561154063169902</v>
      </c>
      <c r="AL3863" s="11">
        <v>0.731372050159108</v>
      </c>
      <c r="AM3863" s="12">
        <v>-0.57972526670164104</v>
      </c>
      <c r="AN3863" s="10">
        <v>-0.58066484586369904</v>
      </c>
      <c r="AO3863" s="10">
        <v>1.1140829734280799</v>
      </c>
      <c r="AP3863" s="10">
        <v>0.306368843020694</v>
      </c>
      <c r="AQ3863" s="11">
        <v>0.71872056640314796</v>
      </c>
      <c r="AR3863" s="12">
        <v>-2.71609888017545E-2</v>
      </c>
      <c r="AS3863" s="10">
        <v>-2.72262985637674E-2</v>
      </c>
      <c r="AT3863" s="10">
        <v>1.1140829734280799</v>
      </c>
      <c r="AU3863" s="10">
        <v>0.96174888965736804</v>
      </c>
      <c r="AV3863" s="11">
        <v>1</v>
      </c>
      <c r="AW3863" s="12">
        <v>1.1599801781458601</v>
      </c>
      <c r="AX3863" s="10">
        <v>1.16362109203591</v>
      </c>
      <c r="AY3863" s="10">
        <v>1.1140829734280799</v>
      </c>
      <c r="AZ3863" s="10">
        <v>5.61344242520826E-2</v>
      </c>
      <c r="BA3863" s="11">
        <v>0.25393769137099997</v>
      </c>
      <c r="BB3863" s="12">
        <v>1.18714116694762</v>
      </c>
      <c r="BC3863" s="10">
        <v>1.1908473905996699</v>
      </c>
      <c r="BD3863" s="10">
        <v>1.1140829734280799</v>
      </c>
      <c r="BE3863" s="10">
        <v>5.0684819088978601E-2</v>
      </c>
      <c r="BF3863" s="11">
        <v>0.29133666744171399</v>
      </c>
    </row>
    <row r="3864" spans="1:58" s="10" customFormat="1" ht="13.8" x14ac:dyDescent="0.25">
      <c r="A3864" s="10" t="s">
        <v>11646</v>
      </c>
      <c r="B3864" s="10" t="s">
        <v>11647</v>
      </c>
      <c r="C3864" s="11" t="s">
        <v>11648</v>
      </c>
      <c r="D3864" s="10">
        <v>0.317445601416249</v>
      </c>
      <c r="E3864" s="10">
        <v>0.31746126789745899</v>
      </c>
      <c r="F3864" s="10">
        <v>6.5486482589914896</v>
      </c>
      <c r="G3864" s="10">
        <v>9.9254185128262506E-2</v>
      </c>
      <c r="H3864" s="11">
        <v>0.346851587675365</v>
      </c>
      <c r="I3864" s="12">
        <v>0.34950382299366101</v>
      </c>
      <c r="J3864" s="10">
        <v>0.34952089337431502</v>
      </c>
      <c r="K3864" s="10">
        <v>6.5486482589914896</v>
      </c>
      <c r="L3864" s="10">
        <v>5.0397690473554198E-2</v>
      </c>
      <c r="M3864" s="11">
        <v>0.20025496939964299</v>
      </c>
      <c r="N3864" s="12">
        <v>-3.20582215774124E-2</v>
      </c>
      <c r="O3864" s="10">
        <v>-3.2059625476855799E-2</v>
      </c>
      <c r="P3864" s="10">
        <v>6.5486482589914896</v>
      </c>
      <c r="Q3864" s="10">
        <v>0.96948205722569503</v>
      </c>
      <c r="R3864" s="11">
        <v>1</v>
      </c>
      <c r="S3864" s="10">
        <v>-0.103225272905035</v>
      </c>
      <c r="T3864" s="10">
        <v>-0.10322989285036099</v>
      </c>
      <c r="U3864" s="10">
        <v>6.5486482589914896</v>
      </c>
      <c r="V3864" s="10">
        <v>0.85583610342838401</v>
      </c>
      <c r="W3864" s="11">
        <v>1</v>
      </c>
      <c r="X3864" s="10">
        <v>0.12458924132107201</v>
      </c>
      <c r="Y3864" s="10">
        <v>0.124594517180025</v>
      </c>
      <c r="Z3864" s="10">
        <v>6.5486482589914896</v>
      </c>
      <c r="AA3864" s="10">
        <v>0.80002243521115302</v>
      </c>
      <c r="AB3864" s="11">
        <v>1</v>
      </c>
      <c r="AC3864" s="12">
        <v>4.3286270641007998E-2</v>
      </c>
      <c r="AD3864" s="10">
        <v>4.3288717559501699E-2</v>
      </c>
      <c r="AE3864" s="10">
        <v>6.5486482589914896</v>
      </c>
      <c r="AF3864" s="10">
        <v>0.95676916945137602</v>
      </c>
      <c r="AG3864" s="11">
        <v>1</v>
      </c>
      <c r="AH3864" s="12">
        <v>0.24627855008862601</v>
      </c>
      <c r="AI3864" s="10">
        <v>0.246291000523954</v>
      </c>
      <c r="AJ3864" s="10">
        <v>6.5486482589914896</v>
      </c>
      <c r="AK3864" s="10">
        <v>0.31354702421455599</v>
      </c>
      <c r="AL3864" s="11">
        <v>0.76081378937080302</v>
      </c>
      <c r="AM3864" s="12">
        <v>0.44203484273732102</v>
      </c>
      <c r="AN3864" s="10">
        <v>0.442055785077483</v>
      </c>
      <c r="AO3864" s="10">
        <v>6.5486482589914896</v>
      </c>
      <c r="AP3864" s="10">
        <v>4.4980465722018904E-3</v>
      </c>
      <c r="AQ3864" s="11">
        <v>5.0137015942254899E-2</v>
      </c>
      <c r="AR3864" s="12">
        <v>-0.19575629264869501</v>
      </c>
      <c r="AS3864" s="10">
        <v>-0.195764784553529</v>
      </c>
      <c r="AT3864" s="10">
        <v>6.5486482589914896</v>
      </c>
      <c r="AU3864" s="10">
        <v>0.53095420342996302</v>
      </c>
      <c r="AV3864" s="11">
        <v>1</v>
      </c>
      <c r="AW3864" s="12">
        <v>0.28956482072963402</v>
      </c>
      <c r="AX3864" s="10">
        <v>0.28957971808345601</v>
      </c>
      <c r="AY3864" s="10">
        <v>6.5486482589914896</v>
      </c>
      <c r="AZ3864" s="10">
        <v>0.16543115165422301</v>
      </c>
      <c r="BA3864" s="11">
        <v>0.49503443614275999</v>
      </c>
      <c r="BB3864" s="12">
        <v>0.48532111337832901</v>
      </c>
      <c r="BC3864" s="10">
        <v>0.48534450263698498</v>
      </c>
      <c r="BD3864" s="10">
        <v>6.5486482589914896</v>
      </c>
      <c r="BE3864" s="10">
        <v>1.25383475759631E-3</v>
      </c>
      <c r="BF3864" s="11">
        <v>2.2640439194355801E-2</v>
      </c>
    </row>
    <row r="3865" spans="1:58" s="10" customFormat="1" ht="13.8" x14ac:dyDescent="0.25">
      <c r="A3865" s="10" t="s">
        <v>11649</v>
      </c>
      <c r="B3865" s="10" t="s">
        <v>11650</v>
      </c>
      <c r="C3865" s="11" t="s">
        <v>11651</v>
      </c>
      <c r="D3865" s="10">
        <v>1.1029071989894099</v>
      </c>
      <c r="E3865" s="10">
        <v>1.10387315907657</v>
      </c>
      <c r="F3865" s="10">
        <v>2.5814215411792198</v>
      </c>
      <c r="G3865" s="10">
        <v>3.7621998892939301E-3</v>
      </c>
      <c r="H3865" s="11">
        <v>3.5131426199447299E-2</v>
      </c>
      <c r="I3865" s="12">
        <v>0.86168560160077201</v>
      </c>
      <c r="J3865" s="10">
        <v>0.86249829915495702</v>
      </c>
      <c r="K3865" s="10">
        <v>2.5814215411792198</v>
      </c>
      <c r="L3865" s="10">
        <v>2.0571970010489101E-2</v>
      </c>
      <c r="M3865" s="11">
        <v>0.107991674276017</v>
      </c>
      <c r="N3865" s="12">
        <v>0.24122159738863599</v>
      </c>
      <c r="O3865" s="10">
        <v>0.241374859921615</v>
      </c>
      <c r="P3865" s="10">
        <v>2.5814215411792198</v>
      </c>
      <c r="Q3865" s="10">
        <v>0.49429388569051003</v>
      </c>
      <c r="R3865" s="11">
        <v>1</v>
      </c>
      <c r="S3865" s="10">
        <v>0.22052556466825901</v>
      </c>
      <c r="T3865" s="10">
        <v>0.22066667443879001</v>
      </c>
      <c r="U3865" s="10">
        <v>2.5814215411792198</v>
      </c>
      <c r="V3865" s="10">
        <v>0.531810252984382</v>
      </c>
      <c r="W3865" s="11">
        <v>0.99602086606128504</v>
      </c>
      <c r="X3865" s="10">
        <v>-3.5646841220772697E-2</v>
      </c>
      <c r="Y3865" s="10">
        <v>-3.5665759853001001E-2</v>
      </c>
      <c r="Z3865" s="10">
        <v>2.5814215411792198</v>
      </c>
      <c r="AA3865" s="10">
        <v>0.91890512056559803</v>
      </c>
      <c r="AB3865" s="11">
        <v>1</v>
      </c>
      <c r="AC3865" s="12">
        <v>-8.7462276932889892E-3</v>
      </c>
      <c r="AD3865" s="10">
        <v>-8.7640980261488501E-3</v>
      </c>
      <c r="AE3865" s="10">
        <v>2.5814215411792198</v>
      </c>
      <c r="AF3865" s="10">
        <v>0.98068813923017595</v>
      </c>
      <c r="AG3865" s="11">
        <v>1</v>
      </c>
      <c r="AH3865" s="12">
        <v>1.0822111662690299</v>
      </c>
      <c r="AI3865" s="10">
        <v>1.0831649735937501</v>
      </c>
      <c r="AJ3865" s="10">
        <v>2.5814215411792198</v>
      </c>
      <c r="AK3865" s="10">
        <v>4.3741273162997201E-3</v>
      </c>
      <c r="AL3865" s="11">
        <v>4.93864893612527E-2</v>
      </c>
      <c r="AM3865" s="12">
        <v>1.0672603577686399</v>
      </c>
      <c r="AN3865" s="10">
        <v>1.0682073992235701</v>
      </c>
      <c r="AO3865" s="10">
        <v>2.5814215411792198</v>
      </c>
      <c r="AP3865" s="10">
        <v>4.8157817673248797E-3</v>
      </c>
      <c r="AQ3865" s="11">
        <v>5.2766234333312102E-2</v>
      </c>
      <c r="AR3865" s="12">
        <v>1.4950808500394999E-2</v>
      </c>
      <c r="AS3865" s="10">
        <v>1.49575743701754E-2</v>
      </c>
      <c r="AT3865" s="10">
        <v>2.5814215411792198</v>
      </c>
      <c r="AU3865" s="10">
        <v>0.96594636265106504</v>
      </c>
      <c r="AV3865" s="11">
        <v>1</v>
      </c>
      <c r="AW3865" s="12">
        <v>1.07346493857574</v>
      </c>
      <c r="AX3865" s="10">
        <v>1.0744008755676</v>
      </c>
      <c r="AY3865" s="10">
        <v>2.5814215411792198</v>
      </c>
      <c r="AZ3865" s="10">
        <v>4.86532893836628E-3</v>
      </c>
      <c r="BA3865" s="11">
        <v>4.28268531356693E-2</v>
      </c>
      <c r="BB3865" s="12">
        <v>1.05851413007535</v>
      </c>
      <c r="BC3865" s="10">
        <v>1.05944330119742</v>
      </c>
      <c r="BD3865" s="10">
        <v>2.5814215411792198</v>
      </c>
      <c r="BE3865" s="10">
        <v>5.3526802302529004E-3</v>
      </c>
      <c r="BF3865" s="11">
        <v>6.3977430761965895E-2</v>
      </c>
    </row>
    <row r="3866" spans="1:58" s="10" customFormat="1" ht="13.8" x14ac:dyDescent="0.25">
      <c r="A3866" s="10" t="s">
        <v>11652</v>
      </c>
      <c r="B3866" s="10" t="s">
        <v>11653</v>
      </c>
      <c r="C3866" s="11" t="s">
        <v>11654</v>
      </c>
      <c r="D3866" s="10">
        <v>0.59684083254288001</v>
      </c>
      <c r="E3866" s="10">
        <v>0.59687080188772001</v>
      </c>
      <c r="F3866" s="10">
        <v>6.4708674327782703</v>
      </c>
      <c r="G3866" s="10">
        <v>1.78244015867129E-3</v>
      </c>
      <c r="H3866" s="11">
        <v>1.9530090781044899E-2</v>
      </c>
      <c r="I3866" s="12">
        <v>0.56986884996614495</v>
      </c>
      <c r="J3866" s="10">
        <v>0.56989771336820905</v>
      </c>
      <c r="K3866" s="10">
        <v>6.4708674327782703</v>
      </c>
      <c r="L3866" s="10">
        <v>2.9673936184060998E-3</v>
      </c>
      <c r="M3866" s="11">
        <v>2.5539130033981099E-2</v>
      </c>
      <c r="N3866" s="12">
        <v>2.6971982576735599E-2</v>
      </c>
      <c r="O3866" s="10">
        <v>2.6973088519511201E-2</v>
      </c>
      <c r="P3866" s="10">
        <v>6.4708674327782703</v>
      </c>
      <c r="Q3866" s="10">
        <v>0.92771710253824802</v>
      </c>
      <c r="R3866" s="11">
        <v>1</v>
      </c>
      <c r="S3866" s="10">
        <v>-0.50319373923921795</v>
      </c>
      <c r="T3866" s="10">
        <v>-0.50321860957376396</v>
      </c>
      <c r="U3866" s="10">
        <v>6.4708674327782703</v>
      </c>
      <c r="V3866" s="10">
        <v>9.9774094251044304E-3</v>
      </c>
      <c r="W3866" s="11">
        <v>0.15157354349732499</v>
      </c>
      <c r="X3866" s="10">
        <v>-0.227884900081301</v>
      </c>
      <c r="Y3866" s="10">
        <v>-0.22789491614049801</v>
      </c>
      <c r="Z3866" s="10">
        <v>6.4708674327782703</v>
      </c>
      <c r="AA3866" s="10">
        <v>0.34399037399765398</v>
      </c>
      <c r="AB3866" s="11">
        <v>0.93682067039664196</v>
      </c>
      <c r="AC3866" s="12">
        <v>-0.126062149235148</v>
      </c>
      <c r="AD3866" s="10">
        <v>-0.12606954299986201</v>
      </c>
      <c r="AE3866" s="10">
        <v>6.4708674327782703</v>
      </c>
      <c r="AF3866" s="10">
        <v>0.64428213611302798</v>
      </c>
      <c r="AG3866" s="11">
        <v>1</v>
      </c>
      <c r="AH3866" s="12">
        <v>6.6675110726926404E-2</v>
      </c>
      <c r="AI3866" s="10">
        <v>6.6679103794444805E-2</v>
      </c>
      <c r="AJ3866" s="10">
        <v>6.4708674327782703</v>
      </c>
      <c r="AK3866" s="10">
        <v>0.81764980964320499</v>
      </c>
      <c r="AL3866" s="11">
        <v>1</v>
      </c>
      <c r="AM3866" s="12">
        <v>0.36895593246157898</v>
      </c>
      <c r="AN3866" s="10">
        <v>0.36897588574722201</v>
      </c>
      <c r="AO3866" s="10">
        <v>6.4708674327782703</v>
      </c>
      <c r="AP3866" s="10">
        <v>7.8010775073614799E-2</v>
      </c>
      <c r="AQ3866" s="11">
        <v>0.34420496900493602</v>
      </c>
      <c r="AR3866" s="12">
        <v>-0.30228082173465298</v>
      </c>
      <c r="AS3866" s="10">
        <v>-0.30229678195277798</v>
      </c>
      <c r="AT3866" s="10">
        <v>6.4708674327782703</v>
      </c>
      <c r="AU3866" s="10">
        <v>0.173105128907629</v>
      </c>
      <c r="AV3866" s="11">
        <v>0.74039009932713795</v>
      </c>
      <c r="AW3866" s="12">
        <v>-5.9387038508221503E-2</v>
      </c>
      <c r="AX3866" s="10">
        <v>-5.93904392054172E-2</v>
      </c>
      <c r="AY3866" s="10">
        <v>6.4708674327782703</v>
      </c>
      <c r="AZ3866" s="10">
        <v>0.83793639609884196</v>
      </c>
      <c r="BA3866" s="11">
        <v>1</v>
      </c>
      <c r="BB3866" s="12">
        <v>0.24289378322643199</v>
      </c>
      <c r="BC3866" s="10">
        <v>0.24290634274736</v>
      </c>
      <c r="BD3866" s="10">
        <v>6.4708674327782703</v>
      </c>
      <c r="BE3866" s="10">
        <v>0.30440679800396198</v>
      </c>
      <c r="BF3866" s="11">
        <v>0.77286410784783</v>
      </c>
    </row>
    <row r="3867" spans="1:58" s="10" customFormat="1" ht="13.8" x14ac:dyDescent="0.25">
      <c r="A3867" s="10" t="s">
        <v>11655</v>
      </c>
      <c r="B3867" s="10" t="s">
        <v>11656</v>
      </c>
      <c r="C3867" s="11" t="s">
        <v>11657</v>
      </c>
      <c r="D3867" s="10">
        <v>0.84673626967759996</v>
      </c>
      <c r="E3867" s="10">
        <v>0.84683017772934699</v>
      </c>
      <c r="F3867" s="10">
        <v>5.4588505535547096</v>
      </c>
      <c r="G3867" s="10">
        <v>2.1163845983287601E-5</v>
      </c>
      <c r="H3867" s="11">
        <v>5.4740281758725495E-4</v>
      </c>
      <c r="I3867" s="12">
        <v>0.79608985531703602</v>
      </c>
      <c r="J3867" s="10">
        <v>0.79617960924238695</v>
      </c>
      <c r="K3867" s="10">
        <v>5.4588505535547096</v>
      </c>
      <c r="L3867" s="10">
        <v>5.4444681050791103E-5</v>
      </c>
      <c r="M3867" s="11">
        <v>1.0787968102881601E-3</v>
      </c>
      <c r="N3867" s="12">
        <v>5.0646414360564697E-2</v>
      </c>
      <c r="O3867" s="10">
        <v>5.065056848696E-2</v>
      </c>
      <c r="P3867" s="10">
        <v>5.4588505535547096</v>
      </c>
      <c r="Q3867" s="10">
        <v>0.85889170188506803</v>
      </c>
      <c r="R3867" s="11">
        <v>1</v>
      </c>
      <c r="S3867" s="10">
        <v>0.16114548917177501</v>
      </c>
      <c r="T3867" s="10">
        <v>0.16115835102603199</v>
      </c>
      <c r="U3867" s="10">
        <v>5.4588505535547096</v>
      </c>
      <c r="V3867" s="10">
        <v>0.53367597496691499</v>
      </c>
      <c r="W3867" s="11">
        <v>0.996597110842523</v>
      </c>
      <c r="X3867" s="10">
        <v>-0.45856875815521903</v>
      </c>
      <c r="Y3867" s="10">
        <v>-0.45861284447567902</v>
      </c>
      <c r="Z3867" s="10">
        <v>5.4588505535547096</v>
      </c>
      <c r="AA3867" s="10">
        <v>2.3242302395276301E-2</v>
      </c>
      <c r="AB3867" s="11">
        <v>0.26979765067361899</v>
      </c>
      <c r="AC3867" s="12">
        <v>-4.3059425972522998E-2</v>
      </c>
      <c r="AD3867" s="10">
        <v>-4.3065776033694103E-2</v>
      </c>
      <c r="AE3867" s="10">
        <v>5.4588505535547096</v>
      </c>
      <c r="AF3867" s="10">
        <v>0.87887149416135701</v>
      </c>
      <c r="AG3867" s="11">
        <v>1</v>
      </c>
      <c r="AH3867" s="12">
        <v>0.95723534448881098</v>
      </c>
      <c r="AI3867" s="10">
        <v>0.957337960268419</v>
      </c>
      <c r="AJ3867" s="10">
        <v>5.4588505535547096</v>
      </c>
      <c r="AK3867" s="10">
        <v>2.92516125765261E-6</v>
      </c>
      <c r="AL3867" s="11">
        <v>1.34388417595913E-4</v>
      </c>
      <c r="AM3867" s="12">
        <v>0.38816751152238099</v>
      </c>
      <c r="AN3867" s="10">
        <v>0.38821733325366797</v>
      </c>
      <c r="AO3867" s="10">
        <v>5.4588505535547096</v>
      </c>
      <c r="AP3867" s="10">
        <v>6.4584747947963997E-2</v>
      </c>
      <c r="AQ3867" s="11">
        <v>0.30796602601344802</v>
      </c>
      <c r="AR3867" s="12">
        <v>0.56906783296643004</v>
      </c>
      <c r="AS3867" s="10">
        <v>0.56912062701474997</v>
      </c>
      <c r="AT3867" s="10">
        <v>5.4588505535547096</v>
      </c>
      <c r="AU3867" s="10">
        <v>3.5957562686293699E-3</v>
      </c>
      <c r="AV3867" s="11">
        <v>9.3292072514368607E-2</v>
      </c>
      <c r="AW3867" s="12">
        <v>0.91417591851628799</v>
      </c>
      <c r="AX3867" s="10">
        <v>0.914272184234725</v>
      </c>
      <c r="AY3867" s="10">
        <v>5.4588505535547096</v>
      </c>
      <c r="AZ3867" s="10">
        <v>6.3239540168833402E-6</v>
      </c>
      <c r="BA3867" s="11">
        <v>1.9148748858835299E-4</v>
      </c>
      <c r="BB3867" s="12">
        <v>0.345108085549858</v>
      </c>
      <c r="BC3867" s="10">
        <v>0.34515155721997398</v>
      </c>
      <c r="BD3867" s="10">
        <v>5.4588505535547096</v>
      </c>
      <c r="BE3867" s="10">
        <v>0.11076790248079001</v>
      </c>
      <c r="BF3867" s="11">
        <v>0.46578396740073702</v>
      </c>
    </row>
    <row r="3868" spans="1:58" s="10" customFormat="1" ht="13.8" x14ac:dyDescent="0.25">
      <c r="A3868" s="10" t="s">
        <v>11658</v>
      </c>
      <c r="B3868" s="10" t="s">
        <v>11659</v>
      </c>
      <c r="C3868" s="11" t="s">
        <v>11660</v>
      </c>
      <c r="D3868" s="10">
        <v>2.7733921098549499</v>
      </c>
      <c r="E3868" s="10">
        <v>2.8087757209597002</v>
      </c>
      <c r="F3868" s="10">
        <v>4.1989260247745498E-2</v>
      </c>
      <c r="G3868" s="10">
        <v>5.28949025645467E-3</v>
      </c>
      <c r="H3868" s="11">
        <v>4.5447461613635699E-2</v>
      </c>
      <c r="I3868" s="12">
        <v>3.2068774442961701</v>
      </c>
      <c r="J3868" s="10">
        <v>3.24382825050471</v>
      </c>
      <c r="K3868" s="10">
        <v>4.1989260247745498E-2</v>
      </c>
      <c r="L3868" s="10">
        <v>1.7361878018918499E-3</v>
      </c>
      <c r="M3868" s="11">
        <v>1.71394261872315E-2</v>
      </c>
      <c r="N3868" s="12">
        <v>-0.43348533444121701</v>
      </c>
      <c r="O3868" s="10">
        <v>-0.43505252954500301</v>
      </c>
      <c r="P3868" s="10">
        <v>4.1989260247745498E-2</v>
      </c>
      <c r="Q3868" s="10">
        <v>0.59668399523220705</v>
      </c>
      <c r="R3868" s="11">
        <v>1</v>
      </c>
      <c r="S3868" s="10">
        <v>-0.18305373450158799</v>
      </c>
      <c r="T3868" s="10">
        <v>-0.18366509602460299</v>
      </c>
      <c r="U3868" s="10">
        <v>4.1989260247745498E-2</v>
      </c>
      <c r="V3868" s="10">
        <v>0.82202808581089204</v>
      </c>
      <c r="W3868" s="11">
        <v>1</v>
      </c>
      <c r="X3868" s="10">
        <v>0.16101270551698699</v>
      </c>
      <c r="Y3868" s="10">
        <v>0.161609778183818</v>
      </c>
      <c r="Z3868" s="10">
        <v>4.1989260247745498E-2</v>
      </c>
      <c r="AA3868" s="10">
        <v>0.84455439154258005</v>
      </c>
      <c r="AB3868" s="11">
        <v>1</v>
      </c>
      <c r="AC3868" s="12">
        <v>-2.53084577217887</v>
      </c>
      <c r="AD3868" s="10">
        <v>-2.5650830201555701</v>
      </c>
      <c r="AE3868" s="10">
        <v>4.1989260247745498E-2</v>
      </c>
      <c r="AF3868" s="10">
        <v>9.8725870942052499E-3</v>
      </c>
      <c r="AG3868" s="11">
        <v>0.271587427901615</v>
      </c>
      <c r="AH3868" s="12">
        <v>3.0238237097945802</v>
      </c>
      <c r="AI3868" s="10">
        <v>3.0601631544801</v>
      </c>
      <c r="AJ3868" s="10">
        <v>4.1989260247745498E-2</v>
      </c>
      <c r="AK3868" s="10">
        <v>2.7926054010099098E-3</v>
      </c>
      <c r="AL3868" s="11">
        <v>3.5367355806802801E-2</v>
      </c>
      <c r="AM3868" s="12">
        <v>2.93440481537194</v>
      </c>
      <c r="AN3868" s="10">
        <v>2.9703854991435201</v>
      </c>
      <c r="AO3868" s="10">
        <v>4.1989260247745498E-2</v>
      </c>
      <c r="AP3868" s="10">
        <v>3.5318743351390601E-3</v>
      </c>
      <c r="AQ3868" s="11">
        <v>4.2424172526244898E-2</v>
      </c>
      <c r="AR3868" s="12">
        <v>8.9418894422642697E-2</v>
      </c>
      <c r="AS3868" s="10">
        <v>8.9777655336582302E-2</v>
      </c>
      <c r="AT3868" s="10">
        <v>4.1989260247745498E-2</v>
      </c>
      <c r="AU3868" s="10">
        <v>0.91293024526585398</v>
      </c>
      <c r="AV3868" s="11">
        <v>1</v>
      </c>
      <c r="AW3868" s="12">
        <v>0.49297793761570602</v>
      </c>
      <c r="AX3868" s="10">
        <v>0.49508013432453102</v>
      </c>
      <c r="AY3868" s="10">
        <v>4.1989260247745498E-2</v>
      </c>
      <c r="AZ3868" s="10">
        <v>0.55121422153758504</v>
      </c>
      <c r="BA3868" s="11">
        <v>0.90630265518749897</v>
      </c>
      <c r="BB3868" s="12">
        <v>0.40355904319306402</v>
      </c>
      <c r="BC3868" s="10">
        <v>0.40530247898794802</v>
      </c>
      <c r="BD3868" s="10">
        <v>4.1989260247745498E-2</v>
      </c>
      <c r="BE3868" s="10">
        <v>0.62584952989966303</v>
      </c>
      <c r="BF3868" s="11">
        <v>1</v>
      </c>
    </row>
    <row r="3869" spans="1:58" s="10" customFormat="1" ht="13.8" x14ac:dyDescent="0.25">
      <c r="A3869" s="10" t="s">
        <v>11661</v>
      </c>
      <c r="B3869" s="10" t="s">
        <v>11662</v>
      </c>
      <c r="C3869" s="11" t="s">
        <v>11663</v>
      </c>
      <c r="D3869" s="10">
        <v>-0.45444061051530799</v>
      </c>
      <c r="E3869" s="10">
        <v>-0.45447935069620299</v>
      </c>
      <c r="F3869" s="10">
        <v>5.6873437302537502</v>
      </c>
      <c r="G3869" s="10">
        <v>2.40966621997123E-3</v>
      </c>
      <c r="H3869" s="11">
        <v>2.4656367739695002E-2</v>
      </c>
      <c r="I3869" s="12">
        <v>-0.56807942443453996</v>
      </c>
      <c r="J3869" s="10">
        <v>-0.568129917386896</v>
      </c>
      <c r="K3869" s="10">
        <v>5.6873437302537502</v>
      </c>
      <c r="L3869" s="10">
        <v>5.7975182495658803E-5</v>
      </c>
      <c r="M3869" s="11">
        <v>1.1234289121077601E-3</v>
      </c>
      <c r="N3869" s="12">
        <v>0.113638813919232</v>
      </c>
      <c r="O3869" s="10">
        <v>0.113650566690693</v>
      </c>
      <c r="P3869" s="10">
        <v>5.6873437302537502</v>
      </c>
      <c r="Q3869" s="10">
        <v>0.84308523619964104</v>
      </c>
      <c r="R3869" s="11">
        <v>1</v>
      </c>
      <c r="S3869" s="10">
        <v>0.18414022125799301</v>
      </c>
      <c r="T3869" s="10">
        <v>0.18415880323166101</v>
      </c>
      <c r="U3869" s="10">
        <v>5.6873437302537502</v>
      </c>
      <c r="V3869" s="10">
        <v>0.59417580392897895</v>
      </c>
      <c r="W3869" s="11">
        <v>1</v>
      </c>
      <c r="X3869" s="10">
        <v>0.22929072869505199</v>
      </c>
      <c r="Y3869" s="10">
        <v>0.22931183115350401</v>
      </c>
      <c r="Z3869" s="10">
        <v>5.6873437302537502</v>
      </c>
      <c r="AA3869" s="10">
        <v>0.39017761634801001</v>
      </c>
      <c r="AB3869" s="11">
        <v>0.97488952487779801</v>
      </c>
      <c r="AC3869" s="12">
        <v>-9.3197735128756398E-2</v>
      </c>
      <c r="AD3869" s="10">
        <v>-9.3204280298257697E-2</v>
      </c>
      <c r="AE3869" s="10">
        <v>5.6873437302537502</v>
      </c>
      <c r="AF3869" s="10">
        <v>0.89530027643614396</v>
      </c>
      <c r="AG3869" s="11">
        <v>1</v>
      </c>
      <c r="AH3869" s="12">
        <v>-0.38393920317654701</v>
      </c>
      <c r="AI3869" s="10">
        <v>-0.38397111415523499</v>
      </c>
      <c r="AJ3869" s="10">
        <v>5.6873437302537502</v>
      </c>
      <c r="AK3869" s="10">
        <v>1.88699125323726E-2</v>
      </c>
      <c r="AL3869" s="11">
        <v>0.142085186254299</v>
      </c>
      <c r="AM3869" s="12">
        <v>-0.225149881820256</v>
      </c>
      <c r="AN3869" s="10">
        <v>-0.22516751954269901</v>
      </c>
      <c r="AO3869" s="10">
        <v>5.6873437302537502</v>
      </c>
      <c r="AP3869" s="10">
        <v>0.41045390942416299</v>
      </c>
      <c r="AQ3869" s="11">
        <v>0.81563585638654901</v>
      </c>
      <c r="AR3869" s="12">
        <v>-0.15878932135629101</v>
      </c>
      <c r="AS3869" s="10">
        <v>-0.15880359461253599</v>
      </c>
      <c r="AT3869" s="10">
        <v>5.6873437302537502</v>
      </c>
      <c r="AU3869" s="10">
        <v>0.70231367495394703</v>
      </c>
      <c r="AV3869" s="11">
        <v>1</v>
      </c>
      <c r="AW3869" s="12">
        <v>-0.47713693830530302</v>
      </c>
      <c r="AX3869" s="10">
        <v>-0.477175394453493</v>
      </c>
      <c r="AY3869" s="10">
        <v>5.6873437302537502</v>
      </c>
      <c r="AZ3869" s="10">
        <v>1.1515290793089801E-3</v>
      </c>
      <c r="BA3869" s="11">
        <v>1.3944534041801199E-2</v>
      </c>
      <c r="BB3869" s="12">
        <v>-0.31834761694901198</v>
      </c>
      <c r="BC3869" s="10">
        <v>-0.31837179984095698</v>
      </c>
      <c r="BD3869" s="10">
        <v>5.6873437302537502</v>
      </c>
      <c r="BE3869" s="10">
        <v>9.2015961896415005E-2</v>
      </c>
      <c r="BF3869" s="11">
        <v>0.41821308745352997</v>
      </c>
    </row>
    <row r="3870" spans="1:58" s="10" customFormat="1" ht="13.8" x14ac:dyDescent="0.25">
      <c r="A3870" s="10" t="s">
        <v>11664</v>
      </c>
      <c r="B3870" s="10" t="s">
        <v>11665</v>
      </c>
      <c r="C3870" s="11" t="s">
        <v>11666</v>
      </c>
      <c r="D3870" s="10">
        <v>0.68454954748419805</v>
      </c>
      <c r="E3870" s="10">
        <v>0.68494079055282298</v>
      </c>
      <c r="F3870" s="10">
        <v>3.1009366398852598</v>
      </c>
      <c r="G3870" s="10">
        <v>2.91882395695815E-3</v>
      </c>
      <c r="H3870" s="11">
        <v>2.8697069905243299E-2</v>
      </c>
      <c r="I3870" s="12">
        <v>0.46988169723489398</v>
      </c>
      <c r="J3870" s="10">
        <v>0.47016971492941001</v>
      </c>
      <c r="K3870" s="10">
        <v>3.1009366398852598</v>
      </c>
      <c r="L3870" s="10">
        <v>4.3174179148057802E-2</v>
      </c>
      <c r="M3870" s="11">
        <v>0.18052874606363001</v>
      </c>
      <c r="N3870" s="12">
        <v>0.21466785024930399</v>
      </c>
      <c r="O3870" s="10">
        <v>0.21477107562341299</v>
      </c>
      <c r="P3870" s="10">
        <v>3.1009366398852598</v>
      </c>
      <c r="Q3870" s="10">
        <v>0.38420948098485302</v>
      </c>
      <c r="R3870" s="11">
        <v>1</v>
      </c>
      <c r="S3870" s="10">
        <v>0.23316865660639</v>
      </c>
      <c r="T3870" s="10">
        <v>0.233279813086855</v>
      </c>
      <c r="U3870" s="10">
        <v>3.1009366398852598</v>
      </c>
      <c r="V3870" s="10">
        <v>0.34140013900404997</v>
      </c>
      <c r="W3870" s="11">
        <v>0.86764382227760195</v>
      </c>
      <c r="X3870" s="10">
        <v>4.0207502523239E-2</v>
      </c>
      <c r="Y3870" s="10">
        <v>4.0224768747088802E-2</v>
      </c>
      <c r="Z3870" s="10">
        <v>3.1009366398852598</v>
      </c>
      <c r="AA3870" s="10">
        <v>0.87546278811277001</v>
      </c>
      <c r="AB3870" s="11">
        <v>1</v>
      </c>
      <c r="AC3870" s="12">
        <v>-1.48531005799411E-2</v>
      </c>
      <c r="AD3870" s="10">
        <v>-1.48636580833648E-2</v>
      </c>
      <c r="AE3870" s="10">
        <v>3.1009366398852598</v>
      </c>
      <c r="AF3870" s="10">
        <v>0.95388878066423699</v>
      </c>
      <c r="AG3870" s="11">
        <v>1</v>
      </c>
      <c r="AH3870" s="12">
        <v>0.703050353841284</v>
      </c>
      <c r="AI3870" s="10">
        <v>0.70344952801626504</v>
      </c>
      <c r="AJ3870" s="10">
        <v>3.1009366398852598</v>
      </c>
      <c r="AK3870" s="10">
        <v>2.2108570533255099E-3</v>
      </c>
      <c r="AL3870" s="11">
        <v>2.9365222908146998E-2</v>
      </c>
      <c r="AM3870" s="12">
        <v>0.72475705000743695</v>
      </c>
      <c r="AN3870" s="10">
        <v>0.725165559299912</v>
      </c>
      <c r="AO3870" s="10">
        <v>3.1009366398852598</v>
      </c>
      <c r="AP3870" s="10">
        <v>1.65017510587071E-3</v>
      </c>
      <c r="AQ3870" s="11">
        <v>2.4194644709957299E-2</v>
      </c>
      <c r="AR3870" s="12">
        <v>-2.1706696166153401E-2</v>
      </c>
      <c r="AS3870" s="10">
        <v>-2.17160312836473E-2</v>
      </c>
      <c r="AT3870" s="10">
        <v>3.1009366398852598</v>
      </c>
      <c r="AU3870" s="10">
        <v>0.93268562534653598</v>
      </c>
      <c r="AV3870" s="11">
        <v>1</v>
      </c>
      <c r="AW3870" s="12">
        <v>0.68819725326134296</v>
      </c>
      <c r="AX3870" s="10">
        <v>0.68858586993290005</v>
      </c>
      <c r="AY3870" s="10">
        <v>3.1009366398852598</v>
      </c>
      <c r="AZ3870" s="10">
        <v>2.77827987154038E-3</v>
      </c>
      <c r="BA3870" s="11">
        <v>2.7752662415144298E-2</v>
      </c>
      <c r="BB3870" s="12">
        <v>0.70990394942749602</v>
      </c>
      <c r="BC3870" s="10">
        <v>0.71030190121654702</v>
      </c>
      <c r="BD3870" s="10">
        <v>3.1009366398852598</v>
      </c>
      <c r="BE3870" s="10">
        <v>2.0791937445171602E-3</v>
      </c>
      <c r="BF3870" s="11">
        <v>3.2322771563679603E-2</v>
      </c>
    </row>
    <row r="3871" spans="1:58" s="10" customFormat="1" ht="13.8" x14ac:dyDescent="0.25">
      <c r="A3871" s="10" t="s">
        <v>11667</v>
      </c>
      <c r="B3871" s="10" t="s">
        <v>11668</v>
      </c>
      <c r="C3871" s="11" t="s">
        <v>11669</v>
      </c>
      <c r="D3871" s="10">
        <v>-6.7504837462381395E-2</v>
      </c>
      <c r="E3871" s="10">
        <v>-6.7512297260984094E-2</v>
      </c>
      <c r="F3871" s="10">
        <v>5.3743254071537203</v>
      </c>
      <c r="G3871" s="10">
        <v>0.92979550044118797</v>
      </c>
      <c r="H3871" s="11">
        <v>1</v>
      </c>
      <c r="I3871" s="12">
        <v>8.0077536526493895E-2</v>
      </c>
      <c r="J3871" s="10">
        <v>8.0085921604560906E-2</v>
      </c>
      <c r="K3871" s="10">
        <v>5.3743254071537203</v>
      </c>
      <c r="L3871" s="10">
        <v>0.91042904561214799</v>
      </c>
      <c r="M3871" s="11">
        <v>1</v>
      </c>
      <c r="N3871" s="12">
        <v>-0.147582373988875</v>
      </c>
      <c r="O3871" s="10">
        <v>-0.147598218865545</v>
      </c>
      <c r="P3871" s="10">
        <v>5.3743254071537203</v>
      </c>
      <c r="Q3871" s="10">
        <v>0.73248478484851898</v>
      </c>
      <c r="R3871" s="11">
        <v>1</v>
      </c>
      <c r="S3871" s="10">
        <v>0.24915449375725099</v>
      </c>
      <c r="T3871" s="10">
        <v>0.24917780049253899</v>
      </c>
      <c r="U3871" s="10">
        <v>5.3743254071537203</v>
      </c>
      <c r="V3871" s="10">
        <v>0.30350141423534799</v>
      </c>
      <c r="W3871" s="11">
        <v>0.83006842736492803</v>
      </c>
      <c r="X3871" s="10">
        <v>-0.11685213874769899</v>
      </c>
      <c r="Y3871" s="10">
        <v>-0.116865864912351</v>
      </c>
      <c r="Z3871" s="10">
        <v>5.3743254071537203</v>
      </c>
      <c r="AA3871" s="10">
        <v>0.82755061596016999</v>
      </c>
      <c r="AB3871" s="11">
        <v>1</v>
      </c>
      <c r="AC3871" s="12">
        <v>0.101499253288757</v>
      </c>
      <c r="AD3871" s="10">
        <v>0.101510568825204</v>
      </c>
      <c r="AE3871" s="10">
        <v>5.3743254071537203</v>
      </c>
      <c r="AF3871" s="10">
        <v>0.86772062209795298</v>
      </c>
      <c r="AG3871" s="11">
        <v>1</v>
      </c>
      <c r="AH3871" s="12">
        <v>0.32923203028374498</v>
      </c>
      <c r="AI3871" s="10">
        <v>0.32926372209709998</v>
      </c>
      <c r="AJ3871" s="10">
        <v>5.3743254071537203</v>
      </c>
      <c r="AK3871" s="10">
        <v>7.5167361584231401E-2</v>
      </c>
      <c r="AL3871" s="11">
        <v>0.35734061103182202</v>
      </c>
      <c r="AM3871" s="12">
        <v>-0.18435697621007999</v>
      </c>
      <c r="AN3871" s="10">
        <v>-0.184378162173335</v>
      </c>
      <c r="AO3871" s="10">
        <v>5.3743254071537203</v>
      </c>
      <c r="AP3871" s="10">
        <v>0.58741372704667505</v>
      </c>
      <c r="AQ3871" s="11">
        <v>0.936674972572201</v>
      </c>
      <c r="AR3871" s="12">
        <v>0.513589006493825</v>
      </c>
      <c r="AS3871" s="10">
        <v>0.513641884270435</v>
      </c>
      <c r="AT3871" s="10">
        <v>5.3743254071537203</v>
      </c>
      <c r="AU3871" s="10">
        <v>4.2962988340521302E-4</v>
      </c>
      <c r="AV3871" s="11">
        <v>2.1980455860247099E-2</v>
      </c>
      <c r="AW3871" s="12">
        <v>0.43073128357250201</v>
      </c>
      <c r="AX3871" s="10">
        <v>0.43077429092230402</v>
      </c>
      <c r="AY3871" s="10">
        <v>5.3743254071537203</v>
      </c>
      <c r="AZ3871" s="10">
        <v>5.5928260168323102E-3</v>
      </c>
      <c r="BA3871" s="11">
        <v>4.7293249820515901E-2</v>
      </c>
      <c r="BB3871" s="12">
        <v>-8.2857722921322804E-2</v>
      </c>
      <c r="BC3871" s="10">
        <v>-8.2867593348130403E-2</v>
      </c>
      <c r="BD3871" s="10">
        <v>5.3743254071537203</v>
      </c>
      <c r="BE3871" s="10">
        <v>0.90359589774837601</v>
      </c>
      <c r="BF3871" s="11">
        <v>1</v>
      </c>
    </row>
    <row r="3872" spans="1:58" s="10" customFormat="1" ht="13.8" x14ac:dyDescent="0.25">
      <c r="A3872" s="10" t="s">
        <v>11670</v>
      </c>
      <c r="B3872" s="10" t="s">
        <v>11671</v>
      </c>
      <c r="C3872" s="11" t="s">
        <v>11672</v>
      </c>
      <c r="D3872" s="10">
        <v>1.5795091157032199</v>
      </c>
      <c r="E3872" s="10">
        <v>1.5821500668056101</v>
      </c>
      <c r="F3872" s="10">
        <v>2.1184396119529301</v>
      </c>
      <c r="G3872" s="10">
        <v>1.8799087907021099E-4</v>
      </c>
      <c r="H3872" s="11">
        <v>3.27527532462956E-3</v>
      </c>
      <c r="I3872" s="12">
        <v>2.1511890775382101</v>
      </c>
      <c r="J3872" s="10">
        <v>2.1542628604227501</v>
      </c>
      <c r="K3872" s="10">
        <v>2.1184396119529301</v>
      </c>
      <c r="L3872" s="10">
        <v>3.2353544471899302E-6</v>
      </c>
      <c r="M3872" s="11">
        <v>9.8533101817647304E-5</v>
      </c>
      <c r="N3872" s="12">
        <v>-0.57167996183498804</v>
      </c>
      <c r="O3872" s="10">
        <v>-0.57211279361714695</v>
      </c>
      <c r="P3872" s="10">
        <v>2.1184396119529301</v>
      </c>
      <c r="Q3872" s="10">
        <v>0.122307431960329</v>
      </c>
      <c r="R3872" s="11">
        <v>0.98467463912897202</v>
      </c>
      <c r="S3872" s="10">
        <v>-0.65332711206237604</v>
      </c>
      <c r="T3872" s="10">
        <v>-0.65383934592817805</v>
      </c>
      <c r="U3872" s="10">
        <v>2.1184396119529301</v>
      </c>
      <c r="V3872" s="10">
        <v>7.8802841821818501E-2</v>
      </c>
      <c r="W3872" s="11">
        <v>0.46589674553293597</v>
      </c>
      <c r="X3872" s="10">
        <v>-9.0912083605053096E-2</v>
      </c>
      <c r="Y3872" s="10">
        <v>-9.1005293959089906E-2</v>
      </c>
      <c r="Z3872" s="10">
        <v>2.1184396119529301</v>
      </c>
      <c r="AA3872" s="10">
        <v>0.80275617183515302</v>
      </c>
      <c r="AB3872" s="11">
        <v>1</v>
      </c>
      <c r="AC3872" s="12">
        <v>-1.09419261363531</v>
      </c>
      <c r="AD3872" s="10">
        <v>-1.0962920101551701</v>
      </c>
      <c r="AE3872" s="10">
        <v>2.1184396119529301</v>
      </c>
      <c r="AF3872" s="10">
        <v>6.0859186399745101E-3</v>
      </c>
      <c r="AG3872" s="11">
        <v>0.211387505815996</v>
      </c>
      <c r="AH3872" s="12">
        <v>1.4978619654758301</v>
      </c>
      <c r="AI3872" s="10">
        <v>1.5004235144945799</v>
      </c>
      <c r="AJ3872" s="10">
        <v>2.1184396119529301</v>
      </c>
      <c r="AK3872" s="10">
        <v>3.3934363748853801E-4</v>
      </c>
      <c r="AL3872" s="11">
        <v>7.0263025753649101E-3</v>
      </c>
      <c r="AM3872" s="12">
        <v>1.4885970320981701</v>
      </c>
      <c r="AN3872" s="10">
        <v>1.4911447728465199</v>
      </c>
      <c r="AO3872" s="10">
        <v>2.1184396119529301</v>
      </c>
      <c r="AP3872" s="10">
        <v>3.6318633782080002E-4</v>
      </c>
      <c r="AQ3872" s="11">
        <v>7.47197934799623E-3</v>
      </c>
      <c r="AR3872" s="12">
        <v>9.2649333776656292E-3</v>
      </c>
      <c r="AS3872" s="10">
        <v>9.2787416480580795E-3</v>
      </c>
      <c r="AT3872" s="10">
        <v>2.1184396119529301</v>
      </c>
      <c r="AU3872" s="10">
        <v>0.97968496082577206</v>
      </c>
      <c r="AV3872" s="11">
        <v>1</v>
      </c>
      <c r="AW3872" s="12">
        <v>0.403669351840519</v>
      </c>
      <c r="AX3872" s="10">
        <v>0.40413150433940997</v>
      </c>
      <c r="AY3872" s="10">
        <v>2.1184396119529301</v>
      </c>
      <c r="AZ3872" s="10">
        <v>0.276738015018683</v>
      </c>
      <c r="BA3872" s="11">
        <v>0.65365519082282797</v>
      </c>
      <c r="BB3872" s="12">
        <v>0.39440441846285301</v>
      </c>
      <c r="BC3872" s="10">
        <v>0.394852762691352</v>
      </c>
      <c r="BD3872" s="10">
        <v>2.1184396119529301</v>
      </c>
      <c r="BE3872" s="10">
        <v>0.28771445735580597</v>
      </c>
      <c r="BF3872" s="11">
        <v>0.75530776450148895</v>
      </c>
    </row>
    <row r="3873" spans="1:58" s="10" customFormat="1" ht="13.8" x14ac:dyDescent="0.25">
      <c r="A3873" s="10" t="s">
        <v>11673</v>
      </c>
      <c r="B3873" s="10" t="s">
        <v>11674</v>
      </c>
      <c r="C3873" s="11" t="s">
        <v>11675</v>
      </c>
      <c r="D3873" s="10">
        <v>5.2302431015783697E-2</v>
      </c>
      <c r="E3873" s="10">
        <v>5.2304499588395399E-2</v>
      </c>
      <c r="F3873" s="10">
        <v>7.1893342962423201</v>
      </c>
      <c r="G3873" s="10">
        <v>0.96416401810710906</v>
      </c>
      <c r="H3873" s="11">
        <v>1</v>
      </c>
      <c r="I3873" s="12">
        <v>0.642060353947013</v>
      </c>
      <c r="J3873" s="10">
        <v>0.64208129780754697</v>
      </c>
      <c r="K3873" s="10">
        <v>7.1893342962423201</v>
      </c>
      <c r="L3873" s="10">
        <v>2.1218243815028699E-6</v>
      </c>
      <c r="M3873" s="11">
        <v>6.9197237291541297E-5</v>
      </c>
      <c r="N3873" s="12">
        <v>-0.58975792293122897</v>
      </c>
      <c r="O3873" s="10">
        <v>-0.58977679821915197</v>
      </c>
      <c r="P3873" s="10">
        <v>7.1893342962423201</v>
      </c>
      <c r="Q3873" s="10">
        <v>1.3775112700544001E-5</v>
      </c>
      <c r="R3873" s="11">
        <v>4.9332760095522196E-3</v>
      </c>
      <c r="S3873" s="10">
        <v>0.33884225829473202</v>
      </c>
      <c r="T3873" s="10">
        <v>0.33885007975277498</v>
      </c>
      <c r="U3873" s="10">
        <v>7.1893342962423201</v>
      </c>
      <c r="V3873" s="10">
        <v>5.2370956191394799E-2</v>
      </c>
      <c r="W3873" s="11">
        <v>0.37692665492570998</v>
      </c>
      <c r="X3873" s="10">
        <v>0.359363861957533</v>
      </c>
      <c r="Y3873" s="10">
        <v>0.35937626366907399</v>
      </c>
      <c r="Z3873" s="10">
        <v>7.1893342962423201</v>
      </c>
      <c r="AA3873" s="10">
        <v>3.1059828691883399E-2</v>
      </c>
      <c r="AB3873" s="11">
        <v>0.319673244849565</v>
      </c>
      <c r="AC3873" s="12">
        <v>-0.25689888499471503</v>
      </c>
      <c r="AD3873" s="10">
        <v>-0.25690839711868102</v>
      </c>
      <c r="AE3873" s="10">
        <v>7.1893342962423201</v>
      </c>
      <c r="AF3873" s="10">
        <v>0.27507393565228799</v>
      </c>
      <c r="AG3873" s="11">
        <v>1</v>
      </c>
      <c r="AH3873" s="12">
        <v>0.98090261224174502</v>
      </c>
      <c r="AI3873" s="10">
        <v>0.980931377560323</v>
      </c>
      <c r="AJ3873" s="10">
        <v>7.1893342962423201</v>
      </c>
      <c r="AK3873" s="10">
        <v>1.17449676182937E-10</v>
      </c>
      <c r="AL3873" s="11">
        <v>2.4423218147331398E-8</v>
      </c>
      <c r="AM3873" s="12">
        <v>0.41166629297331597</v>
      </c>
      <c r="AN3873" s="10">
        <v>0.411680763257469</v>
      </c>
      <c r="AO3873" s="10">
        <v>7.1893342962423201</v>
      </c>
      <c r="AP3873" s="10">
        <v>6.62444377411593E-3</v>
      </c>
      <c r="AQ3873" s="11">
        <v>6.6343924467958601E-2</v>
      </c>
      <c r="AR3873" s="12">
        <v>0.56923631926842899</v>
      </c>
      <c r="AS3873" s="10">
        <v>0.56925061430285395</v>
      </c>
      <c r="AT3873" s="10">
        <v>7.1893342962423201</v>
      </c>
      <c r="AU3873" s="10">
        <v>2.7361942799268202E-5</v>
      </c>
      <c r="AV3873" s="11">
        <v>3.11266242232381E-3</v>
      </c>
      <c r="AW3873" s="12">
        <v>0.72400372724702999</v>
      </c>
      <c r="AX3873" s="10">
        <v>0.72402298044164204</v>
      </c>
      <c r="AY3873" s="10">
        <v>7.1893342962423201</v>
      </c>
      <c r="AZ3873" s="10">
        <v>1.31132137847471E-7</v>
      </c>
      <c r="BA3873" s="11">
        <v>7.1840351666635699E-6</v>
      </c>
      <c r="BB3873" s="12">
        <v>0.154767407978601</v>
      </c>
      <c r="BC3873" s="10">
        <v>0.154772366138788</v>
      </c>
      <c r="BD3873" s="10">
        <v>7.1893342962423201</v>
      </c>
      <c r="BE3873" s="10">
        <v>0.74278358227504704</v>
      </c>
      <c r="BF3873" s="11">
        <v>1</v>
      </c>
    </row>
    <row r="3874" spans="1:58" s="10" customFormat="1" ht="13.8" x14ac:dyDescent="0.25">
      <c r="A3874" s="10" t="s">
        <v>11676</v>
      </c>
      <c r="B3874" s="10" t="s">
        <v>11677</v>
      </c>
      <c r="C3874" s="11" t="s">
        <v>11678</v>
      </c>
      <c r="D3874" s="10">
        <v>-0.52486654882306505</v>
      </c>
      <c r="E3874" s="10">
        <v>-0.52529850199453698</v>
      </c>
      <c r="F3874" s="10">
        <v>2.3636215145047199</v>
      </c>
      <c r="G3874" s="10">
        <v>9.2188896449581906E-2</v>
      </c>
      <c r="H3874" s="11">
        <v>0.33132151429817203</v>
      </c>
      <c r="I3874" s="12">
        <v>-1.10370716663702</v>
      </c>
      <c r="J3874" s="10">
        <v>-1.1048394614995201</v>
      </c>
      <c r="K3874" s="10">
        <v>2.3636215145047199</v>
      </c>
      <c r="L3874" s="10">
        <v>1.10300477432195E-3</v>
      </c>
      <c r="M3874" s="11">
        <v>1.2044612834902499E-2</v>
      </c>
      <c r="N3874" s="12">
        <v>0.57884061781395502</v>
      </c>
      <c r="O3874" s="10">
        <v>0.57954095950498197</v>
      </c>
      <c r="P3874" s="10">
        <v>2.3636215145047199</v>
      </c>
      <c r="Q3874" s="10">
        <v>7.1199328189207003E-2</v>
      </c>
      <c r="R3874" s="11">
        <v>0.84267062903982504</v>
      </c>
      <c r="S3874" s="10">
        <v>0.85420309534638394</v>
      </c>
      <c r="T3874" s="10">
        <v>0.85514928015467295</v>
      </c>
      <c r="U3874" s="10">
        <v>2.3636215145047199</v>
      </c>
      <c r="V3874" s="10">
        <v>9.6793327765959808E-3</v>
      </c>
      <c r="W3874" s="11">
        <v>0.14915427614867699</v>
      </c>
      <c r="X3874" s="10">
        <v>0.35292948738046998</v>
      </c>
      <c r="Y3874" s="10">
        <v>0.35323627301438998</v>
      </c>
      <c r="Z3874" s="10">
        <v>2.3636215145047199</v>
      </c>
      <c r="AA3874" s="10">
        <v>0.255098644502044</v>
      </c>
      <c r="AB3874" s="11">
        <v>0.85021150891075903</v>
      </c>
      <c r="AC3874" s="12">
        <v>0.28026588649977902</v>
      </c>
      <c r="AD3874" s="10">
        <v>0.28047536309215498</v>
      </c>
      <c r="AE3874" s="10">
        <v>2.3636215145047199</v>
      </c>
      <c r="AF3874" s="10">
        <v>0.36036012014073998</v>
      </c>
      <c r="AG3874" s="11">
        <v>1</v>
      </c>
      <c r="AH3874" s="12">
        <v>-0.24950407129063601</v>
      </c>
      <c r="AI3874" s="10">
        <v>-0.249690181344845</v>
      </c>
      <c r="AJ3874" s="10">
        <v>2.3636215145047199</v>
      </c>
      <c r="AK3874" s="10">
        <v>0.41506636387902202</v>
      </c>
      <c r="AL3874" s="11">
        <v>0.85431013453689797</v>
      </c>
      <c r="AM3874" s="12">
        <v>-0.17193706144259399</v>
      </c>
      <c r="AN3874" s="10">
        <v>-0.172062228980147</v>
      </c>
      <c r="AO3874" s="10">
        <v>2.3636215145047199</v>
      </c>
      <c r="AP3874" s="10">
        <v>0.573609681781591</v>
      </c>
      <c r="AQ3874" s="11">
        <v>0.92927786998899997</v>
      </c>
      <c r="AR3874" s="12">
        <v>-7.7567009848041296E-2</v>
      </c>
      <c r="AS3874" s="10">
        <v>-7.7627952364698605E-2</v>
      </c>
      <c r="AT3874" s="10">
        <v>2.3636215145047199</v>
      </c>
      <c r="AU3874" s="10">
        <v>0.80049402566477801</v>
      </c>
      <c r="AV3874" s="11">
        <v>1</v>
      </c>
      <c r="AW3874" s="12">
        <v>3.0761815209142999E-2</v>
      </c>
      <c r="AX3874" s="10">
        <v>3.0785181747309501E-2</v>
      </c>
      <c r="AY3874" s="10">
        <v>2.3636215145047199</v>
      </c>
      <c r="AZ3874" s="10">
        <v>0.92025210926209</v>
      </c>
      <c r="BA3874" s="11">
        <v>1</v>
      </c>
      <c r="BB3874" s="12">
        <v>0.108328825057184</v>
      </c>
      <c r="BC3874" s="10">
        <v>0.10841313411200799</v>
      </c>
      <c r="BD3874" s="10">
        <v>2.3636215145047199</v>
      </c>
      <c r="BE3874" s="10">
        <v>0.72425043832533897</v>
      </c>
      <c r="BF3874" s="11">
        <v>1</v>
      </c>
    </row>
    <row r="3875" spans="1:58" s="10" customFormat="1" ht="13.8" x14ac:dyDescent="0.25">
      <c r="A3875" s="10" t="s">
        <v>11679</v>
      </c>
      <c r="B3875" s="10" t="s">
        <v>11680</v>
      </c>
      <c r="C3875" s="11" t="s">
        <v>11681</v>
      </c>
      <c r="D3875" s="10">
        <v>0.669311459349897</v>
      </c>
      <c r="E3875" s="10">
        <v>0.66934822785364201</v>
      </c>
      <c r="F3875" s="10">
        <v>6.28292143023201</v>
      </c>
      <c r="G3875" s="10">
        <v>3.68215391943562E-6</v>
      </c>
      <c r="H3875" s="11">
        <v>1.32359060683951E-4</v>
      </c>
      <c r="I3875" s="12">
        <v>0.309672442047073</v>
      </c>
      <c r="J3875" s="10">
        <v>0.30969158063283603</v>
      </c>
      <c r="K3875" s="10">
        <v>6.28292143023201</v>
      </c>
      <c r="L3875" s="10">
        <v>0.115707017131289</v>
      </c>
      <c r="M3875" s="11">
        <v>0.349758696550592</v>
      </c>
      <c r="N3875" s="12">
        <v>0.35963901730282399</v>
      </c>
      <c r="O3875" s="10">
        <v>0.35965664722080598</v>
      </c>
      <c r="P3875" s="10">
        <v>6.28292143023201</v>
      </c>
      <c r="Q3875" s="10">
        <v>4.0184802352940703E-2</v>
      </c>
      <c r="R3875" s="11">
        <v>0.72013822518362303</v>
      </c>
      <c r="S3875" s="10">
        <v>1.6096056659977501E-2</v>
      </c>
      <c r="T3875" s="10">
        <v>1.60969491402011E-2</v>
      </c>
      <c r="U3875" s="10">
        <v>6.28292143023201</v>
      </c>
      <c r="V3875" s="10">
        <v>0.98498644008196801</v>
      </c>
      <c r="W3875" s="11">
        <v>1</v>
      </c>
      <c r="X3875" s="10">
        <v>-0.42432203824909898</v>
      </c>
      <c r="Y3875" s="10">
        <v>-0.42434331121955698</v>
      </c>
      <c r="Z3875" s="10">
        <v>6.28292143023201</v>
      </c>
      <c r="AA3875" s="10">
        <v>7.5732862153381703E-3</v>
      </c>
      <c r="AB3875" s="11">
        <v>0.13961847675731601</v>
      </c>
      <c r="AC3875" s="12">
        <v>-4.9546829658751401E-2</v>
      </c>
      <c r="AD3875" s="10">
        <v>-4.9550225494132301E-2</v>
      </c>
      <c r="AE3875" s="10">
        <v>6.28292143023201</v>
      </c>
      <c r="AF3875" s="10">
        <v>0.94841399499150603</v>
      </c>
      <c r="AG3875" s="11">
        <v>1</v>
      </c>
      <c r="AH3875" s="12">
        <v>0.32576849870704999</v>
      </c>
      <c r="AI3875" s="10">
        <v>0.32578852977303702</v>
      </c>
      <c r="AJ3875" s="10">
        <v>6.28292143023201</v>
      </c>
      <c r="AK3875" s="10">
        <v>8.4463404436730796E-2</v>
      </c>
      <c r="AL3875" s="11">
        <v>0.38289680693903799</v>
      </c>
      <c r="AM3875" s="12">
        <v>0.24498942110079799</v>
      </c>
      <c r="AN3875" s="10">
        <v>0.245004916634085</v>
      </c>
      <c r="AO3875" s="10">
        <v>6.28292143023201</v>
      </c>
      <c r="AP3875" s="10">
        <v>0.31843417474997499</v>
      </c>
      <c r="AQ3875" s="11">
        <v>0.73073904323614502</v>
      </c>
      <c r="AR3875" s="12">
        <v>8.0779077606251901E-2</v>
      </c>
      <c r="AS3875" s="10">
        <v>8.0783613138952007E-2</v>
      </c>
      <c r="AT3875" s="10">
        <v>6.28292143023201</v>
      </c>
      <c r="AU3875" s="10">
        <v>0.90126627917903601</v>
      </c>
      <c r="AV3875" s="11">
        <v>1</v>
      </c>
      <c r="AW3875" s="12">
        <v>0.27622166904829898</v>
      </c>
      <c r="AX3875" s="10">
        <v>0.276238304278904</v>
      </c>
      <c r="AY3875" s="10">
        <v>6.28292143023201</v>
      </c>
      <c r="AZ3875" s="10">
        <v>0.20551449906080399</v>
      </c>
      <c r="BA3875" s="11">
        <v>0.55719120949626899</v>
      </c>
      <c r="BB3875" s="12">
        <v>0.19544259144204701</v>
      </c>
      <c r="BC3875" s="10">
        <v>0.19545469113995201</v>
      </c>
      <c r="BD3875" s="10">
        <v>6.28292143023201</v>
      </c>
      <c r="BE3875" s="10">
        <v>0.53025447495282896</v>
      </c>
      <c r="BF3875" s="11">
        <v>0.96088748979692296</v>
      </c>
    </row>
    <row r="3876" spans="1:58" s="10" customFormat="1" ht="13.8" x14ac:dyDescent="0.25">
      <c r="A3876" s="10" t="s">
        <v>11682</v>
      </c>
      <c r="B3876" s="10" t="s">
        <v>11683</v>
      </c>
      <c r="C3876" s="11" t="s">
        <v>11684</v>
      </c>
      <c r="D3876" s="10">
        <v>0.70506538899359406</v>
      </c>
      <c r="E3876" s="10">
        <v>0.70507567584816899</v>
      </c>
      <c r="F3876" s="10">
        <v>8.1758434958994499</v>
      </c>
      <c r="G3876" s="10">
        <v>4.9514917486088604E-10</v>
      </c>
      <c r="H3876" s="11">
        <v>7.3096869409425006E-8</v>
      </c>
      <c r="I3876" s="12">
        <v>0.41842008115521401</v>
      </c>
      <c r="J3876" s="10">
        <v>0.41842678064722399</v>
      </c>
      <c r="K3876" s="10">
        <v>8.1758434958994499</v>
      </c>
      <c r="L3876" s="10">
        <v>4.8252503840242298E-4</v>
      </c>
      <c r="M3876" s="11">
        <v>6.3609759493281903E-3</v>
      </c>
      <c r="N3876" s="12">
        <v>0.28664530783837999</v>
      </c>
      <c r="O3876" s="10">
        <v>0.286648895200945</v>
      </c>
      <c r="P3876" s="10">
        <v>8.1758434958994499</v>
      </c>
      <c r="Q3876" s="10">
        <v>0.13417446323805199</v>
      </c>
      <c r="R3876" s="11">
        <v>0.99996010969577498</v>
      </c>
      <c r="S3876" s="10">
        <v>-0.19138794366452599</v>
      </c>
      <c r="T3876" s="10">
        <v>-0.19139076839772501</v>
      </c>
      <c r="U3876" s="10">
        <v>8.1758434958994499</v>
      </c>
      <c r="V3876" s="10">
        <v>0.72778418690576097</v>
      </c>
      <c r="W3876" s="11">
        <v>1</v>
      </c>
      <c r="X3876" s="10">
        <v>-0.49467734716170902</v>
      </c>
      <c r="Y3876" s="10">
        <v>-0.494684024518035</v>
      </c>
      <c r="Z3876" s="10">
        <v>8.1758434958994499</v>
      </c>
      <c r="AA3876" s="10">
        <v>9.0498228517229699E-6</v>
      </c>
      <c r="AB3876" s="11">
        <v>1.0938407758091899E-3</v>
      </c>
      <c r="AC3876" s="12">
        <v>-2.75118798621769E-3</v>
      </c>
      <c r="AD3876" s="10">
        <v>-2.7512398430322199E-3</v>
      </c>
      <c r="AE3876" s="10">
        <v>8.1758434958994499</v>
      </c>
      <c r="AF3876" s="10">
        <v>0.99987604859912005</v>
      </c>
      <c r="AG3876" s="11">
        <v>1</v>
      </c>
      <c r="AH3876" s="12">
        <v>0.22703213749068801</v>
      </c>
      <c r="AI3876" s="10">
        <v>0.22703601224950001</v>
      </c>
      <c r="AJ3876" s="10">
        <v>8.1758434958994499</v>
      </c>
      <c r="AK3876" s="10">
        <v>0.49192122924048398</v>
      </c>
      <c r="AL3876" s="11">
        <v>0.91254337192150703</v>
      </c>
      <c r="AM3876" s="12">
        <v>0.210388041831885</v>
      </c>
      <c r="AN3876" s="10">
        <v>0.21039165133013499</v>
      </c>
      <c r="AO3876" s="10">
        <v>8.1758434958994499</v>
      </c>
      <c r="AP3876" s="10">
        <v>0.60875838152526995</v>
      </c>
      <c r="AQ3876" s="11">
        <v>0.94898630236923098</v>
      </c>
      <c r="AR3876" s="12">
        <v>1.6644095658802701E-2</v>
      </c>
      <c r="AS3876" s="10">
        <v>1.6644360919364699E-2</v>
      </c>
      <c r="AT3876" s="10">
        <v>8.1758434958994499</v>
      </c>
      <c r="AU3876" s="10">
        <v>0.99920653726870401</v>
      </c>
      <c r="AV3876" s="11">
        <v>1</v>
      </c>
      <c r="AW3876" s="12">
        <v>0.22428094950447</v>
      </c>
      <c r="AX3876" s="10">
        <v>0.22428477240646699</v>
      </c>
      <c r="AY3876" s="10">
        <v>8.1758434958994499</v>
      </c>
      <c r="AZ3876" s="10">
        <v>0.51138483776603105</v>
      </c>
      <c r="BA3876" s="11">
        <v>0.881610876199308</v>
      </c>
      <c r="BB3876" s="12">
        <v>0.20763685384566699</v>
      </c>
      <c r="BC3876" s="10">
        <v>0.20764041148710299</v>
      </c>
      <c r="BD3876" s="10">
        <v>8.1758434958994499</v>
      </c>
      <c r="BE3876" s="10">
        <v>0.62692639957384499</v>
      </c>
      <c r="BF3876" s="11">
        <v>1</v>
      </c>
    </row>
    <row r="3877" spans="1:58" s="10" customFormat="1" ht="13.8" x14ac:dyDescent="0.25">
      <c r="A3877" s="10" t="s">
        <v>11685</v>
      </c>
      <c r="B3877" s="10" t="s">
        <v>11686</v>
      </c>
      <c r="C3877" s="11" t="s">
        <v>11687</v>
      </c>
      <c r="D3877" s="10">
        <v>0.94674287355257902</v>
      </c>
      <c r="E3877" s="10">
        <v>0.94711300464181003</v>
      </c>
      <c r="F3877" s="10">
        <v>3.6071805972998598</v>
      </c>
      <c r="G3877" s="10">
        <v>4.9960638093412603E-4</v>
      </c>
      <c r="H3877" s="11">
        <v>7.2700434920128301E-3</v>
      </c>
      <c r="I3877" s="12">
        <v>0.73308738434263099</v>
      </c>
      <c r="J3877" s="10">
        <v>0.73339372984568696</v>
      </c>
      <c r="K3877" s="10">
        <v>3.6071805972998598</v>
      </c>
      <c r="L3877" s="10">
        <v>5.2190402335197403E-3</v>
      </c>
      <c r="M3877" s="11">
        <v>3.9627412279559598E-2</v>
      </c>
      <c r="N3877" s="12">
        <v>0.21365548920994801</v>
      </c>
      <c r="O3877" s="10">
        <v>0.21371927479612299</v>
      </c>
      <c r="P3877" s="10">
        <v>3.6071805972998598</v>
      </c>
      <c r="Q3877" s="10">
        <v>0.41467813361401301</v>
      </c>
      <c r="R3877" s="11">
        <v>1</v>
      </c>
      <c r="S3877" s="10">
        <v>-2.6555909480271301E-2</v>
      </c>
      <c r="T3877" s="10">
        <v>-2.6564919439021801E-2</v>
      </c>
      <c r="U3877" s="10">
        <v>3.6071805972998598</v>
      </c>
      <c r="V3877" s="10">
        <v>0.92030598229935701</v>
      </c>
      <c r="W3877" s="11">
        <v>1</v>
      </c>
      <c r="X3877" s="10">
        <v>-0.29997099985866399</v>
      </c>
      <c r="Y3877" s="10">
        <v>-0.30006303925350902</v>
      </c>
      <c r="Z3877" s="10">
        <v>3.6071805972998598</v>
      </c>
      <c r="AA3877" s="10">
        <v>0.248217062940842</v>
      </c>
      <c r="AB3877" s="11">
        <v>0.84304000354986597</v>
      </c>
      <c r="AC3877" s="12">
        <v>-0.17313798407661399</v>
      </c>
      <c r="AD3877" s="10">
        <v>-0.173223468043784</v>
      </c>
      <c r="AE3877" s="10">
        <v>3.6071805972998598</v>
      </c>
      <c r="AF3877" s="10">
        <v>0.51345547572586803</v>
      </c>
      <c r="AG3877" s="11">
        <v>1</v>
      </c>
      <c r="AH3877" s="12">
        <v>0.70653147486236001</v>
      </c>
      <c r="AI3877" s="10">
        <v>0.70682881040666601</v>
      </c>
      <c r="AJ3877" s="10">
        <v>3.6071805972998598</v>
      </c>
      <c r="AK3877" s="10">
        <v>7.0003808393180799E-3</v>
      </c>
      <c r="AL3877" s="11">
        <v>6.9747740881799303E-2</v>
      </c>
      <c r="AM3877" s="12">
        <v>0.64677187369391498</v>
      </c>
      <c r="AN3877" s="10">
        <v>0.64704996538830095</v>
      </c>
      <c r="AO3877" s="10">
        <v>3.6071805972998598</v>
      </c>
      <c r="AP3877" s="10">
        <v>1.2868422168688699E-2</v>
      </c>
      <c r="AQ3877" s="11">
        <v>0.106624857035249</v>
      </c>
      <c r="AR3877" s="12">
        <v>5.9759601168444899E-2</v>
      </c>
      <c r="AS3877" s="10">
        <v>5.9778845018364599E-2</v>
      </c>
      <c r="AT3877" s="10">
        <v>3.6071805972998598</v>
      </c>
      <c r="AU3877" s="10">
        <v>0.82170290619215702</v>
      </c>
      <c r="AV3877" s="11">
        <v>1</v>
      </c>
      <c r="AW3877" s="12">
        <v>0.53339349078574605</v>
      </c>
      <c r="AX3877" s="10">
        <v>0.53360534236288204</v>
      </c>
      <c r="AY3877" s="10">
        <v>3.6071805972998598</v>
      </c>
      <c r="AZ3877" s="10">
        <v>3.98745813685129E-2</v>
      </c>
      <c r="BA3877" s="11">
        <v>0.20160379845376999</v>
      </c>
      <c r="BB3877" s="12">
        <v>0.47363388961730102</v>
      </c>
      <c r="BC3877" s="10">
        <v>0.47382649734451698</v>
      </c>
      <c r="BD3877" s="10">
        <v>3.6071805972998598</v>
      </c>
      <c r="BE3877" s="10">
        <v>6.7543649332422004E-2</v>
      </c>
      <c r="BF3877" s="11">
        <v>0.34775254044033099</v>
      </c>
    </row>
    <row r="3878" spans="1:58" s="10" customFormat="1" ht="13.8" x14ac:dyDescent="0.25">
      <c r="A3878" s="10" t="s">
        <v>11688</v>
      </c>
      <c r="B3878" s="10" t="s">
        <v>11689</v>
      </c>
      <c r="C3878" s="11" t="s">
        <v>11690</v>
      </c>
      <c r="D3878" s="10">
        <v>3.8187578264478201</v>
      </c>
      <c r="E3878" s="10">
        <v>3.9630033225210899</v>
      </c>
      <c r="F3878" s="10">
        <v>-0.80289576516149597</v>
      </c>
      <c r="G3878" s="10">
        <v>1.6682366990721301E-3</v>
      </c>
      <c r="H3878" s="11">
        <v>1.8562732752218598E-2</v>
      </c>
      <c r="I3878" s="12">
        <v>4.7186806633614697</v>
      </c>
      <c r="J3878" s="10">
        <v>4.8678170025504199</v>
      </c>
      <c r="K3878" s="10">
        <v>-0.80289576516149597</v>
      </c>
      <c r="L3878" s="10">
        <v>2.47560772313308E-4</v>
      </c>
      <c r="M3878" s="11">
        <v>3.6884266377250098E-3</v>
      </c>
      <c r="N3878" s="12">
        <v>-0.89992283691365005</v>
      </c>
      <c r="O3878" s="10">
        <v>-0.90481368002932805</v>
      </c>
      <c r="P3878" s="10">
        <v>-0.80289576516149597</v>
      </c>
      <c r="Q3878" s="10">
        <v>0.32316270492324101</v>
      </c>
      <c r="R3878" s="11">
        <v>1</v>
      </c>
      <c r="S3878" s="10">
        <v>-1.4191932134880301</v>
      </c>
      <c r="T3878" s="10">
        <v>-1.42868130673877</v>
      </c>
      <c r="U3878" s="10">
        <v>-0.80289576516149597</v>
      </c>
      <c r="V3878" s="10">
        <v>0.130482286249611</v>
      </c>
      <c r="W3878" s="11">
        <v>0.58439021162140403</v>
      </c>
      <c r="X3878" s="10">
        <v>-0.20479994830378101</v>
      </c>
      <c r="Y3878" s="10">
        <v>-0.206484195980841</v>
      </c>
      <c r="Z3878" s="10">
        <v>-0.80289576516149597</v>
      </c>
      <c r="AA3878" s="10">
        <v>0.82160279780101997</v>
      </c>
      <c r="AB3878" s="11">
        <v>1</v>
      </c>
      <c r="AC3878" s="12">
        <v>-3.29118409316396</v>
      </c>
      <c r="AD3878" s="10">
        <v>-3.4307570735385999</v>
      </c>
      <c r="AE3878" s="10">
        <v>-0.80289576516149597</v>
      </c>
      <c r="AF3878" s="10">
        <v>5.2621988103921597E-3</v>
      </c>
      <c r="AG3878" s="11">
        <v>0.195327567743136</v>
      </c>
      <c r="AH3878" s="12">
        <v>3.2994874498734399</v>
      </c>
      <c r="AI3878" s="10">
        <v>3.4391356958116499</v>
      </c>
      <c r="AJ3878" s="10">
        <v>-0.80289576516149597</v>
      </c>
      <c r="AK3878" s="10">
        <v>5.1873325445103797E-3</v>
      </c>
      <c r="AL3878" s="11">
        <v>5.5918519553113902E-2</v>
      </c>
      <c r="AM3878" s="12">
        <v>3.6139578781440398</v>
      </c>
      <c r="AN3878" s="10">
        <v>3.7565191265402502</v>
      </c>
      <c r="AO3878" s="10">
        <v>-0.80289576516149597</v>
      </c>
      <c r="AP3878" s="10">
        <v>2.5968221580160299E-3</v>
      </c>
      <c r="AQ3878" s="11">
        <v>3.3882274405259198E-2</v>
      </c>
      <c r="AR3878" s="12">
        <v>-0.31447042827059701</v>
      </c>
      <c r="AS3878" s="10">
        <v>-0.31738343072859598</v>
      </c>
      <c r="AT3878" s="10">
        <v>-0.80289576516149597</v>
      </c>
      <c r="AU3878" s="10">
        <v>0.73164200431981097</v>
      </c>
      <c r="AV3878" s="11">
        <v>1</v>
      </c>
      <c r="AW3878" s="12">
        <v>8.3033567094861795E-3</v>
      </c>
      <c r="AX3878" s="10">
        <v>8.3786222730544407E-3</v>
      </c>
      <c r="AY3878" s="10">
        <v>-0.80289576516149597</v>
      </c>
      <c r="AZ3878" s="10">
        <v>0.99281121321852595</v>
      </c>
      <c r="BA3878" s="11">
        <v>1</v>
      </c>
      <c r="BB3878" s="12">
        <v>0.32277378498008302</v>
      </c>
      <c r="BC3878" s="10">
        <v>0.32576205300165101</v>
      </c>
      <c r="BD3878" s="10">
        <v>-0.80289576516149597</v>
      </c>
      <c r="BE3878" s="10">
        <v>0.72472868843447702</v>
      </c>
      <c r="BF3878" s="11">
        <v>1</v>
      </c>
    </row>
    <row r="3879" spans="1:58" s="10" customFormat="1" ht="13.8" x14ac:dyDescent="0.25">
      <c r="A3879" s="10" t="s">
        <v>11691</v>
      </c>
      <c r="B3879" s="10" t="s">
        <v>11692</v>
      </c>
      <c r="C3879" s="11" t="s">
        <v>11693</v>
      </c>
      <c r="D3879" s="10">
        <v>0.58123694699448303</v>
      </c>
      <c r="E3879" s="10">
        <v>0.581457599702499</v>
      </c>
      <c r="F3879" s="10">
        <v>3.5882883247669501</v>
      </c>
      <c r="G3879" s="10">
        <v>1.34594714776689E-2</v>
      </c>
      <c r="H3879" s="11">
        <v>9.0757572840529793E-2</v>
      </c>
      <c r="I3879" s="12">
        <v>0.65431156366475296</v>
      </c>
      <c r="J3879" s="10">
        <v>0.65455432460408702</v>
      </c>
      <c r="K3879" s="10">
        <v>3.5882883247669501</v>
      </c>
      <c r="L3879" s="10">
        <v>5.4162881826968299E-3</v>
      </c>
      <c r="M3879" s="11">
        <v>4.0725348820052097E-2</v>
      </c>
      <c r="N3879" s="12">
        <v>-7.3074616670270098E-2</v>
      </c>
      <c r="O3879" s="10">
        <v>-7.30967249015885E-2</v>
      </c>
      <c r="P3879" s="10">
        <v>3.5882883247669501</v>
      </c>
      <c r="Q3879" s="10">
        <v>0.77524669935092105</v>
      </c>
      <c r="R3879" s="11">
        <v>1</v>
      </c>
      <c r="S3879" s="10">
        <v>-0.55429434363520902</v>
      </c>
      <c r="T3879" s="10">
        <v>-0.55449252755228695</v>
      </c>
      <c r="U3879" s="10">
        <v>3.5882883247669501</v>
      </c>
      <c r="V3879" s="10">
        <v>1.87589145977607E-2</v>
      </c>
      <c r="W3879" s="11">
        <v>0.22080258637011199</v>
      </c>
      <c r="X3879" s="10">
        <v>-0.17189571451616401</v>
      </c>
      <c r="Y3879" s="10">
        <v>-0.17195280820436901</v>
      </c>
      <c r="Z3879" s="10">
        <v>3.5882883247669501</v>
      </c>
      <c r="AA3879" s="10">
        <v>0.494380463743128</v>
      </c>
      <c r="AB3879" s="11">
        <v>1</v>
      </c>
      <c r="AC3879" s="12">
        <v>-9.4780269734371203E-2</v>
      </c>
      <c r="AD3879" s="10">
        <v>-9.4821633759872001E-2</v>
      </c>
      <c r="AE3879" s="10">
        <v>3.5882883247669501</v>
      </c>
      <c r="AF3879" s="10">
        <v>0.71065179222969999</v>
      </c>
      <c r="AG3879" s="11">
        <v>1</v>
      </c>
      <c r="AH3879" s="12">
        <v>0.100017220029544</v>
      </c>
      <c r="AI3879" s="10">
        <v>0.100061797051801</v>
      </c>
      <c r="AJ3879" s="10">
        <v>3.5882883247669501</v>
      </c>
      <c r="AK3879" s="10">
        <v>0.69528627791840802</v>
      </c>
      <c r="AL3879" s="11">
        <v>1</v>
      </c>
      <c r="AM3879" s="12">
        <v>0.40934123247831899</v>
      </c>
      <c r="AN3879" s="10">
        <v>0.40950479149813002</v>
      </c>
      <c r="AO3879" s="10">
        <v>3.5882883247669501</v>
      </c>
      <c r="AP3879" s="10">
        <v>8.6825347208002807E-2</v>
      </c>
      <c r="AQ3879" s="11">
        <v>0.36674597307572099</v>
      </c>
      <c r="AR3879" s="12">
        <v>-0.309324012448775</v>
      </c>
      <c r="AS3879" s="10">
        <v>-0.30944299444633</v>
      </c>
      <c r="AT3879" s="10">
        <v>3.5882883247669501</v>
      </c>
      <c r="AU3879" s="10">
        <v>0.20531539290171699</v>
      </c>
      <c r="AV3879" s="11">
        <v>0.78757357962925401</v>
      </c>
      <c r="AW3879" s="12">
        <v>5.2369502951727601E-3</v>
      </c>
      <c r="AX3879" s="10">
        <v>5.2401632919286296E-3</v>
      </c>
      <c r="AY3879" s="10">
        <v>3.5882883247669501</v>
      </c>
      <c r="AZ3879" s="10">
        <v>0.98377029883530398</v>
      </c>
      <c r="BA3879" s="11">
        <v>1</v>
      </c>
      <c r="BB3879" s="12">
        <v>0.31456096274394701</v>
      </c>
      <c r="BC3879" s="10">
        <v>0.314683157738258</v>
      </c>
      <c r="BD3879" s="10">
        <v>3.5882883247669501</v>
      </c>
      <c r="BE3879" s="10">
        <v>0.19696905785708399</v>
      </c>
      <c r="BF3879" s="11">
        <v>0.63732723700120997</v>
      </c>
    </row>
    <row r="3880" spans="1:58" s="10" customFormat="1" ht="13.8" x14ac:dyDescent="0.25">
      <c r="A3880" s="10" t="s">
        <v>11694</v>
      </c>
      <c r="B3880" s="10" t="s">
        <v>11695</v>
      </c>
      <c r="C3880" s="11" t="s">
        <v>11696</v>
      </c>
      <c r="D3880" s="10">
        <v>0.43553460511840703</v>
      </c>
      <c r="E3880" s="10">
        <v>0.43553748573833601</v>
      </c>
      <c r="F3880" s="10">
        <v>9.3859112440436601</v>
      </c>
      <c r="G3880" s="10">
        <v>6.4447650811552598E-2</v>
      </c>
      <c r="H3880" s="11">
        <v>0.26313336495422401</v>
      </c>
      <c r="I3880" s="12">
        <v>9.1165180327855797E-2</v>
      </c>
      <c r="J3880" s="10">
        <v>9.1165857022811103E-2</v>
      </c>
      <c r="K3880" s="10">
        <v>9.3859112440436601</v>
      </c>
      <c r="L3880" s="10">
        <v>0.72087791629891196</v>
      </c>
      <c r="M3880" s="11">
        <v>0.96125339745602001</v>
      </c>
      <c r="N3880" s="12">
        <v>0.34436942479055099</v>
      </c>
      <c r="O3880" s="10">
        <v>0.34437162871552501</v>
      </c>
      <c r="P3880" s="10">
        <v>9.3859112440436601</v>
      </c>
      <c r="Q3880" s="10">
        <v>0.151096976079268</v>
      </c>
      <c r="R3880" s="11">
        <v>1</v>
      </c>
      <c r="S3880" s="10">
        <v>0.627643511967937</v>
      </c>
      <c r="T3880" s="10">
        <v>0.62764717332054598</v>
      </c>
      <c r="U3880" s="10">
        <v>9.3859112440436601</v>
      </c>
      <c r="V3880" s="10">
        <v>6.92482764970433E-3</v>
      </c>
      <c r="W3880" s="11">
        <v>0.11978465287802501</v>
      </c>
      <c r="X3880" s="10">
        <v>-0.46469752975272399</v>
      </c>
      <c r="Y3880" s="10">
        <v>-0.46470063763601599</v>
      </c>
      <c r="Z3880" s="10">
        <v>9.3859112440436601</v>
      </c>
      <c r="AA3880" s="10">
        <v>4.7603124354638898E-2</v>
      </c>
      <c r="AB3880" s="11">
        <v>0.41043103963190403</v>
      </c>
      <c r="AC3880" s="12">
        <v>0.124619711695209</v>
      </c>
      <c r="AD3880" s="10">
        <v>0.12462070932786801</v>
      </c>
      <c r="AE3880" s="10">
        <v>9.3859112440436601</v>
      </c>
      <c r="AF3880" s="10">
        <v>0.62314097267738799</v>
      </c>
      <c r="AG3880" s="11">
        <v>1</v>
      </c>
      <c r="AH3880" s="12">
        <v>0.71880869229579303</v>
      </c>
      <c r="AI3880" s="10">
        <v>0.71881303034335697</v>
      </c>
      <c r="AJ3880" s="10">
        <v>9.3859112440436601</v>
      </c>
      <c r="AK3880" s="10">
        <v>2.0935570187957898E-3</v>
      </c>
      <c r="AL3880" s="11">
        <v>2.8214145774558701E-2</v>
      </c>
      <c r="AM3880" s="12">
        <v>-2.9162924634317501E-2</v>
      </c>
      <c r="AN3880" s="10">
        <v>-2.9163151897680799E-2</v>
      </c>
      <c r="AO3880" s="10">
        <v>9.3859112440436601</v>
      </c>
      <c r="AP3880" s="10">
        <v>0.90962178959642104</v>
      </c>
      <c r="AQ3880" s="11">
        <v>1</v>
      </c>
      <c r="AR3880" s="12">
        <v>0.74797161693011005</v>
      </c>
      <c r="AS3880" s="10">
        <v>0.74797618224103801</v>
      </c>
      <c r="AT3880" s="10">
        <v>9.3859112440436601</v>
      </c>
      <c r="AU3880" s="10">
        <v>1.42033800762952E-3</v>
      </c>
      <c r="AV3880" s="11">
        <v>5.1055607303991397E-2</v>
      </c>
      <c r="AW3880" s="12">
        <v>0.84342840399100205</v>
      </c>
      <c r="AX3880" s="10">
        <v>0.84343373967122504</v>
      </c>
      <c r="AY3880" s="10">
        <v>9.3859112440436601</v>
      </c>
      <c r="AZ3880" s="10">
        <v>3.9425212954493299E-4</v>
      </c>
      <c r="BA3880" s="11">
        <v>5.8424842400532301E-3</v>
      </c>
      <c r="BB3880" s="12">
        <v>9.5456787060891501E-2</v>
      </c>
      <c r="BC3880" s="10">
        <v>9.5457557430187107E-2</v>
      </c>
      <c r="BD3880" s="10">
        <v>9.3859112440436601</v>
      </c>
      <c r="BE3880" s="10">
        <v>0.70813991111876395</v>
      </c>
      <c r="BF3880" s="11">
        <v>1</v>
      </c>
    </row>
    <row r="3881" spans="1:58" s="10" customFormat="1" ht="13.8" x14ac:dyDescent="0.25">
      <c r="A3881" s="10" t="s">
        <v>11697</v>
      </c>
      <c r="B3881" s="10" t="s">
        <v>11698</v>
      </c>
      <c r="C3881" s="11" t="s">
        <v>11699</v>
      </c>
      <c r="D3881" s="10">
        <v>3.87096322280911</v>
      </c>
      <c r="E3881" s="10">
        <v>3.9567379178906399</v>
      </c>
      <c r="F3881" s="10">
        <v>-0.71555239579647001</v>
      </c>
      <c r="G3881" s="10">
        <v>3.60204673676412E-3</v>
      </c>
      <c r="H3881" s="11">
        <v>3.3831948442098803E-2</v>
      </c>
      <c r="I3881" s="12">
        <v>3.46030741549828</v>
      </c>
      <c r="J3881" s="10">
        <v>3.5440471330873402</v>
      </c>
      <c r="K3881" s="10">
        <v>-0.71555239579647001</v>
      </c>
      <c r="L3881" s="10">
        <v>7.6666415569553396E-3</v>
      </c>
      <c r="M3881" s="11">
        <v>5.2742669116414197E-2</v>
      </c>
      <c r="N3881" s="12">
        <v>0.41065580731083601</v>
      </c>
      <c r="O3881" s="10">
        <v>0.41269078480330201</v>
      </c>
      <c r="P3881" s="10">
        <v>-0.71555239579647001</v>
      </c>
      <c r="Q3881" s="10">
        <v>0.69164702673665202</v>
      </c>
      <c r="R3881" s="11">
        <v>1</v>
      </c>
      <c r="S3881" s="10">
        <v>-1.21098438844117</v>
      </c>
      <c r="T3881" s="10">
        <v>-1.2218567277985499</v>
      </c>
      <c r="U3881" s="10">
        <v>-0.71555239579647001</v>
      </c>
      <c r="V3881" s="10">
        <v>0.26454771149974199</v>
      </c>
      <c r="W3881" s="11">
        <v>0.785881442810062</v>
      </c>
      <c r="X3881" s="10">
        <v>-0.47050921827932801</v>
      </c>
      <c r="Y3881" s="10">
        <v>-0.47293119385871502</v>
      </c>
      <c r="Z3881" s="10">
        <v>-0.71555239579647001</v>
      </c>
      <c r="AA3881" s="10">
        <v>0.64985387235048098</v>
      </c>
      <c r="AB3881" s="11">
        <v>1</v>
      </c>
      <c r="AC3881" s="12">
        <v>-2.5555715361260201</v>
      </c>
      <c r="AD3881" s="10">
        <v>-2.6319453134328499</v>
      </c>
      <c r="AE3881" s="10">
        <v>-0.71555239579647001</v>
      </c>
      <c r="AF3881" s="10">
        <v>4.0249823901689401E-2</v>
      </c>
      <c r="AG3881" s="11">
        <v>0.50908524815877798</v>
      </c>
      <c r="AH3881" s="12">
        <v>2.2493230270571098</v>
      </c>
      <c r="AI3881" s="10">
        <v>2.3221904052887998</v>
      </c>
      <c r="AJ3881" s="10">
        <v>-0.71555239579647001</v>
      </c>
      <c r="AK3881" s="10">
        <v>6.8420096157198795E-2</v>
      </c>
      <c r="AL3881" s="11">
        <v>0.33591679095812799</v>
      </c>
      <c r="AM3881" s="12">
        <v>3.40045400452978</v>
      </c>
      <c r="AN3881" s="10">
        <v>3.4838067240319299</v>
      </c>
      <c r="AO3881" s="10">
        <v>-0.71555239579647001</v>
      </c>
      <c r="AP3881" s="10">
        <v>8.5426311710121196E-3</v>
      </c>
      <c r="AQ3881" s="11">
        <v>7.9387767523403804E-2</v>
      </c>
      <c r="AR3881" s="12">
        <v>-1.1511309774726799</v>
      </c>
      <c r="AS3881" s="10">
        <v>-1.1616163187431301</v>
      </c>
      <c r="AT3881" s="10">
        <v>-0.71555239579647001</v>
      </c>
      <c r="AU3881" s="10">
        <v>0.28796135052254501</v>
      </c>
      <c r="AV3881" s="11">
        <v>0.88234232834272397</v>
      </c>
      <c r="AW3881" s="12">
        <v>-0.30624850906891199</v>
      </c>
      <c r="AX3881" s="10">
        <v>-0.30975490814405099</v>
      </c>
      <c r="AY3881" s="10">
        <v>-0.71555239579647001</v>
      </c>
      <c r="AZ3881" s="10">
        <v>0.77684967603164201</v>
      </c>
      <c r="BA3881" s="11">
        <v>1</v>
      </c>
      <c r="BB3881" s="12">
        <v>0.84488246840376602</v>
      </c>
      <c r="BC3881" s="10">
        <v>0.85186141059908205</v>
      </c>
      <c r="BD3881" s="10">
        <v>-0.71555239579647001</v>
      </c>
      <c r="BE3881" s="10">
        <v>0.42803626152635799</v>
      </c>
      <c r="BF3881" s="11">
        <v>0.89085162092749004</v>
      </c>
    </row>
    <row r="3882" spans="1:58" s="10" customFormat="1" ht="13.8" x14ac:dyDescent="0.25">
      <c r="A3882" s="10" t="s">
        <v>11700</v>
      </c>
      <c r="B3882" s="10" t="s">
        <v>11701</v>
      </c>
      <c r="C3882" s="11" t="s">
        <v>11702</v>
      </c>
      <c r="D3882" s="10">
        <v>-0.38210236384910601</v>
      </c>
      <c r="E3882" s="10">
        <v>-0.382197650198071</v>
      </c>
      <c r="F3882" s="10">
        <v>4.24788614114577</v>
      </c>
      <c r="G3882" s="10">
        <v>8.5148019801135399E-2</v>
      </c>
      <c r="H3882" s="11">
        <v>0.31539504978627803</v>
      </c>
      <c r="I3882" s="12">
        <v>-0.31467991098562398</v>
      </c>
      <c r="J3882" s="10">
        <v>-0.314756360559382</v>
      </c>
      <c r="K3882" s="10">
        <v>4.24788614114577</v>
      </c>
      <c r="L3882" s="10">
        <v>0.16931246833929101</v>
      </c>
      <c r="M3882" s="11">
        <v>0.44658126366797002</v>
      </c>
      <c r="N3882" s="12">
        <v>-6.7422452863482293E-2</v>
      </c>
      <c r="O3882" s="10">
        <v>-6.7441289638688895E-2</v>
      </c>
      <c r="P3882" s="10">
        <v>4.24788614114577</v>
      </c>
      <c r="Q3882" s="10">
        <v>0.79591767852537099</v>
      </c>
      <c r="R3882" s="11">
        <v>1</v>
      </c>
      <c r="S3882" s="10">
        <v>-0.185167203578086</v>
      </c>
      <c r="T3882" s="10">
        <v>-0.185220749151774</v>
      </c>
      <c r="U3882" s="10">
        <v>4.24788614114577</v>
      </c>
      <c r="V3882" s="10">
        <v>0.453247910134432</v>
      </c>
      <c r="W3882" s="11">
        <v>0.94782487277583105</v>
      </c>
      <c r="X3882" s="10">
        <v>0.37827730862780601</v>
      </c>
      <c r="Y3882" s="10">
        <v>0.37837200247156799</v>
      </c>
      <c r="Z3882" s="10">
        <v>4.24788614114577</v>
      </c>
      <c r="AA3882" s="10">
        <v>8.9225814725644406E-2</v>
      </c>
      <c r="AB3882" s="11">
        <v>0.55680478573063497</v>
      </c>
      <c r="AC3882" s="12">
        <v>-0.42859758441062701</v>
      </c>
      <c r="AD3882" s="10">
        <v>-0.428678120020622</v>
      </c>
      <c r="AE3882" s="10">
        <v>4.24788614114577</v>
      </c>
      <c r="AF3882" s="10">
        <v>4.77904258968673E-2</v>
      </c>
      <c r="AG3882" s="11">
        <v>0.55013038477352205</v>
      </c>
      <c r="AH3882" s="12">
        <v>-0.49984711456370901</v>
      </c>
      <c r="AI3882" s="10">
        <v>-0.499977109711155</v>
      </c>
      <c r="AJ3882" s="10">
        <v>4.24788614114577</v>
      </c>
      <c r="AK3882" s="10">
        <v>1.9486000598834E-2</v>
      </c>
      <c r="AL3882" s="11">
        <v>0.14488264728214101</v>
      </c>
      <c r="AM3882" s="12">
        <v>-3.8250552213002702E-3</v>
      </c>
      <c r="AN3882" s="10">
        <v>-3.82564772650261E-3</v>
      </c>
      <c r="AO3882" s="10">
        <v>4.24788614114577</v>
      </c>
      <c r="AP3882" s="10">
        <v>0.98851096865469601</v>
      </c>
      <c r="AQ3882" s="11">
        <v>1</v>
      </c>
      <c r="AR3882" s="12">
        <v>-0.49602205934240901</v>
      </c>
      <c r="AS3882" s="10">
        <v>-0.49615146198465299</v>
      </c>
      <c r="AT3882" s="10">
        <v>4.24788614114577</v>
      </c>
      <c r="AU3882" s="10">
        <v>2.07517666485422E-2</v>
      </c>
      <c r="AV3882" s="11">
        <v>0.26281494120246102</v>
      </c>
      <c r="AW3882" s="12">
        <v>-0.92844469897433601</v>
      </c>
      <c r="AX3882" s="10">
        <v>-0.92865522973177705</v>
      </c>
      <c r="AY3882" s="10">
        <v>4.24788614114577</v>
      </c>
      <c r="AZ3882" s="10">
        <v>2.2795810714268698E-5</v>
      </c>
      <c r="BA3882" s="11">
        <v>5.5733019393583102E-4</v>
      </c>
      <c r="BB3882" s="12">
        <v>-0.43242263963192701</v>
      </c>
      <c r="BC3882" s="10">
        <v>-0.43250376774712501</v>
      </c>
      <c r="BD3882" s="10">
        <v>4.24788614114577</v>
      </c>
      <c r="BE3882" s="10">
        <v>4.5875255634563503E-2</v>
      </c>
      <c r="BF3882" s="11">
        <v>0.27552222630957302</v>
      </c>
    </row>
    <row r="3883" spans="1:58" s="10" customFormat="1" ht="13.8" x14ac:dyDescent="0.25">
      <c r="A3883" s="10" t="s">
        <v>11703</v>
      </c>
      <c r="B3883" s="10" t="s">
        <v>11704</v>
      </c>
      <c r="C3883" s="11" t="s">
        <v>11705</v>
      </c>
      <c r="D3883" s="10">
        <v>0.49014589417094401</v>
      </c>
      <c r="E3883" s="10">
        <v>0.490171995706291</v>
      </c>
      <c r="F3883" s="10">
        <v>6.4717272616277199</v>
      </c>
      <c r="G3883" s="10">
        <v>1.8682171234193001E-3</v>
      </c>
      <c r="H3883" s="11">
        <v>2.02974443538235E-2</v>
      </c>
      <c r="I3883" s="12">
        <v>0.46364550320348502</v>
      </c>
      <c r="J3883" s="10">
        <v>0.46367041099170397</v>
      </c>
      <c r="K3883" s="10">
        <v>6.4717272616277199</v>
      </c>
      <c r="L3883" s="10">
        <v>3.86339409014038E-3</v>
      </c>
      <c r="M3883" s="11">
        <v>3.1248087958688799E-2</v>
      </c>
      <c r="N3883" s="12">
        <v>2.65003909674595E-2</v>
      </c>
      <c r="O3883" s="10">
        <v>2.6501584714587301E-2</v>
      </c>
      <c r="P3883" s="10">
        <v>6.4717272616277199</v>
      </c>
      <c r="Q3883" s="10">
        <v>0.96683082208985605</v>
      </c>
      <c r="R3883" s="11">
        <v>1</v>
      </c>
      <c r="S3883" s="10">
        <v>-0.138120165302693</v>
      </c>
      <c r="T3883" s="10">
        <v>-0.13812677664324899</v>
      </c>
      <c r="U3883" s="10">
        <v>6.4717272616277199</v>
      </c>
      <c r="V3883" s="10">
        <v>0.72469132751003296</v>
      </c>
      <c r="W3883" s="11">
        <v>1</v>
      </c>
      <c r="X3883" s="10">
        <v>9.7936247564825898E-2</v>
      </c>
      <c r="Y3883" s="10">
        <v>9.7940465180179501E-2</v>
      </c>
      <c r="Z3883" s="10">
        <v>6.4717272616277199</v>
      </c>
      <c r="AA3883" s="10">
        <v>0.84050949986377099</v>
      </c>
      <c r="AB3883" s="11">
        <v>1</v>
      </c>
      <c r="AC3883" s="12">
        <v>-0.109805822402371</v>
      </c>
      <c r="AD3883" s="10">
        <v>-0.109812470050106</v>
      </c>
      <c r="AE3883" s="10">
        <v>6.4717272616277199</v>
      </c>
      <c r="AF3883" s="10">
        <v>0.80860761970893902</v>
      </c>
      <c r="AG3883" s="11">
        <v>1</v>
      </c>
      <c r="AH3883" s="12">
        <v>0.32552533790079202</v>
      </c>
      <c r="AI3883" s="10">
        <v>0.32554363434845601</v>
      </c>
      <c r="AJ3883" s="10">
        <v>6.4717272616277199</v>
      </c>
      <c r="AK3883" s="10">
        <v>9.3491907661899298E-2</v>
      </c>
      <c r="AL3883" s="11">
        <v>0.408043331589589</v>
      </c>
      <c r="AM3883" s="12">
        <v>0.58808214173577</v>
      </c>
      <c r="AN3883" s="10">
        <v>0.58811246088647096</v>
      </c>
      <c r="AO3883" s="10">
        <v>6.4717272616277199</v>
      </c>
      <c r="AP3883" s="10">
        <v>1.09057906490841E-4</v>
      </c>
      <c r="AQ3883" s="11">
        <v>2.8578686962790201E-3</v>
      </c>
      <c r="AR3883" s="12">
        <v>-0.26255680383497798</v>
      </c>
      <c r="AS3883" s="10">
        <v>-0.262568826538015</v>
      </c>
      <c r="AT3883" s="10">
        <v>6.4717272616277199</v>
      </c>
      <c r="AU3883" s="10">
        <v>0.25171635337258302</v>
      </c>
      <c r="AV3883" s="11">
        <v>0.84829620425950103</v>
      </c>
      <c r="AW3883" s="12">
        <v>0.215719515498421</v>
      </c>
      <c r="AX3883" s="10">
        <v>0.21573116429834899</v>
      </c>
      <c r="AY3883" s="10">
        <v>6.4717272616277199</v>
      </c>
      <c r="AZ3883" s="10">
        <v>0.42613270410981602</v>
      </c>
      <c r="BA3883" s="11">
        <v>0.81312090427032502</v>
      </c>
      <c r="BB3883" s="12">
        <v>0.47827631933339898</v>
      </c>
      <c r="BC3883" s="10">
        <v>0.47829999083636499</v>
      </c>
      <c r="BD3883" s="10">
        <v>6.4717272616277199</v>
      </c>
      <c r="BE3883" s="10">
        <v>2.5954903605570501E-3</v>
      </c>
      <c r="BF3883" s="11">
        <v>3.7900293532697499E-2</v>
      </c>
    </row>
    <row r="3884" spans="1:58" s="10" customFormat="1" ht="13.8" x14ac:dyDescent="0.25">
      <c r="A3884" s="10" t="s">
        <v>11706</v>
      </c>
      <c r="B3884" s="10" t="s">
        <v>11707</v>
      </c>
      <c r="C3884" s="11" t="s">
        <v>11708</v>
      </c>
      <c r="D3884" s="10">
        <v>0.46983331884450102</v>
      </c>
      <c r="E3884" s="10">
        <v>0.46986260610018099</v>
      </c>
      <c r="F3884" s="10">
        <v>6.1850687159281703</v>
      </c>
      <c r="G3884" s="10">
        <v>3.3757240230971098E-3</v>
      </c>
      <c r="H3884" s="11">
        <v>3.2206772019079899E-2</v>
      </c>
      <c r="I3884" s="12">
        <v>0.52490253047077695</v>
      </c>
      <c r="J3884" s="10">
        <v>0.52493465664457395</v>
      </c>
      <c r="K3884" s="10">
        <v>6.1850687159281703</v>
      </c>
      <c r="L3884" s="10">
        <v>7.2355869311592795E-4</v>
      </c>
      <c r="M3884" s="11">
        <v>8.6536187793252502E-3</v>
      </c>
      <c r="N3884" s="12">
        <v>-5.5069211626275899E-2</v>
      </c>
      <c r="O3884" s="10">
        <v>-5.5072050544393299E-2</v>
      </c>
      <c r="P3884" s="10">
        <v>6.1850687159281703</v>
      </c>
      <c r="Q3884" s="10">
        <v>0.92426553581478899</v>
      </c>
      <c r="R3884" s="11">
        <v>1</v>
      </c>
      <c r="S3884" s="10">
        <v>-0.16065771475085</v>
      </c>
      <c r="T3884" s="10">
        <v>-0.16066632177079601</v>
      </c>
      <c r="U3884" s="10">
        <v>6.1850687159281703</v>
      </c>
      <c r="V3884" s="10">
        <v>0.643655434884293</v>
      </c>
      <c r="W3884" s="11">
        <v>1</v>
      </c>
      <c r="X3884" s="10">
        <v>-0.234021273605171</v>
      </c>
      <c r="Y3884" s="10">
        <v>-0.23403466931019601</v>
      </c>
      <c r="Z3884" s="10">
        <v>6.1850687159281703</v>
      </c>
      <c r="AA3884" s="10">
        <v>0.35369238680440501</v>
      </c>
      <c r="AB3884" s="11">
        <v>0.94851932301264097</v>
      </c>
      <c r="AC3884" s="12">
        <v>4.6968847309143601E-2</v>
      </c>
      <c r="AD3884" s="10">
        <v>4.6972300132915701E-2</v>
      </c>
      <c r="AE3884" s="10">
        <v>6.1850687159281703</v>
      </c>
      <c r="AF3884" s="10">
        <v>0.93602691090929901</v>
      </c>
      <c r="AG3884" s="11">
        <v>1</v>
      </c>
      <c r="AH3884" s="12">
        <v>0.36424481571992701</v>
      </c>
      <c r="AI3884" s="10">
        <v>0.36426833487377802</v>
      </c>
      <c r="AJ3884" s="10">
        <v>6.1850687159281703</v>
      </c>
      <c r="AK3884" s="10">
        <v>4.3986949115545203E-2</v>
      </c>
      <c r="AL3884" s="11">
        <v>0.253777926296399</v>
      </c>
      <c r="AM3884" s="12">
        <v>0.23581204523933</v>
      </c>
      <c r="AN3884" s="10">
        <v>0.23582793678998501</v>
      </c>
      <c r="AO3884" s="10">
        <v>6.1850687159281703</v>
      </c>
      <c r="AP3884" s="10">
        <v>0.34683468969409198</v>
      </c>
      <c r="AQ3884" s="11">
        <v>0.75684663955243703</v>
      </c>
      <c r="AR3884" s="12">
        <v>0.12843277048059701</v>
      </c>
      <c r="AS3884" s="10">
        <v>0.12844039808379301</v>
      </c>
      <c r="AT3884" s="10">
        <v>6.1850687159281703</v>
      </c>
      <c r="AU3884" s="10">
        <v>0.75309719334245395</v>
      </c>
      <c r="AV3884" s="11">
        <v>1</v>
      </c>
      <c r="AW3884" s="12">
        <v>0.41121366302906998</v>
      </c>
      <c r="AX3884" s="10">
        <v>0.411240635006694</v>
      </c>
      <c r="AY3884" s="10">
        <v>6.1850687159281703</v>
      </c>
      <c r="AZ3884" s="10">
        <v>1.5397012982223599E-2</v>
      </c>
      <c r="BA3884" s="11">
        <v>0.10303212251322599</v>
      </c>
      <c r="BB3884" s="12">
        <v>0.282780892548473</v>
      </c>
      <c r="BC3884" s="10">
        <v>0.28280023692290102</v>
      </c>
      <c r="BD3884" s="10">
        <v>6.1850687159281703</v>
      </c>
      <c r="BE3884" s="10">
        <v>0.19029113660480099</v>
      </c>
      <c r="BF3884" s="11">
        <v>0.62586348922760004</v>
      </c>
    </row>
    <row r="3885" spans="1:58" s="10" customFormat="1" ht="13.8" x14ac:dyDescent="0.25">
      <c r="A3885" s="10" t="s">
        <v>11709</v>
      </c>
      <c r="B3885" s="10" t="s">
        <v>11710</v>
      </c>
      <c r="C3885" s="11" t="s">
        <v>11711</v>
      </c>
      <c r="D3885" s="10">
        <v>-0.16988683687887099</v>
      </c>
      <c r="E3885" s="10">
        <v>-0.169898731483247</v>
      </c>
      <c r="F3885" s="10">
        <v>5.9532658367762403</v>
      </c>
      <c r="G3885" s="10">
        <v>0.59406936522654696</v>
      </c>
      <c r="H3885" s="11">
        <v>0.91079018979833504</v>
      </c>
      <c r="I3885" s="12">
        <v>0.126524188768389</v>
      </c>
      <c r="J3885" s="10">
        <v>0.12653214702447399</v>
      </c>
      <c r="K3885" s="10">
        <v>5.9532658367762403</v>
      </c>
      <c r="L3885" s="10">
        <v>0.74423060777771599</v>
      </c>
      <c r="M3885" s="11">
        <v>0.97116882499712898</v>
      </c>
      <c r="N3885" s="12">
        <v>-0.29641102564725902</v>
      </c>
      <c r="O3885" s="10">
        <v>-0.29643087850772099</v>
      </c>
      <c r="P3885" s="10">
        <v>5.9532658367762403</v>
      </c>
      <c r="Q3885" s="10">
        <v>0.15802543547548401</v>
      </c>
      <c r="R3885" s="11">
        <v>1</v>
      </c>
      <c r="S3885" s="10">
        <v>-0.334463982269463</v>
      </c>
      <c r="T3885" s="10">
        <v>-0.33448667873729798</v>
      </c>
      <c r="U3885" s="10">
        <v>5.9532658367762403</v>
      </c>
      <c r="V3885" s="10">
        <v>8.4561132702548197E-2</v>
      </c>
      <c r="W3885" s="11">
        <v>0.47880780199123102</v>
      </c>
      <c r="X3885" s="10">
        <v>-0.75381241515654196</v>
      </c>
      <c r="Y3885" s="10">
        <v>-0.75388571507943503</v>
      </c>
      <c r="Z3885" s="10">
        <v>5.9532658367762403</v>
      </c>
      <c r="AA3885" s="10">
        <v>2.13829793545799E-6</v>
      </c>
      <c r="AB3885" s="11">
        <v>3.8015863350362203E-4</v>
      </c>
      <c r="AC3885" s="12">
        <v>-0.25906790346014102</v>
      </c>
      <c r="AD3885" s="10">
        <v>-0.259083464150759</v>
      </c>
      <c r="AE3885" s="10">
        <v>5.9532658367762403</v>
      </c>
      <c r="AF3885" s="10">
        <v>0.26293119180483498</v>
      </c>
      <c r="AG3885" s="11">
        <v>0.99285757192464996</v>
      </c>
      <c r="AH3885" s="12">
        <v>-0.207939793501074</v>
      </c>
      <c r="AI3885" s="10">
        <v>-0.20795453171282399</v>
      </c>
      <c r="AJ3885" s="10">
        <v>5.9532658367762403</v>
      </c>
      <c r="AK3885" s="10">
        <v>0.44781800511688002</v>
      </c>
      <c r="AL3885" s="11">
        <v>0.88173003471343403</v>
      </c>
      <c r="AM3885" s="12">
        <v>-0.92369925203541203</v>
      </c>
      <c r="AN3885" s="10">
        <v>-0.92378444656268199</v>
      </c>
      <c r="AO3885" s="10">
        <v>5.9532658367762403</v>
      </c>
      <c r="AP3885" s="10">
        <v>3.0648772355199401E-8</v>
      </c>
      <c r="AQ3885" s="11">
        <v>3.18664843321076E-6</v>
      </c>
      <c r="AR3885" s="12">
        <v>0.71575945853433798</v>
      </c>
      <c r="AS3885" s="10">
        <v>0.71582991484985803</v>
      </c>
      <c r="AT3885" s="10">
        <v>5.9532658367762403</v>
      </c>
      <c r="AU3885" s="10">
        <v>5.9119925837763296E-6</v>
      </c>
      <c r="AV3885" s="11">
        <v>1.15486893512778E-3</v>
      </c>
      <c r="AW3885" s="12">
        <v>-0.46700769696121502</v>
      </c>
      <c r="AX3885" s="10">
        <v>-0.46703799586358202</v>
      </c>
      <c r="AY3885" s="10">
        <v>5.9532658367762403</v>
      </c>
      <c r="AZ3885" s="10">
        <v>4.5751865716757E-3</v>
      </c>
      <c r="BA3885" s="11">
        <v>4.08492765972467E-2</v>
      </c>
      <c r="BB3885" s="12">
        <v>-1.1827671554955499</v>
      </c>
      <c r="BC3885" s="10">
        <v>-1.1828679107134401</v>
      </c>
      <c r="BD3885" s="10">
        <v>5.9532658367762403</v>
      </c>
      <c r="BE3885" s="10">
        <v>1.7921954147595801E-10</v>
      </c>
      <c r="BF3885" s="11">
        <v>4.5012035228617601E-8</v>
      </c>
    </row>
    <row r="3886" spans="1:58" s="10" customFormat="1" ht="13.8" x14ac:dyDescent="0.25">
      <c r="A3886" s="10" t="s">
        <v>11712</v>
      </c>
      <c r="B3886" s="10" t="s">
        <v>11713</v>
      </c>
      <c r="C3886" s="11" t="s">
        <v>11714</v>
      </c>
      <c r="D3886" s="10">
        <v>-0.79532542915757098</v>
      </c>
      <c r="E3886" s="10">
        <v>-0.79537270858504905</v>
      </c>
      <c r="F3886" s="10">
        <v>6.1882304729430304</v>
      </c>
      <c r="G3886" s="10">
        <v>8.6088145752285901E-6</v>
      </c>
      <c r="H3886" s="11">
        <v>2.64683410286718E-4</v>
      </c>
      <c r="I3886" s="12">
        <v>-0.87816519563135298</v>
      </c>
      <c r="J3886" s="10">
        <v>-0.87821906710535402</v>
      </c>
      <c r="K3886" s="10">
        <v>6.1882304729430304</v>
      </c>
      <c r="L3886" s="10">
        <v>1.5178416781876901E-6</v>
      </c>
      <c r="M3886" s="11">
        <v>5.2230498602262803E-5</v>
      </c>
      <c r="N3886" s="12">
        <v>8.2839766473782495E-2</v>
      </c>
      <c r="O3886" s="10">
        <v>8.2846358520305294E-2</v>
      </c>
      <c r="P3886" s="10">
        <v>6.1882304729430304</v>
      </c>
      <c r="Q3886" s="10">
        <v>0.79701848971304701</v>
      </c>
      <c r="R3886" s="11">
        <v>1</v>
      </c>
      <c r="S3886" s="10">
        <v>0.65831318454134702</v>
      </c>
      <c r="T3886" s="10">
        <v>0.65835646033361095</v>
      </c>
      <c r="U3886" s="10">
        <v>6.1882304729430304</v>
      </c>
      <c r="V3886" s="10">
        <v>1.95226797469661E-4</v>
      </c>
      <c r="W3886" s="11">
        <v>1.1071821220720699E-2</v>
      </c>
      <c r="X3886" s="10">
        <v>-2.86159054697625E-2</v>
      </c>
      <c r="Y3886" s="10">
        <v>-2.8618109759161799E-2</v>
      </c>
      <c r="Z3886" s="10">
        <v>6.1882304729430304</v>
      </c>
      <c r="AA3886" s="10">
        <v>0.93390324316672702</v>
      </c>
      <c r="AB3886" s="11">
        <v>1</v>
      </c>
      <c r="AC3886" s="12">
        <v>0.18187252114107899</v>
      </c>
      <c r="AD3886" s="10">
        <v>0.18188114620120599</v>
      </c>
      <c r="AE3886" s="10">
        <v>6.1882304729430304</v>
      </c>
      <c r="AF3886" s="10">
        <v>0.49902863303710998</v>
      </c>
      <c r="AG3886" s="11">
        <v>1</v>
      </c>
      <c r="AH3886" s="12">
        <v>-0.21985201109000599</v>
      </c>
      <c r="AI3886" s="10">
        <v>-0.21986260677174399</v>
      </c>
      <c r="AJ3886" s="10">
        <v>6.1882304729430304</v>
      </c>
      <c r="AK3886" s="10">
        <v>0.37661813899318602</v>
      </c>
      <c r="AL3886" s="11">
        <v>0.82231190329958403</v>
      </c>
      <c r="AM3886" s="12">
        <v>-0.82394133462733299</v>
      </c>
      <c r="AN3886" s="10">
        <v>-0.82399081834421095</v>
      </c>
      <c r="AO3886" s="10">
        <v>6.1882304729430304</v>
      </c>
      <c r="AP3886" s="10">
        <v>4.5078604789544897E-6</v>
      </c>
      <c r="AQ3886" s="11">
        <v>2.2526489354651399E-4</v>
      </c>
      <c r="AR3886" s="12">
        <v>0.60408932353732703</v>
      </c>
      <c r="AS3886" s="10">
        <v>0.60412821157246699</v>
      </c>
      <c r="AT3886" s="10">
        <v>6.1882304729430304</v>
      </c>
      <c r="AU3886" s="10">
        <v>6.3718151193236999E-4</v>
      </c>
      <c r="AV3886" s="11">
        <v>2.9102442722616199E-2</v>
      </c>
      <c r="AW3886" s="12">
        <v>-3.7979489948926401E-2</v>
      </c>
      <c r="AX3886" s="10">
        <v>-3.7981460570537702E-2</v>
      </c>
      <c r="AY3886" s="10">
        <v>6.1882304729430304</v>
      </c>
      <c r="AZ3886" s="10">
        <v>0.913670410327729</v>
      </c>
      <c r="BA3886" s="11">
        <v>1</v>
      </c>
      <c r="BB3886" s="12">
        <v>-0.642068813486254</v>
      </c>
      <c r="BC3886" s="10">
        <v>-0.64210967214300496</v>
      </c>
      <c r="BD3886" s="10">
        <v>6.1882304729430304</v>
      </c>
      <c r="BE3886" s="10">
        <v>2.7300483765878899E-4</v>
      </c>
      <c r="BF3886" s="11">
        <v>6.7650342572502303E-3</v>
      </c>
    </row>
    <row r="3887" spans="1:58" s="10" customFormat="1" ht="13.8" x14ac:dyDescent="0.25">
      <c r="A3887" s="10" t="s">
        <v>11715</v>
      </c>
      <c r="B3887" s="10" t="s">
        <v>11716</v>
      </c>
      <c r="C3887" s="11" t="s">
        <v>11717</v>
      </c>
      <c r="D3887" s="10">
        <v>-1.1383369669285399</v>
      </c>
      <c r="E3887" s="10">
        <v>-1.13862263611422</v>
      </c>
      <c r="F3887" s="10">
        <v>4.20778140226943</v>
      </c>
      <c r="G3887" s="10">
        <v>7.6089858857731698E-6</v>
      </c>
      <c r="H3887" s="11">
        <v>2.3849299521064399E-4</v>
      </c>
      <c r="I3887" s="12">
        <v>-0.88569808688200402</v>
      </c>
      <c r="J3887" s="10">
        <v>-0.88590056344624202</v>
      </c>
      <c r="K3887" s="10">
        <v>4.20778140226943</v>
      </c>
      <c r="L3887" s="10">
        <v>1.9695673571541001E-4</v>
      </c>
      <c r="M3887" s="11">
        <v>3.08167177346303E-3</v>
      </c>
      <c r="N3887" s="12">
        <v>-0.25263888004653601</v>
      </c>
      <c r="O3887" s="10">
        <v>-0.25272207266798302</v>
      </c>
      <c r="P3887" s="10">
        <v>4.20778140226943</v>
      </c>
      <c r="Q3887" s="10">
        <v>0.30541181097842701</v>
      </c>
      <c r="R3887" s="11">
        <v>1</v>
      </c>
      <c r="S3887" s="10">
        <v>0.88554987623579395</v>
      </c>
      <c r="T3887" s="10">
        <v>0.88575212730618003</v>
      </c>
      <c r="U3887" s="10">
        <v>4.20778140226943</v>
      </c>
      <c r="V3887" s="10">
        <v>1.9824495080806399E-4</v>
      </c>
      <c r="W3887" s="11">
        <v>1.11774317891462E-2</v>
      </c>
      <c r="X3887" s="10">
        <v>0.28306880304312698</v>
      </c>
      <c r="Y3887" s="10">
        <v>0.28316291779845199</v>
      </c>
      <c r="Z3887" s="10">
        <v>4.20778140226943</v>
      </c>
      <c r="AA3887" s="10">
        <v>0.24659477121916701</v>
      </c>
      <c r="AB3887" s="11">
        <v>0.839947577344896</v>
      </c>
      <c r="AC3887" s="12">
        <v>0.85088770797771096</v>
      </c>
      <c r="AD3887" s="10">
        <v>0.85107929104212798</v>
      </c>
      <c r="AE3887" s="10">
        <v>4.20778140226943</v>
      </c>
      <c r="AF3887" s="10">
        <v>3.1312765124133198E-4</v>
      </c>
      <c r="AG3887" s="11">
        <v>3.8085381429912697E-2</v>
      </c>
      <c r="AH3887" s="12">
        <v>-1.4821064621092501E-4</v>
      </c>
      <c r="AI3887" s="10">
        <v>-1.4843614006159199E-4</v>
      </c>
      <c r="AJ3887" s="10">
        <v>4.20778140226943</v>
      </c>
      <c r="AK3887" s="10">
        <v>0.99953821342591898</v>
      </c>
      <c r="AL3887" s="11">
        <v>1</v>
      </c>
      <c r="AM3887" s="12">
        <v>-0.85526816388541305</v>
      </c>
      <c r="AN3887" s="10">
        <v>-0.85545971831577206</v>
      </c>
      <c r="AO3887" s="10">
        <v>4.20778140226943</v>
      </c>
      <c r="AP3887" s="10">
        <v>2.86199906519589E-4</v>
      </c>
      <c r="AQ3887" s="11">
        <v>6.14979999131371E-3</v>
      </c>
      <c r="AR3887" s="12">
        <v>0.85511995323920198</v>
      </c>
      <c r="AS3887" s="10">
        <v>0.85531128217571095</v>
      </c>
      <c r="AT3887" s="10">
        <v>4.20778140226943</v>
      </c>
      <c r="AU3887" s="10">
        <v>2.88032880373705E-4</v>
      </c>
      <c r="AV3887" s="11">
        <v>1.66276652941704E-2</v>
      </c>
      <c r="AW3887" s="12">
        <v>0.85073949733150001</v>
      </c>
      <c r="AX3887" s="10">
        <v>0.85093085490206699</v>
      </c>
      <c r="AY3887" s="10">
        <v>4.20778140226943</v>
      </c>
      <c r="AZ3887" s="10">
        <v>3.1510945418202E-4</v>
      </c>
      <c r="BA3887" s="11">
        <v>4.8690386837333703E-3</v>
      </c>
      <c r="BB3887" s="12">
        <v>-4.3804559077024697E-3</v>
      </c>
      <c r="BC3887" s="10">
        <v>-4.3804272736440199E-3</v>
      </c>
      <c r="BD3887" s="10">
        <v>4.20778140226943</v>
      </c>
      <c r="BE3887" s="10">
        <v>0.98642295543824499</v>
      </c>
      <c r="BF3887" s="11">
        <v>1</v>
      </c>
    </row>
    <row r="3888" spans="1:58" s="10" customFormat="1" ht="13.8" x14ac:dyDescent="0.25">
      <c r="A3888" s="10" t="s">
        <v>11718</v>
      </c>
      <c r="B3888" s="10" t="s">
        <v>11719</v>
      </c>
      <c r="C3888" s="11" t="s">
        <v>11720</v>
      </c>
      <c r="D3888" s="10">
        <v>0.80620305517921897</v>
      </c>
      <c r="E3888" s="10">
        <v>0.80631229925548198</v>
      </c>
      <c r="F3888" s="10">
        <v>5.3246532638559003</v>
      </c>
      <c r="G3888" s="10">
        <v>1.3575653566822299E-5</v>
      </c>
      <c r="H3888" s="11">
        <v>3.84391748651211E-4</v>
      </c>
      <c r="I3888" s="12">
        <v>0.69027722821960802</v>
      </c>
      <c r="J3888" s="10">
        <v>0.69037430571886005</v>
      </c>
      <c r="K3888" s="10">
        <v>5.3246532638559003</v>
      </c>
      <c r="L3888" s="10">
        <v>1.5829822063803201E-4</v>
      </c>
      <c r="M3888" s="11">
        <v>2.57687650582399E-3</v>
      </c>
      <c r="N3888" s="12">
        <v>0.115925826959611</v>
      </c>
      <c r="O3888" s="10">
        <v>0.115937993536623</v>
      </c>
      <c r="P3888" s="10">
        <v>5.3246532638559003</v>
      </c>
      <c r="Q3888" s="10">
        <v>0.69226279561288395</v>
      </c>
      <c r="R3888" s="11">
        <v>1</v>
      </c>
      <c r="S3888" s="10">
        <v>0.16822162659713999</v>
      </c>
      <c r="T3888" s="10">
        <v>0.16823903221821199</v>
      </c>
      <c r="U3888" s="10">
        <v>5.3246532638559003</v>
      </c>
      <c r="V3888" s="10">
        <v>0.53101778157283597</v>
      </c>
      <c r="W3888" s="11">
        <v>0.99576775698992304</v>
      </c>
      <c r="X3888" s="10">
        <v>0.52700996887080398</v>
      </c>
      <c r="Y3888" s="10">
        <v>0.52705463495256899</v>
      </c>
      <c r="Z3888" s="10">
        <v>5.3246532638559003</v>
      </c>
      <c r="AA3888" s="10">
        <v>4.3198692888294201E-3</v>
      </c>
      <c r="AB3888" s="11">
        <v>9.7028980460710901E-2</v>
      </c>
      <c r="AC3888" s="12">
        <v>-6.6217052081676206E-2</v>
      </c>
      <c r="AD3888" s="10">
        <v>-6.6228354732783296E-2</v>
      </c>
      <c r="AE3888" s="10">
        <v>5.3246532638559003</v>
      </c>
      <c r="AF3888" s="10">
        <v>0.82986856711314605</v>
      </c>
      <c r="AG3888" s="11">
        <v>1</v>
      </c>
      <c r="AH3888" s="12">
        <v>0.85849885481674704</v>
      </c>
      <c r="AI3888" s="10">
        <v>0.85861333793707095</v>
      </c>
      <c r="AJ3888" s="10">
        <v>5.3246532638559003</v>
      </c>
      <c r="AK3888" s="10">
        <v>4.5046493102336798E-6</v>
      </c>
      <c r="AL3888" s="11">
        <v>1.9532603814037899E-4</v>
      </c>
      <c r="AM3888" s="12">
        <v>1.33321302405002</v>
      </c>
      <c r="AN3888" s="10">
        <v>1.3333669342080501</v>
      </c>
      <c r="AO3888" s="10">
        <v>5.3246532638559003</v>
      </c>
      <c r="AP3888" s="10">
        <v>1.1035014945041101E-9</v>
      </c>
      <c r="AQ3888" s="11">
        <v>1.85570568714913E-7</v>
      </c>
      <c r="AR3888" s="12">
        <v>-0.47471416923327497</v>
      </c>
      <c r="AS3888" s="10">
        <v>-0.47475359627098002</v>
      </c>
      <c r="AT3888" s="10">
        <v>5.3246532638559003</v>
      </c>
      <c r="AU3888" s="10">
        <v>1.1657048695522599E-2</v>
      </c>
      <c r="AV3888" s="11">
        <v>0.185849682376514</v>
      </c>
      <c r="AW3888" s="12">
        <v>0.79228180273507098</v>
      </c>
      <c r="AX3888" s="10">
        <v>0.79238498320428796</v>
      </c>
      <c r="AY3888" s="10">
        <v>5.3246532638559003</v>
      </c>
      <c r="AZ3888" s="10">
        <v>1.8131034471892402E-5</v>
      </c>
      <c r="BA3888" s="11">
        <v>4.59004673468036E-4</v>
      </c>
      <c r="BB3888" s="12">
        <v>1.2669959719683499</v>
      </c>
      <c r="BC3888" s="10">
        <v>1.2671385794752701</v>
      </c>
      <c r="BD3888" s="10">
        <v>5.3246532638559003</v>
      </c>
      <c r="BE3888" s="10">
        <v>3.34984757731312E-9</v>
      </c>
      <c r="BF3888" s="11">
        <v>5.1826161838126803E-7</v>
      </c>
    </row>
    <row r="3889" spans="1:58" s="10" customFormat="1" ht="13.8" x14ac:dyDescent="0.25">
      <c r="A3889" s="10" t="s">
        <v>11721</v>
      </c>
      <c r="B3889" s="10" t="s">
        <v>11722</v>
      </c>
      <c r="C3889" s="11" t="s">
        <v>11723</v>
      </c>
      <c r="D3889" s="10">
        <v>0.503296281590914</v>
      </c>
      <c r="E3889" s="10">
        <v>0.50332026599999802</v>
      </c>
      <c r="F3889" s="10">
        <v>6.6338387726766896</v>
      </c>
      <c r="G3889" s="10">
        <v>3.2829758993829197E-4</v>
      </c>
      <c r="H3889" s="11">
        <v>5.2297751991899804E-3</v>
      </c>
      <c r="I3889" s="12">
        <v>0.248955351324218</v>
      </c>
      <c r="J3889" s="10">
        <v>0.248968257084874</v>
      </c>
      <c r="K3889" s="10">
        <v>6.6338387726766896</v>
      </c>
      <c r="L3889" s="10">
        <v>0.308466409929813</v>
      </c>
      <c r="M3889" s="11">
        <v>0.63227082064135698</v>
      </c>
      <c r="N3889" s="12">
        <v>0.25434093026669602</v>
      </c>
      <c r="O3889" s="10">
        <v>0.25435200891512399</v>
      </c>
      <c r="P3889" s="10">
        <v>6.6338387726766896</v>
      </c>
      <c r="Q3889" s="10">
        <v>0.28544352744127999</v>
      </c>
      <c r="R3889" s="11">
        <v>1</v>
      </c>
      <c r="S3889" s="10">
        <v>0.11826464656451301</v>
      </c>
      <c r="T3889" s="10">
        <v>0.118270040891821</v>
      </c>
      <c r="U3889" s="10">
        <v>6.6338387726766896</v>
      </c>
      <c r="V3889" s="10">
        <v>0.85319120406426097</v>
      </c>
      <c r="W3889" s="11">
        <v>1</v>
      </c>
      <c r="X3889" s="10">
        <v>4.3797440918435801E-3</v>
      </c>
      <c r="Y3889" s="10">
        <v>4.37992306117277E-3</v>
      </c>
      <c r="Z3889" s="10">
        <v>6.6338387726766896</v>
      </c>
      <c r="AA3889" s="10">
        <v>0.99743343540509599</v>
      </c>
      <c r="AB3889" s="11">
        <v>1</v>
      </c>
      <c r="AC3889" s="12">
        <v>-0.415470637434523</v>
      </c>
      <c r="AD3889" s="10">
        <v>-0.41549101450121201</v>
      </c>
      <c r="AE3889" s="10">
        <v>6.6338387726766896</v>
      </c>
      <c r="AF3889" s="10">
        <v>6.2052010222224804E-3</v>
      </c>
      <c r="AG3889" s="11">
        <v>0.21386080570091801</v>
      </c>
      <c r="AH3889" s="12">
        <v>0.367219997888731</v>
      </c>
      <c r="AI3889" s="10">
        <v>0.36723829797669499</v>
      </c>
      <c r="AJ3889" s="10">
        <v>6.6338387726766896</v>
      </c>
      <c r="AK3889" s="10">
        <v>2.5771141786055399E-2</v>
      </c>
      <c r="AL3889" s="11">
        <v>0.177110202914188</v>
      </c>
      <c r="AM3889" s="12">
        <v>0.50767602568275705</v>
      </c>
      <c r="AN3889" s="10">
        <v>0.50770018906117098</v>
      </c>
      <c r="AO3889" s="10">
        <v>6.6338387726766896</v>
      </c>
      <c r="AP3889" s="10">
        <v>2.7952698410018702E-4</v>
      </c>
      <c r="AQ3889" s="11">
        <v>6.0265020574286803E-3</v>
      </c>
      <c r="AR3889" s="12">
        <v>-0.14045602779402599</v>
      </c>
      <c r="AS3889" s="10">
        <v>-0.14046189108447599</v>
      </c>
      <c r="AT3889" s="10">
        <v>6.6338387726766896</v>
      </c>
      <c r="AU3889" s="10">
        <v>0.78930997332917097</v>
      </c>
      <c r="AV3889" s="11">
        <v>1</v>
      </c>
      <c r="AW3889" s="12">
        <v>-4.8250639545791597E-2</v>
      </c>
      <c r="AX3889" s="10">
        <v>-4.8252716524517403E-2</v>
      </c>
      <c r="AY3889" s="10">
        <v>6.6338387726766896</v>
      </c>
      <c r="AZ3889" s="10">
        <v>0.96665066707601199</v>
      </c>
      <c r="BA3889" s="11">
        <v>1</v>
      </c>
      <c r="BB3889" s="12">
        <v>9.2205388248234599E-2</v>
      </c>
      <c r="BC3889" s="10">
        <v>9.2209174559958806E-2</v>
      </c>
      <c r="BD3889" s="10">
        <v>6.6338387726766896</v>
      </c>
      <c r="BE3889" s="10">
        <v>0.91042545570387201</v>
      </c>
      <c r="BF3889" s="11">
        <v>1</v>
      </c>
    </row>
    <row r="3890" spans="1:58" s="10" customFormat="1" ht="13.8" x14ac:dyDescent="0.25">
      <c r="A3890" s="10" t="s">
        <v>11724</v>
      </c>
      <c r="B3890" s="10" t="s">
        <v>11725</v>
      </c>
      <c r="C3890" s="11" t="s">
        <v>11726</v>
      </c>
      <c r="D3890" s="10">
        <v>-6.69168479701995</v>
      </c>
      <c r="E3890" s="10">
        <v>-144269483.00187999</v>
      </c>
      <c r="F3890" s="10">
        <v>-0.51035341855392202</v>
      </c>
      <c r="G3890" s="10">
        <v>1.65605089208957E-3</v>
      </c>
      <c r="H3890" s="11">
        <v>1.8469647175386499E-2</v>
      </c>
      <c r="I3890" s="12">
        <v>1.5986363410055699</v>
      </c>
      <c r="J3890" s="10">
        <v>1.6080515149830099</v>
      </c>
      <c r="K3890" s="10">
        <v>-0.51035341855392202</v>
      </c>
      <c r="L3890" s="10">
        <v>0.14837312601250899</v>
      </c>
      <c r="M3890" s="11">
        <v>0.411028202829956</v>
      </c>
      <c r="N3890" s="12">
        <v>-8.2903211380255204</v>
      </c>
      <c r="O3890" s="10">
        <v>-144269484.60993201</v>
      </c>
      <c r="P3890" s="10">
        <v>-0.51035341855392202</v>
      </c>
      <c r="Q3890" s="10">
        <v>1.6830905258679601E-4</v>
      </c>
      <c r="R3890" s="11">
        <v>2.69002377518682E-2</v>
      </c>
      <c r="S3890" s="10">
        <v>-0.29593066979962901</v>
      </c>
      <c r="T3890" s="10">
        <v>-0.29697667924843502</v>
      </c>
      <c r="U3890" s="10">
        <v>-0.51035341855392202</v>
      </c>
      <c r="V3890" s="10">
        <v>0.77749729936546497</v>
      </c>
      <c r="W3890" s="11">
        <v>1</v>
      </c>
      <c r="X3890" s="10">
        <v>6.8668333356723501</v>
      </c>
      <c r="Y3890" s="10">
        <v>144269483.17896301</v>
      </c>
      <c r="Z3890" s="10">
        <v>-0.51035341855392202</v>
      </c>
      <c r="AA3890" s="10">
        <v>1.2693208265798399E-3</v>
      </c>
      <c r="AB3890" s="11">
        <v>4.18746473763741E-2</v>
      </c>
      <c r="AC3890" s="12">
        <v>0.370490254939078</v>
      </c>
      <c r="AD3890" s="10">
        <v>0.37470551098451899</v>
      </c>
      <c r="AE3890" s="10">
        <v>-0.51035341855392202</v>
      </c>
      <c r="AF3890" s="10">
        <v>0.73486417740528298</v>
      </c>
      <c r="AG3890" s="11">
        <v>1</v>
      </c>
      <c r="AH3890" s="12">
        <v>1.3027056712059499</v>
      </c>
      <c r="AI3890" s="10">
        <v>1.3110748357345801</v>
      </c>
      <c r="AJ3890" s="10">
        <v>-0.51035341855392202</v>
      </c>
      <c r="AK3890" s="10">
        <v>0.23291058410913701</v>
      </c>
      <c r="AL3890" s="11">
        <v>0.66161248326771505</v>
      </c>
      <c r="AM3890" s="12">
        <v>0.17514853865240401</v>
      </c>
      <c r="AN3890" s="10">
        <v>0.177083175749288</v>
      </c>
      <c r="AO3890" s="10">
        <v>-0.51035341855392202</v>
      </c>
      <c r="AP3890" s="10">
        <v>0.86984836711432501</v>
      </c>
      <c r="AQ3890" s="11">
        <v>1</v>
      </c>
      <c r="AR3890" s="12">
        <v>1.1275571325535401</v>
      </c>
      <c r="AS3890" s="10">
        <v>1.1339916599852899</v>
      </c>
      <c r="AT3890" s="10">
        <v>-0.51035341855392202</v>
      </c>
      <c r="AU3890" s="10">
        <v>0.296528068611282</v>
      </c>
      <c r="AV3890" s="11">
        <v>0.88949164242545997</v>
      </c>
      <c r="AW3890" s="12">
        <v>1.67319592614502</v>
      </c>
      <c r="AX3890" s="10">
        <v>1.6857803467190999</v>
      </c>
      <c r="AY3890" s="10">
        <v>-0.51035341855392202</v>
      </c>
      <c r="AZ3890" s="10">
        <v>0.137334409773292</v>
      </c>
      <c r="BA3890" s="11">
        <v>0.44584692808556098</v>
      </c>
      <c r="BB3890" s="12">
        <v>0.54563879359148204</v>
      </c>
      <c r="BC3890" s="10">
        <v>0.55178868673380699</v>
      </c>
      <c r="BD3890" s="10">
        <v>-0.51035341855392202</v>
      </c>
      <c r="BE3890" s="10">
        <v>0.61710486092386896</v>
      </c>
      <c r="BF3890" s="11">
        <v>1</v>
      </c>
    </row>
    <row r="3891" spans="1:58" s="10" customFormat="1" ht="13.8" x14ac:dyDescent="0.25">
      <c r="A3891" s="10" t="s">
        <v>11727</v>
      </c>
      <c r="B3891" s="10" t="s">
        <v>11728</v>
      </c>
      <c r="C3891" s="11" t="s">
        <v>11729</v>
      </c>
      <c r="D3891" s="10">
        <v>-0.548825139581537</v>
      </c>
      <c r="E3891" s="10">
        <v>-0.54893113401621896</v>
      </c>
      <c r="F3891" s="10">
        <v>4.6544801190074399</v>
      </c>
      <c r="G3891" s="10">
        <v>6.8171658192155097E-3</v>
      </c>
      <c r="H3891" s="11">
        <v>5.5023860508267401E-2</v>
      </c>
      <c r="I3891" s="12">
        <v>-0.57368301040734304</v>
      </c>
      <c r="J3891" s="10">
        <v>-0.57379492313586899</v>
      </c>
      <c r="K3891" s="10">
        <v>4.6544801190074399</v>
      </c>
      <c r="L3891" s="10">
        <v>4.52488632308253E-3</v>
      </c>
      <c r="M3891" s="11">
        <v>3.5399181473338599E-2</v>
      </c>
      <c r="N3891" s="12">
        <v>2.48578708258064E-2</v>
      </c>
      <c r="O3891" s="10">
        <v>2.4863789119650599E-2</v>
      </c>
      <c r="P3891" s="10">
        <v>4.6544801190074399</v>
      </c>
      <c r="Q3891" s="10">
        <v>0.92735656388010301</v>
      </c>
      <c r="R3891" s="11">
        <v>1</v>
      </c>
      <c r="S3891" s="10">
        <v>0.67748227108166303</v>
      </c>
      <c r="T3891" s="10">
        <v>0.67761008999000905</v>
      </c>
      <c r="U3891" s="10">
        <v>4.6544801190074399</v>
      </c>
      <c r="V3891" s="10">
        <v>7.59625229910022E-4</v>
      </c>
      <c r="W3891" s="11">
        <v>2.8748321567964599E-2</v>
      </c>
      <c r="X3891" s="10">
        <v>0.45901268118249899</v>
      </c>
      <c r="Y3891" s="10">
        <v>0.45910454637624298</v>
      </c>
      <c r="Z3891" s="10">
        <v>4.6544801190074399</v>
      </c>
      <c r="AA3891" s="10">
        <v>2.7421914785142599E-2</v>
      </c>
      <c r="AB3891" s="11">
        <v>0.29792832024150201</v>
      </c>
      <c r="AC3891" s="12">
        <v>-9.7136626459609202E-2</v>
      </c>
      <c r="AD3891" s="10">
        <v>-9.7151513218830393E-2</v>
      </c>
      <c r="AE3891" s="10">
        <v>4.6544801190074399</v>
      </c>
      <c r="AF3891" s="10">
        <v>0.717805972605701</v>
      </c>
      <c r="AG3891" s="11">
        <v>1</v>
      </c>
      <c r="AH3891" s="12">
        <v>0.10379926067431899</v>
      </c>
      <c r="AI3891" s="10">
        <v>0.103815166854139</v>
      </c>
      <c r="AJ3891" s="10">
        <v>4.6544801190074399</v>
      </c>
      <c r="AK3891" s="10">
        <v>0.69807660947767602</v>
      </c>
      <c r="AL3891" s="11">
        <v>1</v>
      </c>
      <c r="AM3891" s="12">
        <v>-8.9812458399038203E-2</v>
      </c>
      <c r="AN3891" s="10">
        <v>-8.9826587639975697E-2</v>
      </c>
      <c r="AO3891" s="10">
        <v>4.6544801190074399</v>
      </c>
      <c r="AP3891" s="10">
        <v>0.73923124997176104</v>
      </c>
      <c r="AQ3891" s="11">
        <v>1</v>
      </c>
      <c r="AR3891" s="12">
        <v>0.193611719073358</v>
      </c>
      <c r="AS3891" s="10">
        <v>0.193641754494115</v>
      </c>
      <c r="AT3891" s="10">
        <v>4.6544801190074399</v>
      </c>
      <c r="AU3891" s="10">
        <v>0.43407701428147299</v>
      </c>
      <c r="AV3891" s="11">
        <v>0.99308260197246701</v>
      </c>
      <c r="AW3891" s="12">
        <v>6.6626342147101999E-3</v>
      </c>
      <c r="AX3891" s="10">
        <v>6.6636536353090903E-3</v>
      </c>
      <c r="AY3891" s="10">
        <v>4.6544801190074399</v>
      </c>
      <c r="AZ3891" s="10">
        <v>0.98090888966193002</v>
      </c>
      <c r="BA3891" s="11">
        <v>1</v>
      </c>
      <c r="BB3891" s="12">
        <v>-0.186949084858647</v>
      </c>
      <c r="BC3891" s="10">
        <v>-0.18697810085880601</v>
      </c>
      <c r="BD3891" s="10">
        <v>4.6544801190074399</v>
      </c>
      <c r="BE3891" s="10">
        <v>0.45275781115859298</v>
      </c>
      <c r="BF3891" s="11">
        <v>0.91146669469665897</v>
      </c>
    </row>
    <row r="3892" spans="1:58" s="10" customFormat="1" ht="13.8" x14ac:dyDescent="0.25">
      <c r="A3892" s="10" t="s">
        <v>11730</v>
      </c>
      <c r="B3892" s="10" t="s">
        <v>11731</v>
      </c>
      <c r="C3892" s="11" t="s">
        <v>11732</v>
      </c>
      <c r="D3892" s="10">
        <v>0.96165579546954505</v>
      </c>
      <c r="E3892" s="10">
        <v>0.96170686425293805</v>
      </c>
      <c r="F3892" s="10">
        <v>6.6853638042850401</v>
      </c>
      <c r="G3892" s="10">
        <v>1.07459905955793E-9</v>
      </c>
      <c r="H3892" s="11">
        <v>1.3582791642346899E-7</v>
      </c>
      <c r="I3892" s="12">
        <v>0.86081050487990496</v>
      </c>
      <c r="J3892" s="10">
        <v>0.86085766339993197</v>
      </c>
      <c r="K3892" s="10">
        <v>6.6853638042850401</v>
      </c>
      <c r="L3892" s="10">
        <v>1.21630467166039E-8</v>
      </c>
      <c r="M3892" s="11">
        <v>8.7769089721046004E-7</v>
      </c>
      <c r="N3892" s="12">
        <v>0.10084529058963999</v>
      </c>
      <c r="O3892" s="10">
        <v>0.100849200853006</v>
      </c>
      <c r="P3892" s="10">
        <v>6.6853638042850401</v>
      </c>
      <c r="Q3892" s="10">
        <v>0.86588121901552695</v>
      </c>
      <c r="R3892" s="11">
        <v>1</v>
      </c>
      <c r="S3892" s="10">
        <v>-2.0912831501541499E-2</v>
      </c>
      <c r="T3892" s="10">
        <v>-2.09136696415851E-2</v>
      </c>
      <c r="U3892" s="10">
        <v>6.6853638042850401</v>
      </c>
      <c r="V3892" s="10">
        <v>0.98165992839643201</v>
      </c>
      <c r="W3892" s="11">
        <v>1</v>
      </c>
      <c r="X3892" s="10">
        <v>0.32965676223725898</v>
      </c>
      <c r="Y3892" s="10">
        <v>0.32966777554428001</v>
      </c>
      <c r="Z3892" s="10">
        <v>6.6853638042850401</v>
      </c>
      <c r="AA3892" s="10">
        <v>7.5814044184999194E-2</v>
      </c>
      <c r="AB3892" s="11">
        <v>0.51680218558114199</v>
      </c>
      <c r="AC3892" s="12">
        <v>-0.31364232684531501</v>
      </c>
      <c r="AD3892" s="10">
        <v>-0.31366282627055198</v>
      </c>
      <c r="AE3892" s="10">
        <v>6.6853638042850401</v>
      </c>
      <c r="AF3892" s="10">
        <v>0.106370473478831</v>
      </c>
      <c r="AG3892" s="11">
        <v>0.75711406917482205</v>
      </c>
      <c r="AH3892" s="12">
        <v>0.83989767337836396</v>
      </c>
      <c r="AI3892" s="10">
        <v>0.83994399375834705</v>
      </c>
      <c r="AJ3892" s="10">
        <v>6.6853638042850401</v>
      </c>
      <c r="AK3892" s="10">
        <v>2.06227980383683E-8</v>
      </c>
      <c r="AL3892" s="11">
        <v>2.0880852945759398E-6</v>
      </c>
      <c r="AM3892" s="12">
        <v>1.2913125577068001</v>
      </c>
      <c r="AN3892" s="10">
        <v>1.2913746397972199</v>
      </c>
      <c r="AO3892" s="10">
        <v>6.6853638042850401</v>
      </c>
      <c r="AP3892" s="10">
        <v>1.2867442370530501E-12</v>
      </c>
      <c r="AQ3892" s="11">
        <v>5.7870573954346197E-10</v>
      </c>
      <c r="AR3892" s="12">
        <v>-0.45141488432844001</v>
      </c>
      <c r="AS3892" s="10">
        <v>-0.45143064603887101</v>
      </c>
      <c r="AT3892" s="10">
        <v>6.6853638042850401</v>
      </c>
      <c r="AU3892" s="10">
        <v>3.14305388067797E-3</v>
      </c>
      <c r="AV3892" s="11">
        <v>8.6772107397898798E-2</v>
      </c>
      <c r="AW3892" s="12">
        <v>0.52625534653304795</v>
      </c>
      <c r="AX3892" s="10">
        <v>0.52628116748779497</v>
      </c>
      <c r="AY3892" s="10">
        <v>6.6853638042850401</v>
      </c>
      <c r="AZ3892" s="10">
        <v>3.1880618664490898E-4</v>
      </c>
      <c r="BA3892" s="11">
        <v>4.9087522639537397E-3</v>
      </c>
      <c r="BB3892" s="12">
        <v>0.97767023086148896</v>
      </c>
      <c r="BC3892" s="10">
        <v>0.97771181352666603</v>
      </c>
      <c r="BD3892" s="10">
        <v>6.6853638042850401</v>
      </c>
      <c r="BE3892" s="10">
        <v>7.3709958262778402E-10</v>
      </c>
      <c r="BF3892" s="11">
        <v>1.52995153981489E-7</v>
      </c>
    </row>
    <row r="3893" spans="1:58" s="10" customFormat="1" ht="13.8" x14ac:dyDescent="0.25">
      <c r="A3893" s="10" t="s">
        <v>11733</v>
      </c>
      <c r="B3893" s="10" t="s">
        <v>11734</v>
      </c>
      <c r="C3893" s="11" t="s">
        <v>11735</v>
      </c>
      <c r="D3893" s="10">
        <v>1.24482858152357</v>
      </c>
      <c r="E3893" s="10">
        <v>1.2450109867030601</v>
      </c>
      <c r="F3893" s="10">
        <v>4.9945445505050596</v>
      </c>
      <c r="G3893" s="10">
        <v>9.4216398226363496E-8</v>
      </c>
      <c r="H3893" s="11">
        <v>6.1555774503366297E-6</v>
      </c>
      <c r="I3893" s="12">
        <v>1.1727010168943099</v>
      </c>
      <c r="J3893" s="10">
        <v>1.17287651434384</v>
      </c>
      <c r="K3893" s="10">
        <v>4.9945445505050596</v>
      </c>
      <c r="L3893" s="10">
        <v>2.8278741160347798E-7</v>
      </c>
      <c r="M3893" s="11">
        <v>1.22894960741565E-5</v>
      </c>
      <c r="N3893" s="12">
        <v>7.2127564629260593E-2</v>
      </c>
      <c r="O3893" s="10">
        <v>7.2134472359221602E-2</v>
      </c>
      <c r="P3893" s="10">
        <v>4.9945445505050596</v>
      </c>
      <c r="Q3893" s="10">
        <v>0.78883437842247905</v>
      </c>
      <c r="R3893" s="11">
        <v>1</v>
      </c>
      <c r="S3893" s="10">
        <v>-0.532857574632425</v>
      </c>
      <c r="T3893" s="10">
        <v>-0.53292013799441196</v>
      </c>
      <c r="U3893" s="10">
        <v>4.9945445505050596</v>
      </c>
      <c r="V3893" s="10">
        <v>9.5067370927596605E-3</v>
      </c>
      <c r="W3893" s="11">
        <v>0.14754016588039801</v>
      </c>
      <c r="X3893" s="10">
        <v>-0.65256382801703805</v>
      </c>
      <c r="Y3893" s="10">
        <v>-0.65264000607652894</v>
      </c>
      <c r="Z3893" s="10">
        <v>4.9945445505050596</v>
      </c>
      <c r="AA3893" s="10">
        <v>1.3057154610146399E-3</v>
      </c>
      <c r="AB3893" s="11">
        <v>4.25821775726173E-2</v>
      </c>
      <c r="AC3893" s="12">
        <v>0.167679392750023</v>
      </c>
      <c r="AD3893" s="10">
        <v>0.16771900074186399</v>
      </c>
      <c r="AE3893" s="10">
        <v>4.9945445505050596</v>
      </c>
      <c r="AF3893" s="10">
        <v>0.50339162386458203</v>
      </c>
      <c r="AG3893" s="11">
        <v>1</v>
      </c>
      <c r="AH3893" s="12">
        <v>0.63984344226188306</v>
      </c>
      <c r="AI3893" s="10">
        <v>0.63995637634943003</v>
      </c>
      <c r="AJ3893" s="10">
        <v>4.9945445505050596</v>
      </c>
      <c r="AK3893" s="10">
        <v>1.7741579229857099E-3</v>
      </c>
      <c r="AL3893" s="11">
        <v>2.5209728194431E-2</v>
      </c>
      <c r="AM3893" s="12">
        <v>0.59226475350652996</v>
      </c>
      <c r="AN3893" s="10">
        <v>0.59237098062653504</v>
      </c>
      <c r="AO3893" s="10">
        <v>4.9945445505050596</v>
      </c>
      <c r="AP3893" s="10">
        <v>3.8703102477085998E-3</v>
      </c>
      <c r="AQ3893" s="11">
        <v>4.5389890770428501E-2</v>
      </c>
      <c r="AR3893" s="12">
        <v>4.7578688755353198E-2</v>
      </c>
      <c r="AS3893" s="10">
        <v>4.7585395722895101E-2</v>
      </c>
      <c r="AT3893" s="10">
        <v>4.9945445505050596</v>
      </c>
      <c r="AU3893" s="10">
        <v>0.86013040809975605</v>
      </c>
      <c r="AV3893" s="11">
        <v>1</v>
      </c>
      <c r="AW3893" s="12">
        <v>0.80752283501190603</v>
      </c>
      <c r="AX3893" s="10">
        <v>0.807675377091294</v>
      </c>
      <c r="AY3893" s="10">
        <v>4.9945445505050596</v>
      </c>
      <c r="AZ3893" s="10">
        <v>1.09356141260875E-4</v>
      </c>
      <c r="BA3893" s="11">
        <v>2.0218340495641099E-3</v>
      </c>
      <c r="BB3893" s="12">
        <v>0.75994414625655304</v>
      </c>
      <c r="BC3893" s="10">
        <v>0.760089981368399</v>
      </c>
      <c r="BD3893" s="10">
        <v>4.9945445505050596</v>
      </c>
      <c r="BE3893" s="10">
        <v>2.42464026065939E-4</v>
      </c>
      <c r="BF3893" s="11">
        <v>6.1433787547207604E-3</v>
      </c>
    </row>
    <row r="3894" spans="1:58" s="10" customFormat="1" ht="13.8" x14ac:dyDescent="0.25">
      <c r="A3894" s="10" t="s">
        <v>11736</v>
      </c>
      <c r="B3894" s="10" t="s">
        <v>11737</v>
      </c>
      <c r="C3894" s="11" t="s">
        <v>11738</v>
      </c>
      <c r="D3894" s="10">
        <v>0.57749208639726302</v>
      </c>
      <c r="E3894" s="10">
        <v>0.57898015620123999</v>
      </c>
      <c r="F3894" s="10">
        <v>1.29798834130832</v>
      </c>
      <c r="G3894" s="10">
        <v>0.19456938042079999</v>
      </c>
      <c r="H3894" s="11">
        <v>0.52107822866725195</v>
      </c>
      <c r="I3894" s="12">
        <v>1.1679572193711101</v>
      </c>
      <c r="J3894" s="10">
        <v>1.1704600109311301</v>
      </c>
      <c r="K3894" s="10">
        <v>1.29798834130832</v>
      </c>
      <c r="L3894" s="10">
        <v>1.13092181164175E-2</v>
      </c>
      <c r="M3894" s="11">
        <v>7.0324427380513796E-2</v>
      </c>
      <c r="N3894" s="12">
        <v>-0.59046513297385095</v>
      </c>
      <c r="O3894" s="10">
        <v>-0.59147985472988795</v>
      </c>
      <c r="P3894" s="10">
        <v>1.29798834130832</v>
      </c>
      <c r="Q3894" s="10">
        <v>0.179935200395862</v>
      </c>
      <c r="R3894" s="11">
        <v>1</v>
      </c>
      <c r="S3894" s="10">
        <v>0.20249979831526099</v>
      </c>
      <c r="T3894" s="10">
        <v>0.20276318085626399</v>
      </c>
      <c r="U3894" s="10">
        <v>1.29798834130832</v>
      </c>
      <c r="V3894" s="10">
        <v>0.63772233095173703</v>
      </c>
      <c r="W3894" s="11">
        <v>1</v>
      </c>
      <c r="X3894" s="10">
        <v>0.53787793128265804</v>
      </c>
      <c r="Y3894" s="10">
        <v>0.53881455207478601</v>
      </c>
      <c r="Z3894" s="10">
        <v>1.29798834130832</v>
      </c>
      <c r="AA3894" s="10">
        <v>0.22050129756439699</v>
      </c>
      <c r="AB3894" s="11">
        <v>0.80599471134668699</v>
      </c>
      <c r="AC3894" s="12">
        <v>0.37940706537999203</v>
      </c>
      <c r="AD3894" s="10">
        <v>0.38075593306491301</v>
      </c>
      <c r="AE3894" s="10">
        <v>1.29798834130832</v>
      </c>
      <c r="AF3894" s="10">
        <v>0.39937306304266701</v>
      </c>
      <c r="AG3894" s="11">
        <v>1</v>
      </c>
      <c r="AH3894" s="12">
        <v>1.37045701768638</v>
      </c>
      <c r="AI3894" s="10">
        <v>1.3732231917873901</v>
      </c>
      <c r="AJ3894" s="10">
        <v>1.29798834130832</v>
      </c>
      <c r="AK3894" s="10">
        <v>3.5440692799560999E-3</v>
      </c>
      <c r="AL3894" s="11">
        <v>4.23953782536729E-2</v>
      </c>
      <c r="AM3894" s="12">
        <v>1.1153700176799199</v>
      </c>
      <c r="AN3894" s="10">
        <v>1.11779470827603</v>
      </c>
      <c r="AO3894" s="10">
        <v>1.29798834130832</v>
      </c>
      <c r="AP3894" s="10">
        <v>1.4979417864162599E-2</v>
      </c>
      <c r="AQ3894" s="11">
        <v>0.118765481259065</v>
      </c>
      <c r="AR3894" s="12">
        <v>0.25508700000645501</v>
      </c>
      <c r="AS3894" s="10">
        <v>0.25542848351136599</v>
      </c>
      <c r="AT3894" s="10">
        <v>1.29798834130832</v>
      </c>
      <c r="AU3894" s="10">
        <v>0.55316437664537799</v>
      </c>
      <c r="AV3894" s="11">
        <v>1</v>
      </c>
      <c r="AW3894" s="12">
        <v>1.7498640830663701</v>
      </c>
      <c r="AX3894" s="10">
        <v>1.7539791248523</v>
      </c>
      <c r="AY3894" s="10">
        <v>1.29798834130832</v>
      </c>
      <c r="AZ3894" s="10">
        <v>4.5543137766118998E-4</v>
      </c>
      <c r="BA3894" s="11">
        <v>6.5532644438911899E-3</v>
      </c>
      <c r="BB3894" s="12">
        <v>1.4947770830599101</v>
      </c>
      <c r="BC3894" s="10">
        <v>1.49855064134094</v>
      </c>
      <c r="BD3894" s="10">
        <v>1.29798834130832</v>
      </c>
      <c r="BE3894" s="10">
        <v>2.0289012526350002E-3</v>
      </c>
      <c r="BF3894" s="11">
        <v>3.1770786497739401E-2</v>
      </c>
    </row>
    <row r="3895" spans="1:58" s="10" customFormat="1" ht="13.8" x14ac:dyDescent="0.25">
      <c r="A3895" s="10" t="s">
        <v>11739</v>
      </c>
      <c r="B3895" s="10" t="s">
        <v>11740</v>
      </c>
      <c r="C3895" s="11" t="s">
        <v>11741</v>
      </c>
      <c r="D3895" s="10">
        <v>0.45242768824521601</v>
      </c>
      <c r="E3895" s="10">
        <v>0.452478824972256</v>
      </c>
      <c r="F3895" s="10">
        <v>5.3444937697336297</v>
      </c>
      <c r="G3895" s="10">
        <v>1.09735712612315E-2</v>
      </c>
      <c r="H3895" s="11">
        <v>7.8336892506747802E-2</v>
      </c>
      <c r="I3895" s="12">
        <v>0.51432093623630903</v>
      </c>
      <c r="J3895" s="10">
        <v>0.51437792357779599</v>
      </c>
      <c r="K3895" s="10">
        <v>5.3444937697336297</v>
      </c>
      <c r="L3895" s="10">
        <v>2.7591885419570501E-3</v>
      </c>
      <c r="M3895" s="11">
        <v>2.42214921529312E-2</v>
      </c>
      <c r="N3895" s="12">
        <v>-6.1893247991092998E-2</v>
      </c>
      <c r="O3895" s="10">
        <v>-6.1899098605540701E-2</v>
      </c>
      <c r="P3895" s="10">
        <v>5.3444937697336297</v>
      </c>
      <c r="Q3895" s="10">
        <v>0.87400448042220502</v>
      </c>
      <c r="R3895" s="11">
        <v>1</v>
      </c>
      <c r="S3895" s="10">
        <v>-0.26232828462906799</v>
      </c>
      <c r="T3895" s="10">
        <v>-0.26235478587108302</v>
      </c>
      <c r="U3895" s="10">
        <v>5.3444937697336297</v>
      </c>
      <c r="V3895" s="10">
        <v>0.25283458766220801</v>
      </c>
      <c r="W3895" s="11">
        <v>0.771110423744092</v>
      </c>
      <c r="X3895" s="10">
        <v>-0.25856471481100801</v>
      </c>
      <c r="Y3895" s="10">
        <v>-0.25859198698184199</v>
      </c>
      <c r="Z3895" s="10">
        <v>5.3444937697336297</v>
      </c>
      <c r="AA3895" s="10">
        <v>0.26355250612275799</v>
      </c>
      <c r="AB3895" s="11">
        <v>0.86000757992788801</v>
      </c>
      <c r="AC3895" s="12">
        <v>-0.21848188106567401</v>
      </c>
      <c r="AD3895" s="10">
        <v>-0.218508694988682</v>
      </c>
      <c r="AE3895" s="10">
        <v>5.3444937697336297</v>
      </c>
      <c r="AF3895" s="10">
        <v>0.38976515851872101</v>
      </c>
      <c r="AG3895" s="11">
        <v>1</v>
      </c>
      <c r="AH3895" s="12">
        <v>0.25199265160724199</v>
      </c>
      <c r="AI3895" s="10">
        <v>0.25202313770671297</v>
      </c>
      <c r="AJ3895" s="10">
        <v>5.3444937697336297</v>
      </c>
      <c r="AK3895" s="10">
        <v>0.282771182520895</v>
      </c>
      <c r="AL3895" s="11">
        <v>0.72806926540339401</v>
      </c>
      <c r="AM3895" s="12">
        <v>0.193862973434208</v>
      </c>
      <c r="AN3895" s="10">
        <v>0.19388683799041301</v>
      </c>
      <c r="AO3895" s="10">
        <v>5.3444937697336297</v>
      </c>
      <c r="AP3895" s="10">
        <v>0.47439837627647102</v>
      </c>
      <c r="AQ3895" s="11">
        <v>0.86420405037779502</v>
      </c>
      <c r="AR3895" s="12">
        <v>5.8129678173033598E-2</v>
      </c>
      <c r="AS3895" s="10">
        <v>5.8136299716300098E-2</v>
      </c>
      <c r="AT3895" s="10">
        <v>5.3444937697336297</v>
      </c>
      <c r="AU3895" s="10">
        <v>0.88143534782726596</v>
      </c>
      <c r="AV3895" s="11">
        <v>1</v>
      </c>
      <c r="AW3895" s="12">
        <v>3.35107705415673E-2</v>
      </c>
      <c r="AX3895" s="10">
        <v>3.3514442718031799E-2</v>
      </c>
      <c r="AY3895" s="10">
        <v>5.3444937697336297</v>
      </c>
      <c r="AZ3895" s="10">
        <v>0.93402921218476898</v>
      </c>
      <c r="BA3895" s="11">
        <v>1</v>
      </c>
      <c r="BB3895" s="12">
        <v>-2.4618907631466201E-2</v>
      </c>
      <c r="BC3895" s="10">
        <v>-2.4621856998268299E-2</v>
      </c>
      <c r="BD3895" s="10">
        <v>5.3444937697336297</v>
      </c>
      <c r="BE3895" s="10">
        <v>0.95195355932504899</v>
      </c>
      <c r="BF3895" s="11">
        <v>1</v>
      </c>
    </row>
    <row r="3896" spans="1:58" s="10" customFormat="1" ht="13.8" x14ac:dyDescent="0.25">
      <c r="A3896" s="10" t="s">
        <v>11742</v>
      </c>
      <c r="B3896" s="10" t="s">
        <v>11743</v>
      </c>
      <c r="C3896" s="11" t="s">
        <v>11744</v>
      </c>
      <c r="D3896" s="10">
        <v>0.74338382880501797</v>
      </c>
      <c r="E3896" s="10">
        <v>0.74340846020644202</v>
      </c>
      <c r="F3896" s="10">
        <v>7.1023929415984899</v>
      </c>
      <c r="G3896" s="10">
        <v>1.1525183896984299E-8</v>
      </c>
      <c r="H3896" s="11">
        <v>1.00398888010712E-6</v>
      </c>
      <c r="I3896" s="12">
        <v>0.68065403623389398</v>
      </c>
      <c r="J3896" s="10">
        <v>0.68067704348004998</v>
      </c>
      <c r="K3896" s="10">
        <v>7.1023929415984899</v>
      </c>
      <c r="L3896" s="10">
        <v>1.06358702741032E-7</v>
      </c>
      <c r="M3896" s="11">
        <v>5.4128182955495E-6</v>
      </c>
      <c r="N3896" s="12">
        <v>6.2729792571124002E-2</v>
      </c>
      <c r="O3896" s="10">
        <v>6.2731416726392902E-2</v>
      </c>
      <c r="P3896" s="10">
        <v>7.1023929415984899</v>
      </c>
      <c r="Q3896" s="10">
        <v>0.97248452611097502</v>
      </c>
      <c r="R3896" s="11">
        <v>1</v>
      </c>
      <c r="S3896" s="10">
        <v>-4.5681391155002901E-2</v>
      </c>
      <c r="T3896" s="10">
        <v>-4.5682618752013203E-2</v>
      </c>
      <c r="U3896" s="10">
        <v>7.1023929415984899</v>
      </c>
      <c r="V3896" s="10">
        <v>0.98307611713771903</v>
      </c>
      <c r="W3896" s="11">
        <v>1</v>
      </c>
      <c r="X3896" s="10">
        <v>-0.50878355489208704</v>
      </c>
      <c r="Y3896" s="10">
        <v>-0.50879899429896303</v>
      </c>
      <c r="Z3896" s="10">
        <v>7.1023929415984899</v>
      </c>
      <c r="AA3896" s="10">
        <v>8.5202195576485903E-5</v>
      </c>
      <c r="AB3896" s="11">
        <v>5.8429973767860303E-3</v>
      </c>
      <c r="AC3896" s="12">
        <v>7.3243891851888204E-2</v>
      </c>
      <c r="AD3896" s="10">
        <v>7.3247082799687502E-2</v>
      </c>
      <c r="AE3896" s="10">
        <v>7.1023929415984899</v>
      </c>
      <c r="AF3896" s="10">
        <v>0.96288035985750997</v>
      </c>
      <c r="AG3896" s="11">
        <v>1</v>
      </c>
      <c r="AH3896" s="12">
        <v>0.63497264507889195</v>
      </c>
      <c r="AI3896" s="10">
        <v>0.63499442472803602</v>
      </c>
      <c r="AJ3896" s="10">
        <v>7.1023929415984899</v>
      </c>
      <c r="AK3896" s="10">
        <v>5.81515146425207E-7</v>
      </c>
      <c r="AL3896" s="11">
        <v>3.4391196993018601E-5</v>
      </c>
      <c r="AM3896" s="12">
        <v>0.23460027391293101</v>
      </c>
      <c r="AN3896" s="10">
        <v>0.234609465907479</v>
      </c>
      <c r="AO3896" s="10">
        <v>7.1023929415984899</v>
      </c>
      <c r="AP3896" s="10">
        <v>0.391104645889225</v>
      </c>
      <c r="AQ3896" s="11">
        <v>0.79840295659807003</v>
      </c>
      <c r="AR3896" s="12">
        <v>0.40037237116596103</v>
      </c>
      <c r="AS3896" s="10">
        <v>0.40038495882055702</v>
      </c>
      <c r="AT3896" s="10">
        <v>7.1023929415984899</v>
      </c>
      <c r="AU3896" s="10">
        <v>5.6181783204222301E-3</v>
      </c>
      <c r="AV3896" s="11">
        <v>0.121988989639374</v>
      </c>
      <c r="AW3896" s="12">
        <v>0.70821653693078002</v>
      </c>
      <c r="AX3896" s="10">
        <v>0.70824150752772397</v>
      </c>
      <c r="AY3896" s="10">
        <v>7.1023929415984899</v>
      </c>
      <c r="AZ3896" s="10">
        <v>4.05236425073889E-8</v>
      </c>
      <c r="BA3896" s="11">
        <v>2.62102582759329E-6</v>
      </c>
      <c r="BB3896" s="12">
        <v>0.30784416576481899</v>
      </c>
      <c r="BC3896" s="10">
        <v>0.307856548707167</v>
      </c>
      <c r="BD3896" s="10">
        <v>7.1023929415984899</v>
      </c>
      <c r="BE3896" s="10">
        <v>9.6644702484203093E-2</v>
      </c>
      <c r="BF3896" s="11">
        <v>0.42906609305372001</v>
      </c>
    </row>
    <row r="3897" spans="1:58" s="10" customFormat="1" ht="13.8" x14ac:dyDescent="0.25">
      <c r="A3897" s="10" t="s">
        <v>11745</v>
      </c>
      <c r="B3897" s="10" t="s">
        <v>11746</v>
      </c>
      <c r="C3897" s="11" t="s">
        <v>11747</v>
      </c>
      <c r="D3897" s="10">
        <v>0.90864581827902802</v>
      </c>
      <c r="E3897" s="10">
        <v>0.90872575650590703</v>
      </c>
      <c r="F3897" s="10">
        <v>5.9515981450111397</v>
      </c>
      <c r="G3897" s="10">
        <v>3.5550146064529E-9</v>
      </c>
      <c r="H3897" s="11">
        <v>3.61844355127329E-7</v>
      </c>
      <c r="I3897" s="12">
        <v>0.92392161640863901</v>
      </c>
      <c r="J3897" s="10">
        <v>0.92400250983952703</v>
      </c>
      <c r="K3897" s="10">
        <v>5.9515981450111397</v>
      </c>
      <c r="L3897" s="10">
        <v>2.4577716901422198E-9</v>
      </c>
      <c r="M3897" s="11">
        <v>2.2961761698386701E-7</v>
      </c>
      <c r="N3897" s="12">
        <v>-1.52757981296108E-2</v>
      </c>
      <c r="O3897" s="10">
        <v>-1.5276753333619801E-2</v>
      </c>
      <c r="P3897" s="10">
        <v>5.9515981450111397</v>
      </c>
      <c r="Q3897" s="10">
        <v>0.98689254334996201</v>
      </c>
      <c r="R3897" s="11">
        <v>1</v>
      </c>
      <c r="S3897" s="10">
        <v>-0.13720779174943001</v>
      </c>
      <c r="T3897" s="10">
        <v>-0.13721678344763799</v>
      </c>
      <c r="U3897" s="10">
        <v>5.9515981450111397</v>
      </c>
      <c r="V3897" s="10">
        <v>0.76652377533427996</v>
      </c>
      <c r="W3897" s="11">
        <v>1</v>
      </c>
      <c r="X3897" s="10">
        <v>0.37163195362566598</v>
      </c>
      <c r="Y3897" s="10">
        <v>0.37165266414176301</v>
      </c>
      <c r="Z3897" s="10">
        <v>5.9515981450111397</v>
      </c>
      <c r="AA3897" s="10">
        <v>2.8453574250817099E-2</v>
      </c>
      <c r="AB3897" s="11">
        <v>0.30402089717545799</v>
      </c>
      <c r="AC3897" s="12">
        <v>-0.13324563337360501</v>
      </c>
      <c r="AD3897" s="10">
        <v>-0.133260649045959</v>
      </c>
      <c r="AE3897" s="10">
        <v>5.9515981450111397</v>
      </c>
      <c r="AF3897" s="10">
        <v>0.77342063799471905</v>
      </c>
      <c r="AG3897" s="11">
        <v>1</v>
      </c>
      <c r="AH3897" s="12">
        <v>0.78671382465920803</v>
      </c>
      <c r="AI3897" s="10">
        <v>0.78678572639188904</v>
      </c>
      <c r="AJ3897" s="10">
        <v>5.9515981450111397</v>
      </c>
      <c r="AK3897" s="10">
        <v>9.2082221545411104E-8</v>
      </c>
      <c r="AL3897" s="11">
        <v>7.0665796923281904E-6</v>
      </c>
      <c r="AM3897" s="12">
        <v>1.2802777719046901</v>
      </c>
      <c r="AN3897" s="10">
        <v>1.28037842064767</v>
      </c>
      <c r="AO3897" s="10">
        <v>5.9515981450111397</v>
      </c>
      <c r="AP3897" s="10">
        <v>1.48309527683472E-12</v>
      </c>
      <c r="AQ3897" s="11">
        <v>6.3736843463792402E-10</v>
      </c>
      <c r="AR3897" s="12">
        <v>-0.49356394724548602</v>
      </c>
      <c r="AS3897" s="10">
        <v>-0.49359269425578101</v>
      </c>
      <c r="AT3897" s="10">
        <v>5.9515981450111397</v>
      </c>
      <c r="AU3897" s="10">
        <v>8.4122661390229698E-4</v>
      </c>
      <c r="AV3897" s="11">
        <v>3.5895816931650303E-2</v>
      </c>
      <c r="AW3897" s="12">
        <v>0.65346819128560296</v>
      </c>
      <c r="AX3897" s="10">
        <v>0.65352507734593002</v>
      </c>
      <c r="AY3897" s="10">
        <v>5.9515981450111397</v>
      </c>
      <c r="AZ3897" s="10">
        <v>5.5411627528907703E-6</v>
      </c>
      <c r="BA3897" s="11">
        <v>1.7256126647045801E-4</v>
      </c>
      <c r="BB3897" s="12">
        <v>1.14703213853109</v>
      </c>
      <c r="BC3897" s="10">
        <v>1.14711777160171</v>
      </c>
      <c r="BD3897" s="10">
        <v>5.9515981450111397</v>
      </c>
      <c r="BE3897" s="10">
        <v>2.0880263452834601E-11</v>
      </c>
      <c r="BF3897" s="11">
        <v>7.2107752663280204E-9</v>
      </c>
    </row>
    <row r="3898" spans="1:58" s="10" customFormat="1" ht="13.8" x14ac:dyDescent="0.25">
      <c r="A3898" s="10" t="s">
        <v>11748</v>
      </c>
      <c r="B3898" s="10" t="s">
        <v>11749</v>
      </c>
      <c r="C3898" s="11" t="s">
        <v>11750</v>
      </c>
      <c r="D3898" s="10">
        <v>-0.14657475152101601</v>
      </c>
      <c r="E3898" s="10">
        <v>-0.14658571119923999</v>
      </c>
      <c r="F3898" s="10">
        <v>5.8536526935441904</v>
      </c>
      <c r="G3898" s="10">
        <v>0.69470621254006604</v>
      </c>
      <c r="H3898" s="11">
        <v>0.96418282218403495</v>
      </c>
      <c r="I3898" s="12">
        <v>-0.25406692957322002</v>
      </c>
      <c r="J3898" s="10">
        <v>-0.254086664849767</v>
      </c>
      <c r="K3898" s="10">
        <v>5.8536526935441904</v>
      </c>
      <c r="L3898" s="10">
        <v>0.28044519438674398</v>
      </c>
      <c r="M3898" s="11">
        <v>0.60114493618324605</v>
      </c>
      <c r="N3898" s="12">
        <v>0.107492178052204</v>
      </c>
      <c r="O3898" s="10">
        <v>0.107500953650527</v>
      </c>
      <c r="P3898" s="10">
        <v>5.8536526935441904</v>
      </c>
      <c r="Q3898" s="10">
        <v>0.81184855762751196</v>
      </c>
      <c r="R3898" s="11">
        <v>1</v>
      </c>
      <c r="S3898" s="10">
        <v>-0.33198341502166101</v>
      </c>
      <c r="T3898" s="10">
        <v>-0.332015028318359</v>
      </c>
      <c r="U3898" s="10">
        <v>5.8536526935441904</v>
      </c>
      <c r="V3898" s="10">
        <v>8.4600354692798793E-2</v>
      </c>
      <c r="W3898" s="11">
        <v>0.47880780199123102</v>
      </c>
      <c r="X3898" s="10">
        <v>0.13520082692548699</v>
      </c>
      <c r="Y3898" s="10">
        <v>0.135210933252741</v>
      </c>
      <c r="Z3898" s="10">
        <v>5.8536526935441904</v>
      </c>
      <c r="AA3898" s="10">
        <v>0.73179449708530497</v>
      </c>
      <c r="AB3898" s="11">
        <v>1</v>
      </c>
      <c r="AC3898" s="12">
        <v>-0.25421875827387402</v>
      </c>
      <c r="AD3898" s="10">
        <v>-0.25423533908586399</v>
      </c>
      <c r="AE3898" s="10">
        <v>5.8536526935441904</v>
      </c>
      <c r="AF3898" s="10">
        <v>0.28010604021193902</v>
      </c>
      <c r="AG3898" s="11">
        <v>1</v>
      </c>
      <c r="AH3898" s="12">
        <v>-0.58605034459488103</v>
      </c>
      <c r="AI3898" s="10">
        <v>-0.58610169316812599</v>
      </c>
      <c r="AJ3898" s="10">
        <v>5.8536526935441904</v>
      </c>
      <c r="AK3898" s="10">
        <v>1.2884832039396701E-4</v>
      </c>
      <c r="AL3898" s="11">
        <v>3.1864420308170501E-3</v>
      </c>
      <c r="AM3898" s="12">
        <v>-1.13739245955288E-2</v>
      </c>
      <c r="AN3898" s="10">
        <v>-1.13747779464998E-2</v>
      </c>
      <c r="AO3898" s="10">
        <v>5.8536526935441904</v>
      </c>
      <c r="AP3898" s="10">
        <v>0.98599632592783704</v>
      </c>
      <c r="AQ3898" s="11">
        <v>1</v>
      </c>
      <c r="AR3898" s="12">
        <v>-0.57467641999935204</v>
      </c>
      <c r="AS3898" s="10">
        <v>-0.574726915221626</v>
      </c>
      <c r="AT3898" s="10">
        <v>5.8536526935441904</v>
      </c>
      <c r="AU3898" s="10">
        <v>1.8391324514321501E-4</v>
      </c>
      <c r="AV3898" s="11">
        <v>1.2097613087838899E-2</v>
      </c>
      <c r="AW3898" s="12">
        <v>-0.840269102868754</v>
      </c>
      <c r="AX3898" s="10">
        <v>-0.84033703225399004</v>
      </c>
      <c r="AY3898" s="10">
        <v>5.8536526935441904</v>
      </c>
      <c r="AZ3898" s="10">
        <v>1.04912838566112E-7</v>
      </c>
      <c r="BA3898" s="11">
        <v>6.0026904882545804E-6</v>
      </c>
      <c r="BB3898" s="12">
        <v>-0.26559268286940302</v>
      </c>
      <c r="BC3898" s="10">
        <v>-0.26561011703236398</v>
      </c>
      <c r="BD3898" s="10">
        <v>5.8536526935441904</v>
      </c>
      <c r="BE3898" s="10">
        <v>0.24177160659209601</v>
      </c>
      <c r="BF3898" s="11">
        <v>0.69837507093122297</v>
      </c>
    </row>
    <row r="3899" spans="1:58" s="10" customFormat="1" ht="13.8" x14ac:dyDescent="0.25">
      <c r="A3899" s="10" t="s">
        <v>11751</v>
      </c>
      <c r="B3899" s="10" t="s">
        <v>11752</v>
      </c>
      <c r="C3899" s="11" t="s">
        <v>11753</v>
      </c>
      <c r="D3899" s="10">
        <v>3.04441593676659E-2</v>
      </c>
      <c r="E3899" s="10">
        <v>3.0446237176443E-2</v>
      </c>
      <c r="F3899" s="10">
        <v>5.98528633457809</v>
      </c>
      <c r="G3899" s="10">
        <v>0.97470020532624102</v>
      </c>
      <c r="H3899" s="11">
        <v>1</v>
      </c>
      <c r="I3899" s="12">
        <v>-0.31724098501509401</v>
      </c>
      <c r="J3899" s="10">
        <v>-0.317265559626427</v>
      </c>
      <c r="K3899" s="10">
        <v>5.98528633457809</v>
      </c>
      <c r="L3899" s="10">
        <v>9.6580364180062495E-2</v>
      </c>
      <c r="M3899" s="11">
        <v>0.31116695464538802</v>
      </c>
      <c r="N3899" s="12">
        <v>0.34768514438275999</v>
      </c>
      <c r="O3899" s="10">
        <v>0.34771179680287001</v>
      </c>
      <c r="P3899" s="10">
        <v>5.98528633457809</v>
      </c>
      <c r="Q3899" s="10">
        <v>5.0053193031903503E-2</v>
      </c>
      <c r="R3899" s="11">
        <v>0.76746928501974898</v>
      </c>
      <c r="S3899" s="10">
        <v>0.23424383391933001</v>
      </c>
      <c r="T3899" s="10">
        <v>0.23426249707279201</v>
      </c>
      <c r="U3899" s="10">
        <v>5.98528633457809</v>
      </c>
      <c r="V3899" s="10">
        <v>0.36608575382263098</v>
      </c>
      <c r="W3899" s="11">
        <v>0.88426946397008499</v>
      </c>
      <c r="X3899" s="10">
        <v>-0.138309249821157</v>
      </c>
      <c r="Y3899" s="10">
        <v>-0.138319116668838</v>
      </c>
      <c r="Z3899" s="10">
        <v>5.98528633457809</v>
      </c>
      <c r="AA3899" s="10">
        <v>0.76893962792321302</v>
      </c>
      <c r="AB3899" s="11">
        <v>1</v>
      </c>
      <c r="AC3899" s="12">
        <v>-0.36448034355016401</v>
      </c>
      <c r="AD3899" s="10">
        <v>-0.36450264358951201</v>
      </c>
      <c r="AE3899" s="10">
        <v>5.98528633457809</v>
      </c>
      <c r="AF3899" s="10">
        <v>3.2485494598277397E-2</v>
      </c>
      <c r="AG3899" s="11">
        <v>0.46174639511158</v>
      </c>
      <c r="AH3899" s="12">
        <v>-8.2997151095764804E-2</v>
      </c>
      <c r="AI3899" s="10">
        <v>-8.3003062553635196E-2</v>
      </c>
      <c r="AJ3899" s="10">
        <v>5.98528633457809</v>
      </c>
      <c r="AK3899" s="10">
        <v>0.90817926190933396</v>
      </c>
      <c r="AL3899" s="11">
        <v>1</v>
      </c>
      <c r="AM3899" s="12">
        <v>-0.107865090453492</v>
      </c>
      <c r="AN3899" s="10">
        <v>-0.107872879492395</v>
      </c>
      <c r="AO3899" s="10">
        <v>5.98528633457809</v>
      </c>
      <c r="AP3899" s="10">
        <v>0.85664947091938404</v>
      </c>
      <c r="AQ3899" s="11">
        <v>1</v>
      </c>
      <c r="AR3899" s="12">
        <v>2.4867939357726802E-2</v>
      </c>
      <c r="AS3899" s="10">
        <v>2.4869816938759799E-2</v>
      </c>
      <c r="AT3899" s="10">
        <v>5.98528633457809</v>
      </c>
      <c r="AU3899" s="10">
        <v>0.97949715632494805</v>
      </c>
      <c r="AV3899" s="11">
        <v>1</v>
      </c>
      <c r="AW3899" s="12">
        <v>-0.44747749464592801</v>
      </c>
      <c r="AX3899" s="10">
        <v>-0.447505706143147</v>
      </c>
      <c r="AY3899" s="10">
        <v>5.98528633457809</v>
      </c>
      <c r="AZ3899" s="10">
        <v>3.1886327819639101E-3</v>
      </c>
      <c r="BA3899" s="11">
        <v>3.06240963558044E-2</v>
      </c>
      <c r="BB3899" s="12">
        <v>-0.47234543400365497</v>
      </c>
      <c r="BC3899" s="10">
        <v>-0.472375523081907</v>
      </c>
      <c r="BD3899" s="10">
        <v>5.98528633457809</v>
      </c>
      <c r="BE3899" s="10">
        <v>1.4781828443539099E-3</v>
      </c>
      <c r="BF3899" s="11">
        <v>2.5365197894374601E-2</v>
      </c>
    </row>
    <row r="3900" spans="1:58" s="10" customFormat="1" ht="13.8" x14ac:dyDescent="0.25">
      <c r="A3900" s="10" t="s">
        <v>11754</v>
      </c>
      <c r="B3900" s="10" t="s">
        <v>11755</v>
      </c>
      <c r="C3900" s="11" t="s">
        <v>11756</v>
      </c>
      <c r="D3900" s="10">
        <v>-0.46616637156917701</v>
      </c>
      <c r="E3900" s="10">
        <v>-0.46619805110681301</v>
      </c>
      <c r="F3900" s="10">
        <v>6.06540862522019</v>
      </c>
      <c r="G3900" s="10">
        <v>8.8714082741891392E-3</v>
      </c>
      <c r="H3900" s="11">
        <v>6.6870854076510097E-2</v>
      </c>
      <c r="I3900" s="12">
        <v>-0.52944723407405003</v>
      </c>
      <c r="J3900" s="10">
        <v>-0.52948407529547603</v>
      </c>
      <c r="K3900" s="10">
        <v>6.06540862522019</v>
      </c>
      <c r="L3900" s="10">
        <v>2.20264133136282E-3</v>
      </c>
      <c r="M3900" s="11">
        <v>2.05484229171372E-2</v>
      </c>
      <c r="N3900" s="12">
        <v>6.3280862504872498E-2</v>
      </c>
      <c r="O3900" s="10">
        <v>6.3286024188663303E-2</v>
      </c>
      <c r="P3900" s="10">
        <v>6.06540862522019</v>
      </c>
      <c r="Q3900" s="10">
        <v>0.86385455664586197</v>
      </c>
      <c r="R3900" s="11">
        <v>1</v>
      </c>
      <c r="S3900" s="10">
        <v>0.60253334394090396</v>
      </c>
      <c r="T3900" s="10">
        <v>0.60257428243746902</v>
      </c>
      <c r="U3900" s="10">
        <v>6.06540862522019</v>
      </c>
      <c r="V3900" s="10">
        <v>3.9459732601055802E-4</v>
      </c>
      <c r="W3900" s="11">
        <v>1.7664624277125399E-2</v>
      </c>
      <c r="X3900" s="10">
        <v>0.155441701599982</v>
      </c>
      <c r="Y3900" s="10">
        <v>0.155453413593449</v>
      </c>
      <c r="Z3900" s="10">
        <v>6.06540862522019</v>
      </c>
      <c r="AA3900" s="10">
        <v>0.60068012101919599</v>
      </c>
      <c r="AB3900" s="11">
        <v>1</v>
      </c>
      <c r="AC3900" s="12">
        <v>4.2835897161652897E-2</v>
      </c>
      <c r="AD3900" s="10">
        <v>4.2838360702088601E-2</v>
      </c>
      <c r="AE3900" s="10">
        <v>6.06540862522019</v>
      </c>
      <c r="AF3900" s="10">
        <v>0.91302587448563399</v>
      </c>
      <c r="AG3900" s="11">
        <v>1</v>
      </c>
      <c r="AH3900" s="12">
        <v>7.3086109866854404E-2</v>
      </c>
      <c r="AI3900" s="10">
        <v>7.3090207141993296E-2</v>
      </c>
      <c r="AJ3900" s="10">
        <v>6.06540862522019</v>
      </c>
      <c r="AK3900" s="10">
        <v>0.84462961300124995</v>
      </c>
      <c r="AL3900" s="11">
        <v>1</v>
      </c>
      <c r="AM3900" s="12">
        <v>-0.31072466996919501</v>
      </c>
      <c r="AN3900" s="10">
        <v>-0.31074463751336401</v>
      </c>
      <c r="AO3900" s="10">
        <v>6.06540862522019</v>
      </c>
      <c r="AP3900" s="10">
        <v>0.13893204811006701</v>
      </c>
      <c r="AQ3900" s="11">
        <v>0.47921111826895901</v>
      </c>
      <c r="AR3900" s="12">
        <v>0.38381077983605</v>
      </c>
      <c r="AS3900" s="10">
        <v>0.383834844655357</v>
      </c>
      <c r="AT3900" s="10">
        <v>6.06540862522019</v>
      </c>
      <c r="AU3900" s="10">
        <v>4.38255861844754E-2</v>
      </c>
      <c r="AV3900" s="11">
        <v>0.39154805499092099</v>
      </c>
      <c r="AW3900" s="12">
        <v>0.115922007028507</v>
      </c>
      <c r="AX3900" s="10">
        <v>0.11592856784408199</v>
      </c>
      <c r="AY3900" s="10">
        <v>6.06540862522019</v>
      </c>
      <c r="AZ3900" s="10">
        <v>0.72868396207960595</v>
      </c>
      <c r="BA3900" s="11">
        <v>0.993531302385665</v>
      </c>
      <c r="BB3900" s="12">
        <v>-0.26788877280754197</v>
      </c>
      <c r="BC3900" s="10">
        <v>-0.26790627681127499</v>
      </c>
      <c r="BD3900" s="10">
        <v>6.06540862522019</v>
      </c>
      <c r="BE3900" s="10">
        <v>0.23780715539809799</v>
      </c>
      <c r="BF3900" s="11">
        <v>0.69386731717619499</v>
      </c>
    </row>
    <row r="3901" spans="1:58" s="10" customFormat="1" ht="13.8" x14ac:dyDescent="0.25">
      <c r="A3901" s="10" t="s">
        <v>11757</v>
      </c>
      <c r="B3901" s="10" t="s">
        <v>11758</v>
      </c>
      <c r="C3901" s="11" t="s">
        <v>11759</v>
      </c>
      <c r="D3901" s="10">
        <v>-0.326345824779256</v>
      </c>
      <c r="E3901" s="10">
        <v>-0.32635050524460402</v>
      </c>
      <c r="F3901" s="10">
        <v>8.2346732912953193</v>
      </c>
      <c r="G3901" s="10">
        <v>4.5556742180790102E-2</v>
      </c>
      <c r="H3901" s="11">
        <v>0.21107375108632001</v>
      </c>
      <c r="I3901" s="12">
        <v>-0.41749822200724301</v>
      </c>
      <c r="J3901" s="10">
        <v>-0.41750441092971602</v>
      </c>
      <c r="K3901" s="10">
        <v>8.2346732912953193</v>
      </c>
      <c r="L3901" s="10">
        <v>1.2569850177619999E-3</v>
      </c>
      <c r="M3901" s="11">
        <v>1.34006798558431E-2</v>
      </c>
      <c r="N3901" s="12">
        <v>9.1152397227987306E-2</v>
      </c>
      <c r="O3901" s="10">
        <v>9.1153905685111294E-2</v>
      </c>
      <c r="P3901" s="10">
        <v>8.2346732912953193</v>
      </c>
      <c r="Q3901" s="10">
        <v>0.96921019300801003</v>
      </c>
      <c r="R3901" s="11">
        <v>1</v>
      </c>
      <c r="S3901" s="10">
        <v>-3.1612140240410903E-2</v>
      </c>
      <c r="T3901" s="10">
        <v>-3.1612686190415802E-2</v>
      </c>
      <c r="U3901" s="10">
        <v>8.2346732912953193</v>
      </c>
      <c r="V3901" s="10">
        <v>0.99554336934002396</v>
      </c>
      <c r="W3901" s="11">
        <v>1</v>
      </c>
      <c r="X3901" s="10">
        <v>7.5759435974081996E-2</v>
      </c>
      <c r="Y3901" s="10">
        <v>7.5760620119412897E-2</v>
      </c>
      <c r="Z3901" s="10">
        <v>8.2346732912953193</v>
      </c>
      <c r="AA3901" s="10">
        <v>0.98047394116748499</v>
      </c>
      <c r="AB3901" s="11">
        <v>1</v>
      </c>
      <c r="AC3901" s="12">
        <v>-0.187602464950028</v>
      </c>
      <c r="AD3901" s="10">
        <v>-0.187604714109816</v>
      </c>
      <c r="AE3901" s="10">
        <v>8.2346732912953193</v>
      </c>
      <c r="AF3901" s="10">
        <v>0.69942110124929602</v>
      </c>
      <c r="AG3901" s="11">
        <v>1</v>
      </c>
      <c r="AH3901" s="12">
        <v>-0.44911036224765399</v>
      </c>
      <c r="AI3901" s="10">
        <v>-0.44911709712013098</v>
      </c>
      <c r="AJ3901" s="10">
        <v>8.2346732912953193</v>
      </c>
      <c r="AK3901" s="10">
        <v>3.02488354353254E-4</v>
      </c>
      <c r="AL3901" s="11">
        <v>6.4002432000411103E-3</v>
      </c>
      <c r="AM3901" s="12">
        <v>-0.25058638880517398</v>
      </c>
      <c r="AN3901" s="10">
        <v>-0.25058988512519098</v>
      </c>
      <c r="AO3901" s="10">
        <v>8.2346732912953193</v>
      </c>
      <c r="AP3901" s="10">
        <v>0.31806052277594699</v>
      </c>
      <c r="AQ3901" s="11">
        <v>0.73017241808689903</v>
      </c>
      <c r="AR3901" s="12">
        <v>-0.19852397344247999</v>
      </c>
      <c r="AS3901" s="10">
        <v>-0.19852721199494</v>
      </c>
      <c r="AT3901" s="10">
        <v>8.2346732912953193</v>
      </c>
      <c r="AU3901" s="10">
        <v>0.63768531571799003</v>
      </c>
      <c r="AV3901" s="11">
        <v>1</v>
      </c>
      <c r="AW3901" s="12">
        <v>-0.63671282719768196</v>
      </c>
      <c r="AX3901" s="10">
        <v>-0.63672181122994798</v>
      </c>
      <c r="AY3901" s="10">
        <v>8.2346732912953193</v>
      </c>
      <c r="AZ3901" s="10">
        <v>6.73369261791771E-8</v>
      </c>
      <c r="BA3901" s="11">
        <v>4.0441888676369803E-6</v>
      </c>
      <c r="BB3901" s="12">
        <v>-0.438188853755202</v>
      </c>
      <c r="BC3901" s="10">
        <v>-0.43819459923500798</v>
      </c>
      <c r="BD3901" s="10">
        <v>8.2346732912953193</v>
      </c>
      <c r="BE3901" s="10">
        <v>4.9531386496110203E-4</v>
      </c>
      <c r="BF3901" s="11">
        <v>1.06431942605364E-2</v>
      </c>
    </row>
    <row r="3902" spans="1:58" s="10" customFormat="1" ht="13.8" x14ac:dyDescent="0.25">
      <c r="A3902" s="10" t="s">
        <v>11760</v>
      </c>
      <c r="B3902" s="10" t="s">
        <v>11761</v>
      </c>
      <c r="C3902" s="11" t="s">
        <v>11762</v>
      </c>
      <c r="D3902" s="10">
        <v>-0.21396128180380899</v>
      </c>
      <c r="E3902" s="10">
        <v>-0.214971593327005</v>
      </c>
      <c r="F3902" s="10">
        <v>-0.41678649376648302</v>
      </c>
      <c r="G3902" s="10">
        <v>0.79853603831624598</v>
      </c>
      <c r="H3902" s="11">
        <v>1</v>
      </c>
      <c r="I3902" s="12">
        <v>-1.90239648125062</v>
      </c>
      <c r="J3902" s="10">
        <v>-1.91996360811584</v>
      </c>
      <c r="K3902" s="10">
        <v>-0.41678649376648302</v>
      </c>
      <c r="L3902" s="10">
        <v>4.1435887322229498E-2</v>
      </c>
      <c r="M3902" s="11">
        <v>0.17584564953359599</v>
      </c>
      <c r="N3902" s="12">
        <v>1.6884351994468101</v>
      </c>
      <c r="O3902" s="10">
        <v>1.70499201478884</v>
      </c>
      <c r="P3902" s="10">
        <v>-0.41678649376648302</v>
      </c>
      <c r="Q3902" s="10">
        <v>6.8326268035916099E-2</v>
      </c>
      <c r="R3902" s="11">
        <v>0.831045092796592</v>
      </c>
      <c r="S3902" s="10">
        <v>2.1583452923534598</v>
      </c>
      <c r="T3902" s="10">
        <v>2.1769443375097</v>
      </c>
      <c r="U3902" s="10">
        <v>-0.41678649376648302</v>
      </c>
      <c r="V3902" s="10">
        <v>2.28651819346453E-2</v>
      </c>
      <c r="W3902" s="11">
        <v>0.24775409221476599</v>
      </c>
      <c r="X3902" s="10">
        <v>-0.63829329065639995</v>
      </c>
      <c r="Y3902" s="10">
        <v>-0.64244050861714497</v>
      </c>
      <c r="Z3902" s="10">
        <v>-0.41678649376648302</v>
      </c>
      <c r="AA3902" s="10">
        <v>0.45606728674888602</v>
      </c>
      <c r="AB3902" s="11">
        <v>1</v>
      </c>
      <c r="AC3902" s="12">
        <v>2.64038567346251</v>
      </c>
      <c r="AD3902" s="10">
        <v>2.67351663698792</v>
      </c>
      <c r="AE3902" s="10">
        <v>-0.41678649376648302</v>
      </c>
      <c r="AF3902" s="10">
        <v>8.0081762847646204E-3</v>
      </c>
      <c r="AG3902" s="11">
        <v>0.24778009635100601</v>
      </c>
      <c r="AH3902" s="12">
        <v>0.25594881110283901</v>
      </c>
      <c r="AI3902" s="10">
        <v>0.25698072939385702</v>
      </c>
      <c r="AJ3902" s="10">
        <v>-0.41678649376648302</v>
      </c>
      <c r="AK3902" s="10">
        <v>0.75853947287371004</v>
      </c>
      <c r="AL3902" s="11">
        <v>1</v>
      </c>
      <c r="AM3902" s="12">
        <v>-0.85225457246020997</v>
      </c>
      <c r="AN3902" s="10">
        <v>-0.85741210194414996</v>
      </c>
      <c r="AO3902" s="10">
        <v>-0.41678649376648302</v>
      </c>
      <c r="AP3902" s="10">
        <v>0.31962579392589702</v>
      </c>
      <c r="AQ3902" s="11">
        <v>0.73229983195072001</v>
      </c>
      <c r="AR3902" s="12">
        <v>1.10820338356305</v>
      </c>
      <c r="AS3902" s="10">
        <v>1.11439283133801</v>
      </c>
      <c r="AT3902" s="10">
        <v>-0.41678649376648302</v>
      </c>
      <c r="AU3902" s="10">
        <v>0.20010583548572</v>
      </c>
      <c r="AV3902" s="11">
        <v>0.78115598555880905</v>
      </c>
      <c r="AW3902" s="12">
        <v>2.89633448456535</v>
      </c>
      <c r="AX3902" s="10">
        <v>2.9304973663817702</v>
      </c>
      <c r="AY3902" s="10">
        <v>-0.41678649376648302</v>
      </c>
      <c r="AZ3902" s="10">
        <v>4.31770977782277E-3</v>
      </c>
      <c r="BA3902" s="11">
        <v>3.9073556103563202E-2</v>
      </c>
      <c r="BB3902" s="12">
        <v>1.7881311010023</v>
      </c>
      <c r="BC3902" s="10">
        <v>1.8161045350437699</v>
      </c>
      <c r="BD3902" s="10">
        <v>-0.41678649376648302</v>
      </c>
      <c r="BE3902" s="10">
        <v>6.0431888706361098E-2</v>
      </c>
      <c r="BF3902" s="11">
        <v>0.32554102944075702</v>
      </c>
    </row>
    <row r="3903" spans="1:58" s="10" customFormat="1" ht="13.8" x14ac:dyDescent="0.25">
      <c r="A3903" s="10" t="s">
        <v>11763</v>
      </c>
      <c r="B3903" s="10" t="s">
        <v>11764</v>
      </c>
      <c r="C3903" s="11" t="s">
        <v>11765</v>
      </c>
      <c r="D3903" s="10">
        <v>-1.07060294670334</v>
      </c>
      <c r="E3903" s="10">
        <v>-1.0718964452472299</v>
      </c>
      <c r="F3903" s="10">
        <v>2.1247019630890698</v>
      </c>
      <c r="G3903" s="10">
        <v>3.30291760603596E-3</v>
      </c>
      <c r="H3903" s="11">
        <v>3.1684089078933303E-2</v>
      </c>
      <c r="I3903" s="12">
        <v>-1.0351135262898901</v>
      </c>
      <c r="J3903" s="10">
        <v>-1.0363455128775301</v>
      </c>
      <c r="K3903" s="10">
        <v>2.1247019630890698</v>
      </c>
      <c r="L3903" s="10">
        <v>4.3124958875383999E-3</v>
      </c>
      <c r="M3903" s="11">
        <v>3.3971225241997999E-2</v>
      </c>
      <c r="N3903" s="12">
        <v>-3.5489420413443301E-2</v>
      </c>
      <c r="O3903" s="10">
        <v>-3.5550932369696801E-2</v>
      </c>
      <c r="P3903" s="10">
        <v>2.1247019630890698</v>
      </c>
      <c r="Q3903" s="10">
        <v>0.91847491133688097</v>
      </c>
      <c r="R3903" s="11">
        <v>1</v>
      </c>
      <c r="S3903" s="10">
        <v>0.76011432234246101</v>
      </c>
      <c r="T3903" s="10">
        <v>0.761099001690002</v>
      </c>
      <c r="U3903" s="10">
        <v>2.1247019630890698</v>
      </c>
      <c r="V3903" s="10">
        <v>3.2465922064388801E-2</v>
      </c>
      <c r="W3903" s="11">
        <v>0.295781789590572</v>
      </c>
      <c r="X3903" s="10">
        <v>1.01940347248481</v>
      </c>
      <c r="Y3903" s="10">
        <v>1.02065521826386</v>
      </c>
      <c r="Z3903" s="10">
        <v>2.1247019630890698</v>
      </c>
      <c r="AA3903" s="10">
        <v>5.0114814830674202E-3</v>
      </c>
      <c r="AB3903" s="11">
        <v>0.107566082576072</v>
      </c>
      <c r="AC3903" s="12">
        <v>1.1530592441438401E-2</v>
      </c>
      <c r="AD3903" s="10">
        <v>1.15382223094134E-2</v>
      </c>
      <c r="AE3903" s="10">
        <v>2.1247019630890698</v>
      </c>
      <c r="AF3903" s="10">
        <v>0.97226326983550804</v>
      </c>
      <c r="AG3903" s="11">
        <v>1</v>
      </c>
      <c r="AH3903" s="12">
        <v>-0.27499920394743199</v>
      </c>
      <c r="AI3903" s="10">
        <v>-0.27524651118752802</v>
      </c>
      <c r="AJ3903" s="10">
        <v>2.1247019630890698</v>
      </c>
      <c r="AK3903" s="10">
        <v>0.411133574381426</v>
      </c>
      <c r="AL3903" s="11">
        <v>0.85082026804028799</v>
      </c>
      <c r="AM3903" s="12">
        <v>-5.1199474218524603E-2</v>
      </c>
      <c r="AN3903" s="10">
        <v>-5.12412269833682E-2</v>
      </c>
      <c r="AO3903" s="10">
        <v>2.1247019630890698</v>
      </c>
      <c r="AP3903" s="10">
        <v>0.87741712251007198</v>
      </c>
      <c r="AQ3903" s="11">
        <v>1</v>
      </c>
      <c r="AR3903" s="12">
        <v>-0.22379972972890699</v>
      </c>
      <c r="AS3903" s="10">
        <v>-0.22400528420415999</v>
      </c>
      <c r="AT3903" s="10">
        <v>2.1247019630890698</v>
      </c>
      <c r="AU3903" s="10">
        <v>0.50429996985109204</v>
      </c>
      <c r="AV3903" s="11">
        <v>1</v>
      </c>
      <c r="AW3903" s="12">
        <v>-0.26346861150599399</v>
      </c>
      <c r="AX3903" s="10">
        <v>-0.26370828887811498</v>
      </c>
      <c r="AY3903" s="10">
        <v>2.1247019630890698</v>
      </c>
      <c r="AZ3903" s="10">
        <v>0.43207207986290802</v>
      </c>
      <c r="BA3903" s="11">
        <v>0.81809392353982502</v>
      </c>
      <c r="BB3903" s="12">
        <v>-3.9668881777086197E-2</v>
      </c>
      <c r="BC3903" s="10">
        <v>-3.9703004673954802E-2</v>
      </c>
      <c r="BD3903" s="10">
        <v>2.1247019630890698</v>
      </c>
      <c r="BE3903" s="10">
        <v>0.90512093668291305</v>
      </c>
      <c r="BF3903" s="11">
        <v>1</v>
      </c>
    </row>
    <row r="3904" spans="1:58" s="10" customFormat="1" ht="13.8" x14ac:dyDescent="0.25">
      <c r="A3904" s="10" t="s">
        <v>11766</v>
      </c>
      <c r="B3904" s="10" t="s">
        <v>11767</v>
      </c>
      <c r="C3904" s="11" t="s">
        <v>11768</v>
      </c>
      <c r="D3904" s="10">
        <v>-0.46075675598591598</v>
      </c>
      <c r="E3904" s="10">
        <v>-0.46084347687011701</v>
      </c>
      <c r="F3904" s="10">
        <v>4.4471047733638596</v>
      </c>
      <c r="G3904" s="10">
        <v>1.3118577988359E-2</v>
      </c>
      <c r="H3904" s="11">
        <v>8.9080119282610296E-2</v>
      </c>
      <c r="I3904" s="12">
        <v>-0.595521286653235</v>
      </c>
      <c r="J3904" s="10">
        <v>-0.59563929866490195</v>
      </c>
      <c r="K3904" s="10">
        <v>4.4471047733638596</v>
      </c>
      <c r="L3904" s="10">
        <v>7.9133266852897204E-4</v>
      </c>
      <c r="M3904" s="11">
        <v>9.3144141671830799E-3</v>
      </c>
      <c r="N3904" s="12">
        <v>0.134764530667319</v>
      </c>
      <c r="O3904" s="10">
        <v>0.134795821794785</v>
      </c>
      <c r="P3904" s="10">
        <v>4.4471047733638596</v>
      </c>
      <c r="Q3904" s="10">
        <v>0.643935500987589</v>
      </c>
      <c r="R3904" s="11">
        <v>1</v>
      </c>
      <c r="S3904" s="10">
        <v>-6.7799963470172499E-3</v>
      </c>
      <c r="T3904" s="10">
        <v>-6.7814590561765904E-3</v>
      </c>
      <c r="U3904" s="10">
        <v>4.4471047733638596</v>
      </c>
      <c r="V3904" s="10">
        <v>0.98419552077468797</v>
      </c>
      <c r="W3904" s="11">
        <v>1</v>
      </c>
      <c r="X3904" s="10">
        <v>0.19051619037784101</v>
      </c>
      <c r="Y3904" s="10">
        <v>0.190555575752373</v>
      </c>
      <c r="Z3904" s="10">
        <v>4.4471047733638596</v>
      </c>
      <c r="AA3904" s="10">
        <v>0.46728138557152299</v>
      </c>
      <c r="AB3904" s="11">
        <v>1</v>
      </c>
      <c r="AC3904" s="12">
        <v>0.210884656331988</v>
      </c>
      <c r="AD3904" s="10">
        <v>0.21092095845038</v>
      </c>
      <c r="AE3904" s="10">
        <v>4.4471047733638596</v>
      </c>
      <c r="AF3904" s="10">
        <v>0.404109816792591</v>
      </c>
      <c r="AG3904" s="11">
        <v>1</v>
      </c>
      <c r="AH3904" s="12">
        <v>-0.60230128300025199</v>
      </c>
      <c r="AI3904" s="10">
        <v>-0.60242075772107895</v>
      </c>
      <c r="AJ3904" s="10">
        <v>4.4471047733638596</v>
      </c>
      <c r="AK3904" s="10">
        <v>6.8496667661132303E-4</v>
      </c>
      <c r="AL3904" s="11">
        <v>1.2186357459969099E-2</v>
      </c>
      <c r="AM3904" s="12">
        <v>-0.27024056560807502</v>
      </c>
      <c r="AN3904" s="10">
        <v>-0.27028790111774398</v>
      </c>
      <c r="AO3904" s="10">
        <v>4.4471047733638596</v>
      </c>
      <c r="AP3904" s="10">
        <v>0.23334026240787401</v>
      </c>
      <c r="AQ3904" s="11">
        <v>0.63218931559342495</v>
      </c>
      <c r="AR3904" s="12">
        <v>-0.33206071739217702</v>
      </c>
      <c r="AS3904" s="10">
        <v>-0.33213285660333403</v>
      </c>
      <c r="AT3904" s="10">
        <v>4.4471047733638596</v>
      </c>
      <c r="AU3904" s="10">
        <v>0.110909449752947</v>
      </c>
      <c r="AV3904" s="11">
        <v>0.60735282130636903</v>
      </c>
      <c r="AW3904" s="12">
        <v>-0.39141662666826399</v>
      </c>
      <c r="AX3904" s="10">
        <v>-0.391499799270699</v>
      </c>
      <c r="AY3904" s="10">
        <v>4.4471047733638596</v>
      </c>
      <c r="AZ3904" s="10">
        <v>4.5796001277907297E-2</v>
      </c>
      <c r="BA3904" s="11">
        <v>0.22152297866769599</v>
      </c>
      <c r="BB3904" s="12">
        <v>-5.9355909276087401E-2</v>
      </c>
      <c r="BC3904" s="10">
        <v>-5.9366942667364697E-2</v>
      </c>
      <c r="BD3904" s="10">
        <v>4.4471047733638596</v>
      </c>
      <c r="BE3904" s="10">
        <v>0.86044435703710798</v>
      </c>
      <c r="BF3904" s="11">
        <v>1</v>
      </c>
    </row>
    <row r="3905" spans="1:58" s="10" customFormat="1" ht="13.8" x14ac:dyDescent="0.25">
      <c r="A3905" s="10" t="s">
        <v>11769</v>
      </c>
      <c r="B3905" s="10" t="s">
        <v>11770</v>
      </c>
      <c r="C3905" s="11" t="s">
        <v>11771</v>
      </c>
      <c r="D3905" s="10">
        <v>-0.43473953847987601</v>
      </c>
      <c r="E3905" s="10">
        <v>-0.43475042940542702</v>
      </c>
      <c r="F3905" s="10">
        <v>7.50561250025312</v>
      </c>
      <c r="G3905" s="10">
        <v>1.2184541845456801E-3</v>
      </c>
      <c r="H3905" s="11">
        <v>1.47549689886843E-2</v>
      </c>
      <c r="I3905" s="12">
        <v>-0.53103780406175605</v>
      </c>
      <c r="J3905" s="10">
        <v>-0.53105158585968804</v>
      </c>
      <c r="K3905" s="10">
        <v>7.50561250025312</v>
      </c>
      <c r="L3905" s="10">
        <v>2.2947591246771102E-5</v>
      </c>
      <c r="M3905" s="11">
        <v>5.1483000826137702E-4</v>
      </c>
      <c r="N3905" s="12">
        <v>9.6298265581880399E-2</v>
      </c>
      <c r="O3905" s="10">
        <v>9.63011564542606E-2</v>
      </c>
      <c r="P3905" s="10">
        <v>7.50561250025312</v>
      </c>
      <c r="Q3905" s="10">
        <v>0.94430509063656698</v>
      </c>
      <c r="R3905" s="11">
        <v>1</v>
      </c>
      <c r="S3905" s="10">
        <v>8.3069193849005699E-2</v>
      </c>
      <c r="T3905" s="10">
        <v>8.3071698072148106E-2</v>
      </c>
      <c r="U3905" s="10">
        <v>7.50561250025312</v>
      </c>
      <c r="V3905" s="10">
        <v>0.95996201608976295</v>
      </c>
      <c r="W3905" s="11">
        <v>1</v>
      </c>
      <c r="X3905" s="10">
        <v>0.31743747686586599</v>
      </c>
      <c r="Y3905" s="10">
        <v>0.31744574691608002</v>
      </c>
      <c r="Z3905" s="10">
        <v>7.50561250025312</v>
      </c>
      <c r="AA3905" s="10">
        <v>7.1446369667599693E-2</v>
      </c>
      <c r="AB3905" s="11">
        <v>0.50390275091236703</v>
      </c>
      <c r="AC3905" s="12">
        <v>-0.29793046571438297</v>
      </c>
      <c r="AD3905" s="10">
        <v>-0.297936246666888</v>
      </c>
      <c r="AE3905" s="10">
        <v>7.50561250025312</v>
      </c>
      <c r="AF3905" s="10">
        <v>0.11784153035012999</v>
      </c>
      <c r="AG3905" s="11">
        <v>0.78179669140348995</v>
      </c>
      <c r="AH3905" s="12">
        <v>-0.44796861021274997</v>
      </c>
      <c r="AI3905" s="10">
        <v>-0.44797988778754</v>
      </c>
      <c r="AJ3905" s="10">
        <v>7.50561250025312</v>
      </c>
      <c r="AK3905" s="10">
        <v>7.1482844354537104E-4</v>
      </c>
      <c r="AL3905" s="11">
        <v>1.2647820008896599E-2</v>
      </c>
      <c r="AM3905" s="12">
        <v>-0.11730206161400999</v>
      </c>
      <c r="AN3905" s="10">
        <v>-0.117304682489347</v>
      </c>
      <c r="AO3905" s="10">
        <v>7.50561250025312</v>
      </c>
      <c r="AP3905" s="10">
        <v>0.91062981648534902</v>
      </c>
      <c r="AQ3905" s="11">
        <v>1</v>
      </c>
      <c r="AR3905" s="12">
        <v>-0.33066654859874001</v>
      </c>
      <c r="AS3905" s="10">
        <v>-0.330675205298193</v>
      </c>
      <c r="AT3905" s="10">
        <v>7.50561250025312</v>
      </c>
      <c r="AU3905" s="10">
        <v>4.9072047189410203E-2</v>
      </c>
      <c r="AV3905" s="11">
        <v>0.41553118449398901</v>
      </c>
      <c r="AW3905" s="12">
        <v>-0.745899075927134</v>
      </c>
      <c r="AX3905" s="10">
        <v>-0.74591613445442695</v>
      </c>
      <c r="AY3905" s="10">
        <v>7.50561250025312</v>
      </c>
      <c r="AZ3905" s="10">
        <v>5.5352918631235902E-9</v>
      </c>
      <c r="BA3905" s="11">
        <v>5.1218664756434004E-7</v>
      </c>
      <c r="BB3905" s="12">
        <v>-0.415232527328393</v>
      </c>
      <c r="BC3905" s="10">
        <v>-0.41524092915623401</v>
      </c>
      <c r="BD3905" s="10">
        <v>7.50561250025312</v>
      </c>
      <c r="BE3905" s="10">
        <v>2.5930871306615502E-3</v>
      </c>
      <c r="BF3905" s="11">
        <v>3.7900293532697499E-2</v>
      </c>
    </row>
    <row r="3906" spans="1:58" s="10" customFormat="1" ht="13.8" x14ac:dyDescent="0.25">
      <c r="A3906" s="10" t="s">
        <v>11772</v>
      </c>
      <c r="B3906" s="10" t="s">
        <v>11773</v>
      </c>
      <c r="C3906" s="11" t="s">
        <v>11774</v>
      </c>
      <c r="D3906" s="10">
        <v>-0.655454104165755</v>
      </c>
      <c r="E3906" s="10">
        <v>-0.65553639138938902</v>
      </c>
      <c r="F3906" s="10">
        <v>4.9420942530502998</v>
      </c>
      <c r="G3906" s="10">
        <v>6.1942520834300501E-3</v>
      </c>
      <c r="H3906" s="11">
        <v>5.0974740868703697E-2</v>
      </c>
      <c r="I3906" s="12">
        <v>-0.764203227116666</v>
      </c>
      <c r="J3906" s="10">
        <v>-0.76430290511554999</v>
      </c>
      <c r="K3906" s="10">
        <v>4.9420942530502998</v>
      </c>
      <c r="L3906" s="10">
        <v>1.6139162542164801E-3</v>
      </c>
      <c r="M3906" s="11">
        <v>1.6230642974671101E-2</v>
      </c>
      <c r="N3906" s="12">
        <v>0.10874912295090999</v>
      </c>
      <c r="O3906" s="10">
        <v>0.108766513726161</v>
      </c>
      <c r="P3906" s="10">
        <v>4.9420942530502998</v>
      </c>
      <c r="Q3906" s="10">
        <v>0.67137781979867694</v>
      </c>
      <c r="R3906" s="11">
        <v>1</v>
      </c>
      <c r="S3906" s="10">
        <v>0.45459297565387602</v>
      </c>
      <c r="T3906" s="10">
        <v>0.45465778505555599</v>
      </c>
      <c r="U3906" s="10">
        <v>4.9420942530502998</v>
      </c>
      <c r="V3906" s="10">
        <v>5.9938397619847497E-2</v>
      </c>
      <c r="W3906" s="11">
        <v>0.406433615557585</v>
      </c>
      <c r="X3906" s="10">
        <v>-3.8142781856705603E-2</v>
      </c>
      <c r="Y3906" s="10">
        <v>-3.81490869805736E-2</v>
      </c>
      <c r="Z3906" s="10">
        <v>4.9420942530502998</v>
      </c>
      <c r="AA3906" s="10">
        <v>0.88237230299879499</v>
      </c>
      <c r="AB3906" s="11">
        <v>1</v>
      </c>
      <c r="AC3906" s="12">
        <v>0.64211958619794696</v>
      </c>
      <c r="AD3906" s="10">
        <v>0.64220050296437503</v>
      </c>
      <c r="AE3906" s="10">
        <v>4.9420942530502998</v>
      </c>
      <c r="AF3906" s="10">
        <v>7.2611775528856797E-3</v>
      </c>
      <c r="AG3906" s="11">
        <v>0.237202555228473</v>
      </c>
      <c r="AH3906" s="12">
        <v>-0.30961025146278898</v>
      </c>
      <c r="AI3906" s="10">
        <v>-0.30964512005999401</v>
      </c>
      <c r="AJ3906" s="10">
        <v>4.9420942530502998</v>
      </c>
      <c r="AK3906" s="10">
        <v>0.20765847390151601</v>
      </c>
      <c r="AL3906" s="11">
        <v>0.623975641202832</v>
      </c>
      <c r="AM3906" s="12">
        <v>-0.69359688602246095</v>
      </c>
      <c r="AN3906" s="10">
        <v>-0.69368547836996297</v>
      </c>
      <c r="AO3906" s="10">
        <v>4.9420942530502998</v>
      </c>
      <c r="AP3906" s="10">
        <v>3.7809407437885299E-3</v>
      </c>
      <c r="AQ3906" s="11">
        <v>4.4612332546751898E-2</v>
      </c>
      <c r="AR3906" s="12">
        <v>0.38398663455967202</v>
      </c>
      <c r="AS3906" s="10">
        <v>0.38404035830996902</v>
      </c>
      <c r="AT3906" s="10">
        <v>4.9420942530502998</v>
      </c>
      <c r="AU3906" s="10">
        <v>0.114147607280596</v>
      </c>
      <c r="AV3906" s="11">
        <v>0.61200927767042701</v>
      </c>
      <c r="AW3906" s="12">
        <v>0.33250933473515798</v>
      </c>
      <c r="AX3906" s="10">
        <v>0.33255538290438102</v>
      </c>
      <c r="AY3906" s="10">
        <v>4.9420942530502998</v>
      </c>
      <c r="AZ3906" s="10">
        <v>0.17563218284486101</v>
      </c>
      <c r="BA3906" s="11">
        <v>0.51225857890433002</v>
      </c>
      <c r="BB3906" s="12">
        <v>-5.1477299824514003E-2</v>
      </c>
      <c r="BC3906" s="10">
        <v>-5.1484975405587698E-2</v>
      </c>
      <c r="BD3906" s="10">
        <v>4.9420942530502998</v>
      </c>
      <c r="BE3906" s="10">
        <v>0.84156741189260997</v>
      </c>
      <c r="BF3906" s="11">
        <v>1</v>
      </c>
    </row>
    <row r="3907" spans="1:58" s="10" customFormat="1" ht="13.8" x14ac:dyDescent="0.25">
      <c r="A3907" s="10" t="s">
        <v>11775</v>
      </c>
      <c r="B3907" s="10" t="s">
        <v>11776</v>
      </c>
      <c r="C3907" s="11" t="s">
        <v>11777</v>
      </c>
      <c r="D3907" s="10">
        <v>0.37409392694278298</v>
      </c>
      <c r="E3907" s="10">
        <v>0.37415086718023499</v>
      </c>
      <c r="F3907" s="10">
        <v>4.9749852936305698</v>
      </c>
      <c r="G3907" s="10">
        <v>5.1843144165750199E-2</v>
      </c>
      <c r="H3907" s="11">
        <v>0.22929871010214001</v>
      </c>
      <c r="I3907" s="12">
        <v>0.31434271707990702</v>
      </c>
      <c r="J3907" s="10">
        <v>0.31439150138128202</v>
      </c>
      <c r="K3907" s="10">
        <v>4.9749852936305698</v>
      </c>
      <c r="L3907" s="10">
        <v>0.1321771066712</v>
      </c>
      <c r="M3907" s="11">
        <v>0.38094978627635301</v>
      </c>
      <c r="N3907" s="12">
        <v>5.9751209862875798E-2</v>
      </c>
      <c r="O3907" s="10">
        <v>5.97593657989531E-2</v>
      </c>
      <c r="P3907" s="10">
        <v>4.9749852936305698</v>
      </c>
      <c r="Q3907" s="10">
        <v>0.87490380157352499</v>
      </c>
      <c r="R3907" s="11">
        <v>1</v>
      </c>
      <c r="S3907" s="10">
        <v>-0.13088443999299901</v>
      </c>
      <c r="T3907" s="10">
        <v>-0.13090348469987501</v>
      </c>
      <c r="U3907" s="10">
        <v>4.9749852936305698</v>
      </c>
      <c r="V3907" s="10">
        <v>0.68193982503508299</v>
      </c>
      <c r="W3907" s="11">
        <v>1</v>
      </c>
      <c r="X3907" s="10">
        <v>0.162096300330514</v>
      </c>
      <c r="Y3907" s="10">
        <v>0.162116729482496</v>
      </c>
      <c r="Z3907" s="10">
        <v>4.9749852936305698</v>
      </c>
      <c r="AA3907" s="10">
        <v>0.58186567069793904</v>
      </c>
      <c r="AB3907" s="11">
        <v>1</v>
      </c>
      <c r="AC3907" s="12">
        <v>-0.37042578365801498</v>
      </c>
      <c r="AD3907" s="10">
        <v>-0.37048215967743697</v>
      </c>
      <c r="AE3907" s="10">
        <v>4.9749852936305698</v>
      </c>
      <c r="AF3907" s="10">
        <v>5.5090897762881098E-2</v>
      </c>
      <c r="AG3907" s="11">
        <v>0.58699882745804799</v>
      </c>
      <c r="AH3907" s="12">
        <v>0.18345827708690801</v>
      </c>
      <c r="AI3907" s="10">
        <v>0.18348801668140699</v>
      </c>
      <c r="AJ3907" s="10">
        <v>4.9749852936305698</v>
      </c>
      <c r="AK3907" s="10">
        <v>0.50738241430157704</v>
      </c>
      <c r="AL3907" s="11">
        <v>0.922899596517889</v>
      </c>
      <c r="AM3907" s="12">
        <v>0.53619022727329602</v>
      </c>
      <c r="AN3907" s="10">
        <v>0.53626759666273105</v>
      </c>
      <c r="AO3907" s="10">
        <v>4.9749852936305698</v>
      </c>
      <c r="AP3907" s="10">
        <v>1.7802085922114801E-3</v>
      </c>
      <c r="AQ3907" s="11">
        <v>2.5672970890960399E-2</v>
      </c>
      <c r="AR3907" s="12">
        <v>-0.35273195018638898</v>
      </c>
      <c r="AS3907" s="10">
        <v>-0.35277957998132498</v>
      </c>
      <c r="AT3907" s="10">
        <v>4.9749852936305698</v>
      </c>
      <c r="AU3907" s="10">
        <v>7.3812304640360898E-2</v>
      </c>
      <c r="AV3907" s="11">
        <v>0.50370557580425201</v>
      </c>
      <c r="AW3907" s="12">
        <v>-0.186967506571107</v>
      </c>
      <c r="AX3907" s="10">
        <v>-0.18699414299603001</v>
      </c>
      <c r="AY3907" s="10">
        <v>4.9749852936305698</v>
      </c>
      <c r="AZ3907" s="10">
        <v>0.495547422235673</v>
      </c>
      <c r="BA3907" s="11">
        <v>0.87074246761908702</v>
      </c>
      <c r="BB3907" s="12">
        <v>0.165764443615281</v>
      </c>
      <c r="BC3907" s="10">
        <v>0.16578543698529499</v>
      </c>
      <c r="BD3907" s="10">
        <v>4.9749852936305698</v>
      </c>
      <c r="BE3907" s="10">
        <v>0.56973326086290899</v>
      </c>
      <c r="BF3907" s="11">
        <v>0.98552616861387399</v>
      </c>
    </row>
    <row r="3908" spans="1:58" s="10" customFormat="1" ht="13.8" x14ac:dyDescent="0.25">
      <c r="A3908" s="10" t="s">
        <v>11778</v>
      </c>
      <c r="B3908" s="10" t="s">
        <v>11779</v>
      </c>
      <c r="C3908" s="11" t="s">
        <v>11780</v>
      </c>
      <c r="D3908" s="10">
        <v>0.65658853711208698</v>
      </c>
      <c r="E3908" s="10">
        <v>0.65662749834344203</v>
      </c>
      <c r="F3908" s="10">
        <v>6.2187533227635097</v>
      </c>
      <c r="G3908" s="10">
        <v>1.3375046007389499E-5</v>
      </c>
      <c r="H3908" s="11">
        <v>3.8038237461309702E-4</v>
      </c>
      <c r="I3908" s="12">
        <v>0.49099996195808698</v>
      </c>
      <c r="J3908" s="10">
        <v>0.491030696333076</v>
      </c>
      <c r="K3908" s="10">
        <v>6.2187533227635097</v>
      </c>
      <c r="L3908" s="10">
        <v>1.7446092918961601E-3</v>
      </c>
      <c r="M3908" s="11">
        <v>1.7196227877665601E-2</v>
      </c>
      <c r="N3908" s="12">
        <v>0.16558857515400099</v>
      </c>
      <c r="O3908" s="10">
        <v>0.165596802010366</v>
      </c>
      <c r="P3908" s="10">
        <v>6.2187533227635097</v>
      </c>
      <c r="Q3908" s="10">
        <v>0.6302701893396</v>
      </c>
      <c r="R3908" s="11">
        <v>1</v>
      </c>
      <c r="S3908" s="10">
        <v>-0.24210939808356299</v>
      </c>
      <c r="T3908" s="10">
        <v>-0.24212325990765099</v>
      </c>
      <c r="U3908" s="10">
        <v>6.2187533227635097</v>
      </c>
      <c r="V3908" s="10">
        <v>0.324188603079823</v>
      </c>
      <c r="W3908" s="11">
        <v>0.85148491035728702</v>
      </c>
      <c r="X3908" s="10">
        <v>-0.17369379221852699</v>
      </c>
      <c r="Y3908" s="10">
        <v>-0.17370247735755701</v>
      </c>
      <c r="Z3908" s="10">
        <v>6.2187533227635097</v>
      </c>
      <c r="AA3908" s="10">
        <v>0.59916357122221597</v>
      </c>
      <c r="AB3908" s="11">
        <v>1</v>
      </c>
      <c r="AC3908" s="12">
        <v>9.1522198062361407E-2</v>
      </c>
      <c r="AD3908" s="10">
        <v>9.1529201106859304E-2</v>
      </c>
      <c r="AE3908" s="10">
        <v>6.2187533227635097</v>
      </c>
      <c r="AF3908" s="10">
        <v>0.85516315894711603</v>
      </c>
      <c r="AG3908" s="11">
        <v>1</v>
      </c>
      <c r="AH3908" s="12">
        <v>0.24889056387452299</v>
      </c>
      <c r="AI3908" s="10">
        <v>0.24890743642542601</v>
      </c>
      <c r="AJ3908" s="10">
        <v>6.2187533227635097</v>
      </c>
      <c r="AK3908" s="10">
        <v>0.29915933858809401</v>
      </c>
      <c r="AL3908" s="11">
        <v>0.74631610538637105</v>
      </c>
      <c r="AM3908" s="12">
        <v>0.48289474489355999</v>
      </c>
      <c r="AN3908" s="10">
        <v>0.48292502098588502</v>
      </c>
      <c r="AO3908" s="10">
        <v>6.2187533227635097</v>
      </c>
      <c r="AP3908" s="10">
        <v>2.1783275171389999E-3</v>
      </c>
      <c r="AQ3908" s="11">
        <v>2.98770750737242E-2</v>
      </c>
      <c r="AR3908" s="12">
        <v>-0.234004181019037</v>
      </c>
      <c r="AS3908" s="10">
        <v>-0.23401758456046001</v>
      </c>
      <c r="AT3908" s="10">
        <v>6.2187533227635097</v>
      </c>
      <c r="AU3908" s="10">
        <v>0.355121917255241</v>
      </c>
      <c r="AV3908" s="11">
        <v>0.93954461932804101</v>
      </c>
      <c r="AW3908" s="12">
        <v>0.34041276193688502</v>
      </c>
      <c r="AX3908" s="10">
        <v>0.34043663753228498</v>
      </c>
      <c r="AY3908" s="10">
        <v>6.2187533227635097</v>
      </c>
      <c r="AZ3908" s="10">
        <v>7.0477655519912794E-2</v>
      </c>
      <c r="BA3908" s="11">
        <v>0.29292228241985702</v>
      </c>
      <c r="BB3908" s="12">
        <v>0.57441694295592205</v>
      </c>
      <c r="BC3908" s="10">
        <v>0.57445422209274499</v>
      </c>
      <c r="BD3908" s="10">
        <v>6.2187533227635097</v>
      </c>
      <c r="BE3908" s="10">
        <v>1.60483822861012E-4</v>
      </c>
      <c r="BF3908" s="11">
        <v>4.4248493397219301E-3</v>
      </c>
    </row>
    <row r="3909" spans="1:58" s="10" customFormat="1" ht="13.8" x14ac:dyDescent="0.25">
      <c r="A3909" s="10" t="s">
        <v>11781</v>
      </c>
      <c r="B3909" s="10" t="s">
        <v>11782</v>
      </c>
      <c r="C3909" s="11" t="s">
        <v>11783</v>
      </c>
      <c r="D3909" s="10">
        <v>-0.75996071043991298</v>
      </c>
      <c r="E3909" s="10">
        <v>-0.76011164479929605</v>
      </c>
      <c r="F3909" s="10">
        <v>4.4349275460562003</v>
      </c>
      <c r="G3909" s="10">
        <v>2.6125510419192401E-5</v>
      </c>
      <c r="H3909" s="11">
        <v>6.5108407989273405E-4</v>
      </c>
      <c r="I3909" s="12">
        <v>-0.67679431237605303</v>
      </c>
      <c r="J3909" s="10">
        <v>-0.67692456589604999</v>
      </c>
      <c r="K3909" s="10">
        <v>4.4349275460562003</v>
      </c>
      <c r="L3909" s="10">
        <v>1.5791195239006601E-4</v>
      </c>
      <c r="M3909" s="11">
        <v>2.57492347999282E-3</v>
      </c>
      <c r="N3909" s="12">
        <v>-8.3166398063860003E-2</v>
      </c>
      <c r="O3909" s="10">
        <v>-8.3187078903245198E-2</v>
      </c>
      <c r="P3909" s="10">
        <v>4.4349275460562003</v>
      </c>
      <c r="Q3909" s="10">
        <v>0.78839930911416101</v>
      </c>
      <c r="R3909" s="11">
        <v>1</v>
      </c>
      <c r="S3909" s="10">
        <v>0.28571411499608002</v>
      </c>
      <c r="T3909" s="10">
        <v>0.28577662534039699</v>
      </c>
      <c r="U3909" s="10">
        <v>4.4349275460562003</v>
      </c>
      <c r="V3909" s="10">
        <v>0.19901636122201599</v>
      </c>
      <c r="W3909" s="11">
        <v>0.70166538288342395</v>
      </c>
      <c r="X3909" s="10">
        <v>0.27129686457674401</v>
      </c>
      <c r="Y3909" s="10">
        <v>0.27136027635906801</v>
      </c>
      <c r="Z3909" s="10">
        <v>4.4349275460562003</v>
      </c>
      <c r="AA3909" s="10">
        <v>0.23222067182533301</v>
      </c>
      <c r="AB3909" s="11">
        <v>0.81869662719950997</v>
      </c>
      <c r="AC3909" s="12">
        <v>0.423808496965554</v>
      </c>
      <c r="AD3909" s="10">
        <v>0.42388303972600999</v>
      </c>
      <c r="AE3909" s="10">
        <v>4.4349275460562003</v>
      </c>
      <c r="AF3909" s="10">
        <v>2.71899608541094E-2</v>
      </c>
      <c r="AG3909" s="11">
        <v>0.42679612520535698</v>
      </c>
      <c r="AH3909" s="12">
        <v>-0.39108019737997302</v>
      </c>
      <c r="AI3909" s="10">
        <v>-0.391147940555653</v>
      </c>
      <c r="AJ3909" s="10">
        <v>4.4349275460562003</v>
      </c>
      <c r="AK3909" s="10">
        <v>4.69878748385643E-2</v>
      </c>
      <c r="AL3909" s="11">
        <v>0.26454070148270598</v>
      </c>
      <c r="AM3909" s="12">
        <v>-0.48866384586316802</v>
      </c>
      <c r="AN3909" s="10">
        <v>-0.48875136844022798</v>
      </c>
      <c r="AO3909" s="10">
        <v>4.4349275460562003</v>
      </c>
      <c r="AP3909" s="10">
        <v>8.2191596883448605E-3</v>
      </c>
      <c r="AQ3909" s="11">
        <v>7.7272887317890698E-2</v>
      </c>
      <c r="AR3909" s="12">
        <v>9.7583648483195604E-2</v>
      </c>
      <c r="AS3909" s="10">
        <v>9.7603427884574698E-2</v>
      </c>
      <c r="AT3909" s="10">
        <v>4.4349275460562003</v>
      </c>
      <c r="AU3909" s="10">
        <v>0.75120867925434698</v>
      </c>
      <c r="AV3909" s="11">
        <v>1</v>
      </c>
      <c r="AW3909" s="12">
        <v>3.2728299585581301E-2</v>
      </c>
      <c r="AX3909" s="10">
        <v>3.27350991703571E-2</v>
      </c>
      <c r="AY3909" s="10">
        <v>4.4349275460562003</v>
      </c>
      <c r="AZ3909" s="10">
        <v>0.92160529180907502</v>
      </c>
      <c r="BA3909" s="11">
        <v>1</v>
      </c>
      <c r="BB3909" s="12">
        <v>-6.4855348897614296E-2</v>
      </c>
      <c r="BC3909" s="10">
        <v>-6.4868328714217605E-2</v>
      </c>
      <c r="BD3909" s="10">
        <v>4.4349275460562003</v>
      </c>
      <c r="BE3909" s="10">
        <v>0.84065818542944104</v>
      </c>
      <c r="BF3909" s="11">
        <v>1</v>
      </c>
    </row>
    <row r="3910" spans="1:58" s="10" customFormat="1" ht="13.8" x14ac:dyDescent="0.25">
      <c r="A3910" s="10" t="s">
        <v>11784</v>
      </c>
      <c r="B3910" s="10" t="s">
        <v>11785</v>
      </c>
      <c r="C3910" s="11" t="s">
        <v>11786</v>
      </c>
      <c r="D3910" s="10">
        <v>-0.524622999479049</v>
      </c>
      <c r="E3910" s="10">
        <v>-0.52463253847432201</v>
      </c>
      <c r="F3910" s="10">
        <v>7.9384796694097801</v>
      </c>
      <c r="G3910" s="10">
        <v>8.0496746189629793E-6</v>
      </c>
      <c r="H3910" s="11">
        <v>2.50680607819847E-4</v>
      </c>
      <c r="I3910" s="12">
        <v>-0.52366910955246304</v>
      </c>
      <c r="J3910" s="10">
        <v>-0.52367862916351804</v>
      </c>
      <c r="K3910" s="10">
        <v>7.9384796694097801</v>
      </c>
      <c r="L3910" s="10">
        <v>8.4011232057098502E-6</v>
      </c>
      <c r="M3910" s="11">
        <v>2.2286601052842601E-4</v>
      </c>
      <c r="N3910" s="12">
        <v>-9.5388992658559295E-4</v>
      </c>
      <c r="O3910" s="10">
        <v>-9.5390931080383099E-4</v>
      </c>
      <c r="P3910" s="10">
        <v>7.9384796694097801</v>
      </c>
      <c r="Q3910" s="10">
        <v>0.99989401294689895</v>
      </c>
      <c r="R3910" s="11">
        <v>1</v>
      </c>
      <c r="S3910" s="10">
        <v>-5.9821442908930697E-2</v>
      </c>
      <c r="T3910" s="10">
        <v>-5.9822766678763101E-2</v>
      </c>
      <c r="U3910" s="10">
        <v>7.9384796694097801</v>
      </c>
      <c r="V3910" s="10">
        <v>0.98878323235742804</v>
      </c>
      <c r="W3910" s="11">
        <v>1</v>
      </c>
      <c r="X3910" s="10">
        <v>0.28754469181735698</v>
      </c>
      <c r="Y3910" s="10">
        <v>0.287550344854684</v>
      </c>
      <c r="Z3910" s="10">
        <v>7.9384796694097801</v>
      </c>
      <c r="AA3910" s="10">
        <v>0.14110499925364001</v>
      </c>
      <c r="AB3910" s="11">
        <v>0.67830165537236597</v>
      </c>
      <c r="AC3910" s="12">
        <v>-0.18572625910638901</v>
      </c>
      <c r="AD3910" s="10">
        <v>-0.18572888603133</v>
      </c>
      <c r="AE3910" s="10">
        <v>7.9384796694097801</v>
      </c>
      <c r="AF3910" s="10">
        <v>0.71458435235213602</v>
      </c>
      <c r="AG3910" s="11">
        <v>1</v>
      </c>
      <c r="AH3910" s="12">
        <v>-0.58349055246139403</v>
      </c>
      <c r="AI3910" s="10">
        <v>-0.583501395842281</v>
      </c>
      <c r="AJ3910" s="10">
        <v>7.9384796694097801</v>
      </c>
      <c r="AK3910" s="10">
        <v>5.5566011563887998E-7</v>
      </c>
      <c r="AL3910" s="11">
        <v>3.3165013018860897E-5</v>
      </c>
      <c r="AM3910" s="12">
        <v>-0.237078307661691</v>
      </c>
      <c r="AN3910" s="10">
        <v>-0.237082193619638</v>
      </c>
      <c r="AO3910" s="10">
        <v>7.9384796694097801</v>
      </c>
      <c r="AP3910" s="10">
        <v>0.40123997954169799</v>
      </c>
      <c r="AQ3910" s="11">
        <v>0.80728047902173306</v>
      </c>
      <c r="AR3910" s="12">
        <v>-0.34641224479970201</v>
      </c>
      <c r="AS3910" s="10">
        <v>-0.346419202222643</v>
      </c>
      <c r="AT3910" s="10">
        <v>7.9384796694097801</v>
      </c>
      <c r="AU3910" s="10">
        <v>2.2002678117688398E-2</v>
      </c>
      <c r="AV3910" s="11">
        <v>0.27189124096995199</v>
      </c>
      <c r="AW3910" s="12">
        <v>-0.76921681156778299</v>
      </c>
      <c r="AX3910" s="10">
        <v>-0.76923028187361098</v>
      </c>
      <c r="AY3910" s="10">
        <v>7.9384796694097801</v>
      </c>
      <c r="AZ3910" s="10">
        <v>3.3709019098468598E-10</v>
      </c>
      <c r="BA3910" s="11">
        <v>4.8649158234722801E-8</v>
      </c>
      <c r="BB3910" s="12">
        <v>-0.42280456676807998</v>
      </c>
      <c r="BC3910" s="10">
        <v>-0.42281107965096898</v>
      </c>
      <c r="BD3910" s="10">
        <v>7.9384796694097801</v>
      </c>
      <c r="BE3910" s="10">
        <v>9.0241794045314502E-4</v>
      </c>
      <c r="BF3910" s="11">
        <v>1.7434426124299102E-2</v>
      </c>
    </row>
    <row r="3911" spans="1:58" s="10" customFormat="1" ht="13.8" x14ac:dyDescent="0.25">
      <c r="A3911" s="10" t="s">
        <v>11787</v>
      </c>
      <c r="B3911" s="10" t="s">
        <v>11788</v>
      </c>
      <c r="C3911" s="11" t="s">
        <v>11789</v>
      </c>
      <c r="D3911" s="10">
        <v>-0.48813810417089898</v>
      </c>
      <c r="E3911" s="10">
        <v>-0.48827807788086602</v>
      </c>
      <c r="F3911" s="10">
        <v>3.6645502057172799</v>
      </c>
      <c r="G3911" s="10">
        <v>3.96174465181722E-2</v>
      </c>
      <c r="H3911" s="11">
        <v>0.193506055095789</v>
      </c>
      <c r="I3911" s="12">
        <v>-0.46219613531547299</v>
      </c>
      <c r="J3911" s="10">
        <v>-0.46232762011932799</v>
      </c>
      <c r="K3911" s="10">
        <v>3.6645502057172799</v>
      </c>
      <c r="L3911" s="10">
        <v>5.1703684163115E-2</v>
      </c>
      <c r="M3911" s="11">
        <v>0.20389427977783101</v>
      </c>
      <c r="N3911" s="12">
        <v>-2.5941968855426201E-2</v>
      </c>
      <c r="O3911" s="10">
        <v>-2.5950457761538401E-2</v>
      </c>
      <c r="P3911" s="10">
        <v>3.6645502057172799</v>
      </c>
      <c r="Q3911" s="10">
        <v>0.91970990487289195</v>
      </c>
      <c r="R3911" s="11">
        <v>1</v>
      </c>
      <c r="S3911" s="10">
        <v>-0.275873410320427</v>
      </c>
      <c r="T3911" s="10">
        <v>-0.27597430580765597</v>
      </c>
      <c r="U3911" s="10">
        <v>3.6645502057172799</v>
      </c>
      <c r="V3911" s="10">
        <v>0.26364732762590998</v>
      </c>
      <c r="W3911" s="11">
        <v>0.78523105102131496</v>
      </c>
      <c r="X3911" s="10">
        <v>-0.46393790496369802</v>
      </c>
      <c r="Y3911" s="10">
        <v>-0.46412582495376697</v>
      </c>
      <c r="Z3911" s="10">
        <v>3.6645502057172799</v>
      </c>
      <c r="AA3911" s="10">
        <v>5.3576685204082701E-2</v>
      </c>
      <c r="AB3911" s="11">
        <v>0.438880844193345</v>
      </c>
      <c r="AC3911" s="12">
        <v>0.65222656906739995</v>
      </c>
      <c r="AD3911" s="10">
        <v>0.65242484812828405</v>
      </c>
      <c r="AE3911" s="10">
        <v>3.6645502057172799</v>
      </c>
      <c r="AF3911" s="10">
        <v>5.7359728067790097E-3</v>
      </c>
      <c r="AG3911" s="11">
        <v>0.204081948227573</v>
      </c>
      <c r="AH3911" s="12">
        <v>-0.73806954563589999</v>
      </c>
      <c r="AI3911" s="10">
        <v>-0.73830192592698396</v>
      </c>
      <c r="AJ3911" s="10">
        <v>3.6645502057172799</v>
      </c>
      <c r="AK3911" s="10">
        <v>1.88199082061158E-3</v>
      </c>
      <c r="AL3911" s="11">
        <v>2.6274601288260101E-2</v>
      </c>
      <c r="AM3911" s="12">
        <v>-0.952076009134597</v>
      </c>
      <c r="AN3911" s="10">
        <v>-0.95240390283463305</v>
      </c>
      <c r="AO3911" s="10">
        <v>3.6645502057172799</v>
      </c>
      <c r="AP3911" s="10">
        <v>1.2688494681318101E-4</v>
      </c>
      <c r="AQ3911" s="11">
        <v>3.2277413926316899E-3</v>
      </c>
      <c r="AR3911" s="12">
        <v>0.21400646349869701</v>
      </c>
      <c r="AS3911" s="10">
        <v>0.21410197690765001</v>
      </c>
      <c r="AT3911" s="10">
        <v>3.6645502057172799</v>
      </c>
      <c r="AU3911" s="10">
        <v>0.39326332617798299</v>
      </c>
      <c r="AV3911" s="11">
        <v>0.96636841994358602</v>
      </c>
      <c r="AW3911" s="12">
        <v>-8.5842976568500498E-2</v>
      </c>
      <c r="AX3911" s="10">
        <v>-8.58770777986992E-2</v>
      </c>
      <c r="AY3911" s="10">
        <v>3.6645502057172799</v>
      </c>
      <c r="AZ3911" s="10">
        <v>0.73744886013801503</v>
      </c>
      <c r="BA3911" s="11">
        <v>0.99737908288754895</v>
      </c>
      <c r="BB3911" s="12">
        <v>-0.29984944006719799</v>
      </c>
      <c r="BC3911" s="10">
        <v>-0.299979054706349</v>
      </c>
      <c r="BD3911" s="10">
        <v>3.6645502057172799</v>
      </c>
      <c r="BE3911" s="10">
        <v>0.223626822119947</v>
      </c>
      <c r="BF3911" s="11">
        <v>0.67573736140275797</v>
      </c>
    </row>
    <row r="3912" spans="1:58" s="10" customFormat="1" ht="13.8" x14ac:dyDescent="0.25">
      <c r="A3912" s="10" t="s">
        <v>11790</v>
      </c>
      <c r="B3912" s="10" t="s">
        <v>11791</v>
      </c>
      <c r="C3912" s="11" t="s">
        <v>11792</v>
      </c>
      <c r="D3912" s="10">
        <v>0.24703804039615501</v>
      </c>
      <c r="E3912" s="10">
        <v>0.247041172631383</v>
      </c>
      <c r="F3912" s="10">
        <v>8.4090613327107597</v>
      </c>
      <c r="G3912" s="10">
        <v>0.34334501756962099</v>
      </c>
      <c r="H3912" s="11">
        <v>0.70960620727732504</v>
      </c>
      <c r="I3912" s="12">
        <v>0.17760436093025</v>
      </c>
      <c r="J3912" s="10">
        <v>0.177606666111461</v>
      </c>
      <c r="K3912" s="10">
        <v>8.4090613327107597</v>
      </c>
      <c r="L3912" s="10">
        <v>0.76890141423769698</v>
      </c>
      <c r="M3912" s="11">
        <v>0.98020991759675802</v>
      </c>
      <c r="N3912" s="12">
        <v>6.9433679465904896E-2</v>
      </c>
      <c r="O3912" s="10">
        <v>6.9434506519922196E-2</v>
      </c>
      <c r="P3912" s="10">
        <v>8.4090613327107597</v>
      </c>
      <c r="Q3912" s="10">
        <v>0.98790109568136797</v>
      </c>
      <c r="R3912" s="11">
        <v>1</v>
      </c>
      <c r="S3912" s="10">
        <v>-0.37222370503548402</v>
      </c>
      <c r="T3912" s="10">
        <v>-0.37222888366671197</v>
      </c>
      <c r="U3912" s="10">
        <v>8.4090613327107597</v>
      </c>
      <c r="V3912" s="10">
        <v>6.8851380683310204E-3</v>
      </c>
      <c r="W3912" s="11">
        <v>0.11952574964403399</v>
      </c>
      <c r="X3912" s="10">
        <v>-0.170568266110323</v>
      </c>
      <c r="Y3912" s="10">
        <v>-0.17057037148776599</v>
      </c>
      <c r="Z3912" s="10">
        <v>8.4090613327107597</v>
      </c>
      <c r="AA3912" s="10">
        <v>0.80075678295008201</v>
      </c>
      <c r="AB3912" s="11">
        <v>1</v>
      </c>
      <c r="AC3912" s="12">
        <v>-0.21353202456940101</v>
      </c>
      <c r="AD3912" s="10">
        <v>-0.21353476233408</v>
      </c>
      <c r="AE3912" s="10">
        <v>8.4090613327107597</v>
      </c>
      <c r="AF3912" s="10">
        <v>0.56240737808343499</v>
      </c>
      <c r="AG3912" s="11">
        <v>1</v>
      </c>
      <c r="AH3912" s="12">
        <v>-0.19461934410523399</v>
      </c>
      <c r="AI3912" s="10">
        <v>-0.194622217555251</v>
      </c>
      <c r="AJ3912" s="10">
        <v>8.4090613327107597</v>
      </c>
      <c r="AK3912" s="10">
        <v>0.678705114124878</v>
      </c>
      <c r="AL3912" s="11">
        <v>1</v>
      </c>
      <c r="AM3912" s="12">
        <v>7.6469774285832195E-2</v>
      </c>
      <c r="AN3912" s="10">
        <v>7.6470801143616304E-2</v>
      </c>
      <c r="AO3912" s="10">
        <v>8.4090613327107597</v>
      </c>
      <c r="AP3912" s="10">
        <v>0.98485418849210504</v>
      </c>
      <c r="AQ3912" s="11">
        <v>1</v>
      </c>
      <c r="AR3912" s="12">
        <v>-0.27108911839106598</v>
      </c>
      <c r="AS3912" s="10">
        <v>-0.27109301869886798</v>
      </c>
      <c r="AT3912" s="10">
        <v>8.4090613327107597</v>
      </c>
      <c r="AU3912" s="10">
        <v>0.20862561571482599</v>
      </c>
      <c r="AV3912" s="11">
        <v>0.79129766867250095</v>
      </c>
      <c r="AW3912" s="12">
        <v>-0.40815136867463597</v>
      </c>
      <c r="AX3912" s="10">
        <v>-0.40815697988933097</v>
      </c>
      <c r="AY3912" s="10">
        <v>8.4090613327107597</v>
      </c>
      <c r="AZ3912" s="10">
        <v>1.3941809830016799E-3</v>
      </c>
      <c r="BA3912" s="11">
        <v>1.6242208451969602E-2</v>
      </c>
      <c r="BB3912" s="12">
        <v>-0.137062250283569</v>
      </c>
      <c r="BC3912" s="10">
        <v>-0.13706396119046299</v>
      </c>
      <c r="BD3912" s="10">
        <v>8.4090613327107597</v>
      </c>
      <c r="BE3912" s="10">
        <v>0.91094398499379303</v>
      </c>
      <c r="BF3912" s="11">
        <v>1</v>
      </c>
    </row>
    <row r="3913" spans="1:58" s="10" customFormat="1" ht="13.8" x14ac:dyDescent="0.25">
      <c r="A3913" s="10" t="s">
        <v>11793</v>
      </c>
      <c r="B3913" s="10" t="s">
        <v>11794</v>
      </c>
      <c r="C3913" s="11" t="s">
        <v>11795</v>
      </c>
      <c r="D3913" s="10">
        <v>0.37594585446861201</v>
      </c>
      <c r="E3913" s="10">
        <v>0.37596422294035398</v>
      </c>
      <c r="F3913" s="10">
        <v>6.5702284893131901</v>
      </c>
      <c r="G3913" s="10">
        <v>4.7892583819023303E-2</v>
      </c>
      <c r="H3913" s="11">
        <v>0.21833915098446299</v>
      </c>
      <c r="I3913" s="12">
        <v>0.51261858615789202</v>
      </c>
      <c r="J3913" s="10">
        <v>0.51264253398119597</v>
      </c>
      <c r="K3913" s="10">
        <v>6.5702284893131901</v>
      </c>
      <c r="L3913" s="10">
        <v>2.7137698088859699E-3</v>
      </c>
      <c r="M3913" s="11">
        <v>2.39918378973028E-2</v>
      </c>
      <c r="N3913" s="12">
        <v>-0.13667273168928001</v>
      </c>
      <c r="O3913" s="10">
        <v>-0.13667831104084099</v>
      </c>
      <c r="P3913" s="10">
        <v>6.5702284893131901</v>
      </c>
      <c r="Q3913" s="10">
        <v>0.67277660680876294</v>
      </c>
      <c r="R3913" s="11">
        <v>1</v>
      </c>
      <c r="S3913" s="10">
        <v>-0.301543435834639</v>
      </c>
      <c r="T3913" s="10">
        <v>-0.30155649083657299</v>
      </c>
      <c r="U3913" s="10">
        <v>6.5702284893131901</v>
      </c>
      <c r="V3913" s="10">
        <v>0.15520757549460501</v>
      </c>
      <c r="W3913" s="11">
        <v>0.63048247065226903</v>
      </c>
      <c r="X3913" s="10">
        <v>-4.2580693130643499E-2</v>
      </c>
      <c r="Y3913" s="10">
        <v>-4.25825374735843E-2</v>
      </c>
      <c r="Z3913" s="10">
        <v>6.5702284893131901</v>
      </c>
      <c r="AA3913" s="10">
        <v>0.91742768388320195</v>
      </c>
      <c r="AB3913" s="11">
        <v>1</v>
      </c>
      <c r="AC3913" s="12">
        <v>-7.6207806441306494E-2</v>
      </c>
      <c r="AD3913" s="10">
        <v>-7.6211913156546102E-2</v>
      </c>
      <c r="AE3913" s="10">
        <v>6.5702284893131901</v>
      </c>
      <c r="AF3913" s="10">
        <v>0.84203632318643795</v>
      </c>
      <c r="AG3913" s="11">
        <v>1</v>
      </c>
      <c r="AH3913" s="12">
        <v>0.211075150323253</v>
      </c>
      <c r="AI3913" s="10">
        <v>0.21108604314462301</v>
      </c>
      <c r="AJ3913" s="10">
        <v>6.5702284893131901</v>
      </c>
      <c r="AK3913" s="10">
        <v>0.41666159411571202</v>
      </c>
      <c r="AL3913" s="11">
        <v>0.85559550133974205</v>
      </c>
      <c r="AM3913" s="12">
        <v>0.33336516133796901</v>
      </c>
      <c r="AN3913" s="10">
        <v>0.33338168546676999</v>
      </c>
      <c r="AO3913" s="10">
        <v>6.5702284893131901</v>
      </c>
      <c r="AP3913" s="10">
        <v>9.7580021456675103E-2</v>
      </c>
      <c r="AQ3913" s="11">
        <v>0.39265502183742002</v>
      </c>
      <c r="AR3913" s="12">
        <v>-0.122290011014716</v>
      </c>
      <c r="AS3913" s="10">
        <v>-0.122295642322147</v>
      </c>
      <c r="AT3913" s="10">
        <v>6.5702284893131901</v>
      </c>
      <c r="AU3913" s="10">
        <v>0.71718498476179604</v>
      </c>
      <c r="AV3913" s="11">
        <v>1</v>
      </c>
      <c r="AW3913" s="12">
        <v>0.13486734388194599</v>
      </c>
      <c r="AX3913" s="10">
        <v>0.13487412998807699</v>
      </c>
      <c r="AY3913" s="10">
        <v>6.5702284893131901</v>
      </c>
      <c r="AZ3913" s="10">
        <v>0.67737942951966101</v>
      </c>
      <c r="BA3913" s="11">
        <v>0.97518945161205095</v>
      </c>
      <c r="BB3913" s="12">
        <v>0.25715735489666203</v>
      </c>
      <c r="BC3913" s="10">
        <v>0.25716977231022398</v>
      </c>
      <c r="BD3913" s="10">
        <v>6.5702284893131901</v>
      </c>
      <c r="BE3913" s="10">
        <v>0.26773634536727597</v>
      </c>
      <c r="BF3913" s="11">
        <v>0.73386919536141604</v>
      </c>
    </row>
    <row r="3914" spans="1:58" s="10" customFormat="1" ht="13.8" x14ac:dyDescent="0.25">
      <c r="A3914" s="10" t="s">
        <v>11796</v>
      </c>
      <c r="B3914" s="10" t="s">
        <v>11797</v>
      </c>
      <c r="C3914" s="11" t="s">
        <v>11798</v>
      </c>
      <c r="D3914" s="10">
        <v>-5.18248797189984E-2</v>
      </c>
      <c r="E3914" s="10">
        <v>-5.1838994589541401E-2</v>
      </c>
      <c r="F3914" s="10">
        <v>3.9841574853789998</v>
      </c>
      <c r="G3914" s="10">
        <v>0.84074147114074005</v>
      </c>
      <c r="H3914" s="11">
        <v>1</v>
      </c>
      <c r="I3914" s="12">
        <v>-0.343893432641383</v>
      </c>
      <c r="J3914" s="10">
        <v>-0.34399940417277503</v>
      </c>
      <c r="K3914" s="10">
        <v>3.9841574853789998</v>
      </c>
      <c r="L3914" s="10">
        <v>0.138045793750984</v>
      </c>
      <c r="M3914" s="11">
        <v>0.39236737292038099</v>
      </c>
      <c r="N3914" s="12">
        <v>0.29206855292238398</v>
      </c>
      <c r="O3914" s="10">
        <v>0.29216040958323303</v>
      </c>
      <c r="P3914" s="10">
        <v>3.9841574853789998</v>
      </c>
      <c r="Q3914" s="10">
        <v>0.21773921678088601</v>
      </c>
      <c r="R3914" s="11">
        <v>1</v>
      </c>
      <c r="S3914" s="10">
        <v>-9.6874186532208695E-2</v>
      </c>
      <c r="T3914" s="10">
        <v>-9.6908900183855506E-2</v>
      </c>
      <c r="U3914" s="10">
        <v>3.9841574853789998</v>
      </c>
      <c r="V3914" s="10">
        <v>0.70370080233159804</v>
      </c>
      <c r="W3914" s="11">
        <v>1</v>
      </c>
      <c r="X3914" s="10">
        <v>2.25236757719654E-3</v>
      </c>
      <c r="Y3914" s="10">
        <v>2.2524049892022899E-3</v>
      </c>
      <c r="Z3914" s="10">
        <v>3.9841574853789998</v>
      </c>
      <c r="AA3914" s="10">
        <v>0.99304350642036099</v>
      </c>
      <c r="AB3914" s="11">
        <v>1</v>
      </c>
      <c r="AC3914" s="12">
        <v>-0.49525601317583301</v>
      </c>
      <c r="AD3914" s="10">
        <v>-0.49537062948060501</v>
      </c>
      <c r="AE3914" s="10">
        <v>3.9841574853789998</v>
      </c>
      <c r="AF3914" s="10">
        <v>2.50286390272818E-2</v>
      </c>
      <c r="AG3914" s="11">
        <v>0.411589158289627</v>
      </c>
      <c r="AH3914" s="12">
        <v>-0.44076761917359097</v>
      </c>
      <c r="AI3914" s="10">
        <v>-0.44090830435662998</v>
      </c>
      <c r="AJ3914" s="10">
        <v>3.9841574853789998</v>
      </c>
      <c r="AK3914" s="10">
        <v>5.0772230356978899E-2</v>
      </c>
      <c r="AL3914" s="11">
        <v>0.27802117111156699</v>
      </c>
      <c r="AM3914" s="12">
        <v>-4.9572512141801799E-2</v>
      </c>
      <c r="AN3914" s="10">
        <v>-4.9586589600339098E-2</v>
      </c>
      <c r="AO3914" s="10">
        <v>3.9841574853789998</v>
      </c>
      <c r="AP3914" s="10">
        <v>0.84771918102333899</v>
      </c>
      <c r="AQ3914" s="11">
        <v>1</v>
      </c>
      <c r="AR3914" s="12">
        <v>-0.39119510703179</v>
      </c>
      <c r="AS3914" s="10">
        <v>-0.39132171475629102</v>
      </c>
      <c r="AT3914" s="10">
        <v>3.9841574853789998</v>
      </c>
      <c r="AU3914" s="10">
        <v>8.7746517281341599E-2</v>
      </c>
      <c r="AV3914" s="11">
        <v>0.54954869158620501</v>
      </c>
      <c r="AW3914" s="12">
        <v>-0.93602363234942398</v>
      </c>
      <c r="AX3914" s="10">
        <v>-0.93627893383723504</v>
      </c>
      <c r="AY3914" s="10">
        <v>3.9841574853789998</v>
      </c>
      <c r="AZ3914" s="10">
        <v>4.69370344078048E-5</v>
      </c>
      <c r="BA3914" s="11">
        <v>9.8557579632197194E-4</v>
      </c>
      <c r="BB3914" s="12">
        <v>-0.54482852531763504</v>
      </c>
      <c r="BC3914" s="10">
        <v>-0.54495721908094397</v>
      </c>
      <c r="BD3914" s="10">
        <v>3.9841574853789998</v>
      </c>
      <c r="BE3914" s="10">
        <v>1.3313770953105101E-2</v>
      </c>
      <c r="BF3914" s="11">
        <v>0.120597197406135</v>
      </c>
    </row>
    <row r="3915" spans="1:58" s="10" customFormat="1" ht="13.8" x14ac:dyDescent="0.25">
      <c r="A3915" s="10" t="s">
        <v>11799</v>
      </c>
      <c r="B3915" s="10" t="s">
        <v>11800</v>
      </c>
      <c r="C3915" s="11" t="s">
        <v>11801</v>
      </c>
      <c r="D3915" s="10">
        <v>-0.50568005873249799</v>
      </c>
      <c r="E3915" s="10">
        <v>-0.50573643282689795</v>
      </c>
      <c r="F3915" s="10">
        <v>5.2548876217369003</v>
      </c>
      <c r="G3915" s="10">
        <v>2.2385921967487701E-2</v>
      </c>
      <c r="H3915" s="11">
        <v>0.13028027232297401</v>
      </c>
      <c r="I3915" s="12">
        <v>-0.68037901189717598</v>
      </c>
      <c r="J3915" s="10">
        <v>-0.680459906831265</v>
      </c>
      <c r="K3915" s="10">
        <v>5.2548876217369003</v>
      </c>
      <c r="L3915" s="10">
        <v>1.9875844024196E-3</v>
      </c>
      <c r="M3915" s="11">
        <v>1.9019245303509499E-2</v>
      </c>
      <c r="N3915" s="12">
        <v>0.17469895316467801</v>
      </c>
      <c r="O3915" s="10">
        <v>0.174723474004368</v>
      </c>
      <c r="P3915" s="10">
        <v>5.2548876217369003</v>
      </c>
      <c r="Q3915" s="10">
        <v>0.48179503039621502</v>
      </c>
      <c r="R3915" s="11">
        <v>1</v>
      </c>
      <c r="S3915" s="10">
        <v>-2.2641300175865801E-2</v>
      </c>
      <c r="T3915" s="10">
        <v>-2.2644714637834101E-2</v>
      </c>
      <c r="U3915" s="10">
        <v>5.2548876217369003</v>
      </c>
      <c r="V3915" s="10">
        <v>0.93018636276927902</v>
      </c>
      <c r="W3915" s="11">
        <v>1</v>
      </c>
      <c r="X3915" s="10">
        <v>-0.31327077734572101</v>
      </c>
      <c r="Y3915" s="10">
        <v>-0.313317029914711</v>
      </c>
      <c r="Z3915" s="10">
        <v>5.2548876217369003</v>
      </c>
      <c r="AA3915" s="10">
        <v>0.182324525071455</v>
      </c>
      <c r="AB3915" s="11">
        <v>0.74856047338493503</v>
      </c>
      <c r="AC3915" s="12">
        <v>-0.44144483652314997</v>
      </c>
      <c r="AD3915" s="10">
        <v>-0.44148015437572002</v>
      </c>
      <c r="AE3915" s="10">
        <v>5.2548876217369003</v>
      </c>
      <c r="AF3915" s="10">
        <v>4.7584392757338501E-2</v>
      </c>
      <c r="AG3915" s="11">
        <v>0.54816865140886295</v>
      </c>
      <c r="AH3915" s="12">
        <v>-0.70302031207304205</v>
      </c>
      <c r="AI3915" s="10">
        <v>-0.70310462146910002</v>
      </c>
      <c r="AJ3915" s="10">
        <v>5.2548876217369003</v>
      </c>
      <c r="AK3915" s="10">
        <v>1.37931823547687E-3</v>
      </c>
      <c r="AL3915" s="11">
        <v>2.09048866425448E-2</v>
      </c>
      <c r="AM3915" s="12">
        <v>-0.81895083607821895</v>
      </c>
      <c r="AN3915" s="10">
        <v>-0.81905346274160895</v>
      </c>
      <c r="AO3915" s="10">
        <v>5.2548876217369003</v>
      </c>
      <c r="AP3915" s="10">
        <v>2.4651969527647702E-4</v>
      </c>
      <c r="AQ3915" s="11">
        <v>5.4672527373300396E-3</v>
      </c>
      <c r="AR3915" s="12">
        <v>0.115930524005177</v>
      </c>
      <c r="AS3915" s="10">
        <v>0.11594884127251</v>
      </c>
      <c r="AT3915" s="10">
        <v>5.2548876217369003</v>
      </c>
      <c r="AU3915" s="10">
        <v>0.64757974694355602</v>
      </c>
      <c r="AV3915" s="11">
        <v>1</v>
      </c>
      <c r="AW3915" s="12">
        <v>-1.1444651485961901</v>
      </c>
      <c r="AX3915" s="10">
        <v>-1.14458477584482</v>
      </c>
      <c r="AY3915" s="10">
        <v>5.2548876217369003</v>
      </c>
      <c r="AZ3915" s="10">
        <v>2.2386361556315999E-6</v>
      </c>
      <c r="BA3915" s="11">
        <v>8.0172193729184297E-5</v>
      </c>
      <c r="BB3915" s="12">
        <v>-1.2603956726013701</v>
      </c>
      <c r="BC3915" s="10">
        <v>-1.26053361711733</v>
      </c>
      <c r="BD3915" s="10">
        <v>5.2548876217369003</v>
      </c>
      <c r="BE3915" s="10">
        <v>4.4653381994028201E-7</v>
      </c>
      <c r="BF3915" s="11">
        <v>3.3935290349746598E-5</v>
      </c>
    </row>
    <row r="3916" spans="1:58" s="10" customFormat="1" ht="13.8" x14ac:dyDescent="0.25">
      <c r="A3916" s="10" t="s">
        <v>11802</v>
      </c>
      <c r="B3916" s="10" t="s">
        <v>11803</v>
      </c>
      <c r="C3916" s="11" t="s">
        <v>11804</v>
      </c>
      <c r="D3916" s="10">
        <v>-0.41012238199772799</v>
      </c>
      <c r="E3916" s="10">
        <v>-0.41015024331892602</v>
      </c>
      <c r="F3916" s="10">
        <v>6.0604204788823299</v>
      </c>
      <c r="G3916" s="10">
        <v>1.36128390309665E-2</v>
      </c>
      <c r="H3916" s="11">
        <v>9.1472791528790995E-2</v>
      </c>
      <c r="I3916" s="12">
        <v>-0.60112391130235698</v>
      </c>
      <c r="J3916" s="10">
        <v>-0.60116771912063205</v>
      </c>
      <c r="K3916" s="10">
        <v>6.0604204788823299</v>
      </c>
      <c r="L3916" s="10">
        <v>5.6082720201960999E-5</v>
      </c>
      <c r="M3916" s="11">
        <v>1.1021728948790699E-3</v>
      </c>
      <c r="N3916" s="12">
        <v>0.19100152930462899</v>
      </c>
      <c r="O3916" s="10">
        <v>0.191017475801707</v>
      </c>
      <c r="P3916" s="10">
        <v>6.0604204788823299</v>
      </c>
      <c r="Q3916" s="10">
        <v>0.53271377113345897</v>
      </c>
      <c r="R3916" s="11">
        <v>1</v>
      </c>
      <c r="S3916" s="10">
        <v>0.20200345893553101</v>
      </c>
      <c r="T3916" s="10">
        <v>0.202020266916554</v>
      </c>
      <c r="U3916" s="10">
        <v>6.0604204788823299</v>
      </c>
      <c r="V3916" s="10">
        <v>0.48735465805084</v>
      </c>
      <c r="W3916" s="11">
        <v>0.969130306902802</v>
      </c>
      <c r="X3916" s="10">
        <v>0.25837296577594598</v>
      </c>
      <c r="Y3916" s="10">
        <v>0.258391398371284</v>
      </c>
      <c r="Z3916" s="10">
        <v>6.0604204788823299</v>
      </c>
      <c r="AA3916" s="10">
        <v>0.26611532070684502</v>
      </c>
      <c r="AB3916" s="11">
        <v>0.86276683774512697</v>
      </c>
      <c r="AC3916" s="12">
        <v>-0.34465044372626902</v>
      </c>
      <c r="AD3916" s="10">
        <v>-0.34466845479656</v>
      </c>
      <c r="AE3916" s="10">
        <v>6.0604204788823299</v>
      </c>
      <c r="AF3916" s="10">
        <v>6.0726609523887802E-2</v>
      </c>
      <c r="AG3916" s="11">
        <v>0.61454311961405805</v>
      </c>
      <c r="AH3916" s="12">
        <v>-0.39912045236682497</v>
      </c>
      <c r="AI3916" s="10">
        <v>-0.39914745220407799</v>
      </c>
      <c r="AJ3916" s="10">
        <v>6.0604204788823299</v>
      </c>
      <c r="AK3916" s="10">
        <v>1.78710969557681E-2</v>
      </c>
      <c r="AL3916" s="11">
        <v>0.13671247785901799</v>
      </c>
      <c r="AM3916" s="12">
        <v>-0.15174941622178101</v>
      </c>
      <c r="AN3916" s="10">
        <v>-0.151758844947642</v>
      </c>
      <c r="AO3916" s="10">
        <v>6.0604204788823299</v>
      </c>
      <c r="AP3916" s="10">
        <v>0.69146939070618796</v>
      </c>
      <c r="AQ3916" s="11">
        <v>0.98889192406675497</v>
      </c>
      <c r="AR3916" s="12">
        <v>-0.24737103614504399</v>
      </c>
      <c r="AS3916" s="10">
        <v>-0.24738860725643599</v>
      </c>
      <c r="AT3916" s="10">
        <v>6.0604204788823299</v>
      </c>
      <c r="AU3916" s="10">
        <v>0.30594587232000098</v>
      </c>
      <c r="AV3916" s="11">
        <v>0.89689990499114303</v>
      </c>
      <c r="AW3916" s="12">
        <v>-0.74377089609309499</v>
      </c>
      <c r="AX3916" s="10">
        <v>-0.74381590700063804</v>
      </c>
      <c r="AY3916" s="10">
        <v>6.0604204788823299</v>
      </c>
      <c r="AZ3916" s="10">
        <v>7.7062947207915804E-7</v>
      </c>
      <c r="BA3916" s="11">
        <v>3.2898903665648701E-5</v>
      </c>
      <c r="BB3916" s="12">
        <v>-0.49639985994805103</v>
      </c>
      <c r="BC3916" s="10">
        <v>-0.49642729974420102</v>
      </c>
      <c r="BD3916" s="10">
        <v>6.0604204788823299</v>
      </c>
      <c r="BE3916" s="10">
        <v>1.2352274354285901E-3</v>
      </c>
      <c r="BF3916" s="11">
        <v>2.2409065078568099E-2</v>
      </c>
    </row>
    <row r="3917" spans="1:58" s="10" customFormat="1" ht="13.8" x14ac:dyDescent="0.25">
      <c r="A3917" s="10" t="s">
        <v>11805</v>
      </c>
      <c r="B3917" s="10" t="s">
        <v>11806</v>
      </c>
      <c r="C3917" s="11" t="s">
        <v>11807</v>
      </c>
      <c r="D3917" s="10">
        <v>-0.20359028041716701</v>
      </c>
      <c r="E3917" s="10">
        <v>-0.20365103323754399</v>
      </c>
      <c r="F3917" s="10">
        <v>4.0185988590321502</v>
      </c>
      <c r="G3917" s="10">
        <v>0.42005282784928599</v>
      </c>
      <c r="H3917" s="11">
        <v>0.784718087111412</v>
      </c>
      <c r="I3917" s="12">
        <v>4.6747130189907803E-2</v>
      </c>
      <c r="J3917" s="10">
        <v>4.6759768369382899E-2</v>
      </c>
      <c r="K3917" s="10">
        <v>4.0185988590321502</v>
      </c>
      <c r="L3917" s="10">
        <v>0.85606496903231799</v>
      </c>
      <c r="M3917" s="11">
        <v>1</v>
      </c>
      <c r="N3917" s="12">
        <v>-0.25033741060707498</v>
      </c>
      <c r="O3917" s="10">
        <v>-0.25041080160692702</v>
      </c>
      <c r="P3917" s="10">
        <v>4.0185988590321502</v>
      </c>
      <c r="Q3917" s="10">
        <v>0.31805537280956397</v>
      </c>
      <c r="R3917" s="11">
        <v>1</v>
      </c>
      <c r="S3917" s="10">
        <v>0.42488593222142801</v>
      </c>
      <c r="T3917" s="10">
        <v>0.42498515702566197</v>
      </c>
      <c r="U3917" s="10">
        <v>4.0185988590321502</v>
      </c>
      <c r="V3917" s="10">
        <v>7.9219165137581093E-2</v>
      </c>
      <c r="W3917" s="11">
        <v>0.46608440358858599</v>
      </c>
      <c r="X3917" s="10">
        <v>0.43007855783281401</v>
      </c>
      <c r="Y3917" s="10">
        <v>0.43019783690730901</v>
      </c>
      <c r="Z3917" s="10">
        <v>4.0185988590321502</v>
      </c>
      <c r="AA3917" s="10">
        <v>7.6799571316577803E-2</v>
      </c>
      <c r="AB3917" s="11">
        <v>0.52040186043843595</v>
      </c>
      <c r="AC3917" s="12">
        <v>0.60846029892061604</v>
      </c>
      <c r="AD3917" s="10">
        <v>0.60867070065748496</v>
      </c>
      <c r="AE3917" s="10">
        <v>4.0185988590321502</v>
      </c>
      <c r="AF3917" s="10">
        <v>1.1962875290316999E-2</v>
      </c>
      <c r="AG3917" s="11">
        <v>0.29546621358804598</v>
      </c>
      <c r="AH3917" s="12">
        <v>0.47163306241133501</v>
      </c>
      <c r="AI3917" s="10">
        <v>0.47174492539504498</v>
      </c>
      <c r="AJ3917" s="10">
        <v>4.0185988590321502</v>
      </c>
      <c r="AK3917" s="10">
        <v>4.9557686634424003E-2</v>
      </c>
      <c r="AL3917" s="11">
        <v>0.27414076139105398</v>
      </c>
      <c r="AM3917" s="12">
        <v>0.226488277415647</v>
      </c>
      <c r="AN3917" s="10">
        <v>0.22654680366976401</v>
      </c>
      <c r="AO3917" s="10">
        <v>4.0185988590321502</v>
      </c>
      <c r="AP3917" s="10">
        <v>0.36607613339586897</v>
      </c>
      <c r="AQ3917" s="11">
        <v>0.77524598595518102</v>
      </c>
      <c r="AR3917" s="12">
        <v>0.24514478499568901</v>
      </c>
      <c r="AS3917" s="10">
        <v>0.24519812172528099</v>
      </c>
      <c r="AT3917" s="10">
        <v>4.0185988590321502</v>
      </c>
      <c r="AU3917" s="10">
        <v>0.32547272036915698</v>
      </c>
      <c r="AV3917" s="11">
        <v>0.91296317437515795</v>
      </c>
      <c r="AW3917" s="12">
        <v>1.0800933613319501</v>
      </c>
      <c r="AX3917" s="10">
        <v>1.0804156260525299</v>
      </c>
      <c r="AY3917" s="10">
        <v>4.0185988590321502</v>
      </c>
      <c r="AZ3917" s="10">
        <v>3.6155826763744999E-5</v>
      </c>
      <c r="BA3917" s="11">
        <v>7.8966472394135004E-4</v>
      </c>
      <c r="BB3917" s="12">
        <v>0.83494857633626296</v>
      </c>
      <c r="BC3917" s="10">
        <v>0.83521750432724895</v>
      </c>
      <c r="BD3917" s="10">
        <v>4.0185988590321502</v>
      </c>
      <c r="BE3917" s="10">
        <v>7.52573277828701E-4</v>
      </c>
      <c r="BF3917" s="11">
        <v>1.4957877307224299E-2</v>
      </c>
    </row>
    <row r="3918" spans="1:58" s="10" customFormat="1" ht="13.8" x14ac:dyDescent="0.25">
      <c r="A3918" s="10" t="s">
        <v>11808</v>
      </c>
      <c r="B3918" s="10" t="s">
        <v>11809</v>
      </c>
      <c r="C3918" s="11" t="s">
        <v>11810</v>
      </c>
      <c r="D3918" s="10">
        <v>0.321497002926252</v>
      </c>
      <c r="E3918" s="10">
        <v>0.32151552556275298</v>
      </c>
      <c r="F3918" s="10">
        <v>6.3381466012536896</v>
      </c>
      <c r="G3918" s="10">
        <v>8.1382915511046205E-2</v>
      </c>
      <c r="H3918" s="11">
        <v>0.30667657892987599</v>
      </c>
      <c r="I3918" s="12">
        <v>0.19536993356150301</v>
      </c>
      <c r="J3918" s="10">
        <v>0.195381672155165</v>
      </c>
      <c r="K3918" s="10">
        <v>6.3381466012536896</v>
      </c>
      <c r="L3918" s="10">
        <v>0.56113760790842504</v>
      </c>
      <c r="M3918" s="11">
        <v>0.86262640694284798</v>
      </c>
      <c r="N3918" s="12">
        <v>0.12612706936474899</v>
      </c>
      <c r="O3918" s="10">
        <v>0.12613385340758801</v>
      </c>
      <c r="P3918" s="10">
        <v>6.3381466012536896</v>
      </c>
      <c r="Q3918" s="10">
        <v>0.83106844279943703</v>
      </c>
      <c r="R3918" s="11">
        <v>1</v>
      </c>
      <c r="S3918" s="10">
        <v>0.24319447165208499</v>
      </c>
      <c r="T3918" s="10">
        <v>0.243207037204066</v>
      </c>
      <c r="U3918" s="10">
        <v>6.3381466012536896</v>
      </c>
      <c r="V3918" s="10">
        <v>0.33389943728263399</v>
      </c>
      <c r="W3918" s="11">
        <v>0.86148634550368197</v>
      </c>
      <c r="X3918" s="10">
        <v>-0.123803585250196</v>
      </c>
      <c r="Y3918" s="10">
        <v>-0.123810214664868</v>
      </c>
      <c r="Z3918" s="10">
        <v>6.3381466012536896</v>
      </c>
      <c r="AA3918" s="10">
        <v>0.83800353618351497</v>
      </c>
      <c r="AB3918" s="11">
        <v>1</v>
      </c>
      <c r="AC3918" s="12">
        <v>-0.26643713703547001</v>
      </c>
      <c r="AD3918" s="10">
        <v>-0.26645274933623098</v>
      </c>
      <c r="AE3918" s="10">
        <v>6.3381466012536896</v>
      </c>
      <c r="AF3918" s="10">
        <v>0.23675426849621001</v>
      </c>
      <c r="AG3918" s="11">
        <v>0.96745944022848196</v>
      </c>
      <c r="AH3918" s="12">
        <v>0.43856440521358803</v>
      </c>
      <c r="AI3918" s="10">
        <v>0.438588709359231</v>
      </c>
      <c r="AJ3918" s="10">
        <v>6.3381466012536896</v>
      </c>
      <c r="AK3918" s="10">
        <v>2.98280160311019E-3</v>
      </c>
      <c r="AL3918" s="11">
        <v>3.7143850742142999E-2</v>
      </c>
      <c r="AM3918" s="12">
        <v>0.197693417676055</v>
      </c>
      <c r="AN3918" s="10">
        <v>0.19770531089788501</v>
      </c>
      <c r="AO3918" s="10">
        <v>6.3381466012536896</v>
      </c>
      <c r="AP3918" s="10">
        <v>0.55048141801324302</v>
      </c>
      <c r="AQ3918" s="11">
        <v>0.91663166376425897</v>
      </c>
      <c r="AR3918" s="12">
        <v>0.240870987537532</v>
      </c>
      <c r="AS3918" s="10">
        <v>0.24088339846134599</v>
      </c>
      <c r="AT3918" s="10">
        <v>6.3381466012536896</v>
      </c>
      <c r="AU3918" s="10">
        <v>0.34451739311888702</v>
      </c>
      <c r="AV3918" s="11">
        <v>0.93133607388838602</v>
      </c>
      <c r="AW3918" s="12">
        <v>0.17212726817811699</v>
      </c>
      <c r="AX3918" s="10">
        <v>0.172135960023</v>
      </c>
      <c r="AY3918" s="10">
        <v>6.3381466012536896</v>
      </c>
      <c r="AZ3918" s="10">
        <v>0.66746681213971504</v>
      </c>
      <c r="BA3918" s="11">
        <v>0.971261746386339</v>
      </c>
      <c r="BB3918" s="12">
        <v>-6.8743719359414604E-2</v>
      </c>
      <c r="BC3918" s="10">
        <v>-6.8747438438345895E-2</v>
      </c>
      <c r="BD3918" s="10">
        <v>6.3381466012536896</v>
      </c>
      <c r="BE3918" s="10">
        <v>0.94433651584301803</v>
      </c>
      <c r="BF3918" s="11">
        <v>1</v>
      </c>
    </row>
    <row r="3919" spans="1:58" s="10" customFormat="1" ht="13.8" x14ac:dyDescent="0.25">
      <c r="A3919" s="10" t="s">
        <v>11811</v>
      </c>
      <c r="B3919" s="10" t="s">
        <v>11812</v>
      </c>
      <c r="C3919" s="11" t="s">
        <v>11813</v>
      </c>
      <c r="D3919" s="10">
        <v>0.45422805033790498</v>
      </c>
      <c r="E3919" s="10">
        <v>0.45429436413346203</v>
      </c>
      <c r="F3919" s="10">
        <v>5.0901000197009303</v>
      </c>
      <c r="G3919" s="10">
        <v>2.1828174614792899E-2</v>
      </c>
      <c r="H3919" s="11">
        <v>0.12818322607079799</v>
      </c>
      <c r="I3919" s="12">
        <v>0.49498383957845199</v>
      </c>
      <c r="J3919" s="10">
        <v>0.49505509868703901</v>
      </c>
      <c r="K3919" s="10">
        <v>5.0901000197009303</v>
      </c>
      <c r="L3919" s="10">
        <v>1.0969555746385E-2</v>
      </c>
      <c r="M3919" s="11">
        <v>6.8787366595116597E-2</v>
      </c>
      <c r="N3919" s="12">
        <v>-4.0755789240547298E-2</v>
      </c>
      <c r="O3919" s="10">
        <v>-4.0760734553577101E-2</v>
      </c>
      <c r="P3919" s="10">
        <v>5.0901000197009303</v>
      </c>
      <c r="Q3919" s="10">
        <v>0.89102139774079403</v>
      </c>
      <c r="R3919" s="11">
        <v>1</v>
      </c>
      <c r="S3919" s="10">
        <v>-0.10469250001859701</v>
      </c>
      <c r="T3919" s="10">
        <v>-0.104705554245644</v>
      </c>
      <c r="U3919" s="10">
        <v>5.0901000197009303</v>
      </c>
      <c r="V3919" s="10">
        <v>0.71032095092853498</v>
      </c>
      <c r="W3919" s="11">
        <v>1</v>
      </c>
      <c r="X3919" s="10">
        <v>0.229486392810829</v>
      </c>
      <c r="Y3919" s="10">
        <v>0.229512695641794</v>
      </c>
      <c r="Z3919" s="10">
        <v>5.0901000197009303</v>
      </c>
      <c r="AA3919" s="10">
        <v>0.339976397858688</v>
      </c>
      <c r="AB3919" s="11">
        <v>0.93342866597337004</v>
      </c>
      <c r="AC3919" s="12">
        <v>-0.31383606496875599</v>
      </c>
      <c r="AD3919" s="10">
        <v>-0.31388409928260902</v>
      </c>
      <c r="AE3919" s="10">
        <v>5.0901000197009303</v>
      </c>
      <c r="AF3919" s="10">
        <v>0.15155322955096201</v>
      </c>
      <c r="AG3919" s="11">
        <v>0.84953272645972699</v>
      </c>
      <c r="AH3919" s="12">
        <v>0.39029133955985601</v>
      </c>
      <c r="AI3919" s="10">
        <v>0.39034954444139502</v>
      </c>
      <c r="AJ3919" s="10">
        <v>5.0901000197009303</v>
      </c>
      <c r="AK3919" s="10">
        <v>5.7502131976397003E-2</v>
      </c>
      <c r="AL3919" s="11">
        <v>0.30120090202912803</v>
      </c>
      <c r="AM3919" s="12">
        <v>0.68371444314873397</v>
      </c>
      <c r="AN3919" s="10">
        <v>0.68380705977525702</v>
      </c>
      <c r="AO3919" s="10">
        <v>5.0901000197009303</v>
      </c>
      <c r="AP3919" s="10">
        <v>2.96443044690163E-4</v>
      </c>
      <c r="AQ3919" s="11">
        <v>6.3068339287822399E-3</v>
      </c>
      <c r="AR3919" s="12">
        <v>-0.29342310358887902</v>
      </c>
      <c r="AS3919" s="10">
        <v>-0.293457515333861</v>
      </c>
      <c r="AT3919" s="10">
        <v>5.0901000197009303</v>
      </c>
      <c r="AU3919" s="10">
        <v>0.18862658075844899</v>
      </c>
      <c r="AV3919" s="11">
        <v>0.76473464876231201</v>
      </c>
      <c r="AW3919" s="12">
        <v>7.6455274591099895E-2</v>
      </c>
      <c r="AX3919" s="10">
        <v>7.6465445158786796E-2</v>
      </c>
      <c r="AY3919" s="10">
        <v>5.0901000197009303</v>
      </c>
      <c r="AZ3919" s="10">
        <v>0.79186819049886004</v>
      </c>
      <c r="BA3919" s="11">
        <v>1</v>
      </c>
      <c r="BB3919" s="12">
        <v>0.36987837817997898</v>
      </c>
      <c r="BC3919" s="10">
        <v>0.369922960492648</v>
      </c>
      <c r="BD3919" s="10">
        <v>5.0901000197009303</v>
      </c>
      <c r="BE3919" s="10">
        <v>7.5607218304601903E-2</v>
      </c>
      <c r="BF3919" s="11">
        <v>0.37376482484475898</v>
      </c>
    </row>
    <row r="3920" spans="1:58" s="10" customFormat="1" ht="13.8" x14ac:dyDescent="0.25">
      <c r="A3920" s="10" t="s">
        <v>11814</v>
      </c>
      <c r="B3920" s="10" t="s">
        <v>11815</v>
      </c>
      <c r="C3920" s="11" t="s">
        <v>11816</v>
      </c>
      <c r="D3920" s="10">
        <v>0.73775792143235197</v>
      </c>
      <c r="E3920" s="10">
        <v>0.73786810946431602</v>
      </c>
      <c r="F3920" s="10">
        <v>4.8253359292327698</v>
      </c>
      <c r="G3920" s="10">
        <v>1.4721181313611399E-5</v>
      </c>
      <c r="H3920" s="11">
        <v>4.0974646669274402E-4</v>
      </c>
      <c r="I3920" s="12">
        <v>0.66970778585616797</v>
      </c>
      <c r="J3920" s="10">
        <v>0.66980998555650995</v>
      </c>
      <c r="K3920" s="10">
        <v>4.8253359292327698</v>
      </c>
      <c r="L3920" s="10">
        <v>7.7669150105505097E-5</v>
      </c>
      <c r="M3920" s="11">
        <v>1.4484510066445199E-3</v>
      </c>
      <c r="N3920" s="12">
        <v>6.8050135576184598E-2</v>
      </c>
      <c r="O3920" s="10">
        <v>6.8058123907805801E-2</v>
      </c>
      <c r="P3920" s="10">
        <v>4.8253359292327698</v>
      </c>
      <c r="Q3920" s="10">
        <v>0.85551764517275097</v>
      </c>
      <c r="R3920" s="11">
        <v>1</v>
      </c>
      <c r="S3920" s="10">
        <v>-0.61383954785118</v>
      </c>
      <c r="T3920" s="10">
        <v>-0.613931266678168</v>
      </c>
      <c r="U3920" s="10">
        <v>4.8253359292327698</v>
      </c>
      <c r="V3920" s="10">
        <v>3.0999598093768902E-4</v>
      </c>
      <c r="W3920" s="11">
        <v>1.5025093421939801E-2</v>
      </c>
      <c r="X3920" s="10">
        <v>-0.46578787206031702</v>
      </c>
      <c r="Y3920" s="10">
        <v>-0.46585074837066498</v>
      </c>
      <c r="Z3920" s="10">
        <v>4.8253359292327698</v>
      </c>
      <c r="AA3920" s="10">
        <v>8.9563488774620607E-3</v>
      </c>
      <c r="AB3920" s="11">
        <v>0.15534244927465399</v>
      </c>
      <c r="AC3920" s="12">
        <v>0.18035504121645399</v>
      </c>
      <c r="AD3920" s="10">
        <v>0.18039175814238201</v>
      </c>
      <c r="AE3920" s="10">
        <v>4.8253359292327698</v>
      </c>
      <c r="AF3920" s="10">
        <v>0.51404915957354103</v>
      </c>
      <c r="AG3920" s="11">
        <v>1</v>
      </c>
      <c r="AH3920" s="12">
        <v>5.5868238004988198E-2</v>
      </c>
      <c r="AI3920" s="10">
        <v>5.5878718878341803E-2</v>
      </c>
      <c r="AJ3920" s="10">
        <v>4.8253359292327698</v>
      </c>
      <c r="AK3920" s="10">
        <v>0.881235222851106</v>
      </c>
      <c r="AL3920" s="11">
        <v>1</v>
      </c>
      <c r="AM3920" s="12">
        <v>0.27197004937203501</v>
      </c>
      <c r="AN3920" s="10">
        <v>0.27201736109365099</v>
      </c>
      <c r="AO3920" s="10">
        <v>4.8253359292327698</v>
      </c>
      <c r="AP3920" s="10">
        <v>0.22715134308712501</v>
      </c>
      <c r="AQ3920" s="11">
        <v>0.62603104490876305</v>
      </c>
      <c r="AR3920" s="12">
        <v>-0.21610181136704701</v>
      </c>
      <c r="AS3920" s="10">
        <v>-0.21613864221530901</v>
      </c>
      <c r="AT3920" s="10">
        <v>4.8253359292327698</v>
      </c>
      <c r="AU3920" s="10">
        <v>0.39426038581997702</v>
      </c>
      <c r="AV3920" s="11">
        <v>0.96710935130439502</v>
      </c>
      <c r="AW3920" s="12">
        <v>0.23622327922144201</v>
      </c>
      <c r="AX3920" s="10">
        <v>0.23627047702072401</v>
      </c>
      <c r="AY3920" s="10">
        <v>4.8253359292327698</v>
      </c>
      <c r="AZ3920" s="10">
        <v>0.32912180989803402</v>
      </c>
      <c r="BA3920" s="11">
        <v>0.71717033032316502</v>
      </c>
      <c r="BB3920" s="12">
        <v>0.45232509058848902</v>
      </c>
      <c r="BC3920" s="10">
        <v>0.452409119236033</v>
      </c>
      <c r="BD3920" s="10">
        <v>4.8253359292327698</v>
      </c>
      <c r="BE3920" s="10">
        <v>1.24649437573673E-2</v>
      </c>
      <c r="BF3920" s="11">
        <v>0.115505293399006</v>
      </c>
    </row>
    <row r="3921" spans="1:58" s="10" customFormat="1" ht="13.8" x14ac:dyDescent="0.25">
      <c r="A3921" s="10" t="s">
        <v>11817</v>
      </c>
      <c r="B3921" s="10" t="s">
        <v>11818</v>
      </c>
      <c r="C3921" s="11" t="s">
        <v>11819</v>
      </c>
      <c r="D3921" s="10">
        <v>0.61097952593937999</v>
      </c>
      <c r="E3921" s="10">
        <v>0.611038726298612</v>
      </c>
      <c r="F3921" s="10">
        <v>5.8136081606015599</v>
      </c>
      <c r="G3921" s="10">
        <v>1.2946883800293799E-2</v>
      </c>
      <c r="H3921" s="11">
        <v>8.8286243234795905E-2</v>
      </c>
      <c r="I3921" s="12">
        <v>1.16925981017724</v>
      </c>
      <c r="J3921" s="10">
        <v>1.1693549985176299</v>
      </c>
      <c r="K3921" s="10">
        <v>5.8136081606015599</v>
      </c>
      <c r="L3921" s="10">
        <v>1.49019116452356E-5</v>
      </c>
      <c r="M3921" s="11">
        <v>3.55787739885445E-4</v>
      </c>
      <c r="N3921" s="12">
        <v>-0.55828028423786102</v>
      </c>
      <c r="O3921" s="10">
        <v>-0.55831627221901903</v>
      </c>
      <c r="P3921" s="10">
        <v>5.8136081606015599</v>
      </c>
      <c r="Q3921" s="10">
        <v>2.2324486972197601E-2</v>
      </c>
      <c r="R3921" s="11">
        <v>0.56732359205693605</v>
      </c>
      <c r="S3921" s="10">
        <v>-0.335482261132167</v>
      </c>
      <c r="T3921" s="10">
        <v>-0.33550217001850602</v>
      </c>
      <c r="U3921" s="10">
        <v>5.8136081606015599</v>
      </c>
      <c r="V3921" s="10">
        <v>0.17722815578692</v>
      </c>
      <c r="W3921" s="11">
        <v>0.66603484352181297</v>
      </c>
      <c r="X3921" s="10">
        <v>0.124563969249767</v>
      </c>
      <c r="Y3921" s="10">
        <v>0.1245732563826</v>
      </c>
      <c r="Z3921" s="10">
        <v>5.8136081606015599</v>
      </c>
      <c r="AA3921" s="10">
        <v>0.62840570725314004</v>
      </c>
      <c r="AB3921" s="11">
        <v>1</v>
      </c>
      <c r="AC3921" s="12">
        <v>6.2105127827858098E-2</v>
      </c>
      <c r="AD3921" s="10">
        <v>6.21127829713322E-2</v>
      </c>
      <c r="AE3921" s="10">
        <v>5.8136081606015599</v>
      </c>
      <c r="AF3921" s="10">
        <v>0.81097371378656902</v>
      </c>
      <c r="AG3921" s="11">
        <v>1</v>
      </c>
      <c r="AH3921" s="12">
        <v>0.83377754904507295</v>
      </c>
      <c r="AI3921" s="10">
        <v>0.83385282849912401</v>
      </c>
      <c r="AJ3921" s="10">
        <v>5.8136081606015599</v>
      </c>
      <c r="AK3921" s="10">
        <v>9.1109785130419601E-4</v>
      </c>
      <c r="AL3921" s="11">
        <v>1.5268389381604699E-2</v>
      </c>
      <c r="AM3921" s="12">
        <v>0.73554349518914697</v>
      </c>
      <c r="AN3921" s="10">
        <v>0.73561198268121197</v>
      </c>
      <c r="AO3921" s="10">
        <v>5.8136081606015599</v>
      </c>
      <c r="AP3921" s="10">
        <v>2.9820248868688598E-3</v>
      </c>
      <c r="AQ3921" s="11">
        <v>3.7520741240830803E-2</v>
      </c>
      <c r="AR3921" s="12">
        <v>9.8234053855926304E-2</v>
      </c>
      <c r="AS3921" s="10">
        <v>9.8240845817912995E-2</v>
      </c>
      <c r="AT3921" s="10">
        <v>5.8136081606015599</v>
      </c>
      <c r="AU3921" s="10">
        <v>0.70334925475647403</v>
      </c>
      <c r="AV3921" s="11">
        <v>1</v>
      </c>
      <c r="AW3921" s="12">
        <v>0.89588267687293199</v>
      </c>
      <c r="AX3921" s="10">
        <v>0.89596561147045695</v>
      </c>
      <c r="AY3921" s="10">
        <v>5.8136081606015599</v>
      </c>
      <c r="AZ3921" s="10">
        <v>4.5220511629395099E-4</v>
      </c>
      <c r="BA3921" s="11">
        <v>6.5116863320988198E-3</v>
      </c>
      <c r="BB3921" s="12">
        <v>0.79764862301700501</v>
      </c>
      <c r="BC3921" s="10">
        <v>0.79772476565254402</v>
      </c>
      <c r="BD3921" s="10">
        <v>5.8136081606015599</v>
      </c>
      <c r="BE3921" s="10">
        <v>1.46668750814107E-3</v>
      </c>
      <c r="BF3921" s="11">
        <v>2.5302649170330101E-2</v>
      </c>
    </row>
    <row r="3922" spans="1:58" s="10" customFormat="1" ht="13.8" x14ac:dyDescent="0.25">
      <c r="A3922" s="10" t="s">
        <v>11820</v>
      </c>
      <c r="B3922" s="10" t="s">
        <v>11821</v>
      </c>
      <c r="C3922" s="11" t="s">
        <v>11822</v>
      </c>
      <c r="D3922" s="10">
        <v>0.38598769857688597</v>
      </c>
      <c r="E3922" s="10">
        <v>0.38599819277693498</v>
      </c>
      <c r="F3922" s="10">
        <v>7.4087532665630702</v>
      </c>
      <c r="G3922" s="10">
        <v>2.67444001222542E-3</v>
      </c>
      <c r="H3922" s="11">
        <v>2.67430172680597E-2</v>
      </c>
      <c r="I3922" s="12">
        <v>0.45623188837968098</v>
      </c>
      <c r="J3922" s="10">
        <v>0.45624400924050601</v>
      </c>
      <c r="K3922" s="10">
        <v>7.4087532665630702</v>
      </c>
      <c r="L3922" s="10">
        <v>7.8203510823229795E-5</v>
      </c>
      <c r="M3922" s="11">
        <v>1.4570112676401199E-3</v>
      </c>
      <c r="N3922" s="12">
        <v>-7.0244189802794899E-2</v>
      </c>
      <c r="O3922" s="10">
        <v>-7.0245816463571295E-2</v>
      </c>
      <c r="P3922" s="10">
        <v>7.4087532665630702</v>
      </c>
      <c r="Q3922" s="10">
        <v>0.99158789463851404</v>
      </c>
      <c r="R3922" s="11">
        <v>1</v>
      </c>
      <c r="S3922" s="10">
        <v>-0.177092653702695</v>
      </c>
      <c r="T3922" s="10">
        <v>-0.17709690946441101</v>
      </c>
      <c r="U3922" s="10">
        <v>7.4087532665630702</v>
      </c>
      <c r="V3922" s="10">
        <v>0.79590599160378905</v>
      </c>
      <c r="W3922" s="11">
        <v>1</v>
      </c>
      <c r="X3922" s="10">
        <v>-0.106868639574731</v>
      </c>
      <c r="Y3922" s="10">
        <v>-0.10687126817116099</v>
      </c>
      <c r="Z3922" s="10">
        <v>7.4087532665630702</v>
      </c>
      <c r="AA3922" s="10">
        <v>0.97127700428307195</v>
      </c>
      <c r="AB3922" s="11">
        <v>1</v>
      </c>
      <c r="AC3922" s="12">
        <v>-0.127950268482278</v>
      </c>
      <c r="AD3922" s="10">
        <v>-0.127954064123807</v>
      </c>
      <c r="AE3922" s="10">
        <v>7.4087532665630702</v>
      </c>
      <c r="AF3922" s="10">
        <v>0.94468066623205404</v>
      </c>
      <c r="AG3922" s="11">
        <v>1</v>
      </c>
      <c r="AH3922" s="12">
        <v>0.27913923467698598</v>
      </c>
      <c r="AI3922" s="10">
        <v>0.27914709977609498</v>
      </c>
      <c r="AJ3922" s="10">
        <v>7.4087532665630702</v>
      </c>
      <c r="AK3922" s="10">
        <v>0.167244435933109</v>
      </c>
      <c r="AL3922" s="11">
        <v>0.55668002295788599</v>
      </c>
      <c r="AM3922" s="12">
        <v>0.279119059002156</v>
      </c>
      <c r="AN3922" s="10">
        <v>0.27912692460577399</v>
      </c>
      <c r="AO3922" s="10">
        <v>7.4087532665630702</v>
      </c>
      <c r="AP3922" s="10">
        <v>0.167301499339372</v>
      </c>
      <c r="AQ3922" s="11">
        <v>0.53249737623209703</v>
      </c>
      <c r="AR3922" s="12">
        <v>2.0175674830025399E-5</v>
      </c>
      <c r="AS3922" s="10">
        <v>2.0175170321104001E-5</v>
      </c>
      <c r="AT3922" s="10">
        <v>7.4087532665630702</v>
      </c>
      <c r="AU3922" s="10">
        <v>0.99999898818531896</v>
      </c>
      <c r="AV3922" s="11">
        <v>1</v>
      </c>
      <c r="AW3922" s="12">
        <v>0.15118896619470801</v>
      </c>
      <c r="AX3922" s="10">
        <v>0.151193035652288</v>
      </c>
      <c r="AY3922" s="10">
        <v>7.4087532665630702</v>
      </c>
      <c r="AZ3922" s="10">
        <v>0.892772831304254</v>
      </c>
      <c r="BA3922" s="11">
        <v>1</v>
      </c>
      <c r="BB3922" s="12">
        <v>0.151168790519878</v>
      </c>
      <c r="BC3922" s="10">
        <v>0.15117286048196699</v>
      </c>
      <c r="BD3922" s="10">
        <v>7.4087532665630702</v>
      </c>
      <c r="BE3922" s="10">
        <v>0.892981117954463</v>
      </c>
      <c r="BF3922" s="11">
        <v>1</v>
      </c>
    </row>
    <row r="3923" spans="1:58" s="10" customFormat="1" ht="13.8" x14ac:dyDescent="0.25">
      <c r="A3923" s="10" t="s">
        <v>11823</v>
      </c>
      <c r="B3923" s="10" t="s">
        <v>11824</v>
      </c>
      <c r="C3923" s="11" t="s">
        <v>11825</v>
      </c>
      <c r="D3923" s="10">
        <v>1.7545413778007799</v>
      </c>
      <c r="E3923" s="10">
        <v>1.8431802686193499</v>
      </c>
      <c r="F3923" s="10">
        <v>-1.43950783770818</v>
      </c>
      <c r="G3923" s="10">
        <v>0.11048579251868999</v>
      </c>
      <c r="H3923" s="11">
        <v>0.371661983217767</v>
      </c>
      <c r="I3923" s="12">
        <v>3.2675181481986</v>
      </c>
      <c r="J3923" s="10">
        <v>3.3796151356970099</v>
      </c>
      <c r="K3923" s="10">
        <v>-1.43950783770818</v>
      </c>
      <c r="L3923" s="10">
        <v>5.4038530102380701E-3</v>
      </c>
      <c r="M3923" s="11">
        <v>4.0663468235406203E-2</v>
      </c>
      <c r="N3923" s="12">
        <v>-1.5129767703978201</v>
      </c>
      <c r="O3923" s="10">
        <v>-1.53643486707766</v>
      </c>
      <c r="P3923" s="10">
        <v>-1.43950783770818</v>
      </c>
      <c r="Q3923" s="10">
        <v>0.13198568143273001</v>
      </c>
      <c r="R3923" s="11">
        <v>0.99949295375893399</v>
      </c>
      <c r="S3923" s="10">
        <v>0.45962761313037098</v>
      </c>
      <c r="T3923" s="10">
        <v>0.46304692350625098</v>
      </c>
      <c r="U3923" s="10">
        <v>-1.43950783770818</v>
      </c>
      <c r="V3923" s="10">
        <v>0.62233031335330102</v>
      </c>
      <c r="W3923" s="11">
        <v>1</v>
      </c>
      <c r="X3923" s="10">
        <v>1.30056692941386</v>
      </c>
      <c r="Y3923" s="10">
        <v>1.3220087805030301</v>
      </c>
      <c r="Z3923" s="10">
        <v>-1.43950783770818</v>
      </c>
      <c r="AA3923" s="10">
        <v>0.19162770578566399</v>
      </c>
      <c r="AB3923" s="11">
        <v>0.76402157864930997</v>
      </c>
      <c r="AC3923" s="12">
        <v>3.5913651681060701</v>
      </c>
      <c r="AD3923" s="10">
        <v>144269479.79182699</v>
      </c>
      <c r="AE3923" s="10">
        <v>-1.43950783770818</v>
      </c>
      <c r="AF3923" s="10">
        <v>2.8110709618124698E-2</v>
      </c>
      <c r="AG3923" s="11">
        <v>0.43243519462671598</v>
      </c>
      <c r="AH3923" s="12">
        <v>3.72714576132898</v>
      </c>
      <c r="AI3923" s="10">
        <v>3.8426620592032599</v>
      </c>
      <c r="AJ3923" s="10">
        <v>-1.43950783770818</v>
      </c>
      <c r="AK3923" s="10">
        <v>2.0985535676707199E-3</v>
      </c>
      <c r="AL3923" s="11">
        <v>2.82617879144735E-2</v>
      </c>
      <c r="AM3923" s="12">
        <v>3.0551083072146499</v>
      </c>
      <c r="AN3923" s="10">
        <v>3.1651890491223802</v>
      </c>
      <c r="AO3923" s="10">
        <v>-1.43950783770818</v>
      </c>
      <c r="AP3923" s="10">
        <v>8.3549371480442104E-3</v>
      </c>
      <c r="AQ3923" s="11">
        <v>7.8131590670225806E-2</v>
      </c>
      <c r="AR3923" s="12">
        <v>0.67203745411432902</v>
      </c>
      <c r="AS3923" s="10">
        <v>0.67747301008087901</v>
      </c>
      <c r="AT3923" s="10">
        <v>-1.43950783770818</v>
      </c>
      <c r="AU3923" s="10">
        <v>0.47436695181056299</v>
      </c>
      <c r="AV3923" s="11">
        <v>1</v>
      </c>
      <c r="AW3923" s="12">
        <v>7.3185109294350497</v>
      </c>
      <c r="AX3923" s="10">
        <v>144269483.634489</v>
      </c>
      <c r="AY3923" s="10">
        <v>-1.43950783770818</v>
      </c>
      <c r="AZ3923" s="10">
        <v>6.1063879518485204E-5</v>
      </c>
      <c r="BA3923" s="11">
        <v>1.2339753040835799E-3</v>
      </c>
      <c r="BB3923" s="12">
        <v>6.64647347532072</v>
      </c>
      <c r="BC3923" s="10">
        <v>144269482.95701599</v>
      </c>
      <c r="BD3923" s="10">
        <v>-1.43950783770818</v>
      </c>
      <c r="BE3923" s="10">
        <v>1.82252643954413E-4</v>
      </c>
      <c r="BF3923" s="11">
        <v>4.8952553908811099E-3</v>
      </c>
    </row>
    <row r="3924" spans="1:58" s="10" customFormat="1" ht="13.8" x14ac:dyDescent="0.25">
      <c r="A3924" s="10" t="s">
        <v>11826</v>
      </c>
      <c r="B3924" s="10" t="s">
        <v>11827</v>
      </c>
      <c r="C3924" s="11" t="s">
        <v>11828</v>
      </c>
      <c r="D3924" s="10">
        <v>0.78654369280503</v>
      </c>
      <c r="E3924" s="10">
        <v>0.78671711728260896</v>
      </c>
      <c r="F3924" s="10">
        <v>4.9159292637046201</v>
      </c>
      <c r="G3924" s="10">
        <v>8.9774141950685498E-5</v>
      </c>
      <c r="H3924" s="11">
        <v>1.7861544559509301E-3</v>
      </c>
      <c r="I3924" s="12">
        <v>0.97678549776013501</v>
      </c>
      <c r="J3924" s="10">
        <v>0.97698847638620401</v>
      </c>
      <c r="K3924" s="10">
        <v>4.9159292637046201</v>
      </c>
      <c r="L3924" s="10">
        <v>3.3307684719380301E-6</v>
      </c>
      <c r="M3924" s="11">
        <v>1.0079729243887E-4</v>
      </c>
      <c r="N3924" s="12">
        <v>-0.19024180495510501</v>
      </c>
      <c r="O3924" s="10">
        <v>-0.19027135910359499</v>
      </c>
      <c r="P3924" s="10">
        <v>4.9159292637046201</v>
      </c>
      <c r="Q3924" s="10">
        <v>0.44487088732750901</v>
      </c>
      <c r="R3924" s="11">
        <v>1</v>
      </c>
      <c r="S3924" s="10">
        <v>0.48817599722812799</v>
      </c>
      <c r="T3924" s="10">
        <v>0.488236333344857</v>
      </c>
      <c r="U3924" s="10">
        <v>4.9159292637046201</v>
      </c>
      <c r="V3924" s="10">
        <v>1.5302176884578101E-2</v>
      </c>
      <c r="W3924" s="11">
        <v>0.19689208168387001</v>
      </c>
      <c r="X3924" s="10">
        <v>0.264802678460068</v>
      </c>
      <c r="Y3924" s="10">
        <v>0.26484291958866402</v>
      </c>
      <c r="Z3924" s="10">
        <v>4.9159292637046201</v>
      </c>
      <c r="AA3924" s="10">
        <v>0.25336410679861499</v>
      </c>
      <c r="AB3924" s="11">
        <v>0.84825699607829497</v>
      </c>
      <c r="AC3924" s="12">
        <v>-1.11544021251287</v>
      </c>
      <c r="AD3924" s="10">
        <v>-1.1156625035519301</v>
      </c>
      <c r="AE3924" s="10">
        <v>4.9159292637046201</v>
      </c>
      <c r="AF3924" s="10">
        <v>3.5619753345209301E-7</v>
      </c>
      <c r="AG3924" s="11">
        <v>2.6494246536269299E-4</v>
      </c>
      <c r="AH3924" s="12">
        <v>1.4649614949882599</v>
      </c>
      <c r="AI3924" s="10">
        <v>1.4652248097310601</v>
      </c>
      <c r="AJ3924" s="10">
        <v>4.9159292637046201</v>
      </c>
      <c r="AK3924" s="10">
        <v>1.63335635877523E-9</v>
      </c>
      <c r="AL3924" s="11">
        <v>2.5891375919962498E-7</v>
      </c>
      <c r="AM3924" s="12">
        <v>1.0513463712651001</v>
      </c>
      <c r="AN3924" s="10">
        <v>1.0515600368712701</v>
      </c>
      <c r="AO3924" s="10">
        <v>4.9159292637046201</v>
      </c>
      <c r="AP3924" s="10">
        <v>1.0021611748448401E-6</v>
      </c>
      <c r="AQ3924" s="11">
        <v>6.3129625277929502E-5</v>
      </c>
      <c r="AR3924" s="12">
        <v>0.413615123723165</v>
      </c>
      <c r="AS3924" s="10">
        <v>0.41366477285978698</v>
      </c>
      <c r="AT3924" s="10">
        <v>4.9159292637046201</v>
      </c>
      <c r="AU3924" s="10">
        <v>4.5987429597400799E-2</v>
      </c>
      <c r="AV3924" s="11">
        <v>0.40014327408612799</v>
      </c>
      <c r="AW3924" s="12">
        <v>0.349521282475388</v>
      </c>
      <c r="AX3924" s="10">
        <v>0.34956230617912898</v>
      </c>
      <c r="AY3924" s="10">
        <v>4.9159292637046201</v>
      </c>
      <c r="AZ3924" s="10">
        <v>0.105083265400831</v>
      </c>
      <c r="BA3924" s="11">
        <v>0.37689063026008301</v>
      </c>
      <c r="BB3924" s="12">
        <v>-6.4093841247776298E-2</v>
      </c>
      <c r="BC3924" s="10">
        <v>-6.4102466680658707E-2</v>
      </c>
      <c r="BD3924" s="10">
        <v>4.9159292637046201</v>
      </c>
      <c r="BE3924" s="10">
        <v>0.81844263502102499</v>
      </c>
      <c r="BF3924" s="11">
        <v>1</v>
      </c>
    </row>
    <row r="3925" spans="1:58" s="10" customFormat="1" ht="13.8" x14ac:dyDescent="0.25">
      <c r="A3925" s="10" t="s">
        <v>11829</v>
      </c>
      <c r="B3925" s="10" t="s">
        <v>11830</v>
      </c>
      <c r="C3925" s="11" t="s">
        <v>11831</v>
      </c>
      <c r="D3925" s="10">
        <v>0.70353162639625799</v>
      </c>
      <c r="E3925" s="10">
        <v>0.70398614018734196</v>
      </c>
      <c r="F3925" s="10">
        <v>2.49173855523386</v>
      </c>
      <c r="G3925" s="10">
        <v>2.6713367367620301E-2</v>
      </c>
      <c r="H3925" s="11">
        <v>0.14730818691827999</v>
      </c>
      <c r="I3925" s="12">
        <v>0.525909637179655</v>
      </c>
      <c r="J3925" s="10">
        <v>0.52626953924890096</v>
      </c>
      <c r="K3925" s="10">
        <v>2.49173855523386</v>
      </c>
      <c r="L3925" s="10">
        <v>9.2106030982328502E-2</v>
      </c>
      <c r="M3925" s="11">
        <v>0.30113922792345699</v>
      </c>
      <c r="N3925" s="12">
        <v>0.17762198921660299</v>
      </c>
      <c r="O3925" s="10">
        <v>0.17771660093844099</v>
      </c>
      <c r="P3925" s="10">
        <v>2.49173855523386</v>
      </c>
      <c r="Q3925" s="10">
        <v>0.56287565960163299</v>
      </c>
      <c r="R3925" s="11">
        <v>1</v>
      </c>
      <c r="S3925" s="10">
        <v>-1.6817944581102799</v>
      </c>
      <c r="T3925" s="10">
        <v>-1.6835982034246799</v>
      </c>
      <c r="U3925" s="10">
        <v>2.49173855523386</v>
      </c>
      <c r="V3925" s="10">
        <v>8.9648218275725398E-6</v>
      </c>
      <c r="W3925" s="11">
        <v>1.2747844803192999E-3</v>
      </c>
      <c r="X3925" s="10">
        <v>-0.87372953280465704</v>
      </c>
      <c r="Y3925" s="10">
        <v>-0.87433034464273096</v>
      </c>
      <c r="Z3925" s="10">
        <v>2.49173855523386</v>
      </c>
      <c r="AA3925" s="10">
        <v>7.56118563105093E-3</v>
      </c>
      <c r="AB3925" s="11">
        <v>0.13952840545695999</v>
      </c>
      <c r="AC3925" s="12">
        <v>0.36743523113669102</v>
      </c>
      <c r="AD3925" s="10">
        <v>0.367773389455468</v>
      </c>
      <c r="AE3925" s="10">
        <v>2.49173855523386</v>
      </c>
      <c r="AF3925" s="10">
        <v>0.24008705644136899</v>
      </c>
      <c r="AG3925" s="11">
        <v>0.97032901100662405</v>
      </c>
      <c r="AH3925" s="12">
        <v>-1.1558848209306201</v>
      </c>
      <c r="AI3925" s="10">
        <v>-1.1573286641757801</v>
      </c>
      <c r="AJ3925" s="10">
        <v>2.49173855523386</v>
      </c>
      <c r="AK3925" s="10">
        <v>8.6911818429384299E-4</v>
      </c>
      <c r="AL3925" s="11">
        <v>1.4821760640263301E-2</v>
      </c>
      <c r="AM3925" s="12">
        <v>-0.17019790640839899</v>
      </c>
      <c r="AN3925" s="10">
        <v>-0.170344204455389</v>
      </c>
      <c r="AO3925" s="10">
        <v>2.49173855523386</v>
      </c>
      <c r="AP3925" s="10">
        <v>0.58305543119529601</v>
      </c>
      <c r="AQ3925" s="11">
        <v>0.93385098879887596</v>
      </c>
      <c r="AR3925" s="12">
        <v>-0.98568691452222201</v>
      </c>
      <c r="AS3925" s="10">
        <v>-0.98698445972038695</v>
      </c>
      <c r="AT3925" s="10">
        <v>2.49173855523386</v>
      </c>
      <c r="AU3925" s="10">
        <v>3.8777269103718801E-3</v>
      </c>
      <c r="AV3925" s="11">
        <v>9.78999487202111E-2</v>
      </c>
      <c r="AW3925" s="12">
        <v>-0.78844958979393098</v>
      </c>
      <c r="AX3925" s="10">
        <v>-0.78955527472030895</v>
      </c>
      <c r="AY3925" s="10">
        <v>2.49173855523386</v>
      </c>
      <c r="AZ3925" s="10">
        <v>1.8866888482563501E-2</v>
      </c>
      <c r="BA3925" s="11">
        <v>0.119256036885358</v>
      </c>
      <c r="BB3925" s="12">
        <v>0.197237324728291</v>
      </c>
      <c r="BC3925" s="10">
        <v>0.197429185000078</v>
      </c>
      <c r="BD3925" s="10">
        <v>2.49173855523386</v>
      </c>
      <c r="BE3925" s="10">
        <v>0.52861011319524798</v>
      </c>
      <c r="BF3925" s="11">
        <v>0.96003944229988902</v>
      </c>
    </row>
    <row r="3926" spans="1:58" s="10" customFormat="1" ht="13.8" x14ac:dyDescent="0.25">
      <c r="A3926" s="10" t="s">
        <v>11832</v>
      </c>
      <c r="B3926" s="10" t="s">
        <v>11833</v>
      </c>
      <c r="C3926" s="11" t="s">
        <v>11834</v>
      </c>
      <c r="D3926" s="10">
        <v>-0.23929150410434399</v>
      </c>
      <c r="E3926" s="10">
        <v>-0.239307801173754</v>
      </c>
      <c r="F3926" s="10">
        <v>5.9471819493855502</v>
      </c>
      <c r="G3926" s="10">
        <v>0.34457049794886602</v>
      </c>
      <c r="H3926" s="11">
        <v>0.71109261122965695</v>
      </c>
      <c r="I3926" s="12">
        <v>-0.42961949466703397</v>
      </c>
      <c r="J3926" s="10">
        <v>-0.42965081015862699</v>
      </c>
      <c r="K3926" s="10">
        <v>5.9471819493855502</v>
      </c>
      <c r="L3926" s="10">
        <v>5.7563346430030398E-3</v>
      </c>
      <c r="M3926" s="11">
        <v>4.2619355153535897E-2</v>
      </c>
      <c r="N3926" s="12">
        <v>0.19032799056269001</v>
      </c>
      <c r="O3926" s="10">
        <v>0.190343008984873</v>
      </c>
      <c r="P3926" s="10">
        <v>5.9471819493855502</v>
      </c>
      <c r="Q3926" s="10">
        <v>0.56023921884972805</v>
      </c>
      <c r="R3926" s="11">
        <v>1</v>
      </c>
      <c r="S3926" s="10">
        <v>0.135690431734874</v>
      </c>
      <c r="T3926" s="10">
        <v>0.13570133352312999</v>
      </c>
      <c r="U3926" s="10">
        <v>5.9471819493855502</v>
      </c>
      <c r="V3926" s="10">
        <v>0.77388391941922396</v>
      </c>
      <c r="W3926" s="11">
        <v>1</v>
      </c>
      <c r="X3926" s="10">
        <v>-5.4998183913786199E-2</v>
      </c>
      <c r="Y3926" s="10">
        <v>-5.5002279759476802E-2</v>
      </c>
      <c r="Z3926" s="10">
        <v>5.9471819493855502</v>
      </c>
      <c r="AA3926" s="10">
        <v>0.94691389965555495</v>
      </c>
      <c r="AB3926" s="11">
        <v>1</v>
      </c>
      <c r="AC3926" s="12">
        <v>-6.3970331969355906E-2</v>
      </c>
      <c r="AD3926" s="10">
        <v>-6.3974256138153607E-2</v>
      </c>
      <c r="AE3926" s="10">
        <v>5.9471819493855502</v>
      </c>
      <c r="AF3926" s="10">
        <v>0.93706811686542602</v>
      </c>
      <c r="AG3926" s="11">
        <v>1</v>
      </c>
      <c r="AH3926" s="12">
        <v>-0.29392906293215998</v>
      </c>
      <c r="AI3926" s="10">
        <v>-0.29394947663549797</v>
      </c>
      <c r="AJ3926" s="10">
        <v>5.9471819493855502</v>
      </c>
      <c r="AK3926" s="10">
        <v>0.150788758691868</v>
      </c>
      <c r="AL3926" s="11">
        <v>0.52880515357724001</v>
      </c>
      <c r="AM3926" s="12">
        <v>-0.29428968801812999</v>
      </c>
      <c r="AN3926" s="10">
        <v>-0.29431008093323102</v>
      </c>
      <c r="AO3926" s="10">
        <v>5.9471819493855502</v>
      </c>
      <c r="AP3926" s="10">
        <v>0.149932039750548</v>
      </c>
      <c r="AQ3926" s="11">
        <v>0.50017866426355695</v>
      </c>
      <c r="AR3926" s="12">
        <v>3.60625085970096E-4</v>
      </c>
      <c r="AS3926" s="10">
        <v>3.6060429773358702E-4</v>
      </c>
      <c r="AT3926" s="10">
        <v>5.9471819493855502</v>
      </c>
      <c r="AU3926" s="10">
        <v>0.999705050119437</v>
      </c>
      <c r="AV3926" s="11">
        <v>1</v>
      </c>
      <c r="AW3926" s="12">
        <v>-0.35789939490151601</v>
      </c>
      <c r="AX3926" s="10">
        <v>-0.35792373277365103</v>
      </c>
      <c r="AY3926" s="10">
        <v>5.9471819493855502</v>
      </c>
      <c r="AZ3926" s="10">
        <v>3.9051385163724403E-2</v>
      </c>
      <c r="BA3926" s="11">
        <v>0.19839045416374099</v>
      </c>
      <c r="BB3926" s="12">
        <v>-0.35826001998748602</v>
      </c>
      <c r="BC3926" s="10">
        <v>-0.35828433707138502</v>
      </c>
      <c r="BD3926" s="10">
        <v>5.9471819493855502</v>
      </c>
      <c r="BE3926" s="10">
        <v>3.88366009900937E-2</v>
      </c>
      <c r="BF3926" s="11">
        <v>0.24754813004199799</v>
      </c>
    </row>
    <row r="3927" spans="1:58" s="10" customFormat="1" ht="13.8" x14ac:dyDescent="0.25">
      <c r="A3927" s="10" t="s">
        <v>11835</v>
      </c>
      <c r="B3927" s="10" t="s">
        <v>11836</v>
      </c>
      <c r="C3927" s="11" t="s">
        <v>11837</v>
      </c>
      <c r="D3927" s="10">
        <v>0.42430747380464701</v>
      </c>
      <c r="E3927" s="10">
        <v>0.42431676909803401</v>
      </c>
      <c r="F3927" s="10">
        <v>7.6806203170472802</v>
      </c>
      <c r="G3927" s="10">
        <v>3.2592036510195E-3</v>
      </c>
      <c r="H3927" s="11">
        <v>3.1342486030365997E-2</v>
      </c>
      <c r="I3927" s="12">
        <v>0.27283574658141502</v>
      </c>
      <c r="J3927" s="10">
        <v>0.27284203228356602</v>
      </c>
      <c r="K3927" s="10">
        <v>7.6806203170472802</v>
      </c>
      <c r="L3927" s="10">
        <v>0.21047025114451701</v>
      </c>
      <c r="M3927" s="11">
        <v>0.51050848951258099</v>
      </c>
      <c r="N3927" s="12">
        <v>0.15147172722323199</v>
      </c>
      <c r="O3927" s="10">
        <v>0.15147473681446799</v>
      </c>
      <c r="P3927" s="10">
        <v>7.6806203170472802</v>
      </c>
      <c r="Q3927" s="10">
        <v>0.77785508365154099</v>
      </c>
      <c r="R3927" s="11">
        <v>1</v>
      </c>
      <c r="S3927" s="10">
        <v>-1.24010178277267E-2</v>
      </c>
      <c r="T3927" s="10">
        <v>-1.2401278267247099E-2</v>
      </c>
      <c r="U3927" s="10">
        <v>7.6806203170472802</v>
      </c>
      <c r="V3927" s="10">
        <v>0.994750006363049</v>
      </c>
      <c r="W3927" s="11">
        <v>1</v>
      </c>
      <c r="X3927" s="10">
        <v>-0.19670869301618099</v>
      </c>
      <c r="Y3927" s="10">
        <v>-0.196712664228538</v>
      </c>
      <c r="Z3927" s="10">
        <v>7.6806203170472802</v>
      </c>
      <c r="AA3927" s="10">
        <v>0.57805227191286601</v>
      </c>
      <c r="AB3927" s="11">
        <v>1</v>
      </c>
      <c r="AC3927" s="12">
        <v>-0.204026137488968</v>
      </c>
      <c r="AD3927" s="10">
        <v>-0.204030948062455</v>
      </c>
      <c r="AE3927" s="10">
        <v>7.6806203170472802</v>
      </c>
      <c r="AF3927" s="10">
        <v>0.54067003469261199</v>
      </c>
      <c r="AG3927" s="11">
        <v>1</v>
      </c>
      <c r="AH3927" s="12">
        <v>0.26043472875368801</v>
      </c>
      <c r="AI3927" s="10">
        <v>0.260440754016319</v>
      </c>
      <c r="AJ3927" s="10">
        <v>7.6806203170472802</v>
      </c>
      <c r="AK3927" s="10">
        <v>0.26109453150988399</v>
      </c>
      <c r="AL3927" s="11">
        <v>0.69987993004600701</v>
      </c>
      <c r="AM3927" s="12">
        <v>0.22759878078846499</v>
      </c>
      <c r="AN3927" s="10">
        <v>0.227604104869496</v>
      </c>
      <c r="AO3927" s="10">
        <v>7.6806203170472802</v>
      </c>
      <c r="AP3927" s="10">
        <v>0.418620282235181</v>
      </c>
      <c r="AQ3927" s="11">
        <v>0.82379054078104097</v>
      </c>
      <c r="AR3927" s="12">
        <v>3.2835947965222698E-2</v>
      </c>
      <c r="AS3927" s="10">
        <v>3.2836649146822897E-2</v>
      </c>
      <c r="AT3927" s="10">
        <v>7.6806203170472802</v>
      </c>
      <c r="AU3927" s="10">
        <v>0.98494804178784101</v>
      </c>
      <c r="AV3927" s="11">
        <v>1</v>
      </c>
      <c r="AW3927" s="12">
        <v>5.6408591264720302E-2</v>
      </c>
      <c r="AX3927" s="10">
        <v>5.6409805953864398E-2</v>
      </c>
      <c r="AY3927" s="10">
        <v>7.6806203170472802</v>
      </c>
      <c r="AZ3927" s="10">
        <v>0.96929533173361004</v>
      </c>
      <c r="BA3927" s="11">
        <v>1</v>
      </c>
      <c r="BB3927" s="12">
        <v>2.3572643299497702E-2</v>
      </c>
      <c r="BC3927" s="10">
        <v>2.3573156807041501E-2</v>
      </c>
      <c r="BD3927" s="10">
        <v>7.6806203170472802</v>
      </c>
      <c r="BE3927" s="10">
        <v>0.98964671918968605</v>
      </c>
      <c r="BF3927" s="11">
        <v>1</v>
      </c>
    </row>
    <row r="3928" spans="1:58" s="10" customFormat="1" ht="13.8" x14ac:dyDescent="0.25">
      <c r="A3928" s="10" t="s">
        <v>11838</v>
      </c>
      <c r="B3928" s="10" t="s">
        <v>11839</v>
      </c>
      <c r="C3928" s="11" t="s">
        <v>11840</v>
      </c>
      <c r="D3928" s="10">
        <v>0.63153318824997395</v>
      </c>
      <c r="E3928" s="10">
        <v>0.63155330602749804</v>
      </c>
      <c r="F3928" s="10">
        <v>7.2801165189943502</v>
      </c>
      <c r="G3928" s="10">
        <v>8.33695136994174E-7</v>
      </c>
      <c r="H3928" s="11">
        <v>3.7847019376362303E-5</v>
      </c>
      <c r="I3928" s="12">
        <v>0.76068561427790404</v>
      </c>
      <c r="J3928" s="10">
        <v>0.76070886695205098</v>
      </c>
      <c r="K3928" s="10">
        <v>7.2801165189943502</v>
      </c>
      <c r="L3928" s="10">
        <v>8.3627514853114201E-9</v>
      </c>
      <c r="M3928" s="11">
        <v>6.3923814614402201E-7</v>
      </c>
      <c r="N3928" s="12">
        <v>-0.12915242602793001</v>
      </c>
      <c r="O3928" s="10">
        <v>-0.12915556092455299</v>
      </c>
      <c r="P3928" s="10">
        <v>7.2801165189943502</v>
      </c>
      <c r="Q3928" s="10">
        <v>0.86504444848569495</v>
      </c>
      <c r="R3928" s="11">
        <v>1</v>
      </c>
      <c r="S3928" s="10">
        <v>-0.37355155411423002</v>
      </c>
      <c r="T3928" s="10">
        <v>-0.37356144888793802</v>
      </c>
      <c r="U3928" s="10">
        <v>7.2801165189943502</v>
      </c>
      <c r="V3928" s="10">
        <v>1.4978502214909E-2</v>
      </c>
      <c r="W3928" s="11">
        <v>0.194423590420541</v>
      </c>
      <c r="X3928" s="10">
        <v>-4.5469737784143899E-2</v>
      </c>
      <c r="Y3928" s="10">
        <v>-4.54709107598774E-2</v>
      </c>
      <c r="Z3928" s="10">
        <v>7.2801165189943502</v>
      </c>
      <c r="AA3928" s="10">
        <v>0.98168714692373105</v>
      </c>
      <c r="AB3928" s="11">
        <v>1</v>
      </c>
      <c r="AC3928" s="12">
        <v>-0.37676381781642698</v>
      </c>
      <c r="AD3928" s="10">
        <v>-0.37677686067500099</v>
      </c>
      <c r="AE3928" s="10">
        <v>7.2801165189943502</v>
      </c>
      <c r="AF3928" s="10">
        <v>1.35581314318812E-2</v>
      </c>
      <c r="AG3928" s="11">
        <v>0.31214369495374999</v>
      </c>
      <c r="AH3928" s="12">
        <v>0.38713406016367402</v>
      </c>
      <c r="AI3928" s="10">
        <v>0.38714741806411301</v>
      </c>
      <c r="AJ3928" s="10">
        <v>7.2801165189943502</v>
      </c>
      <c r="AK3928" s="10">
        <v>9.6214036229661307E-3</v>
      </c>
      <c r="AL3928" s="11">
        <v>8.8857843679341894E-2</v>
      </c>
      <c r="AM3928" s="12">
        <v>0.58606345046582997</v>
      </c>
      <c r="AN3928" s="10">
        <v>0.58608239526762096</v>
      </c>
      <c r="AO3928" s="10">
        <v>7.2801165189943502</v>
      </c>
      <c r="AP3928" s="10">
        <v>4.73472505632697E-6</v>
      </c>
      <c r="AQ3928" s="11">
        <v>2.3298943476922999E-4</v>
      </c>
      <c r="AR3928" s="12">
        <v>-0.19892939030215601</v>
      </c>
      <c r="AS3928" s="10">
        <v>-0.198934977203507</v>
      </c>
      <c r="AT3928" s="10">
        <v>7.2801165189943502</v>
      </c>
      <c r="AU3928" s="10">
        <v>0.580419533840692</v>
      </c>
      <c r="AV3928" s="11">
        <v>1</v>
      </c>
      <c r="AW3928" s="12">
        <v>1.0370242347246201E-2</v>
      </c>
      <c r="AX3928" s="10">
        <v>1.0370557389112399E-2</v>
      </c>
      <c r="AY3928" s="10">
        <v>7.2801165189943502</v>
      </c>
      <c r="AZ3928" s="10">
        <v>0.99650714055152101</v>
      </c>
      <c r="BA3928" s="11">
        <v>1</v>
      </c>
      <c r="BB3928" s="12">
        <v>0.20929963264940299</v>
      </c>
      <c r="BC3928" s="10">
        <v>0.20930553459262</v>
      </c>
      <c r="BD3928" s="10">
        <v>7.2801165189943502</v>
      </c>
      <c r="BE3928" s="10">
        <v>0.525386785763724</v>
      </c>
      <c r="BF3928" s="11">
        <v>0.95853349527213805</v>
      </c>
    </row>
    <row r="3929" spans="1:58" s="10" customFormat="1" ht="13.8" x14ac:dyDescent="0.25">
      <c r="A3929" s="10" t="s">
        <v>11841</v>
      </c>
      <c r="B3929" s="10" t="s">
        <v>11842</v>
      </c>
      <c r="C3929" s="11" t="s">
        <v>11843</v>
      </c>
      <c r="D3929" s="10">
        <v>0.35084473593353199</v>
      </c>
      <c r="E3929" s="10">
        <v>0.35086805309527402</v>
      </c>
      <c r="F3929" s="10">
        <v>5.8792988494924101</v>
      </c>
      <c r="G3929" s="10">
        <v>5.8453383825047001E-2</v>
      </c>
      <c r="H3929" s="11">
        <v>0.24806451388909001</v>
      </c>
      <c r="I3929" s="12">
        <v>0.20569035032494701</v>
      </c>
      <c r="J3929" s="10">
        <v>0.20570468591786301</v>
      </c>
      <c r="K3929" s="10">
        <v>5.8792988494924101</v>
      </c>
      <c r="L3929" s="10">
        <v>0.46422358507706502</v>
      </c>
      <c r="M3929" s="11">
        <v>0.78546935950463304</v>
      </c>
      <c r="N3929" s="12">
        <v>0.14515438560858501</v>
      </c>
      <c r="O3929" s="10">
        <v>0.14516336717741199</v>
      </c>
      <c r="P3929" s="10">
        <v>5.8792988494924101</v>
      </c>
      <c r="Q3929" s="10">
        <v>0.695949881621579</v>
      </c>
      <c r="R3929" s="11">
        <v>1</v>
      </c>
      <c r="S3929" s="10">
        <v>-0.67368386121800605</v>
      </c>
      <c r="T3929" s="10">
        <v>-0.67373965907685895</v>
      </c>
      <c r="U3929" s="10">
        <v>5.8792988494924101</v>
      </c>
      <c r="V3929" s="10">
        <v>1.1634767937775E-5</v>
      </c>
      <c r="W3929" s="11">
        <v>1.5359304153124899E-3</v>
      </c>
      <c r="X3929" s="10">
        <v>-0.74399378300456998</v>
      </c>
      <c r="Y3929" s="10">
        <v>-0.74405096415801197</v>
      </c>
      <c r="Z3929" s="10">
        <v>5.8792988494924101</v>
      </c>
      <c r="AA3929" s="10">
        <v>1.5469988162190299E-6</v>
      </c>
      <c r="AB3929" s="11">
        <v>2.9621198125603801E-4</v>
      </c>
      <c r="AC3929" s="12">
        <v>-0.13574276516091599</v>
      </c>
      <c r="AD3929" s="10">
        <v>-0.13575246293999099</v>
      </c>
      <c r="AE3929" s="10">
        <v>5.8792988494924101</v>
      </c>
      <c r="AF3929" s="10">
        <v>0.72762414973441902</v>
      </c>
      <c r="AG3929" s="11">
        <v>1</v>
      </c>
      <c r="AH3929" s="12">
        <v>-0.46799351089305902</v>
      </c>
      <c r="AI3929" s="10">
        <v>-0.468034973158996</v>
      </c>
      <c r="AJ3929" s="10">
        <v>5.8792988494924101</v>
      </c>
      <c r="AK3929" s="10">
        <v>3.8380988402741101E-3</v>
      </c>
      <c r="AL3929" s="11">
        <v>4.4713133862644201E-2</v>
      </c>
      <c r="AM3929" s="12">
        <v>-0.39314904707103798</v>
      </c>
      <c r="AN3929" s="10">
        <v>-0.39318291106273801</v>
      </c>
      <c r="AO3929" s="10">
        <v>5.8792988494924101</v>
      </c>
      <c r="AP3929" s="10">
        <v>2.4116269311061301E-2</v>
      </c>
      <c r="AQ3929" s="11">
        <v>0.16450953516988201</v>
      </c>
      <c r="AR3929" s="12">
        <v>-7.4844463822020701E-2</v>
      </c>
      <c r="AS3929" s="10">
        <v>-7.4852062096258304E-2</v>
      </c>
      <c r="AT3929" s="10">
        <v>5.8792988494924101</v>
      </c>
      <c r="AU3929" s="10">
        <v>0.88197948010862104</v>
      </c>
      <c r="AV3929" s="11">
        <v>1</v>
      </c>
      <c r="AW3929" s="12">
        <v>-0.60373627605397595</v>
      </c>
      <c r="AX3929" s="10">
        <v>-0.603787436098987</v>
      </c>
      <c r="AY3929" s="10">
        <v>5.8792988494924101</v>
      </c>
      <c r="AZ3929" s="10">
        <v>8.6642570386518495E-5</v>
      </c>
      <c r="BA3929" s="11">
        <v>1.6655871458299001E-3</v>
      </c>
      <c r="BB3929" s="12">
        <v>-0.52889181223195503</v>
      </c>
      <c r="BC3929" s="10">
        <v>-0.52893537400272905</v>
      </c>
      <c r="BD3929" s="10">
        <v>5.8792988494924101</v>
      </c>
      <c r="BE3929" s="10">
        <v>7.2729210415512901E-4</v>
      </c>
      <c r="BF3929" s="11">
        <v>1.4605505713661499E-2</v>
      </c>
    </row>
    <row r="3930" spans="1:58" s="10" customFormat="1" ht="13.8" x14ac:dyDescent="0.25">
      <c r="A3930" s="10" t="s">
        <v>11844</v>
      </c>
      <c r="B3930" s="10" t="s">
        <v>11845</v>
      </c>
      <c r="C3930" s="11" t="s">
        <v>11846</v>
      </c>
      <c r="D3930" s="10">
        <v>0.66182349693072196</v>
      </c>
      <c r="E3930" s="10">
        <v>0.66188302987672298</v>
      </c>
      <c r="F3930" s="10">
        <v>5.7212436205277504</v>
      </c>
      <c r="G3930" s="10">
        <v>2.1766763378716899E-4</v>
      </c>
      <c r="H3930" s="11">
        <v>3.7318035193351601E-3</v>
      </c>
      <c r="I3930" s="12">
        <v>0.76113693122697101</v>
      </c>
      <c r="J3930" s="10">
        <v>0.76120325473193395</v>
      </c>
      <c r="K3930" s="10">
        <v>5.7212436205277504</v>
      </c>
      <c r="L3930" s="10">
        <v>2.4208024473354102E-5</v>
      </c>
      <c r="M3930" s="11">
        <v>5.3935366968916405E-4</v>
      </c>
      <c r="N3930" s="12">
        <v>-9.9313434296249101E-2</v>
      </c>
      <c r="O3930" s="10">
        <v>-9.9320224855211803E-2</v>
      </c>
      <c r="P3930" s="10">
        <v>5.7212436205277504</v>
      </c>
      <c r="Q3930" s="10">
        <v>0.74902724597345804</v>
      </c>
      <c r="R3930" s="11">
        <v>1</v>
      </c>
      <c r="S3930" s="10">
        <v>-0.49169914967794098</v>
      </c>
      <c r="T3930" s="10">
        <v>-0.49173792709097403</v>
      </c>
      <c r="U3930" s="10">
        <v>5.7212436205277504</v>
      </c>
      <c r="V3930" s="10">
        <v>7.8882715161145197E-3</v>
      </c>
      <c r="W3930" s="11">
        <v>0.13105780313585799</v>
      </c>
      <c r="X3930" s="10">
        <v>-4.1673349864071597E-2</v>
      </c>
      <c r="Y3930" s="10">
        <v>-4.1676344512009501E-2</v>
      </c>
      <c r="Z3930" s="10">
        <v>5.7212436205277504</v>
      </c>
      <c r="AA3930" s="10">
        <v>0.90102593400350695</v>
      </c>
      <c r="AB3930" s="11">
        <v>1</v>
      </c>
      <c r="AC3930" s="12">
        <v>-7.1853808239728104E-2</v>
      </c>
      <c r="AD3930" s="10">
        <v>-7.18616748460678E-2</v>
      </c>
      <c r="AE3930" s="10">
        <v>5.7212436205277504</v>
      </c>
      <c r="AF3930" s="10">
        <v>0.82211733192761305</v>
      </c>
      <c r="AG3930" s="11">
        <v>1</v>
      </c>
      <c r="AH3930" s="12">
        <v>0.26943778154902998</v>
      </c>
      <c r="AI3930" s="10">
        <v>0.26946532764096098</v>
      </c>
      <c r="AJ3930" s="10">
        <v>5.7212436205277504</v>
      </c>
      <c r="AK3930" s="10">
        <v>0.23646301520045501</v>
      </c>
      <c r="AL3930" s="11">
        <v>0.66680639413263298</v>
      </c>
      <c r="AM3930" s="12">
        <v>0.62015014706664995</v>
      </c>
      <c r="AN3930" s="10">
        <v>0.62020668536471302</v>
      </c>
      <c r="AO3930" s="10">
        <v>5.7212436205277504</v>
      </c>
      <c r="AP3930" s="10">
        <v>5.4001203284810995E-4</v>
      </c>
      <c r="AQ3930" s="11">
        <v>1.0263633397464E-2</v>
      </c>
      <c r="AR3930" s="12">
        <v>-0.35071236551762103</v>
      </c>
      <c r="AS3930" s="10">
        <v>-0.35074135772375198</v>
      </c>
      <c r="AT3930" s="10">
        <v>5.7212436205277504</v>
      </c>
      <c r="AU3930" s="10">
        <v>8.7102110417538806E-2</v>
      </c>
      <c r="AV3930" s="11">
        <v>0.54815089924008498</v>
      </c>
      <c r="AW3930" s="12">
        <v>0.197583973309301</v>
      </c>
      <c r="AX3930" s="10">
        <v>0.197603652794893</v>
      </c>
      <c r="AY3930" s="10">
        <v>5.7212436205277504</v>
      </c>
      <c r="AZ3930" s="10">
        <v>0.44121692538033302</v>
      </c>
      <c r="BA3930" s="11">
        <v>0.82649110034194595</v>
      </c>
      <c r="BB3930" s="12">
        <v>0.54829633882692197</v>
      </c>
      <c r="BC3930" s="10">
        <v>0.54834501051864504</v>
      </c>
      <c r="BD3930" s="10">
        <v>5.7212436205277504</v>
      </c>
      <c r="BE3930" s="10">
        <v>2.5483156073354799E-3</v>
      </c>
      <c r="BF3930" s="11">
        <v>3.7648491619756197E-2</v>
      </c>
    </row>
    <row r="3931" spans="1:58" s="10" customFormat="1" ht="13.8" x14ac:dyDescent="0.25">
      <c r="A3931" s="10" t="s">
        <v>11847</v>
      </c>
      <c r="B3931" s="10" t="s">
        <v>11848</v>
      </c>
      <c r="C3931" s="11" t="s">
        <v>11849</v>
      </c>
      <c r="D3931" s="10">
        <v>1.132902113271</v>
      </c>
      <c r="E3931" s="10">
        <v>1.13505806211791</v>
      </c>
      <c r="F3931" s="10">
        <v>1.2179459193779401</v>
      </c>
      <c r="G3931" s="10">
        <v>1.05466284541792E-2</v>
      </c>
      <c r="H3931" s="11">
        <v>7.6133351129291205E-2</v>
      </c>
      <c r="I3931" s="12">
        <v>1.2372410000957801</v>
      </c>
      <c r="J3931" s="10">
        <v>1.2395222643657899</v>
      </c>
      <c r="K3931" s="10">
        <v>1.2179459193779401</v>
      </c>
      <c r="L3931" s="10">
        <v>5.6997037982090401E-3</v>
      </c>
      <c r="M3931" s="11">
        <v>4.2281001823384901E-2</v>
      </c>
      <c r="N3931" s="12">
        <v>-0.104338886824776</v>
      </c>
      <c r="O3931" s="10">
        <v>-0.10446420224788</v>
      </c>
      <c r="P3931" s="10">
        <v>1.2179459193779401</v>
      </c>
      <c r="Q3931" s="10">
        <v>0.801954800524319</v>
      </c>
      <c r="R3931" s="11">
        <v>1</v>
      </c>
      <c r="S3931" s="10">
        <v>-0.70943856108450598</v>
      </c>
      <c r="T3931" s="10">
        <v>-0.71051753135988105</v>
      </c>
      <c r="U3931" s="10">
        <v>1.2179459193779401</v>
      </c>
      <c r="V3931" s="10">
        <v>9.6874056177641901E-2</v>
      </c>
      <c r="W3931" s="11">
        <v>0.50786904426481205</v>
      </c>
      <c r="X3931" s="10">
        <v>-1.0509930440380999</v>
      </c>
      <c r="Y3931" s="10">
        <v>-1.05293181493975</v>
      </c>
      <c r="Z3931" s="10">
        <v>1.2179459193779401</v>
      </c>
      <c r="AA3931" s="10">
        <v>1.7102609190777999E-2</v>
      </c>
      <c r="AB3931" s="11">
        <v>0.230005117622014</v>
      </c>
      <c r="AC3931" s="12">
        <v>0.73760721267853502</v>
      </c>
      <c r="AD3931" s="10">
        <v>0.74026798520375103</v>
      </c>
      <c r="AE3931" s="10">
        <v>1.2179459193779401</v>
      </c>
      <c r="AF3931" s="10">
        <v>9.6226419354804901E-2</v>
      </c>
      <c r="AG3931" s="11">
        <v>0.73093153346238404</v>
      </c>
      <c r="AH3931" s="12">
        <v>0.52780243901127399</v>
      </c>
      <c r="AI3931" s="10">
        <v>0.529004733005904</v>
      </c>
      <c r="AJ3931" s="10">
        <v>1.2179459193779401</v>
      </c>
      <c r="AK3931" s="10">
        <v>0.216520558333127</v>
      </c>
      <c r="AL3931" s="11">
        <v>0.63789565559787897</v>
      </c>
      <c r="AM3931" s="12">
        <v>8.1909069232905904E-2</v>
      </c>
      <c r="AN3931" s="10">
        <v>8.2126247178152798E-2</v>
      </c>
      <c r="AO3931" s="10">
        <v>1.2179459193779401</v>
      </c>
      <c r="AP3931" s="10">
        <v>0.84689674381164104</v>
      </c>
      <c r="AQ3931" s="11">
        <v>1</v>
      </c>
      <c r="AR3931" s="12">
        <v>0.44589336977836802</v>
      </c>
      <c r="AS3931" s="10">
        <v>0.44687848582775203</v>
      </c>
      <c r="AT3931" s="10">
        <v>1.2179459193779401</v>
      </c>
      <c r="AU3931" s="10">
        <v>0.29650010393938098</v>
      </c>
      <c r="AV3931" s="11">
        <v>0.88949164242545997</v>
      </c>
      <c r="AW3931" s="12">
        <v>1.2654096516898099</v>
      </c>
      <c r="AX3931" s="10">
        <v>1.2692727182096599</v>
      </c>
      <c r="AY3931" s="10">
        <v>1.2179459193779401</v>
      </c>
      <c r="AZ3931" s="10">
        <v>6.32743509768383E-3</v>
      </c>
      <c r="BA3931" s="11">
        <v>5.1760454398544299E-2</v>
      </c>
      <c r="BB3931" s="12">
        <v>0.81951628191144099</v>
      </c>
      <c r="BC3931" s="10">
        <v>0.82239423238190301</v>
      </c>
      <c r="BD3931" s="10">
        <v>1.2179459193779401</v>
      </c>
      <c r="BE3931" s="10">
        <v>6.6825497089823896E-2</v>
      </c>
      <c r="BF3931" s="11">
        <v>0.34545262983697</v>
      </c>
    </row>
    <row r="3932" spans="1:58" s="10" customFormat="1" ht="13.8" x14ac:dyDescent="0.25">
      <c r="A3932" s="10" t="s">
        <v>11850</v>
      </c>
      <c r="B3932" s="10" t="s">
        <v>11851</v>
      </c>
      <c r="C3932" s="11" t="s">
        <v>11852</v>
      </c>
      <c r="D3932" s="10">
        <v>0.49448112564966801</v>
      </c>
      <c r="E3932" s="10">
        <v>0.49448940331126501</v>
      </c>
      <c r="F3932" s="10">
        <v>8.2532889190400294</v>
      </c>
      <c r="G3932" s="10">
        <v>5.4929016725041102E-3</v>
      </c>
      <c r="H3932" s="11">
        <v>4.67343710710766E-2</v>
      </c>
      <c r="I3932" s="12">
        <v>0.79478411917717695</v>
      </c>
      <c r="J3932" s="10">
        <v>0.79479620047939703</v>
      </c>
      <c r="K3932" s="10">
        <v>8.2532889190400294</v>
      </c>
      <c r="L3932" s="10">
        <v>5.2997268800046904E-6</v>
      </c>
      <c r="M3932" s="11">
        <v>1.4962250822249699E-4</v>
      </c>
      <c r="N3932" s="12">
        <v>-0.30030299352751</v>
      </c>
      <c r="O3932" s="10">
        <v>-0.30030679716813202</v>
      </c>
      <c r="P3932" s="10">
        <v>8.2532889190400294</v>
      </c>
      <c r="Q3932" s="10">
        <v>0.16234040749641901</v>
      </c>
      <c r="R3932" s="11">
        <v>1</v>
      </c>
      <c r="S3932" s="10">
        <v>-0.37852218289963202</v>
      </c>
      <c r="T3932" s="10">
        <v>-0.378527115826292</v>
      </c>
      <c r="U3932" s="10">
        <v>8.2532889190400294</v>
      </c>
      <c r="V3932" s="10">
        <v>5.0988126830415398E-2</v>
      </c>
      <c r="W3932" s="11">
        <v>0.37209788104656799</v>
      </c>
      <c r="X3932" s="10">
        <v>0.17796662569739599</v>
      </c>
      <c r="Y3932" s="10">
        <v>0.17796897250909</v>
      </c>
      <c r="Z3932" s="10">
        <v>8.2532889190400294</v>
      </c>
      <c r="AA3932" s="10">
        <v>0.51946140860651802</v>
      </c>
      <c r="AB3932" s="11">
        <v>1</v>
      </c>
      <c r="AC3932" s="12">
        <v>-0.232134586992472</v>
      </c>
      <c r="AD3932" s="10">
        <v>-0.23213882750476</v>
      </c>
      <c r="AE3932" s="10">
        <v>8.2532889190400294</v>
      </c>
      <c r="AF3932" s="10">
        <v>0.34121548951395397</v>
      </c>
      <c r="AG3932" s="11">
        <v>1</v>
      </c>
      <c r="AH3932" s="12">
        <v>0.41626193627754499</v>
      </c>
      <c r="AI3932" s="10">
        <v>0.41626908465310503</v>
      </c>
      <c r="AJ3932" s="10">
        <v>8.2532889190400294</v>
      </c>
      <c r="AK3932" s="10">
        <v>2.62425433003277E-2</v>
      </c>
      <c r="AL3932" s="11">
        <v>0.17907711534404999</v>
      </c>
      <c r="AM3932" s="12">
        <v>0.67244775134706403</v>
      </c>
      <c r="AN3932" s="10">
        <v>0.67245837582035495</v>
      </c>
      <c r="AO3932" s="10">
        <v>8.2532889190400294</v>
      </c>
      <c r="AP3932" s="10">
        <v>9.2426300809086203E-5</v>
      </c>
      <c r="AQ3932" s="11">
        <v>2.51751018499566E-3</v>
      </c>
      <c r="AR3932" s="12">
        <v>-0.25618581506951899</v>
      </c>
      <c r="AS3932" s="10">
        <v>-0.25618929116724898</v>
      </c>
      <c r="AT3932" s="10">
        <v>8.2532889190400294</v>
      </c>
      <c r="AU3932" s="10">
        <v>0.27016816140349298</v>
      </c>
      <c r="AV3932" s="11">
        <v>0.86819243492558296</v>
      </c>
      <c r="AW3932" s="12">
        <v>0.18412734928507299</v>
      </c>
      <c r="AX3932" s="10">
        <v>0.18413025714834599</v>
      </c>
      <c r="AY3932" s="10">
        <v>8.2532889190400294</v>
      </c>
      <c r="AZ3932" s="10">
        <v>0.49842305557940803</v>
      </c>
      <c r="BA3932" s="11">
        <v>0.87322937010444002</v>
      </c>
      <c r="BB3932" s="12">
        <v>0.440313164354592</v>
      </c>
      <c r="BC3932" s="10">
        <v>0.440319548315595</v>
      </c>
      <c r="BD3932" s="10">
        <v>8.2532889190400294</v>
      </c>
      <c r="BE3932" s="10">
        <v>1.6584842871012799E-2</v>
      </c>
      <c r="BF3932" s="11">
        <v>0.13951034201066401</v>
      </c>
    </row>
    <row r="3933" spans="1:58" s="10" customFormat="1" ht="13.8" x14ac:dyDescent="0.25">
      <c r="A3933" s="10" t="s">
        <v>11853</v>
      </c>
      <c r="B3933" s="10" t="s">
        <v>11854</v>
      </c>
      <c r="C3933" s="11" t="s">
        <v>11855</v>
      </c>
      <c r="D3933" s="10">
        <v>0.46064647816169502</v>
      </c>
      <c r="E3933" s="10">
        <v>0.46065675629699399</v>
      </c>
      <c r="F3933" s="10">
        <v>7.6766756887848997</v>
      </c>
      <c r="G3933" s="10">
        <v>9.9226201024974704E-5</v>
      </c>
      <c r="H3933" s="11">
        <v>1.9363627665206699E-3</v>
      </c>
      <c r="I3933" s="12">
        <v>0.40533254299966898</v>
      </c>
      <c r="J3933" s="10">
        <v>0.40534175374695303</v>
      </c>
      <c r="K3933" s="10">
        <v>7.6766756887848997</v>
      </c>
      <c r="L3933" s="10">
        <v>1.4343017432091E-3</v>
      </c>
      <c r="M3933" s="11">
        <v>1.4754234793574799E-2</v>
      </c>
      <c r="N3933" s="12">
        <v>5.53139351620257E-2</v>
      </c>
      <c r="O3933" s="10">
        <v>5.5315002550041098E-2</v>
      </c>
      <c r="P3933" s="10">
        <v>7.6766756887848997</v>
      </c>
      <c r="Q3933" s="10">
        <v>0.99315459392127103</v>
      </c>
      <c r="R3933" s="11">
        <v>1</v>
      </c>
      <c r="S3933" s="10">
        <v>-0.13470395948619801</v>
      </c>
      <c r="T3933" s="10">
        <v>-0.13470673788704199</v>
      </c>
      <c r="U3933" s="10">
        <v>7.6766756887848997</v>
      </c>
      <c r="V3933" s="10">
        <v>0.92029961629486601</v>
      </c>
      <c r="W3933" s="11">
        <v>1</v>
      </c>
      <c r="X3933" s="10">
        <v>-8.5174887053669601E-2</v>
      </c>
      <c r="Y3933" s="10">
        <v>-8.5176549189447406E-2</v>
      </c>
      <c r="Z3933" s="10">
        <v>7.6766756887848997</v>
      </c>
      <c r="AA3933" s="10">
        <v>0.98165408678292998</v>
      </c>
      <c r="AB3933" s="11">
        <v>1</v>
      </c>
      <c r="AC3933" s="12">
        <v>-9.9987717548358904E-2</v>
      </c>
      <c r="AD3933" s="10">
        <v>-9.99902347060483E-2</v>
      </c>
      <c r="AE3933" s="10">
        <v>7.6766756887848997</v>
      </c>
      <c r="AF3933" s="10">
        <v>0.97067371570647998</v>
      </c>
      <c r="AG3933" s="11">
        <v>1</v>
      </c>
      <c r="AH3933" s="12">
        <v>0.27062858351347102</v>
      </c>
      <c r="AI3933" s="10">
        <v>0.27063501585991101</v>
      </c>
      <c r="AJ3933" s="10">
        <v>7.6766756887848997</v>
      </c>
      <c r="AK3933" s="10">
        <v>0.210296174198493</v>
      </c>
      <c r="AL3933" s="11">
        <v>0.62848365211322099</v>
      </c>
      <c r="AM3933" s="12">
        <v>0.37547159110802503</v>
      </c>
      <c r="AN3933" s="10">
        <v>0.37548020710754698</v>
      </c>
      <c r="AO3933" s="10">
        <v>7.6766756887848997</v>
      </c>
      <c r="AP3933" s="10">
        <v>5.5503430945350197E-3</v>
      </c>
      <c r="AQ3933" s="11">
        <v>5.87831791375754E-2</v>
      </c>
      <c r="AR3933" s="12">
        <v>-0.10484300759455401</v>
      </c>
      <c r="AS3933" s="10">
        <v>-0.104845191247636</v>
      </c>
      <c r="AT3933" s="10">
        <v>7.6766756887848997</v>
      </c>
      <c r="AU3933" s="10">
        <v>0.96617310224230302</v>
      </c>
      <c r="AV3933" s="11">
        <v>1</v>
      </c>
      <c r="AW3933" s="12">
        <v>0.17064086596511199</v>
      </c>
      <c r="AX3933" s="10">
        <v>0.170644781153863</v>
      </c>
      <c r="AY3933" s="10">
        <v>7.6766756887848997</v>
      </c>
      <c r="AZ3933" s="10">
        <v>0.80581390032603895</v>
      </c>
      <c r="BA3933" s="11">
        <v>1</v>
      </c>
      <c r="BB3933" s="12">
        <v>0.27548387355966603</v>
      </c>
      <c r="BC3933" s="10">
        <v>0.27548997240149897</v>
      </c>
      <c r="BD3933" s="10">
        <v>7.6766756887848997</v>
      </c>
      <c r="BE3933" s="10">
        <v>0.18700843131702199</v>
      </c>
      <c r="BF3933" s="11">
        <v>0.62022912935000596</v>
      </c>
    </row>
    <row r="3934" spans="1:58" s="10" customFormat="1" ht="13.8" x14ac:dyDescent="0.25">
      <c r="A3934" s="10" t="s">
        <v>11856</v>
      </c>
      <c r="B3934" s="10" t="s">
        <v>11857</v>
      </c>
      <c r="C3934" s="11" t="s">
        <v>11858</v>
      </c>
      <c r="D3934" s="10">
        <v>0.98168562846262497</v>
      </c>
      <c r="E3934" s="10">
        <v>0.98235912495467503</v>
      </c>
      <c r="F3934" s="10">
        <v>3.0104772623560199</v>
      </c>
      <c r="G3934" s="10">
        <v>2.52072626727707E-4</v>
      </c>
      <c r="H3934" s="11">
        <v>4.20244183473028E-3</v>
      </c>
      <c r="I3934" s="12">
        <v>1.3200599807079001</v>
      </c>
      <c r="J3934" s="10">
        <v>1.3208781062085999</v>
      </c>
      <c r="K3934" s="10">
        <v>3.0104772623560199</v>
      </c>
      <c r="L3934" s="10">
        <v>4.1856628038548996E-6</v>
      </c>
      <c r="M3934" s="11">
        <v>1.2190742916227401E-4</v>
      </c>
      <c r="N3934" s="12">
        <v>-0.33837435224527501</v>
      </c>
      <c r="O3934" s="10">
        <v>-0.33851898125392299</v>
      </c>
      <c r="P3934" s="10">
        <v>3.0104772623560199</v>
      </c>
      <c r="Q3934" s="10">
        <v>0.18204899386266399</v>
      </c>
      <c r="R3934" s="11">
        <v>1</v>
      </c>
      <c r="S3934" s="10">
        <v>-0.24002212481989799</v>
      </c>
      <c r="T3934" s="10">
        <v>-0.24012140985479899</v>
      </c>
      <c r="U3934" s="10">
        <v>3.0104772623560199</v>
      </c>
      <c r="V3934" s="10">
        <v>0.34919476028259999</v>
      </c>
      <c r="W3934" s="11">
        <v>0.87233873368503201</v>
      </c>
      <c r="X3934" s="10">
        <v>-0.32527556501570798</v>
      </c>
      <c r="Y3934" s="10">
        <v>-0.32545109500917502</v>
      </c>
      <c r="Z3934" s="10">
        <v>3.0104772623560199</v>
      </c>
      <c r="AA3934" s="10">
        <v>0.20196417466738101</v>
      </c>
      <c r="AB3934" s="11">
        <v>0.77891276244849095</v>
      </c>
      <c r="AC3934" s="12">
        <v>-0.35136134558635301</v>
      </c>
      <c r="AD3934" s="10">
        <v>-0.35165406650138598</v>
      </c>
      <c r="AE3934" s="10">
        <v>3.0104772623560199</v>
      </c>
      <c r="AF3934" s="10">
        <v>0.171142921393694</v>
      </c>
      <c r="AG3934" s="11">
        <v>0.88306642391479595</v>
      </c>
      <c r="AH3934" s="12">
        <v>1.0800378558879999</v>
      </c>
      <c r="AI3934" s="10">
        <v>1.0807566963538</v>
      </c>
      <c r="AJ3934" s="10">
        <v>3.0104772623560199</v>
      </c>
      <c r="AK3934" s="10">
        <v>7.8006975337497803E-5</v>
      </c>
      <c r="AL3934" s="11">
        <v>2.1398253844707401E-3</v>
      </c>
      <c r="AM3934" s="12">
        <v>0.65641006344691699</v>
      </c>
      <c r="AN3934" s="10">
        <v>0.65690802994550002</v>
      </c>
      <c r="AO3934" s="10">
        <v>3.0104772623560199</v>
      </c>
      <c r="AP3934" s="10">
        <v>9.9147130231470697E-3</v>
      </c>
      <c r="AQ3934" s="11">
        <v>8.8482065138274696E-2</v>
      </c>
      <c r="AR3934" s="12">
        <v>0.423627792441086</v>
      </c>
      <c r="AS3934" s="10">
        <v>0.42384866640829899</v>
      </c>
      <c r="AT3934" s="10">
        <v>3.0104772623560199</v>
      </c>
      <c r="AU3934" s="10">
        <v>9.3294478557916602E-2</v>
      </c>
      <c r="AV3934" s="11">
        <v>0.56293975688971898</v>
      </c>
      <c r="AW3934" s="12">
        <v>0.72867651030165004</v>
      </c>
      <c r="AX3934" s="10">
        <v>0.72910262985241403</v>
      </c>
      <c r="AY3934" s="10">
        <v>3.0104772623560199</v>
      </c>
      <c r="AZ3934" s="10">
        <v>4.3534125770691504E-3</v>
      </c>
      <c r="BA3934" s="11">
        <v>3.9213155951532498E-2</v>
      </c>
      <c r="BB3934" s="12">
        <v>0.30504871786056398</v>
      </c>
      <c r="BC3934" s="10">
        <v>0.30525396344411398</v>
      </c>
      <c r="BD3934" s="10">
        <v>3.0104772623560199</v>
      </c>
      <c r="BE3934" s="10">
        <v>0.234984002020936</v>
      </c>
      <c r="BF3934" s="11">
        <v>0.68997187651639702</v>
      </c>
    </row>
    <row r="3935" spans="1:58" s="10" customFormat="1" ht="13.8" x14ac:dyDescent="0.25">
      <c r="A3935" s="10" t="s">
        <v>11859</v>
      </c>
      <c r="B3935" s="10" t="s">
        <v>11860</v>
      </c>
      <c r="C3935" s="11" t="s">
        <v>11861</v>
      </c>
      <c r="D3935" s="10">
        <v>-0.203939789724981</v>
      </c>
      <c r="E3935" s="10">
        <v>-0.204610400052988</v>
      </c>
      <c r="F3935" s="10">
        <v>0.544434895642401</v>
      </c>
      <c r="G3935" s="10">
        <v>0.69200744055554098</v>
      </c>
      <c r="H3935" s="11">
        <v>0.96292501747759496</v>
      </c>
      <c r="I3935" s="12">
        <v>-0.734838597600046</v>
      </c>
      <c r="J3935" s="10">
        <v>-0.73777425545152697</v>
      </c>
      <c r="K3935" s="10">
        <v>0.544434895642401</v>
      </c>
      <c r="L3935" s="10">
        <v>0.164587409743811</v>
      </c>
      <c r="M3935" s="11">
        <v>0.43908175948741901</v>
      </c>
      <c r="N3935" s="12">
        <v>0.53089880787506505</v>
      </c>
      <c r="O3935" s="10">
        <v>0.53316385539853905</v>
      </c>
      <c r="P3935" s="10">
        <v>0.544434895642401</v>
      </c>
      <c r="Q3935" s="10">
        <v>0.31498050687892898</v>
      </c>
      <c r="R3935" s="11">
        <v>1</v>
      </c>
      <c r="S3935" s="10">
        <v>3.2817066999844298E-4</v>
      </c>
      <c r="T3935" s="10">
        <v>2.7323899152970201E-4</v>
      </c>
      <c r="U3935" s="10">
        <v>0.544434895642401</v>
      </c>
      <c r="V3935" s="10">
        <v>0.99959597127830802</v>
      </c>
      <c r="W3935" s="11">
        <v>1</v>
      </c>
      <c r="X3935" s="10">
        <v>-0.40559521513191199</v>
      </c>
      <c r="Y3935" s="10">
        <v>-0.40730982702825502</v>
      </c>
      <c r="Z3935" s="10">
        <v>0.544434895642401</v>
      </c>
      <c r="AA3935" s="10">
        <v>0.441367443210961</v>
      </c>
      <c r="AB3935" s="11">
        <v>1</v>
      </c>
      <c r="AC3935" s="12">
        <v>-1.2242742810845</v>
      </c>
      <c r="AD3935" s="10">
        <v>-1.2268210688477801</v>
      </c>
      <c r="AE3935" s="10">
        <v>0.544434895642401</v>
      </c>
      <c r="AF3935" s="10">
        <v>2.2290973069322501E-2</v>
      </c>
      <c r="AG3935" s="11">
        <v>0.389769555323352</v>
      </c>
      <c r="AH3935" s="12">
        <v>-0.73451042693004698</v>
      </c>
      <c r="AI3935" s="10">
        <v>-0.73750101645999699</v>
      </c>
      <c r="AJ3935" s="10">
        <v>0.544434895642401</v>
      </c>
      <c r="AK3935" s="10">
        <v>0.16531000033902701</v>
      </c>
      <c r="AL3935" s="11">
        <v>0.55352543385649999</v>
      </c>
      <c r="AM3935" s="12">
        <v>-0.60953500485689305</v>
      </c>
      <c r="AN3935" s="10">
        <v>-0.61192022708124305</v>
      </c>
      <c r="AO3935" s="10">
        <v>0.544434895642401</v>
      </c>
      <c r="AP3935" s="10">
        <v>0.246752007272453</v>
      </c>
      <c r="AQ3935" s="11">
        <v>0.64999475523632499</v>
      </c>
      <c r="AR3935" s="12">
        <v>-0.124975422073154</v>
      </c>
      <c r="AS3935" s="10">
        <v>-0.125580789378754</v>
      </c>
      <c r="AT3935" s="10">
        <v>0.544434895642401</v>
      </c>
      <c r="AU3935" s="10">
        <v>0.81347511727727395</v>
      </c>
      <c r="AV3935" s="11">
        <v>1</v>
      </c>
      <c r="AW3935" s="12">
        <v>-1.95878470801455</v>
      </c>
      <c r="AX3935" s="10">
        <v>-1.9643220853077801</v>
      </c>
      <c r="AY3935" s="10">
        <v>0.544434895642401</v>
      </c>
      <c r="AZ3935" s="10">
        <v>8.6402116513251603E-4</v>
      </c>
      <c r="BA3935" s="11">
        <v>1.1095156249998499E-2</v>
      </c>
      <c r="BB3935" s="12">
        <v>-1.8338092859413899</v>
      </c>
      <c r="BC3935" s="10">
        <v>-1.8387412959290199</v>
      </c>
      <c r="BD3935" s="10">
        <v>0.544434895642401</v>
      </c>
      <c r="BE3935" s="10">
        <v>1.5532474681921101E-3</v>
      </c>
      <c r="BF3935" s="11">
        <v>2.62572139749713E-2</v>
      </c>
    </row>
    <row r="3936" spans="1:58" s="10" customFormat="1" ht="13.8" x14ac:dyDescent="0.25">
      <c r="A3936" s="10" t="s">
        <v>11862</v>
      </c>
      <c r="B3936" s="10" t="s">
        <v>11863</v>
      </c>
      <c r="C3936" s="11" t="s">
        <v>11864</v>
      </c>
      <c r="D3936" s="10">
        <v>0.36101313106799499</v>
      </c>
      <c r="E3936" s="10">
        <v>0.36182928980781098</v>
      </c>
      <c r="F3936" s="10">
        <v>1.05619482078084</v>
      </c>
      <c r="G3936" s="10">
        <v>0.36809236603414203</v>
      </c>
      <c r="H3936" s="11">
        <v>0.73655778842434005</v>
      </c>
      <c r="I3936" s="12">
        <v>0.84608933237187001</v>
      </c>
      <c r="J3936" s="10">
        <v>0.84772494170997903</v>
      </c>
      <c r="K3936" s="10">
        <v>1.05619482078084</v>
      </c>
      <c r="L3936" s="10">
        <v>3.8364789269747603E-2</v>
      </c>
      <c r="M3936" s="11">
        <v>0.16709024829618499</v>
      </c>
      <c r="N3936" s="12">
        <v>-0.48507620130387402</v>
      </c>
      <c r="O3936" s="10">
        <v>-0.48589565190216899</v>
      </c>
      <c r="P3936" s="10">
        <v>1.05619482078084</v>
      </c>
      <c r="Q3936" s="10">
        <v>0.22579043454980999</v>
      </c>
      <c r="R3936" s="11">
        <v>1</v>
      </c>
      <c r="S3936" s="10">
        <v>-0.35245995547544001</v>
      </c>
      <c r="T3936" s="10">
        <v>-0.35302527782777998</v>
      </c>
      <c r="U3936" s="10">
        <v>1.05619482078084</v>
      </c>
      <c r="V3936" s="10">
        <v>0.37558108465269002</v>
      </c>
      <c r="W3936" s="11">
        <v>0.89271547488323599</v>
      </c>
      <c r="X3936" s="10">
        <v>-0.33329478768583398</v>
      </c>
      <c r="Y3936" s="10">
        <v>-0.33403470378215699</v>
      </c>
      <c r="Z3936" s="10">
        <v>1.05619482078084</v>
      </c>
      <c r="AA3936" s="10">
        <v>0.40755322286387202</v>
      </c>
      <c r="AB3936" s="11">
        <v>0.98350846387568902</v>
      </c>
      <c r="AC3936" s="12">
        <v>0.99543695580258895</v>
      </c>
      <c r="AD3936" s="10">
        <v>0.99910970456377102</v>
      </c>
      <c r="AE3936" s="10">
        <v>1.05619482078084</v>
      </c>
      <c r="AF3936" s="10">
        <v>1.9597264823003099E-2</v>
      </c>
      <c r="AG3936" s="11">
        <v>0.36916230639925401</v>
      </c>
      <c r="AH3936" s="12">
        <v>0.49362937689642999</v>
      </c>
      <c r="AI3936" s="10">
        <v>0.49469966388219999</v>
      </c>
      <c r="AJ3936" s="10">
        <v>1.05619482078084</v>
      </c>
      <c r="AK3936" s="10">
        <v>0.219169508140828</v>
      </c>
      <c r="AL3936" s="11">
        <v>0.64193143207738201</v>
      </c>
      <c r="AM3936" s="12">
        <v>2.77183433821616E-2</v>
      </c>
      <c r="AN3936" s="10">
        <v>2.7794586025653999E-2</v>
      </c>
      <c r="AO3936" s="10">
        <v>1.05619482078084</v>
      </c>
      <c r="AP3936" s="10">
        <v>0.944843041619021</v>
      </c>
      <c r="AQ3936" s="11">
        <v>1</v>
      </c>
      <c r="AR3936" s="12">
        <v>0.46591103351426799</v>
      </c>
      <c r="AS3936" s="10">
        <v>0.466905077856546</v>
      </c>
      <c r="AT3936" s="10">
        <v>1.05619482078084</v>
      </c>
      <c r="AU3936" s="10">
        <v>0.247559442257547</v>
      </c>
      <c r="AV3936" s="11">
        <v>0.84299683781186796</v>
      </c>
      <c r="AW3936" s="12">
        <v>1.4890663326990199</v>
      </c>
      <c r="AX3936" s="10">
        <v>1.4938093684459699</v>
      </c>
      <c r="AY3936" s="10">
        <v>1.05619482078084</v>
      </c>
      <c r="AZ3936" s="10">
        <v>9.3847126046120205E-4</v>
      </c>
      <c r="BA3936" s="11">
        <v>1.18776804359026E-2</v>
      </c>
      <c r="BB3936" s="12">
        <v>1.0231552991847499</v>
      </c>
      <c r="BC3936" s="10">
        <v>1.0269042905894299</v>
      </c>
      <c r="BD3936" s="10">
        <v>1.05619482078084</v>
      </c>
      <c r="BE3936" s="10">
        <v>1.7124955622254499E-2</v>
      </c>
      <c r="BF3936" s="11">
        <v>0.141748988295092</v>
      </c>
    </row>
    <row r="3937" spans="1:58" s="10" customFormat="1" ht="13.8" x14ac:dyDescent="0.25">
      <c r="A3937" s="10" t="s">
        <v>11865</v>
      </c>
      <c r="B3937" s="10" t="s">
        <v>11866</v>
      </c>
      <c r="C3937" s="11" t="s">
        <v>11867</v>
      </c>
      <c r="D3937" s="10">
        <v>-0.26499196814401299</v>
      </c>
      <c r="E3937" s="10">
        <v>-0.26507898854900203</v>
      </c>
      <c r="F3937" s="10">
        <v>3.5652671564331602</v>
      </c>
      <c r="G3937" s="10">
        <v>0.29221546251010999</v>
      </c>
      <c r="H3937" s="11">
        <v>0.65169293922712002</v>
      </c>
      <c r="I3937" s="12">
        <v>-1.03884283963609</v>
      </c>
      <c r="J3937" s="10">
        <v>-1.03929581125435</v>
      </c>
      <c r="K3937" s="10">
        <v>3.5652671564331602</v>
      </c>
      <c r="L3937" s="10">
        <v>9.0352746650167995E-5</v>
      </c>
      <c r="M3937" s="11">
        <v>1.63607843395843E-3</v>
      </c>
      <c r="N3937" s="12">
        <v>0.77385087149207599</v>
      </c>
      <c r="O3937" s="10">
        <v>0.77421682270534897</v>
      </c>
      <c r="P3937" s="10">
        <v>3.5652671564331602</v>
      </c>
      <c r="Q3937" s="10">
        <v>2.1811966473286402E-3</v>
      </c>
      <c r="R3937" s="11">
        <v>0.15630861462329501</v>
      </c>
      <c r="S3937" s="10">
        <v>0.72394799304634505</v>
      </c>
      <c r="T3937" s="10">
        <v>0.72429620208174805</v>
      </c>
      <c r="U3937" s="10">
        <v>3.5652671564331602</v>
      </c>
      <c r="V3937" s="10">
        <v>3.8333537315410702E-3</v>
      </c>
      <c r="W3937" s="11">
        <v>8.5308662617114797E-2</v>
      </c>
      <c r="X3937" s="10">
        <v>-0.305215001459062</v>
      </c>
      <c r="Y3937" s="10">
        <v>-0.30533653833517099</v>
      </c>
      <c r="Z3937" s="10">
        <v>3.5652671564331602</v>
      </c>
      <c r="AA3937" s="10">
        <v>0.22487559807659899</v>
      </c>
      <c r="AB3937" s="11">
        <v>0.81161983915271696</v>
      </c>
      <c r="AC3937" s="12">
        <v>4.94348864732789E-2</v>
      </c>
      <c r="AD3937" s="10">
        <v>4.9449909690686099E-2</v>
      </c>
      <c r="AE3937" s="10">
        <v>3.5652671564331602</v>
      </c>
      <c r="AF3937" s="10">
        <v>0.84833333739209604</v>
      </c>
      <c r="AG3937" s="11">
        <v>1</v>
      </c>
      <c r="AH3937" s="12">
        <v>-0.31489484658974398</v>
      </c>
      <c r="AI3937" s="10">
        <v>-0.314999609172604</v>
      </c>
      <c r="AJ3937" s="10">
        <v>3.5652671564331602</v>
      </c>
      <c r="AK3937" s="10">
        <v>0.206331454608569</v>
      </c>
      <c r="AL3937" s="11">
        <v>0.62221175747311797</v>
      </c>
      <c r="AM3937" s="12">
        <v>-0.57020696960307504</v>
      </c>
      <c r="AN3937" s="10">
        <v>-0.57041552688417296</v>
      </c>
      <c r="AO3937" s="10">
        <v>3.5652671564331602</v>
      </c>
      <c r="AP3937" s="10">
        <v>1.9814625028608899E-2</v>
      </c>
      <c r="AQ3937" s="11">
        <v>0.143788005038749</v>
      </c>
      <c r="AR3937" s="12">
        <v>0.255312123013332</v>
      </c>
      <c r="AS3937" s="10">
        <v>0.25541591771157002</v>
      </c>
      <c r="AT3937" s="10">
        <v>3.5652671564331602</v>
      </c>
      <c r="AU3937" s="10">
        <v>0.31290204231556101</v>
      </c>
      <c r="AV3937" s="11">
        <v>0.90048635800152399</v>
      </c>
      <c r="AW3937" s="12">
        <v>-0.265459960116465</v>
      </c>
      <c r="AX3937" s="10">
        <v>-0.26554969948191698</v>
      </c>
      <c r="AY3937" s="10">
        <v>3.5652671564331602</v>
      </c>
      <c r="AZ3937" s="10">
        <v>0.29139593395317198</v>
      </c>
      <c r="BA3937" s="11">
        <v>0.67150742494466298</v>
      </c>
      <c r="BB3937" s="12">
        <v>-0.52077208312979595</v>
      </c>
      <c r="BC3937" s="10">
        <v>-0.520965617193487</v>
      </c>
      <c r="BD3937" s="10">
        <v>3.5652671564331602</v>
      </c>
      <c r="BE3937" s="10">
        <v>3.3907610438287203E-2</v>
      </c>
      <c r="BF3937" s="11">
        <v>0.22596115722468499</v>
      </c>
    </row>
    <row r="3938" spans="1:58" s="10" customFormat="1" ht="13.8" x14ac:dyDescent="0.25">
      <c r="A3938" s="10" t="s">
        <v>11868</v>
      </c>
      <c r="B3938" s="10" t="s">
        <v>11869</v>
      </c>
      <c r="C3938" s="11" t="s">
        <v>11870</v>
      </c>
      <c r="D3938" s="10">
        <v>1.1531865899153</v>
      </c>
      <c r="E3938" s="10">
        <v>1.1538045760165001</v>
      </c>
      <c r="F3938" s="10">
        <v>3.37999465955152</v>
      </c>
      <c r="G3938" s="10">
        <v>5.2266355608037101E-6</v>
      </c>
      <c r="H3938" s="11">
        <v>1.7609391134213099E-4</v>
      </c>
      <c r="I3938" s="12">
        <v>1.07738634815629</v>
      </c>
      <c r="J3938" s="10">
        <v>1.07797724167662</v>
      </c>
      <c r="K3938" s="10">
        <v>3.37999465955152</v>
      </c>
      <c r="L3938" s="10">
        <v>1.5300931166586101E-5</v>
      </c>
      <c r="M3938" s="11">
        <v>3.6366828253049102E-4</v>
      </c>
      <c r="N3938" s="12">
        <v>7.5800241759011996E-2</v>
      </c>
      <c r="O3938" s="10">
        <v>7.5827334339879801E-2</v>
      </c>
      <c r="P3938" s="10">
        <v>3.37999465955152</v>
      </c>
      <c r="Q3938" s="10">
        <v>0.76665433154777496</v>
      </c>
      <c r="R3938" s="11">
        <v>1</v>
      </c>
      <c r="S3938" s="10">
        <v>-0.19577868017707301</v>
      </c>
      <c r="T3938" s="10">
        <v>-0.19585597455922699</v>
      </c>
      <c r="U3938" s="10">
        <v>3.37999465955152</v>
      </c>
      <c r="V3938" s="10">
        <v>0.42946571288298202</v>
      </c>
      <c r="W3938" s="11">
        <v>0.93477067208148501</v>
      </c>
      <c r="X3938" s="10">
        <v>-9.98191804153159E-2</v>
      </c>
      <c r="Y3938" s="10">
        <v>-9.9855189325163907E-2</v>
      </c>
      <c r="Z3938" s="10">
        <v>3.37999465955152</v>
      </c>
      <c r="AA3938" s="10">
        <v>0.69464054901516903</v>
      </c>
      <c r="AB3938" s="11">
        <v>1</v>
      </c>
      <c r="AC3938" s="12">
        <v>-0.80884612087226204</v>
      </c>
      <c r="AD3938" s="10">
        <v>-0.80932847730613</v>
      </c>
      <c r="AE3938" s="10">
        <v>3.37999465955152</v>
      </c>
      <c r="AF3938" s="10">
        <v>5.5004042810470599E-4</v>
      </c>
      <c r="AG3938" s="11">
        <v>5.1888935800570302E-2</v>
      </c>
      <c r="AH3938" s="12">
        <v>0.88160766797921897</v>
      </c>
      <c r="AI3938" s="10">
        <v>0.88212126711739702</v>
      </c>
      <c r="AJ3938" s="10">
        <v>3.37999465955152</v>
      </c>
      <c r="AK3938" s="10">
        <v>2.0064663465687199E-4</v>
      </c>
      <c r="AL3938" s="11">
        <v>4.5597006670144002E-3</v>
      </c>
      <c r="AM3938" s="12">
        <v>1.0533674094999901</v>
      </c>
      <c r="AN3938" s="10">
        <v>1.0539493866913401</v>
      </c>
      <c r="AO3938" s="10">
        <v>3.37999465955152</v>
      </c>
      <c r="AP3938" s="10">
        <v>2.09651079324109E-5</v>
      </c>
      <c r="AQ3938" s="11">
        <v>7.7080650628306904E-4</v>
      </c>
      <c r="AR3938" s="12">
        <v>-0.171759741520769</v>
      </c>
      <c r="AS3938" s="10">
        <v>-0.17182811957394301</v>
      </c>
      <c r="AT3938" s="10">
        <v>3.37999465955152</v>
      </c>
      <c r="AU3938" s="10">
        <v>0.49125781699737098</v>
      </c>
      <c r="AV3938" s="11">
        <v>1</v>
      </c>
      <c r="AW3938" s="12">
        <v>7.2761547106956995E-2</v>
      </c>
      <c r="AX3938" s="10">
        <v>7.2792789811266995E-2</v>
      </c>
      <c r="AY3938" s="10">
        <v>3.37999465955152</v>
      </c>
      <c r="AZ3938" s="10">
        <v>0.77581953667596604</v>
      </c>
      <c r="BA3938" s="11">
        <v>1</v>
      </c>
      <c r="BB3938" s="12">
        <v>0.24452128862772601</v>
      </c>
      <c r="BC3938" s="10">
        <v>0.24462090938521</v>
      </c>
      <c r="BD3938" s="10">
        <v>3.37999465955152</v>
      </c>
      <c r="BE3938" s="10">
        <v>0.31620054370505102</v>
      </c>
      <c r="BF3938" s="11">
        <v>0.78502179529886096</v>
      </c>
    </row>
    <row r="3939" spans="1:58" s="10" customFormat="1" ht="13.8" x14ac:dyDescent="0.25">
      <c r="A3939" s="10" t="s">
        <v>11871</v>
      </c>
      <c r="B3939" s="10" t="s">
        <v>11872</v>
      </c>
      <c r="C3939" s="11" t="s">
        <v>11873</v>
      </c>
      <c r="D3939" s="10">
        <v>5.3367611362330002E-2</v>
      </c>
      <c r="E3939" s="10">
        <v>5.3370777485001297E-2</v>
      </c>
      <c r="F3939" s="10">
        <v>6.3594983419734001</v>
      </c>
      <c r="G3939" s="10">
        <v>0.91800240982961301</v>
      </c>
      <c r="H3939" s="11">
        <v>1</v>
      </c>
      <c r="I3939" s="12">
        <v>-0.31853478092870702</v>
      </c>
      <c r="J3939" s="10">
        <v>-0.31855634003022998</v>
      </c>
      <c r="K3939" s="10">
        <v>6.3594983419734001</v>
      </c>
      <c r="L3939" s="10">
        <v>0.11130826840449901</v>
      </c>
      <c r="M3939" s="11">
        <v>0.34113955668377299</v>
      </c>
      <c r="N3939" s="12">
        <v>0.371902392291037</v>
      </c>
      <c r="O3939" s="10">
        <v>0.371927117515231</v>
      </c>
      <c r="P3939" s="10">
        <v>6.3594983419734001</v>
      </c>
      <c r="Q3939" s="10">
        <v>4.1661355301012698E-2</v>
      </c>
      <c r="R3939" s="11">
        <v>0.72779972475725097</v>
      </c>
      <c r="S3939" s="10">
        <v>0.56309235943505997</v>
      </c>
      <c r="T3939" s="10">
        <v>0.56312753055473697</v>
      </c>
      <c r="U3939" s="10">
        <v>6.3594983419734001</v>
      </c>
      <c r="V3939" s="10">
        <v>3.5746244180808801E-4</v>
      </c>
      <c r="W3939" s="11">
        <v>1.64987259239299E-2</v>
      </c>
      <c r="X3939" s="10">
        <v>0.475912242044916</v>
      </c>
      <c r="Y3939" s="10">
        <v>0.47593587415126798</v>
      </c>
      <c r="Z3939" s="10">
        <v>6.3594983419734001</v>
      </c>
      <c r="AA3939" s="10">
        <v>3.5700970717633899E-3</v>
      </c>
      <c r="AB3939" s="11">
        <v>8.5027225702995299E-2</v>
      </c>
      <c r="AC3939" s="12">
        <v>-0.39191627368772303</v>
      </c>
      <c r="AD3939" s="10">
        <v>-0.39193702985082801</v>
      </c>
      <c r="AE3939" s="10">
        <v>6.3594983419734001</v>
      </c>
      <c r="AF3939" s="10">
        <v>2.6572855050214901E-2</v>
      </c>
      <c r="AG3939" s="11">
        <v>0.42330514317636397</v>
      </c>
      <c r="AH3939" s="12">
        <v>0.24455757850635301</v>
      </c>
      <c r="AI3939" s="10">
        <v>0.24457119052450699</v>
      </c>
      <c r="AJ3939" s="10">
        <v>6.3594983419734001</v>
      </c>
      <c r="AK3939" s="10">
        <v>0.311966944757257</v>
      </c>
      <c r="AL3939" s="11">
        <v>0.75930860455795501</v>
      </c>
      <c r="AM3939" s="12">
        <v>0.52927985340724604</v>
      </c>
      <c r="AN3939" s="10">
        <v>0.52930665163627</v>
      </c>
      <c r="AO3939" s="10">
        <v>6.3594983419734001</v>
      </c>
      <c r="AP3939" s="10">
        <v>8.4334427299632302E-4</v>
      </c>
      <c r="AQ3939" s="11">
        <v>1.44459122191992E-2</v>
      </c>
      <c r="AR3939" s="12">
        <v>-0.28472227490089302</v>
      </c>
      <c r="AS3939" s="10">
        <v>-0.28473546111176301</v>
      </c>
      <c r="AT3939" s="10">
        <v>6.3594983419734001</v>
      </c>
      <c r="AU3939" s="10">
        <v>0.186833118210427</v>
      </c>
      <c r="AV3939" s="11">
        <v>0.76211045624793405</v>
      </c>
      <c r="AW3939" s="12">
        <v>-0.14735869518136999</v>
      </c>
      <c r="AX3939" s="10">
        <v>-0.147365839326321</v>
      </c>
      <c r="AY3939" s="10">
        <v>6.3594983419734001</v>
      </c>
      <c r="AZ3939" s="10">
        <v>0.67727084260151704</v>
      </c>
      <c r="BA3939" s="11">
        <v>0.97512358130086596</v>
      </c>
      <c r="BB3939" s="12">
        <v>0.13736357971952301</v>
      </c>
      <c r="BC3939" s="10">
        <v>0.13736962178544099</v>
      </c>
      <c r="BD3939" s="10">
        <v>6.3594983419734001</v>
      </c>
      <c r="BE3939" s="10">
        <v>0.71152135342943501</v>
      </c>
      <c r="BF3939" s="11">
        <v>1</v>
      </c>
    </row>
    <row r="3940" spans="1:58" s="10" customFormat="1" ht="13.8" x14ac:dyDescent="0.25">
      <c r="A3940" s="10" t="s">
        <v>11874</v>
      </c>
      <c r="B3940" s="10" t="s">
        <v>11875</v>
      </c>
      <c r="C3940" s="11" t="s">
        <v>11876</v>
      </c>
      <c r="D3940" s="10">
        <v>3.0350419731828799E-2</v>
      </c>
      <c r="E3940" s="10">
        <v>3.0350721887052099E-2</v>
      </c>
      <c r="F3940" s="10">
        <v>8.9105114283581308</v>
      </c>
      <c r="G3940" s="10">
        <v>0.99006558232895503</v>
      </c>
      <c r="H3940" s="11">
        <v>1</v>
      </c>
      <c r="I3940" s="12">
        <v>6.07751333381637E-2</v>
      </c>
      <c r="J3940" s="10">
        <v>6.0775732461368401E-2</v>
      </c>
      <c r="K3940" s="10">
        <v>8.9105114283581308</v>
      </c>
      <c r="L3940" s="10">
        <v>0.97403798823285004</v>
      </c>
      <c r="M3940" s="11">
        <v>1</v>
      </c>
      <c r="N3940" s="12">
        <v>-3.0424713606334901E-2</v>
      </c>
      <c r="O3940" s="10">
        <v>-3.0425010574316302E-2</v>
      </c>
      <c r="P3940" s="10">
        <v>8.9105114283581308</v>
      </c>
      <c r="Q3940" s="10">
        <v>0.99000118958991601</v>
      </c>
      <c r="R3940" s="11">
        <v>1</v>
      </c>
      <c r="S3940" s="10">
        <v>0.41663608081603998</v>
      </c>
      <c r="T3940" s="10">
        <v>0.416639576005713</v>
      </c>
      <c r="U3940" s="10">
        <v>8.9105114283581308</v>
      </c>
      <c r="V3940" s="10">
        <v>3.0568753482265098E-3</v>
      </c>
      <c r="W3940" s="11">
        <v>7.3477999788697596E-2</v>
      </c>
      <c r="X3940" s="10">
        <v>0.102897368820598</v>
      </c>
      <c r="Y3940" s="10">
        <v>0.102898348640658</v>
      </c>
      <c r="Z3940" s="10">
        <v>8.9105114283581308</v>
      </c>
      <c r="AA3940" s="10">
        <v>0.92658003281385504</v>
      </c>
      <c r="AB3940" s="11">
        <v>1</v>
      </c>
      <c r="AC3940" s="12">
        <v>-6.5111496633215596E-2</v>
      </c>
      <c r="AD3940" s="10">
        <v>-6.5112138312914999E-2</v>
      </c>
      <c r="AE3940" s="10">
        <v>8.9105114283581308</v>
      </c>
      <c r="AF3940" s="10">
        <v>0.970878948029121</v>
      </c>
      <c r="AG3940" s="11">
        <v>1</v>
      </c>
      <c r="AH3940" s="12">
        <v>0.47741121415420401</v>
      </c>
      <c r="AI3940" s="10">
        <v>0.47741530846708202</v>
      </c>
      <c r="AJ3940" s="10">
        <v>8.9105114283581308</v>
      </c>
      <c r="AK3940" s="10">
        <v>2.8946647218456E-4</v>
      </c>
      <c r="AL3940" s="11">
        <v>6.1651895435872297E-3</v>
      </c>
      <c r="AM3940" s="12">
        <v>0.133247788552427</v>
      </c>
      <c r="AN3940" s="10">
        <v>0.13324907052771001</v>
      </c>
      <c r="AO3940" s="10">
        <v>8.9105114283581308</v>
      </c>
      <c r="AP3940" s="10">
        <v>0.86010214928170203</v>
      </c>
      <c r="AQ3940" s="11">
        <v>1</v>
      </c>
      <c r="AR3940" s="12">
        <v>0.34416342560177698</v>
      </c>
      <c r="AS3940" s="10">
        <v>0.34416623793937201</v>
      </c>
      <c r="AT3940" s="10">
        <v>8.9105114283581308</v>
      </c>
      <c r="AU3940" s="10">
        <v>3.5453660685927403E-2</v>
      </c>
      <c r="AV3940" s="11">
        <v>0.34945889093025001</v>
      </c>
      <c r="AW3940" s="12">
        <v>0.41229971752098798</v>
      </c>
      <c r="AX3940" s="10">
        <v>0.41230317015416701</v>
      </c>
      <c r="AY3940" s="10">
        <v>8.9105114283581308</v>
      </c>
      <c r="AZ3940" s="10">
        <v>3.5814722425204998E-3</v>
      </c>
      <c r="BA3940" s="11">
        <v>3.3704180874989803E-2</v>
      </c>
      <c r="BB3940" s="12">
        <v>6.8136291919211597E-2</v>
      </c>
      <c r="BC3940" s="10">
        <v>6.8136932214795096E-2</v>
      </c>
      <c r="BD3940" s="10">
        <v>8.9105114283581308</v>
      </c>
      <c r="BE3940" s="10">
        <v>0.96842683323815304</v>
      </c>
      <c r="BF3940" s="11">
        <v>1</v>
      </c>
    </row>
    <row r="3941" spans="1:58" s="10" customFormat="1" ht="13.8" x14ac:dyDescent="0.25">
      <c r="A3941" s="10" t="s">
        <v>11877</v>
      </c>
      <c r="B3941" s="10" t="s">
        <v>11878</v>
      </c>
      <c r="C3941" s="11" t="s">
        <v>11879</v>
      </c>
      <c r="D3941" s="10">
        <v>0.87986650057503801</v>
      </c>
      <c r="E3941" s="10">
        <v>0.88019506135147696</v>
      </c>
      <c r="F3941" s="10">
        <v>3.5900761327238699</v>
      </c>
      <c r="G3941" s="10">
        <v>3.38174697725987E-3</v>
      </c>
      <c r="H3941" s="11">
        <v>3.2248325834925401E-2</v>
      </c>
      <c r="I3941" s="12">
        <v>0.52666292070896903</v>
      </c>
      <c r="J3941" s="10">
        <v>0.52688358006619695</v>
      </c>
      <c r="K3941" s="10">
        <v>3.5900761327238699</v>
      </c>
      <c r="L3941" s="10">
        <v>6.8003200542057704E-2</v>
      </c>
      <c r="M3941" s="11">
        <v>0.24678436766426201</v>
      </c>
      <c r="N3941" s="12">
        <v>0.35320357986606898</v>
      </c>
      <c r="O3941" s="10">
        <v>0.35331148128528</v>
      </c>
      <c r="P3941" s="10">
        <v>3.5900761327238699</v>
      </c>
      <c r="Q3941" s="10">
        <v>0.21526783909687799</v>
      </c>
      <c r="R3941" s="11">
        <v>1</v>
      </c>
      <c r="S3941" s="10">
        <v>-0.11478970395039501</v>
      </c>
      <c r="T3941" s="10">
        <v>-0.114831371756255</v>
      </c>
      <c r="U3941" s="10">
        <v>3.5900761327238699</v>
      </c>
      <c r="V3941" s="10">
        <v>0.68822347921272098</v>
      </c>
      <c r="W3941" s="11">
        <v>1</v>
      </c>
      <c r="X3941" s="10">
        <v>-0.248756049739737</v>
      </c>
      <c r="Y3941" s="10">
        <v>-0.24882925757264901</v>
      </c>
      <c r="Z3941" s="10">
        <v>3.5900761327238699</v>
      </c>
      <c r="AA3941" s="10">
        <v>0.38152544694350699</v>
      </c>
      <c r="AB3941" s="11">
        <v>0.96881928506660897</v>
      </c>
      <c r="AC3941" s="12">
        <v>8.4466887431623505E-2</v>
      </c>
      <c r="AD3941" s="10">
        <v>8.4509489473973895E-2</v>
      </c>
      <c r="AE3941" s="10">
        <v>3.5900761327238699</v>
      </c>
      <c r="AF3941" s="10">
        <v>0.77007389119835501</v>
      </c>
      <c r="AG3941" s="11">
        <v>1</v>
      </c>
      <c r="AH3941" s="12">
        <v>0.41187321675857402</v>
      </c>
      <c r="AI3941" s="10">
        <v>0.41205220830994199</v>
      </c>
      <c r="AJ3941" s="10">
        <v>3.5900761327238699</v>
      </c>
      <c r="AK3941" s="10">
        <v>0.15088406005683899</v>
      </c>
      <c r="AL3941" s="11">
        <v>0.52880515357724001</v>
      </c>
      <c r="AM3941" s="12">
        <v>0.63111045083530204</v>
      </c>
      <c r="AN3941" s="10">
        <v>0.63136580377882701</v>
      </c>
      <c r="AO3941" s="10">
        <v>3.5900761327238699</v>
      </c>
      <c r="AP3941" s="10">
        <v>2.9539506541381998E-2</v>
      </c>
      <c r="AQ3941" s="11">
        <v>0.18699490122437101</v>
      </c>
      <c r="AR3941" s="12">
        <v>-0.21923723407672799</v>
      </c>
      <c r="AS3941" s="10">
        <v>-0.21931359546888499</v>
      </c>
      <c r="AT3941" s="10">
        <v>3.5900761327238699</v>
      </c>
      <c r="AU3941" s="10">
        <v>0.441706115278795</v>
      </c>
      <c r="AV3941" s="11">
        <v>0.99683539873914495</v>
      </c>
      <c r="AW3941" s="12">
        <v>0.49634010419019697</v>
      </c>
      <c r="AX3941" s="10">
        <v>0.49656169778391601</v>
      </c>
      <c r="AY3941" s="10">
        <v>3.5900761327238699</v>
      </c>
      <c r="AZ3941" s="10">
        <v>8.5896907153579602E-2</v>
      </c>
      <c r="BA3941" s="11">
        <v>0.333298613050376</v>
      </c>
      <c r="BB3941" s="12">
        <v>0.71557733826692504</v>
      </c>
      <c r="BC3941" s="10">
        <v>0.71587529325280097</v>
      </c>
      <c r="BD3941" s="10">
        <v>3.5900761327238699</v>
      </c>
      <c r="BE3941" s="10">
        <v>1.50145742478624E-2</v>
      </c>
      <c r="BF3941" s="11">
        <v>0.13097286936374</v>
      </c>
    </row>
    <row r="3942" spans="1:58" s="10" customFormat="1" ht="13.8" x14ac:dyDescent="0.25">
      <c r="A3942" s="10" t="s">
        <v>11880</v>
      </c>
      <c r="B3942" s="10" t="s">
        <v>11881</v>
      </c>
      <c r="C3942" s="11" t="s">
        <v>11882</v>
      </c>
      <c r="D3942" s="10">
        <v>0.13064139195708699</v>
      </c>
      <c r="E3942" s="10">
        <v>0.13064905375182301</v>
      </c>
      <c r="F3942" s="10">
        <v>6.3852234301062696</v>
      </c>
      <c r="G3942" s="10">
        <v>0.77242410690826302</v>
      </c>
      <c r="H3942" s="11">
        <v>0.99833256076303101</v>
      </c>
      <c r="I3942" s="12">
        <v>0.27897101872337898</v>
      </c>
      <c r="J3942" s="10">
        <v>0.278986544174045</v>
      </c>
      <c r="K3942" s="10">
        <v>6.3852234301062696</v>
      </c>
      <c r="L3942" s="10">
        <v>0.19758939192716199</v>
      </c>
      <c r="M3942" s="11">
        <v>0.492420264237035</v>
      </c>
      <c r="N3942" s="12">
        <v>-0.14832962676629199</v>
      </c>
      <c r="O3942" s="10">
        <v>-0.148337490422222</v>
      </c>
      <c r="P3942" s="10">
        <v>6.3852234301062696</v>
      </c>
      <c r="Q3942" s="10">
        <v>0.713373668896775</v>
      </c>
      <c r="R3942" s="11">
        <v>1</v>
      </c>
      <c r="S3942" s="10">
        <v>-5.05521734070392E-2</v>
      </c>
      <c r="T3942" s="10">
        <v>-5.0554763719793297E-2</v>
      </c>
      <c r="U3942" s="10">
        <v>6.3852234301062696</v>
      </c>
      <c r="V3942" s="10">
        <v>0.94437323617633095</v>
      </c>
      <c r="W3942" s="11">
        <v>1</v>
      </c>
      <c r="X3942" s="10">
        <v>0.44701913796831999</v>
      </c>
      <c r="Y3942" s="10">
        <v>0.44704061783230697</v>
      </c>
      <c r="Z3942" s="10">
        <v>6.3852234301062696</v>
      </c>
      <c r="AA3942" s="10">
        <v>4.3660509708209902E-3</v>
      </c>
      <c r="AB3942" s="11">
        <v>9.7839003157250401E-2</v>
      </c>
      <c r="AC3942" s="12">
        <v>7.8268174906439003E-3</v>
      </c>
      <c r="AD3942" s="10">
        <v>7.8272758009143694E-3</v>
      </c>
      <c r="AE3942" s="10">
        <v>6.3852234301062696</v>
      </c>
      <c r="AF3942" s="10">
        <v>0.99224962905688596</v>
      </c>
      <c r="AG3942" s="11">
        <v>1</v>
      </c>
      <c r="AH3942" s="12">
        <v>0.22841884531633999</v>
      </c>
      <c r="AI3942" s="10">
        <v>0.228431780454252</v>
      </c>
      <c r="AJ3942" s="10">
        <v>6.3852234301062696</v>
      </c>
      <c r="AK3942" s="10">
        <v>0.38461181030482899</v>
      </c>
      <c r="AL3942" s="11">
        <v>0.828557537961221</v>
      </c>
      <c r="AM3942" s="12">
        <v>0.57766052992540695</v>
      </c>
      <c r="AN3942" s="10">
        <v>0.57768967158412998</v>
      </c>
      <c r="AO3942" s="10">
        <v>6.3852234301062696</v>
      </c>
      <c r="AP3942" s="10">
        <v>8.0147438328712198E-5</v>
      </c>
      <c r="AQ3942" s="11">
        <v>2.2398429332933E-3</v>
      </c>
      <c r="AR3942" s="12">
        <v>-0.34924168460906702</v>
      </c>
      <c r="AS3942" s="10">
        <v>-0.34925789112987798</v>
      </c>
      <c r="AT3942" s="10">
        <v>6.3852234301062696</v>
      </c>
      <c r="AU3942" s="10">
        <v>5.2565392633267302E-2</v>
      </c>
      <c r="AV3942" s="11">
        <v>0.43038193401132802</v>
      </c>
      <c r="AW3942" s="12">
        <v>0.236245662806984</v>
      </c>
      <c r="AX3942" s="10">
        <v>0.23625905625516599</v>
      </c>
      <c r="AY3942" s="10">
        <v>6.3852234301062696</v>
      </c>
      <c r="AZ3942" s="10">
        <v>0.35202725481006097</v>
      </c>
      <c r="BA3942" s="11">
        <v>0.74179264562987002</v>
      </c>
      <c r="BB3942" s="12">
        <v>0.58548734741605102</v>
      </c>
      <c r="BC3942" s="10">
        <v>0.58551694738504401</v>
      </c>
      <c r="BD3942" s="10">
        <v>6.3852234301062696</v>
      </c>
      <c r="BE3942" s="10">
        <v>6.3931073174224202E-5</v>
      </c>
      <c r="BF3942" s="11">
        <v>2.0814192325190601E-3</v>
      </c>
    </row>
    <row r="3943" spans="1:58" s="10" customFormat="1" ht="13.8" x14ac:dyDescent="0.25">
      <c r="A3943" s="10" t="s">
        <v>11883</v>
      </c>
      <c r="B3943" s="10" t="s">
        <v>11884</v>
      </c>
      <c r="C3943" s="11" t="s">
        <v>11885</v>
      </c>
      <c r="D3943" s="10">
        <v>0.36723795736683101</v>
      </c>
      <c r="E3943" s="10">
        <v>0.36786136482085402</v>
      </c>
      <c r="F3943" s="10">
        <v>1.29412861576335</v>
      </c>
      <c r="G3943" s="10">
        <v>0.51207502978361696</v>
      </c>
      <c r="H3943" s="11">
        <v>0.85439258555963105</v>
      </c>
      <c r="I3943" s="12">
        <v>0.46476866387337401</v>
      </c>
      <c r="J3943" s="10">
        <v>0.46552370671536802</v>
      </c>
      <c r="K3943" s="10">
        <v>1.29412861576335</v>
      </c>
      <c r="L3943" s="10">
        <v>0.40677145336419201</v>
      </c>
      <c r="M3943" s="11">
        <v>0.73374208470018198</v>
      </c>
      <c r="N3943" s="12">
        <v>-9.7530706506543496E-2</v>
      </c>
      <c r="O3943" s="10">
        <v>-9.7662341894513699E-2</v>
      </c>
      <c r="P3943" s="10">
        <v>1.29412861576335</v>
      </c>
      <c r="Q3943" s="10">
        <v>0.86040365996423196</v>
      </c>
      <c r="R3943" s="11">
        <v>1</v>
      </c>
      <c r="S3943" s="10">
        <v>0.107193295436235</v>
      </c>
      <c r="T3943" s="10">
        <v>0.10733089058017101</v>
      </c>
      <c r="U3943" s="10">
        <v>1.29412861576335</v>
      </c>
      <c r="V3943" s="10">
        <v>0.84572874429665101</v>
      </c>
      <c r="W3943" s="11">
        <v>1</v>
      </c>
      <c r="X3943" s="10">
        <v>-1.5220115199070301</v>
      </c>
      <c r="Y3943" s="10">
        <v>-1.52587193119056</v>
      </c>
      <c r="Z3943" s="10">
        <v>1.29412861576335</v>
      </c>
      <c r="AA3943" s="10">
        <v>1.34025177947857E-2</v>
      </c>
      <c r="AB3943" s="11">
        <v>0.198007098268419</v>
      </c>
      <c r="AC3943" s="12">
        <v>1.4859374629578701</v>
      </c>
      <c r="AD3943" s="10">
        <v>1.4906355950669099</v>
      </c>
      <c r="AE3943" s="10">
        <v>1.29412861576335</v>
      </c>
      <c r="AF3943" s="10">
        <v>1.6070446890938301E-2</v>
      </c>
      <c r="AG3943" s="11">
        <v>0.33489910821536201</v>
      </c>
      <c r="AH3943" s="12">
        <v>0.57196195930961002</v>
      </c>
      <c r="AI3943" s="10">
        <v>0.572854597295539</v>
      </c>
      <c r="AJ3943" s="10">
        <v>1.29412861576335</v>
      </c>
      <c r="AK3943" s="10">
        <v>0.30716785847296901</v>
      </c>
      <c r="AL3943" s="11">
        <v>0.75531330826676402</v>
      </c>
      <c r="AM3943" s="12">
        <v>-1.1547735625402</v>
      </c>
      <c r="AN3943" s="10">
        <v>-1.15801056636971</v>
      </c>
      <c r="AO3943" s="10">
        <v>1.29412861576335</v>
      </c>
      <c r="AP3943" s="10">
        <v>5.4162565531148101E-2</v>
      </c>
      <c r="AQ3943" s="11">
        <v>0.27508429783830601</v>
      </c>
      <c r="AR3943" s="12">
        <v>1.7267355218498099</v>
      </c>
      <c r="AS3943" s="10">
        <v>1.7308651636652499</v>
      </c>
      <c r="AT3943" s="10">
        <v>1.29412861576335</v>
      </c>
      <c r="AU3943" s="10">
        <v>5.6406668008791103E-3</v>
      </c>
      <c r="AV3943" s="11">
        <v>0.122055975457044</v>
      </c>
      <c r="AW3943" s="12">
        <v>2.05789942226748</v>
      </c>
      <c r="AX3943" s="10">
        <v>2.0634901923624498</v>
      </c>
      <c r="AY3943" s="10">
        <v>1.29412861576335</v>
      </c>
      <c r="AZ3943" s="10">
        <v>1.47004731257374E-3</v>
      </c>
      <c r="BA3943" s="11">
        <v>1.6842967921474199E-2</v>
      </c>
      <c r="BB3943" s="12">
        <v>0.33116390041767002</v>
      </c>
      <c r="BC3943" s="10">
        <v>0.33262502869720501</v>
      </c>
      <c r="BD3943" s="10">
        <v>1.29412861576335</v>
      </c>
      <c r="BE3943" s="10">
        <v>0.57866428538020398</v>
      </c>
      <c r="BF3943" s="11">
        <v>0.98935002998201804</v>
      </c>
    </row>
    <row r="3944" spans="1:58" s="10" customFormat="1" ht="13.8" x14ac:dyDescent="0.25">
      <c r="A3944" s="10" t="s">
        <v>11886</v>
      </c>
      <c r="B3944" s="10" t="s">
        <v>11887</v>
      </c>
      <c r="C3944" s="11" t="s">
        <v>11888</v>
      </c>
      <c r="D3944" s="10">
        <v>-1.3360953246346401</v>
      </c>
      <c r="E3944" s="10">
        <v>-1.33627772283109</v>
      </c>
      <c r="F3944" s="10">
        <v>4.9987731477885404</v>
      </c>
      <c r="G3944" s="10">
        <v>3.92501141083216E-9</v>
      </c>
      <c r="H3944" s="11">
        <v>3.8727446772491499E-7</v>
      </c>
      <c r="I3944" s="12">
        <v>-1.37100451097499</v>
      </c>
      <c r="J3944" s="10">
        <v>-1.37119446013904</v>
      </c>
      <c r="K3944" s="10">
        <v>4.9987731477885404</v>
      </c>
      <c r="L3944" s="10">
        <v>2.3520148760847402E-9</v>
      </c>
      <c r="M3944" s="11">
        <v>2.2080395965341099E-7</v>
      </c>
      <c r="N3944" s="12">
        <v>3.4909186340350097E-2</v>
      </c>
      <c r="O3944" s="10">
        <v>3.4916737307953402E-2</v>
      </c>
      <c r="P3944" s="10">
        <v>4.9987731477885404</v>
      </c>
      <c r="Q3944" s="10">
        <v>0.90372991725653495</v>
      </c>
      <c r="R3944" s="11">
        <v>1</v>
      </c>
      <c r="S3944" s="10">
        <v>-0.169494626008834</v>
      </c>
      <c r="T3944" s="10">
        <v>-0.16953311616682601</v>
      </c>
      <c r="U3944" s="10">
        <v>4.9987731477885404</v>
      </c>
      <c r="V3944" s="10">
        <v>0.50845206516147301</v>
      </c>
      <c r="W3944" s="11">
        <v>0.98433389609801303</v>
      </c>
      <c r="X3944" s="10">
        <v>0.24846165721990501</v>
      </c>
      <c r="Y3944" s="10">
        <v>0.248509481900969</v>
      </c>
      <c r="Z3944" s="10">
        <v>4.9987731477885404</v>
      </c>
      <c r="AA3944" s="10">
        <v>0.290387834461732</v>
      </c>
      <c r="AB3944" s="11">
        <v>0.88863623643376299</v>
      </c>
      <c r="AC3944" s="12">
        <v>-2.8928771580349799E-3</v>
      </c>
      <c r="AD3944" s="10">
        <v>-2.89315425274384E-3</v>
      </c>
      <c r="AE3944" s="10">
        <v>4.9987731477885404</v>
      </c>
      <c r="AF3944" s="10">
        <v>0.99243242809107701</v>
      </c>
      <c r="AG3944" s="11">
        <v>1</v>
      </c>
      <c r="AH3944" s="12">
        <v>-1.5404991369838199</v>
      </c>
      <c r="AI3944" s="10">
        <v>-1.5407275763058701</v>
      </c>
      <c r="AJ3944" s="10">
        <v>4.9987731477885404</v>
      </c>
      <c r="AK3944" s="10">
        <v>2.27843439079976E-10</v>
      </c>
      <c r="AL3944" s="11">
        <v>4.3877322413360403E-8</v>
      </c>
      <c r="AM3944" s="12">
        <v>-1.08763366741474</v>
      </c>
      <c r="AN3944" s="10">
        <v>-1.0877682409301199</v>
      </c>
      <c r="AO3944" s="10">
        <v>4.9987731477885404</v>
      </c>
      <c r="AP3944" s="10">
        <v>2.01595326565121E-7</v>
      </c>
      <c r="AQ3944" s="11">
        <v>1.5515525989478901E-5</v>
      </c>
      <c r="AR3944" s="12">
        <v>-0.45286546956908902</v>
      </c>
      <c r="AS3944" s="10">
        <v>-0.45295933537574801</v>
      </c>
      <c r="AT3944" s="10">
        <v>4.9987731477885404</v>
      </c>
      <c r="AU3944" s="10">
        <v>2.44134443312473E-2</v>
      </c>
      <c r="AV3944" s="11">
        <v>0.28697859325111003</v>
      </c>
      <c r="AW3944" s="12">
        <v>-1.54339201414186</v>
      </c>
      <c r="AX3944" s="10">
        <v>-1.54362073055861</v>
      </c>
      <c r="AY3944" s="10">
        <v>4.9987731477885404</v>
      </c>
      <c r="AZ3944" s="10">
        <v>2.28480175501181E-10</v>
      </c>
      <c r="BA3944" s="11">
        <v>3.6821484283477798E-8</v>
      </c>
      <c r="BB3944" s="12">
        <v>-1.0905265445727701</v>
      </c>
      <c r="BC3944" s="10">
        <v>-1.0906613951828701</v>
      </c>
      <c r="BD3944" s="10">
        <v>4.9987731477885404</v>
      </c>
      <c r="BE3944" s="10">
        <v>1.9887823658330299E-7</v>
      </c>
      <c r="BF3944" s="11">
        <v>1.6868886917914499E-5</v>
      </c>
    </row>
    <row r="3945" spans="1:58" s="10" customFormat="1" ht="13.8" x14ac:dyDescent="0.25">
      <c r="A3945" s="10" t="s">
        <v>11889</v>
      </c>
      <c r="B3945" s="10" t="s">
        <v>11890</v>
      </c>
      <c r="C3945" s="11" t="s">
        <v>11891</v>
      </c>
      <c r="D3945" s="10">
        <v>1.62891093754996</v>
      </c>
      <c r="E3945" s="10">
        <v>1.63264839526182</v>
      </c>
      <c r="F3945" s="10">
        <v>1.4210952921066899</v>
      </c>
      <c r="G3945" s="10">
        <v>3.79735393613125E-3</v>
      </c>
      <c r="H3945" s="11">
        <v>3.5306263351366503E-2</v>
      </c>
      <c r="I3945" s="12">
        <v>1.9597911220426301</v>
      </c>
      <c r="J3945" s="10">
        <v>1.9638955777153599</v>
      </c>
      <c r="K3945" s="10">
        <v>1.4210952921066899</v>
      </c>
      <c r="L3945" s="10">
        <v>7.5417469328707904E-4</v>
      </c>
      <c r="M3945" s="11">
        <v>8.9533360303737392E-3</v>
      </c>
      <c r="N3945" s="12">
        <v>-0.33088018449267598</v>
      </c>
      <c r="O3945" s="10">
        <v>-0.33124718245353901</v>
      </c>
      <c r="P3945" s="10">
        <v>1.4210952921066899</v>
      </c>
      <c r="Q3945" s="10">
        <v>0.50917484501974197</v>
      </c>
      <c r="R3945" s="11">
        <v>1</v>
      </c>
      <c r="S3945" s="10">
        <v>-0.94403882919624704</v>
      </c>
      <c r="T3945" s="10">
        <v>-0.94535662089810402</v>
      </c>
      <c r="U3945" s="10">
        <v>1.4210952921066899</v>
      </c>
      <c r="V3945" s="10">
        <v>6.9838671855899898E-2</v>
      </c>
      <c r="W3945" s="11">
        <v>0.43822520279728999</v>
      </c>
      <c r="X3945" s="10">
        <v>-0.59396578653522203</v>
      </c>
      <c r="Y3945" s="10">
        <v>-0.59486552359192302</v>
      </c>
      <c r="Z3945" s="10">
        <v>1.4210952921066899</v>
      </c>
      <c r="AA3945" s="10">
        <v>0.24544415008708201</v>
      </c>
      <c r="AB3945" s="11">
        <v>0.83877794990883203</v>
      </c>
      <c r="AC3945" s="12">
        <v>-0.661588975684128</v>
      </c>
      <c r="AD3945" s="10">
        <v>-0.66360396808050703</v>
      </c>
      <c r="AE3945" s="10">
        <v>1.4210952921066899</v>
      </c>
      <c r="AF3945" s="10">
        <v>0.21133476836307499</v>
      </c>
      <c r="AG3945" s="11">
        <v>0.93931526447702895</v>
      </c>
      <c r="AH3945" s="12">
        <v>1.01575229284639</v>
      </c>
      <c r="AI3945" s="10">
        <v>1.01853895681726</v>
      </c>
      <c r="AJ3945" s="10">
        <v>1.4210952921066899</v>
      </c>
      <c r="AK3945" s="10">
        <v>5.8664717091798498E-2</v>
      </c>
      <c r="AL3945" s="11">
        <v>0.30497767845115398</v>
      </c>
      <c r="AM3945" s="12">
        <v>1.0349451510147401</v>
      </c>
      <c r="AN3945" s="10">
        <v>1.0377828716699</v>
      </c>
      <c r="AO3945" s="10">
        <v>1.4210952921066899</v>
      </c>
      <c r="AP3945" s="10">
        <v>5.3561556583896802E-2</v>
      </c>
      <c r="AQ3945" s="11">
        <v>0.27349459066643</v>
      </c>
      <c r="AR3945" s="12">
        <v>-1.9192858168349598E-2</v>
      </c>
      <c r="AS3945" s="10">
        <v>-1.9243914852641899E-2</v>
      </c>
      <c r="AT3945" s="10">
        <v>1.4210952921066899</v>
      </c>
      <c r="AU3945" s="10">
        <v>0.96992556132544006</v>
      </c>
      <c r="AV3945" s="11">
        <v>1</v>
      </c>
      <c r="AW3945" s="12">
        <v>0.35416331716225702</v>
      </c>
      <c r="AX3945" s="10">
        <v>0.354934988736752</v>
      </c>
      <c r="AY3945" s="10">
        <v>1.4210952921066899</v>
      </c>
      <c r="AZ3945" s="10">
        <v>0.49318259127521502</v>
      </c>
      <c r="BA3945" s="11">
        <v>0.86935175760380801</v>
      </c>
      <c r="BB3945" s="12">
        <v>0.373356175330607</v>
      </c>
      <c r="BC3945" s="10">
        <v>0.37417890358939399</v>
      </c>
      <c r="BD3945" s="10">
        <v>1.4210952921066899</v>
      </c>
      <c r="BE3945" s="10">
        <v>0.468646962069874</v>
      </c>
      <c r="BF3945" s="11">
        <v>0.92286809511052204</v>
      </c>
    </row>
    <row r="3946" spans="1:58" s="10" customFormat="1" ht="13.8" x14ac:dyDescent="0.25">
      <c r="A3946" s="10" t="s">
        <v>11892</v>
      </c>
      <c r="B3946" s="10" t="s">
        <v>11893</v>
      </c>
      <c r="C3946" s="11" t="s">
        <v>11894</v>
      </c>
      <c r="D3946" s="10">
        <v>1.38016923860915</v>
      </c>
      <c r="E3946" s="10">
        <v>1.3804195854908401</v>
      </c>
      <c r="F3946" s="10">
        <v>4.9608006381873402</v>
      </c>
      <c r="G3946" s="10">
        <v>1.6870587877876401E-8</v>
      </c>
      <c r="H3946" s="11">
        <v>1.3883416977457499E-6</v>
      </c>
      <c r="I3946" s="12">
        <v>1.35766490101738</v>
      </c>
      <c r="J3946" s="10">
        <v>1.35791283048542</v>
      </c>
      <c r="K3946" s="10">
        <v>4.9608006381873402</v>
      </c>
      <c r="L3946" s="10">
        <v>2.3428803699955299E-8</v>
      </c>
      <c r="M3946" s="11">
        <v>1.5255543257691401E-6</v>
      </c>
      <c r="N3946" s="12">
        <v>2.25043375917654E-2</v>
      </c>
      <c r="O3946" s="10">
        <v>2.2506755005422201E-2</v>
      </c>
      <c r="P3946" s="10">
        <v>4.9608006381873402</v>
      </c>
      <c r="Q3946" s="10">
        <v>0.93405600542113298</v>
      </c>
      <c r="R3946" s="11">
        <v>1</v>
      </c>
      <c r="S3946" s="10">
        <v>9.8342164972891596E-2</v>
      </c>
      <c r="T3946" s="10">
        <v>9.8352539997017305E-2</v>
      </c>
      <c r="U3946" s="10">
        <v>4.9608006381873402</v>
      </c>
      <c r="V3946" s="10">
        <v>0.70998349334516397</v>
      </c>
      <c r="W3946" s="11">
        <v>1</v>
      </c>
      <c r="X3946" s="10">
        <v>-0.37120001726317198</v>
      </c>
      <c r="Y3946" s="10">
        <v>-0.37124578090869498</v>
      </c>
      <c r="Z3946" s="10">
        <v>4.9608006381873402</v>
      </c>
      <c r="AA3946" s="10">
        <v>8.9141136069929905E-2</v>
      </c>
      <c r="AB3946" s="11">
        <v>0.55645591686777796</v>
      </c>
      <c r="AC3946" s="12">
        <v>5.9635448247661198E-2</v>
      </c>
      <c r="AD3946" s="10">
        <v>5.9651887838736602E-2</v>
      </c>
      <c r="AE3946" s="10">
        <v>4.9608006381873402</v>
      </c>
      <c r="AF3946" s="10">
        <v>0.82094989931622697</v>
      </c>
      <c r="AG3946" s="11">
        <v>1</v>
      </c>
      <c r="AH3946" s="12">
        <v>1.45600706599028</v>
      </c>
      <c r="AI3946" s="10">
        <v>1.45626537048243</v>
      </c>
      <c r="AJ3946" s="10">
        <v>4.9608006381873402</v>
      </c>
      <c r="AK3946" s="10">
        <v>5.6951903912551601E-9</v>
      </c>
      <c r="AL3946" s="11">
        <v>7.1986462076133097E-7</v>
      </c>
      <c r="AM3946" s="12">
        <v>1.00896922134598</v>
      </c>
      <c r="AN3946" s="10">
        <v>1.0091738045821399</v>
      </c>
      <c r="AO3946" s="10">
        <v>4.9608006381873402</v>
      </c>
      <c r="AP3946" s="10">
        <v>4.5886451647293897E-6</v>
      </c>
      <c r="AQ3946" s="11">
        <v>2.2792246343027701E-4</v>
      </c>
      <c r="AR3946" s="12">
        <v>0.44703784464429802</v>
      </c>
      <c r="AS3946" s="10">
        <v>0.44709156590028998</v>
      </c>
      <c r="AT3946" s="10">
        <v>4.9608006381873402</v>
      </c>
      <c r="AU3946" s="10">
        <v>3.4049149834287203E-2</v>
      </c>
      <c r="AV3946" s="11">
        <v>0.342421481354799</v>
      </c>
      <c r="AW3946" s="12">
        <v>1.5156425142379399</v>
      </c>
      <c r="AX3946" s="10">
        <v>1.51591725832117</v>
      </c>
      <c r="AY3946" s="10">
        <v>4.9608006381873402</v>
      </c>
      <c r="AZ3946" s="10">
        <v>2.8587062632061602E-9</v>
      </c>
      <c r="BA3946" s="11">
        <v>3.0210120450351901E-7</v>
      </c>
      <c r="BB3946" s="12">
        <v>1.06860466959364</v>
      </c>
      <c r="BC3946" s="10">
        <v>1.0688256924208801</v>
      </c>
      <c r="BD3946" s="10">
        <v>4.9608006381873402</v>
      </c>
      <c r="BE3946" s="10">
        <v>2.1458953051207999E-6</v>
      </c>
      <c r="BF3946" s="11">
        <v>1.2729898560040199E-4</v>
      </c>
    </row>
    <row r="3947" spans="1:58" s="10" customFormat="1" ht="13.8" x14ac:dyDescent="0.25">
      <c r="A3947" s="10" t="s">
        <v>11895</v>
      </c>
      <c r="B3947" s="10" t="s">
        <v>11896</v>
      </c>
      <c r="C3947" s="11" t="s">
        <v>11897</v>
      </c>
      <c r="D3947" s="10">
        <v>0.36521110375638499</v>
      </c>
      <c r="E3947" s="10">
        <v>0.36528948542391498</v>
      </c>
      <c r="F3947" s="10">
        <v>4.1943849089709504</v>
      </c>
      <c r="G3947" s="10">
        <v>0.103996639756752</v>
      </c>
      <c r="H3947" s="11">
        <v>0.35773586201633401</v>
      </c>
      <c r="I3947" s="12">
        <v>3.7143832916493098E-2</v>
      </c>
      <c r="J3947" s="10">
        <v>3.7152626170365202E-2</v>
      </c>
      <c r="K3947" s="10">
        <v>4.1943849089709504</v>
      </c>
      <c r="L3947" s="10">
        <v>0.88726633497368601</v>
      </c>
      <c r="M3947" s="11">
        <v>1</v>
      </c>
      <c r="N3947" s="12">
        <v>0.32806727083989201</v>
      </c>
      <c r="O3947" s="10">
        <v>0.32813685925355002</v>
      </c>
      <c r="P3947" s="10">
        <v>4.1943849089709504</v>
      </c>
      <c r="Q3947" s="10">
        <v>0.15176609459187801</v>
      </c>
      <c r="R3947" s="11">
        <v>1</v>
      </c>
      <c r="S3947" s="10">
        <v>-0.22446475719241599</v>
      </c>
      <c r="T3947" s="10">
        <v>-0.22452214598162901</v>
      </c>
      <c r="U3947" s="10">
        <v>4.1943849089709504</v>
      </c>
      <c r="V3947" s="10">
        <v>0.35306508792001901</v>
      </c>
      <c r="W3947" s="11">
        <v>0.87547421868794195</v>
      </c>
      <c r="X3947" s="10">
        <v>-0.935066462694357</v>
      </c>
      <c r="Y3947" s="10">
        <v>-0.93531617083188401</v>
      </c>
      <c r="Z3947" s="10">
        <v>4.1943849089709504</v>
      </c>
      <c r="AA3947" s="10">
        <v>2.9137123262414699E-5</v>
      </c>
      <c r="AB3947" s="11">
        <v>2.7089883255050902E-3</v>
      </c>
      <c r="AC3947" s="12">
        <v>-0.24566145186551999</v>
      </c>
      <c r="AD3947" s="10">
        <v>-0.24571616312077299</v>
      </c>
      <c r="AE3947" s="10">
        <v>4.1943849089709504</v>
      </c>
      <c r="AF3947" s="10">
        <v>0.30310240017018097</v>
      </c>
      <c r="AG3947" s="11">
        <v>1</v>
      </c>
      <c r="AH3947" s="12">
        <v>-0.18732092427592301</v>
      </c>
      <c r="AI3947" s="10">
        <v>-0.18736951981126301</v>
      </c>
      <c r="AJ3947" s="10">
        <v>4.1943849089709504</v>
      </c>
      <c r="AK3947" s="10">
        <v>0.447438290535079</v>
      </c>
      <c r="AL3947" s="11">
        <v>0.88158378206085497</v>
      </c>
      <c r="AM3947" s="12">
        <v>-0.56985535893797301</v>
      </c>
      <c r="AN3947" s="10">
        <v>-0.57002668540796897</v>
      </c>
      <c r="AO3947" s="10">
        <v>4.1943849089709504</v>
      </c>
      <c r="AP3947" s="10">
        <v>8.1121538634668106E-3</v>
      </c>
      <c r="AQ3947" s="11">
        <v>7.6589351996003793E-2</v>
      </c>
      <c r="AR3947" s="12">
        <v>0.38253443466204901</v>
      </c>
      <c r="AS3947" s="10">
        <v>0.38265716559670498</v>
      </c>
      <c r="AT3947" s="10">
        <v>4.1943849089709504</v>
      </c>
      <c r="AU3947" s="10">
        <v>8.94200914486704E-2</v>
      </c>
      <c r="AV3947" s="11">
        <v>0.55319742435247499</v>
      </c>
      <c r="AW3947" s="12">
        <v>-0.43298237614144303</v>
      </c>
      <c r="AX3947" s="10">
        <v>-0.43308568293203598</v>
      </c>
      <c r="AY3947" s="10">
        <v>4.1943849089709504</v>
      </c>
      <c r="AZ3947" s="10">
        <v>4.88696854223718E-2</v>
      </c>
      <c r="BA3947" s="11">
        <v>0.23152641998609699</v>
      </c>
      <c r="BB3947" s="12">
        <v>-0.81551681080349303</v>
      </c>
      <c r="BC3947" s="10">
        <v>-0.81574284852874102</v>
      </c>
      <c r="BD3947" s="10">
        <v>4.1943849089709504</v>
      </c>
      <c r="BE3947" s="10">
        <v>1.821320720996E-4</v>
      </c>
      <c r="BF3947" s="11">
        <v>4.8952553908811099E-3</v>
      </c>
    </row>
    <row r="3948" spans="1:58" s="10" customFormat="1" ht="13.8" x14ac:dyDescent="0.25">
      <c r="A3948" s="10" t="s">
        <v>11898</v>
      </c>
      <c r="B3948" s="10" t="s">
        <v>11899</v>
      </c>
      <c r="C3948" s="11" t="s">
        <v>11900</v>
      </c>
      <c r="D3948" s="10">
        <v>-0.36375742716496801</v>
      </c>
      <c r="E3948" s="10">
        <v>-0.36380202726338701</v>
      </c>
      <c r="F3948" s="10">
        <v>5.1949350249096904</v>
      </c>
      <c r="G3948" s="10">
        <v>4.4440988629115899E-2</v>
      </c>
      <c r="H3948" s="11">
        <v>0.208145860720786</v>
      </c>
      <c r="I3948" s="12">
        <v>-0.27161200949022801</v>
      </c>
      <c r="J3948" s="10">
        <v>-0.27164424235655299</v>
      </c>
      <c r="K3948" s="10">
        <v>5.1949350249096904</v>
      </c>
      <c r="L3948" s="10">
        <v>0.222835095374119</v>
      </c>
      <c r="M3948" s="11">
        <v>0.52779031346480099</v>
      </c>
      <c r="N3948" s="12">
        <v>-9.2145417674740396E-2</v>
      </c>
      <c r="O3948" s="10">
        <v>-9.2157784906833504E-2</v>
      </c>
      <c r="P3948" s="10">
        <v>5.1949350249096904</v>
      </c>
      <c r="Q3948" s="10">
        <v>0.84807643929941301</v>
      </c>
      <c r="R3948" s="11">
        <v>1</v>
      </c>
      <c r="S3948" s="10">
        <v>-2.5311747222548898E-2</v>
      </c>
      <c r="T3948" s="10">
        <v>-2.5315067440270698E-2</v>
      </c>
      <c r="U3948" s="10">
        <v>5.1949350249096904</v>
      </c>
      <c r="V3948" s="10">
        <v>0.96704663735364804</v>
      </c>
      <c r="W3948" s="11">
        <v>1</v>
      </c>
      <c r="X3948" s="10">
        <v>0.11879789124750501</v>
      </c>
      <c r="Y3948" s="10">
        <v>0.11881358207786</v>
      </c>
      <c r="Z3948" s="10">
        <v>5.1949350249096904</v>
      </c>
      <c r="AA3948" s="10">
        <v>0.77952691003375396</v>
      </c>
      <c r="AB3948" s="11">
        <v>1</v>
      </c>
      <c r="AC3948" s="12">
        <v>-0.16249182191094599</v>
      </c>
      <c r="AD3948" s="10">
        <v>-0.16250841949855299</v>
      </c>
      <c r="AE3948" s="10">
        <v>5.1949350249096904</v>
      </c>
      <c r="AF3948" s="10">
        <v>0.639298356864059</v>
      </c>
      <c r="AG3948" s="11">
        <v>1</v>
      </c>
      <c r="AH3948" s="12">
        <v>-0.29692375671277699</v>
      </c>
      <c r="AI3948" s="10">
        <v>-0.296959309796824</v>
      </c>
      <c r="AJ3948" s="10">
        <v>5.1949350249096904</v>
      </c>
      <c r="AK3948" s="10">
        <v>0.15282336523568399</v>
      </c>
      <c r="AL3948" s="11">
        <v>0.53143872297649797</v>
      </c>
      <c r="AM3948" s="12">
        <v>-0.244959535917463</v>
      </c>
      <c r="AN3948" s="10">
        <v>-0.24498844518552701</v>
      </c>
      <c r="AO3948" s="10">
        <v>5.1949350249096904</v>
      </c>
      <c r="AP3948" s="10">
        <v>0.31294586607208102</v>
      </c>
      <c r="AQ3948" s="11">
        <v>0.72531880440651597</v>
      </c>
      <c r="AR3948" s="12">
        <v>-5.1964220795313099E-2</v>
      </c>
      <c r="AS3948" s="10">
        <v>-5.1970864611296803E-2</v>
      </c>
      <c r="AT3948" s="10">
        <v>5.1949350249096904</v>
      </c>
      <c r="AU3948" s="10">
        <v>0.92818206748385101</v>
      </c>
      <c r="AV3948" s="11">
        <v>1</v>
      </c>
      <c r="AW3948" s="12">
        <v>-0.45941557862372201</v>
      </c>
      <c r="AX3948" s="10">
        <v>-0.45946772929537699</v>
      </c>
      <c r="AY3948" s="10">
        <v>5.1949350249096904</v>
      </c>
      <c r="AZ3948" s="10">
        <v>4.4166050509014503E-3</v>
      </c>
      <c r="BA3948" s="11">
        <v>3.9634675210850699E-2</v>
      </c>
      <c r="BB3948" s="12">
        <v>-0.40745135782840902</v>
      </c>
      <c r="BC3948" s="10">
        <v>-0.40749686468407997</v>
      </c>
      <c r="BD3948" s="10">
        <v>5.1949350249096904</v>
      </c>
      <c r="BE3948" s="10">
        <v>1.64849287459467E-2</v>
      </c>
      <c r="BF3948" s="11">
        <v>0.139049861269086</v>
      </c>
    </row>
    <row r="3949" spans="1:58" s="10" customFormat="1" ht="13.8" x14ac:dyDescent="0.25">
      <c r="A3949" s="10" t="s">
        <v>11901</v>
      </c>
      <c r="B3949" s="10" t="s">
        <v>11902</v>
      </c>
      <c r="C3949" s="11" t="s">
        <v>11903</v>
      </c>
      <c r="D3949" s="10">
        <v>-0.83300259329426796</v>
      </c>
      <c r="E3949" s="10">
        <v>-0.83319426898794302</v>
      </c>
      <c r="F3949" s="10">
        <v>4.1616786554902303</v>
      </c>
      <c r="G3949" s="10">
        <v>2.3107001595092501E-5</v>
      </c>
      <c r="H3949" s="11">
        <v>5.8720933488501305E-4</v>
      </c>
      <c r="I3949" s="12">
        <v>-0.76070940107790896</v>
      </c>
      <c r="J3949" s="10">
        <v>-0.76087969349995599</v>
      </c>
      <c r="K3949" s="10">
        <v>4.1616786554902303</v>
      </c>
      <c r="L3949" s="10">
        <v>8.9355915876450893E-5</v>
      </c>
      <c r="M3949" s="11">
        <v>1.6225859691405501E-3</v>
      </c>
      <c r="N3949" s="12">
        <v>-7.2293192216358507E-2</v>
      </c>
      <c r="O3949" s="10">
        <v>-7.2314575487987295E-2</v>
      </c>
      <c r="P3949" s="10">
        <v>4.1616786554902303</v>
      </c>
      <c r="Q3949" s="10">
        <v>0.79583187319375104</v>
      </c>
      <c r="R3949" s="11">
        <v>1</v>
      </c>
      <c r="S3949" s="10">
        <v>0.12266825067249899</v>
      </c>
      <c r="T3949" s="10">
        <v>0.12270200451926799</v>
      </c>
      <c r="U3949" s="10">
        <v>4.1616786554902303</v>
      </c>
      <c r="V3949" s="10">
        <v>0.64800428889000805</v>
      </c>
      <c r="W3949" s="11">
        <v>1</v>
      </c>
      <c r="X3949" s="10">
        <v>3.1544062027247799E-2</v>
      </c>
      <c r="Y3949" s="10">
        <v>3.1553856885552199E-2</v>
      </c>
      <c r="Z3949" s="10">
        <v>4.1616786554902303</v>
      </c>
      <c r="AA3949" s="10">
        <v>0.91201530147072296</v>
      </c>
      <c r="AB3949" s="11">
        <v>1</v>
      </c>
      <c r="AC3949" s="12">
        <v>0.38630443171378498</v>
      </c>
      <c r="AD3949" s="10">
        <v>0.38637974410790998</v>
      </c>
      <c r="AE3949" s="10">
        <v>4.1616786554902303</v>
      </c>
      <c r="AF3949" s="10">
        <v>6.3095534902167599E-2</v>
      </c>
      <c r="AG3949" s="11">
        <v>0.62041003902416603</v>
      </c>
      <c r="AH3949" s="12">
        <v>-0.63804115040540998</v>
      </c>
      <c r="AI3949" s="10">
        <v>-0.63817768898068805</v>
      </c>
      <c r="AJ3949" s="10">
        <v>4.1616786554902303</v>
      </c>
      <c r="AK3949" s="10">
        <v>9.2688570168988503E-4</v>
      </c>
      <c r="AL3949" s="11">
        <v>1.54793113859937E-2</v>
      </c>
      <c r="AM3949" s="12">
        <v>-0.80145853126702005</v>
      </c>
      <c r="AN3949" s="10">
        <v>-0.80164041210239101</v>
      </c>
      <c r="AO3949" s="10">
        <v>4.1616786554902303</v>
      </c>
      <c r="AP3949" s="10">
        <v>4.0233503082652901E-5</v>
      </c>
      <c r="AQ3949" s="11">
        <v>1.28395332692314E-3</v>
      </c>
      <c r="AR3949" s="12">
        <v>0.16341738086161001</v>
      </c>
      <c r="AS3949" s="10">
        <v>0.16346272312170301</v>
      </c>
      <c r="AT3949" s="10">
        <v>4.1616786554902303</v>
      </c>
      <c r="AU3949" s="10">
        <v>0.52603479932875596</v>
      </c>
      <c r="AV3949" s="11">
        <v>1</v>
      </c>
      <c r="AW3949" s="12">
        <v>-0.25173671869162501</v>
      </c>
      <c r="AX3949" s="10">
        <v>-0.25179794487277801</v>
      </c>
      <c r="AY3949" s="10">
        <v>4.1616786554902303</v>
      </c>
      <c r="AZ3949" s="10">
        <v>0.282558411142946</v>
      </c>
      <c r="BA3949" s="11">
        <v>0.66030678674638599</v>
      </c>
      <c r="BB3949" s="12">
        <v>-0.41515409955323501</v>
      </c>
      <c r="BC3949" s="10">
        <v>-0.41526066799448202</v>
      </c>
      <c r="BD3949" s="10">
        <v>4.1616786554902303</v>
      </c>
      <c r="BE3949" s="10">
        <v>4.3509881568375999E-2</v>
      </c>
      <c r="BF3949" s="11">
        <v>0.26568916945084398</v>
      </c>
    </row>
    <row r="3950" spans="1:58" s="10" customFormat="1" ht="13.8" x14ac:dyDescent="0.25">
      <c r="A3950" s="10" t="s">
        <v>11904</v>
      </c>
      <c r="B3950" s="10" t="s">
        <v>11905</v>
      </c>
      <c r="C3950" s="11" t="s">
        <v>11906</v>
      </c>
      <c r="D3950" s="10">
        <v>0.66435698085122097</v>
      </c>
      <c r="E3950" s="10">
        <v>0.66439471620011603</v>
      </c>
      <c r="F3950" s="10">
        <v>6.27678227892671</v>
      </c>
      <c r="G3950" s="10">
        <v>2.0582803012869199E-5</v>
      </c>
      <c r="H3950" s="11">
        <v>5.36456640789592E-4</v>
      </c>
      <c r="I3950" s="12">
        <v>0.45920868494956701</v>
      </c>
      <c r="J3950" s="10">
        <v>0.45923655569779498</v>
      </c>
      <c r="K3950" s="10">
        <v>6.27678227892671</v>
      </c>
      <c r="L3950" s="10">
        <v>5.6195887021957703E-3</v>
      </c>
      <c r="M3950" s="11">
        <v>4.1879470486228899E-2</v>
      </c>
      <c r="N3950" s="12">
        <v>0.20514829590165401</v>
      </c>
      <c r="O3950" s="10">
        <v>0.20515816050232</v>
      </c>
      <c r="P3950" s="10">
        <v>6.27678227892671</v>
      </c>
      <c r="Q3950" s="10">
        <v>0.458739857832974</v>
      </c>
      <c r="R3950" s="11">
        <v>1</v>
      </c>
      <c r="S3950" s="10">
        <v>-7.0568148226026306E-2</v>
      </c>
      <c r="T3950" s="10">
        <v>-7.0571881670116396E-2</v>
      </c>
      <c r="U3950" s="10">
        <v>6.27678227892671</v>
      </c>
      <c r="V3950" s="10">
        <v>0.88453641878523004</v>
      </c>
      <c r="W3950" s="11">
        <v>1</v>
      </c>
      <c r="X3950" s="10">
        <v>-0.38934968980729101</v>
      </c>
      <c r="Y3950" s="10">
        <v>-0.38936966662519001</v>
      </c>
      <c r="Z3950" s="10">
        <v>6.27678227892671</v>
      </c>
      <c r="AA3950" s="10">
        <v>2.85175009063591E-2</v>
      </c>
      <c r="AB3950" s="11">
        <v>0.30402422824039599</v>
      </c>
      <c r="AC3950" s="12">
        <v>-4.0708011621271002E-2</v>
      </c>
      <c r="AD3950" s="10">
        <v>-4.0710854760453802E-2</v>
      </c>
      <c r="AE3950" s="10">
        <v>6.27678227892671</v>
      </c>
      <c r="AF3950" s="10">
        <v>0.93839469460671399</v>
      </c>
      <c r="AG3950" s="11">
        <v>1</v>
      </c>
      <c r="AH3950" s="12">
        <v>0.38864053672353999</v>
      </c>
      <c r="AI3950" s="10">
        <v>0.38866467402767901</v>
      </c>
      <c r="AJ3950" s="10">
        <v>6.27678227892671</v>
      </c>
      <c r="AK3950" s="10">
        <v>2.91322975837803E-2</v>
      </c>
      <c r="AL3950" s="11">
        <v>0.19248018550486101</v>
      </c>
      <c r="AM3950" s="12">
        <v>0.27500729104392901</v>
      </c>
      <c r="AN3950" s="10">
        <v>0.27502504957492602</v>
      </c>
      <c r="AO3950" s="10">
        <v>6.27678227892671</v>
      </c>
      <c r="AP3950" s="10">
        <v>0.21423553900046699</v>
      </c>
      <c r="AQ3950" s="11">
        <v>0.60728445902759398</v>
      </c>
      <c r="AR3950" s="12">
        <v>0.113633245679611</v>
      </c>
      <c r="AS3950" s="10">
        <v>0.113639624452753</v>
      </c>
      <c r="AT3950" s="10">
        <v>6.27678227892671</v>
      </c>
      <c r="AU3950" s="10">
        <v>0.78034078038836396</v>
      </c>
      <c r="AV3950" s="11">
        <v>1</v>
      </c>
      <c r="AW3950" s="12">
        <v>0.34793252510227002</v>
      </c>
      <c r="AX3950" s="10">
        <v>0.34795381926722502</v>
      </c>
      <c r="AY3950" s="10">
        <v>6.27678227892671</v>
      </c>
      <c r="AZ3950" s="10">
        <v>6.6296398071591905E-2</v>
      </c>
      <c r="BA3950" s="11">
        <v>0.28199281220438999</v>
      </c>
      <c r="BB3950" s="12">
        <v>0.23429927942265799</v>
      </c>
      <c r="BC3950" s="10">
        <v>0.23431419481447199</v>
      </c>
      <c r="BD3950" s="10">
        <v>6.27678227892671</v>
      </c>
      <c r="BE3950" s="10">
        <v>0.34781986670051102</v>
      </c>
      <c r="BF3950" s="11">
        <v>0.81960380189121196</v>
      </c>
    </row>
    <row r="3951" spans="1:58" s="10" customFormat="1" ht="13.8" x14ac:dyDescent="0.25">
      <c r="A3951" s="10" t="s">
        <v>11907</v>
      </c>
      <c r="B3951" s="10" t="s">
        <v>11908</v>
      </c>
      <c r="C3951" s="11" t="s">
        <v>11909</v>
      </c>
      <c r="D3951" s="10">
        <v>-0.33939647946025903</v>
      </c>
      <c r="E3951" s="10">
        <v>-0.33947684566089298</v>
      </c>
      <c r="F3951" s="10">
        <v>4.1185050395492402</v>
      </c>
      <c r="G3951" s="10">
        <v>0.16009677553098001</v>
      </c>
      <c r="H3951" s="11">
        <v>0.46591023528701803</v>
      </c>
      <c r="I3951" s="12">
        <v>-0.73641365122209101</v>
      </c>
      <c r="J3951" s="10">
        <v>-0.73661603807481801</v>
      </c>
      <c r="K3951" s="10">
        <v>4.1185050395492402</v>
      </c>
      <c r="L3951" s="10">
        <v>1.9607457635247801E-3</v>
      </c>
      <c r="M3951" s="11">
        <v>1.8855724674692001E-2</v>
      </c>
      <c r="N3951" s="12">
        <v>0.39701717176183199</v>
      </c>
      <c r="O3951" s="10">
        <v>0.39713919241392498</v>
      </c>
      <c r="P3951" s="10">
        <v>4.1185050395492402</v>
      </c>
      <c r="Q3951" s="10">
        <v>9.9902839289311596E-2</v>
      </c>
      <c r="R3951" s="11">
        <v>0.94198976548805302</v>
      </c>
      <c r="S3951" s="10">
        <v>0.57582254583582904</v>
      </c>
      <c r="T3951" s="10">
        <v>0.57598925631009401</v>
      </c>
      <c r="U3951" s="10">
        <v>4.1185050395492402</v>
      </c>
      <c r="V3951" s="10">
        <v>1.4886962162892601E-2</v>
      </c>
      <c r="W3951" s="11">
        <v>0.19370938442802901</v>
      </c>
      <c r="X3951" s="10">
        <v>-0.148332035783868</v>
      </c>
      <c r="Y3951" s="10">
        <v>-0.14837338238491199</v>
      </c>
      <c r="Z3951" s="10">
        <v>4.1185050395492402</v>
      </c>
      <c r="AA3951" s="10">
        <v>0.55801793365364505</v>
      </c>
      <c r="AB3951" s="11">
        <v>1</v>
      </c>
      <c r="AC3951" s="12">
        <v>5.4579628126469402E-2</v>
      </c>
      <c r="AD3951" s="10">
        <v>5.4591022016081202E-2</v>
      </c>
      <c r="AE3951" s="10">
        <v>4.1185050395492402</v>
      </c>
      <c r="AF3951" s="10">
        <v>0.83139693698848405</v>
      </c>
      <c r="AG3951" s="11">
        <v>1</v>
      </c>
      <c r="AH3951" s="12">
        <v>-0.16059110538626201</v>
      </c>
      <c r="AI3951" s="10">
        <v>-0.160626781764724</v>
      </c>
      <c r="AJ3951" s="10">
        <v>4.1185050395492402</v>
      </c>
      <c r="AK3951" s="10">
        <v>0.52354360047845905</v>
      </c>
      <c r="AL3951" s="11">
        <v>0.93195965479132203</v>
      </c>
      <c r="AM3951" s="12">
        <v>-0.48772851524412703</v>
      </c>
      <c r="AN3951" s="10">
        <v>-0.48785022804580602</v>
      </c>
      <c r="AO3951" s="10">
        <v>4.1185050395492402</v>
      </c>
      <c r="AP3951" s="10">
        <v>3.8713203711141501E-2</v>
      </c>
      <c r="AQ3951" s="11">
        <v>0.22242265198151101</v>
      </c>
      <c r="AR3951" s="12">
        <v>0.32713740985786599</v>
      </c>
      <c r="AS3951" s="10">
        <v>0.32722344628108102</v>
      </c>
      <c r="AT3951" s="10">
        <v>4.1185050395492402</v>
      </c>
      <c r="AU3951" s="10">
        <v>0.177547048003698</v>
      </c>
      <c r="AV3951" s="11">
        <v>0.74545861079971998</v>
      </c>
      <c r="AW3951" s="12">
        <v>-0.106011477259792</v>
      </c>
      <c r="AX3951" s="10">
        <v>-0.106035759748643</v>
      </c>
      <c r="AY3951" s="10">
        <v>4.1185050395492402</v>
      </c>
      <c r="AZ3951" s="10">
        <v>0.67719829179678803</v>
      </c>
      <c r="BA3951" s="11">
        <v>0.97512358130086596</v>
      </c>
      <c r="BB3951" s="12">
        <v>-0.43314888711765798</v>
      </c>
      <c r="BC3951" s="10">
        <v>-0.43325920602972401</v>
      </c>
      <c r="BD3951" s="10">
        <v>4.1185050395492402</v>
      </c>
      <c r="BE3951" s="10">
        <v>6.8753825706573499E-2</v>
      </c>
      <c r="BF3951" s="11">
        <v>0.35116830988088998</v>
      </c>
    </row>
    <row r="3952" spans="1:58" s="10" customFormat="1" ht="13.8" x14ac:dyDescent="0.25">
      <c r="A3952" s="10" t="s">
        <v>11910</v>
      </c>
      <c r="B3952" s="10" t="s">
        <v>11911</v>
      </c>
      <c r="C3952" s="11" t="s">
        <v>11912</v>
      </c>
      <c r="D3952" s="10">
        <v>0.54001211577171304</v>
      </c>
      <c r="E3952" s="10">
        <v>0.54004258984449405</v>
      </c>
      <c r="F3952" s="10">
        <v>6.4016928152210797</v>
      </c>
      <c r="G3952" s="10">
        <v>1.0976177971687099E-3</v>
      </c>
      <c r="H3952" s="11">
        <v>1.36858997933241E-2</v>
      </c>
      <c r="I3952" s="12">
        <v>0.43329578231799698</v>
      </c>
      <c r="J3952" s="10">
        <v>0.43332110363835002</v>
      </c>
      <c r="K3952" s="10">
        <v>6.4016928152210797</v>
      </c>
      <c r="L3952" s="10">
        <v>1.38003055962283E-2</v>
      </c>
      <c r="M3952" s="11">
        <v>8.1441595949178699E-2</v>
      </c>
      <c r="N3952" s="12">
        <v>0.106716333453717</v>
      </c>
      <c r="O3952" s="10">
        <v>0.106721486206144</v>
      </c>
      <c r="P3952" s="10">
        <v>6.4016928152210797</v>
      </c>
      <c r="Q3952" s="10">
        <v>0.77586365465064799</v>
      </c>
      <c r="R3952" s="11">
        <v>1</v>
      </c>
      <c r="S3952" s="10">
        <v>-9.8842582499267598E-3</v>
      </c>
      <c r="T3952" s="10">
        <v>-9.8847598079337302E-3</v>
      </c>
      <c r="U3952" s="10">
        <v>6.4016928152210797</v>
      </c>
      <c r="V3952" s="10">
        <v>0.98298111391832599</v>
      </c>
      <c r="W3952" s="11">
        <v>1</v>
      </c>
      <c r="X3952" s="10">
        <v>0.17816091277425999</v>
      </c>
      <c r="Y3952" s="10">
        <v>0.17816868696819599</v>
      </c>
      <c r="Z3952" s="10">
        <v>6.4016928152210797</v>
      </c>
      <c r="AA3952" s="10">
        <v>0.54351289312394802</v>
      </c>
      <c r="AB3952" s="11">
        <v>1</v>
      </c>
      <c r="AC3952" s="12">
        <v>-2.5047788947913902E-2</v>
      </c>
      <c r="AD3952" s="10">
        <v>-2.5049458652558199E-2</v>
      </c>
      <c r="AE3952" s="10">
        <v>6.4016928152210797</v>
      </c>
      <c r="AF3952" s="10">
        <v>0.95594868946299605</v>
      </c>
      <c r="AG3952" s="11">
        <v>1</v>
      </c>
      <c r="AH3952" s="12">
        <v>0.42341152406806998</v>
      </c>
      <c r="AI3952" s="10">
        <v>0.42343634383041701</v>
      </c>
      <c r="AJ3952" s="10">
        <v>6.4016928152210797</v>
      </c>
      <c r="AK3952" s="10">
        <v>1.7044273842135201E-2</v>
      </c>
      <c r="AL3952" s="11">
        <v>0.13190044491118499</v>
      </c>
      <c r="AM3952" s="12">
        <v>0.71817302854597398</v>
      </c>
      <c r="AN3952" s="10">
        <v>0.71821127681269004</v>
      </c>
      <c r="AO3952" s="10">
        <v>6.4016928152210797</v>
      </c>
      <c r="AP3952" s="10">
        <v>1.06350612916985E-5</v>
      </c>
      <c r="AQ3952" s="11">
        <v>4.5302081568316798E-4</v>
      </c>
      <c r="AR3952" s="12">
        <v>-0.294761504477904</v>
      </c>
      <c r="AS3952" s="10">
        <v>-0.29477493298227397</v>
      </c>
      <c r="AT3952" s="10">
        <v>6.4016928152210797</v>
      </c>
      <c r="AU3952" s="10">
        <v>0.166897713925476</v>
      </c>
      <c r="AV3952" s="11">
        <v>0.72759929799051803</v>
      </c>
      <c r="AW3952" s="12">
        <v>0.39836373512015599</v>
      </c>
      <c r="AX3952" s="10">
        <v>0.39838688517785797</v>
      </c>
      <c r="AY3952" s="10">
        <v>6.4016928152210797</v>
      </c>
      <c r="AZ3952" s="10">
        <v>2.88201761389974E-2</v>
      </c>
      <c r="BA3952" s="11">
        <v>0.16072659917181201</v>
      </c>
      <c r="BB3952" s="12">
        <v>0.69312523959806005</v>
      </c>
      <c r="BC3952" s="10">
        <v>0.693161818160132</v>
      </c>
      <c r="BD3952" s="10">
        <v>6.4016928152210797</v>
      </c>
      <c r="BE3952" s="10">
        <v>2.0949728719231902E-5</v>
      </c>
      <c r="BF3952" s="11">
        <v>8.6385245991732701E-4</v>
      </c>
    </row>
    <row r="3953" spans="1:58" s="10" customFormat="1" ht="13.8" x14ac:dyDescent="0.25">
      <c r="A3953" s="10" t="s">
        <v>11913</v>
      </c>
      <c r="B3953" s="10" t="s">
        <v>11914</v>
      </c>
      <c r="C3953" s="11" t="s">
        <v>11915</v>
      </c>
      <c r="D3953" s="10">
        <v>-7.8392080772963696E-2</v>
      </c>
      <c r="E3953" s="10">
        <v>-7.8408844140931896E-2</v>
      </c>
      <c r="F3953" s="10">
        <v>4.3852542602071702</v>
      </c>
      <c r="G3953" s="10">
        <v>0.79664326102440597</v>
      </c>
      <c r="H3953" s="11">
        <v>1</v>
      </c>
      <c r="I3953" s="12">
        <v>2.9882289159738701E-2</v>
      </c>
      <c r="J3953" s="10">
        <v>2.98884148541936E-2</v>
      </c>
      <c r="K3953" s="10">
        <v>4.3852542602071702</v>
      </c>
      <c r="L3953" s="10">
        <v>0.92518328038475495</v>
      </c>
      <c r="M3953" s="11">
        <v>1</v>
      </c>
      <c r="N3953" s="12">
        <v>-0.10827436993270199</v>
      </c>
      <c r="O3953" s="10">
        <v>-0.108297258995126</v>
      </c>
      <c r="P3953" s="10">
        <v>4.3852542602071702</v>
      </c>
      <c r="Q3953" s="10">
        <v>0.70985126878455695</v>
      </c>
      <c r="R3953" s="11">
        <v>1</v>
      </c>
      <c r="S3953" s="10">
        <v>-0.28777296987818002</v>
      </c>
      <c r="T3953" s="10">
        <v>-0.28783795665762202</v>
      </c>
      <c r="U3953" s="10">
        <v>4.3852542602071702</v>
      </c>
      <c r="V3953" s="10">
        <v>0.19730505769825199</v>
      </c>
      <c r="W3953" s="11">
        <v>0.69820357014208601</v>
      </c>
      <c r="X3953" s="10">
        <v>-8.2497482296696303E-2</v>
      </c>
      <c r="Y3953" s="10">
        <v>-8.2516413659226101E-2</v>
      </c>
      <c r="Z3953" s="10">
        <v>4.3852542602071702</v>
      </c>
      <c r="AA3953" s="10">
        <v>0.78392632538305196</v>
      </c>
      <c r="AB3953" s="11">
        <v>1</v>
      </c>
      <c r="AC3953" s="12">
        <v>-0.29765226956166901</v>
      </c>
      <c r="AD3953" s="10">
        <v>-0.29770838648901099</v>
      </c>
      <c r="AE3953" s="10">
        <v>4.3852542602071702</v>
      </c>
      <c r="AF3953" s="10">
        <v>0.175814700286721</v>
      </c>
      <c r="AG3953" s="11">
        <v>0.89058857555800397</v>
      </c>
      <c r="AH3953" s="12">
        <v>-0.25789068071844201</v>
      </c>
      <c r="AI3953" s="10">
        <v>-0.257949541803428</v>
      </c>
      <c r="AJ3953" s="10">
        <v>4.3852542602071702</v>
      </c>
      <c r="AK3953" s="10">
        <v>0.26596715657165498</v>
      </c>
      <c r="AL3953" s="11">
        <v>0.70672421557285303</v>
      </c>
      <c r="AM3953" s="12">
        <v>-0.16088956306966001</v>
      </c>
      <c r="AN3953" s="10">
        <v>-0.16092525780015801</v>
      </c>
      <c r="AO3953" s="10">
        <v>4.3852542602071702</v>
      </c>
      <c r="AP3953" s="10">
        <v>0.55068884990012301</v>
      </c>
      <c r="AQ3953" s="11">
        <v>0.91678552794300305</v>
      </c>
      <c r="AR3953" s="12">
        <v>-9.7001117648781707E-2</v>
      </c>
      <c r="AS3953" s="10">
        <v>-9.70242840032704E-2</v>
      </c>
      <c r="AT3953" s="10">
        <v>4.3852542602071702</v>
      </c>
      <c r="AU3953" s="10">
        <v>0.74149245333784197</v>
      </c>
      <c r="AV3953" s="11">
        <v>1</v>
      </c>
      <c r="AW3953" s="12">
        <v>-0.55554295028011103</v>
      </c>
      <c r="AX3953" s="10">
        <v>-0.55565792829243899</v>
      </c>
      <c r="AY3953" s="10">
        <v>4.3852542602071702</v>
      </c>
      <c r="AZ3953" s="10">
        <v>2.8582019302110999E-3</v>
      </c>
      <c r="BA3953" s="11">
        <v>2.8288007742248E-2</v>
      </c>
      <c r="BB3953" s="12">
        <v>-0.45854183263132903</v>
      </c>
      <c r="BC3953" s="10">
        <v>-0.45863364428916897</v>
      </c>
      <c r="BD3953" s="10">
        <v>4.3852542602071702</v>
      </c>
      <c r="BE3953" s="10">
        <v>1.70446057866693E-2</v>
      </c>
      <c r="BF3953" s="11">
        <v>0.14147022802935499</v>
      </c>
    </row>
    <row r="3954" spans="1:58" s="10" customFormat="1" ht="13.8" x14ac:dyDescent="0.25">
      <c r="A3954" s="10" t="s">
        <v>11916</v>
      </c>
      <c r="B3954" s="10" t="s">
        <v>11917</v>
      </c>
      <c r="C3954" s="11" t="s">
        <v>11918</v>
      </c>
      <c r="D3954" s="10">
        <v>0.34139267197067802</v>
      </c>
      <c r="E3954" s="10">
        <v>0.34141048025118598</v>
      </c>
      <c r="F3954" s="10">
        <v>6.4183027744369001</v>
      </c>
      <c r="G3954" s="10">
        <v>6.8602313287161001E-2</v>
      </c>
      <c r="H3954" s="11">
        <v>0.27442874167357501</v>
      </c>
      <c r="I3954" s="12">
        <v>0.36010886375364298</v>
      </c>
      <c r="J3954" s="10">
        <v>0.360127533842939</v>
      </c>
      <c r="K3954" s="10">
        <v>6.4183027744369001</v>
      </c>
      <c r="L3954" s="10">
        <v>4.6804000038963803E-2</v>
      </c>
      <c r="M3954" s="11">
        <v>0.190235930381152</v>
      </c>
      <c r="N3954" s="12">
        <v>-1.8716191782964901E-2</v>
      </c>
      <c r="O3954" s="10">
        <v>-1.87170535917533E-2</v>
      </c>
      <c r="P3954" s="10">
        <v>6.4183027744369001</v>
      </c>
      <c r="Q3954" s="10">
        <v>0.97720894186150697</v>
      </c>
      <c r="R3954" s="11">
        <v>1</v>
      </c>
      <c r="S3954" s="10">
        <v>-5.3551239190571101E-2</v>
      </c>
      <c r="T3954" s="10">
        <v>-5.3553729167060998E-2</v>
      </c>
      <c r="U3954" s="10">
        <v>6.4183027744369001</v>
      </c>
      <c r="V3954" s="10">
        <v>0.92879147199092604</v>
      </c>
      <c r="W3954" s="11">
        <v>1</v>
      </c>
      <c r="X3954" s="10">
        <v>-0.12814708552475201</v>
      </c>
      <c r="Y3954" s="10">
        <v>-0.128153259287037</v>
      </c>
      <c r="Z3954" s="10">
        <v>6.4183027744369001</v>
      </c>
      <c r="AA3954" s="10">
        <v>0.75852593801194501</v>
      </c>
      <c r="AB3954" s="11">
        <v>1</v>
      </c>
      <c r="AC3954" s="12">
        <v>0.16106086639634001</v>
      </c>
      <c r="AD3954" s="10">
        <v>0.16107076721058</v>
      </c>
      <c r="AE3954" s="10">
        <v>6.4183027744369001</v>
      </c>
      <c r="AF3954" s="10">
        <v>0.64466295126027895</v>
      </c>
      <c r="AG3954" s="11">
        <v>1</v>
      </c>
      <c r="AH3954" s="12">
        <v>0.30655762456307201</v>
      </c>
      <c r="AI3954" s="10">
        <v>0.30657380467587803</v>
      </c>
      <c r="AJ3954" s="10">
        <v>6.4183027744369001</v>
      </c>
      <c r="AK3954" s="10">
        <v>0.129772837871138</v>
      </c>
      <c r="AL3954" s="11">
        <v>0.48854913599180999</v>
      </c>
      <c r="AM3954" s="12">
        <v>0.213245586445927</v>
      </c>
      <c r="AN3954" s="10">
        <v>0.21325722096414901</v>
      </c>
      <c r="AO3954" s="10">
        <v>6.4183027744369001</v>
      </c>
      <c r="AP3954" s="10">
        <v>0.43756887580239001</v>
      </c>
      <c r="AQ3954" s="11">
        <v>0.83816803577084198</v>
      </c>
      <c r="AR3954" s="12">
        <v>9.3312038117145599E-2</v>
      </c>
      <c r="AS3954" s="10">
        <v>9.3316583711728907E-2</v>
      </c>
      <c r="AT3954" s="10">
        <v>6.4183027744369001</v>
      </c>
      <c r="AU3954" s="10">
        <v>0.85238054025173404</v>
      </c>
      <c r="AV3954" s="11">
        <v>1</v>
      </c>
      <c r="AW3954" s="12">
        <v>0.46761849095941199</v>
      </c>
      <c r="AX3954" s="10">
        <v>0.46764457188645803</v>
      </c>
      <c r="AY3954" s="10">
        <v>6.4183027744369001</v>
      </c>
      <c r="AZ3954" s="10">
        <v>3.42977844600224E-3</v>
      </c>
      <c r="BA3954" s="11">
        <v>3.24980330069757E-2</v>
      </c>
      <c r="BB3954" s="12">
        <v>0.37430645284226599</v>
      </c>
      <c r="BC3954" s="10">
        <v>0.37432798817472901</v>
      </c>
      <c r="BD3954" s="10">
        <v>6.4183027744369001</v>
      </c>
      <c r="BE3954" s="10">
        <v>3.4749619446460399E-2</v>
      </c>
      <c r="BF3954" s="11">
        <v>0.229672894899213</v>
      </c>
    </row>
    <row r="3955" spans="1:58" s="10" customFormat="1" ht="13.8" x14ac:dyDescent="0.25">
      <c r="A3955" s="10" t="s">
        <v>11919</v>
      </c>
      <c r="B3955" s="10" t="s">
        <v>11920</v>
      </c>
      <c r="C3955" s="11" t="s">
        <v>11921</v>
      </c>
      <c r="D3955" s="10">
        <v>0.617060895534431</v>
      </c>
      <c r="E3955" s="10">
        <v>0.61767432031643699</v>
      </c>
      <c r="F3955" s="10">
        <v>2.4097341733148898</v>
      </c>
      <c r="G3955" s="10">
        <v>4.3257601979555797E-2</v>
      </c>
      <c r="H3955" s="11">
        <v>0.204737827871422</v>
      </c>
      <c r="I3955" s="12">
        <v>0.85875759604367297</v>
      </c>
      <c r="J3955" s="10">
        <v>0.85954800038976897</v>
      </c>
      <c r="K3955" s="10">
        <v>2.4097341733148898</v>
      </c>
      <c r="L3955" s="10">
        <v>6.3271402940649297E-3</v>
      </c>
      <c r="M3955" s="11">
        <v>4.5673970192953203E-2</v>
      </c>
      <c r="N3955" s="12">
        <v>-0.241696700509242</v>
      </c>
      <c r="O3955" s="10">
        <v>-0.24187368007333199</v>
      </c>
      <c r="P3955" s="10">
        <v>2.4097341733148898</v>
      </c>
      <c r="Q3955" s="10">
        <v>0.41688190959385202</v>
      </c>
      <c r="R3955" s="11">
        <v>1</v>
      </c>
      <c r="S3955" s="10">
        <v>-0.1637071071184</v>
      </c>
      <c r="T3955" s="10">
        <v>-0.163823742353365</v>
      </c>
      <c r="U3955" s="10">
        <v>2.4097341733148898</v>
      </c>
      <c r="V3955" s="10">
        <v>0.58158884753176998</v>
      </c>
      <c r="W3955" s="11">
        <v>1</v>
      </c>
      <c r="X3955" s="10">
        <v>0.19097218820978301</v>
      </c>
      <c r="Y3955" s="10">
        <v>0.19111515096145801</v>
      </c>
      <c r="Z3955" s="10">
        <v>2.4097341733148898</v>
      </c>
      <c r="AA3955" s="10">
        <v>0.52074847480790298</v>
      </c>
      <c r="AB3955" s="11">
        <v>1</v>
      </c>
      <c r="AC3955" s="12">
        <v>-4.8216382057330101E-2</v>
      </c>
      <c r="AD3955" s="10">
        <v>-4.8273756149124103E-2</v>
      </c>
      <c r="AE3955" s="10">
        <v>2.4097341733148898</v>
      </c>
      <c r="AF3955" s="10">
        <v>0.87299132506256805</v>
      </c>
      <c r="AG3955" s="11">
        <v>1</v>
      </c>
      <c r="AH3955" s="12">
        <v>0.69505048892527299</v>
      </c>
      <c r="AI3955" s="10">
        <v>0.69572425803640403</v>
      </c>
      <c r="AJ3955" s="10">
        <v>2.4097341733148898</v>
      </c>
      <c r="AK3955" s="10">
        <v>2.3754620370350699E-2</v>
      </c>
      <c r="AL3955" s="11">
        <v>0.16632534516372699</v>
      </c>
      <c r="AM3955" s="12">
        <v>0.80803308374421401</v>
      </c>
      <c r="AN3955" s="10">
        <v>0.80878947127789502</v>
      </c>
      <c r="AO3955" s="10">
        <v>2.4097341733148898</v>
      </c>
      <c r="AP3955" s="10">
        <v>9.5014091501966404E-3</v>
      </c>
      <c r="AQ3955" s="11">
        <v>8.5983973587109394E-2</v>
      </c>
      <c r="AR3955" s="12">
        <v>-0.112982594818941</v>
      </c>
      <c r="AS3955" s="10">
        <v>-0.11306521324149101</v>
      </c>
      <c r="AT3955" s="10">
        <v>2.4097341733148898</v>
      </c>
      <c r="AU3955" s="10">
        <v>0.70346922375860299</v>
      </c>
      <c r="AV3955" s="11">
        <v>1</v>
      </c>
      <c r="AW3955" s="12">
        <v>0.64683410686794296</v>
      </c>
      <c r="AX3955" s="10">
        <v>0.64745050188728004</v>
      </c>
      <c r="AY3955" s="10">
        <v>2.4097341733148898</v>
      </c>
      <c r="AZ3955" s="10">
        <v>3.518383775522E-2</v>
      </c>
      <c r="BA3955" s="11">
        <v>0.18511733734508001</v>
      </c>
      <c r="BB3955" s="12">
        <v>0.75981670168688398</v>
      </c>
      <c r="BC3955" s="10">
        <v>0.76051571512877103</v>
      </c>
      <c r="BD3955" s="10">
        <v>2.4097341733148898</v>
      </c>
      <c r="BE3955" s="10">
        <v>1.44693737196427E-2</v>
      </c>
      <c r="BF3955" s="11">
        <v>0.12759836678712699</v>
      </c>
    </row>
    <row r="3956" spans="1:58" s="10" customFormat="1" ht="13.8" x14ac:dyDescent="0.25">
      <c r="A3956" s="10" t="s">
        <v>11922</v>
      </c>
      <c r="B3956" s="10" t="s">
        <v>11923</v>
      </c>
      <c r="C3956" s="11" t="s">
        <v>11924</v>
      </c>
      <c r="D3956" s="10">
        <v>6.5039627169656902E-2</v>
      </c>
      <c r="E3956" s="10">
        <v>6.5061094616068502E-2</v>
      </c>
      <c r="F3956" s="10">
        <v>3.67613219783011</v>
      </c>
      <c r="G3956" s="10">
        <v>0.81486541434179505</v>
      </c>
      <c r="H3956" s="11">
        <v>1</v>
      </c>
      <c r="I3956" s="12">
        <v>0.118786435078633</v>
      </c>
      <c r="J3956" s="10">
        <v>0.11882520043108701</v>
      </c>
      <c r="K3956" s="10">
        <v>3.67613219783011</v>
      </c>
      <c r="L3956" s="10">
        <v>0.65671073718581496</v>
      </c>
      <c r="M3956" s="11">
        <v>0.92539558047482295</v>
      </c>
      <c r="N3956" s="12">
        <v>-5.3746807908975902E-2</v>
      </c>
      <c r="O3956" s="10">
        <v>-5.3764105815018802E-2</v>
      </c>
      <c r="P3956" s="10">
        <v>3.67613219783011</v>
      </c>
      <c r="Q3956" s="10">
        <v>0.84701323990636301</v>
      </c>
      <c r="R3956" s="11">
        <v>1</v>
      </c>
      <c r="S3956" s="10">
        <v>-0.561390580701432</v>
      </c>
      <c r="T3956" s="10">
        <v>-0.56160513610181295</v>
      </c>
      <c r="U3956" s="10">
        <v>3.67613219783011</v>
      </c>
      <c r="V3956" s="10">
        <v>5.0177327739482601E-3</v>
      </c>
      <c r="W3956" s="11">
        <v>9.9220791529023994E-2</v>
      </c>
      <c r="X3956" s="10">
        <v>-0.28555774487630098</v>
      </c>
      <c r="Y3956" s="10">
        <v>-0.285659775475121</v>
      </c>
      <c r="Z3956" s="10">
        <v>3.67613219783011</v>
      </c>
      <c r="AA3956" s="10">
        <v>0.210135589852909</v>
      </c>
      <c r="AB3956" s="11">
        <v>0.79053288990113002</v>
      </c>
      <c r="AC3956" s="12">
        <v>-0.21126263121336999</v>
      </c>
      <c r="AD3956" s="10">
        <v>-0.21132926911913999</v>
      </c>
      <c r="AE3956" s="10">
        <v>3.67613219783011</v>
      </c>
      <c r="AF3956" s="10">
        <v>0.386786959226184</v>
      </c>
      <c r="AG3956" s="11">
        <v>1</v>
      </c>
      <c r="AH3956" s="12">
        <v>-0.44260414562279898</v>
      </c>
      <c r="AI3956" s="10">
        <v>-0.44277993567072599</v>
      </c>
      <c r="AJ3956" s="10">
        <v>3.67613219783011</v>
      </c>
      <c r="AK3956" s="10">
        <v>3.2141971607953498E-2</v>
      </c>
      <c r="AL3956" s="11">
        <v>0.20548548394255001</v>
      </c>
      <c r="AM3956" s="12">
        <v>-0.22051811770664401</v>
      </c>
      <c r="AN3956" s="10">
        <v>-0.22059868085905299</v>
      </c>
      <c r="AO3956" s="10">
        <v>3.67613219783011</v>
      </c>
      <c r="AP3956" s="10">
        <v>0.36161820858440102</v>
      </c>
      <c r="AQ3956" s="11">
        <v>0.76975461439703596</v>
      </c>
      <c r="AR3956" s="12">
        <v>-0.222086027916155</v>
      </c>
      <c r="AS3956" s="10">
        <v>-0.222181254811674</v>
      </c>
      <c r="AT3956" s="10">
        <v>3.67613219783011</v>
      </c>
      <c r="AU3956" s="10">
        <v>0.35710931204672203</v>
      </c>
      <c r="AV3956" s="11">
        <v>0.94063429388062503</v>
      </c>
      <c r="AW3956" s="12">
        <v>-0.65386677683616901</v>
      </c>
      <c r="AX3956" s="10">
        <v>-0.65410920478986601</v>
      </c>
      <c r="AY3956" s="10">
        <v>3.67613219783011</v>
      </c>
      <c r="AZ3956" s="10">
        <v>9.7576911031153901E-4</v>
      </c>
      <c r="BA3956" s="11">
        <v>1.2253505730074599E-2</v>
      </c>
      <c r="BB3956" s="12">
        <v>-0.431780748920014</v>
      </c>
      <c r="BC3956" s="10">
        <v>-0.431927949978193</v>
      </c>
      <c r="BD3956" s="10">
        <v>3.67613219783011</v>
      </c>
      <c r="BE3956" s="10">
        <v>3.6895965199649897E-2</v>
      </c>
      <c r="BF3956" s="11">
        <v>0.23943995671007701</v>
      </c>
    </row>
    <row r="3957" spans="1:58" s="10" customFormat="1" ht="13.8" x14ac:dyDescent="0.25">
      <c r="A3957" s="10" t="s">
        <v>11925</v>
      </c>
      <c r="B3957" s="10" t="s">
        <v>11926</v>
      </c>
      <c r="C3957" s="11" t="s">
        <v>11927</v>
      </c>
      <c r="D3957" s="10">
        <v>0.48290915097501902</v>
      </c>
      <c r="E3957" s="10">
        <v>0.48300465169607998</v>
      </c>
      <c r="F3957" s="10">
        <v>4.6894568670091097</v>
      </c>
      <c r="G3957" s="10">
        <v>2.4101882345810101E-2</v>
      </c>
      <c r="H3957" s="11">
        <v>0.137372915616157</v>
      </c>
      <c r="I3957" s="12">
        <v>0.54441363220077799</v>
      </c>
      <c r="J3957" s="10">
        <v>0.54451915627792502</v>
      </c>
      <c r="K3957" s="10">
        <v>4.6894568670091097</v>
      </c>
      <c r="L3957" s="10">
        <v>9.9665705668655295E-3</v>
      </c>
      <c r="M3957" s="11">
        <v>6.4205032709064802E-2</v>
      </c>
      <c r="N3957" s="12">
        <v>-6.1504481225759897E-2</v>
      </c>
      <c r="O3957" s="10">
        <v>-6.1514504581844903E-2</v>
      </c>
      <c r="P3957" s="10">
        <v>4.6894568670091097</v>
      </c>
      <c r="Q3957" s="10">
        <v>0.81531490025227404</v>
      </c>
      <c r="R3957" s="11">
        <v>1</v>
      </c>
      <c r="S3957" s="10">
        <v>0.16061480395696601</v>
      </c>
      <c r="T3957" s="10">
        <v>0.160639087503709</v>
      </c>
      <c r="U3957" s="10">
        <v>4.6894568670091097</v>
      </c>
      <c r="V3957" s="10">
        <v>0.52242420460831596</v>
      </c>
      <c r="W3957" s="11">
        <v>0.99232153262141598</v>
      </c>
      <c r="X3957" s="10">
        <v>0.25989859215983702</v>
      </c>
      <c r="Y3957" s="10">
        <v>0.25993832139117701</v>
      </c>
      <c r="Z3957" s="10">
        <v>4.6894568670091097</v>
      </c>
      <c r="AA3957" s="10">
        <v>0.269958498676314</v>
      </c>
      <c r="AB3957" s="11">
        <v>0.86744234692370503</v>
      </c>
      <c r="AC3957" s="12">
        <v>-1.5752776431234902E-2</v>
      </c>
      <c r="AD3957" s="10">
        <v>-1.5756746978349799E-2</v>
      </c>
      <c r="AE3957" s="10">
        <v>4.6894568670091097</v>
      </c>
      <c r="AF3957" s="10">
        <v>0.95251080003730104</v>
      </c>
      <c r="AG3957" s="11">
        <v>1</v>
      </c>
      <c r="AH3957" s="12">
        <v>0.70502843615774502</v>
      </c>
      <c r="AI3957" s="10">
        <v>0.70515824378163405</v>
      </c>
      <c r="AJ3957" s="10">
        <v>4.6894568670091097</v>
      </c>
      <c r="AK3957" s="10">
        <v>7.8238548283468198E-4</v>
      </c>
      <c r="AL3957" s="11">
        <v>1.35954193143019E-2</v>
      </c>
      <c r="AM3957" s="12">
        <v>0.74280774313485598</v>
      </c>
      <c r="AN3957" s="10">
        <v>0.74294297308725699</v>
      </c>
      <c r="AO3957" s="10">
        <v>4.6894568670091097</v>
      </c>
      <c r="AP3957" s="10">
        <v>4.0870221528962401E-4</v>
      </c>
      <c r="AQ3957" s="11">
        <v>8.1965438038294203E-3</v>
      </c>
      <c r="AR3957" s="12">
        <v>-3.7779306977110703E-2</v>
      </c>
      <c r="AS3957" s="10">
        <v>-3.7784729305623203E-2</v>
      </c>
      <c r="AT3957" s="10">
        <v>4.6894568670091097</v>
      </c>
      <c r="AU3957" s="10">
        <v>0.88701246453826299</v>
      </c>
      <c r="AV3957" s="11">
        <v>1</v>
      </c>
      <c r="AW3957" s="12">
        <v>0.68927565972650995</v>
      </c>
      <c r="AX3957" s="10">
        <v>0.689401496803284</v>
      </c>
      <c r="AY3957" s="10">
        <v>4.6894568670091097</v>
      </c>
      <c r="AZ3957" s="10">
        <v>1.0414179171495399E-3</v>
      </c>
      <c r="BA3957" s="11">
        <v>1.28871889244647E-2</v>
      </c>
      <c r="BB3957" s="12">
        <v>0.72705496670362102</v>
      </c>
      <c r="BC3957" s="10">
        <v>0.72718622610890704</v>
      </c>
      <c r="BD3957" s="10">
        <v>4.6894568670091097</v>
      </c>
      <c r="BE3957" s="10">
        <v>5.4710043147169997E-4</v>
      </c>
      <c r="BF3957" s="11">
        <v>1.14879210035084E-2</v>
      </c>
    </row>
    <row r="3958" spans="1:58" s="10" customFormat="1" ht="13.8" x14ac:dyDescent="0.25">
      <c r="A3958" s="10" t="s">
        <v>11928</v>
      </c>
      <c r="B3958" s="10" t="s">
        <v>11929</v>
      </c>
      <c r="C3958" s="11" t="s">
        <v>11930</v>
      </c>
      <c r="D3958" s="10">
        <v>-3.2709095251234502E-3</v>
      </c>
      <c r="E3958" s="10">
        <v>-3.2710925174335402E-3</v>
      </c>
      <c r="F3958" s="10">
        <v>6.3650695539981301</v>
      </c>
      <c r="G3958" s="10">
        <v>0.99579380772967796</v>
      </c>
      <c r="H3958" s="11">
        <v>1</v>
      </c>
      <c r="I3958" s="12">
        <v>-0.37154319341516601</v>
      </c>
      <c r="J3958" s="10">
        <v>-0.37156487321270498</v>
      </c>
      <c r="K3958" s="10">
        <v>6.3650695539981301</v>
      </c>
      <c r="L3958" s="10">
        <v>3.8795592989061503E-2</v>
      </c>
      <c r="M3958" s="11">
        <v>0.16844813040311199</v>
      </c>
      <c r="N3958" s="12">
        <v>0.36827228389004302</v>
      </c>
      <c r="O3958" s="10">
        <v>0.36829378069527102</v>
      </c>
      <c r="P3958" s="10">
        <v>6.3650695539981301</v>
      </c>
      <c r="Q3958" s="10">
        <v>4.1825284982054199E-2</v>
      </c>
      <c r="R3958" s="11">
        <v>0.72779972475725097</v>
      </c>
      <c r="S3958" s="10">
        <v>0.33168022553030102</v>
      </c>
      <c r="T3958" s="10">
        <v>0.33169982442943902</v>
      </c>
      <c r="U3958" s="10">
        <v>6.3650695539981301</v>
      </c>
      <c r="V3958" s="10">
        <v>8.5721333171653896E-2</v>
      </c>
      <c r="W3958" s="11">
        <v>0.48108985882697203</v>
      </c>
      <c r="X3958" s="10">
        <v>-0.26714977232406201</v>
      </c>
      <c r="Y3958" s="10">
        <v>-0.26716482469321701</v>
      </c>
      <c r="Z3958" s="10">
        <v>6.3650695539981301</v>
      </c>
      <c r="AA3958" s="10">
        <v>0.237042733235168</v>
      </c>
      <c r="AB3958" s="11">
        <v>0.82597647171800204</v>
      </c>
      <c r="AC3958" s="12">
        <v>-0.227537762038314</v>
      </c>
      <c r="AD3958" s="10">
        <v>-0.227548504177673</v>
      </c>
      <c r="AE3958" s="10">
        <v>6.3650695539981301</v>
      </c>
      <c r="AF3958" s="10">
        <v>0.37785011533690699</v>
      </c>
      <c r="AG3958" s="11">
        <v>1</v>
      </c>
      <c r="AH3958" s="12">
        <v>-3.9862967884865097E-2</v>
      </c>
      <c r="AI3958" s="10">
        <v>-3.9865048783265203E-2</v>
      </c>
      <c r="AJ3958" s="10">
        <v>6.3650695539981301</v>
      </c>
      <c r="AK3958" s="10">
        <v>0.94599096775129199</v>
      </c>
      <c r="AL3958" s="11">
        <v>1</v>
      </c>
      <c r="AM3958" s="12">
        <v>-0.270420681849186</v>
      </c>
      <c r="AN3958" s="10">
        <v>-0.27043591721065102</v>
      </c>
      <c r="AO3958" s="10">
        <v>6.3650695539981301</v>
      </c>
      <c r="AP3958" s="10">
        <v>0.22681454801242801</v>
      </c>
      <c r="AQ3958" s="11">
        <v>0.62572989215582697</v>
      </c>
      <c r="AR3958" s="12">
        <v>0.23055771396432101</v>
      </c>
      <c r="AS3958" s="10">
        <v>0.230570868427386</v>
      </c>
      <c r="AT3958" s="10">
        <v>6.3650695539981301</v>
      </c>
      <c r="AU3958" s="10">
        <v>0.365436942591156</v>
      </c>
      <c r="AV3958" s="11">
        <v>0.94736047838485604</v>
      </c>
      <c r="AW3958" s="12">
        <v>-0.26740072992317998</v>
      </c>
      <c r="AX3958" s="10">
        <v>-0.26741355296093799</v>
      </c>
      <c r="AY3958" s="10">
        <v>6.3650695539981301</v>
      </c>
      <c r="AZ3958" s="10">
        <v>0.23620256678594401</v>
      </c>
      <c r="BA3958" s="11">
        <v>0.60323858957798504</v>
      </c>
      <c r="BB3958" s="12">
        <v>-0.49795844388749999</v>
      </c>
      <c r="BC3958" s="10">
        <v>-0.497984421388323</v>
      </c>
      <c r="BD3958" s="10">
        <v>6.3650695539981301</v>
      </c>
      <c r="BE3958" s="10">
        <v>1.67480985874122E-3</v>
      </c>
      <c r="BF3958" s="11">
        <v>2.78018436551042E-2</v>
      </c>
    </row>
    <row r="3959" spans="1:58" s="10" customFormat="1" ht="13.8" x14ac:dyDescent="0.25">
      <c r="A3959" s="10" t="s">
        <v>11931</v>
      </c>
      <c r="B3959" s="10" t="s">
        <v>11932</v>
      </c>
      <c r="C3959" s="11" t="s">
        <v>11933</v>
      </c>
      <c r="D3959" s="10">
        <v>-0.68636240742416199</v>
      </c>
      <c r="E3959" s="10">
        <v>-0.68645557414360103</v>
      </c>
      <c r="F3959" s="10">
        <v>5.0732370417436004</v>
      </c>
      <c r="G3959" s="10">
        <v>4.2265474955223599E-4</v>
      </c>
      <c r="H3959" s="11">
        <v>6.3559255066801702E-3</v>
      </c>
      <c r="I3959" s="12">
        <v>-0.60393223509433402</v>
      </c>
      <c r="J3959" s="10">
        <v>-0.60401174173411099</v>
      </c>
      <c r="K3959" s="10">
        <v>5.0732370417436004</v>
      </c>
      <c r="L3959" s="10">
        <v>1.9455380606438601E-3</v>
      </c>
      <c r="M3959" s="11">
        <v>1.8772160338818601E-2</v>
      </c>
      <c r="N3959" s="12">
        <v>-8.2430172329828202E-2</v>
      </c>
      <c r="O3959" s="10">
        <v>-8.24438324094902E-2</v>
      </c>
      <c r="P3959" s="10">
        <v>5.0732370417436004</v>
      </c>
      <c r="Q3959" s="10">
        <v>0.76503964910259503</v>
      </c>
      <c r="R3959" s="11">
        <v>1</v>
      </c>
      <c r="S3959" s="10">
        <v>0.441888378701422</v>
      </c>
      <c r="T3959" s="10">
        <v>0.44194970876562401</v>
      </c>
      <c r="U3959" s="10">
        <v>5.0732370417436004</v>
      </c>
      <c r="V3959" s="10">
        <v>3.0200180307662E-2</v>
      </c>
      <c r="W3959" s="11">
        <v>0.28728051498764201</v>
      </c>
      <c r="X3959" s="10">
        <v>0.34352817095190502</v>
      </c>
      <c r="Y3959" s="10">
        <v>0.34358033172765401</v>
      </c>
      <c r="Z3959" s="10">
        <v>5.0732370417436004</v>
      </c>
      <c r="AA3959" s="10">
        <v>0.112698071915999</v>
      </c>
      <c r="AB3959" s="11">
        <v>0.61419987359431505</v>
      </c>
      <c r="AC3959" s="12">
        <v>0.162264239749529</v>
      </c>
      <c r="AD3959" s="10">
        <v>0.162282423236837</v>
      </c>
      <c r="AE3959" s="10">
        <v>5.0732370417436004</v>
      </c>
      <c r="AF3959" s="10">
        <v>0.53088978488260996</v>
      </c>
      <c r="AG3959" s="11">
        <v>1</v>
      </c>
      <c r="AH3959" s="12">
        <v>-0.16204385639291199</v>
      </c>
      <c r="AI3959" s="10">
        <v>-0.16206203296848701</v>
      </c>
      <c r="AJ3959" s="10">
        <v>5.0732370417436004</v>
      </c>
      <c r="AK3959" s="10">
        <v>0.53164648671267101</v>
      </c>
      <c r="AL3959" s="11">
        <v>0.937234595530683</v>
      </c>
      <c r="AM3959" s="12">
        <v>-0.34283423647225703</v>
      </c>
      <c r="AN3959" s="10">
        <v>-0.34287524241594702</v>
      </c>
      <c r="AO3959" s="10">
        <v>5.0732370417436004</v>
      </c>
      <c r="AP3959" s="10">
        <v>0.111843085529635</v>
      </c>
      <c r="AQ3959" s="11">
        <v>0.42368921274389998</v>
      </c>
      <c r="AR3959" s="12">
        <v>0.180790380079345</v>
      </c>
      <c r="AS3959" s="10">
        <v>0.18081320944745999</v>
      </c>
      <c r="AT3959" s="10">
        <v>5.0732370417436004</v>
      </c>
      <c r="AU3959" s="10">
        <v>0.47504986524710902</v>
      </c>
      <c r="AV3959" s="11">
        <v>1</v>
      </c>
      <c r="AW3959" s="12">
        <v>2.20383356616877E-4</v>
      </c>
      <c r="AX3959" s="10">
        <v>2.2039026835040301E-4</v>
      </c>
      <c r="AY3959" s="10">
        <v>5.0732370417436004</v>
      </c>
      <c r="AZ3959" s="10">
        <v>0.99939156421318998</v>
      </c>
      <c r="BA3959" s="11">
        <v>1</v>
      </c>
      <c r="BB3959" s="12">
        <v>-0.180569996722728</v>
      </c>
      <c r="BC3959" s="10">
        <v>-0.18059281917910999</v>
      </c>
      <c r="BD3959" s="10">
        <v>5.0732370417436004</v>
      </c>
      <c r="BE3959" s="10">
        <v>0.475624077619621</v>
      </c>
      <c r="BF3959" s="11">
        <v>0.92726214442577504</v>
      </c>
    </row>
    <row r="3960" spans="1:58" s="10" customFormat="1" ht="13.8" x14ac:dyDescent="0.25">
      <c r="A3960" s="10" t="s">
        <v>11934</v>
      </c>
      <c r="B3960" s="10" t="s">
        <v>11935</v>
      </c>
      <c r="C3960" s="11" t="s">
        <v>11936</v>
      </c>
      <c r="D3960" s="10">
        <v>-2.4588685037752699E-2</v>
      </c>
      <c r="E3960" s="10">
        <v>-2.4589035450016901E-2</v>
      </c>
      <c r="F3960" s="10">
        <v>8.2434706697607307</v>
      </c>
      <c r="G3960" s="10">
        <v>0.99769683264286202</v>
      </c>
      <c r="H3960" s="11">
        <v>1</v>
      </c>
      <c r="I3960" s="12">
        <v>-9.3841538726819204E-2</v>
      </c>
      <c r="J3960" s="10">
        <v>-9.3842911192883502E-2</v>
      </c>
      <c r="K3960" s="10">
        <v>8.2434706697607307</v>
      </c>
      <c r="L3960" s="10">
        <v>0.97372689326465101</v>
      </c>
      <c r="M3960" s="11">
        <v>1</v>
      </c>
      <c r="N3960" s="12">
        <v>6.9252853689066501E-2</v>
      </c>
      <c r="O3960" s="10">
        <v>6.9253875742866594E-2</v>
      </c>
      <c r="P3960" s="10">
        <v>8.2434706697607307</v>
      </c>
      <c r="Q3960" s="10">
        <v>0.987784781548809</v>
      </c>
      <c r="R3960" s="11">
        <v>1</v>
      </c>
      <c r="S3960" s="10">
        <v>-0.111104149420838</v>
      </c>
      <c r="T3960" s="10">
        <v>-0.111105895196524</v>
      </c>
      <c r="U3960" s="10">
        <v>8.2434706697607307</v>
      </c>
      <c r="V3960" s="10">
        <v>0.955952348919622</v>
      </c>
      <c r="W3960" s="11">
        <v>1</v>
      </c>
      <c r="X3960" s="10">
        <v>-5.32238549787677E-2</v>
      </c>
      <c r="Y3960" s="10">
        <v>-5.3224636302457003E-2</v>
      </c>
      <c r="Z3960" s="10">
        <v>8.2434706697607307</v>
      </c>
      <c r="AA3960" s="10">
        <v>0.99285313926530505</v>
      </c>
      <c r="AB3960" s="11">
        <v>1</v>
      </c>
      <c r="AC3960" s="12">
        <v>-0.171908133276923</v>
      </c>
      <c r="AD3960" s="10">
        <v>-0.17191042849424801</v>
      </c>
      <c r="AE3960" s="10">
        <v>8.2434706697607307</v>
      </c>
      <c r="AF3960" s="10">
        <v>0.79461911310126299</v>
      </c>
      <c r="AG3960" s="11">
        <v>1</v>
      </c>
      <c r="AH3960" s="12">
        <v>-0.20494568814765701</v>
      </c>
      <c r="AI3960" s="10">
        <v>-0.20494880638940699</v>
      </c>
      <c r="AJ3960" s="10">
        <v>8.2434706697607307</v>
      </c>
      <c r="AK3960" s="10">
        <v>0.61630099095577295</v>
      </c>
      <c r="AL3960" s="11">
        <v>0.97944755478095002</v>
      </c>
      <c r="AM3960" s="12">
        <v>-7.7812540016520396E-2</v>
      </c>
      <c r="AN3960" s="10">
        <v>-7.7813671752473904E-2</v>
      </c>
      <c r="AO3960" s="10">
        <v>8.2434706697607307</v>
      </c>
      <c r="AP3960" s="10">
        <v>0.98405235738230501</v>
      </c>
      <c r="AQ3960" s="11">
        <v>1</v>
      </c>
      <c r="AR3960" s="12">
        <v>-0.12713314813113699</v>
      </c>
      <c r="AS3960" s="10">
        <v>-0.12713513463693299</v>
      </c>
      <c r="AT3960" s="10">
        <v>8.2434706697607307</v>
      </c>
      <c r="AU3960" s="10">
        <v>0.93106880480350596</v>
      </c>
      <c r="AV3960" s="11">
        <v>1</v>
      </c>
      <c r="AW3960" s="12">
        <v>-0.37685382142458002</v>
      </c>
      <c r="AX3960" s="10">
        <v>-0.37685923488365503</v>
      </c>
      <c r="AY3960" s="10">
        <v>8.2434706697607307</v>
      </c>
      <c r="AZ3960" s="10">
        <v>5.6787919229423301E-3</v>
      </c>
      <c r="BA3960" s="11">
        <v>4.78527917201663E-2</v>
      </c>
      <c r="BB3960" s="12">
        <v>-0.249720673293443</v>
      </c>
      <c r="BC3960" s="10">
        <v>-0.24972410024672201</v>
      </c>
      <c r="BD3960" s="10">
        <v>8.2434706697607307</v>
      </c>
      <c r="BE3960" s="10">
        <v>0.32666029281751002</v>
      </c>
      <c r="BF3960" s="11">
        <v>0.79683191256279395</v>
      </c>
    </row>
    <row r="3961" spans="1:58" s="10" customFormat="1" ht="13.8" x14ac:dyDescent="0.25">
      <c r="A3961" s="10" t="s">
        <v>11937</v>
      </c>
      <c r="B3961" s="10" t="s">
        <v>11938</v>
      </c>
      <c r="C3961" s="11" t="s">
        <v>11939</v>
      </c>
      <c r="D3961" s="10">
        <v>0.238695562267045</v>
      </c>
      <c r="E3961" s="10">
        <v>0.23869825248297</v>
      </c>
      <c r="F3961" s="10">
        <v>8.7079932417282393</v>
      </c>
      <c r="G3961" s="10">
        <v>0.435244181717237</v>
      </c>
      <c r="H3961" s="11">
        <v>0.79804471680348898</v>
      </c>
      <c r="I3961" s="12">
        <v>0.26149326578443699</v>
      </c>
      <c r="J3961" s="10">
        <v>0.26149619044134698</v>
      </c>
      <c r="K3961" s="10">
        <v>8.7079932417282393</v>
      </c>
      <c r="L3961" s="10">
        <v>0.26043277305483398</v>
      </c>
      <c r="M3961" s="11">
        <v>0.57790437398654104</v>
      </c>
      <c r="N3961" s="12">
        <v>-2.2797703517392499E-2</v>
      </c>
      <c r="O3961" s="10">
        <v>-2.2797937958376199E-2</v>
      </c>
      <c r="P3961" s="10">
        <v>8.7079932417282393</v>
      </c>
      <c r="Q3961" s="10">
        <v>0.99968496132166296</v>
      </c>
      <c r="R3961" s="11">
        <v>1</v>
      </c>
      <c r="S3961" s="10">
        <v>2.0794040161874701E-2</v>
      </c>
      <c r="T3961" s="10">
        <v>2.07942507839293E-2</v>
      </c>
      <c r="U3961" s="10">
        <v>8.7079932417282393</v>
      </c>
      <c r="V3961" s="10">
        <v>0.99972030229527598</v>
      </c>
      <c r="W3961" s="11">
        <v>1</v>
      </c>
      <c r="X3961" s="10">
        <v>0.19010766067110901</v>
      </c>
      <c r="Y3961" s="10">
        <v>0.19010950698134799</v>
      </c>
      <c r="Z3961" s="10">
        <v>8.7079932417282393</v>
      </c>
      <c r="AA3961" s="10">
        <v>0.79318214646253304</v>
      </c>
      <c r="AB3961" s="11">
        <v>1</v>
      </c>
      <c r="AC3961" s="12">
        <v>-6.0449293621088203E-2</v>
      </c>
      <c r="AD3961" s="10">
        <v>-6.0450017443927799E-2</v>
      </c>
      <c r="AE3961" s="10">
        <v>8.7079932417282393</v>
      </c>
      <c r="AF3961" s="10">
        <v>0.99821971765685602</v>
      </c>
      <c r="AG3961" s="11">
        <v>1</v>
      </c>
      <c r="AH3961" s="12">
        <v>0.28228730594631202</v>
      </c>
      <c r="AI3961" s="10">
        <v>0.28229044122527602</v>
      </c>
      <c r="AJ3961" s="10">
        <v>8.7079932417282393</v>
      </c>
      <c r="AK3961" s="10">
        <v>0.13987297915420499</v>
      </c>
      <c r="AL3961" s="11">
        <v>0.50731499322264995</v>
      </c>
      <c r="AM3961" s="12">
        <v>0.42880322293815398</v>
      </c>
      <c r="AN3961" s="10">
        <v>0.42880775946431898</v>
      </c>
      <c r="AO3961" s="10">
        <v>8.7079932417282393</v>
      </c>
      <c r="AP3961" s="10">
        <v>7.5047210472248396E-5</v>
      </c>
      <c r="AQ3961" s="11">
        <v>2.1280615884498701E-3</v>
      </c>
      <c r="AR3961" s="12">
        <v>-0.14651591699184199</v>
      </c>
      <c r="AS3961" s="10">
        <v>-0.14651731823904299</v>
      </c>
      <c r="AT3961" s="10">
        <v>8.7079932417282393</v>
      </c>
      <c r="AU3961" s="10">
        <v>0.94695127928770695</v>
      </c>
      <c r="AV3961" s="11">
        <v>1</v>
      </c>
      <c r="AW3961" s="12">
        <v>0.22183801232522399</v>
      </c>
      <c r="AX3961" s="10">
        <v>0.221840423781348</v>
      </c>
      <c r="AY3961" s="10">
        <v>8.7079932417282393</v>
      </c>
      <c r="AZ3961" s="10">
        <v>0.57345351439343994</v>
      </c>
      <c r="BA3961" s="11">
        <v>0.92278395031242599</v>
      </c>
      <c r="BB3961" s="12">
        <v>0.36835392931706601</v>
      </c>
      <c r="BC3961" s="10">
        <v>0.36835774202039101</v>
      </c>
      <c r="BD3961" s="10">
        <v>8.7079932417282393</v>
      </c>
      <c r="BE3961" s="10">
        <v>2.63789458795408E-3</v>
      </c>
      <c r="BF3961" s="11">
        <v>3.8262810306269698E-2</v>
      </c>
    </row>
    <row r="3962" spans="1:58" s="10" customFormat="1" ht="13.8" x14ac:dyDescent="0.25">
      <c r="A3962" s="10" t="s">
        <v>11940</v>
      </c>
      <c r="B3962" s="10" t="s">
        <v>11941</v>
      </c>
      <c r="C3962" s="11" t="s">
        <v>11942</v>
      </c>
      <c r="D3962" s="10">
        <v>0.36861822911489001</v>
      </c>
      <c r="E3962" s="10">
        <v>0.36865240653628401</v>
      </c>
      <c r="F3962" s="10">
        <v>5.4813499690148699</v>
      </c>
      <c r="G3962" s="10">
        <v>5.0863231987832699E-2</v>
      </c>
      <c r="H3962" s="11">
        <v>0.226455790325365</v>
      </c>
      <c r="I3962" s="12">
        <v>7.4858318289195896E-2</v>
      </c>
      <c r="J3962" s="10">
        <v>7.4865997348511806E-2</v>
      </c>
      <c r="K3962" s="10">
        <v>5.4813499690148699</v>
      </c>
      <c r="L3962" s="10">
        <v>0.85499559183767404</v>
      </c>
      <c r="M3962" s="11">
        <v>1</v>
      </c>
      <c r="N3962" s="12">
        <v>0.29375991082569403</v>
      </c>
      <c r="O3962" s="10">
        <v>0.29378640918777199</v>
      </c>
      <c r="P3962" s="10">
        <v>5.4813499690148699</v>
      </c>
      <c r="Q3962" s="10">
        <v>0.16981572116535901</v>
      </c>
      <c r="R3962" s="11">
        <v>1</v>
      </c>
      <c r="S3962" s="10">
        <v>-0.264825841277257</v>
      </c>
      <c r="T3962" s="10">
        <v>-0.264854819446109</v>
      </c>
      <c r="U3962" s="10">
        <v>5.4813499690148699</v>
      </c>
      <c r="V3962" s="10">
        <v>0.245407312452468</v>
      </c>
      <c r="W3962" s="11">
        <v>0.76218328652628997</v>
      </c>
      <c r="X3962" s="10">
        <v>2.1405423524156399E-2</v>
      </c>
      <c r="Y3962" s="10">
        <v>2.14070551777037E-2</v>
      </c>
      <c r="Z3962" s="10">
        <v>5.4813499690148699</v>
      </c>
      <c r="AA3962" s="10">
        <v>0.96277396252536995</v>
      </c>
      <c r="AB3962" s="11">
        <v>1</v>
      </c>
      <c r="AC3962" s="12">
        <v>0.22750083819011399</v>
      </c>
      <c r="AD3962" s="10">
        <v>0.22752672696246501</v>
      </c>
      <c r="AE3962" s="10">
        <v>5.4813499690148699</v>
      </c>
      <c r="AF3962" s="10">
        <v>0.36406748455999</v>
      </c>
      <c r="AG3962" s="11">
        <v>1</v>
      </c>
      <c r="AH3962" s="12">
        <v>-0.18996752298806099</v>
      </c>
      <c r="AI3962" s="10">
        <v>-0.18998882209759799</v>
      </c>
      <c r="AJ3962" s="10">
        <v>5.4813499690148699</v>
      </c>
      <c r="AK3962" s="10">
        <v>0.49739217391669499</v>
      </c>
      <c r="AL3962" s="11">
        <v>0.91549131544446305</v>
      </c>
      <c r="AM3962" s="12">
        <v>0.39002365263904598</v>
      </c>
      <c r="AN3962" s="10">
        <v>0.39005946171398698</v>
      </c>
      <c r="AO3962" s="10">
        <v>5.4813499690148699</v>
      </c>
      <c r="AP3962" s="10">
        <v>3.3750556625022597E-2</v>
      </c>
      <c r="AQ3962" s="11">
        <v>0.20448058100604999</v>
      </c>
      <c r="AR3962" s="12">
        <v>-0.579991175627107</v>
      </c>
      <c r="AS3962" s="10">
        <v>-0.58004828381158502</v>
      </c>
      <c r="AT3962" s="10">
        <v>5.4813499690148699</v>
      </c>
      <c r="AU3962" s="10">
        <v>4.2224359225179003E-4</v>
      </c>
      <c r="AV3962" s="11">
        <v>2.18336064988165E-2</v>
      </c>
      <c r="AW3962" s="12">
        <v>3.7533315202053198E-2</v>
      </c>
      <c r="AX3962" s="10">
        <v>3.7537904864867903E-2</v>
      </c>
      <c r="AY3962" s="10">
        <v>5.4813499690148699</v>
      </c>
      <c r="AZ3962" s="10">
        <v>0.93105047677622599</v>
      </c>
      <c r="BA3962" s="11">
        <v>1</v>
      </c>
      <c r="BB3962" s="12">
        <v>0.61752449082916006</v>
      </c>
      <c r="BC3962" s="10">
        <v>0.61758618867645299</v>
      </c>
      <c r="BD3962" s="10">
        <v>5.4813499690148699</v>
      </c>
      <c r="BE3962" s="10">
        <v>1.59804752273341E-4</v>
      </c>
      <c r="BF3962" s="11">
        <v>4.4149487203059201E-3</v>
      </c>
    </row>
    <row r="3963" spans="1:58" s="10" customFormat="1" ht="13.8" x14ac:dyDescent="0.25">
      <c r="A3963" s="10" t="s">
        <v>11943</v>
      </c>
      <c r="B3963" s="10" t="s">
        <v>11944</v>
      </c>
      <c r="C3963" s="11" t="s">
        <v>11945</v>
      </c>
      <c r="D3963" s="10">
        <v>1.7486096724490701</v>
      </c>
      <c r="E3963" s="10">
        <v>1.7496157268385999</v>
      </c>
      <c r="F3963" s="10">
        <v>3.1634139902097802</v>
      </c>
      <c r="G3963" s="10">
        <v>3.8995050512315003E-8</v>
      </c>
      <c r="H3963" s="11">
        <v>2.8783407704490798E-6</v>
      </c>
      <c r="I3963" s="12">
        <v>1.8262031809092401</v>
      </c>
      <c r="J3963" s="10">
        <v>1.8272316377615301</v>
      </c>
      <c r="K3963" s="10">
        <v>3.1634139902097802</v>
      </c>
      <c r="L3963" s="10">
        <v>1.7603829144562499E-8</v>
      </c>
      <c r="M3963" s="11">
        <v>1.1945279011463E-6</v>
      </c>
      <c r="N3963" s="12">
        <v>-7.7593508460168895E-2</v>
      </c>
      <c r="O3963" s="10">
        <v>-7.7615910922928702E-2</v>
      </c>
      <c r="P3963" s="10">
        <v>3.1634139902097802</v>
      </c>
      <c r="Q3963" s="10">
        <v>0.76541607672895395</v>
      </c>
      <c r="R3963" s="11">
        <v>1</v>
      </c>
      <c r="S3963" s="10">
        <v>-1.0860129328232999</v>
      </c>
      <c r="T3963" s="10">
        <v>-1.0864659905220699</v>
      </c>
      <c r="U3963" s="10">
        <v>3.1634139902097802</v>
      </c>
      <c r="V3963" s="10">
        <v>6.4666847375738704E-5</v>
      </c>
      <c r="W3963" s="11">
        <v>4.9626673071405201E-3</v>
      </c>
      <c r="X3963" s="10">
        <v>-1.28594327450321</v>
      </c>
      <c r="Y3963" s="10">
        <v>-1.2865578820318799</v>
      </c>
      <c r="Z3963" s="10">
        <v>3.1634139902097802</v>
      </c>
      <c r="AA3963" s="10">
        <v>6.1586748142392397E-6</v>
      </c>
      <c r="AB3963" s="11">
        <v>8.3875079037022996E-4</v>
      </c>
      <c r="AC3963" s="12">
        <v>-0.191060560562546</v>
      </c>
      <c r="AD3963" s="10">
        <v>-0.19124315097681299</v>
      </c>
      <c r="AE3963" s="10">
        <v>3.1634139902097802</v>
      </c>
      <c r="AF3963" s="10">
        <v>0.46649390599619101</v>
      </c>
      <c r="AG3963" s="11">
        <v>1</v>
      </c>
      <c r="AH3963" s="12">
        <v>0.74019024808593503</v>
      </c>
      <c r="AI3963" s="10">
        <v>0.74076564723946303</v>
      </c>
      <c r="AJ3963" s="10">
        <v>3.1634139902097802</v>
      </c>
      <c r="AK3963" s="10">
        <v>4.1986953016853101E-3</v>
      </c>
      <c r="AL3963" s="11">
        <v>4.7763863787819001E-2</v>
      </c>
      <c r="AM3963" s="12">
        <v>0.46266639794586101</v>
      </c>
      <c r="AN3963" s="10">
        <v>0.46305784480672602</v>
      </c>
      <c r="AO3963" s="10">
        <v>3.1634139902097802</v>
      </c>
      <c r="AP3963" s="10">
        <v>7.1005906929194298E-2</v>
      </c>
      <c r="AQ3963" s="11">
        <v>0.32702625246575101</v>
      </c>
      <c r="AR3963" s="12">
        <v>0.27752385014007402</v>
      </c>
      <c r="AS3963" s="10">
        <v>0.27770780243273702</v>
      </c>
      <c r="AT3963" s="10">
        <v>3.1634139902097802</v>
      </c>
      <c r="AU3963" s="10">
        <v>0.28249698880283602</v>
      </c>
      <c r="AV3963" s="11">
        <v>0.88009788467214201</v>
      </c>
      <c r="AW3963" s="12">
        <v>0.54912968752338798</v>
      </c>
      <c r="AX3963" s="10">
        <v>0.54952249626265004</v>
      </c>
      <c r="AY3963" s="10">
        <v>3.1634139902097802</v>
      </c>
      <c r="AZ3963" s="10">
        <v>3.1560152254579601E-2</v>
      </c>
      <c r="BA3963" s="11">
        <v>0.17197570708687401</v>
      </c>
      <c r="BB3963" s="12">
        <v>0.27160583738331501</v>
      </c>
      <c r="BC3963" s="10">
        <v>0.27181469382991302</v>
      </c>
      <c r="BD3963" s="10">
        <v>3.1634139902097802</v>
      </c>
      <c r="BE3963" s="10">
        <v>0.29599165348871598</v>
      </c>
      <c r="BF3963" s="11">
        <v>0.763529756811829</v>
      </c>
    </row>
    <row r="3964" spans="1:58" s="10" customFormat="1" ht="13.8" x14ac:dyDescent="0.25">
      <c r="A3964" s="10" t="s">
        <v>11946</v>
      </c>
      <c r="B3964" s="10" t="s">
        <v>11947</v>
      </c>
      <c r="C3964" s="11" t="s">
        <v>11948</v>
      </c>
      <c r="D3964" s="10">
        <v>1.3486248146311399</v>
      </c>
      <c r="E3964" s="10">
        <v>1.35057871092454</v>
      </c>
      <c r="F3964" s="10">
        <v>1.4125416854333901</v>
      </c>
      <c r="G3964" s="10">
        <v>5.3586227135325E-3</v>
      </c>
      <c r="H3964" s="11">
        <v>4.5874459786190799E-2</v>
      </c>
      <c r="I3964" s="12">
        <v>0.384109699469111</v>
      </c>
      <c r="J3964" s="10">
        <v>0.38486560817165599</v>
      </c>
      <c r="K3964" s="10">
        <v>1.4125416854333901</v>
      </c>
      <c r="L3964" s="10">
        <v>0.401116609415826</v>
      </c>
      <c r="M3964" s="11">
        <v>0.72981410381904899</v>
      </c>
      <c r="N3964" s="12">
        <v>0.96451511516203203</v>
      </c>
      <c r="O3964" s="10">
        <v>0.96571310275288702</v>
      </c>
      <c r="P3964" s="10">
        <v>1.4125416854333901</v>
      </c>
      <c r="Q3964" s="10">
        <v>3.8714644772882202E-2</v>
      </c>
      <c r="R3964" s="11">
        <v>0.71372975716183895</v>
      </c>
      <c r="S3964" s="10">
        <v>-0.48234893346626401</v>
      </c>
      <c r="T3964" s="10">
        <v>-0.483328591816575</v>
      </c>
      <c r="U3964" s="10">
        <v>1.4125416854333901</v>
      </c>
      <c r="V3964" s="10">
        <v>0.29665902135205302</v>
      </c>
      <c r="W3964" s="11">
        <v>0.82287561875033599</v>
      </c>
      <c r="X3964" s="10">
        <v>-1.62223760825009</v>
      </c>
      <c r="Y3964" s="10">
        <v>-1.6248603638053301</v>
      </c>
      <c r="Z3964" s="10">
        <v>1.4125416854333901</v>
      </c>
      <c r="AA3964" s="10">
        <v>1.2868330444066099E-3</v>
      </c>
      <c r="AB3964" s="11">
        <v>4.2172683656055102E-2</v>
      </c>
      <c r="AC3964" s="12">
        <v>-0.33053023667754799</v>
      </c>
      <c r="AD3964" s="10">
        <v>-0.33119231884600703</v>
      </c>
      <c r="AE3964" s="10">
        <v>1.4125416854333901</v>
      </c>
      <c r="AF3964" s="10">
        <v>0.46889326596597303</v>
      </c>
      <c r="AG3964" s="11">
        <v>1</v>
      </c>
      <c r="AH3964" s="12">
        <v>-9.8239233997153397E-2</v>
      </c>
      <c r="AI3964" s="10">
        <v>-9.8462983644919802E-2</v>
      </c>
      <c r="AJ3964" s="10">
        <v>1.4125416854333901</v>
      </c>
      <c r="AK3964" s="10">
        <v>0.83034526877069303</v>
      </c>
      <c r="AL3964" s="11">
        <v>1</v>
      </c>
      <c r="AM3964" s="12">
        <v>-0.27361279361895102</v>
      </c>
      <c r="AN3964" s="10">
        <v>-0.27428165288078499</v>
      </c>
      <c r="AO3964" s="10">
        <v>1.4125416854333901</v>
      </c>
      <c r="AP3964" s="10">
        <v>0.55246332636096496</v>
      </c>
      <c r="AQ3964" s="11">
        <v>0.91787699901157205</v>
      </c>
      <c r="AR3964" s="12">
        <v>0.17537355962179699</v>
      </c>
      <c r="AS3964" s="10">
        <v>0.175818669235865</v>
      </c>
      <c r="AT3964" s="10">
        <v>1.4125416854333901</v>
      </c>
      <c r="AU3964" s="10">
        <v>0.70491579636924095</v>
      </c>
      <c r="AV3964" s="11">
        <v>1</v>
      </c>
      <c r="AW3964" s="12">
        <v>-0.428769470674702</v>
      </c>
      <c r="AX3964" s="10">
        <v>-0.42965530249092698</v>
      </c>
      <c r="AY3964" s="10">
        <v>1.4125416854333901</v>
      </c>
      <c r="AZ3964" s="10">
        <v>0.352193875992662</v>
      </c>
      <c r="BA3964" s="11">
        <v>0.74179264562987002</v>
      </c>
      <c r="BB3964" s="12">
        <v>-0.60414303029649896</v>
      </c>
      <c r="BC3964" s="10">
        <v>-0.60547397172679196</v>
      </c>
      <c r="BD3964" s="10">
        <v>1.4125416854333901</v>
      </c>
      <c r="BE3964" s="10">
        <v>0.19389851651595899</v>
      </c>
      <c r="BF3964" s="11">
        <v>0.63213139091404802</v>
      </c>
    </row>
    <row r="3965" spans="1:58" s="10" customFormat="1" ht="13.8" x14ac:dyDescent="0.25">
      <c r="A3965" s="10" t="s">
        <v>11949</v>
      </c>
      <c r="B3965" s="10" t="s">
        <v>11950</v>
      </c>
      <c r="C3965" s="11" t="s">
        <v>11951</v>
      </c>
      <c r="D3965" s="10">
        <v>0.68168975830349698</v>
      </c>
      <c r="E3965" s="10">
        <v>0.68171319482275805</v>
      </c>
      <c r="F3965" s="10">
        <v>7.11889978337042</v>
      </c>
      <c r="G3965" s="10">
        <v>3.53175969340786E-7</v>
      </c>
      <c r="H3965" s="11">
        <v>1.8360403416885699E-5</v>
      </c>
      <c r="I3965" s="12">
        <v>0.56332564686708397</v>
      </c>
      <c r="J3965" s="10">
        <v>0.56334576746715004</v>
      </c>
      <c r="K3965" s="10">
        <v>7.11889978337042</v>
      </c>
      <c r="L3965" s="10">
        <v>2.5010544948127099E-5</v>
      </c>
      <c r="M3965" s="11">
        <v>5.5467767058696102E-4</v>
      </c>
      <c r="N3965" s="12">
        <v>0.118364111436413</v>
      </c>
      <c r="O3965" s="10">
        <v>0.118367427355608</v>
      </c>
      <c r="P3965" s="10">
        <v>7.11889978337042</v>
      </c>
      <c r="Q3965" s="10">
        <v>0.86893237054819905</v>
      </c>
      <c r="R3965" s="11">
        <v>1</v>
      </c>
      <c r="S3965" s="10">
        <v>-0.23225229629086</v>
      </c>
      <c r="T3965" s="10">
        <v>-0.232259652199655</v>
      </c>
      <c r="U3965" s="10">
        <v>7.11889978337042</v>
      </c>
      <c r="V3965" s="10">
        <v>0.39096926369819202</v>
      </c>
      <c r="W3965" s="11">
        <v>0.90254473331571805</v>
      </c>
      <c r="X3965" s="10">
        <v>8.3730006349626102E-2</v>
      </c>
      <c r="Y3965" s="10">
        <v>8.3732190137992796E-2</v>
      </c>
      <c r="Z3965" s="10">
        <v>7.11889978337042</v>
      </c>
      <c r="AA3965" s="10">
        <v>0.93517809596100898</v>
      </c>
      <c r="AB3965" s="11">
        <v>1</v>
      </c>
      <c r="AC3965" s="12">
        <v>-0.19588870663806501</v>
      </c>
      <c r="AD3965" s="10">
        <v>-0.19589661861239599</v>
      </c>
      <c r="AE3965" s="10">
        <v>7.11889978337042</v>
      </c>
      <c r="AF3965" s="10">
        <v>0.57287279994679297</v>
      </c>
      <c r="AG3965" s="11">
        <v>1</v>
      </c>
      <c r="AH3965" s="12">
        <v>0.331073350576224</v>
      </c>
      <c r="AI3965" s="10">
        <v>0.33108611526749498</v>
      </c>
      <c r="AJ3965" s="10">
        <v>7.11889978337042</v>
      </c>
      <c r="AK3965" s="10">
        <v>6.0643867667772598E-2</v>
      </c>
      <c r="AL3965" s="11">
        <v>0.311581231888165</v>
      </c>
      <c r="AM3965" s="12">
        <v>0.765419764653123</v>
      </c>
      <c r="AN3965" s="10">
        <v>0.76544538496075099</v>
      </c>
      <c r="AO3965" s="10">
        <v>7.11889978337042</v>
      </c>
      <c r="AP3965" s="10">
        <v>2.1537412055328399E-8</v>
      </c>
      <c r="AQ3965" s="11">
        <v>2.3665455212386202E-6</v>
      </c>
      <c r="AR3965" s="12">
        <v>-0.434346414076899</v>
      </c>
      <c r="AS3965" s="10">
        <v>-0.434359269693256</v>
      </c>
      <c r="AT3965" s="10">
        <v>7.11889978337042</v>
      </c>
      <c r="AU3965" s="10">
        <v>2.6432754428639201E-3</v>
      </c>
      <c r="AV3965" s="11">
        <v>7.7687391777424494E-2</v>
      </c>
      <c r="AW3965" s="12">
        <v>0.13518464393815999</v>
      </c>
      <c r="AX3965" s="10">
        <v>0.135189496655098</v>
      </c>
      <c r="AY3965" s="10">
        <v>7.11889978337042</v>
      </c>
      <c r="AZ3965" s="10">
        <v>0.82182192213567096</v>
      </c>
      <c r="BA3965" s="11">
        <v>1</v>
      </c>
      <c r="BB3965" s="12">
        <v>0.56953105801505799</v>
      </c>
      <c r="BC3965" s="10">
        <v>0.56954876634835405</v>
      </c>
      <c r="BD3965" s="10">
        <v>7.11889978337042</v>
      </c>
      <c r="BE3965" s="10">
        <v>1.9639634431351099E-5</v>
      </c>
      <c r="BF3965" s="11">
        <v>8.2032589690691105E-4</v>
      </c>
    </row>
    <row r="3966" spans="1:58" s="10" customFormat="1" ht="13.8" x14ac:dyDescent="0.25">
      <c r="A3966" s="10" t="s">
        <v>11952</v>
      </c>
      <c r="B3966" s="10" t="s">
        <v>11953</v>
      </c>
      <c r="C3966" s="11" t="s">
        <v>11954</v>
      </c>
      <c r="D3966" s="10">
        <v>1.1865273912255001</v>
      </c>
      <c r="E3966" s="10">
        <v>1.1869753269694401</v>
      </c>
      <c r="F3966" s="10">
        <v>3.80129304005056</v>
      </c>
      <c r="G3966" s="10">
        <v>1.7155013570402402E-5</v>
      </c>
      <c r="H3966" s="11">
        <v>4.6400112928393199E-4</v>
      </c>
      <c r="I3966" s="12">
        <v>1.1074013798648601</v>
      </c>
      <c r="J3966" s="10">
        <v>1.1078296624333599</v>
      </c>
      <c r="K3966" s="10">
        <v>3.80129304005056</v>
      </c>
      <c r="L3966" s="10">
        <v>4.6426878507938703E-5</v>
      </c>
      <c r="M3966" s="11">
        <v>9.3525979527606996E-4</v>
      </c>
      <c r="N3966" s="12">
        <v>7.9126011360640097E-2</v>
      </c>
      <c r="O3966" s="10">
        <v>7.9145664536074606E-2</v>
      </c>
      <c r="P3966" s="10">
        <v>3.80129304005056</v>
      </c>
      <c r="Q3966" s="10">
        <v>0.76039106803016898</v>
      </c>
      <c r="R3966" s="11">
        <v>1</v>
      </c>
      <c r="S3966" s="10">
        <v>-0.23714563662714899</v>
      </c>
      <c r="T3966" s="10">
        <v>-0.237211796490298</v>
      </c>
      <c r="U3966" s="10">
        <v>3.80129304005056</v>
      </c>
      <c r="V3966" s="10">
        <v>0.35208844092296498</v>
      </c>
      <c r="W3966" s="11">
        <v>0.87452329296290898</v>
      </c>
      <c r="X3966" s="10">
        <v>-0.18517981187881</v>
      </c>
      <c r="Y3966" s="10">
        <v>-0.18522772373532101</v>
      </c>
      <c r="Z3966" s="10">
        <v>3.80129304005056</v>
      </c>
      <c r="AA3966" s="10">
        <v>0.47031964563135298</v>
      </c>
      <c r="AB3966" s="11">
        <v>1</v>
      </c>
      <c r="AC3966" s="12">
        <v>-0.26015133424364401</v>
      </c>
      <c r="AD3966" s="10">
        <v>-0.26028402675699702</v>
      </c>
      <c r="AE3966" s="10">
        <v>3.80129304005056</v>
      </c>
      <c r="AF3966" s="10">
        <v>0.31164716414869398</v>
      </c>
      <c r="AG3966" s="11">
        <v>1</v>
      </c>
      <c r="AH3966" s="12">
        <v>0.87025574323771304</v>
      </c>
      <c r="AI3966" s="10">
        <v>0.87061786594306501</v>
      </c>
      <c r="AJ3966" s="10">
        <v>3.80129304005056</v>
      </c>
      <c r="AK3966" s="10">
        <v>7.57009531904587E-4</v>
      </c>
      <c r="AL3966" s="11">
        <v>1.32847616492766E-2</v>
      </c>
      <c r="AM3966" s="12">
        <v>1.0013475793466899</v>
      </c>
      <c r="AN3966" s="10">
        <v>1.0017476032341199</v>
      </c>
      <c r="AO3966" s="10">
        <v>3.80129304005056</v>
      </c>
      <c r="AP3966" s="10">
        <v>1.6850451368287701E-4</v>
      </c>
      <c r="AQ3966" s="11">
        <v>4.0804026773494598E-3</v>
      </c>
      <c r="AR3966" s="12">
        <v>-0.13109183610897901</v>
      </c>
      <c r="AS3966" s="10">
        <v>-0.13112973729105101</v>
      </c>
      <c r="AT3966" s="10">
        <v>3.80129304005056</v>
      </c>
      <c r="AU3966" s="10">
        <v>0.61195754617134701</v>
      </c>
      <c r="AV3966" s="11">
        <v>1</v>
      </c>
      <c r="AW3966" s="12">
        <v>0.61010440899406904</v>
      </c>
      <c r="AX3966" s="10">
        <v>0.61033383918606798</v>
      </c>
      <c r="AY3966" s="10">
        <v>3.80129304005056</v>
      </c>
      <c r="AZ3966" s="10">
        <v>1.4685820165721E-2</v>
      </c>
      <c r="BA3966" s="11">
        <v>9.8957866266508404E-2</v>
      </c>
      <c r="BB3966" s="12">
        <v>0.74119624510304905</v>
      </c>
      <c r="BC3966" s="10">
        <v>0.74146357647711902</v>
      </c>
      <c r="BD3966" s="10">
        <v>3.80129304005056</v>
      </c>
      <c r="BE3966" s="10">
        <v>3.3456343206852098E-3</v>
      </c>
      <c r="BF3966" s="11">
        <v>4.5822395274597201E-2</v>
      </c>
    </row>
    <row r="3967" spans="1:58" s="10" customFormat="1" ht="13.8" x14ac:dyDescent="0.25">
      <c r="A3967" s="10" t="s">
        <v>11955</v>
      </c>
      <c r="B3967" s="10" t="s">
        <v>11956</v>
      </c>
      <c r="C3967" s="11" t="s">
        <v>11957</v>
      </c>
      <c r="D3967" s="10">
        <v>0.34724432514602999</v>
      </c>
      <c r="E3967" s="10">
        <v>0.34725198462935802</v>
      </c>
      <c r="F3967" s="10">
        <v>7.6051656197265904</v>
      </c>
      <c r="G3967" s="10">
        <v>3.10070259118648E-2</v>
      </c>
      <c r="H3967" s="11">
        <v>0.163237302048722</v>
      </c>
      <c r="I3967" s="12">
        <v>0.30888503024055303</v>
      </c>
      <c r="J3967" s="10">
        <v>0.30889193224129802</v>
      </c>
      <c r="K3967" s="10">
        <v>7.6051656197265904</v>
      </c>
      <c r="L3967" s="10">
        <v>9.1727985521344105E-2</v>
      </c>
      <c r="M3967" s="11">
        <v>0.30020773599547701</v>
      </c>
      <c r="N3967" s="12">
        <v>3.8359294905477202E-2</v>
      </c>
      <c r="O3967" s="10">
        <v>3.8360052388059403E-2</v>
      </c>
      <c r="P3967" s="10">
        <v>7.6051656197265904</v>
      </c>
      <c r="Q3967" s="10">
        <v>0.98786702306273499</v>
      </c>
      <c r="R3967" s="11">
        <v>1</v>
      </c>
      <c r="S3967" s="10">
        <v>-4.9796783935128597E-2</v>
      </c>
      <c r="T3967" s="10">
        <v>-4.9797800159658602E-2</v>
      </c>
      <c r="U3967" s="10">
        <v>7.6051656197265904</v>
      </c>
      <c r="V3967" s="10">
        <v>0.98255568454641795</v>
      </c>
      <c r="W3967" s="11">
        <v>1</v>
      </c>
      <c r="X3967" s="10">
        <v>-0.51465878368340801</v>
      </c>
      <c r="Y3967" s="10">
        <v>-0.51467085444157901</v>
      </c>
      <c r="Z3967" s="10">
        <v>7.6051656197265904</v>
      </c>
      <c r="AA3967" s="10">
        <v>5.6209420902605897E-5</v>
      </c>
      <c r="AB3967" s="11">
        <v>4.2796613812421096E-3</v>
      </c>
      <c r="AC3967" s="12">
        <v>1.3330237000892401E-2</v>
      </c>
      <c r="AD3967" s="10">
        <v>1.333057336924E-2</v>
      </c>
      <c r="AE3967" s="10">
        <v>7.6051656197265904</v>
      </c>
      <c r="AF3967" s="10">
        <v>0.99632814504688305</v>
      </c>
      <c r="AG3967" s="11">
        <v>1</v>
      </c>
      <c r="AH3967" s="12">
        <v>0.25908824630542399</v>
      </c>
      <c r="AI3967" s="10">
        <v>0.25909413208164001</v>
      </c>
      <c r="AJ3967" s="10">
        <v>7.6051656197265904</v>
      </c>
      <c r="AK3967" s="10">
        <v>0.26830946926586002</v>
      </c>
      <c r="AL3967" s="11">
        <v>0.70978188228170902</v>
      </c>
      <c r="AM3967" s="12">
        <v>-0.16741445853737699</v>
      </c>
      <c r="AN3967" s="10">
        <v>-0.16741886981222101</v>
      </c>
      <c r="AO3967" s="10">
        <v>7.6051656197265904</v>
      </c>
      <c r="AP3967" s="10">
        <v>0.745474735700835</v>
      </c>
      <c r="AQ3967" s="11">
        <v>1</v>
      </c>
      <c r="AR3967" s="12">
        <v>0.42650270484280201</v>
      </c>
      <c r="AS3967" s="10">
        <v>0.42651300189386099</v>
      </c>
      <c r="AT3967" s="10">
        <v>7.6051656197265904</v>
      </c>
      <c r="AU3967" s="10">
        <v>1.92812524074749E-3</v>
      </c>
      <c r="AV3967" s="11">
        <v>6.2668931144228196E-2</v>
      </c>
      <c r="AW3967" s="12">
        <v>0.27241848330631702</v>
      </c>
      <c r="AX3967" s="10">
        <v>0.27242470545087999</v>
      </c>
      <c r="AY3967" s="10">
        <v>7.6051656197265904</v>
      </c>
      <c r="AZ3967" s="10">
        <v>0.20921963928623399</v>
      </c>
      <c r="BA3967" s="11">
        <v>0.562896299966122</v>
      </c>
      <c r="BB3967" s="12">
        <v>-0.15408422153648499</v>
      </c>
      <c r="BC3967" s="10">
        <v>-0.154088296442981</v>
      </c>
      <c r="BD3967" s="10">
        <v>7.6051656197265904</v>
      </c>
      <c r="BE3967" s="10">
        <v>0.79804790171282303</v>
      </c>
      <c r="BF3967" s="11">
        <v>1</v>
      </c>
    </row>
    <row r="3968" spans="1:58" s="10" customFormat="1" ht="13.8" x14ac:dyDescent="0.25">
      <c r="A3968" s="10" t="s">
        <v>11958</v>
      </c>
      <c r="B3968" s="10" t="s">
        <v>11959</v>
      </c>
      <c r="C3968" s="11" t="s">
        <v>11960</v>
      </c>
      <c r="D3968" s="10">
        <v>0.47358531805191001</v>
      </c>
      <c r="E3968" s="10">
        <v>0.47371773744609802</v>
      </c>
      <c r="F3968" s="10">
        <v>4.2035968852256396</v>
      </c>
      <c r="G3968" s="10">
        <v>2.5663197630073201E-2</v>
      </c>
      <c r="H3968" s="11">
        <v>0.143191165311017</v>
      </c>
      <c r="I3968" s="12">
        <v>0.16067655449936399</v>
      </c>
      <c r="J3968" s="10">
        <v>0.16072673190657599</v>
      </c>
      <c r="K3968" s="10">
        <v>4.2035968852256396</v>
      </c>
      <c r="L3968" s="10">
        <v>0.52242251838717002</v>
      </c>
      <c r="M3968" s="11">
        <v>0.83317904363264805</v>
      </c>
      <c r="N3968" s="12">
        <v>0.31290876355254499</v>
      </c>
      <c r="O3968" s="10">
        <v>0.31299100553952203</v>
      </c>
      <c r="P3968" s="10">
        <v>4.2035968852256396</v>
      </c>
      <c r="Q3968" s="10">
        <v>0.16966634585047499</v>
      </c>
      <c r="R3968" s="11">
        <v>1</v>
      </c>
      <c r="S3968" s="10">
        <v>0.691656195608636</v>
      </c>
      <c r="T3968" s="10">
        <v>0.69181707091679201</v>
      </c>
      <c r="U3968" s="10">
        <v>4.2035968852256396</v>
      </c>
      <c r="V3968" s="10">
        <v>8.3082932672616798E-4</v>
      </c>
      <c r="W3968" s="11">
        <v>3.07216220832837E-2</v>
      </c>
      <c r="X3968" s="10">
        <v>0.324975497542559</v>
      </c>
      <c r="Y3968" s="10">
        <v>0.32504452075628498</v>
      </c>
      <c r="Z3968" s="10">
        <v>4.2035968852256396</v>
      </c>
      <c r="AA3968" s="10">
        <v>0.14925012431618601</v>
      </c>
      <c r="AB3968" s="11">
        <v>0.69233584892077504</v>
      </c>
      <c r="AC3968" s="12">
        <v>-0.12698326933079601</v>
      </c>
      <c r="AD3968" s="10">
        <v>-0.12702349994870901</v>
      </c>
      <c r="AE3968" s="10">
        <v>4.2035968852256396</v>
      </c>
      <c r="AF3968" s="10">
        <v>0.62064746816132998</v>
      </c>
      <c r="AG3968" s="11">
        <v>1</v>
      </c>
      <c r="AH3968" s="12">
        <v>0.85233275010800003</v>
      </c>
      <c r="AI3968" s="10">
        <v>0.85254380282336795</v>
      </c>
      <c r="AJ3968" s="10">
        <v>4.2035968852256396</v>
      </c>
      <c r="AK3968" s="10">
        <v>5.2506891622764799E-5</v>
      </c>
      <c r="AL3968" s="11">
        <v>1.540866126089E-3</v>
      </c>
      <c r="AM3968" s="12">
        <v>0.79856081559446901</v>
      </c>
      <c r="AN3968" s="10">
        <v>0.798762258202383</v>
      </c>
      <c r="AO3968" s="10">
        <v>4.2035968852256396</v>
      </c>
      <c r="AP3968" s="10">
        <v>1.33194188252054E-4</v>
      </c>
      <c r="AQ3968" s="11">
        <v>3.3587703139747599E-3</v>
      </c>
      <c r="AR3968" s="12">
        <v>5.3771934513531502E-2</v>
      </c>
      <c r="AS3968" s="10">
        <v>5.3781544620985701E-2</v>
      </c>
      <c r="AT3968" s="10">
        <v>4.2035968852256396</v>
      </c>
      <c r="AU3968" s="10">
        <v>0.84110061931843005</v>
      </c>
      <c r="AV3968" s="11">
        <v>1</v>
      </c>
      <c r="AW3968" s="12">
        <v>0.72534948077720396</v>
      </c>
      <c r="AX3968" s="10">
        <v>0.72552030287465996</v>
      </c>
      <c r="AY3968" s="10">
        <v>4.2035968852256396</v>
      </c>
      <c r="AZ3968" s="10">
        <v>4.5804925552598202E-4</v>
      </c>
      <c r="BA3968" s="11">
        <v>6.58114008366788E-3</v>
      </c>
      <c r="BB3968" s="12">
        <v>0.67157754626367205</v>
      </c>
      <c r="BC3968" s="10">
        <v>0.67173875825367402</v>
      </c>
      <c r="BD3968" s="10">
        <v>4.2035968852256396</v>
      </c>
      <c r="BE3968" s="10">
        <v>1.16102649790513E-3</v>
      </c>
      <c r="BF3968" s="11">
        <v>2.1302743304541901E-2</v>
      </c>
    </row>
    <row r="3969" spans="1:58" s="10" customFormat="1" ht="13.8" x14ac:dyDescent="0.25">
      <c r="A3969" s="10" t="s">
        <v>11961</v>
      </c>
      <c r="B3969" s="10" t="s">
        <v>11962</v>
      </c>
      <c r="C3969" s="11" t="s">
        <v>11963</v>
      </c>
      <c r="D3969" s="10">
        <v>0.44420322538020901</v>
      </c>
      <c r="E3969" s="10">
        <v>0.44421051670367501</v>
      </c>
      <c r="F3969" s="10">
        <v>8.1161989295853498</v>
      </c>
      <c r="G3969" s="10">
        <v>2.5862504945406997E-4</v>
      </c>
      <c r="H3969" s="11">
        <v>4.2968641163163802E-3</v>
      </c>
      <c r="I3969" s="12">
        <v>0.36784147177398102</v>
      </c>
      <c r="J3969" s="10">
        <v>0.36784766381904899</v>
      </c>
      <c r="K3969" s="10">
        <v>8.1161989295853498</v>
      </c>
      <c r="L3969" s="10">
        <v>8.3477169546594104E-3</v>
      </c>
      <c r="M3969" s="11">
        <v>5.61937778259161E-2</v>
      </c>
      <c r="N3969" s="12">
        <v>7.63617536062281E-2</v>
      </c>
      <c r="O3969" s="10">
        <v>7.6362852884626006E-2</v>
      </c>
      <c r="P3969" s="10">
        <v>8.1161989295853498</v>
      </c>
      <c r="Q3969" s="10">
        <v>0.98465376551963102</v>
      </c>
      <c r="R3969" s="11">
        <v>1</v>
      </c>
      <c r="S3969" s="10">
        <v>-0.13881823414390301</v>
      </c>
      <c r="T3969" s="10">
        <v>-0.13882038791825699</v>
      </c>
      <c r="U3969" s="10">
        <v>8.1161989295853498</v>
      </c>
      <c r="V3969" s="10">
        <v>0.90582526508973804</v>
      </c>
      <c r="W3969" s="11">
        <v>1</v>
      </c>
      <c r="X3969" s="10">
        <v>-9.3251577772154995E-2</v>
      </c>
      <c r="Y3969" s="10">
        <v>-9.3252926165217506E-2</v>
      </c>
      <c r="Z3969" s="10">
        <v>8.1161989295853498</v>
      </c>
      <c r="AA3969" s="10">
        <v>0.97410240335863696</v>
      </c>
      <c r="AB3969" s="11">
        <v>1</v>
      </c>
      <c r="AC3969" s="12">
        <v>-0.179895013874565</v>
      </c>
      <c r="AD3969" s="10">
        <v>-0.17989823951882</v>
      </c>
      <c r="AE3969" s="10">
        <v>8.1161989295853498</v>
      </c>
      <c r="AF3969" s="10">
        <v>0.75648271636697895</v>
      </c>
      <c r="AG3969" s="11">
        <v>1</v>
      </c>
      <c r="AH3969" s="12">
        <v>0.22902323763007801</v>
      </c>
      <c r="AI3969" s="10">
        <v>0.229027275900792</v>
      </c>
      <c r="AJ3969" s="10">
        <v>8.1161989295853498</v>
      </c>
      <c r="AK3969" s="10">
        <v>0.45930297748293902</v>
      </c>
      <c r="AL3969" s="11">
        <v>0.89111523556933303</v>
      </c>
      <c r="AM3969" s="12">
        <v>0.35095164760805397</v>
      </c>
      <c r="AN3969" s="10">
        <v>0.35095759053845699</v>
      </c>
      <c r="AO3969" s="10">
        <v>8.1161989295853498</v>
      </c>
      <c r="AP3969" s="10">
        <v>1.6545636392788301E-2</v>
      </c>
      <c r="AQ3969" s="11">
        <v>0.127007949072235</v>
      </c>
      <c r="AR3969" s="12">
        <v>-0.12192840997797599</v>
      </c>
      <c r="AS3969" s="10">
        <v>-0.121930314637665</v>
      </c>
      <c r="AT3969" s="10">
        <v>8.1161989295853498</v>
      </c>
      <c r="AU3969" s="10">
        <v>0.94018697905052695</v>
      </c>
      <c r="AV3969" s="11">
        <v>1</v>
      </c>
      <c r="AW3969" s="12">
        <v>4.9128223755513199E-2</v>
      </c>
      <c r="AX3969" s="10">
        <v>4.9129036381971497E-2</v>
      </c>
      <c r="AY3969" s="10">
        <v>8.1161989295853498</v>
      </c>
      <c r="AZ3969" s="10">
        <v>0.993755916160588</v>
      </c>
      <c r="BA3969" s="11">
        <v>1</v>
      </c>
      <c r="BB3969" s="12">
        <v>0.17105663373348901</v>
      </c>
      <c r="BC3969" s="10">
        <v>0.17105935101963701</v>
      </c>
      <c r="BD3969" s="10">
        <v>8.1161989295853498</v>
      </c>
      <c r="BE3969" s="10">
        <v>0.79757231860795397</v>
      </c>
      <c r="BF3969" s="11">
        <v>1</v>
      </c>
    </row>
    <row r="3970" spans="1:58" s="10" customFormat="1" ht="13.8" x14ac:dyDescent="0.25">
      <c r="A3970" s="10" t="s">
        <v>11964</v>
      </c>
      <c r="B3970" s="10" t="s">
        <v>11965</v>
      </c>
      <c r="C3970" s="11" t="s">
        <v>11966</v>
      </c>
      <c r="D3970" s="10">
        <v>1.4668707150567399</v>
      </c>
      <c r="E3970" s="10">
        <v>1.46710245651961</v>
      </c>
      <c r="F3970" s="10">
        <v>4.7494531027695697</v>
      </c>
      <c r="G3970" s="10">
        <v>2.01368457843845E-11</v>
      </c>
      <c r="H3970" s="11">
        <v>5.2686490163347902E-9</v>
      </c>
      <c r="I3970" s="12">
        <v>1.26515053393801</v>
      </c>
      <c r="J3970" s="10">
        <v>1.26536254035382</v>
      </c>
      <c r="K3970" s="10">
        <v>4.7494531027695697</v>
      </c>
      <c r="L3970" s="10">
        <v>5.2124557003790002E-10</v>
      </c>
      <c r="M3970" s="11">
        <v>6.22468372535923E-8</v>
      </c>
      <c r="N3970" s="12">
        <v>0.201720181118726</v>
      </c>
      <c r="O3970" s="10">
        <v>0.20173991616579301</v>
      </c>
      <c r="P3970" s="10">
        <v>4.7494531027695697</v>
      </c>
      <c r="Q3970" s="10">
        <v>0.44437022534883203</v>
      </c>
      <c r="R3970" s="11">
        <v>1</v>
      </c>
      <c r="S3970" s="10">
        <v>-1.4636276897935001</v>
      </c>
      <c r="T3970" s="10">
        <v>-1.4638934749922801</v>
      </c>
      <c r="U3970" s="10">
        <v>4.7494531027695697</v>
      </c>
      <c r="V3970" s="10">
        <v>2.7995760424258001E-11</v>
      </c>
      <c r="W3970" s="11">
        <v>6.7676251355590599E-8</v>
      </c>
      <c r="X3970" s="10">
        <v>-1.12969907904712</v>
      </c>
      <c r="Y3970" s="10">
        <v>-1.12985509085362</v>
      </c>
      <c r="Z3970" s="10">
        <v>4.7494531027695697</v>
      </c>
      <c r="AA3970" s="10">
        <v>5.5986310203759004E-9</v>
      </c>
      <c r="AB3970" s="11">
        <v>3.4926427517112701E-6</v>
      </c>
      <c r="AC3970" s="12">
        <v>0.17915151512884001</v>
      </c>
      <c r="AD3970" s="10">
        <v>0.17919945186967601</v>
      </c>
      <c r="AE3970" s="10">
        <v>4.7494531027695697</v>
      </c>
      <c r="AF3970" s="10">
        <v>0.51275943607045804</v>
      </c>
      <c r="AG3970" s="11">
        <v>1</v>
      </c>
      <c r="AH3970" s="12">
        <v>-0.198477155855486</v>
      </c>
      <c r="AI3970" s="10">
        <v>-0.198530934638462</v>
      </c>
      <c r="AJ3970" s="10">
        <v>4.7494531027695697</v>
      </c>
      <c r="AK3970" s="10">
        <v>0.447653589314707</v>
      </c>
      <c r="AL3970" s="11">
        <v>0.88158378206085497</v>
      </c>
      <c r="AM3970" s="12">
        <v>0.33717163600962402</v>
      </c>
      <c r="AN3970" s="10">
        <v>0.337247365665996</v>
      </c>
      <c r="AO3970" s="10">
        <v>4.7494531027695697</v>
      </c>
      <c r="AP3970" s="10">
        <v>9.7679445464297701E-2</v>
      </c>
      <c r="AQ3970" s="11">
        <v>0.392809897241434</v>
      </c>
      <c r="AR3970" s="12">
        <v>-0.53564879186511005</v>
      </c>
      <c r="AS3970" s="10">
        <v>-0.53577830030445805</v>
      </c>
      <c r="AT3970" s="10">
        <v>4.7494531027695697</v>
      </c>
      <c r="AU3970" s="10">
        <v>2.40398535967697E-3</v>
      </c>
      <c r="AV3970" s="11">
        <v>7.2528350812469403E-2</v>
      </c>
      <c r="AW3970" s="12">
        <v>-1.93256407266462E-2</v>
      </c>
      <c r="AX3970" s="10">
        <v>-1.9331482768786001E-2</v>
      </c>
      <c r="AY3970" s="10">
        <v>4.7494531027695697</v>
      </c>
      <c r="AZ3970" s="10">
        <v>0.95729948001859699</v>
      </c>
      <c r="BA3970" s="11">
        <v>1</v>
      </c>
      <c r="BB3970" s="12">
        <v>0.51632315113846405</v>
      </c>
      <c r="BC3970" s="10">
        <v>0.51644681753567201</v>
      </c>
      <c r="BD3970" s="10">
        <v>4.7494531027695697</v>
      </c>
      <c r="BE3970" s="10">
        <v>3.5842182337022699E-3</v>
      </c>
      <c r="BF3970" s="11">
        <v>4.83545024867112E-2</v>
      </c>
    </row>
    <row r="3971" spans="1:58" s="10" customFormat="1" ht="13.8" x14ac:dyDescent="0.25">
      <c r="A3971" s="10" t="s">
        <v>11967</v>
      </c>
      <c r="B3971" s="10" t="s">
        <v>11968</v>
      </c>
      <c r="C3971" s="11" t="s">
        <v>11969</v>
      </c>
      <c r="D3971" s="10">
        <v>-0.499456043919001</v>
      </c>
      <c r="E3971" s="10">
        <v>-0.49963645953968699</v>
      </c>
      <c r="F3971" s="10">
        <v>3.4829681298391999</v>
      </c>
      <c r="G3971" s="10">
        <v>3.09321675425435E-2</v>
      </c>
      <c r="H3971" s="11">
        <v>0.162952107901185</v>
      </c>
      <c r="I3971" s="12">
        <v>-0.71670894478613001</v>
      </c>
      <c r="J3971" s="10">
        <v>-0.71698942459770998</v>
      </c>
      <c r="K3971" s="10">
        <v>3.4829681298391999</v>
      </c>
      <c r="L3971" s="10">
        <v>2.0052885966834501E-3</v>
      </c>
      <c r="M3971" s="11">
        <v>1.91507536648204E-2</v>
      </c>
      <c r="N3971" s="12">
        <v>0.21725290086712901</v>
      </c>
      <c r="O3971" s="10">
        <v>0.21735296505802201</v>
      </c>
      <c r="P3971" s="10">
        <v>3.4829681298391999</v>
      </c>
      <c r="Q3971" s="10">
        <v>0.38105779031015302</v>
      </c>
      <c r="R3971" s="11">
        <v>1</v>
      </c>
      <c r="S3971" s="10">
        <v>0.39208767218735302</v>
      </c>
      <c r="T3971" s="10">
        <v>0.39225803397889902</v>
      </c>
      <c r="U3971" s="10">
        <v>3.4829681298391999</v>
      </c>
      <c r="V3971" s="10">
        <v>9.8284344927411005E-2</v>
      </c>
      <c r="W3971" s="11">
        <v>0.51054001198073196</v>
      </c>
      <c r="X3971" s="10">
        <v>1.49188190210584E-2</v>
      </c>
      <c r="Y3971" s="10">
        <v>1.4925453667461799E-2</v>
      </c>
      <c r="Z3971" s="10">
        <v>3.4829681298391999</v>
      </c>
      <c r="AA3971" s="10">
        <v>0.95366121245254798</v>
      </c>
      <c r="AB3971" s="11">
        <v>1</v>
      </c>
      <c r="AC3971" s="12">
        <v>0.41888425171544902</v>
      </c>
      <c r="AD3971" s="10">
        <v>0.41903144279679899</v>
      </c>
      <c r="AE3971" s="10">
        <v>3.4829681298391999</v>
      </c>
      <c r="AF3971" s="10">
        <v>7.3252042481549096E-2</v>
      </c>
      <c r="AG3971" s="11">
        <v>0.66383376267604399</v>
      </c>
      <c r="AH3971" s="12">
        <v>-0.32462127259877699</v>
      </c>
      <c r="AI3971" s="10">
        <v>-0.32473139061881101</v>
      </c>
      <c r="AJ3971" s="10">
        <v>3.4829681298391999</v>
      </c>
      <c r="AK3971" s="10">
        <v>0.17414340558862201</v>
      </c>
      <c r="AL3971" s="11">
        <v>0.56907051718120205</v>
      </c>
      <c r="AM3971" s="12">
        <v>-0.48453722489794199</v>
      </c>
      <c r="AN3971" s="10">
        <v>-0.48471100587222599</v>
      </c>
      <c r="AO3971" s="10">
        <v>3.4829681298391999</v>
      </c>
      <c r="AP3971" s="10">
        <v>3.6366010431532501E-2</v>
      </c>
      <c r="AQ3971" s="11">
        <v>0.213828603142416</v>
      </c>
      <c r="AR3971" s="12">
        <v>0.159915952299166</v>
      </c>
      <c r="AS3971" s="10">
        <v>0.159979615253415</v>
      </c>
      <c r="AT3971" s="10">
        <v>3.4829681298391999</v>
      </c>
      <c r="AU3971" s="10">
        <v>0.52419729132732196</v>
      </c>
      <c r="AV3971" s="11">
        <v>1</v>
      </c>
      <c r="AW3971" s="12">
        <v>9.4262979116672502E-2</v>
      </c>
      <c r="AX3971" s="10">
        <v>9.4300052177988605E-2</v>
      </c>
      <c r="AY3971" s="10">
        <v>3.4829681298391999</v>
      </c>
      <c r="AZ3971" s="10">
        <v>0.711299841439887</v>
      </c>
      <c r="BA3971" s="11">
        <v>0.98661211551994998</v>
      </c>
      <c r="BB3971" s="12">
        <v>-6.5652973182493204E-2</v>
      </c>
      <c r="BC3971" s="10">
        <v>-6.5679563075426106E-2</v>
      </c>
      <c r="BD3971" s="10">
        <v>3.4829681298391999</v>
      </c>
      <c r="BE3971" s="10">
        <v>0.79745806492556703</v>
      </c>
      <c r="BF3971" s="11">
        <v>1</v>
      </c>
    </row>
    <row r="3972" spans="1:58" s="10" customFormat="1" ht="13.8" x14ac:dyDescent="0.25">
      <c r="A3972" s="10" t="s">
        <v>11970</v>
      </c>
      <c r="B3972" s="10" t="s">
        <v>11971</v>
      </c>
      <c r="C3972" s="11" t="s">
        <v>11972</v>
      </c>
      <c r="D3972" s="10">
        <v>-0.38268035542244599</v>
      </c>
      <c r="E3972" s="10">
        <v>-0.38508675444768498</v>
      </c>
      <c r="F3972" s="10">
        <v>-0.15849064499695401</v>
      </c>
      <c r="G3972" s="10">
        <v>0.55888904076836399</v>
      </c>
      <c r="H3972" s="11">
        <v>0.88869651095123403</v>
      </c>
      <c r="I3972" s="12">
        <v>-0.17885322239451901</v>
      </c>
      <c r="J3972" s="10">
        <v>-0.17988682601587599</v>
      </c>
      <c r="K3972" s="10">
        <v>-0.15849064499695401</v>
      </c>
      <c r="L3972" s="10">
        <v>0.78316167186755903</v>
      </c>
      <c r="M3972" s="11">
        <v>0.98539776006810198</v>
      </c>
      <c r="N3972" s="12">
        <v>-0.20382713302792699</v>
      </c>
      <c r="O3972" s="10">
        <v>-0.20519992843180801</v>
      </c>
      <c r="P3972" s="10">
        <v>-0.15849064499695401</v>
      </c>
      <c r="Q3972" s="10">
        <v>0.75685216492060003</v>
      </c>
      <c r="R3972" s="11">
        <v>1</v>
      </c>
      <c r="S3972" s="10">
        <v>0.47317477719248802</v>
      </c>
      <c r="T3972" s="10">
        <v>0.47567828550978503</v>
      </c>
      <c r="U3972" s="10">
        <v>-0.15849064499695401</v>
      </c>
      <c r="V3972" s="10">
        <v>0.46789337196411701</v>
      </c>
      <c r="W3972" s="11">
        <v>0.95610628913927098</v>
      </c>
      <c r="X3972" s="10">
        <v>1.2866377129915501</v>
      </c>
      <c r="Y3972" s="10">
        <v>1.2927333426539001</v>
      </c>
      <c r="Z3972" s="10">
        <v>-0.15849064499695401</v>
      </c>
      <c r="AA3972" s="10">
        <v>5.7624791455356303E-2</v>
      </c>
      <c r="AB3972" s="11">
        <v>0.45728594253390897</v>
      </c>
      <c r="AC3972" s="12">
        <v>1.2597116633260199</v>
      </c>
      <c r="AD3972" s="10">
        <v>1.27096054341749</v>
      </c>
      <c r="AE3972" s="10">
        <v>-0.15849064499695401</v>
      </c>
      <c r="AF3972" s="10">
        <v>6.9684752793850793E-2</v>
      </c>
      <c r="AG3972" s="11">
        <v>0.64821233010114498</v>
      </c>
      <c r="AH3972" s="12">
        <v>0.29432155479796901</v>
      </c>
      <c r="AI3972" s="10">
        <v>0.295791459493908</v>
      </c>
      <c r="AJ3972" s="10">
        <v>-0.15849064499695401</v>
      </c>
      <c r="AK3972" s="10">
        <v>0.64754018517672796</v>
      </c>
      <c r="AL3972" s="11">
        <v>0.99181778474120397</v>
      </c>
      <c r="AM3972" s="12">
        <v>0.903957357569105</v>
      </c>
      <c r="AN3972" s="10">
        <v>0.90764658820621802</v>
      </c>
      <c r="AO3972" s="10">
        <v>-0.15849064499695401</v>
      </c>
      <c r="AP3972" s="10">
        <v>0.167250682128573</v>
      </c>
      <c r="AQ3972" s="11">
        <v>0.53249737623209703</v>
      </c>
      <c r="AR3972" s="12">
        <v>-0.60963580277113605</v>
      </c>
      <c r="AS3972" s="10">
        <v>-0.61185512871230996</v>
      </c>
      <c r="AT3972" s="10">
        <v>-0.15849064499695401</v>
      </c>
      <c r="AU3972" s="10">
        <v>0.34428011580531098</v>
      </c>
      <c r="AV3972" s="11">
        <v>0.93133607388838602</v>
      </c>
      <c r="AW3972" s="12">
        <v>1.55403321812399</v>
      </c>
      <c r="AX3972" s="10">
        <v>1.5667520029113999</v>
      </c>
      <c r="AY3972" s="10">
        <v>-0.15849064499695401</v>
      </c>
      <c r="AZ3972" s="10">
        <v>2.79645146710823E-2</v>
      </c>
      <c r="BA3972" s="11">
        <v>0.15721203023392899</v>
      </c>
      <c r="BB3972" s="12">
        <v>2.1636690208951301</v>
      </c>
      <c r="BC3972" s="10">
        <v>2.1786071316237101</v>
      </c>
      <c r="BD3972" s="10">
        <v>-0.15849064499695401</v>
      </c>
      <c r="BE3972" s="10">
        <v>3.5323850675263802E-3</v>
      </c>
      <c r="BF3972" s="11">
        <v>4.7942402537305202E-2</v>
      </c>
    </row>
    <row r="3973" spans="1:58" s="10" customFormat="1" ht="13.8" x14ac:dyDescent="0.25">
      <c r="A3973" s="10" t="s">
        <v>11973</v>
      </c>
      <c r="B3973" s="10" t="s">
        <v>11974</v>
      </c>
      <c r="C3973" s="11" t="s">
        <v>11975</v>
      </c>
      <c r="D3973" s="10">
        <v>-0.16188239982671701</v>
      </c>
      <c r="E3973" s="10">
        <v>-0.161887604201568</v>
      </c>
      <c r="F3973" s="10">
        <v>7.12422190904402</v>
      </c>
      <c r="G3973" s="10">
        <v>0.55204529819563497</v>
      </c>
      <c r="H3973" s="11">
        <v>0.88539194182917402</v>
      </c>
      <c r="I3973" s="12">
        <v>-0.40545880544952601</v>
      </c>
      <c r="J3973" s="10">
        <v>-0.405472992124777</v>
      </c>
      <c r="K3973" s="10">
        <v>7.12422190904402</v>
      </c>
      <c r="L3973" s="10">
        <v>3.9482540516982502E-2</v>
      </c>
      <c r="M3973" s="11">
        <v>0.170340592855795</v>
      </c>
      <c r="N3973" s="12">
        <v>0.24357640562280899</v>
      </c>
      <c r="O3973" s="10">
        <v>0.243585387923209</v>
      </c>
      <c r="P3973" s="10">
        <v>7.12422190904402</v>
      </c>
      <c r="Q3973" s="10">
        <v>0.30364110002064298</v>
      </c>
      <c r="R3973" s="11">
        <v>1</v>
      </c>
      <c r="S3973" s="10">
        <v>0.82079296588960204</v>
      </c>
      <c r="T3973" s="10">
        <v>0.820818082189124</v>
      </c>
      <c r="U3973" s="10">
        <v>7.12422190904402</v>
      </c>
      <c r="V3973" s="10">
        <v>8.7314933829206902E-6</v>
      </c>
      <c r="W3973" s="11">
        <v>1.2601369442709199E-3</v>
      </c>
      <c r="X3973" s="10">
        <v>-0.28306824962349802</v>
      </c>
      <c r="Y3973" s="10">
        <v>-0.283078835794837</v>
      </c>
      <c r="Z3973" s="10">
        <v>7.12422190904402</v>
      </c>
      <c r="AA3973" s="10">
        <v>0.205691151110866</v>
      </c>
      <c r="AB3973" s="11">
        <v>0.78398063801180695</v>
      </c>
      <c r="AC3973" s="12">
        <v>1.89013292006671E-3</v>
      </c>
      <c r="AD3973" s="10">
        <v>1.8901837702262501E-3</v>
      </c>
      <c r="AE3973" s="10">
        <v>7.12422190904402</v>
      </c>
      <c r="AF3973" s="10">
        <v>0.99543220922661102</v>
      </c>
      <c r="AG3973" s="11">
        <v>1</v>
      </c>
      <c r="AH3973" s="12">
        <v>0.41533416044007598</v>
      </c>
      <c r="AI3973" s="10">
        <v>0.415345090064347</v>
      </c>
      <c r="AJ3973" s="10">
        <v>7.12422190904402</v>
      </c>
      <c r="AK3973" s="10">
        <v>3.31459904790425E-2</v>
      </c>
      <c r="AL3973" s="11">
        <v>0.209960795897217</v>
      </c>
      <c r="AM3973" s="12">
        <v>-0.44495064945021501</v>
      </c>
      <c r="AN3973" s="10">
        <v>-0.44496643999640501</v>
      </c>
      <c r="AO3973" s="10">
        <v>7.12422190904402</v>
      </c>
      <c r="AP3973" s="10">
        <v>2.0287773058642398E-2</v>
      </c>
      <c r="AQ3973" s="11">
        <v>0.14623378426428801</v>
      </c>
      <c r="AR3973" s="12">
        <v>0.86028480989029099</v>
      </c>
      <c r="AS3973" s="10">
        <v>0.86031153006075201</v>
      </c>
      <c r="AT3973" s="10">
        <v>7.12422190904402</v>
      </c>
      <c r="AU3973" s="10">
        <v>3.8545909634398302E-6</v>
      </c>
      <c r="AV3973" s="11">
        <v>8.6026532288086704E-4</v>
      </c>
      <c r="AW3973" s="12">
        <v>0.41722429336014299</v>
      </c>
      <c r="AX3973" s="10">
        <v>0.41723527383457398</v>
      </c>
      <c r="AY3973" s="10">
        <v>7.12422190904402</v>
      </c>
      <c r="AZ3973" s="10">
        <v>3.2208595014228E-2</v>
      </c>
      <c r="BA3973" s="11">
        <v>0.17433026000004301</v>
      </c>
      <c r="BB3973" s="12">
        <v>-0.443060516530148</v>
      </c>
      <c r="BC3973" s="10">
        <v>-0.44307625622617902</v>
      </c>
      <c r="BD3973" s="10">
        <v>7.12422190904402</v>
      </c>
      <c r="BE3973" s="10">
        <v>2.10373332347004E-2</v>
      </c>
      <c r="BF3973" s="11">
        <v>0.16471295037484701</v>
      </c>
    </row>
    <row r="3974" spans="1:58" s="10" customFormat="1" ht="13.8" x14ac:dyDescent="0.25">
      <c r="A3974" s="10" t="s">
        <v>11976</v>
      </c>
      <c r="B3974" s="10" t="s">
        <v>11977</v>
      </c>
      <c r="C3974" s="11" t="s">
        <v>11978</v>
      </c>
      <c r="D3974" s="10">
        <v>0.45823528479793502</v>
      </c>
      <c r="E3974" s="10">
        <v>0.45830344277450702</v>
      </c>
      <c r="F3974" s="10">
        <v>4.6345900838657403</v>
      </c>
      <c r="G3974" s="10">
        <v>4.03950313039853E-2</v>
      </c>
      <c r="H3974" s="11">
        <v>0.19554430798191999</v>
      </c>
      <c r="I3974" s="12">
        <v>-0.21249314035542599</v>
      </c>
      <c r="J3974" s="10">
        <v>-0.21253321793781699</v>
      </c>
      <c r="K3974" s="10">
        <v>4.6345900838657403</v>
      </c>
      <c r="L3974" s="10">
        <v>0.38482875140363099</v>
      </c>
      <c r="M3974" s="11">
        <v>0.71372460813411998</v>
      </c>
      <c r="N3974" s="12">
        <v>0.67072842515336095</v>
      </c>
      <c r="O3974" s="10">
        <v>0.67083666071232395</v>
      </c>
      <c r="P3974" s="10">
        <v>4.6345900838657403</v>
      </c>
      <c r="Q3974" s="10">
        <v>2.39949947541285E-3</v>
      </c>
      <c r="R3974" s="11">
        <v>0.16632229517924399</v>
      </c>
      <c r="S3974" s="10">
        <v>-3.3012781783680403E-2</v>
      </c>
      <c r="T3974" s="10">
        <v>-3.3019765888321402E-2</v>
      </c>
      <c r="U3974" s="10">
        <v>4.6345900838657403</v>
      </c>
      <c r="V3974" s="10">
        <v>0.89817969339841897</v>
      </c>
      <c r="W3974" s="11">
        <v>1</v>
      </c>
      <c r="X3974" s="10">
        <v>-0.72737597385171704</v>
      </c>
      <c r="Y3974" s="10">
        <v>-0.72749524282906097</v>
      </c>
      <c r="Z3974" s="10">
        <v>4.6345900838657403</v>
      </c>
      <c r="AA3974" s="10">
        <v>1.0359411017495899E-3</v>
      </c>
      <c r="AB3974" s="11">
        <v>3.6827325306498598E-2</v>
      </c>
      <c r="AC3974" s="12">
        <v>1.04235438144861E-2</v>
      </c>
      <c r="AD3974" s="10">
        <v>1.0425529274012701E-2</v>
      </c>
      <c r="AE3974" s="10">
        <v>4.6345900838657403</v>
      </c>
      <c r="AF3974" s="10">
        <v>0.967870428279061</v>
      </c>
      <c r="AG3974" s="11">
        <v>1</v>
      </c>
      <c r="AH3974" s="12">
        <v>-0.24550592213910599</v>
      </c>
      <c r="AI3974" s="10">
        <v>-0.24555298382613799</v>
      </c>
      <c r="AJ3974" s="10">
        <v>4.6345900838657403</v>
      </c>
      <c r="AK3974" s="10">
        <v>0.308376844203127</v>
      </c>
      <c r="AL3974" s="11">
        <v>0.75616485809406997</v>
      </c>
      <c r="AM3974" s="12">
        <v>-0.26914068905378202</v>
      </c>
      <c r="AN3974" s="10">
        <v>-0.26919180005455401</v>
      </c>
      <c r="AO3974" s="10">
        <v>4.6345900838657403</v>
      </c>
      <c r="AP3974" s="10">
        <v>0.25975673119993897</v>
      </c>
      <c r="AQ3974" s="11">
        <v>0.66606144585993499</v>
      </c>
      <c r="AR3974" s="12">
        <v>2.3634766914676201E-2</v>
      </c>
      <c r="AS3974" s="10">
        <v>2.3638816228415901E-2</v>
      </c>
      <c r="AT3974" s="10">
        <v>4.6345900838657403</v>
      </c>
      <c r="AU3974" s="10">
        <v>0.92704898722874396</v>
      </c>
      <c r="AV3974" s="11">
        <v>1</v>
      </c>
      <c r="AW3974" s="12">
        <v>-0.23508237832462001</v>
      </c>
      <c r="AX3974" s="10">
        <v>-0.235127454552126</v>
      </c>
      <c r="AY3974" s="10">
        <v>4.6345900838657403</v>
      </c>
      <c r="AZ3974" s="10">
        <v>0.33190286875654801</v>
      </c>
      <c r="BA3974" s="11">
        <v>0.72001159883347599</v>
      </c>
      <c r="BB3974" s="12">
        <v>-0.25871714523929601</v>
      </c>
      <c r="BC3974" s="10">
        <v>-0.25876627078054198</v>
      </c>
      <c r="BD3974" s="10">
        <v>4.6345900838657403</v>
      </c>
      <c r="BE3974" s="10">
        <v>0.28123033477832099</v>
      </c>
      <c r="BF3974" s="11">
        <v>0.74926674308176899</v>
      </c>
    </row>
    <row r="3975" spans="1:58" s="10" customFormat="1" ht="13.8" x14ac:dyDescent="0.25">
      <c r="A3975" s="10" t="s">
        <v>11979</v>
      </c>
      <c r="B3975" s="10" t="s">
        <v>11980</v>
      </c>
      <c r="C3975" s="11" t="s">
        <v>11981</v>
      </c>
      <c r="D3975" s="10">
        <v>-0.77506795991146105</v>
      </c>
      <c r="E3975" s="10">
        <v>-0.77527771078056396</v>
      </c>
      <c r="F3975" s="10">
        <v>3.9614013720012098</v>
      </c>
      <c r="G3975" s="10">
        <v>9.9253439777637108E-4</v>
      </c>
      <c r="H3975" s="11">
        <v>1.2678086339892499E-2</v>
      </c>
      <c r="I3975" s="12">
        <v>-0.751695512236084</v>
      </c>
      <c r="J3975" s="10">
        <v>-0.75189719344429695</v>
      </c>
      <c r="K3975" s="10">
        <v>3.9614013720012098</v>
      </c>
      <c r="L3975" s="10">
        <v>1.3517228455532601E-3</v>
      </c>
      <c r="M3975" s="11">
        <v>1.4160871132261299E-2</v>
      </c>
      <c r="N3975" s="12">
        <v>-2.3372447675377401E-2</v>
      </c>
      <c r="O3975" s="10">
        <v>-2.3380517336267299E-2</v>
      </c>
      <c r="P3975" s="10">
        <v>3.9614013720012098</v>
      </c>
      <c r="Q3975" s="10">
        <v>0.92753503209682198</v>
      </c>
      <c r="R3975" s="11">
        <v>1</v>
      </c>
      <c r="S3975" s="10">
        <v>0.175692911366163</v>
      </c>
      <c r="T3975" s="10">
        <v>0.175750051875455</v>
      </c>
      <c r="U3975" s="10">
        <v>3.9614013720012098</v>
      </c>
      <c r="V3975" s="10">
        <v>0.48390296235293401</v>
      </c>
      <c r="W3975" s="11">
        <v>0.96796489854024204</v>
      </c>
      <c r="X3975" s="10">
        <v>0.25996028188091302</v>
      </c>
      <c r="Y3975" s="10">
        <v>0.26004352527535002</v>
      </c>
      <c r="Z3975" s="10">
        <v>3.9614013720012098</v>
      </c>
      <c r="AA3975" s="10">
        <v>0.290312698159021</v>
      </c>
      <c r="AB3975" s="11">
        <v>0.88863623643376299</v>
      </c>
      <c r="AC3975" s="12">
        <v>0.36212412293235702</v>
      </c>
      <c r="AD3975" s="10">
        <v>0.36220783727218298</v>
      </c>
      <c r="AE3975" s="10">
        <v>3.9614013720012098</v>
      </c>
      <c r="AF3975" s="10">
        <v>0.12794683880903501</v>
      </c>
      <c r="AG3975" s="11">
        <v>0.80345076569611196</v>
      </c>
      <c r="AH3975" s="12">
        <v>-0.57600260086992106</v>
      </c>
      <c r="AI3975" s="10">
        <v>-0.57614714156884195</v>
      </c>
      <c r="AJ3975" s="10">
        <v>3.9614013720012098</v>
      </c>
      <c r="AK3975" s="10">
        <v>1.28247380969943E-2</v>
      </c>
      <c r="AL3975" s="11">
        <v>0.108446703129765</v>
      </c>
      <c r="AM3975" s="12">
        <v>-0.51510767803054802</v>
      </c>
      <c r="AN3975" s="10">
        <v>-0.51523418550521405</v>
      </c>
      <c r="AO3975" s="10">
        <v>3.9614013720012098</v>
      </c>
      <c r="AP3975" s="10">
        <v>2.6590217338868599E-2</v>
      </c>
      <c r="AQ3975" s="11">
        <v>0.17537208098267501</v>
      </c>
      <c r="AR3975" s="12">
        <v>-6.0894922839372402E-2</v>
      </c>
      <c r="AS3975" s="10">
        <v>-6.0912956063627899E-2</v>
      </c>
      <c r="AT3975" s="10">
        <v>3.9614013720012098</v>
      </c>
      <c r="AU3975" s="10">
        <v>0.812050972599625</v>
      </c>
      <c r="AV3975" s="11">
        <v>1</v>
      </c>
      <c r="AW3975" s="12">
        <v>-0.21387847793756401</v>
      </c>
      <c r="AX3975" s="10">
        <v>-0.213939304296659</v>
      </c>
      <c r="AY3975" s="10">
        <v>3.9614013720012098</v>
      </c>
      <c r="AZ3975" s="10">
        <v>0.38863351132171098</v>
      </c>
      <c r="BA3975" s="11">
        <v>0.777739793697099</v>
      </c>
      <c r="BB3975" s="12">
        <v>-0.152983555098191</v>
      </c>
      <c r="BC3975" s="10">
        <v>-0.15302634823303099</v>
      </c>
      <c r="BD3975" s="10">
        <v>3.9614013720012098</v>
      </c>
      <c r="BE3975" s="10">
        <v>0.54366695641666396</v>
      </c>
      <c r="BF3975" s="11">
        <v>0.96960891853391296</v>
      </c>
    </row>
    <row r="3976" spans="1:58" s="10" customFormat="1" ht="13.8" x14ac:dyDescent="0.25">
      <c r="A3976" s="10" t="s">
        <v>11982</v>
      </c>
      <c r="B3976" s="10" t="s">
        <v>11983</v>
      </c>
      <c r="C3976" s="11" t="s">
        <v>11984</v>
      </c>
      <c r="D3976" s="10">
        <v>-2.8351925836186499E-2</v>
      </c>
      <c r="E3976" s="10">
        <v>-2.8371690773979601E-2</v>
      </c>
      <c r="F3976" s="10">
        <v>2.3832602920724502</v>
      </c>
      <c r="G3976" s="10">
        <v>0.96264375819691195</v>
      </c>
      <c r="H3976" s="11">
        <v>1</v>
      </c>
      <c r="I3976" s="12">
        <v>-5.63177657103371E-2</v>
      </c>
      <c r="J3976" s="10">
        <v>-5.6358256037162997E-2</v>
      </c>
      <c r="K3976" s="10">
        <v>2.3832602920724502</v>
      </c>
      <c r="L3976" s="10">
        <v>0.92595282258381295</v>
      </c>
      <c r="M3976" s="11">
        <v>1</v>
      </c>
      <c r="N3976" s="12">
        <v>2.7965839874150598E-2</v>
      </c>
      <c r="O3976" s="10">
        <v>2.79865652631833E-2</v>
      </c>
      <c r="P3976" s="10">
        <v>2.3832602920724502</v>
      </c>
      <c r="Q3976" s="10">
        <v>0.96337543613810595</v>
      </c>
      <c r="R3976" s="11">
        <v>1</v>
      </c>
      <c r="S3976" s="10">
        <v>-0.26424528683647203</v>
      </c>
      <c r="T3976" s="10">
        <v>-0.264459244064631</v>
      </c>
      <c r="U3976" s="10">
        <v>2.3832602920724502</v>
      </c>
      <c r="V3976" s="10">
        <v>0.66568595867153801</v>
      </c>
      <c r="W3976" s="11">
        <v>1</v>
      </c>
      <c r="X3976" s="10">
        <v>-2.2724147801379</v>
      </c>
      <c r="Y3976" s="10">
        <v>-2.2764149546278998</v>
      </c>
      <c r="Z3976" s="10">
        <v>2.3832602920724502</v>
      </c>
      <c r="AA3976" s="10">
        <v>1.9148299614189599E-3</v>
      </c>
      <c r="AB3976" s="11">
        <v>5.5017009626670298E-2</v>
      </c>
      <c r="AC3976" s="12">
        <v>-3.9487650713757899E-2</v>
      </c>
      <c r="AD3976" s="10">
        <v>-3.9513778396243399E-2</v>
      </c>
      <c r="AE3976" s="10">
        <v>2.3832602920724502</v>
      </c>
      <c r="AF3976" s="10">
        <v>0.94792038107276899</v>
      </c>
      <c r="AG3976" s="11">
        <v>1</v>
      </c>
      <c r="AH3976" s="12">
        <v>-0.32056305254681</v>
      </c>
      <c r="AI3976" s="10">
        <v>-0.320817500101794</v>
      </c>
      <c r="AJ3976" s="10">
        <v>2.3832602920724502</v>
      </c>
      <c r="AK3976" s="10">
        <v>0.59837615468092198</v>
      </c>
      <c r="AL3976" s="11">
        <v>0.97093699510127596</v>
      </c>
      <c r="AM3976" s="12">
        <v>-2.3007667059740902</v>
      </c>
      <c r="AN3976" s="10">
        <v>-2.3047866454018799</v>
      </c>
      <c r="AO3976" s="10">
        <v>2.3832602920724502</v>
      </c>
      <c r="AP3976" s="10">
        <v>1.6653744564133299E-3</v>
      </c>
      <c r="AQ3976" s="11">
        <v>2.43436709089777E-2</v>
      </c>
      <c r="AR3976" s="12">
        <v>1.98020365342728</v>
      </c>
      <c r="AS3976" s="10">
        <v>1.9839691453000901</v>
      </c>
      <c r="AT3976" s="10">
        <v>2.3832602920724502</v>
      </c>
      <c r="AU3976" s="10">
        <v>5.5700514302895196E-3</v>
      </c>
      <c r="AV3976" s="11">
        <v>0.12157926028258401</v>
      </c>
      <c r="AW3976" s="12">
        <v>-0.36005070326056698</v>
      </c>
      <c r="AX3976" s="10">
        <v>-0.36033127849803798</v>
      </c>
      <c r="AY3976" s="10">
        <v>2.3832602920724502</v>
      </c>
      <c r="AZ3976" s="10">
        <v>0.555734513235841</v>
      </c>
      <c r="BA3976" s="11">
        <v>0.90999282726672404</v>
      </c>
      <c r="BB3976" s="12">
        <v>-2.34025435668784</v>
      </c>
      <c r="BC3976" s="10">
        <v>-2.34430042379813</v>
      </c>
      <c r="BD3976" s="10">
        <v>2.3832602920724502</v>
      </c>
      <c r="BE3976" s="10">
        <v>1.4771129706447001E-3</v>
      </c>
      <c r="BF3976" s="11">
        <v>2.5365197894374601E-2</v>
      </c>
    </row>
    <row r="3977" spans="1:58" s="10" customFormat="1" ht="13.8" x14ac:dyDescent="0.25">
      <c r="A3977" s="10" t="s">
        <v>11985</v>
      </c>
      <c r="B3977" s="10" t="s">
        <v>11986</v>
      </c>
      <c r="C3977" s="11" t="s">
        <v>11987</v>
      </c>
      <c r="D3977" s="10">
        <v>0.63098833363671303</v>
      </c>
      <c r="E3977" s="10">
        <v>0.63101884803659802</v>
      </c>
      <c r="F3977" s="10">
        <v>6.3704237853781596</v>
      </c>
      <c r="G3977" s="10">
        <v>1.3438811589336301E-4</v>
      </c>
      <c r="H3977" s="11">
        <v>2.46577967102632E-3</v>
      </c>
      <c r="I3977" s="12">
        <v>0.47392338088439301</v>
      </c>
      <c r="J3977" s="10">
        <v>0.47394747035051499</v>
      </c>
      <c r="K3977" s="10">
        <v>6.3704237853781596</v>
      </c>
      <c r="L3977" s="10">
        <v>6.2260066634941E-3</v>
      </c>
      <c r="M3977" s="11">
        <v>4.50785259697912E-2</v>
      </c>
      <c r="N3977" s="12">
        <v>0.15706495275232099</v>
      </c>
      <c r="O3977" s="10">
        <v>0.15707137768608301</v>
      </c>
      <c r="P3977" s="10">
        <v>6.3704237853781596</v>
      </c>
      <c r="Q3977" s="10">
        <v>0.60875265737742501</v>
      </c>
      <c r="R3977" s="11">
        <v>1</v>
      </c>
      <c r="S3977" s="10">
        <v>-0.45017999242237999</v>
      </c>
      <c r="T3977" s="10">
        <v>-0.45020268790657297</v>
      </c>
      <c r="U3977" s="10">
        <v>6.3704237853781596</v>
      </c>
      <c r="V3977" s="10">
        <v>1.0580590093350601E-2</v>
      </c>
      <c r="W3977" s="11">
        <v>0.15720239569366901</v>
      </c>
      <c r="X3977" s="10">
        <v>-0.86262337179830795</v>
      </c>
      <c r="Y3977" s="10">
        <v>-0.86266888429558997</v>
      </c>
      <c r="Z3977" s="10">
        <v>6.3704237853781596</v>
      </c>
      <c r="AA3977" s="10">
        <v>4.7326595993783499E-7</v>
      </c>
      <c r="AB3977" s="11">
        <v>1.17339620503049E-4</v>
      </c>
      <c r="AC3977" s="12">
        <v>-0.21619109943335599</v>
      </c>
      <c r="AD3977" s="10">
        <v>-0.21620307570045799</v>
      </c>
      <c r="AE3977" s="10">
        <v>6.3704237853781596</v>
      </c>
      <c r="AF3977" s="10">
        <v>0.40077752372637598</v>
      </c>
      <c r="AG3977" s="11">
        <v>1</v>
      </c>
      <c r="AH3977" s="12">
        <v>2.37433884620122E-2</v>
      </c>
      <c r="AI3977" s="10">
        <v>2.37447824439419E-2</v>
      </c>
      <c r="AJ3977" s="10">
        <v>6.3704237853781596</v>
      </c>
      <c r="AK3977" s="10">
        <v>0.95614191215597499</v>
      </c>
      <c r="AL3977" s="11">
        <v>1</v>
      </c>
      <c r="AM3977" s="12">
        <v>-0.231635038161595</v>
      </c>
      <c r="AN3977" s="10">
        <v>-0.231650036258992</v>
      </c>
      <c r="AO3977" s="10">
        <v>6.3704237853781596</v>
      </c>
      <c r="AP3977" s="10">
        <v>0.34826250470317199</v>
      </c>
      <c r="AQ3977" s="11">
        <v>0.758280632566387</v>
      </c>
      <c r="AR3977" s="12">
        <v>0.25537842662360699</v>
      </c>
      <c r="AS3977" s="10">
        <v>0.25539481870293401</v>
      </c>
      <c r="AT3977" s="10">
        <v>6.3704237853781596</v>
      </c>
      <c r="AU3977" s="10">
        <v>0.273113355958784</v>
      </c>
      <c r="AV3977" s="11">
        <v>0.86990756024805704</v>
      </c>
      <c r="AW3977" s="12">
        <v>-0.192447710971344</v>
      </c>
      <c r="AX3977" s="10">
        <v>-0.19245829325651601</v>
      </c>
      <c r="AY3977" s="10">
        <v>6.3704237853781596</v>
      </c>
      <c r="AZ3977" s="10">
        <v>0.48420356932429898</v>
      </c>
      <c r="BA3977" s="11">
        <v>0.86370530522280997</v>
      </c>
      <c r="BB3977" s="12">
        <v>-0.44782613759495099</v>
      </c>
      <c r="BC3977" s="10">
        <v>-0.44785311195944999</v>
      </c>
      <c r="BD3977" s="10">
        <v>6.3704237853781596</v>
      </c>
      <c r="BE3977" s="10">
        <v>1.1256741995155599E-2</v>
      </c>
      <c r="BF3977" s="11">
        <v>0.10769933145879799</v>
      </c>
    </row>
    <row r="3978" spans="1:58" s="10" customFormat="1" ht="13.8" x14ac:dyDescent="0.25">
      <c r="A3978" s="10" t="s">
        <v>11988</v>
      </c>
      <c r="B3978" s="10" t="s">
        <v>11989</v>
      </c>
      <c r="C3978" s="11" t="s">
        <v>11990</v>
      </c>
      <c r="D3978" s="10">
        <v>-0.62871967544667695</v>
      </c>
      <c r="E3978" s="10">
        <v>-0.63339656663981103</v>
      </c>
      <c r="F3978" s="10">
        <v>-0.72637433161710996</v>
      </c>
      <c r="G3978" s="10">
        <v>0.493726234919528</v>
      </c>
      <c r="H3978" s="11">
        <v>0.84210288467254402</v>
      </c>
      <c r="I3978" s="12">
        <v>-0.77428750394654999</v>
      </c>
      <c r="J3978" s="10">
        <v>-0.78036205519469504</v>
      </c>
      <c r="K3978" s="10">
        <v>-0.72637433161710996</v>
      </c>
      <c r="L3978" s="10">
        <v>0.40220642712643601</v>
      </c>
      <c r="M3978" s="11">
        <v>0.73043814200155799</v>
      </c>
      <c r="N3978" s="12">
        <v>0.14556782849987401</v>
      </c>
      <c r="O3978" s="10">
        <v>0.14696548855488401</v>
      </c>
      <c r="P3978" s="10">
        <v>-0.72637433161710996</v>
      </c>
      <c r="Q3978" s="10">
        <v>0.87540172535053296</v>
      </c>
      <c r="R3978" s="11">
        <v>1</v>
      </c>
      <c r="S3978" s="10">
        <v>-2.2151994441238898</v>
      </c>
      <c r="T3978" s="10">
        <v>-2.2700669380463001</v>
      </c>
      <c r="U3978" s="10">
        <v>-0.72637433161710996</v>
      </c>
      <c r="V3978" s="10">
        <v>4.0861687923960402E-2</v>
      </c>
      <c r="W3978" s="11">
        <v>0.33356867149070102</v>
      </c>
      <c r="X3978" s="10">
        <v>-1.3649535031180799</v>
      </c>
      <c r="Y3978" s="10">
        <v>-1.3864822442678399</v>
      </c>
      <c r="Z3978" s="10">
        <v>-0.72637433161710996</v>
      </c>
      <c r="AA3978" s="10">
        <v>0.16786344734661099</v>
      </c>
      <c r="AB3978" s="11">
        <v>0.722365644912351</v>
      </c>
      <c r="AC3978" s="12">
        <v>-0.75226379595216297</v>
      </c>
      <c r="AD3978" s="10">
        <v>-0.75572953071066595</v>
      </c>
      <c r="AE3978" s="10">
        <v>-0.72637433161710996</v>
      </c>
      <c r="AF3978" s="10">
        <v>0.40573900474597901</v>
      </c>
      <c r="AG3978" s="11">
        <v>1</v>
      </c>
      <c r="AH3978" s="12">
        <v>-2.9894869480704398</v>
      </c>
      <c r="AI3978" s="10">
        <v>-3.0504289932409998</v>
      </c>
      <c r="AJ3978" s="10">
        <v>-0.72637433161710996</v>
      </c>
      <c r="AK3978" s="10">
        <v>7.6160062287982302E-3</v>
      </c>
      <c r="AL3978" s="11">
        <v>7.4341644091757406E-2</v>
      </c>
      <c r="AM3978" s="12">
        <v>-1.9936731785647499</v>
      </c>
      <c r="AN3978" s="10">
        <v>-2.01987881090766</v>
      </c>
      <c r="AO3978" s="10">
        <v>-0.72637433161710996</v>
      </c>
      <c r="AP3978" s="10">
        <v>4.8130221975745499E-2</v>
      </c>
      <c r="AQ3978" s="11">
        <v>0.255206861784748</v>
      </c>
      <c r="AR3978" s="12">
        <v>-0.99581376950568301</v>
      </c>
      <c r="AS3978" s="10">
        <v>-1.0305501823333401</v>
      </c>
      <c r="AT3978" s="10">
        <v>-0.72637433161710996</v>
      </c>
      <c r="AU3978" s="10">
        <v>0.35046349912594299</v>
      </c>
      <c r="AV3978" s="11">
        <v>0.93548842092430895</v>
      </c>
      <c r="AW3978" s="12">
        <v>-3.7417507440226001</v>
      </c>
      <c r="AX3978" s="10">
        <v>-3.8061585239516602</v>
      </c>
      <c r="AY3978" s="10">
        <v>-0.72637433161710996</v>
      </c>
      <c r="AZ3978" s="10">
        <v>1.4954837008022001E-3</v>
      </c>
      <c r="BA3978" s="11">
        <v>1.70426916130225E-2</v>
      </c>
      <c r="BB3978" s="12">
        <v>-2.74593697451692</v>
      </c>
      <c r="BC3978" s="10">
        <v>-2.7756083416183199</v>
      </c>
      <c r="BD3978" s="10">
        <v>-0.72637433161710996</v>
      </c>
      <c r="BE3978" s="10">
        <v>9.4309001960224403E-3</v>
      </c>
      <c r="BF3978" s="11">
        <v>9.5289539650406402E-2</v>
      </c>
    </row>
    <row r="3979" spans="1:58" s="10" customFormat="1" ht="13.8" x14ac:dyDescent="0.25">
      <c r="A3979" s="10" t="s">
        <v>11991</v>
      </c>
      <c r="B3979" s="10" t="s">
        <v>11992</v>
      </c>
      <c r="C3979" s="11" t="s">
        <v>11993</v>
      </c>
      <c r="D3979" s="10">
        <v>0.42212303255287997</v>
      </c>
      <c r="E3979" s="10">
        <v>0.42257821085932101</v>
      </c>
      <c r="F3979" s="10">
        <v>1.56141098915401</v>
      </c>
      <c r="G3979" s="10">
        <v>0.34682376400049197</v>
      </c>
      <c r="H3979" s="11">
        <v>0.71372816322370103</v>
      </c>
      <c r="I3979" s="12">
        <v>-0.224795095092516</v>
      </c>
      <c r="J3979" s="10">
        <v>-0.22509936096063701</v>
      </c>
      <c r="K3979" s="10">
        <v>1.56141098915401</v>
      </c>
      <c r="L3979" s="10">
        <v>0.61815757137302396</v>
      </c>
      <c r="M3979" s="11">
        <v>0.90168571977544898</v>
      </c>
      <c r="N3979" s="12">
        <v>0.64691812764539602</v>
      </c>
      <c r="O3979" s="10">
        <v>0.647677571819958</v>
      </c>
      <c r="P3979" s="10">
        <v>1.56141098915401</v>
      </c>
      <c r="Q3979" s="10">
        <v>0.15661627097507</v>
      </c>
      <c r="R3979" s="11">
        <v>1</v>
      </c>
      <c r="S3979" s="10">
        <v>-0.39645056507756599</v>
      </c>
      <c r="T3979" s="10">
        <v>-0.39711420511735102</v>
      </c>
      <c r="U3979" s="10">
        <v>1.56141098915401</v>
      </c>
      <c r="V3979" s="10">
        <v>0.38665483831417802</v>
      </c>
      <c r="W3979" s="11">
        <v>0.89776899005377397</v>
      </c>
      <c r="X3979" s="10">
        <v>-1.85376489707697</v>
      </c>
      <c r="Y3979" s="10">
        <v>-1.85730775779069</v>
      </c>
      <c r="Z3979" s="10">
        <v>1.56141098915401</v>
      </c>
      <c r="AA3979" s="10">
        <v>4.2433154969031102E-4</v>
      </c>
      <c r="AB3979" s="11">
        <v>1.9445847960807901E-2</v>
      </c>
      <c r="AC3979" s="12">
        <v>0.59649752849870896</v>
      </c>
      <c r="AD3979" s="10">
        <v>0.59741095256856502</v>
      </c>
      <c r="AE3979" s="10">
        <v>1.56141098915401</v>
      </c>
      <c r="AF3979" s="10">
        <v>0.191731214809508</v>
      </c>
      <c r="AG3979" s="11">
        <v>0.91485071877648305</v>
      </c>
      <c r="AH3979" s="12">
        <v>-0.62124566017008198</v>
      </c>
      <c r="AI3979" s="10">
        <v>-0.62221356607798795</v>
      </c>
      <c r="AJ3979" s="10">
        <v>1.56141098915401</v>
      </c>
      <c r="AK3979" s="10">
        <v>0.17526154472843999</v>
      </c>
      <c r="AL3979" s="11">
        <v>0.57079538792578299</v>
      </c>
      <c r="AM3979" s="12">
        <v>-1.43164186452409</v>
      </c>
      <c r="AN3979" s="10">
        <v>-1.4347295469313699</v>
      </c>
      <c r="AO3979" s="10">
        <v>1.56141098915401</v>
      </c>
      <c r="AP3979" s="10">
        <v>4.2548652362495096E-3</v>
      </c>
      <c r="AQ3979" s="11">
        <v>4.8509289342244799E-2</v>
      </c>
      <c r="AR3979" s="12">
        <v>0.81039620435400805</v>
      </c>
      <c r="AS3979" s="10">
        <v>0.81251598085337795</v>
      </c>
      <c r="AT3979" s="10">
        <v>1.56141098915401</v>
      </c>
      <c r="AU3979" s="10">
        <v>9.0954237920472303E-2</v>
      </c>
      <c r="AV3979" s="11">
        <v>0.55686254565315996</v>
      </c>
      <c r="AW3979" s="12">
        <v>-2.4748131671372998E-2</v>
      </c>
      <c r="AX3979" s="10">
        <v>-2.48026135094233E-2</v>
      </c>
      <c r="AY3979" s="10">
        <v>1.56141098915401</v>
      </c>
      <c r="AZ3979" s="10">
        <v>0.95668783896524401</v>
      </c>
      <c r="BA3979" s="11">
        <v>1</v>
      </c>
      <c r="BB3979" s="12">
        <v>-0.83514433602538096</v>
      </c>
      <c r="BC3979" s="10">
        <v>-0.83731859436280098</v>
      </c>
      <c r="BD3979" s="10">
        <v>1.56141098915401</v>
      </c>
      <c r="BE3979" s="10">
        <v>8.1439003749696495E-2</v>
      </c>
      <c r="BF3979" s="11">
        <v>0.39119445939279202</v>
      </c>
    </row>
    <row r="3980" spans="1:58" s="10" customFormat="1" ht="13.8" x14ac:dyDescent="0.25">
      <c r="A3980" s="10" t="s">
        <v>11994</v>
      </c>
      <c r="B3980" s="10" t="s">
        <v>11995</v>
      </c>
      <c r="C3980" s="11" t="s">
        <v>11996</v>
      </c>
      <c r="D3980" s="10">
        <v>-1.3707615673348299</v>
      </c>
      <c r="E3980" s="10">
        <v>-1.37189455550747</v>
      </c>
      <c r="F3980" s="10">
        <v>2.4760063372568299</v>
      </c>
      <c r="G3980" s="10">
        <v>6.7399047683012602E-4</v>
      </c>
      <c r="H3980" s="11">
        <v>9.2770831540340305E-3</v>
      </c>
      <c r="I3980" s="12">
        <v>-0.66856056703109501</v>
      </c>
      <c r="J3980" s="10">
        <v>-0.66898115781293199</v>
      </c>
      <c r="K3980" s="10">
        <v>2.4760063372568299</v>
      </c>
      <c r="L3980" s="10">
        <v>7.0966254934706499E-2</v>
      </c>
      <c r="M3980" s="11">
        <v>0.25366957368911403</v>
      </c>
      <c r="N3980" s="12">
        <v>-0.702201000303738</v>
      </c>
      <c r="O3980" s="10">
        <v>-0.70291339769453598</v>
      </c>
      <c r="P3980" s="10">
        <v>2.4760063372568299</v>
      </c>
      <c r="Q3980" s="10">
        <v>6.4421328812620096E-2</v>
      </c>
      <c r="R3980" s="11">
        <v>0.81417575943619103</v>
      </c>
      <c r="S3980" s="10">
        <v>0.29822437427930598</v>
      </c>
      <c r="T3980" s="10">
        <v>0.298436849095018</v>
      </c>
      <c r="U3980" s="10">
        <v>2.4760063372568299</v>
      </c>
      <c r="V3980" s="10">
        <v>0.411795330010014</v>
      </c>
      <c r="W3980" s="11">
        <v>0.91819252968320797</v>
      </c>
      <c r="X3980" s="10">
        <v>-4.7840304355372697E-2</v>
      </c>
      <c r="Y3980" s="10">
        <v>-4.7895989624204098E-2</v>
      </c>
      <c r="Z3980" s="10">
        <v>2.4760063372568299</v>
      </c>
      <c r="AA3980" s="10">
        <v>0.89778901718680404</v>
      </c>
      <c r="AB3980" s="11">
        <v>1</v>
      </c>
      <c r="AC3980" s="12">
        <v>0.87822991380834103</v>
      </c>
      <c r="AD3980" s="10">
        <v>0.87882508171337603</v>
      </c>
      <c r="AE3980" s="10">
        <v>2.4760063372568299</v>
      </c>
      <c r="AF3980" s="10">
        <v>1.9675907110560002E-2</v>
      </c>
      <c r="AG3980" s="11">
        <v>0.36920286973736</v>
      </c>
      <c r="AH3980" s="12">
        <v>-0.37033619275178897</v>
      </c>
      <c r="AI3980" s="10">
        <v>-0.37054430871791399</v>
      </c>
      <c r="AJ3980" s="10">
        <v>2.4760063372568299</v>
      </c>
      <c r="AK3980" s="10">
        <v>0.30382204679143798</v>
      </c>
      <c r="AL3980" s="11">
        <v>0.75189521240333501</v>
      </c>
      <c r="AM3980" s="12">
        <v>-1.41860187169021</v>
      </c>
      <c r="AN3980" s="10">
        <v>-1.4197905451316699</v>
      </c>
      <c r="AO3980" s="10">
        <v>2.4760063372568299</v>
      </c>
      <c r="AP3980" s="10">
        <v>4.4730063972072299E-4</v>
      </c>
      <c r="AQ3980" s="11">
        <v>8.8359009923994498E-3</v>
      </c>
      <c r="AR3980" s="12">
        <v>1.0482656789384199</v>
      </c>
      <c r="AS3980" s="10">
        <v>1.04924623641376</v>
      </c>
      <c r="AT3980" s="10">
        <v>2.4760063372568299</v>
      </c>
      <c r="AU3980" s="10">
        <v>6.7139700619859403E-3</v>
      </c>
      <c r="AV3980" s="11">
        <v>0.13489612164571499</v>
      </c>
      <c r="AW3980" s="12">
        <v>0.50789372105655295</v>
      </c>
      <c r="AX3980" s="10">
        <v>0.50828077299546204</v>
      </c>
      <c r="AY3980" s="10">
        <v>2.4760063372568299</v>
      </c>
      <c r="AZ3980" s="10">
        <v>0.168649431278724</v>
      </c>
      <c r="BA3980" s="11">
        <v>0.50052732309324799</v>
      </c>
      <c r="BB3980" s="12">
        <v>-0.54037195788186398</v>
      </c>
      <c r="BC3980" s="10">
        <v>-0.54096546341829599</v>
      </c>
      <c r="BD3980" s="10">
        <v>2.4760063372568299</v>
      </c>
      <c r="BE3980" s="10">
        <v>0.14976127750915699</v>
      </c>
      <c r="BF3980" s="11">
        <v>0.55366724254436805</v>
      </c>
    </row>
    <row r="3981" spans="1:58" s="10" customFormat="1" ht="13.8" x14ac:dyDescent="0.25">
      <c r="A3981" s="10" t="s">
        <v>11997</v>
      </c>
      <c r="B3981" s="10" t="s">
        <v>11998</v>
      </c>
      <c r="C3981" s="11" t="s">
        <v>11999</v>
      </c>
      <c r="D3981" s="10">
        <v>-0.52839623403901403</v>
      </c>
      <c r="E3981" s="10">
        <v>-0.52854163173163304</v>
      </c>
      <c r="F3981" s="10">
        <v>4.1359617458006399</v>
      </c>
      <c r="G3981" s="10">
        <v>1.9261271292246099E-2</v>
      </c>
      <c r="H3981" s="11">
        <v>0.11741074227279701</v>
      </c>
      <c r="I3981" s="12">
        <v>-0.77127118387230698</v>
      </c>
      <c r="J3981" s="10">
        <v>-0.77150430018347604</v>
      </c>
      <c r="K3981" s="10">
        <v>4.1359617458006399</v>
      </c>
      <c r="L3981" s="10">
        <v>7.0289494678432295E-4</v>
      </c>
      <c r="M3981" s="11">
        <v>8.4958033599137599E-3</v>
      </c>
      <c r="N3981" s="12">
        <v>0.242874949833293</v>
      </c>
      <c r="O3981" s="10">
        <v>0.242962668451843</v>
      </c>
      <c r="P3981" s="10">
        <v>4.1359617458006399</v>
      </c>
      <c r="Q3981" s="10">
        <v>0.319597859071653</v>
      </c>
      <c r="R3981" s="11">
        <v>1</v>
      </c>
      <c r="S3981" s="10">
        <v>0.49442947598924403</v>
      </c>
      <c r="T3981" s="10">
        <v>0.49459305390951203</v>
      </c>
      <c r="U3981" s="10">
        <v>4.1359617458006399</v>
      </c>
      <c r="V3981" s="10">
        <v>3.05027234560073E-2</v>
      </c>
      <c r="W3981" s="11">
        <v>0.28848464065504897</v>
      </c>
      <c r="X3981" s="10">
        <v>1.1702791200034499</v>
      </c>
      <c r="Y3981" s="10">
        <v>1.1705427562847099</v>
      </c>
      <c r="Z3981" s="10">
        <v>4.1359617458006399</v>
      </c>
      <c r="AA3981" s="10">
        <v>2.4679619705104401E-6</v>
      </c>
      <c r="AB3981" s="11">
        <v>4.18665934628959E-4</v>
      </c>
      <c r="AC3981" s="12">
        <v>0.35830625827349899</v>
      </c>
      <c r="AD3981" s="10">
        <v>0.35839905761163898</v>
      </c>
      <c r="AE3981" s="10">
        <v>4.1359617458006399</v>
      </c>
      <c r="AF3981" s="10">
        <v>0.123891598489647</v>
      </c>
      <c r="AG3981" s="11">
        <v>0.79210713187559201</v>
      </c>
      <c r="AH3981" s="12">
        <v>-0.276841707883063</v>
      </c>
      <c r="AI3981" s="10">
        <v>-0.27691124627396402</v>
      </c>
      <c r="AJ3981" s="10">
        <v>4.1359617458006399</v>
      </c>
      <c r="AK3981" s="10">
        <v>0.24735738278616301</v>
      </c>
      <c r="AL3981" s="11">
        <v>0.68248408120046</v>
      </c>
      <c r="AM3981" s="12">
        <v>0.64188288596443899</v>
      </c>
      <c r="AN3981" s="10">
        <v>0.642001124553082</v>
      </c>
      <c r="AO3981" s="10">
        <v>4.1359617458006399</v>
      </c>
      <c r="AP3981" s="10">
        <v>3.7599409794937901E-3</v>
      </c>
      <c r="AQ3981" s="11">
        <v>4.4418752964221403E-2</v>
      </c>
      <c r="AR3981" s="12">
        <v>-0.91872459384750205</v>
      </c>
      <c r="AS3981" s="10">
        <v>-0.91891237082704502</v>
      </c>
      <c r="AT3981" s="10">
        <v>4.1359617458006399</v>
      </c>
      <c r="AU3981" s="10">
        <v>7.2480891182606603E-5</v>
      </c>
      <c r="AV3981" s="11">
        <v>6.0943824112192502E-3</v>
      </c>
      <c r="AW3981" s="12">
        <v>8.1464550390436E-2</v>
      </c>
      <c r="AX3981" s="10">
        <v>8.1487811337675797E-2</v>
      </c>
      <c r="AY3981" s="10">
        <v>4.1359617458006399</v>
      </c>
      <c r="AZ3981" s="10">
        <v>0.74971239684104696</v>
      </c>
      <c r="BA3981" s="11">
        <v>1</v>
      </c>
      <c r="BB3981" s="12">
        <v>1.00018914423794</v>
      </c>
      <c r="BC3981" s="10">
        <v>1.0004001821647199</v>
      </c>
      <c r="BD3981" s="10">
        <v>4.1359617458006399</v>
      </c>
      <c r="BE3981" s="10">
        <v>2.3952822669807599E-5</v>
      </c>
      <c r="BF3981" s="11">
        <v>9.6706396161045803E-4</v>
      </c>
    </row>
    <row r="3982" spans="1:58" s="10" customFormat="1" ht="13.8" x14ac:dyDescent="0.25">
      <c r="A3982" s="10" t="s">
        <v>12000</v>
      </c>
      <c r="B3982" s="10" t="s">
        <v>12001</v>
      </c>
      <c r="C3982" s="11" t="s">
        <v>12002</v>
      </c>
      <c r="D3982" s="10">
        <v>1.58007328333447E-2</v>
      </c>
      <c r="E3982" s="10">
        <v>1.5801356481521402E-2</v>
      </c>
      <c r="F3982" s="10">
        <v>6.7901388120325299</v>
      </c>
      <c r="G3982" s="10">
        <v>0.99346371799808197</v>
      </c>
      <c r="H3982" s="11">
        <v>1</v>
      </c>
      <c r="I3982" s="12">
        <v>-0.25892090524308797</v>
      </c>
      <c r="J3982" s="10">
        <v>-0.25893219168751902</v>
      </c>
      <c r="K3982" s="10">
        <v>6.7901388120325299</v>
      </c>
      <c r="L3982" s="10">
        <v>0.26771173641709101</v>
      </c>
      <c r="M3982" s="11">
        <v>0.58667725836753903</v>
      </c>
      <c r="N3982" s="12">
        <v>0.27472163807643202</v>
      </c>
      <c r="O3982" s="10">
        <v>0.274733548169041</v>
      </c>
      <c r="P3982" s="10">
        <v>6.7901388120325299</v>
      </c>
      <c r="Q3982" s="10">
        <v>0.20320696095381699</v>
      </c>
      <c r="R3982" s="11">
        <v>1</v>
      </c>
      <c r="S3982" s="10">
        <v>0.58790432447550101</v>
      </c>
      <c r="T3982" s="10">
        <v>0.58792731031416401</v>
      </c>
      <c r="U3982" s="10">
        <v>6.7901388120325299</v>
      </c>
      <c r="V3982" s="10">
        <v>6.9762629546590303E-6</v>
      </c>
      <c r="W3982" s="11">
        <v>1.06231456126103E-3</v>
      </c>
      <c r="X3982" s="10">
        <v>-2.5091254837521101E-2</v>
      </c>
      <c r="Y3982" s="10">
        <v>-2.50922477048818E-2</v>
      </c>
      <c r="Z3982" s="10">
        <v>6.7901388120325299</v>
      </c>
      <c r="AA3982" s="10">
        <v>0.98917969873424005</v>
      </c>
      <c r="AB3982" s="11">
        <v>1</v>
      </c>
      <c r="AC3982" s="12">
        <v>0.187718615668828</v>
      </c>
      <c r="AD3982" s="10">
        <v>0.187726586947629</v>
      </c>
      <c r="AE3982" s="10">
        <v>6.7901388120325299</v>
      </c>
      <c r="AF3982" s="10">
        <v>0.62437382609848502</v>
      </c>
      <c r="AG3982" s="11">
        <v>1</v>
      </c>
      <c r="AH3982" s="12">
        <v>0.32898341923241398</v>
      </c>
      <c r="AI3982" s="10">
        <v>0.32899511862664499</v>
      </c>
      <c r="AJ3982" s="10">
        <v>6.7901388120325299</v>
      </c>
      <c r="AK3982" s="10">
        <v>6.0198566925502697E-2</v>
      </c>
      <c r="AL3982" s="11">
        <v>0.30976243603102599</v>
      </c>
      <c r="AM3982" s="12">
        <v>-9.2905220041764394E-3</v>
      </c>
      <c r="AN3982" s="10">
        <v>-9.2908912233604195E-3</v>
      </c>
      <c r="AO3982" s="10">
        <v>6.7901388120325299</v>
      </c>
      <c r="AP3982" s="10">
        <v>0.99623120128165199</v>
      </c>
      <c r="AQ3982" s="11">
        <v>1</v>
      </c>
      <c r="AR3982" s="12">
        <v>0.33827394123658999</v>
      </c>
      <c r="AS3982" s="10">
        <v>0.33828600985000601</v>
      </c>
      <c r="AT3982" s="10">
        <v>6.7901388120325299</v>
      </c>
      <c r="AU3982" s="10">
        <v>4.7153601894406497E-2</v>
      </c>
      <c r="AV3982" s="11">
        <v>0.40539637109631399</v>
      </c>
      <c r="AW3982" s="12">
        <v>0.516702034901242</v>
      </c>
      <c r="AX3982" s="10">
        <v>0.51672170557427399</v>
      </c>
      <c r="AY3982" s="10">
        <v>6.7901388120325299</v>
      </c>
      <c r="AZ3982" s="10">
        <v>1.02662390298708E-4</v>
      </c>
      <c r="BA3982" s="11">
        <v>1.92196318101327E-3</v>
      </c>
      <c r="BB3982" s="12">
        <v>0.17842809366465201</v>
      </c>
      <c r="BC3982" s="10">
        <v>0.17843569572426801</v>
      </c>
      <c r="BD3982" s="10">
        <v>6.7901388120325299</v>
      </c>
      <c r="BE3982" s="10">
        <v>0.66790759208722905</v>
      </c>
      <c r="BF3982" s="11">
        <v>1</v>
      </c>
    </row>
    <row r="3983" spans="1:58" s="10" customFormat="1" ht="13.8" x14ac:dyDescent="0.25">
      <c r="A3983" s="10" t="s">
        <v>12003</v>
      </c>
      <c r="B3983" s="10" t="s">
        <v>12004</v>
      </c>
      <c r="C3983" s="11" t="s">
        <v>12005</v>
      </c>
      <c r="D3983" s="10">
        <v>-8.4778152357065498E-2</v>
      </c>
      <c r="E3983" s="10">
        <v>-8.4796445136539403E-2</v>
      </c>
      <c r="F3983" s="10">
        <v>4.6357017056693604</v>
      </c>
      <c r="G3983" s="10">
        <v>0.80741822458897705</v>
      </c>
      <c r="H3983" s="11">
        <v>1</v>
      </c>
      <c r="I3983" s="12">
        <v>0.21621236437269001</v>
      </c>
      <c r="J3983" s="10">
        <v>0.216254316635038</v>
      </c>
      <c r="K3983" s="10">
        <v>4.6357017056693604</v>
      </c>
      <c r="L3983" s="10">
        <v>0.393294448732322</v>
      </c>
      <c r="M3983" s="11">
        <v>0.72251556417159501</v>
      </c>
      <c r="N3983" s="12">
        <v>-0.30099051672975602</v>
      </c>
      <c r="O3983" s="10">
        <v>-0.30105076177157702</v>
      </c>
      <c r="P3983" s="10">
        <v>4.6357017056693604</v>
      </c>
      <c r="Q3983" s="10">
        <v>0.16055336768543699</v>
      </c>
      <c r="R3983" s="11">
        <v>1</v>
      </c>
      <c r="S3983" s="10">
        <v>0.497560255109049</v>
      </c>
      <c r="T3983" s="10">
        <v>0.49763588503394601</v>
      </c>
      <c r="U3983" s="10">
        <v>4.6357017056693604</v>
      </c>
      <c r="V3983" s="10">
        <v>4.6963936307663004E-3</v>
      </c>
      <c r="W3983" s="11">
        <v>9.5139257305641003E-2</v>
      </c>
      <c r="X3983" s="10">
        <v>0.57628825422674401</v>
      </c>
      <c r="Y3983" s="10">
        <v>0.57639352784166797</v>
      </c>
      <c r="Z3983" s="10">
        <v>4.6357017056693604</v>
      </c>
      <c r="AA3983" s="10">
        <v>8.2414371348739596E-4</v>
      </c>
      <c r="AB3983" s="11">
        <v>3.1123959574859202E-2</v>
      </c>
      <c r="AC3983" s="12">
        <v>8.6552148019602093E-2</v>
      </c>
      <c r="AD3983" s="10">
        <v>8.6570730227632897E-2</v>
      </c>
      <c r="AE3983" s="10">
        <v>4.6357017056693604</v>
      </c>
      <c r="AF3983" s="10">
        <v>0.80350209366977998</v>
      </c>
      <c r="AG3983" s="11">
        <v>1</v>
      </c>
      <c r="AH3983" s="12">
        <v>0.71377261948173898</v>
      </c>
      <c r="AI3983" s="10">
        <v>0.71389020166898398</v>
      </c>
      <c r="AJ3983" s="10">
        <v>4.6357017056693604</v>
      </c>
      <c r="AK3983" s="10">
        <v>2.7990748979049599E-5</v>
      </c>
      <c r="AL3983" s="11">
        <v>9.1438022720580995E-4</v>
      </c>
      <c r="AM3983" s="12">
        <v>0.49151010186967897</v>
      </c>
      <c r="AN3983" s="10">
        <v>0.49159708270512797</v>
      </c>
      <c r="AO3983" s="10">
        <v>4.6357017056693604</v>
      </c>
      <c r="AP3983" s="10">
        <v>5.3314463613418801E-3</v>
      </c>
      <c r="AQ3983" s="11">
        <v>5.73441830823085E-2</v>
      </c>
      <c r="AR3983" s="12">
        <v>0.22226251761206101</v>
      </c>
      <c r="AS3983" s="10">
        <v>0.22229311896385501</v>
      </c>
      <c r="AT3983" s="10">
        <v>4.6357017056693604</v>
      </c>
      <c r="AU3983" s="10">
        <v>0.37480196265048199</v>
      </c>
      <c r="AV3983" s="11">
        <v>0.95472802366934595</v>
      </c>
      <c r="AW3983" s="12">
        <v>0.80032476750134096</v>
      </c>
      <c r="AX3983" s="10">
        <v>0.80046093189661705</v>
      </c>
      <c r="AY3983" s="10">
        <v>4.6357017056693604</v>
      </c>
      <c r="AZ3983" s="10">
        <v>3.9046523338465203E-6</v>
      </c>
      <c r="BA3983" s="11">
        <v>1.27124699468447E-4</v>
      </c>
      <c r="BB3983" s="12">
        <v>0.57806224988928101</v>
      </c>
      <c r="BC3983" s="10">
        <v>0.57816781293276098</v>
      </c>
      <c r="BD3983" s="10">
        <v>4.6357017056693604</v>
      </c>
      <c r="BE3983" s="10">
        <v>7.7561570421632198E-4</v>
      </c>
      <c r="BF3983" s="11">
        <v>1.53213811070883E-2</v>
      </c>
    </row>
    <row r="3984" spans="1:58" s="10" customFormat="1" ht="13.8" x14ac:dyDescent="0.25">
      <c r="A3984" s="10" t="s">
        <v>12006</v>
      </c>
      <c r="B3984" s="10" t="s">
        <v>12007</v>
      </c>
      <c r="C3984" s="11" t="s">
        <v>12008</v>
      </c>
      <c r="D3984" s="10">
        <v>-3.05556279346257</v>
      </c>
      <c r="E3984" s="10">
        <v>-3.0967293738230102</v>
      </c>
      <c r="F3984" s="10">
        <v>-1.1751944098106399</v>
      </c>
      <c r="G3984" s="10">
        <v>3.1445418871298099E-2</v>
      </c>
      <c r="H3984" s="11">
        <v>0.16475831903333399</v>
      </c>
      <c r="I3984" s="12">
        <v>-4.9604373722883501</v>
      </c>
      <c r="J3984" s="10">
        <v>-5.1347247664124902</v>
      </c>
      <c r="K3984" s="10">
        <v>-1.1751944098106399</v>
      </c>
      <c r="L3984" s="10">
        <v>3.6897573824503098E-3</v>
      </c>
      <c r="M3984" s="11">
        <v>3.0222879296572001E-2</v>
      </c>
      <c r="N3984" s="12">
        <v>1.9048745788257799</v>
      </c>
      <c r="O3984" s="10">
        <v>2.03799539258948</v>
      </c>
      <c r="P3984" s="10">
        <v>-1.1751944098106399</v>
      </c>
      <c r="Q3984" s="10">
        <v>0.23255437221443401</v>
      </c>
      <c r="R3984" s="11">
        <v>1</v>
      </c>
      <c r="S3984" s="10">
        <v>2.2566400784236502</v>
      </c>
      <c r="T3984" s="10">
        <v>2.4002543775083902</v>
      </c>
      <c r="U3984" s="10">
        <v>-1.1751944098106399</v>
      </c>
      <c r="V3984" s="10">
        <v>0.15192310761446801</v>
      </c>
      <c r="W3984" s="11">
        <v>0.62498212681476095</v>
      </c>
      <c r="X3984" s="10">
        <v>1.69946766232388</v>
      </c>
      <c r="Y3984" s="10">
        <v>1.7319613879903899</v>
      </c>
      <c r="Z3984" s="10">
        <v>-1.1751944098106399</v>
      </c>
      <c r="AA3984" s="10">
        <v>0.20780162330427601</v>
      </c>
      <c r="AB3984" s="11">
        <v>0.78627970907481703</v>
      </c>
      <c r="AC3984" s="12">
        <v>2.53692533239558</v>
      </c>
      <c r="AD3984" s="10">
        <v>2.5634235952561699</v>
      </c>
      <c r="AE3984" s="10">
        <v>-1.1751944098106399</v>
      </c>
      <c r="AF3984" s="10">
        <v>6.0613845119933202E-2</v>
      </c>
      <c r="AG3984" s="11">
        <v>0.61404460491062696</v>
      </c>
      <c r="AH3984" s="12">
        <v>-2.7037972938647101</v>
      </c>
      <c r="AI3984" s="10">
        <v>-2.7344703889041</v>
      </c>
      <c r="AJ3984" s="10">
        <v>-1.1751944098106399</v>
      </c>
      <c r="AK3984" s="10">
        <v>4.78765811500073E-2</v>
      </c>
      <c r="AL3984" s="11">
        <v>0.26782910120335301</v>
      </c>
      <c r="AM3984" s="12">
        <v>-1.35609513113869</v>
      </c>
      <c r="AN3984" s="10">
        <v>-1.36476798583262</v>
      </c>
      <c r="AO3984" s="10">
        <v>-1.1751944098106399</v>
      </c>
      <c r="AP3984" s="10">
        <v>0.27825377801611301</v>
      </c>
      <c r="AQ3984" s="11">
        <v>0.68757357729437796</v>
      </c>
      <c r="AR3984" s="12">
        <v>-1.3477021627260199</v>
      </c>
      <c r="AS3984" s="10">
        <v>-1.3697024030714799</v>
      </c>
      <c r="AT3984" s="10">
        <v>-1.1751944098106399</v>
      </c>
      <c r="AU3984" s="10">
        <v>0.300737592128067</v>
      </c>
      <c r="AV3984" s="11">
        <v>0.89303156642765402</v>
      </c>
      <c r="AW3984" s="12">
        <v>-0.166871961469131</v>
      </c>
      <c r="AX3984" s="10">
        <v>-0.17104679364792499</v>
      </c>
      <c r="AY3984" s="10">
        <v>-1.1751944098106399</v>
      </c>
      <c r="AZ3984" s="10">
        <v>0.89826494374577204</v>
      </c>
      <c r="BA3984" s="11">
        <v>1</v>
      </c>
      <c r="BB3984" s="12">
        <v>1.1808302012568901</v>
      </c>
      <c r="BC3984" s="10">
        <v>1.1986556094235501</v>
      </c>
      <c r="BD3984" s="10">
        <v>-1.1751944098106399</v>
      </c>
      <c r="BE3984" s="10">
        <v>0.36149332944751</v>
      </c>
      <c r="BF3984" s="11">
        <v>0.83219707528965703</v>
      </c>
    </row>
    <row r="3985" spans="1:58" s="10" customFormat="1" ht="13.8" x14ac:dyDescent="0.25">
      <c r="A3985" s="10" t="s">
        <v>12009</v>
      </c>
      <c r="B3985" s="10" t="s">
        <v>12010</v>
      </c>
      <c r="C3985" s="11" t="s">
        <v>12011</v>
      </c>
      <c r="D3985" s="10">
        <v>-1.8553456303792499</v>
      </c>
      <c r="E3985" s="10">
        <v>-1.8916100715570301</v>
      </c>
      <c r="F3985" s="10">
        <v>-1.68729996940626</v>
      </c>
      <c r="G3985" s="10">
        <v>0.21051306447363299</v>
      </c>
      <c r="H3985" s="11">
        <v>0.54543303240294505</v>
      </c>
      <c r="I3985" s="12">
        <v>-6.7886546350829997</v>
      </c>
      <c r="J3985" s="10">
        <v>-144269482.949</v>
      </c>
      <c r="K3985" s="10">
        <v>-1.68729996940626</v>
      </c>
      <c r="L3985" s="10">
        <v>4.8493816648012096E-3</v>
      </c>
      <c r="M3985" s="11">
        <v>3.7393218507013798E-2</v>
      </c>
      <c r="N3985" s="12">
        <v>4.9333090047037604</v>
      </c>
      <c r="O3985" s="10">
        <v>144269481.05738899</v>
      </c>
      <c r="P3985" s="10">
        <v>-1.68729996940626</v>
      </c>
      <c r="Q3985" s="10">
        <v>3.91941334835521E-2</v>
      </c>
      <c r="R3985" s="11">
        <v>0.71672034547122598</v>
      </c>
      <c r="S3985" s="10">
        <v>6.6056904907833198</v>
      </c>
      <c r="T3985" s="10">
        <v>144269482.76329201</v>
      </c>
      <c r="U3985" s="10">
        <v>-1.68729996940626</v>
      </c>
      <c r="V3985" s="10">
        <v>6.4270619141728403E-3</v>
      </c>
      <c r="W3985" s="11">
        <v>0.114979602551516</v>
      </c>
      <c r="X3985" s="10">
        <v>0.57959878027197098</v>
      </c>
      <c r="Y3985" s="10">
        <v>0.59544896129424596</v>
      </c>
      <c r="Z3985" s="10">
        <v>-1.68729996940626</v>
      </c>
      <c r="AA3985" s="10">
        <v>0.70171990054571098</v>
      </c>
      <c r="AB3985" s="11">
        <v>1</v>
      </c>
      <c r="AC3985" s="12">
        <v>0.3945965147278</v>
      </c>
      <c r="AD3985" s="10">
        <v>0.39892763444277901</v>
      </c>
      <c r="AE3985" s="10">
        <v>-1.68729996940626</v>
      </c>
      <c r="AF3985" s="10">
        <v>0.77382697832923397</v>
      </c>
      <c r="AG3985" s="11">
        <v>1</v>
      </c>
      <c r="AH3985" s="12">
        <v>-0.18296414429968699</v>
      </c>
      <c r="AI3985" s="10">
        <v>-0.18570719059784899</v>
      </c>
      <c r="AJ3985" s="10">
        <v>-1.68729996940626</v>
      </c>
      <c r="AK3985" s="10">
        <v>0.89291500476206997</v>
      </c>
      <c r="AL3985" s="11">
        <v>1</v>
      </c>
      <c r="AM3985" s="12">
        <v>-1.27574685010728</v>
      </c>
      <c r="AN3985" s="10">
        <v>-1.2961611102627899</v>
      </c>
      <c r="AO3985" s="10">
        <v>-1.68729996940626</v>
      </c>
      <c r="AP3985" s="10">
        <v>0.37352074896531501</v>
      </c>
      <c r="AQ3985" s="11">
        <v>0.78303715601520096</v>
      </c>
      <c r="AR3985" s="12">
        <v>1.0927827058075901</v>
      </c>
      <c r="AS3985" s="10">
        <v>1.1104539196649399</v>
      </c>
      <c r="AT3985" s="10">
        <v>-1.68729996940626</v>
      </c>
      <c r="AU3985" s="10">
        <v>0.45544346100330502</v>
      </c>
      <c r="AV3985" s="11">
        <v>1</v>
      </c>
      <c r="AW3985" s="12">
        <v>0.211632370428113</v>
      </c>
      <c r="AX3985" s="10">
        <v>0.21322044384493</v>
      </c>
      <c r="AY3985" s="10">
        <v>-1.68729996940626</v>
      </c>
      <c r="AZ3985" s="10">
        <v>0.88113982016909598</v>
      </c>
      <c r="BA3985" s="11">
        <v>1</v>
      </c>
      <c r="BB3985" s="12">
        <v>-0.88115033537947596</v>
      </c>
      <c r="BC3985" s="10">
        <v>-0.89723347582000801</v>
      </c>
      <c r="BD3985" s="10">
        <v>-1.68729996940626</v>
      </c>
      <c r="BE3985" s="10">
        <v>0.54661319368202899</v>
      </c>
      <c r="BF3985" s="11">
        <v>0.971237831001172</v>
      </c>
    </row>
    <row r="3986" spans="1:58" s="10" customFormat="1" ht="13.8" x14ac:dyDescent="0.25">
      <c r="A3986" s="10" t="s">
        <v>12012</v>
      </c>
      <c r="B3986" s="10" t="s">
        <v>12013</v>
      </c>
      <c r="C3986" s="11" t="s">
        <v>12014</v>
      </c>
      <c r="D3986" s="10">
        <v>0.35680229460381202</v>
      </c>
      <c r="E3986" s="10">
        <v>0.35685854089194502</v>
      </c>
      <c r="F3986" s="10">
        <v>4.9086071857165496</v>
      </c>
      <c r="G3986" s="10">
        <v>9.1443323999696596E-2</v>
      </c>
      <c r="H3986" s="11">
        <v>0.32943786192811703</v>
      </c>
      <c r="I3986" s="12">
        <v>0.38913748671172499</v>
      </c>
      <c r="J3986" s="10">
        <v>0.38919818099111098</v>
      </c>
      <c r="K3986" s="10">
        <v>4.9086071857165496</v>
      </c>
      <c r="L3986" s="10">
        <v>5.9395851831632603E-2</v>
      </c>
      <c r="M3986" s="11">
        <v>0.224478479298797</v>
      </c>
      <c r="N3986" s="12">
        <v>-3.2335192107913399E-2</v>
      </c>
      <c r="O3986" s="10">
        <v>-3.2339640099165401E-2</v>
      </c>
      <c r="P3986" s="10">
        <v>4.9086071857165496</v>
      </c>
      <c r="Q3986" s="10">
        <v>0.91293377260185504</v>
      </c>
      <c r="R3986" s="11">
        <v>1</v>
      </c>
      <c r="S3986" s="10">
        <v>-0.20822157601323499</v>
      </c>
      <c r="T3986" s="10">
        <v>-0.20825202038891999</v>
      </c>
      <c r="U3986" s="10">
        <v>4.9086071857165496</v>
      </c>
      <c r="V3986" s="10">
        <v>0.39838154438828599</v>
      </c>
      <c r="W3986" s="11">
        <v>0.907732986208306</v>
      </c>
      <c r="X3986" s="10">
        <v>0.20701973045694</v>
      </c>
      <c r="Y3986" s="10">
        <v>0.20704639899219199</v>
      </c>
      <c r="Z3986" s="10">
        <v>4.9086071857165496</v>
      </c>
      <c r="AA3986" s="10">
        <v>0.40223967823708001</v>
      </c>
      <c r="AB3986" s="11">
        <v>0.98045287842537099</v>
      </c>
      <c r="AC3986" s="12">
        <v>-9.6630018073184804E-2</v>
      </c>
      <c r="AD3986" s="10">
        <v>-9.6646640744462095E-2</v>
      </c>
      <c r="AE3986" s="10">
        <v>4.9086071857165496</v>
      </c>
      <c r="AF3986" s="10">
        <v>0.73135618711563699</v>
      </c>
      <c r="AG3986" s="11">
        <v>1</v>
      </c>
      <c r="AH3986" s="12">
        <v>0.18091591069849</v>
      </c>
      <c r="AI3986" s="10">
        <v>0.18094616060219099</v>
      </c>
      <c r="AJ3986" s="10">
        <v>4.9086071857165496</v>
      </c>
      <c r="AK3986" s="10">
        <v>0.47816197759380202</v>
      </c>
      <c r="AL3986" s="11">
        <v>0.90207535700775798</v>
      </c>
      <c r="AM3986" s="12">
        <v>0.56382202506075096</v>
      </c>
      <c r="AN3986" s="10">
        <v>0.56390493988413704</v>
      </c>
      <c r="AO3986" s="10">
        <v>4.9086071857165496</v>
      </c>
      <c r="AP3986" s="10">
        <v>3.2736917814156202E-3</v>
      </c>
      <c r="AQ3986" s="11">
        <v>4.0094949563519097E-2</v>
      </c>
      <c r="AR3986" s="12">
        <v>-0.38290611436226102</v>
      </c>
      <c r="AS3986" s="10">
        <v>-0.38295877928194599</v>
      </c>
      <c r="AT3986" s="10">
        <v>4.9086071857165496</v>
      </c>
      <c r="AU3986" s="10">
        <v>6.4499097550767798E-2</v>
      </c>
      <c r="AV3986" s="11">
        <v>0.47158716352903501</v>
      </c>
      <c r="AW3986" s="12">
        <v>8.4285892625305295E-2</v>
      </c>
      <c r="AX3986" s="10">
        <v>8.4299519857728905E-2</v>
      </c>
      <c r="AY3986" s="10">
        <v>4.9086071857165496</v>
      </c>
      <c r="AZ3986" s="10">
        <v>0.76696558612780297</v>
      </c>
      <c r="BA3986" s="11">
        <v>1</v>
      </c>
      <c r="BB3986" s="12">
        <v>0.46719200698756702</v>
      </c>
      <c r="BC3986" s="10">
        <v>0.46725829913967498</v>
      </c>
      <c r="BD3986" s="10">
        <v>4.9086071857165496</v>
      </c>
      <c r="BE3986" s="10">
        <v>1.8110538236098799E-2</v>
      </c>
      <c r="BF3986" s="11">
        <v>0.14771813536394601</v>
      </c>
    </row>
    <row r="3987" spans="1:58" s="10" customFormat="1" ht="13.8" x14ac:dyDescent="0.25">
      <c r="A3987" s="10" t="s">
        <v>12015</v>
      </c>
      <c r="B3987" s="10" t="s">
        <v>12016</v>
      </c>
      <c r="C3987" s="11" t="s">
        <v>12017</v>
      </c>
      <c r="D3987" s="10">
        <v>-2.56706295430401</v>
      </c>
      <c r="E3987" s="10">
        <v>-2.6045989874223898</v>
      </c>
      <c r="F3987" s="10">
        <v>-0.358682487033746</v>
      </c>
      <c r="G3987" s="10">
        <v>1.0756538815433999E-2</v>
      </c>
      <c r="H3987" s="11">
        <v>7.7130405692131601E-2</v>
      </c>
      <c r="I3987" s="12">
        <v>0.66442425408890504</v>
      </c>
      <c r="J3987" s="10">
        <v>0.66721851060253101</v>
      </c>
      <c r="K3987" s="10">
        <v>-0.358682487033746</v>
      </c>
      <c r="L3987" s="10">
        <v>0.429241965001121</v>
      </c>
      <c r="M3987" s="11">
        <v>0.75471500692396298</v>
      </c>
      <c r="N3987" s="12">
        <v>-3.23148720839291</v>
      </c>
      <c r="O3987" s="10">
        <v>-3.2718174980249199</v>
      </c>
      <c r="P3987" s="10">
        <v>-0.358682487033746</v>
      </c>
      <c r="Q3987" s="10">
        <v>2.1822910154759602E-3</v>
      </c>
      <c r="R3987" s="11">
        <v>0.15630861462329501</v>
      </c>
      <c r="S3987" s="10">
        <v>-0.152872356230907</v>
      </c>
      <c r="T3987" s="10">
        <v>-0.15340826417101899</v>
      </c>
      <c r="U3987" s="10">
        <v>-0.358682487033746</v>
      </c>
      <c r="V3987" s="10">
        <v>0.85414195357320399</v>
      </c>
      <c r="W3987" s="11">
        <v>1</v>
      </c>
      <c r="X3987" s="10">
        <v>2.17165543022967</v>
      </c>
      <c r="Y3987" s="10">
        <v>2.2068421068927901</v>
      </c>
      <c r="Z3987" s="10">
        <v>-0.358682487033746</v>
      </c>
      <c r="AA3987" s="10">
        <v>2.7860760896204199E-2</v>
      </c>
      <c r="AB3987" s="11">
        <v>0.301510495227584</v>
      </c>
      <c r="AC3987" s="12">
        <v>2.7023455809502201</v>
      </c>
      <c r="AD3987" s="10">
        <v>2.7441029973970399</v>
      </c>
      <c r="AE3987" s="10">
        <v>-0.358682487033746</v>
      </c>
      <c r="AF3987" s="10">
        <v>7.7952121004713302E-3</v>
      </c>
      <c r="AG3987" s="11">
        <v>0.24495728558409999</v>
      </c>
      <c r="AH3987" s="12">
        <v>0.51155189785799804</v>
      </c>
      <c r="AI3987" s="10">
        <v>0.51381024643151196</v>
      </c>
      <c r="AJ3987" s="10">
        <v>-0.358682487033746</v>
      </c>
      <c r="AK3987" s="10">
        <v>0.54156697401459597</v>
      </c>
      <c r="AL3987" s="11">
        <v>0.94465263014956902</v>
      </c>
      <c r="AM3987" s="12">
        <v>-0.39540752407433699</v>
      </c>
      <c r="AN3987" s="10">
        <v>-0.39775688052959801</v>
      </c>
      <c r="AO3987" s="10">
        <v>-0.358682487033746</v>
      </c>
      <c r="AP3987" s="10">
        <v>0.63970277370747397</v>
      </c>
      <c r="AQ3987" s="11">
        <v>0.96454170752602797</v>
      </c>
      <c r="AR3987" s="12">
        <v>0.90695942193233503</v>
      </c>
      <c r="AS3987" s="10">
        <v>0.91156712696111097</v>
      </c>
      <c r="AT3987" s="10">
        <v>-0.358682487033746</v>
      </c>
      <c r="AU3987" s="10">
        <v>0.28893237216648798</v>
      </c>
      <c r="AV3987" s="11">
        <v>0.88272719515445497</v>
      </c>
      <c r="AW3987" s="12">
        <v>3.21389747880822</v>
      </c>
      <c r="AX3987" s="10">
        <v>3.2579132438285501</v>
      </c>
      <c r="AY3987" s="10">
        <v>-0.358682487033746</v>
      </c>
      <c r="AZ3987" s="10">
        <v>2.2829438602836199E-3</v>
      </c>
      <c r="BA3987" s="11">
        <v>2.3864784494067499E-2</v>
      </c>
      <c r="BB3987" s="12">
        <v>2.3069380568758802</v>
      </c>
      <c r="BC3987" s="10">
        <v>2.3463461168674402</v>
      </c>
      <c r="BD3987" s="10">
        <v>-0.358682487033746</v>
      </c>
      <c r="BE3987" s="10">
        <v>2.0451929160132099E-2</v>
      </c>
      <c r="BF3987" s="11">
        <v>0.16156856945579801</v>
      </c>
    </row>
    <row r="3988" spans="1:58" s="10" customFormat="1" ht="13.8" x14ac:dyDescent="0.25">
      <c r="A3988" s="10" t="s">
        <v>12018</v>
      </c>
      <c r="B3988" s="10" t="s">
        <v>12019</v>
      </c>
      <c r="C3988" s="11" t="s">
        <v>12020</v>
      </c>
      <c r="D3988" s="10">
        <v>6.9207189146950301E-2</v>
      </c>
      <c r="E3988" s="10">
        <v>6.9319593988128897E-2</v>
      </c>
      <c r="F3988" s="10">
        <v>2.17502655359363</v>
      </c>
      <c r="G3988" s="10">
        <v>0.84335183234136901</v>
      </c>
      <c r="H3988" s="11">
        <v>1</v>
      </c>
      <c r="I3988" s="12">
        <v>0.96169645104246404</v>
      </c>
      <c r="J3988" s="10">
        <v>0.96288385371609397</v>
      </c>
      <c r="K3988" s="10">
        <v>2.17502655359363</v>
      </c>
      <c r="L3988" s="10">
        <v>8.4071791143295899E-3</v>
      </c>
      <c r="M3988" s="11">
        <v>5.6492855070194602E-2</v>
      </c>
      <c r="N3988" s="12">
        <v>-0.89248926189551403</v>
      </c>
      <c r="O3988" s="10">
        <v>-0.89356425972796505</v>
      </c>
      <c r="P3988" s="10">
        <v>2.17502655359363</v>
      </c>
      <c r="Q3988" s="10">
        <v>1.44218621438547E-2</v>
      </c>
      <c r="R3988" s="11">
        <v>0.477576013698642</v>
      </c>
      <c r="S3988" s="10">
        <v>0.63672230912170502</v>
      </c>
      <c r="T3988" s="10">
        <v>0.63716939327566602</v>
      </c>
      <c r="U3988" s="10">
        <v>2.17502655359363</v>
      </c>
      <c r="V3988" s="10">
        <v>6.8071513299991601E-2</v>
      </c>
      <c r="W3988" s="11">
        <v>0.43318032106236898</v>
      </c>
      <c r="X3988" s="10">
        <v>0.94937520326976699</v>
      </c>
      <c r="Y3988" s="10">
        <v>0.95050262083116199</v>
      </c>
      <c r="Z3988" s="10">
        <v>2.17502655359363</v>
      </c>
      <c r="AA3988" s="10">
        <v>9.4472155215036893E-3</v>
      </c>
      <c r="AB3988" s="11">
        <v>0.160091131643221</v>
      </c>
      <c r="AC3988" s="12">
        <v>-0.36120657858308203</v>
      </c>
      <c r="AD3988" s="10">
        <v>-0.36174313039623301</v>
      </c>
      <c r="AE3988" s="10">
        <v>2.17502655359363</v>
      </c>
      <c r="AF3988" s="10">
        <v>0.30253088116752902</v>
      </c>
      <c r="AG3988" s="11">
        <v>1</v>
      </c>
      <c r="AH3988" s="12">
        <v>1.5984187601641699</v>
      </c>
      <c r="AI3988" s="10">
        <v>1.6000532469917601</v>
      </c>
      <c r="AJ3988" s="10">
        <v>2.17502655359363</v>
      </c>
      <c r="AK3988" s="10">
        <v>5.6313207694309499E-5</v>
      </c>
      <c r="AL3988" s="11">
        <v>1.6401221740967599E-3</v>
      </c>
      <c r="AM3988" s="12">
        <v>1.0185823924167201</v>
      </c>
      <c r="AN3988" s="10">
        <v>1.0198222148192899</v>
      </c>
      <c r="AO3988" s="10">
        <v>2.17502655359363</v>
      </c>
      <c r="AP3988" s="10">
        <v>5.4066944330704103E-3</v>
      </c>
      <c r="AQ3988" s="11">
        <v>5.7863897975179102E-2</v>
      </c>
      <c r="AR3988" s="12">
        <v>0.57983636774745195</v>
      </c>
      <c r="AS3988" s="10">
        <v>0.58023103217246896</v>
      </c>
      <c r="AT3988" s="10">
        <v>2.17502655359363</v>
      </c>
      <c r="AU3988" s="10">
        <v>9.3538319303571094E-2</v>
      </c>
      <c r="AV3988" s="11">
        <v>0.56403330421847997</v>
      </c>
      <c r="AW3988" s="12">
        <v>1.2372121815810899</v>
      </c>
      <c r="AX3988" s="10">
        <v>1.2383101165955299</v>
      </c>
      <c r="AY3988" s="10">
        <v>2.17502655359363</v>
      </c>
      <c r="AZ3988" s="10">
        <v>9.6223585785776104E-4</v>
      </c>
      <c r="BA3988" s="11">
        <v>1.21487960281811E-2</v>
      </c>
      <c r="BB3988" s="12">
        <v>0.65737581383363497</v>
      </c>
      <c r="BC3988" s="10">
        <v>0.65807908442305796</v>
      </c>
      <c r="BD3988" s="10">
        <v>2.17502655359363</v>
      </c>
      <c r="BE3988" s="10">
        <v>6.3718624354174899E-2</v>
      </c>
      <c r="BF3988" s="11">
        <v>0.33470265247268</v>
      </c>
    </row>
    <row r="3989" spans="1:58" s="10" customFormat="1" ht="13.8" x14ac:dyDescent="0.25">
      <c r="A3989" s="10" t="s">
        <v>12021</v>
      </c>
      <c r="B3989" s="10" t="s">
        <v>12022</v>
      </c>
      <c r="C3989" s="11" t="s">
        <v>12023</v>
      </c>
      <c r="D3989" s="10">
        <v>-0.74412768356435199</v>
      </c>
      <c r="E3989" s="10">
        <v>-0.74428486192480603</v>
      </c>
      <c r="F3989" s="10">
        <v>4.3107457559948799</v>
      </c>
      <c r="G3989" s="10">
        <v>3.1369246730557601E-3</v>
      </c>
      <c r="H3989" s="11">
        <v>3.0463912211890199E-2</v>
      </c>
      <c r="I3989" s="12">
        <v>-0.80145777131444496</v>
      </c>
      <c r="J3989" s="10">
        <v>-0.80163068890892997</v>
      </c>
      <c r="K3989" s="10">
        <v>4.3107457559948799</v>
      </c>
      <c r="L3989" s="10">
        <v>1.6297108292495201E-3</v>
      </c>
      <c r="M3989" s="11">
        <v>1.6335063471098699E-2</v>
      </c>
      <c r="N3989" s="12">
        <v>5.73300877500924E-2</v>
      </c>
      <c r="O3989" s="10">
        <v>5.73458269841245E-2</v>
      </c>
      <c r="P3989" s="10">
        <v>4.3107457559948799</v>
      </c>
      <c r="Q3989" s="10">
        <v>0.82674005609689505</v>
      </c>
      <c r="R3989" s="11">
        <v>1</v>
      </c>
      <c r="S3989" s="10">
        <v>0.22052445986796601</v>
      </c>
      <c r="T3989" s="10">
        <v>0.220581974654908</v>
      </c>
      <c r="U3989" s="10">
        <v>4.3107457559948799</v>
      </c>
      <c r="V3989" s="10">
        <v>0.39194851322249802</v>
      </c>
      <c r="W3989" s="11">
        <v>0.90254473331571805</v>
      </c>
      <c r="X3989" s="10">
        <v>-6.3633029321266105E-2</v>
      </c>
      <c r="Y3989" s="10">
        <v>-6.3649796749905396E-2</v>
      </c>
      <c r="Z3989" s="10">
        <v>4.3107457559948799</v>
      </c>
      <c r="AA3989" s="10">
        <v>0.80782796747867402</v>
      </c>
      <c r="AB3989" s="11">
        <v>1</v>
      </c>
      <c r="AC3989" s="12">
        <v>8.7256015236496495E-2</v>
      </c>
      <c r="AD3989" s="10">
        <v>8.7270345189479806E-2</v>
      </c>
      <c r="AE3989" s="10">
        <v>4.3107457559948799</v>
      </c>
      <c r="AF3989" s="10">
        <v>0.73627660377339699</v>
      </c>
      <c r="AG3989" s="11">
        <v>1</v>
      </c>
      <c r="AH3989" s="12">
        <v>-0.58093331144647897</v>
      </c>
      <c r="AI3989" s="10">
        <v>-0.58104871425402205</v>
      </c>
      <c r="AJ3989" s="10">
        <v>4.3107457559948799</v>
      </c>
      <c r="AK3989" s="10">
        <v>1.91556051196194E-2</v>
      </c>
      <c r="AL3989" s="11">
        <v>0.143529735532088</v>
      </c>
      <c r="AM3989" s="12">
        <v>-0.80776071288561802</v>
      </c>
      <c r="AN3989" s="10">
        <v>-0.80793465867471104</v>
      </c>
      <c r="AO3989" s="10">
        <v>4.3107457559948799</v>
      </c>
      <c r="AP3989" s="10">
        <v>1.47545301434639E-3</v>
      </c>
      <c r="AQ3989" s="11">
        <v>2.2256645830453399E-2</v>
      </c>
      <c r="AR3989" s="12">
        <v>0.22682740143913899</v>
      </c>
      <c r="AS3989" s="10">
        <v>0.22688594442068899</v>
      </c>
      <c r="AT3989" s="10">
        <v>4.3107457559948799</v>
      </c>
      <c r="AU3989" s="10">
        <v>0.37754448609746399</v>
      </c>
      <c r="AV3989" s="11">
        <v>0.95537761427038803</v>
      </c>
      <c r="AW3989" s="12">
        <v>-0.49367729620998202</v>
      </c>
      <c r="AX3989" s="10">
        <v>-0.49377836906454298</v>
      </c>
      <c r="AY3989" s="10">
        <v>4.3107457559948799</v>
      </c>
      <c r="AZ3989" s="10">
        <v>4.7047870257517499E-2</v>
      </c>
      <c r="BA3989" s="11">
        <v>0.22521256507676499</v>
      </c>
      <c r="BB3989" s="12">
        <v>-0.72050469764912195</v>
      </c>
      <c r="BC3989" s="10">
        <v>-0.72066431348523197</v>
      </c>
      <c r="BD3989" s="10">
        <v>4.3107457559948799</v>
      </c>
      <c r="BE3989" s="10">
        <v>4.1566970836506402E-3</v>
      </c>
      <c r="BF3989" s="11">
        <v>5.3734201136844802E-2</v>
      </c>
    </row>
    <row r="3990" spans="1:58" s="10" customFormat="1" ht="13.8" x14ac:dyDescent="0.25">
      <c r="A3990" s="10" t="s">
        <v>12024</v>
      </c>
      <c r="B3990" s="10" t="s">
        <v>12025</v>
      </c>
      <c r="C3990" s="11" t="s">
        <v>12026</v>
      </c>
      <c r="D3990" s="10">
        <v>-0.47463065490724798</v>
      </c>
      <c r="E3990" s="10">
        <v>-0.474828782799251</v>
      </c>
      <c r="F3990" s="10">
        <v>3.3179798306134902</v>
      </c>
      <c r="G3990" s="10">
        <v>6.1498010928186901E-2</v>
      </c>
      <c r="H3990" s="11">
        <v>0.25653797095345199</v>
      </c>
      <c r="I3990" s="12">
        <v>-0.32040486538865998</v>
      </c>
      <c r="J3990" s="10">
        <v>-0.32053173551624897</v>
      </c>
      <c r="K3990" s="10">
        <v>3.3179798306134902</v>
      </c>
      <c r="L3990" s="10">
        <v>0.210840123495911</v>
      </c>
      <c r="M3990" s="11">
        <v>0.51104071342162605</v>
      </c>
      <c r="N3990" s="12">
        <v>-0.15422578951858801</v>
      </c>
      <c r="O3990" s="10">
        <v>-0.154297047283002</v>
      </c>
      <c r="P3990" s="10">
        <v>3.3179798306134902</v>
      </c>
      <c r="Q3990" s="10">
        <v>0.55616657892850396</v>
      </c>
      <c r="R3990" s="11">
        <v>1</v>
      </c>
      <c r="S3990" s="10">
        <v>-0.91833819080011603</v>
      </c>
      <c r="T3990" s="10">
        <v>-0.91890448479826903</v>
      </c>
      <c r="U3990" s="10">
        <v>3.3179798306134902</v>
      </c>
      <c r="V3990" s="10">
        <v>6.88621944497169E-4</v>
      </c>
      <c r="W3990" s="11">
        <v>2.6634519569261501E-2</v>
      </c>
      <c r="X3990" s="10">
        <v>0.44078541501227197</v>
      </c>
      <c r="Y3990" s="10">
        <v>0.440972109169673</v>
      </c>
      <c r="Z3990" s="10">
        <v>3.3179798306134902</v>
      </c>
      <c r="AA3990" s="10">
        <v>8.3548604463890605E-2</v>
      </c>
      <c r="AB3990" s="11">
        <v>0.53817187355181595</v>
      </c>
      <c r="AC3990" s="12">
        <v>0.272934005142074</v>
      </c>
      <c r="AD3990" s="10">
        <v>0.273040148412382</v>
      </c>
      <c r="AE3990" s="10">
        <v>3.3179798306134902</v>
      </c>
      <c r="AF3990" s="10">
        <v>0.28846501244599299</v>
      </c>
      <c r="AG3990" s="11">
        <v>1</v>
      </c>
      <c r="AH3990" s="12">
        <v>-1.23874305618878</v>
      </c>
      <c r="AI3990" s="10">
        <v>-1.2394362203145199</v>
      </c>
      <c r="AJ3990" s="10">
        <v>3.3179798306134902</v>
      </c>
      <c r="AK3990" s="10">
        <v>1.5574942636877799E-5</v>
      </c>
      <c r="AL3990" s="11">
        <v>5.5470315958486098E-4</v>
      </c>
      <c r="AM3990" s="12">
        <v>-3.3845239894975503E-2</v>
      </c>
      <c r="AN3990" s="10">
        <v>-3.3856673629577498E-2</v>
      </c>
      <c r="AO3990" s="10">
        <v>3.3179798306134902</v>
      </c>
      <c r="AP3990" s="10">
        <v>0.89725686752043299</v>
      </c>
      <c r="AQ3990" s="11">
        <v>1</v>
      </c>
      <c r="AR3990" s="12">
        <v>-1.2048978162938</v>
      </c>
      <c r="AS3990" s="10">
        <v>-1.2055795466849399</v>
      </c>
      <c r="AT3990" s="10">
        <v>3.3179798306134902</v>
      </c>
      <c r="AU3990" s="10">
        <v>2.4102914869789901E-5</v>
      </c>
      <c r="AV3990" s="11">
        <v>2.88878299750155E-3</v>
      </c>
      <c r="AW3990" s="12">
        <v>-0.96580905104670201</v>
      </c>
      <c r="AX3990" s="10">
        <v>-0.96639607190213594</v>
      </c>
      <c r="AY3990" s="10">
        <v>3.3179798306134902</v>
      </c>
      <c r="AZ3990" s="10">
        <v>4.0579275553403299E-4</v>
      </c>
      <c r="BA3990" s="11">
        <v>6.0043045901091502E-3</v>
      </c>
      <c r="BB3990" s="12">
        <v>0.23908876524709899</v>
      </c>
      <c r="BC3990" s="10">
        <v>0.23918347478280499</v>
      </c>
      <c r="BD3990" s="10">
        <v>3.3179798306134902</v>
      </c>
      <c r="BE3990" s="10">
        <v>0.35502586262598401</v>
      </c>
      <c r="BF3990" s="11">
        <v>0.82614524131212697</v>
      </c>
    </row>
    <row r="3991" spans="1:58" s="10" customFormat="1" ht="13.8" x14ac:dyDescent="0.25">
      <c r="A3991" s="10" t="s">
        <v>12027</v>
      </c>
      <c r="B3991" s="10" t="s">
        <v>12028</v>
      </c>
      <c r="C3991" s="11" t="s">
        <v>12029</v>
      </c>
      <c r="D3991" s="10">
        <v>0.21556074279287299</v>
      </c>
      <c r="E3991" s="10">
        <v>0.21566102383298399</v>
      </c>
      <c r="F3991" s="10">
        <v>3.3343477383983902</v>
      </c>
      <c r="G3991" s="10">
        <v>0.42782568432238</v>
      </c>
      <c r="H3991" s="11">
        <v>0.790711486716838</v>
      </c>
      <c r="I3991" s="12">
        <v>0.68035068202864002</v>
      </c>
      <c r="J3991" s="10">
        <v>0.68062281361501198</v>
      </c>
      <c r="K3991" s="10">
        <v>3.3343477383983902</v>
      </c>
      <c r="L3991" s="10">
        <v>1.2377483769366799E-2</v>
      </c>
      <c r="M3991" s="11">
        <v>7.4919611460339694E-2</v>
      </c>
      <c r="N3991" s="12">
        <v>-0.464789939235767</v>
      </c>
      <c r="O3991" s="10">
        <v>-0.46496178978202901</v>
      </c>
      <c r="P3991" s="10">
        <v>3.3343477383983902</v>
      </c>
      <c r="Q3991" s="10">
        <v>8.4816139542680899E-2</v>
      </c>
      <c r="R3991" s="11">
        <v>0.89752486458978797</v>
      </c>
      <c r="S3991" s="10">
        <v>-0.25747366372804698</v>
      </c>
      <c r="T3991" s="10">
        <v>-0.25756191010901303</v>
      </c>
      <c r="U3991" s="10">
        <v>3.3343477383983902</v>
      </c>
      <c r="V3991" s="10">
        <v>0.34011110041375198</v>
      </c>
      <c r="W3991" s="11">
        <v>0.86682722746025997</v>
      </c>
      <c r="X3991" s="10">
        <v>-0.18402764731624499</v>
      </c>
      <c r="Y3991" s="10">
        <v>-0.184110662282157</v>
      </c>
      <c r="Z3991" s="10">
        <v>3.3343477383983902</v>
      </c>
      <c r="AA3991" s="10">
        <v>0.50041195998438504</v>
      </c>
      <c r="AB3991" s="11">
        <v>1</v>
      </c>
      <c r="AC3991" s="12">
        <v>0.42436665690279102</v>
      </c>
      <c r="AD3991" s="10">
        <v>0.42461435062941699</v>
      </c>
      <c r="AE3991" s="10">
        <v>3.3343477383983902</v>
      </c>
      <c r="AF3991" s="10">
        <v>0.118966322954172</v>
      </c>
      <c r="AG3991" s="11">
        <v>0.78274921804259501</v>
      </c>
      <c r="AH3991" s="12">
        <v>0.42287701830059299</v>
      </c>
      <c r="AI3991" s="10">
        <v>0.42306090350599901</v>
      </c>
      <c r="AJ3991" s="10">
        <v>3.3343477383983902</v>
      </c>
      <c r="AK3991" s="10">
        <v>0.11571450806297</v>
      </c>
      <c r="AL3991" s="11">
        <v>0.45790932503166998</v>
      </c>
      <c r="AM3991" s="12">
        <v>3.1533095476627998E-2</v>
      </c>
      <c r="AN3991" s="10">
        <v>3.1550361550826599E-2</v>
      </c>
      <c r="AO3991" s="10">
        <v>3.3343477383983902</v>
      </c>
      <c r="AP3991" s="10">
        <v>0.90825869757515998</v>
      </c>
      <c r="AQ3991" s="11">
        <v>1</v>
      </c>
      <c r="AR3991" s="12">
        <v>0.39134392282396502</v>
      </c>
      <c r="AS3991" s="10">
        <v>0.39151054195517299</v>
      </c>
      <c r="AT3991" s="10">
        <v>3.3343477383983902</v>
      </c>
      <c r="AU3991" s="10">
        <v>0.14724020628436199</v>
      </c>
      <c r="AV3991" s="11">
        <v>0.68647019029249501</v>
      </c>
      <c r="AW3991" s="12">
        <v>0.84724367520338395</v>
      </c>
      <c r="AX3991" s="10">
        <v>0.847675254135416</v>
      </c>
      <c r="AY3991" s="10">
        <v>3.3343477383983902</v>
      </c>
      <c r="AZ3991" s="10">
        <v>2.6490228530093498E-3</v>
      </c>
      <c r="BA3991" s="11">
        <v>2.6835753250051199E-2</v>
      </c>
      <c r="BB3991" s="12">
        <v>0.45589975237941899</v>
      </c>
      <c r="BC3991" s="10">
        <v>0.45616471218024401</v>
      </c>
      <c r="BD3991" s="10">
        <v>3.3343477383983902</v>
      </c>
      <c r="BE3991" s="10">
        <v>9.5336539939486903E-2</v>
      </c>
      <c r="BF3991" s="11">
        <v>0.426262866694748</v>
      </c>
    </row>
    <row r="3992" spans="1:58" s="10" customFormat="1" ht="13.8" x14ac:dyDescent="0.25">
      <c r="A3992" s="10" t="s">
        <v>12030</v>
      </c>
      <c r="B3992" s="10" t="s">
        <v>12031</v>
      </c>
      <c r="C3992" s="11" t="s">
        <v>12032</v>
      </c>
      <c r="D3992" s="10">
        <v>1.5103902507293601</v>
      </c>
      <c r="E3992" s="10">
        <v>1.51393664125549</v>
      </c>
      <c r="F3992" s="10">
        <v>1.2157762504358101</v>
      </c>
      <c r="G3992" s="10">
        <v>7.8743084344393599E-4</v>
      </c>
      <c r="H3992" s="11">
        <v>1.05531012344853E-2</v>
      </c>
      <c r="I3992" s="12">
        <v>1.58652314598493</v>
      </c>
      <c r="J3992" s="10">
        <v>1.59016683495116</v>
      </c>
      <c r="K3992" s="10">
        <v>1.2157762504358101</v>
      </c>
      <c r="L3992" s="10">
        <v>4.8018498286865E-4</v>
      </c>
      <c r="M3992" s="11">
        <v>6.3387695451855497E-3</v>
      </c>
      <c r="N3992" s="12">
        <v>-7.6132895255565103E-2</v>
      </c>
      <c r="O3992" s="10">
        <v>-7.6230193695673507E-2</v>
      </c>
      <c r="P3992" s="10">
        <v>1.2157762504358101</v>
      </c>
      <c r="Q3992" s="10">
        <v>0.84895881173052501</v>
      </c>
      <c r="R3992" s="11">
        <v>1</v>
      </c>
      <c r="S3992" s="10">
        <v>-1.07371461905937</v>
      </c>
      <c r="T3992" s="10">
        <v>-1.0757191461630899</v>
      </c>
      <c r="U3992" s="10">
        <v>1.2157762504358101</v>
      </c>
      <c r="V3992" s="10">
        <v>1.16746439080596E-2</v>
      </c>
      <c r="W3992" s="11">
        <v>0.16512984371765399</v>
      </c>
      <c r="X3992" s="10">
        <v>-0.51213745893268903</v>
      </c>
      <c r="Y3992" s="10">
        <v>-0.51295413886982499</v>
      </c>
      <c r="Z3992" s="10">
        <v>1.2157762504358101</v>
      </c>
      <c r="AA3992" s="10">
        <v>0.20686041737074801</v>
      </c>
      <c r="AB3992" s="11">
        <v>0.78471432160315602</v>
      </c>
      <c r="AC3992" s="12">
        <v>-0.49204412517584301</v>
      </c>
      <c r="AD3992" s="10">
        <v>-0.49362653700276898</v>
      </c>
      <c r="AE3992" s="10">
        <v>1.2157762504358101</v>
      </c>
      <c r="AF3992" s="10">
        <v>0.23647348620334799</v>
      </c>
      <c r="AG3992" s="11">
        <v>0.96745944022848196</v>
      </c>
      <c r="AH3992" s="12">
        <v>0.51280852692555501</v>
      </c>
      <c r="AI3992" s="10">
        <v>0.51444768878807401</v>
      </c>
      <c r="AJ3992" s="10">
        <v>1.2157762504358101</v>
      </c>
      <c r="AK3992" s="10">
        <v>0.218222112440599</v>
      </c>
      <c r="AL3992" s="11">
        <v>0.64029698566055804</v>
      </c>
      <c r="AM3992" s="12">
        <v>0.99825279179667503</v>
      </c>
      <c r="AN3992" s="10">
        <v>1.00098250238566</v>
      </c>
      <c r="AO3992" s="10">
        <v>1.2157762504358101</v>
      </c>
      <c r="AP3992" s="10">
        <v>1.9153779992511701E-2</v>
      </c>
      <c r="AQ3992" s="11">
        <v>0.14100302675111701</v>
      </c>
      <c r="AR3992" s="12">
        <v>-0.48544426487112002</v>
      </c>
      <c r="AS3992" s="10">
        <v>-0.48653481359758799</v>
      </c>
      <c r="AT3992" s="10">
        <v>1.2157762504358101</v>
      </c>
      <c r="AU3992" s="10">
        <v>0.237653170602973</v>
      </c>
      <c r="AV3992" s="11">
        <v>0.83004779958296904</v>
      </c>
      <c r="AW3992" s="12">
        <v>2.07644017497121E-2</v>
      </c>
      <c r="AX3992" s="10">
        <v>2.0821151785305098E-2</v>
      </c>
      <c r="AY3992" s="10">
        <v>1.2157762504358101</v>
      </c>
      <c r="AZ3992" s="10">
        <v>0.95969911577757905</v>
      </c>
      <c r="BA3992" s="11">
        <v>1</v>
      </c>
      <c r="BB3992" s="12">
        <v>0.50620866662083197</v>
      </c>
      <c r="BC3992" s="10">
        <v>0.50735596538289296</v>
      </c>
      <c r="BD3992" s="10">
        <v>1.2157762504358101</v>
      </c>
      <c r="BE3992" s="10">
        <v>0.217988948404783</v>
      </c>
      <c r="BF3992" s="11">
        <v>0.66881295387128004</v>
      </c>
    </row>
    <row r="3993" spans="1:58" s="10" customFormat="1" ht="13.8" x14ac:dyDescent="0.25">
      <c r="A3993" s="10" t="s">
        <v>12033</v>
      </c>
      <c r="B3993" s="10" t="s">
        <v>12034</v>
      </c>
      <c r="C3993" s="11" t="s">
        <v>12035</v>
      </c>
      <c r="D3993" s="10">
        <v>-0.28252732187478802</v>
      </c>
      <c r="E3993" s="10">
        <v>-0.28278238547737899</v>
      </c>
      <c r="F3993" s="10">
        <v>2.49754684155516</v>
      </c>
      <c r="G3993" s="10">
        <v>0.356544298819927</v>
      </c>
      <c r="H3993" s="11">
        <v>0.72484143352908703</v>
      </c>
      <c r="I3993" s="12">
        <v>-0.34747877616039802</v>
      </c>
      <c r="J3993" s="10">
        <v>-0.34780100084549298</v>
      </c>
      <c r="K3993" s="10">
        <v>2.49754684155516</v>
      </c>
      <c r="L3993" s="10">
        <v>0.25844906421451402</v>
      </c>
      <c r="M3993" s="11">
        <v>0.575226890648461</v>
      </c>
      <c r="N3993" s="12">
        <v>6.4951454285610305E-2</v>
      </c>
      <c r="O3993" s="10">
        <v>6.5018615368113805E-2</v>
      </c>
      <c r="P3993" s="10">
        <v>2.49754684155516</v>
      </c>
      <c r="Q3993" s="10">
        <v>0.83359088444011797</v>
      </c>
      <c r="R3993" s="11">
        <v>1</v>
      </c>
      <c r="S3993" s="10">
        <v>0.53188894462607195</v>
      </c>
      <c r="T3993" s="10">
        <v>0.53234971785412599</v>
      </c>
      <c r="U3993" s="10">
        <v>2.49754684155516</v>
      </c>
      <c r="V3993" s="10">
        <v>8.6642853969837202E-2</v>
      </c>
      <c r="W3993" s="11">
        <v>0.48273274342606298</v>
      </c>
      <c r="X3993" s="10">
        <v>-1.8473949463263899E-2</v>
      </c>
      <c r="Y3993" s="10">
        <v>-1.8491197762143401E-2</v>
      </c>
      <c r="Z3993" s="10">
        <v>2.49754684155516</v>
      </c>
      <c r="AA3993" s="10">
        <v>0.95198991840590796</v>
      </c>
      <c r="AB3993" s="11">
        <v>1</v>
      </c>
      <c r="AC3993" s="12">
        <v>-0.67662495982892401</v>
      </c>
      <c r="AD3993" s="10">
        <v>-0.67705994066306596</v>
      </c>
      <c r="AE3993" s="10">
        <v>2.49754684155516</v>
      </c>
      <c r="AF3993" s="10">
        <v>2.88437686885589E-2</v>
      </c>
      <c r="AG3993" s="11">
        <v>0.437729774738294</v>
      </c>
      <c r="AH3993" s="12">
        <v>0.18441016846567301</v>
      </c>
      <c r="AI3993" s="10">
        <v>0.18454871700863301</v>
      </c>
      <c r="AJ3993" s="10">
        <v>2.49754684155516</v>
      </c>
      <c r="AK3993" s="10">
        <v>0.54244033130890001</v>
      </c>
      <c r="AL3993" s="11">
        <v>0.94517638930411596</v>
      </c>
      <c r="AM3993" s="12">
        <v>-0.30100127133805199</v>
      </c>
      <c r="AN3993" s="10">
        <v>-0.30127358323952302</v>
      </c>
      <c r="AO3993" s="10">
        <v>2.49754684155516</v>
      </c>
      <c r="AP3993" s="10">
        <v>0.32256679810473199</v>
      </c>
      <c r="AQ3993" s="11">
        <v>0.73424191484785895</v>
      </c>
      <c r="AR3993" s="12">
        <v>0.48541143980372498</v>
      </c>
      <c r="AS3993" s="10">
        <v>0.48582230024815598</v>
      </c>
      <c r="AT3993" s="10">
        <v>2.49754684155516</v>
      </c>
      <c r="AU3993" s="10">
        <v>0.11325881996670301</v>
      </c>
      <c r="AV3993" s="11">
        <v>0.61037153509014597</v>
      </c>
      <c r="AW3993" s="12">
        <v>-0.49221479136325103</v>
      </c>
      <c r="AX3993" s="10">
        <v>-0.49251122365443301</v>
      </c>
      <c r="AY3993" s="10">
        <v>2.49754684155516</v>
      </c>
      <c r="AZ3993" s="10">
        <v>0.105631707702359</v>
      </c>
      <c r="BA3993" s="11">
        <v>0.37787857847871398</v>
      </c>
      <c r="BB3993" s="12">
        <v>-0.977626231166976</v>
      </c>
      <c r="BC3993" s="10">
        <v>-0.97833352390258899</v>
      </c>
      <c r="BD3993" s="10">
        <v>2.49754684155516</v>
      </c>
      <c r="BE3993" s="10">
        <v>2.5142904186131001E-3</v>
      </c>
      <c r="BF3993" s="11">
        <v>3.7259664678589099E-2</v>
      </c>
    </row>
    <row r="3994" spans="1:58" s="10" customFormat="1" ht="13.8" x14ac:dyDescent="0.25">
      <c r="A3994" s="10" t="s">
        <v>12036</v>
      </c>
      <c r="B3994" s="10" t="s">
        <v>12037</v>
      </c>
      <c r="C3994" s="11" t="s">
        <v>12038</v>
      </c>
      <c r="D3994" s="10">
        <v>-0.134948503990651</v>
      </c>
      <c r="E3994" s="10">
        <v>-0.13498037975734201</v>
      </c>
      <c r="F3994" s="10">
        <v>4.0376555961140204</v>
      </c>
      <c r="G3994" s="10">
        <v>0.59262488869709895</v>
      </c>
      <c r="H3994" s="11">
        <v>0.90971736260360603</v>
      </c>
      <c r="I3994" s="12">
        <v>-0.48587349767208798</v>
      </c>
      <c r="J3994" s="10">
        <v>-0.48600340013309301</v>
      </c>
      <c r="K3994" s="10">
        <v>4.0376555961140204</v>
      </c>
      <c r="L3994" s="10">
        <v>2.90851784115101E-2</v>
      </c>
      <c r="M3994" s="11">
        <v>0.138405084965599</v>
      </c>
      <c r="N3994" s="12">
        <v>0.35092499368143698</v>
      </c>
      <c r="O3994" s="10">
        <v>0.351023020375751</v>
      </c>
      <c r="P3994" s="10">
        <v>4.0376555961140204</v>
      </c>
      <c r="Q3994" s="10">
        <v>0.129608388380131</v>
      </c>
      <c r="R3994" s="11">
        <v>0.99464151701720604</v>
      </c>
      <c r="S3994" s="10">
        <v>-0.45976782293630603</v>
      </c>
      <c r="T3994" s="10">
        <v>-0.45993824631140401</v>
      </c>
      <c r="U3994" s="10">
        <v>4.0376555961140204</v>
      </c>
      <c r="V3994" s="10">
        <v>4.2315756612522799E-2</v>
      </c>
      <c r="W3994" s="11">
        <v>0.34052899075999099</v>
      </c>
      <c r="X3994" s="10">
        <v>-0.22362007898095401</v>
      </c>
      <c r="Y3994" s="10">
        <v>-0.22367999932062799</v>
      </c>
      <c r="Z3994" s="10">
        <v>4.0376555961140204</v>
      </c>
      <c r="AA3994" s="10">
        <v>0.35776401514457901</v>
      </c>
      <c r="AB3994" s="11">
        <v>0.95129909100522603</v>
      </c>
      <c r="AC3994" s="12">
        <v>-0.144010791130771</v>
      </c>
      <c r="AD3994" s="10">
        <v>-0.144041423021638</v>
      </c>
      <c r="AE3994" s="10">
        <v>4.0376555961140204</v>
      </c>
      <c r="AF3994" s="10">
        <v>0.56682861634795001</v>
      </c>
      <c r="AG3994" s="11">
        <v>1</v>
      </c>
      <c r="AH3994" s="12">
        <v>-0.94564132060839301</v>
      </c>
      <c r="AI3994" s="10">
        <v>-0.94594164644449696</v>
      </c>
      <c r="AJ3994" s="10">
        <v>4.0376555961140204</v>
      </c>
      <c r="AK3994" s="10">
        <v>4.2093436490585102E-5</v>
      </c>
      <c r="AL3994" s="11">
        <v>1.2941891387781E-3</v>
      </c>
      <c r="AM3994" s="12">
        <v>-0.35856858297160599</v>
      </c>
      <c r="AN3994" s="10">
        <v>-0.35866037907797099</v>
      </c>
      <c r="AO3994" s="10">
        <v>4.0376555961140204</v>
      </c>
      <c r="AP3994" s="10">
        <v>0.118591272085008</v>
      </c>
      <c r="AQ3994" s="11">
        <v>0.43685304709109801</v>
      </c>
      <c r="AR3994" s="12">
        <v>-0.58707273763678802</v>
      </c>
      <c r="AS3994" s="10">
        <v>-0.58728126736652697</v>
      </c>
      <c r="AT3994" s="10">
        <v>4.0376555961140204</v>
      </c>
      <c r="AU3994" s="10">
        <v>8.2939610942369697E-3</v>
      </c>
      <c r="AV3994" s="11">
        <v>0.15144924112170999</v>
      </c>
      <c r="AW3994" s="12">
        <v>-1.08965211173916</v>
      </c>
      <c r="AX3994" s="10">
        <v>-1.0899830694661301</v>
      </c>
      <c r="AY3994" s="10">
        <v>4.0376555961140204</v>
      </c>
      <c r="AZ3994" s="10">
        <v>5.9998797236849601E-6</v>
      </c>
      <c r="BA3994" s="11">
        <v>1.84349831804198E-4</v>
      </c>
      <c r="BB3994" s="12">
        <v>-0.50257937410237696</v>
      </c>
      <c r="BC3994" s="10">
        <v>-0.50270180209960802</v>
      </c>
      <c r="BD3994" s="10">
        <v>4.0376555961140204</v>
      </c>
      <c r="BE3994" s="10">
        <v>2.33536443120805E-2</v>
      </c>
      <c r="BF3994" s="11">
        <v>0.17725122737493099</v>
      </c>
    </row>
    <row r="3995" spans="1:58" s="10" customFormat="1" ht="13.8" x14ac:dyDescent="0.25">
      <c r="A3995" s="10" t="s">
        <v>12039</v>
      </c>
      <c r="B3995" s="10" t="s">
        <v>12040</v>
      </c>
      <c r="C3995" s="11" t="s">
        <v>12041</v>
      </c>
      <c r="D3995" s="10">
        <v>-0.82992242893832702</v>
      </c>
      <c r="E3995" s="10">
        <v>-0.82999125060602896</v>
      </c>
      <c r="F3995" s="10">
        <v>5.8020804798258698</v>
      </c>
      <c r="G3995" s="10">
        <v>2.4389258235629302E-7</v>
      </c>
      <c r="H3995" s="11">
        <v>1.34761104291096E-5</v>
      </c>
      <c r="I3995" s="12">
        <v>-1.00295861042264</v>
      </c>
      <c r="J3995" s="10">
        <v>-1.00304748576036</v>
      </c>
      <c r="K3995" s="10">
        <v>5.8020804798258698</v>
      </c>
      <c r="L3995" s="10">
        <v>5.4591904188028499E-9</v>
      </c>
      <c r="M3995" s="11">
        <v>4.3989701462178501E-7</v>
      </c>
      <c r="N3995" s="12">
        <v>0.17303618148431499</v>
      </c>
      <c r="O3995" s="10">
        <v>0.17305623515433499</v>
      </c>
      <c r="P3995" s="10">
        <v>5.8020804798258698</v>
      </c>
      <c r="Q3995" s="10">
        <v>0.57711546146509096</v>
      </c>
      <c r="R3995" s="11">
        <v>1</v>
      </c>
      <c r="S3995" s="10">
        <v>0.46491239028824399</v>
      </c>
      <c r="T3995" s="10">
        <v>0.46496127098604301</v>
      </c>
      <c r="U3995" s="10">
        <v>5.8020804798258698</v>
      </c>
      <c r="V3995" s="10">
        <v>5.1015767352916601E-3</v>
      </c>
      <c r="W3995" s="11">
        <v>0.10030452880367099</v>
      </c>
      <c r="X3995" s="10">
        <v>0.28672220997897102</v>
      </c>
      <c r="Y3995" s="10">
        <v>0.28675060963540899</v>
      </c>
      <c r="Z3995" s="10">
        <v>5.8020804798258698</v>
      </c>
      <c r="AA3995" s="10">
        <v>0.18242630453431699</v>
      </c>
      <c r="AB3995" s="11">
        <v>0.74856858721859998</v>
      </c>
      <c r="AC3995" s="12">
        <v>-0.30884795517673702</v>
      </c>
      <c r="AD3995" s="10">
        <v>-0.308865036179929</v>
      </c>
      <c r="AE3995" s="10">
        <v>5.8020804798258698</v>
      </c>
      <c r="AF3995" s="10">
        <v>0.12873542995756199</v>
      </c>
      <c r="AG3995" s="11">
        <v>0.80517932727984998</v>
      </c>
      <c r="AH3995" s="12">
        <v>-0.53804622013439896</v>
      </c>
      <c r="AI3995" s="10">
        <v>-0.53808621477432195</v>
      </c>
      <c r="AJ3995" s="10">
        <v>5.8020804798258698</v>
      </c>
      <c r="AK3995" s="10">
        <v>6.7150331940202495E-4</v>
      </c>
      <c r="AL3995" s="11">
        <v>1.2013138477257899E-2</v>
      </c>
      <c r="AM3995" s="12">
        <v>-0.543200218959355</v>
      </c>
      <c r="AN3995" s="10">
        <v>-0.54324064097061997</v>
      </c>
      <c r="AO3995" s="10">
        <v>5.8020804798258698</v>
      </c>
      <c r="AP3995" s="10">
        <v>5.7678210965436997E-4</v>
      </c>
      <c r="AQ3995" s="11">
        <v>1.0808516684695599E-2</v>
      </c>
      <c r="AR3995" s="12">
        <v>5.1539988249568501E-3</v>
      </c>
      <c r="AS3995" s="10">
        <v>5.1544261962983701E-3</v>
      </c>
      <c r="AT3995" s="10">
        <v>5.8020804798258698</v>
      </c>
      <c r="AU3995" s="10">
        <v>0.992602433095644</v>
      </c>
      <c r="AV3995" s="11">
        <v>1</v>
      </c>
      <c r="AW3995" s="12">
        <v>-0.84689417531113498</v>
      </c>
      <c r="AX3995" s="10">
        <v>-0.84695125095425094</v>
      </c>
      <c r="AY3995" s="10">
        <v>5.8020804798258698</v>
      </c>
      <c r="AZ3995" s="10">
        <v>1.48602025396759E-7</v>
      </c>
      <c r="BA3995" s="11">
        <v>7.9607051776950696E-6</v>
      </c>
      <c r="BB3995" s="12">
        <v>-0.85204817413609202</v>
      </c>
      <c r="BC3995" s="10">
        <v>-0.85210567715054897</v>
      </c>
      <c r="BD3995" s="10">
        <v>5.8020804798258698</v>
      </c>
      <c r="BE3995" s="10">
        <v>1.2841610923456301E-7</v>
      </c>
      <c r="BF3995" s="11">
        <v>1.1714335549467999E-5</v>
      </c>
    </row>
    <row r="3996" spans="1:58" s="10" customFormat="1" ht="13.8" x14ac:dyDescent="0.25">
      <c r="A3996" s="10" t="s">
        <v>12042</v>
      </c>
      <c r="B3996" s="10" t="s">
        <v>12043</v>
      </c>
      <c r="C3996" s="11" t="s">
        <v>12044</v>
      </c>
      <c r="D3996" s="10">
        <v>-0.68239945049871897</v>
      </c>
      <c r="E3996" s="10">
        <v>-0.68285430473595299</v>
      </c>
      <c r="F3996" s="10">
        <v>2.7893971129149602</v>
      </c>
      <c r="G3996" s="10">
        <v>2.24306196793603E-2</v>
      </c>
      <c r="H3996" s="11">
        <v>0.13046188089598501</v>
      </c>
      <c r="I3996" s="12">
        <v>-0.85148568771453903</v>
      </c>
      <c r="J3996" s="10">
        <v>-0.85209122765172196</v>
      </c>
      <c r="K3996" s="10">
        <v>2.7893971129149602</v>
      </c>
      <c r="L3996" s="10">
        <v>5.6368520895591001E-3</v>
      </c>
      <c r="M3996" s="11">
        <v>4.1975773030413298E-2</v>
      </c>
      <c r="N3996" s="12">
        <v>0.16908623721582</v>
      </c>
      <c r="O3996" s="10">
        <v>0.169236922915769</v>
      </c>
      <c r="P3996" s="10">
        <v>2.7893971129149602</v>
      </c>
      <c r="Q3996" s="10">
        <v>0.56874614382784905</v>
      </c>
      <c r="R3996" s="11">
        <v>1</v>
      </c>
      <c r="S3996" s="10">
        <v>0.57811989475587899</v>
      </c>
      <c r="T3996" s="10">
        <v>0.57856881114164804</v>
      </c>
      <c r="U3996" s="10">
        <v>2.7893971129149602</v>
      </c>
      <c r="V3996" s="10">
        <v>5.3129285676522399E-2</v>
      </c>
      <c r="W3996" s="11">
        <v>0.38012107129051598</v>
      </c>
      <c r="X3996" s="10">
        <v>0.60437732383532305</v>
      </c>
      <c r="Y3996" s="10">
        <v>0.60479095501060798</v>
      </c>
      <c r="Z3996" s="10">
        <v>2.7893971129149602</v>
      </c>
      <c r="AA3996" s="10">
        <v>4.2189030332361703E-2</v>
      </c>
      <c r="AB3996" s="11">
        <v>0.382556431654416</v>
      </c>
      <c r="AC3996" s="12">
        <v>0.11493808922655301</v>
      </c>
      <c r="AD3996" s="10">
        <v>0.11500056486104999</v>
      </c>
      <c r="AE3996" s="10">
        <v>2.7893971129149602</v>
      </c>
      <c r="AF3996" s="10">
        <v>0.69175712858131899</v>
      </c>
      <c r="AG3996" s="11">
        <v>1</v>
      </c>
      <c r="AH3996" s="12">
        <v>-0.27336579295865898</v>
      </c>
      <c r="AI3996" s="10">
        <v>-0.27352241651007297</v>
      </c>
      <c r="AJ3996" s="10">
        <v>2.7893971129149602</v>
      </c>
      <c r="AK3996" s="10">
        <v>0.34665020469330099</v>
      </c>
      <c r="AL3996" s="11">
        <v>0.79559933148677298</v>
      </c>
      <c r="AM3996" s="12">
        <v>-7.8022126663395905E-2</v>
      </c>
      <c r="AN3996" s="10">
        <v>-7.8063349725345094E-2</v>
      </c>
      <c r="AO3996" s="10">
        <v>2.7893971129149602</v>
      </c>
      <c r="AP3996" s="10">
        <v>0.78768954453211704</v>
      </c>
      <c r="AQ3996" s="11">
        <v>1</v>
      </c>
      <c r="AR3996" s="12">
        <v>-0.19534366629526301</v>
      </c>
      <c r="AS3996" s="10">
        <v>-0.19545906678472799</v>
      </c>
      <c r="AT3996" s="10">
        <v>2.7893971129149602</v>
      </c>
      <c r="AU3996" s="10">
        <v>0.50253832189290804</v>
      </c>
      <c r="AV3996" s="11">
        <v>1</v>
      </c>
      <c r="AW3996" s="12">
        <v>-0.15842770373210599</v>
      </c>
      <c r="AX3996" s="10">
        <v>-0.15852185164902299</v>
      </c>
      <c r="AY3996" s="10">
        <v>2.7893971129149602</v>
      </c>
      <c r="AZ3996" s="10">
        <v>0.58694565036275403</v>
      </c>
      <c r="BA3996" s="11">
        <v>0.93207856320946203</v>
      </c>
      <c r="BB3996" s="12">
        <v>3.6915962563157399E-2</v>
      </c>
      <c r="BC3996" s="10">
        <v>3.6937215135704998E-2</v>
      </c>
      <c r="BD3996" s="10">
        <v>2.7893971129149602</v>
      </c>
      <c r="BE3996" s="10">
        <v>0.89898804363780405</v>
      </c>
      <c r="BF3996" s="11">
        <v>1</v>
      </c>
    </row>
    <row r="3997" spans="1:58" s="10" customFormat="1" ht="13.8" x14ac:dyDescent="0.25">
      <c r="A3997" s="10" t="s">
        <v>12045</v>
      </c>
      <c r="B3997" s="10" t="s">
        <v>12046</v>
      </c>
      <c r="C3997" s="11" t="s">
        <v>12047</v>
      </c>
      <c r="D3997" s="10">
        <v>-0.686807315182138</v>
      </c>
      <c r="E3997" s="10">
        <v>-0.68688479468651198</v>
      </c>
      <c r="F3997" s="10">
        <v>5.16563291808108</v>
      </c>
      <c r="G3997" s="10">
        <v>1.2751401969187499E-4</v>
      </c>
      <c r="H3997" s="11">
        <v>2.3659978163182499E-3</v>
      </c>
      <c r="I3997" s="12">
        <v>-0.95701661979362296</v>
      </c>
      <c r="J3997" s="10">
        <v>-0.95713607282033197</v>
      </c>
      <c r="K3997" s="10">
        <v>5.16563291808108</v>
      </c>
      <c r="L3997" s="10">
        <v>4.9228547251036695E-7</v>
      </c>
      <c r="M3997" s="11">
        <v>1.96295025832536E-5</v>
      </c>
      <c r="N3997" s="12">
        <v>0.27020930461148501</v>
      </c>
      <c r="O3997" s="10">
        <v>0.27025127813382099</v>
      </c>
      <c r="P3997" s="10">
        <v>5.16563291808108</v>
      </c>
      <c r="Q3997" s="10">
        <v>0.23509065553139699</v>
      </c>
      <c r="R3997" s="11">
        <v>1</v>
      </c>
      <c r="S3997" s="10">
        <v>0.18131213136323701</v>
      </c>
      <c r="T3997" s="10">
        <v>0.18134124235551899</v>
      </c>
      <c r="U3997" s="10">
        <v>5.16563291808108</v>
      </c>
      <c r="V3997" s="10">
        <v>0.49065473460944298</v>
      </c>
      <c r="W3997" s="11">
        <v>0.971524626393517</v>
      </c>
      <c r="X3997" s="10">
        <v>-9.2632490197415304E-2</v>
      </c>
      <c r="Y3997" s="10">
        <v>-9.2645922526087193E-2</v>
      </c>
      <c r="Z3997" s="10">
        <v>5.16563291808108</v>
      </c>
      <c r="AA3997" s="10">
        <v>0.76334206853905096</v>
      </c>
      <c r="AB3997" s="11">
        <v>1</v>
      </c>
      <c r="AC3997" s="12">
        <v>-1.12314344573618E-2</v>
      </c>
      <c r="AD3997" s="10">
        <v>-1.1232438734935599E-2</v>
      </c>
      <c r="AE3997" s="10">
        <v>5.16563291808108</v>
      </c>
      <c r="AF3997" s="10">
        <v>0.97394538803108399</v>
      </c>
      <c r="AG3997" s="11">
        <v>1</v>
      </c>
      <c r="AH3997" s="12">
        <v>-0.77570448843038597</v>
      </c>
      <c r="AI3997" s="10">
        <v>-0.77579483046481401</v>
      </c>
      <c r="AJ3997" s="10">
        <v>5.16563291808108</v>
      </c>
      <c r="AK3997" s="10">
        <v>1.7837362832695799E-5</v>
      </c>
      <c r="AL3997" s="11">
        <v>6.1709617141592998E-4</v>
      </c>
      <c r="AM3997" s="12">
        <v>-0.77943980537955304</v>
      </c>
      <c r="AN3997" s="10">
        <v>-0.77953071721259903</v>
      </c>
      <c r="AO3997" s="10">
        <v>5.16563291808108</v>
      </c>
      <c r="AP3997" s="10">
        <v>1.6433631512149201E-5</v>
      </c>
      <c r="AQ3997" s="11">
        <v>6.3308764903078198E-4</v>
      </c>
      <c r="AR3997" s="12">
        <v>3.7353169491668899E-3</v>
      </c>
      <c r="AS3997" s="10">
        <v>3.7358867477850998E-3</v>
      </c>
      <c r="AT3997" s="10">
        <v>5.16563291808108</v>
      </c>
      <c r="AU3997" s="10">
        <v>0.99105334393212297</v>
      </c>
      <c r="AV3997" s="11">
        <v>1</v>
      </c>
      <c r="AW3997" s="12">
        <v>-0.78693592288774805</v>
      </c>
      <c r="AX3997" s="10">
        <v>-0.78702726919974897</v>
      </c>
      <c r="AY3997" s="10">
        <v>5.16563291808108</v>
      </c>
      <c r="AZ3997" s="10">
        <v>1.43043053332298E-5</v>
      </c>
      <c r="BA3997" s="11">
        <v>3.7534730100316201E-4</v>
      </c>
      <c r="BB3997" s="12">
        <v>-0.79067123983691501</v>
      </c>
      <c r="BC3997" s="10">
        <v>-0.79076315594753399</v>
      </c>
      <c r="BD3997" s="10">
        <v>5.16563291808108</v>
      </c>
      <c r="BE3997" s="10">
        <v>1.3185956324314199E-5</v>
      </c>
      <c r="BF3997" s="11">
        <v>5.8353137152382601E-4</v>
      </c>
    </row>
    <row r="3998" spans="1:58" s="10" customFormat="1" ht="13.8" x14ac:dyDescent="0.25">
      <c r="A3998" s="10" t="s">
        <v>12048</v>
      </c>
      <c r="B3998" s="10" t="s">
        <v>12049</v>
      </c>
      <c r="C3998" s="11" t="s">
        <v>11336</v>
      </c>
      <c r="D3998" s="10">
        <v>-0.313684744035234</v>
      </c>
      <c r="E3998" s="10">
        <v>-0.313692731242801</v>
      </c>
      <c r="F3998" s="10">
        <v>7.3761609159633004</v>
      </c>
      <c r="G3998" s="10">
        <v>7.8168236820019305E-2</v>
      </c>
      <c r="H3998" s="11">
        <v>0.29887218898029899</v>
      </c>
      <c r="I3998" s="12">
        <v>-0.42604408082453399</v>
      </c>
      <c r="J3998" s="10">
        <v>-0.42605538024929801</v>
      </c>
      <c r="K3998" s="10">
        <v>7.3761609159633004</v>
      </c>
      <c r="L3998" s="10">
        <v>1.6519599109938901E-3</v>
      </c>
      <c r="M3998" s="11">
        <v>1.6501680123300999E-2</v>
      </c>
      <c r="N3998" s="12">
        <v>0.1123593367893</v>
      </c>
      <c r="O3998" s="10">
        <v>0.11236264900649801</v>
      </c>
      <c r="P3998" s="10">
        <v>7.3761609159633004</v>
      </c>
      <c r="Q3998" s="10">
        <v>0.92065626479004603</v>
      </c>
      <c r="R3998" s="11">
        <v>1</v>
      </c>
      <c r="S3998" s="10">
        <v>0.27192332923378298</v>
      </c>
      <c r="T3998" s="10">
        <v>0.27193092005709601</v>
      </c>
      <c r="U3998" s="10">
        <v>7.3761609159633004</v>
      </c>
      <c r="V3998" s="10">
        <v>0.210316204256672</v>
      </c>
      <c r="W3998" s="11">
        <v>0.71591310477091097</v>
      </c>
      <c r="X3998" s="10">
        <v>-9.0509732586918898E-2</v>
      </c>
      <c r="Y3998" s="10">
        <v>-9.0512373580427602E-2</v>
      </c>
      <c r="Z3998" s="10">
        <v>7.3761609159633004</v>
      </c>
      <c r="AA3998" s="10">
        <v>0.95337058101917305</v>
      </c>
      <c r="AB3998" s="11">
        <v>1</v>
      </c>
      <c r="AC3998" s="12">
        <v>6.8973553133753293E-2</v>
      </c>
      <c r="AD3998" s="10">
        <v>6.8975166353249406E-2</v>
      </c>
      <c r="AE3998" s="10">
        <v>7.3761609159633004</v>
      </c>
      <c r="AF3998" s="10">
        <v>0.97399285743413699</v>
      </c>
      <c r="AG3998" s="11">
        <v>1</v>
      </c>
      <c r="AH3998" s="12">
        <v>-0.154120751590751</v>
      </c>
      <c r="AI3998" s="10">
        <v>-0.154124460192202</v>
      </c>
      <c r="AJ3998" s="10">
        <v>7.3761609159633004</v>
      </c>
      <c r="AK3998" s="10">
        <v>0.81021991466459697</v>
      </c>
      <c r="AL3998" s="11">
        <v>1</v>
      </c>
      <c r="AM3998" s="12">
        <v>-0.40419447662215202</v>
      </c>
      <c r="AN3998" s="10">
        <v>-0.40420510482322802</v>
      </c>
      <c r="AO3998" s="10">
        <v>7.3761609159633004</v>
      </c>
      <c r="AP3998" s="10">
        <v>3.8518105617408901E-3</v>
      </c>
      <c r="AQ3998" s="11">
        <v>4.5240070902514203E-2</v>
      </c>
      <c r="AR3998" s="12">
        <v>0.25007372503140102</v>
      </c>
      <c r="AS3998" s="10">
        <v>0.25008064463102597</v>
      </c>
      <c r="AT3998" s="10">
        <v>7.3761609159633004</v>
      </c>
      <c r="AU3998" s="10">
        <v>0.31419146082345001</v>
      </c>
      <c r="AV3998" s="11">
        <v>0.90222430436590295</v>
      </c>
      <c r="AW3998" s="12">
        <v>-8.51471984569976E-2</v>
      </c>
      <c r="AX3998" s="10">
        <v>-8.5149293838952506E-2</v>
      </c>
      <c r="AY3998" s="10">
        <v>7.3761609159633004</v>
      </c>
      <c r="AZ3998" s="10">
        <v>0.95986586157480902</v>
      </c>
      <c r="BA3998" s="11">
        <v>1</v>
      </c>
      <c r="BB3998" s="12">
        <v>-0.33522092348839899</v>
      </c>
      <c r="BC3998" s="10">
        <v>-0.33522993846997901</v>
      </c>
      <c r="BD3998" s="10">
        <v>7.3761609159633004</v>
      </c>
      <c r="BE3998" s="10">
        <v>4.2187627810009003E-2</v>
      </c>
      <c r="BF3998" s="11">
        <v>0.26024450852241299</v>
      </c>
    </row>
    <row r="3999" spans="1:58" s="10" customFormat="1" ht="13.8" x14ac:dyDescent="0.25">
      <c r="A3999" s="10" t="s">
        <v>12050</v>
      </c>
      <c r="B3999" s="10" t="s">
        <v>12051</v>
      </c>
      <c r="C3999" s="11" t="s">
        <v>12052</v>
      </c>
      <c r="D3999" s="10">
        <v>0.81627118887620498</v>
      </c>
      <c r="E3999" s="10">
        <v>0.81686862887304901</v>
      </c>
      <c r="F3999" s="10">
        <v>2.7395914039862901</v>
      </c>
      <c r="G3999" s="10">
        <v>4.1745351596466397E-3</v>
      </c>
      <c r="H3999" s="11">
        <v>3.8024616532801897E-2</v>
      </c>
      <c r="I3999" s="12">
        <v>0.74914503674756805</v>
      </c>
      <c r="J3999" s="10">
        <v>0.74970523798754696</v>
      </c>
      <c r="K3999" s="10">
        <v>2.7395914039862901</v>
      </c>
      <c r="L3999" s="10">
        <v>7.9273582865634299E-3</v>
      </c>
      <c r="M3999" s="11">
        <v>5.41147835876633E-2</v>
      </c>
      <c r="N3999" s="12">
        <v>6.7126152128636707E-2</v>
      </c>
      <c r="O3999" s="10">
        <v>6.7163390885502397E-2</v>
      </c>
      <c r="P3999" s="10">
        <v>2.7395914039862901</v>
      </c>
      <c r="Q3999" s="10">
        <v>0.80829876045354099</v>
      </c>
      <c r="R3999" s="11">
        <v>1</v>
      </c>
      <c r="S3999" s="10">
        <v>-0.180480548991796</v>
      </c>
      <c r="T3999" s="10">
        <v>-0.18059011500804101</v>
      </c>
      <c r="U3999" s="10">
        <v>2.7395914039862901</v>
      </c>
      <c r="V3999" s="10">
        <v>0.51383473292096804</v>
      </c>
      <c r="W3999" s="11">
        <v>0.986699424084857</v>
      </c>
      <c r="X3999" s="10">
        <v>-0.52734567736936699</v>
      </c>
      <c r="Y3999" s="10">
        <v>-0.527693341826039</v>
      </c>
      <c r="Z3999" s="10">
        <v>2.7395914039862901</v>
      </c>
      <c r="AA3999" s="10">
        <v>5.6482112164566299E-2</v>
      </c>
      <c r="AB3999" s="11">
        <v>0.45239155523059799</v>
      </c>
      <c r="AC3999" s="12">
        <v>-0.625202123136262</v>
      </c>
      <c r="AD3999" s="10">
        <v>-0.62568651670591802</v>
      </c>
      <c r="AE3999" s="10">
        <v>2.7395914039862901</v>
      </c>
      <c r="AF3999" s="10">
        <v>2.48208722772232E-2</v>
      </c>
      <c r="AG3999" s="11">
        <v>0.41061663727050401</v>
      </c>
      <c r="AH3999" s="12">
        <v>0.56866448775577205</v>
      </c>
      <c r="AI3999" s="10">
        <v>0.56911512297950595</v>
      </c>
      <c r="AJ3999" s="10">
        <v>2.7395914039862901</v>
      </c>
      <c r="AK3999" s="10">
        <v>4.0536900783696102E-2</v>
      </c>
      <c r="AL3999" s="11">
        <v>0.24062097122648801</v>
      </c>
      <c r="AM3999" s="12">
        <v>0.28892551150683699</v>
      </c>
      <c r="AN3999" s="10">
        <v>0.28917528704701001</v>
      </c>
      <c r="AO3999" s="10">
        <v>2.7395914039862901</v>
      </c>
      <c r="AP3999" s="10">
        <v>0.297322620255772</v>
      </c>
      <c r="AQ3999" s="11">
        <v>0.70760501071345105</v>
      </c>
      <c r="AR3999" s="12">
        <v>0.27973897624893501</v>
      </c>
      <c r="AS3999" s="10">
        <v>0.279939835932495</v>
      </c>
      <c r="AT3999" s="10">
        <v>2.7395914039862901</v>
      </c>
      <c r="AU3999" s="10">
        <v>0.31211197447775502</v>
      </c>
      <c r="AV3999" s="11">
        <v>0.90021659084558003</v>
      </c>
      <c r="AW3999" s="12">
        <v>-5.6537635380489802E-2</v>
      </c>
      <c r="AX3999" s="10">
        <v>-5.65713937264124E-2</v>
      </c>
      <c r="AY3999" s="10">
        <v>2.7395914039862901</v>
      </c>
      <c r="AZ3999" s="10">
        <v>0.83852817382907896</v>
      </c>
      <c r="BA3999" s="11">
        <v>1</v>
      </c>
      <c r="BB3999" s="12">
        <v>-0.33627661162942402</v>
      </c>
      <c r="BC3999" s="10">
        <v>-0.33651122965890801</v>
      </c>
      <c r="BD3999" s="10">
        <v>2.7395914039862901</v>
      </c>
      <c r="BE3999" s="10">
        <v>0.22354108287315699</v>
      </c>
      <c r="BF3999" s="11">
        <v>0.67573736140275797</v>
      </c>
    </row>
    <row r="4000" spans="1:58" s="10" customFormat="1" ht="13.8" x14ac:dyDescent="0.25">
      <c r="A4000" s="10" t="s">
        <v>12053</v>
      </c>
      <c r="B4000" s="10" t="s">
        <v>12054</v>
      </c>
      <c r="C4000" s="11" t="s">
        <v>12055</v>
      </c>
      <c r="D4000" s="10">
        <v>0.55436744095927903</v>
      </c>
      <c r="E4000" s="10">
        <v>0.55437797897640295</v>
      </c>
      <c r="F4000" s="10">
        <v>8.0804537046567795</v>
      </c>
      <c r="G4000" s="10">
        <v>3.06421707089332E-6</v>
      </c>
      <c r="H4000" s="11">
        <v>1.1223275366289E-4</v>
      </c>
      <c r="I4000" s="12">
        <v>0.63334978884614801</v>
      </c>
      <c r="J4000" s="10">
        <v>0.63336152432571802</v>
      </c>
      <c r="K4000" s="10">
        <v>8.0804537046567795</v>
      </c>
      <c r="L4000" s="10">
        <v>1.0234770940822599E-7</v>
      </c>
      <c r="M4000" s="11">
        <v>5.28312410096221E-6</v>
      </c>
      <c r="N4000" s="12">
        <v>-7.89823478868691E-2</v>
      </c>
      <c r="O4000" s="10">
        <v>-7.8983545349315495E-2</v>
      </c>
      <c r="P4000" s="10">
        <v>8.0804537046567795</v>
      </c>
      <c r="Q4000" s="10">
        <v>0.97651134414196605</v>
      </c>
      <c r="R4000" s="11">
        <v>1</v>
      </c>
      <c r="S4000" s="10">
        <v>-3.3044371529919299E-2</v>
      </c>
      <c r="T4000" s="10">
        <v>-3.3044864873643602E-2</v>
      </c>
      <c r="U4000" s="10">
        <v>8.0804537046567795</v>
      </c>
      <c r="V4000" s="10">
        <v>0.99474091751847804</v>
      </c>
      <c r="W4000" s="11">
        <v>1</v>
      </c>
      <c r="X4000" s="10">
        <v>0.18014227473524999</v>
      </c>
      <c r="Y4000" s="10">
        <v>0.18014491384717901</v>
      </c>
      <c r="Z4000" s="10">
        <v>8.0804537046567795</v>
      </c>
      <c r="AA4000" s="10">
        <v>0.73001846154251904</v>
      </c>
      <c r="AB4000" s="11">
        <v>1</v>
      </c>
      <c r="AC4000" s="12">
        <v>-0.36171697020821503</v>
      </c>
      <c r="AD4000" s="10">
        <v>-0.36172429491091801</v>
      </c>
      <c r="AE4000" s="10">
        <v>8.0804537046567795</v>
      </c>
      <c r="AF4000" s="10">
        <v>1.37450356506943E-2</v>
      </c>
      <c r="AG4000" s="11">
        <v>0.31383145743657198</v>
      </c>
      <c r="AH4000" s="12">
        <v>0.600305417316229</v>
      </c>
      <c r="AI4000" s="10">
        <v>0.60031665945207502</v>
      </c>
      <c r="AJ4000" s="10">
        <v>8.0804537046567795</v>
      </c>
      <c r="AK4000" s="10">
        <v>4.12082619594125E-7</v>
      </c>
      <c r="AL4000" s="11">
        <v>2.53798273258942E-5</v>
      </c>
      <c r="AM4000" s="12">
        <v>0.73450971569452905</v>
      </c>
      <c r="AN4000" s="10">
        <v>0.73452289282358196</v>
      </c>
      <c r="AO4000" s="10">
        <v>8.0804537046567795</v>
      </c>
      <c r="AP4000" s="10">
        <v>1.9690854902127801E-9</v>
      </c>
      <c r="AQ4000" s="11">
        <v>2.9984365586791399E-7</v>
      </c>
      <c r="AR4000" s="12">
        <v>-0.1342042983783</v>
      </c>
      <c r="AS4000" s="10">
        <v>-0.134206233371507</v>
      </c>
      <c r="AT4000" s="10">
        <v>8.0804537046567795</v>
      </c>
      <c r="AU4000" s="10">
        <v>0.89810408099113304</v>
      </c>
      <c r="AV4000" s="11">
        <v>1</v>
      </c>
      <c r="AW4000" s="12">
        <v>0.238588447108014</v>
      </c>
      <c r="AX4000" s="10">
        <v>0.23859236454115701</v>
      </c>
      <c r="AY4000" s="10">
        <v>8.0804537046567795</v>
      </c>
      <c r="AZ4000" s="10">
        <v>0.38704166539573498</v>
      </c>
      <c r="BA4000" s="11">
        <v>0.77683052945331199</v>
      </c>
      <c r="BB4000" s="12">
        <v>0.37279274548631403</v>
      </c>
      <c r="BC4000" s="10">
        <v>0.37279859791266401</v>
      </c>
      <c r="BD4000" s="10">
        <v>8.0804537046567795</v>
      </c>
      <c r="BE4000" s="10">
        <v>8.9494384285420496E-3</v>
      </c>
      <c r="BF4000" s="11">
        <v>9.2109201580401701E-2</v>
      </c>
    </row>
    <row r="4001" spans="1:58" s="10" customFormat="1" ht="13.8" x14ac:dyDescent="0.25">
      <c r="A4001" s="10" t="s">
        <v>12056</v>
      </c>
      <c r="B4001" s="10" t="s">
        <v>12057</v>
      </c>
      <c r="C4001" s="11" t="s">
        <v>12058</v>
      </c>
      <c r="D4001" s="10">
        <v>1.68987579209558</v>
      </c>
      <c r="E4001" s="10">
        <v>1.69159950734988</v>
      </c>
      <c r="F4001" s="10">
        <v>2.4878497504545201</v>
      </c>
      <c r="G4001" s="10">
        <v>9.4335356256074399E-6</v>
      </c>
      <c r="H4001" s="11">
        <v>2.8594850386147702E-4</v>
      </c>
      <c r="I4001" s="12">
        <v>1.33181040358109</v>
      </c>
      <c r="J4001" s="10">
        <v>1.3333155898181599</v>
      </c>
      <c r="K4001" s="10">
        <v>2.4878497504545201</v>
      </c>
      <c r="L4001" s="10">
        <v>2.1148081943610499E-4</v>
      </c>
      <c r="M4001" s="11">
        <v>3.24589489450384E-3</v>
      </c>
      <c r="N4001" s="12">
        <v>0.35806538851449399</v>
      </c>
      <c r="O4001" s="10">
        <v>0.35828391753171401</v>
      </c>
      <c r="P4001" s="10">
        <v>2.4878497504545201</v>
      </c>
      <c r="Q4001" s="10">
        <v>0.25657323370505197</v>
      </c>
      <c r="R4001" s="11">
        <v>1</v>
      </c>
      <c r="S4001" s="10">
        <v>3.4797256596655099E-2</v>
      </c>
      <c r="T4001" s="10">
        <v>3.4820555688685702E-2</v>
      </c>
      <c r="U4001" s="10">
        <v>2.4878497504545201</v>
      </c>
      <c r="V4001" s="10">
        <v>0.91188280649428399</v>
      </c>
      <c r="W4001" s="11">
        <v>1</v>
      </c>
      <c r="X4001" s="10">
        <v>-0.304311943920475</v>
      </c>
      <c r="Y4001" s="10">
        <v>-0.304494313731342</v>
      </c>
      <c r="Z4001" s="10">
        <v>2.4878497504545201</v>
      </c>
      <c r="AA4001" s="10">
        <v>0.33282741595578402</v>
      </c>
      <c r="AB4001" s="11">
        <v>0.92906313469528201</v>
      </c>
      <c r="AC4001" s="12">
        <v>-0.36480162740488797</v>
      </c>
      <c r="AD4001" s="10">
        <v>-0.36536346212604898</v>
      </c>
      <c r="AE4001" s="10">
        <v>2.4878497504545201</v>
      </c>
      <c r="AF4001" s="10">
        <v>0.26455891888555799</v>
      </c>
      <c r="AG4001" s="11">
        <v>0.99539006465521696</v>
      </c>
      <c r="AH4001" s="12">
        <v>1.3666076601777399</v>
      </c>
      <c r="AI4001" s="10">
        <v>1.3681361455068499</v>
      </c>
      <c r="AJ4001" s="10">
        <v>2.4878497504545201</v>
      </c>
      <c r="AK4001" s="10">
        <v>1.5341865150931099E-4</v>
      </c>
      <c r="AL4001" s="11">
        <v>3.6494013549059801E-3</v>
      </c>
      <c r="AM4001" s="12">
        <v>1.38556384817511</v>
      </c>
      <c r="AN4001" s="10">
        <v>1.3871051936185399</v>
      </c>
      <c r="AO4001" s="10">
        <v>2.4878497504545201</v>
      </c>
      <c r="AP4001" s="10">
        <v>1.2922203718338199E-4</v>
      </c>
      <c r="AQ4001" s="11">
        <v>3.2752620931709399E-3</v>
      </c>
      <c r="AR4001" s="12">
        <v>-1.8956187997364399E-2</v>
      </c>
      <c r="AS4001" s="10">
        <v>-1.8969048111685899E-2</v>
      </c>
      <c r="AT4001" s="10">
        <v>2.4878497504545201</v>
      </c>
      <c r="AU4001" s="10">
        <v>0.95181625612814502</v>
      </c>
      <c r="AV4001" s="11">
        <v>1</v>
      </c>
      <c r="AW4001" s="12">
        <v>1.00180603277286</v>
      </c>
      <c r="AX4001" s="10">
        <v>1.0027726833807999</v>
      </c>
      <c r="AY4001" s="10">
        <v>2.4878497504545201</v>
      </c>
      <c r="AZ4001" s="10">
        <v>3.3917188717416599E-3</v>
      </c>
      <c r="BA4001" s="11">
        <v>3.2184716025815401E-2</v>
      </c>
      <c r="BB4001" s="12">
        <v>1.0207622207702201</v>
      </c>
      <c r="BC4001" s="10">
        <v>1.0217417314924899</v>
      </c>
      <c r="BD4001" s="10">
        <v>2.4878497504545201</v>
      </c>
      <c r="BE4001" s="10">
        <v>2.8807821184515599E-3</v>
      </c>
      <c r="BF4001" s="11">
        <v>4.0859786560060098E-2</v>
      </c>
    </row>
    <row r="4002" spans="1:58" s="10" customFormat="1" ht="13.8" x14ac:dyDescent="0.25">
      <c r="A4002" s="10" t="s">
        <v>12059</v>
      </c>
      <c r="B4002" s="10" t="s">
        <v>12060</v>
      </c>
      <c r="C4002" s="11" t="s">
        <v>12061</v>
      </c>
      <c r="D4002" s="10">
        <v>0.76067423695219305</v>
      </c>
      <c r="E4002" s="10">
        <v>0.76093726781264903</v>
      </c>
      <c r="F4002" s="10">
        <v>3.7564139954237401</v>
      </c>
      <c r="G4002" s="10">
        <v>3.52126015374327E-4</v>
      </c>
      <c r="H4002" s="11">
        <v>5.5184481453193802E-3</v>
      </c>
      <c r="I4002" s="12">
        <v>1.0157938050000199</v>
      </c>
      <c r="J4002" s="10">
        <v>1.0161181165144499</v>
      </c>
      <c r="K4002" s="10">
        <v>3.7564139954237401</v>
      </c>
      <c r="L4002" s="10">
        <v>6.4211185406367004E-6</v>
      </c>
      <c r="M4002" s="11">
        <v>1.7664013009583701E-4</v>
      </c>
      <c r="N4002" s="12">
        <v>-0.25511956804782399</v>
      </c>
      <c r="O4002" s="10">
        <v>-0.25518084870180202</v>
      </c>
      <c r="P4002" s="10">
        <v>3.7564139954237401</v>
      </c>
      <c r="Q4002" s="10">
        <v>0.28087774574375002</v>
      </c>
      <c r="R4002" s="11">
        <v>1</v>
      </c>
      <c r="S4002" s="10">
        <v>-0.72562019395841504</v>
      </c>
      <c r="T4002" s="10">
        <v>-0.72582755553016898</v>
      </c>
      <c r="U4002" s="10">
        <v>3.7564139954237401</v>
      </c>
      <c r="V4002" s="10">
        <v>6.0824388465615395E-4</v>
      </c>
      <c r="W4002" s="11">
        <v>2.4303364639184699E-2</v>
      </c>
      <c r="X4002" s="10">
        <v>-0.38487155183345501</v>
      </c>
      <c r="Y4002" s="10">
        <v>-0.38498721510941403</v>
      </c>
      <c r="Z4002" s="10">
        <v>3.7564139954237401</v>
      </c>
      <c r="AA4002" s="10">
        <v>8.2810696335191503E-2</v>
      </c>
      <c r="AB4002" s="11">
        <v>0.53578991516435903</v>
      </c>
      <c r="AC4002" s="12">
        <v>0.137758302214955</v>
      </c>
      <c r="AD4002" s="10">
        <v>0.137821294628691</v>
      </c>
      <c r="AE4002" s="10">
        <v>3.7564139954237401</v>
      </c>
      <c r="AF4002" s="10">
        <v>0.58586345884287505</v>
      </c>
      <c r="AG4002" s="11">
        <v>1</v>
      </c>
      <c r="AH4002" s="12">
        <v>0.290173611041602</v>
      </c>
      <c r="AI4002" s="10">
        <v>0.29029056098428202</v>
      </c>
      <c r="AJ4002" s="10">
        <v>3.7564139954237401</v>
      </c>
      <c r="AK4002" s="10">
        <v>0.212561153868186</v>
      </c>
      <c r="AL4002" s="11">
        <v>0.63232120514641599</v>
      </c>
      <c r="AM4002" s="12">
        <v>0.37580268511873799</v>
      </c>
      <c r="AN4002" s="10">
        <v>0.375950052703236</v>
      </c>
      <c r="AO4002" s="10">
        <v>3.7564139954237401</v>
      </c>
      <c r="AP4002" s="10">
        <v>9.2349768538009205E-2</v>
      </c>
      <c r="AQ4002" s="11">
        <v>0.37990899250299098</v>
      </c>
      <c r="AR4002" s="12">
        <v>-8.5629074077136505E-2</v>
      </c>
      <c r="AS4002" s="10">
        <v>-8.5659491718953401E-2</v>
      </c>
      <c r="AT4002" s="10">
        <v>3.7564139954237401</v>
      </c>
      <c r="AU4002" s="10">
        <v>0.74114340759501196</v>
      </c>
      <c r="AV4002" s="11">
        <v>1</v>
      </c>
      <c r="AW4002" s="12">
        <v>0.42793191325655699</v>
      </c>
      <c r="AX4002" s="10">
        <v>0.42811185561297299</v>
      </c>
      <c r="AY4002" s="10">
        <v>3.7564139954237401</v>
      </c>
      <c r="AZ4002" s="10">
        <v>5.23325064490964E-2</v>
      </c>
      <c r="BA4002" s="11">
        <v>0.24299119861202301</v>
      </c>
      <c r="BB4002" s="12">
        <v>0.51356098733369404</v>
      </c>
      <c r="BC4002" s="10">
        <v>0.51377134733192698</v>
      </c>
      <c r="BD4002" s="10">
        <v>3.7564139954237401</v>
      </c>
      <c r="BE4002" s="10">
        <v>1.7204006441218101E-2</v>
      </c>
      <c r="BF4002" s="11">
        <v>0.14212228986190401</v>
      </c>
    </row>
    <row r="4003" spans="1:58" s="10" customFormat="1" ht="13.8" x14ac:dyDescent="0.25">
      <c r="A4003" s="10" t="s">
        <v>12062</v>
      </c>
      <c r="B4003" s="10" t="s">
        <v>12063</v>
      </c>
      <c r="C4003" s="11" t="s">
        <v>12064</v>
      </c>
      <c r="D4003" s="10">
        <v>0.21590286696743399</v>
      </c>
      <c r="E4003" s="10">
        <v>0.215912184770539</v>
      </c>
      <c r="F4003" s="10">
        <v>6.8013128248466801</v>
      </c>
      <c r="G4003" s="10">
        <v>0.473537067259648</v>
      </c>
      <c r="H4003" s="11">
        <v>0.82777564542114102</v>
      </c>
      <c r="I4003" s="12">
        <v>0.37652807361893298</v>
      </c>
      <c r="J4003" s="10">
        <v>0.37654347208961603</v>
      </c>
      <c r="K4003" s="10">
        <v>6.8013128248466801</v>
      </c>
      <c r="L4003" s="10">
        <v>1.7061472561231701E-2</v>
      </c>
      <c r="M4003" s="11">
        <v>9.4759281407714002E-2</v>
      </c>
      <c r="N4003" s="12">
        <v>-0.16062520665149799</v>
      </c>
      <c r="O4003" s="10">
        <v>-0.160631287319077</v>
      </c>
      <c r="P4003" s="10">
        <v>6.8013128248466801</v>
      </c>
      <c r="Q4003" s="10">
        <v>0.73351792428384799</v>
      </c>
      <c r="R4003" s="11">
        <v>1</v>
      </c>
      <c r="S4003" s="10">
        <v>-0.22693242169418501</v>
      </c>
      <c r="T4003" s="10">
        <v>-0.22694121501986</v>
      </c>
      <c r="U4003" s="10">
        <v>6.8013128248466801</v>
      </c>
      <c r="V4003" s="10">
        <v>0.41770487681857499</v>
      </c>
      <c r="W4003" s="11">
        <v>0.92424622811356705</v>
      </c>
      <c r="X4003" s="10">
        <v>0.210526735511331</v>
      </c>
      <c r="Y4003" s="10">
        <v>0.21053456549144001</v>
      </c>
      <c r="Z4003" s="10">
        <v>6.8013128248466801</v>
      </c>
      <c r="AA4003" s="10">
        <v>0.50109884145358896</v>
      </c>
      <c r="AB4003" s="11">
        <v>1</v>
      </c>
      <c r="AC4003" s="12">
        <v>-0.214986374007928</v>
      </c>
      <c r="AD4003" s="10">
        <v>-0.21499566953132099</v>
      </c>
      <c r="AE4003" s="10">
        <v>6.8013128248466801</v>
      </c>
      <c r="AF4003" s="10">
        <v>0.47837150910531401</v>
      </c>
      <c r="AG4003" s="11">
        <v>1</v>
      </c>
      <c r="AH4003" s="12">
        <v>0.149595651924748</v>
      </c>
      <c r="AI4003" s="10">
        <v>0.149602257069756</v>
      </c>
      <c r="AJ4003" s="10">
        <v>6.8013128248466801</v>
      </c>
      <c r="AK4003" s="10">
        <v>0.77514692340652602</v>
      </c>
      <c r="AL4003" s="11">
        <v>1</v>
      </c>
      <c r="AM4003" s="12">
        <v>0.42642960247876499</v>
      </c>
      <c r="AN4003" s="10">
        <v>0.42644675026197898</v>
      </c>
      <c r="AO4003" s="10">
        <v>6.8013128248466801</v>
      </c>
      <c r="AP4003" s="10">
        <v>3.41355419973342E-3</v>
      </c>
      <c r="AQ4003" s="11">
        <v>4.1332972437780897E-2</v>
      </c>
      <c r="AR4003" s="12">
        <v>-0.27683395055401699</v>
      </c>
      <c r="AS4003" s="10">
        <v>-0.27684449319222199</v>
      </c>
      <c r="AT4003" s="10">
        <v>6.8013128248466801</v>
      </c>
      <c r="AU4003" s="10">
        <v>0.196576568228233</v>
      </c>
      <c r="AV4003" s="11">
        <v>0.77615696615525098</v>
      </c>
      <c r="AW4003" s="12">
        <v>-6.53907220831796E-2</v>
      </c>
      <c r="AX4003" s="10">
        <v>-6.5393412461564798E-2</v>
      </c>
      <c r="AY4003" s="10">
        <v>6.8013128248466801</v>
      </c>
      <c r="AZ4003" s="10">
        <v>0.95716853672609103</v>
      </c>
      <c r="BA4003" s="11">
        <v>1</v>
      </c>
      <c r="BB4003" s="12">
        <v>0.21144322847083799</v>
      </c>
      <c r="BC4003" s="10">
        <v>0.21145108073065799</v>
      </c>
      <c r="BD4003" s="10">
        <v>6.8013128248466801</v>
      </c>
      <c r="BE4003" s="10">
        <v>0.49663259037429802</v>
      </c>
      <c r="BF4003" s="11">
        <v>0.93918414253487303</v>
      </c>
    </row>
    <row r="4004" spans="1:58" s="10" customFormat="1" ht="13.8" x14ac:dyDescent="0.25">
      <c r="A4004" s="10" t="s">
        <v>12065</v>
      </c>
      <c r="B4004" s="10" t="s">
        <v>12066</v>
      </c>
      <c r="C4004" s="11" t="s">
        <v>12067</v>
      </c>
      <c r="D4004" s="10">
        <v>-0.40224136595319299</v>
      </c>
      <c r="E4004" s="10">
        <v>-0.40237467150633999</v>
      </c>
      <c r="F4004" s="10">
        <v>3.6486027125168401</v>
      </c>
      <c r="G4004" s="10">
        <v>6.8318107595214603E-2</v>
      </c>
      <c r="H4004" s="11">
        <v>0.27399499850349601</v>
      </c>
      <c r="I4004" s="12">
        <v>-0.29698712792429299</v>
      </c>
      <c r="J4004" s="10">
        <v>-0.29708204432995799</v>
      </c>
      <c r="K4004" s="10">
        <v>3.6486027125168401</v>
      </c>
      <c r="L4004" s="10">
        <v>0.19935063558390001</v>
      </c>
      <c r="M4004" s="11">
        <v>0.495150519080022</v>
      </c>
      <c r="N4004" s="12">
        <v>-0.10525423802889999</v>
      </c>
      <c r="O4004" s="10">
        <v>-0.10529262717638201</v>
      </c>
      <c r="P4004" s="10">
        <v>3.6486027125168401</v>
      </c>
      <c r="Q4004" s="10">
        <v>0.68198745468120403</v>
      </c>
      <c r="R4004" s="11">
        <v>1</v>
      </c>
      <c r="S4004" s="10">
        <v>-0.26318902337487798</v>
      </c>
      <c r="T4004" s="10">
        <v>-0.26329102886379502</v>
      </c>
      <c r="U4004" s="10">
        <v>3.6486027125168401</v>
      </c>
      <c r="V4004" s="10">
        <v>0.26551359628661197</v>
      </c>
      <c r="W4004" s="11">
        <v>0.78716154171889097</v>
      </c>
      <c r="X4004" s="10">
        <v>-0.24380939385408301</v>
      </c>
      <c r="Y4004" s="10">
        <v>-0.24390960596234901</v>
      </c>
      <c r="Z4004" s="10">
        <v>3.6486027125168401</v>
      </c>
      <c r="AA4004" s="10">
        <v>0.30762354821650001</v>
      </c>
      <c r="AB4004" s="11">
        <v>0.90677627974990305</v>
      </c>
      <c r="AC4004" s="12">
        <v>-1.35671212167614E-2</v>
      </c>
      <c r="AD4004" s="10">
        <v>-1.3571218282134799E-2</v>
      </c>
      <c r="AE4004" s="10">
        <v>3.6486027125168401</v>
      </c>
      <c r="AF4004" s="10">
        <v>0.95919127003437299</v>
      </c>
      <c r="AG4004" s="11">
        <v>1</v>
      </c>
      <c r="AH4004" s="12">
        <v>-0.56017615129917098</v>
      </c>
      <c r="AI4004" s="10">
        <v>-0.56037307319375296</v>
      </c>
      <c r="AJ4004" s="10">
        <v>3.6486027125168401</v>
      </c>
      <c r="AK4004" s="10">
        <v>8.4051934742493395E-3</v>
      </c>
      <c r="AL4004" s="11">
        <v>8.0477149409106996E-2</v>
      </c>
      <c r="AM4004" s="12">
        <v>-0.646050759807276</v>
      </c>
      <c r="AN4004" s="10">
        <v>-0.64628427746868899</v>
      </c>
      <c r="AO4004" s="10">
        <v>3.6486027125168401</v>
      </c>
      <c r="AP4004" s="10">
        <v>2.26710096273481E-3</v>
      </c>
      <c r="AQ4004" s="11">
        <v>3.08105871527256E-2</v>
      </c>
      <c r="AR4004" s="12">
        <v>8.5874608508105202E-2</v>
      </c>
      <c r="AS4004" s="10">
        <v>8.5911204274935496E-2</v>
      </c>
      <c r="AT4004" s="10">
        <v>3.6486027125168401</v>
      </c>
      <c r="AU4004" s="10">
        <v>0.73969154718826602</v>
      </c>
      <c r="AV4004" s="11">
        <v>1</v>
      </c>
      <c r="AW4004" s="12">
        <v>-0.57374327251593205</v>
      </c>
      <c r="AX4004" s="10">
        <v>-0.57394429147588799</v>
      </c>
      <c r="AY4004" s="10">
        <v>3.6486027125168401</v>
      </c>
      <c r="AZ4004" s="10">
        <v>6.9549502038343501E-3</v>
      </c>
      <c r="BA4004" s="11">
        <v>5.56943196654048E-2</v>
      </c>
      <c r="BB4004" s="12">
        <v>-0.65961788102403696</v>
      </c>
      <c r="BC4004" s="10">
        <v>-0.65985549575082403</v>
      </c>
      <c r="BD4004" s="10">
        <v>3.6486027125168401</v>
      </c>
      <c r="BE4004" s="10">
        <v>1.8598322935876E-3</v>
      </c>
      <c r="BF4004" s="11">
        <v>2.9854412903996499E-2</v>
      </c>
    </row>
    <row r="4005" spans="1:58" s="10" customFormat="1" ht="13.8" x14ac:dyDescent="0.25">
      <c r="A4005" s="10" t="s">
        <v>12068</v>
      </c>
      <c r="B4005" s="10" t="s">
        <v>12069</v>
      </c>
      <c r="C4005" s="11" t="s">
        <v>12070</v>
      </c>
      <c r="D4005" s="10">
        <v>-0.19460282916614899</v>
      </c>
      <c r="E4005" s="10">
        <v>-0.19463946044441499</v>
      </c>
      <c r="F4005" s="10">
        <v>4.46776822481345</v>
      </c>
      <c r="G4005" s="10">
        <v>0.43328354685182002</v>
      </c>
      <c r="H4005" s="11">
        <v>0.796281527375022</v>
      </c>
      <c r="I4005" s="12">
        <v>-0.59562828161958503</v>
      </c>
      <c r="J4005" s="10">
        <v>-0.59575798054363305</v>
      </c>
      <c r="K4005" s="10">
        <v>4.46776822481345</v>
      </c>
      <c r="L4005" s="10">
        <v>2.60914808425279E-3</v>
      </c>
      <c r="M4005" s="11">
        <v>2.3274130443433901E-2</v>
      </c>
      <c r="N4005" s="12">
        <v>0.40102545245343701</v>
      </c>
      <c r="O4005" s="10">
        <v>0.401118520099218</v>
      </c>
      <c r="P4005" s="10">
        <v>4.46776822481345</v>
      </c>
      <c r="Q4005" s="10">
        <v>5.7214674102975899E-2</v>
      </c>
      <c r="R4005" s="11">
        <v>0.79317174371143495</v>
      </c>
      <c r="S4005" s="10">
        <v>0.192934373795348</v>
      </c>
      <c r="T4005" s="10">
        <v>0.19298255576914899</v>
      </c>
      <c r="U4005" s="10">
        <v>4.46776822481345</v>
      </c>
      <c r="V4005" s="10">
        <v>0.43657962578655302</v>
      </c>
      <c r="W4005" s="11">
        <v>0.93961703135085095</v>
      </c>
      <c r="X4005" s="10">
        <v>-0.18353797840281899</v>
      </c>
      <c r="Y4005" s="10">
        <v>-0.183577233245384</v>
      </c>
      <c r="Z4005" s="10">
        <v>4.46776822481345</v>
      </c>
      <c r="AA4005" s="10">
        <v>0.46432029132649</v>
      </c>
      <c r="AB4005" s="11">
        <v>1</v>
      </c>
      <c r="AC4005" s="12">
        <v>-0.31147838923660898</v>
      </c>
      <c r="AD4005" s="10">
        <v>-0.31152764647077702</v>
      </c>
      <c r="AE4005" s="10">
        <v>4.46776822481345</v>
      </c>
      <c r="AF4005" s="10">
        <v>0.16045413076704401</v>
      </c>
      <c r="AG4005" s="11">
        <v>0.86344329132416697</v>
      </c>
      <c r="AH4005" s="12">
        <v>-0.40269390782423697</v>
      </c>
      <c r="AI4005" s="10">
        <v>-0.40277542477448303</v>
      </c>
      <c r="AJ4005" s="10">
        <v>4.46776822481345</v>
      </c>
      <c r="AK4005" s="10">
        <v>5.4261286941941399E-2</v>
      </c>
      <c r="AL4005" s="11">
        <v>0.28939851852460202</v>
      </c>
      <c r="AM4005" s="12">
        <v>-0.37814080756896801</v>
      </c>
      <c r="AN4005" s="10">
        <v>-0.37821669368979799</v>
      </c>
      <c r="AO4005" s="10">
        <v>4.46776822481345</v>
      </c>
      <c r="AP4005" s="10">
        <v>7.4353983523508402E-2</v>
      </c>
      <c r="AQ4005" s="11">
        <v>0.335416768686991</v>
      </c>
      <c r="AR4005" s="12">
        <v>-2.4553100255269401E-2</v>
      </c>
      <c r="AS4005" s="10">
        <v>-2.45587310846851E-2</v>
      </c>
      <c r="AT4005" s="10">
        <v>4.46776822481345</v>
      </c>
      <c r="AU4005" s="10">
        <v>0.93051461920605205</v>
      </c>
      <c r="AV4005" s="11">
        <v>1</v>
      </c>
      <c r="AW4005" s="12">
        <v>-0.71417229706084595</v>
      </c>
      <c r="AX4005" s="10">
        <v>-0.71430307124526105</v>
      </c>
      <c r="AY4005" s="10">
        <v>4.46776822481345</v>
      </c>
      <c r="AZ4005" s="10">
        <v>2.8289496911784902E-4</v>
      </c>
      <c r="BA4005" s="11">
        <v>4.4298832451579598E-3</v>
      </c>
      <c r="BB4005" s="12">
        <v>-0.68961919680557704</v>
      </c>
      <c r="BC4005" s="10">
        <v>-0.68974434016057595</v>
      </c>
      <c r="BD4005" s="10">
        <v>4.46776822481345</v>
      </c>
      <c r="BE4005" s="10">
        <v>4.3412304984627101E-4</v>
      </c>
      <c r="BF4005" s="11">
        <v>9.6833975328454898E-3</v>
      </c>
    </row>
    <row r="4006" spans="1:58" s="10" customFormat="1" ht="13.8" x14ac:dyDescent="0.25">
      <c r="A4006" s="10" t="s">
        <v>12071</v>
      </c>
      <c r="B4006" s="10" t="s">
        <v>12072</v>
      </c>
      <c r="C4006" s="11" t="s">
        <v>12073</v>
      </c>
      <c r="D4006" s="10">
        <v>0.394960404846179</v>
      </c>
      <c r="E4006" s="10">
        <v>0.39497683421980501</v>
      </c>
      <c r="F4006" s="10">
        <v>6.8280621899581098</v>
      </c>
      <c r="G4006" s="10">
        <v>9.15426896417053E-3</v>
      </c>
      <c r="H4006" s="11">
        <v>6.8458780935071101E-2</v>
      </c>
      <c r="I4006" s="12">
        <v>0.27318989809560101</v>
      </c>
      <c r="J4006" s="10">
        <v>0.27320173262333503</v>
      </c>
      <c r="K4006" s="10">
        <v>6.8280621899581098</v>
      </c>
      <c r="L4006" s="10">
        <v>0.20947468755096299</v>
      </c>
      <c r="M4006" s="11">
        <v>0.50918135286028099</v>
      </c>
      <c r="N4006" s="12">
        <v>0.121770506750578</v>
      </c>
      <c r="O4006" s="10">
        <v>0.12177510159647</v>
      </c>
      <c r="P4006" s="10">
        <v>6.8280621899581098</v>
      </c>
      <c r="Q4006" s="10">
        <v>0.86541904001312697</v>
      </c>
      <c r="R4006" s="11">
        <v>1</v>
      </c>
      <c r="S4006" s="10">
        <v>0.26513651729313198</v>
      </c>
      <c r="T4006" s="10">
        <v>0.26514605062457602</v>
      </c>
      <c r="U4006" s="10">
        <v>6.8280621899581098</v>
      </c>
      <c r="V4006" s="10">
        <v>0.24125017499933701</v>
      </c>
      <c r="W4006" s="11">
        <v>0.75669712743297801</v>
      </c>
      <c r="X4006" s="10">
        <v>-2.4359231412389399E-2</v>
      </c>
      <c r="Y4006" s="10">
        <v>-2.4360125456600001E-2</v>
      </c>
      <c r="Z4006" s="10">
        <v>6.8280621899581098</v>
      </c>
      <c r="AA4006" s="10">
        <v>0.98877243160788397</v>
      </c>
      <c r="AB4006" s="11">
        <v>1</v>
      </c>
      <c r="AC4006" s="12">
        <v>-0.14149195064662401</v>
      </c>
      <c r="AD4006" s="10">
        <v>-0.14149837302450299</v>
      </c>
      <c r="AE4006" s="10">
        <v>6.8280621899581098</v>
      </c>
      <c r="AF4006" s="10">
        <v>0.80824500628151696</v>
      </c>
      <c r="AG4006" s="11">
        <v>1</v>
      </c>
      <c r="AH4006" s="12">
        <v>0.53832641538873405</v>
      </c>
      <c r="AI4006" s="10">
        <v>0.53834778324791099</v>
      </c>
      <c r="AJ4006" s="10">
        <v>6.8280621899581098</v>
      </c>
      <c r="AK4006" s="10">
        <v>5.2185850922893599E-5</v>
      </c>
      <c r="AL4006" s="11">
        <v>1.5337722963493E-3</v>
      </c>
      <c r="AM4006" s="12">
        <v>0.37060117343379001</v>
      </c>
      <c r="AN4006" s="10">
        <v>0.37061670876320502</v>
      </c>
      <c r="AO4006" s="10">
        <v>6.8280621899581098</v>
      </c>
      <c r="AP4006" s="10">
        <v>1.9514851722128201E-2</v>
      </c>
      <c r="AQ4006" s="11">
        <v>0.14268344705264199</v>
      </c>
      <c r="AR4006" s="12">
        <v>0.16772524195494401</v>
      </c>
      <c r="AS4006" s="10">
        <v>0.16773107448470601</v>
      </c>
      <c r="AT4006" s="10">
        <v>6.8280621899581098</v>
      </c>
      <c r="AU4006" s="10">
        <v>0.71083408665891701</v>
      </c>
      <c r="AV4006" s="11">
        <v>1</v>
      </c>
      <c r="AW4006" s="12">
        <v>0.39683446474210998</v>
      </c>
      <c r="AX4006" s="10">
        <v>0.39684941022340903</v>
      </c>
      <c r="AY4006" s="10">
        <v>6.8280621899581098</v>
      </c>
      <c r="AZ4006" s="10">
        <v>8.5889570547003496E-3</v>
      </c>
      <c r="BA4006" s="11">
        <v>6.5630273597840794E-2</v>
      </c>
      <c r="BB4006" s="12">
        <v>0.229109222787166</v>
      </c>
      <c r="BC4006" s="10">
        <v>0.22911833573870299</v>
      </c>
      <c r="BD4006" s="10">
        <v>6.8280621899581098</v>
      </c>
      <c r="BE4006" s="10">
        <v>0.40916754249953902</v>
      </c>
      <c r="BF4006" s="11">
        <v>0.87658038156625495</v>
      </c>
    </row>
    <row r="4007" spans="1:58" s="10" customFormat="1" ht="13.8" x14ac:dyDescent="0.25">
      <c r="A4007" s="10" t="s">
        <v>12074</v>
      </c>
      <c r="B4007" s="10" t="s">
        <v>12075</v>
      </c>
      <c r="C4007" s="11" t="s">
        <v>12076</v>
      </c>
      <c r="D4007" s="10">
        <v>-0.117661265135229</v>
      </c>
      <c r="E4007" s="10">
        <v>-0.117665567850022</v>
      </c>
      <c r="F4007" s="10">
        <v>6.9596638240543802</v>
      </c>
      <c r="G4007" s="10">
        <v>0.86465088986232197</v>
      </c>
      <c r="H4007" s="11">
        <v>1</v>
      </c>
      <c r="I4007" s="12">
        <v>-0.245650180905084</v>
      </c>
      <c r="J4007" s="10">
        <v>-0.24565957564197599</v>
      </c>
      <c r="K4007" s="10">
        <v>6.9596638240543802</v>
      </c>
      <c r="L4007" s="10">
        <v>0.32512309189824601</v>
      </c>
      <c r="M4007" s="11">
        <v>0.65237139180537296</v>
      </c>
      <c r="N4007" s="12">
        <v>0.12798891576985499</v>
      </c>
      <c r="O4007" s="10">
        <v>0.127994007791954</v>
      </c>
      <c r="P4007" s="10">
        <v>6.9596638240543802</v>
      </c>
      <c r="Q4007" s="10">
        <v>0.83586703050257505</v>
      </c>
      <c r="R4007" s="11">
        <v>1</v>
      </c>
      <c r="S4007" s="10">
        <v>3.1740680606945101E-3</v>
      </c>
      <c r="T4007" s="10">
        <v>3.1742018953254702E-3</v>
      </c>
      <c r="U4007" s="10">
        <v>6.9596638240543802</v>
      </c>
      <c r="V4007" s="10">
        <v>0.99831851084160805</v>
      </c>
      <c r="W4007" s="11">
        <v>1</v>
      </c>
      <c r="X4007" s="10">
        <v>4.5486425517666997E-2</v>
      </c>
      <c r="Y4007" s="10">
        <v>4.5488140027007899E-2</v>
      </c>
      <c r="Z4007" s="10">
        <v>6.9596638240543802</v>
      </c>
      <c r="AA4007" s="10">
        <v>0.97221308090396397</v>
      </c>
      <c r="AB4007" s="11">
        <v>1</v>
      </c>
      <c r="AC4007" s="12">
        <v>-0.47492513890832</v>
      </c>
      <c r="AD4007" s="10">
        <v>-0.47493933287976597</v>
      </c>
      <c r="AE4007" s="10">
        <v>6.9596638240543802</v>
      </c>
      <c r="AF4007" s="10">
        <v>7.0249228094074201E-4</v>
      </c>
      <c r="AG4007" s="11">
        <v>6.01128239872257E-2</v>
      </c>
      <c r="AH4007" s="12">
        <v>-0.242476112844389</v>
      </c>
      <c r="AI4007" s="10">
        <v>-0.242485373746651</v>
      </c>
      <c r="AJ4007" s="10">
        <v>6.9596638240543802</v>
      </c>
      <c r="AK4007" s="10">
        <v>0.339837618496101</v>
      </c>
      <c r="AL4007" s="11">
        <v>0.78934899160414396</v>
      </c>
      <c r="AM4007" s="12">
        <v>-7.2174839617561506E-2</v>
      </c>
      <c r="AN4007" s="10">
        <v>-7.2177427823014506E-2</v>
      </c>
      <c r="AO4007" s="10">
        <v>6.9596638240543802</v>
      </c>
      <c r="AP4007" s="10">
        <v>0.94641027652533805</v>
      </c>
      <c r="AQ4007" s="11">
        <v>1</v>
      </c>
      <c r="AR4007" s="12">
        <v>-0.170301273226828</v>
      </c>
      <c r="AS4007" s="10">
        <v>-0.17030794592363599</v>
      </c>
      <c r="AT4007" s="10">
        <v>6.9596638240543802</v>
      </c>
      <c r="AU4007" s="10">
        <v>0.68535796948818195</v>
      </c>
      <c r="AV4007" s="11">
        <v>1</v>
      </c>
      <c r="AW4007" s="12">
        <v>-0.71740125175270897</v>
      </c>
      <c r="AX4007" s="10">
        <v>-0.717424706626417</v>
      </c>
      <c r="AY4007" s="10">
        <v>6.9596638240543802</v>
      </c>
      <c r="AZ4007" s="10">
        <v>1.3218388989018301E-7</v>
      </c>
      <c r="BA4007" s="11">
        <v>7.2211984366843097E-6</v>
      </c>
      <c r="BB4007" s="12">
        <v>-0.54709997852588099</v>
      </c>
      <c r="BC4007" s="10">
        <v>-0.54711676070278104</v>
      </c>
      <c r="BD4007" s="10">
        <v>6.9596638240543802</v>
      </c>
      <c r="BE4007" s="10">
        <v>5.2378063660728997E-5</v>
      </c>
      <c r="BF4007" s="11">
        <v>1.7963100876832499E-3</v>
      </c>
    </row>
    <row r="4008" spans="1:58" s="10" customFormat="1" ht="13.8" x14ac:dyDescent="0.25">
      <c r="A4008" s="10" t="s">
        <v>12077</v>
      </c>
      <c r="B4008" s="10" t="s">
        <v>12078</v>
      </c>
      <c r="C4008" s="11" t="s">
        <v>12079</v>
      </c>
      <c r="D4008" s="10">
        <v>0.53977931614784602</v>
      </c>
      <c r="E4008" s="10">
        <v>0.53990894138227996</v>
      </c>
      <c r="F4008" s="10">
        <v>4.3429014464547002</v>
      </c>
      <c r="G4008" s="10">
        <v>6.1855511197057497E-3</v>
      </c>
      <c r="H4008" s="11">
        <v>5.0968203282483797E-2</v>
      </c>
      <c r="I4008" s="12">
        <v>0.80361839608715402</v>
      </c>
      <c r="J4008" s="10">
        <v>0.803795726275777</v>
      </c>
      <c r="K4008" s="10">
        <v>4.3429014464547002</v>
      </c>
      <c r="L4008" s="10">
        <v>4.4422288094637003E-5</v>
      </c>
      <c r="M4008" s="11">
        <v>9.0145081790365695E-4</v>
      </c>
      <c r="N4008" s="12">
        <v>-0.263839079939308</v>
      </c>
      <c r="O4008" s="10">
        <v>-0.26388678489349698</v>
      </c>
      <c r="P4008" s="10">
        <v>4.3429014464547002</v>
      </c>
      <c r="Q4008" s="10">
        <v>0.25430937780687102</v>
      </c>
      <c r="R4008" s="11">
        <v>1</v>
      </c>
      <c r="S4008" s="10">
        <v>-0.36615667808561497</v>
      </c>
      <c r="T4008" s="10">
        <v>-0.36622536315729198</v>
      </c>
      <c r="U4008" s="10">
        <v>4.3429014464547002</v>
      </c>
      <c r="V4008" s="10">
        <v>8.4492724179941206E-2</v>
      </c>
      <c r="W4008" s="11">
        <v>0.47880780199123102</v>
      </c>
      <c r="X4008" s="10">
        <v>-7.4874992014383496E-2</v>
      </c>
      <c r="Y4008" s="10">
        <v>-7.4890366628818997E-2</v>
      </c>
      <c r="Z4008" s="10">
        <v>4.3429014464547002</v>
      </c>
      <c r="AA4008" s="10">
        <v>0.78946606022965904</v>
      </c>
      <c r="AB4008" s="11">
        <v>1</v>
      </c>
      <c r="AC4008" s="12">
        <v>-4.47502641376624E-2</v>
      </c>
      <c r="AD4008" s="10">
        <v>-4.4763245362571501E-2</v>
      </c>
      <c r="AE4008" s="10">
        <v>4.3429014464547002</v>
      </c>
      <c r="AF4008" s="10">
        <v>0.874353755356855</v>
      </c>
      <c r="AG4008" s="11">
        <v>1</v>
      </c>
      <c r="AH4008" s="12">
        <v>0.43746171800153899</v>
      </c>
      <c r="AI4008" s="10">
        <v>0.43757036311848602</v>
      </c>
      <c r="AJ4008" s="10">
        <v>4.3429014464547002</v>
      </c>
      <c r="AK4008" s="10">
        <v>3.22248116967764E-2</v>
      </c>
      <c r="AL4008" s="11">
        <v>0.20587896709744299</v>
      </c>
      <c r="AM4008" s="12">
        <v>0.464904324133463</v>
      </c>
      <c r="AN4008" s="10">
        <v>0.46501857475346098</v>
      </c>
      <c r="AO4008" s="10">
        <v>4.3429014464547002</v>
      </c>
      <c r="AP4008" s="10">
        <v>2.1157730453274699E-2</v>
      </c>
      <c r="AQ4008" s="11">
        <v>0.15070694262831599</v>
      </c>
      <c r="AR4008" s="12">
        <v>-2.7442606131923598E-2</v>
      </c>
      <c r="AS4008" s="10">
        <v>-2.74482116349751E-2</v>
      </c>
      <c r="AT4008" s="10">
        <v>4.3429014464547002</v>
      </c>
      <c r="AU4008" s="10">
        <v>0.92380615240960795</v>
      </c>
      <c r="AV4008" s="11">
        <v>1</v>
      </c>
      <c r="AW4008" s="12">
        <v>0.39271145386387701</v>
      </c>
      <c r="AX4008" s="10">
        <v>0.39280711775591398</v>
      </c>
      <c r="AY4008" s="10">
        <v>4.3429014464547002</v>
      </c>
      <c r="AZ4008" s="10">
        <v>6.0949757488114598E-2</v>
      </c>
      <c r="BA4008" s="11">
        <v>0.26800985904107499</v>
      </c>
      <c r="BB4008" s="12">
        <v>0.42015405999580102</v>
      </c>
      <c r="BC4008" s="10">
        <v>0.420255329390889</v>
      </c>
      <c r="BD4008" s="10">
        <v>4.3429014464547002</v>
      </c>
      <c r="BE4008" s="10">
        <v>4.16586734875199E-2</v>
      </c>
      <c r="BF4008" s="11">
        <v>0.25805159723739501</v>
      </c>
    </row>
    <row r="4009" spans="1:58" s="10" customFormat="1" ht="13.8" x14ac:dyDescent="0.25">
      <c r="A4009" s="10" t="s">
        <v>12080</v>
      </c>
      <c r="B4009" s="10" t="s">
        <v>12081</v>
      </c>
      <c r="C4009" s="11" t="s">
        <v>12082</v>
      </c>
      <c r="D4009" s="10">
        <v>2.0710195433121799</v>
      </c>
      <c r="E4009" s="10">
        <v>2.0725271183165002</v>
      </c>
      <c r="F4009" s="10">
        <v>3.48770249918925</v>
      </c>
      <c r="G4009" s="10">
        <v>3.8191970262104999E-9</v>
      </c>
      <c r="H4009" s="11">
        <v>3.8071882108188098E-7</v>
      </c>
      <c r="I4009" s="12">
        <v>2.4760950273897402</v>
      </c>
      <c r="J4009" s="10">
        <v>2.4777175446939799</v>
      </c>
      <c r="K4009" s="10">
        <v>3.48770249918925</v>
      </c>
      <c r="L4009" s="10">
        <v>1.24543938982849E-10</v>
      </c>
      <c r="M4009" s="11">
        <v>1.97422560326994E-8</v>
      </c>
      <c r="N4009" s="12">
        <v>-0.405075484077563</v>
      </c>
      <c r="O4009" s="10">
        <v>-0.40519042637748098</v>
      </c>
      <c r="P4009" s="10">
        <v>3.48770249918925</v>
      </c>
      <c r="Q4009" s="10">
        <v>0.110432909849964</v>
      </c>
      <c r="R4009" s="11">
        <v>0.96374640956157498</v>
      </c>
      <c r="S4009" s="10">
        <v>-0.59411013973649796</v>
      </c>
      <c r="T4009" s="10">
        <v>-0.59429090224248404</v>
      </c>
      <c r="U4009" s="10">
        <v>3.48770249918925</v>
      </c>
      <c r="V4009" s="10">
        <v>1.90440886830163E-2</v>
      </c>
      <c r="W4009" s="11">
        <v>0.222803164574018</v>
      </c>
      <c r="X4009" s="10">
        <v>0.169558920120878</v>
      </c>
      <c r="Y4009" s="10">
        <v>0.169610038543131</v>
      </c>
      <c r="Z4009" s="10">
        <v>3.48770249918925</v>
      </c>
      <c r="AA4009" s="10">
        <v>0.51503267777249695</v>
      </c>
      <c r="AB4009" s="11">
        <v>1</v>
      </c>
      <c r="AC4009" s="12">
        <v>-1.0007252713339401</v>
      </c>
      <c r="AD4009" s="10">
        <v>-1.00171679197014</v>
      </c>
      <c r="AE4009" s="10">
        <v>3.48770249918925</v>
      </c>
      <c r="AF4009" s="10">
        <v>3.9393764434255698E-4</v>
      </c>
      <c r="AG4009" s="11">
        <v>4.20903873145895E-2</v>
      </c>
      <c r="AH4009" s="12">
        <v>1.8819848876532399</v>
      </c>
      <c r="AI4009" s="10">
        <v>1.8834266424515</v>
      </c>
      <c r="AJ4009" s="10">
        <v>3.48770249918925</v>
      </c>
      <c r="AK4009" s="10">
        <v>2.31365199078179E-8</v>
      </c>
      <c r="AL4009" s="11">
        <v>2.2712546116613701E-6</v>
      </c>
      <c r="AM4009" s="12">
        <v>2.2405784634330499</v>
      </c>
      <c r="AN4009" s="10">
        <v>2.2421371568596302</v>
      </c>
      <c r="AO4009" s="10">
        <v>3.48770249918925</v>
      </c>
      <c r="AP4009" s="10">
        <v>8.7743011592322097E-10</v>
      </c>
      <c r="AQ4009" s="11">
        <v>1.5287045956611901E-7</v>
      </c>
      <c r="AR4009" s="12">
        <v>-0.35859357577981299</v>
      </c>
      <c r="AS4009" s="10">
        <v>-0.35871051440813401</v>
      </c>
      <c r="AT4009" s="10">
        <v>3.48770249918925</v>
      </c>
      <c r="AU4009" s="10">
        <v>0.161078845884183</v>
      </c>
      <c r="AV4009" s="11">
        <v>0.71661003003317503</v>
      </c>
      <c r="AW4009" s="12">
        <v>0.88125961631929595</v>
      </c>
      <c r="AX4009" s="10">
        <v>0.88170985048135297</v>
      </c>
      <c r="AY4009" s="10">
        <v>3.48770249918925</v>
      </c>
      <c r="AZ4009" s="10">
        <v>9.7508779871597403E-4</v>
      </c>
      <c r="BA4009" s="11">
        <v>1.2252906393351699E-2</v>
      </c>
      <c r="BB4009" s="12">
        <v>1.23985319209911</v>
      </c>
      <c r="BC4009" s="10">
        <v>1.24042036488949</v>
      </c>
      <c r="BD4009" s="10">
        <v>3.48770249918925</v>
      </c>
      <c r="BE4009" s="10">
        <v>1.52394912524571E-5</v>
      </c>
      <c r="BF4009" s="11">
        <v>6.5932107680373203E-4</v>
      </c>
    </row>
    <row r="4010" spans="1:58" s="10" customFormat="1" ht="13.8" x14ac:dyDescent="0.25">
      <c r="A4010" s="10" t="s">
        <v>12083</v>
      </c>
      <c r="B4010" s="10" t="s">
        <v>12084</v>
      </c>
      <c r="C4010" s="11" t="s">
        <v>12085</v>
      </c>
      <c r="D4010" s="10">
        <v>0.23298206032858099</v>
      </c>
      <c r="E4010" s="10">
        <v>0.232994262780851</v>
      </c>
      <c r="F4010" s="10">
        <v>6.4182009589241602</v>
      </c>
      <c r="G4010" s="10">
        <v>0.33956673626425998</v>
      </c>
      <c r="H4010" s="11">
        <v>0.70642008526403999</v>
      </c>
      <c r="I4010" s="12">
        <v>-0.30056921530082098</v>
      </c>
      <c r="J4010" s="10">
        <v>-0.30058826710856101</v>
      </c>
      <c r="K4010" s="10">
        <v>6.4182009589241602</v>
      </c>
      <c r="L4010" s="10">
        <v>0.16127691476092901</v>
      </c>
      <c r="M4010" s="11">
        <v>0.43304919578995399</v>
      </c>
      <c r="N4010" s="12">
        <v>0.53355127562940197</v>
      </c>
      <c r="O4010" s="10">
        <v>0.53358252988941202</v>
      </c>
      <c r="P4010" s="10">
        <v>6.4182009589241602</v>
      </c>
      <c r="Q4010" s="10">
        <v>2.26191412719314E-3</v>
      </c>
      <c r="R4010" s="11">
        <v>0.16044265717623399</v>
      </c>
      <c r="S4010" s="10">
        <v>0.87251239764698696</v>
      </c>
      <c r="T4010" s="10">
        <v>0.87255826927975599</v>
      </c>
      <c r="U4010" s="10">
        <v>6.4182009589241602</v>
      </c>
      <c r="V4010" s="10">
        <v>8.40237893760237E-7</v>
      </c>
      <c r="W4010" s="11">
        <v>2.28864234189144E-4</v>
      </c>
      <c r="X4010" s="10">
        <v>-0.208034086825411</v>
      </c>
      <c r="Y4010" s="10">
        <v>-0.20804487646932801</v>
      </c>
      <c r="Z4010" s="10">
        <v>6.4182009589241602</v>
      </c>
      <c r="AA4010" s="10">
        <v>0.42011674262575199</v>
      </c>
      <c r="AB4010" s="11">
        <v>0.99237884838590895</v>
      </c>
      <c r="AC4010" s="12">
        <v>-0.13309176593524999</v>
      </c>
      <c r="AD4010" s="10">
        <v>-0.13309897387625499</v>
      </c>
      <c r="AE4010" s="10">
        <v>6.4182009589241602</v>
      </c>
      <c r="AF4010" s="10">
        <v>0.67019098315397196</v>
      </c>
      <c r="AG4010" s="11">
        <v>1</v>
      </c>
      <c r="AH4010" s="12">
        <v>0.57194318234616603</v>
      </c>
      <c r="AI4010" s="10">
        <v>0.57197000217119498</v>
      </c>
      <c r="AJ4010" s="10">
        <v>6.4182009589241602</v>
      </c>
      <c r="AK4010" s="10">
        <v>8.7047442217750995E-4</v>
      </c>
      <c r="AL4010" s="11">
        <v>1.4822439404925201E-2</v>
      </c>
      <c r="AM4010" s="12">
        <v>2.4947973503170701E-2</v>
      </c>
      <c r="AN4010" s="10">
        <v>2.49493863115226E-2</v>
      </c>
      <c r="AO4010" s="10">
        <v>6.4182009589241602</v>
      </c>
      <c r="AP4010" s="10">
        <v>0.94820831462855504</v>
      </c>
      <c r="AQ4010" s="11">
        <v>1</v>
      </c>
      <c r="AR4010" s="12">
        <v>0.54699520884299502</v>
      </c>
      <c r="AS4010" s="10">
        <v>0.54702061585967199</v>
      </c>
      <c r="AT4010" s="10">
        <v>6.4182009589241602</v>
      </c>
      <c r="AU4010" s="10">
        <v>1.58410155968638E-3</v>
      </c>
      <c r="AV4010" s="11">
        <v>5.4901326277374402E-2</v>
      </c>
      <c r="AW4010" s="12">
        <v>0.43885141641091602</v>
      </c>
      <c r="AX4010" s="10">
        <v>0.43887102829493901</v>
      </c>
      <c r="AY4010" s="10">
        <v>6.4182009589241602</v>
      </c>
      <c r="AZ4010" s="10">
        <v>1.6215207818788401E-2</v>
      </c>
      <c r="BA4010" s="11">
        <v>0.10706244588854499</v>
      </c>
      <c r="BB4010" s="12">
        <v>-0.108143792432079</v>
      </c>
      <c r="BC4010" s="10">
        <v>-0.108149587564733</v>
      </c>
      <c r="BD4010" s="10">
        <v>6.4182009589241602</v>
      </c>
      <c r="BE4010" s="10">
        <v>0.74436149844002697</v>
      </c>
      <c r="BF4010" s="11">
        <v>1</v>
      </c>
    </row>
    <row r="4011" spans="1:58" s="10" customFormat="1" ht="13.8" x14ac:dyDescent="0.25">
      <c r="A4011" s="10" t="s">
        <v>12086</v>
      </c>
      <c r="B4011" s="10" t="s">
        <v>12087</v>
      </c>
      <c r="C4011" s="11" t="s">
        <v>12088</v>
      </c>
      <c r="D4011" s="10">
        <v>0.41347897081415702</v>
      </c>
      <c r="E4011" s="10">
        <v>0.41350454876808102</v>
      </c>
      <c r="F4011" s="10">
        <v>6.2553753364595499</v>
      </c>
      <c r="G4011" s="10">
        <v>8.6756138457091993E-3</v>
      </c>
      <c r="H4011" s="11">
        <v>6.5865187894643906E-2</v>
      </c>
      <c r="I4011" s="12">
        <v>0.493078350439837</v>
      </c>
      <c r="J4011" s="10">
        <v>0.49310805823611198</v>
      </c>
      <c r="K4011" s="10">
        <v>6.2553753364595499</v>
      </c>
      <c r="L4011" s="10">
        <v>7.4067550471490495E-4</v>
      </c>
      <c r="M4011" s="11">
        <v>8.8194817900832303E-3</v>
      </c>
      <c r="N4011" s="12">
        <v>-7.9599379625679895E-2</v>
      </c>
      <c r="O4011" s="10">
        <v>-7.9603509468031505E-2</v>
      </c>
      <c r="P4011" s="10">
        <v>6.2553753364595499</v>
      </c>
      <c r="Q4011" s="10">
        <v>0.91512025405636099</v>
      </c>
      <c r="R4011" s="11">
        <v>1</v>
      </c>
      <c r="S4011" s="10">
        <v>-4.7223919413182998E-2</v>
      </c>
      <c r="T4011" s="10">
        <v>-4.7226348511099601E-2</v>
      </c>
      <c r="U4011" s="10">
        <v>6.2553753364595499</v>
      </c>
      <c r="V4011" s="10">
        <v>0.95883460477294702</v>
      </c>
      <c r="W4011" s="11">
        <v>1</v>
      </c>
      <c r="X4011" s="10">
        <v>-6.5523320405191099E-3</v>
      </c>
      <c r="Y4011" s="10">
        <v>-6.5526794630868497E-3</v>
      </c>
      <c r="Z4011" s="10">
        <v>6.2553753364595499</v>
      </c>
      <c r="AA4011" s="10">
        <v>0.99494097919769398</v>
      </c>
      <c r="AB4011" s="11">
        <v>1</v>
      </c>
      <c r="AC4011" s="12">
        <v>1.8478362300854E-2</v>
      </c>
      <c r="AD4011" s="10">
        <v>1.84796632060657E-2</v>
      </c>
      <c r="AE4011" s="10">
        <v>6.2553753364595499</v>
      </c>
      <c r="AF4011" s="10">
        <v>0.98516701674283502</v>
      </c>
      <c r="AG4011" s="11">
        <v>1</v>
      </c>
      <c r="AH4011" s="12">
        <v>0.44585443102665401</v>
      </c>
      <c r="AI4011" s="10">
        <v>0.44588170972501301</v>
      </c>
      <c r="AJ4011" s="10">
        <v>6.2553753364595499</v>
      </c>
      <c r="AK4011" s="10">
        <v>3.30158121571436E-3</v>
      </c>
      <c r="AL4011" s="11">
        <v>4.0197270986462703E-2</v>
      </c>
      <c r="AM4011" s="12">
        <v>0.40692663877363799</v>
      </c>
      <c r="AN4011" s="10">
        <v>0.406951869304994</v>
      </c>
      <c r="AO4011" s="10">
        <v>6.2553753364595499</v>
      </c>
      <c r="AP4011" s="10">
        <v>1.0395699778671099E-2</v>
      </c>
      <c r="AQ4011" s="11">
        <v>9.1341407550986006E-2</v>
      </c>
      <c r="AR4011" s="12">
        <v>3.8927792253016E-2</v>
      </c>
      <c r="AS4011" s="10">
        <v>3.8929840420018798E-2</v>
      </c>
      <c r="AT4011" s="10">
        <v>6.2553753364595499</v>
      </c>
      <c r="AU4011" s="10">
        <v>0.96739362463847201</v>
      </c>
      <c r="AV4011" s="11">
        <v>1</v>
      </c>
      <c r="AW4011" s="12">
        <v>0.46433279332750799</v>
      </c>
      <c r="AX4011" s="10">
        <v>0.46436137293107799</v>
      </c>
      <c r="AY4011" s="10">
        <v>6.2553753364595499</v>
      </c>
      <c r="AZ4011" s="10">
        <v>1.8986696499474901E-3</v>
      </c>
      <c r="BA4011" s="11">
        <v>2.0674759211900099E-2</v>
      </c>
      <c r="BB4011" s="12">
        <v>0.42540500107449197</v>
      </c>
      <c r="BC4011" s="10">
        <v>0.42543153251105997</v>
      </c>
      <c r="BD4011" s="10">
        <v>6.2553753364595499</v>
      </c>
      <c r="BE4011" s="10">
        <v>6.1807118768080101E-3</v>
      </c>
      <c r="BF4011" s="11">
        <v>7.1190462766879195E-2</v>
      </c>
    </row>
    <row r="4012" spans="1:58" s="10" customFormat="1" ht="13.8" x14ac:dyDescent="0.25">
      <c r="A4012" s="10" t="s">
        <v>12089</v>
      </c>
      <c r="B4012" s="10" t="s">
        <v>12090</v>
      </c>
      <c r="C4012" s="11" t="s">
        <v>12091</v>
      </c>
      <c r="D4012" s="10">
        <v>0.61369796773921803</v>
      </c>
      <c r="E4012" s="10">
        <v>0.61374484382487504</v>
      </c>
      <c r="F4012" s="10">
        <v>5.8866045001314298</v>
      </c>
      <c r="G4012" s="10">
        <v>1.9639548967472801E-5</v>
      </c>
      <c r="H4012" s="11">
        <v>5.1534496266208497E-4</v>
      </c>
      <c r="I4012" s="12">
        <v>0.50721348594257898</v>
      </c>
      <c r="J4012" s="10">
        <v>0.50725358918274599</v>
      </c>
      <c r="K4012" s="10">
        <v>5.8866045001314298</v>
      </c>
      <c r="L4012" s="10">
        <v>6.0458172261770198E-4</v>
      </c>
      <c r="M4012" s="11">
        <v>7.5432296346475804E-3</v>
      </c>
      <c r="N4012" s="12">
        <v>0.106484481796639</v>
      </c>
      <c r="O4012" s="10">
        <v>0.106491254642129</v>
      </c>
      <c r="P4012" s="10">
        <v>5.8866045001314298</v>
      </c>
      <c r="Q4012" s="10">
        <v>0.85087243146606395</v>
      </c>
      <c r="R4012" s="11">
        <v>1</v>
      </c>
      <c r="S4012" s="10">
        <v>-0.18272955026186699</v>
      </c>
      <c r="T4012" s="10">
        <v>-0.18274239224327199</v>
      </c>
      <c r="U4012" s="10">
        <v>5.8866045001314298</v>
      </c>
      <c r="V4012" s="10">
        <v>0.58873617345867102</v>
      </c>
      <c r="W4012" s="11">
        <v>1</v>
      </c>
      <c r="X4012" s="10">
        <v>-0.21561181216050501</v>
      </c>
      <c r="Y4012" s="10">
        <v>-0.21562606669614601</v>
      </c>
      <c r="Z4012" s="10">
        <v>5.8866045001314298</v>
      </c>
      <c r="AA4012" s="10">
        <v>0.444873302838031</v>
      </c>
      <c r="AB4012" s="11">
        <v>1</v>
      </c>
      <c r="AC4012" s="12">
        <v>-7.9990512763896099E-2</v>
      </c>
      <c r="AD4012" s="10">
        <v>-7.9997837537090097E-2</v>
      </c>
      <c r="AE4012" s="10">
        <v>5.8866045001314298</v>
      </c>
      <c r="AF4012" s="10">
        <v>0.904273540849033</v>
      </c>
      <c r="AG4012" s="11">
        <v>1</v>
      </c>
      <c r="AH4012" s="12">
        <v>0.32448393568071199</v>
      </c>
      <c r="AI4012" s="10">
        <v>0.324511196939474</v>
      </c>
      <c r="AJ4012" s="10">
        <v>5.8866045001314298</v>
      </c>
      <c r="AK4012" s="10">
        <v>8.5847726179865594E-2</v>
      </c>
      <c r="AL4012" s="11">
        <v>0.38762763870941402</v>
      </c>
      <c r="AM4012" s="12">
        <v>0.39808615557871302</v>
      </c>
      <c r="AN4012" s="10">
        <v>0.39811877712872901</v>
      </c>
      <c r="AO4012" s="10">
        <v>5.8866045001314298</v>
      </c>
      <c r="AP4012" s="10">
        <v>1.5042919153833399E-2</v>
      </c>
      <c r="AQ4012" s="11">
        <v>0.119178620858658</v>
      </c>
      <c r="AR4012" s="12">
        <v>-7.3602219898001003E-2</v>
      </c>
      <c r="AS4012" s="10">
        <v>-7.36075801892557E-2</v>
      </c>
      <c r="AT4012" s="10">
        <v>5.8866045001314298</v>
      </c>
      <c r="AU4012" s="10">
        <v>0.91619495189029498</v>
      </c>
      <c r="AV4012" s="11">
        <v>1</v>
      </c>
      <c r="AW4012" s="12">
        <v>0.244493422916816</v>
      </c>
      <c r="AX4012" s="10">
        <v>0.244513359402383</v>
      </c>
      <c r="AY4012" s="10">
        <v>5.8866045001314298</v>
      </c>
      <c r="AZ4012" s="10">
        <v>0.32076081685830599</v>
      </c>
      <c r="BA4012" s="11">
        <v>0.70716426719063996</v>
      </c>
      <c r="BB4012" s="12">
        <v>0.318095642814817</v>
      </c>
      <c r="BC4012" s="10">
        <v>0.31812093959163901</v>
      </c>
      <c r="BD4012" s="10">
        <v>5.8866045001314298</v>
      </c>
      <c r="BE4012" s="10">
        <v>9.7669917954735397E-2</v>
      </c>
      <c r="BF4012" s="11">
        <v>0.43104485242506302</v>
      </c>
    </row>
    <row r="4013" spans="1:58" s="10" customFormat="1" ht="13.8" x14ac:dyDescent="0.25">
      <c r="A4013" s="10" t="s">
        <v>12092</v>
      </c>
      <c r="B4013" s="10" t="s">
        <v>12093</v>
      </c>
      <c r="C4013" s="11" t="s">
        <v>12094</v>
      </c>
      <c r="D4013" s="10">
        <v>-1.6594404470802</v>
      </c>
      <c r="E4013" s="10">
        <v>-1.6621463147706701</v>
      </c>
      <c r="F4013" s="10">
        <v>1.5211994681498799</v>
      </c>
      <c r="G4013" s="10">
        <v>6.6515090354378704E-3</v>
      </c>
      <c r="H4013" s="11">
        <v>5.3898298023879201E-2</v>
      </c>
      <c r="I4013" s="12">
        <v>-1.7297355001141099</v>
      </c>
      <c r="J4013" s="10">
        <v>-1.7326536881183401</v>
      </c>
      <c r="K4013" s="10">
        <v>1.5211994681498799</v>
      </c>
      <c r="L4013" s="10">
        <v>5.07087298366732E-3</v>
      </c>
      <c r="M4013" s="11">
        <v>3.8761111711913897E-2</v>
      </c>
      <c r="N4013" s="12">
        <v>7.0295053033905902E-2</v>
      </c>
      <c r="O4013" s="10">
        <v>7.05073733476686E-2</v>
      </c>
      <c r="P4013" s="10">
        <v>1.5211994681498799</v>
      </c>
      <c r="Q4013" s="10">
        <v>0.90359510594727799</v>
      </c>
      <c r="R4013" s="11">
        <v>1</v>
      </c>
      <c r="S4013" s="10">
        <v>-0.48538328627961103</v>
      </c>
      <c r="T4013" s="10">
        <v>-0.48705188054750698</v>
      </c>
      <c r="U4013" s="10">
        <v>1.5211994681498799</v>
      </c>
      <c r="V4013" s="10">
        <v>0.41151330244984802</v>
      </c>
      <c r="W4013" s="11">
        <v>0.91819252968320797</v>
      </c>
      <c r="X4013" s="10">
        <v>0.51417937810834402</v>
      </c>
      <c r="Y4013" s="10">
        <v>0.51537082699411796</v>
      </c>
      <c r="Z4013" s="10">
        <v>1.5211994681498799</v>
      </c>
      <c r="AA4013" s="10">
        <v>0.37136934632843099</v>
      </c>
      <c r="AB4013" s="11">
        <v>0.96090104371207596</v>
      </c>
      <c r="AC4013" s="12">
        <v>-7.9034445217779706E-2</v>
      </c>
      <c r="AD4013" s="10">
        <v>-7.9100618581272195E-2</v>
      </c>
      <c r="AE4013" s="10">
        <v>1.5211994681498799</v>
      </c>
      <c r="AF4013" s="10">
        <v>0.88458666512313899</v>
      </c>
      <c r="AG4013" s="11">
        <v>1</v>
      </c>
      <c r="AH4013" s="12">
        <v>-2.2151187863937198</v>
      </c>
      <c r="AI4013" s="10">
        <v>-2.2197055686658498</v>
      </c>
      <c r="AJ4013" s="10">
        <v>1.5211994681498799</v>
      </c>
      <c r="AK4013" s="10">
        <v>7.0217438221264301E-4</v>
      </c>
      <c r="AL4013" s="11">
        <v>1.24695595753997E-2</v>
      </c>
      <c r="AM4013" s="12">
        <v>-1.1452610689718601</v>
      </c>
      <c r="AN4013" s="10">
        <v>-1.1467754877765599</v>
      </c>
      <c r="AO4013" s="10">
        <v>1.5211994681498799</v>
      </c>
      <c r="AP4013" s="10">
        <v>4.7372228115693998E-2</v>
      </c>
      <c r="AQ4013" s="11">
        <v>0.252308322646491</v>
      </c>
      <c r="AR4013" s="12">
        <v>-1.06985771742186</v>
      </c>
      <c r="AS4013" s="10">
        <v>-1.0729300808892901</v>
      </c>
      <c r="AT4013" s="10">
        <v>1.5211994681498799</v>
      </c>
      <c r="AU4013" s="10">
        <v>7.3264124333390801E-2</v>
      </c>
      <c r="AV4013" s="11">
        <v>0.50207473440235495</v>
      </c>
      <c r="AW4013" s="12">
        <v>-2.2941532316114999</v>
      </c>
      <c r="AX4013" s="10">
        <v>-2.2988061872471199</v>
      </c>
      <c r="AY4013" s="10">
        <v>1.5211994681498799</v>
      </c>
      <c r="AZ4013" s="10">
        <v>5.1114837325385697E-4</v>
      </c>
      <c r="BA4013" s="11">
        <v>7.1891624657137096E-3</v>
      </c>
      <c r="BB4013" s="12">
        <v>-1.2242955141896401</v>
      </c>
      <c r="BC4013" s="10">
        <v>-1.2258761063578301</v>
      </c>
      <c r="BD4013" s="10">
        <v>1.5211994681498799</v>
      </c>
      <c r="BE4013" s="10">
        <v>3.5397429775164302E-2</v>
      </c>
      <c r="BF4013" s="11">
        <v>0.23252408098570099</v>
      </c>
    </row>
    <row r="4014" spans="1:58" s="10" customFormat="1" ht="13.8" x14ac:dyDescent="0.25">
      <c r="A4014" s="10" t="s">
        <v>12095</v>
      </c>
      <c r="B4014" s="10" t="s">
        <v>12096</v>
      </c>
      <c r="C4014" s="11" t="s">
        <v>12097</v>
      </c>
      <c r="D4014" s="10">
        <v>-0.578614008678764</v>
      </c>
      <c r="E4014" s="10">
        <v>-0.57873816415510804</v>
      </c>
      <c r="F4014" s="10">
        <v>4.3616015500254903</v>
      </c>
      <c r="G4014" s="10">
        <v>4.2167740702138204E-3</v>
      </c>
      <c r="H4014" s="11">
        <v>3.8249621831081201E-2</v>
      </c>
      <c r="I4014" s="12">
        <v>-0.54573660559279602</v>
      </c>
      <c r="J4014" s="10">
        <v>-0.54585233663031296</v>
      </c>
      <c r="K4014" s="10">
        <v>4.3616015500254903</v>
      </c>
      <c r="L4014" s="10">
        <v>7.1826654940020298E-3</v>
      </c>
      <c r="M4014" s="11">
        <v>5.03646004309301E-2</v>
      </c>
      <c r="N4014" s="12">
        <v>-3.2877403085968399E-2</v>
      </c>
      <c r="O4014" s="10">
        <v>-3.2885827524795699E-2</v>
      </c>
      <c r="P4014" s="10">
        <v>4.3616015500254903</v>
      </c>
      <c r="Q4014" s="10">
        <v>0.90379741986998297</v>
      </c>
      <c r="R4014" s="11">
        <v>1</v>
      </c>
      <c r="S4014" s="10">
        <v>0.25256342125446501</v>
      </c>
      <c r="T4014" s="10">
        <v>0.25262239090395</v>
      </c>
      <c r="U4014" s="10">
        <v>4.3616015500254903</v>
      </c>
      <c r="V4014" s="10">
        <v>0.283042548161616</v>
      </c>
      <c r="W4014" s="11">
        <v>0.80865118021827198</v>
      </c>
      <c r="X4014" s="10">
        <v>0.24005922228409199</v>
      </c>
      <c r="Y4014" s="10">
        <v>0.24011690947848999</v>
      </c>
      <c r="Z4014" s="10">
        <v>4.3616015500254903</v>
      </c>
      <c r="AA4014" s="10">
        <v>0.31235476395905099</v>
      </c>
      <c r="AB4014" s="11">
        <v>0.90924715781937004</v>
      </c>
      <c r="AC4014" s="12">
        <v>0.133805841912814</v>
      </c>
      <c r="AD4014" s="10">
        <v>0.133830490207001</v>
      </c>
      <c r="AE4014" s="10">
        <v>4.3616015500254903</v>
      </c>
      <c r="AF4014" s="10">
        <v>0.60772188281086603</v>
      </c>
      <c r="AG4014" s="11">
        <v>1</v>
      </c>
      <c r="AH4014" s="12">
        <v>-0.29317318433833101</v>
      </c>
      <c r="AI4014" s="10">
        <v>-0.29322994572636302</v>
      </c>
      <c r="AJ4014" s="10">
        <v>4.3616015500254903</v>
      </c>
      <c r="AK4014" s="10">
        <v>0.19750630984300199</v>
      </c>
      <c r="AL4014" s="11">
        <v>0.607539110702776</v>
      </c>
      <c r="AM4014" s="12">
        <v>-0.33855478639467301</v>
      </c>
      <c r="AN4014" s="10">
        <v>-0.33862125467661902</v>
      </c>
      <c r="AO4014" s="10">
        <v>4.3616015500254903</v>
      </c>
      <c r="AP4014" s="10">
        <v>0.124169502840499</v>
      </c>
      <c r="AQ4014" s="11">
        <v>0.44989421767342702</v>
      </c>
      <c r="AR4014" s="12">
        <v>4.5381602056341501E-2</v>
      </c>
      <c r="AS4014" s="10">
        <v>4.5391308950255699E-2</v>
      </c>
      <c r="AT4014" s="10">
        <v>4.3616015500254903</v>
      </c>
      <c r="AU4014" s="10">
        <v>0.86805019011409501</v>
      </c>
      <c r="AV4014" s="11">
        <v>1</v>
      </c>
      <c r="AW4014" s="12">
        <v>-0.15936734242551701</v>
      </c>
      <c r="AX4014" s="10">
        <v>-0.15939945551936199</v>
      </c>
      <c r="AY4014" s="10">
        <v>4.3616015500254903</v>
      </c>
      <c r="AZ4014" s="10">
        <v>0.53099255330241601</v>
      </c>
      <c r="BA4014" s="11">
        <v>0.895570925631198</v>
      </c>
      <c r="BB4014" s="12">
        <v>-0.20474894448185799</v>
      </c>
      <c r="BC4014" s="10">
        <v>-0.204790764469618</v>
      </c>
      <c r="BD4014" s="10">
        <v>4.3616015500254903</v>
      </c>
      <c r="BE4014" s="10">
        <v>0.402890371137406</v>
      </c>
      <c r="BF4014" s="11">
        <v>0.87075289309636805</v>
      </c>
    </row>
    <row r="4015" spans="1:58" s="10" customFormat="1" ht="13.8" x14ac:dyDescent="0.25">
      <c r="A4015" s="10" t="s">
        <v>12098</v>
      </c>
      <c r="B4015" s="10" t="s">
        <v>12099</v>
      </c>
      <c r="C4015" s="11" t="s">
        <v>12100</v>
      </c>
      <c r="D4015" s="10">
        <v>-0.39322010285461101</v>
      </c>
      <c r="E4015" s="10">
        <v>-0.393236144538675</v>
      </c>
      <c r="F4015" s="10">
        <v>6.6564082616695899</v>
      </c>
      <c r="G4015" s="10">
        <v>1.36093574713743E-2</v>
      </c>
      <c r="H4015" s="11">
        <v>9.1472791528790995E-2</v>
      </c>
      <c r="I4015" s="12">
        <v>-0.23401906511710999</v>
      </c>
      <c r="J4015" s="10">
        <v>-0.234028092821078</v>
      </c>
      <c r="K4015" s="10">
        <v>6.6564082616695899</v>
      </c>
      <c r="L4015" s="10">
        <v>0.37273193298705398</v>
      </c>
      <c r="M4015" s="11">
        <v>0.70040648096715996</v>
      </c>
      <c r="N4015" s="12">
        <v>-0.15920103773750099</v>
      </c>
      <c r="O4015" s="10">
        <v>-0.159208051717598</v>
      </c>
      <c r="P4015" s="10">
        <v>6.6564082616695899</v>
      </c>
      <c r="Q4015" s="10">
        <v>0.708310505570522</v>
      </c>
      <c r="R4015" s="11">
        <v>1</v>
      </c>
      <c r="S4015" s="10">
        <v>-0.180743776943106</v>
      </c>
      <c r="T4015" s="10">
        <v>-0.180751803611434</v>
      </c>
      <c r="U4015" s="10">
        <v>6.6564082616695899</v>
      </c>
      <c r="V4015" s="10">
        <v>0.61869391773673799</v>
      </c>
      <c r="W4015" s="11">
        <v>1</v>
      </c>
      <c r="X4015" s="10">
        <v>-4.9018192943417298E-2</v>
      </c>
      <c r="Y4015" s="10">
        <v>-4.90205125193902E-2</v>
      </c>
      <c r="Z4015" s="10">
        <v>6.6564082616695899</v>
      </c>
      <c r="AA4015" s="10">
        <v>0.961141711173359</v>
      </c>
      <c r="AB4015" s="11">
        <v>1</v>
      </c>
      <c r="AC4015" s="12">
        <v>0.32467728582633798</v>
      </c>
      <c r="AD4015" s="10">
        <v>0.32469020017738698</v>
      </c>
      <c r="AE4015" s="10">
        <v>6.6564082616695899</v>
      </c>
      <c r="AF4015" s="10">
        <v>7.8340011525897299E-2</v>
      </c>
      <c r="AG4015" s="11">
        <v>0.67873464263574101</v>
      </c>
      <c r="AH4015" s="12">
        <v>-0.41476284206021602</v>
      </c>
      <c r="AI4015" s="10">
        <v>-0.41477989643251201</v>
      </c>
      <c r="AJ4015" s="10">
        <v>6.6564082616695899</v>
      </c>
      <c r="AK4015" s="10">
        <v>7.21574493547432E-3</v>
      </c>
      <c r="AL4015" s="11">
        <v>7.1305718603545107E-2</v>
      </c>
      <c r="AM4015" s="12">
        <v>-0.44223829579802898</v>
      </c>
      <c r="AN4015" s="10">
        <v>-0.44225665705806599</v>
      </c>
      <c r="AO4015" s="10">
        <v>6.6564082616695899</v>
      </c>
      <c r="AP4015" s="10">
        <v>3.0733055703812901E-3</v>
      </c>
      <c r="AQ4015" s="11">
        <v>3.8246239656115601E-2</v>
      </c>
      <c r="AR4015" s="12">
        <v>2.7475453737812398E-2</v>
      </c>
      <c r="AS4015" s="10">
        <v>2.7476760625553698E-2</v>
      </c>
      <c r="AT4015" s="10">
        <v>6.6564082616695899</v>
      </c>
      <c r="AU4015" s="10">
        <v>0.98032543263487004</v>
      </c>
      <c r="AV4015" s="11">
        <v>1</v>
      </c>
      <c r="AW4015" s="12">
        <v>-9.0085556233877803E-2</v>
      </c>
      <c r="AX4015" s="10">
        <v>-9.0089696255124793E-2</v>
      </c>
      <c r="AY4015" s="10">
        <v>6.6564082616695899</v>
      </c>
      <c r="AZ4015" s="10">
        <v>0.90466555827928297</v>
      </c>
      <c r="BA4015" s="11">
        <v>1</v>
      </c>
      <c r="BB4015" s="12">
        <v>-0.11756100997169</v>
      </c>
      <c r="BC4015" s="10">
        <v>-0.117566456880679</v>
      </c>
      <c r="BD4015" s="10">
        <v>6.6564082616695899</v>
      </c>
      <c r="BE4015" s="10">
        <v>0.84440324899695396</v>
      </c>
      <c r="BF4015" s="11">
        <v>1</v>
      </c>
    </row>
    <row r="4016" spans="1:58" s="10" customFormat="1" ht="13.8" x14ac:dyDescent="0.25">
      <c r="A4016" s="10" t="s">
        <v>12101</v>
      </c>
      <c r="B4016" s="10" t="s">
        <v>12102</v>
      </c>
      <c r="C4016" s="11" t="s">
        <v>12103</v>
      </c>
      <c r="D4016" s="10">
        <v>-0.310483951109428</v>
      </c>
      <c r="E4016" s="10">
        <v>-0.31051498887086498</v>
      </c>
      <c r="F4016" s="10">
        <v>5.4574661386758798</v>
      </c>
      <c r="G4016" s="10">
        <v>0.13833684071980901</v>
      </c>
      <c r="H4016" s="11">
        <v>0.42936388281007598</v>
      </c>
      <c r="I4016" s="12">
        <v>-0.31800563543909399</v>
      </c>
      <c r="J4016" s="10">
        <v>-0.31803749367457201</v>
      </c>
      <c r="K4016" s="10">
        <v>5.4574661386758798</v>
      </c>
      <c r="L4016" s="10">
        <v>0.12441120535844399</v>
      </c>
      <c r="M4016" s="11">
        <v>0.36554061082147599</v>
      </c>
      <c r="N4016" s="12">
        <v>7.5216843296657303E-3</v>
      </c>
      <c r="O4016" s="10">
        <v>7.5225048037065598E-3</v>
      </c>
      <c r="P4016" s="10">
        <v>5.4574661386758798</v>
      </c>
      <c r="Q4016" s="10">
        <v>0.98515666343744701</v>
      </c>
      <c r="R4016" s="11">
        <v>1</v>
      </c>
      <c r="S4016" s="10">
        <v>-7.4046761648737594E-2</v>
      </c>
      <c r="T4016" s="10">
        <v>-7.40552626231262E-2</v>
      </c>
      <c r="U4016" s="10">
        <v>5.4574661386758798</v>
      </c>
      <c r="V4016" s="10">
        <v>0.84210798086817995</v>
      </c>
      <c r="W4016" s="11">
        <v>1</v>
      </c>
      <c r="X4016" s="10">
        <v>8.2211401294853603E-2</v>
      </c>
      <c r="Y4016" s="10">
        <v>8.22201527570465E-2</v>
      </c>
      <c r="Z4016" s="10">
        <v>5.4574661386758798</v>
      </c>
      <c r="AA4016" s="10">
        <v>0.82234773597927602</v>
      </c>
      <c r="AB4016" s="11">
        <v>1</v>
      </c>
      <c r="AC4016" s="12">
        <v>-0.20264555084178201</v>
      </c>
      <c r="AD4016" s="10">
        <v>-0.20266245656975301</v>
      </c>
      <c r="AE4016" s="10">
        <v>5.4574661386758798</v>
      </c>
      <c r="AF4016" s="10">
        <v>0.44494824275355099</v>
      </c>
      <c r="AG4016" s="11">
        <v>1</v>
      </c>
      <c r="AH4016" s="12">
        <v>-0.39205239708783202</v>
      </c>
      <c r="AI4016" s="10">
        <v>-0.39209275629769802</v>
      </c>
      <c r="AJ4016" s="10">
        <v>5.4574661386758798</v>
      </c>
      <c r="AK4016" s="10">
        <v>3.6709690685722399E-2</v>
      </c>
      <c r="AL4016" s="11">
        <v>0.224376962127429</v>
      </c>
      <c r="AM4016" s="12">
        <v>-0.22827254981457501</v>
      </c>
      <c r="AN4016" s="10">
        <v>-0.22829483611381901</v>
      </c>
      <c r="AO4016" s="10">
        <v>5.4574661386758798</v>
      </c>
      <c r="AP4016" s="10">
        <v>0.35728054882082</v>
      </c>
      <c r="AQ4016" s="11">
        <v>0.76647527261815096</v>
      </c>
      <c r="AR4016" s="12">
        <v>-0.16377984727325701</v>
      </c>
      <c r="AS4016" s="10">
        <v>-0.16379792018387901</v>
      </c>
      <c r="AT4016" s="10">
        <v>5.4574661386758798</v>
      </c>
      <c r="AU4016" s="10">
        <v>0.57686146429270901</v>
      </c>
      <c r="AV4016" s="11">
        <v>1</v>
      </c>
      <c r="AW4016" s="12">
        <v>-0.59469794792961395</v>
      </c>
      <c r="AX4016" s="10">
        <v>-0.59475521286745103</v>
      </c>
      <c r="AY4016" s="10">
        <v>5.4574661386758798</v>
      </c>
      <c r="AZ4016" s="10">
        <v>4.1663331286419898E-4</v>
      </c>
      <c r="BA4016" s="11">
        <v>6.1132561741128596E-3</v>
      </c>
      <c r="BB4016" s="12">
        <v>-0.43091810065635699</v>
      </c>
      <c r="BC4016" s="10">
        <v>-0.43095729268357202</v>
      </c>
      <c r="BD4016" s="10">
        <v>5.4574661386758798</v>
      </c>
      <c r="BE4016" s="10">
        <v>1.7266863572389601E-2</v>
      </c>
      <c r="BF4016" s="11">
        <v>0.142458990881588</v>
      </c>
    </row>
    <row r="4017" spans="1:58" s="10" customFormat="1" ht="13.8" x14ac:dyDescent="0.25">
      <c r="A4017" s="10" t="s">
        <v>12104</v>
      </c>
      <c r="B4017" s="10" t="s">
        <v>12105</v>
      </c>
      <c r="C4017" s="11" t="s">
        <v>12106</v>
      </c>
      <c r="D4017" s="10">
        <v>-0.40944534262250598</v>
      </c>
      <c r="E4017" s="10">
        <v>-0.40950821548379102</v>
      </c>
      <c r="F4017" s="10">
        <v>5.0285836341920902</v>
      </c>
      <c r="G4017" s="10">
        <v>3.6850297165140398E-2</v>
      </c>
      <c r="H4017" s="11">
        <v>0.18377975162921201</v>
      </c>
      <c r="I4017" s="12">
        <v>-0.69891773844993299</v>
      </c>
      <c r="J4017" s="10">
        <v>-0.69903695184157599</v>
      </c>
      <c r="K4017" s="10">
        <v>5.0285836341920902</v>
      </c>
      <c r="L4017" s="10">
        <v>1.24127513566207E-4</v>
      </c>
      <c r="M4017" s="11">
        <v>2.1187131375612401E-3</v>
      </c>
      <c r="N4017" s="12">
        <v>0.28947239582742701</v>
      </c>
      <c r="O4017" s="10">
        <v>0.28952873635778498</v>
      </c>
      <c r="P4017" s="10">
        <v>5.0285836341920902</v>
      </c>
      <c r="Q4017" s="10">
        <v>0.19288410524926899</v>
      </c>
      <c r="R4017" s="11">
        <v>1</v>
      </c>
      <c r="S4017" s="10">
        <v>0.82630829046063003</v>
      </c>
      <c r="T4017" s="10">
        <v>0.826443616574703</v>
      </c>
      <c r="U4017" s="10">
        <v>5.0285836341920902</v>
      </c>
      <c r="V4017" s="10">
        <v>8.5021697334349801E-6</v>
      </c>
      <c r="W4017" s="11">
        <v>1.24563227632499E-3</v>
      </c>
      <c r="X4017" s="10">
        <v>0.68228159380598996</v>
      </c>
      <c r="Y4017" s="10">
        <v>0.68237738614191901</v>
      </c>
      <c r="Z4017" s="10">
        <v>5.0285836341920902</v>
      </c>
      <c r="AA4017" s="10">
        <v>1.66698257211493E-4</v>
      </c>
      <c r="AB4017" s="11">
        <v>9.65202873117685E-3</v>
      </c>
      <c r="AC4017" s="12">
        <v>-0.283889784899654</v>
      </c>
      <c r="AD4017" s="10">
        <v>-0.28392396442481799</v>
      </c>
      <c r="AE4017" s="10">
        <v>5.0285836341920902</v>
      </c>
      <c r="AF4017" s="10">
        <v>0.202861861593431</v>
      </c>
      <c r="AG4017" s="11">
        <v>0.92593556274007105</v>
      </c>
      <c r="AH4017" s="12">
        <v>0.12739055201069699</v>
      </c>
      <c r="AI4017" s="10">
        <v>0.12740666473312701</v>
      </c>
      <c r="AJ4017" s="10">
        <v>5.0285836341920902</v>
      </c>
      <c r="AK4017" s="10">
        <v>0.66243524642253904</v>
      </c>
      <c r="AL4017" s="11">
        <v>0.99735001248629496</v>
      </c>
      <c r="AM4017" s="12">
        <v>0.27283625118348398</v>
      </c>
      <c r="AN4017" s="10">
        <v>0.27286917065812899</v>
      </c>
      <c r="AO4017" s="10">
        <v>5.0285836341920902</v>
      </c>
      <c r="AP4017" s="10">
        <v>0.22837088511867701</v>
      </c>
      <c r="AQ4017" s="11">
        <v>0.62710641646880305</v>
      </c>
      <c r="AR4017" s="12">
        <v>-0.14544569917278699</v>
      </c>
      <c r="AS4017" s="10">
        <v>-0.14546250592500201</v>
      </c>
      <c r="AT4017" s="10">
        <v>5.0285836341920902</v>
      </c>
      <c r="AU4017" s="10">
        <v>0.606383446318571</v>
      </c>
      <c r="AV4017" s="11">
        <v>1</v>
      </c>
      <c r="AW4017" s="12">
        <v>-0.15649923288895701</v>
      </c>
      <c r="AX4017" s="10">
        <v>-0.15651729969169101</v>
      </c>
      <c r="AY4017" s="10">
        <v>5.0285836341920902</v>
      </c>
      <c r="AZ4017" s="10">
        <v>0.57157261434812201</v>
      </c>
      <c r="BA4017" s="11">
        <v>0.92075406033454199</v>
      </c>
      <c r="BB4017" s="12">
        <v>-1.1053533716169701E-2</v>
      </c>
      <c r="BC4017" s="10">
        <v>-1.1054793766689001E-2</v>
      </c>
      <c r="BD4017" s="10">
        <v>5.0285836341920902</v>
      </c>
      <c r="BE4017" s="10">
        <v>0.97366662181949404</v>
      </c>
      <c r="BF4017" s="11">
        <v>1</v>
      </c>
    </row>
    <row r="4018" spans="1:58" s="10" customFormat="1" ht="13.8" x14ac:dyDescent="0.25">
      <c r="A4018" s="10" t="s">
        <v>12107</v>
      </c>
      <c r="B4018" s="10" t="s">
        <v>12108</v>
      </c>
      <c r="C4018" s="11" t="s">
        <v>12109</v>
      </c>
      <c r="D4018" s="10">
        <v>0.103660559754768</v>
      </c>
      <c r="E4018" s="10">
        <v>0.103686615534701</v>
      </c>
      <c r="F4018" s="10">
        <v>4.1456144410784601</v>
      </c>
      <c r="G4018" s="10">
        <v>0.72028736102815005</v>
      </c>
      <c r="H4018" s="11">
        <v>0.976084024699994</v>
      </c>
      <c r="I4018" s="12">
        <v>2.7299472999133899E-2</v>
      </c>
      <c r="J4018" s="10">
        <v>2.7306589807683499E-2</v>
      </c>
      <c r="K4018" s="10">
        <v>4.1456144410784601</v>
      </c>
      <c r="L4018" s="10">
        <v>0.92982241813695099</v>
      </c>
      <c r="M4018" s="11">
        <v>1</v>
      </c>
      <c r="N4018" s="12">
        <v>7.63610867556343E-2</v>
      </c>
      <c r="O4018" s="10">
        <v>7.6380025727017103E-2</v>
      </c>
      <c r="P4018" s="10">
        <v>4.1456144410784601</v>
      </c>
      <c r="Q4018" s="10">
        <v>0.79706518231538104</v>
      </c>
      <c r="R4018" s="11">
        <v>1</v>
      </c>
      <c r="S4018" s="10">
        <v>0.27279795339185797</v>
      </c>
      <c r="T4018" s="10">
        <v>0.27286163276056402</v>
      </c>
      <c r="U4018" s="10">
        <v>4.1456144410784601</v>
      </c>
      <c r="V4018" s="10">
        <v>0.23076002833494599</v>
      </c>
      <c r="W4018" s="11">
        <v>0.74352464314734901</v>
      </c>
      <c r="X4018" s="10">
        <v>9.8598156137362905E-2</v>
      </c>
      <c r="Y4018" s="10">
        <v>9.8621529701684293E-2</v>
      </c>
      <c r="Z4018" s="10">
        <v>4.1456144410784601</v>
      </c>
      <c r="AA4018" s="10">
        <v>0.73431711909040598</v>
      </c>
      <c r="AB4018" s="11">
        <v>1</v>
      </c>
      <c r="AC4018" s="12">
        <v>0.27477672359414901</v>
      </c>
      <c r="AD4018" s="10">
        <v>0.27485566971074699</v>
      </c>
      <c r="AE4018" s="10">
        <v>4.1456144410784601</v>
      </c>
      <c r="AF4018" s="10">
        <v>0.22646162265859099</v>
      </c>
      <c r="AG4018" s="11">
        <v>0.95664948025218299</v>
      </c>
      <c r="AH4018" s="12">
        <v>0.30009742639099202</v>
      </c>
      <c r="AI4018" s="10">
        <v>0.30016822256824799</v>
      </c>
      <c r="AJ4018" s="10">
        <v>4.1456144410784601</v>
      </c>
      <c r="AK4018" s="10">
        <v>0.17282501738860401</v>
      </c>
      <c r="AL4018" s="11">
        <v>0.56713445510484195</v>
      </c>
      <c r="AM4018" s="12">
        <v>0.20225871589213101</v>
      </c>
      <c r="AN4018" s="10">
        <v>0.20230814523638499</v>
      </c>
      <c r="AO4018" s="10">
        <v>4.1456144410784601</v>
      </c>
      <c r="AP4018" s="10">
        <v>0.42009862491107303</v>
      </c>
      <c r="AQ4018" s="11">
        <v>0.82391161626015796</v>
      </c>
      <c r="AR4018" s="12">
        <v>9.7838710498860698E-2</v>
      </c>
      <c r="AS4018" s="10">
        <v>9.7860077331862902E-2</v>
      </c>
      <c r="AT4018" s="10">
        <v>4.1456144410784601</v>
      </c>
      <c r="AU4018" s="10">
        <v>0.73757438619711901</v>
      </c>
      <c r="AV4018" s="11">
        <v>1</v>
      </c>
      <c r="AW4018" s="12">
        <v>0.57487414998514097</v>
      </c>
      <c r="AX4018" s="10">
        <v>0.57502389227899497</v>
      </c>
      <c r="AY4018" s="10">
        <v>4.1456144410784601</v>
      </c>
      <c r="AZ4018" s="10">
        <v>2.2172008558636598E-3</v>
      </c>
      <c r="BA4018" s="11">
        <v>2.3379742285467499E-2</v>
      </c>
      <c r="BB4018" s="12">
        <v>0.47703543948628002</v>
      </c>
      <c r="BC4018" s="10">
        <v>0.477163814947132</v>
      </c>
      <c r="BD4018" s="10">
        <v>4.1456144410784601</v>
      </c>
      <c r="BE4018" s="10">
        <v>1.37389319366263E-2</v>
      </c>
      <c r="BF4018" s="11">
        <v>0.123121966970535</v>
      </c>
    </row>
    <row r="4019" spans="1:58" s="10" customFormat="1" ht="13.8" x14ac:dyDescent="0.25">
      <c r="A4019" s="10" t="s">
        <v>12110</v>
      </c>
      <c r="B4019" s="10" t="s">
        <v>12111</v>
      </c>
      <c r="C4019" s="11" t="s">
        <v>12112</v>
      </c>
      <c r="D4019" s="10">
        <v>-0.70713491065702405</v>
      </c>
      <c r="E4019" s="10">
        <v>-0.70843194049941405</v>
      </c>
      <c r="F4019" s="10">
        <v>1.53740895363471</v>
      </c>
      <c r="G4019" s="10">
        <v>0.11154358748813201</v>
      </c>
      <c r="H4019" s="11">
        <v>0.37387234103900402</v>
      </c>
      <c r="I4019" s="12">
        <v>0.25135745970571699</v>
      </c>
      <c r="J4019" s="10">
        <v>0.251682354783129</v>
      </c>
      <c r="K4019" s="10">
        <v>1.53740895363471</v>
      </c>
      <c r="L4019" s="10">
        <v>0.55857520133865302</v>
      </c>
      <c r="M4019" s="11">
        <v>0.86111338571498697</v>
      </c>
      <c r="N4019" s="12">
        <v>-0.95849237036274104</v>
      </c>
      <c r="O4019" s="10">
        <v>-0.960114295282543</v>
      </c>
      <c r="P4019" s="10">
        <v>1.53740895363471</v>
      </c>
      <c r="Q4019" s="10">
        <v>3.4297850656888701E-2</v>
      </c>
      <c r="R4019" s="11">
        <v>0.66863521557819605</v>
      </c>
      <c r="S4019" s="10">
        <v>0.22399096524707399</v>
      </c>
      <c r="T4019" s="10">
        <v>0.224237996649266</v>
      </c>
      <c r="U4019" s="10">
        <v>1.53740895363471</v>
      </c>
      <c r="V4019" s="10">
        <v>0.60145274192377796</v>
      </c>
      <c r="W4019" s="11">
        <v>1</v>
      </c>
      <c r="X4019" s="10">
        <v>0.79825619241587897</v>
      </c>
      <c r="Y4019" s="10">
        <v>0.79967196561620701</v>
      </c>
      <c r="Z4019" s="10">
        <v>1.53740895363471</v>
      </c>
      <c r="AA4019" s="10">
        <v>7.4801983227645794E-2</v>
      </c>
      <c r="AB4019" s="11">
        <v>0.51288530823457201</v>
      </c>
      <c r="AC4019" s="12">
        <v>2.1359806802628798</v>
      </c>
      <c r="AD4019" s="10">
        <v>2.1428670401691301</v>
      </c>
      <c r="AE4019" s="10">
        <v>1.53740895363471</v>
      </c>
      <c r="AF4019" s="10">
        <v>7.0251609405264399E-5</v>
      </c>
      <c r="AG4019" s="11">
        <v>1.2816942210268E-2</v>
      </c>
      <c r="AH4019" s="12">
        <v>0.475348424952791</v>
      </c>
      <c r="AI4019" s="10">
        <v>0.47592035143239497</v>
      </c>
      <c r="AJ4019" s="10">
        <v>1.53740895363471</v>
      </c>
      <c r="AK4019" s="10">
        <v>0.27022463764383498</v>
      </c>
      <c r="AL4019" s="11">
        <v>0.71219394563345495</v>
      </c>
      <c r="AM4019" s="12">
        <v>9.1121281758855005E-2</v>
      </c>
      <c r="AN4019" s="10">
        <v>9.1240025116793605E-2</v>
      </c>
      <c r="AO4019" s="10">
        <v>1.53740895363471</v>
      </c>
      <c r="AP4019" s="10">
        <v>0.83195599272325305</v>
      </c>
      <c r="AQ4019" s="11">
        <v>1</v>
      </c>
      <c r="AR4019" s="12">
        <v>0.38422714319393603</v>
      </c>
      <c r="AS4019" s="10">
        <v>0.38468032631560101</v>
      </c>
      <c r="AT4019" s="10">
        <v>1.53740895363471</v>
      </c>
      <c r="AU4019" s="10">
        <v>0.37260305834608598</v>
      </c>
      <c r="AV4019" s="11">
        <v>0.95202394704875803</v>
      </c>
      <c r="AW4019" s="12">
        <v>2.61132910521567</v>
      </c>
      <c r="AX4019" s="10">
        <v>2.6187873916015199</v>
      </c>
      <c r="AY4019" s="10">
        <v>1.53740895363471</v>
      </c>
      <c r="AZ4019" s="10">
        <v>5.3030547165265501E-6</v>
      </c>
      <c r="BA4019" s="11">
        <v>1.66486647991732E-4</v>
      </c>
      <c r="BB4019" s="12">
        <v>2.2271019620217398</v>
      </c>
      <c r="BC4019" s="10">
        <v>2.2341070652859201</v>
      </c>
      <c r="BD4019" s="10">
        <v>1.53740895363471</v>
      </c>
      <c r="BE4019" s="10">
        <v>4.3745713156047598E-5</v>
      </c>
      <c r="BF4019" s="11">
        <v>1.55800800501806E-3</v>
      </c>
    </row>
    <row r="4020" spans="1:58" s="10" customFormat="1" ht="13.8" x14ac:dyDescent="0.25">
      <c r="A4020" s="10" t="s">
        <v>12113</v>
      </c>
      <c r="B4020" s="10" t="s">
        <v>12114</v>
      </c>
      <c r="C4020" s="11" t="s">
        <v>12115</v>
      </c>
      <c r="D4020" s="10">
        <v>0.93849769201766997</v>
      </c>
      <c r="E4020" s="10">
        <v>0.93863057519506499</v>
      </c>
      <c r="F4020" s="10">
        <v>5.1895018593379501</v>
      </c>
      <c r="G4020" s="10">
        <v>1.2040903070594E-6</v>
      </c>
      <c r="H4020" s="11">
        <v>5.1517483292525901E-5</v>
      </c>
      <c r="I4020" s="12">
        <v>0.69654022171938501</v>
      </c>
      <c r="J4020" s="10">
        <v>0.69664657260793195</v>
      </c>
      <c r="K4020" s="10">
        <v>5.1895018593379501</v>
      </c>
      <c r="L4020" s="10">
        <v>1.6159445449064999E-4</v>
      </c>
      <c r="M4020" s="11">
        <v>2.6239086107428E-3</v>
      </c>
      <c r="N4020" s="12">
        <v>0.24195747029828499</v>
      </c>
      <c r="O4020" s="10">
        <v>0.24198400258713401</v>
      </c>
      <c r="P4020" s="10">
        <v>5.1895018593379501</v>
      </c>
      <c r="Q4020" s="10">
        <v>0.30758847678762502</v>
      </c>
      <c r="R4020" s="11">
        <v>1</v>
      </c>
      <c r="S4020" s="10">
        <v>0.129412326681866</v>
      </c>
      <c r="T4020" s="10">
        <v>0.129427066383422</v>
      </c>
      <c r="U4020" s="10">
        <v>5.1895018593379501</v>
      </c>
      <c r="V4020" s="10">
        <v>0.64807537316355301</v>
      </c>
      <c r="W4020" s="11">
        <v>1</v>
      </c>
      <c r="X4020" s="10">
        <v>7.4683428461921594E-2</v>
      </c>
      <c r="Y4020" s="10">
        <v>7.4690765309601503E-2</v>
      </c>
      <c r="Z4020" s="10">
        <v>5.1895018593379501</v>
      </c>
      <c r="AA4020" s="10">
        <v>0.80820624846204803</v>
      </c>
      <c r="AB4020" s="11">
        <v>1</v>
      </c>
      <c r="AC4020" s="12">
        <v>-0.32655543562658201</v>
      </c>
      <c r="AD4020" s="10">
        <v>-0.32661141769697399</v>
      </c>
      <c r="AE4020" s="10">
        <v>5.1895018593379501</v>
      </c>
      <c r="AF4020" s="10">
        <v>0.12674600693458199</v>
      </c>
      <c r="AG4020" s="11">
        <v>0.80050327501890295</v>
      </c>
      <c r="AH4020" s="12">
        <v>0.82595254840125099</v>
      </c>
      <c r="AI4020" s="10">
        <v>0.826073638991353</v>
      </c>
      <c r="AJ4020" s="10">
        <v>5.1895018593379501</v>
      </c>
      <c r="AK4020" s="10">
        <v>1.0475784803791101E-5</v>
      </c>
      <c r="AL4020" s="11">
        <v>3.9723765160885503E-4</v>
      </c>
      <c r="AM4020" s="12">
        <v>1.01318112047959</v>
      </c>
      <c r="AN4020" s="10">
        <v>1.0133213405046699</v>
      </c>
      <c r="AO4020" s="10">
        <v>5.1895018593379501</v>
      </c>
      <c r="AP4020" s="10">
        <v>3.1949559684161499E-7</v>
      </c>
      <c r="AQ4020" s="11">
        <v>2.3294691417386999E-5</v>
      </c>
      <c r="AR4020" s="12">
        <v>-0.18722857207834101</v>
      </c>
      <c r="AS4020" s="10">
        <v>-0.18724770151331299</v>
      </c>
      <c r="AT4020" s="10">
        <v>5.1895018593379501</v>
      </c>
      <c r="AU4020" s="10">
        <v>0.46932709885330798</v>
      </c>
      <c r="AV4020" s="11">
        <v>1</v>
      </c>
      <c r="AW4020" s="12">
        <v>0.49939711277466903</v>
      </c>
      <c r="AX4020" s="10">
        <v>0.49946222129437901</v>
      </c>
      <c r="AY4020" s="10">
        <v>5.1895018593379501</v>
      </c>
      <c r="AZ4020" s="10">
        <v>8.3075632619761391E-3</v>
      </c>
      <c r="BA4020" s="11">
        <v>6.3880702156404207E-2</v>
      </c>
      <c r="BB4020" s="12">
        <v>0.68662568485301001</v>
      </c>
      <c r="BC4020" s="10">
        <v>0.68670992280769205</v>
      </c>
      <c r="BD4020" s="10">
        <v>5.1895018593379501</v>
      </c>
      <c r="BE4020" s="10">
        <v>1.8838039348098299E-4</v>
      </c>
      <c r="BF4020" s="11">
        <v>5.02494955797066E-3</v>
      </c>
    </row>
    <row r="4021" spans="1:58" s="10" customFormat="1" ht="13.8" x14ac:dyDescent="0.25">
      <c r="A4021" s="10" t="s">
        <v>12116</v>
      </c>
      <c r="B4021" s="10" t="s">
        <v>12117</v>
      </c>
      <c r="C4021" s="11" t="s">
        <v>12118</v>
      </c>
      <c r="D4021" s="10">
        <v>0.47544138360579102</v>
      </c>
      <c r="E4021" s="10">
        <v>0.47545260361896302</v>
      </c>
      <c r="F4021" s="10">
        <v>7.5569793550322997</v>
      </c>
      <c r="G4021" s="10">
        <v>1.4228331381481801E-4</v>
      </c>
      <c r="H4021" s="11">
        <v>2.58853904596874E-3</v>
      </c>
      <c r="I4021" s="12">
        <v>0.478853493010932</v>
      </c>
      <c r="J4021" s="10">
        <v>0.478864779841156</v>
      </c>
      <c r="K4021" s="10">
        <v>7.5569793550322997</v>
      </c>
      <c r="L4021" s="10">
        <v>1.22539710092884E-4</v>
      </c>
      <c r="M4021" s="11">
        <v>2.0971641181294501E-3</v>
      </c>
      <c r="N4021" s="12">
        <v>-3.41210940514088E-3</v>
      </c>
      <c r="O4021" s="10">
        <v>-3.41217622219296E-3</v>
      </c>
      <c r="P4021" s="10">
        <v>7.5569793550322997</v>
      </c>
      <c r="Q4021" s="10">
        <v>0.99943113469002698</v>
      </c>
      <c r="R4021" s="11">
        <v>1</v>
      </c>
      <c r="S4021" s="10">
        <v>-0.13842875224590301</v>
      </c>
      <c r="T4021" s="10">
        <v>-0.138431638465986</v>
      </c>
      <c r="U4021" s="10">
        <v>7.5569793550322997</v>
      </c>
      <c r="V4021" s="10">
        <v>0.87700394614741795</v>
      </c>
      <c r="W4021" s="11">
        <v>1</v>
      </c>
      <c r="X4021" s="10">
        <v>-0.247947899842898</v>
      </c>
      <c r="Y4021" s="10">
        <v>-0.24795329097236901</v>
      </c>
      <c r="Z4021" s="10">
        <v>7.5569793550322997</v>
      </c>
      <c r="AA4021" s="10">
        <v>0.329230769016923</v>
      </c>
      <c r="AB4021" s="11">
        <v>0.92637768689338995</v>
      </c>
      <c r="AC4021" s="12">
        <v>0.164339676819348</v>
      </c>
      <c r="AD4021" s="10">
        <v>0.16434449660945799</v>
      </c>
      <c r="AE4021" s="10">
        <v>7.5569793550322997</v>
      </c>
      <c r="AF4021" s="10">
        <v>0.78769950185126103</v>
      </c>
      <c r="AG4021" s="11">
        <v>1</v>
      </c>
      <c r="AH4021" s="12">
        <v>0.34042474076502899</v>
      </c>
      <c r="AI4021" s="10">
        <v>0.340433141375171</v>
      </c>
      <c r="AJ4021" s="10">
        <v>7.5569793550322997</v>
      </c>
      <c r="AK4021" s="10">
        <v>3.2010653698479802E-2</v>
      </c>
      <c r="AL4021" s="11">
        <v>0.20489215607681399</v>
      </c>
      <c r="AM4021" s="12">
        <v>0.227493483762893</v>
      </c>
      <c r="AN4021" s="10">
        <v>0.22749931264659501</v>
      </c>
      <c r="AO4021" s="10">
        <v>7.5569793550322997</v>
      </c>
      <c r="AP4021" s="10">
        <v>0.44857631910920898</v>
      </c>
      <c r="AQ4021" s="11">
        <v>0.84350215178955501</v>
      </c>
      <c r="AR4021" s="12">
        <v>0.11293125700213601</v>
      </c>
      <c r="AS4021" s="10">
        <v>0.11293382872857601</v>
      </c>
      <c r="AT4021" s="10">
        <v>7.5569793550322997</v>
      </c>
      <c r="AU4021" s="10">
        <v>0.93261268195189695</v>
      </c>
      <c r="AV4021" s="11">
        <v>1</v>
      </c>
      <c r="AW4021" s="12">
        <v>0.50476441758437696</v>
      </c>
      <c r="AX4021" s="10">
        <v>0.50477763798462805</v>
      </c>
      <c r="AY4021" s="10">
        <v>7.5569793550322997</v>
      </c>
      <c r="AZ4021" s="10">
        <v>4.0200454133277602E-5</v>
      </c>
      <c r="BA4021" s="11">
        <v>8.6496914703634896E-4</v>
      </c>
      <c r="BB4021" s="12">
        <v>0.39183316058224099</v>
      </c>
      <c r="BC4021" s="10">
        <v>0.391843809256052</v>
      </c>
      <c r="BD4021" s="10">
        <v>7.5569793550322997</v>
      </c>
      <c r="BE4021" s="10">
        <v>4.9440013207209298E-3</v>
      </c>
      <c r="BF4021" s="11">
        <v>6.02470331073863E-2</v>
      </c>
    </row>
    <row r="4022" spans="1:58" s="10" customFormat="1" ht="13.8" x14ac:dyDescent="0.25">
      <c r="A4022" s="10" t="s">
        <v>12119</v>
      </c>
      <c r="B4022" s="10" t="s">
        <v>12120</v>
      </c>
      <c r="C4022" s="11" t="s">
        <v>12121</v>
      </c>
      <c r="D4022" s="10">
        <v>-0.99058651089391803</v>
      </c>
      <c r="E4022" s="10">
        <v>-0.991261650062503</v>
      </c>
      <c r="F4022" s="10">
        <v>2.7043779034962201</v>
      </c>
      <c r="G4022" s="10">
        <v>3.4981726934526201E-4</v>
      </c>
      <c r="H4022" s="11">
        <v>5.4956264596815801E-3</v>
      </c>
      <c r="I4022" s="12">
        <v>-0.49223392890688</v>
      </c>
      <c r="J4022" s="10">
        <v>-0.49251215785244701</v>
      </c>
      <c r="K4022" s="10">
        <v>2.7043779034962201</v>
      </c>
      <c r="L4022" s="10">
        <v>5.6562770688372399E-2</v>
      </c>
      <c r="M4022" s="11">
        <v>0.21665031141660401</v>
      </c>
      <c r="N4022" s="12">
        <v>-0.49835258198703702</v>
      </c>
      <c r="O4022" s="10">
        <v>-0.49874949221005599</v>
      </c>
      <c r="P4022" s="10">
        <v>2.7043779034962201</v>
      </c>
      <c r="Q4022" s="10">
        <v>5.75287467420455E-2</v>
      </c>
      <c r="R4022" s="11">
        <v>0.79536528711871601</v>
      </c>
      <c r="S4022" s="10">
        <v>-0.339696442824728</v>
      </c>
      <c r="T4022" s="10">
        <v>-0.33995173317371002</v>
      </c>
      <c r="U4022" s="10">
        <v>2.7043779034962201</v>
      </c>
      <c r="V4022" s="10">
        <v>0.19543947006624199</v>
      </c>
      <c r="W4022" s="11">
        <v>0.69548853055030502</v>
      </c>
      <c r="X4022" s="10">
        <v>3.8950864404920703E-2</v>
      </c>
      <c r="Y4022" s="10">
        <v>3.8987512343134398E-2</v>
      </c>
      <c r="Z4022" s="10">
        <v>2.7043779034962201</v>
      </c>
      <c r="AA4022" s="10">
        <v>0.88463099332814099</v>
      </c>
      <c r="AB4022" s="11">
        <v>1</v>
      </c>
      <c r="AC4022" s="12">
        <v>0.19645468239791899</v>
      </c>
      <c r="AD4022" s="10">
        <v>0.196555121271245</v>
      </c>
      <c r="AE4022" s="10">
        <v>2.7043779034962201</v>
      </c>
      <c r="AF4022" s="10">
        <v>0.45372863187842299</v>
      </c>
      <c r="AG4022" s="11">
        <v>1</v>
      </c>
      <c r="AH4022" s="12">
        <v>-0.831930371731608</v>
      </c>
      <c r="AI4022" s="10">
        <v>-0.83246389102615603</v>
      </c>
      <c r="AJ4022" s="10">
        <v>2.7043779034962201</v>
      </c>
      <c r="AK4022" s="10">
        <v>1.7884325331602999E-3</v>
      </c>
      <c r="AL4022" s="11">
        <v>2.5302377397068799E-2</v>
      </c>
      <c r="AM4022" s="12">
        <v>-0.95163564648899701</v>
      </c>
      <c r="AN4022" s="10">
        <v>-0.95227413771936797</v>
      </c>
      <c r="AO4022" s="10">
        <v>2.7043779034962201</v>
      </c>
      <c r="AP4022" s="10">
        <v>4.9726057106742796E-4</v>
      </c>
      <c r="AQ4022" s="11">
        <v>9.6843123704662502E-3</v>
      </c>
      <c r="AR4022" s="12">
        <v>0.119705274757389</v>
      </c>
      <c r="AS4022" s="10">
        <v>0.119810246693212</v>
      </c>
      <c r="AT4022" s="10">
        <v>2.7043779034962201</v>
      </c>
      <c r="AU4022" s="10">
        <v>0.65380567759271702</v>
      </c>
      <c r="AV4022" s="11">
        <v>1</v>
      </c>
      <c r="AW4022" s="12">
        <v>-0.63547568933369003</v>
      </c>
      <c r="AX4022" s="10">
        <v>-0.63590876975491195</v>
      </c>
      <c r="AY4022" s="10">
        <v>2.7043779034962201</v>
      </c>
      <c r="AZ4022" s="10">
        <v>1.4943340271608299E-2</v>
      </c>
      <c r="BA4022" s="11">
        <v>0.100448125656112</v>
      </c>
      <c r="BB4022" s="12">
        <v>-0.75518096409107804</v>
      </c>
      <c r="BC4022" s="10">
        <v>-0.755719016448123</v>
      </c>
      <c r="BD4022" s="10">
        <v>2.7043779034962201</v>
      </c>
      <c r="BE4022" s="10">
        <v>4.32878568174216E-3</v>
      </c>
      <c r="BF4022" s="11">
        <v>5.5039044246687402E-2</v>
      </c>
    </row>
    <row r="4023" spans="1:58" s="10" customFormat="1" ht="13.8" x14ac:dyDescent="0.25">
      <c r="A4023" s="10" t="s">
        <v>12122</v>
      </c>
      <c r="B4023" s="10" t="s">
        <v>12123</v>
      </c>
      <c r="C4023" s="11" t="s">
        <v>12124</v>
      </c>
      <c r="D4023" s="10">
        <v>2.0032273477397</v>
      </c>
      <c r="E4023" s="10">
        <v>2.0034785950136502</v>
      </c>
      <c r="F4023" s="10">
        <v>5.25160664049515</v>
      </c>
      <c r="G4023" s="10">
        <v>4.0967754029317401E-12</v>
      </c>
      <c r="H4023" s="11">
        <v>1.3652421960552499E-9</v>
      </c>
      <c r="I4023" s="12">
        <v>1.12229004944102</v>
      </c>
      <c r="J4023" s="10">
        <v>1.12247104698461</v>
      </c>
      <c r="K4023" s="10">
        <v>5.25160664049515</v>
      </c>
      <c r="L4023" s="10">
        <v>4.83285751036808E-7</v>
      </c>
      <c r="M4023" s="11">
        <v>1.93504412821963E-5</v>
      </c>
      <c r="N4023" s="12">
        <v>0.88093729829868495</v>
      </c>
      <c r="O4023" s="10">
        <v>0.88100754802903603</v>
      </c>
      <c r="P4023" s="10">
        <v>5.25160664049515</v>
      </c>
      <c r="Q4023" s="10">
        <v>1.66244699008166E-5</v>
      </c>
      <c r="R4023" s="11">
        <v>5.8181833865761801E-3</v>
      </c>
      <c r="S4023" s="10">
        <v>-0.17286702665349599</v>
      </c>
      <c r="T4023" s="10">
        <v>-0.17288656331760299</v>
      </c>
      <c r="U4023" s="10">
        <v>5.25160664049515</v>
      </c>
      <c r="V4023" s="10">
        <v>0.49315073017387601</v>
      </c>
      <c r="W4023" s="11">
        <v>0.97247292452662204</v>
      </c>
      <c r="X4023" s="10">
        <v>-0.96090528392089603</v>
      </c>
      <c r="Y4023" s="10">
        <v>-0.96098412390466303</v>
      </c>
      <c r="Z4023" s="10">
        <v>5.25160664049515</v>
      </c>
      <c r="AA4023" s="10">
        <v>4.2866952452186001E-6</v>
      </c>
      <c r="AB4023" s="11">
        <v>6.2331127328783896E-4</v>
      </c>
      <c r="AC4023" s="12">
        <v>0.213388561198565</v>
      </c>
      <c r="AD4023" s="10">
        <v>0.213440802959763</v>
      </c>
      <c r="AE4023" s="10">
        <v>5.25160664049515</v>
      </c>
      <c r="AF4023" s="10">
        <v>0.37925742240754601</v>
      </c>
      <c r="AG4023" s="11">
        <v>1</v>
      </c>
      <c r="AH4023" s="12">
        <v>0.949423022787523</v>
      </c>
      <c r="AI4023" s="10">
        <v>0.94958448366701098</v>
      </c>
      <c r="AJ4023" s="10">
        <v>5.25160664049515</v>
      </c>
      <c r="AK4023" s="10">
        <v>6.8454632960263899E-6</v>
      </c>
      <c r="AL4023" s="11">
        <v>2.7811851823919E-4</v>
      </c>
      <c r="AM4023" s="12">
        <v>1.04232206381881</v>
      </c>
      <c r="AN4023" s="10">
        <v>1.0424944711089901</v>
      </c>
      <c r="AO4023" s="10">
        <v>5.25160664049515</v>
      </c>
      <c r="AP4023" s="10">
        <v>1.6614251431575301E-6</v>
      </c>
      <c r="AQ4023" s="11">
        <v>9.2862141166252901E-5</v>
      </c>
      <c r="AR4023" s="12">
        <v>-9.2899041031285406E-2</v>
      </c>
      <c r="AS4023" s="10">
        <v>-9.2909987441975594E-2</v>
      </c>
      <c r="AT4023" s="10">
        <v>5.25160664049515</v>
      </c>
      <c r="AU4023" s="10">
        <v>0.73016661918114001</v>
      </c>
      <c r="AV4023" s="11">
        <v>1</v>
      </c>
      <c r="AW4023" s="12">
        <v>1.16281158398609</v>
      </c>
      <c r="AX4023" s="10">
        <v>1.1630252866267701</v>
      </c>
      <c r="AY4023" s="10">
        <v>5.25160664049515</v>
      </c>
      <c r="AZ4023" s="10">
        <v>2.8713171670924301E-7</v>
      </c>
      <c r="BA4023" s="11">
        <v>1.3774406448571399E-5</v>
      </c>
      <c r="BB4023" s="12">
        <v>1.25571062501737</v>
      </c>
      <c r="BC4023" s="10">
        <v>1.2559352740687499</v>
      </c>
      <c r="BD4023" s="10">
        <v>5.25160664049515</v>
      </c>
      <c r="BE4023" s="10">
        <v>6.8564744465727504E-8</v>
      </c>
      <c r="BF4023" s="11">
        <v>7.1288902861435697E-6</v>
      </c>
    </row>
    <row r="4024" spans="1:58" s="10" customFormat="1" ht="13.8" x14ac:dyDescent="0.25">
      <c r="A4024" s="10" t="s">
        <v>12125</v>
      </c>
      <c r="B4024" s="10" t="s">
        <v>12126</v>
      </c>
      <c r="C4024" s="11" t="s">
        <v>12127</v>
      </c>
      <c r="D4024" s="10">
        <v>2.1273888746861001E-2</v>
      </c>
      <c r="E4024" s="10">
        <v>2.1274471758744799E-2</v>
      </c>
      <c r="F4024" s="10">
        <v>7.2998829777899203</v>
      </c>
      <c r="G4024" s="10">
        <v>0.97893532232739799</v>
      </c>
      <c r="H4024" s="11">
        <v>1</v>
      </c>
      <c r="I4024" s="12">
        <v>-0.21932049755504701</v>
      </c>
      <c r="J4024" s="10">
        <v>-0.21932705185405499</v>
      </c>
      <c r="K4024" s="10">
        <v>7.2998829777899203</v>
      </c>
      <c r="L4024" s="10">
        <v>0.42349118084894599</v>
      </c>
      <c r="M4024" s="11">
        <v>0.74916721061450497</v>
      </c>
      <c r="N4024" s="12">
        <v>0.24059438630190799</v>
      </c>
      <c r="O4024" s="10">
        <v>0.24060152361279999</v>
      </c>
      <c r="P4024" s="10">
        <v>7.2998829777899203</v>
      </c>
      <c r="Q4024" s="10">
        <v>0.33471584125868398</v>
      </c>
      <c r="R4024" s="11">
        <v>1</v>
      </c>
      <c r="S4024" s="10">
        <v>0.48359566394473003</v>
      </c>
      <c r="T4024" s="10">
        <v>0.48360890025443998</v>
      </c>
      <c r="U4024" s="10">
        <v>7.2998829777899203</v>
      </c>
      <c r="V4024" s="10">
        <v>1.49072320280927E-3</v>
      </c>
      <c r="W4024" s="11">
        <v>4.5833221016102502E-2</v>
      </c>
      <c r="X4024" s="10">
        <v>-0.20685383208498401</v>
      </c>
      <c r="Y4024" s="10">
        <v>-0.20685989635310501</v>
      </c>
      <c r="Z4024" s="10">
        <v>7.2998829777899203</v>
      </c>
      <c r="AA4024" s="10">
        <v>0.47709128992274402</v>
      </c>
      <c r="AB4024" s="11">
        <v>1</v>
      </c>
      <c r="AC4024" s="12">
        <v>3.8792540398748798E-2</v>
      </c>
      <c r="AD4024" s="10">
        <v>3.8793628527477302E-2</v>
      </c>
      <c r="AE4024" s="10">
        <v>7.2998829777899203</v>
      </c>
      <c r="AF4024" s="10">
        <v>0.95971549207007201</v>
      </c>
      <c r="AG4024" s="11">
        <v>1</v>
      </c>
      <c r="AH4024" s="12">
        <v>0.26427516638968301</v>
      </c>
      <c r="AI4024" s="10">
        <v>0.26428184840038499</v>
      </c>
      <c r="AJ4024" s="10">
        <v>7.2998829777899203</v>
      </c>
      <c r="AK4024" s="10">
        <v>0.24570985747447899</v>
      </c>
      <c r="AL4024" s="11">
        <v>0.68026552518971195</v>
      </c>
      <c r="AM4024" s="12">
        <v>-0.185579943338123</v>
      </c>
      <c r="AN4024" s="10">
        <v>-0.18558542459436</v>
      </c>
      <c r="AO4024" s="10">
        <v>7.2998829777899203</v>
      </c>
      <c r="AP4024" s="10">
        <v>0.56889486011039503</v>
      </c>
      <c r="AQ4024" s="11">
        <v>0.92790211670052303</v>
      </c>
      <c r="AR4024" s="12">
        <v>0.44985510972780501</v>
      </c>
      <c r="AS4024" s="10">
        <v>0.44986727299474499</v>
      </c>
      <c r="AT4024" s="10">
        <v>7.2998829777899203</v>
      </c>
      <c r="AU4024" s="10">
        <v>3.9908286503365902E-3</v>
      </c>
      <c r="AV4024" s="11">
        <v>9.9918925855907503E-2</v>
      </c>
      <c r="AW4024" s="12">
        <v>0.30306770678843198</v>
      </c>
      <c r="AX4024" s="10">
        <v>0.30307547692786202</v>
      </c>
      <c r="AY4024" s="10">
        <v>7.2998829777899203</v>
      </c>
      <c r="AZ4024" s="10">
        <v>0.13196917764506599</v>
      </c>
      <c r="BA4024" s="11">
        <v>0.43396563959835399</v>
      </c>
      <c r="BB4024" s="12">
        <v>-0.14678740293937401</v>
      </c>
      <c r="BC4024" s="10">
        <v>-0.146791796066883</v>
      </c>
      <c r="BD4024" s="10">
        <v>7.2998829777899203</v>
      </c>
      <c r="BE4024" s="10">
        <v>0.72016064653033496</v>
      </c>
      <c r="BF4024" s="11">
        <v>1</v>
      </c>
    </row>
    <row r="4025" spans="1:58" s="10" customFormat="1" ht="13.8" x14ac:dyDescent="0.25">
      <c r="A4025" s="10" t="s">
        <v>12128</v>
      </c>
      <c r="B4025" s="10" t="s">
        <v>12129</v>
      </c>
      <c r="C4025" s="11" t="s">
        <v>12130</v>
      </c>
      <c r="D4025" s="10">
        <v>0.65879485030808804</v>
      </c>
      <c r="E4025" s="10">
        <v>0.65884368112564096</v>
      </c>
      <c r="F4025" s="10">
        <v>5.88704282606479</v>
      </c>
      <c r="G4025" s="10">
        <v>6.6300429506252706E-5</v>
      </c>
      <c r="H4025" s="11">
        <v>1.39680244959511E-3</v>
      </c>
      <c r="I4025" s="12">
        <v>0.39626944872787301</v>
      </c>
      <c r="J4025" s="10">
        <v>0.39630145980543102</v>
      </c>
      <c r="K4025" s="10">
        <v>5.88704282606479</v>
      </c>
      <c r="L4025" s="10">
        <v>3.2104880912090801E-2</v>
      </c>
      <c r="M4025" s="11">
        <v>0.14817254522561599</v>
      </c>
      <c r="N4025" s="12">
        <v>0.26252540158021598</v>
      </c>
      <c r="O4025" s="10">
        <v>0.26254222132020999</v>
      </c>
      <c r="P4025" s="10">
        <v>5.88704282606479</v>
      </c>
      <c r="Q4025" s="10">
        <v>0.25216398206789398</v>
      </c>
      <c r="R4025" s="11">
        <v>1</v>
      </c>
      <c r="S4025" s="10">
        <v>-0.183568435375323</v>
      </c>
      <c r="T4025" s="10">
        <v>-0.183582173112219</v>
      </c>
      <c r="U4025" s="10">
        <v>5.88704282606479</v>
      </c>
      <c r="V4025" s="10">
        <v>0.515829293567731</v>
      </c>
      <c r="W4025" s="11">
        <v>0.98876165549551098</v>
      </c>
      <c r="X4025" s="10">
        <v>-0.31596750896974002</v>
      </c>
      <c r="Y4025" s="10">
        <v>-0.315988139614508</v>
      </c>
      <c r="Z4025" s="10">
        <v>5.88704282606479</v>
      </c>
      <c r="AA4025" s="10">
        <v>0.12535438785919001</v>
      </c>
      <c r="AB4025" s="11">
        <v>0.64622051583728901</v>
      </c>
      <c r="AC4025" s="12">
        <v>-0.17864126974097599</v>
      </c>
      <c r="AD4025" s="10">
        <v>-0.178656758432546</v>
      </c>
      <c r="AE4025" s="10">
        <v>5.88704282606479</v>
      </c>
      <c r="AF4025" s="10">
        <v>0.53265132356705203</v>
      </c>
      <c r="AG4025" s="11">
        <v>1</v>
      </c>
      <c r="AH4025" s="12">
        <v>0.21270101335255001</v>
      </c>
      <c r="AI4025" s="10">
        <v>0.212719286693211</v>
      </c>
      <c r="AJ4025" s="10">
        <v>5.88704282606479</v>
      </c>
      <c r="AK4025" s="10">
        <v>0.412758487701822</v>
      </c>
      <c r="AL4025" s="11">
        <v>0.85217640585732302</v>
      </c>
      <c r="AM4025" s="12">
        <v>0.34282734133834802</v>
      </c>
      <c r="AN4025" s="10">
        <v>0.34285554151113401</v>
      </c>
      <c r="AO4025" s="10">
        <v>5.88704282606479</v>
      </c>
      <c r="AP4025" s="10">
        <v>8.2871991545308901E-2</v>
      </c>
      <c r="AQ4025" s="11">
        <v>0.35676564383369103</v>
      </c>
      <c r="AR4025" s="12">
        <v>-0.13012632798579801</v>
      </c>
      <c r="AS4025" s="10">
        <v>-0.13013625481792199</v>
      </c>
      <c r="AT4025" s="10">
        <v>5.88704282606479</v>
      </c>
      <c r="AU4025" s="10">
        <v>0.69718329348476604</v>
      </c>
      <c r="AV4025" s="11">
        <v>1</v>
      </c>
      <c r="AW4025" s="12">
        <v>3.4059743611573698E-2</v>
      </c>
      <c r="AX4025" s="10">
        <v>3.4062528260665699E-2</v>
      </c>
      <c r="AY4025" s="10">
        <v>5.88704282606479</v>
      </c>
      <c r="AZ4025" s="10">
        <v>0.93592033734295699</v>
      </c>
      <c r="BA4025" s="11">
        <v>1</v>
      </c>
      <c r="BB4025" s="12">
        <v>0.164186071597372</v>
      </c>
      <c r="BC4025" s="10">
        <v>0.16419878307858801</v>
      </c>
      <c r="BD4025" s="10">
        <v>5.88704282606479</v>
      </c>
      <c r="BE4025" s="10">
        <v>0.58363738535388798</v>
      </c>
      <c r="BF4025" s="11">
        <v>0.99114550169620497</v>
      </c>
    </row>
    <row r="4026" spans="1:58" s="10" customFormat="1" ht="13.8" x14ac:dyDescent="0.25">
      <c r="A4026" s="10" t="s">
        <v>12131</v>
      </c>
      <c r="B4026" s="10" t="s">
        <v>12132</v>
      </c>
      <c r="C4026" s="11" t="s">
        <v>12133</v>
      </c>
      <c r="D4026" s="10">
        <v>-0.41086705722454397</v>
      </c>
      <c r="E4026" s="10">
        <v>-0.41087868771518399</v>
      </c>
      <c r="F4026" s="10">
        <v>7.3391839650106103</v>
      </c>
      <c r="G4026" s="10">
        <v>3.1401319773930198E-3</v>
      </c>
      <c r="H4026" s="11">
        <v>3.0463912211890199E-2</v>
      </c>
      <c r="I4026" s="12">
        <v>-0.315686970916773</v>
      </c>
      <c r="J4026" s="10">
        <v>-0.31569560432696397</v>
      </c>
      <c r="K4026" s="10">
        <v>7.3391839650106103</v>
      </c>
      <c r="L4026" s="10">
        <v>7.4936870905645395E-2</v>
      </c>
      <c r="M4026" s="11">
        <v>0.26207522699735603</v>
      </c>
      <c r="N4026" s="12">
        <v>-9.5180086307771E-2</v>
      </c>
      <c r="O4026" s="10">
        <v>-9.5183083388219195E-2</v>
      </c>
      <c r="P4026" s="10">
        <v>7.3391839650106103</v>
      </c>
      <c r="Q4026" s="10">
        <v>0.94554382142631699</v>
      </c>
      <c r="R4026" s="11">
        <v>1</v>
      </c>
      <c r="S4026" s="10">
        <v>-0.12516294044116799</v>
      </c>
      <c r="T4026" s="10">
        <v>-0.12516692334058799</v>
      </c>
      <c r="U4026" s="10">
        <v>7.3391839650106103</v>
      </c>
      <c r="V4026" s="10">
        <v>0.89128835091464798</v>
      </c>
      <c r="W4026" s="11">
        <v>1</v>
      </c>
      <c r="X4026" s="10">
        <v>0.26839126077466102</v>
      </c>
      <c r="Y4026" s="10">
        <v>0.26839922857256698</v>
      </c>
      <c r="Z4026" s="10">
        <v>7.3391839650106103</v>
      </c>
      <c r="AA4026" s="10">
        <v>0.22581759739653001</v>
      </c>
      <c r="AB4026" s="11">
        <v>0.81214967593141096</v>
      </c>
      <c r="AC4026" s="12">
        <v>-0.265916295418687</v>
      </c>
      <c r="AD4026" s="10">
        <v>-0.26592223771460399</v>
      </c>
      <c r="AE4026" s="10">
        <v>7.3391839650106103</v>
      </c>
      <c r="AF4026" s="10">
        <v>0.23675068415834499</v>
      </c>
      <c r="AG4026" s="11">
        <v>0.96745944022848196</v>
      </c>
      <c r="AH4026" s="12">
        <v>-0.44084991135794099</v>
      </c>
      <c r="AI4026" s="10">
        <v>-0.44086252766755202</v>
      </c>
      <c r="AJ4026" s="10">
        <v>7.3391839650106103</v>
      </c>
      <c r="AK4026" s="10">
        <v>9.6750396132732795E-4</v>
      </c>
      <c r="AL4026" s="11">
        <v>1.6005610870923202E-2</v>
      </c>
      <c r="AM4026" s="12">
        <v>-0.14247579644988401</v>
      </c>
      <c r="AN4026" s="10">
        <v>-0.142479459142617</v>
      </c>
      <c r="AO4026" s="10">
        <v>7.3391839650106103</v>
      </c>
      <c r="AP4026" s="10">
        <v>0.84599987880774397</v>
      </c>
      <c r="AQ4026" s="11">
        <v>1</v>
      </c>
      <c r="AR4026" s="12">
        <v>-0.29837411490805799</v>
      </c>
      <c r="AS4026" s="10">
        <v>-0.29838306852493501</v>
      </c>
      <c r="AT4026" s="10">
        <v>7.3391839650106103</v>
      </c>
      <c r="AU4026" s="10">
        <v>0.117256494428281</v>
      </c>
      <c r="AV4026" s="11">
        <v>0.61991668504928898</v>
      </c>
      <c r="AW4026" s="12">
        <v>-0.70676620677662805</v>
      </c>
      <c r="AX4026" s="10">
        <v>-0.70678476538215596</v>
      </c>
      <c r="AY4026" s="10">
        <v>7.3391839650106103</v>
      </c>
      <c r="AZ4026" s="10">
        <v>2.3026945223143399E-8</v>
      </c>
      <c r="BA4026" s="11">
        <v>1.6252485170451399E-6</v>
      </c>
      <c r="BB4026" s="12">
        <v>-0.40839209186857101</v>
      </c>
      <c r="BC4026" s="10">
        <v>-0.408401696857221</v>
      </c>
      <c r="BD4026" s="10">
        <v>7.3391839650106103</v>
      </c>
      <c r="BE4026" s="10">
        <v>3.4136989348191502E-3</v>
      </c>
      <c r="BF4026" s="11">
        <v>4.6589642696166202E-2</v>
      </c>
    </row>
    <row r="4027" spans="1:58" s="10" customFormat="1" ht="13.8" x14ac:dyDescent="0.25">
      <c r="A4027" s="10" t="s">
        <v>12134</v>
      </c>
      <c r="B4027" s="10" t="s">
        <v>12135</v>
      </c>
      <c r="C4027" s="11" t="s">
        <v>12136</v>
      </c>
      <c r="D4027" s="10">
        <v>-0.50174999555218902</v>
      </c>
      <c r="E4027" s="10">
        <v>-0.50183102059690399</v>
      </c>
      <c r="F4027" s="10">
        <v>4.9956421730262202</v>
      </c>
      <c r="G4027" s="10">
        <v>4.1109236401996301E-3</v>
      </c>
      <c r="H4027" s="11">
        <v>3.7571433023544702E-2</v>
      </c>
      <c r="I4027" s="12">
        <v>-0.17267735999033401</v>
      </c>
      <c r="J4027" s="10">
        <v>-0.17270208472718199</v>
      </c>
      <c r="K4027" s="10">
        <v>4.9956421730262202</v>
      </c>
      <c r="L4027" s="10">
        <v>0.54427840296013796</v>
      </c>
      <c r="M4027" s="11">
        <v>0.84989059516060905</v>
      </c>
      <c r="N4027" s="12">
        <v>-0.32907263556185601</v>
      </c>
      <c r="O4027" s="10">
        <v>-0.32912893586972197</v>
      </c>
      <c r="P4027" s="10">
        <v>4.9956421730262202</v>
      </c>
      <c r="Q4027" s="10">
        <v>0.10854867703714199</v>
      </c>
      <c r="R4027" s="11">
        <v>0.95854925352570197</v>
      </c>
      <c r="S4027" s="10">
        <v>0.228575437814242</v>
      </c>
      <c r="T4027" s="10">
        <v>0.228607607099758</v>
      </c>
      <c r="U4027" s="10">
        <v>4.9956421730262202</v>
      </c>
      <c r="V4027" s="10">
        <v>0.35442155953005999</v>
      </c>
      <c r="W4027" s="11">
        <v>0.87580424447081096</v>
      </c>
      <c r="X4027" s="10">
        <v>0.84161125183271801</v>
      </c>
      <c r="Y4027" s="10">
        <v>0.841733140828823</v>
      </c>
      <c r="Z4027" s="10">
        <v>4.9956421730262202</v>
      </c>
      <c r="AA4027" s="10">
        <v>1.31378389511811E-6</v>
      </c>
      <c r="AB4027" s="11">
        <v>2.61138786003714E-4</v>
      </c>
      <c r="AC4027" s="12">
        <v>2.4578631954241301E-2</v>
      </c>
      <c r="AD4027" s="10">
        <v>2.4581947766700699E-2</v>
      </c>
      <c r="AE4027" s="10">
        <v>4.9956421730262202</v>
      </c>
      <c r="AF4027" s="10">
        <v>0.95140417689035495</v>
      </c>
      <c r="AG4027" s="11">
        <v>1</v>
      </c>
      <c r="AH4027" s="12">
        <v>5.5898077823908397E-2</v>
      </c>
      <c r="AI4027" s="10">
        <v>5.5905522372576198E-2</v>
      </c>
      <c r="AJ4027" s="10">
        <v>4.9956421730262202</v>
      </c>
      <c r="AK4027" s="10">
        <v>0.88507595982788201</v>
      </c>
      <c r="AL4027" s="11">
        <v>1</v>
      </c>
      <c r="AM4027" s="12">
        <v>0.33986125628052899</v>
      </c>
      <c r="AN4027" s="10">
        <v>0.33990212023191901</v>
      </c>
      <c r="AO4027" s="10">
        <v>4.9956421730262202</v>
      </c>
      <c r="AP4027" s="10">
        <v>8.9729540226650098E-2</v>
      </c>
      <c r="AQ4027" s="11">
        <v>0.37376714188459897</v>
      </c>
      <c r="AR4027" s="12">
        <v>-0.28396317845662</v>
      </c>
      <c r="AS4027" s="10">
        <v>-0.283996597859343</v>
      </c>
      <c r="AT4027" s="10">
        <v>4.9956421730262202</v>
      </c>
      <c r="AU4027" s="10">
        <v>0.196437757239184</v>
      </c>
      <c r="AV4027" s="11">
        <v>0.77615696615525098</v>
      </c>
      <c r="AW4027" s="12">
        <v>8.0476709778149802E-2</v>
      </c>
      <c r="AX4027" s="10">
        <v>8.0487470139276901E-2</v>
      </c>
      <c r="AY4027" s="10">
        <v>4.9956421730262202</v>
      </c>
      <c r="AZ4027" s="10">
        <v>0.82562585177465297</v>
      </c>
      <c r="BA4027" s="11">
        <v>1</v>
      </c>
      <c r="BB4027" s="12">
        <v>0.36443988823477003</v>
      </c>
      <c r="BC4027" s="10">
        <v>0.36448406799861899</v>
      </c>
      <c r="BD4027" s="10">
        <v>4.9956421730262202</v>
      </c>
      <c r="BE4027" s="10">
        <v>6.0552481938003097E-2</v>
      </c>
      <c r="BF4027" s="11">
        <v>0.32573698141836999</v>
      </c>
    </row>
    <row r="4028" spans="1:58" s="10" customFormat="1" ht="13.8" x14ac:dyDescent="0.25">
      <c r="A4028" s="10" t="s">
        <v>12137</v>
      </c>
      <c r="B4028" s="10" t="s">
        <v>12138</v>
      </c>
      <c r="C4028" s="11" t="s">
        <v>12139</v>
      </c>
      <c r="D4028" s="10">
        <v>-0.522466688894069</v>
      </c>
      <c r="E4028" s="10">
        <v>-0.52250983041418597</v>
      </c>
      <c r="F4028" s="10">
        <v>5.6569782734198002</v>
      </c>
      <c r="G4028" s="10">
        <v>1.13737776676857E-3</v>
      </c>
      <c r="H4028" s="11">
        <v>1.40314224300151E-2</v>
      </c>
      <c r="I4028" s="12">
        <v>-0.74296358704904097</v>
      </c>
      <c r="J4028" s="10">
        <v>-0.74303018994639203</v>
      </c>
      <c r="K4028" s="10">
        <v>5.6569782734198002</v>
      </c>
      <c r="L4028" s="10">
        <v>2.8218212272059199E-6</v>
      </c>
      <c r="M4028" s="11">
        <v>8.7735049377709603E-5</v>
      </c>
      <c r="N4028" s="12">
        <v>0.220496898154971</v>
      </c>
      <c r="O4028" s="10">
        <v>0.220520359532207</v>
      </c>
      <c r="P4028" s="10">
        <v>5.6569782734198002</v>
      </c>
      <c r="Q4028" s="10">
        <v>0.396124186084576</v>
      </c>
      <c r="R4028" s="11">
        <v>1</v>
      </c>
      <c r="S4028" s="10">
        <v>0.30536648735640198</v>
      </c>
      <c r="T4028" s="10">
        <v>0.30539803989424302</v>
      </c>
      <c r="U4028" s="10">
        <v>5.6569782734198002</v>
      </c>
      <c r="V4028" s="10">
        <v>0.139174424132083</v>
      </c>
      <c r="W4028" s="11">
        <v>0.59911301319421895</v>
      </c>
      <c r="X4028" s="10">
        <v>0.136075883065711</v>
      </c>
      <c r="Y4028" s="10">
        <v>0.13608856963902699</v>
      </c>
      <c r="Z4028" s="10">
        <v>5.6569782734198002</v>
      </c>
      <c r="AA4028" s="10">
        <v>0.706981538736147</v>
      </c>
      <c r="AB4028" s="11">
        <v>1</v>
      </c>
      <c r="AC4028" s="12">
        <v>0.124769297512397</v>
      </c>
      <c r="AD4028" s="10">
        <v>0.124778210883874</v>
      </c>
      <c r="AE4028" s="10">
        <v>5.6569782734198002</v>
      </c>
      <c r="AF4028" s="10">
        <v>0.74729342311993596</v>
      </c>
      <c r="AG4028" s="11">
        <v>1</v>
      </c>
      <c r="AH4028" s="12">
        <v>-0.43759709969263799</v>
      </c>
      <c r="AI4028" s="10">
        <v>-0.43763215005215</v>
      </c>
      <c r="AJ4028" s="10">
        <v>5.6569782734198002</v>
      </c>
      <c r="AK4028" s="10">
        <v>9.6630086199753704E-3</v>
      </c>
      <c r="AL4028" s="11">
        <v>8.9071936940754798E-2</v>
      </c>
      <c r="AM4028" s="12">
        <v>-0.386390805828358</v>
      </c>
      <c r="AN4028" s="10">
        <v>-0.38642126077515798</v>
      </c>
      <c r="AO4028" s="10">
        <v>5.6569782734198002</v>
      </c>
      <c r="AP4028" s="10">
        <v>3.0889664047207999E-2</v>
      </c>
      <c r="AQ4028" s="11">
        <v>0.192453354706494</v>
      </c>
      <c r="AR4028" s="12">
        <v>-5.1206293864279599E-2</v>
      </c>
      <c r="AS4028" s="10">
        <v>-5.1210889276991203E-2</v>
      </c>
      <c r="AT4028" s="10">
        <v>5.6569782734198002</v>
      </c>
      <c r="AU4028" s="10">
        <v>0.91910474468663705</v>
      </c>
      <c r="AV4028" s="11">
        <v>1</v>
      </c>
      <c r="AW4028" s="12">
        <v>-0.31282780218024098</v>
      </c>
      <c r="AX4028" s="10">
        <v>-0.31285393916827497</v>
      </c>
      <c r="AY4028" s="10">
        <v>5.6569782734198002</v>
      </c>
      <c r="AZ4028" s="10">
        <v>0.122782946977256</v>
      </c>
      <c r="BA4028" s="11">
        <v>0.41643272739269699</v>
      </c>
      <c r="BB4028" s="12">
        <v>-0.26162150831596098</v>
      </c>
      <c r="BC4028" s="10">
        <v>-0.26164304989128401</v>
      </c>
      <c r="BD4028" s="10">
        <v>5.6569782734198002</v>
      </c>
      <c r="BE4028" s="10">
        <v>0.25468035674712602</v>
      </c>
      <c r="BF4028" s="11">
        <v>0.71632311683185201</v>
      </c>
    </row>
    <row r="4029" spans="1:58" s="10" customFormat="1" ht="13.8" x14ac:dyDescent="0.25">
      <c r="A4029" s="10" t="s">
        <v>12140</v>
      </c>
      <c r="B4029" s="10" t="s">
        <v>12141</v>
      </c>
      <c r="C4029" s="11" t="s">
        <v>12142</v>
      </c>
      <c r="D4029" s="10">
        <v>-0.34927987275810302</v>
      </c>
      <c r="E4029" s="10">
        <v>-0.34930447213885502</v>
      </c>
      <c r="F4029" s="10">
        <v>5.9830252311070202</v>
      </c>
      <c r="G4029" s="10">
        <v>6.1960395591041502E-2</v>
      </c>
      <c r="H4029" s="11">
        <v>0.257400765193185</v>
      </c>
      <c r="I4029" s="12">
        <v>-0.433177106829856</v>
      </c>
      <c r="J4029" s="10">
        <v>-0.43320852251979203</v>
      </c>
      <c r="K4029" s="10">
        <v>5.9830252311070202</v>
      </c>
      <c r="L4029" s="10">
        <v>9.6776222605844398E-3</v>
      </c>
      <c r="M4029" s="11">
        <v>6.27407096538527E-2</v>
      </c>
      <c r="N4029" s="12">
        <v>8.3897234071752799E-2</v>
      </c>
      <c r="O4029" s="10">
        <v>8.3904050380936596E-2</v>
      </c>
      <c r="P4029" s="10">
        <v>5.9830252311070202</v>
      </c>
      <c r="Q4029" s="10">
        <v>0.86045996337319197</v>
      </c>
      <c r="R4029" s="11">
        <v>1</v>
      </c>
      <c r="S4029" s="10">
        <v>0.117908047172032</v>
      </c>
      <c r="T4029" s="10">
        <v>0.117917554034334</v>
      </c>
      <c r="U4029" s="10">
        <v>5.9830252311070202</v>
      </c>
      <c r="V4029" s="10">
        <v>0.77404940512392795</v>
      </c>
      <c r="W4029" s="11">
        <v>1</v>
      </c>
      <c r="X4029" s="10">
        <v>0.25591526705895601</v>
      </c>
      <c r="Y4029" s="10">
        <v>0.25593382410591697</v>
      </c>
      <c r="Z4029" s="10">
        <v>5.9830252311070202</v>
      </c>
      <c r="AA4029" s="10">
        <v>0.27349597926448899</v>
      </c>
      <c r="AB4029" s="11">
        <v>0.87207563775695895</v>
      </c>
      <c r="AC4029" s="12">
        <v>-0.14010530001776</v>
      </c>
      <c r="AD4029" s="10">
        <v>-0.140113592031467</v>
      </c>
      <c r="AE4029" s="10">
        <v>5.9830252311070202</v>
      </c>
      <c r="AF4029" s="10">
        <v>0.70999893939402903</v>
      </c>
      <c r="AG4029" s="11">
        <v>1</v>
      </c>
      <c r="AH4029" s="12">
        <v>-0.31526905965782398</v>
      </c>
      <c r="AI4029" s="10">
        <v>-0.31529096848545801</v>
      </c>
      <c r="AJ4029" s="10">
        <v>5.9830252311070202</v>
      </c>
      <c r="AK4029" s="10">
        <v>0.114917973564809</v>
      </c>
      <c r="AL4029" s="11">
        <v>0.455936179458372</v>
      </c>
      <c r="AM4029" s="12">
        <v>-9.3364605699147604E-2</v>
      </c>
      <c r="AN4029" s="10">
        <v>-9.3370648032938694E-2</v>
      </c>
      <c r="AO4029" s="10">
        <v>5.9830252311070202</v>
      </c>
      <c r="AP4029" s="10">
        <v>0.84273447752172204</v>
      </c>
      <c r="AQ4029" s="11">
        <v>1</v>
      </c>
      <c r="AR4029" s="12">
        <v>-0.221904453958676</v>
      </c>
      <c r="AS4029" s="10">
        <v>-0.221920320452519</v>
      </c>
      <c r="AT4029" s="10">
        <v>5.9830252311070202</v>
      </c>
      <c r="AU4029" s="10">
        <v>0.39718086476182402</v>
      </c>
      <c r="AV4029" s="11">
        <v>0.96946620517845705</v>
      </c>
      <c r="AW4029" s="12">
        <v>-0.45537435967558398</v>
      </c>
      <c r="AX4029" s="10">
        <v>-0.45540456051692402</v>
      </c>
      <c r="AY4029" s="10">
        <v>5.9830252311070202</v>
      </c>
      <c r="AZ4029" s="10">
        <v>5.52891152211953E-3</v>
      </c>
      <c r="BA4029" s="11">
        <v>4.69169021177138E-2</v>
      </c>
      <c r="BB4029" s="12">
        <v>-0.23346990571690801</v>
      </c>
      <c r="BC4029" s="10">
        <v>-0.23348424006440499</v>
      </c>
      <c r="BD4029" s="10">
        <v>5.9830252311070202</v>
      </c>
      <c r="BE4029" s="10">
        <v>0.35379862599262002</v>
      </c>
      <c r="BF4029" s="11">
        <v>0.82604269323569801</v>
      </c>
    </row>
    <row r="4030" spans="1:58" s="10" customFormat="1" ht="13.8" x14ac:dyDescent="0.25">
      <c r="A4030" s="10" t="s">
        <v>12143</v>
      </c>
      <c r="B4030" s="10" t="s">
        <v>12144</v>
      </c>
      <c r="C4030" s="11" t="s">
        <v>12145</v>
      </c>
      <c r="D4030" s="10">
        <v>-0.23387234034110099</v>
      </c>
      <c r="E4030" s="10">
        <v>-0.233891264416943</v>
      </c>
      <c r="F4030" s="10">
        <v>5.8470179182489401</v>
      </c>
      <c r="G4030" s="10">
        <v>0.33264246167568901</v>
      </c>
      <c r="H4030" s="11">
        <v>0.69901834014284403</v>
      </c>
      <c r="I4030" s="12">
        <v>-0.34216795721464499</v>
      </c>
      <c r="J4030" s="10">
        <v>-0.34219668232383399</v>
      </c>
      <c r="K4030" s="10">
        <v>5.8470179182489401</v>
      </c>
      <c r="L4030" s="10">
        <v>9.6670606621546001E-2</v>
      </c>
      <c r="M4030" s="11">
        <v>0.31127420270630701</v>
      </c>
      <c r="N4030" s="12">
        <v>0.108295616873544</v>
      </c>
      <c r="O4030" s="10">
        <v>0.10830541790689099</v>
      </c>
      <c r="P4030" s="10">
        <v>5.8470179182489401</v>
      </c>
      <c r="Q4030" s="10">
        <v>0.72368514321893596</v>
      </c>
      <c r="R4030" s="11">
        <v>1</v>
      </c>
      <c r="S4030" s="10">
        <v>0.72965305700900096</v>
      </c>
      <c r="T4030" s="10">
        <v>0.72970707992782702</v>
      </c>
      <c r="U4030" s="10">
        <v>5.8470179182489401</v>
      </c>
      <c r="V4030" s="10">
        <v>4.1359856238515103E-5</v>
      </c>
      <c r="W4030" s="11">
        <v>3.7275846321237799E-3</v>
      </c>
      <c r="X4030" s="10">
        <v>4.4203239682408801E-2</v>
      </c>
      <c r="Y4030" s="10">
        <v>4.4207203145233097E-2</v>
      </c>
      <c r="Z4030" s="10">
        <v>5.8470179182489401</v>
      </c>
      <c r="AA4030" s="10">
        <v>0.89592232074895295</v>
      </c>
      <c r="AB4030" s="11">
        <v>1</v>
      </c>
      <c r="AC4030" s="12">
        <v>2.7687163920435801E-2</v>
      </c>
      <c r="AD4030" s="10">
        <v>2.7689214714414899E-2</v>
      </c>
      <c r="AE4030" s="10">
        <v>5.8470179182489401</v>
      </c>
      <c r="AF4030" s="10">
        <v>0.93637054062557701</v>
      </c>
      <c r="AG4030" s="11">
        <v>1</v>
      </c>
      <c r="AH4030" s="12">
        <v>0.38748509979435602</v>
      </c>
      <c r="AI4030" s="10">
        <v>0.38751039760399297</v>
      </c>
      <c r="AJ4030" s="10">
        <v>5.8470179182489401</v>
      </c>
      <c r="AK4030" s="10">
        <v>4.7767441348203502E-2</v>
      </c>
      <c r="AL4030" s="11">
        <v>0.2672958762248</v>
      </c>
      <c r="AM4030" s="12">
        <v>-0.189669100658692</v>
      </c>
      <c r="AN4030" s="10">
        <v>-0.18968406127171</v>
      </c>
      <c r="AO4030" s="10">
        <v>5.8470179182489401</v>
      </c>
      <c r="AP4030" s="10">
        <v>0.47064007196305802</v>
      </c>
      <c r="AQ4030" s="11">
        <v>0.86184945696500304</v>
      </c>
      <c r="AR4030" s="12">
        <v>0.57715420045304799</v>
      </c>
      <c r="AS4030" s="10">
        <v>0.57719445887570298</v>
      </c>
      <c r="AT4030" s="10">
        <v>5.8470179182489401</v>
      </c>
      <c r="AU4030" s="10">
        <v>1.1950319950955099E-3</v>
      </c>
      <c r="AV4030" s="11">
        <v>4.5131079652969502E-2</v>
      </c>
      <c r="AW4030" s="12">
        <v>0.41517226371479099</v>
      </c>
      <c r="AX4030" s="10">
        <v>0.41519961231840802</v>
      </c>
      <c r="AY4030" s="10">
        <v>5.8470179182489401</v>
      </c>
      <c r="AZ4030" s="10">
        <v>3.0123714079756E-2</v>
      </c>
      <c r="BA4030" s="11">
        <v>0.16606684908449301</v>
      </c>
      <c r="BB4030" s="12">
        <v>-0.161981936738257</v>
      </c>
      <c r="BC4030" s="10">
        <v>-0.16199484655729501</v>
      </c>
      <c r="BD4030" s="10">
        <v>5.8470179182489401</v>
      </c>
      <c r="BE4030" s="10">
        <v>0.55987343633898201</v>
      </c>
      <c r="BF4030" s="11">
        <v>0.97943256618882002</v>
      </c>
    </row>
    <row r="4031" spans="1:58" s="10" customFormat="1" ht="13.8" x14ac:dyDescent="0.25">
      <c r="A4031" s="10" t="s">
        <v>12146</v>
      </c>
      <c r="B4031" s="10" t="s">
        <v>12147</v>
      </c>
      <c r="C4031" s="11" t="s">
        <v>12148</v>
      </c>
      <c r="D4031" s="10">
        <v>-1.4224348374512801</v>
      </c>
      <c r="E4031" s="10">
        <v>-1.4308214346096599</v>
      </c>
      <c r="F4031" s="10">
        <v>-0.47309440053510898</v>
      </c>
      <c r="G4031" s="10">
        <v>8.2538548182469404E-2</v>
      </c>
      <c r="H4031" s="11">
        <v>0.30916385498756099</v>
      </c>
      <c r="I4031" s="12">
        <v>-3.39609213969405</v>
      </c>
      <c r="J4031" s="10">
        <v>-3.4472003785591299</v>
      </c>
      <c r="K4031" s="10">
        <v>-0.47309440053510898</v>
      </c>
      <c r="L4031" s="10">
        <v>8.8655352388549498E-4</v>
      </c>
      <c r="M4031" s="11">
        <v>1.01647136838291E-2</v>
      </c>
      <c r="N4031" s="12">
        <v>1.9736573022427699</v>
      </c>
      <c r="O4031" s="10">
        <v>2.0163789439494701</v>
      </c>
      <c r="P4031" s="10">
        <v>-0.47309440053510898</v>
      </c>
      <c r="Q4031" s="10">
        <v>3.6554307105104399E-2</v>
      </c>
      <c r="R4031" s="11">
        <v>0.689009498153621</v>
      </c>
      <c r="S4031" s="10">
        <v>2.09985095923924</v>
      </c>
      <c r="T4031" s="10">
        <v>2.1437303585871499</v>
      </c>
      <c r="U4031" s="10">
        <v>-0.47309440053510898</v>
      </c>
      <c r="V4031" s="10">
        <v>2.59274086123743E-2</v>
      </c>
      <c r="W4031" s="11">
        <v>0.264039049581204</v>
      </c>
      <c r="X4031" s="10">
        <v>0.57446958129203596</v>
      </c>
      <c r="Y4031" s="10">
        <v>0.57892426813051101</v>
      </c>
      <c r="Z4031" s="10">
        <v>-0.47309440053510898</v>
      </c>
      <c r="AA4031" s="10">
        <v>0.47109010472378599</v>
      </c>
      <c r="AB4031" s="11">
        <v>1</v>
      </c>
      <c r="AC4031" s="12">
        <v>0.40967871059295202</v>
      </c>
      <c r="AD4031" s="10">
        <v>0.411431238621349</v>
      </c>
      <c r="AE4031" s="10">
        <v>-0.47309440053510898</v>
      </c>
      <c r="AF4031" s="10">
        <v>0.59681590749116897</v>
      </c>
      <c r="AG4031" s="11">
        <v>1</v>
      </c>
      <c r="AH4031" s="12">
        <v>-1.29624118045481</v>
      </c>
      <c r="AI4031" s="10">
        <v>-1.30347001997198</v>
      </c>
      <c r="AJ4031" s="10">
        <v>-0.47309440053510898</v>
      </c>
      <c r="AK4031" s="10">
        <v>0.107294969885143</v>
      </c>
      <c r="AL4031" s="11">
        <v>0.44082800565302099</v>
      </c>
      <c r="AM4031" s="12">
        <v>-0.84796525615924401</v>
      </c>
      <c r="AN4031" s="10">
        <v>-0.85189716647914504</v>
      </c>
      <c r="AO4031" s="10">
        <v>-0.47309440053510898</v>
      </c>
      <c r="AP4031" s="10">
        <v>0.27878190806937603</v>
      </c>
      <c r="AQ4031" s="11">
        <v>0.68775472819432404</v>
      </c>
      <c r="AR4031" s="12">
        <v>-0.44827592429556701</v>
      </c>
      <c r="AS4031" s="10">
        <v>-0.45157285349283399</v>
      </c>
      <c r="AT4031" s="10">
        <v>-0.47309440053510898</v>
      </c>
      <c r="AU4031" s="10">
        <v>0.56830500265237305</v>
      </c>
      <c r="AV4031" s="11">
        <v>1</v>
      </c>
      <c r="AW4031" s="12">
        <v>-0.88656246986185805</v>
      </c>
      <c r="AX4031" s="10">
        <v>-0.89203878135063097</v>
      </c>
      <c r="AY4031" s="10">
        <v>-0.47309440053510898</v>
      </c>
      <c r="AZ4031" s="10">
        <v>0.26660781944720802</v>
      </c>
      <c r="BA4031" s="11">
        <v>0.64272358767010096</v>
      </c>
      <c r="BB4031" s="12">
        <v>-0.43828654556629199</v>
      </c>
      <c r="BC4031" s="10">
        <v>-0.44046592785779698</v>
      </c>
      <c r="BD4031" s="10">
        <v>-0.47309440053510898</v>
      </c>
      <c r="BE4031" s="10">
        <v>0.57551494149263704</v>
      </c>
      <c r="BF4031" s="11">
        <v>0.98741517604553397</v>
      </c>
    </row>
    <row r="4032" spans="1:58" s="10" customFormat="1" ht="13.8" x14ac:dyDescent="0.25">
      <c r="A4032" s="10" t="s">
        <v>12149</v>
      </c>
      <c r="B4032" s="10" t="s">
        <v>12150</v>
      </c>
      <c r="C4032" s="11" t="s">
        <v>12151</v>
      </c>
      <c r="D4032" s="10">
        <v>0.45371596526552799</v>
      </c>
      <c r="E4032" s="10">
        <v>0.45374927104563101</v>
      </c>
      <c r="F4032" s="10">
        <v>6.0606301411969801</v>
      </c>
      <c r="G4032" s="10">
        <v>3.0633812204605699E-3</v>
      </c>
      <c r="H4032" s="11">
        <v>2.9860246684721301E-2</v>
      </c>
      <c r="I4032" s="12">
        <v>0.63453691985565097</v>
      </c>
      <c r="J4032" s="10">
        <v>0.634580836976533</v>
      </c>
      <c r="K4032" s="10">
        <v>6.0606301411969801</v>
      </c>
      <c r="L4032" s="10">
        <v>9.5803779348289196E-6</v>
      </c>
      <c r="M4032" s="11">
        <v>2.46376235214969E-4</v>
      </c>
      <c r="N4032" s="12">
        <v>-0.18082095459012301</v>
      </c>
      <c r="O4032" s="10">
        <v>-0.18083156593090099</v>
      </c>
      <c r="P4032" s="10">
        <v>6.0606301411969801</v>
      </c>
      <c r="Q4032" s="10">
        <v>0.59904398382885204</v>
      </c>
      <c r="R4032" s="11">
        <v>1</v>
      </c>
      <c r="S4032" s="10">
        <v>-0.20891484592418</v>
      </c>
      <c r="T4032" s="10">
        <v>-0.20892723538587701</v>
      </c>
      <c r="U4032" s="10">
        <v>6.0606301411969801</v>
      </c>
      <c r="V4032" s="10">
        <v>0.47585208711351701</v>
      </c>
      <c r="W4032" s="11">
        <v>0.961609284856207</v>
      </c>
      <c r="X4032" s="10">
        <v>7.1601690324808606E-2</v>
      </c>
      <c r="Y4032" s="10">
        <v>7.1606038367541605E-2</v>
      </c>
      <c r="Z4032" s="10">
        <v>6.0606301411969801</v>
      </c>
      <c r="AA4032" s="10">
        <v>0.92117312789883898</v>
      </c>
      <c r="AB4032" s="11">
        <v>1</v>
      </c>
      <c r="AC4032" s="12">
        <v>-0.116862894657175</v>
      </c>
      <c r="AD4032" s="10">
        <v>-0.116872489443804</v>
      </c>
      <c r="AE4032" s="10">
        <v>6.0606301411969801</v>
      </c>
      <c r="AF4032" s="10">
        <v>0.82384771556905301</v>
      </c>
      <c r="AG4032" s="11">
        <v>1</v>
      </c>
      <c r="AH4032" s="12">
        <v>0.425622073931471</v>
      </c>
      <c r="AI4032" s="10">
        <v>0.42565360159065502</v>
      </c>
      <c r="AJ4032" s="10">
        <v>6.0606301411969801</v>
      </c>
      <c r="AK4032" s="10">
        <v>6.90754819799519E-3</v>
      </c>
      <c r="AL4032" s="11">
        <v>6.9036214264097701E-2</v>
      </c>
      <c r="AM4032" s="12">
        <v>0.52531765559033705</v>
      </c>
      <c r="AN4032" s="10">
        <v>0.52535530941317299</v>
      </c>
      <c r="AO4032" s="10">
        <v>6.0606301411969801</v>
      </c>
      <c r="AP4032" s="10">
        <v>3.2608742115414202E-4</v>
      </c>
      <c r="AQ4032" s="11">
        <v>6.7881643032292197E-3</v>
      </c>
      <c r="AR4032" s="12">
        <v>-9.9695581658865703E-2</v>
      </c>
      <c r="AS4032" s="10">
        <v>-9.9701707822517596E-2</v>
      </c>
      <c r="AT4032" s="10">
        <v>6.0606301411969801</v>
      </c>
      <c r="AU4032" s="10">
        <v>0.86855637652564599</v>
      </c>
      <c r="AV4032" s="11">
        <v>1</v>
      </c>
      <c r="AW4032" s="12">
        <v>0.30875917927429503</v>
      </c>
      <c r="AX4032" s="10">
        <v>0.308781112146851</v>
      </c>
      <c r="AY4032" s="10">
        <v>6.0606301411969801</v>
      </c>
      <c r="AZ4032" s="10">
        <v>0.116342581167809</v>
      </c>
      <c r="BA4032" s="11">
        <v>0.40343359820768299</v>
      </c>
      <c r="BB4032" s="12">
        <v>0.40845476093316102</v>
      </c>
      <c r="BC4032" s="10">
        <v>0.40848281996936903</v>
      </c>
      <c r="BD4032" s="10">
        <v>6.0606301411969801</v>
      </c>
      <c r="BE4032" s="10">
        <v>1.12117064673276E-2</v>
      </c>
      <c r="BF4032" s="11">
        <v>0.107428246055475</v>
      </c>
    </row>
    <row r="4033" spans="1:58" s="10" customFormat="1" ht="13.8" x14ac:dyDescent="0.25">
      <c r="A4033" s="10" t="s">
        <v>12152</v>
      </c>
      <c r="B4033" s="10" t="s">
        <v>12153</v>
      </c>
      <c r="C4033" s="11" t="s">
        <v>12154</v>
      </c>
      <c r="D4033" s="10">
        <v>0.13265688784393001</v>
      </c>
      <c r="E4033" s="10">
        <v>0.13271570366559701</v>
      </c>
      <c r="F4033" s="10">
        <v>3.3816039501427699</v>
      </c>
      <c r="G4033" s="10">
        <v>0.60786882306276402</v>
      </c>
      <c r="H4033" s="11">
        <v>0.91926612208404701</v>
      </c>
      <c r="I4033" s="12">
        <v>0.14845498958856801</v>
      </c>
      <c r="J4033" s="10">
        <v>0.148521677768545</v>
      </c>
      <c r="K4033" s="10">
        <v>3.3816039501427699</v>
      </c>
      <c r="L4033" s="10">
        <v>0.56512335121927004</v>
      </c>
      <c r="M4033" s="11">
        <v>0.86551995638152102</v>
      </c>
      <c r="N4033" s="12">
        <v>-1.5798101744638401E-2</v>
      </c>
      <c r="O4033" s="10">
        <v>-1.5805974102948199E-2</v>
      </c>
      <c r="P4033" s="10">
        <v>3.3816039501427699</v>
      </c>
      <c r="Q4033" s="10">
        <v>0.95168256370448301</v>
      </c>
      <c r="R4033" s="11">
        <v>1</v>
      </c>
      <c r="S4033" s="10">
        <v>-0.43504699394394197</v>
      </c>
      <c r="T4033" s="10">
        <v>-0.43526502926680799</v>
      </c>
      <c r="U4033" s="10">
        <v>3.3816039501427699</v>
      </c>
      <c r="V4033" s="10">
        <v>8.2680732073661806E-2</v>
      </c>
      <c r="W4033" s="11">
        <v>0.47414099776508301</v>
      </c>
      <c r="X4033" s="10">
        <v>0.711168935391706</v>
      </c>
      <c r="Y4033" s="10">
        <v>0.71141344459435596</v>
      </c>
      <c r="Z4033" s="10">
        <v>3.3816039501427699</v>
      </c>
      <c r="AA4033" s="10">
        <v>4.2235333480565703E-3</v>
      </c>
      <c r="AB4033" s="11">
        <v>9.5727028609416398E-2</v>
      </c>
      <c r="AC4033" s="12">
        <v>0.11128080225755101</v>
      </c>
      <c r="AD4033" s="10">
        <v>0.111335600739029</v>
      </c>
      <c r="AE4033" s="10">
        <v>3.3816039501427699</v>
      </c>
      <c r="AF4033" s="10">
        <v>0.66773937969055397</v>
      </c>
      <c r="AG4033" s="11">
        <v>1</v>
      </c>
      <c r="AH4033" s="12">
        <v>-0.28659200435537402</v>
      </c>
      <c r="AI4033" s="10">
        <v>-0.28674335149826302</v>
      </c>
      <c r="AJ4033" s="10">
        <v>3.3816039501427699</v>
      </c>
      <c r="AK4033" s="10">
        <v>0.25937696771867402</v>
      </c>
      <c r="AL4033" s="11">
        <v>0.69813377574271895</v>
      </c>
      <c r="AM4033" s="12">
        <v>0.84382582323563604</v>
      </c>
      <c r="AN4033" s="10">
        <v>0.844129148259953</v>
      </c>
      <c r="AO4033" s="10">
        <v>3.3816039501427699</v>
      </c>
      <c r="AP4033" s="10">
        <v>8.4047017144067595E-4</v>
      </c>
      <c r="AQ4033" s="11">
        <v>1.44222294991049E-2</v>
      </c>
      <c r="AR4033" s="12">
        <v>-1.1304178275910099</v>
      </c>
      <c r="AS4033" s="10">
        <v>-1.13087249975822</v>
      </c>
      <c r="AT4033" s="10">
        <v>3.3816039501427699</v>
      </c>
      <c r="AU4033" s="10">
        <v>3.01272085889765E-5</v>
      </c>
      <c r="AV4033" s="11">
        <v>3.30585835940474E-3</v>
      </c>
      <c r="AW4033" s="12">
        <v>-0.175311202097823</v>
      </c>
      <c r="AX4033" s="10">
        <v>-0.17540775075923401</v>
      </c>
      <c r="AY4033" s="10">
        <v>3.3816039501427699</v>
      </c>
      <c r="AZ4033" s="10">
        <v>0.49749821989653198</v>
      </c>
      <c r="BA4033" s="11">
        <v>0.87218911019663004</v>
      </c>
      <c r="BB4033" s="12">
        <v>0.95510662549318603</v>
      </c>
      <c r="BC4033" s="10">
        <v>0.95546474899898204</v>
      </c>
      <c r="BD4033" s="10">
        <v>3.3816039501427699</v>
      </c>
      <c r="BE4033" s="10">
        <v>2.3905609452937301E-4</v>
      </c>
      <c r="BF4033" s="11">
        <v>6.0830339632941301E-3</v>
      </c>
    </row>
    <row r="4034" spans="1:58" s="10" customFormat="1" ht="13.8" x14ac:dyDescent="0.25">
      <c r="A4034" s="10" t="s">
        <v>12155</v>
      </c>
      <c r="B4034" s="10" t="s">
        <v>12156</v>
      </c>
      <c r="C4034" s="11" t="s">
        <v>12157</v>
      </c>
      <c r="D4034" s="10">
        <v>-0.198494229542067</v>
      </c>
      <c r="E4034" s="10">
        <v>-0.198495873577932</v>
      </c>
      <c r="F4034" s="10">
        <v>9.1129897944184606</v>
      </c>
      <c r="G4034" s="10">
        <v>0.58737249300796801</v>
      </c>
      <c r="H4034" s="11">
        <v>0.907071866373234</v>
      </c>
      <c r="I4034" s="12">
        <v>-0.48881670739327399</v>
      </c>
      <c r="J4034" s="10">
        <v>-0.48882120267743101</v>
      </c>
      <c r="K4034" s="10">
        <v>9.1129897944184606</v>
      </c>
      <c r="L4034" s="10">
        <v>1.94030972038971E-4</v>
      </c>
      <c r="M4034" s="11">
        <v>3.0408143989154399E-3</v>
      </c>
      <c r="N4034" s="12">
        <v>0.29032247785120702</v>
      </c>
      <c r="O4034" s="10">
        <v>0.29032532909949998</v>
      </c>
      <c r="P4034" s="10">
        <v>9.1129897944184606</v>
      </c>
      <c r="Q4034" s="10">
        <v>0.14523686551753301</v>
      </c>
      <c r="R4034" s="11">
        <v>1</v>
      </c>
      <c r="S4034" s="10">
        <v>0.37376631061086302</v>
      </c>
      <c r="T4034" s="10">
        <v>0.37376988059139199</v>
      </c>
      <c r="U4034" s="10">
        <v>9.1129897944184606</v>
      </c>
      <c r="V4034" s="10">
        <v>1.4216241064956199E-2</v>
      </c>
      <c r="W4034" s="11">
        <v>0.18795609614342201</v>
      </c>
      <c r="X4034" s="10">
        <v>0.25473613933376199</v>
      </c>
      <c r="Y4034" s="10">
        <v>0.25473820941467901</v>
      </c>
      <c r="Z4034" s="10">
        <v>9.1129897944184606</v>
      </c>
      <c r="AA4034" s="10">
        <v>0.28841111816885101</v>
      </c>
      <c r="AB4034" s="11">
        <v>0.88698396664713797</v>
      </c>
      <c r="AC4034" s="12">
        <v>-0.37631020633943402</v>
      </c>
      <c r="AD4034" s="10">
        <v>-0.37631276545701098</v>
      </c>
      <c r="AE4034" s="10">
        <v>9.1129897944184606</v>
      </c>
      <c r="AF4034" s="10">
        <v>1.29773776120654E-2</v>
      </c>
      <c r="AG4034" s="11">
        <v>0.30531570029164701</v>
      </c>
      <c r="AH4034" s="12">
        <v>-0.115050396782411</v>
      </c>
      <c r="AI4034" s="10">
        <v>-0.11505132208604001</v>
      </c>
      <c r="AJ4034" s="10">
        <v>9.1129897944184606</v>
      </c>
      <c r="AK4034" s="10">
        <v>0.90265841726417495</v>
      </c>
      <c r="AL4034" s="11">
        <v>1</v>
      </c>
      <c r="AM4034" s="12">
        <v>5.62419097916948E-2</v>
      </c>
      <c r="AN4034" s="10">
        <v>5.6242335836747301E-2</v>
      </c>
      <c r="AO4034" s="10">
        <v>9.1129897944184606</v>
      </c>
      <c r="AP4034" s="10">
        <v>0.97659462203154301</v>
      </c>
      <c r="AQ4034" s="11">
        <v>1</v>
      </c>
      <c r="AR4034" s="12">
        <v>-0.17129230657410599</v>
      </c>
      <c r="AS4034" s="10">
        <v>-0.171293657922787</v>
      </c>
      <c r="AT4034" s="10">
        <v>9.1129897944184606</v>
      </c>
      <c r="AU4034" s="10">
        <v>0.72063818990209105</v>
      </c>
      <c r="AV4034" s="11">
        <v>1</v>
      </c>
      <c r="AW4034" s="12">
        <v>-0.49136060312184598</v>
      </c>
      <c r="AX4034" s="10">
        <v>-0.491364087543051</v>
      </c>
      <c r="AY4034" s="10">
        <v>9.1129897944184606</v>
      </c>
      <c r="AZ4034" s="10">
        <v>1.7383100940956999E-4</v>
      </c>
      <c r="BA4034" s="11">
        <v>2.99618350353981E-3</v>
      </c>
      <c r="BB4034" s="12">
        <v>-0.32006829654773999</v>
      </c>
      <c r="BC4034" s="10">
        <v>-0.320070429620264</v>
      </c>
      <c r="BD4034" s="10">
        <v>9.1129897944184606</v>
      </c>
      <c r="BE4034" s="10">
        <v>7.0541036454252304E-2</v>
      </c>
      <c r="BF4034" s="11">
        <v>0.35730568464871298</v>
      </c>
    </row>
    <row r="4035" spans="1:58" s="10" customFormat="1" ht="13.8" x14ac:dyDescent="0.25">
      <c r="A4035" s="10" t="s">
        <v>12158</v>
      </c>
      <c r="B4035" s="10" t="s">
        <v>12159</v>
      </c>
      <c r="C4035" s="11" t="s">
        <v>12160</v>
      </c>
      <c r="D4035" s="10">
        <v>0.483165218090082</v>
      </c>
      <c r="E4035" s="10">
        <v>0.48320976096477403</v>
      </c>
      <c r="F4035" s="10">
        <v>5.6947858873900596</v>
      </c>
      <c r="G4035" s="10">
        <v>4.29192741404012E-3</v>
      </c>
      <c r="H4035" s="11">
        <v>3.88220693452394E-2</v>
      </c>
      <c r="I4035" s="12">
        <v>0.527838896117511</v>
      </c>
      <c r="J4035" s="10">
        <v>0.52788683955642002</v>
      </c>
      <c r="K4035" s="10">
        <v>5.6947858873900596</v>
      </c>
      <c r="L4035" s="10">
        <v>1.42649633524103E-3</v>
      </c>
      <c r="M4035" s="11">
        <v>1.47457983724386E-2</v>
      </c>
      <c r="N4035" s="12">
        <v>-4.4673678027428998E-2</v>
      </c>
      <c r="O4035" s="10">
        <v>-4.4677078591646699E-2</v>
      </c>
      <c r="P4035" s="10">
        <v>5.6947858873900596</v>
      </c>
      <c r="Q4035" s="10">
        <v>0.92126676101930705</v>
      </c>
      <c r="R4035" s="11">
        <v>1</v>
      </c>
      <c r="S4035" s="10">
        <v>-0.25878580973271997</v>
      </c>
      <c r="T4035" s="10">
        <v>-0.25880710364529202</v>
      </c>
      <c r="U4035" s="10">
        <v>5.6947858873900596</v>
      </c>
      <c r="V4035" s="10">
        <v>0.26320484867878802</v>
      </c>
      <c r="W4035" s="11">
        <v>0.78454355249677399</v>
      </c>
      <c r="X4035" s="10">
        <v>-8.6100443807449301E-2</v>
      </c>
      <c r="Y4035" s="10">
        <v>-8.6107288751298999E-2</v>
      </c>
      <c r="Z4035" s="10">
        <v>5.6947858873900596</v>
      </c>
      <c r="AA4035" s="10">
        <v>0.83179762018329295</v>
      </c>
      <c r="AB4035" s="11">
        <v>1</v>
      </c>
      <c r="AC4035" s="12">
        <v>-0.38532700037381101</v>
      </c>
      <c r="AD4035" s="10">
        <v>-0.38536366456698201</v>
      </c>
      <c r="AE4035" s="10">
        <v>5.6947858873900596</v>
      </c>
      <c r="AF4035" s="10">
        <v>3.6485680673019202E-2</v>
      </c>
      <c r="AG4035" s="11">
        <v>0.485723523346208</v>
      </c>
      <c r="AH4035" s="12">
        <v>0.26905308638479197</v>
      </c>
      <c r="AI4035" s="10">
        <v>0.26907973591112899</v>
      </c>
      <c r="AJ4035" s="10">
        <v>5.6947858873900596</v>
      </c>
      <c r="AK4035" s="10">
        <v>0.23310094358115199</v>
      </c>
      <c r="AL4035" s="11">
        <v>0.66205597707679498</v>
      </c>
      <c r="AM4035" s="12">
        <v>0.39706477428263298</v>
      </c>
      <c r="AN4035" s="10">
        <v>0.397102472213475</v>
      </c>
      <c r="AO4035" s="10">
        <v>5.6947858873900596</v>
      </c>
      <c r="AP4035" s="10">
        <v>2.8858587660954699E-2</v>
      </c>
      <c r="AQ4035" s="11">
        <v>0.18425268705692299</v>
      </c>
      <c r="AR4035" s="12">
        <v>-0.12801168789784101</v>
      </c>
      <c r="AS4035" s="10">
        <v>-0.12802273630234601</v>
      </c>
      <c r="AT4035" s="10">
        <v>5.6947858873900596</v>
      </c>
      <c r="AU4035" s="10">
        <v>0.71453176742464697</v>
      </c>
      <c r="AV4035" s="11">
        <v>1</v>
      </c>
      <c r="AW4035" s="12">
        <v>-0.116273913989019</v>
      </c>
      <c r="AX4035" s="10">
        <v>-0.11628392865585301</v>
      </c>
      <c r="AY4035" s="10">
        <v>5.6947858873900596</v>
      </c>
      <c r="AZ4035" s="10">
        <v>0.74968510929862597</v>
      </c>
      <c r="BA4035" s="11">
        <v>1</v>
      </c>
      <c r="BB4035" s="12">
        <v>1.17377739088223E-2</v>
      </c>
      <c r="BC4035" s="10">
        <v>1.1738807646492599E-2</v>
      </c>
      <c r="BD4035" s="10">
        <v>5.6947858873900596</v>
      </c>
      <c r="BE4035" s="10">
        <v>0.98010410823260996</v>
      </c>
      <c r="BF4035" s="11">
        <v>1</v>
      </c>
    </row>
    <row r="4036" spans="1:58" s="10" customFormat="1" ht="13.8" x14ac:dyDescent="0.25">
      <c r="A4036" s="10" t="s">
        <v>12161</v>
      </c>
      <c r="B4036" s="10" t="s">
        <v>12162</v>
      </c>
      <c r="C4036" s="11" t="s">
        <v>12163</v>
      </c>
      <c r="D4036" s="10">
        <v>0.68817271624197895</v>
      </c>
      <c r="E4036" s="10">
        <v>0.688214796843718</v>
      </c>
      <c r="F4036" s="10">
        <v>6.3541644314662298</v>
      </c>
      <c r="G4036" s="10">
        <v>9.1483385979992798E-6</v>
      </c>
      <c r="H4036" s="11">
        <v>2.7872853166824302E-4</v>
      </c>
      <c r="I4036" s="12">
        <v>0.90510495485710596</v>
      </c>
      <c r="J4036" s="10">
        <v>0.905156649171317</v>
      </c>
      <c r="K4036" s="10">
        <v>6.3541644314662298</v>
      </c>
      <c r="L4036" s="10">
        <v>3.22291681878744E-8</v>
      </c>
      <c r="M4036" s="11">
        <v>1.9661825980608899E-6</v>
      </c>
      <c r="N4036" s="12">
        <v>-0.216932238615127</v>
      </c>
      <c r="O4036" s="10">
        <v>-0.21694185232759899</v>
      </c>
      <c r="P4036" s="10">
        <v>6.3541644314662298</v>
      </c>
      <c r="Q4036" s="10">
        <v>0.41611508066733399</v>
      </c>
      <c r="R4036" s="11">
        <v>1</v>
      </c>
      <c r="S4036" s="10">
        <v>-0.46762606667155499</v>
      </c>
      <c r="T4036" s="10">
        <v>-0.46764875375518999</v>
      </c>
      <c r="U4036" s="10">
        <v>6.3541644314662298</v>
      </c>
      <c r="V4036" s="10">
        <v>4.1685348096111496E-3</v>
      </c>
      <c r="W4036" s="11">
        <v>8.9481906852391602E-2</v>
      </c>
      <c r="X4036" s="10">
        <v>-0.145189605510428</v>
      </c>
      <c r="Y4036" s="10">
        <v>-0.14519691097114601</v>
      </c>
      <c r="Z4036" s="10">
        <v>6.3541644314662298</v>
      </c>
      <c r="AA4036" s="10">
        <v>0.68810493363237202</v>
      </c>
      <c r="AB4036" s="11">
        <v>1</v>
      </c>
      <c r="AC4036" s="12">
        <v>-0.36829463437080301</v>
      </c>
      <c r="AD4036" s="10">
        <v>-0.36831956019298601</v>
      </c>
      <c r="AE4036" s="10">
        <v>6.3541644314662298</v>
      </c>
      <c r="AF4036" s="10">
        <v>4.33120012624751E-2</v>
      </c>
      <c r="AG4036" s="11">
        <v>0.523834141597877</v>
      </c>
      <c r="AH4036" s="12">
        <v>0.43747888818554997</v>
      </c>
      <c r="AI4036" s="10">
        <v>0.437507895416127</v>
      </c>
      <c r="AJ4036" s="10">
        <v>6.3541644314662298</v>
      </c>
      <c r="AK4036" s="10">
        <v>9.0991476316927104E-3</v>
      </c>
      <c r="AL4036" s="11">
        <v>8.5218662492844502E-2</v>
      </c>
      <c r="AM4036" s="12">
        <v>0.54298311073155103</v>
      </c>
      <c r="AN4036" s="10">
        <v>0.54301788587257205</v>
      </c>
      <c r="AO4036" s="10">
        <v>6.3541644314662298</v>
      </c>
      <c r="AP4036" s="10">
        <v>5.5409640063840701E-4</v>
      </c>
      <c r="AQ4036" s="11">
        <v>1.04747510185202E-2</v>
      </c>
      <c r="AR4036" s="12">
        <v>-0.105504222546</v>
      </c>
      <c r="AS4036" s="10">
        <v>-0.105509990456445</v>
      </c>
      <c r="AT4036" s="10">
        <v>6.3541644314662298</v>
      </c>
      <c r="AU4036" s="10">
        <v>0.80784948001057399</v>
      </c>
      <c r="AV4036" s="11">
        <v>1</v>
      </c>
      <c r="AW4036" s="12">
        <v>6.9184253814747201E-2</v>
      </c>
      <c r="AX4036" s="10">
        <v>6.9188335223140399E-2</v>
      </c>
      <c r="AY4036" s="10">
        <v>6.3541644314662298</v>
      </c>
      <c r="AZ4036" s="10">
        <v>0.890525391842236</v>
      </c>
      <c r="BA4036" s="11">
        <v>1</v>
      </c>
      <c r="BB4036" s="12">
        <v>0.174688476360747</v>
      </c>
      <c r="BC4036" s="10">
        <v>0.17469832567958599</v>
      </c>
      <c r="BD4036" s="10">
        <v>6.3541644314662298</v>
      </c>
      <c r="BE4036" s="10">
        <v>0.58008401450414004</v>
      </c>
      <c r="BF4036" s="11">
        <v>0.98935002998201804</v>
      </c>
    </row>
    <row r="4037" spans="1:58" s="10" customFormat="1" ht="13.8" x14ac:dyDescent="0.25">
      <c r="A4037" s="10" t="s">
        <v>12164</v>
      </c>
      <c r="B4037" s="10" t="s">
        <v>12165</v>
      </c>
      <c r="C4037" s="11" t="s">
        <v>12166</v>
      </c>
      <c r="D4037" s="10">
        <v>-3.50571556251855E-2</v>
      </c>
      <c r="E4037" s="10">
        <v>-3.5058894654390903E-2</v>
      </c>
      <c r="F4037" s="10">
        <v>6.4613813834504201</v>
      </c>
      <c r="G4037" s="10">
        <v>0.97626466364877296</v>
      </c>
      <c r="H4037" s="11">
        <v>1</v>
      </c>
      <c r="I4037" s="12">
        <v>-0.11970735403650801</v>
      </c>
      <c r="J4037" s="10">
        <v>-0.119713471448949</v>
      </c>
      <c r="K4037" s="10">
        <v>6.4613813834504201</v>
      </c>
      <c r="L4037" s="10">
        <v>0.84553035893170003</v>
      </c>
      <c r="M4037" s="11">
        <v>1</v>
      </c>
      <c r="N4037" s="12">
        <v>8.4650198411322194E-2</v>
      </c>
      <c r="O4037" s="10">
        <v>8.4654576794558595E-2</v>
      </c>
      <c r="P4037" s="10">
        <v>6.4613813834504201</v>
      </c>
      <c r="Q4037" s="10">
        <v>0.91850574034525401</v>
      </c>
      <c r="R4037" s="11">
        <v>1</v>
      </c>
      <c r="S4037" s="10">
        <v>-0.12522449129237501</v>
      </c>
      <c r="T4037" s="10">
        <v>-0.125231458234733</v>
      </c>
      <c r="U4037" s="10">
        <v>6.4613813834504201</v>
      </c>
      <c r="V4037" s="10">
        <v>0.828918813688725</v>
      </c>
      <c r="W4037" s="11">
        <v>1</v>
      </c>
      <c r="X4037" s="10">
        <v>3.78848075539438E-2</v>
      </c>
      <c r="Y4037" s="10">
        <v>3.7886679025012297E-2</v>
      </c>
      <c r="Z4037" s="10">
        <v>6.4613813834504201</v>
      </c>
      <c r="AA4037" s="10">
        <v>0.97378787361444297</v>
      </c>
      <c r="AB4037" s="11">
        <v>1</v>
      </c>
      <c r="AC4037" s="12">
        <v>-0.19875438438125501</v>
      </c>
      <c r="AD4037" s="10">
        <v>-0.198763482038914</v>
      </c>
      <c r="AE4037" s="10">
        <v>6.4613813834504201</v>
      </c>
      <c r="AF4037" s="10">
        <v>0.54351613639916996</v>
      </c>
      <c r="AG4037" s="11">
        <v>1</v>
      </c>
      <c r="AH4037" s="12">
        <v>-0.24493184532888301</v>
      </c>
      <c r="AI4037" s="10">
        <v>-0.24494492968368201</v>
      </c>
      <c r="AJ4037" s="10">
        <v>6.4613813834504201</v>
      </c>
      <c r="AK4037" s="10">
        <v>0.32534486428313603</v>
      </c>
      <c r="AL4037" s="11">
        <v>0.77342621034191195</v>
      </c>
      <c r="AM4037" s="12">
        <v>2.8276519287583099E-3</v>
      </c>
      <c r="AN4037" s="10">
        <v>2.8277843706214401E-3</v>
      </c>
      <c r="AO4037" s="10">
        <v>6.4613813834504201</v>
      </c>
      <c r="AP4037" s="10">
        <v>0.99824896447835698</v>
      </c>
      <c r="AQ4037" s="11">
        <v>1</v>
      </c>
      <c r="AR4037" s="12">
        <v>-0.24775949725764099</v>
      </c>
      <c r="AS4037" s="10">
        <v>-0.24777271405430401</v>
      </c>
      <c r="AT4037" s="10">
        <v>6.4613813834504201</v>
      </c>
      <c r="AU4037" s="10">
        <v>0.31286631468281301</v>
      </c>
      <c r="AV4037" s="11">
        <v>0.90048635800152399</v>
      </c>
      <c r="AW4037" s="12">
        <v>-0.44368622971013799</v>
      </c>
      <c r="AX4037" s="10">
        <v>-0.44370841172259601</v>
      </c>
      <c r="AY4037" s="10">
        <v>6.4613813834504201</v>
      </c>
      <c r="AZ4037" s="10">
        <v>2.7062025556687098E-3</v>
      </c>
      <c r="BA4037" s="11">
        <v>2.7259758596648299E-2</v>
      </c>
      <c r="BB4037" s="12">
        <v>-0.195926732452497</v>
      </c>
      <c r="BC4037" s="10">
        <v>-0.195935697668292</v>
      </c>
      <c r="BD4037" s="10">
        <v>6.4613813834504201</v>
      </c>
      <c r="BE4037" s="10">
        <v>0.55632282749319295</v>
      </c>
      <c r="BF4037" s="11">
        <v>0.97758019242573901</v>
      </c>
    </row>
    <row r="4038" spans="1:58" s="10" customFormat="1" ht="13.8" x14ac:dyDescent="0.25">
      <c r="A4038" s="10" t="s">
        <v>12167</v>
      </c>
      <c r="B4038" s="10" t="s">
        <v>12168</v>
      </c>
      <c r="C4038" s="11" t="s">
        <v>12169</v>
      </c>
      <c r="D4038" s="10">
        <v>0.45658327902808199</v>
      </c>
      <c r="E4038" s="10">
        <v>0.45660997764746902</v>
      </c>
      <c r="F4038" s="10">
        <v>6.2123436700680603</v>
      </c>
      <c r="G4038" s="10">
        <v>2.2786476420055498E-3</v>
      </c>
      <c r="H4038" s="11">
        <v>2.35777243171457E-2</v>
      </c>
      <c r="I4038" s="12">
        <v>0.30640452967387199</v>
      </c>
      <c r="J4038" s="10">
        <v>0.30642336200470899</v>
      </c>
      <c r="K4038" s="10">
        <v>6.2123436700680603</v>
      </c>
      <c r="L4038" s="10">
        <v>0.11824105503405299</v>
      </c>
      <c r="M4038" s="11">
        <v>0.35482236664255001</v>
      </c>
      <c r="N4038" s="12">
        <v>0.15017874935420999</v>
      </c>
      <c r="O4038" s="10">
        <v>0.15018661564276001</v>
      </c>
      <c r="P4038" s="10">
        <v>6.2123436700680603</v>
      </c>
      <c r="Q4038" s="10">
        <v>0.733387268028735</v>
      </c>
      <c r="R4038" s="11">
        <v>1</v>
      </c>
      <c r="S4038" s="10">
        <v>-0.19091071829970199</v>
      </c>
      <c r="T4038" s="10">
        <v>-0.19092198485581899</v>
      </c>
      <c r="U4038" s="10">
        <v>6.2123436700680603</v>
      </c>
      <c r="V4038" s="10">
        <v>0.56503921804872004</v>
      </c>
      <c r="W4038" s="11">
        <v>1</v>
      </c>
      <c r="X4038" s="10">
        <v>-0.230005296561196</v>
      </c>
      <c r="Y4038" s="10">
        <v>-0.230017698626442</v>
      </c>
      <c r="Z4038" s="10">
        <v>6.2123436700680603</v>
      </c>
      <c r="AA4038" s="10">
        <v>0.387120525251963</v>
      </c>
      <c r="AB4038" s="11">
        <v>0.97286446134131799</v>
      </c>
      <c r="AC4038" s="12">
        <v>-6.05954378451437E-2</v>
      </c>
      <c r="AD4038" s="10">
        <v>-6.0599461749834903E-2</v>
      </c>
      <c r="AE4038" s="10">
        <v>6.2123436700680603</v>
      </c>
      <c r="AF4038" s="10">
        <v>0.94347224845465105</v>
      </c>
      <c r="AG4038" s="11">
        <v>1</v>
      </c>
      <c r="AH4038" s="12">
        <v>0.115493811374171</v>
      </c>
      <c r="AI4038" s="10">
        <v>0.11550137714889</v>
      </c>
      <c r="AJ4038" s="10">
        <v>6.2123436700680603</v>
      </c>
      <c r="AK4038" s="10">
        <v>0.840898508564625</v>
      </c>
      <c r="AL4038" s="11">
        <v>1</v>
      </c>
      <c r="AM4038" s="12">
        <v>0.22657798246688601</v>
      </c>
      <c r="AN4038" s="10">
        <v>0.22659227902102699</v>
      </c>
      <c r="AO4038" s="10">
        <v>6.2123436700680603</v>
      </c>
      <c r="AP4038" s="10">
        <v>0.40239376803534699</v>
      </c>
      <c r="AQ4038" s="11">
        <v>0.80828081909806904</v>
      </c>
      <c r="AR4038" s="12">
        <v>-0.111084171092716</v>
      </c>
      <c r="AS4038" s="10">
        <v>-0.11109090187213699</v>
      </c>
      <c r="AT4038" s="10">
        <v>6.2123436700680603</v>
      </c>
      <c r="AU4038" s="10">
        <v>0.85179939748584599</v>
      </c>
      <c r="AV4038" s="11">
        <v>1</v>
      </c>
      <c r="AW4038" s="12">
        <v>5.4898373529026899E-2</v>
      </c>
      <c r="AX4038" s="10">
        <v>5.4901915399055402E-2</v>
      </c>
      <c r="AY4038" s="10">
        <v>6.2123436700680603</v>
      </c>
      <c r="AZ4038" s="10">
        <v>0.95025622785081898</v>
      </c>
      <c r="BA4038" s="11">
        <v>1</v>
      </c>
      <c r="BB4038" s="12">
        <v>0.165982544621743</v>
      </c>
      <c r="BC4038" s="10">
        <v>0.165992817271192</v>
      </c>
      <c r="BD4038" s="10">
        <v>6.2123436700680603</v>
      </c>
      <c r="BE4038" s="10">
        <v>0.67140334548525504</v>
      </c>
      <c r="BF4038" s="11">
        <v>1</v>
      </c>
    </row>
    <row r="4039" spans="1:58" s="10" customFormat="1" ht="13.8" x14ac:dyDescent="0.25">
      <c r="A4039" s="10" t="s">
        <v>12170</v>
      </c>
      <c r="B4039" s="10" t="s">
        <v>12171</v>
      </c>
      <c r="C4039" s="11" t="s">
        <v>12172</v>
      </c>
      <c r="D4039" s="10">
        <v>-0.206320870392218</v>
      </c>
      <c r="E4039" s="10">
        <v>-0.20636004923722201</v>
      </c>
      <c r="F4039" s="10">
        <v>4.6696502303092</v>
      </c>
      <c r="G4039" s="10">
        <v>0.40985519459347902</v>
      </c>
      <c r="H4039" s="11">
        <v>0.77415931860327702</v>
      </c>
      <c r="I4039" s="12">
        <v>-0.43578698487247203</v>
      </c>
      <c r="J4039" s="10">
        <v>-0.43587670424444602</v>
      </c>
      <c r="K4039" s="10">
        <v>4.6696502303092</v>
      </c>
      <c r="L4039" s="10">
        <v>2.5555625187895701E-2</v>
      </c>
      <c r="M4039" s="11">
        <v>0.12619856284957701</v>
      </c>
      <c r="N4039" s="12">
        <v>0.229466114480255</v>
      </c>
      <c r="O4039" s="10">
        <v>0.22951665500722301</v>
      </c>
      <c r="P4039" s="10">
        <v>4.6696502303092</v>
      </c>
      <c r="Q4039" s="10">
        <v>0.341404226807967</v>
      </c>
      <c r="R4039" s="11">
        <v>1</v>
      </c>
      <c r="S4039" s="10">
        <v>0.82826078499217604</v>
      </c>
      <c r="T4039" s="10">
        <v>0.82841118155576698</v>
      </c>
      <c r="U4039" s="10">
        <v>4.6696502303092</v>
      </c>
      <c r="V4039" s="10">
        <v>9.6627176543784303E-6</v>
      </c>
      <c r="W4039" s="11">
        <v>1.3447784009983201E-3</v>
      </c>
      <c r="X4039" s="10">
        <v>0.259347318649088</v>
      </c>
      <c r="Y4039" s="10">
        <v>0.25939561682576501</v>
      </c>
      <c r="Z4039" s="10">
        <v>4.6696502303092</v>
      </c>
      <c r="AA4039" s="10">
        <v>0.26231000327127701</v>
      </c>
      <c r="AB4039" s="11">
        <v>0.85780625362711505</v>
      </c>
      <c r="AC4039" s="12">
        <v>-0.171814819541804</v>
      </c>
      <c r="AD4039" s="10">
        <v>-0.17184338406154301</v>
      </c>
      <c r="AE4039" s="10">
        <v>4.6696502303092</v>
      </c>
      <c r="AF4039" s="10">
        <v>0.517891708904621</v>
      </c>
      <c r="AG4039" s="11">
        <v>1</v>
      </c>
      <c r="AH4039" s="12">
        <v>0.39247380011970401</v>
      </c>
      <c r="AI4039" s="10">
        <v>0.39253447731132102</v>
      </c>
      <c r="AJ4039" s="10">
        <v>4.6696502303092</v>
      </c>
      <c r="AK4039" s="10">
        <v>4.9097227544960403E-2</v>
      </c>
      <c r="AL4039" s="11">
        <v>0.27252907103673601</v>
      </c>
      <c r="AM4039" s="12">
        <v>5.3026448256869897E-2</v>
      </c>
      <c r="AN4039" s="10">
        <v>5.3035567588543199E-2</v>
      </c>
      <c r="AO4039" s="10">
        <v>4.6696502303092</v>
      </c>
      <c r="AP4039" s="10">
        <v>0.86630670357288697</v>
      </c>
      <c r="AQ4039" s="11">
        <v>1</v>
      </c>
      <c r="AR4039" s="12">
        <v>0.33944735186283398</v>
      </c>
      <c r="AS4039" s="10">
        <v>0.33949890972277802</v>
      </c>
      <c r="AT4039" s="10">
        <v>4.6696502303092</v>
      </c>
      <c r="AU4039" s="10">
        <v>0.105284826165016</v>
      </c>
      <c r="AV4039" s="11">
        <v>0.59298399759320597</v>
      </c>
      <c r="AW4039" s="12">
        <v>0.22065898057790101</v>
      </c>
      <c r="AX4039" s="10">
        <v>0.22069109324977801</v>
      </c>
      <c r="AY4039" s="10">
        <v>4.6696502303092</v>
      </c>
      <c r="AZ4039" s="10">
        <v>0.36833875573668601</v>
      </c>
      <c r="BA4039" s="11">
        <v>0.75860523931754698</v>
      </c>
      <c r="BB4039" s="12">
        <v>-0.118788371284934</v>
      </c>
      <c r="BC4039" s="10">
        <v>-0.118807816473</v>
      </c>
      <c r="BD4039" s="10">
        <v>4.6696502303092</v>
      </c>
      <c r="BE4039" s="10">
        <v>0.68148125507172197</v>
      </c>
      <c r="BF4039" s="11">
        <v>1</v>
      </c>
    </row>
    <row r="4040" spans="1:58" s="10" customFormat="1" ht="13.8" x14ac:dyDescent="0.25">
      <c r="A4040" s="10" t="s">
        <v>12173</v>
      </c>
      <c r="B4040" s="10" t="s">
        <v>12174</v>
      </c>
      <c r="C4040" s="11" t="s">
        <v>12175</v>
      </c>
      <c r="D4040" s="10">
        <v>0.115057788662806</v>
      </c>
      <c r="E4040" s="10">
        <v>0.115175463936096</v>
      </c>
      <c r="F4040" s="10">
        <v>2.4245488560151398</v>
      </c>
      <c r="G4040" s="10">
        <v>0.72837034127950895</v>
      </c>
      <c r="H4040" s="11">
        <v>0.98107249565816601</v>
      </c>
      <c r="I4040" s="12">
        <v>0.58400693992827302</v>
      </c>
      <c r="J4040" s="10">
        <v>0.58451880449790505</v>
      </c>
      <c r="K4040" s="10">
        <v>2.4245488560151398</v>
      </c>
      <c r="L4040" s="10">
        <v>8.2766175128682798E-2</v>
      </c>
      <c r="M4040" s="11">
        <v>0.28000462343095101</v>
      </c>
      <c r="N4040" s="12">
        <v>-0.46894915126546699</v>
      </c>
      <c r="O4040" s="10">
        <v>-0.46934334056180799</v>
      </c>
      <c r="P4040" s="10">
        <v>2.4245488560151398</v>
      </c>
      <c r="Q4040" s="10">
        <v>0.16178507747537901</v>
      </c>
      <c r="R4040" s="11">
        <v>1</v>
      </c>
      <c r="S4040" s="10">
        <v>-0.35797648467722898</v>
      </c>
      <c r="T4040" s="10">
        <v>-0.35826560020528497</v>
      </c>
      <c r="U4040" s="10">
        <v>2.4245488560151398</v>
      </c>
      <c r="V4040" s="10">
        <v>0.280644240887088</v>
      </c>
      <c r="W4040" s="11">
        <v>0.80597104844354905</v>
      </c>
      <c r="X4040" s="10">
        <v>-0.51015338076309202</v>
      </c>
      <c r="Y4040" s="10">
        <v>-0.51075405744221802</v>
      </c>
      <c r="Z4040" s="10">
        <v>2.4245488560151398</v>
      </c>
      <c r="AA4040" s="10">
        <v>0.13464997298725201</v>
      </c>
      <c r="AB4040" s="11">
        <v>0.66639394678971098</v>
      </c>
      <c r="AC4040" s="12">
        <v>-1.2000682476225</v>
      </c>
      <c r="AD4040" s="10">
        <v>-1.20093785068876</v>
      </c>
      <c r="AE4040" s="10">
        <v>2.4245488560151398</v>
      </c>
      <c r="AF4040" s="10">
        <v>8.17272025343247E-4</v>
      </c>
      <c r="AG4040" s="11">
        <v>6.5027938457525497E-2</v>
      </c>
      <c r="AH4040" s="12">
        <v>0.22603045525104401</v>
      </c>
      <c r="AI4040" s="10">
        <v>0.22625320429262</v>
      </c>
      <c r="AJ4040" s="10">
        <v>2.4245488560151398</v>
      </c>
      <c r="AK4040" s="10">
        <v>0.49461375719580802</v>
      </c>
      <c r="AL4040" s="11">
        <v>0.914380599408253</v>
      </c>
      <c r="AM4040" s="12">
        <v>-0.395095592100286</v>
      </c>
      <c r="AN4040" s="10">
        <v>-0.39557859350612101</v>
      </c>
      <c r="AO4040" s="10">
        <v>2.4245488560151398</v>
      </c>
      <c r="AP4040" s="10">
        <v>0.24016138179029001</v>
      </c>
      <c r="AQ4040" s="11">
        <v>0.64279584557319702</v>
      </c>
      <c r="AR4040" s="12">
        <v>0.62112604735133004</v>
      </c>
      <c r="AS4040" s="10">
        <v>0.62183179779874098</v>
      </c>
      <c r="AT4040" s="10">
        <v>2.4245488560151398</v>
      </c>
      <c r="AU4040" s="10">
        <v>7.0539875836409194E-2</v>
      </c>
      <c r="AV4040" s="11">
        <v>0.49314477514356903</v>
      </c>
      <c r="AW4040" s="12">
        <v>-0.97403779237146004</v>
      </c>
      <c r="AX4040" s="10">
        <v>-0.97468464639614305</v>
      </c>
      <c r="AY4040" s="10">
        <v>2.4245488560151398</v>
      </c>
      <c r="AZ4040" s="10">
        <v>5.24553639407068E-3</v>
      </c>
      <c r="BA4040" s="11">
        <v>4.5168459592818802E-2</v>
      </c>
      <c r="BB4040" s="12">
        <v>-1.5951638397227901</v>
      </c>
      <c r="BC4040" s="10">
        <v>-1.59651644419488</v>
      </c>
      <c r="BD4040" s="10">
        <v>2.4245488560151398</v>
      </c>
      <c r="BE4040" s="10">
        <v>3.5354612430381203E-5</v>
      </c>
      <c r="BF4040" s="11">
        <v>1.32248133421884E-3</v>
      </c>
    </row>
    <row r="4041" spans="1:58" s="10" customFormat="1" ht="13.8" x14ac:dyDescent="0.25">
      <c r="A4041" s="10" t="s">
        <v>12176</v>
      </c>
      <c r="B4041" s="10" t="s">
        <v>12177</v>
      </c>
      <c r="C4041" s="11" t="s">
        <v>12178</v>
      </c>
      <c r="D4041" s="10">
        <v>0.32108388254215198</v>
      </c>
      <c r="E4041" s="10">
        <v>0.32108812613781201</v>
      </c>
      <c r="F4041" s="10">
        <v>8.4606488812189404</v>
      </c>
      <c r="G4041" s="10">
        <v>4.9827753564501899E-2</v>
      </c>
      <c r="H4041" s="11">
        <v>0.22383714893935</v>
      </c>
      <c r="I4041" s="12">
        <v>0.34333685202131398</v>
      </c>
      <c r="J4041" s="10">
        <v>0.34334135650105202</v>
      </c>
      <c r="K4041" s="10">
        <v>8.4606488812189404</v>
      </c>
      <c r="L4041" s="10">
        <v>2.2382424225282201E-2</v>
      </c>
      <c r="M4041" s="11">
        <v>0.114553991123778</v>
      </c>
      <c r="N4041" s="12">
        <v>-2.2252969479161801E-2</v>
      </c>
      <c r="O4041" s="10">
        <v>-2.2253230363239701E-2</v>
      </c>
      <c r="P4041" s="10">
        <v>8.4606488812189404</v>
      </c>
      <c r="Q4041" s="10">
        <v>0.99789765604127101</v>
      </c>
      <c r="R4041" s="11">
        <v>1</v>
      </c>
      <c r="S4041" s="10">
        <v>-9.3885689353184199E-2</v>
      </c>
      <c r="T4041" s="10">
        <v>-9.3886816703336706E-2</v>
      </c>
      <c r="U4041" s="10">
        <v>8.4606488812189404</v>
      </c>
      <c r="V4041" s="10">
        <v>0.97321179593650697</v>
      </c>
      <c r="W4041" s="11">
        <v>1</v>
      </c>
      <c r="X4041" s="10">
        <v>7.1146041841264995E-2</v>
      </c>
      <c r="Y4041" s="10">
        <v>7.1146860950865198E-2</v>
      </c>
      <c r="Z4041" s="10">
        <v>8.4606488812189404</v>
      </c>
      <c r="AA4041" s="10">
        <v>0.98683332571079396</v>
      </c>
      <c r="AB4041" s="11">
        <v>1</v>
      </c>
      <c r="AC4041" s="12">
        <v>-0.112329463733608</v>
      </c>
      <c r="AD4041" s="10">
        <v>-0.112331057892555</v>
      </c>
      <c r="AE4041" s="10">
        <v>8.4606488812189404</v>
      </c>
      <c r="AF4041" s="10">
        <v>0.95390570607909497</v>
      </c>
      <c r="AG4041" s="11">
        <v>1</v>
      </c>
      <c r="AH4041" s="12">
        <v>0.249451162668129</v>
      </c>
      <c r="AI4041" s="10">
        <v>0.24945453979771501</v>
      </c>
      <c r="AJ4041" s="10">
        <v>8.4606488812189404</v>
      </c>
      <c r="AK4041" s="10">
        <v>0.32800465182862798</v>
      </c>
      <c r="AL4041" s="11">
        <v>0.77605944929894899</v>
      </c>
      <c r="AM4041" s="12">
        <v>0.39222992438341697</v>
      </c>
      <c r="AN4041" s="10">
        <v>0.39223498708867699</v>
      </c>
      <c r="AO4041" s="10">
        <v>8.4606488812189404</v>
      </c>
      <c r="AP4041" s="10">
        <v>2.9395738933235402E-3</v>
      </c>
      <c r="AQ4041" s="11">
        <v>3.7155829753584203E-2</v>
      </c>
      <c r="AR4041" s="12">
        <v>-0.142778761715287</v>
      </c>
      <c r="AS4041" s="10">
        <v>-0.14278044729096201</v>
      </c>
      <c r="AT4041" s="10">
        <v>8.4606488812189404</v>
      </c>
      <c r="AU4041" s="10">
        <v>0.89517748217333404</v>
      </c>
      <c r="AV4041" s="11">
        <v>1</v>
      </c>
      <c r="AW4041" s="12">
        <v>0.137121698934522</v>
      </c>
      <c r="AX4041" s="10">
        <v>0.13712348190516099</v>
      </c>
      <c r="AY4041" s="10">
        <v>8.4606488812189404</v>
      </c>
      <c r="AZ4041" s="10">
        <v>0.90916256094956105</v>
      </c>
      <c r="BA4041" s="11">
        <v>1</v>
      </c>
      <c r="BB4041" s="12">
        <v>0.279900460649809</v>
      </c>
      <c r="BC4041" s="10">
        <v>0.279903929196123</v>
      </c>
      <c r="BD4041" s="10">
        <v>8.4606488812189404</v>
      </c>
      <c r="BE4041" s="10">
        <v>0.168672071496516</v>
      </c>
      <c r="BF4041" s="11">
        <v>0.58799808609588899</v>
      </c>
    </row>
    <row r="4042" spans="1:58" s="10" customFormat="1" ht="13.8" x14ac:dyDescent="0.25">
      <c r="A4042" s="10" t="s">
        <v>12179</v>
      </c>
      <c r="B4042" s="10" t="s">
        <v>12180</v>
      </c>
      <c r="C4042" s="11" t="s">
        <v>12181</v>
      </c>
      <c r="D4042" s="10">
        <v>0.58124839662719296</v>
      </c>
      <c r="E4042" s="10">
        <v>0.58132459133233605</v>
      </c>
      <c r="F4042" s="10">
        <v>5.0774249155035198</v>
      </c>
      <c r="G4042" s="10">
        <v>6.7262822724527E-4</v>
      </c>
      <c r="H4042" s="11">
        <v>9.2649268423762692E-3</v>
      </c>
      <c r="I4042" s="12">
        <v>0.20596268475061899</v>
      </c>
      <c r="J4042" s="10">
        <v>0.20599319811198599</v>
      </c>
      <c r="K4042" s="10">
        <v>5.0774249155035198</v>
      </c>
      <c r="L4042" s="10">
        <v>0.42794137522594</v>
      </c>
      <c r="M4042" s="11">
        <v>0.75309123284861701</v>
      </c>
      <c r="N4042" s="12">
        <v>0.375285711876574</v>
      </c>
      <c r="O4042" s="10">
        <v>0.37533139322034997</v>
      </c>
      <c r="P4042" s="10">
        <v>5.0774249155035198</v>
      </c>
      <c r="Q4042" s="10">
        <v>5.1959712897426201E-2</v>
      </c>
      <c r="R4042" s="11">
        <v>0.77454059763805105</v>
      </c>
      <c r="S4042" s="10">
        <v>0.12744776815963799</v>
      </c>
      <c r="T4042" s="10">
        <v>0.12746464167574301</v>
      </c>
      <c r="U4042" s="10">
        <v>5.0774249155035198</v>
      </c>
      <c r="V4042" s="10">
        <v>0.68874100408366101</v>
      </c>
      <c r="W4042" s="11">
        <v>1</v>
      </c>
      <c r="X4042" s="10">
        <v>-0.222922290375062</v>
      </c>
      <c r="Y4042" s="10">
        <v>-0.22294802803247801</v>
      </c>
      <c r="Z4042" s="10">
        <v>5.0774249155035198</v>
      </c>
      <c r="AA4042" s="10">
        <v>0.37255783521568903</v>
      </c>
      <c r="AB4042" s="11">
        <v>0.96119874794175997</v>
      </c>
      <c r="AC4042" s="12">
        <v>-0.20780988224733499</v>
      </c>
      <c r="AD4042" s="10">
        <v>-0.20784048455951101</v>
      </c>
      <c r="AE4042" s="10">
        <v>5.0774249155035198</v>
      </c>
      <c r="AF4042" s="10">
        <v>0.42192579634386201</v>
      </c>
      <c r="AG4042" s="11">
        <v>1</v>
      </c>
      <c r="AH4042" s="12">
        <v>0.333410452910258</v>
      </c>
      <c r="AI4042" s="10">
        <v>0.33345783978772903</v>
      </c>
      <c r="AJ4042" s="10">
        <v>5.0774249155035198</v>
      </c>
      <c r="AK4042" s="10">
        <v>0.101392656176662</v>
      </c>
      <c r="AL4042" s="11">
        <v>0.42589760595144799</v>
      </c>
      <c r="AM4042" s="12">
        <v>0.35832610625213102</v>
      </c>
      <c r="AN4042" s="10">
        <v>0.35837656329985801</v>
      </c>
      <c r="AO4042" s="10">
        <v>5.0774249155035198</v>
      </c>
      <c r="AP4042" s="10">
        <v>6.8759428311496201E-2</v>
      </c>
      <c r="AQ4042" s="11">
        <v>0.32065073164119301</v>
      </c>
      <c r="AR4042" s="12">
        <v>-2.4915653341873598E-2</v>
      </c>
      <c r="AS4042" s="10">
        <v>-2.4918723512128899E-2</v>
      </c>
      <c r="AT4042" s="10">
        <v>5.0774249155035198</v>
      </c>
      <c r="AU4042" s="10">
        <v>0.94907765553687495</v>
      </c>
      <c r="AV4042" s="11">
        <v>1</v>
      </c>
      <c r="AW4042" s="12">
        <v>0.12560057066292299</v>
      </c>
      <c r="AX4042" s="10">
        <v>0.12561735522821799</v>
      </c>
      <c r="AY4042" s="10">
        <v>5.0774249155035198</v>
      </c>
      <c r="AZ4042" s="10">
        <v>0.69478921812725303</v>
      </c>
      <c r="BA4042" s="11">
        <v>0.98168137351833595</v>
      </c>
      <c r="BB4042" s="12">
        <v>0.150516224004797</v>
      </c>
      <c r="BC4042" s="10">
        <v>0.150536078740347</v>
      </c>
      <c r="BD4042" s="10">
        <v>5.0774249155035198</v>
      </c>
      <c r="BE4042" s="10">
        <v>0.61588327609412497</v>
      </c>
      <c r="BF4042" s="11">
        <v>1</v>
      </c>
    </row>
    <row r="4043" spans="1:58" s="10" customFormat="1" ht="13.8" x14ac:dyDescent="0.25">
      <c r="A4043" s="10" t="s">
        <v>12182</v>
      </c>
      <c r="B4043" s="10" t="s">
        <v>12183</v>
      </c>
      <c r="C4043" s="11" t="s">
        <v>12184</v>
      </c>
      <c r="D4043" s="10">
        <v>-0.94186769945202098</v>
      </c>
      <c r="E4043" s="10">
        <v>-0.94199579936887401</v>
      </c>
      <c r="F4043" s="10">
        <v>5.1333741406306199</v>
      </c>
      <c r="G4043" s="10">
        <v>4.4191443645908102E-7</v>
      </c>
      <c r="H4043" s="11">
        <v>2.20743775383023E-5</v>
      </c>
      <c r="I4043" s="12">
        <v>-0.69983897204150602</v>
      </c>
      <c r="J4043" s="10">
        <v>-0.69992585840255805</v>
      </c>
      <c r="K4043" s="10">
        <v>5.1333741406306199</v>
      </c>
      <c r="L4043" s="10">
        <v>7.2500857980275599E-5</v>
      </c>
      <c r="M4043" s="11">
        <v>1.3719120278674699E-3</v>
      </c>
      <c r="N4043" s="12">
        <v>-0.24202872741051501</v>
      </c>
      <c r="O4043" s="10">
        <v>-0.24206994096631601</v>
      </c>
      <c r="P4043" s="10">
        <v>5.1333741406306199</v>
      </c>
      <c r="Q4043" s="10">
        <v>0.30867720549435701</v>
      </c>
      <c r="R4043" s="11">
        <v>1</v>
      </c>
      <c r="S4043" s="10">
        <v>0.108894570884084</v>
      </c>
      <c r="T4043" s="10">
        <v>0.108910949835395</v>
      </c>
      <c r="U4043" s="10">
        <v>5.1333741406306199</v>
      </c>
      <c r="V4043" s="10">
        <v>0.72385245806411302</v>
      </c>
      <c r="W4043" s="11">
        <v>1</v>
      </c>
      <c r="X4043" s="10">
        <v>0.61586355967835604</v>
      </c>
      <c r="Y4043" s="10">
        <v>0.615956324737713</v>
      </c>
      <c r="Z4043" s="10">
        <v>5.1333741406306199</v>
      </c>
      <c r="AA4043" s="10">
        <v>5.3374136194862104E-4</v>
      </c>
      <c r="AB4043" s="11">
        <v>2.3091776730927001E-2</v>
      </c>
      <c r="AC4043" s="12">
        <v>-7.9676987434125299E-3</v>
      </c>
      <c r="AD4043" s="10">
        <v>-7.9685016771453496E-3</v>
      </c>
      <c r="AE4043" s="10">
        <v>5.1333741406306199</v>
      </c>
      <c r="AF4043" s="10">
        <v>0.98237100805567901</v>
      </c>
      <c r="AG4043" s="11">
        <v>1</v>
      </c>
      <c r="AH4043" s="12">
        <v>-0.59094440115742197</v>
      </c>
      <c r="AI4043" s="10">
        <v>-0.59101490856716199</v>
      </c>
      <c r="AJ4043" s="10">
        <v>5.1333741406306199</v>
      </c>
      <c r="AK4043" s="10">
        <v>8.3652272617424403E-4</v>
      </c>
      <c r="AL4043" s="11">
        <v>1.4380011556874401E-2</v>
      </c>
      <c r="AM4043" s="12">
        <v>-0.32600413977366499</v>
      </c>
      <c r="AN4043" s="10">
        <v>-0.32603947463116101</v>
      </c>
      <c r="AO4043" s="10">
        <v>5.1333741406306199</v>
      </c>
      <c r="AP4043" s="10">
        <v>0.118351104730713</v>
      </c>
      <c r="AQ4043" s="11">
        <v>0.43652270111455599</v>
      </c>
      <c r="AR4043" s="12">
        <v>-0.26494026138375698</v>
      </c>
      <c r="AS4043" s="10">
        <v>-0.26497543393600198</v>
      </c>
      <c r="AT4043" s="10">
        <v>5.1333741406306199</v>
      </c>
      <c r="AU4043" s="10">
        <v>0.24699784100244099</v>
      </c>
      <c r="AV4043" s="11">
        <v>0.84256598593918997</v>
      </c>
      <c r="AW4043" s="12">
        <v>-0.59891209990083505</v>
      </c>
      <c r="AX4043" s="10">
        <v>-0.59898341024430801</v>
      </c>
      <c r="AY4043" s="10">
        <v>5.1333741406306199</v>
      </c>
      <c r="AZ4043" s="10">
        <v>7.1303943098761805E-4</v>
      </c>
      <c r="BA4043" s="11">
        <v>9.4577980492932309E-3</v>
      </c>
      <c r="BB4043" s="12">
        <v>-0.33397183851707801</v>
      </c>
      <c r="BC4043" s="10">
        <v>-0.33400797630830598</v>
      </c>
      <c r="BD4043" s="10">
        <v>5.1333741406306199</v>
      </c>
      <c r="BE4043" s="10">
        <v>0.10631042871934</v>
      </c>
      <c r="BF4043" s="11">
        <v>0.45453889601494402</v>
      </c>
    </row>
    <row r="4044" spans="1:58" s="10" customFormat="1" ht="13.8" x14ac:dyDescent="0.25">
      <c r="A4044" s="10" t="s">
        <v>12185</v>
      </c>
      <c r="B4044" s="10" t="s">
        <v>12186</v>
      </c>
      <c r="C4044" s="11" t="s">
        <v>12187</v>
      </c>
      <c r="D4044" s="10">
        <v>0.15541428314071201</v>
      </c>
      <c r="E4044" s="10">
        <v>0.15542890597660999</v>
      </c>
      <c r="F4044" s="10">
        <v>5.7720477339489298</v>
      </c>
      <c r="G4044" s="10">
        <v>0.62899424088858902</v>
      </c>
      <c r="H4044" s="11">
        <v>0.93054770689599398</v>
      </c>
      <c r="I4044" s="12">
        <v>3.84546954859094E-2</v>
      </c>
      <c r="J4044" s="10">
        <v>3.8458480002602401E-2</v>
      </c>
      <c r="K4044" s="10">
        <v>5.7720477339489298</v>
      </c>
      <c r="L4044" s="10">
        <v>0.93443998076488</v>
      </c>
      <c r="M4044" s="11">
        <v>1</v>
      </c>
      <c r="N4044" s="12">
        <v>0.11695958765480299</v>
      </c>
      <c r="O4044" s="10">
        <v>0.116970425974007</v>
      </c>
      <c r="P4044" s="10">
        <v>5.7720477339489298</v>
      </c>
      <c r="Q4044" s="10">
        <v>0.75118949538825996</v>
      </c>
      <c r="R4044" s="11">
        <v>1</v>
      </c>
      <c r="S4044" s="10">
        <v>0.439370539840443</v>
      </c>
      <c r="T4044" s="10">
        <v>0.43940705272793101</v>
      </c>
      <c r="U4044" s="10">
        <v>5.7720477339489298</v>
      </c>
      <c r="V4044" s="10">
        <v>1.1222996599418901E-2</v>
      </c>
      <c r="W4044" s="11">
        <v>0.16226743471258601</v>
      </c>
      <c r="X4044" s="10">
        <v>0.58445210412868198</v>
      </c>
      <c r="Y4044" s="10">
        <v>0.58449483026346205</v>
      </c>
      <c r="Z4044" s="10">
        <v>5.7720477339489298</v>
      </c>
      <c r="AA4044" s="10">
        <v>2.9128323744460199E-4</v>
      </c>
      <c r="AB4044" s="11">
        <v>1.4863130683222E-2</v>
      </c>
      <c r="AC4044" s="12">
        <v>-0.249643660457915</v>
      </c>
      <c r="AD4044" s="10">
        <v>-0.24966640822977801</v>
      </c>
      <c r="AE4044" s="10">
        <v>5.7720477339489298</v>
      </c>
      <c r="AF4044" s="10">
        <v>0.29219113360085402</v>
      </c>
      <c r="AG4044" s="11">
        <v>1</v>
      </c>
      <c r="AH4044" s="12">
        <v>0.47782523532635202</v>
      </c>
      <c r="AI4044" s="10">
        <v>0.477865532730533</v>
      </c>
      <c r="AJ4044" s="10">
        <v>5.7720477339489298</v>
      </c>
      <c r="AK4044" s="10">
        <v>4.4693423694790596E-3</v>
      </c>
      <c r="AL4044" s="11">
        <v>5.0134925802410399E-2</v>
      </c>
      <c r="AM4044" s="12">
        <v>0.73986638726939402</v>
      </c>
      <c r="AN4044" s="10">
        <v>0.73992373624007102</v>
      </c>
      <c r="AO4044" s="10">
        <v>5.7720477339489298</v>
      </c>
      <c r="AP4044" s="10">
        <v>4.5241471293942199E-6</v>
      </c>
      <c r="AQ4044" s="11">
        <v>2.2549608591586299E-4</v>
      </c>
      <c r="AR4044" s="12">
        <v>-0.26204115194304201</v>
      </c>
      <c r="AS4044" s="10">
        <v>-0.26205820350953801</v>
      </c>
      <c r="AT4044" s="10">
        <v>5.7720477339489298</v>
      </c>
      <c r="AU4044" s="10">
        <v>0.25340804156402702</v>
      </c>
      <c r="AV4044" s="11">
        <v>0.84953711150236699</v>
      </c>
      <c r="AW4044" s="12">
        <v>0.22818157486843699</v>
      </c>
      <c r="AX4044" s="10">
        <v>0.228199124500755</v>
      </c>
      <c r="AY4044" s="10">
        <v>5.7720477339489298</v>
      </c>
      <c r="AZ4044" s="10">
        <v>0.36516692465017397</v>
      </c>
      <c r="BA4044" s="11">
        <v>0.75628145208563302</v>
      </c>
      <c r="BB4044" s="12">
        <v>0.49022272681147899</v>
      </c>
      <c r="BC4044" s="10">
        <v>0.49025732801029298</v>
      </c>
      <c r="BD4044" s="10">
        <v>5.7720477339489298</v>
      </c>
      <c r="BE4044" s="10">
        <v>3.2387264931423299E-3</v>
      </c>
      <c r="BF4044" s="11">
        <v>4.4770358578184101E-2</v>
      </c>
    </row>
    <row r="4045" spans="1:58" s="10" customFormat="1" ht="13.8" x14ac:dyDescent="0.25">
      <c r="A4045" s="10" t="s">
        <v>12188</v>
      </c>
      <c r="B4045" s="10" t="s">
        <v>12189</v>
      </c>
      <c r="C4045" s="11" t="s">
        <v>12190</v>
      </c>
      <c r="D4045" s="10">
        <v>-0.49223125167974002</v>
      </c>
      <c r="E4045" s="10">
        <v>-0.49230534284510202</v>
      </c>
      <c r="F4045" s="10">
        <v>4.8328955495593204</v>
      </c>
      <c r="G4045" s="10">
        <v>4.9112897966222301E-3</v>
      </c>
      <c r="H4045" s="11">
        <v>4.2989943312697398E-2</v>
      </c>
      <c r="I4045" s="12">
        <v>-0.613482146931004</v>
      </c>
      <c r="J4045" s="10">
        <v>-0.61357880137295895</v>
      </c>
      <c r="K4045" s="10">
        <v>4.8328955495593204</v>
      </c>
      <c r="L4045" s="10">
        <v>2.8860971458369398E-4</v>
      </c>
      <c r="M4045" s="11">
        <v>4.1732327027880897E-3</v>
      </c>
      <c r="N4045" s="12">
        <v>0.12125089525126399</v>
      </c>
      <c r="O4045" s="10">
        <v>0.12127345852785699</v>
      </c>
      <c r="P4045" s="10">
        <v>4.8328955495593204</v>
      </c>
      <c r="Q4045" s="10">
        <v>0.70815481705947803</v>
      </c>
      <c r="R4045" s="11">
        <v>1</v>
      </c>
      <c r="S4045" s="10">
        <v>0.277145441575047</v>
      </c>
      <c r="T4045" s="10">
        <v>0.27719430549893098</v>
      </c>
      <c r="U4045" s="10">
        <v>4.8328955495593204</v>
      </c>
      <c r="V4045" s="10">
        <v>0.21389505025479499</v>
      </c>
      <c r="W4045" s="11">
        <v>0.72127574139101702</v>
      </c>
      <c r="X4045" s="10">
        <v>8.4548019393319004E-2</v>
      </c>
      <c r="Y4045" s="10">
        <v>8.4562477200597397E-2</v>
      </c>
      <c r="Z4045" s="10">
        <v>4.8328955495593204</v>
      </c>
      <c r="AA4045" s="10">
        <v>0.81283737401504497</v>
      </c>
      <c r="AB4045" s="11">
        <v>1</v>
      </c>
      <c r="AC4045" s="12">
        <v>6.43767773367013E-3</v>
      </c>
      <c r="AD4045" s="10">
        <v>6.4384959149366002E-3</v>
      </c>
      <c r="AE4045" s="10">
        <v>4.8328955495593204</v>
      </c>
      <c r="AF4045" s="10">
        <v>0.98751374510211098</v>
      </c>
      <c r="AG4045" s="11">
        <v>1</v>
      </c>
      <c r="AH4045" s="12">
        <v>-0.336336705355957</v>
      </c>
      <c r="AI4045" s="10">
        <v>-0.33638449587402802</v>
      </c>
      <c r="AJ4045" s="10">
        <v>4.8328955495593204</v>
      </c>
      <c r="AK4045" s="10">
        <v>9.5227099155134901E-2</v>
      </c>
      <c r="AL4045" s="11">
        <v>0.41130466298330898</v>
      </c>
      <c r="AM4045" s="12">
        <v>-0.407683232286421</v>
      </c>
      <c r="AN4045" s="10">
        <v>-0.40774286564450501</v>
      </c>
      <c r="AO4045" s="10">
        <v>4.8328955495593204</v>
      </c>
      <c r="AP4045" s="10">
        <v>2.7828853604606602E-2</v>
      </c>
      <c r="AQ4045" s="11">
        <v>0.18047692818896299</v>
      </c>
      <c r="AR4045" s="12">
        <v>7.1346526930463797E-2</v>
      </c>
      <c r="AS4045" s="10">
        <v>7.1358369770477104E-2</v>
      </c>
      <c r="AT4045" s="10">
        <v>4.8328955495593204</v>
      </c>
      <c r="AU4045" s="10">
        <v>0.846971928628792</v>
      </c>
      <c r="AV4045" s="11">
        <v>1</v>
      </c>
      <c r="AW4045" s="12">
        <v>-0.32989902762228701</v>
      </c>
      <c r="AX4045" s="10">
        <v>-0.32994599995909102</v>
      </c>
      <c r="AY4045" s="10">
        <v>4.8328955495593204</v>
      </c>
      <c r="AZ4045" s="10">
        <v>0.10535313319673401</v>
      </c>
      <c r="BA4045" s="11">
        <v>0.377091290559254</v>
      </c>
      <c r="BB4045" s="12">
        <v>-0.40124555455275102</v>
      </c>
      <c r="BC4045" s="10">
        <v>-0.40130436972956801</v>
      </c>
      <c r="BD4045" s="10">
        <v>4.8328955495593204</v>
      </c>
      <c r="BE4045" s="10">
        <v>3.1712692692660298E-2</v>
      </c>
      <c r="BF4045" s="11">
        <v>0.21595578012470601</v>
      </c>
    </row>
    <row r="4046" spans="1:58" s="10" customFormat="1" ht="13.8" x14ac:dyDescent="0.25">
      <c r="A4046" s="10" t="s">
        <v>12191</v>
      </c>
      <c r="B4046" s="10" t="s">
        <v>12192</v>
      </c>
      <c r="C4046" s="11" t="s">
        <v>12193</v>
      </c>
      <c r="D4046" s="10">
        <v>0.43363528211096602</v>
      </c>
      <c r="E4046" s="10">
        <v>0.43368267827078899</v>
      </c>
      <c r="F4046" s="10">
        <v>5.42471973247312</v>
      </c>
      <c r="G4046" s="10">
        <v>5.0692754171666604E-3</v>
      </c>
      <c r="H4046" s="11">
        <v>4.4026513032232199E-2</v>
      </c>
      <c r="I4046" s="12">
        <v>0.348200312257334</v>
      </c>
      <c r="J4046" s="10">
        <v>0.34823945065443701</v>
      </c>
      <c r="K4046" s="10">
        <v>5.42471973247312</v>
      </c>
      <c r="L4046" s="10">
        <v>4.9484423418835702E-2</v>
      </c>
      <c r="M4046" s="11">
        <v>0.197927459047955</v>
      </c>
      <c r="N4046" s="12">
        <v>8.5434969853632206E-2</v>
      </c>
      <c r="O4046" s="10">
        <v>8.5443227616351203E-2</v>
      </c>
      <c r="P4046" s="10">
        <v>5.42471973247312</v>
      </c>
      <c r="Q4046" s="10">
        <v>0.90137425873062305</v>
      </c>
      <c r="R4046" s="11">
        <v>1</v>
      </c>
      <c r="S4046" s="10">
        <v>1.9317398199738801E-2</v>
      </c>
      <c r="T4046" s="10">
        <v>1.9319313990307799E-2</v>
      </c>
      <c r="U4046" s="10">
        <v>5.42471973247312</v>
      </c>
      <c r="V4046" s="10">
        <v>0.98392701356305701</v>
      </c>
      <c r="W4046" s="11">
        <v>1</v>
      </c>
      <c r="X4046" s="10">
        <v>8.8657357535874198E-2</v>
      </c>
      <c r="Y4046" s="10">
        <v>8.8665368381394799E-2</v>
      </c>
      <c r="Z4046" s="10">
        <v>5.42471973247312</v>
      </c>
      <c r="AA4046" s="10">
        <v>0.89637377345783398</v>
      </c>
      <c r="AB4046" s="11">
        <v>1</v>
      </c>
      <c r="AC4046" s="12">
        <v>-9.86692957123632E-2</v>
      </c>
      <c r="AD4046" s="10">
        <v>-9.8681399277599002E-2</v>
      </c>
      <c r="AE4046" s="10">
        <v>5.42471973247312</v>
      </c>
      <c r="AF4046" s="10">
        <v>0.87418527385181799</v>
      </c>
      <c r="AG4046" s="11">
        <v>1</v>
      </c>
      <c r="AH4046" s="12">
        <v>0.36751771045707199</v>
      </c>
      <c r="AI4046" s="10">
        <v>0.36755876464474502</v>
      </c>
      <c r="AJ4046" s="10">
        <v>5.42471973247312</v>
      </c>
      <c r="AK4046" s="10">
        <v>3.10214844494161E-2</v>
      </c>
      <c r="AL4046" s="11">
        <v>0.20052763082401101</v>
      </c>
      <c r="AM4046" s="12">
        <v>0.52229263964684003</v>
      </c>
      <c r="AN4046" s="10">
        <v>0.52234804665218304</v>
      </c>
      <c r="AO4046" s="10">
        <v>5.42471973247312</v>
      </c>
      <c r="AP4046" s="10">
        <v>3.0935192967263301E-4</v>
      </c>
      <c r="AQ4046" s="11">
        <v>6.5240534001516498E-3</v>
      </c>
      <c r="AR4046" s="12">
        <v>-0.15477492918976801</v>
      </c>
      <c r="AS4046" s="10">
        <v>-0.15478928200743799</v>
      </c>
      <c r="AT4046" s="10">
        <v>5.42471973247312</v>
      </c>
      <c r="AU4046" s="10">
        <v>0.710497452292145</v>
      </c>
      <c r="AV4046" s="11">
        <v>1</v>
      </c>
      <c r="AW4046" s="12">
        <v>0.268848414744709</v>
      </c>
      <c r="AX4046" s="10">
        <v>0.26887736536714602</v>
      </c>
      <c r="AY4046" s="10">
        <v>5.42471973247312</v>
      </c>
      <c r="AZ4046" s="10">
        <v>0.22911593471781799</v>
      </c>
      <c r="BA4046" s="11">
        <v>0.594030441280049</v>
      </c>
      <c r="BB4046" s="12">
        <v>0.42362334393447698</v>
      </c>
      <c r="BC4046" s="10">
        <v>0.42366664737458398</v>
      </c>
      <c r="BD4046" s="10">
        <v>5.42471973247312</v>
      </c>
      <c r="BE4046" s="10">
        <v>6.7892070590817198E-3</v>
      </c>
      <c r="BF4046" s="11">
        <v>7.6069800298714602E-2</v>
      </c>
    </row>
    <row r="4047" spans="1:58" s="10" customFormat="1" ht="13.8" x14ac:dyDescent="0.25">
      <c r="A4047" s="10" t="s">
        <v>12194</v>
      </c>
      <c r="B4047" s="10" t="s">
        <v>12195</v>
      </c>
      <c r="C4047" s="11" t="s">
        <v>12196</v>
      </c>
      <c r="D4047" s="10">
        <v>0.26411377966125799</v>
      </c>
      <c r="E4047" s="10">
        <v>0.264130639565196</v>
      </c>
      <c r="F4047" s="10">
        <v>5.8056906490152702</v>
      </c>
      <c r="G4047" s="10">
        <v>0.24717464805754899</v>
      </c>
      <c r="H4047" s="11">
        <v>0.59528150918865996</v>
      </c>
      <c r="I4047" s="12">
        <v>7.8017840049267095E-2</v>
      </c>
      <c r="J4047" s="10">
        <v>7.8023152611060895E-2</v>
      </c>
      <c r="K4047" s="10">
        <v>5.8056906490152702</v>
      </c>
      <c r="L4047" s="10">
        <v>0.85582333286722201</v>
      </c>
      <c r="M4047" s="11">
        <v>1</v>
      </c>
      <c r="N4047" s="12">
        <v>0.186095939611991</v>
      </c>
      <c r="O4047" s="10">
        <v>0.18610748695413501</v>
      </c>
      <c r="P4047" s="10">
        <v>5.8056906490152702</v>
      </c>
      <c r="Q4047" s="10">
        <v>0.51953683579106402</v>
      </c>
      <c r="R4047" s="11">
        <v>1</v>
      </c>
      <c r="S4047" s="10">
        <v>-0.86058099317187597</v>
      </c>
      <c r="T4047" s="10">
        <v>-0.86065887625197501</v>
      </c>
      <c r="U4047" s="10">
        <v>5.8056906490152702</v>
      </c>
      <c r="V4047" s="10">
        <v>2.8469826863831198E-7</v>
      </c>
      <c r="W4047" s="11">
        <v>1.1011559634392599E-4</v>
      </c>
      <c r="X4047" s="10">
        <v>-1.09738380871256</v>
      </c>
      <c r="Y4047" s="10">
        <v>-1.09747954178371</v>
      </c>
      <c r="Z4047" s="10">
        <v>5.8056906490152702</v>
      </c>
      <c r="AA4047" s="10">
        <v>2.2889101566460899E-9</v>
      </c>
      <c r="AB4047" s="11">
        <v>1.63945309331032E-6</v>
      </c>
      <c r="AC4047" s="12">
        <v>0.12446095803111901</v>
      </c>
      <c r="AD4047" s="10">
        <v>0.12447004210067</v>
      </c>
      <c r="AE4047" s="10">
        <v>5.8056906490152702</v>
      </c>
      <c r="AF4047" s="10">
        <v>0.73186930355105795</v>
      </c>
      <c r="AG4047" s="11">
        <v>1</v>
      </c>
      <c r="AH4047" s="12">
        <v>-0.78256315312260905</v>
      </c>
      <c r="AI4047" s="10">
        <v>-0.78263572364091405</v>
      </c>
      <c r="AJ4047" s="10">
        <v>5.8056906490152702</v>
      </c>
      <c r="AK4047" s="10">
        <v>1.8128685706354699E-6</v>
      </c>
      <c r="AL4047" s="11">
        <v>9.0358415689482894E-5</v>
      </c>
      <c r="AM4047" s="12">
        <v>-0.83327002905130099</v>
      </c>
      <c r="AN4047" s="10">
        <v>-0.83334890221851299</v>
      </c>
      <c r="AO4047" s="10">
        <v>5.8056906490152702</v>
      </c>
      <c r="AP4047" s="10">
        <v>5.1866354872951699E-7</v>
      </c>
      <c r="AQ4047" s="11">
        <v>3.5318430876338498E-5</v>
      </c>
      <c r="AR4047" s="12">
        <v>5.0706875928692802E-2</v>
      </c>
      <c r="AS4047" s="10">
        <v>5.0713178577598501E-2</v>
      </c>
      <c r="AT4047" s="10">
        <v>5.8056906490152702</v>
      </c>
      <c r="AU4047" s="10">
        <v>0.90774295570812302</v>
      </c>
      <c r="AV4047" s="11">
        <v>1</v>
      </c>
      <c r="AW4047" s="12">
        <v>-0.65810219509148904</v>
      </c>
      <c r="AX4047" s="10">
        <v>-0.65816568154024402</v>
      </c>
      <c r="AY4047" s="10">
        <v>5.8056906490152702</v>
      </c>
      <c r="AZ4047" s="10">
        <v>4.7543954647605103E-5</v>
      </c>
      <c r="BA4047" s="11">
        <v>9.9292930769982204E-4</v>
      </c>
      <c r="BB4047" s="12">
        <v>-0.70880907102018198</v>
      </c>
      <c r="BC4047" s="10">
        <v>-0.70887886011784296</v>
      </c>
      <c r="BD4047" s="10">
        <v>5.8056906490152702</v>
      </c>
      <c r="BE4047" s="10">
        <v>1.2526242957814999E-5</v>
      </c>
      <c r="BF4047" s="11">
        <v>5.5945730383645303E-4</v>
      </c>
    </row>
    <row r="4048" spans="1:58" s="10" customFormat="1" ht="13.8" x14ac:dyDescent="0.25">
      <c r="A4048" s="10" t="s">
        <v>12197</v>
      </c>
      <c r="B4048" s="10" t="s">
        <v>12198</v>
      </c>
      <c r="C4048" s="11" t="s">
        <v>12199</v>
      </c>
      <c r="D4048" s="10">
        <v>1.7080897566048301</v>
      </c>
      <c r="E4048" s="10">
        <v>1.7087028210884001</v>
      </c>
      <c r="F4048" s="10">
        <v>3.8596220196605402</v>
      </c>
      <c r="G4048" s="10">
        <v>1.54868281382575E-9</v>
      </c>
      <c r="H4048" s="11">
        <v>1.86024701469417E-7</v>
      </c>
      <c r="I4048" s="12">
        <v>1.70026510104087</v>
      </c>
      <c r="J4048" s="10">
        <v>1.7008767102854101</v>
      </c>
      <c r="K4048" s="10">
        <v>3.8596220196605402</v>
      </c>
      <c r="L4048" s="10">
        <v>1.7157588324919E-9</v>
      </c>
      <c r="M4048" s="11">
        <v>1.6843177696223799E-7</v>
      </c>
      <c r="N4048" s="12">
        <v>7.8246555639538001E-3</v>
      </c>
      <c r="O4048" s="10">
        <v>7.8261108029890492E-3</v>
      </c>
      <c r="P4048" s="10">
        <v>3.8596220196605402</v>
      </c>
      <c r="Q4048" s="10">
        <v>0.976054422082552</v>
      </c>
      <c r="R4048" s="11">
        <v>1</v>
      </c>
      <c r="S4048" s="10">
        <v>-0.70298774896385796</v>
      </c>
      <c r="T4048" s="10">
        <v>-0.70315844603814304</v>
      </c>
      <c r="U4048" s="10">
        <v>3.8596220196605402</v>
      </c>
      <c r="V4048" s="10">
        <v>1.26683115801129E-3</v>
      </c>
      <c r="W4048" s="11">
        <v>4.1383864467534497E-2</v>
      </c>
      <c r="X4048" s="10">
        <v>-1.0241277732021401</v>
      </c>
      <c r="Y4048" s="10">
        <v>-1.0244069934917299</v>
      </c>
      <c r="Z4048" s="10">
        <v>3.8596220196605402</v>
      </c>
      <c r="AA4048" s="10">
        <v>1.1694991407412899E-5</v>
      </c>
      <c r="AB4048" s="11">
        <v>1.3073377966934E-3</v>
      </c>
      <c r="AC4048" s="12">
        <v>-2.48413848754858E-2</v>
      </c>
      <c r="AD4048" s="10">
        <v>-2.4856132711561198E-2</v>
      </c>
      <c r="AE4048" s="10">
        <v>3.8596220196605402</v>
      </c>
      <c r="AF4048" s="10">
        <v>0.92314265042247301</v>
      </c>
      <c r="AG4048" s="11">
        <v>1</v>
      </c>
      <c r="AH4048" s="12">
        <v>0.99727735207701595</v>
      </c>
      <c r="AI4048" s="10">
        <v>0.99771826424726295</v>
      </c>
      <c r="AJ4048" s="10">
        <v>3.8596220196605402</v>
      </c>
      <c r="AK4048" s="10">
        <v>2.0869573722408299E-5</v>
      </c>
      <c r="AL4048" s="11">
        <v>7.1055754615784205E-4</v>
      </c>
      <c r="AM4048" s="12">
        <v>0.68396198340268399</v>
      </c>
      <c r="AN4048" s="10">
        <v>0.68429582759666696</v>
      </c>
      <c r="AO4048" s="10">
        <v>3.8596220196605402</v>
      </c>
      <c r="AP4048" s="10">
        <v>2.0792573886321501E-3</v>
      </c>
      <c r="AQ4048" s="11">
        <v>2.8991174216839999E-2</v>
      </c>
      <c r="AR4048" s="12">
        <v>0.31331536867433202</v>
      </c>
      <c r="AS4048" s="10">
        <v>0.31342243665059599</v>
      </c>
      <c r="AT4048" s="10">
        <v>3.8596220196605402</v>
      </c>
      <c r="AU4048" s="10">
        <v>0.18044092318414601</v>
      </c>
      <c r="AV4048" s="11">
        <v>0.75113439133223003</v>
      </c>
      <c r="AW4048" s="12">
        <v>0.97243596720153003</v>
      </c>
      <c r="AX4048" s="10">
        <v>0.972862131535702</v>
      </c>
      <c r="AY4048" s="10">
        <v>3.8596220196605402</v>
      </c>
      <c r="AZ4048" s="10">
        <v>3.1626129836662599E-5</v>
      </c>
      <c r="BA4048" s="11">
        <v>7.1450668798039504E-4</v>
      </c>
      <c r="BB4048" s="12">
        <v>0.65912059852719795</v>
      </c>
      <c r="BC4048" s="10">
        <v>0.65943969488510601</v>
      </c>
      <c r="BD4048" s="10">
        <v>3.8596220196605402</v>
      </c>
      <c r="BE4048" s="10">
        <v>3.1067369325553898E-3</v>
      </c>
      <c r="BF4048" s="11">
        <v>4.3230191625919699E-2</v>
      </c>
    </row>
    <row r="4049" spans="1:58" s="10" customFormat="1" ht="13.8" x14ac:dyDescent="0.25">
      <c r="A4049" s="10" t="s">
        <v>12200</v>
      </c>
      <c r="B4049" s="10" t="s">
        <v>12201</v>
      </c>
      <c r="C4049" s="11" t="s">
        <v>12202</v>
      </c>
      <c r="D4049" s="10">
        <v>0.25412173161172202</v>
      </c>
      <c r="E4049" s="10">
        <v>0.25416607245576001</v>
      </c>
      <c r="F4049" s="10">
        <v>4.7906850284302998</v>
      </c>
      <c r="G4049" s="10">
        <v>0.27546345485670098</v>
      </c>
      <c r="H4049" s="11">
        <v>0.63103384902555604</v>
      </c>
      <c r="I4049" s="12">
        <v>0.16703179124706299</v>
      </c>
      <c r="J4049" s="10">
        <v>0.167061814143838</v>
      </c>
      <c r="K4049" s="10">
        <v>4.7906850284302998</v>
      </c>
      <c r="L4049" s="10">
        <v>0.53224905655578003</v>
      </c>
      <c r="M4049" s="11">
        <v>0.841494809085369</v>
      </c>
      <c r="N4049" s="12">
        <v>8.7089940364658405E-2</v>
      </c>
      <c r="O4049" s="10">
        <v>8.7104258311921895E-2</v>
      </c>
      <c r="P4049" s="10">
        <v>4.7906850284302998</v>
      </c>
      <c r="Q4049" s="10">
        <v>0.773313044162244</v>
      </c>
      <c r="R4049" s="11">
        <v>1</v>
      </c>
      <c r="S4049" s="10">
        <v>0.477924882673886</v>
      </c>
      <c r="T4049" s="10">
        <v>0.47799384645767101</v>
      </c>
      <c r="U4049" s="10">
        <v>4.7906850284302998</v>
      </c>
      <c r="V4049" s="10">
        <v>1.1557380372427799E-2</v>
      </c>
      <c r="W4049" s="11">
        <v>0.164465179560252</v>
      </c>
      <c r="X4049" s="10">
        <v>-1.64009645723978E-2</v>
      </c>
      <c r="Y4049" s="10">
        <v>-1.64039670502635E-2</v>
      </c>
      <c r="Z4049" s="10">
        <v>4.7906850284302998</v>
      </c>
      <c r="AA4049" s="10">
        <v>0.95941842330389504</v>
      </c>
      <c r="AB4049" s="11">
        <v>1</v>
      </c>
      <c r="AC4049" s="12">
        <v>-0.105750555720189</v>
      </c>
      <c r="AD4049" s="10">
        <v>-0.10576983451175299</v>
      </c>
      <c r="AE4049" s="10">
        <v>4.7906850284302998</v>
      </c>
      <c r="AF4049" s="10">
        <v>0.72051057662069395</v>
      </c>
      <c r="AG4049" s="11">
        <v>1</v>
      </c>
      <c r="AH4049" s="12">
        <v>0.64495667392094902</v>
      </c>
      <c r="AI4049" s="10">
        <v>0.64505566060150898</v>
      </c>
      <c r="AJ4049" s="10">
        <v>4.7906850284302998</v>
      </c>
      <c r="AK4049" s="10">
        <v>3.8785947907118003E-4</v>
      </c>
      <c r="AL4049" s="11">
        <v>7.8052179664490602E-3</v>
      </c>
      <c r="AM4049" s="12">
        <v>0.23772076703932399</v>
      </c>
      <c r="AN4049" s="10">
        <v>0.237762105405496</v>
      </c>
      <c r="AO4049" s="10">
        <v>4.7906850284302998</v>
      </c>
      <c r="AP4049" s="10">
        <v>0.31940140702883701</v>
      </c>
      <c r="AQ4049" s="11">
        <v>0.732212397989354</v>
      </c>
      <c r="AR4049" s="12">
        <v>0.40723590688162498</v>
      </c>
      <c r="AS4049" s="10">
        <v>0.40729355519601301</v>
      </c>
      <c r="AT4049" s="10">
        <v>4.7906850284302998</v>
      </c>
      <c r="AU4049" s="10">
        <v>3.8695080598248999E-2</v>
      </c>
      <c r="AV4049" s="11">
        <v>0.368989002473113</v>
      </c>
      <c r="AW4049" s="12">
        <v>0.53920611820076003</v>
      </c>
      <c r="AX4049" s="10">
        <v>0.53928582608975695</v>
      </c>
      <c r="AY4049" s="10">
        <v>4.7906850284302998</v>
      </c>
      <c r="AZ4049" s="10">
        <v>3.5358981513610699E-3</v>
      </c>
      <c r="BA4049" s="11">
        <v>3.3389030443931503E-2</v>
      </c>
      <c r="BB4049" s="12">
        <v>0.131970211319135</v>
      </c>
      <c r="BC4049" s="10">
        <v>0.13199227089374399</v>
      </c>
      <c r="BD4049" s="10">
        <v>4.7906850284302998</v>
      </c>
      <c r="BE4049" s="10">
        <v>0.64177839144513804</v>
      </c>
      <c r="BF4049" s="11">
        <v>1</v>
      </c>
    </row>
    <row r="4050" spans="1:58" s="10" customFormat="1" ht="13.8" x14ac:dyDescent="0.25">
      <c r="A4050" s="10" t="s">
        <v>12203</v>
      </c>
      <c r="B4050" s="10" t="s">
        <v>12204</v>
      </c>
      <c r="C4050" s="11" t="s">
        <v>12205</v>
      </c>
      <c r="D4050" s="10">
        <v>0.51446322954785895</v>
      </c>
      <c r="E4050" s="10">
        <v>0.51448542377044104</v>
      </c>
      <c r="F4050" s="10">
        <v>6.6152833765321803</v>
      </c>
      <c r="G4050" s="10">
        <v>2.4036113048142799E-4</v>
      </c>
      <c r="H4050" s="11">
        <v>4.04908005433827E-3</v>
      </c>
      <c r="I4050" s="12">
        <v>0.47416506824857502</v>
      </c>
      <c r="J4050" s="10">
        <v>0.47418579626609397</v>
      </c>
      <c r="K4050" s="10">
        <v>6.6152833765321803</v>
      </c>
      <c r="L4050" s="10">
        <v>9.5956825165690002E-4</v>
      </c>
      <c r="M4050" s="11">
        <v>1.08330942316362E-2</v>
      </c>
      <c r="N4050" s="12">
        <v>4.0298161299283798E-2</v>
      </c>
      <c r="O4050" s="10">
        <v>4.0299627504347603E-2</v>
      </c>
      <c r="P4050" s="10">
        <v>6.6152833765321803</v>
      </c>
      <c r="Q4050" s="10">
        <v>0.97238321396068805</v>
      </c>
      <c r="R4050" s="11">
        <v>1</v>
      </c>
      <c r="S4050" s="10">
        <v>-0.49018547060498002</v>
      </c>
      <c r="T4050" s="10">
        <v>-0.49020702735039101</v>
      </c>
      <c r="U4050" s="10">
        <v>6.6152833765321803</v>
      </c>
      <c r="V4050" s="10">
        <v>5.6793863967731495E-4</v>
      </c>
      <c r="W4050" s="11">
        <v>2.3074296959494901E-2</v>
      </c>
      <c r="X4050" s="10">
        <v>-0.53510557176596996</v>
      </c>
      <c r="Y4050" s="10">
        <v>-0.53512879430932103</v>
      </c>
      <c r="Z4050" s="10">
        <v>6.6152833765321803</v>
      </c>
      <c r="AA4050" s="10">
        <v>1.1887181440323E-4</v>
      </c>
      <c r="AB4050" s="11">
        <v>7.3918392885661396E-3</v>
      </c>
      <c r="AC4050" s="12">
        <v>-9.9028094953612103E-2</v>
      </c>
      <c r="AD4050" s="10">
        <v>-9.9033015458730403E-2</v>
      </c>
      <c r="AE4050" s="10">
        <v>6.6152833765321803</v>
      </c>
      <c r="AF4050" s="10">
        <v>0.89365895105441395</v>
      </c>
      <c r="AG4050" s="11">
        <v>1</v>
      </c>
      <c r="AH4050" s="12">
        <v>-1.60204023564052E-2</v>
      </c>
      <c r="AI4050" s="10">
        <v>-1.6021231084297399E-2</v>
      </c>
      <c r="AJ4050" s="10">
        <v>6.6152833765321803</v>
      </c>
      <c r="AK4050" s="10">
        <v>0.98978675021465301</v>
      </c>
      <c r="AL4050" s="11">
        <v>1</v>
      </c>
      <c r="AM4050" s="12">
        <v>-2.06423422181111E-2</v>
      </c>
      <c r="AN4050" s="10">
        <v>-2.0643370538879501E-2</v>
      </c>
      <c r="AO4050" s="10">
        <v>6.6152833765321803</v>
      </c>
      <c r="AP4050" s="10">
        <v>0.98674552431023199</v>
      </c>
      <c r="AQ4050" s="11">
        <v>1</v>
      </c>
      <c r="AR4050" s="12">
        <v>4.6219398617057999E-3</v>
      </c>
      <c r="AS4050" s="10">
        <v>4.6221394545820698E-3</v>
      </c>
      <c r="AT4050" s="10">
        <v>6.6152833765321803</v>
      </c>
      <c r="AU4050" s="10">
        <v>0.99707805398698002</v>
      </c>
      <c r="AV4050" s="11">
        <v>1</v>
      </c>
      <c r="AW4050" s="12">
        <v>-0.115048497310017</v>
      </c>
      <c r="AX4050" s="10">
        <v>-0.115054246543028</v>
      </c>
      <c r="AY4050" s="10">
        <v>6.6152833765321803</v>
      </c>
      <c r="AZ4050" s="10">
        <v>0.85686729379141702</v>
      </c>
      <c r="BA4050" s="11">
        <v>1</v>
      </c>
      <c r="BB4050" s="12">
        <v>-0.119670437171723</v>
      </c>
      <c r="BC4050" s="10">
        <v>-0.11967638599761</v>
      </c>
      <c r="BD4050" s="10">
        <v>6.6152833765321803</v>
      </c>
      <c r="BE4050" s="10">
        <v>0.84539441595450504</v>
      </c>
      <c r="BF4050" s="11">
        <v>1</v>
      </c>
    </row>
    <row r="4051" spans="1:58" s="10" customFormat="1" ht="13.8" x14ac:dyDescent="0.25">
      <c r="A4051" s="10" t="s">
        <v>12206</v>
      </c>
      <c r="B4051" s="10" t="s">
        <v>12207</v>
      </c>
      <c r="C4051" s="11" t="s">
        <v>12208</v>
      </c>
      <c r="D4051" s="10">
        <v>-0.27202943947346597</v>
      </c>
      <c r="E4051" s="10">
        <v>-0.27203854624684598</v>
      </c>
      <c r="F4051" s="10">
        <v>7.0842343509083801</v>
      </c>
      <c r="G4051" s="10">
        <v>0.21506839979125</v>
      </c>
      <c r="H4051" s="11">
        <v>0.55119378829403098</v>
      </c>
      <c r="I4051" s="12">
        <v>-0.19766026395192199</v>
      </c>
      <c r="J4051" s="10">
        <v>-0.19766670945974199</v>
      </c>
      <c r="K4051" s="10">
        <v>7.0842343509083801</v>
      </c>
      <c r="L4051" s="10">
        <v>0.55897206569971403</v>
      </c>
      <c r="M4051" s="11">
        <v>0.86116690047080902</v>
      </c>
      <c r="N4051" s="12">
        <v>-7.4369175521543804E-2</v>
      </c>
      <c r="O4051" s="10">
        <v>-7.4371836787104295E-2</v>
      </c>
      <c r="P4051" s="10">
        <v>7.0842343509083801</v>
      </c>
      <c r="Q4051" s="10">
        <v>0.94220267745401598</v>
      </c>
      <c r="R4051" s="11">
        <v>1</v>
      </c>
      <c r="S4051" s="10">
        <v>-6.5565163060450404E-2</v>
      </c>
      <c r="T4051" s="10">
        <v>-6.5567504499224993E-2</v>
      </c>
      <c r="U4051" s="10">
        <v>7.0842343509083801</v>
      </c>
      <c r="V4051" s="10">
        <v>0.95276049219820902</v>
      </c>
      <c r="W4051" s="11">
        <v>1</v>
      </c>
      <c r="X4051" s="10">
        <v>0.17506975351064799</v>
      </c>
      <c r="Y4051" s="10">
        <v>0.17507581785644799</v>
      </c>
      <c r="Z4051" s="10">
        <v>7.0842343509083801</v>
      </c>
      <c r="AA4051" s="10">
        <v>0.66360760647779005</v>
      </c>
      <c r="AB4051" s="11">
        <v>1</v>
      </c>
      <c r="AC4051" s="12">
        <v>-0.220950191232029</v>
      </c>
      <c r="AD4051" s="10">
        <v>-0.22095643040958299</v>
      </c>
      <c r="AE4051" s="10">
        <v>7.0842343509083801</v>
      </c>
      <c r="AF4051" s="10">
        <v>0.44419391738936498</v>
      </c>
      <c r="AG4051" s="11">
        <v>1</v>
      </c>
      <c r="AH4051" s="12">
        <v>-0.263225427012372</v>
      </c>
      <c r="AI4051" s="10">
        <v>-0.26323421395896701</v>
      </c>
      <c r="AJ4051" s="10">
        <v>7.0842343509083801</v>
      </c>
      <c r="AK4051" s="10">
        <v>0.249209865340554</v>
      </c>
      <c r="AL4051" s="11">
        <v>0.68519627273391503</v>
      </c>
      <c r="AM4051" s="12">
        <v>-9.6959685962817801E-2</v>
      </c>
      <c r="AN4051" s="10">
        <v>-9.6962728390397601E-2</v>
      </c>
      <c r="AO4051" s="10">
        <v>7.0842343509083801</v>
      </c>
      <c r="AP4051" s="10">
        <v>0.90861224284692499</v>
      </c>
      <c r="AQ4051" s="11">
        <v>1</v>
      </c>
      <c r="AR4051" s="12">
        <v>-0.16626574104955399</v>
      </c>
      <c r="AS4051" s="10">
        <v>-0.16627148556856899</v>
      </c>
      <c r="AT4051" s="10">
        <v>7.0842343509083801</v>
      </c>
      <c r="AU4051" s="10">
        <v>0.70143168394760202</v>
      </c>
      <c r="AV4051" s="11">
        <v>1</v>
      </c>
      <c r="AW4051" s="12">
        <v>-0.48417561824440097</v>
      </c>
      <c r="AX4051" s="10">
        <v>-0.48419064436854897</v>
      </c>
      <c r="AY4051" s="10">
        <v>7.0842343509083801</v>
      </c>
      <c r="AZ4051" s="10">
        <v>5.3198313957850802E-4</v>
      </c>
      <c r="BA4051" s="11">
        <v>7.4281746832554297E-3</v>
      </c>
      <c r="BB4051" s="12">
        <v>-0.31790987719484698</v>
      </c>
      <c r="BC4051" s="10">
        <v>-0.31791915879998001</v>
      </c>
      <c r="BD4051" s="10">
        <v>7.0842343509083801</v>
      </c>
      <c r="BE4051" s="10">
        <v>8.5245634849727497E-2</v>
      </c>
      <c r="BF4051" s="11">
        <v>0.40169261410514301</v>
      </c>
    </row>
    <row r="4052" spans="1:58" s="10" customFormat="1" ht="13.8" x14ac:dyDescent="0.25">
      <c r="A4052" s="10" t="s">
        <v>12209</v>
      </c>
      <c r="B4052" s="10" t="s">
        <v>12210</v>
      </c>
      <c r="C4052" s="11" t="s">
        <v>12211</v>
      </c>
      <c r="D4052" s="10">
        <v>-0.73322478499176202</v>
      </c>
      <c r="E4052" s="10">
        <v>-0.73340850885388598</v>
      </c>
      <c r="F4052" s="10">
        <v>4.0414728321110296</v>
      </c>
      <c r="G4052" s="10">
        <v>1.88610283471207E-3</v>
      </c>
      <c r="H4052" s="11">
        <v>2.0388676758243001E-2</v>
      </c>
      <c r="I4052" s="12">
        <v>-0.58824809629287</v>
      </c>
      <c r="J4052" s="10">
        <v>-0.58838791462805096</v>
      </c>
      <c r="K4052" s="10">
        <v>4.0414728321110296</v>
      </c>
      <c r="L4052" s="10">
        <v>1.18534825332175E-2</v>
      </c>
      <c r="M4052" s="11">
        <v>7.2588504974633802E-2</v>
      </c>
      <c r="N4052" s="12">
        <v>-0.14497668869889199</v>
      </c>
      <c r="O4052" s="10">
        <v>-0.14502059422583499</v>
      </c>
      <c r="P4052" s="10">
        <v>4.0414728321110296</v>
      </c>
      <c r="Q4052" s="10">
        <v>0.56726862636864195</v>
      </c>
      <c r="R4052" s="11">
        <v>1</v>
      </c>
      <c r="S4052" s="10">
        <v>-0.52205082465472397</v>
      </c>
      <c r="T4052" s="10">
        <v>-0.52223262015177996</v>
      </c>
      <c r="U4052" s="10">
        <v>4.0414728321110296</v>
      </c>
      <c r="V4052" s="10">
        <v>2.8392523783071E-2</v>
      </c>
      <c r="W4052" s="11">
        <v>0.27773546658614501</v>
      </c>
      <c r="X4052" s="10">
        <v>-2.5276845241770499E-2</v>
      </c>
      <c r="Y4052" s="10">
        <v>-2.52841849966087E-2</v>
      </c>
      <c r="Z4052" s="10">
        <v>4.0414728321110296</v>
      </c>
      <c r="AA4052" s="10">
        <v>0.921727039912839</v>
      </c>
      <c r="AB4052" s="11">
        <v>1</v>
      </c>
      <c r="AC4052" s="12">
        <v>3.7618345698240699E-2</v>
      </c>
      <c r="AD4052" s="10">
        <v>3.76257751010977E-2</v>
      </c>
      <c r="AE4052" s="10">
        <v>4.0414728321110296</v>
      </c>
      <c r="AF4052" s="10">
        <v>0.88345837539432603</v>
      </c>
      <c r="AG4052" s="11">
        <v>1</v>
      </c>
      <c r="AH4052" s="12">
        <v>-1.11029892094759</v>
      </c>
      <c r="AI4052" s="10">
        <v>-1.1106205347798299</v>
      </c>
      <c r="AJ4052" s="10">
        <v>4.0414728321110296</v>
      </c>
      <c r="AK4052" s="10">
        <v>1.5510799392942099E-5</v>
      </c>
      <c r="AL4052" s="11">
        <v>5.5343791413304004E-4</v>
      </c>
      <c r="AM4052" s="12">
        <v>-0.75850163023353201</v>
      </c>
      <c r="AN4052" s="10">
        <v>-0.75869269385049498</v>
      </c>
      <c r="AO4052" s="10">
        <v>4.0414728321110296</v>
      </c>
      <c r="AP4052" s="10">
        <v>1.3172444166633401E-3</v>
      </c>
      <c r="AQ4052" s="11">
        <v>2.02497533973389E-2</v>
      </c>
      <c r="AR4052" s="12">
        <v>-0.35179729071406202</v>
      </c>
      <c r="AS4052" s="10">
        <v>-0.35192784092933599</v>
      </c>
      <c r="AT4052" s="10">
        <v>4.0414728321110296</v>
      </c>
      <c r="AU4052" s="10">
        <v>0.14819633049943301</v>
      </c>
      <c r="AV4052" s="11">
        <v>0.68794259134146396</v>
      </c>
      <c r="AW4052" s="12">
        <v>-1.07268057524935</v>
      </c>
      <c r="AX4052" s="10">
        <v>-1.0729947596787299</v>
      </c>
      <c r="AY4052" s="10">
        <v>4.0414728321110296</v>
      </c>
      <c r="AZ4052" s="10">
        <v>2.6912671952725899E-5</v>
      </c>
      <c r="BA4052" s="11">
        <v>6.3471239377288502E-4</v>
      </c>
      <c r="BB4052" s="12">
        <v>-0.72088328453529105</v>
      </c>
      <c r="BC4052" s="10">
        <v>-0.72106691874939699</v>
      </c>
      <c r="BD4052" s="10">
        <v>4.0414728321110296</v>
      </c>
      <c r="BE4052" s="10">
        <v>2.22873913265648E-3</v>
      </c>
      <c r="BF4052" s="11">
        <v>3.4234372359630103E-2</v>
      </c>
    </row>
    <row r="4053" spans="1:58" s="10" customFormat="1" ht="13.8" x14ac:dyDescent="0.25">
      <c r="A4053" s="10" t="s">
        <v>12212</v>
      </c>
      <c r="B4053" s="10" t="s">
        <v>12213</v>
      </c>
      <c r="C4053" s="11" t="s">
        <v>12214</v>
      </c>
      <c r="D4053" s="10">
        <v>0.82913366885329398</v>
      </c>
      <c r="E4053" s="10">
        <v>0.82924643537213205</v>
      </c>
      <c r="F4053" s="10">
        <v>5.0621481681234597</v>
      </c>
      <c r="G4053" s="10">
        <v>6.3203075823391197E-4</v>
      </c>
      <c r="H4053" s="11">
        <v>8.8236780917922194E-3</v>
      </c>
      <c r="I4053" s="12">
        <v>0.67615841188408399</v>
      </c>
      <c r="J4053" s="10">
        <v>0.67625482584825503</v>
      </c>
      <c r="K4053" s="10">
        <v>5.0621481681234597</v>
      </c>
      <c r="L4053" s="10">
        <v>4.5746922955930899E-3</v>
      </c>
      <c r="M4053" s="11">
        <v>3.5745444163424199E-2</v>
      </c>
      <c r="N4053" s="12">
        <v>0.15297525696920999</v>
      </c>
      <c r="O4053" s="10">
        <v>0.152991609523877</v>
      </c>
      <c r="P4053" s="10">
        <v>5.0621481681234597</v>
      </c>
      <c r="Q4053" s="10">
        <v>0.54583122564542597</v>
      </c>
      <c r="R4053" s="11">
        <v>1</v>
      </c>
      <c r="S4053" s="10">
        <v>-2.2985036988324301E-2</v>
      </c>
      <c r="T4053" s="10">
        <v>-2.29876127551208E-2</v>
      </c>
      <c r="U4053" s="10">
        <v>5.0621481681234597</v>
      </c>
      <c r="V4053" s="10">
        <v>0.92884211164166797</v>
      </c>
      <c r="W4053" s="11">
        <v>1</v>
      </c>
      <c r="X4053" s="10">
        <v>-0.67053904242375095</v>
      </c>
      <c r="Y4053" s="10">
        <v>-0.67062564909704303</v>
      </c>
      <c r="Z4053" s="10">
        <v>5.0621481681234597</v>
      </c>
      <c r="AA4053" s="10">
        <v>4.9348269079553296E-3</v>
      </c>
      <c r="AB4053" s="11">
        <v>0.106393107662149</v>
      </c>
      <c r="AC4053" s="12">
        <v>-0.10035842238798801</v>
      </c>
      <c r="AD4053" s="10">
        <v>-0.10037486272309699</v>
      </c>
      <c r="AE4053" s="10">
        <v>5.0621481681234597</v>
      </c>
      <c r="AF4053" s="10">
        <v>0.69511663686552905</v>
      </c>
      <c r="AG4053" s="11">
        <v>1</v>
      </c>
      <c r="AH4053" s="12">
        <v>0.65317337489575999</v>
      </c>
      <c r="AI4053" s="10">
        <v>0.65326721309313396</v>
      </c>
      <c r="AJ4053" s="10">
        <v>5.0621481681234597</v>
      </c>
      <c r="AK4053" s="10">
        <v>6.0160619313594701E-3</v>
      </c>
      <c r="AL4053" s="11">
        <v>6.2424413157071097E-2</v>
      </c>
      <c r="AM4053" s="12">
        <v>0.158594626429543</v>
      </c>
      <c r="AN4053" s="10">
        <v>0.15862078627508899</v>
      </c>
      <c r="AO4053" s="10">
        <v>5.0621481681234597</v>
      </c>
      <c r="AP4053" s="10">
        <v>0.53184399369483104</v>
      </c>
      <c r="AQ4053" s="11">
        <v>0.90416502631297402</v>
      </c>
      <c r="AR4053" s="12">
        <v>0.49457874846621702</v>
      </c>
      <c r="AS4053" s="10">
        <v>0.49464642681804499</v>
      </c>
      <c r="AT4053" s="10">
        <v>5.0621481681234597</v>
      </c>
      <c r="AU4053" s="10">
        <v>3.8412409256562599E-2</v>
      </c>
      <c r="AV4053" s="11">
        <v>0.36756931351443101</v>
      </c>
      <c r="AW4053" s="12">
        <v>0.55281495250777102</v>
      </c>
      <c r="AX4053" s="10">
        <v>0.55289235037003803</v>
      </c>
      <c r="AY4053" s="10">
        <v>5.0621481681234597</v>
      </c>
      <c r="AZ4053" s="10">
        <v>2.0325797482536299E-2</v>
      </c>
      <c r="BA4053" s="11">
        <v>0.12558485543602901</v>
      </c>
      <c r="BB4053" s="12">
        <v>5.8236204041554399E-2</v>
      </c>
      <c r="BC4053" s="10">
        <v>5.8245923551992297E-2</v>
      </c>
      <c r="BD4053" s="10">
        <v>5.0621481681234597</v>
      </c>
      <c r="BE4053" s="10">
        <v>0.82094684745998903</v>
      </c>
      <c r="BF4053" s="11">
        <v>1</v>
      </c>
    </row>
    <row r="4054" spans="1:58" s="10" customFormat="1" ht="13.8" x14ac:dyDescent="0.25">
      <c r="A4054" s="10" t="s">
        <v>12215</v>
      </c>
      <c r="B4054" s="10" t="s">
        <v>12216</v>
      </c>
      <c r="C4054" s="11" t="s">
        <v>12217</v>
      </c>
      <c r="D4054" s="10">
        <v>0.64844373460512095</v>
      </c>
      <c r="E4054" s="10">
        <v>0.64847203053824698</v>
      </c>
      <c r="F4054" s="10">
        <v>6.6028169323755401</v>
      </c>
      <c r="G4054" s="10">
        <v>2.6022789912924098E-5</v>
      </c>
      <c r="H4054" s="11">
        <v>6.4936094725940598E-4</v>
      </c>
      <c r="I4054" s="12">
        <v>0.51518003920052902</v>
      </c>
      <c r="J4054" s="10">
        <v>0.51520351850054602</v>
      </c>
      <c r="K4054" s="10">
        <v>6.6028169323755401</v>
      </c>
      <c r="L4054" s="10">
        <v>1.1467847167235101E-3</v>
      </c>
      <c r="M4054" s="11">
        <v>1.2417508195249701E-2</v>
      </c>
      <c r="N4054" s="12">
        <v>0.13326369540459099</v>
      </c>
      <c r="O4054" s="10">
        <v>0.13326851203770099</v>
      </c>
      <c r="P4054" s="10">
        <v>6.6028169323755401</v>
      </c>
      <c r="Q4054" s="10">
        <v>0.72961324936892402</v>
      </c>
      <c r="R4054" s="11">
        <v>1</v>
      </c>
      <c r="S4054" s="10">
        <v>-0.37242398641966001</v>
      </c>
      <c r="T4054" s="10">
        <v>-0.37244009105530401</v>
      </c>
      <c r="U4054" s="10">
        <v>6.6028169323755401</v>
      </c>
      <c r="V4054" s="10">
        <v>3.9066468151627301E-2</v>
      </c>
      <c r="W4054" s="11">
        <v>0.32562219948064902</v>
      </c>
      <c r="X4054" s="10">
        <v>-0.32941383955132097</v>
      </c>
      <c r="Y4054" s="10">
        <v>-0.32942661021380698</v>
      </c>
      <c r="Z4054" s="10">
        <v>6.6028169323755401</v>
      </c>
      <c r="AA4054" s="10">
        <v>8.9970190662362698E-2</v>
      </c>
      <c r="AB4054" s="11">
        <v>0.55872112811610497</v>
      </c>
      <c r="AC4054" s="12">
        <v>0.237264222427361</v>
      </c>
      <c r="AD4054" s="10">
        <v>0.237278195819009</v>
      </c>
      <c r="AE4054" s="10">
        <v>6.6028169323755401</v>
      </c>
      <c r="AF4054" s="10">
        <v>0.33867373167769299</v>
      </c>
      <c r="AG4054" s="11">
        <v>1</v>
      </c>
      <c r="AH4054" s="12">
        <v>0.142756052780869</v>
      </c>
      <c r="AI4054" s="10">
        <v>0.14276342744524201</v>
      </c>
      <c r="AJ4054" s="10">
        <v>6.6028169323755401</v>
      </c>
      <c r="AK4054" s="10">
        <v>0.69718798840603102</v>
      </c>
      <c r="AL4054" s="11">
        <v>1</v>
      </c>
      <c r="AM4054" s="12">
        <v>0.31902989505379997</v>
      </c>
      <c r="AN4054" s="10">
        <v>0.319045420324441</v>
      </c>
      <c r="AO4054" s="10">
        <v>6.6028169323755401</v>
      </c>
      <c r="AP4054" s="10">
        <v>0.108212480955268</v>
      </c>
      <c r="AQ4054" s="11">
        <v>0.415772660338106</v>
      </c>
      <c r="AR4054" s="12">
        <v>-0.176273842272931</v>
      </c>
      <c r="AS4054" s="10">
        <v>-0.17628199287919799</v>
      </c>
      <c r="AT4054" s="10">
        <v>6.6028169323755401</v>
      </c>
      <c r="AU4054" s="10">
        <v>0.57586024487070597</v>
      </c>
      <c r="AV4054" s="11">
        <v>1</v>
      </c>
      <c r="AW4054" s="12">
        <v>0.38002027520823001</v>
      </c>
      <c r="AX4054" s="10">
        <v>0.38004162326425101</v>
      </c>
      <c r="AY4054" s="10">
        <v>6.6028169323755401</v>
      </c>
      <c r="AZ4054" s="10">
        <v>3.3675922948346697E-2</v>
      </c>
      <c r="BA4054" s="11">
        <v>0.17961652708156001</v>
      </c>
      <c r="BB4054" s="12">
        <v>0.55629411748116098</v>
      </c>
      <c r="BC4054" s="10">
        <v>0.55632361614344905</v>
      </c>
      <c r="BD4054" s="10">
        <v>6.6028169323755401</v>
      </c>
      <c r="BE4054" s="10">
        <v>3.7606046173620298E-4</v>
      </c>
      <c r="BF4054" s="11">
        <v>8.7201837763985993E-3</v>
      </c>
    </row>
    <row r="4055" spans="1:58" s="10" customFormat="1" ht="13.8" x14ac:dyDescent="0.25">
      <c r="A4055" s="10" t="s">
        <v>12218</v>
      </c>
      <c r="B4055" s="10" t="s">
        <v>12219</v>
      </c>
      <c r="C4055" s="11" t="s">
        <v>12220</v>
      </c>
      <c r="D4055" s="10">
        <v>0.46082065006275602</v>
      </c>
      <c r="E4055" s="10">
        <v>0.46083572593304001</v>
      </c>
      <c r="F4055" s="10">
        <v>7.0348140253337998</v>
      </c>
      <c r="G4055" s="10">
        <v>5.9494371665446497E-3</v>
      </c>
      <c r="H4055" s="11">
        <v>4.9528900602256801E-2</v>
      </c>
      <c r="I4055" s="12">
        <v>0.19578785848650601</v>
      </c>
      <c r="J4055" s="10">
        <v>0.19579486697631099</v>
      </c>
      <c r="K4055" s="10">
        <v>7.0348140253337998</v>
      </c>
      <c r="L4055" s="10">
        <v>0.48927932550361902</v>
      </c>
      <c r="M4055" s="11">
        <v>0.80549696738865195</v>
      </c>
      <c r="N4055" s="12">
        <v>0.26503279157624998</v>
      </c>
      <c r="O4055" s="10">
        <v>0.26504085895672902</v>
      </c>
      <c r="P4055" s="10">
        <v>7.0348140253337998</v>
      </c>
      <c r="Q4055" s="10">
        <v>0.244243677420656</v>
      </c>
      <c r="R4055" s="11">
        <v>1</v>
      </c>
      <c r="S4055" s="10">
        <v>0.12692936128992499</v>
      </c>
      <c r="T4055" s="10">
        <v>0.12693340141654499</v>
      </c>
      <c r="U4055" s="10">
        <v>7.0348140253337998</v>
      </c>
      <c r="V4055" s="10">
        <v>0.73367420879187595</v>
      </c>
      <c r="W4055" s="11">
        <v>1</v>
      </c>
      <c r="X4055" s="10">
        <v>-0.48048632887161002</v>
      </c>
      <c r="Y4055" s="10">
        <v>-0.48050215168640997</v>
      </c>
      <c r="Z4055" s="10">
        <v>7.0348140253337998</v>
      </c>
      <c r="AA4055" s="10">
        <v>3.6645845396558502E-3</v>
      </c>
      <c r="AB4055" s="11">
        <v>8.6392006063497104E-2</v>
      </c>
      <c r="AC4055" s="12">
        <v>-9.3411479850070797E-2</v>
      </c>
      <c r="AD4055" s="10">
        <v>-9.3414937592924699E-2</v>
      </c>
      <c r="AE4055" s="10">
        <v>7.0348140253337998</v>
      </c>
      <c r="AF4055" s="10">
        <v>0.82647495359345302</v>
      </c>
      <c r="AG4055" s="11">
        <v>1</v>
      </c>
      <c r="AH4055" s="12">
        <v>0.32271721977643097</v>
      </c>
      <c r="AI4055" s="10">
        <v>0.32272826839285601</v>
      </c>
      <c r="AJ4055" s="10">
        <v>7.0348140253337998</v>
      </c>
      <c r="AK4055" s="10">
        <v>0.10570276878580299</v>
      </c>
      <c r="AL4055" s="11">
        <v>0.43707202171234599</v>
      </c>
      <c r="AM4055" s="12">
        <v>-1.9665678808853601E-2</v>
      </c>
      <c r="AN4055" s="10">
        <v>-1.9666425753369601E-2</v>
      </c>
      <c r="AO4055" s="10">
        <v>7.0348140253337998</v>
      </c>
      <c r="AP4055" s="10">
        <v>0.96978912860868705</v>
      </c>
      <c r="AQ4055" s="11">
        <v>1</v>
      </c>
      <c r="AR4055" s="12">
        <v>0.34238289858528398</v>
      </c>
      <c r="AS4055" s="10">
        <v>0.34239469414622598</v>
      </c>
      <c r="AT4055" s="10">
        <v>7.0348140253337998</v>
      </c>
      <c r="AU4055" s="10">
        <v>7.5330336830571304E-2</v>
      </c>
      <c r="AV4055" s="11">
        <v>0.509869965912358</v>
      </c>
      <c r="AW4055" s="12">
        <v>0.22930573992636</v>
      </c>
      <c r="AX4055" s="10">
        <v>0.22931333079993099</v>
      </c>
      <c r="AY4055" s="10">
        <v>7.0348140253337998</v>
      </c>
      <c r="AZ4055" s="10">
        <v>0.36410626939961099</v>
      </c>
      <c r="BA4055" s="11">
        <v>0.75576378060739402</v>
      </c>
      <c r="BB4055" s="12">
        <v>-0.113077158658924</v>
      </c>
      <c r="BC4055" s="10">
        <v>-0.113081363346294</v>
      </c>
      <c r="BD4055" s="10">
        <v>7.0348140253337998</v>
      </c>
      <c r="BE4055" s="10">
        <v>0.77405418365110201</v>
      </c>
      <c r="BF4055" s="11">
        <v>1</v>
      </c>
    </row>
    <row r="4056" spans="1:58" s="10" customFormat="1" ht="13.8" x14ac:dyDescent="0.25">
      <c r="A4056" s="10" t="s">
        <v>12221</v>
      </c>
      <c r="B4056" s="10" t="s">
        <v>12222</v>
      </c>
      <c r="C4056" s="11" t="s">
        <v>12223</v>
      </c>
      <c r="D4056" s="10">
        <v>0.40463845748550398</v>
      </c>
      <c r="E4056" s="10">
        <v>0.40464737720163602</v>
      </c>
      <c r="F4056" s="10">
        <v>7.8638790788339401</v>
      </c>
      <c r="G4056" s="10">
        <v>8.2788652655356107E-3</v>
      </c>
      <c r="H4056" s="11">
        <v>6.3728056061397906E-2</v>
      </c>
      <c r="I4056" s="12">
        <v>0.59847500100864603</v>
      </c>
      <c r="J4056" s="10">
        <v>0.59848738529291401</v>
      </c>
      <c r="K4056" s="10">
        <v>7.8638790788339401</v>
      </c>
      <c r="L4056" s="10">
        <v>9.89230257438208E-6</v>
      </c>
      <c r="M4056" s="11">
        <v>2.5338707216685397E-4</v>
      </c>
      <c r="N4056" s="12">
        <v>-0.193836543523142</v>
      </c>
      <c r="O4056" s="10">
        <v>-0.19384000809127799</v>
      </c>
      <c r="P4056" s="10">
        <v>7.8638790788339401</v>
      </c>
      <c r="Q4056" s="10">
        <v>0.57349965137992398</v>
      </c>
      <c r="R4056" s="11">
        <v>1</v>
      </c>
      <c r="S4056" s="10">
        <v>7.5901465645964894E-2</v>
      </c>
      <c r="T4056" s="10">
        <v>7.5902700648892305E-2</v>
      </c>
      <c r="U4056" s="10">
        <v>7.8638790788339401</v>
      </c>
      <c r="V4056" s="10">
        <v>0.93852341559983599</v>
      </c>
      <c r="W4056" s="11">
        <v>1</v>
      </c>
      <c r="X4056" s="10">
        <v>0.25371471205358398</v>
      </c>
      <c r="Y4056" s="10">
        <v>0.25371915598683698</v>
      </c>
      <c r="Z4056" s="10">
        <v>7.8638790788339401</v>
      </c>
      <c r="AA4056" s="10">
        <v>0.28863877930320903</v>
      </c>
      <c r="AB4056" s="11">
        <v>0.88705274844663096</v>
      </c>
      <c r="AC4056" s="12">
        <v>-3.4949789731653101E-2</v>
      </c>
      <c r="AD4056" s="10">
        <v>-3.4950663178646403E-2</v>
      </c>
      <c r="AE4056" s="10">
        <v>7.8638790788339401</v>
      </c>
      <c r="AF4056" s="10">
        <v>0.97851107212363997</v>
      </c>
      <c r="AG4056" s="11">
        <v>1</v>
      </c>
      <c r="AH4056" s="12">
        <v>0.67437646665461104</v>
      </c>
      <c r="AI4056" s="10">
        <v>0.67439008594180605</v>
      </c>
      <c r="AJ4056" s="10">
        <v>7.8638790788339401</v>
      </c>
      <c r="AK4056" s="10">
        <v>6.9984848668682797E-7</v>
      </c>
      <c r="AL4056" s="11">
        <v>4.00425144498123E-5</v>
      </c>
      <c r="AM4056" s="12">
        <v>0.65835316953908696</v>
      </c>
      <c r="AN4056" s="10">
        <v>0.65836653318847305</v>
      </c>
      <c r="AO4056" s="10">
        <v>7.8638790788339401</v>
      </c>
      <c r="AP4056" s="10">
        <v>1.2082835301122801E-6</v>
      </c>
      <c r="AQ4056" s="11">
        <v>7.2568308039880306E-5</v>
      </c>
      <c r="AR4056" s="12">
        <v>1.6023297115523302E-2</v>
      </c>
      <c r="AS4056" s="10">
        <v>1.6023552753332899E-2</v>
      </c>
      <c r="AT4056" s="10">
        <v>7.8638790788339401</v>
      </c>
      <c r="AU4056" s="10">
        <v>0.99096552714941</v>
      </c>
      <c r="AV4056" s="11">
        <v>1</v>
      </c>
      <c r="AW4056" s="12">
        <v>0.63942667692295696</v>
      </c>
      <c r="AX4056" s="10">
        <v>0.63943942276316001</v>
      </c>
      <c r="AY4056" s="10">
        <v>7.8638790788339401</v>
      </c>
      <c r="AZ4056" s="10">
        <v>2.3632246209998199E-6</v>
      </c>
      <c r="BA4056" s="11">
        <v>8.3857616413789796E-5</v>
      </c>
      <c r="BB4056" s="12">
        <v>0.62340337980743399</v>
      </c>
      <c r="BC4056" s="10">
        <v>0.62341587000982701</v>
      </c>
      <c r="BD4056" s="10">
        <v>7.8638790788339401</v>
      </c>
      <c r="BE4056" s="10">
        <v>4.1303022404699802E-6</v>
      </c>
      <c r="BF4056" s="11">
        <v>2.22844489019734E-4</v>
      </c>
    </row>
    <row r="4057" spans="1:58" s="10" customFormat="1" ht="13.8" x14ac:dyDescent="0.25">
      <c r="A4057" s="10" t="s">
        <v>12224</v>
      </c>
      <c r="B4057" s="10" t="s">
        <v>12225</v>
      </c>
      <c r="C4057" s="11" t="s">
        <v>12226</v>
      </c>
      <c r="D4057" s="10">
        <v>-0.176172261967359</v>
      </c>
      <c r="E4057" s="10">
        <v>-0.17617442896222099</v>
      </c>
      <c r="F4057" s="10">
        <v>8.4276552190633307</v>
      </c>
      <c r="G4057" s="10">
        <v>0.77557987004147999</v>
      </c>
      <c r="H4057" s="11">
        <v>1</v>
      </c>
      <c r="I4057" s="12">
        <v>-0.31110989988052101</v>
      </c>
      <c r="J4057" s="10">
        <v>-0.31111391514446501</v>
      </c>
      <c r="K4057" s="10">
        <v>8.4276552190633307</v>
      </c>
      <c r="L4057" s="10">
        <v>6.86547891411452E-2</v>
      </c>
      <c r="M4057" s="11">
        <v>0.24812464346862401</v>
      </c>
      <c r="N4057" s="12">
        <v>0.13493763791316199</v>
      </c>
      <c r="O4057" s="10">
        <v>0.134939486182244</v>
      </c>
      <c r="P4057" s="10">
        <v>8.4276552190633307</v>
      </c>
      <c r="Q4057" s="10">
        <v>0.91536234930216998</v>
      </c>
      <c r="R4057" s="11">
        <v>1</v>
      </c>
      <c r="S4057" s="10">
        <v>-5.7471701508670203E-2</v>
      </c>
      <c r="T4057" s="10">
        <v>-5.7472542746855197E-2</v>
      </c>
      <c r="U4057" s="10">
        <v>8.4276552190633307</v>
      </c>
      <c r="V4057" s="10">
        <v>0.99177804107631695</v>
      </c>
      <c r="W4057" s="11">
        <v>1</v>
      </c>
      <c r="X4057" s="10">
        <v>7.8445025827637103E-3</v>
      </c>
      <c r="Y4057" s="10">
        <v>7.8446037416537405E-3</v>
      </c>
      <c r="Z4057" s="10">
        <v>8.4276552190633307</v>
      </c>
      <c r="AA4057" s="10">
        <v>0.99933622860780102</v>
      </c>
      <c r="AB4057" s="11">
        <v>1</v>
      </c>
      <c r="AC4057" s="12">
        <v>-0.116442888612829</v>
      </c>
      <c r="AD4057" s="10">
        <v>-0.116444182470366</v>
      </c>
      <c r="AE4057" s="10">
        <v>8.4276552190633307</v>
      </c>
      <c r="AF4057" s="10">
        <v>0.94948454421009099</v>
      </c>
      <c r="AG4057" s="11">
        <v>1</v>
      </c>
      <c r="AH4057" s="12">
        <v>-0.36858160138919099</v>
      </c>
      <c r="AI4057" s="10">
        <v>-0.36858645789132</v>
      </c>
      <c r="AJ4057" s="10">
        <v>8.4276552190633307</v>
      </c>
      <c r="AK4057" s="10">
        <v>7.9991713842716104E-3</v>
      </c>
      <c r="AL4057" s="11">
        <v>7.7464183976178602E-2</v>
      </c>
      <c r="AM4057" s="12">
        <v>-0.16832775938459599</v>
      </c>
      <c r="AN4057" s="10">
        <v>-0.168329825220568</v>
      </c>
      <c r="AO4057" s="10">
        <v>8.4276552190633307</v>
      </c>
      <c r="AP4057" s="10">
        <v>0.81041903074509003</v>
      </c>
      <c r="AQ4057" s="11">
        <v>1</v>
      </c>
      <c r="AR4057" s="12">
        <v>-0.20025384200459601</v>
      </c>
      <c r="AS4057" s="10">
        <v>-0.200256632670753</v>
      </c>
      <c r="AT4057" s="10">
        <v>8.4276552190633307</v>
      </c>
      <c r="AU4057" s="10">
        <v>0.64534306050514001</v>
      </c>
      <c r="AV4057" s="11">
        <v>1</v>
      </c>
      <c r="AW4057" s="12">
        <v>-0.48502449000202102</v>
      </c>
      <c r="AX4057" s="10">
        <v>-0.48503064036168603</v>
      </c>
      <c r="AY4057" s="10">
        <v>8.4276552190633307</v>
      </c>
      <c r="AZ4057" s="10">
        <v>3.5208358261839397E-5</v>
      </c>
      <c r="BA4057" s="11">
        <v>7.7462393677555296E-4</v>
      </c>
      <c r="BB4057" s="12">
        <v>-0.28477064799742502</v>
      </c>
      <c r="BC4057" s="10">
        <v>-0.28477400769093297</v>
      </c>
      <c r="BD4057" s="10">
        <v>8.4276552190633307</v>
      </c>
      <c r="BE4057" s="10">
        <v>0.148388850045101</v>
      </c>
      <c r="BF4057" s="11">
        <v>0.55132859220533603</v>
      </c>
    </row>
    <row r="4058" spans="1:58" s="10" customFormat="1" ht="13.8" x14ac:dyDescent="0.25">
      <c r="A4058" s="10" t="s">
        <v>12227</v>
      </c>
      <c r="B4058" s="10" t="s">
        <v>12228</v>
      </c>
      <c r="C4058" s="11" t="s">
        <v>12229</v>
      </c>
      <c r="D4058" s="10">
        <v>-0.60370098414555196</v>
      </c>
      <c r="E4058" s="10">
        <v>-0.603765294720779</v>
      </c>
      <c r="F4058" s="10">
        <v>5.3332919365305198</v>
      </c>
      <c r="G4058" s="10">
        <v>1.3047532535403301E-3</v>
      </c>
      <c r="H4058" s="11">
        <v>1.55182184318674E-2</v>
      </c>
      <c r="I4058" s="12">
        <v>-0.72438531842571396</v>
      </c>
      <c r="J4058" s="10">
        <v>-0.72446609389115901</v>
      </c>
      <c r="K4058" s="10">
        <v>5.3332919365305198</v>
      </c>
      <c r="L4058" s="10">
        <v>1.15389656099331E-4</v>
      </c>
      <c r="M4058" s="11">
        <v>1.9949103275382399E-3</v>
      </c>
      <c r="N4058" s="12">
        <v>0.120684334280161</v>
      </c>
      <c r="O4058" s="10">
        <v>0.12070079917038</v>
      </c>
      <c r="P4058" s="10">
        <v>5.3332919365305198</v>
      </c>
      <c r="Q4058" s="10">
        <v>0.66376213580711796</v>
      </c>
      <c r="R4058" s="11">
        <v>1</v>
      </c>
      <c r="S4058" s="10">
        <v>0.26674410671326698</v>
      </c>
      <c r="T4058" s="10">
        <v>0.26677864005056101</v>
      </c>
      <c r="U4058" s="10">
        <v>5.3332919365305198</v>
      </c>
      <c r="V4058" s="10">
        <v>0.24568774261838899</v>
      </c>
      <c r="W4058" s="11">
        <v>0.76229027025461504</v>
      </c>
      <c r="X4058" s="10">
        <v>0.34925421416527502</v>
      </c>
      <c r="Y4058" s="10">
        <v>0.34929467308651202</v>
      </c>
      <c r="Z4058" s="10">
        <v>5.3332919365305198</v>
      </c>
      <c r="AA4058" s="10">
        <v>9.7756601143044797E-2</v>
      </c>
      <c r="AB4058" s="11">
        <v>0.57695757031762196</v>
      </c>
      <c r="AC4058" s="12">
        <v>0.1710071219981</v>
      </c>
      <c r="AD4058" s="10">
        <v>0.17102271664184501</v>
      </c>
      <c r="AE4058" s="10">
        <v>5.3332919365305198</v>
      </c>
      <c r="AF4058" s="10">
        <v>0.514246973748269</v>
      </c>
      <c r="AG4058" s="11">
        <v>1</v>
      </c>
      <c r="AH4058" s="12">
        <v>-0.45764121171244698</v>
      </c>
      <c r="AI4058" s="10">
        <v>-0.457687453840598</v>
      </c>
      <c r="AJ4058" s="10">
        <v>5.3332919365305198</v>
      </c>
      <c r="AK4058" s="10">
        <v>1.9140945492403E-2</v>
      </c>
      <c r="AL4058" s="11">
        <v>0.14349006208187201</v>
      </c>
      <c r="AM4058" s="12">
        <v>-0.25444676998027699</v>
      </c>
      <c r="AN4058" s="10">
        <v>-0.25447062163426698</v>
      </c>
      <c r="AO4058" s="10">
        <v>5.3332919365305198</v>
      </c>
      <c r="AP4058" s="10">
        <v>0.27496241132493798</v>
      </c>
      <c r="AQ4058" s="11">
        <v>0.68374669829149604</v>
      </c>
      <c r="AR4058" s="12">
        <v>-0.203194441732169</v>
      </c>
      <c r="AS4058" s="10">
        <v>-0.20321683220633099</v>
      </c>
      <c r="AT4058" s="10">
        <v>5.3332919365305198</v>
      </c>
      <c r="AU4058" s="10">
        <v>0.41554935107504998</v>
      </c>
      <c r="AV4058" s="11">
        <v>0.98279428891285203</v>
      </c>
      <c r="AW4058" s="12">
        <v>-0.28663408971434701</v>
      </c>
      <c r="AX4058" s="10">
        <v>-0.28666473719875302</v>
      </c>
      <c r="AY4058" s="10">
        <v>5.3332919365305198</v>
      </c>
      <c r="AZ4058" s="10">
        <v>0.20134105809821101</v>
      </c>
      <c r="BA4058" s="11">
        <v>0.55163222362541098</v>
      </c>
      <c r="BB4058" s="12">
        <v>-8.3439647982177595E-2</v>
      </c>
      <c r="BC4058" s="10">
        <v>-8.3447904992421995E-2</v>
      </c>
      <c r="BD4058" s="10">
        <v>5.3332919365305198</v>
      </c>
      <c r="BE4058" s="10">
        <v>0.77637090457179503</v>
      </c>
      <c r="BF4058" s="11">
        <v>1</v>
      </c>
    </row>
    <row r="4059" spans="1:58" s="10" customFormat="1" ht="13.8" x14ac:dyDescent="0.25">
      <c r="A4059" s="10" t="s">
        <v>12230</v>
      </c>
      <c r="B4059" s="10" t="s">
        <v>12231</v>
      </c>
      <c r="C4059" s="11" t="s">
        <v>12232</v>
      </c>
      <c r="D4059" s="10">
        <v>-0.44648991628534901</v>
      </c>
      <c r="E4059" s="10">
        <v>-0.44654185997101598</v>
      </c>
      <c r="F4059" s="10">
        <v>5.3963476625573703</v>
      </c>
      <c r="G4059" s="10">
        <v>6.7409653963516596E-3</v>
      </c>
      <c r="H4059" s="11">
        <v>5.4522597156020397E-2</v>
      </c>
      <c r="I4059" s="12">
        <v>-0.183937089602763</v>
      </c>
      <c r="J4059" s="10">
        <v>-0.183956580000422</v>
      </c>
      <c r="K4059" s="10">
        <v>5.3963476625573703</v>
      </c>
      <c r="L4059" s="10">
        <v>0.54988450068763906</v>
      </c>
      <c r="M4059" s="11">
        <v>0.85437247891309598</v>
      </c>
      <c r="N4059" s="12">
        <v>-0.26255282668258501</v>
      </c>
      <c r="O4059" s="10">
        <v>-0.262585279970594</v>
      </c>
      <c r="P4059" s="10">
        <v>5.3963476625573703</v>
      </c>
      <c r="Q4059" s="10">
        <v>0.25168344794344699</v>
      </c>
      <c r="R4059" s="11">
        <v>1</v>
      </c>
      <c r="S4059" s="10">
        <v>-0.12035806432961201</v>
      </c>
      <c r="T4059" s="10">
        <v>-0.120372220151583</v>
      </c>
      <c r="U4059" s="10">
        <v>5.3963476625573703</v>
      </c>
      <c r="V4059" s="10">
        <v>0.77085693772528396</v>
      </c>
      <c r="W4059" s="11">
        <v>1</v>
      </c>
      <c r="X4059" s="10">
        <v>0.45890584021877601</v>
      </c>
      <c r="Y4059" s="10">
        <v>0.45895896213427301</v>
      </c>
      <c r="Z4059" s="10">
        <v>5.3963476625573703</v>
      </c>
      <c r="AA4059" s="10">
        <v>4.9657355117523503E-3</v>
      </c>
      <c r="AB4059" s="11">
        <v>0.106821311525894</v>
      </c>
      <c r="AC4059" s="12">
        <v>-0.34860175418957301</v>
      </c>
      <c r="AD4059" s="10">
        <v>-0.348632516879742</v>
      </c>
      <c r="AE4059" s="10">
        <v>5.3963476625573703</v>
      </c>
      <c r="AF4059" s="10">
        <v>6.0934829983471099E-2</v>
      </c>
      <c r="AG4059" s="11">
        <v>0.61545712545921005</v>
      </c>
      <c r="AH4059" s="12">
        <v>-0.30429515393237599</v>
      </c>
      <c r="AI4059" s="10">
        <v>-0.30432880015200497</v>
      </c>
      <c r="AJ4059" s="10">
        <v>5.3963476625573703</v>
      </c>
      <c r="AK4059" s="10">
        <v>0.13684804005347201</v>
      </c>
      <c r="AL4059" s="11">
        <v>0.50237362311960698</v>
      </c>
      <c r="AM4059" s="12">
        <v>1.2415923933427201E-2</v>
      </c>
      <c r="AN4059" s="10">
        <v>1.24171021632569E-2</v>
      </c>
      <c r="AO4059" s="10">
        <v>5.3963476625573703</v>
      </c>
      <c r="AP4059" s="10">
        <v>0.98407345767492505</v>
      </c>
      <c r="AQ4059" s="11">
        <v>1</v>
      </c>
      <c r="AR4059" s="12">
        <v>-0.31671107786580299</v>
      </c>
      <c r="AS4059" s="10">
        <v>-0.31674590231526201</v>
      </c>
      <c r="AT4059" s="10">
        <v>5.3963476625573703</v>
      </c>
      <c r="AU4059" s="10">
        <v>0.111413854337108</v>
      </c>
      <c r="AV4059" s="11">
        <v>0.60808611991869999</v>
      </c>
      <c r="AW4059" s="12">
        <v>-0.652896908121949</v>
      </c>
      <c r="AX4059" s="10">
        <v>-0.65296131703174698</v>
      </c>
      <c r="AY4059" s="10">
        <v>5.3963476625573703</v>
      </c>
      <c r="AZ4059" s="10">
        <v>1.9677226474393999E-5</v>
      </c>
      <c r="BA4059" s="11">
        <v>4.9356405030908702E-4</v>
      </c>
      <c r="BB4059" s="12">
        <v>-0.33618583025614601</v>
      </c>
      <c r="BC4059" s="10">
        <v>-0.33621541471648497</v>
      </c>
      <c r="BD4059" s="10">
        <v>5.3963476625573703</v>
      </c>
      <c r="BE4059" s="10">
        <v>7.7804392584020707E-2</v>
      </c>
      <c r="BF4059" s="11">
        <v>0.38006040620923898</v>
      </c>
    </row>
    <row r="4060" spans="1:58" s="10" customFormat="1" ht="13.8" x14ac:dyDescent="0.25">
      <c r="A4060" s="10" t="s">
        <v>12233</v>
      </c>
      <c r="B4060" s="10" t="s">
        <v>12234</v>
      </c>
      <c r="C4060" s="11" t="s">
        <v>12235</v>
      </c>
      <c r="D4060" s="10">
        <v>0.38194733238606499</v>
      </c>
      <c r="E4060" s="10">
        <v>0.38196188221011901</v>
      </c>
      <c r="F4060" s="10">
        <v>6.9271082536510704</v>
      </c>
      <c r="G4060" s="10">
        <v>2.5245163777673801E-2</v>
      </c>
      <c r="H4060" s="11">
        <v>0.14167621076507</v>
      </c>
      <c r="I4060" s="12">
        <v>0.50325942857396599</v>
      </c>
      <c r="J4060" s="10">
        <v>0.50327785067417397</v>
      </c>
      <c r="K4060" s="10">
        <v>6.9271082536510704</v>
      </c>
      <c r="L4060" s="10">
        <v>8.7326618736181805E-4</v>
      </c>
      <c r="M4060" s="11">
        <v>1.0046457345264799E-2</v>
      </c>
      <c r="N4060" s="12">
        <v>-0.12131209618790199</v>
      </c>
      <c r="O4060" s="10">
        <v>-0.121315968464055</v>
      </c>
      <c r="P4060" s="10">
        <v>6.9271082536510704</v>
      </c>
      <c r="Q4060" s="10">
        <v>0.79862789621781205</v>
      </c>
      <c r="R4060" s="11">
        <v>1</v>
      </c>
      <c r="S4060" s="10">
        <v>-0.383282343401529</v>
      </c>
      <c r="T4060" s="10">
        <v>-0.38329577750795402</v>
      </c>
      <c r="U4060" s="10">
        <v>6.9271082536510704</v>
      </c>
      <c r="V4060" s="10">
        <v>2.4491658628393101E-2</v>
      </c>
      <c r="W4060" s="11">
        <v>0.256738460288159</v>
      </c>
      <c r="X4060" s="10">
        <v>4.7614895772323201E-4</v>
      </c>
      <c r="Y4060" s="10">
        <v>4.7618646250021301E-4</v>
      </c>
      <c r="Z4060" s="10">
        <v>6.9271082536510704</v>
      </c>
      <c r="AA4060" s="10">
        <v>0.99952163717907005</v>
      </c>
      <c r="AB4060" s="11">
        <v>1</v>
      </c>
      <c r="AC4060" s="12">
        <v>-0.13863857432919099</v>
      </c>
      <c r="AD4060" s="10">
        <v>-0.138644315201602</v>
      </c>
      <c r="AE4060" s="10">
        <v>6.9271082536510704</v>
      </c>
      <c r="AF4060" s="10">
        <v>0.74448567702980495</v>
      </c>
      <c r="AG4060" s="11">
        <v>1</v>
      </c>
      <c r="AH4060" s="12">
        <v>0.11997708517243701</v>
      </c>
      <c r="AI4060" s="10">
        <v>0.11998207316622</v>
      </c>
      <c r="AJ4060" s="10">
        <v>6.9271082536510704</v>
      </c>
      <c r="AK4060" s="10">
        <v>0.80171295197736603</v>
      </c>
      <c r="AL4060" s="11">
        <v>1</v>
      </c>
      <c r="AM4060" s="12">
        <v>0.38242348134378801</v>
      </c>
      <c r="AN4060" s="10">
        <v>0.38243806867261898</v>
      </c>
      <c r="AO4060" s="10">
        <v>6.9271082536510704</v>
      </c>
      <c r="AP4060" s="10">
        <v>2.4892587291788799E-2</v>
      </c>
      <c r="AQ4060" s="11">
        <v>0.16790992174255401</v>
      </c>
      <c r="AR4060" s="12">
        <v>-0.26244639617135002</v>
      </c>
      <c r="AS4060" s="10">
        <v>-0.26245599550639898</v>
      </c>
      <c r="AT4060" s="10">
        <v>6.9271082536510704</v>
      </c>
      <c r="AU4060" s="10">
        <v>0.25211667300754798</v>
      </c>
      <c r="AV4060" s="11">
        <v>0.84829620425950103</v>
      </c>
      <c r="AW4060" s="12">
        <v>-1.8661489156753999E-2</v>
      </c>
      <c r="AX4060" s="10">
        <v>-1.8662242035381901E-2</v>
      </c>
      <c r="AY4060" s="10">
        <v>6.9271082536510704</v>
      </c>
      <c r="AZ4060" s="10">
        <v>0.98076997376506603</v>
      </c>
      <c r="BA4060" s="11">
        <v>1</v>
      </c>
      <c r="BB4060" s="12">
        <v>0.24378490701459599</v>
      </c>
      <c r="BC4060" s="10">
        <v>0.24379375347101701</v>
      </c>
      <c r="BD4060" s="10">
        <v>6.9271082536510704</v>
      </c>
      <c r="BE4060" s="10">
        <v>0.32149661515663602</v>
      </c>
      <c r="BF4060" s="11">
        <v>0.790920117098866</v>
      </c>
    </row>
    <row r="4061" spans="1:58" s="10" customFormat="1" ht="13.8" x14ac:dyDescent="0.25">
      <c r="A4061" s="10" t="s">
        <v>12236</v>
      </c>
      <c r="B4061" s="10" t="s">
        <v>12237</v>
      </c>
      <c r="C4061" s="11" t="s">
        <v>12238</v>
      </c>
      <c r="D4061" s="10">
        <v>0.25315349908588197</v>
      </c>
      <c r="E4061" s="10">
        <v>0.25315508899883199</v>
      </c>
      <c r="F4061" s="10">
        <v>9.4220345550338305</v>
      </c>
      <c r="G4061" s="10">
        <v>0.28342201433162401</v>
      </c>
      <c r="H4061" s="11">
        <v>0.64091421131422699</v>
      </c>
      <c r="I4061" s="12">
        <v>3.0720166919102201E-2</v>
      </c>
      <c r="J4061" s="10">
        <v>3.0720374838308001E-2</v>
      </c>
      <c r="K4061" s="10">
        <v>9.4220345550338305</v>
      </c>
      <c r="L4061" s="10">
        <v>0.95947547998538196</v>
      </c>
      <c r="M4061" s="11">
        <v>1</v>
      </c>
      <c r="N4061" s="12">
        <v>0.22243333216677999</v>
      </c>
      <c r="O4061" s="10">
        <v>0.22243471416052399</v>
      </c>
      <c r="P4061" s="10">
        <v>9.4220345550338305</v>
      </c>
      <c r="Q4061" s="10">
        <v>0.397655070070001</v>
      </c>
      <c r="R4061" s="11">
        <v>1</v>
      </c>
      <c r="S4061" s="10">
        <v>0.31129470928511399</v>
      </c>
      <c r="T4061" s="10">
        <v>0.31129658645339198</v>
      </c>
      <c r="U4061" s="10">
        <v>9.4220345550338305</v>
      </c>
      <c r="V4061" s="10">
        <v>0.12158602249425</v>
      </c>
      <c r="W4061" s="11">
        <v>0.56747820413416095</v>
      </c>
      <c r="X4061" s="10">
        <v>-0.473544480051029</v>
      </c>
      <c r="Y4061" s="10">
        <v>-0.47354770094853499</v>
      </c>
      <c r="Z4061" s="10">
        <v>9.4220345550338305</v>
      </c>
      <c r="AA4061" s="10">
        <v>3.1936271357674399E-3</v>
      </c>
      <c r="AB4061" s="11">
        <v>7.9669687405573703E-2</v>
      </c>
      <c r="AC4061" s="12">
        <v>-8.6268825541714E-2</v>
      </c>
      <c r="AD4061" s="10">
        <v>-8.6269399042298994E-2</v>
      </c>
      <c r="AE4061" s="10">
        <v>9.4220345550338305</v>
      </c>
      <c r="AF4061" s="10">
        <v>0.86229633970382302</v>
      </c>
      <c r="AG4061" s="11">
        <v>1</v>
      </c>
      <c r="AH4061" s="12">
        <v>0.342014876204217</v>
      </c>
      <c r="AI4061" s="10">
        <v>0.34201696129170001</v>
      </c>
      <c r="AJ4061" s="10">
        <v>9.4220345550338305</v>
      </c>
      <c r="AK4061" s="10">
        <v>6.9702443484681298E-2</v>
      </c>
      <c r="AL4061" s="11">
        <v>0.33996861401015199</v>
      </c>
      <c r="AM4061" s="12">
        <v>-0.220390980965147</v>
      </c>
      <c r="AN4061" s="10">
        <v>-0.220392611949703</v>
      </c>
      <c r="AO4061" s="10">
        <v>9.4220345550338305</v>
      </c>
      <c r="AP4061" s="10">
        <v>0.40567464182166302</v>
      </c>
      <c r="AQ4061" s="11">
        <v>0.81139123985822004</v>
      </c>
      <c r="AR4061" s="12">
        <v>0.56240585716936298</v>
      </c>
      <c r="AS4061" s="10">
        <v>0.56240957324140395</v>
      </c>
      <c r="AT4061" s="10">
        <v>9.4220345550338305</v>
      </c>
      <c r="AU4061" s="10">
        <v>2.6486041873887599E-4</v>
      </c>
      <c r="AV4061" s="11">
        <v>1.5664023357770999E-2</v>
      </c>
      <c r="AW4061" s="12">
        <v>0.255746050662502</v>
      </c>
      <c r="AX4061" s="10">
        <v>0.25574756224940098</v>
      </c>
      <c r="AY4061" s="10">
        <v>9.4220345550338305</v>
      </c>
      <c r="AZ4061" s="10">
        <v>0.274508667816935</v>
      </c>
      <c r="BA4061" s="11">
        <v>0.65059521617309402</v>
      </c>
      <c r="BB4061" s="12">
        <v>-0.30665980650686098</v>
      </c>
      <c r="BC4061" s="10">
        <v>-0.30666201099200202</v>
      </c>
      <c r="BD4061" s="10">
        <v>9.4220345550338305</v>
      </c>
      <c r="BE4061" s="10">
        <v>0.13141702845289599</v>
      </c>
      <c r="BF4061" s="11">
        <v>0.51364693383896398</v>
      </c>
    </row>
    <row r="4062" spans="1:58" s="10" customFormat="1" ht="13.8" x14ac:dyDescent="0.25">
      <c r="A4062" s="10" t="s">
        <v>12239</v>
      </c>
      <c r="B4062" s="10" t="s">
        <v>12240</v>
      </c>
      <c r="C4062" s="11" t="s">
        <v>12241</v>
      </c>
      <c r="D4062" s="10">
        <v>-1.7383890050912398E-2</v>
      </c>
      <c r="E4062" s="10">
        <v>-1.7385750937208701E-2</v>
      </c>
      <c r="F4062" s="10">
        <v>5.6855205990831301</v>
      </c>
      <c r="G4062" s="10">
        <v>0.97165008865160496</v>
      </c>
      <c r="H4062" s="11">
        <v>1</v>
      </c>
      <c r="I4062" s="12">
        <v>0.60801520861487901</v>
      </c>
      <c r="J4062" s="10">
        <v>0.60806640575457205</v>
      </c>
      <c r="K4062" s="10">
        <v>5.6855205990831301</v>
      </c>
      <c r="L4062" s="10">
        <v>1.42781565277042E-4</v>
      </c>
      <c r="M4062" s="11">
        <v>2.37424994917688E-3</v>
      </c>
      <c r="N4062" s="12">
        <v>-0.62539909866579102</v>
      </c>
      <c r="O4062" s="10">
        <v>-0.625452156691781</v>
      </c>
      <c r="P4062" s="10">
        <v>5.6855205990831301</v>
      </c>
      <c r="Q4062" s="10">
        <v>9.4456996921996999E-5</v>
      </c>
      <c r="R4062" s="11">
        <v>1.7564460225716401E-2</v>
      </c>
      <c r="S4062" s="10">
        <v>-6.7951570185232693E-2</v>
      </c>
      <c r="T4062" s="10">
        <v>-6.7956276915818403E-2</v>
      </c>
      <c r="U4062" s="10">
        <v>5.6855205990831301</v>
      </c>
      <c r="V4062" s="10">
        <v>0.88088527959423102</v>
      </c>
      <c r="W4062" s="11">
        <v>1</v>
      </c>
      <c r="X4062" s="10">
        <v>0.348146014506591</v>
      </c>
      <c r="Y4062" s="10">
        <v>0.34817839839223202</v>
      </c>
      <c r="Z4062" s="10">
        <v>5.6855205990831301</v>
      </c>
      <c r="AA4062" s="10">
        <v>7.0343471823286693E-2</v>
      </c>
      <c r="AB4062" s="11">
        <v>0.50087349101271805</v>
      </c>
      <c r="AC4062" s="12">
        <v>-4.65764471414718E-2</v>
      </c>
      <c r="AD4062" s="10">
        <v>-4.6581141681802399E-2</v>
      </c>
      <c r="AE4062" s="10">
        <v>5.6855205990831301</v>
      </c>
      <c r="AF4062" s="10">
        <v>0.92123532251794105</v>
      </c>
      <c r="AG4062" s="11">
        <v>1</v>
      </c>
      <c r="AH4062" s="12">
        <v>0.540063638429646</v>
      </c>
      <c r="AI4062" s="10">
        <v>0.54011012883875398</v>
      </c>
      <c r="AJ4062" s="10">
        <v>5.6855205990831301</v>
      </c>
      <c r="AK4062" s="10">
        <v>8.7465585211350997E-4</v>
      </c>
      <c r="AL4062" s="11">
        <v>1.4863769353271701E-2</v>
      </c>
      <c r="AM4062" s="12">
        <v>0.33076212445567899</v>
      </c>
      <c r="AN4062" s="10">
        <v>0.33079264745502301</v>
      </c>
      <c r="AO4062" s="10">
        <v>5.6855205990831301</v>
      </c>
      <c r="AP4062" s="10">
        <v>9.4233767764383095E-2</v>
      </c>
      <c r="AQ4062" s="11">
        <v>0.38531691581566002</v>
      </c>
      <c r="AR4062" s="12">
        <v>0.20930151397396801</v>
      </c>
      <c r="AS4062" s="10">
        <v>0.20931748138373099</v>
      </c>
      <c r="AT4062" s="10">
        <v>5.6855205990831301</v>
      </c>
      <c r="AU4062" s="10">
        <v>0.43538643254981602</v>
      </c>
      <c r="AV4062" s="11">
        <v>0.99368918806319795</v>
      </c>
      <c r="AW4062" s="12">
        <v>0.49348719128817498</v>
      </c>
      <c r="AX4062" s="10">
        <v>0.49352898715695198</v>
      </c>
      <c r="AY4062" s="10">
        <v>5.6855205990831301</v>
      </c>
      <c r="AZ4062" s="10">
        <v>2.9360859347029099E-3</v>
      </c>
      <c r="BA4062" s="11">
        <v>2.8866784896400401E-2</v>
      </c>
      <c r="BB4062" s="12">
        <v>0.28418567731420702</v>
      </c>
      <c r="BC4062" s="10">
        <v>0.28421150577322102</v>
      </c>
      <c r="BD4062" s="10">
        <v>5.6855205990831301</v>
      </c>
      <c r="BE4062" s="10">
        <v>0.191089183905055</v>
      </c>
      <c r="BF4062" s="11">
        <v>0.627201922528828</v>
      </c>
    </row>
    <row r="4063" spans="1:58" s="10" customFormat="1" ht="13.8" x14ac:dyDescent="0.25">
      <c r="A4063" s="10" t="s">
        <v>12242</v>
      </c>
      <c r="B4063" s="10" t="s">
        <v>12243</v>
      </c>
      <c r="C4063" s="11" t="s">
        <v>12244</v>
      </c>
      <c r="D4063" s="10">
        <v>1.04403373297369</v>
      </c>
      <c r="E4063" s="10">
        <v>1.0442505544240701</v>
      </c>
      <c r="F4063" s="10">
        <v>4.3231789004842298</v>
      </c>
      <c r="G4063" s="10">
        <v>8.0834750122511997E-6</v>
      </c>
      <c r="H4063" s="11">
        <v>2.5132849399023499E-4</v>
      </c>
      <c r="I4063" s="12">
        <v>0.60516093890201395</v>
      </c>
      <c r="J4063" s="10">
        <v>0.60530523870719599</v>
      </c>
      <c r="K4063" s="10">
        <v>4.3231789004842298</v>
      </c>
      <c r="L4063" s="10">
        <v>5.4872243878338802E-3</v>
      </c>
      <c r="M4063" s="11">
        <v>4.11243526898082E-2</v>
      </c>
      <c r="N4063" s="12">
        <v>0.43887279407167701</v>
      </c>
      <c r="O4063" s="10">
        <v>0.43894531571687601</v>
      </c>
      <c r="P4063" s="10">
        <v>4.3231789004842298</v>
      </c>
      <c r="Q4063" s="10">
        <v>4.8807113074353203E-2</v>
      </c>
      <c r="R4063" s="11">
        <v>0.75969860961329305</v>
      </c>
      <c r="S4063" s="10">
        <v>-0.30876755366790698</v>
      </c>
      <c r="T4063" s="10">
        <v>-0.30883348399307398</v>
      </c>
      <c r="U4063" s="10">
        <v>4.3231789004842298</v>
      </c>
      <c r="V4063" s="10">
        <v>0.186668209306421</v>
      </c>
      <c r="W4063" s="11">
        <v>0.68157115581411098</v>
      </c>
      <c r="X4063" s="10">
        <v>-0.43830093552451699</v>
      </c>
      <c r="Y4063" s="10">
        <v>-0.43837305869867299</v>
      </c>
      <c r="Z4063" s="10">
        <v>4.3231789004842298</v>
      </c>
      <c r="AA4063" s="10">
        <v>4.91355659591316E-2</v>
      </c>
      <c r="AB4063" s="11">
        <v>0.41755048941633999</v>
      </c>
      <c r="AC4063" s="12">
        <v>0.38150539005114398</v>
      </c>
      <c r="AD4063" s="10">
        <v>0.38163390082832399</v>
      </c>
      <c r="AE4063" s="10">
        <v>4.3231789004842298</v>
      </c>
      <c r="AF4063" s="10">
        <v>9.6301838564135697E-2</v>
      </c>
      <c r="AG4063" s="11">
        <v>0.73093153346238404</v>
      </c>
      <c r="AH4063" s="12">
        <v>0.29639338523410702</v>
      </c>
      <c r="AI4063" s="10">
        <v>0.29647175471412202</v>
      </c>
      <c r="AJ4063" s="10">
        <v>4.3231789004842298</v>
      </c>
      <c r="AK4063" s="10">
        <v>0.20724052347183899</v>
      </c>
      <c r="AL4063" s="11">
        <v>0.62334402759126994</v>
      </c>
      <c r="AM4063" s="12">
        <v>0.60573279744917397</v>
      </c>
      <c r="AN4063" s="10">
        <v>0.60587749572539795</v>
      </c>
      <c r="AO4063" s="10">
        <v>4.3231789004842298</v>
      </c>
      <c r="AP4063" s="10">
        <v>5.44185212086345E-3</v>
      </c>
      <c r="AQ4063" s="11">
        <v>5.8111528528646199E-2</v>
      </c>
      <c r="AR4063" s="12">
        <v>-0.309339412215067</v>
      </c>
      <c r="AS4063" s="10">
        <v>-0.30940574101127599</v>
      </c>
      <c r="AT4063" s="10">
        <v>4.3231789004842298</v>
      </c>
      <c r="AU4063" s="10">
        <v>0.185748692367151</v>
      </c>
      <c r="AV4063" s="11">
        <v>0.75977029646538197</v>
      </c>
      <c r="AW4063" s="12">
        <v>0.677898775285251</v>
      </c>
      <c r="AX4063" s="10">
        <v>0.67810565554244695</v>
      </c>
      <c r="AY4063" s="10">
        <v>4.3231789004842298</v>
      </c>
      <c r="AZ4063" s="10">
        <v>2.2611113142531102E-3</v>
      </c>
      <c r="BA4063" s="11">
        <v>2.3713466218189198E-2</v>
      </c>
      <c r="BB4063" s="12">
        <v>0.987238187500318</v>
      </c>
      <c r="BC4063" s="10">
        <v>0.987511396553723</v>
      </c>
      <c r="BD4063" s="10">
        <v>4.3231789004842298</v>
      </c>
      <c r="BE4063" s="10">
        <v>2.4075797293685899E-5</v>
      </c>
      <c r="BF4063" s="11">
        <v>9.7000384138039904E-4</v>
      </c>
    </row>
    <row r="4064" spans="1:58" s="10" customFormat="1" ht="13.8" x14ac:dyDescent="0.25">
      <c r="A4064" s="10" t="s">
        <v>12245</v>
      </c>
      <c r="B4064" s="10" t="s">
        <v>12246</v>
      </c>
      <c r="C4064" s="11" t="s">
        <v>12247</v>
      </c>
      <c r="D4064" s="10">
        <v>-0.10965873417568001</v>
      </c>
      <c r="E4064" s="10">
        <v>-0.109663921110942</v>
      </c>
      <c r="F4064" s="10">
        <v>6.4796366412495701</v>
      </c>
      <c r="G4064" s="10">
        <v>0.866324158916846</v>
      </c>
      <c r="H4064" s="11">
        <v>1</v>
      </c>
      <c r="I4064" s="12">
        <v>-0.22847474695044301</v>
      </c>
      <c r="J4064" s="10">
        <v>-0.22848602382300301</v>
      </c>
      <c r="K4064" s="10">
        <v>6.4796366412495701</v>
      </c>
      <c r="L4064" s="10">
        <v>0.39842980307461801</v>
      </c>
      <c r="M4064" s="11">
        <v>0.72757615272599996</v>
      </c>
      <c r="N4064" s="12">
        <v>0.118816012774763</v>
      </c>
      <c r="O4064" s="10">
        <v>0.11882210271206101</v>
      </c>
      <c r="P4064" s="10">
        <v>6.4796366412495701</v>
      </c>
      <c r="Q4064" s="10">
        <v>0.84174362242408296</v>
      </c>
      <c r="R4064" s="11">
        <v>1</v>
      </c>
      <c r="S4064" s="10">
        <v>-7.1973794126839796E-2</v>
      </c>
      <c r="T4064" s="10">
        <v>-7.19777618492808E-2</v>
      </c>
      <c r="U4064" s="10">
        <v>6.4796366412495701</v>
      </c>
      <c r="V4064" s="10">
        <v>0.93438343337294805</v>
      </c>
      <c r="W4064" s="11">
        <v>1</v>
      </c>
      <c r="X4064" s="10">
        <v>-0.176247209576743</v>
      </c>
      <c r="Y4064" s="10">
        <v>-0.176256451245975</v>
      </c>
      <c r="Z4064" s="10">
        <v>6.4796366412495701</v>
      </c>
      <c r="AA4064" s="10">
        <v>0.64005842457531203</v>
      </c>
      <c r="AB4064" s="11">
        <v>1</v>
      </c>
      <c r="AC4064" s="12">
        <v>-0.217848615629433</v>
      </c>
      <c r="AD4064" s="10">
        <v>-0.21785785175519901</v>
      </c>
      <c r="AE4064" s="10">
        <v>6.4796366412495701</v>
      </c>
      <c r="AF4064" s="10">
        <v>0.44926881772612098</v>
      </c>
      <c r="AG4064" s="11">
        <v>1</v>
      </c>
      <c r="AH4064" s="12">
        <v>-0.30044854107728303</v>
      </c>
      <c r="AI4064" s="10">
        <v>-0.30046378567228399</v>
      </c>
      <c r="AJ4064" s="10">
        <v>6.4796366412495701</v>
      </c>
      <c r="AK4064" s="10">
        <v>0.129676359249627</v>
      </c>
      <c r="AL4064" s="11">
        <v>0.48828097965898098</v>
      </c>
      <c r="AM4064" s="12">
        <v>-0.28590594375242401</v>
      </c>
      <c r="AN4064" s="10">
        <v>-0.28592037235691697</v>
      </c>
      <c r="AO4064" s="10">
        <v>6.4796366412495701</v>
      </c>
      <c r="AP4064" s="10">
        <v>0.17050785279927</v>
      </c>
      <c r="AQ4064" s="11">
        <v>0.53800634847013595</v>
      </c>
      <c r="AR4064" s="12">
        <v>-1.45425973248593E-2</v>
      </c>
      <c r="AS4064" s="10">
        <v>-1.4543413315366399E-2</v>
      </c>
      <c r="AT4064" s="10">
        <v>6.4796366412495701</v>
      </c>
      <c r="AU4064" s="10">
        <v>0.99016598053788696</v>
      </c>
      <c r="AV4064" s="11">
        <v>1</v>
      </c>
      <c r="AW4064" s="12">
        <v>-0.51829715670671594</v>
      </c>
      <c r="AX4064" s="10">
        <v>-0.51832163742748305</v>
      </c>
      <c r="AY4064" s="10">
        <v>6.4796366412495701</v>
      </c>
      <c r="AZ4064" s="10">
        <v>2.39228122166858E-4</v>
      </c>
      <c r="BA4064" s="11">
        <v>3.8617968736100799E-3</v>
      </c>
      <c r="BB4064" s="12">
        <v>-0.50375455938185598</v>
      </c>
      <c r="BC4064" s="10">
        <v>-0.50377822411211703</v>
      </c>
      <c r="BD4064" s="10">
        <v>6.4796366412495701</v>
      </c>
      <c r="BE4064" s="10">
        <v>3.914235028587E-4</v>
      </c>
      <c r="BF4064" s="11">
        <v>9.0115941926004698E-3</v>
      </c>
    </row>
    <row r="4065" spans="1:58" s="10" customFormat="1" ht="13.8" x14ac:dyDescent="0.25">
      <c r="A4065" s="10" t="s">
        <v>12248</v>
      </c>
      <c r="B4065" s="10" t="s">
        <v>12249</v>
      </c>
      <c r="C4065" s="11" t="s">
        <v>12250</v>
      </c>
      <c r="D4065" s="10">
        <v>0.397943302511995</v>
      </c>
      <c r="E4065" s="10">
        <v>0.39810245193535598</v>
      </c>
      <c r="F4065" s="10">
        <v>3.6797393421373799</v>
      </c>
      <c r="G4065" s="10">
        <v>7.7393194669514498E-2</v>
      </c>
      <c r="H4065" s="11">
        <v>0.29714254352069502</v>
      </c>
      <c r="I4065" s="12">
        <v>0.68153031271738396</v>
      </c>
      <c r="J4065" s="10">
        <v>0.68177902586649797</v>
      </c>
      <c r="K4065" s="10">
        <v>3.6797393421373799</v>
      </c>
      <c r="L4065" s="10">
        <v>1.6536703534681999E-3</v>
      </c>
      <c r="M4065" s="11">
        <v>1.65017187645622E-2</v>
      </c>
      <c r="N4065" s="12">
        <v>-0.28358701020538901</v>
      </c>
      <c r="O4065" s="10">
        <v>-0.28367657393114099</v>
      </c>
      <c r="P4065" s="10">
        <v>3.6797393421373799</v>
      </c>
      <c r="Q4065" s="10">
        <v>0.22823846450343599</v>
      </c>
      <c r="R4065" s="11">
        <v>1</v>
      </c>
      <c r="S4065" s="10">
        <v>-7.9049322161153707E-2</v>
      </c>
      <c r="T4065" s="10">
        <v>-7.9072591451005397E-2</v>
      </c>
      <c r="U4065" s="10">
        <v>3.6797393421373799</v>
      </c>
      <c r="V4065" s="10">
        <v>0.75923671031280004</v>
      </c>
      <c r="W4065" s="11">
        <v>1</v>
      </c>
      <c r="X4065" s="10">
        <v>0.115074702671506</v>
      </c>
      <c r="Y4065" s="10">
        <v>0.115113186952018</v>
      </c>
      <c r="Z4065" s="10">
        <v>3.6797393421373799</v>
      </c>
      <c r="AA4065" s="10">
        <v>0.65119799301813597</v>
      </c>
      <c r="AB4065" s="11">
        <v>1</v>
      </c>
      <c r="AC4065" s="12">
        <v>-0.17207406339049999</v>
      </c>
      <c r="AD4065" s="10">
        <v>-0.17214761828818001</v>
      </c>
      <c r="AE4065" s="10">
        <v>3.6797393421373799</v>
      </c>
      <c r="AF4065" s="10">
        <v>0.48842707680568898</v>
      </c>
      <c r="AG4065" s="11">
        <v>1</v>
      </c>
      <c r="AH4065" s="12">
        <v>0.60248099055623106</v>
      </c>
      <c r="AI4065" s="10">
        <v>0.60270643441549199</v>
      </c>
      <c r="AJ4065" s="10">
        <v>3.6797393421373799</v>
      </c>
      <c r="AK4065" s="10">
        <v>5.4334506046498504E-3</v>
      </c>
      <c r="AL4065" s="11">
        <v>5.7862060156015097E-2</v>
      </c>
      <c r="AM4065" s="12">
        <v>0.51301800518350005</v>
      </c>
      <c r="AN4065" s="10">
        <v>0.51321563888737398</v>
      </c>
      <c r="AO4065" s="10">
        <v>3.6797393421373799</v>
      </c>
      <c r="AP4065" s="10">
        <v>1.8968707362067998E-2</v>
      </c>
      <c r="AQ4065" s="11">
        <v>0.13992995933882299</v>
      </c>
      <c r="AR4065" s="12">
        <v>8.9462985372730203E-2</v>
      </c>
      <c r="AS4065" s="10">
        <v>8.9490795528118394E-2</v>
      </c>
      <c r="AT4065" s="10">
        <v>3.6797393421373799</v>
      </c>
      <c r="AU4065" s="10">
        <v>0.72782295735165403</v>
      </c>
      <c r="AV4065" s="11">
        <v>1</v>
      </c>
      <c r="AW4065" s="12">
        <v>0.43040692716573098</v>
      </c>
      <c r="AX4065" s="10">
        <v>0.43055881612731201</v>
      </c>
      <c r="AY4065" s="10">
        <v>3.6797393421373799</v>
      </c>
      <c r="AZ4065" s="10">
        <v>5.3605838157084099E-2</v>
      </c>
      <c r="BA4065" s="11">
        <v>0.24665317728285799</v>
      </c>
      <c r="BB4065" s="12">
        <v>0.34094394179300103</v>
      </c>
      <c r="BC4065" s="10">
        <v>0.341068020599194</v>
      </c>
      <c r="BD4065" s="10">
        <v>3.6797393421373799</v>
      </c>
      <c r="BE4065" s="10">
        <v>0.13796159821301399</v>
      </c>
      <c r="BF4065" s="11">
        <v>0.52895308244279904</v>
      </c>
    </row>
    <row r="4066" spans="1:58" s="10" customFormat="1" ht="13.8" x14ac:dyDescent="0.25">
      <c r="A4066" s="10" t="s">
        <v>12251</v>
      </c>
      <c r="B4066" s="10" t="s">
        <v>12252</v>
      </c>
      <c r="C4066" s="11" t="s">
        <v>12253</v>
      </c>
      <c r="D4066" s="10">
        <v>6.0402137843110104</v>
      </c>
      <c r="E4066" s="10">
        <v>144269482.34388301</v>
      </c>
      <c r="F4066" s="10">
        <v>-1.91044807571882</v>
      </c>
      <c r="G4066" s="10">
        <v>8.1035287369427798E-3</v>
      </c>
      <c r="H4066" s="11">
        <v>6.2685656897494502E-2</v>
      </c>
      <c r="I4066" s="12">
        <v>6.3688696822637301</v>
      </c>
      <c r="J4066" s="10">
        <v>144269482.67706901</v>
      </c>
      <c r="K4066" s="10">
        <v>-1.91044807571882</v>
      </c>
      <c r="L4066" s="10">
        <v>5.6677059932709797E-3</v>
      </c>
      <c r="M4066" s="11">
        <v>4.2140625222555697E-2</v>
      </c>
      <c r="N4066" s="12">
        <v>-0.32865589795272498</v>
      </c>
      <c r="O4066" s="10">
        <v>-0.33318653217875999</v>
      </c>
      <c r="P4066" s="10">
        <v>-1.91044807571882</v>
      </c>
      <c r="Q4066" s="10">
        <v>0.81790004018085605</v>
      </c>
      <c r="R4066" s="11">
        <v>1</v>
      </c>
      <c r="S4066" s="10">
        <v>-2.2054060257351402</v>
      </c>
      <c r="T4066" s="10">
        <v>-2.27084618433366</v>
      </c>
      <c r="U4066" s="10">
        <v>-1.91044807571882</v>
      </c>
      <c r="V4066" s="10">
        <v>0.16490758074461501</v>
      </c>
      <c r="W4066" s="11">
        <v>0.64801888785626505</v>
      </c>
      <c r="X4066" s="10">
        <v>0.65946289915218304</v>
      </c>
      <c r="Y4066" s="10">
        <v>0.66751423674903398</v>
      </c>
      <c r="Z4066" s="10">
        <v>-1.91044807571882</v>
      </c>
      <c r="AA4066" s="10">
        <v>0.64377243652484695</v>
      </c>
      <c r="AB4066" s="11">
        <v>1</v>
      </c>
      <c r="AC4066" s="12">
        <v>-4.0441960478472501</v>
      </c>
      <c r="AD4066" s="10">
        <v>-144269480.28148001</v>
      </c>
      <c r="AE4066" s="10">
        <v>-1.91044807571882</v>
      </c>
      <c r="AF4066" s="10">
        <v>6.5245598452375306E-2</v>
      </c>
      <c r="AG4066" s="11">
        <v>0.63152383807331602</v>
      </c>
      <c r="AH4066" s="12">
        <v>4.1634636565285899</v>
      </c>
      <c r="AI4066" s="10">
        <v>144269480.406223</v>
      </c>
      <c r="AJ4066" s="10">
        <v>-1.91044807571882</v>
      </c>
      <c r="AK4066" s="10">
        <v>5.9195681337738303E-2</v>
      </c>
      <c r="AL4066" s="11">
        <v>0.30681822204777898</v>
      </c>
      <c r="AM4066" s="12">
        <v>6.6996766834631902</v>
      </c>
      <c r="AN4066" s="10">
        <v>144269483.011397</v>
      </c>
      <c r="AO4066" s="10">
        <v>-1.91044807571882</v>
      </c>
      <c r="AP4066" s="10">
        <v>3.9714602541236401E-3</v>
      </c>
      <c r="AQ4066" s="11">
        <v>4.6155066463240899E-2</v>
      </c>
      <c r="AR4066" s="12">
        <v>-2.5362130269345999</v>
      </c>
      <c r="AS4066" s="10">
        <v>-2.60517388890394</v>
      </c>
      <c r="AT4066" s="10">
        <v>-1.91044807571882</v>
      </c>
      <c r="AU4066" s="10">
        <v>0.11374886425895001</v>
      </c>
      <c r="AV4066" s="11">
        <v>0.61099266615433101</v>
      </c>
      <c r="AW4066" s="12">
        <v>0.119267608681339</v>
      </c>
      <c r="AX4066" s="10">
        <v>0.124742768956938</v>
      </c>
      <c r="AY4066" s="10">
        <v>-1.91044807571882</v>
      </c>
      <c r="AZ4066" s="10">
        <v>0.942177761942393</v>
      </c>
      <c r="BA4066" s="11">
        <v>1</v>
      </c>
      <c r="BB4066" s="12">
        <v>2.6554806356159402</v>
      </c>
      <c r="BC4066" s="10">
        <v>2.7299166578608798</v>
      </c>
      <c r="BD4066" s="10">
        <v>-1.91044807571882</v>
      </c>
      <c r="BE4066" s="10">
        <v>9.9311843444258099E-2</v>
      </c>
      <c r="BF4066" s="11">
        <v>0.43496430491281002</v>
      </c>
    </row>
    <row r="4067" spans="1:58" s="10" customFormat="1" ht="13.8" x14ac:dyDescent="0.25">
      <c r="A4067" s="10" t="s">
        <v>12254</v>
      </c>
      <c r="B4067" s="10" t="s">
        <v>12255</v>
      </c>
      <c r="C4067" s="11" t="s">
        <v>12256</v>
      </c>
      <c r="D4067" s="10">
        <v>-0.107945850422974</v>
      </c>
      <c r="E4067" s="10">
        <v>-0.10794617226886399</v>
      </c>
      <c r="F4067" s="10">
        <v>10.5555987891654</v>
      </c>
      <c r="G4067" s="10">
        <v>0.990157155262403</v>
      </c>
      <c r="H4067" s="11">
        <v>1</v>
      </c>
      <c r="I4067" s="12">
        <v>-4.2471170439277298E-2</v>
      </c>
      <c r="J4067" s="10">
        <v>-4.2471294191735801E-2</v>
      </c>
      <c r="K4067" s="10">
        <v>10.5555987891654</v>
      </c>
      <c r="L4067" s="10">
        <v>0.99942448925199601</v>
      </c>
      <c r="M4067" s="11">
        <v>1</v>
      </c>
      <c r="N4067" s="12">
        <v>-6.5474679983696299E-2</v>
      </c>
      <c r="O4067" s="10">
        <v>-6.5474878077128096E-2</v>
      </c>
      <c r="P4067" s="10">
        <v>10.5555987891654</v>
      </c>
      <c r="Q4067" s="10">
        <v>0.998396224930719</v>
      </c>
      <c r="R4067" s="11">
        <v>1</v>
      </c>
      <c r="S4067" s="10">
        <v>-0.14345673686448299</v>
      </c>
      <c r="T4067" s="10">
        <v>-0.143457182903789</v>
      </c>
      <c r="U4067" s="10">
        <v>10.5555987891654</v>
      </c>
      <c r="V4067" s="10">
        <v>0.95951582645364497</v>
      </c>
      <c r="W4067" s="11">
        <v>1</v>
      </c>
      <c r="X4067" s="10">
        <v>9.1670251695948696E-2</v>
      </c>
      <c r="Y4067" s="10">
        <v>9.1670526591078605E-2</v>
      </c>
      <c r="Z4067" s="10">
        <v>10.5555987891654</v>
      </c>
      <c r="AA4067" s="10">
        <v>0.99503524927425502</v>
      </c>
      <c r="AB4067" s="11">
        <v>1</v>
      </c>
      <c r="AC4067" s="12">
        <v>-0.182450495310751</v>
      </c>
      <c r="AD4067" s="10">
        <v>-0.18245098745147101</v>
      </c>
      <c r="AE4067" s="10">
        <v>10.5555987891654</v>
      </c>
      <c r="AF4067" s="10">
        <v>0.84676824051613098</v>
      </c>
      <c r="AG4067" s="11">
        <v>1</v>
      </c>
      <c r="AH4067" s="12">
        <v>-0.18592790730376099</v>
      </c>
      <c r="AI4067" s="10">
        <v>-0.18592847709552501</v>
      </c>
      <c r="AJ4067" s="10">
        <v>10.5555987891654</v>
      </c>
      <c r="AK4067" s="10">
        <v>0.82997247710425104</v>
      </c>
      <c r="AL4067" s="11">
        <v>1</v>
      </c>
      <c r="AM4067" s="12">
        <v>-1.6275598727024901E-2</v>
      </c>
      <c r="AN4067" s="10">
        <v>-1.6275645677785399E-2</v>
      </c>
      <c r="AO4067" s="10">
        <v>10.5555987891654</v>
      </c>
      <c r="AP4067" s="10">
        <v>0.99985729464014395</v>
      </c>
      <c r="AQ4067" s="11">
        <v>1</v>
      </c>
      <c r="AR4067" s="12">
        <v>-0.16965230857673599</v>
      </c>
      <c r="AS4067" s="10">
        <v>-0.16965283141773899</v>
      </c>
      <c r="AT4067" s="10">
        <v>10.5555987891654</v>
      </c>
      <c r="AU4067" s="10">
        <v>0.89765743107760199</v>
      </c>
      <c r="AV4067" s="11">
        <v>1</v>
      </c>
      <c r="AW4067" s="12">
        <v>-0.36837840261451099</v>
      </c>
      <c r="AX4067" s="10">
        <v>-0.36837946454699499</v>
      </c>
      <c r="AY4067" s="10">
        <v>10.5555987891654</v>
      </c>
      <c r="AZ4067" s="10">
        <v>2.0995403438082102E-3</v>
      </c>
      <c r="BA4067" s="11">
        <v>2.2377117772276502E-2</v>
      </c>
      <c r="BB4067" s="12">
        <v>-0.198726094037776</v>
      </c>
      <c r="BC4067" s="10">
        <v>-0.19872663312925601</v>
      </c>
      <c r="BD4067" s="10">
        <v>10.5555987891654</v>
      </c>
      <c r="BE4067" s="10">
        <v>0.75737399740020706</v>
      </c>
      <c r="BF4067" s="11">
        <v>1</v>
      </c>
    </row>
    <row r="4068" spans="1:58" s="10" customFormat="1" ht="13.8" x14ac:dyDescent="0.25">
      <c r="A4068" s="10" t="s">
        <v>12257</v>
      </c>
      <c r="B4068" s="10" t="s">
        <v>12258</v>
      </c>
      <c r="C4068" s="11" t="s">
        <v>12259</v>
      </c>
      <c r="D4068" s="10">
        <v>0.40376839515625501</v>
      </c>
      <c r="E4068" s="10">
        <v>0.40378403670965601</v>
      </c>
      <c r="F4068" s="10">
        <v>6.9639438604611099</v>
      </c>
      <c r="G4068" s="10">
        <v>9.1072203986056807E-3</v>
      </c>
      <c r="H4068" s="11">
        <v>6.8186037664976898E-2</v>
      </c>
      <c r="I4068" s="12">
        <v>0.480369449726257</v>
      </c>
      <c r="J4068" s="10">
        <v>0.48038759325441799</v>
      </c>
      <c r="K4068" s="10">
        <v>6.9639438604611099</v>
      </c>
      <c r="L4068" s="10">
        <v>7.5067463392365402E-4</v>
      </c>
      <c r="M4068" s="11">
        <v>8.9172584431508207E-3</v>
      </c>
      <c r="N4068" s="12">
        <v>-7.6601054570002297E-2</v>
      </c>
      <c r="O4068" s="10">
        <v>-7.6603556544762197E-2</v>
      </c>
      <c r="P4068" s="10">
        <v>6.9639438604611099</v>
      </c>
      <c r="Q4068" s="10">
        <v>0.93359012784927498</v>
      </c>
      <c r="R4068" s="11">
        <v>1</v>
      </c>
      <c r="S4068" s="10">
        <v>-0.19165443802883</v>
      </c>
      <c r="T4068" s="10">
        <v>-0.191660962338494</v>
      </c>
      <c r="U4068" s="10">
        <v>6.9639438604611099</v>
      </c>
      <c r="V4068" s="10">
        <v>0.578234316227628</v>
      </c>
      <c r="W4068" s="11">
        <v>1</v>
      </c>
      <c r="X4068" s="10">
        <v>0.13548700983112799</v>
      </c>
      <c r="Y4068" s="10">
        <v>0.135491351875068</v>
      </c>
      <c r="Z4068" s="10">
        <v>6.9639438604611099</v>
      </c>
      <c r="AA4068" s="10">
        <v>0.80348629732299903</v>
      </c>
      <c r="AB4068" s="11">
        <v>1</v>
      </c>
      <c r="AC4068" s="12">
        <v>-0.23552604914410899</v>
      </c>
      <c r="AD4068" s="10">
        <v>-0.23553568511397899</v>
      </c>
      <c r="AE4068" s="10">
        <v>6.9639438604611099</v>
      </c>
      <c r="AF4068" s="10">
        <v>0.36859037160861502</v>
      </c>
      <c r="AG4068" s="11">
        <v>1</v>
      </c>
      <c r="AH4068" s="12">
        <v>0.28871501169742803</v>
      </c>
      <c r="AI4068" s="10">
        <v>0.28872663091592399</v>
      </c>
      <c r="AJ4068" s="10">
        <v>6.9639438604611099</v>
      </c>
      <c r="AK4068" s="10">
        <v>0.160699847470331</v>
      </c>
      <c r="AL4068" s="11">
        <v>0.54627779051304803</v>
      </c>
      <c r="AM4068" s="12">
        <v>0.539255404987383</v>
      </c>
      <c r="AN4068" s="10">
        <v>0.53927538858472401</v>
      </c>
      <c r="AO4068" s="10">
        <v>6.9639438604611099</v>
      </c>
      <c r="AP4068" s="10">
        <v>9.5665250994026994E-5</v>
      </c>
      <c r="AQ4068" s="11">
        <v>2.5695420680187302E-3</v>
      </c>
      <c r="AR4068" s="12">
        <v>-0.25054039328995498</v>
      </c>
      <c r="AS4068" s="10">
        <v>-0.25054875766880003</v>
      </c>
      <c r="AT4068" s="10">
        <v>6.9639438604611099</v>
      </c>
      <c r="AU4068" s="10">
        <v>0.30149458741451501</v>
      </c>
      <c r="AV4068" s="11">
        <v>0.89420299023496896</v>
      </c>
      <c r="AW4068" s="12">
        <v>5.3188962553318599E-2</v>
      </c>
      <c r="AX4068" s="10">
        <v>5.3190945801945201E-2</v>
      </c>
      <c r="AY4068" s="10">
        <v>6.9639438604611099</v>
      </c>
      <c r="AZ4068" s="10">
        <v>0.96094084505978805</v>
      </c>
      <c r="BA4068" s="11">
        <v>1</v>
      </c>
      <c r="BB4068" s="12">
        <v>0.30372935584327398</v>
      </c>
      <c r="BC4068" s="10">
        <v>0.30373970347074503</v>
      </c>
      <c r="BD4068" s="10">
        <v>6.9639438604611099</v>
      </c>
      <c r="BE4068" s="10">
        <v>0.119571057582938</v>
      </c>
      <c r="BF4068" s="11">
        <v>0.48811283493492902</v>
      </c>
    </row>
    <row r="4069" spans="1:58" s="10" customFormat="1" ht="13.8" x14ac:dyDescent="0.25">
      <c r="A4069" s="10" t="s">
        <v>12260</v>
      </c>
      <c r="B4069" s="10" t="s">
        <v>12261</v>
      </c>
      <c r="C4069" s="11" t="s">
        <v>12262</v>
      </c>
      <c r="D4069" s="10">
        <v>0.15944397015681799</v>
      </c>
      <c r="E4069" s="10">
        <v>0.15946935956641101</v>
      </c>
      <c r="F4069" s="10">
        <v>4.7910023615831001</v>
      </c>
      <c r="G4069" s="10">
        <v>0.57336327387168295</v>
      </c>
      <c r="H4069" s="11">
        <v>0.89838775850673303</v>
      </c>
      <c r="I4069" s="12">
        <v>0.27814687641226798</v>
      </c>
      <c r="J4069" s="10">
        <v>0.27818945988662502</v>
      </c>
      <c r="K4069" s="10">
        <v>4.7910023615831001</v>
      </c>
      <c r="L4069" s="10">
        <v>0.21359347922177799</v>
      </c>
      <c r="M4069" s="11">
        <v>0.51511214548821105</v>
      </c>
      <c r="N4069" s="12">
        <v>-0.11870290625545001</v>
      </c>
      <c r="O4069" s="10">
        <v>-0.118720100320214</v>
      </c>
      <c r="P4069" s="10">
        <v>4.7910023615831001</v>
      </c>
      <c r="Q4069" s="10">
        <v>0.70113294454387998</v>
      </c>
      <c r="R4069" s="11">
        <v>1</v>
      </c>
      <c r="S4069" s="10">
        <v>-0.53133006170091801</v>
      </c>
      <c r="T4069" s="10">
        <v>-0.53141920301883805</v>
      </c>
      <c r="U4069" s="10">
        <v>4.7910023615831001</v>
      </c>
      <c r="V4069" s="10">
        <v>3.04440286588939E-3</v>
      </c>
      <c r="W4069" s="11">
        <v>7.3319684960691106E-2</v>
      </c>
      <c r="X4069" s="10">
        <v>-0.27493372705031599</v>
      </c>
      <c r="Y4069" s="10">
        <v>-0.27497917061320698</v>
      </c>
      <c r="Z4069" s="10">
        <v>4.7910023615831001</v>
      </c>
      <c r="AA4069" s="10">
        <v>0.221715421158802</v>
      </c>
      <c r="AB4069" s="11">
        <v>0.807182705156264</v>
      </c>
      <c r="AC4069" s="12">
        <v>-0.31667524814636699</v>
      </c>
      <c r="AD4069" s="10">
        <v>-0.31672304578250698</v>
      </c>
      <c r="AE4069" s="10">
        <v>4.7910023615831001</v>
      </c>
      <c r="AF4069" s="10">
        <v>0.133284634061105</v>
      </c>
      <c r="AG4069" s="11">
        <v>0.81499144668863899</v>
      </c>
      <c r="AH4069" s="12">
        <v>-0.25318318528865003</v>
      </c>
      <c r="AI4069" s="10">
        <v>-0.25322974313221303</v>
      </c>
      <c r="AJ4069" s="10">
        <v>4.7910023615831001</v>
      </c>
      <c r="AK4069" s="10">
        <v>0.27809050299051902</v>
      </c>
      <c r="AL4069" s="11">
        <v>0.72284841899645902</v>
      </c>
      <c r="AM4069" s="12">
        <v>-0.115489756893499</v>
      </c>
      <c r="AN4069" s="10">
        <v>-0.115509811046795</v>
      </c>
      <c r="AO4069" s="10">
        <v>4.7910023615831001</v>
      </c>
      <c r="AP4069" s="10">
        <v>0.71054412428198199</v>
      </c>
      <c r="AQ4069" s="11">
        <v>0.996028763372663</v>
      </c>
      <c r="AR4069" s="12">
        <v>-0.137693428395151</v>
      </c>
      <c r="AS4069" s="10">
        <v>-0.137719932085417</v>
      </c>
      <c r="AT4069" s="10">
        <v>4.7910023615831001</v>
      </c>
      <c r="AU4069" s="10">
        <v>0.63946393456866302</v>
      </c>
      <c r="AV4069" s="11">
        <v>1</v>
      </c>
      <c r="AW4069" s="12">
        <v>-0.56985843343501696</v>
      </c>
      <c r="AX4069" s="10">
        <v>-0.56995278891472001</v>
      </c>
      <c r="AY4069" s="10">
        <v>4.7910023615831001</v>
      </c>
      <c r="AZ4069" s="10">
        <v>1.3124067282576999E-3</v>
      </c>
      <c r="BA4069" s="11">
        <v>1.54665653368529E-2</v>
      </c>
      <c r="BB4069" s="12">
        <v>-0.43216500503986499</v>
      </c>
      <c r="BC4069" s="10">
        <v>-0.43223285682930301</v>
      </c>
      <c r="BD4069" s="10">
        <v>4.7910023615831001</v>
      </c>
      <c r="BE4069" s="10">
        <v>2.13793055927551E-2</v>
      </c>
      <c r="BF4069" s="11">
        <v>0.16664828329636899</v>
      </c>
    </row>
    <row r="4070" spans="1:58" s="10" customFormat="1" ht="13.8" x14ac:dyDescent="0.25">
      <c r="A4070" s="10" t="s">
        <v>12263</v>
      </c>
      <c r="B4070" s="10" t="s">
        <v>12264</v>
      </c>
      <c r="C4070" s="11" t="s">
        <v>12265</v>
      </c>
      <c r="D4070" s="10">
        <v>0.10936809741926599</v>
      </c>
      <c r="E4070" s="10">
        <v>0.109369132748432</v>
      </c>
      <c r="F4070" s="10">
        <v>8.9586112667088198</v>
      </c>
      <c r="G4070" s="10">
        <v>0.88112053285825398</v>
      </c>
      <c r="H4070" s="11">
        <v>1</v>
      </c>
      <c r="I4070" s="12">
        <v>0.17823145220327</v>
      </c>
      <c r="J4070" s="10">
        <v>0.17823310033505799</v>
      </c>
      <c r="K4070" s="10">
        <v>8.9586112667088198</v>
      </c>
      <c r="L4070" s="10">
        <v>0.64801443526119995</v>
      </c>
      <c r="M4070" s="11">
        <v>0.92045179313377501</v>
      </c>
      <c r="N4070" s="12">
        <v>-6.8863354784004197E-2</v>
      </c>
      <c r="O4070" s="10">
        <v>-6.8863967586626801E-2</v>
      </c>
      <c r="P4070" s="10">
        <v>8.9586112667088198</v>
      </c>
      <c r="Q4070" s="10">
        <v>0.94830182361036797</v>
      </c>
      <c r="R4070" s="11">
        <v>1</v>
      </c>
      <c r="S4070" s="10">
        <v>0.16240341278401199</v>
      </c>
      <c r="T4070" s="10">
        <v>0.16240474732226301</v>
      </c>
      <c r="U4070" s="10">
        <v>8.9586112667088198</v>
      </c>
      <c r="V4070" s="10">
        <v>0.71551252067681403</v>
      </c>
      <c r="W4070" s="11">
        <v>1</v>
      </c>
      <c r="X4070" s="10">
        <v>0.221920868120214</v>
      </c>
      <c r="Y4070" s="10">
        <v>0.22192274266923201</v>
      </c>
      <c r="Z4070" s="10">
        <v>8.9586112667088198</v>
      </c>
      <c r="AA4070" s="10">
        <v>0.43753881156708502</v>
      </c>
      <c r="AB4070" s="11">
        <v>1</v>
      </c>
      <c r="AC4070" s="12">
        <v>8.0731695596875E-2</v>
      </c>
      <c r="AD4070" s="10">
        <v>8.0732513486555302E-2</v>
      </c>
      <c r="AE4070" s="10">
        <v>8.9586112667088198</v>
      </c>
      <c r="AF4070" s="10">
        <v>0.93283869145716602</v>
      </c>
      <c r="AG4070" s="11">
        <v>1</v>
      </c>
      <c r="AH4070" s="12">
        <v>0.34063486498728202</v>
      </c>
      <c r="AI4070" s="10">
        <v>0.34063784765732102</v>
      </c>
      <c r="AJ4070" s="10">
        <v>8.9586112667088198</v>
      </c>
      <c r="AK4070" s="10">
        <v>4.9764604492573999E-2</v>
      </c>
      <c r="AL4070" s="11">
        <v>0.27457983779270201</v>
      </c>
      <c r="AM4070" s="12">
        <v>0.33128896553947901</v>
      </c>
      <c r="AN4070" s="10">
        <v>0.33129187541766297</v>
      </c>
      <c r="AO4070" s="10">
        <v>8.9586112667088198</v>
      </c>
      <c r="AP4070" s="10">
        <v>6.2760923322987799E-2</v>
      </c>
      <c r="AQ4070" s="11">
        <v>0.303337637386556</v>
      </c>
      <c r="AR4070" s="12">
        <v>9.3458994478028499E-3</v>
      </c>
      <c r="AS4070" s="10">
        <v>9.3459722396579594E-3</v>
      </c>
      <c r="AT4070" s="10">
        <v>8.9586112667088198</v>
      </c>
      <c r="AU4070" s="10">
        <v>0.994915965302274</v>
      </c>
      <c r="AV4070" s="11">
        <v>1</v>
      </c>
      <c r="AW4070" s="12">
        <v>0.421366560584157</v>
      </c>
      <c r="AX4070" s="10">
        <v>0.42137036114387699</v>
      </c>
      <c r="AY4070" s="10">
        <v>8.9586112667088198</v>
      </c>
      <c r="AZ4070" s="10">
        <v>4.7263707644468597E-3</v>
      </c>
      <c r="BA4070" s="11">
        <v>4.1908887764162198E-2</v>
      </c>
      <c r="BB4070" s="12">
        <v>0.41202066113635399</v>
      </c>
      <c r="BC4070" s="10">
        <v>0.412024388904219</v>
      </c>
      <c r="BD4070" s="10">
        <v>8.9586112667088198</v>
      </c>
      <c r="BE4070" s="10">
        <v>6.3777578591336396E-3</v>
      </c>
      <c r="BF4070" s="11">
        <v>7.28095981332854E-2</v>
      </c>
    </row>
    <row r="4071" spans="1:58" s="10" customFormat="1" ht="13.8" x14ac:dyDescent="0.25">
      <c r="A4071" s="10" t="s">
        <v>12266</v>
      </c>
      <c r="B4071" s="10" t="s">
        <v>12267</v>
      </c>
      <c r="C4071" s="11" t="s">
        <v>12268</v>
      </c>
      <c r="D4071" s="10">
        <v>0.27044063478819202</v>
      </c>
      <c r="E4071" s="10">
        <v>0.27045470842032399</v>
      </c>
      <c r="F4071" s="10">
        <v>6.4376471489905596</v>
      </c>
      <c r="G4071" s="10">
        <v>0.21912449690618399</v>
      </c>
      <c r="H4071" s="11">
        <v>0.55758534811430105</v>
      </c>
      <c r="I4071" s="12">
        <v>0.211483245997688</v>
      </c>
      <c r="J4071" s="10">
        <v>0.21149447570039501</v>
      </c>
      <c r="K4071" s="10">
        <v>6.4376471489905596</v>
      </c>
      <c r="L4071" s="10">
        <v>0.50760153323559198</v>
      </c>
      <c r="M4071" s="11">
        <v>0.82099503028897403</v>
      </c>
      <c r="N4071" s="12">
        <v>5.8957388790504599E-2</v>
      </c>
      <c r="O4071" s="10">
        <v>5.8960232719929097E-2</v>
      </c>
      <c r="P4071" s="10">
        <v>6.4376471489905596</v>
      </c>
      <c r="Q4071" s="10">
        <v>0.96992062215473096</v>
      </c>
      <c r="R4071" s="11">
        <v>1</v>
      </c>
      <c r="S4071" s="10">
        <v>-0.19764382334986</v>
      </c>
      <c r="T4071" s="10">
        <v>-0.19765426506435699</v>
      </c>
      <c r="U4071" s="10">
        <v>6.4376471489905596</v>
      </c>
      <c r="V4071" s="10">
        <v>0.57900113467127001</v>
      </c>
      <c r="W4071" s="11">
        <v>1</v>
      </c>
      <c r="X4071" s="10">
        <v>0.16253969003403501</v>
      </c>
      <c r="Y4071" s="10">
        <v>0.162546966964875</v>
      </c>
      <c r="Z4071" s="10">
        <v>6.4376471489905596</v>
      </c>
      <c r="AA4071" s="10">
        <v>0.74402908637704002</v>
      </c>
      <c r="AB4071" s="11">
        <v>1</v>
      </c>
      <c r="AC4071" s="12">
        <v>-4.2465244459278899E-2</v>
      </c>
      <c r="AD4071" s="10">
        <v>-4.24676315433625E-2</v>
      </c>
      <c r="AE4071" s="10">
        <v>6.4376471489905596</v>
      </c>
      <c r="AF4071" s="10">
        <v>0.98116986512452797</v>
      </c>
      <c r="AG4071" s="11">
        <v>1</v>
      </c>
      <c r="AH4071" s="12">
        <v>1.3839422647827599E-2</v>
      </c>
      <c r="AI4071" s="10">
        <v>1.3840210636038099E-2</v>
      </c>
      <c r="AJ4071" s="10">
        <v>6.4376471489905596</v>
      </c>
      <c r="AK4071" s="10">
        <v>0.99469370414049896</v>
      </c>
      <c r="AL4071" s="11">
        <v>1</v>
      </c>
      <c r="AM4071" s="12">
        <v>0.43298032482222798</v>
      </c>
      <c r="AN4071" s="10">
        <v>0.43300167538519801</v>
      </c>
      <c r="AO4071" s="10">
        <v>6.4376471489905596</v>
      </c>
      <c r="AP4071" s="10">
        <v>2.096527782168E-3</v>
      </c>
      <c r="AQ4071" s="11">
        <v>2.9086338290455899E-2</v>
      </c>
      <c r="AR4071" s="12">
        <v>-0.41914090217439998</v>
      </c>
      <c r="AS4071" s="10">
        <v>-0.41916146474916</v>
      </c>
      <c r="AT4071" s="10">
        <v>6.4376471489905596</v>
      </c>
      <c r="AU4071" s="10">
        <v>3.5011772620351499E-3</v>
      </c>
      <c r="AV4071" s="11">
        <v>9.2121451796595505E-2</v>
      </c>
      <c r="AW4071" s="12">
        <v>-2.8625821811451301E-2</v>
      </c>
      <c r="AX4071" s="10">
        <v>-2.86274209073244E-2</v>
      </c>
      <c r="AY4071" s="10">
        <v>6.4376471489905596</v>
      </c>
      <c r="AZ4071" s="10">
        <v>0.98820919604528301</v>
      </c>
      <c r="BA4071" s="11">
        <v>1</v>
      </c>
      <c r="BB4071" s="12">
        <v>0.39051508036294902</v>
      </c>
      <c r="BC4071" s="10">
        <v>0.39053404384183599</v>
      </c>
      <c r="BD4071" s="10">
        <v>6.4376471489905596</v>
      </c>
      <c r="BE4071" s="10">
        <v>9.3268185160919805E-3</v>
      </c>
      <c r="BF4071" s="11">
        <v>9.4832462293744896E-2</v>
      </c>
    </row>
    <row r="4072" spans="1:58" s="10" customFormat="1" ht="13.8" x14ac:dyDescent="0.25">
      <c r="A4072" s="10" t="s">
        <v>12269</v>
      </c>
      <c r="B4072" s="10" t="s">
        <v>12270</v>
      </c>
      <c r="C4072" s="11" t="s">
        <v>12271</v>
      </c>
      <c r="D4072" s="10">
        <v>-0.244903672134961</v>
      </c>
      <c r="E4072" s="10">
        <v>-0.24492320439652099</v>
      </c>
      <c r="F4072" s="10">
        <v>5.9097414821644696</v>
      </c>
      <c r="G4072" s="10">
        <v>0.31254629399710698</v>
      </c>
      <c r="H4072" s="11">
        <v>0.67655392652899604</v>
      </c>
      <c r="I4072" s="12">
        <v>-0.185221735069654</v>
      </c>
      <c r="J4072" s="10">
        <v>-0.185236195133057</v>
      </c>
      <c r="K4072" s="10">
        <v>5.9097414821644696</v>
      </c>
      <c r="L4072" s="10">
        <v>0.54637013887946895</v>
      </c>
      <c r="M4072" s="11">
        <v>0.85177402132132896</v>
      </c>
      <c r="N4072" s="12">
        <v>-5.9681937065306598E-2</v>
      </c>
      <c r="O4072" s="10">
        <v>-5.9687009263464097E-2</v>
      </c>
      <c r="P4072" s="10">
        <v>5.9097414821644696</v>
      </c>
      <c r="Q4072" s="10">
        <v>0.91301404580906298</v>
      </c>
      <c r="R4072" s="11">
        <v>1</v>
      </c>
      <c r="S4072" s="10">
        <v>-3.6561013139992E-2</v>
      </c>
      <c r="T4072" s="10">
        <v>-3.6564099853092898E-2</v>
      </c>
      <c r="U4072" s="10">
        <v>5.9097414821644696</v>
      </c>
      <c r="V4072" s="10">
        <v>0.95068331878171997</v>
      </c>
      <c r="W4072" s="11">
        <v>1</v>
      </c>
      <c r="X4072" s="10">
        <v>0.52492974446015905</v>
      </c>
      <c r="Y4072" s="10">
        <v>0.52496792441009099</v>
      </c>
      <c r="Z4072" s="10">
        <v>5.9097414821644696</v>
      </c>
      <c r="AA4072" s="10">
        <v>7.69297798509017E-4</v>
      </c>
      <c r="AB4072" s="11">
        <v>2.9874397842100199E-2</v>
      </c>
      <c r="AC4072" s="12">
        <v>-0.26786837236813799</v>
      </c>
      <c r="AD4072" s="10">
        <v>-0.26788626885431299</v>
      </c>
      <c r="AE4072" s="10">
        <v>5.9097414821644696</v>
      </c>
      <c r="AF4072" s="10">
        <v>0.23456330222823901</v>
      </c>
      <c r="AG4072" s="11">
        <v>0.96678774117605304</v>
      </c>
      <c r="AH4072" s="12">
        <v>-0.221782748209646</v>
      </c>
      <c r="AI4072" s="10">
        <v>-0.22180029498615</v>
      </c>
      <c r="AJ4072" s="10">
        <v>5.9097414821644696</v>
      </c>
      <c r="AK4072" s="10">
        <v>0.400569158072904</v>
      </c>
      <c r="AL4072" s="11">
        <v>0.84196796020268805</v>
      </c>
      <c r="AM4072" s="12">
        <v>0.28002607232519799</v>
      </c>
      <c r="AN4072" s="10">
        <v>0.28004472001357</v>
      </c>
      <c r="AO4072" s="10">
        <v>5.9097414821644696</v>
      </c>
      <c r="AP4072" s="10">
        <v>0.19785721816325999</v>
      </c>
      <c r="AQ4072" s="11">
        <v>0.58251569865716801</v>
      </c>
      <c r="AR4072" s="12">
        <v>-0.50180882053484399</v>
      </c>
      <c r="AS4072" s="10">
        <v>-0.50184501499972001</v>
      </c>
      <c r="AT4072" s="10">
        <v>5.9097414821644696</v>
      </c>
      <c r="AU4072" s="10">
        <v>1.4411425112172899E-3</v>
      </c>
      <c r="AV4072" s="11">
        <v>5.1707337707664398E-2</v>
      </c>
      <c r="AW4072" s="12">
        <v>-0.48965112057778498</v>
      </c>
      <c r="AX4072" s="10">
        <v>-0.489686563840463</v>
      </c>
      <c r="AY4072" s="10">
        <v>5.9097414821644696</v>
      </c>
      <c r="AZ4072" s="10">
        <v>2.02206238027384E-3</v>
      </c>
      <c r="BA4072" s="11">
        <v>2.1700701649342801E-2</v>
      </c>
      <c r="BB4072" s="12">
        <v>1.21576999570594E-2</v>
      </c>
      <c r="BC4072" s="10">
        <v>1.21584511592572E-2</v>
      </c>
      <c r="BD4072" s="10">
        <v>5.9097414821644696</v>
      </c>
      <c r="BE4072" s="10">
        <v>0.98476838657749699</v>
      </c>
      <c r="BF4072" s="11">
        <v>1</v>
      </c>
    </row>
    <row r="4073" spans="1:58" s="10" customFormat="1" ht="13.8" x14ac:dyDescent="0.25">
      <c r="A4073" s="10" t="s">
        <v>12272</v>
      </c>
      <c r="B4073" s="10" t="s">
        <v>12273</v>
      </c>
      <c r="C4073" s="11" t="s">
        <v>12274</v>
      </c>
      <c r="D4073" s="10">
        <v>0.54730691695840705</v>
      </c>
      <c r="E4073" s="10">
        <v>0.54731810479282095</v>
      </c>
      <c r="F4073" s="10">
        <v>7.9490317862284696</v>
      </c>
      <c r="G4073" s="10">
        <v>1.59651778393308E-6</v>
      </c>
      <c r="H4073" s="11">
        <v>6.5000120891540804E-5</v>
      </c>
      <c r="I4073" s="12">
        <v>0.58249261839314503</v>
      </c>
      <c r="J4073" s="10">
        <v>0.58250439062075798</v>
      </c>
      <c r="K4073" s="10">
        <v>7.9490317862284696</v>
      </c>
      <c r="L4073" s="10">
        <v>3.0955789596148199E-7</v>
      </c>
      <c r="M4073" s="11">
        <v>1.3157231098899099E-5</v>
      </c>
      <c r="N4073" s="12">
        <v>-3.5185701434738502E-2</v>
      </c>
      <c r="O4073" s="10">
        <v>-3.5186285827937203E-2</v>
      </c>
      <c r="P4073" s="10">
        <v>7.9490317862284696</v>
      </c>
      <c r="Q4073" s="10">
        <v>0.996588941700015</v>
      </c>
      <c r="R4073" s="11">
        <v>1</v>
      </c>
      <c r="S4073" s="10">
        <v>-0.207893596581922</v>
      </c>
      <c r="T4073" s="10">
        <v>-0.20789726425902799</v>
      </c>
      <c r="U4073" s="10">
        <v>7.9490317862284696</v>
      </c>
      <c r="V4073" s="10">
        <v>0.60121278478468498</v>
      </c>
      <c r="W4073" s="11">
        <v>1</v>
      </c>
      <c r="X4073" s="10">
        <v>0.13083858639259299</v>
      </c>
      <c r="Y4073" s="10">
        <v>0.13084068890702799</v>
      </c>
      <c r="Z4073" s="10">
        <v>7.9490317862284696</v>
      </c>
      <c r="AA4073" s="10">
        <v>0.92686689846635795</v>
      </c>
      <c r="AB4073" s="11">
        <v>1</v>
      </c>
      <c r="AC4073" s="12">
        <v>-0.524660818764353</v>
      </c>
      <c r="AD4073" s="10">
        <v>-0.52467162476147899</v>
      </c>
      <c r="AE4073" s="10">
        <v>7.9490317862284696</v>
      </c>
      <c r="AF4073" s="10">
        <v>4.6927094534914598E-6</v>
      </c>
      <c r="AG4073" s="11">
        <v>1.71230770039757E-3</v>
      </c>
      <c r="AH4073" s="12">
        <v>0.37459902181122301</v>
      </c>
      <c r="AI4073" s="10">
        <v>0.37460712636172999</v>
      </c>
      <c r="AJ4073" s="10">
        <v>7.9490317862284696</v>
      </c>
      <c r="AK4073" s="10">
        <v>5.9813982720698898E-3</v>
      </c>
      <c r="AL4073" s="11">
        <v>6.2123663363888103E-2</v>
      </c>
      <c r="AM4073" s="12">
        <v>0.67814550335099899</v>
      </c>
      <c r="AN4073" s="10">
        <v>0.67815879369984899</v>
      </c>
      <c r="AO4073" s="10">
        <v>7.9490317862284696</v>
      </c>
      <c r="AP4073" s="10">
        <v>4.86707646815019E-9</v>
      </c>
      <c r="AQ4073" s="11">
        <v>6.5364160984414301E-7</v>
      </c>
      <c r="AR4073" s="12">
        <v>-0.30354648153977598</v>
      </c>
      <c r="AS4073" s="10">
        <v>-0.303551667338119</v>
      </c>
      <c r="AT4073" s="10">
        <v>7.9490317862284696</v>
      </c>
      <c r="AU4073" s="10">
        <v>8.6034136687661397E-2</v>
      </c>
      <c r="AV4073" s="11">
        <v>0.54570185622494305</v>
      </c>
      <c r="AW4073" s="12">
        <v>-0.15006179695313099</v>
      </c>
      <c r="AX4073" s="10">
        <v>-0.150064498399749</v>
      </c>
      <c r="AY4073" s="10">
        <v>7.9490317862284696</v>
      </c>
      <c r="AZ4073" s="10">
        <v>0.87883108117907904</v>
      </c>
      <c r="BA4073" s="11">
        <v>1</v>
      </c>
      <c r="BB4073" s="12">
        <v>0.15348468458664599</v>
      </c>
      <c r="BC4073" s="10">
        <v>0.15348716893837</v>
      </c>
      <c r="BD4073" s="10">
        <v>7.9490317862284696</v>
      </c>
      <c r="BE4073" s="10">
        <v>0.86856524649591904</v>
      </c>
      <c r="BF4073" s="11">
        <v>1</v>
      </c>
    </row>
    <row r="4074" spans="1:58" s="10" customFormat="1" ht="13.8" x14ac:dyDescent="0.25">
      <c r="A4074" s="10" t="s">
        <v>12275</v>
      </c>
      <c r="B4074" s="10" t="s">
        <v>12276</v>
      </c>
      <c r="C4074" s="11" t="s">
        <v>12277</v>
      </c>
      <c r="D4074" s="10">
        <v>-9.2080652513059594E-2</v>
      </c>
      <c r="E4074" s="10">
        <v>-9.2103091608500803E-2</v>
      </c>
      <c r="F4074" s="10">
        <v>4.1374624534289399</v>
      </c>
      <c r="G4074" s="10">
        <v>0.72361157272563703</v>
      </c>
      <c r="H4074" s="11">
        <v>0.97804893800259196</v>
      </c>
      <c r="I4074" s="12">
        <v>-0.34794505664361802</v>
      </c>
      <c r="J4074" s="10">
        <v>-0.34803792471585898</v>
      </c>
      <c r="K4074" s="10">
        <v>4.1374624534289399</v>
      </c>
      <c r="L4074" s="10">
        <v>0.121459608293464</v>
      </c>
      <c r="M4074" s="11">
        <v>0.36087069669492899</v>
      </c>
      <c r="N4074" s="12">
        <v>0.255864404130558</v>
      </c>
      <c r="O4074" s="10">
        <v>0.25593483310735798</v>
      </c>
      <c r="P4074" s="10">
        <v>4.1374624534289399</v>
      </c>
      <c r="Q4074" s="10">
        <v>0.27973482791656501</v>
      </c>
      <c r="R4074" s="11">
        <v>1</v>
      </c>
      <c r="S4074" s="10">
        <v>1.82031859297801E-2</v>
      </c>
      <c r="T4074" s="10">
        <v>1.8208579217419502E-2</v>
      </c>
      <c r="U4074" s="10">
        <v>4.1374624534289399</v>
      </c>
      <c r="V4074" s="10">
        <v>0.94500879657657999</v>
      </c>
      <c r="W4074" s="11">
        <v>1</v>
      </c>
      <c r="X4074" s="10">
        <v>-3.8867952522444502E-2</v>
      </c>
      <c r="Y4074" s="10">
        <v>-3.88777832347387E-2</v>
      </c>
      <c r="Z4074" s="10">
        <v>4.1374624534289399</v>
      </c>
      <c r="AA4074" s="10">
        <v>0.88308503930287596</v>
      </c>
      <c r="AB4074" s="11">
        <v>1</v>
      </c>
      <c r="AC4074" s="12">
        <v>-0.269102966206825</v>
      </c>
      <c r="AD4074" s="10">
        <v>-0.26916080822843602</v>
      </c>
      <c r="AE4074" s="10">
        <v>4.1374624534289399</v>
      </c>
      <c r="AF4074" s="10">
        <v>0.25021668900758898</v>
      </c>
      <c r="AG4074" s="11">
        <v>0.98168556243676397</v>
      </c>
      <c r="AH4074" s="12">
        <v>-0.32974187071383798</v>
      </c>
      <c r="AI4074" s="10">
        <v>-0.32982934549843901</v>
      </c>
      <c r="AJ4074" s="10">
        <v>4.1374624534289399</v>
      </c>
      <c r="AK4074" s="10">
        <v>0.14585886050254801</v>
      </c>
      <c r="AL4074" s="11">
        <v>0.52064783880778898</v>
      </c>
      <c r="AM4074" s="12">
        <v>-0.13094860503550401</v>
      </c>
      <c r="AN4074" s="10">
        <v>-0.13098087484324</v>
      </c>
      <c r="AO4074" s="10">
        <v>4.1374624534289399</v>
      </c>
      <c r="AP4074" s="10">
        <v>0.608292009125453</v>
      </c>
      <c r="AQ4074" s="11">
        <v>0.94876676864885301</v>
      </c>
      <c r="AR4074" s="12">
        <v>-0.198793265678334</v>
      </c>
      <c r="AS4074" s="10">
        <v>-0.1988484706552</v>
      </c>
      <c r="AT4074" s="10">
        <v>4.1374624534289399</v>
      </c>
      <c r="AU4074" s="10">
        <v>0.41708807994415098</v>
      </c>
      <c r="AV4074" s="11">
        <v>0.98357085428677404</v>
      </c>
      <c r="AW4074" s="12">
        <v>-0.59884483692066304</v>
      </c>
      <c r="AX4074" s="10">
        <v>-0.59899015372687503</v>
      </c>
      <c r="AY4074" s="10">
        <v>4.1374624534289399</v>
      </c>
      <c r="AZ4074" s="10">
        <v>4.3724391862416398E-3</v>
      </c>
      <c r="BA4074" s="11">
        <v>3.9311297732555602E-2</v>
      </c>
      <c r="BB4074" s="12">
        <v>-0.40005157124232898</v>
      </c>
      <c r="BC4074" s="10">
        <v>-0.40014168307167602</v>
      </c>
      <c r="BD4074" s="10">
        <v>4.1374624534289399</v>
      </c>
      <c r="BE4074" s="10">
        <v>6.7766238956553398E-2</v>
      </c>
      <c r="BF4074" s="11">
        <v>0.34836025921871</v>
      </c>
    </row>
    <row r="4075" spans="1:58" s="10" customFormat="1" ht="13.8" x14ac:dyDescent="0.25">
      <c r="A4075" s="10" t="s">
        <v>12278</v>
      </c>
      <c r="B4075" s="10" t="s">
        <v>12279</v>
      </c>
      <c r="C4075" s="11" t="s">
        <v>12280</v>
      </c>
      <c r="D4075" s="10">
        <v>0.452440918467724</v>
      </c>
      <c r="E4075" s="10">
        <v>0.452484993952253</v>
      </c>
      <c r="F4075" s="10">
        <v>5.5941481874995</v>
      </c>
      <c r="G4075" s="10">
        <v>7.6866513012643399E-3</v>
      </c>
      <c r="H4075" s="11">
        <v>6.0305131649148497E-2</v>
      </c>
      <c r="I4075" s="12">
        <v>0.46401080078219997</v>
      </c>
      <c r="J4075" s="10">
        <v>0.46405583891628299</v>
      </c>
      <c r="K4075" s="10">
        <v>5.5941481874995</v>
      </c>
      <c r="L4075" s="10">
        <v>5.8203277113048797E-3</v>
      </c>
      <c r="M4075" s="11">
        <v>4.2928801528956999E-2</v>
      </c>
      <c r="N4075" s="12">
        <v>-1.15698823144761E-2</v>
      </c>
      <c r="O4075" s="10">
        <v>-1.157084496403E-2</v>
      </c>
      <c r="P4075" s="10">
        <v>5.5941481874995</v>
      </c>
      <c r="Q4075" s="10">
        <v>0.98186432194418005</v>
      </c>
      <c r="R4075" s="11">
        <v>1</v>
      </c>
      <c r="S4075" s="10">
        <v>-0.33019449978779197</v>
      </c>
      <c r="T4075" s="10">
        <v>-0.33022500589182402</v>
      </c>
      <c r="U4075" s="10">
        <v>5.5941481874995</v>
      </c>
      <c r="V4075" s="10">
        <v>9.4748664603952606E-2</v>
      </c>
      <c r="W4075" s="11">
        <v>0.50332699426175598</v>
      </c>
      <c r="X4075" s="10">
        <v>8.2380076046199693E-2</v>
      </c>
      <c r="Y4075" s="10">
        <v>8.2386670663895101E-2</v>
      </c>
      <c r="Z4075" s="10">
        <v>5.5941481874995</v>
      </c>
      <c r="AA4075" s="10">
        <v>0.85042357860550599</v>
      </c>
      <c r="AB4075" s="11">
        <v>1</v>
      </c>
      <c r="AC4075" s="12">
        <v>-0.249051120694706</v>
      </c>
      <c r="AD4075" s="10">
        <v>-0.249077063374396</v>
      </c>
      <c r="AE4075" s="10">
        <v>5.5941481874995</v>
      </c>
      <c r="AF4075" s="10">
        <v>0.29463040327081003</v>
      </c>
      <c r="AG4075" s="11">
        <v>1</v>
      </c>
      <c r="AH4075" s="12">
        <v>0.133816300994408</v>
      </c>
      <c r="AI4075" s="10">
        <v>0.133830833024458</v>
      </c>
      <c r="AJ4075" s="10">
        <v>5.5941481874995</v>
      </c>
      <c r="AK4075" s="10">
        <v>0.706524522773184</v>
      </c>
      <c r="AL4075" s="11">
        <v>1</v>
      </c>
      <c r="AM4075" s="12">
        <v>0.53482099451392395</v>
      </c>
      <c r="AN4075" s="10">
        <v>0.53487166461614799</v>
      </c>
      <c r="AO4075" s="10">
        <v>5.5941481874995</v>
      </c>
      <c r="AP4075" s="10">
        <v>9.5786688108549095E-4</v>
      </c>
      <c r="AQ4075" s="11">
        <v>1.6010533805801499E-2</v>
      </c>
      <c r="AR4075" s="12">
        <v>-0.40100469351951601</v>
      </c>
      <c r="AS4075" s="10">
        <v>-0.40104083159169002</v>
      </c>
      <c r="AT4075" s="10">
        <v>5.5941481874995</v>
      </c>
      <c r="AU4075" s="10">
        <v>2.4461064895807901E-2</v>
      </c>
      <c r="AV4075" s="11">
        <v>0.28704644054613498</v>
      </c>
      <c r="AW4075" s="12">
        <v>-0.115234819700298</v>
      </c>
      <c r="AX4075" s="10">
        <v>-0.115246230349938</v>
      </c>
      <c r="AY4075" s="10">
        <v>5.5941481874995</v>
      </c>
      <c r="AZ4075" s="10">
        <v>0.76281812769715496</v>
      </c>
      <c r="BA4075" s="11">
        <v>1</v>
      </c>
      <c r="BB4075" s="12">
        <v>0.28576987381921798</v>
      </c>
      <c r="BC4075" s="10">
        <v>0.28579460124175199</v>
      </c>
      <c r="BD4075" s="10">
        <v>5.5941481874995</v>
      </c>
      <c r="BE4075" s="10">
        <v>0.18642527085673299</v>
      </c>
      <c r="BF4075" s="11">
        <v>0.61893189924435299</v>
      </c>
    </row>
    <row r="4076" spans="1:58" s="10" customFormat="1" ht="13.8" x14ac:dyDescent="0.25">
      <c r="A4076" s="10" t="s">
        <v>12281</v>
      </c>
      <c r="B4076" s="10" t="s">
        <v>12282</v>
      </c>
      <c r="C4076" s="11" t="s">
        <v>12283</v>
      </c>
      <c r="D4076" s="10">
        <v>0.51925397877535795</v>
      </c>
      <c r="E4076" s="10">
        <v>0.51929716325484898</v>
      </c>
      <c r="F4076" s="10">
        <v>5.6715275477003697</v>
      </c>
      <c r="G4076" s="10">
        <v>5.4422516470461297E-4</v>
      </c>
      <c r="H4076" s="11">
        <v>7.7891924122641303E-3</v>
      </c>
      <c r="I4076" s="12">
        <v>0.31308284718104401</v>
      </c>
      <c r="J4076" s="10">
        <v>0.31311072694144199</v>
      </c>
      <c r="K4076" s="10">
        <v>5.6715275477003697</v>
      </c>
      <c r="L4076" s="10">
        <v>0.111193349332985</v>
      </c>
      <c r="M4076" s="11">
        <v>0.34094945025378198</v>
      </c>
      <c r="N4076" s="12">
        <v>0.20617113159431399</v>
      </c>
      <c r="O4076" s="10">
        <v>0.206186436313407</v>
      </c>
      <c r="P4076" s="10">
        <v>5.6715275477003697</v>
      </c>
      <c r="Q4076" s="10">
        <v>0.47772254424559302</v>
      </c>
      <c r="R4076" s="11">
        <v>1</v>
      </c>
      <c r="S4076" s="10">
        <v>0.13574932978582399</v>
      </c>
      <c r="T4076" s="10">
        <v>0.13575964273822499</v>
      </c>
      <c r="U4076" s="10">
        <v>5.6715275477003697</v>
      </c>
      <c r="V4076" s="10">
        <v>0.75342456339800701</v>
      </c>
      <c r="W4076" s="11">
        <v>1</v>
      </c>
      <c r="X4076" s="10">
        <v>-0.48131930956064101</v>
      </c>
      <c r="Y4076" s="10">
        <v>-0.48135883325374701</v>
      </c>
      <c r="Z4076" s="10">
        <v>5.6715275477003697</v>
      </c>
      <c r="AA4076" s="10">
        <v>1.7303462296919701E-3</v>
      </c>
      <c r="AB4076" s="11">
        <v>5.11669200856468E-2</v>
      </c>
      <c r="AC4076" s="12">
        <v>0.27290318100107203</v>
      </c>
      <c r="AD4076" s="10">
        <v>0.27293281376755801</v>
      </c>
      <c r="AE4076" s="10">
        <v>5.6715275477003697</v>
      </c>
      <c r="AF4076" s="10">
        <v>0.217236237281098</v>
      </c>
      <c r="AG4076" s="11">
        <v>0.94812267948074003</v>
      </c>
      <c r="AH4076" s="12">
        <v>0.448832176966868</v>
      </c>
      <c r="AI4076" s="10">
        <v>0.44887036967966698</v>
      </c>
      <c r="AJ4076" s="10">
        <v>5.6715275477003697</v>
      </c>
      <c r="AK4076" s="10">
        <v>4.3562708884573604E-3</v>
      </c>
      <c r="AL4076" s="11">
        <v>4.9324310721239398E-2</v>
      </c>
      <c r="AM4076" s="12">
        <v>3.79346692147172E-2</v>
      </c>
      <c r="AN4076" s="10">
        <v>3.79383300011015E-2</v>
      </c>
      <c r="AO4076" s="10">
        <v>5.6715275477003697</v>
      </c>
      <c r="AP4076" s="10">
        <v>0.95855072379776596</v>
      </c>
      <c r="AQ4076" s="11">
        <v>1</v>
      </c>
      <c r="AR4076" s="12">
        <v>0.410897507752151</v>
      </c>
      <c r="AS4076" s="10">
        <v>0.41093203967856601</v>
      </c>
      <c r="AT4076" s="10">
        <v>5.6715275477003697</v>
      </c>
      <c r="AU4076" s="10">
        <v>1.2351234867251201E-2</v>
      </c>
      <c r="AV4076" s="11">
        <v>0.19118660043479099</v>
      </c>
      <c r="AW4076" s="12">
        <v>0.72173535796793997</v>
      </c>
      <c r="AX4076" s="10">
        <v>0.72180318344722505</v>
      </c>
      <c r="AY4076" s="10">
        <v>5.6715275477003697</v>
      </c>
      <c r="AZ4076" s="10">
        <v>1.1949283403968299E-6</v>
      </c>
      <c r="BA4076" s="11">
        <v>4.7548804886696301E-5</v>
      </c>
      <c r="BB4076" s="12">
        <v>0.31083785021578902</v>
      </c>
      <c r="BC4076" s="10">
        <v>0.31087114376865899</v>
      </c>
      <c r="BD4076" s="10">
        <v>5.6715275477003697</v>
      </c>
      <c r="BE4076" s="10">
        <v>0.116857008977472</v>
      </c>
      <c r="BF4076" s="11">
        <v>0.48076099567237801</v>
      </c>
    </row>
    <row r="4077" spans="1:58" s="10" customFormat="1" ht="13.8" x14ac:dyDescent="0.25">
      <c r="A4077" s="10" t="s">
        <v>12284</v>
      </c>
      <c r="B4077" s="10" t="s">
        <v>12285</v>
      </c>
      <c r="C4077" s="11" t="s">
        <v>12286</v>
      </c>
      <c r="D4077" s="10">
        <v>-0.14808779618769499</v>
      </c>
      <c r="E4077" s="10">
        <v>-0.148089342028112</v>
      </c>
      <c r="F4077" s="10">
        <v>8.84649100871016</v>
      </c>
      <c r="G4077" s="10">
        <v>0.93677718080634897</v>
      </c>
      <c r="H4077" s="11">
        <v>1</v>
      </c>
      <c r="I4077" s="12">
        <v>3.5439427515892297E-2</v>
      </c>
      <c r="J4077" s="10">
        <v>3.5439774370589899E-2</v>
      </c>
      <c r="K4077" s="10">
        <v>8.84649100871016</v>
      </c>
      <c r="L4077" s="10">
        <v>0.99921630703359099</v>
      </c>
      <c r="M4077" s="11">
        <v>1</v>
      </c>
      <c r="N4077" s="12">
        <v>-0.18352722370358701</v>
      </c>
      <c r="O4077" s="10">
        <v>-0.18352911639870101</v>
      </c>
      <c r="P4077" s="10">
        <v>8.84649100871016</v>
      </c>
      <c r="Q4077" s="10">
        <v>0.81524996232063995</v>
      </c>
      <c r="R4077" s="11">
        <v>1</v>
      </c>
      <c r="S4077" s="10">
        <v>-0.15717508018717799</v>
      </c>
      <c r="T4077" s="10">
        <v>-0.15717668608295801</v>
      </c>
      <c r="U4077" s="10">
        <v>8.84649100871016</v>
      </c>
      <c r="V4077" s="10">
        <v>0.914873671943505</v>
      </c>
      <c r="W4077" s="11">
        <v>1</v>
      </c>
      <c r="X4077" s="10">
        <v>1.9152599006943601E-2</v>
      </c>
      <c r="Y4077" s="10">
        <v>1.9152807714708699E-2</v>
      </c>
      <c r="Z4077" s="10">
        <v>8.84649100871016</v>
      </c>
      <c r="AA4077" s="10">
        <v>0.99965916831325996</v>
      </c>
      <c r="AB4077" s="11">
        <v>1</v>
      </c>
      <c r="AC4077" s="12">
        <v>-0.55272030461971799</v>
      </c>
      <c r="AD4077" s="10">
        <v>-0.55272485584164399</v>
      </c>
      <c r="AE4077" s="10">
        <v>8.84649100871016</v>
      </c>
      <c r="AF4077" s="10">
        <v>8.7894903897256402E-8</v>
      </c>
      <c r="AG4077" s="11">
        <v>8.9463134024686403E-5</v>
      </c>
      <c r="AH4077" s="12">
        <v>-0.121735652671286</v>
      </c>
      <c r="AI4077" s="10">
        <v>-0.121736911712368</v>
      </c>
      <c r="AJ4077" s="10">
        <v>8.84649100871016</v>
      </c>
      <c r="AK4077" s="10">
        <v>0.97494867772298299</v>
      </c>
      <c r="AL4077" s="11">
        <v>1</v>
      </c>
      <c r="AM4077" s="12">
        <v>-0.128935197180751</v>
      </c>
      <c r="AN4077" s="10">
        <v>-0.12893653431340299</v>
      </c>
      <c r="AO4077" s="10">
        <v>8.84649100871016</v>
      </c>
      <c r="AP4077" s="10">
        <v>0.96749046840214104</v>
      </c>
      <c r="AQ4077" s="11">
        <v>1</v>
      </c>
      <c r="AR4077" s="12">
        <v>7.19954450946521E-3</v>
      </c>
      <c r="AS4077" s="10">
        <v>7.1996226010345296E-3</v>
      </c>
      <c r="AT4077" s="10">
        <v>8.84649100871016</v>
      </c>
      <c r="AU4077" s="10">
        <v>0.99988248808802804</v>
      </c>
      <c r="AV4077" s="11">
        <v>1</v>
      </c>
      <c r="AW4077" s="12">
        <v>-0.67445595729100405</v>
      </c>
      <c r="AX4077" s="10">
        <v>-0.67446176755401299</v>
      </c>
      <c r="AY4077" s="10">
        <v>8.84649100871016</v>
      </c>
      <c r="AZ4077" s="10">
        <v>2.3627984261533302E-10</v>
      </c>
      <c r="BA4077" s="11">
        <v>3.75166134817659E-8</v>
      </c>
      <c r="BB4077" s="12">
        <v>-0.68165550180046997</v>
      </c>
      <c r="BC4077" s="10">
        <v>-0.68166139015504701</v>
      </c>
      <c r="BD4077" s="10">
        <v>8.84649100871016</v>
      </c>
      <c r="BE4077" s="10">
        <v>1.7161842855094899E-10</v>
      </c>
      <c r="BF4077" s="11">
        <v>4.36701156545631E-8</v>
      </c>
    </row>
    <row r="4078" spans="1:58" s="10" customFormat="1" ht="13.8" x14ac:dyDescent="0.25">
      <c r="A4078" s="10" t="s">
        <v>12287</v>
      </c>
      <c r="B4078" s="10" t="s">
        <v>12288</v>
      </c>
      <c r="C4078" s="11" t="s">
        <v>12289</v>
      </c>
      <c r="D4078" s="10">
        <v>-0.42303941280518398</v>
      </c>
      <c r="E4078" s="10">
        <v>-0.423073182391215</v>
      </c>
      <c r="F4078" s="10">
        <v>5.4656259434951702</v>
      </c>
      <c r="G4078" s="10">
        <v>3.3867199141193502E-2</v>
      </c>
      <c r="H4078" s="11">
        <v>0.17386720578485301</v>
      </c>
      <c r="I4078" s="12">
        <v>-1.72987513446318</v>
      </c>
      <c r="J4078" s="10">
        <v>-1.73010467406882</v>
      </c>
      <c r="K4078" s="10">
        <v>5.4656259434951702</v>
      </c>
      <c r="L4078" s="10">
        <v>1.7187449868925899E-11</v>
      </c>
      <c r="M4078" s="11">
        <v>3.8006596031280896E-9</v>
      </c>
      <c r="N4078" s="12">
        <v>1.306835721658</v>
      </c>
      <c r="O4078" s="10">
        <v>1.3070314916776</v>
      </c>
      <c r="P4078" s="10">
        <v>5.4656259434951702</v>
      </c>
      <c r="Q4078" s="10">
        <v>6.5943344409376699E-9</v>
      </c>
      <c r="R4078" s="11">
        <v>1.5940979219161699E-5</v>
      </c>
      <c r="S4078" s="10">
        <v>0.79791984227895896</v>
      </c>
      <c r="T4078" s="10">
        <v>0.79805949143538701</v>
      </c>
      <c r="U4078" s="10">
        <v>5.4656259434951702</v>
      </c>
      <c r="V4078" s="10">
        <v>3.9155677837714703E-5</v>
      </c>
      <c r="W4078" s="11">
        <v>3.57396944739196E-3</v>
      </c>
      <c r="X4078" s="10">
        <v>-0.36376429284657602</v>
      </c>
      <c r="Y4078" s="10">
        <v>-0.36380245349399598</v>
      </c>
      <c r="Z4078" s="10">
        <v>5.4656259434951702</v>
      </c>
      <c r="AA4078" s="10">
        <v>8.1555633875068506E-2</v>
      </c>
      <c r="AB4078" s="11">
        <v>0.53321002412523999</v>
      </c>
      <c r="AC4078" s="12">
        <v>2.13540790840544E-2</v>
      </c>
      <c r="AD4078" s="10">
        <v>2.13555516467E-2</v>
      </c>
      <c r="AE4078" s="10">
        <v>5.4656259434951702</v>
      </c>
      <c r="AF4078" s="10">
        <v>0.94478857999903998</v>
      </c>
      <c r="AG4078" s="11">
        <v>1</v>
      </c>
      <c r="AH4078" s="12">
        <v>-0.93195529218422501</v>
      </c>
      <c r="AI4078" s="10">
        <v>-0.93204518263343294</v>
      </c>
      <c r="AJ4078" s="10">
        <v>5.4656259434951702</v>
      </c>
      <c r="AK4078" s="10">
        <v>2.1325042831095399E-6</v>
      </c>
      <c r="AL4078" s="11">
        <v>1.0335964995252E-4</v>
      </c>
      <c r="AM4078" s="12">
        <v>-0.78680370565176005</v>
      </c>
      <c r="AN4078" s="10">
        <v>-0.78687563588521103</v>
      </c>
      <c r="AO4078" s="10">
        <v>5.4656259434951702</v>
      </c>
      <c r="AP4078" s="10">
        <v>3.3373699873920103E-5</v>
      </c>
      <c r="AQ4078" s="11">
        <v>1.09577925613199E-3</v>
      </c>
      <c r="AR4078" s="12">
        <v>-0.14515158653246499</v>
      </c>
      <c r="AS4078" s="10">
        <v>-0.145169546748221</v>
      </c>
      <c r="AT4078" s="10">
        <v>5.4656259434951702</v>
      </c>
      <c r="AU4078" s="10">
        <v>0.58899840127769398</v>
      </c>
      <c r="AV4078" s="11">
        <v>1</v>
      </c>
      <c r="AW4078" s="12">
        <v>-0.91060121310016995</v>
      </c>
      <c r="AX4078" s="10">
        <v>-0.91068963098673295</v>
      </c>
      <c r="AY4078" s="10">
        <v>5.4656259434951702</v>
      </c>
      <c r="AZ4078" s="10">
        <v>3.22643647398067E-6</v>
      </c>
      <c r="BA4078" s="11">
        <v>1.08138743449415E-4</v>
      </c>
      <c r="BB4078" s="12">
        <v>-0.76544962656770599</v>
      </c>
      <c r="BC4078" s="10">
        <v>-0.76552008423851103</v>
      </c>
      <c r="BD4078" s="10">
        <v>5.4656259434951702</v>
      </c>
      <c r="BE4078" s="10">
        <v>5.2387346266784802E-5</v>
      </c>
      <c r="BF4078" s="11">
        <v>1.7963100876832499E-3</v>
      </c>
    </row>
    <row r="4079" spans="1:58" s="10" customFormat="1" ht="13.8" x14ac:dyDescent="0.25">
      <c r="A4079" s="10" t="s">
        <v>12290</v>
      </c>
      <c r="B4079" s="10" t="s">
        <v>12291</v>
      </c>
      <c r="C4079" s="11" t="s">
        <v>12292</v>
      </c>
      <c r="D4079" s="10">
        <v>0.66614447729888204</v>
      </c>
      <c r="E4079" s="10">
        <v>0.66623038339631302</v>
      </c>
      <c r="F4079" s="10">
        <v>5.1434589863989197</v>
      </c>
      <c r="G4079" s="10">
        <v>4.0425203958725699E-4</v>
      </c>
      <c r="H4079" s="11">
        <v>6.1509285551360898E-3</v>
      </c>
      <c r="I4079" s="12">
        <v>0.51426152096327304</v>
      </c>
      <c r="J4079" s="10">
        <v>0.51433119085688195</v>
      </c>
      <c r="K4079" s="10">
        <v>5.1434589863989197</v>
      </c>
      <c r="L4079" s="10">
        <v>7.6232901042178397E-3</v>
      </c>
      <c r="M4079" s="11">
        <v>5.2558576586619901E-2</v>
      </c>
      <c r="N4079" s="12">
        <v>0.151882956335609</v>
      </c>
      <c r="O4079" s="10">
        <v>0.15189919253943099</v>
      </c>
      <c r="P4079" s="10">
        <v>5.1434589863989197</v>
      </c>
      <c r="Q4079" s="10">
        <v>0.56998443190848902</v>
      </c>
      <c r="R4079" s="11">
        <v>1</v>
      </c>
      <c r="S4079" s="10">
        <v>-6.5443538739503496E-2</v>
      </c>
      <c r="T4079" s="10">
        <v>-6.5451073699471896E-2</v>
      </c>
      <c r="U4079" s="10">
        <v>5.1434589863989197</v>
      </c>
      <c r="V4079" s="10">
        <v>0.82465251819162</v>
      </c>
      <c r="W4079" s="11">
        <v>1</v>
      </c>
      <c r="X4079" s="10">
        <v>-0.24905933709216599</v>
      </c>
      <c r="Y4079" s="10">
        <v>-0.24908678008379601</v>
      </c>
      <c r="Z4079" s="10">
        <v>5.1434589863989197</v>
      </c>
      <c r="AA4079" s="10">
        <v>0.28865106499687898</v>
      </c>
      <c r="AB4079" s="11">
        <v>0.88705274844663096</v>
      </c>
      <c r="AC4079" s="12">
        <v>-6.3911225128256394E-2</v>
      </c>
      <c r="AD4079" s="10">
        <v>-6.3921161157235798E-2</v>
      </c>
      <c r="AE4079" s="10">
        <v>5.1434589863989197</v>
      </c>
      <c r="AF4079" s="10">
        <v>0.82758807995563999</v>
      </c>
      <c r="AG4079" s="11">
        <v>1</v>
      </c>
      <c r="AH4079" s="12">
        <v>0.44881798222377001</v>
      </c>
      <c r="AI4079" s="10">
        <v>0.44888011715741</v>
      </c>
      <c r="AJ4079" s="10">
        <v>5.1434589863989197</v>
      </c>
      <c r="AK4079" s="10">
        <v>2.3161466161533001E-2</v>
      </c>
      <c r="AL4079" s="11">
        <v>0.16359371588673699</v>
      </c>
      <c r="AM4079" s="12">
        <v>0.417085140206716</v>
      </c>
      <c r="AN4079" s="10">
        <v>0.41714360331251699</v>
      </c>
      <c r="AO4079" s="10">
        <v>5.1434589863989197</v>
      </c>
      <c r="AP4079" s="10">
        <v>3.8248509985901902E-2</v>
      </c>
      <c r="AQ4079" s="11">
        <v>0.22060481199443999</v>
      </c>
      <c r="AR4079" s="12">
        <v>3.1732842017053398E-2</v>
      </c>
      <c r="AS4079" s="10">
        <v>3.17365138448929E-2</v>
      </c>
      <c r="AT4079" s="10">
        <v>5.1434589863989197</v>
      </c>
      <c r="AU4079" s="10">
        <v>0.91632271381948605</v>
      </c>
      <c r="AV4079" s="11">
        <v>1</v>
      </c>
      <c r="AW4079" s="12">
        <v>0.38490675709551297</v>
      </c>
      <c r="AX4079" s="10">
        <v>0.38495895600017399</v>
      </c>
      <c r="AY4079" s="10">
        <v>5.1434589863989197</v>
      </c>
      <c r="AZ4079" s="10">
        <v>6.1410125642507897E-2</v>
      </c>
      <c r="BA4079" s="11">
        <v>0.26893351897655399</v>
      </c>
      <c r="BB4079" s="12">
        <v>0.35317391507846002</v>
      </c>
      <c r="BC4079" s="10">
        <v>0.35322244215528198</v>
      </c>
      <c r="BD4079" s="10">
        <v>5.1434589863989197</v>
      </c>
      <c r="BE4079" s="10">
        <v>9.4137914949722803E-2</v>
      </c>
      <c r="BF4079" s="11">
        <v>0.42318297006338701</v>
      </c>
    </row>
    <row r="4080" spans="1:58" s="10" customFormat="1" ht="13.8" x14ac:dyDescent="0.25">
      <c r="A4080" s="10" t="s">
        <v>12293</v>
      </c>
      <c r="B4080" s="10" t="s">
        <v>12294</v>
      </c>
      <c r="C4080" s="11" t="s">
        <v>12295</v>
      </c>
      <c r="D4080" s="10">
        <v>0.251446315733523</v>
      </c>
      <c r="E4080" s="10">
        <v>0.25147882715841002</v>
      </c>
      <c r="F4080" s="10">
        <v>5.1665387012397401</v>
      </c>
      <c r="G4080" s="10">
        <v>0.28391606452507701</v>
      </c>
      <c r="H4080" s="11">
        <v>0.64158130075373498</v>
      </c>
      <c r="I4080" s="12">
        <v>0.45231587545465302</v>
      </c>
      <c r="J4080" s="10">
        <v>0.45237044913385499</v>
      </c>
      <c r="K4080" s="10">
        <v>5.1665387012397401</v>
      </c>
      <c r="L4080" s="10">
        <v>2.6541361971180399E-2</v>
      </c>
      <c r="M4080" s="11">
        <v>0.12968251621037299</v>
      </c>
      <c r="N4080" s="12">
        <v>-0.20086955972113099</v>
      </c>
      <c r="O4080" s="10">
        <v>-0.200891621975444</v>
      </c>
      <c r="P4080" s="10">
        <v>5.1665387012397401</v>
      </c>
      <c r="Q4080" s="10">
        <v>0.41573011508978402</v>
      </c>
      <c r="R4080" s="11">
        <v>1</v>
      </c>
      <c r="S4080" s="10">
        <v>-2.51113411294017E-2</v>
      </c>
      <c r="T4080" s="10">
        <v>-2.51139246122353E-2</v>
      </c>
      <c r="U4080" s="10">
        <v>5.1665387012397401</v>
      </c>
      <c r="V4080" s="10">
        <v>0.92956769870634304</v>
      </c>
      <c r="W4080" s="11">
        <v>1</v>
      </c>
      <c r="X4080" s="10">
        <v>-8.0640810163340002E-2</v>
      </c>
      <c r="Y4080" s="10">
        <v>-8.0650558141952697E-2</v>
      </c>
      <c r="Z4080" s="10">
        <v>5.1665387012397401</v>
      </c>
      <c r="AA4080" s="10">
        <v>0.76989127493544796</v>
      </c>
      <c r="AB4080" s="11">
        <v>1</v>
      </c>
      <c r="AC4080" s="12">
        <v>0.16978491480800201</v>
      </c>
      <c r="AD4080" s="10">
        <v>0.169810403854813</v>
      </c>
      <c r="AE4080" s="10">
        <v>5.1665387012397401</v>
      </c>
      <c r="AF4080" s="10">
        <v>0.50447505268892201</v>
      </c>
      <c r="AG4080" s="11">
        <v>1</v>
      </c>
      <c r="AH4080" s="12">
        <v>0.42720453432525202</v>
      </c>
      <c r="AI4080" s="10">
        <v>0.427256524521619</v>
      </c>
      <c r="AJ4080" s="10">
        <v>5.1665387012397401</v>
      </c>
      <c r="AK4080" s="10">
        <v>3.84237359529358E-2</v>
      </c>
      <c r="AL4080" s="11">
        <v>0.232066405244792</v>
      </c>
      <c r="AM4080" s="12">
        <v>0.17080550557018301</v>
      </c>
      <c r="AN4080" s="10">
        <v>0.17082826901645801</v>
      </c>
      <c r="AO4080" s="10">
        <v>5.1665387012397401</v>
      </c>
      <c r="AP4080" s="10">
        <v>0.50218760737718204</v>
      </c>
      <c r="AQ4080" s="11">
        <v>0.88506389675269403</v>
      </c>
      <c r="AR4080" s="12">
        <v>0.25639902875506898</v>
      </c>
      <c r="AS4080" s="10">
        <v>0.25642825550516202</v>
      </c>
      <c r="AT4080" s="10">
        <v>5.1665387012397401</v>
      </c>
      <c r="AU4080" s="10">
        <v>0.27226259168518202</v>
      </c>
      <c r="AV4080" s="11">
        <v>0.86900251866640199</v>
      </c>
      <c r="AW4080" s="12">
        <v>0.59698944913325303</v>
      </c>
      <c r="AX4080" s="10">
        <v>0.59706692837643305</v>
      </c>
      <c r="AY4080" s="10">
        <v>5.1665387012397401</v>
      </c>
      <c r="AZ4080" s="10">
        <v>2.5148675777753502E-3</v>
      </c>
      <c r="BA4080" s="11">
        <v>2.5705615267757598E-2</v>
      </c>
      <c r="BB4080" s="12">
        <v>0.34059042037818499</v>
      </c>
      <c r="BC4080" s="10">
        <v>0.34063867287127098</v>
      </c>
      <c r="BD4080" s="10">
        <v>5.1665387012397401</v>
      </c>
      <c r="BE4080" s="10">
        <v>0.118306808504568</v>
      </c>
      <c r="BF4080" s="11">
        <v>0.48419484442969302</v>
      </c>
    </row>
    <row r="4081" spans="1:58" s="10" customFormat="1" ht="13.8" x14ac:dyDescent="0.25">
      <c r="A4081" s="10" t="s">
        <v>12296</v>
      </c>
      <c r="B4081" s="10" t="s">
        <v>12297</v>
      </c>
      <c r="C4081" s="11" t="s">
        <v>12298</v>
      </c>
      <c r="D4081" s="10">
        <v>-0.50080225711369297</v>
      </c>
      <c r="E4081" s="10">
        <v>-0.50085467375707804</v>
      </c>
      <c r="F4081" s="10">
        <v>5.6429608544623697</v>
      </c>
      <c r="G4081" s="10">
        <v>6.5457228112092503E-3</v>
      </c>
      <c r="H4081" s="11">
        <v>5.3304366282423701E-2</v>
      </c>
      <c r="I4081" s="12">
        <v>-0.184880499723136</v>
      </c>
      <c r="J4081" s="10">
        <v>-0.18489771819647999</v>
      </c>
      <c r="K4081" s="10">
        <v>5.6429608544623697</v>
      </c>
      <c r="L4081" s="10">
        <v>0.483868523802715</v>
      </c>
      <c r="M4081" s="11">
        <v>0.80157044559026203</v>
      </c>
      <c r="N4081" s="12">
        <v>-0.315921757390557</v>
      </c>
      <c r="O4081" s="10">
        <v>-0.315956955560598</v>
      </c>
      <c r="P4081" s="10">
        <v>5.6429608544623697</v>
      </c>
      <c r="Q4081" s="10">
        <v>0.13919350101036099</v>
      </c>
      <c r="R4081" s="11">
        <v>1</v>
      </c>
      <c r="S4081" s="10">
        <v>-5.76592305877014E-2</v>
      </c>
      <c r="T4081" s="10">
        <v>-5.7665130750561698E-2</v>
      </c>
      <c r="U4081" s="10">
        <v>5.6429608544623697</v>
      </c>
      <c r="V4081" s="10">
        <v>0.86045430265672396</v>
      </c>
      <c r="W4081" s="11">
        <v>1</v>
      </c>
      <c r="X4081" s="10">
        <v>0.92540977518471701</v>
      </c>
      <c r="Y4081" s="10">
        <v>0.92549440439058805</v>
      </c>
      <c r="Z4081" s="10">
        <v>5.6429608544623697</v>
      </c>
      <c r="AA4081" s="10">
        <v>7.7752635004977298E-7</v>
      </c>
      <c r="AB4081" s="11">
        <v>1.8116363956159699E-4</v>
      </c>
      <c r="AC4081" s="12">
        <v>-0.25025446434359799</v>
      </c>
      <c r="AD4081" s="10">
        <v>-0.25027452531626898</v>
      </c>
      <c r="AE4081" s="10">
        <v>5.6429608544623697</v>
      </c>
      <c r="AF4081" s="10">
        <v>0.286013945889874</v>
      </c>
      <c r="AG4081" s="11">
        <v>1</v>
      </c>
      <c r="AH4081" s="12">
        <v>-0.242539730310838</v>
      </c>
      <c r="AI4081" s="10">
        <v>-0.242562848947042</v>
      </c>
      <c r="AJ4081" s="10">
        <v>5.6429608544623697</v>
      </c>
      <c r="AK4081" s="10">
        <v>0.30732225201157598</v>
      </c>
      <c r="AL4081" s="11">
        <v>0.75537684693084295</v>
      </c>
      <c r="AM4081" s="12">
        <v>0.42460751807102398</v>
      </c>
      <c r="AN4081" s="10">
        <v>0.42463973063351002</v>
      </c>
      <c r="AO4081" s="10">
        <v>5.6429608544623697</v>
      </c>
      <c r="AP4081" s="10">
        <v>2.60295887227887E-2</v>
      </c>
      <c r="AQ4081" s="11">
        <v>0.173103925828752</v>
      </c>
      <c r="AR4081" s="12">
        <v>-0.66714724838186201</v>
      </c>
      <c r="AS4081" s="10">
        <v>-0.66720257958055096</v>
      </c>
      <c r="AT4081" s="10">
        <v>5.6429608544623697</v>
      </c>
      <c r="AU4081" s="10">
        <v>1.7831934014545301E-4</v>
      </c>
      <c r="AV4081" s="11">
        <v>1.19325872632281E-2</v>
      </c>
      <c r="AW4081" s="12">
        <v>-0.49279419465443602</v>
      </c>
      <c r="AX4081" s="10">
        <v>-0.49283737426331098</v>
      </c>
      <c r="AY4081" s="10">
        <v>5.6429608544623697</v>
      </c>
      <c r="AZ4081" s="10">
        <v>7.4931668054209399E-3</v>
      </c>
      <c r="BA4081" s="11">
        <v>5.9050673533021798E-2</v>
      </c>
      <c r="BB4081" s="12">
        <v>0.17435305372742599</v>
      </c>
      <c r="BC4081" s="10">
        <v>0.17436520531724001</v>
      </c>
      <c r="BD4081" s="10">
        <v>5.6429608544623697</v>
      </c>
      <c r="BE4081" s="10">
        <v>0.519532626828073</v>
      </c>
      <c r="BF4081" s="11">
        <v>0.95432349186514498</v>
      </c>
    </row>
    <row r="4082" spans="1:58" s="10" customFormat="1" ht="13.8" x14ac:dyDescent="0.25">
      <c r="A4082" s="10" t="s">
        <v>12299</v>
      </c>
      <c r="B4082" s="10" t="s">
        <v>12300</v>
      </c>
      <c r="C4082" s="11" t="s">
        <v>12301</v>
      </c>
      <c r="D4082" s="10">
        <v>5.8533747338328004</v>
      </c>
      <c r="E4082" s="10">
        <v>5.9754802216269196</v>
      </c>
      <c r="F4082" s="10">
        <v>0.233843597678591</v>
      </c>
      <c r="G4082" s="10">
        <v>4.6145961090734098E-6</v>
      </c>
      <c r="H4082" s="11">
        <v>1.5936013241673301E-4</v>
      </c>
      <c r="I4082" s="12">
        <v>5.1357743220874204</v>
      </c>
      <c r="J4082" s="10">
        <v>5.25655525901076</v>
      </c>
      <c r="K4082" s="10">
        <v>0.233843597678591</v>
      </c>
      <c r="L4082" s="10">
        <v>2.29769888861339E-5</v>
      </c>
      <c r="M4082" s="11">
        <v>5.1489222255961102E-4</v>
      </c>
      <c r="N4082" s="12">
        <v>0.71760041174538003</v>
      </c>
      <c r="O4082" s="10">
        <v>0.71892496261616401</v>
      </c>
      <c r="P4082" s="10">
        <v>0.233843597678591</v>
      </c>
      <c r="Q4082" s="10">
        <v>0.34383626190128602</v>
      </c>
      <c r="R4082" s="11">
        <v>1</v>
      </c>
      <c r="S4082" s="10">
        <v>-1.15538491837114</v>
      </c>
      <c r="T4082" s="10">
        <v>-1.15955507618614</v>
      </c>
      <c r="U4082" s="10">
        <v>0.233843597678591</v>
      </c>
      <c r="V4082" s="10">
        <v>0.14292282748416599</v>
      </c>
      <c r="W4082" s="11">
        <v>0.60641699196377397</v>
      </c>
      <c r="X4082" s="10">
        <v>-2.1339323718385201</v>
      </c>
      <c r="Y4082" s="10">
        <v>-2.14099151445591</v>
      </c>
      <c r="Z4082" s="10">
        <v>0.233843597678591</v>
      </c>
      <c r="AA4082" s="10">
        <v>1.1417882267313001E-2</v>
      </c>
      <c r="AB4082" s="11">
        <v>0.18084391905615499</v>
      </c>
      <c r="AC4082" s="12">
        <v>-2.28146711388636</v>
      </c>
      <c r="AD4082" s="10">
        <v>-2.3812431832391101</v>
      </c>
      <c r="AE4082" s="10">
        <v>0.233843597678591</v>
      </c>
      <c r="AF4082" s="10">
        <v>3.2151909797523699E-2</v>
      </c>
      <c r="AG4082" s="11">
        <v>0.45973784147171198</v>
      </c>
      <c r="AH4082" s="12">
        <v>3.9803894037162801</v>
      </c>
      <c r="AI4082" s="10">
        <v>4.0970001828246101</v>
      </c>
      <c r="AJ4082" s="10">
        <v>0.233843597678591</v>
      </c>
      <c r="AK4082" s="10">
        <v>4.0598835072772798E-4</v>
      </c>
      <c r="AL4082" s="11">
        <v>8.1193471713790401E-3</v>
      </c>
      <c r="AM4082" s="12">
        <v>3.7194423619942798</v>
      </c>
      <c r="AN4082" s="10">
        <v>3.8344887071710101</v>
      </c>
      <c r="AO4082" s="10">
        <v>0.233843597678591</v>
      </c>
      <c r="AP4082" s="10">
        <v>8.1452702915878401E-4</v>
      </c>
      <c r="AQ4082" s="11">
        <v>1.40518628161478E-2</v>
      </c>
      <c r="AR4082" s="12">
        <v>0.26094704172199901</v>
      </c>
      <c r="AS4082" s="10">
        <v>0.262511475653598</v>
      </c>
      <c r="AT4082" s="10">
        <v>0.233843597678591</v>
      </c>
      <c r="AU4082" s="10">
        <v>0.73915754838716596</v>
      </c>
      <c r="AV4082" s="11">
        <v>1</v>
      </c>
      <c r="AW4082" s="12">
        <v>1.6989222898299099</v>
      </c>
      <c r="AX4082" s="10">
        <v>1.7157569995855</v>
      </c>
      <c r="AY4082" s="10">
        <v>0.233843597678591</v>
      </c>
      <c r="AZ4082" s="10">
        <v>4.9840779773529402E-2</v>
      </c>
      <c r="BA4082" s="11">
        <v>0.23495843173071501</v>
      </c>
      <c r="BB4082" s="12">
        <v>1.43797524810792</v>
      </c>
      <c r="BC4082" s="10">
        <v>1.4532455239319</v>
      </c>
      <c r="BD4082" s="10">
        <v>0.233843597678591</v>
      </c>
      <c r="BE4082" s="10">
        <v>9.4303053568980402E-2</v>
      </c>
      <c r="BF4082" s="11">
        <v>0.423482313994271</v>
      </c>
    </row>
    <row r="4083" spans="1:58" s="10" customFormat="1" ht="13.8" x14ac:dyDescent="0.25">
      <c r="A4083" s="10" t="s">
        <v>12302</v>
      </c>
      <c r="B4083" s="10" t="s">
        <v>12303</v>
      </c>
      <c r="C4083" s="11" t="s">
        <v>12304</v>
      </c>
      <c r="D4083" s="10">
        <v>2.1716779732810201</v>
      </c>
      <c r="E4083" s="10">
        <v>2.1781542159932701</v>
      </c>
      <c r="F4083" s="10">
        <v>0.76674921741581303</v>
      </c>
      <c r="G4083" s="10">
        <v>2.8354119175929697E-4</v>
      </c>
      <c r="H4083" s="11">
        <v>4.6234427550025702E-3</v>
      </c>
      <c r="I4083" s="12">
        <v>1.29275548993723</v>
      </c>
      <c r="J4083" s="10">
        <v>1.29769028256255</v>
      </c>
      <c r="K4083" s="10">
        <v>0.76674921741581303</v>
      </c>
      <c r="L4083" s="10">
        <v>1.8312565831525299E-2</v>
      </c>
      <c r="M4083" s="11">
        <v>9.9507364601255102E-2</v>
      </c>
      <c r="N4083" s="12">
        <v>0.87892248334378897</v>
      </c>
      <c r="O4083" s="10">
        <v>0.88046393343071705</v>
      </c>
      <c r="P4083" s="10">
        <v>0.76674921741581303</v>
      </c>
      <c r="Q4083" s="10">
        <v>8.9536065756661704E-2</v>
      </c>
      <c r="R4083" s="11">
        <v>0.91455469535300005</v>
      </c>
      <c r="S4083" s="10">
        <v>-0.77791951803067505</v>
      </c>
      <c r="T4083" s="10">
        <v>-0.780341485033199</v>
      </c>
      <c r="U4083" s="10">
        <v>0.76674921741581303</v>
      </c>
      <c r="V4083" s="10">
        <v>0.137587980543665</v>
      </c>
      <c r="W4083" s="11">
        <v>0.59739353746005996</v>
      </c>
      <c r="X4083" s="10">
        <v>-0.61306275881818295</v>
      </c>
      <c r="Y4083" s="10">
        <v>-0.61404143893781205</v>
      </c>
      <c r="Z4083" s="10">
        <v>0.76674921741581303</v>
      </c>
      <c r="AA4083" s="10">
        <v>0.227560468639916</v>
      </c>
      <c r="AB4083" s="11">
        <v>0.81465973769480504</v>
      </c>
      <c r="AC4083" s="12">
        <v>0.66507154827467596</v>
      </c>
      <c r="AD4083" s="10">
        <v>0.67001332560043303</v>
      </c>
      <c r="AE4083" s="10">
        <v>0.76674921741581303</v>
      </c>
      <c r="AF4083" s="10">
        <v>0.22684154998091899</v>
      </c>
      <c r="AG4083" s="11">
        <v>0.95672237330776599</v>
      </c>
      <c r="AH4083" s="12">
        <v>0.51483597190655706</v>
      </c>
      <c r="AI4083" s="10">
        <v>0.51734879752935004</v>
      </c>
      <c r="AJ4083" s="10">
        <v>0.76674921741581303</v>
      </c>
      <c r="AK4083" s="10">
        <v>0.32783874788747802</v>
      </c>
      <c r="AL4083" s="11">
        <v>0.77605944929894899</v>
      </c>
      <c r="AM4083" s="12">
        <v>1.55861521446284</v>
      </c>
      <c r="AN4083" s="10">
        <v>1.5641127770554499</v>
      </c>
      <c r="AO4083" s="10">
        <v>0.76674921741581303</v>
      </c>
      <c r="AP4083" s="10">
        <v>5.3950042110710002E-3</v>
      </c>
      <c r="AQ4083" s="11">
        <v>5.7834804012140903E-2</v>
      </c>
      <c r="AR4083" s="12">
        <v>-1.04377924255628</v>
      </c>
      <c r="AS4083" s="10">
        <v>-1.0467639795260999</v>
      </c>
      <c r="AT4083" s="10">
        <v>0.76674921741581303</v>
      </c>
      <c r="AU4083" s="10">
        <v>4.9378572591117803E-2</v>
      </c>
      <c r="AV4083" s="11">
        <v>0.41609246855757198</v>
      </c>
      <c r="AW4083" s="12">
        <v>1.1799075201812299</v>
      </c>
      <c r="AX4083" s="10">
        <v>1.18736212312978</v>
      </c>
      <c r="AY4083" s="10">
        <v>0.76674921741581303</v>
      </c>
      <c r="AZ4083" s="10">
        <v>3.6154270924566502E-2</v>
      </c>
      <c r="BA4083" s="11">
        <v>0.188511039474304</v>
      </c>
      <c r="BB4083" s="12">
        <v>2.2236867627375099</v>
      </c>
      <c r="BC4083" s="10">
        <v>2.2341261026558898</v>
      </c>
      <c r="BD4083" s="10">
        <v>0.76674921741581303</v>
      </c>
      <c r="BE4083" s="10">
        <v>3.2164938890689499E-4</v>
      </c>
      <c r="BF4083" s="11">
        <v>7.7464228294774999E-3</v>
      </c>
    </row>
    <row r="4084" spans="1:58" s="10" customFormat="1" ht="13.8" x14ac:dyDescent="0.25">
      <c r="A4084" s="10" t="s">
        <v>12305</v>
      </c>
      <c r="B4084" s="10" t="s">
        <v>12306</v>
      </c>
      <c r="C4084" s="11" t="s">
        <v>12307</v>
      </c>
      <c r="D4084" s="10">
        <v>0.65696263736525995</v>
      </c>
      <c r="E4084" s="10">
        <v>0.65752990062969796</v>
      </c>
      <c r="F4084" s="10">
        <v>2.4206155945450898</v>
      </c>
      <c r="G4084" s="10">
        <v>5.9283081158828299E-2</v>
      </c>
      <c r="H4084" s="11">
        <v>0.25021289972295502</v>
      </c>
      <c r="I4084" s="12">
        <v>-1.0100771501216099</v>
      </c>
      <c r="J4084" s="10">
        <v>-1.01165395858184</v>
      </c>
      <c r="K4084" s="10">
        <v>2.4206155945450898</v>
      </c>
      <c r="L4084" s="10">
        <v>6.6567422054266603E-3</v>
      </c>
      <c r="M4084" s="11">
        <v>4.7591400188815601E-2</v>
      </c>
      <c r="N4084" s="12">
        <v>1.6670397874868701</v>
      </c>
      <c r="O4084" s="10">
        <v>1.66918385921154</v>
      </c>
      <c r="P4084" s="10">
        <v>2.4206155945450898</v>
      </c>
      <c r="Q4084" s="10">
        <v>4.2577524964655197E-5</v>
      </c>
      <c r="R4084" s="11">
        <v>1.12298361311598E-2</v>
      </c>
      <c r="S4084" s="10">
        <v>1.24569759521751</v>
      </c>
      <c r="T4084" s="10">
        <v>1.2475085788557501</v>
      </c>
      <c r="U4084" s="10">
        <v>2.4206155945450898</v>
      </c>
      <c r="V4084" s="10">
        <v>1.1572302161715899E-3</v>
      </c>
      <c r="W4084" s="11">
        <v>3.90960603353862E-2</v>
      </c>
      <c r="X4084" s="10">
        <v>0.448329634608092</v>
      </c>
      <c r="Y4084" s="10">
        <v>0.44859270107773402</v>
      </c>
      <c r="Z4084" s="10">
        <v>2.4206155945450898</v>
      </c>
      <c r="AA4084" s="10">
        <v>0.185100462584013</v>
      </c>
      <c r="AB4084" s="11">
        <v>0.752819736259142</v>
      </c>
      <c r="AC4084" s="12">
        <v>-0.476960630780082</v>
      </c>
      <c r="AD4084" s="10">
        <v>-0.47739558341916499</v>
      </c>
      <c r="AE4084" s="10">
        <v>2.4206155945450898</v>
      </c>
      <c r="AF4084" s="10">
        <v>0.16422677925464901</v>
      </c>
      <c r="AG4084" s="11">
        <v>0.87108658365487002</v>
      </c>
      <c r="AH4084" s="12">
        <v>0.23562044509589999</v>
      </c>
      <c r="AI4084" s="10">
        <v>0.23585462027390899</v>
      </c>
      <c r="AJ4084" s="10">
        <v>2.4206155945450898</v>
      </c>
      <c r="AK4084" s="10">
        <v>0.48785037684578703</v>
      </c>
      <c r="AL4084" s="11">
        <v>0.90909023297559</v>
      </c>
      <c r="AM4084" s="12">
        <v>1.10529227197335</v>
      </c>
      <c r="AN4084" s="10">
        <v>1.1061226017074299</v>
      </c>
      <c r="AO4084" s="10">
        <v>2.4206155945450898</v>
      </c>
      <c r="AP4084" s="10">
        <v>2.28738179344963E-3</v>
      </c>
      <c r="AQ4084" s="11">
        <v>3.1020811012287802E-2</v>
      </c>
      <c r="AR4084" s="12">
        <v>-0.86967182687745204</v>
      </c>
      <c r="AS4084" s="10">
        <v>-0.87026798143352402</v>
      </c>
      <c r="AT4084" s="10">
        <v>2.4206155945450898</v>
      </c>
      <c r="AU4084" s="10">
        <v>1.38667621581082E-2</v>
      </c>
      <c r="AV4084" s="11">
        <v>0.205967214574235</v>
      </c>
      <c r="AW4084" s="12">
        <v>-0.241340185684182</v>
      </c>
      <c r="AX4084" s="10">
        <v>-0.241540963145256</v>
      </c>
      <c r="AY4084" s="10">
        <v>2.4206155945450898</v>
      </c>
      <c r="AZ4084" s="10">
        <v>0.47652565647290501</v>
      </c>
      <c r="BA4084" s="11">
        <v>0.85771680740435996</v>
      </c>
      <c r="BB4084" s="12">
        <v>0.62833164119327001</v>
      </c>
      <c r="BC4084" s="10">
        <v>0.62872701828826705</v>
      </c>
      <c r="BD4084" s="10">
        <v>2.4206155945450898</v>
      </c>
      <c r="BE4084" s="10">
        <v>6.8082913951482998E-2</v>
      </c>
      <c r="BF4084" s="11">
        <v>0.34924548352990198</v>
      </c>
    </row>
    <row r="4085" spans="1:58" s="10" customFormat="1" ht="13.8" x14ac:dyDescent="0.25">
      <c r="A4085" s="10" t="s">
        <v>12308</v>
      </c>
      <c r="B4085" s="10" t="s">
        <v>12309</v>
      </c>
      <c r="C4085" s="11" t="s">
        <v>12310</v>
      </c>
      <c r="D4085" s="10">
        <v>1.6914641788062801</v>
      </c>
      <c r="E4085" s="10">
        <v>1.70828373352534</v>
      </c>
      <c r="F4085" s="10">
        <v>-0.41682090838768698</v>
      </c>
      <c r="G4085" s="10">
        <v>4.4623530120484999E-2</v>
      </c>
      <c r="H4085" s="11">
        <v>0.20869998766627801</v>
      </c>
      <c r="I4085" s="12">
        <v>1.25631010053323</v>
      </c>
      <c r="J4085" s="10">
        <v>1.2704725998673501</v>
      </c>
      <c r="K4085" s="10">
        <v>-0.41682090838768698</v>
      </c>
      <c r="L4085" s="10">
        <v>0.12819820125511999</v>
      </c>
      <c r="M4085" s="11">
        <v>0.37326483198927402</v>
      </c>
      <c r="N4085" s="12">
        <v>0.43515407827304498</v>
      </c>
      <c r="O4085" s="10">
        <v>0.43781113365799201</v>
      </c>
      <c r="P4085" s="10">
        <v>-0.41682090838768698</v>
      </c>
      <c r="Q4085" s="10">
        <v>0.57859322119868895</v>
      </c>
      <c r="R4085" s="11">
        <v>1</v>
      </c>
      <c r="S4085" s="10">
        <v>-0.300030470107289</v>
      </c>
      <c r="T4085" s="10">
        <v>-0.30238822273121502</v>
      </c>
      <c r="U4085" s="10">
        <v>-0.41682090838768698</v>
      </c>
      <c r="V4085" s="10">
        <v>0.70448698588893299</v>
      </c>
      <c r="W4085" s="11">
        <v>1</v>
      </c>
      <c r="X4085" s="10">
        <v>0.88194825161514701</v>
      </c>
      <c r="Y4085" s="10">
        <v>0.88538957409318997</v>
      </c>
      <c r="Z4085" s="10">
        <v>-0.41682090838768698</v>
      </c>
      <c r="AA4085" s="10">
        <v>0.258946875827611</v>
      </c>
      <c r="AB4085" s="11">
        <v>0.85450705878537603</v>
      </c>
      <c r="AC4085" s="12">
        <v>-0.375812885837911</v>
      </c>
      <c r="AD4085" s="10">
        <v>-0.381440883791759</v>
      </c>
      <c r="AE4085" s="10">
        <v>-0.41682090838768698</v>
      </c>
      <c r="AF4085" s="10">
        <v>0.64469566087509</v>
      </c>
      <c r="AG4085" s="11">
        <v>1</v>
      </c>
      <c r="AH4085" s="12">
        <v>0.95627963042594499</v>
      </c>
      <c r="AI4085" s="10">
        <v>0.96808437713613205</v>
      </c>
      <c r="AJ4085" s="10">
        <v>-0.41682090838768698</v>
      </c>
      <c r="AK4085" s="10">
        <v>0.243056410097029</v>
      </c>
      <c r="AL4085" s="11">
        <v>0.67671579540259796</v>
      </c>
      <c r="AM4085" s="12">
        <v>2.5734124304214299</v>
      </c>
      <c r="AN4085" s="10">
        <v>2.5936733076185301</v>
      </c>
      <c r="AO4085" s="10">
        <v>-0.41682090838768698</v>
      </c>
      <c r="AP4085" s="10">
        <v>4.0061760918258396E-3</v>
      </c>
      <c r="AQ4085" s="11">
        <v>4.6392478706479001E-2</v>
      </c>
      <c r="AR4085" s="12">
        <v>-1.6171327999954801</v>
      </c>
      <c r="AS4085" s="10">
        <v>-1.6255889304824001</v>
      </c>
      <c r="AT4085" s="10">
        <v>-0.41682090838768698</v>
      </c>
      <c r="AU4085" s="10">
        <v>4.9220403924328603E-2</v>
      </c>
      <c r="AV4085" s="11">
        <v>0.41584682896137698</v>
      </c>
      <c r="AW4085" s="12">
        <v>0.58046674458803404</v>
      </c>
      <c r="AX4085" s="10">
        <v>0.58664349334437305</v>
      </c>
      <c r="AY4085" s="10">
        <v>-0.41682090838768698</v>
      </c>
      <c r="AZ4085" s="10">
        <v>0.47281870619190802</v>
      </c>
      <c r="BA4085" s="11">
        <v>0.85456457561171195</v>
      </c>
      <c r="BB4085" s="12">
        <v>2.1975995445835199</v>
      </c>
      <c r="BC4085" s="10">
        <v>2.2122324238267699</v>
      </c>
      <c r="BD4085" s="10">
        <v>-0.41682090838768698</v>
      </c>
      <c r="BE4085" s="10">
        <v>1.1149966346284099E-2</v>
      </c>
      <c r="BF4085" s="11">
        <v>0.107171570164407</v>
      </c>
    </row>
    <row r="4086" spans="1:58" s="10" customFormat="1" ht="13.8" x14ac:dyDescent="0.25">
      <c r="A4086" s="10" t="s">
        <v>12311</v>
      </c>
      <c r="B4086" s="10" t="s">
        <v>12312</v>
      </c>
      <c r="C4086" s="11" t="s">
        <v>12313</v>
      </c>
      <c r="D4086" s="10">
        <v>0.28793877778712701</v>
      </c>
      <c r="E4086" s="10">
        <v>0.288090096383671</v>
      </c>
      <c r="F4086" s="10">
        <v>2.6276329558195202</v>
      </c>
      <c r="G4086" s="10">
        <v>0.359497412761346</v>
      </c>
      <c r="H4086" s="11">
        <v>0.72792229722744495</v>
      </c>
      <c r="I4086" s="12">
        <v>-3.37932997304018E-2</v>
      </c>
      <c r="J4086" s="10">
        <v>-3.3813330982430598E-2</v>
      </c>
      <c r="K4086" s="10">
        <v>2.6276329558195202</v>
      </c>
      <c r="L4086" s="10">
        <v>0.91434753367201704</v>
      </c>
      <c r="M4086" s="11">
        <v>1</v>
      </c>
      <c r="N4086" s="12">
        <v>0.32173207751752902</v>
      </c>
      <c r="O4086" s="10">
        <v>0.321903427366101</v>
      </c>
      <c r="P4086" s="10">
        <v>2.6276329558195202</v>
      </c>
      <c r="Q4086" s="10">
        <v>0.30874888278491502</v>
      </c>
      <c r="R4086" s="11">
        <v>1</v>
      </c>
      <c r="S4086" s="10">
        <v>-0.97182236698344404</v>
      </c>
      <c r="T4086" s="10">
        <v>-0.972647869817031</v>
      </c>
      <c r="U4086" s="10">
        <v>2.6276329558195202</v>
      </c>
      <c r="V4086" s="10">
        <v>4.5368125044256196E-3</v>
      </c>
      <c r="W4086" s="11">
        <v>9.3555108232229497E-2</v>
      </c>
      <c r="X4086" s="10">
        <v>-1.24922676574814</v>
      </c>
      <c r="Y4086" s="10">
        <v>-1.25017189808008</v>
      </c>
      <c r="Z4086" s="10">
        <v>2.6276329558195202</v>
      </c>
      <c r="AA4086" s="10">
        <v>4.1212845629252801E-4</v>
      </c>
      <c r="AB4086" s="11">
        <v>1.9113074859091601E-2</v>
      </c>
      <c r="AC4086" s="12">
        <v>0.65830715781370996</v>
      </c>
      <c r="AD4086" s="10">
        <v>0.65879505769128799</v>
      </c>
      <c r="AE4086" s="10">
        <v>2.6276329558195202</v>
      </c>
      <c r="AF4086" s="10">
        <v>4.3690398710556799E-2</v>
      </c>
      <c r="AG4086" s="11">
        <v>0.52742111152525495</v>
      </c>
      <c r="AH4086" s="12">
        <v>-1.0056156667138501</v>
      </c>
      <c r="AI4086" s="10">
        <v>-1.00646120079946</v>
      </c>
      <c r="AJ4086" s="10">
        <v>2.6276329558195202</v>
      </c>
      <c r="AK4086" s="10">
        <v>3.3040183698863799E-3</v>
      </c>
      <c r="AL4086" s="11">
        <v>4.0197270986462703E-2</v>
      </c>
      <c r="AM4086" s="12">
        <v>-0.961287987961014</v>
      </c>
      <c r="AN4086" s="10">
        <v>-0.962081801696408</v>
      </c>
      <c r="AO4086" s="10">
        <v>2.6276329558195202</v>
      </c>
      <c r="AP4086" s="10">
        <v>4.69169668609439E-3</v>
      </c>
      <c r="AQ4086" s="11">
        <v>5.1833909092330203E-2</v>
      </c>
      <c r="AR4086" s="12">
        <v>-4.4327678752832299E-2</v>
      </c>
      <c r="AS4086" s="10">
        <v>-4.4379399103053802E-2</v>
      </c>
      <c r="AT4086" s="10">
        <v>2.6276329558195202</v>
      </c>
      <c r="AU4086" s="10">
        <v>0.89139329410798096</v>
      </c>
      <c r="AV4086" s="11">
        <v>1</v>
      </c>
      <c r="AW4086" s="12">
        <v>-0.34730850890013598</v>
      </c>
      <c r="AX4086" s="10">
        <v>-0.34766614310817401</v>
      </c>
      <c r="AY4086" s="10">
        <v>2.6276329558195202</v>
      </c>
      <c r="AZ4086" s="10">
        <v>0.28540409377223802</v>
      </c>
      <c r="BA4086" s="11">
        <v>0.66387175480650795</v>
      </c>
      <c r="BB4086" s="12">
        <v>-0.30298083014730398</v>
      </c>
      <c r="BC4086" s="10">
        <v>-0.30328674400512001</v>
      </c>
      <c r="BD4086" s="10">
        <v>2.6276329558195202</v>
      </c>
      <c r="BE4086" s="10">
        <v>0.34961805920324301</v>
      </c>
      <c r="BF4086" s="11">
        <v>0.82129073645819906</v>
      </c>
    </row>
    <row r="4087" spans="1:58" s="10" customFormat="1" ht="13.8" x14ac:dyDescent="0.25">
      <c r="A4087" s="10" t="s">
        <v>12314</v>
      </c>
      <c r="B4087" s="10" t="s">
        <v>12315</v>
      </c>
      <c r="C4087" s="11" t="s">
        <v>12316</v>
      </c>
      <c r="D4087" s="10">
        <v>-2.02846462362769</v>
      </c>
      <c r="E4087" s="10">
        <v>-2.0481377017419198</v>
      </c>
      <c r="F4087" s="10">
        <v>-0.82609543412362696</v>
      </c>
      <c r="G4087" s="10">
        <v>4.50513366981646E-2</v>
      </c>
      <c r="H4087" s="11">
        <v>0.20964772808771201</v>
      </c>
      <c r="I4087" s="12">
        <v>-3.9133158765085798</v>
      </c>
      <c r="J4087" s="10">
        <v>-4.00487462489866</v>
      </c>
      <c r="K4087" s="10">
        <v>-0.82609543412362696</v>
      </c>
      <c r="L4087" s="10">
        <v>1.48268079427021E-3</v>
      </c>
      <c r="M4087" s="11">
        <v>1.5147154717586601E-2</v>
      </c>
      <c r="N4087" s="12">
        <v>1.8848512528808901</v>
      </c>
      <c r="O4087" s="10">
        <v>1.95673692315674</v>
      </c>
      <c r="P4087" s="10">
        <v>-0.82609543412362696</v>
      </c>
      <c r="Q4087" s="10">
        <v>9.7215530255913493E-2</v>
      </c>
      <c r="R4087" s="11">
        <v>0.93584985866697501</v>
      </c>
      <c r="S4087" s="10">
        <v>3.2285163256117002</v>
      </c>
      <c r="T4087" s="10">
        <v>3.3162230471786298</v>
      </c>
      <c r="U4087" s="10">
        <v>-0.82609543412362696</v>
      </c>
      <c r="V4087" s="10">
        <v>6.3483859353678403E-3</v>
      </c>
      <c r="W4087" s="11">
        <v>0.114205986608445</v>
      </c>
      <c r="X4087" s="10">
        <v>0.12742107683244999</v>
      </c>
      <c r="Y4087" s="10">
        <v>0.12975028143008499</v>
      </c>
      <c r="Z4087" s="10">
        <v>-0.82609543412362696</v>
      </c>
      <c r="AA4087" s="10">
        <v>0.89608852811820405</v>
      </c>
      <c r="AB4087" s="11">
        <v>1</v>
      </c>
      <c r="AC4087" s="12">
        <v>0.48273353956891502</v>
      </c>
      <c r="AD4087" s="10">
        <v>0.48528566330799</v>
      </c>
      <c r="AE4087" s="10">
        <v>-0.82609543412362696</v>
      </c>
      <c r="AF4087" s="10">
        <v>0.597895427394874</v>
      </c>
      <c r="AG4087" s="11">
        <v>1</v>
      </c>
      <c r="AH4087" s="12">
        <v>-0.68479955089688604</v>
      </c>
      <c r="AI4087" s="10">
        <v>-0.68865157772003005</v>
      </c>
      <c r="AJ4087" s="10">
        <v>-0.82609543412362696</v>
      </c>
      <c r="AK4087" s="10">
        <v>0.45647189712282099</v>
      </c>
      <c r="AL4087" s="11">
        <v>0.88917164000008297</v>
      </c>
      <c r="AM4087" s="12">
        <v>-1.90104354679524</v>
      </c>
      <c r="AN4087" s="10">
        <v>-1.9183874203118301</v>
      </c>
      <c r="AO4087" s="10">
        <v>-0.82609543412362696</v>
      </c>
      <c r="AP4087" s="10">
        <v>5.5670385503838397E-2</v>
      </c>
      <c r="AQ4087" s="11">
        <v>0.28013377524763</v>
      </c>
      <c r="AR4087" s="12">
        <v>1.21624399589836</v>
      </c>
      <c r="AS4087" s="10">
        <v>1.2297358425917999</v>
      </c>
      <c r="AT4087" s="10">
        <v>-0.82609543412362696</v>
      </c>
      <c r="AU4087" s="10">
        <v>0.20782890031245699</v>
      </c>
      <c r="AV4087" s="11">
        <v>0.79102599943763197</v>
      </c>
      <c r="AW4087" s="12">
        <v>-0.202066011327971</v>
      </c>
      <c r="AX4087" s="10">
        <v>-0.20336591441203999</v>
      </c>
      <c r="AY4087" s="10">
        <v>-0.82609543412362696</v>
      </c>
      <c r="AZ4087" s="10">
        <v>0.826036011772187</v>
      </c>
      <c r="BA4087" s="11">
        <v>1</v>
      </c>
      <c r="BB4087" s="12">
        <v>-1.4183100072263299</v>
      </c>
      <c r="BC4087" s="10">
        <v>-1.43310175700384</v>
      </c>
      <c r="BD4087" s="10">
        <v>-0.82609543412362696</v>
      </c>
      <c r="BE4087" s="10">
        <v>0.145467795658766</v>
      </c>
      <c r="BF4087" s="11">
        <v>0.54593473709390306</v>
      </c>
    </row>
    <row r="4088" spans="1:58" s="10" customFormat="1" ht="13.8" x14ac:dyDescent="0.25">
      <c r="A4088" s="10" t="s">
        <v>12317</v>
      </c>
      <c r="B4088" s="10" t="s">
        <v>12318</v>
      </c>
      <c r="C4088" s="11" t="s">
        <v>12319</v>
      </c>
      <c r="D4088" s="10">
        <v>0.25903014773743999</v>
      </c>
      <c r="E4088" s="10">
        <v>0.259038682929498</v>
      </c>
      <c r="F4088" s="10">
        <v>6.9796021880880197</v>
      </c>
      <c r="G4088" s="10">
        <v>0.26813895120849501</v>
      </c>
      <c r="H4088" s="11">
        <v>0.62132029444297598</v>
      </c>
      <c r="I4088" s="12">
        <v>-0.124794270171333</v>
      </c>
      <c r="J4088" s="10">
        <v>-0.12479896372431901</v>
      </c>
      <c r="K4088" s="10">
        <v>6.9796021880880197</v>
      </c>
      <c r="L4088" s="10">
        <v>0.87917215309115304</v>
      </c>
      <c r="M4088" s="11">
        <v>1</v>
      </c>
      <c r="N4088" s="12">
        <v>0.38382441790877397</v>
      </c>
      <c r="O4088" s="10">
        <v>0.38383764665381798</v>
      </c>
      <c r="P4088" s="10">
        <v>6.9796021880880197</v>
      </c>
      <c r="Q4088" s="10">
        <v>1.0290525377469601E-2</v>
      </c>
      <c r="R4088" s="11">
        <v>0.39961540215840202</v>
      </c>
      <c r="S4088" s="10">
        <v>-0.11579989826046901</v>
      </c>
      <c r="T4088" s="10">
        <v>-0.115804631036768</v>
      </c>
      <c r="U4088" s="10">
        <v>6.9796021880880197</v>
      </c>
      <c r="V4088" s="10">
        <v>0.89873471689681905</v>
      </c>
      <c r="W4088" s="11">
        <v>1</v>
      </c>
      <c r="X4088" s="10">
        <v>-0.15972950860405699</v>
      </c>
      <c r="Y4088" s="10">
        <v>-0.15973459393672401</v>
      </c>
      <c r="Z4088" s="10">
        <v>6.9796021880880197</v>
      </c>
      <c r="AA4088" s="10">
        <v>0.768008834949226</v>
      </c>
      <c r="AB4088" s="11">
        <v>1</v>
      </c>
      <c r="AC4088" s="12">
        <v>-0.227294173366518</v>
      </c>
      <c r="AD4088" s="10">
        <v>-0.22730174589430699</v>
      </c>
      <c r="AE4088" s="10">
        <v>6.9796021880880197</v>
      </c>
      <c r="AF4088" s="10">
        <v>0.43039558260563499</v>
      </c>
      <c r="AG4088" s="11">
        <v>1</v>
      </c>
      <c r="AH4088" s="12">
        <v>-0.24059416843180201</v>
      </c>
      <c r="AI4088" s="10">
        <v>-0.240603594761087</v>
      </c>
      <c r="AJ4088" s="10">
        <v>6.9796021880880197</v>
      </c>
      <c r="AK4088" s="10">
        <v>0.35888725574374303</v>
      </c>
      <c r="AL4088" s="11">
        <v>0.80776930514007905</v>
      </c>
      <c r="AM4088" s="12">
        <v>9.9300639133383495E-2</v>
      </c>
      <c r="AN4088" s="10">
        <v>9.9304088992773806E-2</v>
      </c>
      <c r="AO4088" s="10">
        <v>6.9796021880880197</v>
      </c>
      <c r="AP4088" s="10">
        <v>0.93077213813479198</v>
      </c>
      <c r="AQ4088" s="11">
        <v>1</v>
      </c>
      <c r="AR4088" s="12">
        <v>-0.33989480756518597</v>
      </c>
      <c r="AS4088" s="10">
        <v>-0.33990768375386099</v>
      </c>
      <c r="AT4088" s="10">
        <v>6.9796021880880197</v>
      </c>
      <c r="AU4088" s="10">
        <v>4.1184543859560503E-2</v>
      </c>
      <c r="AV4088" s="11">
        <v>0.38126754126378198</v>
      </c>
      <c r="AW4088" s="12">
        <v>-0.46788834179832101</v>
      </c>
      <c r="AX4088" s="10">
        <v>-0.46790534065539402</v>
      </c>
      <c r="AY4088" s="10">
        <v>6.9796021880880197</v>
      </c>
      <c r="AZ4088" s="10">
        <v>4.5881051823868502E-4</v>
      </c>
      <c r="BA4088" s="11">
        <v>6.5822971900726399E-3</v>
      </c>
      <c r="BB4088" s="12">
        <v>-0.127993534233135</v>
      </c>
      <c r="BC4088" s="10">
        <v>-0.127997656901533</v>
      </c>
      <c r="BD4088" s="10">
        <v>6.9796021880880197</v>
      </c>
      <c r="BE4088" s="10">
        <v>0.87171577562615199</v>
      </c>
      <c r="BF4088" s="11">
        <v>1</v>
      </c>
    </row>
    <row r="4089" spans="1:58" s="10" customFormat="1" ht="13.8" x14ac:dyDescent="0.25">
      <c r="A4089" s="10" t="s">
        <v>12320</v>
      </c>
      <c r="B4089" s="10" t="s">
        <v>12321</v>
      </c>
      <c r="C4089" s="11" t="s">
        <v>12322</v>
      </c>
      <c r="D4089" s="10">
        <v>0.42143395897020702</v>
      </c>
      <c r="E4089" s="10">
        <v>0.421443171885311</v>
      </c>
      <c r="F4089" s="10">
        <v>7.6519768998027597</v>
      </c>
      <c r="G4089" s="10">
        <v>2.3592529587819198E-3</v>
      </c>
      <c r="H4089" s="11">
        <v>2.4230267110931299E-2</v>
      </c>
      <c r="I4089" s="12">
        <v>0.25807447272162198</v>
      </c>
      <c r="J4089" s="10">
        <v>0.25808042999620301</v>
      </c>
      <c r="K4089" s="10">
        <v>7.6519768998027597</v>
      </c>
      <c r="L4089" s="10">
        <v>0.27303808846843802</v>
      </c>
      <c r="M4089" s="11">
        <v>0.59249142649137299</v>
      </c>
      <c r="N4089" s="12">
        <v>0.16335948624858501</v>
      </c>
      <c r="O4089" s="10">
        <v>0.16336274188910799</v>
      </c>
      <c r="P4089" s="10">
        <v>7.6519768998027597</v>
      </c>
      <c r="Q4089" s="10">
        <v>0.76181186048772098</v>
      </c>
      <c r="R4089" s="11">
        <v>1</v>
      </c>
      <c r="S4089" s="10">
        <v>-8.7709375635248804E-2</v>
      </c>
      <c r="T4089" s="10">
        <v>-8.7711281247196599E-2</v>
      </c>
      <c r="U4089" s="10">
        <v>7.6519768998027597</v>
      </c>
      <c r="V4089" s="10">
        <v>0.951175972101723</v>
      </c>
      <c r="W4089" s="11">
        <v>1</v>
      </c>
      <c r="X4089" s="10">
        <v>-0.203686923457816</v>
      </c>
      <c r="Y4089" s="10">
        <v>-0.20369104294752399</v>
      </c>
      <c r="Z4089" s="10">
        <v>7.6519768998027597</v>
      </c>
      <c r="AA4089" s="10">
        <v>0.56557433253570499</v>
      </c>
      <c r="AB4089" s="11">
        <v>1</v>
      </c>
      <c r="AC4089" s="12">
        <v>-0.13473678448239701</v>
      </c>
      <c r="AD4089" s="10">
        <v>-0.13474003005245</v>
      </c>
      <c r="AE4089" s="10">
        <v>7.6519768998027597</v>
      </c>
      <c r="AF4089" s="10">
        <v>0.86052286727115501</v>
      </c>
      <c r="AG4089" s="11">
        <v>1</v>
      </c>
      <c r="AH4089" s="12">
        <v>0.17036509708637301</v>
      </c>
      <c r="AI4089" s="10">
        <v>0.17036914874900599</v>
      </c>
      <c r="AJ4089" s="10">
        <v>7.6519768998027597</v>
      </c>
      <c r="AK4089" s="10">
        <v>0.732029857212256</v>
      </c>
      <c r="AL4089" s="11">
        <v>1</v>
      </c>
      <c r="AM4089" s="12">
        <v>0.217747035512391</v>
      </c>
      <c r="AN4089" s="10">
        <v>0.217752128937787</v>
      </c>
      <c r="AO4089" s="10">
        <v>7.6519768998027597</v>
      </c>
      <c r="AP4089" s="10">
        <v>0.487538526173522</v>
      </c>
      <c r="AQ4089" s="11">
        <v>0.875456457243317</v>
      </c>
      <c r="AR4089" s="12">
        <v>-4.73819384260174E-2</v>
      </c>
      <c r="AS4089" s="10">
        <v>-4.7382980188781197E-2</v>
      </c>
      <c r="AT4089" s="10">
        <v>7.6519768998027597</v>
      </c>
      <c r="AU4089" s="10">
        <v>0.98349675694320404</v>
      </c>
      <c r="AV4089" s="11">
        <v>1</v>
      </c>
      <c r="AW4089" s="12">
        <v>3.5628312603976101E-2</v>
      </c>
      <c r="AX4089" s="10">
        <v>3.5629118696556501E-2</v>
      </c>
      <c r="AY4089" s="10">
        <v>7.6519768998027597</v>
      </c>
      <c r="AZ4089" s="10">
        <v>0.98875100942900995</v>
      </c>
      <c r="BA4089" s="11">
        <v>1</v>
      </c>
      <c r="BB4089" s="12">
        <v>8.3010251029993501E-2</v>
      </c>
      <c r="BC4089" s="10">
        <v>8.3012098885337698E-2</v>
      </c>
      <c r="BD4089" s="10">
        <v>7.6519768998027597</v>
      </c>
      <c r="BE4089" s="10">
        <v>0.95652792419916599</v>
      </c>
      <c r="BF4089" s="11">
        <v>1</v>
      </c>
    </row>
    <row r="4090" spans="1:58" s="10" customFormat="1" ht="13.8" x14ac:dyDescent="0.25">
      <c r="A4090" s="10" t="s">
        <v>12323</v>
      </c>
      <c r="B4090" s="10" t="s">
        <v>12324</v>
      </c>
      <c r="C4090" s="11" t="s">
        <v>12325</v>
      </c>
      <c r="D4090" s="10">
        <v>-0.22857433517796599</v>
      </c>
      <c r="E4090" s="10">
        <v>-0.22862344711850799</v>
      </c>
      <c r="F4090" s="10">
        <v>4.3450181649552997</v>
      </c>
      <c r="G4090" s="10">
        <v>0.34294829028259999</v>
      </c>
      <c r="H4090" s="11">
        <v>0.70960620727732504</v>
      </c>
      <c r="I4090" s="12">
        <v>-0.22439268809715801</v>
      </c>
      <c r="J4090" s="10">
        <v>-0.22444081253766299</v>
      </c>
      <c r="K4090" s="10">
        <v>4.3450181649552997</v>
      </c>
      <c r="L4090" s="10">
        <v>0.354586883175731</v>
      </c>
      <c r="M4090" s="11">
        <v>0.68293553766910298</v>
      </c>
      <c r="N4090" s="12">
        <v>-4.1816470808079802E-3</v>
      </c>
      <c r="O4090" s="10">
        <v>-4.1826345808455298E-3</v>
      </c>
      <c r="P4090" s="10">
        <v>4.3450181649552997</v>
      </c>
      <c r="Q4090" s="10">
        <v>0.98899811372843804</v>
      </c>
      <c r="R4090" s="11">
        <v>1</v>
      </c>
      <c r="S4090" s="10">
        <v>-0.38566919278134598</v>
      </c>
      <c r="T4090" s="10">
        <v>-0.38577145629236298</v>
      </c>
      <c r="U4090" s="10">
        <v>4.3450181649552997</v>
      </c>
      <c r="V4090" s="10">
        <v>6.1194294918150101E-2</v>
      </c>
      <c r="W4090" s="11">
        <v>0.41077281132318799</v>
      </c>
      <c r="X4090" s="10">
        <v>0.102912946910234</v>
      </c>
      <c r="Y4090" s="10">
        <v>0.10293589736731</v>
      </c>
      <c r="Z4090" s="10">
        <v>4.3450181649552997</v>
      </c>
      <c r="AA4090" s="10">
        <v>0.71786347588604105</v>
      </c>
      <c r="AB4090" s="11">
        <v>1</v>
      </c>
      <c r="AC4090" s="12">
        <v>-0.245929922742195</v>
      </c>
      <c r="AD4090" s="10">
        <v>-0.24597491909636901</v>
      </c>
      <c r="AE4090" s="10">
        <v>4.3450181649552997</v>
      </c>
      <c r="AF4090" s="10">
        <v>0.29666384833118198</v>
      </c>
      <c r="AG4090" s="11">
        <v>1</v>
      </c>
      <c r="AH4090" s="12">
        <v>-0.61006188087850499</v>
      </c>
      <c r="AI4090" s="10">
        <v>-0.61021226883002599</v>
      </c>
      <c r="AJ4090" s="10">
        <v>4.3450181649552997</v>
      </c>
      <c r="AK4090" s="10">
        <v>1.22522716056401E-3</v>
      </c>
      <c r="AL4090" s="11">
        <v>1.9062484358927899E-2</v>
      </c>
      <c r="AM4090" s="12">
        <v>-0.12566138826773299</v>
      </c>
      <c r="AN4090" s="10">
        <v>-0.125687549751199</v>
      </c>
      <c r="AO4090" s="10">
        <v>4.3450181649552997</v>
      </c>
      <c r="AP4090" s="10">
        <v>0.65224838034352695</v>
      </c>
      <c r="AQ4090" s="11">
        <v>0.97036936898711201</v>
      </c>
      <c r="AR4090" s="12">
        <v>-0.484400492610772</v>
      </c>
      <c r="AS4090" s="10">
        <v>-0.48452471907882799</v>
      </c>
      <c r="AT4090" s="10">
        <v>4.3450181649552997</v>
      </c>
      <c r="AU4090" s="10">
        <v>1.2982643186922899E-2</v>
      </c>
      <c r="AV4090" s="11">
        <v>0.197073262631006</v>
      </c>
      <c r="AW4090" s="12">
        <v>-0.85599180362070004</v>
      </c>
      <c r="AX4090" s="10">
        <v>-0.85618718792639503</v>
      </c>
      <c r="AY4090" s="10">
        <v>4.3450181649552997</v>
      </c>
      <c r="AZ4090" s="10">
        <v>9.1927246604057307E-6</v>
      </c>
      <c r="BA4090" s="11">
        <v>2.5721279151969998E-4</v>
      </c>
      <c r="BB4090" s="12">
        <v>-0.37159131100992798</v>
      </c>
      <c r="BC4090" s="10">
        <v>-0.37166246884756798</v>
      </c>
      <c r="BD4090" s="10">
        <v>4.3450181649552997</v>
      </c>
      <c r="BE4090" s="10">
        <v>7.1930310978915599E-2</v>
      </c>
      <c r="BF4090" s="11">
        <v>0.36159612269853098</v>
      </c>
    </row>
    <row r="4091" spans="1:58" s="10" customFormat="1" ht="13.8" x14ac:dyDescent="0.25">
      <c r="A4091" s="10" t="s">
        <v>12326</v>
      </c>
      <c r="B4091" s="10" t="s">
        <v>12327</v>
      </c>
      <c r="C4091" s="11" t="s">
        <v>12328</v>
      </c>
      <c r="D4091" s="10">
        <v>-0.32869782473585402</v>
      </c>
      <c r="E4091" s="10">
        <v>-0.32870782050366598</v>
      </c>
      <c r="F4091" s="10">
        <v>7.0914688708614602</v>
      </c>
      <c r="G4091" s="10">
        <v>7.0840266539363206E-2</v>
      </c>
      <c r="H4091" s="11">
        <v>0.27953069059472502</v>
      </c>
      <c r="I4091" s="12">
        <v>-0.74114051354402499</v>
      </c>
      <c r="J4091" s="10">
        <v>-0.74116674602285704</v>
      </c>
      <c r="K4091" s="10">
        <v>7.0914688708614602</v>
      </c>
      <c r="L4091" s="10">
        <v>1.3134266379168401E-7</v>
      </c>
      <c r="M4091" s="11">
        <v>6.4631953564055601E-6</v>
      </c>
      <c r="N4091" s="12">
        <v>0.41244268880817198</v>
      </c>
      <c r="O4091" s="10">
        <v>0.412458925519191</v>
      </c>
      <c r="P4091" s="10">
        <v>7.0914688708614602</v>
      </c>
      <c r="Q4091" s="10">
        <v>7.6912592337639299E-3</v>
      </c>
      <c r="R4091" s="11">
        <v>0.33425002768935003</v>
      </c>
      <c r="S4091" s="10">
        <v>0.19962771548062699</v>
      </c>
      <c r="T4091" s="10">
        <v>0.19963615414369101</v>
      </c>
      <c r="U4091" s="10">
        <v>7.0914688708614602</v>
      </c>
      <c r="V4091" s="10">
        <v>0.53403373575641799</v>
      </c>
      <c r="W4091" s="11">
        <v>0.99688015596461099</v>
      </c>
      <c r="X4091" s="10">
        <v>7.7813365981487997E-2</v>
      </c>
      <c r="Y4091" s="10">
        <v>7.7815931886856399E-2</v>
      </c>
      <c r="Z4091" s="10">
        <v>7.0914688708614602</v>
      </c>
      <c r="AA4091" s="10">
        <v>0.92741556529415403</v>
      </c>
      <c r="AB4091" s="11">
        <v>1</v>
      </c>
      <c r="AC4091" s="12">
        <v>-0.16342301271809501</v>
      </c>
      <c r="AD4091" s="10">
        <v>-0.163427198366389</v>
      </c>
      <c r="AE4091" s="10">
        <v>7.0914688708614602</v>
      </c>
      <c r="AF4091" s="10">
        <v>0.69751505454487295</v>
      </c>
      <c r="AG4091" s="11">
        <v>1</v>
      </c>
      <c r="AH4091" s="12">
        <v>-0.54151279806339803</v>
      </c>
      <c r="AI4091" s="10">
        <v>-0.54153059187916697</v>
      </c>
      <c r="AJ4091" s="10">
        <v>7.0914688708614602</v>
      </c>
      <c r="AK4091" s="10">
        <v>1.04363634529419E-4</v>
      </c>
      <c r="AL4091" s="11">
        <v>2.6647637996043698E-3</v>
      </c>
      <c r="AM4091" s="12">
        <v>-0.25088445875436599</v>
      </c>
      <c r="AN4091" s="10">
        <v>-0.250891888616809</v>
      </c>
      <c r="AO4091" s="10">
        <v>7.0914688708614602</v>
      </c>
      <c r="AP4091" s="10">
        <v>0.29926657446977201</v>
      </c>
      <c r="AQ4091" s="11">
        <v>0.71038618923173302</v>
      </c>
      <c r="AR4091" s="12">
        <v>-0.29062833930903298</v>
      </c>
      <c r="AS4091" s="10">
        <v>-0.29063870326235702</v>
      </c>
      <c r="AT4091" s="10">
        <v>7.0914688708614602</v>
      </c>
      <c r="AU4091" s="10">
        <v>0.156389626788285</v>
      </c>
      <c r="AV4091" s="11">
        <v>0.707138372009251</v>
      </c>
      <c r="AW4091" s="12">
        <v>-0.70493581078149403</v>
      </c>
      <c r="AX4091" s="10">
        <v>-0.70495779024555605</v>
      </c>
      <c r="AY4091" s="10">
        <v>7.0914688708614602</v>
      </c>
      <c r="AZ4091" s="10">
        <v>4.0572586406893001E-7</v>
      </c>
      <c r="BA4091" s="11">
        <v>1.8761518294485501E-5</v>
      </c>
      <c r="BB4091" s="12">
        <v>-0.414307471472461</v>
      </c>
      <c r="BC4091" s="10">
        <v>-0.41431908698319903</v>
      </c>
      <c r="BD4091" s="10">
        <v>7.0914688708614602</v>
      </c>
      <c r="BE4091" s="10">
        <v>7.0481186352348898E-3</v>
      </c>
      <c r="BF4091" s="11">
        <v>7.7998201099835199E-2</v>
      </c>
    </row>
    <row r="4092" spans="1:58" s="10" customFormat="1" ht="13.8" x14ac:dyDescent="0.25">
      <c r="A4092" s="10" t="s">
        <v>12329</v>
      </c>
      <c r="B4092" s="10" t="s">
        <v>12330</v>
      </c>
      <c r="C4092" s="11" t="s">
        <v>12331</v>
      </c>
      <c r="D4092" s="10">
        <v>0.36794456931132702</v>
      </c>
      <c r="E4092" s="10">
        <v>0.36811998321598599</v>
      </c>
      <c r="F4092" s="10">
        <v>3.40239225104196</v>
      </c>
      <c r="G4092" s="10">
        <v>0.11680462307827</v>
      </c>
      <c r="H4092" s="11">
        <v>0.38526928935506199</v>
      </c>
      <c r="I4092" s="12">
        <v>4.4338325938026203E-2</v>
      </c>
      <c r="J4092" s="10">
        <v>4.4361993231422502E-2</v>
      </c>
      <c r="K4092" s="10">
        <v>3.40239225104196</v>
      </c>
      <c r="L4092" s="10">
        <v>0.86276588464705095</v>
      </c>
      <c r="M4092" s="11">
        <v>1</v>
      </c>
      <c r="N4092" s="12">
        <v>0.32360624337330002</v>
      </c>
      <c r="O4092" s="10">
        <v>0.32375798998456401</v>
      </c>
      <c r="P4092" s="10">
        <v>3.40239225104196</v>
      </c>
      <c r="Q4092" s="10">
        <v>0.174168962801934</v>
      </c>
      <c r="R4092" s="11">
        <v>1</v>
      </c>
      <c r="S4092" s="10">
        <v>0.27806971367960998</v>
      </c>
      <c r="T4092" s="10">
        <v>0.27820225524653502</v>
      </c>
      <c r="U4092" s="10">
        <v>3.40239225104196</v>
      </c>
      <c r="V4092" s="10">
        <v>0.24936978548911001</v>
      </c>
      <c r="W4092" s="11">
        <v>0.76727557952042902</v>
      </c>
      <c r="X4092" s="10">
        <v>0.74806905673934099</v>
      </c>
      <c r="Y4092" s="10">
        <v>0.74831307845017303</v>
      </c>
      <c r="Z4092" s="10">
        <v>3.40239225104196</v>
      </c>
      <c r="AA4092" s="10">
        <v>9.8066190776121198E-4</v>
      </c>
      <c r="AB4092" s="11">
        <v>3.5648535026680597E-2</v>
      </c>
      <c r="AC4092" s="12">
        <v>-2.4927694541044199E-2</v>
      </c>
      <c r="AD4092" s="10">
        <v>-2.4941444966751599E-2</v>
      </c>
      <c r="AE4092" s="10">
        <v>3.40239225104196</v>
      </c>
      <c r="AF4092" s="10">
        <v>0.922712250524788</v>
      </c>
      <c r="AG4092" s="11">
        <v>1</v>
      </c>
      <c r="AH4092" s="12">
        <v>0.32240803961763598</v>
      </c>
      <c r="AI4092" s="10">
        <v>0.32256424847795701</v>
      </c>
      <c r="AJ4092" s="10">
        <v>3.40239225104196</v>
      </c>
      <c r="AK4092" s="10">
        <v>0.17482987076294801</v>
      </c>
      <c r="AL4092" s="11">
        <v>0.57015837887820697</v>
      </c>
      <c r="AM4092" s="12">
        <v>1.1160136260506699</v>
      </c>
      <c r="AN4092" s="10">
        <v>1.11643306166616</v>
      </c>
      <c r="AO4092" s="10">
        <v>3.40239225104196</v>
      </c>
      <c r="AP4092" s="10">
        <v>5.9920534024600803E-6</v>
      </c>
      <c r="AQ4092" s="11">
        <v>2.8126291444217401E-4</v>
      </c>
      <c r="AR4092" s="12">
        <v>-0.79360558643303103</v>
      </c>
      <c r="AS4092" s="10">
        <v>-0.79386881318820202</v>
      </c>
      <c r="AT4092" s="10">
        <v>3.40239225104196</v>
      </c>
      <c r="AU4092" s="10">
        <v>5.1037288380308403E-4</v>
      </c>
      <c r="AV4092" s="11">
        <v>2.4430943564029299E-2</v>
      </c>
      <c r="AW4092" s="12">
        <v>0.29748034507659199</v>
      </c>
      <c r="AX4092" s="10">
        <v>0.29762280351120601</v>
      </c>
      <c r="AY4092" s="10">
        <v>3.40239225104196</v>
      </c>
      <c r="AZ4092" s="10">
        <v>0.214897566354179</v>
      </c>
      <c r="BA4092" s="11">
        <v>0.571022813372282</v>
      </c>
      <c r="BB4092" s="12">
        <v>1.09108593150962</v>
      </c>
      <c r="BC4092" s="10">
        <v>1.09149161669941</v>
      </c>
      <c r="BD4092" s="10">
        <v>3.40239225104196</v>
      </c>
      <c r="BE4092" s="10">
        <v>9.1189580039918092E-6</v>
      </c>
      <c r="BF4092" s="11">
        <v>4.3048137180964901E-4</v>
      </c>
    </row>
    <row r="4093" spans="1:58" s="10" customFormat="1" ht="13.8" x14ac:dyDescent="0.25">
      <c r="A4093" s="10" t="s">
        <v>12332</v>
      </c>
      <c r="B4093" s="10" t="s">
        <v>12333</v>
      </c>
      <c r="C4093" s="11" t="s">
        <v>12334</v>
      </c>
      <c r="D4093" s="10">
        <v>2.1088089834047499</v>
      </c>
      <c r="E4093" s="10">
        <v>2.11146516884155</v>
      </c>
      <c r="F4093" s="10">
        <v>2.1021180004174602</v>
      </c>
      <c r="G4093" s="10">
        <v>4.0735532842891997E-6</v>
      </c>
      <c r="H4093" s="11">
        <v>1.4349443891597199E-4</v>
      </c>
      <c r="I4093" s="12">
        <v>1.4594255340664599</v>
      </c>
      <c r="J4093" s="10">
        <v>1.4616253968380699</v>
      </c>
      <c r="K4093" s="10">
        <v>2.1021180004174602</v>
      </c>
      <c r="L4093" s="10">
        <v>4.2513018078291697E-4</v>
      </c>
      <c r="M4093" s="11">
        <v>5.7413355908944299E-3</v>
      </c>
      <c r="N4093" s="12">
        <v>0.64938344933828396</v>
      </c>
      <c r="O4093" s="10">
        <v>0.64983977200347898</v>
      </c>
      <c r="P4093" s="10">
        <v>2.1021180004174602</v>
      </c>
      <c r="Q4093" s="10">
        <v>8.0837142187900599E-2</v>
      </c>
      <c r="R4093" s="11">
        <v>0.88272698631948598</v>
      </c>
      <c r="S4093" s="10">
        <v>-0.159848577524904</v>
      </c>
      <c r="T4093" s="10">
        <v>-0.15999621620504001</v>
      </c>
      <c r="U4093" s="10">
        <v>2.1021180004174602</v>
      </c>
      <c r="V4093" s="10">
        <v>0.66164698553830803</v>
      </c>
      <c r="W4093" s="11">
        <v>1</v>
      </c>
      <c r="X4093" s="10">
        <v>-0.69410895034616205</v>
      </c>
      <c r="Y4093" s="10">
        <v>-0.69460504465191997</v>
      </c>
      <c r="Z4093" s="10">
        <v>2.1021180004174602</v>
      </c>
      <c r="AA4093" s="10">
        <v>6.23116091546871E-2</v>
      </c>
      <c r="AB4093" s="11">
        <v>0.47396129060699299</v>
      </c>
      <c r="AC4093" s="12">
        <v>-7.5442691725091104E-2</v>
      </c>
      <c r="AD4093" s="10">
        <v>-7.5622148508370596E-2</v>
      </c>
      <c r="AE4093" s="10">
        <v>2.1021180004174602</v>
      </c>
      <c r="AF4093" s="10">
        <v>0.84283404826585195</v>
      </c>
      <c r="AG4093" s="11">
        <v>1</v>
      </c>
      <c r="AH4093" s="12">
        <v>1.29957695654156</v>
      </c>
      <c r="AI4093" s="10">
        <v>1.30162918063303</v>
      </c>
      <c r="AJ4093" s="10">
        <v>2.1021180004174602</v>
      </c>
      <c r="AK4093" s="10">
        <v>1.35042472162895E-3</v>
      </c>
      <c r="AL4093" s="11">
        <v>2.0563672198096301E-2</v>
      </c>
      <c r="AM4093" s="12">
        <v>1.4147000330585799</v>
      </c>
      <c r="AN4093" s="10">
        <v>1.4168601241896299</v>
      </c>
      <c r="AO4093" s="10">
        <v>2.1021180004174602</v>
      </c>
      <c r="AP4093" s="10">
        <v>5.7618757883060002E-4</v>
      </c>
      <c r="AQ4093" s="11">
        <v>1.0808516684695599E-2</v>
      </c>
      <c r="AR4093" s="12">
        <v>-0.115123076517026</v>
      </c>
      <c r="AS4093" s="10">
        <v>-0.11523094355659901</v>
      </c>
      <c r="AT4093" s="10">
        <v>2.1021180004174602</v>
      </c>
      <c r="AU4093" s="10">
        <v>0.75195959572579796</v>
      </c>
      <c r="AV4093" s="11">
        <v>1</v>
      </c>
      <c r="AW4093" s="12">
        <v>1.2241342648164699</v>
      </c>
      <c r="AX4093" s="10">
        <v>1.2260070321246599</v>
      </c>
      <c r="AY4093" s="10">
        <v>2.1021180004174602</v>
      </c>
      <c r="AZ4093" s="10">
        <v>2.3868801409593701E-3</v>
      </c>
      <c r="BA4093" s="11">
        <v>2.4697632448375199E-2</v>
      </c>
      <c r="BB4093" s="12">
        <v>1.3392573413334901</v>
      </c>
      <c r="BC4093" s="10">
        <v>1.34123797568126</v>
      </c>
      <c r="BD4093" s="10">
        <v>2.1021180004174602</v>
      </c>
      <c r="BE4093" s="10">
        <v>1.0317017399571801E-3</v>
      </c>
      <c r="BF4093" s="11">
        <v>1.94464716852162E-2</v>
      </c>
    </row>
    <row r="4094" spans="1:58" s="10" customFormat="1" ht="13.8" x14ac:dyDescent="0.25">
      <c r="A4094" s="10" t="s">
        <v>12335</v>
      </c>
      <c r="B4094" s="10" t="s">
        <v>12336</v>
      </c>
      <c r="C4094" s="11" t="s">
        <v>12337</v>
      </c>
      <c r="D4094" s="10">
        <v>0.17746291765418901</v>
      </c>
      <c r="E4094" s="10">
        <v>0.178403928328322</v>
      </c>
      <c r="F4094" s="10">
        <v>0.14594221711029101</v>
      </c>
      <c r="G4094" s="10">
        <v>0.79240787239639099</v>
      </c>
      <c r="H4094" s="11">
        <v>1</v>
      </c>
      <c r="I4094" s="12">
        <v>0.422325958916417</v>
      </c>
      <c r="J4094" s="10">
        <v>0.42438556022322999</v>
      </c>
      <c r="K4094" s="10">
        <v>0.14594221711029101</v>
      </c>
      <c r="L4094" s="10">
        <v>0.53084849834701198</v>
      </c>
      <c r="M4094" s="11">
        <v>0.84045191788017504</v>
      </c>
      <c r="N4094" s="12">
        <v>-0.24486304126222799</v>
      </c>
      <c r="O4094" s="10">
        <v>-0.24598163189490799</v>
      </c>
      <c r="P4094" s="10">
        <v>0.14594221711029101</v>
      </c>
      <c r="Q4094" s="10">
        <v>0.71673793577822598</v>
      </c>
      <c r="R4094" s="11">
        <v>1</v>
      </c>
      <c r="S4094" s="10">
        <v>0.74646992763009801</v>
      </c>
      <c r="T4094" s="10">
        <v>0.74892394007172203</v>
      </c>
      <c r="U4094" s="10">
        <v>0.14594221711029101</v>
      </c>
      <c r="V4094" s="10">
        <v>0.26809102725834999</v>
      </c>
      <c r="W4094" s="11">
        <v>0.79054220057442004</v>
      </c>
      <c r="X4094" s="10">
        <v>0.718678238280959</v>
      </c>
      <c r="Y4094" s="10">
        <v>0.72148833629929099</v>
      </c>
      <c r="Z4094" s="10">
        <v>0.14594221711029101</v>
      </c>
      <c r="AA4094" s="10">
        <v>0.28898989874554998</v>
      </c>
      <c r="AB4094" s="11">
        <v>0.88752987959984098</v>
      </c>
      <c r="AC4094" s="12">
        <v>1.14757360154412</v>
      </c>
      <c r="AD4094" s="10">
        <v>1.1574667212241301</v>
      </c>
      <c r="AE4094" s="10">
        <v>0.14594221711029101</v>
      </c>
      <c r="AF4094" s="10">
        <v>0.11048410438952901</v>
      </c>
      <c r="AG4094" s="11">
        <v>0.76555073263672602</v>
      </c>
      <c r="AH4094" s="12">
        <v>1.16879588654652</v>
      </c>
      <c r="AI4094" s="10">
        <v>1.1733095002949501</v>
      </c>
      <c r="AJ4094" s="10">
        <v>0.14594221711029101</v>
      </c>
      <c r="AK4094" s="10">
        <v>8.9691650333961495E-2</v>
      </c>
      <c r="AL4094" s="11">
        <v>0.39828859375625297</v>
      </c>
      <c r="AM4094" s="12">
        <v>0.89614115593514798</v>
      </c>
      <c r="AN4094" s="10">
        <v>0.89989226462761296</v>
      </c>
      <c r="AO4094" s="10">
        <v>0.14594221711029101</v>
      </c>
      <c r="AP4094" s="10">
        <v>0.18750477467603599</v>
      </c>
      <c r="AQ4094" s="11">
        <v>0.56552633148157605</v>
      </c>
      <c r="AR4094" s="12">
        <v>0.27265473061136702</v>
      </c>
      <c r="AS4094" s="10">
        <v>0.273417235667339</v>
      </c>
      <c r="AT4094" s="10">
        <v>0.14594221711029101</v>
      </c>
      <c r="AU4094" s="10">
        <v>0.67935161189405602</v>
      </c>
      <c r="AV4094" s="11">
        <v>1</v>
      </c>
      <c r="AW4094" s="12">
        <v>2.31636948809063</v>
      </c>
      <c r="AX4094" s="10">
        <v>2.3307762215190899</v>
      </c>
      <c r="AY4094" s="10">
        <v>0.14594221711029101</v>
      </c>
      <c r="AZ4094" s="10">
        <v>2.9084303615496102E-3</v>
      </c>
      <c r="BA4094" s="11">
        <v>2.86677547206972E-2</v>
      </c>
      <c r="BB4094" s="12">
        <v>2.04371475747927</v>
      </c>
      <c r="BC4094" s="10">
        <v>2.0573589858517498</v>
      </c>
      <c r="BD4094" s="10">
        <v>0.14594221711029101</v>
      </c>
      <c r="BE4094" s="10">
        <v>7.2252904534692497E-3</v>
      </c>
      <c r="BF4094" s="11">
        <v>7.9401024274924001E-2</v>
      </c>
    </row>
    <row r="4095" spans="1:58" s="10" customFormat="1" ht="13.8" x14ac:dyDescent="0.25">
      <c r="A4095" s="10" t="s">
        <v>12338</v>
      </c>
      <c r="B4095" s="10" t="s">
        <v>12339</v>
      </c>
      <c r="C4095" s="11" t="s">
        <v>12340</v>
      </c>
      <c r="D4095" s="10">
        <v>1.0855812676025101</v>
      </c>
      <c r="E4095" s="10">
        <v>1.0864870219724401</v>
      </c>
      <c r="F4095" s="10">
        <v>2.6239263580013299</v>
      </c>
      <c r="G4095" s="10">
        <v>1.0156431759451899E-3</v>
      </c>
      <c r="H4095" s="11">
        <v>1.28881387005276E-2</v>
      </c>
      <c r="I4095" s="12">
        <v>0.69247827944415596</v>
      </c>
      <c r="J4095" s="10">
        <v>0.693131771583954</v>
      </c>
      <c r="K4095" s="10">
        <v>2.6239263580013299</v>
      </c>
      <c r="L4095" s="10">
        <v>2.8006984068706098E-2</v>
      </c>
      <c r="M4095" s="11">
        <v>0.13490088789656501</v>
      </c>
      <c r="N4095" s="12">
        <v>0.39310298815835498</v>
      </c>
      <c r="O4095" s="10">
        <v>0.39335525038849001</v>
      </c>
      <c r="P4095" s="10">
        <v>2.6239263580013299</v>
      </c>
      <c r="Q4095" s="10">
        <v>0.19651499642027201</v>
      </c>
      <c r="R4095" s="11">
        <v>1</v>
      </c>
      <c r="S4095" s="10">
        <v>0.23717858563295499</v>
      </c>
      <c r="T4095" s="10">
        <v>0.23733856008083501</v>
      </c>
      <c r="U4095" s="10">
        <v>2.6239263580013299</v>
      </c>
      <c r="V4095" s="10">
        <v>0.43470827748512297</v>
      </c>
      <c r="W4095" s="11">
        <v>0.93899512769851401</v>
      </c>
      <c r="X4095" s="10">
        <v>-0.20124620687672801</v>
      </c>
      <c r="Y4095" s="10">
        <v>-0.20136634977696</v>
      </c>
      <c r="Z4095" s="10">
        <v>2.6239263580013299</v>
      </c>
      <c r="AA4095" s="10">
        <v>0.50480501763725905</v>
      </c>
      <c r="AB4095" s="11">
        <v>1</v>
      </c>
      <c r="AC4095" s="12">
        <v>-0.485053450667979</v>
      </c>
      <c r="AD4095" s="10">
        <v>-0.48554216638942199</v>
      </c>
      <c r="AE4095" s="10">
        <v>2.6239263580013299</v>
      </c>
      <c r="AF4095" s="10">
        <v>0.117094528798891</v>
      </c>
      <c r="AG4095" s="11">
        <v>0.78005204700026098</v>
      </c>
      <c r="AH4095" s="12">
        <v>0.92965686507711098</v>
      </c>
      <c r="AI4095" s="10">
        <v>0.93047033166478899</v>
      </c>
      <c r="AJ4095" s="10">
        <v>2.6239263580013299</v>
      </c>
      <c r="AK4095" s="10">
        <v>4.16269567643351E-3</v>
      </c>
      <c r="AL4095" s="11">
        <v>4.7494024593833499E-2</v>
      </c>
      <c r="AM4095" s="12">
        <v>0.88433506072578405</v>
      </c>
      <c r="AN4095" s="10">
        <v>0.88512067219548396</v>
      </c>
      <c r="AO4095" s="10">
        <v>2.6239263580013299</v>
      </c>
      <c r="AP4095" s="10">
        <v>6.1240527652553804E-3</v>
      </c>
      <c r="AQ4095" s="11">
        <v>6.25967528685379E-2</v>
      </c>
      <c r="AR4095" s="12">
        <v>4.5321804351327502E-2</v>
      </c>
      <c r="AS4095" s="10">
        <v>4.5349659469305303E-2</v>
      </c>
      <c r="AT4095" s="10">
        <v>2.6239263580013299</v>
      </c>
      <c r="AU4095" s="10">
        <v>0.88072475259456595</v>
      </c>
      <c r="AV4095" s="11">
        <v>1</v>
      </c>
      <c r="AW4095" s="12">
        <v>0.44460341440913198</v>
      </c>
      <c r="AX4095" s="10">
        <v>0.44492816527536699</v>
      </c>
      <c r="AY4095" s="10">
        <v>2.6239263580013299</v>
      </c>
      <c r="AZ4095" s="10">
        <v>0.146402826117321</v>
      </c>
      <c r="BA4095" s="11">
        <v>0.46178745167499202</v>
      </c>
      <c r="BB4095" s="12">
        <v>0.39928161005780499</v>
      </c>
      <c r="BC4095" s="10">
        <v>0.39957850580606202</v>
      </c>
      <c r="BD4095" s="10">
        <v>2.6239263580013299</v>
      </c>
      <c r="BE4095" s="10">
        <v>0.19080730447177799</v>
      </c>
      <c r="BF4095" s="11">
        <v>0.626595765185891</v>
      </c>
    </row>
    <row r="4096" spans="1:58" s="10" customFormat="1" ht="13.8" x14ac:dyDescent="0.25">
      <c r="A4096" s="10" t="s">
        <v>12341</v>
      </c>
      <c r="B4096" s="10" t="s">
        <v>12342</v>
      </c>
      <c r="C4096" s="11" t="s">
        <v>12343</v>
      </c>
      <c r="D4096" s="10">
        <v>0.77086405695066296</v>
      </c>
      <c r="E4096" s="10">
        <v>0.77114199969993702</v>
      </c>
      <c r="F4096" s="10">
        <v>3.4908026085436701</v>
      </c>
      <c r="G4096" s="10">
        <v>4.9619567146388698E-3</v>
      </c>
      <c r="H4096" s="11">
        <v>4.3283392379071299E-2</v>
      </c>
      <c r="I4096" s="12">
        <v>0.47956458825723802</v>
      </c>
      <c r="J4096" s="10">
        <v>0.47975456836180103</v>
      </c>
      <c r="K4096" s="10">
        <v>3.4908026085436701</v>
      </c>
      <c r="L4096" s="10">
        <v>7.4479318086690796E-2</v>
      </c>
      <c r="M4096" s="11">
        <v>0.26122238092172301</v>
      </c>
      <c r="N4096" s="12">
        <v>0.29129946869342499</v>
      </c>
      <c r="O4096" s="10">
        <v>0.29138743133813599</v>
      </c>
      <c r="P4096" s="10">
        <v>3.4908026085436701</v>
      </c>
      <c r="Q4096" s="10">
        <v>0.27865860189138397</v>
      </c>
      <c r="R4096" s="11">
        <v>1</v>
      </c>
      <c r="S4096" s="10">
        <v>-0.36210237353558999</v>
      </c>
      <c r="T4096" s="10">
        <v>-0.36223962927304598</v>
      </c>
      <c r="U4096" s="10">
        <v>3.4908026085436701</v>
      </c>
      <c r="V4096" s="10">
        <v>0.179379371871416</v>
      </c>
      <c r="W4096" s="11">
        <v>0.66914211335430895</v>
      </c>
      <c r="X4096" s="10">
        <v>-0.94473942353461104</v>
      </c>
      <c r="Y4096" s="10">
        <v>-0.94510115569487396</v>
      </c>
      <c r="Z4096" s="10">
        <v>3.4908026085436701</v>
      </c>
      <c r="AA4096" s="10">
        <v>9.1533038758162099E-4</v>
      </c>
      <c r="AB4096" s="11">
        <v>3.3976150413514303E-2</v>
      </c>
      <c r="AC4096" s="12">
        <v>-2.3699049218818598E-2</v>
      </c>
      <c r="AD4096" s="10">
        <v>-2.3710158241645001E-2</v>
      </c>
      <c r="AE4096" s="10">
        <v>3.4908026085436701</v>
      </c>
      <c r="AF4096" s="10">
        <v>0.93092720513680005</v>
      </c>
      <c r="AG4096" s="11">
        <v>1</v>
      </c>
      <c r="AH4096" s="12">
        <v>0.117462214721647</v>
      </c>
      <c r="AI4096" s="10">
        <v>0.117514939088756</v>
      </c>
      <c r="AJ4096" s="10">
        <v>3.4908026085436701</v>
      </c>
      <c r="AK4096" s="10">
        <v>0.66668249931939205</v>
      </c>
      <c r="AL4096" s="11">
        <v>0.99959093612085104</v>
      </c>
      <c r="AM4096" s="12">
        <v>-0.173875366583948</v>
      </c>
      <c r="AN4096" s="10">
        <v>-0.173959155994936</v>
      </c>
      <c r="AO4096" s="10">
        <v>3.4908026085436701</v>
      </c>
      <c r="AP4096" s="10">
        <v>0.52384589668859405</v>
      </c>
      <c r="AQ4096" s="11">
        <v>0.89922773061095096</v>
      </c>
      <c r="AR4096" s="12">
        <v>0.29133758130559501</v>
      </c>
      <c r="AS4096" s="10">
        <v>0.29147409508369199</v>
      </c>
      <c r="AT4096" s="10">
        <v>3.4908026085436701</v>
      </c>
      <c r="AU4096" s="10">
        <v>0.28412939477275601</v>
      </c>
      <c r="AV4096" s="11">
        <v>0.88089631113614797</v>
      </c>
      <c r="AW4096" s="12">
        <v>9.3763165502828802E-2</v>
      </c>
      <c r="AX4096" s="10">
        <v>9.3804780847110497E-2</v>
      </c>
      <c r="AY4096" s="10">
        <v>3.4908026085436701</v>
      </c>
      <c r="AZ4096" s="10">
        <v>0.73166506266198705</v>
      </c>
      <c r="BA4096" s="11">
        <v>0.99435739743600704</v>
      </c>
      <c r="BB4096" s="12">
        <v>-0.19757441580276699</v>
      </c>
      <c r="BC4096" s="10">
        <v>-0.19766931423658099</v>
      </c>
      <c r="BD4096" s="10">
        <v>3.4908026085436701</v>
      </c>
      <c r="BE4096" s="10">
        <v>0.46942418131508901</v>
      </c>
      <c r="BF4096" s="11">
        <v>0.92312883633515697</v>
      </c>
    </row>
    <row r="4097" spans="1:58" s="10" customFormat="1" ht="13.8" x14ac:dyDescent="0.25">
      <c r="A4097" s="10" t="s">
        <v>12344</v>
      </c>
      <c r="B4097" s="10" t="s">
        <v>12345</v>
      </c>
      <c r="C4097" s="11" t="s">
        <v>12346</v>
      </c>
      <c r="D4097" s="10">
        <v>-0.50072441365866704</v>
      </c>
      <c r="E4097" s="10">
        <v>-0.50075509025283005</v>
      </c>
      <c r="F4097" s="10">
        <v>6.1029094083483999</v>
      </c>
      <c r="G4097" s="10">
        <v>6.9044046744217195E-4</v>
      </c>
      <c r="H4097" s="11">
        <v>9.4698072339462099E-3</v>
      </c>
      <c r="I4097" s="12">
        <v>-0.44360890189498198</v>
      </c>
      <c r="J4097" s="10">
        <v>-0.44363551579726901</v>
      </c>
      <c r="K4097" s="10">
        <v>6.1029094083483999</v>
      </c>
      <c r="L4097" s="10">
        <v>3.9842980206543401E-3</v>
      </c>
      <c r="M4097" s="11">
        <v>3.19454143538285E-2</v>
      </c>
      <c r="N4097" s="12">
        <v>-5.7115511763684901E-2</v>
      </c>
      <c r="O4097" s="10">
        <v>-5.7119574455561498E-2</v>
      </c>
      <c r="P4097" s="10">
        <v>6.1029094083483999</v>
      </c>
      <c r="Q4097" s="10">
        <v>0.94127979330285305</v>
      </c>
      <c r="R4097" s="11">
        <v>1</v>
      </c>
      <c r="S4097" s="10">
        <v>-0.25982772401146698</v>
      </c>
      <c r="T4097" s="10">
        <v>-0.259847562714906</v>
      </c>
      <c r="U4097" s="10">
        <v>6.1029094083483999</v>
      </c>
      <c r="V4097" s="10">
        <v>0.26169185295422798</v>
      </c>
      <c r="W4097" s="11">
        <v>0.78193538981159605</v>
      </c>
      <c r="X4097" s="10">
        <v>0.21110395552165101</v>
      </c>
      <c r="Y4097" s="10">
        <v>0.21111821240564199</v>
      </c>
      <c r="Z4097" s="10">
        <v>6.1029094083483999</v>
      </c>
      <c r="AA4097" s="10">
        <v>0.46550073543998899</v>
      </c>
      <c r="AB4097" s="11">
        <v>1</v>
      </c>
      <c r="AC4097" s="12">
        <v>9.8450851500165804E-2</v>
      </c>
      <c r="AD4097" s="10">
        <v>9.8456070648666599E-2</v>
      </c>
      <c r="AE4097" s="10">
        <v>6.1029094083483999</v>
      </c>
      <c r="AF4097" s="10">
        <v>0.87363395534329702</v>
      </c>
      <c r="AG4097" s="11">
        <v>1</v>
      </c>
      <c r="AH4097" s="12">
        <v>-0.70343662590644895</v>
      </c>
      <c r="AI4097" s="10">
        <v>-0.70348307851217395</v>
      </c>
      <c r="AJ4097" s="10">
        <v>6.1029094083483999</v>
      </c>
      <c r="AK4097" s="10">
        <v>1.0351651022537699E-6</v>
      </c>
      <c r="AL4097" s="11">
        <v>5.6075792471948802E-5</v>
      </c>
      <c r="AM4097" s="12">
        <v>-0.28962045813701598</v>
      </c>
      <c r="AN4097" s="10">
        <v>-0.289636877847188</v>
      </c>
      <c r="AO4097" s="10">
        <v>6.1029094083483999</v>
      </c>
      <c r="AP4097" s="10">
        <v>0.16365153571115401</v>
      </c>
      <c r="AQ4097" s="11">
        <v>0.52565579252813599</v>
      </c>
      <c r="AR4097" s="12">
        <v>-0.41381616776943297</v>
      </c>
      <c r="AS4097" s="10">
        <v>-0.41384620066498601</v>
      </c>
      <c r="AT4097" s="10">
        <v>6.1029094083483999</v>
      </c>
      <c r="AU4097" s="10">
        <v>9.6819048047307194E-3</v>
      </c>
      <c r="AV4097" s="11">
        <v>0.16732650314449299</v>
      </c>
      <c r="AW4097" s="12">
        <v>-0.60498577440628298</v>
      </c>
      <c r="AX4097" s="10">
        <v>-0.60502700786350805</v>
      </c>
      <c r="AY4097" s="10">
        <v>6.1029094083483999</v>
      </c>
      <c r="AZ4097" s="10">
        <v>2.4677172276061199E-5</v>
      </c>
      <c r="BA4097" s="11">
        <v>5.9728640131007202E-4</v>
      </c>
      <c r="BB4097" s="12">
        <v>-0.19116960663685001</v>
      </c>
      <c r="BC4097" s="10">
        <v>-0.19118080719852201</v>
      </c>
      <c r="BD4097" s="10">
        <v>6.1029094083483999</v>
      </c>
      <c r="BE4097" s="10">
        <v>0.555585477814171</v>
      </c>
      <c r="BF4097" s="11">
        <v>0.97727512739308298</v>
      </c>
    </row>
    <row r="4098" spans="1:58" s="10" customFormat="1" ht="13.8" x14ac:dyDescent="0.25">
      <c r="A4098" s="10" t="s">
        <v>12347</v>
      </c>
      <c r="B4098" s="10" t="s">
        <v>12348</v>
      </c>
      <c r="C4098" s="11" t="s">
        <v>12349</v>
      </c>
      <c r="D4098" s="10">
        <v>0.330617803250498</v>
      </c>
      <c r="E4098" s="10">
        <v>0.33066620784033302</v>
      </c>
      <c r="F4098" s="10">
        <v>4.9951822272783604</v>
      </c>
      <c r="G4098" s="10">
        <v>0.10033267951656</v>
      </c>
      <c r="H4098" s="11">
        <v>0.34929499355008897</v>
      </c>
      <c r="I4098" s="12">
        <v>0.33848472545581798</v>
      </c>
      <c r="J4098" s="10">
        <v>0.33853410010662999</v>
      </c>
      <c r="K4098" s="10">
        <v>4.9951822272783604</v>
      </c>
      <c r="L4098" s="10">
        <v>8.8525027834712999E-2</v>
      </c>
      <c r="M4098" s="11">
        <v>0.29370140904023201</v>
      </c>
      <c r="N4098" s="12">
        <v>-7.8669222053196208E-3</v>
      </c>
      <c r="O4098" s="10">
        <v>-7.8678922662979503E-3</v>
      </c>
      <c r="P4098" s="10">
        <v>4.9951822272783604</v>
      </c>
      <c r="Q4098" s="10">
        <v>0.985659490340699</v>
      </c>
      <c r="R4098" s="11">
        <v>1</v>
      </c>
      <c r="S4098" s="10">
        <v>5.0805502253045302E-2</v>
      </c>
      <c r="T4098" s="10">
        <v>5.0811925746700397E-2</v>
      </c>
      <c r="U4098" s="10">
        <v>4.9951822272783604</v>
      </c>
      <c r="V4098" s="10">
        <v>0.90387286517223198</v>
      </c>
      <c r="W4098" s="11">
        <v>1</v>
      </c>
      <c r="X4098" s="10">
        <v>5.2726907253980902E-2</v>
      </c>
      <c r="Y4098" s="10">
        <v>5.2733470949253902E-2</v>
      </c>
      <c r="Z4098" s="10">
        <v>4.9951822272783604</v>
      </c>
      <c r="AA4098" s="10">
        <v>0.89961450167667401</v>
      </c>
      <c r="AB4098" s="11">
        <v>1</v>
      </c>
      <c r="AC4098" s="12">
        <v>9.8598460821354497E-2</v>
      </c>
      <c r="AD4098" s="10">
        <v>9.8615277066282495E-2</v>
      </c>
      <c r="AE4098" s="10">
        <v>4.9951822272783604</v>
      </c>
      <c r="AF4098" s="10">
        <v>0.78800903951647905</v>
      </c>
      <c r="AG4098" s="11">
        <v>1</v>
      </c>
      <c r="AH4098" s="12">
        <v>0.38929022770886301</v>
      </c>
      <c r="AI4098" s="10">
        <v>0.389346025853331</v>
      </c>
      <c r="AJ4098" s="10">
        <v>4.9951822272783604</v>
      </c>
      <c r="AK4098" s="10">
        <v>3.5916649833394203E-2</v>
      </c>
      <c r="AL4098" s="11">
        <v>0.221956328273369</v>
      </c>
      <c r="AM4098" s="12">
        <v>0.38334471050447899</v>
      </c>
      <c r="AN4098" s="10">
        <v>0.38339967878958597</v>
      </c>
      <c r="AO4098" s="10">
        <v>4.9951822272783604</v>
      </c>
      <c r="AP4098" s="10">
        <v>4.0273524704826799E-2</v>
      </c>
      <c r="AQ4098" s="11">
        <v>0.22800049597969699</v>
      </c>
      <c r="AR4098" s="12">
        <v>5.9455172043840201E-3</v>
      </c>
      <c r="AS4098" s="10">
        <v>5.9463470637443798E-3</v>
      </c>
      <c r="AT4098" s="10">
        <v>4.9951822272783604</v>
      </c>
      <c r="AU4098" s="10">
        <v>0.98935916597059703</v>
      </c>
      <c r="AV4098" s="11">
        <v>1</v>
      </c>
      <c r="AW4098" s="12">
        <v>0.487888688530217</v>
      </c>
      <c r="AX4098" s="10">
        <v>0.48796130291961298</v>
      </c>
      <c r="AY4098" s="10">
        <v>4.9951822272783604</v>
      </c>
      <c r="AZ4098" s="10">
        <v>4.4976428128686704E-3</v>
      </c>
      <c r="BA4098" s="11">
        <v>4.0212627997257097E-2</v>
      </c>
      <c r="BB4098" s="12">
        <v>0.48194317132583298</v>
      </c>
      <c r="BC4098" s="10">
        <v>0.48201495585586901</v>
      </c>
      <c r="BD4098" s="10">
        <v>4.9951822272783604</v>
      </c>
      <c r="BE4098" s="10">
        <v>5.1803419909776504E-3</v>
      </c>
      <c r="BF4098" s="11">
        <v>6.2535976132032906E-2</v>
      </c>
    </row>
    <row r="4099" spans="1:58" s="10" customFormat="1" ht="13.8" x14ac:dyDescent="0.25">
      <c r="A4099" s="10" t="s">
        <v>12350</v>
      </c>
      <c r="B4099" s="10" t="s">
        <v>12351</v>
      </c>
      <c r="C4099" s="11" t="s">
        <v>12352</v>
      </c>
      <c r="D4099" s="10">
        <v>-0.55060834133680203</v>
      </c>
      <c r="E4099" s="10">
        <v>-0.55065868079208802</v>
      </c>
      <c r="F4099" s="10">
        <v>5.6545401238721702</v>
      </c>
      <c r="G4099" s="10">
        <v>5.0782263723712299E-4</v>
      </c>
      <c r="H4099" s="11">
        <v>7.3453866727963496E-3</v>
      </c>
      <c r="I4099" s="12">
        <v>-0.55980862011205101</v>
      </c>
      <c r="J4099" s="10">
        <v>-0.55985999940447295</v>
      </c>
      <c r="K4099" s="10">
        <v>5.6545401238721702</v>
      </c>
      <c r="L4099" s="10">
        <v>3.9308289479613498E-4</v>
      </c>
      <c r="M4099" s="11">
        <v>5.3761174699168699E-3</v>
      </c>
      <c r="N4099" s="12">
        <v>9.2002787752492599E-3</v>
      </c>
      <c r="O4099" s="10">
        <v>9.2013186123846707E-3</v>
      </c>
      <c r="P4099" s="10">
        <v>5.6545401238721702</v>
      </c>
      <c r="Q4099" s="10">
        <v>0.98631331480180595</v>
      </c>
      <c r="R4099" s="11">
        <v>1</v>
      </c>
      <c r="S4099" s="10">
        <v>0.343363813867059</v>
      </c>
      <c r="T4099" s="10">
        <v>0.34339764585187699</v>
      </c>
      <c r="U4099" s="10">
        <v>5.6545401238721702</v>
      </c>
      <c r="V4099" s="10">
        <v>7.2676346745064693E-2</v>
      </c>
      <c r="W4099" s="11">
        <v>0.44632222537240002</v>
      </c>
      <c r="X4099" s="10">
        <v>0.36119725459958701</v>
      </c>
      <c r="Y4099" s="10">
        <v>0.361232424062017</v>
      </c>
      <c r="Z4099" s="10">
        <v>5.6545401238721702</v>
      </c>
      <c r="AA4099" s="10">
        <v>5.1751636335707701E-2</v>
      </c>
      <c r="AB4099" s="11">
        <v>0.430771060231178</v>
      </c>
      <c r="AC4099" s="12">
        <v>-8.8377876920444604E-2</v>
      </c>
      <c r="AD4099" s="10">
        <v>-8.8384350234360101E-2</v>
      </c>
      <c r="AE4099" s="10">
        <v>5.6545401238721702</v>
      </c>
      <c r="AF4099" s="10">
        <v>0.84806436529616502</v>
      </c>
      <c r="AG4099" s="11">
        <v>1</v>
      </c>
      <c r="AH4099" s="12">
        <v>-0.21644480624499199</v>
      </c>
      <c r="AI4099" s="10">
        <v>-0.21646235355259599</v>
      </c>
      <c r="AJ4099" s="10">
        <v>5.6545401238721702</v>
      </c>
      <c r="AK4099" s="10">
        <v>0.41533295115975699</v>
      </c>
      <c r="AL4099" s="11">
        <v>0.85431013453689797</v>
      </c>
      <c r="AM4099" s="12">
        <v>-0.18941108673721499</v>
      </c>
      <c r="AN4099" s="10">
        <v>-0.18942625673007099</v>
      </c>
      <c r="AO4099" s="10">
        <v>5.6545401238721702</v>
      </c>
      <c r="AP4099" s="10">
        <v>0.520595932429748</v>
      </c>
      <c r="AQ4099" s="11">
        <v>0.89681761818200401</v>
      </c>
      <c r="AR4099" s="12">
        <v>-2.7033719507776999E-2</v>
      </c>
      <c r="AS4099" s="10">
        <v>-2.7036096822524499E-2</v>
      </c>
      <c r="AT4099" s="10">
        <v>5.6545401238721702</v>
      </c>
      <c r="AU4099" s="10">
        <v>0.96035735166942804</v>
      </c>
      <c r="AV4099" s="11">
        <v>1</v>
      </c>
      <c r="AW4099" s="12">
        <v>-0.30482268316543698</v>
      </c>
      <c r="AX4099" s="10">
        <v>-0.304846703786956</v>
      </c>
      <c r="AY4099" s="10">
        <v>5.6545401238721702</v>
      </c>
      <c r="AZ4099" s="10">
        <v>0.138667113944279</v>
      </c>
      <c r="BA4099" s="11">
        <v>0.44866711001646498</v>
      </c>
      <c r="BB4099" s="12">
        <v>-0.27778896365765998</v>
      </c>
      <c r="BC4099" s="10">
        <v>-0.277810606964431</v>
      </c>
      <c r="BD4099" s="10">
        <v>5.6545401238721702</v>
      </c>
      <c r="BE4099" s="10">
        <v>0.20613824655698301</v>
      </c>
      <c r="BF4099" s="11">
        <v>0.65272271925570902</v>
      </c>
    </row>
    <row r="4100" spans="1:58" s="10" customFormat="1" ht="13.8" x14ac:dyDescent="0.25">
      <c r="A4100" s="10" t="s">
        <v>12353</v>
      </c>
      <c r="B4100" s="10" t="s">
        <v>12354</v>
      </c>
      <c r="C4100" s="11" t="s">
        <v>12355</v>
      </c>
      <c r="D4100" s="10">
        <v>0.88201488872954803</v>
      </c>
      <c r="E4100" s="10">
        <v>0.88203614467979397</v>
      </c>
      <c r="F4100" s="10">
        <v>7.6617256320260303</v>
      </c>
      <c r="G4100" s="10">
        <v>2.24520278638955E-10</v>
      </c>
      <c r="H4100" s="11">
        <v>3.6487375366376E-8</v>
      </c>
      <c r="I4100" s="12">
        <v>1.0123185508406201</v>
      </c>
      <c r="J4100" s="10">
        <v>1.0123419845720101</v>
      </c>
      <c r="K4100" s="10">
        <v>7.6617256320260303</v>
      </c>
      <c r="L4100" s="10">
        <v>1.03527069887541E-11</v>
      </c>
      <c r="M4100" s="11">
        <v>2.4415975665306702E-9</v>
      </c>
      <c r="N4100" s="12">
        <v>-0.130303662111076</v>
      </c>
      <c r="O4100" s="10">
        <v>-0.130305839892214</v>
      </c>
      <c r="P4100" s="10">
        <v>7.6617256320260303</v>
      </c>
      <c r="Q4100" s="10">
        <v>0.86150558747974004</v>
      </c>
      <c r="R4100" s="11">
        <v>1</v>
      </c>
      <c r="S4100" s="10">
        <v>-0.37216469455697798</v>
      </c>
      <c r="T4100" s="10">
        <v>-0.37217147338407203</v>
      </c>
      <c r="U4100" s="10">
        <v>7.6617256320260303</v>
      </c>
      <c r="V4100" s="10">
        <v>1.5689376610984199E-2</v>
      </c>
      <c r="W4100" s="11">
        <v>0.200143043720201</v>
      </c>
      <c r="X4100" s="10">
        <v>-0.39473624953765402</v>
      </c>
      <c r="Y4100" s="10">
        <v>-0.394744182849179</v>
      </c>
      <c r="Z4100" s="10">
        <v>7.6617256320260303</v>
      </c>
      <c r="AA4100" s="10">
        <v>7.4129217993358001E-3</v>
      </c>
      <c r="AB4100" s="11">
        <v>0.13782681672793801</v>
      </c>
      <c r="AC4100" s="12">
        <v>-0.12537749106569901</v>
      </c>
      <c r="AD4100" s="10">
        <v>-0.125381365277204</v>
      </c>
      <c r="AE4100" s="10">
        <v>7.6617256320260303</v>
      </c>
      <c r="AF4100" s="10">
        <v>0.87268790171584998</v>
      </c>
      <c r="AG4100" s="11">
        <v>1</v>
      </c>
      <c r="AH4100" s="12">
        <v>0.64015385628364696</v>
      </c>
      <c r="AI4100" s="10">
        <v>0.640170511187935</v>
      </c>
      <c r="AJ4100" s="10">
        <v>7.6617256320260303</v>
      </c>
      <c r="AK4100" s="10">
        <v>6.1936632323757503E-7</v>
      </c>
      <c r="AL4100" s="11">
        <v>3.5969745720995399E-5</v>
      </c>
      <c r="AM4100" s="12">
        <v>0.48727863919189401</v>
      </c>
      <c r="AN4100" s="10">
        <v>0.48729196183061402</v>
      </c>
      <c r="AO4100" s="10">
        <v>7.6617256320260303</v>
      </c>
      <c r="AP4100" s="10">
        <v>2.38282624329678E-4</v>
      </c>
      <c r="AQ4100" s="11">
        <v>5.3089258892991204E-3</v>
      </c>
      <c r="AR4100" s="12">
        <v>0.152875217091753</v>
      </c>
      <c r="AS4100" s="10">
        <v>0.15287854935732101</v>
      </c>
      <c r="AT4100" s="10">
        <v>7.6617256320260303</v>
      </c>
      <c r="AU4100" s="10">
        <v>0.78896233522453396</v>
      </c>
      <c r="AV4100" s="11">
        <v>1</v>
      </c>
      <c r="AW4100" s="12">
        <v>0.51477636521794701</v>
      </c>
      <c r="AX4100" s="10">
        <v>0.51478914591073099</v>
      </c>
      <c r="AY4100" s="10">
        <v>7.6617256320260303</v>
      </c>
      <c r="AZ4100" s="10">
        <v>8.0886218768927505E-5</v>
      </c>
      <c r="BA4100" s="11">
        <v>1.57211918067567E-3</v>
      </c>
      <c r="BB4100" s="12">
        <v>0.361901148126195</v>
      </c>
      <c r="BC4100" s="10">
        <v>0.36191059655341001</v>
      </c>
      <c r="BD4100" s="10">
        <v>7.6617256320260303</v>
      </c>
      <c r="BE4100" s="10">
        <v>2.19912570469049E-2</v>
      </c>
      <c r="BF4100" s="11">
        <v>0.17004754899244001</v>
      </c>
    </row>
    <row r="4101" spans="1:58" s="10" customFormat="1" ht="13.8" x14ac:dyDescent="0.25">
      <c r="A4101" s="10" t="s">
        <v>12356</v>
      </c>
      <c r="B4101" s="10" t="s">
        <v>12357</v>
      </c>
      <c r="C4101" s="11" t="s">
        <v>12358</v>
      </c>
      <c r="D4101" s="10">
        <v>-1.0077662882429099</v>
      </c>
      <c r="E4101" s="10">
        <v>-1.00791507894049</v>
      </c>
      <c r="F4101" s="10">
        <v>4.96712767381372</v>
      </c>
      <c r="G4101" s="10">
        <v>1.5535467726596E-7</v>
      </c>
      <c r="H4101" s="11">
        <v>9.3304475268521705E-6</v>
      </c>
      <c r="I4101" s="12">
        <v>-0.81252477275838997</v>
      </c>
      <c r="J4101" s="10">
        <v>-0.81263624014659397</v>
      </c>
      <c r="K4101" s="10">
        <v>4.96712767381372</v>
      </c>
      <c r="L4101" s="10">
        <v>6.7412192174372999E-6</v>
      </c>
      <c r="M4101" s="11">
        <v>1.84396659753918E-4</v>
      </c>
      <c r="N4101" s="12">
        <v>-0.19524151548452201</v>
      </c>
      <c r="O4101" s="10">
        <v>-0.19527883879389801</v>
      </c>
      <c r="P4101" s="10">
        <v>4.96712767381372</v>
      </c>
      <c r="Q4101" s="10">
        <v>0.44869805248314698</v>
      </c>
      <c r="R4101" s="11">
        <v>1</v>
      </c>
      <c r="S4101" s="10">
        <v>-9.7141747750869895E-2</v>
      </c>
      <c r="T4101" s="10">
        <v>-9.7159710415551104E-2</v>
      </c>
      <c r="U4101" s="10">
        <v>4.96712767381372</v>
      </c>
      <c r="V4101" s="10">
        <v>0.75354801364503199</v>
      </c>
      <c r="W4101" s="11">
        <v>1</v>
      </c>
      <c r="X4101" s="10">
        <v>0.213228196145027</v>
      </c>
      <c r="Y4101" s="10">
        <v>0.213268502881475</v>
      </c>
      <c r="Z4101" s="10">
        <v>4.96712767381372</v>
      </c>
      <c r="AA4101" s="10">
        <v>0.39302040404584099</v>
      </c>
      <c r="AB4101" s="11">
        <v>0.97526297239933502</v>
      </c>
      <c r="AC4101" s="12">
        <v>-0.22851274290517501</v>
      </c>
      <c r="AD4101" s="10">
        <v>-0.22853426371525501</v>
      </c>
      <c r="AE4101" s="10">
        <v>4.96712767381372</v>
      </c>
      <c r="AF4101" s="10">
        <v>0.349650401949755</v>
      </c>
      <c r="AG4101" s="11">
        <v>1</v>
      </c>
      <c r="AH4101" s="12">
        <v>-0.909666520509259</v>
      </c>
      <c r="AI4101" s="10">
        <v>-0.90979595056214502</v>
      </c>
      <c r="AJ4101" s="10">
        <v>4.96712767381372</v>
      </c>
      <c r="AK4101" s="10">
        <v>9.0018335037255096E-7</v>
      </c>
      <c r="AL4101" s="11">
        <v>4.9881506627091E-5</v>
      </c>
      <c r="AM4101" s="12">
        <v>-0.79453809209788495</v>
      </c>
      <c r="AN4101" s="10">
        <v>-0.79464657605901701</v>
      </c>
      <c r="AO4101" s="10">
        <v>4.96712767381372</v>
      </c>
      <c r="AP4101" s="10">
        <v>9.6695496188329507E-6</v>
      </c>
      <c r="AQ4101" s="11">
        <v>4.2022341590699001E-4</v>
      </c>
      <c r="AR4101" s="12">
        <v>-0.115128428411374</v>
      </c>
      <c r="AS4101" s="10">
        <v>-0.115149374503128</v>
      </c>
      <c r="AT4101" s="10">
        <v>4.96712767381372</v>
      </c>
      <c r="AU4101" s="10">
        <v>0.70184354552507999</v>
      </c>
      <c r="AV4101" s="11">
        <v>1</v>
      </c>
      <c r="AW4101" s="12">
        <v>-1.1381792634144301</v>
      </c>
      <c r="AX4101" s="10">
        <v>-1.1383302142774001</v>
      </c>
      <c r="AY4101" s="10">
        <v>4.96712767381372</v>
      </c>
      <c r="AZ4101" s="10">
        <v>1.4848341324188801E-8</v>
      </c>
      <c r="BA4101" s="11">
        <v>1.16728484905889E-6</v>
      </c>
      <c r="BB4101" s="12">
        <v>-1.02305083500306</v>
      </c>
      <c r="BC4101" s="10">
        <v>-1.0231808397742701</v>
      </c>
      <c r="BD4101" s="10">
        <v>4.96712767381372</v>
      </c>
      <c r="BE4101" s="10">
        <v>1.10155036166665E-7</v>
      </c>
      <c r="BF4101" s="11">
        <v>1.03916499728153E-5</v>
      </c>
    </row>
    <row r="4102" spans="1:58" s="10" customFormat="1" ht="13.8" x14ac:dyDescent="0.25">
      <c r="A4102" s="10" t="s">
        <v>12359</v>
      </c>
      <c r="B4102" s="10" t="s">
        <v>12360</v>
      </c>
      <c r="C4102" s="11" t="s">
        <v>12361</v>
      </c>
      <c r="D4102" s="10">
        <v>0.38744647888373102</v>
      </c>
      <c r="E4102" s="10">
        <v>0.38746075246608702</v>
      </c>
      <c r="F4102" s="10">
        <v>6.9386702573846399</v>
      </c>
      <c r="G4102" s="10">
        <v>1.52340710992895E-2</v>
      </c>
      <c r="H4102" s="11">
        <v>9.9296158068472903E-2</v>
      </c>
      <c r="I4102" s="12">
        <v>0.47397921293428502</v>
      </c>
      <c r="J4102" s="10">
        <v>0.47399618387306103</v>
      </c>
      <c r="K4102" s="10">
        <v>6.9386702573846399</v>
      </c>
      <c r="L4102" s="10">
        <v>9.9517794671127695E-4</v>
      </c>
      <c r="M4102" s="11">
        <v>1.1150490331083099E-2</v>
      </c>
      <c r="N4102" s="12">
        <v>-8.6532734050554394E-2</v>
      </c>
      <c r="O4102" s="10">
        <v>-8.6535431406973798E-2</v>
      </c>
      <c r="P4102" s="10">
        <v>6.9386702573846399</v>
      </c>
      <c r="Q4102" s="10">
        <v>0.91601845308683505</v>
      </c>
      <c r="R4102" s="11">
        <v>1</v>
      </c>
      <c r="S4102" s="10">
        <v>-0.32313018728321702</v>
      </c>
      <c r="T4102" s="10">
        <v>-0.32314113747312501</v>
      </c>
      <c r="U4102" s="10">
        <v>6.9386702573846399</v>
      </c>
      <c r="V4102" s="10">
        <v>7.9694413559838001E-2</v>
      </c>
      <c r="W4102" s="11">
        <v>0.46710097736157502</v>
      </c>
      <c r="X4102" s="10">
        <v>-0.102592192549245</v>
      </c>
      <c r="Y4102" s="10">
        <v>-0.10259560564341701</v>
      </c>
      <c r="Z4102" s="10">
        <v>6.9386702573846399</v>
      </c>
      <c r="AA4102" s="10">
        <v>0.885651878868155</v>
      </c>
      <c r="AB4102" s="11">
        <v>1</v>
      </c>
      <c r="AC4102" s="12">
        <v>-2.1221518652781601E-2</v>
      </c>
      <c r="AD4102" s="10">
        <v>-2.12224231995491E-2</v>
      </c>
      <c r="AE4102" s="10">
        <v>6.9386702573846399</v>
      </c>
      <c r="AF4102" s="10">
        <v>0.98614230498256095</v>
      </c>
      <c r="AG4102" s="11">
        <v>1</v>
      </c>
      <c r="AH4102" s="12">
        <v>0.150849025651069</v>
      </c>
      <c r="AI4102" s="10">
        <v>0.15085504639993599</v>
      </c>
      <c r="AJ4102" s="10">
        <v>6.9386702573846399</v>
      </c>
      <c r="AK4102" s="10">
        <v>0.74675214016305103</v>
      </c>
      <c r="AL4102" s="11">
        <v>1</v>
      </c>
      <c r="AM4102" s="12">
        <v>0.28485428633448501</v>
      </c>
      <c r="AN4102" s="10">
        <v>0.28486514682267</v>
      </c>
      <c r="AO4102" s="10">
        <v>6.9386702573846399</v>
      </c>
      <c r="AP4102" s="10">
        <v>0.17311683593598001</v>
      </c>
      <c r="AQ4102" s="11">
        <v>0.54138203269177099</v>
      </c>
      <c r="AR4102" s="12">
        <v>-0.134005260683417</v>
      </c>
      <c r="AS4102" s="10">
        <v>-0.13401010042273401</v>
      </c>
      <c r="AT4102" s="10">
        <v>6.9386702573846399</v>
      </c>
      <c r="AU4102" s="10">
        <v>0.80371486473276998</v>
      </c>
      <c r="AV4102" s="11">
        <v>1</v>
      </c>
      <c r="AW4102" s="12">
        <v>0.12962750699828701</v>
      </c>
      <c r="AX4102" s="10">
        <v>0.12963262320038699</v>
      </c>
      <c r="AY4102" s="10">
        <v>6.9386702573846399</v>
      </c>
      <c r="AZ4102" s="10">
        <v>0.816407019780513</v>
      </c>
      <c r="BA4102" s="11">
        <v>1</v>
      </c>
      <c r="BB4102" s="12">
        <v>0.26363276768170402</v>
      </c>
      <c r="BC4102" s="10">
        <v>0.26364272362312102</v>
      </c>
      <c r="BD4102" s="10">
        <v>6.9386702573846399</v>
      </c>
      <c r="BE4102" s="10">
        <v>0.24766710386625601</v>
      </c>
      <c r="BF4102" s="11">
        <v>0.70685273342230304</v>
      </c>
    </row>
    <row r="4103" spans="1:58" s="10" customFormat="1" ht="13.8" x14ac:dyDescent="0.25">
      <c r="A4103" s="10" t="s">
        <v>12362</v>
      </c>
      <c r="B4103" s="10" t="s">
        <v>12363</v>
      </c>
      <c r="C4103" s="11" t="s">
        <v>12364</v>
      </c>
      <c r="D4103" s="10">
        <v>0.66178160766457095</v>
      </c>
      <c r="E4103" s="10">
        <v>0.66397834279620205</v>
      </c>
      <c r="F4103" s="10">
        <v>0.68490567253048595</v>
      </c>
      <c r="G4103" s="10">
        <v>0.16311766895320501</v>
      </c>
      <c r="H4103" s="11">
        <v>0.47041403721944902</v>
      </c>
      <c r="I4103" s="12">
        <v>1.10033766502761</v>
      </c>
      <c r="J4103" s="10">
        <v>1.1035239023571899</v>
      </c>
      <c r="K4103" s="10">
        <v>0.68490567253048595</v>
      </c>
      <c r="L4103" s="10">
        <v>2.39242376460021E-2</v>
      </c>
      <c r="M4103" s="11">
        <v>0.12012152071947201</v>
      </c>
      <c r="N4103" s="12">
        <v>-0.43855605736303699</v>
      </c>
      <c r="O4103" s="10">
        <v>-0.43954555956099101</v>
      </c>
      <c r="P4103" s="10">
        <v>0.68490567253048595</v>
      </c>
      <c r="Q4103" s="10">
        <v>0.34643940601830697</v>
      </c>
      <c r="R4103" s="11">
        <v>1</v>
      </c>
      <c r="S4103" s="10">
        <v>-0.61965410420546196</v>
      </c>
      <c r="T4103" s="10">
        <v>-0.62114770217840798</v>
      </c>
      <c r="U4103" s="10">
        <v>0.68490567253048595</v>
      </c>
      <c r="V4103" s="10">
        <v>0.18661320284729099</v>
      </c>
      <c r="W4103" s="11">
        <v>0.68157115581411098</v>
      </c>
      <c r="X4103" s="10">
        <v>0.31505141051528501</v>
      </c>
      <c r="Y4103" s="10">
        <v>0.31579089973881702</v>
      </c>
      <c r="Z4103" s="10">
        <v>0.68490567253048595</v>
      </c>
      <c r="AA4103" s="10">
        <v>0.497063929287553</v>
      </c>
      <c r="AB4103" s="11">
        <v>1</v>
      </c>
      <c r="AC4103" s="12">
        <v>0.51999334186580104</v>
      </c>
      <c r="AD4103" s="10">
        <v>0.52261797253158104</v>
      </c>
      <c r="AE4103" s="10">
        <v>0.68490567253048595</v>
      </c>
      <c r="AF4103" s="10">
        <v>0.280400631792591</v>
      </c>
      <c r="AG4103" s="11">
        <v>1</v>
      </c>
      <c r="AH4103" s="12">
        <v>0.48068356082214603</v>
      </c>
      <c r="AI4103" s="10">
        <v>0.48237620017878502</v>
      </c>
      <c r="AJ4103" s="10">
        <v>0.68490567253048595</v>
      </c>
      <c r="AK4103" s="10">
        <v>0.30707558438496002</v>
      </c>
      <c r="AL4103" s="11">
        <v>0.75525050571292696</v>
      </c>
      <c r="AM4103" s="12">
        <v>0.97683301817985702</v>
      </c>
      <c r="AN4103" s="10">
        <v>0.97976924253501896</v>
      </c>
      <c r="AO4103" s="10">
        <v>0.68490567253048595</v>
      </c>
      <c r="AP4103" s="10">
        <v>4.2700954721669702E-2</v>
      </c>
      <c r="AQ4103" s="11">
        <v>0.23709266820625</v>
      </c>
      <c r="AR4103" s="12">
        <v>-0.49614945735771099</v>
      </c>
      <c r="AS4103" s="10">
        <v>-0.49739304235623399</v>
      </c>
      <c r="AT4103" s="10">
        <v>0.68490567253048595</v>
      </c>
      <c r="AU4103" s="10">
        <v>0.28746396149548997</v>
      </c>
      <c r="AV4103" s="11">
        <v>0.88196037260717897</v>
      </c>
      <c r="AW4103" s="12">
        <v>1.0006769026879501</v>
      </c>
      <c r="AX4103" s="10">
        <v>1.0049941727103699</v>
      </c>
      <c r="AY4103" s="10">
        <v>0.68490567253048595</v>
      </c>
      <c r="AZ4103" s="10">
        <v>4.2438850756716003E-2</v>
      </c>
      <c r="BA4103" s="11">
        <v>0.210280536711281</v>
      </c>
      <c r="BB4103" s="12">
        <v>1.4968263600456599</v>
      </c>
      <c r="BC4103" s="10">
        <v>1.5023872150666</v>
      </c>
      <c r="BD4103" s="10">
        <v>0.68490567253048595</v>
      </c>
      <c r="BE4103" s="10">
        <v>3.6302590689114302E-3</v>
      </c>
      <c r="BF4103" s="11">
        <v>4.8923749222075402E-2</v>
      </c>
    </row>
    <row r="4104" spans="1:58" s="10" customFormat="1" ht="13.8" x14ac:dyDescent="0.25">
      <c r="A4104" s="10" t="s">
        <v>12365</v>
      </c>
      <c r="B4104" s="10" t="s">
        <v>12366</v>
      </c>
      <c r="C4104" s="11" t="s">
        <v>12367</v>
      </c>
      <c r="D4104" s="10">
        <v>-6.9007252614870103</v>
      </c>
      <c r="E4104" s="10">
        <v>-144269483.21182001</v>
      </c>
      <c r="F4104" s="10">
        <v>-0.97586899721464704</v>
      </c>
      <c r="G4104" s="10">
        <v>6.1936709171699501E-4</v>
      </c>
      <c r="H4104" s="11">
        <v>8.6733817427335092E-3</v>
      </c>
      <c r="I4104" s="12">
        <v>0.15362426626608999</v>
      </c>
      <c r="J4104" s="10">
        <v>0.154854509304027</v>
      </c>
      <c r="K4104" s="10">
        <v>-0.97586899721464704</v>
      </c>
      <c r="L4104" s="10">
        <v>0.88189963227210899</v>
      </c>
      <c r="M4104" s="11">
        <v>1</v>
      </c>
      <c r="N4104" s="12">
        <v>-7.0543495277531001</v>
      </c>
      <c r="O4104" s="10">
        <v>-144269483.36667499</v>
      </c>
      <c r="P4104" s="10">
        <v>-0.97586899721464704</v>
      </c>
      <c r="Q4104" s="10">
        <v>5.0184166363469499E-4</v>
      </c>
      <c r="R4104" s="11">
        <v>5.7088917253125697E-2</v>
      </c>
      <c r="S4104" s="10">
        <v>-0.86149331698980502</v>
      </c>
      <c r="T4104" s="10">
        <v>-0.87053360508924604</v>
      </c>
      <c r="U4104" s="10">
        <v>-0.97586899721464704</v>
      </c>
      <c r="V4104" s="10">
        <v>0.420741959264747</v>
      </c>
      <c r="W4104" s="11">
        <v>0.92662894319792</v>
      </c>
      <c r="X4104" s="10">
        <v>5.3135401217177298</v>
      </c>
      <c r="Y4104" s="10">
        <v>144269481.60053501</v>
      </c>
      <c r="Z4104" s="10">
        <v>-0.97586899721464704</v>
      </c>
      <c r="AA4104" s="10">
        <v>7.01964732255055E-3</v>
      </c>
      <c r="AB4104" s="11">
        <v>0.134261725455803</v>
      </c>
      <c r="AC4104" s="12">
        <v>-0.99897191638209804</v>
      </c>
      <c r="AD4104" s="10">
        <v>-1.0050010808087699</v>
      </c>
      <c r="AE4104" s="10">
        <v>-0.97586899721464704</v>
      </c>
      <c r="AF4104" s="10">
        <v>0.33830247842581601</v>
      </c>
      <c r="AG4104" s="11">
        <v>1</v>
      </c>
      <c r="AH4104" s="12">
        <v>-0.70786905072371398</v>
      </c>
      <c r="AI4104" s="10">
        <v>-0.71567909578521904</v>
      </c>
      <c r="AJ4104" s="10">
        <v>-0.97586899721464704</v>
      </c>
      <c r="AK4104" s="10">
        <v>0.50530445897211496</v>
      </c>
      <c r="AL4104" s="11">
        <v>0.92126866729136903</v>
      </c>
      <c r="AM4104" s="12">
        <v>-1.58718513976928</v>
      </c>
      <c r="AN4104" s="10">
        <v>-1.6112856631117001</v>
      </c>
      <c r="AO4104" s="10">
        <v>-0.97586899721464704</v>
      </c>
      <c r="AP4104" s="10">
        <v>0.15437752832773999</v>
      </c>
      <c r="AQ4104" s="11">
        <v>0.50927227563521804</v>
      </c>
      <c r="AR4104" s="12">
        <v>0.87931608904556502</v>
      </c>
      <c r="AS4104" s="10">
        <v>0.89560656732647703</v>
      </c>
      <c r="AT4104" s="10">
        <v>-0.97586899721464704</v>
      </c>
      <c r="AU4104" s="10">
        <v>0.42780374283940198</v>
      </c>
      <c r="AV4104" s="11">
        <v>0.99007261664986002</v>
      </c>
      <c r="AW4104" s="12">
        <v>-1.70684096710581</v>
      </c>
      <c r="AX4104" s="10">
        <v>-1.7206801765939901</v>
      </c>
      <c r="AY4104" s="10">
        <v>-0.97586899721464704</v>
      </c>
      <c r="AZ4104" s="10">
        <v>0.120328785271324</v>
      </c>
      <c r="BA4104" s="11">
        <v>0.41179231611433897</v>
      </c>
      <c r="BB4104" s="12">
        <v>-2.58615705615138</v>
      </c>
      <c r="BC4104" s="10">
        <v>-2.6162867439204698</v>
      </c>
      <c r="BD4104" s="10">
        <v>-0.97586899721464704</v>
      </c>
      <c r="BE4104" s="10">
        <v>2.77037731905827E-2</v>
      </c>
      <c r="BF4104" s="11">
        <v>0.19777160196850399</v>
      </c>
    </row>
    <row r="4105" spans="1:58" s="10" customFormat="1" ht="13.8" x14ac:dyDescent="0.25">
      <c r="A4105" s="10" t="s">
        <v>12368</v>
      </c>
      <c r="B4105" s="10" t="s">
        <v>12369</v>
      </c>
      <c r="C4105" s="11" t="s">
        <v>12370</v>
      </c>
      <c r="D4105" s="10">
        <v>0.87211455934590598</v>
      </c>
      <c r="E4105" s="10">
        <v>0.87226505481308803</v>
      </c>
      <c r="F4105" s="10">
        <v>5.11881704896419</v>
      </c>
      <c r="G4105" s="10">
        <v>5.8253073035246504E-6</v>
      </c>
      <c r="H4105" s="11">
        <v>1.9191757741544001E-4</v>
      </c>
      <c r="I4105" s="12">
        <v>1.33471217057146</v>
      </c>
      <c r="J4105" s="10">
        <v>1.3349123453883101</v>
      </c>
      <c r="K4105" s="10">
        <v>5.11881704896419</v>
      </c>
      <c r="L4105" s="10">
        <v>2.1147645705288998E-9</v>
      </c>
      <c r="M4105" s="11">
        <v>2.0448716014729201E-7</v>
      </c>
      <c r="N4105" s="12">
        <v>-0.46259761122555798</v>
      </c>
      <c r="O4105" s="10">
        <v>-0.46264729057522602</v>
      </c>
      <c r="P4105" s="10">
        <v>5.11881704896419</v>
      </c>
      <c r="Q4105" s="10">
        <v>1.6803164161946001E-2</v>
      </c>
      <c r="R4105" s="11">
        <v>0.51174234917775496</v>
      </c>
      <c r="S4105" s="10">
        <v>-1.5488721357262E-2</v>
      </c>
      <c r="T4105" s="10">
        <v>-1.54901268880619E-2</v>
      </c>
      <c r="U4105" s="10">
        <v>5.11881704896419</v>
      </c>
      <c r="V4105" s="10">
        <v>0.96085879317809697</v>
      </c>
      <c r="W4105" s="11">
        <v>1</v>
      </c>
      <c r="X4105" s="10">
        <v>0.17574636404239199</v>
      </c>
      <c r="Y4105" s="10">
        <v>0.17576727755722299</v>
      </c>
      <c r="Z4105" s="10">
        <v>5.11881704896419</v>
      </c>
      <c r="AA4105" s="10">
        <v>0.50093093760648399</v>
      </c>
      <c r="AB4105" s="11">
        <v>1</v>
      </c>
      <c r="AC4105" s="12">
        <v>-1.8157809704431899E-2</v>
      </c>
      <c r="AD4105" s="10">
        <v>-1.81621876186558E-2</v>
      </c>
      <c r="AE4105" s="10">
        <v>5.11881704896419</v>
      </c>
      <c r="AF4105" s="10">
        <v>0.95214308152504201</v>
      </c>
      <c r="AG4105" s="11">
        <v>1</v>
      </c>
      <c r="AH4105" s="12">
        <v>1.3192234492142001</v>
      </c>
      <c r="AI4105" s="10">
        <v>1.31942221850025</v>
      </c>
      <c r="AJ4105" s="10">
        <v>5.11881704896419</v>
      </c>
      <c r="AK4105" s="10">
        <v>2.6997512428058699E-9</v>
      </c>
      <c r="AL4105" s="11">
        <v>4.01619148343252E-7</v>
      </c>
      <c r="AM4105" s="12">
        <v>1.0478609233883001</v>
      </c>
      <c r="AN4105" s="10">
        <v>1.04803233237031</v>
      </c>
      <c r="AO4105" s="10">
        <v>5.11881704896419</v>
      </c>
      <c r="AP4105" s="10">
        <v>2.5566901844526399E-7</v>
      </c>
      <c r="AQ4105" s="11">
        <v>1.9016858260434499E-5</v>
      </c>
      <c r="AR4105" s="12">
        <v>0.27136252582590398</v>
      </c>
      <c r="AS4105" s="10">
        <v>0.27138988612994103</v>
      </c>
      <c r="AT4105" s="10">
        <v>5.11881704896419</v>
      </c>
      <c r="AU4105" s="10">
        <v>0.233676136076093</v>
      </c>
      <c r="AV4105" s="11">
        <v>0.82712831228461503</v>
      </c>
      <c r="AW4105" s="12">
        <v>1.3010656395097699</v>
      </c>
      <c r="AX4105" s="10">
        <v>1.3012600308816</v>
      </c>
      <c r="AY4105" s="10">
        <v>5.11881704896419</v>
      </c>
      <c r="AZ4105" s="10">
        <v>3.9348935056453002E-9</v>
      </c>
      <c r="BA4105" s="11">
        <v>3.98413117830756E-7</v>
      </c>
      <c r="BB4105" s="12">
        <v>1.0297031136838699</v>
      </c>
      <c r="BC4105" s="10">
        <v>1.0298701447516601</v>
      </c>
      <c r="BD4105" s="10">
        <v>5.11881704896419</v>
      </c>
      <c r="BE4105" s="10">
        <v>3.68058008138038E-7</v>
      </c>
      <c r="BF4105" s="11">
        <v>2.8817302912475798E-5</v>
      </c>
    </row>
    <row r="4106" spans="1:58" s="10" customFormat="1" ht="13.8" x14ac:dyDescent="0.25">
      <c r="A4106" s="10" t="s">
        <v>12371</v>
      </c>
      <c r="B4106" s="10" t="s">
        <v>12372</v>
      </c>
      <c r="C4106" s="11" t="s">
        <v>12373</v>
      </c>
      <c r="D4106" s="10">
        <v>0.91019097924008796</v>
      </c>
      <c r="E4106" s="10">
        <v>0.91052766398920304</v>
      </c>
      <c r="F4106" s="10">
        <v>3.4782035819625201</v>
      </c>
      <c r="G4106" s="10">
        <v>2.5153572033782099E-5</v>
      </c>
      <c r="H4106" s="11">
        <v>6.3011001238511997E-4</v>
      </c>
      <c r="I4106" s="12">
        <v>0.43488912508262001</v>
      </c>
      <c r="J4106" s="10">
        <v>0.43507630154475002</v>
      </c>
      <c r="K4106" s="10">
        <v>3.4782035819625201</v>
      </c>
      <c r="L4106" s="10">
        <v>4.4621048436554699E-2</v>
      </c>
      <c r="M4106" s="11">
        <v>0.18411061568477299</v>
      </c>
      <c r="N4106" s="12">
        <v>0.47530185415746801</v>
      </c>
      <c r="O4106" s="10">
        <v>0.47545136244445302</v>
      </c>
      <c r="P4106" s="10">
        <v>3.4782035819625201</v>
      </c>
      <c r="Q4106" s="10">
        <v>2.5670199309684501E-2</v>
      </c>
      <c r="R4106" s="11">
        <v>0.60177126154746696</v>
      </c>
      <c r="S4106" s="10">
        <v>-0.27155852049211698</v>
      </c>
      <c r="T4106" s="10">
        <v>-0.27166887232749098</v>
      </c>
      <c r="U4106" s="10">
        <v>3.4782035819625201</v>
      </c>
      <c r="V4106" s="10">
        <v>0.24624764237948199</v>
      </c>
      <c r="W4106" s="11">
        <v>0.76341506187509001</v>
      </c>
      <c r="X4106" s="10">
        <v>-0.49277714328653099</v>
      </c>
      <c r="Y4106" s="10">
        <v>-0.49293338130575698</v>
      </c>
      <c r="Z4106" s="10">
        <v>3.4782035819625201</v>
      </c>
      <c r="AA4106" s="10">
        <v>2.00326468457485E-2</v>
      </c>
      <c r="AB4106" s="11">
        <v>0.25140256804018901</v>
      </c>
      <c r="AC4106" s="12">
        <v>0.21257805362559601</v>
      </c>
      <c r="AD4106" s="10">
        <v>0.21269203643822501</v>
      </c>
      <c r="AE4106" s="10">
        <v>3.4782035819625201</v>
      </c>
      <c r="AF4106" s="10">
        <v>0.38141189773559098</v>
      </c>
      <c r="AG4106" s="11">
        <v>1</v>
      </c>
      <c r="AH4106" s="12">
        <v>0.163330604590503</v>
      </c>
      <c r="AI4106" s="10">
        <v>0.16340742921725901</v>
      </c>
      <c r="AJ4106" s="10">
        <v>3.4782035819625201</v>
      </c>
      <c r="AK4106" s="10">
        <v>0.51408294540208799</v>
      </c>
      <c r="AL4106" s="11">
        <v>0.92708138418209396</v>
      </c>
      <c r="AM4106" s="12">
        <v>0.41741383595355702</v>
      </c>
      <c r="AN4106" s="10">
        <v>0.41759428268344601</v>
      </c>
      <c r="AO4106" s="10">
        <v>3.4782035819625201</v>
      </c>
      <c r="AP4106" s="10">
        <v>5.5189687063967603E-2</v>
      </c>
      <c r="AQ4106" s="11">
        <v>0.27878669696233399</v>
      </c>
      <c r="AR4106" s="12">
        <v>-0.254083231363054</v>
      </c>
      <c r="AS4106" s="10">
        <v>-0.25418685346618702</v>
      </c>
      <c r="AT4106" s="10">
        <v>3.4782035819625201</v>
      </c>
      <c r="AU4106" s="10">
        <v>0.28289240058862902</v>
      </c>
      <c r="AV4106" s="11">
        <v>0.88019372135394403</v>
      </c>
      <c r="AW4106" s="12">
        <v>0.37590865821609798</v>
      </c>
      <c r="AX4106" s="10">
        <v>0.37609946565548402</v>
      </c>
      <c r="AY4106" s="10">
        <v>3.4782035819625201</v>
      </c>
      <c r="AZ4106" s="10">
        <v>9.16076145366298E-2</v>
      </c>
      <c r="BA4106" s="11">
        <v>0.34656528443432499</v>
      </c>
      <c r="BB4106" s="12">
        <v>0.62999188957915198</v>
      </c>
      <c r="BC4106" s="10">
        <v>0.63028631912167099</v>
      </c>
      <c r="BD4106" s="10">
        <v>3.4782035819625201</v>
      </c>
      <c r="BE4106" s="10">
        <v>2.7647336716653602E-3</v>
      </c>
      <c r="BF4106" s="11">
        <v>3.9664083439418699E-2</v>
      </c>
    </row>
    <row r="4107" spans="1:58" s="10" customFormat="1" ht="13.8" x14ac:dyDescent="0.25">
      <c r="A4107" s="10" t="s">
        <v>12374</v>
      </c>
      <c r="B4107" s="10" t="s">
        <v>12375</v>
      </c>
      <c r="C4107" s="11" t="s">
        <v>12376</v>
      </c>
      <c r="D4107" s="10">
        <v>-2.3076782109863001</v>
      </c>
      <c r="E4107" s="10">
        <v>-2.3186966120849202</v>
      </c>
      <c r="F4107" s="10">
        <v>0.697613673886467</v>
      </c>
      <c r="G4107" s="10">
        <v>1.0819173488625999E-4</v>
      </c>
      <c r="H4107" s="11">
        <v>2.0757142469894699E-3</v>
      </c>
      <c r="I4107" s="12">
        <v>-0.99024527479614499</v>
      </c>
      <c r="J4107" s="10">
        <v>-0.99297907461401203</v>
      </c>
      <c r="K4107" s="10">
        <v>0.697613673886467</v>
      </c>
      <c r="L4107" s="10">
        <v>4.7188643018015897E-2</v>
      </c>
      <c r="M4107" s="11">
        <v>0.19121618186662501</v>
      </c>
      <c r="N4107" s="12">
        <v>-1.31743293619015</v>
      </c>
      <c r="O4107" s="10">
        <v>-1.32571753747091</v>
      </c>
      <c r="P4107" s="10">
        <v>0.697613673886467</v>
      </c>
      <c r="Q4107" s="10">
        <v>1.5033249678019099E-2</v>
      </c>
      <c r="R4107" s="11">
        <v>0.48324697126877397</v>
      </c>
      <c r="S4107" s="10">
        <v>-0.56053919122315998</v>
      </c>
      <c r="T4107" s="10">
        <v>-0.56317230420981701</v>
      </c>
      <c r="U4107" s="10">
        <v>0.697613673886467</v>
      </c>
      <c r="V4107" s="10">
        <v>0.264403064709272</v>
      </c>
      <c r="W4107" s="11">
        <v>0.785881442810062</v>
      </c>
      <c r="X4107" s="10">
        <v>2.0496141581806002</v>
      </c>
      <c r="Y4107" s="10">
        <v>2.0600868745107199</v>
      </c>
      <c r="Z4107" s="10">
        <v>0.697613673886467</v>
      </c>
      <c r="AA4107" s="10">
        <v>4.0548986448155002E-4</v>
      </c>
      <c r="AB4107" s="11">
        <v>1.8941469780697301E-2</v>
      </c>
      <c r="AC4107" s="12">
        <v>-0.169139902503296</v>
      </c>
      <c r="AD4107" s="10">
        <v>-0.16945144966034201</v>
      </c>
      <c r="AE4107" s="10">
        <v>0.697613673886467</v>
      </c>
      <c r="AF4107" s="10">
        <v>0.72068154581349897</v>
      </c>
      <c r="AG4107" s="11">
        <v>1</v>
      </c>
      <c r="AH4107" s="12">
        <v>-1.55078446601931</v>
      </c>
      <c r="AI4107" s="10">
        <v>-1.5561513788238299</v>
      </c>
      <c r="AJ4107" s="10">
        <v>0.697613673886467</v>
      </c>
      <c r="AK4107" s="10">
        <v>3.63209190791112E-3</v>
      </c>
      <c r="AL4107" s="11">
        <v>4.3119107063900097E-2</v>
      </c>
      <c r="AM4107" s="12">
        <v>-0.258064052805695</v>
      </c>
      <c r="AN4107" s="10">
        <v>-0.25860973757420502</v>
      </c>
      <c r="AO4107" s="10">
        <v>0.697613673886467</v>
      </c>
      <c r="AP4107" s="10">
        <v>0.58760931174517395</v>
      </c>
      <c r="AQ4107" s="11">
        <v>0.93682080656163402</v>
      </c>
      <c r="AR4107" s="12">
        <v>-1.2927204132136101</v>
      </c>
      <c r="AS4107" s="10">
        <v>-1.2975416412496199</v>
      </c>
      <c r="AT4107" s="10">
        <v>0.697613673886467</v>
      </c>
      <c r="AU4107" s="10">
        <v>1.3231185539384E-2</v>
      </c>
      <c r="AV4107" s="11">
        <v>0.19928185135992699</v>
      </c>
      <c r="AW4107" s="12">
        <v>-1.7199243685226</v>
      </c>
      <c r="AX4107" s="10">
        <v>-1.72560282848417</v>
      </c>
      <c r="AY4107" s="10">
        <v>0.697613673886467</v>
      </c>
      <c r="AZ4107" s="10">
        <v>1.5640846217274699E-3</v>
      </c>
      <c r="BA4107" s="11">
        <v>1.7688790935431301E-2</v>
      </c>
      <c r="BB4107" s="12">
        <v>-0.42720395530899102</v>
      </c>
      <c r="BC4107" s="10">
        <v>-0.428061187234546</v>
      </c>
      <c r="BD4107" s="10">
        <v>0.697613673886467</v>
      </c>
      <c r="BE4107" s="10">
        <v>0.371868126911092</v>
      </c>
      <c r="BF4107" s="11">
        <v>0.84207696840869295</v>
      </c>
    </row>
    <row r="4108" spans="1:58" s="10" customFormat="1" ht="13.8" x14ac:dyDescent="0.25">
      <c r="A4108" s="10" t="s">
        <v>12377</v>
      </c>
      <c r="B4108" s="10" t="s">
        <v>12378</v>
      </c>
      <c r="C4108" s="11" t="s">
        <v>12379</v>
      </c>
      <c r="D4108" s="10">
        <v>-0.35838809615669998</v>
      </c>
      <c r="E4108" s="10">
        <v>-0.35850627229197002</v>
      </c>
      <c r="F4108" s="10">
        <v>3.91123657423047</v>
      </c>
      <c r="G4108" s="10">
        <v>0.15129347195179099</v>
      </c>
      <c r="H4108" s="11">
        <v>0.451243746772931</v>
      </c>
      <c r="I4108" s="12">
        <v>6.5558253773060293E-2</v>
      </c>
      <c r="J4108" s="10">
        <v>6.5576255658986199E-2</v>
      </c>
      <c r="K4108" s="10">
        <v>3.91123657423047</v>
      </c>
      <c r="L4108" s="10">
        <v>0.80008387884475995</v>
      </c>
      <c r="M4108" s="11">
        <v>0.99135208595290703</v>
      </c>
      <c r="N4108" s="12">
        <v>-0.42394634992975999</v>
      </c>
      <c r="O4108" s="10">
        <v>-0.42408252795095602</v>
      </c>
      <c r="P4108" s="10">
        <v>3.91123657423047</v>
      </c>
      <c r="Q4108" s="10">
        <v>8.8237545317804505E-2</v>
      </c>
      <c r="R4108" s="11">
        <v>0.90960868278306095</v>
      </c>
      <c r="S4108" s="10">
        <v>0.419128007773033</v>
      </c>
      <c r="T4108" s="10">
        <v>0.41922765918924598</v>
      </c>
      <c r="U4108" s="10">
        <v>3.91123657423047</v>
      </c>
      <c r="V4108" s="10">
        <v>8.9010781212489495E-2</v>
      </c>
      <c r="W4108" s="11">
        <v>0.48819611397286899</v>
      </c>
      <c r="X4108" s="10">
        <v>-4.5741531869687803E-2</v>
      </c>
      <c r="Y4108" s="10">
        <v>-4.5757547437087001E-2</v>
      </c>
      <c r="Z4108" s="10">
        <v>3.91123657423047</v>
      </c>
      <c r="AA4108" s="10">
        <v>0.86057912080377696</v>
      </c>
      <c r="AB4108" s="11">
        <v>1</v>
      </c>
      <c r="AC4108" s="12">
        <v>0.19051389818002901</v>
      </c>
      <c r="AD4108" s="10">
        <v>0.19057255109879101</v>
      </c>
      <c r="AE4108" s="10">
        <v>3.91123657423047</v>
      </c>
      <c r="AF4108" s="10">
        <v>0.45548226227838201</v>
      </c>
      <c r="AG4108" s="11">
        <v>1</v>
      </c>
      <c r="AH4108" s="12">
        <v>0.48468626154609401</v>
      </c>
      <c r="AI4108" s="10">
        <v>0.48480391484823299</v>
      </c>
      <c r="AJ4108" s="10">
        <v>3.91123657423047</v>
      </c>
      <c r="AK4108" s="10">
        <v>4.7332776427972199E-2</v>
      </c>
      <c r="AL4108" s="11">
        <v>0.26584907773697303</v>
      </c>
      <c r="AM4108" s="12">
        <v>-0.40412962802638802</v>
      </c>
      <c r="AN4108" s="10">
        <v>-0.40426381972905701</v>
      </c>
      <c r="AO4108" s="10">
        <v>3.91123657423047</v>
      </c>
      <c r="AP4108" s="10">
        <v>0.10342104863908</v>
      </c>
      <c r="AQ4108" s="11">
        <v>0.40503435796499898</v>
      </c>
      <c r="AR4108" s="12">
        <v>0.88881588957248103</v>
      </c>
      <c r="AS4108" s="10">
        <v>0.88906773457729005</v>
      </c>
      <c r="AT4108" s="10">
        <v>3.91123657423047</v>
      </c>
      <c r="AU4108" s="10">
        <v>4.7754711214576201E-4</v>
      </c>
      <c r="AV4108" s="11">
        <v>2.3321423236835601E-2</v>
      </c>
      <c r="AW4108" s="12">
        <v>0.67520015972612302</v>
      </c>
      <c r="AX4108" s="10">
        <v>0.67537646594702405</v>
      </c>
      <c r="AY4108" s="10">
        <v>3.91123657423047</v>
      </c>
      <c r="AZ4108" s="10">
        <v>6.0285015271699096E-3</v>
      </c>
      <c r="BA4108" s="11">
        <v>4.9865351169349398E-2</v>
      </c>
      <c r="BB4108" s="12">
        <v>-0.21361572984635899</v>
      </c>
      <c r="BC4108" s="10">
        <v>-0.213691268630266</v>
      </c>
      <c r="BD4108" s="10">
        <v>3.91123657423047</v>
      </c>
      <c r="BE4108" s="10">
        <v>0.40306403192795198</v>
      </c>
      <c r="BF4108" s="11">
        <v>0.87093956167367403</v>
      </c>
    </row>
    <row r="4109" spans="1:58" s="10" customFormat="1" ht="13.8" x14ac:dyDescent="0.25">
      <c r="A4109" s="10" t="s">
        <v>12380</v>
      </c>
      <c r="B4109" s="10" t="s">
        <v>12381</v>
      </c>
      <c r="C4109" s="11" t="s">
        <v>12382</v>
      </c>
      <c r="D4109" s="10">
        <v>0.17005977640294301</v>
      </c>
      <c r="E4109" s="10">
        <v>0.170063043389729</v>
      </c>
      <c r="F4109" s="10">
        <v>7.9419809771089804</v>
      </c>
      <c r="G4109" s="10">
        <v>0.74947274829688804</v>
      </c>
      <c r="H4109" s="11">
        <v>0.99104639174793296</v>
      </c>
      <c r="I4109" s="12">
        <v>0.47234752976347899</v>
      </c>
      <c r="J4109" s="10">
        <v>0.47235573098839301</v>
      </c>
      <c r="K4109" s="10">
        <v>7.9419809771089804</v>
      </c>
      <c r="L4109" s="10">
        <v>2.2510362737116499E-4</v>
      </c>
      <c r="M4109" s="11">
        <v>3.4063216351572501E-3</v>
      </c>
      <c r="N4109" s="12">
        <v>-0.30228775336053598</v>
      </c>
      <c r="O4109" s="10">
        <v>-0.30229268759866401</v>
      </c>
      <c r="P4109" s="10">
        <v>7.9419809771089804</v>
      </c>
      <c r="Q4109" s="10">
        <v>0.10432092354939899</v>
      </c>
      <c r="R4109" s="11">
        <v>0.95388290332001102</v>
      </c>
      <c r="S4109" s="10">
        <v>-0.29094914775991298</v>
      </c>
      <c r="T4109" s="10">
        <v>-0.29095387765962</v>
      </c>
      <c r="U4109" s="10">
        <v>7.9419809771089804</v>
      </c>
      <c r="V4109" s="10">
        <v>0.13793863974582801</v>
      </c>
      <c r="W4109" s="11">
        <v>0.59803787506537298</v>
      </c>
      <c r="X4109" s="10">
        <v>9.8845967451188896E-4</v>
      </c>
      <c r="Y4109" s="10">
        <v>9.8847799300138509E-4</v>
      </c>
      <c r="Z4109" s="10">
        <v>7.9419809771089804</v>
      </c>
      <c r="AA4109" s="10">
        <v>0.99978849634765199</v>
      </c>
      <c r="AB4109" s="11">
        <v>1</v>
      </c>
      <c r="AC4109" s="12">
        <v>-9.4449186729798698E-2</v>
      </c>
      <c r="AD4109" s="10">
        <v>-9.4451050274964699E-2</v>
      </c>
      <c r="AE4109" s="10">
        <v>7.9419809771089804</v>
      </c>
      <c r="AF4109" s="10">
        <v>0.95113928700153505</v>
      </c>
      <c r="AG4109" s="11">
        <v>1</v>
      </c>
      <c r="AH4109" s="12">
        <v>0.18139838200356501</v>
      </c>
      <c r="AI4109" s="10">
        <v>0.18140185332877301</v>
      </c>
      <c r="AJ4109" s="10">
        <v>7.9419809771089804</v>
      </c>
      <c r="AK4109" s="10">
        <v>0.69670127136488702</v>
      </c>
      <c r="AL4109" s="11">
        <v>1</v>
      </c>
      <c r="AM4109" s="12">
        <v>0.17104823607745501</v>
      </c>
      <c r="AN4109" s="10">
        <v>0.17105152138273</v>
      </c>
      <c r="AO4109" s="10">
        <v>7.9419809771089804</v>
      </c>
      <c r="AP4109" s="10">
        <v>0.74526047803276596</v>
      </c>
      <c r="AQ4109" s="11">
        <v>1</v>
      </c>
      <c r="AR4109" s="12">
        <v>1.0350145926110501E-2</v>
      </c>
      <c r="AS4109" s="10">
        <v>1.0350331946043E-2</v>
      </c>
      <c r="AT4109" s="10">
        <v>7.9419809771089804</v>
      </c>
      <c r="AU4109" s="10">
        <v>0.99775543922646404</v>
      </c>
      <c r="AV4109" s="11">
        <v>1</v>
      </c>
      <c r="AW4109" s="12">
        <v>8.6949195273766502E-2</v>
      </c>
      <c r="AX4109" s="10">
        <v>8.6950803053808506E-2</v>
      </c>
      <c r="AY4109" s="10">
        <v>7.9419809771089804</v>
      </c>
      <c r="AZ4109" s="10">
        <v>0.959538991563057</v>
      </c>
      <c r="BA4109" s="11">
        <v>1</v>
      </c>
      <c r="BB4109" s="12">
        <v>7.6599049347656004E-2</v>
      </c>
      <c r="BC4109" s="10">
        <v>7.6600471107765494E-2</v>
      </c>
      <c r="BD4109" s="10">
        <v>7.9419809771089804</v>
      </c>
      <c r="BE4109" s="10">
        <v>0.96924917150316603</v>
      </c>
      <c r="BF4109" s="11">
        <v>1</v>
      </c>
    </row>
    <row r="4110" spans="1:58" s="10" customFormat="1" ht="13.8" x14ac:dyDescent="0.25">
      <c r="A4110" s="10" t="s">
        <v>12383</v>
      </c>
      <c r="B4110" s="10" t="s">
        <v>12384</v>
      </c>
      <c r="C4110" s="11" t="s">
        <v>12385</v>
      </c>
      <c r="D4110" s="10">
        <v>0.89124115654932401</v>
      </c>
      <c r="E4110" s="10">
        <v>0.891262344958761</v>
      </c>
      <c r="F4110" s="10">
        <v>7.6941675480713396</v>
      </c>
      <c r="G4110" s="10">
        <v>2.0160299250673501E-11</v>
      </c>
      <c r="H4110" s="11">
        <v>5.2686490163347902E-9</v>
      </c>
      <c r="I4110" s="12">
        <v>0.98497165809457898</v>
      </c>
      <c r="J4110" s="10">
        <v>0.98499440593622301</v>
      </c>
      <c r="K4110" s="10">
        <v>7.6941675480713396</v>
      </c>
      <c r="L4110" s="10">
        <v>2.1196932782249899E-12</v>
      </c>
      <c r="M4110" s="11">
        <v>6.7201226733758997E-10</v>
      </c>
      <c r="N4110" s="12">
        <v>-9.3730501545255598E-2</v>
      </c>
      <c r="O4110" s="10">
        <v>-9.3732060977462603E-2</v>
      </c>
      <c r="P4110" s="10">
        <v>7.6941675480713396</v>
      </c>
      <c r="Q4110" s="10">
        <v>0.96061997783613395</v>
      </c>
      <c r="R4110" s="11">
        <v>1</v>
      </c>
      <c r="S4110" s="10">
        <v>-0.33979669891716802</v>
      </c>
      <c r="T4110" s="10">
        <v>-0.33980286829455397</v>
      </c>
      <c r="U4110" s="10">
        <v>7.6941675480713396</v>
      </c>
      <c r="V4110" s="10">
        <v>3.1967751831067599E-2</v>
      </c>
      <c r="W4110" s="11">
        <v>0.29439254888619798</v>
      </c>
      <c r="X4110" s="10">
        <v>-0.34165694499812499</v>
      </c>
      <c r="Y4110" s="10">
        <v>-0.34166356936208098</v>
      </c>
      <c r="Z4110" s="10">
        <v>7.6941675480713396</v>
      </c>
      <c r="AA4110" s="10">
        <v>3.00623808572738E-2</v>
      </c>
      <c r="AB4110" s="11">
        <v>0.31442746533197302</v>
      </c>
      <c r="AC4110" s="12">
        <v>-0.21526155361157201</v>
      </c>
      <c r="AD4110" s="10">
        <v>-0.21526791920227001</v>
      </c>
      <c r="AE4110" s="10">
        <v>7.6941675480713396</v>
      </c>
      <c r="AF4110" s="10">
        <v>0.52369947323147303</v>
      </c>
      <c r="AG4110" s="11">
        <v>1</v>
      </c>
      <c r="AH4110" s="12">
        <v>0.64517495917741197</v>
      </c>
      <c r="AI4110" s="10">
        <v>0.64519153764167003</v>
      </c>
      <c r="AJ4110" s="10">
        <v>7.6941675480713396</v>
      </c>
      <c r="AK4110" s="10">
        <v>9.1176594527054902E-8</v>
      </c>
      <c r="AL4110" s="11">
        <v>7.0356119879798702E-6</v>
      </c>
      <c r="AM4110" s="12">
        <v>0.54958421155119797</v>
      </c>
      <c r="AN4110" s="10">
        <v>0.54959877559668002</v>
      </c>
      <c r="AO4110" s="10">
        <v>7.6941675480713396</v>
      </c>
      <c r="AP4110" s="10">
        <v>5.0927490567213896E-6</v>
      </c>
      <c r="AQ4110" s="11">
        <v>2.46221685019837E-4</v>
      </c>
      <c r="AR4110" s="12">
        <v>9.5590747626213099E-2</v>
      </c>
      <c r="AS4110" s="10">
        <v>9.5592762044989496E-2</v>
      </c>
      <c r="AT4110" s="10">
        <v>7.6941675480713396</v>
      </c>
      <c r="AU4110" s="10">
        <v>0.95827316219526704</v>
      </c>
      <c r="AV4110" s="11">
        <v>1</v>
      </c>
      <c r="AW4110" s="12">
        <v>0.42991340556584001</v>
      </c>
      <c r="AX4110" s="10">
        <v>0.42992361843940002</v>
      </c>
      <c r="AY4110" s="10">
        <v>7.6941675480713396</v>
      </c>
      <c r="AZ4110" s="10">
        <v>9.8371106875864197E-4</v>
      </c>
      <c r="BA4110" s="11">
        <v>1.2297342184048699E-2</v>
      </c>
      <c r="BB4110" s="12">
        <v>0.33432265793962701</v>
      </c>
      <c r="BC4110" s="10">
        <v>0.33433085639441001</v>
      </c>
      <c r="BD4110" s="10">
        <v>7.6941675480713396</v>
      </c>
      <c r="BE4110" s="10">
        <v>3.8513224505389097E-2</v>
      </c>
      <c r="BF4110" s="11">
        <v>0.246278923129813</v>
      </c>
    </row>
    <row r="4111" spans="1:58" s="10" customFormat="1" ht="13.8" x14ac:dyDescent="0.25">
      <c r="A4111" s="10" t="s">
        <v>12386</v>
      </c>
      <c r="B4111" s="10" t="s">
        <v>12387</v>
      </c>
      <c r="C4111" s="11" t="s">
        <v>12388</v>
      </c>
      <c r="D4111" s="10">
        <v>0.52881503060157198</v>
      </c>
      <c r="E4111" s="10">
        <v>0.52885868458503305</v>
      </c>
      <c r="F4111" s="10">
        <v>5.8111911438779602</v>
      </c>
      <c r="G4111" s="10">
        <v>1.1476533073042101E-3</v>
      </c>
      <c r="H4111" s="11">
        <v>1.41186178816515E-2</v>
      </c>
      <c r="I4111" s="12">
        <v>0.466793269496872</v>
      </c>
      <c r="J4111" s="10">
        <v>0.46683258425919399</v>
      </c>
      <c r="K4111" s="10">
        <v>5.8111911438779602</v>
      </c>
      <c r="L4111" s="10">
        <v>5.4884923880446201E-3</v>
      </c>
      <c r="M4111" s="11">
        <v>4.11243526898082E-2</v>
      </c>
      <c r="N4111" s="12">
        <v>6.2021761104699098E-2</v>
      </c>
      <c r="O4111" s="10">
        <v>6.2026100325838898E-2</v>
      </c>
      <c r="P4111" s="10">
        <v>5.8111911438779602</v>
      </c>
      <c r="Q4111" s="10">
        <v>0.89345190655506701</v>
      </c>
      <c r="R4111" s="11">
        <v>1</v>
      </c>
      <c r="S4111" s="10">
        <v>-0.27593647496964202</v>
      </c>
      <c r="T4111" s="10">
        <v>-0.27595818446196002</v>
      </c>
      <c r="U4111" s="10">
        <v>5.8111911438779602</v>
      </c>
      <c r="V4111" s="10">
        <v>0.212934903111267</v>
      </c>
      <c r="W4111" s="11">
        <v>0.71998971528730704</v>
      </c>
      <c r="X4111" s="10">
        <v>3.5102847754201097E-2</v>
      </c>
      <c r="Y4111" s="10">
        <v>3.5105173652220899E-2</v>
      </c>
      <c r="Z4111" s="10">
        <v>5.8111911438779602</v>
      </c>
      <c r="AA4111" s="10">
        <v>0.94354262612441098</v>
      </c>
      <c r="AB4111" s="11">
        <v>1</v>
      </c>
      <c r="AC4111" s="12">
        <v>-0.15041382292434</v>
      </c>
      <c r="AD4111" s="10">
        <v>-0.15042796808609499</v>
      </c>
      <c r="AE4111" s="10">
        <v>5.8111911438779602</v>
      </c>
      <c r="AF4111" s="10">
        <v>0.65098424146724299</v>
      </c>
      <c r="AG4111" s="11">
        <v>1</v>
      </c>
      <c r="AH4111" s="12">
        <v>0.19085679452723101</v>
      </c>
      <c r="AI4111" s="10">
        <v>0.190874399797234</v>
      </c>
      <c r="AJ4111" s="10">
        <v>5.8111911438779602</v>
      </c>
      <c r="AK4111" s="10">
        <v>0.50405845543993699</v>
      </c>
      <c r="AL4111" s="11">
        <v>0.92037775567359603</v>
      </c>
      <c r="AM4111" s="12">
        <v>0.56391787835577301</v>
      </c>
      <c r="AN4111" s="10">
        <v>0.56396385823725403</v>
      </c>
      <c r="AO4111" s="10">
        <v>5.8111911438779602</v>
      </c>
      <c r="AP4111" s="10">
        <v>4.4918063975473501E-4</v>
      </c>
      <c r="AQ4111" s="11">
        <v>8.8567573275036907E-3</v>
      </c>
      <c r="AR4111" s="12">
        <v>-0.37306108382854197</v>
      </c>
      <c r="AS4111" s="10">
        <v>-0.37308945844002001</v>
      </c>
      <c r="AT4111" s="10">
        <v>5.8111911438779602</v>
      </c>
      <c r="AU4111" s="10">
        <v>4.3446754941472397E-2</v>
      </c>
      <c r="AV4111" s="11">
        <v>0.39043531311019303</v>
      </c>
      <c r="AW4111" s="12">
        <v>4.04429716028901E-2</v>
      </c>
      <c r="AX4111" s="10">
        <v>4.0446431711138701E-2</v>
      </c>
      <c r="AY4111" s="10">
        <v>5.8111911438779602</v>
      </c>
      <c r="AZ4111" s="10">
        <v>0.932910647246734</v>
      </c>
      <c r="BA4111" s="11">
        <v>1</v>
      </c>
      <c r="BB4111" s="12">
        <v>0.41350405543143198</v>
      </c>
      <c r="BC4111" s="10">
        <v>0.41353589015115899</v>
      </c>
      <c r="BD4111" s="10">
        <v>5.8111911438779602</v>
      </c>
      <c r="BE4111" s="10">
        <v>1.8767199741967701E-2</v>
      </c>
      <c r="BF4111" s="11">
        <v>0.15122453158746399</v>
      </c>
    </row>
    <row r="4112" spans="1:58" s="10" customFormat="1" ht="13.8" x14ac:dyDescent="0.25">
      <c r="A4112" s="10" t="s">
        <v>12389</v>
      </c>
      <c r="B4112" s="10" t="s">
        <v>12390</v>
      </c>
      <c r="C4112" s="11" t="s">
        <v>12391</v>
      </c>
      <c r="D4112" s="10">
        <v>-0.13755068480535401</v>
      </c>
      <c r="E4112" s="10">
        <v>-0.13759652492357399</v>
      </c>
      <c r="F4112" s="10">
        <v>3.74737968779516</v>
      </c>
      <c r="G4112" s="10">
        <v>0.59266399769599398</v>
      </c>
      <c r="H4112" s="11">
        <v>0.90971736260360603</v>
      </c>
      <c r="I4112" s="12">
        <v>-0.60478079020322995</v>
      </c>
      <c r="J4112" s="10">
        <v>-0.60501730242771401</v>
      </c>
      <c r="K4112" s="10">
        <v>3.74737968779516</v>
      </c>
      <c r="L4112" s="10">
        <v>1.45524918531937E-2</v>
      </c>
      <c r="M4112" s="11">
        <v>8.42606706433872E-2</v>
      </c>
      <c r="N4112" s="12">
        <v>0.46723010539787602</v>
      </c>
      <c r="O4112" s="10">
        <v>0.46742077750413902</v>
      </c>
      <c r="P4112" s="10">
        <v>3.74737968779516</v>
      </c>
      <c r="Q4112" s="10">
        <v>6.1074954979410498E-2</v>
      </c>
      <c r="R4112" s="11">
        <v>0.80459973440767496</v>
      </c>
      <c r="S4112" s="10">
        <v>0.81005225738171205</v>
      </c>
      <c r="T4112" s="10">
        <v>0.810348723095906</v>
      </c>
      <c r="U4112" s="10">
        <v>3.74737968779516</v>
      </c>
      <c r="V4112" s="10">
        <v>1.350389169729E-3</v>
      </c>
      <c r="W4112" s="11">
        <v>4.3023354453688802E-2</v>
      </c>
      <c r="X4112" s="10">
        <v>-9.0673866336288194E-5</v>
      </c>
      <c r="Y4112" s="10">
        <v>-9.0648418126499099E-5</v>
      </c>
      <c r="Z4112" s="10">
        <v>3.74737968779516</v>
      </c>
      <c r="AA4112" s="10">
        <v>0.99973103918972905</v>
      </c>
      <c r="AB4112" s="11">
        <v>1</v>
      </c>
      <c r="AC4112" s="12">
        <v>-0.108742932850958</v>
      </c>
      <c r="AD4112" s="10">
        <v>-0.108775933629813</v>
      </c>
      <c r="AE4112" s="10">
        <v>3.74737968779516</v>
      </c>
      <c r="AF4112" s="10">
        <v>0.67288752021215803</v>
      </c>
      <c r="AG4112" s="11">
        <v>1</v>
      </c>
      <c r="AH4112" s="12">
        <v>0.20527146717848099</v>
      </c>
      <c r="AI4112" s="10">
        <v>0.20533142066819199</v>
      </c>
      <c r="AJ4112" s="10">
        <v>3.74737968779516</v>
      </c>
      <c r="AK4112" s="10">
        <v>0.41886698790011301</v>
      </c>
      <c r="AL4112" s="11">
        <v>0.85734070297389098</v>
      </c>
      <c r="AM4112" s="12">
        <v>-0.137641358671691</v>
      </c>
      <c r="AN4112" s="10">
        <v>-0.137687173341701</v>
      </c>
      <c r="AO4112" s="10">
        <v>3.74737968779516</v>
      </c>
      <c r="AP4112" s="10">
        <v>0.592247034548123</v>
      </c>
      <c r="AQ4112" s="11">
        <v>0.93983592903037305</v>
      </c>
      <c r="AR4112" s="12">
        <v>0.34291282585017202</v>
      </c>
      <c r="AS4112" s="10">
        <v>0.34301859400989299</v>
      </c>
      <c r="AT4112" s="10">
        <v>3.74737968779516</v>
      </c>
      <c r="AU4112" s="10">
        <v>0.16891241385355499</v>
      </c>
      <c r="AV4112" s="11">
        <v>0.73045553924729301</v>
      </c>
      <c r="AW4112" s="12">
        <v>9.6528534327523494E-2</v>
      </c>
      <c r="AX4112" s="10">
        <v>9.6555487038379198E-2</v>
      </c>
      <c r="AY4112" s="10">
        <v>3.74737968779516</v>
      </c>
      <c r="AZ4112" s="10">
        <v>0.70823169697726795</v>
      </c>
      <c r="BA4112" s="11">
        <v>0.98568899617229799</v>
      </c>
      <c r="BB4112" s="12">
        <v>-0.24638429152264901</v>
      </c>
      <c r="BC4112" s="10">
        <v>-0.246463106971513</v>
      </c>
      <c r="BD4112" s="10">
        <v>3.74737968779516</v>
      </c>
      <c r="BE4112" s="10">
        <v>0.33044779992657303</v>
      </c>
      <c r="BF4112" s="11">
        <v>0.80142086816904801</v>
      </c>
    </row>
    <row r="4113" spans="1:58" s="10" customFormat="1" ht="13.8" x14ac:dyDescent="0.25">
      <c r="A4113" s="10" t="s">
        <v>12392</v>
      </c>
      <c r="B4113" s="10" t="s">
        <v>12393</v>
      </c>
      <c r="C4113" s="11" t="s">
        <v>12394</v>
      </c>
      <c r="D4113" s="10">
        <v>-0.50627889354940903</v>
      </c>
      <c r="E4113" s="10">
        <v>-0.50629482928576597</v>
      </c>
      <c r="F4113" s="10">
        <v>7.1198883111264299</v>
      </c>
      <c r="G4113" s="10">
        <v>1.00462611136239E-4</v>
      </c>
      <c r="H4113" s="11">
        <v>1.9518740038229E-3</v>
      </c>
      <c r="I4113" s="12">
        <v>-0.53441065340239102</v>
      </c>
      <c r="J4113" s="10">
        <v>-0.53442764925992203</v>
      </c>
      <c r="K4113" s="10">
        <v>7.1198883111264299</v>
      </c>
      <c r="L4113" s="10">
        <v>3.2748710696909599E-5</v>
      </c>
      <c r="M4113" s="11">
        <v>6.9826605972164897E-4</v>
      </c>
      <c r="N4113" s="12">
        <v>2.8131759852982701E-2</v>
      </c>
      <c r="O4113" s="10">
        <v>2.8132819974155801E-2</v>
      </c>
      <c r="P4113" s="10">
        <v>7.1198883111264299</v>
      </c>
      <c r="Q4113" s="10">
        <v>0.99016297357429695</v>
      </c>
      <c r="R4113" s="11">
        <v>1</v>
      </c>
      <c r="S4113" s="10">
        <v>-0.14033733817262201</v>
      </c>
      <c r="T4113" s="10">
        <v>-0.14034294666508701</v>
      </c>
      <c r="U4113" s="10">
        <v>7.1198883111264299</v>
      </c>
      <c r="V4113" s="10">
        <v>0.83360967611779002</v>
      </c>
      <c r="W4113" s="11">
        <v>1</v>
      </c>
      <c r="X4113" s="10">
        <v>0.37928214050358899</v>
      </c>
      <c r="Y4113" s="10">
        <v>0.37929458816046702</v>
      </c>
      <c r="Z4113" s="10">
        <v>7.1198883111264299</v>
      </c>
      <c r="AA4113" s="10">
        <v>1.20711664570269E-2</v>
      </c>
      <c r="AB4113" s="11">
        <v>0.18683634980427699</v>
      </c>
      <c r="AC4113" s="12">
        <v>-6.2885935502539E-2</v>
      </c>
      <c r="AD4113" s="10">
        <v>-6.2887554960041905E-2</v>
      </c>
      <c r="AE4113" s="10">
        <v>7.1198883111264299</v>
      </c>
      <c r="AF4113" s="10">
        <v>0.97175624806954197</v>
      </c>
      <c r="AG4113" s="11">
        <v>1</v>
      </c>
      <c r="AH4113" s="12">
        <v>-0.67474799157501297</v>
      </c>
      <c r="AI4113" s="10">
        <v>-0.67477059592500999</v>
      </c>
      <c r="AJ4113" s="10">
        <v>7.1198883111264299</v>
      </c>
      <c r="AK4113" s="10">
        <v>1.46713562253972E-7</v>
      </c>
      <c r="AL4113" s="11">
        <v>1.0586916344886501E-5</v>
      </c>
      <c r="AM4113" s="12">
        <v>-0.12699675304582</v>
      </c>
      <c r="AN4113" s="10">
        <v>-0.12700024112530001</v>
      </c>
      <c r="AO4113" s="10">
        <v>7.1198883111264299</v>
      </c>
      <c r="AP4113" s="10">
        <v>0.87433325996250699</v>
      </c>
      <c r="AQ4113" s="11">
        <v>1</v>
      </c>
      <c r="AR4113" s="12">
        <v>-0.54775123852919305</v>
      </c>
      <c r="AS4113" s="10">
        <v>-0.54777035479971004</v>
      </c>
      <c r="AT4113" s="10">
        <v>7.1198883111264299</v>
      </c>
      <c r="AU4113" s="10">
        <v>1.9685938776974301E-5</v>
      </c>
      <c r="AV4113" s="11">
        <v>2.6255611724683098E-3</v>
      </c>
      <c r="AW4113" s="12">
        <v>-0.73763392707755204</v>
      </c>
      <c r="AX4113" s="10">
        <v>-0.73765815088505104</v>
      </c>
      <c r="AY4113" s="10">
        <v>7.1198883111264299</v>
      </c>
      <c r="AZ4113" s="10">
        <v>1.6026545470969201E-8</v>
      </c>
      <c r="BA4113" s="11">
        <v>1.2229443901934399E-6</v>
      </c>
      <c r="BB4113" s="12">
        <v>-0.18988268854835899</v>
      </c>
      <c r="BC4113" s="10">
        <v>-0.18988779608534101</v>
      </c>
      <c r="BD4113" s="10">
        <v>7.1198883111264299</v>
      </c>
      <c r="BE4113" s="10">
        <v>0.63106094410319802</v>
      </c>
      <c r="BF4113" s="11">
        <v>1</v>
      </c>
    </row>
    <row r="4114" spans="1:58" s="10" customFormat="1" ht="13.8" x14ac:dyDescent="0.25">
      <c r="A4114" s="10" t="s">
        <v>12395</v>
      </c>
      <c r="B4114" s="10" t="s">
        <v>12396</v>
      </c>
      <c r="C4114" s="11" t="s">
        <v>12397</v>
      </c>
      <c r="D4114" s="10">
        <v>1.0908405292099901</v>
      </c>
      <c r="E4114" s="10">
        <v>1.09127717568301</v>
      </c>
      <c r="F4114" s="10">
        <v>3.3376634241577001</v>
      </c>
      <c r="G4114" s="10">
        <v>1.02570719610949E-5</v>
      </c>
      <c r="H4114" s="11">
        <v>3.0517156100863801E-4</v>
      </c>
      <c r="I4114" s="12">
        <v>0.66444352500191695</v>
      </c>
      <c r="J4114" s="10">
        <v>0.66474732858613494</v>
      </c>
      <c r="K4114" s="10">
        <v>3.3376634241577001</v>
      </c>
      <c r="L4114" s="10">
        <v>3.5821661317193502E-3</v>
      </c>
      <c r="M4114" s="11">
        <v>2.9567012727836399E-2</v>
      </c>
      <c r="N4114" s="12">
        <v>0.42639700420806997</v>
      </c>
      <c r="O4114" s="10">
        <v>0.42652984709687197</v>
      </c>
      <c r="P4114" s="10">
        <v>3.3376634241577001</v>
      </c>
      <c r="Q4114" s="10">
        <v>6.4880031788122197E-2</v>
      </c>
      <c r="R4114" s="11">
        <v>0.81422124253763495</v>
      </c>
      <c r="S4114" s="10">
        <v>-0.64051217721547204</v>
      </c>
      <c r="T4114" s="10">
        <v>-0.64080197060122002</v>
      </c>
      <c r="U4114" s="10">
        <v>3.3376634241577001</v>
      </c>
      <c r="V4114" s="10">
        <v>5.1051782684238597E-3</v>
      </c>
      <c r="W4114" s="11">
        <v>0.10030452880367099</v>
      </c>
      <c r="X4114" s="10">
        <v>-0.72894685975165097</v>
      </c>
      <c r="Y4114" s="10">
        <v>-0.72920033025242104</v>
      </c>
      <c r="Z4114" s="10">
        <v>3.3376634241577001</v>
      </c>
      <c r="AA4114" s="10">
        <v>1.3991943457344401E-3</v>
      </c>
      <c r="AB4114" s="11">
        <v>4.4725651987038498E-2</v>
      </c>
      <c r="AC4114" s="12">
        <v>0.24770928578537699</v>
      </c>
      <c r="AD4114" s="10">
        <v>0.24786297818314401</v>
      </c>
      <c r="AE4114" s="10">
        <v>3.3376634241577001</v>
      </c>
      <c r="AF4114" s="10">
        <v>0.31171210995942</v>
      </c>
      <c r="AG4114" s="11">
        <v>1</v>
      </c>
      <c r="AH4114" s="12">
        <v>2.3931347786445401E-2</v>
      </c>
      <c r="AI4114" s="10">
        <v>2.3945357984914699E-2</v>
      </c>
      <c r="AJ4114" s="10">
        <v>3.3376634241577001</v>
      </c>
      <c r="AK4114" s="10">
        <v>0.92576109884392599</v>
      </c>
      <c r="AL4114" s="11">
        <v>1</v>
      </c>
      <c r="AM4114" s="12">
        <v>0.36189366945833601</v>
      </c>
      <c r="AN4114" s="10">
        <v>0.36207684543058599</v>
      </c>
      <c r="AO4114" s="10">
        <v>3.3376634241577001</v>
      </c>
      <c r="AP4114" s="10">
        <v>0.125055384630926</v>
      </c>
      <c r="AQ4114" s="11">
        <v>0.45137104952920498</v>
      </c>
      <c r="AR4114" s="12">
        <v>-0.337962321671891</v>
      </c>
      <c r="AS4114" s="10">
        <v>-0.33813148744567101</v>
      </c>
      <c r="AT4114" s="10">
        <v>3.3376634241577001</v>
      </c>
      <c r="AU4114" s="10">
        <v>0.15551998868155001</v>
      </c>
      <c r="AV4114" s="11">
        <v>0.70584394769127001</v>
      </c>
      <c r="AW4114" s="12">
        <v>0.271640633571822</v>
      </c>
      <c r="AX4114" s="10">
        <v>0.27180833616805899</v>
      </c>
      <c r="AY4114" s="10">
        <v>3.3376634241577001</v>
      </c>
      <c r="AZ4114" s="10">
        <v>0.26483073351664299</v>
      </c>
      <c r="BA4114" s="11">
        <v>0.64069701586683203</v>
      </c>
      <c r="BB4114" s="12">
        <v>0.609602955243713</v>
      </c>
      <c r="BC4114" s="10">
        <v>0.60993982361373</v>
      </c>
      <c r="BD4114" s="10">
        <v>3.3376634241577001</v>
      </c>
      <c r="BE4114" s="10">
        <v>8.0774329020828692E-3</v>
      </c>
      <c r="BF4114" s="11">
        <v>8.5782248705865205E-2</v>
      </c>
    </row>
    <row r="4115" spans="1:58" s="10" customFormat="1" ht="13.8" x14ac:dyDescent="0.25">
      <c r="A4115" s="10" t="s">
        <v>12398</v>
      </c>
      <c r="B4115" s="10" t="s">
        <v>12399</v>
      </c>
      <c r="C4115" s="11" t="s">
        <v>12400</v>
      </c>
      <c r="D4115" s="10">
        <v>-0.224938259528144</v>
      </c>
      <c r="E4115" s="10">
        <v>-0.22494916082562899</v>
      </c>
      <c r="F4115" s="10">
        <v>6.4838819473770704</v>
      </c>
      <c r="G4115" s="10">
        <v>0.41262879810564201</v>
      </c>
      <c r="H4115" s="11">
        <v>0.77717105742164905</v>
      </c>
      <c r="I4115" s="12">
        <v>-0.218651226816997</v>
      </c>
      <c r="J4115" s="10">
        <v>-0.21866180561357099</v>
      </c>
      <c r="K4115" s="10">
        <v>6.4838819473770704</v>
      </c>
      <c r="L4115" s="10">
        <v>0.44184790758169001</v>
      </c>
      <c r="M4115" s="11">
        <v>0.76600494035555799</v>
      </c>
      <c r="N4115" s="12">
        <v>-6.2870327111465597E-3</v>
      </c>
      <c r="O4115" s="10">
        <v>-6.2873552120581398E-3</v>
      </c>
      <c r="P4115" s="10">
        <v>6.4838819473770704</v>
      </c>
      <c r="Q4115" s="10">
        <v>0.995475588276582</v>
      </c>
      <c r="R4115" s="11">
        <v>1</v>
      </c>
      <c r="S4115" s="10">
        <v>-0.15228302157041601</v>
      </c>
      <c r="T4115" s="10">
        <v>-0.15229138696582101</v>
      </c>
      <c r="U4115" s="10">
        <v>6.4838819473770704</v>
      </c>
      <c r="V4115" s="10">
        <v>0.72992010629616899</v>
      </c>
      <c r="W4115" s="11">
        <v>1</v>
      </c>
      <c r="X4115" s="10">
        <v>0.102204812860403</v>
      </c>
      <c r="Y4115" s="10">
        <v>0.102209995114084</v>
      </c>
      <c r="Z4115" s="10">
        <v>6.4838819473770704</v>
      </c>
      <c r="AA4115" s="10">
        <v>0.87755413761240397</v>
      </c>
      <c r="AB4115" s="11">
        <v>1</v>
      </c>
      <c r="AC4115" s="12">
        <v>-8.7755321163891203E-2</v>
      </c>
      <c r="AD4115" s="10">
        <v>-8.77591436045385E-2</v>
      </c>
      <c r="AE4115" s="10">
        <v>6.4838819473770704</v>
      </c>
      <c r="AF4115" s="10">
        <v>0.90783261735762899</v>
      </c>
      <c r="AG4115" s="11">
        <v>1</v>
      </c>
      <c r="AH4115" s="12">
        <v>-0.37093424838741301</v>
      </c>
      <c r="AI4115" s="10">
        <v>-0.37095319257939202</v>
      </c>
      <c r="AJ4115" s="10">
        <v>6.4838819473770704</v>
      </c>
      <c r="AK4115" s="10">
        <v>2.6021814469276799E-2</v>
      </c>
      <c r="AL4115" s="11">
        <v>0.17826279490660399</v>
      </c>
      <c r="AM4115" s="12">
        <v>-0.122733446667741</v>
      </c>
      <c r="AN4115" s="10">
        <v>-0.122739165711545</v>
      </c>
      <c r="AO4115" s="10">
        <v>6.4838819473770704</v>
      </c>
      <c r="AP4115" s="10">
        <v>0.82856135920238905</v>
      </c>
      <c r="AQ4115" s="11">
        <v>1</v>
      </c>
      <c r="AR4115" s="12">
        <v>-0.24820080171967199</v>
      </c>
      <c r="AS4115" s="10">
        <v>-0.24821402686784699</v>
      </c>
      <c r="AT4115" s="10">
        <v>6.4838819473770704</v>
      </c>
      <c r="AU4115" s="10">
        <v>0.30927430074982498</v>
      </c>
      <c r="AV4115" s="11">
        <v>0.89797883148861901</v>
      </c>
      <c r="AW4115" s="12">
        <v>-0.45868956955130502</v>
      </c>
      <c r="AX4115" s="10">
        <v>-0.45871233618393098</v>
      </c>
      <c r="AY4115" s="10">
        <v>6.4838819473770704</v>
      </c>
      <c r="AZ4115" s="10">
        <v>1.9706846953455098E-3</v>
      </c>
      <c r="BA4115" s="11">
        <v>2.1279213469171901E-2</v>
      </c>
      <c r="BB4115" s="12">
        <v>-0.21048876783163201</v>
      </c>
      <c r="BC4115" s="10">
        <v>-0.21049830931608399</v>
      </c>
      <c r="BD4115" s="10">
        <v>6.4838819473770704</v>
      </c>
      <c r="BE4115" s="10">
        <v>0.48014061616328002</v>
      </c>
      <c r="BF4115" s="11">
        <v>0.92963353857092701</v>
      </c>
    </row>
    <row r="4116" spans="1:58" s="10" customFormat="1" ht="13.8" x14ac:dyDescent="0.25">
      <c r="A4116" s="10" t="s">
        <v>12401</v>
      </c>
      <c r="B4116" s="10" t="s">
        <v>12402</v>
      </c>
      <c r="C4116" s="11" t="s">
        <v>12403</v>
      </c>
      <c r="D4116" s="10">
        <v>0.11895097784623899</v>
      </c>
      <c r="E4116" s="10">
        <v>0.11897797383101801</v>
      </c>
      <c r="F4116" s="10">
        <v>4.5153565481562099</v>
      </c>
      <c r="G4116" s="10">
        <v>0.64015066155257805</v>
      </c>
      <c r="H4116" s="11">
        <v>0.93694646513019797</v>
      </c>
      <c r="I4116" s="12">
        <v>0.61332594638872295</v>
      </c>
      <c r="J4116" s="10">
        <v>0.61344553940448199</v>
      </c>
      <c r="K4116" s="10">
        <v>4.5153565481562099</v>
      </c>
      <c r="L4116" s="10">
        <v>4.2618071736645604E-3</v>
      </c>
      <c r="M4116" s="11">
        <v>3.3709238826789001E-2</v>
      </c>
      <c r="N4116" s="12">
        <v>-0.49437496854248397</v>
      </c>
      <c r="O4116" s="10">
        <v>-0.494467565573464</v>
      </c>
      <c r="P4116" s="10">
        <v>4.5153565481562099</v>
      </c>
      <c r="Q4116" s="10">
        <v>2.3416126973186902E-2</v>
      </c>
      <c r="R4116" s="11">
        <v>0.58356247362688296</v>
      </c>
      <c r="S4116" s="10">
        <v>-0.22404043710671501</v>
      </c>
      <c r="T4116" s="10">
        <v>-0.22407839094280099</v>
      </c>
      <c r="U4116" s="10">
        <v>4.5153565481562099</v>
      </c>
      <c r="V4116" s="10">
        <v>0.35418059670764701</v>
      </c>
      <c r="W4116" s="11">
        <v>0.87580424447081096</v>
      </c>
      <c r="X4116" s="10">
        <v>0.32862546219348399</v>
      </c>
      <c r="Y4116" s="10">
        <v>0.32869025270975999</v>
      </c>
      <c r="Z4116" s="10">
        <v>4.5153565481562099</v>
      </c>
      <c r="AA4116" s="10">
        <v>0.153079161816884</v>
      </c>
      <c r="AB4116" s="11">
        <v>0.69870141854536505</v>
      </c>
      <c r="AC4116" s="12">
        <v>-0.20782218564070401</v>
      </c>
      <c r="AD4116" s="10">
        <v>-0.20786844754161601</v>
      </c>
      <c r="AE4116" s="10">
        <v>4.5153565481562099</v>
      </c>
      <c r="AF4116" s="10">
        <v>0.394388001596511</v>
      </c>
      <c r="AG4116" s="11">
        <v>1</v>
      </c>
      <c r="AH4116" s="12">
        <v>0.389285509282008</v>
      </c>
      <c r="AI4116" s="10">
        <v>0.38936714846168102</v>
      </c>
      <c r="AJ4116" s="10">
        <v>4.5153565481562099</v>
      </c>
      <c r="AK4116" s="10">
        <v>8.2537310007605794E-2</v>
      </c>
      <c r="AL4116" s="11">
        <v>0.37816109735861497</v>
      </c>
      <c r="AM4116" s="12">
        <v>0.44757644003972302</v>
      </c>
      <c r="AN4116" s="10">
        <v>0.44766822654077798</v>
      </c>
      <c r="AO4116" s="10">
        <v>4.5153565481562099</v>
      </c>
      <c r="AP4116" s="10">
        <v>4.1948925669604897E-2</v>
      </c>
      <c r="AQ4116" s="11">
        <v>0.23484500569680899</v>
      </c>
      <c r="AR4116" s="12">
        <v>-5.8290930757714597E-2</v>
      </c>
      <c r="AS4116" s="10">
        <v>-5.8301078079096402E-2</v>
      </c>
      <c r="AT4116" s="10">
        <v>4.5153565481562099</v>
      </c>
      <c r="AU4116" s="10">
        <v>0.82273027401844501</v>
      </c>
      <c r="AV4116" s="11">
        <v>1</v>
      </c>
      <c r="AW4116" s="12">
        <v>0.18146332364130499</v>
      </c>
      <c r="AX4116" s="10">
        <v>0.18149870092006501</v>
      </c>
      <c r="AY4116" s="10">
        <v>4.5153565481562099</v>
      </c>
      <c r="AZ4116" s="10">
        <v>0.46314786019180099</v>
      </c>
      <c r="BA4116" s="11">
        <v>0.84578059190266597</v>
      </c>
      <c r="BB4116" s="12">
        <v>0.23975425439901901</v>
      </c>
      <c r="BC4116" s="10">
        <v>0.23979977899916199</v>
      </c>
      <c r="BD4116" s="10">
        <v>4.5153565481562099</v>
      </c>
      <c r="BE4116" s="10">
        <v>0.31760381195883902</v>
      </c>
      <c r="BF4116" s="11">
        <v>0.78710962662837003</v>
      </c>
    </row>
    <row r="4117" spans="1:58" s="10" customFormat="1" ht="13.8" x14ac:dyDescent="0.25">
      <c r="A4117" s="10" t="s">
        <v>12404</v>
      </c>
      <c r="B4117" s="10" t="s">
        <v>12405</v>
      </c>
      <c r="C4117" s="11" t="s">
        <v>12406</v>
      </c>
      <c r="D4117" s="10">
        <v>-0.70767017885070105</v>
      </c>
      <c r="E4117" s="10">
        <v>-0.70768080387587495</v>
      </c>
      <c r="F4117" s="10">
        <v>8.2017213646510196</v>
      </c>
      <c r="G4117" s="10">
        <v>5.5321457602429205E-7</v>
      </c>
      <c r="H4117" s="11">
        <v>2.6481724469638099E-5</v>
      </c>
      <c r="I4117" s="12">
        <v>-0.68321691920994998</v>
      </c>
      <c r="J4117" s="10">
        <v>-0.68322708241570496</v>
      </c>
      <c r="K4117" s="10">
        <v>8.2017213646510196</v>
      </c>
      <c r="L4117" s="10">
        <v>1.2097682530866301E-6</v>
      </c>
      <c r="M4117" s="11">
        <v>4.3006816629489597E-5</v>
      </c>
      <c r="N4117" s="12">
        <v>-2.44532596407506E-2</v>
      </c>
      <c r="O4117" s="10">
        <v>-2.4453721460169799E-2</v>
      </c>
      <c r="P4117" s="10">
        <v>8.2017213646510196</v>
      </c>
      <c r="Q4117" s="10">
        <v>0.98112088109301998</v>
      </c>
      <c r="R4117" s="11">
        <v>1</v>
      </c>
      <c r="S4117" s="10">
        <v>3.6408168468788603E-2</v>
      </c>
      <c r="T4117" s="10">
        <v>3.64088391245199E-2</v>
      </c>
      <c r="U4117" s="10">
        <v>8.2017213646510196</v>
      </c>
      <c r="V4117" s="10">
        <v>0.97074371643986801</v>
      </c>
      <c r="W4117" s="11">
        <v>1</v>
      </c>
      <c r="X4117" s="10">
        <v>0.124475609624638</v>
      </c>
      <c r="Y4117" s="10">
        <v>0.124477876278847</v>
      </c>
      <c r="Z4117" s="10">
        <v>8.2017213646510196</v>
      </c>
      <c r="AA4117" s="10">
        <v>0.81821958146410301</v>
      </c>
      <c r="AB4117" s="11">
        <v>1</v>
      </c>
      <c r="AC4117" s="12">
        <v>-0.179835084043653</v>
      </c>
      <c r="AD4117" s="10">
        <v>-0.17983705027351299</v>
      </c>
      <c r="AE4117" s="10">
        <v>8.2017213646510196</v>
      </c>
      <c r="AF4117" s="10">
        <v>0.61746617785997604</v>
      </c>
      <c r="AG4117" s="11">
        <v>1</v>
      </c>
      <c r="AH4117" s="12">
        <v>-0.64680875074116195</v>
      </c>
      <c r="AI4117" s="10">
        <v>-0.64681824329118498</v>
      </c>
      <c r="AJ4117" s="10">
        <v>8.2017213646510196</v>
      </c>
      <c r="AK4117" s="10">
        <v>3.9491246814188799E-6</v>
      </c>
      <c r="AL4117" s="11">
        <v>1.74293842607827E-4</v>
      </c>
      <c r="AM4117" s="12">
        <v>-0.58319456922606305</v>
      </c>
      <c r="AN4117" s="10">
        <v>-0.58320292759702796</v>
      </c>
      <c r="AO4117" s="10">
        <v>8.2017213646510196</v>
      </c>
      <c r="AP4117" s="10">
        <v>3.3136940693866799E-5</v>
      </c>
      <c r="AQ4117" s="11">
        <v>1.0918581471719699E-3</v>
      </c>
      <c r="AR4117" s="12">
        <v>-6.3614181515098803E-2</v>
      </c>
      <c r="AS4117" s="10">
        <v>-6.3615315694157001E-2</v>
      </c>
      <c r="AT4117" s="10">
        <v>8.2017213646510196</v>
      </c>
      <c r="AU4117" s="10">
        <v>0.94098179080444799</v>
      </c>
      <c r="AV4117" s="11">
        <v>1</v>
      </c>
      <c r="AW4117" s="12">
        <v>-0.82664383478481496</v>
      </c>
      <c r="AX4117" s="10">
        <v>-0.82665529356469802</v>
      </c>
      <c r="AY4117" s="10">
        <v>8.2017213646510196</v>
      </c>
      <c r="AZ4117" s="10">
        <v>1.5516754491159599E-8</v>
      </c>
      <c r="BA4117" s="11">
        <v>1.2026716534763799E-6</v>
      </c>
      <c r="BB4117" s="12">
        <v>-0.76302965326971595</v>
      </c>
      <c r="BC4117" s="10">
        <v>-0.76303997787054101</v>
      </c>
      <c r="BD4117" s="10">
        <v>8.2017213646510196</v>
      </c>
      <c r="BE4117" s="10">
        <v>9.8692458147273395E-8</v>
      </c>
      <c r="BF4117" s="11">
        <v>9.5430672405506094E-6</v>
      </c>
    </row>
    <row r="4118" spans="1:58" s="10" customFormat="1" ht="13.8" x14ac:dyDescent="0.25">
      <c r="A4118" s="10" t="s">
        <v>12407</v>
      </c>
      <c r="B4118" s="10" t="s">
        <v>12408</v>
      </c>
      <c r="C4118" s="11" t="s">
        <v>12409</v>
      </c>
      <c r="D4118" s="10">
        <v>-0.57255528860767901</v>
      </c>
      <c r="E4118" s="10">
        <v>-0.57271452475128404</v>
      </c>
      <c r="F4118" s="10">
        <v>3.8794727847156998</v>
      </c>
      <c r="G4118" s="10">
        <v>2.53159895899659E-2</v>
      </c>
      <c r="H4118" s="11">
        <v>0.14186784198213601</v>
      </c>
      <c r="I4118" s="12">
        <v>-0.90015882836028505</v>
      </c>
      <c r="J4118" s="10">
        <v>-0.900442124776204</v>
      </c>
      <c r="K4118" s="10">
        <v>3.8794727847156998</v>
      </c>
      <c r="L4118" s="10">
        <v>7.6209228270385698E-4</v>
      </c>
      <c r="M4118" s="11">
        <v>9.0031170770982893E-3</v>
      </c>
      <c r="N4118" s="12">
        <v>0.32760353975260498</v>
      </c>
      <c r="O4118" s="10">
        <v>0.32772760002492102</v>
      </c>
      <c r="P4118" s="10">
        <v>3.8794727847156998</v>
      </c>
      <c r="Q4118" s="10">
        <v>0.209409166007861</v>
      </c>
      <c r="R4118" s="11">
        <v>1</v>
      </c>
      <c r="S4118" s="10">
        <v>0.38407697558940201</v>
      </c>
      <c r="T4118" s="10">
        <v>0.384219766549525</v>
      </c>
      <c r="U4118" s="10">
        <v>3.8794727847156998</v>
      </c>
      <c r="V4118" s="10">
        <v>0.13905545614127501</v>
      </c>
      <c r="W4118" s="11">
        <v>0.59911301319421895</v>
      </c>
      <c r="X4118" s="10">
        <v>-0.113083593923621</v>
      </c>
      <c r="Y4118" s="10">
        <v>-0.11312293935319601</v>
      </c>
      <c r="Z4118" s="10">
        <v>3.8794727847156998</v>
      </c>
      <c r="AA4118" s="10">
        <v>0.66911562715633399</v>
      </c>
      <c r="AB4118" s="11">
        <v>1</v>
      </c>
      <c r="AC4118" s="12">
        <v>-1.33106880289113E-2</v>
      </c>
      <c r="AD4118" s="10">
        <v>-1.33137535314001E-2</v>
      </c>
      <c r="AE4118" s="10">
        <v>3.8794727847156998</v>
      </c>
      <c r="AF4118" s="10">
        <v>0.95967092536512499</v>
      </c>
      <c r="AG4118" s="11">
        <v>1</v>
      </c>
      <c r="AH4118" s="12">
        <v>-0.51608185277088303</v>
      </c>
      <c r="AI4118" s="10">
        <v>-0.51622235822667895</v>
      </c>
      <c r="AJ4118" s="10">
        <v>3.8794727847156998</v>
      </c>
      <c r="AK4118" s="10">
        <v>4.3264425296804299E-2</v>
      </c>
      <c r="AL4118" s="11">
        <v>0.250506203836796</v>
      </c>
      <c r="AM4118" s="12">
        <v>-0.68563888253130101</v>
      </c>
      <c r="AN4118" s="10">
        <v>-0.68583746410447899</v>
      </c>
      <c r="AO4118" s="10">
        <v>3.8794727847156998</v>
      </c>
      <c r="AP4118" s="10">
        <v>7.7668119651011797E-3</v>
      </c>
      <c r="AQ4118" s="11">
        <v>7.4174013132390998E-2</v>
      </c>
      <c r="AR4118" s="12">
        <v>0.169557029760418</v>
      </c>
      <c r="AS4118" s="10">
        <v>0.16961510587779999</v>
      </c>
      <c r="AT4118" s="10">
        <v>3.8794727847156998</v>
      </c>
      <c r="AU4118" s="10">
        <v>0.51952434776592205</v>
      </c>
      <c r="AV4118" s="11">
        <v>1</v>
      </c>
      <c r="AW4118" s="12">
        <v>-0.52939254079979403</v>
      </c>
      <c r="AX4118" s="10">
        <v>-0.52953611175808002</v>
      </c>
      <c r="AY4118" s="10">
        <v>3.8794727847156998</v>
      </c>
      <c r="AZ4118" s="10">
        <v>3.84804206996631E-2</v>
      </c>
      <c r="BA4118" s="11">
        <v>0.196507223636331</v>
      </c>
      <c r="BB4118" s="12">
        <v>-0.69894957056021201</v>
      </c>
      <c r="BC4118" s="10">
        <v>-0.69915121763587995</v>
      </c>
      <c r="BD4118" s="10">
        <v>3.8794727847156998</v>
      </c>
      <c r="BE4118" s="10">
        <v>6.8278177501054299E-3</v>
      </c>
      <c r="BF4118" s="11">
        <v>7.6369674649675506E-2</v>
      </c>
    </row>
    <row r="4119" spans="1:58" s="10" customFormat="1" ht="13.8" x14ac:dyDescent="0.25">
      <c r="A4119" s="10" t="s">
        <v>12410</v>
      </c>
      <c r="B4119" s="10" t="s">
        <v>12411</v>
      </c>
      <c r="C4119" s="11" t="s">
        <v>12412</v>
      </c>
      <c r="D4119" s="10">
        <v>0.68270112430276497</v>
      </c>
      <c r="E4119" s="10">
        <v>0.68279306814240803</v>
      </c>
      <c r="F4119" s="10">
        <v>5.0301079887669902</v>
      </c>
      <c r="G4119" s="10">
        <v>1.5245736976062901E-4</v>
      </c>
      <c r="H4119" s="11">
        <v>2.7452263256990701E-3</v>
      </c>
      <c r="I4119" s="12">
        <v>0.78982295123680901</v>
      </c>
      <c r="J4119" s="10">
        <v>0.78992574529220405</v>
      </c>
      <c r="K4119" s="10">
        <v>5.0301079887669902</v>
      </c>
      <c r="L4119" s="10">
        <v>1.46757147188338E-5</v>
      </c>
      <c r="M4119" s="11">
        <v>3.5150019766697202E-4</v>
      </c>
      <c r="N4119" s="12">
        <v>-0.107121826934045</v>
      </c>
      <c r="O4119" s="10">
        <v>-0.107132677149797</v>
      </c>
      <c r="P4119" s="10">
        <v>5.0301079887669902</v>
      </c>
      <c r="Q4119" s="10">
        <v>0.72379087347954196</v>
      </c>
      <c r="R4119" s="11">
        <v>1</v>
      </c>
      <c r="S4119" s="10">
        <v>-0.56608053752447696</v>
      </c>
      <c r="T4119" s="10">
        <v>-0.56614827135917101</v>
      </c>
      <c r="U4119" s="10">
        <v>5.0301079887669902</v>
      </c>
      <c r="V4119" s="10">
        <v>1.86838253231555E-3</v>
      </c>
      <c r="W4119" s="11">
        <v>5.3529851544370899E-2</v>
      </c>
      <c r="X4119" s="10">
        <v>-0.58930423268339205</v>
      </c>
      <c r="Y4119" s="10">
        <v>-0.58938087776108805</v>
      </c>
      <c r="Z4119" s="10">
        <v>5.0301079887669902</v>
      </c>
      <c r="AA4119" s="10">
        <v>1.1654096302812201E-3</v>
      </c>
      <c r="AB4119" s="11">
        <v>3.9679325422550198E-2</v>
      </c>
      <c r="AC4119" s="12">
        <v>7.0518826406579693E-2</v>
      </c>
      <c r="AD4119" s="10">
        <v>7.0530996559630299E-2</v>
      </c>
      <c r="AE4119" s="10">
        <v>5.0301079887669902</v>
      </c>
      <c r="AF4119" s="10">
        <v>0.82242361934697605</v>
      </c>
      <c r="AG4119" s="11">
        <v>1</v>
      </c>
      <c r="AH4119" s="12">
        <v>0.223742413712332</v>
      </c>
      <c r="AI4119" s="10">
        <v>0.22377747393303399</v>
      </c>
      <c r="AJ4119" s="10">
        <v>5.0301079887669902</v>
      </c>
      <c r="AK4119" s="10">
        <v>0.36017264622971701</v>
      </c>
      <c r="AL4119" s="11">
        <v>0.80901582323753496</v>
      </c>
      <c r="AM4119" s="12">
        <v>9.3396891619372494E-2</v>
      </c>
      <c r="AN4119" s="10">
        <v>9.3412190381319801E-2</v>
      </c>
      <c r="AO4119" s="10">
        <v>5.0301079887669902</v>
      </c>
      <c r="AP4119" s="10">
        <v>0.76008493937268695</v>
      </c>
      <c r="AQ4119" s="11">
        <v>1</v>
      </c>
      <c r="AR4119" s="12">
        <v>0.13034552209295999</v>
      </c>
      <c r="AS4119" s="10">
        <v>0.13036528355171401</v>
      </c>
      <c r="AT4119" s="10">
        <v>5.0301079887669902</v>
      </c>
      <c r="AU4119" s="10">
        <v>0.65036667353036604</v>
      </c>
      <c r="AV4119" s="11">
        <v>1</v>
      </c>
      <c r="AW4119" s="12">
        <v>0.29426124011891203</v>
      </c>
      <c r="AX4119" s="10">
        <v>0.29430847049266401</v>
      </c>
      <c r="AY4119" s="10">
        <v>5.0301079887669902</v>
      </c>
      <c r="AZ4119" s="10">
        <v>0.18179306191710601</v>
      </c>
      <c r="BA4119" s="11">
        <v>0.521229951729417</v>
      </c>
      <c r="BB4119" s="12">
        <v>0.16391571802595201</v>
      </c>
      <c r="BC4119" s="10">
        <v>0.16394318694095</v>
      </c>
      <c r="BD4119" s="10">
        <v>5.0301079887669902</v>
      </c>
      <c r="BE4119" s="10">
        <v>0.544577107670567</v>
      </c>
      <c r="BF4119" s="11">
        <v>0.96960891853391296</v>
      </c>
    </row>
    <row r="4120" spans="1:58" s="10" customFormat="1" ht="13.8" x14ac:dyDescent="0.25">
      <c r="A4120" s="10" t="s">
        <v>12413</v>
      </c>
      <c r="B4120" s="10" t="s">
        <v>12414</v>
      </c>
      <c r="C4120" s="11" t="s">
        <v>12415</v>
      </c>
      <c r="D4120" s="10">
        <v>-0.62868061684419296</v>
      </c>
      <c r="E4120" s="10">
        <v>-0.62913061974282602</v>
      </c>
      <c r="F4120" s="10">
        <v>2.7613161329129898</v>
      </c>
      <c r="G4120" s="10">
        <v>1.6774652047979399E-2</v>
      </c>
      <c r="H4120" s="11">
        <v>0.106565480179196</v>
      </c>
      <c r="I4120" s="12">
        <v>0.53715083002935105</v>
      </c>
      <c r="J4120" s="10">
        <v>0.53740760044909497</v>
      </c>
      <c r="K4120" s="10">
        <v>2.7613161329129898</v>
      </c>
      <c r="L4120" s="10">
        <v>3.7385627028462397E-2</v>
      </c>
      <c r="M4120" s="11">
        <v>0.16461233317632201</v>
      </c>
      <c r="N4120" s="12">
        <v>-1.16583144687354</v>
      </c>
      <c r="O4120" s="10">
        <v>-1.1665382201919201</v>
      </c>
      <c r="P4120" s="10">
        <v>2.7613161329129898</v>
      </c>
      <c r="Q4120" s="10">
        <v>4.95711088770876E-5</v>
      </c>
      <c r="R4120" s="11">
        <v>1.23104716484506E-2</v>
      </c>
      <c r="S4120" s="10">
        <v>-0.55320050429610801</v>
      </c>
      <c r="T4120" s="10">
        <v>-0.55346607346267795</v>
      </c>
      <c r="U4120" s="10">
        <v>2.7613161329129898</v>
      </c>
      <c r="V4120" s="10">
        <v>3.2814424905105201E-2</v>
      </c>
      <c r="W4120" s="11">
        <v>0.29751437563986399</v>
      </c>
      <c r="X4120" s="10">
        <v>-3.7744967929715399E-2</v>
      </c>
      <c r="Y4120" s="10">
        <v>-3.77802328289863E-2</v>
      </c>
      <c r="Z4120" s="10">
        <v>2.7613161329129898</v>
      </c>
      <c r="AA4120" s="10">
        <v>0.88857065092377496</v>
      </c>
      <c r="AB4120" s="11">
        <v>1</v>
      </c>
      <c r="AC4120" s="12">
        <v>0.93329320933769599</v>
      </c>
      <c r="AD4120" s="10">
        <v>0.93404501159207998</v>
      </c>
      <c r="AE4120" s="10">
        <v>2.7613161329129898</v>
      </c>
      <c r="AF4120" s="10">
        <v>7.2608903679182205E-4</v>
      </c>
      <c r="AG4120" s="11">
        <v>6.07871683225846E-2</v>
      </c>
      <c r="AH4120" s="12">
        <v>-1.6049674266757099E-2</v>
      </c>
      <c r="AI4120" s="10">
        <v>-1.60584730135831E-2</v>
      </c>
      <c r="AJ4120" s="10">
        <v>2.7613161329129898</v>
      </c>
      <c r="AK4120" s="10">
        <v>0.95190460056363002</v>
      </c>
      <c r="AL4120" s="11">
        <v>1</v>
      </c>
      <c r="AM4120" s="12">
        <v>-0.66642558477390801</v>
      </c>
      <c r="AN4120" s="10">
        <v>-0.66691085257181204</v>
      </c>
      <c r="AO4120" s="10">
        <v>2.7613161329129898</v>
      </c>
      <c r="AP4120" s="10">
        <v>1.1336162894981801E-2</v>
      </c>
      <c r="AQ4120" s="11">
        <v>9.7219536242152002E-2</v>
      </c>
      <c r="AR4120" s="12">
        <v>0.65037591050715104</v>
      </c>
      <c r="AS4120" s="10">
        <v>0.65085237955822905</v>
      </c>
      <c r="AT4120" s="10">
        <v>2.7613161329129898</v>
      </c>
      <c r="AU4120" s="10">
        <v>1.3732568716658001E-2</v>
      </c>
      <c r="AV4120" s="11">
        <v>0.20479974706017101</v>
      </c>
      <c r="AW4120" s="12">
        <v>0.91724353507093903</v>
      </c>
      <c r="AX4120" s="10">
        <v>0.91798653857849699</v>
      </c>
      <c r="AY4120" s="10">
        <v>2.7613161329129898</v>
      </c>
      <c r="AZ4120" s="10">
        <v>9.0291115619607295E-4</v>
      </c>
      <c r="BA4120" s="11">
        <v>1.1518073119839E-2</v>
      </c>
      <c r="BB4120" s="12">
        <v>0.26686762456378799</v>
      </c>
      <c r="BC4120" s="10">
        <v>0.26713415902026799</v>
      </c>
      <c r="BD4120" s="10">
        <v>2.7613161329129898</v>
      </c>
      <c r="BE4120" s="10">
        <v>0.31803685345885402</v>
      </c>
      <c r="BF4120" s="11">
        <v>0.78751788848153503</v>
      </c>
    </row>
    <row r="4121" spans="1:58" s="10" customFormat="1" ht="13.8" x14ac:dyDescent="0.25">
      <c r="A4121" s="10" t="s">
        <v>12416</v>
      </c>
      <c r="B4121" s="10" t="s">
        <v>12417</v>
      </c>
      <c r="C4121" s="11" t="s">
        <v>12418</v>
      </c>
      <c r="D4121" s="10">
        <v>0.459005168579454</v>
      </c>
      <c r="E4121" s="10">
        <v>0.45903441011712198</v>
      </c>
      <c r="F4121" s="10">
        <v>6.2201507648880803</v>
      </c>
      <c r="G4121" s="10">
        <v>2.6645410419089601E-3</v>
      </c>
      <c r="H4121" s="11">
        <v>2.66992534764132E-2</v>
      </c>
      <c r="I4121" s="12">
        <v>0.390459286859136</v>
      </c>
      <c r="J4121" s="10">
        <v>0.390484730617841</v>
      </c>
      <c r="K4121" s="10">
        <v>6.2201507648880803</v>
      </c>
      <c r="L4121" s="10">
        <v>1.8377662333289E-2</v>
      </c>
      <c r="M4121" s="11">
        <v>9.9693018755533006E-2</v>
      </c>
      <c r="N4121" s="12">
        <v>6.8545881720317794E-2</v>
      </c>
      <c r="O4121" s="10">
        <v>6.8549679499281105E-2</v>
      </c>
      <c r="P4121" s="10">
        <v>6.2201507648880803</v>
      </c>
      <c r="Q4121" s="10">
        <v>0.92449248882296098</v>
      </c>
      <c r="R4121" s="11">
        <v>1</v>
      </c>
      <c r="S4121" s="10">
        <v>-7.0061814209350606E-2</v>
      </c>
      <c r="T4121" s="10">
        <v>-7.0065890859130606E-2</v>
      </c>
      <c r="U4121" s="10">
        <v>6.2201507648880803</v>
      </c>
      <c r="V4121" s="10">
        <v>0.92189801610193201</v>
      </c>
      <c r="W4121" s="11">
        <v>1</v>
      </c>
      <c r="X4121" s="10">
        <v>9.7744837018205702E-2</v>
      </c>
      <c r="Y4121" s="10">
        <v>9.77499693179852E-2</v>
      </c>
      <c r="Z4121" s="10">
        <v>6.2201507648880803</v>
      </c>
      <c r="AA4121" s="10">
        <v>0.87130487541527701</v>
      </c>
      <c r="AB4121" s="11">
        <v>1</v>
      </c>
      <c r="AC4121" s="12">
        <v>-0.221329527900892</v>
      </c>
      <c r="AD4121" s="10">
        <v>-0.221344814998269</v>
      </c>
      <c r="AE4121" s="10">
        <v>6.2201507648880803</v>
      </c>
      <c r="AF4121" s="10">
        <v>0.419097645472225</v>
      </c>
      <c r="AG4121" s="11">
        <v>1</v>
      </c>
      <c r="AH4121" s="12">
        <v>0.32039747264978602</v>
      </c>
      <c r="AI4121" s="10">
        <v>0.32041883975871099</v>
      </c>
      <c r="AJ4121" s="10">
        <v>6.2201507648880803</v>
      </c>
      <c r="AK4121" s="10">
        <v>9.3096464257612893E-2</v>
      </c>
      <c r="AL4121" s="11">
        <v>0.40677643973745498</v>
      </c>
      <c r="AM4121" s="12">
        <v>0.55675000559765997</v>
      </c>
      <c r="AN4121" s="10">
        <v>0.55678437943510795</v>
      </c>
      <c r="AO4121" s="10">
        <v>6.2201507648880803</v>
      </c>
      <c r="AP4121" s="10">
        <v>1.21344225693311E-4</v>
      </c>
      <c r="AQ4121" s="11">
        <v>3.1205797615464601E-3</v>
      </c>
      <c r="AR4121" s="12">
        <v>-0.23635253294787401</v>
      </c>
      <c r="AS4121" s="10">
        <v>-0.23636553967639701</v>
      </c>
      <c r="AT4121" s="10">
        <v>6.2201507648880803</v>
      </c>
      <c r="AU4121" s="10">
        <v>0.35492884266056801</v>
      </c>
      <c r="AV4121" s="11">
        <v>0.93949752097080896</v>
      </c>
      <c r="AW4121" s="12">
        <v>9.9067944748893993E-2</v>
      </c>
      <c r="AX4121" s="10">
        <v>9.9074024760441998E-2</v>
      </c>
      <c r="AY4121" s="10">
        <v>6.2201507648880803</v>
      </c>
      <c r="AZ4121" s="10">
        <v>0.86688819204024403</v>
      </c>
      <c r="BA4121" s="11">
        <v>1</v>
      </c>
      <c r="BB4121" s="12">
        <v>0.33542047769676803</v>
      </c>
      <c r="BC4121" s="10">
        <v>0.33543956443683898</v>
      </c>
      <c r="BD4121" s="10">
        <v>6.2201507648880803</v>
      </c>
      <c r="BE4121" s="10">
        <v>6.7941677530838407E-2</v>
      </c>
      <c r="BF4121" s="11">
        <v>0.348983825171018</v>
      </c>
    </row>
    <row r="4122" spans="1:58" s="10" customFormat="1" ht="13.8" x14ac:dyDescent="0.25">
      <c r="A4122" s="10" t="s">
        <v>12419</v>
      </c>
      <c r="B4122" s="10" t="s">
        <v>12420</v>
      </c>
      <c r="C4122" s="11" t="s">
        <v>12421</v>
      </c>
      <c r="D4122" s="10">
        <v>3.0156777954468899</v>
      </c>
      <c r="E4122" s="10">
        <v>3.0174145844428599</v>
      </c>
      <c r="F4122" s="10">
        <v>3.44520810182531</v>
      </c>
      <c r="G4122" s="10">
        <v>1.3050168326150499E-10</v>
      </c>
      <c r="H4122" s="11">
        <v>2.31538720421491E-8</v>
      </c>
      <c r="I4122" s="12">
        <v>2.4497192173542901</v>
      </c>
      <c r="J4122" s="10">
        <v>2.4513383287660799</v>
      </c>
      <c r="K4122" s="10">
        <v>3.44520810182531</v>
      </c>
      <c r="L4122" s="10">
        <v>5.8096970099919197E-9</v>
      </c>
      <c r="M4122" s="11">
        <v>4.6427161353815602E-7</v>
      </c>
      <c r="N4122" s="12">
        <v>0.56595857809260197</v>
      </c>
      <c r="O4122" s="10">
        <v>0.566076255676778</v>
      </c>
      <c r="P4122" s="10">
        <v>3.44520810182531</v>
      </c>
      <c r="Q4122" s="10">
        <v>5.0373654165421701E-2</v>
      </c>
      <c r="R4122" s="11">
        <v>0.76746928501974898</v>
      </c>
      <c r="S4122" s="10">
        <v>-1.00308871742116</v>
      </c>
      <c r="T4122" s="10">
        <v>-1.00345280387738</v>
      </c>
      <c r="U4122" s="10">
        <v>3.44520810182531</v>
      </c>
      <c r="V4122" s="10">
        <v>1.2942105060607201E-3</v>
      </c>
      <c r="W4122" s="11">
        <v>4.1924182540549901E-2</v>
      </c>
      <c r="X4122" s="10">
        <v>-1.86578845524716</v>
      </c>
      <c r="Y4122" s="10">
        <v>-1.86643789635212</v>
      </c>
      <c r="Z4122" s="10">
        <v>3.44520810182531</v>
      </c>
      <c r="AA4122" s="10">
        <v>3.6252044444373898E-7</v>
      </c>
      <c r="AB4122" s="11">
        <v>9.8743420776020797E-5</v>
      </c>
      <c r="AC4122" s="12">
        <v>0.31295664628699099</v>
      </c>
      <c r="AD4122" s="10">
        <v>0.31342453478832599</v>
      </c>
      <c r="AE4122" s="10">
        <v>3.44520810182531</v>
      </c>
      <c r="AF4122" s="10">
        <v>0.32291400238518297</v>
      </c>
      <c r="AG4122" s="11">
        <v>1</v>
      </c>
      <c r="AH4122" s="12">
        <v>1.4466304999331301</v>
      </c>
      <c r="AI4122" s="10">
        <v>1.4478855248886999</v>
      </c>
      <c r="AJ4122" s="10">
        <v>3.44520810182531</v>
      </c>
      <c r="AK4122" s="10">
        <v>3.0287078254391899E-5</v>
      </c>
      <c r="AL4122" s="11">
        <v>9.8343644221614399E-4</v>
      </c>
      <c r="AM4122" s="12">
        <v>1.1498893401997401</v>
      </c>
      <c r="AN4122" s="10">
        <v>1.1509766880907399</v>
      </c>
      <c r="AO4122" s="10">
        <v>3.44520810182531</v>
      </c>
      <c r="AP4122" s="10">
        <v>5.1911462222576895E-4</v>
      </c>
      <c r="AQ4122" s="11">
        <v>9.9728869390305099E-3</v>
      </c>
      <c r="AR4122" s="12">
        <v>0.29674115973339399</v>
      </c>
      <c r="AS4122" s="10">
        <v>0.29690883679796298</v>
      </c>
      <c r="AT4122" s="10">
        <v>3.44520810182531</v>
      </c>
      <c r="AU4122" s="10">
        <v>0.31477164900614801</v>
      </c>
      <c r="AV4122" s="11">
        <v>0.90255817993885401</v>
      </c>
      <c r="AW4122" s="12">
        <v>1.75958714622012</v>
      </c>
      <c r="AX4122" s="10">
        <v>1.7613100596770299</v>
      </c>
      <c r="AY4122" s="10">
        <v>3.44520810182531</v>
      </c>
      <c r="AZ4122" s="10">
        <v>2.4932460749112001E-6</v>
      </c>
      <c r="BA4122" s="11">
        <v>8.7507959787128207E-5</v>
      </c>
      <c r="BB4122" s="12">
        <v>1.46284598648673</v>
      </c>
      <c r="BC4122" s="10">
        <v>1.4644012228790699</v>
      </c>
      <c r="BD4122" s="10">
        <v>3.44520810182531</v>
      </c>
      <c r="BE4122" s="10">
        <v>3.7603014022466699E-5</v>
      </c>
      <c r="BF4122" s="11">
        <v>1.3851517870104399E-3</v>
      </c>
    </row>
    <row r="4123" spans="1:58" s="10" customFormat="1" ht="13.8" x14ac:dyDescent="0.25">
      <c r="A4123" s="10" t="s">
        <v>12422</v>
      </c>
      <c r="B4123" s="10" t="s">
        <v>12423</v>
      </c>
      <c r="C4123" s="11" t="s">
        <v>12424</v>
      </c>
      <c r="D4123" s="10">
        <v>0.89396875277460597</v>
      </c>
      <c r="E4123" s="10">
        <v>0.89435737562252104</v>
      </c>
      <c r="F4123" s="10">
        <v>3.4961622822193901</v>
      </c>
      <c r="G4123" s="10">
        <v>1.0800423951163199E-3</v>
      </c>
      <c r="H4123" s="11">
        <v>1.35015771681672E-2</v>
      </c>
      <c r="I4123" s="12">
        <v>0.51804228679599396</v>
      </c>
      <c r="J4123" s="10">
        <v>0.51829631963830503</v>
      </c>
      <c r="K4123" s="10">
        <v>3.4961622822193901</v>
      </c>
      <c r="L4123" s="10">
        <v>4.9219869242724597E-2</v>
      </c>
      <c r="M4123" s="11">
        <v>0.19740847118449101</v>
      </c>
      <c r="N4123" s="12">
        <v>0.37592646597861201</v>
      </c>
      <c r="O4123" s="10">
        <v>0.37606105598421502</v>
      </c>
      <c r="P4123" s="10">
        <v>3.4961622822193901</v>
      </c>
      <c r="Q4123" s="10">
        <v>0.152205997375328</v>
      </c>
      <c r="R4123" s="11">
        <v>1</v>
      </c>
      <c r="S4123" s="10">
        <v>6.6069052553765301E-2</v>
      </c>
      <c r="T4123" s="10">
        <v>6.6095353024666001E-2</v>
      </c>
      <c r="U4123" s="10">
        <v>3.4961622822193901</v>
      </c>
      <c r="V4123" s="10">
        <v>0.80520791436224204</v>
      </c>
      <c r="W4123" s="11">
        <v>1</v>
      </c>
      <c r="X4123" s="10">
        <v>2.1870482401495899E-3</v>
      </c>
      <c r="Y4123" s="10">
        <v>2.1876910319595499E-3</v>
      </c>
      <c r="Z4123" s="10">
        <v>3.4961622822193901</v>
      </c>
      <c r="AA4123" s="10">
        <v>0.99345036292866695</v>
      </c>
      <c r="AB4123" s="11">
        <v>1</v>
      </c>
      <c r="AC4123" s="12">
        <v>-0.36454616059690997</v>
      </c>
      <c r="AD4123" s="10">
        <v>-0.36473406366917899</v>
      </c>
      <c r="AE4123" s="10">
        <v>3.4961622822193901</v>
      </c>
      <c r="AF4123" s="10">
        <v>0.16775249630418401</v>
      </c>
      <c r="AG4123" s="11">
        <v>0.87632780281648204</v>
      </c>
      <c r="AH4123" s="12">
        <v>0.58411133934975901</v>
      </c>
      <c r="AI4123" s="10">
        <v>0.58439167266297098</v>
      </c>
      <c r="AJ4123" s="10">
        <v>3.4961622822193901</v>
      </c>
      <c r="AK4123" s="10">
        <v>2.6686363398914299E-2</v>
      </c>
      <c r="AL4123" s="11">
        <v>0.18095637509523199</v>
      </c>
      <c r="AM4123" s="12">
        <v>0.896155801014756</v>
      </c>
      <c r="AN4123" s="10">
        <v>0.89654506665447997</v>
      </c>
      <c r="AO4123" s="10">
        <v>3.4961622822193901</v>
      </c>
      <c r="AP4123" s="10">
        <v>1.03604511179753E-3</v>
      </c>
      <c r="AQ4123" s="11">
        <v>1.68511996779247E-2</v>
      </c>
      <c r="AR4123" s="12">
        <v>-0.312044461664996</v>
      </c>
      <c r="AS4123" s="10">
        <v>-0.31215339399150899</v>
      </c>
      <c r="AT4123" s="10">
        <v>3.4961622822193901</v>
      </c>
      <c r="AU4123" s="10">
        <v>0.23519345401290501</v>
      </c>
      <c r="AV4123" s="11">
        <v>0.82818758324026998</v>
      </c>
      <c r="AW4123" s="12">
        <v>0.21956517875284901</v>
      </c>
      <c r="AX4123" s="10">
        <v>0.219657608993792</v>
      </c>
      <c r="AY4123" s="10">
        <v>3.4961622822193901</v>
      </c>
      <c r="AZ4123" s="10">
        <v>0.40890764277046598</v>
      </c>
      <c r="BA4123" s="11">
        <v>0.79634227370992405</v>
      </c>
      <c r="BB4123" s="12">
        <v>0.53160964041784498</v>
      </c>
      <c r="BC4123" s="10">
        <v>0.53181100298530104</v>
      </c>
      <c r="BD4123" s="10">
        <v>3.4961622822193901</v>
      </c>
      <c r="BE4123" s="10">
        <v>4.2210275172320198E-2</v>
      </c>
      <c r="BF4123" s="11">
        <v>0.26030045425283499</v>
      </c>
    </row>
    <row r="4124" spans="1:58" s="10" customFormat="1" ht="13.8" x14ac:dyDescent="0.25">
      <c r="A4124" s="10" t="s">
        <v>12425</v>
      </c>
      <c r="B4124" s="10" t="s">
        <v>12426</v>
      </c>
      <c r="C4124" s="11" t="s">
        <v>12427</v>
      </c>
      <c r="D4124" s="10">
        <v>-1.8019093925255201</v>
      </c>
      <c r="E4124" s="10">
        <v>-1.80240549444042</v>
      </c>
      <c r="F4124" s="10">
        <v>3.5198573424394999</v>
      </c>
      <c r="G4124" s="10">
        <v>1.15350049115153E-6</v>
      </c>
      <c r="H4124" s="11">
        <v>4.9793629460668297E-5</v>
      </c>
      <c r="I4124" s="12">
        <v>-1.5825366269115</v>
      </c>
      <c r="J4124" s="10">
        <v>-1.5829344996669501</v>
      </c>
      <c r="K4124" s="10">
        <v>3.5198573424394999</v>
      </c>
      <c r="L4124" s="10">
        <v>7.7225971655550304E-6</v>
      </c>
      <c r="M4124" s="11">
        <v>2.07715308184518E-4</v>
      </c>
      <c r="N4124" s="12">
        <v>-0.219372765614019</v>
      </c>
      <c r="O4124" s="10">
        <v>-0.21947099477347101</v>
      </c>
      <c r="P4124" s="10">
        <v>3.5198573424394999</v>
      </c>
      <c r="Q4124" s="10">
        <v>0.470105886393549</v>
      </c>
      <c r="R4124" s="11">
        <v>1</v>
      </c>
      <c r="S4124" s="10">
        <v>-0.77940882317127902</v>
      </c>
      <c r="T4124" s="10">
        <v>-0.77983902248924697</v>
      </c>
      <c r="U4124" s="10">
        <v>3.5198573424394999</v>
      </c>
      <c r="V4124" s="10">
        <v>1.4985924104333E-2</v>
      </c>
      <c r="W4124" s="11">
        <v>0.194423590420541</v>
      </c>
      <c r="X4124" s="10">
        <v>-0.90061318903407295</v>
      </c>
      <c r="Y4124" s="10">
        <v>-0.90121580570769499</v>
      </c>
      <c r="Z4124" s="10">
        <v>3.5198573424394999</v>
      </c>
      <c r="AA4124" s="10">
        <v>6.1717094360092001E-3</v>
      </c>
      <c r="AB4124" s="11">
        <v>0.12266668939669299</v>
      </c>
      <c r="AC4124" s="12">
        <v>2.27616081486702</v>
      </c>
      <c r="AD4124" s="10">
        <v>2.2769302604041002</v>
      </c>
      <c r="AE4124" s="10">
        <v>3.5198573424394999</v>
      </c>
      <c r="AF4124" s="10">
        <v>3.0554770344393502E-8</v>
      </c>
      <c r="AG4124" s="11">
        <v>4.5453746437709602E-5</v>
      </c>
      <c r="AH4124" s="12">
        <v>-2.3619454500827799</v>
      </c>
      <c r="AI4124" s="10">
        <v>-2.3627735221561901</v>
      </c>
      <c r="AJ4124" s="10">
        <v>3.5198573424394999</v>
      </c>
      <c r="AK4124" s="10">
        <v>1.7019260086221401E-8</v>
      </c>
      <c r="AL4124" s="11">
        <v>1.7600827315905601E-6</v>
      </c>
      <c r="AM4124" s="12">
        <v>-2.7025225815595899</v>
      </c>
      <c r="AN4124" s="10">
        <v>-2.70362130014811</v>
      </c>
      <c r="AO4124" s="10">
        <v>3.5198573424394999</v>
      </c>
      <c r="AP4124" s="10">
        <v>1.8859681560426699E-9</v>
      </c>
      <c r="AQ4124" s="11">
        <v>2.8946617595007298E-7</v>
      </c>
      <c r="AR4124" s="12">
        <v>0.34057713147681201</v>
      </c>
      <c r="AS4124" s="10">
        <v>0.34084777799191901</v>
      </c>
      <c r="AT4124" s="10">
        <v>3.5198573424394999</v>
      </c>
      <c r="AU4124" s="10">
        <v>0.28004613705724302</v>
      </c>
      <c r="AV4124" s="11">
        <v>0.87677246448311796</v>
      </c>
      <c r="AW4124" s="12">
        <v>-8.5784635215758603E-2</v>
      </c>
      <c r="AX4124" s="10">
        <v>-8.5843261752094502E-2</v>
      </c>
      <c r="AY4124" s="10">
        <v>3.5198573424394999</v>
      </c>
      <c r="AZ4124" s="10">
        <v>0.78238417171663999</v>
      </c>
      <c r="BA4124" s="11">
        <v>1</v>
      </c>
      <c r="BB4124" s="12">
        <v>-0.42636176669257098</v>
      </c>
      <c r="BC4124" s="10">
        <v>-0.42669103974401401</v>
      </c>
      <c r="BD4124" s="10">
        <v>3.5198573424394999</v>
      </c>
      <c r="BE4124" s="10">
        <v>0.17689733906603999</v>
      </c>
      <c r="BF4124" s="11">
        <v>0.60312293564970298</v>
      </c>
    </row>
    <row r="4125" spans="1:58" s="10" customFormat="1" ht="13.8" x14ac:dyDescent="0.25">
      <c r="A4125" s="10" t="s">
        <v>12428</v>
      </c>
      <c r="B4125" s="10" t="s">
        <v>12429</v>
      </c>
      <c r="C4125" s="11" t="s">
        <v>12430</v>
      </c>
      <c r="D4125" s="10">
        <v>-0.81938938044492804</v>
      </c>
      <c r="E4125" s="10">
        <v>-0.82071263172586795</v>
      </c>
      <c r="F4125" s="10">
        <v>0.920987691251687</v>
      </c>
      <c r="G4125" s="10">
        <v>0.122187661592684</v>
      </c>
      <c r="H4125" s="11">
        <v>0.39627489309758801</v>
      </c>
      <c r="I4125" s="12">
        <v>-1.81429479232429</v>
      </c>
      <c r="J4125" s="10">
        <v>-1.8186573318977699</v>
      </c>
      <c r="K4125" s="10">
        <v>0.920987691251687</v>
      </c>
      <c r="L4125" s="10">
        <v>2.06614633352594E-3</v>
      </c>
      <c r="M4125" s="11">
        <v>1.9596470791593001E-2</v>
      </c>
      <c r="N4125" s="12">
        <v>0.99490541187936299</v>
      </c>
      <c r="O4125" s="10">
        <v>0.99794470017190395</v>
      </c>
      <c r="P4125" s="10">
        <v>0.920987691251687</v>
      </c>
      <c r="Q4125" s="10">
        <v>7.1485009907289704E-2</v>
      </c>
      <c r="R4125" s="11">
        <v>0.84363562636627698</v>
      </c>
      <c r="S4125" s="10">
        <v>0.59982505688547105</v>
      </c>
      <c r="T4125" s="10">
        <v>0.60190264979991903</v>
      </c>
      <c r="U4125" s="10">
        <v>0.920987691251687</v>
      </c>
      <c r="V4125" s="10">
        <v>0.26997441192230598</v>
      </c>
      <c r="W4125" s="11">
        <v>0.79298832809317599</v>
      </c>
      <c r="X4125" s="10">
        <v>-1.0007213270339601</v>
      </c>
      <c r="Y4125" s="10">
        <v>-1.0037876047776499</v>
      </c>
      <c r="Z4125" s="10">
        <v>0.920987691251687</v>
      </c>
      <c r="AA4125" s="10">
        <v>6.9203468780054303E-2</v>
      </c>
      <c r="AB4125" s="11">
        <v>0.496411677573245</v>
      </c>
      <c r="AC4125" s="12">
        <v>1.3607454630507301</v>
      </c>
      <c r="AD4125" s="10">
        <v>1.3634512263849199</v>
      </c>
      <c r="AE4125" s="10">
        <v>0.920987691251687</v>
      </c>
      <c r="AF4125" s="10">
        <v>1.4475299050447201E-2</v>
      </c>
      <c r="AG4125" s="11">
        <v>0.32443697506963698</v>
      </c>
      <c r="AH4125" s="12">
        <v>-1.2144697354388201</v>
      </c>
      <c r="AI4125" s="10">
        <v>-1.2167546820978501</v>
      </c>
      <c r="AJ4125" s="10">
        <v>0.920987691251687</v>
      </c>
      <c r="AK4125" s="10">
        <v>2.6932084652648399E-2</v>
      </c>
      <c r="AL4125" s="11">
        <v>0.182108226912013</v>
      </c>
      <c r="AM4125" s="12">
        <v>-1.82011070747889</v>
      </c>
      <c r="AN4125" s="10">
        <v>-1.8245002365035199</v>
      </c>
      <c r="AO4125" s="10">
        <v>0.920987691251687</v>
      </c>
      <c r="AP4125" s="10">
        <v>1.9660249875312198E-3</v>
      </c>
      <c r="AQ4125" s="11">
        <v>2.7772795641976902E-2</v>
      </c>
      <c r="AR4125" s="12">
        <v>0.60564097204006995</v>
      </c>
      <c r="AS4125" s="10">
        <v>0.60774555440566702</v>
      </c>
      <c r="AT4125" s="10">
        <v>0.920987691251687</v>
      </c>
      <c r="AU4125" s="10">
        <v>0.26412534017040101</v>
      </c>
      <c r="AV4125" s="11">
        <v>0.86053220770044703</v>
      </c>
      <c r="AW4125" s="12">
        <v>0.14627572761191199</v>
      </c>
      <c r="AX4125" s="10">
        <v>0.14669654428706999</v>
      </c>
      <c r="AY4125" s="10">
        <v>0.920987691251687</v>
      </c>
      <c r="AZ4125" s="10">
        <v>0.78296712174157501</v>
      </c>
      <c r="BA4125" s="11">
        <v>1</v>
      </c>
      <c r="BB4125" s="12">
        <v>-0.45936524442815801</v>
      </c>
      <c r="BC4125" s="10">
        <v>-0.461049010118597</v>
      </c>
      <c r="BD4125" s="10">
        <v>0.920987691251687</v>
      </c>
      <c r="BE4125" s="10">
        <v>0.39484832847791401</v>
      </c>
      <c r="BF4125" s="11">
        <v>0.86323980699146596</v>
      </c>
    </row>
    <row r="4126" spans="1:58" s="10" customFormat="1" ht="13.8" x14ac:dyDescent="0.25">
      <c r="A4126" s="10" t="s">
        <v>12431</v>
      </c>
      <c r="B4126" s="10" t="s">
        <v>12432</v>
      </c>
      <c r="C4126" s="11" t="s">
        <v>12433</v>
      </c>
      <c r="D4126" s="10">
        <v>-0.64321759903952702</v>
      </c>
      <c r="E4126" s="10">
        <v>-0.64334959486457999</v>
      </c>
      <c r="F4126" s="10">
        <v>4.5635204226972901</v>
      </c>
      <c r="G4126" s="10">
        <v>5.1919908769706795E-4</v>
      </c>
      <c r="H4126" s="11">
        <v>7.4875400126574298E-3</v>
      </c>
      <c r="I4126" s="12">
        <v>-0.349065439219023</v>
      </c>
      <c r="J4126" s="10">
        <v>-0.34912973997373098</v>
      </c>
      <c r="K4126" s="10">
        <v>4.5635204226972901</v>
      </c>
      <c r="L4126" s="10">
        <v>9.4628127563809505E-2</v>
      </c>
      <c r="M4126" s="11">
        <v>0.306997711618271</v>
      </c>
      <c r="N4126" s="12">
        <v>-0.29415215982050402</v>
      </c>
      <c r="O4126" s="10">
        <v>-0.29421985489084901</v>
      </c>
      <c r="P4126" s="10">
        <v>4.5635204226972901</v>
      </c>
      <c r="Q4126" s="10">
        <v>0.185403202028115</v>
      </c>
      <c r="R4126" s="11">
        <v>1</v>
      </c>
      <c r="S4126" s="10">
        <v>0.25619180439899097</v>
      </c>
      <c r="T4126" s="10">
        <v>0.25624058104721098</v>
      </c>
      <c r="U4126" s="10">
        <v>4.5635204226972901</v>
      </c>
      <c r="V4126" s="10">
        <v>0.270383334719629</v>
      </c>
      <c r="W4126" s="11">
        <v>0.79358678253800397</v>
      </c>
      <c r="X4126" s="10">
        <v>0.60871961890710502</v>
      </c>
      <c r="Y4126" s="10">
        <v>0.60884586539738605</v>
      </c>
      <c r="Z4126" s="10">
        <v>4.5635204226972901</v>
      </c>
      <c r="AA4126" s="10">
        <v>1.0772172164628E-3</v>
      </c>
      <c r="AB4126" s="11">
        <v>3.7700992026276997E-2</v>
      </c>
      <c r="AC4126" s="12">
        <v>0.13939284760137199</v>
      </c>
      <c r="AD4126" s="10">
        <v>0.139416577993101</v>
      </c>
      <c r="AE4126" s="10">
        <v>4.5635204226972901</v>
      </c>
      <c r="AF4126" s="10">
        <v>0.61652072026709703</v>
      </c>
      <c r="AG4126" s="11">
        <v>1</v>
      </c>
      <c r="AH4126" s="12">
        <v>-9.2873634820032303E-2</v>
      </c>
      <c r="AI4126" s="10">
        <v>-9.2889158926519805E-2</v>
      </c>
      <c r="AJ4126" s="10">
        <v>4.5635204226972901</v>
      </c>
      <c r="AK4126" s="10">
        <v>0.75508485753064403</v>
      </c>
      <c r="AL4126" s="11">
        <v>1</v>
      </c>
      <c r="AM4126" s="12">
        <v>-3.44979801324218E-2</v>
      </c>
      <c r="AN4126" s="10">
        <v>-3.45037294671936E-2</v>
      </c>
      <c r="AO4126" s="10">
        <v>4.5635204226972901</v>
      </c>
      <c r="AP4126" s="10">
        <v>0.91308142383943902</v>
      </c>
      <c r="AQ4126" s="11">
        <v>1</v>
      </c>
      <c r="AR4126" s="12">
        <v>-5.8375654687610502E-2</v>
      </c>
      <c r="AS4126" s="10">
        <v>-5.8385429459326198E-2</v>
      </c>
      <c r="AT4126" s="10">
        <v>4.5635204226972901</v>
      </c>
      <c r="AU4126" s="10">
        <v>0.8497430644656</v>
      </c>
      <c r="AV4126" s="11">
        <v>1</v>
      </c>
      <c r="AW4126" s="12">
        <v>4.6519212781340198E-2</v>
      </c>
      <c r="AX4126" s="10">
        <v>4.6527419066581699E-2</v>
      </c>
      <c r="AY4126" s="10">
        <v>4.5635204226972901</v>
      </c>
      <c r="AZ4126" s="10">
        <v>0.88087742145570702</v>
      </c>
      <c r="BA4126" s="11">
        <v>1</v>
      </c>
      <c r="BB4126" s="12">
        <v>0.10489486746895101</v>
      </c>
      <c r="BC4126" s="10">
        <v>0.104912848525908</v>
      </c>
      <c r="BD4126" s="10">
        <v>4.5635204226972901</v>
      </c>
      <c r="BE4126" s="10">
        <v>0.7195641411932</v>
      </c>
      <c r="BF4126" s="11">
        <v>1</v>
      </c>
    </row>
    <row r="4127" spans="1:58" s="10" customFormat="1" ht="13.8" x14ac:dyDescent="0.25">
      <c r="A4127" s="10" t="s">
        <v>12434</v>
      </c>
      <c r="B4127" s="10" t="s">
        <v>12435</v>
      </c>
      <c r="C4127" s="11" t="s">
        <v>12436</v>
      </c>
      <c r="D4127" s="10">
        <v>0.42255536171876601</v>
      </c>
      <c r="E4127" s="10">
        <v>0.422594400355156</v>
      </c>
      <c r="F4127" s="10">
        <v>5.6515793953876603</v>
      </c>
      <c r="G4127" s="10">
        <v>1.07054415309186E-2</v>
      </c>
      <c r="H4127" s="11">
        <v>7.6913745653171994E-2</v>
      </c>
      <c r="I4127" s="12">
        <v>0.37530757657121899</v>
      </c>
      <c r="J4127" s="10">
        <v>0.37534280893513899</v>
      </c>
      <c r="K4127" s="10">
        <v>5.6515793953876603</v>
      </c>
      <c r="L4127" s="10">
        <v>3.3220164708473103E-2</v>
      </c>
      <c r="M4127" s="11">
        <v>0.15185789472903</v>
      </c>
      <c r="N4127" s="12">
        <v>4.7247785147547003E-2</v>
      </c>
      <c r="O4127" s="10">
        <v>4.7251591420016399E-2</v>
      </c>
      <c r="P4127" s="10">
        <v>5.6515793953876603</v>
      </c>
      <c r="Q4127" s="10">
        <v>0.93948443449894703</v>
      </c>
      <c r="R4127" s="11">
        <v>1</v>
      </c>
      <c r="S4127" s="10">
        <v>8.2889909909388895E-2</v>
      </c>
      <c r="T4127" s="10">
        <v>8.2896525436843393E-2</v>
      </c>
      <c r="U4127" s="10">
        <v>5.6515793953876603</v>
      </c>
      <c r="V4127" s="10">
        <v>0.87725489062772699</v>
      </c>
      <c r="W4127" s="11">
        <v>1</v>
      </c>
      <c r="X4127" s="10">
        <v>-0.169385175515714</v>
      </c>
      <c r="Y4127" s="10">
        <v>-0.16939944025918599</v>
      </c>
      <c r="Z4127" s="10">
        <v>5.6515793953876603</v>
      </c>
      <c r="AA4127" s="10">
        <v>0.61634341185300501</v>
      </c>
      <c r="AB4127" s="11">
        <v>1</v>
      </c>
      <c r="AC4127" s="12">
        <v>-0.16852762945285299</v>
      </c>
      <c r="AD4127" s="10">
        <v>-0.16854462055175501</v>
      </c>
      <c r="AE4127" s="10">
        <v>5.6515793953876603</v>
      </c>
      <c r="AF4127" s="10">
        <v>0.61933029094987602</v>
      </c>
      <c r="AG4127" s="11">
        <v>1</v>
      </c>
      <c r="AH4127" s="12">
        <v>0.45819748648060699</v>
      </c>
      <c r="AI4127" s="10">
        <v>0.458239334371983</v>
      </c>
      <c r="AJ4127" s="10">
        <v>5.6515793953876603</v>
      </c>
      <c r="AK4127" s="10">
        <v>4.1787757915876201E-3</v>
      </c>
      <c r="AL4127" s="11">
        <v>4.7621299371545703E-2</v>
      </c>
      <c r="AM4127" s="12">
        <v>0.25317018620305198</v>
      </c>
      <c r="AN4127" s="10">
        <v>0.25319496009596998</v>
      </c>
      <c r="AO4127" s="10">
        <v>5.6515793953876603</v>
      </c>
      <c r="AP4127" s="10">
        <v>0.28406059016530999</v>
      </c>
      <c r="AQ4127" s="11">
        <v>0.69306340285697499</v>
      </c>
      <c r="AR4127" s="12">
        <v>0.205027300277556</v>
      </c>
      <c r="AS4127" s="10">
        <v>0.20504437427601299</v>
      </c>
      <c r="AT4127" s="10">
        <v>5.6515793953876603</v>
      </c>
      <c r="AU4127" s="10">
        <v>0.47270278616177702</v>
      </c>
      <c r="AV4127" s="11">
        <v>1</v>
      </c>
      <c r="AW4127" s="12">
        <v>0.289669857027755</v>
      </c>
      <c r="AX4127" s="10">
        <v>0.28969471382022799</v>
      </c>
      <c r="AY4127" s="10">
        <v>5.6515793953876603</v>
      </c>
      <c r="AZ4127" s="10">
        <v>0.170134377089666</v>
      </c>
      <c r="BA4127" s="11">
        <v>0.50324697438621002</v>
      </c>
      <c r="BB4127" s="12">
        <v>8.4642556750198994E-2</v>
      </c>
      <c r="BC4127" s="10">
        <v>8.4650339544214706E-2</v>
      </c>
      <c r="BD4127" s="10">
        <v>5.6515793953876603</v>
      </c>
      <c r="BE4127" s="10">
        <v>0.873047011877921</v>
      </c>
      <c r="BF4127" s="11">
        <v>1</v>
      </c>
    </row>
    <row r="4128" spans="1:58" s="10" customFormat="1" ht="13.8" x14ac:dyDescent="0.25">
      <c r="A4128" s="10" t="s">
        <v>12437</v>
      </c>
      <c r="B4128" s="10" t="s">
        <v>12438</v>
      </c>
      <c r="C4128" s="11" t="s">
        <v>12439</v>
      </c>
      <c r="D4128" s="10">
        <v>0.31972790019916097</v>
      </c>
      <c r="E4128" s="10">
        <v>0.31975155058569699</v>
      </c>
      <c r="F4128" s="10">
        <v>6.0072554790840202</v>
      </c>
      <c r="G4128" s="10">
        <v>0.106049350634369</v>
      </c>
      <c r="H4128" s="11">
        <v>0.36189754225714799</v>
      </c>
      <c r="I4128" s="12">
        <v>0.54732843628653005</v>
      </c>
      <c r="J4128" s="10">
        <v>0.54736597990890601</v>
      </c>
      <c r="K4128" s="10">
        <v>6.0072554790840202</v>
      </c>
      <c r="L4128" s="10">
        <v>4.3279056983956698E-4</v>
      </c>
      <c r="M4128" s="11">
        <v>5.8285075418714402E-3</v>
      </c>
      <c r="N4128" s="12">
        <v>-0.22760053608736899</v>
      </c>
      <c r="O4128" s="10">
        <v>-0.22761442932320899</v>
      </c>
      <c r="P4128" s="10">
        <v>6.0072554790840202</v>
      </c>
      <c r="Q4128" s="10">
        <v>0.376563856498908</v>
      </c>
      <c r="R4128" s="11">
        <v>1</v>
      </c>
      <c r="S4128" s="10">
        <v>-0.175475626422194</v>
      </c>
      <c r="T4128" s="10">
        <v>-0.175486173303776</v>
      </c>
      <c r="U4128" s="10">
        <v>6.0072554790840202</v>
      </c>
      <c r="V4128" s="10">
        <v>0.58192204426611505</v>
      </c>
      <c r="W4128" s="11">
        <v>1</v>
      </c>
      <c r="X4128" s="10">
        <v>-6.4128440166568199E-2</v>
      </c>
      <c r="Y4128" s="10">
        <v>-6.4132747342184798E-2</v>
      </c>
      <c r="Z4128" s="10">
        <v>6.0072554790840202</v>
      </c>
      <c r="AA4128" s="10">
        <v>0.90436412401915001</v>
      </c>
      <c r="AB4128" s="11">
        <v>1</v>
      </c>
      <c r="AC4128" s="12">
        <v>-8.2470576430494394E-2</v>
      </c>
      <c r="AD4128" s="10">
        <v>-8.2477248671232406E-2</v>
      </c>
      <c r="AE4128" s="10">
        <v>6.0072554790840202</v>
      </c>
      <c r="AF4128" s="10">
        <v>0.86714893688440597</v>
      </c>
      <c r="AG4128" s="11">
        <v>1</v>
      </c>
      <c r="AH4128" s="12">
        <v>0.371852809864336</v>
      </c>
      <c r="AI4128" s="10">
        <v>0.37187980660512998</v>
      </c>
      <c r="AJ4128" s="10">
        <v>6.0072554790840202</v>
      </c>
      <c r="AK4128" s="10">
        <v>3.8816793380723899E-2</v>
      </c>
      <c r="AL4128" s="11">
        <v>0.23356501779396999</v>
      </c>
      <c r="AM4128" s="12">
        <v>0.25559946003259199</v>
      </c>
      <c r="AN4128" s="10">
        <v>0.25561880324351199</v>
      </c>
      <c r="AO4128" s="10">
        <v>6.0072554790840202</v>
      </c>
      <c r="AP4128" s="10">
        <v>0.27473822287258098</v>
      </c>
      <c r="AQ4128" s="11">
        <v>0.683277069461529</v>
      </c>
      <c r="AR4128" s="12">
        <v>0.116253349831743</v>
      </c>
      <c r="AS4128" s="10">
        <v>0.116261003361618</v>
      </c>
      <c r="AT4128" s="10">
        <v>6.0072554790840202</v>
      </c>
      <c r="AU4128" s="10">
        <v>0.78329110270771096</v>
      </c>
      <c r="AV4128" s="11">
        <v>1</v>
      </c>
      <c r="AW4128" s="12">
        <v>0.28938223343384101</v>
      </c>
      <c r="AX4128" s="10">
        <v>0.28940255793389802</v>
      </c>
      <c r="AY4128" s="10">
        <v>6.0072554790840202</v>
      </c>
      <c r="AZ4128" s="10">
        <v>0.17343289591754699</v>
      </c>
      <c r="BA4128" s="11">
        <v>0.50856994300977199</v>
      </c>
      <c r="BB4128" s="12">
        <v>0.17312888360209799</v>
      </c>
      <c r="BC4128" s="10">
        <v>0.17314155457228</v>
      </c>
      <c r="BD4128" s="10">
        <v>6.0072554790840202</v>
      </c>
      <c r="BE4128" s="10">
        <v>0.589940213762574</v>
      </c>
      <c r="BF4128" s="11">
        <v>0.99484250034482102</v>
      </c>
    </row>
    <row r="4129" spans="1:58" s="10" customFormat="1" ht="13.8" x14ac:dyDescent="0.25">
      <c r="A4129" s="10" t="s">
        <v>12440</v>
      </c>
      <c r="B4129" s="10" t="s">
        <v>12441</v>
      </c>
      <c r="C4129" s="11" t="s">
        <v>12442</v>
      </c>
      <c r="D4129" s="10">
        <v>-0.60828666931437803</v>
      </c>
      <c r="E4129" s="10">
        <v>-0.60835480254449303</v>
      </c>
      <c r="F4129" s="10">
        <v>5.1464702465120498</v>
      </c>
      <c r="G4129" s="10">
        <v>2.45279963589702E-4</v>
      </c>
      <c r="H4129" s="11">
        <v>4.10689975399241E-3</v>
      </c>
      <c r="I4129" s="12">
        <v>-0.85647237255244502</v>
      </c>
      <c r="J4129" s="10">
        <v>-0.85657766376206101</v>
      </c>
      <c r="K4129" s="10">
        <v>5.1464702465120498</v>
      </c>
      <c r="L4129" s="10">
        <v>5.7396079846108103E-7</v>
      </c>
      <c r="M4129" s="11">
        <v>2.23786852448364E-5</v>
      </c>
      <c r="N4129" s="12">
        <v>0.24818570323806699</v>
      </c>
      <c r="O4129" s="10">
        <v>0.24822286121756801</v>
      </c>
      <c r="P4129" s="10">
        <v>5.1464702465120498</v>
      </c>
      <c r="Q4129" s="10">
        <v>0.29436715193276403</v>
      </c>
      <c r="R4129" s="11">
        <v>1</v>
      </c>
      <c r="S4129" s="10">
        <v>-0.34855419372884999</v>
      </c>
      <c r="T4129" s="10">
        <v>-0.34861859177569299</v>
      </c>
      <c r="U4129" s="10">
        <v>5.1464702465120498</v>
      </c>
      <c r="V4129" s="10">
        <v>7.8444198516530006E-2</v>
      </c>
      <c r="W4129" s="11">
        <v>0.46506203406228502</v>
      </c>
      <c r="X4129" s="10">
        <v>-9.7259849742805299E-2</v>
      </c>
      <c r="Y4129" s="10">
        <v>-9.7273512579615501E-2</v>
      </c>
      <c r="Z4129" s="10">
        <v>5.1464702465120498</v>
      </c>
      <c r="AA4129" s="10">
        <v>0.78829914258380596</v>
      </c>
      <c r="AB4129" s="11">
        <v>1</v>
      </c>
      <c r="AC4129" s="12">
        <v>-0.115148194405642</v>
      </c>
      <c r="AD4129" s="10">
        <v>-0.11515815063887599</v>
      </c>
      <c r="AE4129" s="10">
        <v>5.1464702465120498</v>
      </c>
      <c r="AF4129" s="10">
        <v>0.74539127448709996</v>
      </c>
      <c r="AG4129" s="11">
        <v>1</v>
      </c>
      <c r="AH4129" s="12">
        <v>-1.20502656628129</v>
      </c>
      <c r="AI4129" s="10">
        <v>-1.20519625553775</v>
      </c>
      <c r="AJ4129" s="10">
        <v>5.1464702465120498</v>
      </c>
      <c r="AK4129" s="10">
        <v>7.3162893178179003E-10</v>
      </c>
      <c r="AL4129" s="11">
        <v>1.2862701737934599E-7</v>
      </c>
      <c r="AM4129" s="12">
        <v>-0.70554651905718402</v>
      </c>
      <c r="AN4129" s="10">
        <v>-0.70562831512410795</v>
      </c>
      <c r="AO4129" s="10">
        <v>5.1464702465120498</v>
      </c>
      <c r="AP4129" s="10">
        <v>2.06927891358968E-5</v>
      </c>
      <c r="AQ4129" s="11">
        <v>7.6515841127936695E-4</v>
      </c>
      <c r="AR4129" s="12">
        <v>-0.49948004722411099</v>
      </c>
      <c r="AS4129" s="10">
        <v>-0.499567940413645</v>
      </c>
      <c r="AT4129" s="10">
        <v>5.1464702465120498</v>
      </c>
      <c r="AU4129" s="10">
        <v>3.9584438347373902E-3</v>
      </c>
      <c r="AV4129" s="11">
        <v>9.9289682645896798E-2</v>
      </c>
      <c r="AW4129" s="12">
        <v>-1.3201747606869401</v>
      </c>
      <c r="AX4129" s="10">
        <v>-1.3203544061766299</v>
      </c>
      <c r="AY4129" s="10">
        <v>5.1464702465120498</v>
      </c>
      <c r="AZ4129" s="10">
        <v>1.01947926505389E-10</v>
      </c>
      <c r="BA4129" s="11">
        <v>1.8599725949884101E-8</v>
      </c>
      <c r="BB4129" s="12">
        <v>-0.82069471346282596</v>
      </c>
      <c r="BC4129" s="10">
        <v>-0.82078646576298397</v>
      </c>
      <c r="BD4129" s="10">
        <v>5.1464702465120498</v>
      </c>
      <c r="BE4129" s="10">
        <v>1.25912925062297E-6</v>
      </c>
      <c r="BF4129" s="11">
        <v>8.0898008564111697E-5</v>
      </c>
    </row>
    <row r="4130" spans="1:58" s="10" customFormat="1" ht="13.8" x14ac:dyDescent="0.25">
      <c r="A4130" s="10" t="s">
        <v>12443</v>
      </c>
      <c r="B4130" s="10" t="s">
        <v>12444</v>
      </c>
      <c r="C4130" s="11" t="s">
        <v>12445</v>
      </c>
      <c r="D4130" s="10">
        <v>-0.29485607600987002</v>
      </c>
      <c r="E4130" s="10">
        <v>-0.29485794767059298</v>
      </c>
      <c r="F4130" s="10">
        <v>9.4040054318457393</v>
      </c>
      <c r="G4130" s="10">
        <v>7.9610278783708494E-2</v>
      </c>
      <c r="H4130" s="11">
        <v>0.30235333491715199</v>
      </c>
      <c r="I4130" s="12">
        <v>-0.29830912874494597</v>
      </c>
      <c r="J4130" s="10">
        <v>-0.298311024617195</v>
      </c>
      <c r="K4130" s="10">
        <v>9.4040054318457393</v>
      </c>
      <c r="L4130" s="10">
        <v>6.8612171440709704E-2</v>
      </c>
      <c r="M4130" s="11">
        <v>0.24806333585565299</v>
      </c>
      <c r="N4130" s="12">
        <v>3.4530527350757202E-3</v>
      </c>
      <c r="O4130" s="10">
        <v>3.4530769466014199E-3</v>
      </c>
      <c r="P4130" s="10">
        <v>9.4040054318457393</v>
      </c>
      <c r="Q4130" s="10">
        <v>0.99998408307338205</v>
      </c>
      <c r="R4130" s="11">
        <v>1</v>
      </c>
      <c r="S4130" s="10">
        <v>-0.241411786223235</v>
      </c>
      <c r="T4130" s="10">
        <v>-0.24141363497827201</v>
      </c>
      <c r="U4130" s="10">
        <v>9.4040054318457393</v>
      </c>
      <c r="V4130" s="10">
        <v>0.429793336537316</v>
      </c>
      <c r="W4130" s="11">
        <v>0.93495763051689096</v>
      </c>
      <c r="X4130" s="10">
        <v>8.5075842909055802E-2</v>
      </c>
      <c r="Y4130" s="10">
        <v>8.5076422881595101E-2</v>
      </c>
      <c r="Z4130" s="10">
        <v>9.4040054318457393</v>
      </c>
      <c r="AA4130" s="10">
        <v>0.99754114271890004</v>
      </c>
      <c r="AB4130" s="11">
        <v>1</v>
      </c>
      <c r="AC4130" s="12">
        <v>-0.15061557081090299</v>
      </c>
      <c r="AD4130" s="10">
        <v>-0.150616389176182</v>
      </c>
      <c r="AE4130" s="10">
        <v>9.4040054318457393</v>
      </c>
      <c r="AF4130" s="10">
        <v>0.95820049183120504</v>
      </c>
      <c r="AG4130" s="11">
        <v>1</v>
      </c>
      <c r="AH4130" s="12">
        <v>-0.53972091496818198</v>
      </c>
      <c r="AI4130" s="10">
        <v>-0.539724659595467</v>
      </c>
      <c r="AJ4130" s="10">
        <v>9.4040054318457393</v>
      </c>
      <c r="AK4130" s="10">
        <v>2.70949976207821E-8</v>
      </c>
      <c r="AL4130" s="11">
        <v>2.6199507949415198E-6</v>
      </c>
      <c r="AM4130" s="12">
        <v>-0.20978023310081501</v>
      </c>
      <c r="AN4130" s="10">
        <v>-0.209781524788998</v>
      </c>
      <c r="AO4130" s="10">
        <v>9.4040054318457393</v>
      </c>
      <c r="AP4130" s="10">
        <v>0.70261867773520303</v>
      </c>
      <c r="AQ4130" s="11">
        <v>0.99310825394887503</v>
      </c>
      <c r="AR4130" s="12">
        <v>-0.32994068186736702</v>
      </c>
      <c r="AS4130" s="10">
        <v>-0.32994313480646897</v>
      </c>
      <c r="AT4130" s="10">
        <v>9.4040054318457393</v>
      </c>
      <c r="AU4130" s="10">
        <v>1.44393852165909E-2</v>
      </c>
      <c r="AV4130" s="11">
        <v>0.21043200505173401</v>
      </c>
      <c r="AW4130" s="12">
        <v>-0.69033648577908502</v>
      </c>
      <c r="AX4130" s="10">
        <v>-0.69034104877164904</v>
      </c>
      <c r="AY4130" s="10">
        <v>9.4040054318457393</v>
      </c>
      <c r="AZ4130" s="10">
        <v>1.1983334743838699E-11</v>
      </c>
      <c r="BA4130" s="11">
        <v>2.97109885398841E-9</v>
      </c>
      <c r="BB4130" s="12">
        <v>-0.36039580391171799</v>
      </c>
      <c r="BC4130" s="10">
        <v>-0.360397913965181</v>
      </c>
      <c r="BD4130" s="10">
        <v>9.4040054318457393</v>
      </c>
      <c r="BE4130" s="10">
        <v>2.4413603840116298E-3</v>
      </c>
      <c r="BF4130" s="11">
        <v>3.6486451674189298E-2</v>
      </c>
    </row>
    <row r="4131" spans="1:58" s="10" customFormat="1" ht="13.8" x14ac:dyDescent="0.25">
      <c r="A4131" s="10" t="s">
        <v>12446</v>
      </c>
      <c r="B4131" s="10" t="s">
        <v>12447</v>
      </c>
      <c r="C4131" s="11" t="s">
        <v>12448</v>
      </c>
      <c r="D4131" s="10">
        <v>0.58456734706372404</v>
      </c>
      <c r="E4131" s="10">
        <v>0.58462205111391896</v>
      </c>
      <c r="F4131" s="10">
        <v>5.56490190002493</v>
      </c>
      <c r="G4131" s="10">
        <v>1.52455752472419E-3</v>
      </c>
      <c r="H4131" s="11">
        <v>1.74046150948295E-2</v>
      </c>
      <c r="I4131" s="12">
        <v>0.35340997915733202</v>
      </c>
      <c r="J4131" s="10">
        <v>0.35344569301578999</v>
      </c>
      <c r="K4131" s="10">
        <v>5.56490190002493</v>
      </c>
      <c r="L4131" s="10">
        <v>8.8441485791010105E-2</v>
      </c>
      <c r="M4131" s="11">
        <v>0.29361375147255803</v>
      </c>
      <c r="N4131" s="12">
        <v>0.23115736790639199</v>
      </c>
      <c r="O4131" s="10">
        <v>0.23117635809813</v>
      </c>
      <c r="P4131" s="10">
        <v>5.56490190002493</v>
      </c>
      <c r="Q4131" s="10">
        <v>0.33750005902375901</v>
      </c>
      <c r="R4131" s="11">
        <v>1</v>
      </c>
      <c r="S4131" s="10">
        <v>6.2735456896205301E-3</v>
      </c>
      <c r="T4131" s="10">
        <v>6.2740380646056403E-3</v>
      </c>
      <c r="U4131" s="10">
        <v>5.56490190002493</v>
      </c>
      <c r="V4131" s="10">
        <v>0.98435870399030401</v>
      </c>
      <c r="W4131" s="11">
        <v>1</v>
      </c>
      <c r="X4131" s="10">
        <v>-0.33117057521068499</v>
      </c>
      <c r="Y4131" s="10">
        <v>-0.33119892178211502</v>
      </c>
      <c r="Z4131" s="10">
        <v>5.56490190002493</v>
      </c>
      <c r="AA4131" s="10">
        <v>0.118086369565921</v>
      </c>
      <c r="AB4131" s="11">
        <v>0.62963159256905399</v>
      </c>
      <c r="AC4131" s="12">
        <v>-0.16314861171379</v>
      </c>
      <c r="AD4131" s="10">
        <v>-0.16316609765782999</v>
      </c>
      <c r="AE4131" s="10">
        <v>5.56490190002493</v>
      </c>
      <c r="AF4131" s="10">
        <v>0.54303440124057101</v>
      </c>
      <c r="AG4131" s="11">
        <v>1</v>
      </c>
      <c r="AH4131" s="12">
        <v>0.35968352484695298</v>
      </c>
      <c r="AI4131" s="10">
        <v>0.35971973108039501</v>
      </c>
      <c r="AJ4131" s="10">
        <v>5.56490190002493</v>
      </c>
      <c r="AK4131" s="10">
        <v>8.0996631110503495E-2</v>
      </c>
      <c r="AL4131" s="11">
        <v>0.374774426506993</v>
      </c>
      <c r="AM4131" s="12">
        <v>0.25339677185303899</v>
      </c>
      <c r="AN4131" s="10">
        <v>0.253423129331805</v>
      </c>
      <c r="AO4131" s="10">
        <v>5.56490190002493</v>
      </c>
      <c r="AP4131" s="10">
        <v>0.27741369613289801</v>
      </c>
      <c r="AQ4131" s="11">
        <v>0.68655168881652795</v>
      </c>
      <c r="AR4131" s="12">
        <v>0.106286752993914</v>
      </c>
      <c r="AS4131" s="10">
        <v>0.106296601748591</v>
      </c>
      <c r="AT4131" s="10">
        <v>5.56490190002493</v>
      </c>
      <c r="AU4131" s="10">
        <v>0.71758316710813297</v>
      </c>
      <c r="AV4131" s="11">
        <v>1</v>
      </c>
      <c r="AW4131" s="12">
        <v>0.19653491313316199</v>
      </c>
      <c r="AX4131" s="10">
        <v>0.19655363342256599</v>
      </c>
      <c r="AY4131" s="10">
        <v>5.56490190002493</v>
      </c>
      <c r="AZ4131" s="10">
        <v>0.439515095321654</v>
      </c>
      <c r="BA4131" s="11">
        <v>0.82490124499470696</v>
      </c>
      <c r="BB4131" s="12">
        <v>9.0248160139248093E-2</v>
      </c>
      <c r="BC4131" s="10">
        <v>9.0257031673974905E-2</v>
      </c>
      <c r="BD4131" s="10">
        <v>5.56490190002493</v>
      </c>
      <c r="BE4131" s="10">
        <v>0.76322474934193796</v>
      </c>
      <c r="BF4131" s="11">
        <v>1</v>
      </c>
    </row>
    <row r="4132" spans="1:58" s="10" customFormat="1" ht="13.8" x14ac:dyDescent="0.25">
      <c r="A4132" s="10" t="s">
        <v>12449</v>
      </c>
      <c r="B4132" s="10" t="s">
        <v>12450</v>
      </c>
      <c r="C4132" s="11" t="s">
        <v>12451</v>
      </c>
      <c r="D4132" s="10">
        <v>-0.74091567384266599</v>
      </c>
      <c r="E4132" s="10">
        <v>-0.74107387753603704</v>
      </c>
      <c r="F4132" s="10">
        <v>4.3978823484907297</v>
      </c>
      <c r="G4132" s="10">
        <v>3.6270460181316201E-4</v>
      </c>
      <c r="H4132" s="11">
        <v>5.6567292697296302E-3</v>
      </c>
      <c r="I4132" s="12">
        <v>-1.35052842374914</v>
      </c>
      <c r="J4132" s="10">
        <v>-1.3508944400193901</v>
      </c>
      <c r="K4132" s="10">
        <v>4.3978823484907297</v>
      </c>
      <c r="L4132" s="10">
        <v>3.7500940613677998E-8</v>
      </c>
      <c r="M4132" s="11">
        <v>2.2592856402738899E-6</v>
      </c>
      <c r="N4132" s="12">
        <v>0.60961274990647496</v>
      </c>
      <c r="O4132" s="10">
        <v>0.60982056248335204</v>
      </c>
      <c r="P4132" s="10">
        <v>4.3978823484907297</v>
      </c>
      <c r="Q4132" s="10">
        <v>3.9484814670199203E-3</v>
      </c>
      <c r="R4132" s="11">
        <v>0.21979623782609201</v>
      </c>
      <c r="S4132" s="10">
        <v>0.94257589199059999</v>
      </c>
      <c r="T4132" s="10">
        <v>0.94286515554063</v>
      </c>
      <c r="U4132" s="10">
        <v>4.3978823484907297</v>
      </c>
      <c r="V4132" s="10">
        <v>1.76779371937761E-5</v>
      </c>
      <c r="W4132" s="11">
        <v>2.03833363796776E-3</v>
      </c>
      <c r="X4132" s="10">
        <v>0.88653453321634301</v>
      </c>
      <c r="Y4132" s="10">
        <v>0.88671515652560995</v>
      </c>
      <c r="Z4132" s="10">
        <v>4.3978823484907297</v>
      </c>
      <c r="AA4132" s="10">
        <v>3.2046524228400399E-5</v>
      </c>
      <c r="AB4132" s="11">
        <v>2.87246760899188E-3</v>
      </c>
      <c r="AC4132" s="12">
        <v>0.29571195425776797</v>
      </c>
      <c r="AD4132" s="10">
        <v>0.29576565727404802</v>
      </c>
      <c r="AE4132" s="10">
        <v>4.3978823484907297</v>
      </c>
      <c r="AF4132" s="10">
        <v>0.19671217641911301</v>
      </c>
      <c r="AG4132" s="11">
        <v>0.91955928928431996</v>
      </c>
      <c r="AH4132" s="12">
        <v>-0.40795253175854101</v>
      </c>
      <c r="AI4132" s="10">
        <v>-0.40802928447875803</v>
      </c>
      <c r="AJ4132" s="10">
        <v>4.3978823484907297</v>
      </c>
      <c r="AK4132" s="10">
        <v>5.8719614028719003E-2</v>
      </c>
      <c r="AL4132" s="11">
        <v>0.30513396646972502</v>
      </c>
      <c r="AM4132" s="12">
        <v>0.145618859373677</v>
      </c>
      <c r="AN4132" s="10">
        <v>0.14564127898957399</v>
      </c>
      <c r="AO4132" s="10">
        <v>4.3978823484907297</v>
      </c>
      <c r="AP4132" s="10">
        <v>0.56847328966393995</v>
      </c>
      <c r="AQ4132" s="11">
        <v>0.927692115425512</v>
      </c>
      <c r="AR4132" s="12">
        <v>-0.55357139113221798</v>
      </c>
      <c r="AS4132" s="10">
        <v>-0.55367056346833199</v>
      </c>
      <c r="AT4132" s="10">
        <v>4.3978823484907297</v>
      </c>
      <c r="AU4132" s="10">
        <v>7.5628999313688697E-3</v>
      </c>
      <c r="AV4132" s="11">
        <v>0.144381956340319</v>
      </c>
      <c r="AW4132" s="12">
        <v>-0.112240577500773</v>
      </c>
      <c r="AX4132" s="10">
        <v>-0.11226362720471</v>
      </c>
      <c r="AY4132" s="10">
        <v>4.3978823484907297</v>
      </c>
      <c r="AZ4132" s="10">
        <v>0.66547351835801605</v>
      </c>
      <c r="BA4132" s="11">
        <v>0.97067815447039896</v>
      </c>
      <c r="BB4132" s="12">
        <v>0.441330813631445</v>
      </c>
      <c r="BC4132" s="10">
        <v>0.44140693626362199</v>
      </c>
      <c r="BD4132" s="10">
        <v>4.3978823484907297</v>
      </c>
      <c r="BE4132" s="10">
        <v>3.8129816096677503E-2</v>
      </c>
      <c r="BF4132" s="11">
        <v>0.24481823157159599</v>
      </c>
    </row>
    <row r="4133" spans="1:58" s="10" customFormat="1" ht="13.8" x14ac:dyDescent="0.25">
      <c r="A4133" s="10" t="s">
        <v>12452</v>
      </c>
      <c r="B4133" s="10" t="s">
        <v>12453</v>
      </c>
      <c r="C4133" s="11" t="s">
        <v>12454</v>
      </c>
      <c r="D4133" s="10">
        <v>0.17813344929057701</v>
      </c>
      <c r="E4133" s="10">
        <v>0.17815576841449801</v>
      </c>
      <c r="F4133" s="10">
        <v>5.3293581236425096</v>
      </c>
      <c r="G4133" s="10">
        <v>0.52203600321269406</v>
      </c>
      <c r="H4133" s="11">
        <v>0.86147167460167395</v>
      </c>
      <c r="I4133" s="12">
        <v>0.34030765618117398</v>
      </c>
      <c r="J4133" s="10">
        <v>0.34034808097742397</v>
      </c>
      <c r="K4133" s="10">
        <v>5.3293581236425096</v>
      </c>
      <c r="L4133" s="10">
        <v>9.16040690583627E-2</v>
      </c>
      <c r="M4133" s="11">
        <v>0.29990368910101201</v>
      </c>
      <c r="N4133" s="12">
        <v>-0.162174206890597</v>
      </c>
      <c r="O4133" s="10">
        <v>-0.16219231256292599</v>
      </c>
      <c r="P4133" s="10">
        <v>5.3293581236425096</v>
      </c>
      <c r="Q4133" s="10">
        <v>0.57589104532005397</v>
      </c>
      <c r="R4133" s="11">
        <v>1</v>
      </c>
      <c r="S4133" s="10">
        <v>-2.71953108087712E-2</v>
      </c>
      <c r="T4133" s="10">
        <v>-2.7198183597085999E-2</v>
      </c>
      <c r="U4133" s="10">
        <v>5.3293581236425096</v>
      </c>
      <c r="V4133" s="10">
        <v>0.943982715583503</v>
      </c>
      <c r="W4133" s="11">
        <v>1</v>
      </c>
      <c r="X4133" s="10">
        <v>0.35625666441630299</v>
      </c>
      <c r="Y4133" s="10">
        <v>0.35629391998932503</v>
      </c>
      <c r="Z4133" s="10">
        <v>5.3293581236425096</v>
      </c>
      <c r="AA4133" s="10">
        <v>7.1355488904619499E-2</v>
      </c>
      <c r="AB4133" s="11">
        <v>0.50390275091236703</v>
      </c>
      <c r="AC4133" s="12">
        <v>-0.29248711241116798</v>
      </c>
      <c r="AD4133" s="10">
        <v>-0.29252240957516401</v>
      </c>
      <c r="AE4133" s="10">
        <v>5.3293581236425096</v>
      </c>
      <c r="AF4133" s="10">
        <v>0.177807020773597</v>
      </c>
      <c r="AG4133" s="11">
        <v>0.89322968526264701</v>
      </c>
      <c r="AH4133" s="12">
        <v>0.31311234537240301</v>
      </c>
      <c r="AI4133" s="10">
        <v>0.31314989738033799</v>
      </c>
      <c r="AJ4133" s="10">
        <v>5.3293581236425096</v>
      </c>
      <c r="AK4133" s="10">
        <v>0.135693177702325</v>
      </c>
      <c r="AL4133" s="11">
        <v>0.50003246257341005</v>
      </c>
      <c r="AM4133" s="12">
        <v>0.53439011370688005</v>
      </c>
      <c r="AN4133" s="10">
        <v>0.53444968840382301</v>
      </c>
      <c r="AO4133" s="10">
        <v>5.3293581236425096</v>
      </c>
      <c r="AP4133" s="10">
        <v>2.02158027885282E-3</v>
      </c>
      <c r="AQ4133" s="11">
        <v>2.8402008560131801E-2</v>
      </c>
      <c r="AR4133" s="12">
        <v>-0.22127776833447699</v>
      </c>
      <c r="AS4133" s="10">
        <v>-0.22129979102348499</v>
      </c>
      <c r="AT4133" s="10">
        <v>5.3293581236425096</v>
      </c>
      <c r="AU4133" s="10">
        <v>0.37767217491060801</v>
      </c>
      <c r="AV4133" s="11">
        <v>0.95537761427038803</v>
      </c>
      <c r="AW4133" s="12">
        <v>2.06252329612348E-2</v>
      </c>
      <c r="AX4133" s="10">
        <v>2.0627487805173698E-2</v>
      </c>
      <c r="AY4133" s="10">
        <v>5.3293581236425096</v>
      </c>
      <c r="AZ4133" s="10">
        <v>0.95772945822455802</v>
      </c>
      <c r="BA4133" s="11">
        <v>1</v>
      </c>
      <c r="BB4133" s="12">
        <v>0.24190300129571199</v>
      </c>
      <c r="BC4133" s="10">
        <v>0.241927278828659</v>
      </c>
      <c r="BD4133" s="10">
        <v>5.3293581236425096</v>
      </c>
      <c r="BE4133" s="10">
        <v>0.312407079220408</v>
      </c>
      <c r="BF4133" s="11">
        <v>0.78047850947387998</v>
      </c>
    </row>
    <row r="4134" spans="1:58" s="10" customFormat="1" ht="13.8" x14ac:dyDescent="0.25">
      <c r="A4134" s="10" t="s">
        <v>12455</v>
      </c>
      <c r="B4134" s="10" t="s">
        <v>12456</v>
      </c>
      <c r="C4134" s="11" t="s">
        <v>12457</v>
      </c>
      <c r="D4134" s="10">
        <v>-0.78461368377782204</v>
      </c>
      <c r="E4134" s="10">
        <v>-0.78465103574351203</v>
      </c>
      <c r="F4134" s="10">
        <v>6.7986484270438297</v>
      </c>
      <c r="G4134" s="10">
        <v>3.4831104797688999E-8</v>
      </c>
      <c r="H4134" s="11">
        <v>2.6210067536284301E-6</v>
      </c>
      <c r="I4134" s="12">
        <v>-0.671209583945652</v>
      </c>
      <c r="J4134" s="10">
        <v>-0.671240212605966</v>
      </c>
      <c r="K4134" s="10">
        <v>6.7986484270438297</v>
      </c>
      <c r="L4134" s="10">
        <v>1.2357448327613999E-6</v>
      </c>
      <c r="M4134" s="11">
        <v>4.3769357730352902E-5</v>
      </c>
      <c r="N4134" s="12">
        <v>-0.11340409983216999</v>
      </c>
      <c r="O4134" s="10">
        <v>-0.113410823137546</v>
      </c>
      <c r="P4134" s="10">
        <v>6.7986484270438297</v>
      </c>
      <c r="Q4134" s="10">
        <v>0.85514851051353602</v>
      </c>
      <c r="R4134" s="11">
        <v>1</v>
      </c>
      <c r="S4134" s="10">
        <v>0.627756065614402</v>
      </c>
      <c r="T4134" s="10">
        <v>0.62778511907787504</v>
      </c>
      <c r="U4134" s="10">
        <v>6.7986484270438297</v>
      </c>
      <c r="V4134" s="10">
        <v>5.4968580370477599E-6</v>
      </c>
      <c r="W4134" s="11">
        <v>8.9330871914677804E-4</v>
      </c>
      <c r="X4134" s="10">
        <v>1.1004882814463399</v>
      </c>
      <c r="Y4134" s="10">
        <v>1.1005358046588001</v>
      </c>
      <c r="Z4134" s="10">
        <v>6.7986484270438297</v>
      </c>
      <c r="AA4134" s="10">
        <v>1.65826989427621E-11</v>
      </c>
      <c r="AB4134" s="11">
        <v>2.1379520990271701E-8</v>
      </c>
      <c r="AC4134" s="12">
        <v>-3.5329036767827102E-2</v>
      </c>
      <c r="AD4134" s="10">
        <v>-3.5330290458747797E-2</v>
      </c>
      <c r="AE4134" s="10">
        <v>6.7986484270438297</v>
      </c>
      <c r="AF4134" s="10">
        <v>0.97559321804698096</v>
      </c>
      <c r="AG4134" s="11">
        <v>1</v>
      </c>
      <c r="AH4134" s="12">
        <v>-4.3453518331250399E-2</v>
      </c>
      <c r="AI4134" s="10">
        <v>-4.34550935280908E-2</v>
      </c>
      <c r="AJ4134" s="10">
        <v>6.7986484270438297</v>
      </c>
      <c r="AK4134" s="10">
        <v>0.96862002399497105</v>
      </c>
      <c r="AL4134" s="11">
        <v>1</v>
      </c>
      <c r="AM4134" s="12">
        <v>0.315874597668515</v>
      </c>
      <c r="AN4134" s="10">
        <v>0.315884768915287</v>
      </c>
      <c r="AO4134" s="10">
        <v>6.7986484270438297</v>
      </c>
      <c r="AP4134" s="10">
        <v>9.3469446727380098E-2</v>
      </c>
      <c r="AQ4134" s="11">
        <v>0.38329211837591298</v>
      </c>
      <c r="AR4134" s="12">
        <v>-0.359328115999765</v>
      </c>
      <c r="AS4134" s="10">
        <v>-0.35933986244337801</v>
      </c>
      <c r="AT4134" s="10">
        <v>6.7986484270438297</v>
      </c>
      <c r="AU4134" s="10">
        <v>3.3191302286081303E-2</v>
      </c>
      <c r="AV4134" s="11">
        <v>0.33860066239783498</v>
      </c>
      <c r="AW4134" s="12">
        <v>-7.8782555099077597E-2</v>
      </c>
      <c r="AX4134" s="10">
        <v>-7.8785383986838597E-2</v>
      </c>
      <c r="AY4134" s="10">
        <v>6.7986484270438297</v>
      </c>
      <c r="AZ4134" s="10">
        <v>0.92707268560310696</v>
      </c>
      <c r="BA4134" s="11">
        <v>1</v>
      </c>
      <c r="BB4134" s="12">
        <v>0.280545560900687</v>
      </c>
      <c r="BC4134" s="10">
        <v>0.28055447845653902</v>
      </c>
      <c r="BD4134" s="10">
        <v>6.7986484270438297</v>
      </c>
      <c r="BE4134" s="10">
        <v>0.18707731149189899</v>
      </c>
      <c r="BF4134" s="11">
        <v>0.62035118774722797</v>
      </c>
    </row>
    <row r="4135" spans="1:58" s="10" customFormat="1" ht="13.8" x14ac:dyDescent="0.25">
      <c r="A4135" s="10" t="s">
        <v>12458</v>
      </c>
      <c r="B4135" s="10" t="s">
        <v>12459</v>
      </c>
      <c r="C4135" s="11" t="s">
        <v>12460</v>
      </c>
      <c r="D4135" s="10">
        <v>-0.37182541028963401</v>
      </c>
      <c r="E4135" s="10">
        <v>-0.37186512239660902</v>
      </c>
      <c r="F4135" s="10">
        <v>5.4670457352971704</v>
      </c>
      <c r="G4135" s="10">
        <v>5.2778910917747598E-2</v>
      </c>
      <c r="H4135" s="11">
        <v>0.231999710083578</v>
      </c>
      <c r="I4135" s="12">
        <v>-0.42985977209444198</v>
      </c>
      <c r="J4135" s="10">
        <v>-0.42990665353686902</v>
      </c>
      <c r="K4135" s="10">
        <v>5.4670457352971704</v>
      </c>
      <c r="L4135" s="10">
        <v>1.7782111686948598E-2</v>
      </c>
      <c r="M4135" s="11">
        <v>9.7253466604609304E-2</v>
      </c>
      <c r="N4135" s="12">
        <v>5.8034361804807803E-2</v>
      </c>
      <c r="O4135" s="10">
        <v>5.8041531140259499E-2</v>
      </c>
      <c r="P4135" s="10">
        <v>5.4670457352971704</v>
      </c>
      <c r="Q4135" s="10">
        <v>0.87920736048915105</v>
      </c>
      <c r="R4135" s="11">
        <v>1</v>
      </c>
      <c r="S4135" s="10">
        <v>0.59912001843116303</v>
      </c>
      <c r="T4135" s="10">
        <v>0.59918183894950705</v>
      </c>
      <c r="U4135" s="10">
        <v>5.4670457352971704</v>
      </c>
      <c r="V4135" s="10">
        <v>3.7762537517087302E-4</v>
      </c>
      <c r="W4135" s="11">
        <v>1.7195850081704E-2</v>
      </c>
      <c r="X4135" s="10">
        <v>0.117853837864567</v>
      </c>
      <c r="Y4135" s="10">
        <v>0.11786746363182</v>
      </c>
      <c r="Z4135" s="10">
        <v>5.4670457352971704</v>
      </c>
      <c r="AA4135" s="10">
        <v>0.72419931683100203</v>
      </c>
      <c r="AB4135" s="11">
        <v>1</v>
      </c>
      <c r="AC4135" s="12">
        <v>-0.20114662227080601</v>
      </c>
      <c r="AD4135" s="10">
        <v>-0.20116418020624599</v>
      </c>
      <c r="AE4135" s="10">
        <v>5.4670457352971704</v>
      </c>
      <c r="AF4135" s="10">
        <v>0.45052260384862902</v>
      </c>
      <c r="AG4135" s="11">
        <v>1</v>
      </c>
      <c r="AH4135" s="12">
        <v>0.16926024633672199</v>
      </c>
      <c r="AI4135" s="10">
        <v>0.169275185412639</v>
      </c>
      <c r="AJ4135" s="10">
        <v>5.4670457352971704</v>
      </c>
      <c r="AK4135" s="10">
        <v>0.56225512628305097</v>
      </c>
      <c r="AL4135" s="11">
        <v>0.95584902552427498</v>
      </c>
      <c r="AM4135" s="12">
        <v>-0.25397157242506702</v>
      </c>
      <c r="AN4135" s="10">
        <v>-0.25399765876478902</v>
      </c>
      <c r="AO4135" s="10">
        <v>5.4670457352971704</v>
      </c>
      <c r="AP4135" s="10">
        <v>0.27696157068149202</v>
      </c>
      <c r="AQ4135" s="11">
        <v>0.68615934094406505</v>
      </c>
      <c r="AR4135" s="12">
        <v>0.423231818761789</v>
      </c>
      <c r="AS4135" s="10">
        <v>0.423272844177427</v>
      </c>
      <c r="AT4135" s="10">
        <v>5.4670457352971704</v>
      </c>
      <c r="AU4135" s="10">
        <v>2.0016030091282701E-2</v>
      </c>
      <c r="AV4135" s="11">
        <v>0.25720266175104001</v>
      </c>
      <c r="AW4135" s="12">
        <v>-3.1886375934084797E-2</v>
      </c>
      <c r="AX4135" s="10">
        <v>-3.1888994793607801E-2</v>
      </c>
      <c r="AY4135" s="10">
        <v>5.4670457352971704</v>
      </c>
      <c r="AZ4135" s="10">
        <v>0.93837666218099303</v>
      </c>
      <c r="BA4135" s="11">
        <v>1</v>
      </c>
      <c r="BB4135" s="12">
        <v>-0.455118194695873</v>
      </c>
      <c r="BC4135" s="10">
        <v>-0.45516183897103502</v>
      </c>
      <c r="BD4135" s="10">
        <v>5.4670457352971704</v>
      </c>
      <c r="BE4135" s="10">
        <v>1.0396212403063E-2</v>
      </c>
      <c r="BF4135" s="11">
        <v>0.102368814492279</v>
      </c>
    </row>
    <row r="4136" spans="1:58" s="10" customFormat="1" ht="13.8" x14ac:dyDescent="0.25">
      <c r="A4136" s="10" t="s">
        <v>12461</v>
      </c>
      <c r="B4136" s="10" t="s">
        <v>12462</v>
      </c>
      <c r="C4136" s="11" t="s">
        <v>12463</v>
      </c>
      <c r="D4136" s="10">
        <v>-0.64877771370204695</v>
      </c>
      <c r="E4136" s="10">
        <v>-0.64885496150589494</v>
      </c>
      <c r="F4136" s="10">
        <v>5.16366677086127</v>
      </c>
      <c r="G4136" s="10">
        <v>1.30454924243211E-4</v>
      </c>
      <c r="H4136" s="11">
        <v>2.41191948368973E-3</v>
      </c>
      <c r="I4136" s="12">
        <v>-0.64197278673601699</v>
      </c>
      <c r="J4136" s="10">
        <v>-0.64204906699921305</v>
      </c>
      <c r="K4136" s="10">
        <v>5.16366677086127</v>
      </c>
      <c r="L4136" s="10">
        <v>1.54093645617893E-4</v>
      </c>
      <c r="M4136" s="11">
        <v>2.5232997566506602E-3</v>
      </c>
      <c r="N4136" s="12">
        <v>-6.8049269660290703E-3</v>
      </c>
      <c r="O4136" s="10">
        <v>-6.8058945066821197E-3</v>
      </c>
      <c r="P4136" s="10">
        <v>5.16366677086127</v>
      </c>
      <c r="Q4136" s="10">
        <v>0.98599141925469203</v>
      </c>
      <c r="R4136" s="11">
        <v>1</v>
      </c>
      <c r="S4136" s="10">
        <v>0.29704026789793297</v>
      </c>
      <c r="T4136" s="10">
        <v>0.29707978967818899</v>
      </c>
      <c r="U4136" s="10">
        <v>5.16366677086127</v>
      </c>
      <c r="V4136" s="10">
        <v>0.1678116183109</v>
      </c>
      <c r="W4136" s="11">
        <v>0.65165594357875201</v>
      </c>
      <c r="X4136" s="10">
        <v>0.14662235591901199</v>
      </c>
      <c r="Y4136" s="10">
        <v>0.14664302293020501</v>
      </c>
      <c r="Z4136" s="10">
        <v>5.16366677086127</v>
      </c>
      <c r="AA4136" s="10">
        <v>0.62738762244542301</v>
      </c>
      <c r="AB4136" s="11">
        <v>1</v>
      </c>
      <c r="AC4136" s="12">
        <v>0.234355902637361</v>
      </c>
      <c r="AD4136" s="10">
        <v>0.23437984326508701</v>
      </c>
      <c r="AE4136" s="10">
        <v>5.16366677086127</v>
      </c>
      <c r="AF4136" s="10">
        <v>0.33636478032914002</v>
      </c>
      <c r="AG4136" s="11">
        <v>1</v>
      </c>
      <c r="AH4136" s="12">
        <v>-0.34493251883808401</v>
      </c>
      <c r="AI4136" s="10">
        <v>-0.344969277321024</v>
      </c>
      <c r="AJ4136" s="10">
        <v>5.16366677086127</v>
      </c>
      <c r="AK4136" s="10">
        <v>8.4006762467952398E-2</v>
      </c>
      <c r="AL4136" s="11">
        <v>0.38190098245597798</v>
      </c>
      <c r="AM4136" s="12">
        <v>-0.502155357783034</v>
      </c>
      <c r="AN4136" s="10">
        <v>-0.50221193857569002</v>
      </c>
      <c r="AO4136" s="10">
        <v>5.16366677086127</v>
      </c>
      <c r="AP4136" s="10">
        <v>4.06144718695784E-3</v>
      </c>
      <c r="AQ4136" s="11">
        <v>4.6785799770507001E-2</v>
      </c>
      <c r="AR4136" s="12">
        <v>0.15722283894495001</v>
      </c>
      <c r="AS4136" s="10">
        <v>0.15724266125466599</v>
      </c>
      <c r="AT4136" s="10">
        <v>5.16366677086127</v>
      </c>
      <c r="AU4136" s="10">
        <v>0.59422863484097499</v>
      </c>
      <c r="AV4136" s="11">
        <v>1</v>
      </c>
      <c r="AW4136" s="12">
        <v>-0.110576616200723</v>
      </c>
      <c r="AX4136" s="10">
        <v>-0.11058943405593701</v>
      </c>
      <c r="AY4136" s="10">
        <v>5.16366677086127</v>
      </c>
      <c r="AZ4136" s="10">
        <v>0.74141921037042102</v>
      </c>
      <c r="BA4136" s="11">
        <v>0.99908351072645696</v>
      </c>
      <c r="BB4136" s="12">
        <v>-0.26779945514567299</v>
      </c>
      <c r="BC4136" s="10">
        <v>-0.26783209531060298</v>
      </c>
      <c r="BD4136" s="10">
        <v>5.16366677086127</v>
      </c>
      <c r="BE4136" s="10">
        <v>0.23818464844252701</v>
      </c>
      <c r="BF4136" s="11">
        <v>0.69432760831241902</v>
      </c>
    </row>
    <row r="4137" spans="1:58" s="10" customFormat="1" ht="13.8" x14ac:dyDescent="0.25">
      <c r="A4137" s="10" t="s">
        <v>12464</v>
      </c>
      <c r="B4137" s="10" t="s">
        <v>12465</v>
      </c>
      <c r="C4137" s="11" t="s">
        <v>12466</v>
      </c>
      <c r="D4137" s="10">
        <v>0.57152224786857597</v>
      </c>
      <c r="E4137" s="10">
        <v>0.57153615134033997</v>
      </c>
      <c r="F4137" s="10">
        <v>7.6666862736765902</v>
      </c>
      <c r="G4137" s="10">
        <v>1.03218884416197E-5</v>
      </c>
      <c r="H4137" s="11">
        <v>3.06628265088299E-4</v>
      </c>
      <c r="I4137" s="12">
        <v>0.64177669141743898</v>
      </c>
      <c r="J4137" s="10">
        <v>0.64179195347283702</v>
      </c>
      <c r="K4137" s="10">
        <v>7.6666862736765902</v>
      </c>
      <c r="L4137" s="10">
        <v>7.2031439026374903E-7</v>
      </c>
      <c r="M4137" s="11">
        <v>2.7314039202569901E-5</v>
      </c>
      <c r="N4137" s="12">
        <v>-7.0254443548862996E-2</v>
      </c>
      <c r="O4137" s="10">
        <v>-7.02558021324967E-2</v>
      </c>
      <c r="P4137" s="10">
        <v>7.6666862736765902</v>
      </c>
      <c r="Q4137" s="10">
        <v>0.96092396608935304</v>
      </c>
      <c r="R4137" s="11">
        <v>1</v>
      </c>
      <c r="S4137" s="10">
        <v>-0.27639739082474601</v>
      </c>
      <c r="T4137" s="10">
        <v>-0.27640314153429602</v>
      </c>
      <c r="U4137" s="10">
        <v>7.6666862736765902</v>
      </c>
      <c r="V4137" s="10">
        <v>0.195842698516695</v>
      </c>
      <c r="W4137" s="11">
        <v>0.69608563620922004</v>
      </c>
      <c r="X4137" s="10">
        <v>9.4401321488191497E-2</v>
      </c>
      <c r="Y4137" s="10">
        <v>9.4403132488910801E-2</v>
      </c>
      <c r="Z4137" s="10">
        <v>7.6666862736765902</v>
      </c>
      <c r="AA4137" s="10">
        <v>0.93130773432559</v>
      </c>
      <c r="AB4137" s="11">
        <v>1</v>
      </c>
      <c r="AC4137" s="12">
        <v>-0.32785207493888002</v>
      </c>
      <c r="AD4137" s="10">
        <v>-0.32786071459433302</v>
      </c>
      <c r="AE4137" s="10">
        <v>7.6666862736765902</v>
      </c>
      <c r="AF4137" s="10">
        <v>6.0518516177166401E-2</v>
      </c>
      <c r="AG4137" s="11">
        <v>0.61356198462707001</v>
      </c>
      <c r="AH4137" s="12">
        <v>0.36537930059269302</v>
      </c>
      <c r="AI4137" s="10">
        <v>0.365388811938541</v>
      </c>
      <c r="AJ4137" s="10">
        <v>7.6666862736765902</v>
      </c>
      <c r="AK4137" s="10">
        <v>2.0646573343188999E-2</v>
      </c>
      <c r="AL4137" s="11">
        <v>0.15078703998637899</v>
      </c>
      <c r="AM4137" s="12">
        <v>0.665923569356768</v>
      </c>
      <c r="AN4137" s="10">
        <v>0.66593928382925105</v>
      </c>
      <c r="AO4137" s="10">
        <v>7.6666862736765902</v>
      </c>
      <c r="AP4137" s="10">
        <v>2.9576149495983102E-7</v>
      </c>
      <c r="AQ4137" s="11">
        <v>2.17480287111337E-5</v>
      </c>
      <c r="AR4137" s="12">
        <v>-0.30054426876407497</v>
      </c>
      <c r="AS4137" s="10">
        <v>-0.30055047189070999</v>
      </c>
      <c r="AT4137" s="10">
        <v>7.6666862736765902</v>
      </c>
      <c r="AU4137" s="10">
        <v>0.118055065422612</v>
      </c>
      <c r="AV4137" s="11">
        <v>0.62137796523059696</v>
      </c>
      <c r="AW4137" s="12">
        <v>3.75272256538123E-2</v>
      </c>
      <c r="AX4137" s="10">
        <v>3.7528097344207798E-2</v>
      </c>
      <c r="AY4137" s="10">
        <v>7.6666862736765902</v>
      </c>
      <c r="AZ4137" s="10">
        <v>0.98427329058433199</v>
      </c>
      <c r="BA4137" s="11">
        <v>1</v>
      </c>
      <c r="BB4137" s="12">
        <v>0.33807149441788698</v>
      </c>
      <c r="BC4137" s="10">
        <v>0.33807856923491802</v>
      </c>
      <c r="BD4137" s="10">
        <v>7.6666862736765902</v>
      </c>
      <c r="BE4137" s="10">
        <v>4.5792740859329203E-2</v>
      </c>
      <c r="BF4137" s="11">
        <v>0.27536872371846</v>
      </c>
    </row>
    <row r="4138" spans="1:58" s="10" customFormat="1" ht="13.8" x14ac:dyDescent="0.25">
      <c r="A4138" s="10" t="s">
        <v>12467</v>
      </c>
      <c r="B4138" s="10" t="s">
        <v>12468</v>
      </c>
      <c r="C4138" s="11" t="s">
        <v>12469</v>
      </c>
      <c r="D4138" s="10">
        <v>-0.67168011731963995</v>
      </c>
      <c r="E4138" s="10">
        <v>-0.67186551241282899</v>
      </c>
      <c r="F4138" s="10">
        <v>4.1929067677833496</v>
      </c>
      <c r="G4138" s="10">
        <v>1.8946624579762299E-3</v>
      </c>
      <c r="H4138" s="11">
        <v>2.0469763840671701E-2</v>
      </c>
      <c r="I4138" s="12">
        <v>-0.177626046932682</v>
      </c>
      <c r="J4138" s="10">
        <v>-0.177666856850655</v>
      </c>
      <c r="K4138" s="10">
        <v>4.1929067677833496</v>
      </c>
      <c r="L4138" s="10">
        <v>0.47347966022083199</v>
      </c>
      <c r="M4138" s="11">
        <v>0.79278122502256898</v>
      </c>
      <c r="N4138" s="12">
        <v>-0.49405407038695798</v>
      </c>
      <c r="O4138" s="10">
        <v>-0.49419865556217402</v>
      </c>
      <c r="P4138" s="10">
        <v>4.1929067677833496</v>
      </c>
      <c r="Q4138" s="10">
        <v>2.4869825269306801E-2</v>
      </c>
      <c r="R4138" s="11">
        <v>0.59961815383549899</v>
      </c>
      <c r="S4138" s="10">
        <v>0.187438395767445</v>
      </c>
      <c r="T4138" s="10">
        <v>0.18748141993869899</v>
      </c>
      <c r="U4138" s="10">
        <v>4.1929067677833496</v>
      </c>
      <c r="V4138" s="10">
        <v>0.44718411570308603</v>
      </c>
      <c r="W4138" s="11">
        <v>0.94411502331680897</v>
      </c>
      <c r="X4138" s="10">
        <v>0.79949554304963599</v>
      </c>
      <c r="Y4138" s="10">
        <v>0.799707535097683</v>
      </c>
      <c r="Z4138" s="10">
        <v>4.1929067677833496</v>
      </c>
      <c r="AA4138" s="10">
        <v>2.6688232678008701E-4</v>
      </c>
      <c r="AB4138" s="11">
        <v>1.38131993181013E-2</v>
      </c>
      <c r="AC4138" s="12">
        <v>0.31167265273501998</v>
      </c>
      <c r="AD4138" s="10">
        <v>0.31174800121252499</v>
      </c>
      <c r="AE4138" s="10">
        <v>4.1929067677833496</v>
      </c>
      <c r="AF4138" s="10">
        <v>0.178342669824747</v>
      </c>
      <c r="AG4138" s="11">
        <v>0.89322968526264701</v>
      </c>
      <c r="AH4138" s="12">
        <v>9.8123488347626794E-3</v>
      </c>
      <c r="AI4138" s="10">
        <v>9.8145630880434008E-3</v>
      </c>
      <c r="AJ4138" s="10">
        <v>4.1929067677833496</v>
      </c>
      <c r="AK4138" s="10">
        <v>0.97012782128706398</v>
      </c>
      <c r="AL4138" s="11">
        <v>1</v>
      </c>
      <c r="AM4138" s="12">
        <v>0.12781542572999599</v>
      </c>
      <c r="AN4138" s="10">
        <v>0.12784202268485401</v>
      </c>
      <c r="AO4138" s="10">
        <v>4.1929067677833496</v>
      </c>
      <c r="AP4138" s="10">
        <v>0.61480522719816799</v>
      </c>
      <c r="AQ4138" s="11">
        <v>0.95201523651095998</v>
      </c>
      <c r="AR4138" s="12">
        <v>-0.118003076895233</v>
      </c>
      <c r="AS4138" s="10">
        <v>-0.118027459596811</v>
      </c>
      <c r="AT4138" s="10">
        <v>4.1929067677833496</v>
      </c>
      <c r="AU4138" s="10">
        <v>0.643281760242427</v>
      </c>
      <c r="AV4138" s="11">
        <v>1</v>
      </c>
      <c r="AW4138" s="12">
        <v>0.32148500156978299</v>
      </c>
      <c r="AX4138" s="10">
        <v>0.32156256430056901</v>
      </c>
      <c r="AY4138" s="10">
        <v>4.1929067677833496</v>
      </c>
      <c r="AZ4138" s="10">
        <v>0.16398656579082599</v>
      </c>
      <c r="BA4138" s="11">
        <v>0.49282613765793098</v>
      </c>
      <c r="BB4138" s="12">
        <v>0.43948807846501597</v>
      </c>
      <c r="BC4138" s="10">
        <v>0.439590023897379</v>
      </c>
      <c r="BD4138" s="10">
        <v>4.1929067677833496</v>
      </c>
      <c r="BE4138" s="10">
        <v>4.6798937706873198E-2</v>
      </c>
      <c r="BF4138" s="11">
        <v>0.27890436250022199</v>
      </c>
    </row>
    <row r="4139" spans="1:58" s="10" customFormat="1" ht="13.8" x14ac:dyDescent="0.25">
      <c r="A4139" s="10" t="s">
        <v>12470</v>
      </c>
      <c r="B4139" s="10" t="s">
        <v>12471</v>
      </c>
      <c r="C4139" s="11" t="s">
        <v>12472</v>
      </c>
      <c r="D4139" s="10">
        <v>0.58602340906831696</v>
      </c>
      <c r="E4139" s="10">
        <v>0.58615647226017298</v>
      </c>
      <c r="F4139" s="10">
        <v>4.5351415554513004</v>
      </c>
      <c r="G4139" s="10">
        <v>1.4600747187808699E-3</v>
      </c>
      <c r="H4139" s="11">
        <v>1.6837438870902301E-2</v>
      </c>
      <c r="I4139" s="12">
        <v>0.83928481768931495</v>
      </c>
      <c r="J4139" s="10">
        <v>0.83946048537409401</v>
      </c>
      <c r="K4139" s="10">
        <v>4.5351415554513004</v>
      </c>
      <c r="L4139" s="10">
        <v>6.8842324199668204E-6</v>
      </c>
      <c r="M4139" s="11">
        <v>1.8751291657709599E-4</v>
      </c>
      <c r="N4139" s="12">
        <v>-0.253261408620998</v>
      </c>
      <c r="O4139" s="10">
        <v>-0.25330401311392098</v>
      </c>
      <c r="P4139" s="10">
        <v>4.5351415554513004</v>
      </c>
      <c r="Q4139" s="10">
        <v>0.27768193199017099</v>
      </c>
      <c r="R4139" s="11">
        <v>1</v>
      </c>
      <c r="S4139" s="10">
        <v>-0.119068489274087</v>
      </c>
      <c r="T4139" s="10">
        <v>-0.119087608627751</v>
      </c>
      <c r="U4139" s="10">
        <v>4.5351415554513004</v>
      </c>
      <c r="V4139" s="10">
        <v>0.68342297123620399</v>
      </c>
      <c r="W4139" s="11">
        <v>1</v>
      </c>
      <c r="X4139" s="10">
        <v>0.101978357695911</v>
      </c>
      <c r="Y4139" s="10">
        <v>0.101996506525245</v>
      </c>
      <c r="Z4139" s="10">
        <v>4.5351415554513004</v>
      </c>
      <c r="AA4139" s="10">
        <v>0.73267887768599804</v>
      </c>
      <c r="AB4139" s="11">
        <v>1</v>
      </c>
      <c r="AC4139" s="12">
        <v>-0.17952240119828999</v>
      </c>
      <c r="AD4139" s="10">
        <v>-0.17956880681727799</v>
      </c>
      <c r="AE4139" s="10">
        <v>4.5351415554513004</v>
      </c>
      <c r="AF4139" s="10">
        <v>0.49172718628851098</v>
      </c>
      <c r="AG4139" s="11">
        <v>1</v>
      </c>
      <c r="AH4139" s="12">
        <v>0.72021632841522798</v>
      </c>
      <c r="AI4139" s="10">
        <v>0.72037287674634298</v>
      </c>
      <c r="AJ4139" s="10">
        <v>4.5351415554513004</v>
      </c>
      <c r="AK4139" s="10">
        <v>8.3740145974714299E-5</v>
      </c>
      <c r="AL4139" s="11">
        <v>2.2492370597291698E-3</v>
      </c>
      <c r="AM4139" s="12">
        <v>0.68800176676422697</v>
      </c>
      <c r="AN4139" s="10">
        <v>0.68815297878541803</v>
      </c>
      <c r="AO4139" s="10">
        <v>4.5351415554513004</v>
      </c>
      <c r="AP4139" s="10">
        <v>1.6609365638181199E-4</v>
      </c>
      <c r="AQ4139" s="11">
        <v>4.0302198503988102E-3</v>
      </c>
      <c r="AR4139" s="12">
        <v>3.2214561651000402E-2</v>
      </c>
      <c r="AS4139" s="10">
        <v>3.2219897960924997E-2</v>
      </c>
      <c r="AT4139" s="10">
        <v>4.5351415554513004</v>
      </c>
      <c r="AU4139" s="10">
        <v>0.92073554797503498</v>
      </c>
      <c r="AV4139" s="11">
        <v>1</v>
      </c>
      <c r="AW4139" s="12">
        <v>0.54069392721693799</v>
      </c>
      <c r="AX4139" s="10">
        <v>0.54080406992906505</v>
      </c>
      <c r="AY4139" s="10">
        <v>4.5351415554513004</v>
      </c>
      <c r="AZ4139" s="10">
        <v>3.58352668686529E-3</v>
      </c>
      <c r="BA4139" s="11">
        <v>3.3707112158213898E-2</v>
      </c>
      <c r="BB4139" s="12">
        <v>0.50847936556593698</v>
      </c>
      <c r="BC4139" s="10">
        <v>0.50858417196813999</v>
      </c>
      <c r="BD4139" s="10">
        <v>4.5351415554513004</v>
      </c>
      <c r="BE4139" s="10">
        <v>6.6890449938909E-3</v>
      </c>
      <c r="BF4139" s="11">
        <v>7.5384289706792604E-2</v>
      </c>
    </row>
    <row r="4140" spans="1:58" s="10" customFormat="1" ht="13.8" x14ac:dyDescent="0.25">
      <c r="A4140" s="10" t="s">
        <v>12473</v>
      </c>
      <c r="B4140" s="10" t="s">
        <v>12474</v>
      </c>
      <c r="C4140" s="11" t="s">
        <v>12475</v>
      </c>
      <c r="D4140" s="10">
        <v>0.47680851359958798</v>
      </c>
      <c r="E4140" s="10">
        <v>0.47734246850520801</v>
      </c>
      <c r="F4140" s="10">
        <v>1.7418938508249999</v>
      </c>
      <c r="G4140" s="10">
        <v>0.26022020183281103</v>
      </c>
      <c r="H4140" s="11">
        <v>0.61117300015117004</v>
      </c>
      <c r="I4140" s="12">
        <v>0.44209578198583999</v>
      </c>
      <c r="J4140" s="10">
        <v>0.44259680609200602</v>
      </c>
      <c r="K4140" s="10">
        <v>1.7418938508249999</v>
      </c>
      <c r="L4140" s="10">
        <v>0.29613875464515499</v>
      </c>
      <c r="M4140" s="11">
        <v>0.618736751953613</v>
      </c>
      <c r="N4140" s="12">
        <v>3.4712731613747799E-2</v>
      </c>
      <c r="O4140" s="10">
        <v>3.4745662413201997E-2</v>
      </c>
      <c r="P4140" s="10">
        <v>1.7418938508249999</v>
      </c>
      <c r="Q4140" s="10">
        <v>0.93408683075348298</v>
      </c>
      <c r="R4140" s="11">
        <v>1</v>
      </c>
      <c r="S4140" s="10">
        <v>-1.30143056050678</v>
      </c>
      <c r="T4140" s="10">
        <v>-1.30347205475039</v>
      </c>
      <c r="U4140" s="10">
        <v>1.7418938508249999</v>
      </c>
      <c r="V4140" s="10">
        <v>4.6861708310871903E-3</v>
      </c>
      <c r="W4140" s="11">
        <v>9.5095338617413497E-2</v>
      </c>
      <c r="X4140" s="10">
        <v>-1.78239529078842</v>
      </c>
      <c r="Y4140" s="10">
        <v>-1.78571569954597</v>
      </c>
      <c r="Z4140" s="10">
        <v>1.7418938508249999</v>
      </c>
      <c r="AA4140" s="10">
        <v>3.0059972675243799E-4</v>
      </c>
      <c r="AB4140" s="11">
        <v>1.5138797176212001E-2</v>
      </c>
      <c r="AC4140" s="12">
        <v>-0.22776848637354499</v>
      </c>
      <c r="AD4140" s="10">
        <v>-0.228043455221138</v>
      </c>
      <c r="AE4140" s="10">
        <v>1.7418938508249999</v>
      </c>
      <c r="AF4140" s="10">
        <v>0.589019715148141</v>
      </c>
      <c r="AG4140" s="11">
        <v>1</v>
      </c>
      <c r="AH4140" s="12">
        <v>-0.85933477852094398</v>
      </c>
      <c r="AI4140" s="10">
        <v>-0.86087524865838405</v>
      </c>
      <c r="AJ4140" s="10">
        <v>1.7418938508249999</v>
      </c>
      <c r="AK4140" s="10">
        <v>5.1777537824505199E-2</v>
      </c>
      <c r="AL4140" s="11">
        <v>0.28154155442295897</v>
      </c>
      <c r="AM4140" s="12">
        <v>-1.3055867771888301</v>
      </c>
      <c r="AN4140" s="10">
        <v>-1.3083732310407601</v>
      </c>
      <c r="AO4140" s="10">
        <v>1.7418938508249999</v>
      </c>
      <c r="AP4140" s="10">
        <v>5.0076669738311902E-3</v>
      </c>
      <c r="AQ4140" s="11">
        <v>5.4375784170084998E-2</v>
      </c>
      <c r="AR4140" s="12">
        <v>0.44625199866788501</v>
      </c>
      <c r="AS4140" s="10">
        <v>0.44749798238237398</v>
      </c>
      <c r="AT4140" s="10">
        <v>1.7418938508249999</v>
      </c>
      <c r="AU4140" s="10">
        <v>0.31672260093333998</v>
      </c>
      <c r="AV4140" s="11">
        <v>0.90407356154241403</v>
      </c>
      <c r="AW4140" s="12">
        <v>-1.0871032648944901</v>
      </c>
      <c r="AX4140" s="10">
        <v>-1.0889187038795201</v>
      </c>
      <c r="AY4140" s="10">
        <v>1.7418938508249999</v>
      </c>
      <c r="AZ4140" s="10">
        <v>1.5887717931442499E-2</v>
      </c>
      <c r="BA4140" s="11">
        <v>0.10540144682916899</v>
      </c>
      <c r="BB4140" s="12">
        <v>-1.53335526356237</v>
      </c>
      <c r="BC4140" s="10">
        <v>-1.5364166862619</v>
      </c>
      <c r="BD4140" s="10">
        <v>1.7418938508249999</v>
      </c>
      <c r="BE4140" s="10">
        <v>1.3423762235298599E-3</v>
      </c>
      <c r="BF4140" s="11">
        <v>2.3794879731296001E-2</v>
      </c>
    </row>
    <row r="4141" spans="1:58" s="10" customFormat="1" ht="13.8" x14ac:dyDescent="0.25">
      <c r="A4141" s="10" t="s">
        <v>12476</v>
      </c>
      <c r="B4141" s="10" t="s">
        <v>12477</v>
      </c>
      <c r="C4141" s="11" t="s">
        <v>12478</v>
      </c>
      <c r="D4141" s="10">
        <v>-0.25656515107834599</v>
      </c>
      <c r="E4141" s="10">
        <v>-0.25659789134670302</v>
      </c>
      <c r="F4141" s="10">
        <v>5.1753548709306401</v>
      </c>
      <c r="G4141" s="10">
        <v>0.26909470748427899</v>
      </c>
      <c r="H4141" s="11">
        <v>0.62285370515466099</v>
      </c>
      <c r="I4141" s="12">
        <v>-0.34416572885093299</v>
      </c>
      <c r="J4141" s="10">
        <v>-0.34421093585426599</v>
      </c>
      <c r="K4141" s="10">
        <v>5.1753548709306401</v>
      </c>
      <c r="L4141" s="10">
        <v>8.6716564653347206E-2</v>
      </c>
      <c r="M4141" s="11">
        <v>0.28958930130048</v>
      </c>
      <c r="N4141" s="12">
        <v>8.7600577772586605E-2</v>
      </c>
      <c r="O4141" s="10">
        <v>8.7613044507563506E-2</v>
      </c>
      <c r="P4141" s="10">
        <v>5.1753548709306401</v>
      </c>
      <c r="Q4141" s="10">
        <v>0.79962184136355396</v>
      </c>
      <c r="R4141" s="11">
        <v>1</v>
      </c>
      <c r="S4141" s="10">
        <v>0.58305420751532699</v>
      </c>
      <c r="T4141" s="10">
        <v>0.583124999886387</v>
      </c>
      <c r="U4141" s="10">
        <v>5.1753548709306401</v>
      </c>
      <c r="V4141" s="10">
        <v>6.8052365069533598E-4</v>
      </c>
      <c r="W4141" s="11">
        <v>2.6480174810456999E-2</v>
      </c>
      <c r="X4141" s="10">
        <v>0.228254915154817</v>
      </c>
      <c r="Y4141" s="10">
        <v>0.22828417290414299</v>
      </c>
      <c r="Z4141" s="10">
        <v>5.1753548709306401</v>
      </c>
      <c r="AA4141" s="10">
        <v>0.35427251351900402</v>
      </c>
      <c r="AB4141" s="11">
        <v>0.94911919437477199</v>
      </c>
      <c r="AC4141" s="12">
        <v>0.11333307945707</v>
      </c>
      <c r="AD4141" s="10">
        <v>0.113346762820633</v>
      </c>
      <c r="AE4141" s="10">
        <v>5.1753548709306401</v>
      </c>
      <c r="AF4141" s="10">
        <v>0.732192155366854</v>
      </c>
      <c r="AG4141" s="11">
        <v>1</v>
      </c>
      <c r="AH4141" s="12">
        <v>0.238888478664394</v>
      </c>
      <c r="AI4141" s="10">
        <v>0.23891406403212101</v>
      </c>
      <c r="AJ4141" s="10">
        <v>5.1753548709306401</v>
      </c>
      <c r="AK4141" s="10">
        <v>0.32187036956158199</v>
      </c>
      <c r="AL4141" s="11">
        <v>0.76942534943775498</v>
      </c>
      <c r="AM4141" s="12">
        <v>-2.8310235923529301E-2</v>
      </c>
      <c r="AN4141" s="10">
        <v>-2.8313718442560198E-2</v>
      </c>
      <c r="AO4141" s="10">
        <v>5.1753548709306401</v>
      </c>
      <c r="AP4141" s="10">
        <v>0.94205708126858101</v>
      </c>
      <c r="AQ4141" s="11">
        <v>1</v>
      </c>
      <c r="AR4141" s="12">
        <v>0.26719871458792399</v>
      </c>
      <c r="AS4141" s="10">
        <v>0.26722778247468099</v>
      </c>
      <c r="AT4141" s="10">
        <v>5.1753548709306401</v>
      </c>
      <c r="AU4141" s="10">
        <v>0.23977266537005501</v>
      </c>
      <c r="AV4141" s="11">
        <v>0.83248897227854401</v>
      </c>
      <c r="AW4141" s="12">
        <v>0.352221558121464</v>
      </c>
      <c r="AX4141" s="10">
        <v>0.35226082685275301</v>
      </c>
      <c r="AY4141" s="10">
        <v>5.1753548709306401</v>
      </c>
      <c r="AZ4141" s="10">
        <v>7.5850676454738003E-2</v>
      </c>
      <c r="BA4141" s="11">
        <v>0.30823203024967</v>
      </c>
      <c r="BB4141" s="12">
        <v>8.5022843533540796E-2</v>
      </c>
      <c r="BC4141" s="10">
        <v>8.5033044378072395E-2</v>
      </c>
      <c r="BD4141" s="10">
        <v>5.1753548709306401</v>
      </c>
      <c r="BE4141" s="10">
        <v>0.80952966792532899</v>
      </c>
      <c r="BF4141" s="11">
        <v>1</v>
      </c>
    </row>
    <row r="4142" spans="1:58" s="10" customFormat="1" ht="13.8" x14ac:dyDescent="0.25">
      <c r="A4142" s="10" t="s">
        <v>12479</v>
      </c>
      <c r="B4142" s="10" t="s">
        <v>12480</v>
      </c>
      <c r="C4142" s="11" t="s">
        <v>12481</v>
      </c>
      <c r="D4142" s="10">
        <v>-0.29967146576779802</v>
      </c>
      <c r="E4142" s="10">
        <v>-0.29969054078176799</v>
      </c>
      <c r="F4142" s="10">
        <v>6.0588816349629999</v>
      </c>
      <c r="G4142" s="10">
        <v>0.14627043339342299</v>
      </c>
      <c r="H4142" s="11">
        <v>0.44344315902106901</v>
      </c>
      <c r="I4142" s="12">
        <v>-0.39648703906903698</v>
      </c>
      <c r="J4142" s="10">
        <v>-0.39651314051828801</v>
      </c>
      <c r="K4142" s="10">
        <v>6.0588816349629999</v>
      </c>
      <c r="L4142" s="10">
        <v>2.1384189661732399E-2</v>
      </c>
      <c r="M4142" s="11">
        <v>0.111217049836625</v>
      </c>
      <c r="N4142" s="12">
        <v>9.6815573301238106E-2</v>
      </c>
      <c r="O4142" s="10">
        <v>9.6822599736520895E-2</v>
      </c>
      <c r="P4142" s="10">
        <v>6.0588816349629999</v>
      </c>
      <c r="Q4142" s="10">
        <v>0.83863693247119298</v>
      </c>
      <c r="R4142" s="11">
        <v>1</v>
      </c>
      <c r="S4142" s="10">
        <v>-2.16628316755113E-2</v>
      </c>
      <c r="T4142" s="10">
        <v>-2.1664498476833698E-2</v>
      </c>
      <c r="U4142" s="10">
        <v>6.0588816349629999</v>
      </c>
      <c r="V4142" s="10">
        <v>0.97210873541705001</v>
      </c>
      <c r="W4142" s="11">
        <v>1</v>
      </c>
      <c r="X4142" s="10">
        <v>-6.2249542474468199E-2</v>
      </c>
      <c r="Y4142" s="10">
        <v>-6.2254024947456799E-2</v>
      </c>
      <c r="Z4142" s="10">
        <v>6.0588816349629999</v>
      </c>
      <c r="AA4142" s="10">
        <v>0.91080739334415495</v>
      </c>
      <c r="AB4142" s="11">
        <v>1</v>
      </c>
      <c r="AC4142" s="12">
        <v>-0.141127642175154</v>
      </c>
      <c r="AD4142" s="10">
        <v>-0.14113534826906499</v>
      </c>
      <c r="AE4142" s="10">
        <v>6.0588816349629999</v>
      </c>
      <c r="AF4142" s="10">
        <v>0.71554950571810405</v>
      </c>
      <c r="AG4142" s="11">
        <v>1</v>
      </c>
      <c r="AH4142" s="12">
        <v>-0.41814987074454801</v>
      </c>
      <c r="AI4142" s="10">
        <v>-0.418177638995122</v>
      </c>
      <c r="AJ4142" s="10">
        <v>6.0588816349629999</v>
      </c>
      <c r="AK4142" s="10">
        <v>1.26672059148469E-2</v>
      </c>
      <c r="AL4142" s="11">
        <v>0.107585022040942</v>
      </c>
      <c r="AM4142" s="12">
        <v>-0.36192100824226697</v>
      </c>
      <c r="AN4142" s="10">
        <v>-0.36194456572922401</v>
      </c>
      <c r="AO4142" s="10">
        <v>6.0588816349629999</v>
      </c>
      <c r="AP4142" s="10">
        <v>4.5860263097933403E-2</v>
      </c>
      <c r="AQ4142" s="11">
        <v>0.24715027788866401</v>
      </c>
      <c r="AR4142" s="12">
        <v>-5.6228862502281297E-2</v>
      </c>
      <c r="AS4142" s="10">
        <v>-5.6233073265897701E-2</v>
      </c>
      <c r="AT4142" s="10">
        <v>6.0588816349629999</v>
      </c>
      <c r="AU4142" s="10">
        <v>0.92121303301492496</v>
      </c>
      <c r="AV4142" s="11">
        <v>1</v>
      </c>
      <c r="AW4142" s="12">
        <v>-0.55927751291970196</v>
      </c>
      <c r="AX4142" s="10">
        <v>-0.55931298726418699</v>
      </c>
      <c r="AY4142" s="10">
        <v>6.0588816349629999</v>
      </c>
      <c r="AZ4142" s="10">
        <v>2.6725848183099002E-4</v>
      </c>
      <c r="BA4142" s="11">
        <v>4.2338426573689204E-3</v>
      </c>
      <c r="BB4142" s="12">
        <v>-0.50304865041742097</v>
      </c>
      <c r="BC4142" s="10">
        <v>-0.50307991399829</v>
      </c>
      <c r="BD4142" s="10">
        <v>6.0588816349629999</v>
      </c>
      <c r="BE4142" s="10">
        <v>1.33928236600792E-3</v>
      </c>
      <c r="BF4142" s="11">
        <v>2.37836379028715E-2</v>
      </c>
    </row>
    <row r="4143" spans="1:58" s="10" customFormat="1" ht="13.8" x14ac:dyDescent="0.25">
      <c r="A4143" s="10" t="s">
        <v>12482</v>
      </c>
      <c r="B4143" s="10" t="s">
        <v>12483</v>
      </c>
      <c r="C4143" s="11" t="s">
        <v>12484</v>
      </c>
      <c r="D4143" s="10">
        <v>0.118913666339878</v>
      </c>
      <c r="E4143" s="10">
        <v>0.119134591751097</v>
      </c>
      <c r="F4143" s="10">
        <v>1.53333627775132</v>
      </c>
      <c r="G4143" s="10">
        <v>0.760141887370401</v>
      </c>
      <c r="H4143" s="11">
        <v>0.99468055753814</v>
      </c>
      <c r="I4143" s="12">
        <v>1.1354679812077499</v>
      </c>
      <c r="J4143" s="10">
        <v>1.1369802183623501</v>
      </c>
      <c r="K4143" s="10">
        <v>1.53333627775132</v>
      </c>
      <c r="L4143" s="10">
        <v>5.3091927991445499E-3</v>
      </c>
      <c r="M4143" s="11">
        <v>4.0107218571350203E-2</v>
      </c>
      <c r="N4143" s="12">
        <v>-1.01655431486787</v>
      </c>
      <c r="O4143" s="10">
        <v>-1.0178456266112501</v>
      </c>
      <c r="P4143" s="10">
        <v>1.53333627775132</v>
      </c>
      <c r="Q4143" s="10">
        <v>1.1924890352514501E-2</v>
      </c>
      <c r="R4143" s="11">
        <v>0.44010582925052899</v>
      </c>
      <c r="S4143" s="10">
        <v>-0.32759006196312901</v>
      </c>
      <c r="T4143" s="10">
        <v>-0.32791352285314401</v>
      </c>
      <c r="U4143" s="10">
        <v>1.53333627775132</v>
      </c>
      <c r="V4143" s="10">
        <v>0.39375675930139298</v>
      </c>
      <c r="W4143" s="11">
        <v>0.903036839769632</v>
      </c>
      <c r="X4143" s="10">
        <v>2.3894109434490201E-2</v>
      </c>
      <c r="Y4143" s="10">
        <v>2.3939711986213499E-2</v>
      </c>
      <c r="Z4143" s="10">
        <v>1.53333627775132</v>
      </c>
      <c r="AA4143" s="10">
        <v>0.95107161748160096</v>
      </c>
      <c r="AB4143" s="11">
        <v>1</v>
      </c>
      <c r="AC4143" s="12">
        <v>1.4417087485062201</v>
      </c>
      <c r="AD4143" s="10">
        <v>1.4464033449459199</v>
      </c>
      <c r="AE4143" s="10">
        <v>1.53333627775132</v>
      </c>
      <c r="AF4143" s="10">
        <v>1.1100960614180699E-3</v>
      </c>
      <c r="AG4143" s="11">
        <v>7.9511658265792998E-2</v>
      </c>
      <c r="AH4143" s="12">
        <v>0.80787791924462005</v>
      </c>
      <c r="AI4143" s="10">
        <v>0.80906669550920196</v>
      </c>
      <c r="AJ4143" s="10">
        <v>1.53333627775132</v>
      </c>
      <c r="AK4143" s="10">
        <v>4.1536349454006097E-2</v>
      </c>
      <c r="AL4143" s="11">
        <v>0.243933028269367</v>
      </c>
      <c r="AM4143" s="12">
        <v>0.14280777577436801</v>
      </c>
      <c r="AN4143" s="10">
        <v>0.143074303737311</v>
      </c>
      <c r="AO4143" s="10">
        <v>1.53333627775132</v>
      </c>
      <c r="AP4143" s="10">
        <v>0.712549846960571</v>
      </c>
      <c r="AQ4143" s="11">
        <v>0.99730859223433999</v>
      </c>
      <c r="AR4143" s="12">
        <v>0.66507014347025195</v>
      </c>
      <c r="AS4143" s="10">
        <v>0.66599239177189096</v>
      </c>
      <c r="AT4143" s="10">
        <v>1.53333627775132</v>
      </c>
      <c r="AU4143" s="10">
        <v>9.0709642451981307E-2</v>
      </c>
      <c r="AV4143" s="11">
        <v>0.55636973529301204</v>
      </c>
      <c r="AW4143" s="12">
        <v>2.2495866677508398</v>
      </c>
      <c r="AX4143" s="10">
        <v>2.25547004045512</v>
      </c>
      <c r="AY4143" s="10">
        <v>1.53333627775132</v>
      </c>
      <c r="AZ4143" s="10">
        <v>5.8075894703775897E-6</v>
      </c>
      <c r="BA4143" s="11">
        <v>1.7970075642821101E-4</v>
      </c>
      <c r="BB4143" s="12">
        <v>1.5845165242805901</v>
      </c>
      <c r="BC4143" s="10">
        <v>1.58947764868323</v>
      </c>
      <c r="BD4143" s="10">
        <v>1.53333627775132</v>
      </c>
      <c r="BE4143" s="10">
        <v>4.4270473176247498E-4</v>
      </c>
      <c r="BF4143" s="11">
        <v>9.8371320339243808E-3</v>
      </c>
    </row>
    <row r="4144" spans="1:58" s="10" customFormat="1" ht="13.8" x14ac:dyDescent="0.25">
      <c r="A4144" s="10" t="s">
        <v>12485</v>
      </c>
      <c r="B4144" s="10" t="s">
        <v>12486</v>
      </c>
      <c r="C4144" s="11" t="s">
        <v>12487</v>
      </c>
      <c r="D4144" s="10">
        <v>-0.28041801637325298</v>
      </c>
      <c r="E4144" s="10">
        <v>-0.28047827387275398</v>
      </c>
      <c r="F4144" s="10">
        <v>4.3185303827880999</v>
      </c>
      <c r="G4144" s="10">
        <v>0.223252863623746</v>
      </c>
      <c r="H4144" s="11">
        <v>0.56297915368621998</v>
      </c>
      <c r="I4144" s="12">
        <v>-0.18487448708966001</v>
      </c>
      <c r="J4144" s="10">
        <v>-0.184913003467435</v>
      </c>
      <c r="K4144" s="10">
        <v>4.3185303827880999</v>
      </c>
      <c r="L4144" s="10">
        <v>0.45732403453796999</v>
      </c>
      <c r="M4144" s="11">
        <v>0.77928468528663197</v>
      </c>
      <c r="N4144" s="12">
        <v>-9.5543529283593095E-2</v>
      </c>
      <c r="O4144" s="10">
        <v>-9.5565270405319605E-2</v>
      </c>
      <c r="P4144" s="10">
        <v>4.3185303827880999</v>
      </c>
      <c r="Q4144" s="10">
        <v>0.71820332940202403</v>
      </c>
      <c r="R4144" s="11">
        <v>1</v>
      </c>
      <c r="S4144" s="10">
        <v>-0.44915510745595399</v>
      </c>
      <c r="T4144" s="10">
        <v>-0.44927174482430099</v>
      </c>
      <c r="U4144" s="10">
        <v>4.3185303827880999</v>
      </c>
      <c r="V4144" s="10">
        <v>3.3169413987110902E-2</v>
      </c>
      <c r="W4144" s="11">
        <v>0.29940749356987301</v>
      </c>
      <c r="X4144" s="10">
        <v>8.1272797564390403E-2</v>
      </c>
      <c r="Y4144" s="10">
        <v>8.1291525746990403E-2</v>
      </c>
      <c r="Z4144" s="10">
        <v>4.3185303827880999</v>
      </c>
      <c r="AA4144" s="10">
        <v>0.76114304358691998</v>
      </c>
      <c r="AB4144" s="11">
        <v>1</v>
      </c>
      <c r="AC4144" s="12">
        <v>-0.112915595465904</v>
      </c>
      <c r="AD4144" s="10">
        <v>-0.112936648342697</v>
      </c>
      <c r="AE4144" s="10">
        <v>4.3185303827880999</v>
      </c>
      <c r="AF4144" s="10">
        <v>0.66886708950573004</v>
      </c>
      <c r="AG4144" s="11">
        <v>1</v>
      </c>
      <c r="AH4144" s="12">
        <v>-0.63402959454561403</v>
      </c>
      <c r="AI4144" s="10">
        <v>-0.63418474829173599</v>
      </c>
      <c r="AJ4144" s="10">
        <v>4.3185303827880999</v>
      </c>
      <c r="AK4144" s="10">
        <v>1.75838591054737E-3</v>
      </c>
      <c r="AL4144" s="11">
        <v>2.5027947135051E-2</v>
      </c>
      <c r="AM4144" s="12">
        <v>-0.19914521880886299</v>
      </c>
      <c r="AN4144" s="10">
        <v>-0.19918674812576401</v>
      </c>
      <c r="AO4144" s="10">
        <v>4.3185303827880999</v>
      </c>
      <c r="AP4144" s="10">
        <v>0.41799068990697502</v>
      </c>
      <c r="AQ4144" s="11">
        <v>0.823273987049985</v>
      </c>
      <c r="AR4144" s="12">
        <v>-0.43488437573675098</v>
      </c>
      <c r="AS4144" s="10">
        <v>-0.43499800016597201</v>
      </c>
      <c r="AT4144" s="10">
        <v>4.3185303827880999</v>
      </c>
      <c r="AU4144" s="10">
        <v>3.9835095650972499E-2</v>
      </c>
      <c r="AV4144" s="11">
        <v>0.37357050950897902</v>
      </c>
      <c r="AW4144" s="12">
        <v>-0.74694519001151805</v>
      </c>
      <c r="AX4144" s="10">
        <v>-0.747121396634432</v>
      </c>
      <c r="AY4144" s="10">
        <v>4.3185303827880999</v>
      </c>
      <c r="AZ4144" s="10">
        <v>2.49486314714827E-4</v>
      </c>
      <c r="BA4144" s="11">
        <v>3.9973619223446803E-3</v>
      </c>
      <c r="BB4144" s="12">
        <v>-0.31206081427476701</v>
      </c>
      <c r="BC4144" s="10">
        <v>-0.31212339646846099</v>
      </c>
      <c r="BD4144" s="10">
        <v>4.3185303827880999</v>
      </c>
      <c r="BE4144" s="10">
        <v>0.165314542113872</v>
      </c>
      <c r="BF4144" s="11">
        <v>0.58095910047976795</v>
      </c>
    </row>
    <row r="4145" spans="1:58" s="10" customFormat="1" ht="13.8" x14ac:dyDescent="0.25">
      <c r="A4145" s="10" t="s">
        <v>12488</v>
      </c>
      <c r="B4145" s="10" t="s">
        <v>12489</v>
      </c>
      <c r="C4145" s="11" t="s">
        <v>12490</v>
      </c>
      <c r="D4145" s="10">
        <v>-0.43197772484264302</v>
      </c>
      <c r="E4145" s="10">
        <v>-0.43202874365781302</v>
      </c>
      <c r="F4145" s="10">
        <v>5.1936842263877798</v>
      </c>
      <c r="G4145" s="10">
        <v>2.0011818005180201E-2</v>
      </c>
      <c r="H4145" s="11">
        <v>0.120375909300834</v>
      </c>
      <c r="I4145" s="12">
        <v>-0.58972744761448304</v>
      </c>
      <c r="J4145" s="10">
        <v>-0.58980124899681297</v>
      </c>
      <c r="K4145" s="10">
        <v>5.1936842263877798</v>
      </c>
      <c r="L4145" s="10">
        <v>7.0983341861242705E-4</v>
      </c>
      <c r="M4145" s="11">
        <v>8.5256057640047903E-3</v>
      </c>
      <c r="N4145" s="12">
        <v>0.15774972277184099</v>
      </c>
      <c r="O4145" s="10">
        <v>0.157772505339</v>
      </c>
      <c r="P4145" s="10">
        <v>5.1936842263877798</v>
      </c>
      <c r="Q4145" s="10">
        <v>0.58065770562244501</v>
      </c>
      <c r="R4145" s="11">
        <v>1</v>
      </c>
      <c r="S4145" s="10">
        <v>-0.17946536462162399</v>
      </c>
      <c r="T4145" s="10">
        <v>-0.17949453825626899</v>
      </c>
      <c r="U4145" s="10">
        <v>5.1936842263877798</v>
      </c>
      <c r="V4145" s="10">
        <v>0.50799449291259802</v>
      </c>
      <c r="W4145" s="11">
        <v>0.98433389609801303</v>
      </c>
      <c r="X4145" s="10">
        <v>0.17640616825812599</v>
      </c>
      <c r="Y4145" s="10">
        <v>0.17642897577509101</v>
      </c>
      <c r="Z4145" s="10">
        <v>5.1936842263877798</v>
      </c>
      <c r="AA4145" s="10">
        <v>0.52113825621700105</v>
      </c>
      <c r="AB4145" s="11">
        <v>1</v>
      </c>
      <c r="AC4145" s="12">
        <v>-0.279196456271606</v>
      </c>
      <c r="AD4145" s="10">
        <v>-0.279222132740579</v>
      </c>
      <c r="AE4145" s="10">
        <v>5.1936842263877798</v>
      </c>
      <c r="AF4145" s="10">
        <v>0.209758927861419</v>
      </c>
      <c r="AG4145" s="11">
        <v>0.93684247249699304</v>
      </c>
      <c r="AH4145" s="12">
        <v>-0.76919281223610803</v>
      </c>
      <c r="AI4145" s="10">
        <v>-0.76929578725308201</v>
      </c>
      <c r="AJ4145" s="10">
        <v>5.1936842263877798</v>
      </c>
      <c r="AK4145" s="10">
        <v>1.1151311894201699E-5</v>
      </c>
      <c r="AL4145" s="11">
        <v>4.1793647426737699E-4</v>
      </c>
      <c r="AM4145" s="12">
        <v>-0.25557155658451602</v>
      </c>
      <c r="AN4145" s="10">
        <v>-0.25559976788272298</v>
      </c>
      <c r="AO4145" s="10">
        <v>5.1936842263877798</v>
      </c>
      <c r="AP4145" s="10">
        <v>0.27178341905824299</v>
      </c>
      <c r="AQ4145" s="11">
        <v>0.67985532033098495</v>
      </c>
      <c r="AR4145" s="12">
        <v>-0.513621255651591</v>
      </c>
      <c r="AS4145" s="10">
        <v>-0.51369601937035902</v>
      </c>
      <c r="AT4145" s="10">
        <v>5.1936842263877798</v>
      </c>
      <c r="AU4145" s="10">
        <v>4.0168406045625396E-3</v>
      </c>
      <c r="AV4145" s="11">
        <v>0.100101257205138</v>
      </c>
      <c r="AW4145" s="12">
        <v>-1.0483892685077101</v>
      </c>
      <c r="AX4145" s="10">
        <v>-1.0485179199936601</v>
      </c>
      <c r="AY4145" s="10">
        <v>5.1936842263877798</v>
      </c>
      <c r="AZ4145" s="10">
        <v>4.1329976296767303E-8</v>
      </c>
      <c r="BA4145" s="11">
        <v>2.6466238794807299E-6</v>
      </c>
      <c r="BB4145" s="12">
        <v>-0.53476801285612297</v>
      </c>
      <c r="BC4145" s="10">
        <v>-0.53482190062330204</v>
      </c>
      <c r="BD4145" s="10">
        <v>5.1936842263877798</v>
      </c>
      <c r="BE4145" s="10">
        <v>2.3237846393052999E-3</v>
      </c>
      <c r="BF4145" s="11">
        <v>3.5329930141136202E-2</v>
      </c>
    </row>
    <row r="4146" spans="1:58" s="10" customFormat="1" ht="13.8" x14ac:dyDescent="0.25">
      <c r="A4146" s="10" t="s">
        <v>12491</v>
      </c>
      <c r="B4146" s="10" t="s">
        <v>12492</v>
      </c>
      <c r="C4146" s="11" t="s">
        <v>12493</v>
      </c>
      <c r="D4146" s="10">
        <v>-1.03082521299963</v>
      </c>
      <c r="E4146" s="10">
        <v>-1.0309421033245101</v>
      </c>
      <c r="F4146" s="10">
        <v>5.3572965098210199</v>
      </c>
      <c r="G4146" s="10">
        <v>1.7001209835084101E-7</v>
      </c>
      <c r="H4146" s="11">
        <v>9.9935075076198108E-6</v>
      </c>
      <c r="I4146" s="12">
        <v>-0.88531730844706003</v>
      </c>
      <c r="J4146" s="10">
        <v>-0.88541223699259997</v>
      </c>
      <c r="K4146" s="10">
        <v>5.3572965098210199</v>
      </c>
      <c r="L4146" s="10">
        <v>2.2764138630342298E-6</v>
      </c>
      <c r="M4146" s="11">
        <v>7.3250528614340999E-5</v>
      </c>
      <c r="N4146" s="12">
        <v>-0.14550790455256701</v>
      </c>
      <c r="O4146" s="10">
        <v>-0.14552986633190901</v>
      </c>
      <c r="P4146" s="10">
        <v>5.3572965098210199</v>
      </c>
      <c r="Q4146" s="10">
        <v>0.59942345182757895</v>
      </c>
      <c r="R4146" s="11">
        <v>1</v>
      </c>
      <c r="S4146" s="10">
        <v>0.102298274550037</v>
      </c>
      <c r="T4146" s="10">
        <v>0.102312416032892</v>
      </c>
      <c r="U4146" s="10">
        <v>5.3572965098210199</v>
      </c>
      <c r="V4146" s="10">
        <v>0.73145868725076801</v>
      </c>
      <c r="W4146" s="11">
        <v>1</v>
      </c>
      <c r="X4146" s="10">
        <v>8.9938158163695506E-2</v>
      </c>
      <c r="Y4146" s="10">
        <v>8.9951933586511407E-2</v>
      </c>
      <c r="Z4146" s="10">
        <v>5.3572965098210199</v>
      </c>
      <c r="AA4146" s="10">
        <v>0.76571179909007903</v>
      </c>
      <c r="AB4146" s="11">
        <v>1</v>
      </c>
      <c r="AC4146" s="12">
        <v>-0.279437846077699</v>
      </c>
      <c r="AD4146" s="10">
        <v>-0.27945751077233999</v>
      </c>
      <c r="AE4146" s="10">
        <v>5.3572965098210199</v>
      </c>
      <c r="AF4146" s="10">
        <v>0.21268164087513899</v>
      </c>
      <c r="AG4146" s="11">
        <v>0.94175523528157301</v>
      </c>
      <c r="AH4146" s="12">
        <v>-0.78301903389702299</v>
      </c>
      <c r="AI4146" s="10">
        <v>-0.78309982095970798</v>
      </c>
      <c r="AJ4146" s="10">
        <v>5.3572965098210199</v>
      </c>
      <c r="AK4146" s="10">
        <v>1.7917411813304701E-5</v>
      </c>
      <c r="AL4146" s="11">
        <v>6.1875861974553296E-4</v>
      </c>
      <c r="AM4146" s="12">
        <v>-0.94088705483593205</v>
      </c>
      <c r="AN4146" s="10">
        <v>-0.94099016973799698</v>
      </c>
      <c r="AO4146" s="10">
        <v>5.3572965098210199</v>
      </c>
      <c r="AP4146" s="10">
        <v>7.7015220993941398E-7</v>
      </c>
      <c r="AQ4146" s="11">
        <v>5.0148059218916902E-5</v>
      </c>
      <c r="AR4146" s="12">
        <v>0.157868020938909</v>
      </c>
      <c r="AS4146" s="10">
        <v>0.157890348778289</v>
      </c>
      <c r="AT4146" s="10">
        <v>5.3572965098210199</v>
      </c>
      <c r="AU4146" s="10">
        <v>0.56252262534170705</v>
      </c>
      <c r="AV4146" s="11">
        <v>1</v>
      </c>
      <c r="AW4146" s="12">
        <v>-1.06245687997472</v>
      </c>
      <c r="AX4146" s="10">
        <v>-1.06255733173205</v>
      </c>
      <c r="AY4146" s="10">
        <v>5.3572965098210199</v>
      </c>
      <c r="AZ4146" s="10">
        <v>9.4484444448814698E-8</v>
      </c>
      <c r="BA4146" s="11">
        <v>5.4707624886096601E-6</v>
      </c>
      <c r="BB4146" s="12">
        <v>-1.2203249009136301</v>
      </c>
      <c r="BC4146" s="10">
        <v>-1.2204476805103399</v>
      </c>
      <c r="BD4146" s="10">
        <v>5.3572965098210199</v>
      </c>
      <c r="BE4146" s="10">
        <v>5.9845355790145804E-9</v>
      </c>
      <c r="BF4146" s="11">
        <v>8.6518359996031005E-7</v>
      </c>
    </row>
    <row r="4147" spans="1:58" s="10" customFormat="1" ht="13.8" x14ac:dyDescent="0.25">
      <c r="A4147" s="10" t="s">
        <v>12494</v>
      </c>
      <c r="B4147" s="10" t="s">
        <v>12495</v>
      </c>
      <c r="C4147" s="11" t="s">
        <v>12496</v>
      </c>
      <c r="D4147" s="10">
        <v>0.96755577695911599</v>
      </c>
      <c r="E4147" s="10">
        <v>0.96788227777132096</v>
      </c>
      <c r="F4147" s="10">
        <v>3.6431888651548099</v>
      </c>
      <c r="G4147" s="10">
        <v>3.9286804419105298E-5</v>
      </c>
      <c r="H4147" s="11">
        <v>9.1759361190951402E-4</v>
      </c>
      <c r="I4147" s="12">
        <v>0.72858408880700198</v>
      </c>
      <c r="J4147" s="10">
        <v>0.72884911760910498</v>
      </c>
      <c r="K4147" s="10">
        <v>3.6431888651548099</v>
      </c>
      <c r="L4147" s="10">
        <v>1.20755351101831E-3</v>
      </c>
      <c r="M4147" s="11">
        <v>1.29450539631835E-2</v>
      </c>
      <c r="N4147" s="12">
        <v>0.238971688152115</v>
      </c>
      <c r="O4147" s="10">
        <v>0.23903316016221601</v>
      </c>
      <c r="P4147" s="10">
        <v>3.6431888651548099</v>
      </c>
      <c r="Q4147" s="10">
        <v>0.32426389493500601</v>
      </c>
      <c r="R4147" s="11">
        <v>1</v>
      </c>
      <c r="S4147" s="10">
        <v>-0.28151381612050402</v>
      </c>
      <c r="T4147" s="10">
        <v>-0.28160061823552801</v>
      </c>
      <c r="U4147" s="10">
        <v>3.6431888651548099</v>
      </c>
      <c r="V4147" s="10">
        <v>0.238774402204881</v>
      </c>
      <c r="W4147" s="11">
        <v>0.75423507277285096</v>
      </c>
      <c r="X4147" s="10">
        <v>-1.2931657071574301</v>
      </c>
      <c r="Y4147" s="10">
        <v>-1.2936612245624599</v>
      </c>
      <c r="Z4147" s="10">
        <v>3.6431888651548099</v>
      </c>
      <c r="AA4147" s="10">
        <v>5.2549476994982904E-7</v>
      </c>
      <c r="AB4147" s="11">
        <v>1.2863978931721199E-4</v>
      </c>
      <c r="AC4147" s="12">
        <v>-0.156245335224694</v>
      </c>
      <c r="AD4147" s="10">
        <v>-0.15631467379240699</v>
      </c>
      <c r="AE4147" s="10">
        <v>3.6431888651548099</v>
      </c>
      <c r="AF4147" s="10">
        <v>0.53248124967057098</v>
      </c>
      <c r="AG4147" s="11">
        <v>1</v>
      </c>
      <c r="AH4147" s="12">
        <v>0.44707027268649802</v>
      </c>
      <c r="AI4147" s="10">
        <v>0.44724849937357702</v>
      </c>
      <c r="AJ4147" s="10">
        <v>3.6431888651548099</v>
      </c>
      <c r="AK4147" s="10">
        <v>5.0405262564496199E-2</v>
      </c>
      <c r="AL4147" s="11">
        <v>0.27635873483129803</v>
      </c>
      <c r="AM4147" s="12">
        <v>-0.32560993019831003</v>
      </c>
      <c r="AN4147" s="10">
        <v>-0.325778946791137</v>
      </c>
      <c r="AO4147" s="10">
        <v>3.6431888651548099</v>
      </c>
      <c r="AP4147" s="10">
        <v>0.16984507373226199</v>
      </c>
      <c r="AQ4147" s="11">
        <v>0.53635875276652001</v>
      </c>
      <c r="AR4147" s="12">
        <v>0.77268020288480799</v>
      </c>
      <c r="AS4147" s="10">
        <v>0.77302744616471397</v>
      </c>
      <c r="AT4147" s="10">
        <v>3.6431888651548099</v>
      </c>
      <c r="AU4147" s="10">
        <v>7.3512498531648702E-4</v>
      </c>
      <c r="AV4147" s="11">
        <v>3.2538914513939102E-2</v>
      </c>
      <c r="AW4147" s="12">
        <v>0.29082493746180399</v>
      </c>
      <c r="AX4147" s="10">
        <v>0.29093382558116898</v>
      </c>
      <c r="AY4147" s="10">
        <v>3.6431888651548099</v>
      </c>
      <c r="AZ4147" s="10">
        <v>0.22326095641684901</v>
      </c>
      <c r="BA4147" s="11">
        <v>0.58449216679916605</v>
      </c>
      <c r="BB4147" s="12">
        <v>-0.481855265423004</v>
      </c>
      <c r="BC4147" s="10">
        <v>-0.48209362058354499</v>
      </c>
      <c r="BD4147" s="10">
        <v>3.6431888651548099</v>
      </c>
      <c r="BE4147" s="10">
        <v>3.5536111155427597E-2</v>
      </c>
      <c r="BF4147" s="11">
        <v>0.23303928573577901</v>
      </c>
    </row>
    <row r="4148" spans="1:58" s="10" customFormat="1" ht="13.8" x14ac:dyDescent="0.25">
      <c r="A4148" s="10" t="s">
        <v>12497</v>
      </c>
      <c r="B4148" s="10" t="s">
        <v>12498</v>
      </c>
      <c r="C4148" s="11" t="s">
        <v>12499</v>
      </c>
      <c r="D4148" s="10">
        <v>0.47192609717289502</v>
      </c>
      <c r="E4148" s="10">
        <v>0.47197166528818302</v>
      </c>
      <c r="F4148" s="10">
        <v>5.6371956145711799</v>
      </c>
      <c r="G4148" s="10">
        <v>8.5667078500851392E-3</v>
      </c>
      <c r="H4148" s="11">
        <v>6.52764236063028E-2</v>
      </c>
      <c r="I4148" s="12">
        <v>0.43346527063617601</v>
      </c>
      <c r="J4148" s="10">
        <v>0.43350761931000098</v>
      </c>
      <c r="K4148" s="10">
        <v>5.6371956145711799</v>
      </c>
      <c r="L4148" s="10">
        <v>1.85864775020382E-2</v>
      </c>
      <c r="M4148" s="11">
        <v>0.100487528211327</v>
      </c>
      <c r="N4148" s="12">
        <v>3.8460826536718999E-2</v>
      </c>
      <c r="O4148" s="10">
        <v>3.84640459781821E-2</v>
      </c>
      <c r="P4148" s="10">
        <v>5.6371956145711799</v>
      </c>
      <c r="Q4148" s="10">
        <v>0.91859861482177596</v>
      </c>
      <c r="R4148" s="11">
        <v>1</v>
      </c>
      <c r="S4148" s="10">
        <v>8.6427630219798102E-2</v>
      </c>
      <c r="T4148" s="10">
        <v>8.64346951114702E-2</v>
      </c>
      <c r="U4148" s="10">
        <v>5.6371956145711799</v>
      </c>
      <c r="V4148" s="10">
        <v>0.80434494608512197</v>
      </c>
      <c r="W4148" s="11">
        <v>1</v>
      </c>
      <c r="X4148" s="10">
        <v>-7.8996798771514595E-2</v>
      </c>
      <c r="Y4148" s="10">
        <v>-7.90034642193507E-2</v>
      </c>
      <c r="Z4148" s="10">
        <v>5.6371956145711799</v>
      </c>
      <c r="AA4148" s="10">
        <v>0.82302026804379702</v>
      </c>
      <c r="AB4148" s="11">
        <v>1</v>
      </c>
      <c r="AC4148" s="12">
        <v>-0.22698667785299301</v>
      </c>
      <c r="AD4148" s="10">
        <v>-0.22701047692207599</v>
      </c>
      <c r="AE4148" s="10">
        <v>5.6371956145711799</v>
      </c>
      <c r="AF4148" s="10">
        <v>0.35772685910709401</v>
      </c>
      <c r="AG4148" s="11">
        <v>1</v>
      </c>
      <c r="AH4148" s="12">
        <v>0.51989290085597395</v>
      </c>
      <c r="AI4148" s="10">
        <v>0.51994231442147099</v>
      </c>
      <c r="AJ4148" s="10">
        <v>5.6371956145711799</v>
      </c>
      <c r="AK4148" s="10">
        <v>2.9999742802613101E-3</v>
      </c>
      <c r="AL4148" s="11">
        <v>3.7309647978117998E-2</v>
      </c>
      <c r="AM4148" s="12">
        <v>0.39292929840138002</v>
      </c>
      <c r="AN4148" s="10">
        <v>0.39296820106883201</v>
      </c>
      <c r="AO4148" s="10">
        <v>5.6371956145711799</v>
      </c>
      <c r="AP4148" s="10">
        <v>3.9264059950315698E-2</v>
      </c>
      <c r="AQ4148" s="11">
        <v>0.22425506656206601</v>
      </c>
      <c r="AR4148" s="12">
        <v>0.12696360245459401</v>
      </c>
      <c r="AS4148" s="10">
        <v>0.126974113352639</v>
      </c>
      <c r="AT4148" s="10">
        <v>5.6371956145711799</v>
      </c>
      <c r="AU4148" s="10">
        <v>0.68879559656949696</v>
      </c>
      <c r="AV4148" s="11">
        <v>1</v>
      </c>
      <c r="AW4148" s="12">
        <v>0.29290622300298103</v>
      </c>
      <c r="AX4148" s="10">
        <v>0.292931837499396</v>
      </c>
      <c r="AY4148" s="10">
        <v>5.6371956145711799</v>
      </c>
      <c r="AZ4148" s="10">
        <v>0.177444319045651</v>
      </c>
      <c r="BA4148" s="11">
        <v>0.51487322961723203</v>
      </c>
      <c r="BB4148" s="12">
        <v>0.16594262054838699</v>
      </c>
      <c r="BC4148" s="10">
        <v>0.165957724146757</v>
      </c>
      <c r="BD4148" s="10">
        <v>5.6371956145711799</v>
      </c>
      <c r="BE4148" s="10">
        <v>0.56136941227699999</v>
      </c>
      <c r="BF4148" s="11">
        <v>0.980609074521263</v>
      </c>
    </row>
    <row r="4149" spans="1:58" s="10" customFormat="1" ht="13.8" x14ac:dyDescent="0.25">
      <c r="A4149" s="10" t="s">
        <v>12500</v>
      </c>
      <c r="B4149" s="10" t="s">
        <v>12501</v>
      </c>
      <c r="C4149" s="11" t="s">
        <v>12502</v>
      </c>
      <c r="D4149" s="10">
        <v>-0.65550954980245202</v>
      </c>
      <c r="E4149" s="10">
        <v>-0.65555654398019703</v>
      </c>
      <c r="F4149" s="10">
        <v>6.0209699259804301</v>
      </c>
      <c r="G4149" s="10">
        <v>1.3920077182212701E-5</v>
      </c>
      <c r="H4149" s="11">
        <v>3.9184915957323402E-4</v>
      </c>
      <c r="I4149" s="12">
        <v>-0.75983298874226501</v>
      </c>
      <c r="J4149" s="10">
        <v>-0.75988958781177696</v>
      </c>
      <c r="K4149" s="10">
        <v>6.0209699259804301</v>
      </c>
      <c r="L4149" s="10">
        <v>7.0179840742568598E-7</v>
      </c>
      <c r="M4149" s="11">
        <v>2.6769387379103202E-5</v>
      </c>
      <c r="N4149" s="12">
        <v>0.10432343893981399</v>
      </c>
      <c r="O4149" s="10">
        <v>0.10433304383158</v>
      </c>
      <c r="P4149" s="10">
        <v>6.0209699259804301</v>
      </c>
      <c r="Q4149" s="10">
        <v>0.82217855957901598</v>
      </c>
      <c r="R4149" s="11">
        <v>1</v>
      </c>
      <c r="S4149" s="10">
        <v>0.325032679285085</v>
      </c>
      <c r="T4149" s="10">
        <v>0.32506055792776101</v>
      </c>
      <c r="U4149" s="10">
        <v>6.0209699259804301</v>
      </c>
      <c r="V4149" s="10">
        <v>9.4209236839158203E-2</v>
      </c>
      <c r="W4149" s="11">
        <v>0.50148979665083404</v>
      </c>
      <c r="X4149" s="10">
        <v>0.50006532122146297</v>
      </c>
      <c r="Y4149" s="10">
        <v>0.50010303921350396</v>
      </c>
      <c r="Z4149" s="10">
        <v>6.0209699259804301</v>
      </c>
      <c r="AA4149" s="10">
        <v>1.3738394888640399E-3</v>
      </c>
      <c r="AB4149" s="11">
        <v>4.4134023048408202E-2</v>
      </c>
      <c r="AC4149" s="12">
        <v>-0.197081381582148</v>
      </c>
      <c r="AD4149" s="10">
        <v>-0.19709182238824499</v>
      </c>
      <c r="AE4149" s="10">
        <v>6.0209699259804301</v>
      </c>
      <c r="AF4149" s="10">
        <v>0.50696712840267399</v>
      </c>
      <c r="AG4149" s="11">
        <v>1</v>
      </c>
      <c r="AH4149" s="12">
        <v>-0.43480030945718001</v>
      </c>
      <c r="AI4149" s="10">
        <v>-0.43482902988401501</v>
      </c>
      <c r="AJ4149" s="10">
        <v>6.0209699259804301</v>
      </c>
      <c r="AK4149" s="10">
        <v>7.7980207136307302E-3</v>
      </c>
      <c r="AL4149" s="11">
        <v>7.5743808428379994E-2</v>
      </c>
      <c r="AM4149" s="12">
        <v>-0.155444228580989</v>
      </c>
      <c r="AN4149" s="10">
        <v>-0.15545350476669301</v>
      </c>
      <c r="AO4149" s="10">
        <v>6.0209699259804301</v>
      </c>
      <c r="AP4149" s="10">
        <v>0.670384449571098</v>
      </c>
      <c r="AQ4149" s="11">
        <v>0.98007625127218301</v>
      </c>
      <c r="AR4149" s="12">
        <v>-0.27935608087619102</v>
      </c>
      <c r="AS4149" s="10">
        <v>-0.279375525117322</v>
      </c>
      <c r="AT4149" s="10">
        <v>6.0209699259804301</v>
      </c>
      <c r="AU4149" s="10">
        <v>0.19903499152703399</v>
      </c>
      <c r="AV4149" s="11">
        <v>0.77962242902623302</v>
      </c>
      <c r="AW4149" s="12">
        <v>-0.63188169103932801</v>
      </c>
      <c r="AX4149" s="10">
        <v>-0.63192085227226003</v>
      </c>
      <c r="AY4149" s="10">
        <v>6.0209699259804301</v>
      </c>
      <c r="AZ4149" s="10">
        <v>2.6632632075494401E-5</v>
      </c>
      <c r="BA4149" s="11">
        <v>6.3041428605628601E-4</v>
      </c>
      <c r="BB4149" s="12">
        <v>-0.35252561016313699</v>
      </c>
      <c r="BC4149" s="10">
        <v>-0.35254532715493803</v>
      </c>
      <c r="BD4149" s="10">
        <v>6.0209699259804301</v>
      </c>
      <c r="BE4149" s="10">
        <v>5.3835109876692301E-2</v>
      </c>
      <c r="BF4149" s="11">
        <v>0.303355824564497</v>
      </c>
    </row>
    <row r="4150" spans="1:58" s="10" customFormat="1" ht="13.8" x14ac:dyDescent="0.25">
      <c r="A4150" s="10" t="s">
        <v>12503</v>
      </c>
      <c r="B4150" s="10" t="s">
        <v>12504</v>
      </c>
      <c r="C4150" s="11" t="s">
        <v>12505</v>
      </c>
      <c r="D4150" s="10">
        <v>-0.16033711752371099</v>
      </c>
      <c r="E4150" s="10">
        <v>-0.160343103959734</v>
      </c>
      <c r="F4150" s="10">
        <v>6.8280970746410699</v>
      </c>
      <c r="G4150" s="10">
        <v>0.71084436132228201</v>
      </c>
      <c r="H4150" s="11">
        <v>0.97135583531362901</v>
      </c>
      <c r="I4150" s="12">
        <v>-0.189423787752524</v>
      </c>
      <c r="J4150" s="10">
        <v>-0.18943093806335601</v>
      </c>
      <c r="K4150" s="10">
        <v>6.8280970746410699</v>
      </c>
      <c r="L4150" s="10">
        <v>0.58551413735771396</v>
      </c>
      <c r="M4150" s="11">
        <v>0.87974966221434503</v>
      </c>
      <c r="N4150" s="12">
        <v>2.9086670228812998E-2</v>
      </c>
      <c r="O4150" s="10">
        <v>2.90878341036221E-2</v>
      </c>
      <c r="P4150" s="10">
        <v>6.8280970746410699</v>
      </c>
      <c r="Q4150" s="10">
        <v>0.98026846490692099</v>
      </c>
      <c r="R4150" s="11">
        <v>1</v>
      </c>
      <c r="S4150" s="10">
        <v>-0.192097949962513</v>
      </c>
      <c r="T4150" s="10">
        <v>-0.192106224900644</v>
      </c>
      <c r="U4150" s="10">
        <v>6.8280970746410699</v>
      </c>
      <c r="V4150" s="10">
        <v>0.57157288413250196</v>
      </c>
      <c r="W4150" s="11">
        <v>1</v>
      </c>
      <c r="X4150" s="10">
        <v>-6.0523095816264E-2</v>
      </c>
      <c r="Y4150" s="10">
        <v>-6.0525557926546597E-2</v>
      </c>
      <c r="Z4150" s="10">
        <v>6.8280970746410699</v>
      </c>
      <c r="AA4150" s="10">
        <v>0.95129707181128598</v>
      </c>
      <c r="AB4150" s="11">
        <v>1</v>
      </c>
      <c r="AC4150" s="12">
        <v>-0.106724316458744</v>
      </c>
      <c r="AD4150" s="10">
        <v>-0.106727950001665</v>
      </c>
      <c r="AE4150" s="10">
        <v>6.8280970746410699</v>
      </c>
      <c r="AF4150" s="10">
        <v>0.87716445045892799</v>
      </c>
      <c r="AG4150" s="11">
        <v>1</v>
      </c>
      <c r="AH4150" s="12">
        <v>-0.381521737715037</v>
      </c>
      <c r="AI4150" s="10">
        <v>-0.38153716296399998</v>
      </c>
      <c r="AJ4150" s="10">
        <v>6.8280970746410699</v>
      </c>
      <c r="AK4150" s="10">
        <v>1.8164287425672301E-2</v>
      </c>
      <c r="AL4150" s="11">
        <v>0.138190068656599</v>
      </c>
      <c r="AM4150" s="12">
        <v>-0.22086021333997499</v>
      </c>
      <c r="AN4150" s="10">
        <v>-0.22086866188627999</v>
      </c>
      <c r="AO4150" s="10">
        <v>6.8280970746410699</v>
      </c>
      <c r="AP4150" s="10">
        <v>0.43636425639822801</v>
      </c>
      <c r="AQ4150" s="11">
        <v>0.83718733675449697</v>
      </c>
      <c r="AR4150" s="12">
        <v>-0.16066152437506201</v>
      </c>
      <c r="AS4150" s="10">
        <v>-0.16066850107771999</v>
      </c>
      <c r="AT4150" s="10">
        <v>6.8280970746410699</v>
      </c>
      <c r="AU4150" s="10">
        <v>0.70797096918637004</v>
      </c>
      <c r="AV4150" s="11">
        <v>1</v>
      </c>
      <c r="AW4150" s="12">
        <v>-0.48824605417378097</v>
      </c>
      <c r="AX4150" s="10">
        <v>-0.48826511296566499</v>
      </c>
      <c r="AY4150" s="10">
        <v>6.8280970746410699</v>
      </c>
      <c r="AZ4150" s="10">
        <v>6.3079968046102404E-4</v>
      </c>
      <c r="BA4150" s="11">
        <v>8.6029866152579296E-3</v>
      </c>
      <c r="BB4150" s="12">
        <v>-0.32758452979871899</v>
      </c>
      <c r="BC4150" s="10">
        <v>-0.32759661188794498</v>
      </c>
      <c r="BD4150" s="10">
        <v>6.8280970746410699</v>
      </c>
      <c r="BE4150" s="10">
        <v>7.2073667327018101E-2</v>
      </c>
      <c r="BF4150" s="11">
        <v>0.36194044467338399</v>
      </c>
    </row>
    <row r="4151" spans="1:58" s="10" customFormat="1" ht="13.8" x14ac:dyDescent="0.25">
      <c r="A4151" s="10" t="s">
        <v>12506</v>
      </c>
      <c r="B4151" s="10" t="s">
        <v>12507</v>
      </c>
      <c r="C4151" s="11" t="s">
        <v>12508</v>
      </c>
      <c r="D4151" s="10">
        <v>-0.18622014164120601</v>
      </c>
      <c r="E4151" s="10">
        <v>-0.18622587217886299</v>
      </c>
      <c r="F4151" s="10">
        <v>7.1660093740286399</v>
      </c>
      <c r="G4151" s="10">
        <v>0.66135372474057097</v>
      </c>
      <c r="H4151" s="11">
        <v>0.94803348030226897</v>
      </c>
      <c r="I4151" s="12">
        <v>-0.223870183391325</v>
      </c>
      <c r="J4151" s="10">
        <v>-0.22387716910757899</v>
      </c>
      <c r="K4151" s="10">
        <v>7.1660093740286399</v>
      </c>
      <c r="L4151" s="10">
        <v>0.45556053211910003</v>
      </c>
      <c r="M4151" s="11">
        <v>0.77764566679805103</v>
      </c>
      <c r="N4151" s="12">
        <v>3.7650041750118997E-2</v>
      </c>
      <c r="O4151" s="10">
        <v>3.7651296928716098E-2</v>
      </c>
      <c r="P4151" s="10">
        <v>7.1660093740286399</v>
      </c>
      <c r="Q4151" s="10">
        <v>0.98847742952025297</v>
      </c>
      <c r="R4151" s="11">
        <v>1</v>
      </c>
      <c r="S4151" s="10">
        <v>-1.8074082543818901E-2</v>
      </c>
      <c r="T4151" s="10">
        <v>-1.80746938740237E-2</v>
      </c>
      <c r="U4151" s="10">
        <v>7.1660093740286399</v>
      </c>
      <c r="V4151" s="10">
        <v>0.99509357804853105</v>
      </c>
      <c r="W4151" s="11">
        <v>1</v>
      </c>
      <c r="X4151" s="10">
        <v>6.3450600030774504E-2</v>
      </c>
      <c r="Y4151" s="10">
        <v>6.3452637640362394E-2</v>
      </c>
      <c r="Z4151" s="10">
        <v>7.1660093740286399</v>
      </c>
      <c r="AA4151" s="10">
        <v>0.97499617486132495</v>
      </c>
      <c r="AB4151" s="11">
        <v>1</v>
      </c>
      <c r="AC4151" s="12">
        <v>-0.20877817388772901</v>
      </c>
      <c r="AD4151" s="10">
        <v>-0.20878378161046601</v>
      </c>
      <c r="AE4151" s="10">
        <v>7.1660093740286399</v>
      </c>
      <c r="AF4151" s="10">
        <v>0.54140184631241095</v>
      </c>
      <c r="AG4151" s="11">
        <v>1</v>
      </c>
      <c r="AH4151" s="12">
        <v>-0.24194426593514301</v>
      </c>
      <c r="AI4151" s="10">
        <v>-0.24195186298160201</v>
      </c>
      <c r="AJ4151" s="10">
        <v>7.1660093740286399</v>
      </c>
      <c r="AK4151" s="10">
        <v>0.35553385747664401</v>
      </c>
      <c r="AL4151" s="11">
        <v>0.80435999879981501</v>
      </c>
      <c r="AM4151" s="12">
        <v>-0.12276954161043099</v>
      </c>
      <c r="AN4151" s="10">
        <v>-0.1227732345385</v>
      </c>
      <c r="AO4151" s="10">
        <v>7.1660093740286399</v>
      </c>
      <c r="AP4151" s="10">
        <v>0.89500455324374995</v>
      </c>
      <c r="AQ4151" s="11">
        <v>1</v>
      </c>
      <c r="AR4151" s="12">
        <v>-0.119174724324712</v>
      </c>
      <c r="AS4151" s="10">
        <v>-0.11917862844310199</v>
      </c>
      <c r="AT4151" s="10">
        <v>7.1660093740286399</v>
      </c>
      <c r="AU4151" s="10">
        <v>0.90200890643306997</v>
      </c>
      <c r="AV4151" s="11">
        <v>1</v>
      </c>
      <c r="AW4151" s="12">
        <v>-0.45072243982287302</v>
      </c>
      <c r="AX4151" s="10">
        <v>-0.450735644592068</v>
      </c>
      <c r="AY4151" s="10">
        <v>7.1660093740286399</v>
      </c>
      <c r="AZ4151" s="10">
        <v>7.0310856439789401E-4</v>
      </c>
      <c r="BA4151" s="11">
        <v>9.3646119331204404E-3</v>
      </c>
      <c r="BB4151" s="12">
        <v>-0.33154771549815998</v>
      </c>
      <c r="BC4151" s="10">
        <v>-0.33155701614896599</v>
      </c>
      <c r="BD4151" s="10">
        <v>7.1660093740286399</v>
      </c>
      <c r="BE4151" s="10">
        <v>4.8782068676272702E-2</v>
      </c>
      <c r="BF4151" s="11">
        <v>0.28501402602128001</v>
      </c>
    </row>
    <row r="4152" spans="1:58" s="10" customFormat="1" ht="13.8" x14ac:dyDescent="0.25">
      <c r="A4152" s="10" t="s">
        <v>12509</v>
      </c>
      <c r="B4152" s="10" t="s">
        <v>12510</v>
      </c>
      <c r="C4152" s="11" t="s">
        <v>12511</v>
      </c>
      <c r="D4152" s="10">
        <v>0.42081149055504102</v>
      </c>
      <c r="E4152" s="10">
        <v>0.42096296653865001</v>
      </c>
      <c r="F4152" s="10">
        <v>3.7089692238482401</v>
      </c>
      <c r="G4152" s="10">
        <v>8.1245920135617003E-2</v>
      </c>
      <c r="H4152" s="11">
        <v>0.306220005749892</v>
      </c>
      <c r="I4152" s="12">
        <v>0.248048195290309</v>
      </c>
      <c r="J4152" s="10">
        <v>0.24814284769150899</v>
      </c>
      <c r="K4152" s="10">
        <v>3.7089692238482401</v>
      </c>
      <c r="L4152" s="10">
        <v>0.31977298819696998</v>
      </c>
      <c r="M4152" s="11">
        <v>0.64628679222991703</v>
      </c>
      <c r="N4152" s="12">
        <v>0.172763295264732</v>
      </c>
      <c r="O4152" s="10">
        <v>0.17282011884714099</v>
      </c>
      <c r="P4152" s="10">
        <v>3.7089692238482401</v>
      </c>
      <c r="Q4152" s="10">
        <v>0.49476190199513398</v>
      </c>
      <c r="R4152" s="11">
        <v>1</v>
      </c>
      <c r="S4152" s="10">
        <v>-0.14331251329413899</v>
      </c>
      <c r="T4152" s="10">
        <v>-0.14336520539706299</v>
      </c>
      <c r="U4152" s="10">
        <v>3.7089692238482401</v>
      </c>
      <c r="V4152" s="10">
        <v>0.57358003073652197</v>
      </c>
      <c r="W4152" s="11">
        <v>1</v>
      </c>
      <c r="X4152" s="10">
        <v>0.35003588809672798</v>
      </c>
      <c r="Y4152" s="10">
        <v>0.35013250750927999</v>
      </c>
      <c r="Z4152" s="10">
        <v>3.7089692238482401</v>
      </c>
      <c r="AA4152" s="10">
        <v>0.14998806228842801</v>
      </c>
      <c r="AB4152" s="11">
        <v>0.69343034582737595</v>
      </c>
      <c r="AC4152" s="12">
        <v>-9.1539617466406598E-2</v>
      </c>
      <c r="AD4152" s="10">
        <v>-9.1577533042486003E-2</v>
      </c>
      <c r="AE4152" s="10">
        <v>3.7089692238482401</v>
      </c>
      <c r="AF4152" s="10">
        <v>0.72103670402803399</v>
      </c>
      <c r="AG4152" s="11">
        <v>1</v>
      </c>
      <c r="AH4152" s="12">
        <v>0.10473568199617</v>
      </c>
      <c r="AI4152" s="10">
        <v>0.104777642294446</v>
      </c>
      <c r="AJ4152" s="10">
        <v>3.7089692238482401</v>
      </c>
      <c r="AK4152" s="10">
        <v>0.68245462770582999</v>
      </c>
      <c r="AL4152" s="11">
        <v>1</v>
      </c>
      <c r="AM4152" s="12">
        <v>0.770847378651769</v>
      </c>
      <c r="AN4152" s="10">
        <v>0.77109547404793</v>
      </c>
      <c r="AO4152" s="10">
        <v>3.7089692238482401</v>
      </c>
      <c r="AP4152" s="10">
        <v>1.3516859372904901E-3</v>
      </c>
      <c r="AQ4152" s="11">
        <v>2.06316135290141E-2</v>
      </c>
      <c r="AR4152" s="12">
        <v>-0.66611169665559899</v>
      </c>
      <c r="AS4152" s="10">
        <v>-0.66631783175348402</v>
      </c>
      <c r="AT4152" s="10">
        <v>3.7089692238482401</v>
      </c>
      <c r="AU4152" s="10">
        <v>5.2680413851862798E-3</v>
      </c>
      <c r="AV4152" s="11">
        <v>0.11710189925071</v>
      </c>
      <c r="AW4152" s="12">
        <v>1.31960645297636E-2</v>
      </c>
      <c r="AX4152" s="10">
        <v>1.32001092519603E-2</v>
      </c>
      <c r="AY4152" s="10">
        <v>3.7089692238482401</v>
      </c>
      <c r="AZ4152" s="10">
        <v>0.95920715248613597</v>
      </c>
      <c r="BA4152" s="11">
        <v>1</v>
      </c>
      <c r="BB4152" s="12">
        <v>0.67930776118536196</v>
      </c>
      <c r="BC4152" s="10">
        <v>0.67951794100544405</v>
      </c>
      <c r="BD4152" s="10">
        <v>3.7089692238482401</v>
      </c>
      <c r="BE4152" s="10">
        <v>4.4339240902777303E-3</v>
      </c>
      <c r="BF4152" s="11">
        <v>5.6051446427658497E-2</v>
      </c>
    </row>
    <row r="4153" spans="1:58" s="10" customFormat="1" ht="13.8" x14ac:dyDescent="0.25">
      <c r="A4153" s="10" t="s">
        <v>12512</v>
      </c>
      <c r="B4153" s="10" t="s">
        <v>12513</v>
      </c>
      <c r="C4153" s="11" t="s">
        <v>12514</v>
      </c>
      <c r="D4153" s="10">
        <v>3.2612600555454001E-2</v>
      </c>
      <c r="E4153" s="10">
        <v>3.2615346086492698E-2</v>
      </c>
      <c r="F4153" s="10">
        <v>5.5253618840821304</v>
      </c>
      <c r="G4153" s="10">
        <v>0.92953444241640004</v>
      </c>
      <c r="H4153" s="11">
        <v>1</v>
      </c>
      <c r="I4153" s="12">
        <v>-3.6808864265049202E-2</v>
      </c>
      <c r="J4153" s="10">
        <v>-3.6812084343515003E-2</v>
      </c>
      <c r="K4153" s="10">
        <v>5.5253618840821304</v>
      </c>
      <c r="L4153" s="10">
        <v>0.92012210492862601</v>
      </c>
      <c r="M4153" s="11">
        <v>1</v>
      </c>
      <c r="N4153" s="12">
        <v>6.9421464820503306E-2</v>
      </c>
      <c r="O4153" s="10">
        <v>6.9427430430007694E-2</v>
      </c>
      <c r="P4153" s="10">
        <v>5.5253618840821304</v>
      </c>
      <c r="Q4153" s="10">
        <v>0.84223536354150796</v>
      </c>
      <c r="R4153" s="11">
        <v>1</v>
      </c>
      <c r="S4153" s="10">
        <v>-3.2204365508204498E-2</v>
      </c>
      <c r="T4153" s="10">
        <v>-3.2207217956695899E-2</v>
      </c>
      <c r="U4153" s="10">
        <v>5.5253618840821304</v>
      </c>
      <c r="V4153" s="10">
        <v>0.93007473668266605</v>
      </c>
      <c r="W4153" s="11">
        <v>1</v>
      </c>
      <c r="X4153" s="10">
        <v>-0.62919807687052798</v>
      </c>
      <c r="Y4153" s="10">
        <v>-0.629264219047448</v>
      </c>
      <c r="Z4153" s="10">
        <v>5.5253618840821304</v>
      </c>
      <c r="AA4153" s="10">
        <v>2.97969913189662E-4</v>
      </c>
      <c r="AB4153" s="11">
        <v>1.5045535642754199E-2</v>
      </c>
      <c r="AC4153" s="12">
        <v>0.33952402124125503</v>
      </c>
      <c r="AD4153" s="10">
        <v>0.33955681440959201</v>
      </c>
      <c r="AE4153" s="10">
        <v>5.5253618840821304</v>
      </c>
      <c r="AF4153" s="10">
        <v>9.5660461213814496E-2</v>
      </c>
      <c r="AG4153" s="11">
        <v>0.73054220829484495</v>
      </c>
      <c r="AH4153" s="12">
        <v>-6.9013229773253706E-2</v>
      </c>
      <c r="AI4153" s="10">
        <v>-6.9019302300210902E-2</v>
      </c>
      <c r="AJ4153" s="10">
        <v>5.5253618840821304</v>
      </c>
      <c r="AK4153" s="10">
        <v>0.84458552812910603</v>
      </c>
      <c r="AL4153" s="11">
        <v>1</v>
      </c>
      <c r="AM4153" s="12">
        <v>-0.59658547631507397</v>
      </c>
      <c r="AN4153" s="10">
        <v>-0.59664887296095603</v>
      </c>
      <c r="AO4153" s="10">
        <v>5.5253618840821304</v>
      </c>
      <c r="AP4153" s="10">
        <v>6.1221081156772E-4</v>
      </c>
      <c r="AQ4153" s="11">
        <v>1.1265028434736601E-2</v>
      </c>
      <c r="AR4153" s="12">
        <v>0.52757224654182</v>
      </c>
      <c r="AS4153" s="10">
        <v>0.52762957066074501</v>
      </c>
      <c r="AT4153" s="10">
        <v>5.5253618840821304</v>
      </c>
      <c r="AU4153" s="10">
        <v>2.92406837919424E-3</v>
      </c>
      <c r="AV4153" s="11">
        <v>8.2454437705345898E-2</v>
      </c>
      <c r="AW4153" s="12">
        <v>0.270510791468001</v>
      </c>
      <c r="AX4153" s="10">
        <v>0.27053751210938098</v>
      </c>
      <c r="AY4153" s="10">
        <v>5.5253618840821304</v>
      </c>
      <c r="AZ4153" s="10">
        <v>0.23198577228835601</v>
      </c>
      <c r="BA4153" s="11">
        <v>0.59818304670460098</v>
      </c>
      <c r="BB4153" s="12">
        <v>-0.257061455073819</v>
      </c>
      <c r="BC4153" s="10">
        <v>-0.25709205855136302</v>
      </c>
      <c r="BD4153" s="10">
        <v>5.5253618840821304</v>
      </c>
      <c r="BE4153" s="10">
        <v>0.26759721518212998</v>
      </c>
      <c r="BF4153" s="11">
        <v>0.73373919529380505</v>
      </c>
    </row>
    <row r="4154" spans="1:58" s="10" customFormat="1" ht="13.8" x14ac:dyDescent="0.25">
      <c r="A4154" s="10" t="s">
        <v>12515</v>
      </c>
      <c r="B4154" s="10" t="s">
        <v>12516</v>
      </c>
      <c r="C4154" s="11" t="s">
        <v>12517</v>
      </c>
      <c r="D4154" s="10">
        <v>-0.21458835503538801</v>
      </c>
      <c r="E4154" s="10">
        <v>-0.21461073379628301</v>
      </c>
      <c r="F4154" s="10">
        <v>5.52507994184292</v>
      </c>
      <c r="G4154" s="10">
        <v>0.41646622206775902</v>
      </c>
      <c r="H4154" s="11">
        <v>0.781187222945528</v>
      </c>
      <c r="I4154" s="12">
        <v>-0.194152331408322</v>
      </c>
      <c r="J4154" s="10">
        <v>-0.19417243740808199</v>
      </c>
      <c r="K4154" s="10">
        <v>5.52507994184292</v>
      </c>
      <c r="L4154" s="10">
        <v>0.49307849490804201</v>
      </c>
      <c r="M4154" s="11">
        <v>0.80879092561718602</v>
      </c>
      <c r="N4154" s="12">
        <v>-2.04360236270664E-2</v>
      </c>
      <c r="O4154" s="10">
        <v>-2.0438296388200401E-2</v>
      </c>
      <c r="P4154" s="10">
        <v>5.52507994184292</v>
      </c>
      <c r="Q4154" s="10">
        <v>0.96709112503726102</v>
      </c>
      <c r="R4154" s="11">
        <v>1</v>
      </c>
      <c r="S4154" s="10">
        <v>6.1614198178676803E-3</v>
      </c>
      <c r="T4154" s="10">
        <v>6.1620930574802996E-3</v>
      </c>
      <c r="U4154" s="10">
        <v>5.52507994184292</v>
      </c>
      <c r="V4154" s="10">
        <v>0.99019684591953405</v>
      </c>
      <c r="W4154" s="11">
        <v>1</v>
      </c>
      <c r="X4154" s="10">
        <v>0.40425644554689699</v>
      </c>
      <c r="Y4154" s="10">
        <v>0.40429608453382698</v>
      </c>
      <c r="Z4154" s="10">
        <v>5.52507994184292</v>
      </c>
      <c r="AA4154" s="10">
        <v>2.2793384239581299E-2</v>
      </c>
      <c r="AB4154" s="11">
        <v>0.26780149320125402</v>
      </c>
      <c r="AC4154" s="12">
        <v>-0.39900739955207698</v>
      </c>
      <c r="AD4154" s="10">
        <v>-0.39904114980823302</v>
      </c>
      <c r="AE4154" s="10">
        <v>5.52507994184292</v>
      </c>
      <c r="AF4154" s="10">
        <v>2.4815271077168001E-2</v>
      </c>
      <c r="AG4154" s="11">
        <v>0.41061663727050401</v>
      </c>
      <c r="AH4154" s="12">
        <v>-0.187990911590454</v>
      </c>
      <c r="AI4154" s="10">
        <v>-0.18801034435060199</v>
      </c>
      <c r="AJ4154" s="10">
        <v>5.52507994184292</v>
      </c>
      <c r="AK4154" s="10">
        <v>0.51654183547659205</v>
      </c>
      <c r="AL4154" s="11">
        <v>0.92855573120299395</v>
      </c>
      <c r="AM4154" s="12">
        <v>0.18966809051150799</v>
      </c>
      <c r="AN4154" s="10">
        <v>0.189685350737544</v>
      </c>
      <c r="AO4154" s="10">
        <v>5.52507994184292</v>
      </c>
      <c r="AP4154" s="10">
        <v>0.511757395342338</v>
      </c>
      <c r="AQ4154" s="11">
        <v>0.89136956394897504</v>
      </c>
      <c r="AR4154" s="12">
        <v>-0.37765900210196302</v>
      </c>
      <c r="AS4154" s="10">
        <v>-0.37769569508814599</v>
      </c>
      <c r="AT4154" s="10">
        <v>5.52507994184292</v>
      </c>
      <c r="AU4154" s="10">
        <v>3.9380097896979299E-2</v>
      </c>
      <c r="AV4154" s="11">
        <v>0.37122169715893699</v>
      </c>
      <c r="AW4154" s="12">
        <v>-0.58699831114253098</v>
      </c>
      <c r="AX4154" s="10">
        <v>-0.58705149415883495</v>
      </c>
      <c r="AY4154" s="10">
        <v>5.52507994184292</v>
      </c>
      <c r="AZ4154" s="10">
        <v>2.3590533298910001E-4</v>
      </c>
      <c r="BA4154" s="11">
        <v>3.8205850135314598E-3</v>
      </c>
      <c r="BB4154" s="12">
        <v>-0.20933930904056799</v>
      </c>
      <c r="BC4154" s="10">
        <v>-0.20935579907068799</v>
      </c>
      <c r="BD4154" s="10">
        <v>5.52507994184292</v>
      </c>
      <c r="BE4154" s="10">
        <v>0.43758377565175999</v>
      </c>
      <c r="BF4154" s="11">
        <v>0.89823338855416901</v>
      </c>
    </row>
    <row r="4155" spans="1:58" s="10" customFormat="1" ht="13.8" x14ac:dyDescent="0.25">
      <c r="A4155" s="10" t="s">
        <v>12518</v>
      </c>
      <c r="B4155" s="10" t="s">
        <v>12519</v>
      </c>
      <c r="C4155" s="11" t="s">
        <v>12520</v>
      </c>
      <c r="D4155" s="10">
        <v>-0.85149445025346004</v>
      </c>
      <c r="E4155" s="10">
        <v>-0.85172455069965003</v>
      </c>
      <c r="F4155" s="10">
        <v>3.9536297344486901</v>
      </c>
      <c r="G4155" s="10">
        <v>1.443361880644E-4</v>
      </c>
      <c r="H4155" s="11">
        <v>2.6160426813284302E-3</v>
      </c>
      <c r="I4155" s="12">
        <v>-1.14437962964192</v>
      </c>
      <c r="J4155" s="10">
        <v>-1.14472578868298</v>
      </c>
      <c r="K4155" s="10">
        <v>3.9536297344486901</v>
      </c>
      <c r="L4155" s="10">
        <v>2.4482363838673402E-6</v>
      </c>
      <c r="M4155" s="11">
        <v>7.8000730523246196E-5</v>
      </c>
      <c r="N4155" s="12">
        <v>0.29288517938845798</v>
      </c>
      <c r="O4155" s="10">
        <v>0.293001237983329</v>
      </c>
      <c r="P4155" s="10">
        <v>3.9536297344486901</v>
      </c>
      <c r="Q4155" s="10">
        <v>0.21744799178141599</v>
      </c>
      <c r="R4155" s="11">
        <v>1</v>
      </c>
      <c r="S4155" s="10">
        <v>0.30493744178236698</v>
      </c>
      <c r="T4155" s="10">
        <v>0.30505802732561599</v>
      </c>
      <c r="U4155" s="10">
        <v>3.9536297344486901</v>
      </c>
      <c r="V4155" s="10">
        <v>0.196782791106734</v>
      </c>
      <c r="W4155" s="11">
        <v>0.69712079084321699</v>
      </c>
      <c r="X4155" s="10">
        <v>-8.3864629152146E-2</v>
      </c>
      <c r="Y4155" s="10">
        <v>-8.3894845946435107E-2</v>
      </c>
      <c r="Z4155" s="10">
        <v>3.9536297344486901</v>
      </c>
      <c r="AA4155" s="10">
        <v>0.74296491013244803</v>
      </c>
      <c r="AB4155" s="11">
        <v>1</v>
      </c>
      <c r="AC4155" s="12">
        <v>-0.106313888469124</v>
      </c>
      <c r="AD4155" s="10">
        <v>-0.106334036310335</v>
      </c>
      <c r="AE4155" s="10">
        <v>3.9536297344486901</v>
      </c>
      <c r="AF4155" s="10">
        <v>0.67727036366729099</v>
      </c>
      <c r="AG4155" s="11">
        <v>1</v>
      </c>
      <c r="AH4155" s="12">
        <v>-0.83944218785955105</v>
      </c>
      <c r="AI4155" s="10">
        <v>-0.83966776135736299</v>
      </c>
      <c r="AJ4155" s="10">
        <v>3.9536297344486901</v>
      </c>
      <c r="AK4155" s="10">
        <v>1.6881502881135199E-4</v>
      </c>
      <c r="AL4155" s="11">
        <v>3.9428911137472699E-3</v>
      </c>
      <c r="AM4155" s="12">
        <v>-0.93535907940560603</v>
      </c>
      <c r="AN4155" s="10">
        <v>-0.93561939664608496</v>
      </c>
      <c r="AO4155" s="10">
        <v>3.9536297344486901</v>
      </c>
      <c r="AP4155" s="10">
        <v>4.1681481153190102E-5</v>
      </c>
      <c r="AQ4155" s="11">
        <v>1.3192768641923801E-3</v>
      </c>
      <c r="AR4155" s="12">
        <v>9.5916891546054997E-2</v>
      </c>
      <c r="AS4155" s="10">
        <v>9.5951635288722206E-2</v>
      </c>
      <c r="AT4155" s="10">
        <v>3.9536297344486901</v>
      </c>
      <c r="AU4155" s="10">
        <v>0.70682823417917995</v>
      </c>
      <c r="AV4155" s="11">
        <v>1</v>
      </c>
      <c r="AW4155" s="12">
        <v>-0.94575607632867498</v>
      </c>
      <c r="AX4155" s="10">
        <v>-0.94600179766769699</v>
      </c>
      <c r="AY4155" s="10">
        <v>3.9536297344486901</v>
      </c>
      <c r="AZ4155" s="10">
        <v>3.6131990243986199E-5</v>
      </c>
      <c r="BA4155" s="11">
        <v>7.8966472394135004E-4</v>
      </c>
      <c r="BB4155" s="12">
        <v>-1.0416729678747301</v>
      </c>
      <c r="BC4155" s="10">
        <v>-1.04195343295642</v>
      </c>
      <c r="BD4155" s="10">
        <v>3.9536297344486901</v>
      </c>
      <c r="BE4155" s="10">
        <v>9.8913708223030897E-6</v>
      </c>
      <c r="BF4155" s="11">
        <v>4.59829856568557E-4</v>
      </c>
    </row>
    <row r="4156" spans="1:58" s="10" customFormat="1" ht="13.8" x14ac:dyDescent="0.25">
      <c r="A4156" s="10" t="s">
        <v>12521</v>
      </c>
      <c r="B4156" s="10" t="s">
        <v>12522</v>
      </c>
      <c r="C4156" s="11" t="s">
        <v>12523</v>
      </c>
      <c r="D4156" s="10">
        <v>-0.33906315857200497</v>
      </c>
      <c r="E4156" s="10">
        <v>-0.33907060016908702</v>
      </c>
      <c r="F4156" s="10">
        <v>7.6479027046643102</v>
      </c>
      <c r="G4156" s="10">
        <v>6.7085936542347402E-2</v>
      </c>
      <c r="H4156" s="11">
        <v>0.27080989511535503</v>
      </c>
      <c r="I4156" s="12">
        <v>-0.28818676975649699</v>
      </c>
      <c r="J4156" s="10">
        <v>-0.28819298154714701</v>
      </c>
      <c r="K4156" s="10">
        <v>7.6479027046643102</v>
      </c>
      <c r="L4156" s="10">
        <v>0.17144833968489201</v>
      </c>
      <c r="M4156" s="11">
        <v>0.44985163106465598</v>
      </c>
      <c r="N4156" s="12">
        <v>-5.0876388815508003E-2</v>
      </c>
      <c r="O4156" s="10">
        <v>-5.0877618621939499E-2</v>
      </c>
      <c r="P4156" s="10">
        <v>7.6479027046643102</v>
      </c>
      <c r="Q4156" s="10">
        <v>0.94119700447897503</v>
      </c>
      <c r="R4156" s="11">
        <v>1</v>
      </c>
      <c r="S4156" s="10">
        <v>-0.118079975157957</v>
      </c>
      <c r="T4156" s="10">
        <v>-0.118082900035519</v>
      </c>
      <c r="U4156" s="10">
        <v>7.6479027046643102</v>
      </c>
      <c r="V4156" s="10">
        <v>0.80450482296477599</v>
      </c>
      <c r="W4156" s="11">
        <v>1</v>
      </c>
      <c r="X4156" s="10">
        <v>-0.10437341594291299</v>
      </c>
      <c r="Y4156" s="10">
        <v>-0.104376093873665</v>
      </c>
      <c r="Z4156" s="10">
        <v>7.6479027046643102</v>
      </c>
      <c r="AA4156" s="10">
        <v>0.84054854578143201</v>
      </c>
      <c r="AB4156" s="11">
        <v>1</v>
      </c>
      <c r="AC4156" s="12">
        <v>-0.29079103508777798</v>
      </c>
      <c r="AD4156" s="10">
        <v>-0.29079615962851801</v>
      </c>
      <c r="AE4156" s="10">
        <v>7.6479027046643102</v>
      </c>
      <c r="AF4156" s="10">
        <v>0.164172277220063</v>
      </c>
      <c r="AG4156" s="11">
        <v>0.87108658365487002</v>
      </c>
      <c r="AH4156" s="12">
        <v>-0.40626674491445403</v>
      </c>
      <c r="AI4156" s="10">
        <v>-0.40627588158266698</v>
      </c>
      <c r="AJ4156" s="10">
        <v>7.6479027046643102</v>
      </c>
      <c r="AK4156" s="10">
        <v>1.4017570541439E-2</v>
      </c>
      <c r="AL4156" s="11">
        <v>0.115013066058926</v>
      </c>
      <c r="AM4156" s="12">
        <v>-0.44343657451491802</v>
      </c>
      <c r="AN4156" s="10">
        <v>-0.443446694042751</v>
      </c>
      <c r="AO4156" s="10">
        <v>7.6479027046643102</v>
      </c>
      <c r="AP4156" s="10">
        <v>5.1716638088120598E-3</v>
      </c>
      <c r="AQ4156" s="11">
        <v>5.5905425600121003E-2</v>
      </c>
      <c r="AR4156" s="12">
        <v>3.7169829600464201E-2</v>
      </c>
      <c r="AS4156" s="10">
        <v>3.7170812460084697E-2</v>
      </c>
      <c r="AT4156" s="10">
        <v>7.6479027046643102</v>
      </c>
      <c r="AU4156" s="10">
        <v>0.95903719242840202</v>
      </c>
      <c r="AV4156" s="11">
        <v>1</v>
      </c>
      <c r="AW4156" s="12">
        <v>-0.69705778000223195</v>
      </c>
      <c r="AX4156" s="10">
        <v>-0.69707204121118405</v>
      </c>
      <c r="AY4156" s="10">
        <v>7.6479027046643102</v>
      </c>
      <c r="AZ4156" s="10">
        <v>2.3993265638289699E-6</v>
      </c>
      <c r="BA4156" s="11">
        <v>8.4774441275641595E-5</v>
      </c>
      <c r="BB4156" s="12">
        <v>-0.73422760960269595</v>
      </c>
      <c r="BC4156" s="10">
        <v>-0.73424285367126896</v>
      </c>
      <c r="BD4156" s="10">
        <v>7.6479027046643102</v>
      </c>
      <c r="BE4156" s="10">
        <v>7.92127515951793E-7</v>
      </c>
      <c r="BF4156" s="11">
        <v>5.4906645272371803E-5</v>
      </c>
    </row>
    <row r="4157" spans="1:58" s="10" customFormat="1" ht="13.8" x14ac:dyDescent="0.25">
      <c r="A4157" s="10" t="s">
        <v>12524</v>
      </c>
      <c r="B4157" s="10" t="s">
        <v>12525</v>
      </c>
      <c r="C4157" s="11" t="s">
        <v>12526</v>
      </c>
      <c r="D4157" s="10">
        <v>0.59101475505599399</v>
      </c>
      <c r="E4157" s="10">
        <v>0.59111776963332197</v>
      </c>
      <c r="F4157" s="10">
        <v>4.5686587784116499</v>
      </c>
      <c r="G4157" s="10">
        <v>4.2947514146418099E-3</v>
      </c>
      <c r="H4157" s="11">
        <v>3.88294518970351E-2</v>
      </c>
      <c r="I4157" s="12">
        <v>0.37195867950220601</v>
      </c>
      <c r="J4157" s="10">
        <v>0.37202833221061299</v>
      </c>
      <c r="K4157" s="10">
        <v>4.5686587784116499</v>
      </c>
      <c r="L4157" s="10">
        <v>9.1203146503785706E-2</v>
      </c>
      <c r="M4157" s="11">
        <v>0.29904673622189099</v>
      </c>
      <c r="N4157" s="12">
        <v>0.219056075553788</v>
      </c>
      <c r="O4157" s="10">
        <v>0.219089437422709</v>
      </c>
      <c r="P4157" s="10">
        <v>4.5686587784116499</v>
      </c>
      <c r="Q4157" s="10">
        <v>0.36483113502026099</v>
      </c>
      <c r="R4157" s="11">
        <v>1</v>
      </c>
      <c r="S4157" s="10">
        <v>-0.23451288224608399</v>
      </c>
      <c r="T4157" s="10">
        <v>-0.234554741430342</v>
      </c>
      <c r="U4157" s="10">
        <v>4.5686587784116499</v>
      </c>
      <c r="V4157" s="10">
        <v>0.32678953234703501</v>
      </c>
      <c r="W4157" s="11">
        <v>0.854140122456997</v>
      </c>
      <c r="X4157" s="10">
        <v>-0.77212762143233904</v>
      </c>
      <c r="Y4157" s="10">
        <v>-0.77227110123066001</v>
      </c>
      <c r="Z4157" s="10">
        <v>4.5686587784116499</v>
      </c>
      <c r="AA4157" s="10">
        <v>2.1994092907056301E-4</v>
      </c>
      <c r="AB4157" s="11">
        <v>1.19143911128729E-2</v>
      </c>
      <c r="AC4157" s="12">
        <v>-0.102294762912015</v>
      </c>
      <c r="AD4157" s="10">
        <v>-0.102315752729703</v>
      </c>
      <c r="AE4157" s="10">
        <v>4.5686587784116499</v>
      </c>
      <c r="AF4157" s="10">
        <v>0.69461181015139895</v>
      </c>
      <c r="AG4157" s="11">
        <v>1</v>
      </c>
      <c r="AH4157" s="12">
        <v>0.13744579725612199</v>
      </c>
      <c r="AI4157" s="10">
        <v>0.13747359078027099</v>
      </c>
      <c r="AJ4157" s="10">
        <v>4.5686587784116499</v>
      </c>
      <c r="AK4157" s="10">
        <v>0.59067753920386401</v>
      </c>
      <c r="AL4157" s="11">
        <v>0.968224523704317</v>
      </c>
      <c r="AM4157" s="12">
        <v>-0.18111286637634499</v>
      </c>
      <c r="AN4157" s="10">
        <v>-0.18115333159733801</v>
      </c>
      <c r="AO4157" s="10">
        <v>4.5686587784116499</v>
      </c>
      <c r="AP4157" s="10">
        <v>0.46530337010998102</v>
      </c>
      <c r="AQ4157" s="11">
        <v>0.85801172741230902</v>
      </c>
      <c r="AR4157" s="12">
        <v>0.31855866363246699</v>
      </c>
      <c r="AS4157" s="10">
        <v>0.31862692237760798</v>
      </c>
      <c r="AT4157" s="10">
        <v>4.5686587784116499</v>
      </c>
      <c r="AU4157" s="10">
        <v>0.160461644918591</v>
      </c>
      <c r="AV4157" s="11">
        <v>0.71549293965650096</v>
      </c>
      <c r="AW4157" s="12">
        <v>3.5151034344106498E-2</v>
      </c>
      <c r="AX4157" s="10">
        <v>3.51578380505672E-2</v>
      </c>
      <c r="AY4157" s="10">
        <v>4.5686587784116499</v>
      </c>
      <c r="AZ4157" s="10">
        <v>0.89530350152071803</v>
      </c>
      <c r="BA4157" s="11">
        <v>1</v>
      </c>
      <c r="BB4157" s="12">
        <v>-0.28340762928836</v>
      </c>
      <c r="BC4157" s="10">
        <v>-0.28346908432704099</v>
      </c>
      <c r="BD4157" s="10">
        <v>4.5686587784116499</v>
      </c>
      <c r="BE4157" s="10">
        <v>0.221667845538534</v>
      </c>
      <c r="BF4157" s="11">
        <v>0.67328953429711103</v>
      </c>
    </row>
    <row r="4158" spans="1:58" s="10" customFormat="1" ht="13.8" x14ac:dyDescent="0.25">
      <c r="A4158" s="10" t="s">
        <v>12527</v>
      </c>
      <c r="B4158" s="10" t="s">
        <v>12528</v>
      </c>
      <c r="C4158" s="11" t="s">
        <v>12529</v>
      </c>
      <c r="D4158" s="10">
        <v>0.76381618603190304</v>
      </c>
      <c r="E4158" s="10">
        <v>0.76395907857185996</v>
      </c>
      <c r="F4158" s="10">
        <v>4.6059378918344098</v>
      </c>
      <c r="G4158" s="10">
        <v>1.33043960847888E-4</v>
      </c>
      <c r="H4158" s="11">
        <v>2.44575775554877E-3</v>
      </c>
      <c r="I4158" s="12">
        <v>0.63900089236377</v>
      </c>
      <c r="J4158" s="10">
        <v>0.63912533257994397</v>
      </c>
      <c r="K4158" s="10">
        <v>4.6059378918344098</v>
      </c>
      <c r="L4158" s="10">
        <v>1.30236594327748E-3</v>
      </c>
      <c r="M4158" s="11">
        <v>1.37630901513897E-2</v>
      </c>
      <c r="N4158" s="12">
        <v>0.124815293668133</v>
      </c>
      <c r="O4158" s="10">
        <v>0.124833745991917</v>
      </c>
      <c r="P4158" s="10">
        <v>4.6059378918344098</v>
      </c>
      <c r="Q4158" s="10">
        <v>0.63708423855168705</v>
      </c>
      <c r="R4158" s="11">
        <v>1</v>
      </c>
      <c r="S4158" s="10">
        <v>-0.12640188447039799</v>
      </c>
      <c r="T4158" s="10">
        <v>-0.12642234340306799</v>
      </c>
      <c r="U4158" s="10">
        <v>4.6059378918344098</v>
      </c>
      <c r="V4158" s="10">
        <v>0.63202775307856496</v>
      </c>
      <c r="W4158" s="11">
        <v>1</v>
      </c>
      <c r="X4158" s="10">
        <v>-0.45089455533669298</v>
      </c>
      <c r="Y4158" s="10">
        <v>-0.45096949897108701</v>
      </c>
      <c r="Z4158" s="10">
        <v>4.6059378918344098</v>
      </c>
      <c r="AA4158" s="10">
        <v>2.8642181754058801E-2</v>
      </c>
      <c r="AB4158" s="11">
        <v>0.30468160227818603</v>
      </c>
      <c r="AC4158" s="12">
        <v>-7.8126413104649794E-2</v>
      </c>
      <c r="AD4158" s="10">
        <v>-7.8144882984640507E-2</v>
      </c>
      <c r="AE4158" s="10">
        <v>4.6059378918344098</v>
      </c>
      <c r="AF4158" s="10">
        <v>0.77357285060589998</v>
      </c>
      <c r="AG4158" s="11">
        <v>1</v>
      </c>
      <c r="AH4158" s="12">
        <v>0.51259900789337198</v>
      </c>
      <c r="AI4158" s="10">
        <v>0.51270298917687596</v>
      </c>
      <c r="AJ4158" s="10">
        <v>4.6059378918344098</v>
      </c>
      <c r="AK4158" s="10">
        <v>1.1286784582848999E-2</v>
      </c>
      <c r="AL4158" s="11">
        <v>9.9306245244639005E-2</v>
      </c>
      <c r="AM4158" s="12">
        <v>0.31292163069521001</v>
      </c>
      <c r="AN4158" s="10">
        <v>0.312989579600773</v>
      </c>
      <c r="AO4158" s="10">
        <v>4.6059378918344098</v>
      </c>
      <c r="AP4158" s="10">
        <v>0.161523444554068</v>
      </c>
      <c r="AQ4158" s="11">
        <v>0.52192178683894996</v>
      </c>
      <c r="AR4158" s="12">
        <v>0.199677377198162</v>
      </c>
      <c r="AS4158" s="10">
        <v>0.19971340957610201</v>
      </c>
      <c r="AT4158" s="10">
        <v>4.6059378918344098</v>
      </c>
      <c r="AU4158" s="10">
        <v>0.41777827121222499</v>
      </c>
      <c r="AV4158" s="11">
        <v>0.98367290678226904</v>
      </c>
      <c r="AW4158" s="12">
        <v>0.43447259478872202</v>
      </c>
      <c r="AX4158" s="10">
        <v>0.43455810619223501</v>
      </c>
      <c r="AY4158" s="10">
        <v>4.6059378918344098</v>
      </c>
      <c r="AZ4158" s="10">
        <v>3.6891124006907902E-2</v>
      </c>
      <c r="BA4158" s="11">
        <v>0.19106519742088701</v>
      </c>
      <c r="BB4158" s="12">
        <v>0.23479521759055999</v>
      </c>
      <c r="BC4158" s="10">
        <v>0.234844696616133</v>
      </c>
      <c r="BD4158" s="10">
        <v>4.6059378918344098</v>
      </c>
      <c r="BE4158" s="10">
        <v>0.324859258326258</v>
      </c>
      <c r="BF4158" s="11">
        <v>0.79534791704918295</v>
      </c>
    </row>
    <row r="4159" spans="1:58" s="10" customFormat="1" ht="13.8" x14ac:dyDescent="0.25">
      <c r="A4159" s="10" t="s">
        <v>12530</v>
      </c>
      <c r="B4159" s="10" t="s">
        <v>12531</v>
      </c>
      <c r="C4159" s="11" t="s">
        <v>12532</v>
      </c>
      <c r="D4159" s="10">
        <v>-0.206396982906703</v>
      </c>
      <c r="E4159" s="10">
        <v>-0.206408618521328</v>
      </c>
      <c r="F4159" s="10">
        <v>6.2204734948401601</v>
      </c>
      <c r="G4159" s="10">
        <v>0.48589770843823399</v>
      </c>
      <c r="H4159" s="11">
        <v>0.83601208038140595</v>
      </c>
      <c r="I4159" s="12">
        <v>-0.27366585025901002</v>
      </c>
      <c r="J4159" s="10">
        <v>-0.273681657394928</v>
      </c>
      <c r="K4159" s="10">
        <v>6.2204734948401601</v>
      </c>
      <c r="L4159" s="10">
        <v>0.21326130086655601</v>
      </c>
      <c r="M4159" s="11">
        <v>0.51454199980005</v>
      </c>
      <c r="N4159" s="12">
        <v>6.7268867352307193E-2</v>
      </c>
      <c r="O4159" s="10">
        <v>6.7273038873600394E-2</v>
      </c>
      <c r="P4159" s="10">
        <v>6.2204734948401601</v>
      </c>
      <c r="Q4159" s="10">
        <v>0.92554477310255001</v>
      </c>
      <c r="R4159" s="11">
        <v>1</v>
      </c>
      <c r="S4159" s="10">
        <v>-0.20577918404538501</v>
      </c>
      <c r="T4159" s="10">
        <v>-0.20579320091938499</v>
      </c>
      <c r="U4159" s="10">
        <v>6.2204734948401601</v>
      </c>
      <c r="V4159" s="10">
        <v>0.48669818651184199</v>
      </c>
      <c r="W4159" s="11">
        <v>0.96889298216166597</v>
      </c>
      <c r="X4159" s="10">
        <v>-3.9716538391934002E-2</v>
      </c>
      <c r="Y4159" s="10">
        <v>-3.9718984560418398E-2</v>
      </c>
      <c r="Z4159" s="10">
        <v>6.2204734948401601</v>
      </c>
      <c r="AA4159" s="10">
        <v>0.96168611795693504</v>
      </c>
      <c r="AB4159" s="11">
        <v>1</v>
      </c>
      <c r="AC4159" s="12">
        <v>-0.115860956363664</v>
      </c>
      <c r="AD4159" s="10">
        <v>-0.11586679265144199</v>
      </c>
      <c r="AE4159" s="10">
        <v>6.2204734948401601</v>
      </c>
      <c r="AF4159" s="10">
        <v>0.82849450058720997</v>
      </c>
      <c r="AG4159" s="11">
        <v>1</v>
      </c>
      <c r="AH4159" s="12">
        <v>-0.479445034304395</v>
      </c>
      <c r="AI4159" s="10">
        <v>-0.47947485831431302</v>
      </c>
      <c r="AJ4159" s="10">
        <v>6.2204734948401601</v>
      </c>
      <c r="AK4159" s="10">
        <v>1.4323481425663801E-3</v>
      </c>
      <c r="AL4159" s="11">
        <v>2.1534173559625901E-2</v>
      </c>
      <c r="AM4159" s="12">
        <v>-0.24611352129863701</v>
      </c>
      <c r="AN4159" s="10">
        <v>-0.246127603081746</v>
      </c>
      <c r="AO4159" s="10">
        <v>6.2204734948401601</v>
      </c>
      <c r="AP4159" s="10">
        <v>0.31478861200166097</v>
      </c>
      <c r="AQ4159" s="11">
        <v>0.72705850495303703</v>
      </c>
      <c r="AR4159" s="12">
        <v>-0.233331513005758</v>
      </c>
      <c r="AS4159" s="10">
        <v>-0.233347255232567</v>
      </c>
      <c r="AT4159" s="10">
        <v>6.2204734948401601</v>
      </c>
      <c r="AU4159" s="10">
        <v>0.36693287249649997</v>
      </c>
      <c r="AV4159" s="11">
        <v>0.94822428750519205</v>
      </c>
      <c r="AW4159" s="12">
        <v>-0.595305990668059</v>
      </c>
      <c r="AX4159" s="10">
        <v>-0.59534165096575598</v>
      </c>
      <c r="AY4159" s="10">
        <v>6.2204734948401601</v>
      </c>
      <c r="AZ4159" s="10">
        <v>3.6177824365894601E-5</v>
      </c>
      <c r="BA4159" s="11">
        <v>7.8966472394135004E-4</v>
      </c>
      <c r="BB4159" s="12">
        <v>-0.36197447766230101</v>
      </c>
      <c r="BC4159" s="10">
        <v>-0.36199439573318898</v>
      </c>
      <c r="BD4159" s="10">
        <v>6.2204734948401601</v>
      </c>
      <c r="BE4159" s="10">
        <v>3.7215808571109801E-2</v>
      </c>
      <c r="BF4159" s="11">
        <v>0.240788398111974</v>
      </c>
    </row>
    <row r="4160" spans="1:58" s="10" customFormat="1" ht="13.8" x14ac:dyDescent="0.25">
      <c r="A4160" s="10" t="s">
        <v>12533</v>
      </c>
      <c r="B4160" s="10" t="s">
        <v>12534</v>
      </c>
      <c r="C4160" s="11" t="s">
        <v>12535</v>
      </c>
      <c r="D4160" s="10">
        <v>-0.19079324259970501</v>
      </c>
      <c r="E4160" s="10">
        <v>-0.1908010018256</v>
      </c>
      <c r="F4160" s="10">
        <v>6.7332381433374602</v>
      </c>
      <c r="G4160" s="10">
        <v>0.489670785260581</v>
      </c>
      <c r="H4160" s="11">
        <v>0.83944183282992402</v>
      </c>
      <c r="I4160" s="12">
        <v>-0.380727877430455</v>
      </c>
      <c r="J4160" s="10">
        <v>-0.38074445709285598</v>
      </c>
      <c r="K4160" s="10">
        <v>6.7332381433374602</v>
      </c>
      <c r="L4160" s="10">
        <v>4.3347887100690902E-2</v>
      </c>
      <c r="M4160" s="11">
        <v>0.18094210849131501</v>
      </c>
      <c r="N4160" s="12">
        <v>0.18993463483074899</v>
      </c>
      <c r="O4160" s="10">
        <v>0.18994345526725601</v>
      </c>
      <c r="P4160" s="10">
        <v>6.7332381433374602</v>
      </c>
      <c r="Q4160" s="10">
        <v>0.49142462632971801</v>
      </c>
      <c r="R4160" s="11">
        <v>1</v>
      </c>
      <c r="S4160" s="10">
        <v>0.40370179157202901</v>
      </c>
      <c r="T4160" s="10">
        <v>0.40371923585108899</v>
      </c>
      <c r="U4160" s="10">
        <v>6.7332381433374602</v>
      </c>
      <c r="V4160" s="10">
        <v>2.8116657936403399E-2</v>
      </c>
      <c r="W4160" s="11">
        <v>0.27594227863797499</v>
      </c>
      <c r="X4160" s="10">
        <v>-0.23418951663527399</v>
      </c>
      <c r="Y4160" s="10">
        <v>-0.23420055105396401</v>
      </c>
      <c r="Z4160" s="10">
        <v>6.7332381433374602</v>
      </c>
      <c r="AA4160" s="10">
        <v>0.33928746195078702</v>
      </c>
      <c r="AB4160" s="11">
        <v>0.93308250011817795</v>
      </c>
      <c r="AC4160" s="12">
        <v>-0.12851085150128899</v>
      </c>
      <c r="AD4160" s="10">
        <v>-0.12851553244991201</v>
      </c>
      <c r="AE4160" s="10">
        <v>6.7332381433374602</v>
      </c>
      <c r="AF4160" s="10">
        <v>0.70208173832376297</v>
      </c>
      <c r="AG4160" s="11">
        <v>1</v>
      </c>
      <c r="AH4160" s="12">
        <v>2.2973914141574601E-2</v>
      </c>
      <c r="AI4160" s="10">
        <v>2.2974778758232998E-2</v>
      </c>
      <c r="AJ4160" s="10">
        <v>6.7332381433374602</v>
      </c>
      <c r="AK4160" s="10">
        <v>0.957476494444639</v>
      </c>
      <c r="AL4160" s="11">
        <v>1</v>
      </c>
      <c r="AM4160" s="12">
        <v>-0.42498275923497902</v>
      </c>
      <c r="AN4160" s="10">
        <v>-0.42500155287956398</v>
      </c>
      <c r="AO4160" s="10">
        <v>6.7332381433374602</v>
      </c>
      <c r="AP4160" s="10">
        <v>1.8278797480238401E-2</v>
      </c>
      <c r="AQ4160" s="11">
        <v>0.13643136413366699</v>
      </c>
      <c r="AR4160" s="12">
        <v>0.44795667337655398</v>
      </c>
      <c r="AS4160" s="10">
        <v>0.44797633163779699</v>
      </c>
      <c r="AT4160" s="10">
        <v>6.7332381433374602</v>
      </c>
      <c r="AU4160" s="10">
        <v>1.13032454988204E-2</v>
      </c>
      <c r="AV4160" s="11">
        <v>0.18246532946718599</v>
      </c>
      <c r="AW4160" s="12">
        <v>-0.10553693735971501</v>
      </c>
      <c r="AX4160" s="10">
        <v>-0.10554075369167901</v>
      </c>
      <c r="AY4160" s="10">
        <v>6.7332381433374602</v>
      </c>
      <c r="AZ4160" s="10">
        <v>0.76971991605593404</v>
      </c>
      <c r="BA4160" s="11">
        <v>1</v>
      </c>
      <c r="BB4160" s="12">
        <v>-0.55349361073626802</v>
      </c>
      <c r="BC4160" s="10">
        <v>-0.55351708532947597</v>
      </c>
      <c r="BD4160" s="10">
        <v>6.7332381433374602</v>
      </c>
      <c r="BE4160" s="10">
        <v>9.798907647865921E-4</v>
      </c>
      <c r="BF4160" s="11">
        <v>1.8615036837139401E-2</v>
      </c>
    </row>
    <row r="4161" spans="1:58" s="10" customFormat="1" ht="13.8" x14ac:dyDescent="0.25">
      <c r="A4161" s="10" t="s">
        <v>12536</v>
      </c>
      <c r="B4161" s="10" t="s">
        <v>12537</v>
      </c>
      <c r="C4161" s="11" t="s">
        <v>12538</v>
      </c>
      <c r="D4161" s="10">
        <v>-0.50989237096301199</v>
      </c>
      <c r="E4161" s="10">
        <v>-0.50993645664060805</v>
      </c>
      <c r="F4161" s="10">
        <v>5.7099273711466498</v>
      </c>
      <c r="G4161" s="10">
        <v>2.32862770156819E-3</v>
      </c>
      <c r="H4161" s="11">
        <v>2.3966647749136399E-2</v>
      </c>
      <c r="I4161" s="12">
        <v>-0.64621898223788998</v>
      </c>
      <c r="J4161" s="10">
        <v>-0.64627781857245803</v>
      </c>
      <c r="K4161" s="10">
        <v>5.7099273711466498</v>
      </c>
      <c r="L4161" s="10">
        <v>7.3075356381063794E-5</v>
      </c>
      <c r="M4161" s="11">
        <v>1.38008234087245E-3</v>
      </c>
      <c r="N4161" s="12">
        <v>0.136326611274878</v>
      </c>
      <c r="O4161" s="10">
        <v>0.13634136193185001</v>
      </c>
      <c r="P4161" s="10">
        <v>5.7099273711466498</v>
      </c>
      <c r="Q4161" s="10">
        <v>0.68205365199691403</v>
      </c>
      <c r="R4161" s="11">
        <v>1</v>
      </c>
      <c r="S4161" s="10">
        <v>0.74243419769034602</v>
      </c>
      <c r="T4161" s="10">
        <v>0.74249974617471504</v>
      </c>
      <c r="U4161" s="10">
        <v>5.7099273711466498</v>
      </c>
      <c r="V4161" s="10">
        <v>6.0627285255182796E-6</v>
      </c>
      <c r="W4161" s="11">
        <v>9.3797685563998397E-4</v>
      </c>
      <c r="X4161" s="10">
        <v>0.13514723375759</v>
      </c>
      <c r="Y4161" s="10">
        <v>0.13516039736480701</v>
      </c>
      <c r="Z4161" s="10">
        <v>5.7099273711466498</v>
      </c>
      <c r="AA4161" s="10">
        <v>0.68802251543399295</v>
      </c>
      <c r="AB4161" s="11">
        <v>1</v>
      </c>
      <c r="AC4161" s="12">
        <v>0.119451041118602</v>
      </c>
      <c r="AD4161" s="10">
        <v>0.11946006887710001</v>
      </c>
      <c r="AE4161" s="10">
        <v>5.7099273711466498</v>
      </c>
      <c r="AF4161" s="10">
        <v>0.74108328651973199</v>
      </c>
      <c r="AG4161" s="11">
        <v>1</v>
      </c>
      <c r="AH4161" s="12">
        <v>9.6215215452455594E-2</v>
      </c>
      <c r="AI4161" s="10">
        <v>9.6221927602257507E-2</v>
      </c>
      <c r="AJ4161" s="10">
        <v>5.7099273711466498</v>
      </c>
      <c r="AK4161" s="10">
        <v>0.80720266271303998</v>
      </c>
      <c r="AL4161" s="11">
        <v>1</v>
      </c>
      <c r="AM4161" s="12">
        <v>-0.37474513720542302</v>
      </c>
      <c r="AN4161" s="10">
        <v>-0.37477605927580099</v>
      </c>
      <c r="AO4161" s="10">
        <v>5.7099273711466498</v>
      </c>
      <c r="AP4161" s="10">
        <v>4.4939981316925802E-2</v>
      </c>
      <c r="AQ4161" s="11">
        <v>0.24481529540507899</v>
      </c>
      <c r="AR4161" s="12">
        <v>0.470960352657878</v>
      </c>
      <c r="AS4161" s="10">
        <v>0.47099798687805799</v>
      </c>
      <c r="AT4161" s="10">
        <v>5.7099273711466498</v>
      </c>
      <c r="AU4161" s="10">
        <v>5.7867418741722699E-3</v>
      </c>
      <c r="AV4161" s="11">
        <v>0.123272543017746</v>
      </c>
      <c r="AW4161" s="12">
        <v>0.21566625657105801</v>
      </c>
      <c r="AX4161" s="10">
        <v>0.21568199647935701</v>
      </c>
      <c r="AY4161" s="10">
        <v>5.7099273711466498</v>
      </c>
      <c r="AZ4161" s="10">
        <v>0.40762373667312501</v>
      </c>
      <c r="BA4161" s="11">
        <v>0.79538244814060699</v>
      </c>
      <c r="BB4161" s="12">
        <v>-0.25529409608682002</v>
      </c>
      <c r="BC4161" s="10">
        <v>-0.25531599039870101</v>
      </c>
      <c r="BD4161" s="10">
        <v>5.7099273711466498</v>
      </c>
      <c r="BE4161" s="10">
        <v>0.273792991647829</v>
      </c>
      <c r="BF4161" s="11">
        <v>0.74158020524893098</v>
      </c>
    </row>
    <row r="4162" spans="1:58" s="10" customFormat="1" ht="13.8" x14ac:dyDescent="0.25">
      <c r="A4162" s="10" t="s">
        <v>12539</v>
      </c>
      <c r="B4162" s="10" t="s">
        <v>12540</v>
      </c>
      <c r="C4162" s="11" t="s">
        <v>12541</v>
      </c>
      <c r="D4162" s="10">
        <v>0.82455819261923802</v>
      </c>
      <c r="E4162" s="10">
        <v>0.82487523205364799</v>
      </c>
      <c r="F4162" s="10">
        <v>3.5389837910997701</v>
      </c>
      <c r="G4162" s="10">
        <v>1.20347766622971E-3</v>
      </c>
      <c r="H4162" s="11">
        <v>1.4646982119078901E-2</v>
      </c>
      <c r="I4162" s="12">
        <v>0.84436553148099502</v>
      </c>
      <c r="J4162" s="10">
        <v>0.84468827737019603</v>
      </c>
      <c r="K4162" s="10">
        <v>3.5389837910997701</v>
      </c>
      <c r="L4162" s="10">
        <v>9.4721301769017802E-4</v>
      </c>
      <c r="M4162" s="11">
        <v>1.0712369911760399E-2</v>
      </c>
      <c r="N4162" s="12">
        <v>-1.98073388617571E-2</v>
      </c>
      <c r="O4162" s="10">
        <v>-1.98130453165484E-2</v>
      </c>
      <c r="P4162" s="10">
        <v>3.5389837910997701</v>
      </c>
      <c r="Q4162" s="10">
        <v>0.93933681422269399</v>
      </c>
      <c r="R4162" s="11">
        <v>1</v>
      </c>
      <c r="S4162" s="10">
        <v>-0.41968735792117401</v>
      </c>
      <c r="T4162" s="10">
        <v>-0.419824268274264</v>
      </c>
      <c r="U4162" s="10">
        <v>3.5389837910997701</v>
      </c>
      <c r="V4162" s="10">
        <v>9.2937879866990994E-2</v>
      </c>
      <c r="W4162" s="11">
        <v>0.49877672880950102</v>
      </c>
      <c r="X4162" s="10">
        <v>-0.65581745415257997</v>
      </c>
      <c r="Y4162" s="10">
        <v>-0.65605475938792301</v>
      </c>
      <c r="Z4162" s="10">
        <v>3.5389837910997701</v>
      </c>
      <c r="AA4162" s="10">
        <v>8.6930249624947095E-3</v>
      </c>
      <c r="AB4162" s="11">
        <v>0.15255391084363401</v>
      </c>
      <c r="AC4162" s="12">
        <v>0.10049619787444899</v>
      </c>
      <c r="AD4162" s="10">
        <v>0.100549216692746</v>
      </c>
      <c r="AE4162" s="10">
        <v>3.5389837910997701</v>
      </c>
      <c r="AF4162" s="10">
        <v>0.70002940339735298</v>
      </c>
      <c r="AG4162" s="11">
        <v>1</v>
      </c>
      <c r="AH4162" s="12">
        <v>0.42467817355982102</v>
      </c>
      <c r="AI4162" s="10">
        <v>0.42486400909593203</v>
      </c>
      <c r="AJ4162" s="10">
        <v>3.5389837910997701</v>
      </c>
      <c r="AK4162" s="10">
        <v>9.0373930502886293E-2</v>
      </c>
      <c r="AL4162" s="11">
        <v>0.39984933470494599</v>
      </c>
      <c r="AM4162" s="12">
        <v>0.16874073846665799</v>
      </c>
      <c r="AN4162" s="10">
        <v>0.168820472665725</v>
      </c>
      <c r="AO4162" s="10">
        <v>3.5389837910997701</v>
      </c>
      <c r="AP4162" s="10">
        <v>0.51416463899682396</v>
      </c>
      <c r="AQ4162" s="11">
        <v>0.89282840563523203</v>
      </c>
      <c r="AR4162" s="12">
        <v>0.25593743509316202</v>
      </c>
      <c r="AS4162" s="10">
        <v>0.256043536430208</v>
      </c>
      <c r="AT4162" s="10">
        <v>3.5389837910997701</v>
      </c>
      <c r="AU4162" s="10">
        <v>0.31706143458681502</v>
      </c>
      <c r="AV4162" s="11">
        <v>0.90450672421808798</v>
      </c>
      <c r="AW4162" s="12">
        <v>0.52517437143427004</v>
      </c>
      <c r="AX4162" s="10">
        <v>0.525413225788678</v>
      </c>
      <c r="AY4162" s="10">
        <v>3.5389837910997701</v>
      </c>
      <c r="AZ4162" s="10">
        <v>3.6461854343431799E-2</v>
      </c>
      <c r="BA4162" s="11">
        <v>0.18952637965682201</v>
      </c>
      <c r="BB4162" s="12">
        <v>0.26923693634110701</v>
      </c>
      <c r="BC4162" s="10">
        <v>0.269369689358471</v>
      </c>
      <c r="BD4162" s="10">
        <v>3.5389837910997701</v>
      </c>
      <c r="BE4162" s="10">
        <v>0.29391675645090898</v>
      </c>
      <c r="BF4162" s="11">
        <v>0.76195673729144797</v>
      </c>
    </row>
    <row r="4163" spans="1:58" s="10" customFormat="1" ht="13.8" x14ac:dyDescent="0.25">
      <c r="A4163" s="10" t="s">
        <v>12542</v>
      </c>
      <c r="B4163" s="10" t="s">
        <v>12543</v>
      </c>
      <c r="C4163" s="11" t="s">
        <v>12544</v>
      </c>
      <c r="D4163" s="10">
        <v>-0.90887529790478505</v>
      </c>
      <c r="E4163" s="10">
        <v>-0.908885130727901</v>
      </c>
      <c r="F4163" s="10">
        <v>8.6671418883447693</v>
      </c>
      <c r="G4163" s="10">
        <v>7.9324135737768101E-12</v>
      </c>
      <c r="H4163" s="11">
        <v>2.3600760938964601E-9</v>
      </c>
      <c r="I4163" s="12">
        <v>-1.13717934693615</v>
      </c>
      <c r="J4163" s="10">
        <v>-1.1371927864507401</v>
      </c>
      <c r="K4163" s="10">
        <v>8.6671418883447693</v>
      </c>
      <c r="L4163" s="10">
        <v>3.4062231296939397E-14</v>
      </c>
      <c r="M4163" s="11">
        <v>2.2714810036259E-11</v>
      </c>
      <c r="N4163" s="12">
        <v>0.228304049031368</v>
      </c>
      <c r="O4163" s="10">
        <v>0.22830765572283401</v>
      </c>
      <c r="P4163" s="10">
        <v>8.6671418883447693</v>
      </c>
      <c r="Q4163" s="10">
        <v>0.44987598648149002</v>
      </c>
      <c r="R4163" s="11">
        <v>1</v>
      </c>
      <c r="S4163" s="10">
        <v>0.17943384682292701</v>
      </c>
      <c r="T4163" s="10">
        <v>0.17943672911734099</v>
      </c>
      <c r="U4163" s="10">
        <v>8.6671418883447693</v>
      </c>
      <c r="V4163" s="10">
        <v>0.73270315586858803</v>
      </c>
      <c r="W4163" s="11">
        <v>1</v>
      </c>
      <c r="X4163" s="10">
        <v>0.597094736653077</v>
      </c>
      <c r="Y4163" s="10">
        <v>0.59710186735233595</v>
      </c>
      <c r="Z4163" s="10">
        <v>8.6671418883447693</v>
      </c>
      <c r="AA4163" s="10">
        <v>4.6472477618802798E-7</v>
      </c>
      <c r="AB4163" s="11">
        <v>1.1731597830778701E-4</v>
      </c>
      <c r="AC4163" s="12">
        <v>4.9995198534582798E-3</v>
      </c>
      <c r="AD4163" s="10">
        <v>4.9995587576649398E-3</v>
      </c>
      <c r="AE4163" s="10">
        <v>8.6671418883447693</v>
      </c>
      <c r="AF4163" s="10">
        <v>0.99933590396027705</v>
      </c>
      <c r="AG4163" s="11">
        <v>1</v>
      </c>
      <c r="AH4163" s="12">
        <v>-0.95774550011322501</v>
      </c>
      <c r="AI4163" s="10">
        <v>-0.95775605733339397</v>
      </c>
      <c r="AJ4163" s="10">
        <v>8.6671418883447693</v>
      </c>
      <c r="AK4163" s="10">
        <v>2.4629696907505801E-12</v>
      </c>
      <c r="AL4163" s="11">
        <v>8.62834716826518E-10</v>
      </c>
      <c r="AM4163" s="12">
        <v>-0.311780561251708</v>
      </c>
      <c r="AN4163" s="10">
        <v>-0.311783263375565</v>
      </c>
      <c r="AO4163" s="10">
        <v>8.6671418883447693</v>
      </c>
      <c r="AP4163" s="10">
        <v>7.3792649835397101E-2</v>
      </c>
      <c r="AQ4163" s="11">
        <v>0.33350690702658198</v>
      </c>
      <c r="AR4163" s="12">
        <v>-0.64596493886151696</v>
      </c>
      <c r="AS4163" s="10">
        <v>-0.64597279395782903</v>
      </c>
      <c r="AT4163" s="10">
        <v>8.6671418883447693</v>
      </c>
      <c r="AU4163" s="10">
        <v>5.9914803516114106E-8</v>
      </c>
      <c r="AV4163" s="11">
        <v>4.6347695407925297E-5</v>
      </c>
      <c r="AW4163" s="12">
        <v>-0.95274598025976698</v>
      </c>
      <c r="AX4163" s="10">
        <v>-0.95275649857572897</v>
      </c>
      <c r="AY4163" s="10">
        <v>8.6671418883447693</v>
      </c>
      <c r="AZ4163" s="10">
        <v>2.76949575760991E-12</v>
      </c>
      <c r="BA4163" s="11">
        <v>7.9939221576743202E-10</v>
      </c>
      <c r="BB4163" s="12">
        <v>-0.30678104139825002</v>
      </c>
      <c r="BC4163" s="10">
        <v>-0.3067837046179</v>
      </c>
      <c r="BD4163" s="10">
        <v>8.6671418883447693</v>
      </c>
      <c r="BE4163" s="10">
        <v>8.5440520867995806E-2</v>
      </c>
      <c r="BF4163" s="11">
        <v>0.40232145923208401</v>
      </c>
    </row>
    <row r="4164" spans="1:58" s="10" customFormat="1" ht="13.8" x14ac:dyDescent="0.25">
      <c r="A4164" s="10" t="s">
        <v>12545</v>
      </c>
      <c r="B4164" s="10" t="s">
        <v>12546</v>
      </c>
      <c r="C4164" s="11" t="s">
        <v>12547</v>
      </c>
      <c r="D4164" s="10">
        <v>0.74718098409698896</v>
      </c>
      <c r="E4164" s="10">
        <v>0.74726536090175899</v>
      </c>
      <c r="F4164" s="10">
        <v>5.3803306050574298</v>
      </c>
      <c r="G4164" s="10">
        <v>2.9010151090966099E-6</v>
      </c>
      <c r="H4164" s="11">
        <v>1.07066280906144E-4</v>
      </c>
      <c r="I4164" s="12">
        <v>0.81950137793343603</v>
      </c>
      <c r="J4164" s="10">
        <v>0.81959182675298603</v>
      </c>
      <c r="K4164" s="10">
        <v>5.3803306050574298</v>
      </c>
      <c r="L4164" s="10">
        <v>4.47835618010258E-7</v>
      </c>
      <c r="M4164" s="11">
        <v>1.8156589133543799E-5</v>
      </c>
      <c r="N4164" s="12">
        <v>-7.2320393836446895E-2</v>
      </c>
      <c r="O4164" s="10">
        <v>-7.2326465851227498E-2</v>
      </c>
      <c r="P4164" s="10">
        <v>5.3803306050574298</v>
      </c>
      <c r="Q4164" s="10">
        <v>0.87624099369725605</v>
      </c>
      <c r="R4164" s="11">
        <v>1</v>
      </c>
      <c r="S4164" s="10">
        <v>-0.24113412969006801</v>
      </c>
      <c r="T4164" s="10">
        <v>-0.24115564060650799</v>
      </c>
      <c r="U4164" s="10">
        <v>5.3803306050574298</v>
      </c>
      <c r="V4164" s="10">
        <v>0.322273955123205</v>
      </c>
      <c r="W4164" s="11">
        <v>0.850686285598103</v>
      </c>
      <c r="X4164" s="10">
        <v>-0.31427381315876002</v>
      </c>
      <c r="Y4164" s="10">
        <v>-0.31430410816074</v>
      </c>
      <c r="Z4164" s="10">
        <v>5.3803306050574298</v>
      </c>
      <c r="AA4164" s="10">
        <v>0.12133850068638601</v>
      </c>
      <c r="AB4164" s="11">
        <v>0.63669517016966304</v>
      </c>
      <c r="AC4164" s="12">
        <v>0.135029737373589</v>
      </c>
      <c r="AD4164" s="10">
        <v>0.13505015630502101</v>
      </c>
      <c r="AE4164" s="10">
        <v>5.3803306050574298</v>
      </c>
      <c r="AF4164" s="10">
        <v>0.70265947391782702</v>
      </c>
      <c r="AG4164" s="11">
        <v>1</v>
      </c>
      <c r="AH4164" s="12">
        <v>0.57836724824336705</v>
      </c>
      <c r="AI4164" s="10">
        <v>0.57843618614647796</v>
      </c>
      <c r="AJ4164" s="10">
        <v>5.3803306050574298</v>
      </c>
      <c r="AK4164" s="10">
        <v>2.8524853779645699E-4</v>
      </c>
      <c r="AL4164" s="11">
        <v>6.0887654221254703E-3</v>
      </c>
      <c r="AM4164" s="12">
        <v>0.432907170938229</v>
      </c>
      <c r="AN4164" s="10">
        <v>0.43296125274101899</v>
      </c>
      <c r="AO4164" s="10">
        <v>5.3803306050574298</v>
      </c>
      <c r="AP4164" s="10">
        <v>1.17999939108512E-2</v>
      </c>
      <c r="AQ4164" s="11">
        <v>0.100219623294664</v>
      </c>
      <c r="AR4164" s="12">
        <v>0.14546007730513899</v>
      </c>
      <c r="AS4164" s="10">
        <v>0.145474933405459</v>
      </c>
      <c r="AT4164" s="10">
        <v>5.3803306050574298</v>
      </c>
      <c r="AU4164" s="10">
        <v>0.673146073495973</v>
      </c>
      <c r="AV4164" s="11">
        <v>1</v>
      </c>
      <c r="AW4164" s="12">
        <v>0.71339698561695597</v>
      </c>
      <c r="AX4164" s="10">
        <v>0.713486342451499</v>
      </c>
      <c r="AY4164" s="10">
        <v>5.3803306050574298</v>
      </c>
      <c r="AZ4164" s="10">
        <v>7.8749999625283093E-6</v>
      </c>
      <c r="BA4164" s="11">
        <v>2.26966653167414E-4</v>
      </c>
      <c r="BB4164" s="12">
        <v>0.56793690831181698</v>
      </c>
      <c r="BC4164" s="10">
        <v>0.56801140904603897</v>
      </c>
      <c r="BD4164" s="10">
        <v>5.3803306050574298</v>
      </c>
      <c r="BE4164" s="10">
        <v>4.0616895747529902E-4</v>
      </c>
      <c r="BF4164" s="11">
        <v>9.2085597521861708E-3</v>
      </c>
    </row>
    <row r="4165" spans="1:58" s="10" customFormat="1" ht="13.8" x14ac:dyDescent="0.25">
      <c r="A4165" s="10" t="s">
        <v>12548</v>
      </c>
      <c r="B4165" s="10" t="s">
        <v>12549</v>
      </c>
      <c r="C4165" s="11" t="s">
        <v>12550</v>
      </c>
      <c r="D4165" s="10">
        <v>3.4310657140719698</v>
      </c>
      <c r="E4165" s="10">
        <v>3.45948734143614</v>
      </c>
      <c r="F4165" s="10">
        <v>-4.7225930452915899E-2</v>
      </c>
      <c r="G4165" s="10">
        <v>5.6704084194464204E-4</v>
      </c>
      <c r="H4165" s="11">
        <v>8.0513970942492196E-3</v>
      </c>
      <c r="I4165" s="12">
        <v>3.1389603621106299</v>
      </c>
      <c r="J4165" s="10">
        <v>3.1667347000952302</v>
      </c>
      <c r="K4165" s="10">
        <v>-4.7225930452915899E-2</v>
      </c>
      <c r="L4165" s="10">
        <v>1.2384992293838E-3</v>
      </c>
      <c r="M4165" s="11">
        <v>1.32254757576219E-2</v>
      </c>
      <c r="N4165" s="12">
        <v>0.29210535196133403</v>
      </c>
      <c r="O4165" s="10">
        <v>0.29275264134091</v>
      </c>
      <c r="P4165" s="10">
        <v>-4.7225930452915899E-2</v>
      </c>
      <c r="Q4165" s="10">
        <v>0.70609731928334496</v>
      </c>
      <c r="R4165" s="11">
        <v>1</v>
      </c>
      <c r="S4165" s="10">
        <v>-1.0647158285691201</v>
      </c>
      <c r="T4165" s="10">
        <v>-1.06858098165034</v>
      </c>
      <c r="U4165" s="10">
        <v>-4.7225930452915899E-2</v>
      </c>
      <c r="V4165" s="10">
        <v>0.18501597277375001</v>
      </c>
      <c r="W4165" s="11">
        <v>0.678426980938862</v>
      </c>
      <c r="X4165" s="10">
        <v>-3.04980565679285</v>
      </c>
      <c r="Y4165" s="10">
        <v>-3.07122945115582</v>
      </c>
      <c r="Z4165" s="10">
        <v>-4.7225930452915899E-2</v>
      </c>
      <c r="AA4165" s="10">
        <v>1.5033000994313301E-3</v>
      </c>
      <c r="AB4165" s="11">
        <v>4.6796063371351601E-2</v>
      </c>
      <c r="AC4165" s="12">
        <v>-0.26008392903542299</v>
      </c>
      <c r="AD4165" s="10">
        <v>-0.26555999840686501</v>
      </c>
      <c r="AE4165" s="10">
        <v>-4.7225930452915899E-2</v>
      </c>
      <c r="AF4165" s="10">
        <v>0.76701308447968997</v>
      </c>
      <c r="AG4165" s="11">
        <v>1</v>
      </c>
      <c r="AH4165" s="12">
        <v>2.0742445335415098</v>
      </c>
      <c r="AI4165" s="10">
        <v>2.0981537184448902</v>
      </c>
      <c r="AJ4165" s="10">
        <v>-4.7225930452915899E-2</v>
      </c>
      <c r="AK4165" s="10">
        <v>2.1204269406718001E-2</v>
      </c>
      <c r="AL4165" s="11">
        <v>0.15375679267211101</v>
      </c>
      <c r="AM4165" s="12">
        <v>0.38126005727911799</v>
      </c>
      <c r="AN4165" s="10">
        <v>0.38825789028032398</v>
      </c>
      <c r="AO4165" s="10">
        <v>-4.7225930452915899E-2</v>
      </c>
      <c r="AP4165" s="10">
        <v>0.66447082494472898</v>
      </c>
      <c r="AQ4165" s="11">
        <v>0.97662022788881497</v>
      </c>
      <c r="AR4165" s="12">
        <v>1.6929844762624</v>
      </c>
      <c r="AS4165" s="10">
        <v>1.70989582816457</v>
      </c>
      <c r="AT4165" s="10">
        <v>-4.7225930452915899E-2</v>
      </c>
      <c r="AU4165" s="10">
        <v>5.3346903841726502E-2</v>
      </c>
      <c r="AV4165" s="11">
        <v>0.43329515892278397</v>
      </c>
      <c r="AW4165" s="12">
        <v>1.8141606045060901</v>
      </c>
      <c r="AX4165" s="10">
        <v>1.83259372003803</v>
      </c>
      <c r="AY4165" s="10">
        <v>-4.7225930452915899E-2</v>
      </c>
      <c r="AZ4165" s="10">
        <v>4.02072228284873E-2</v>
      </c>
      <c r="BA4165" s="11">
        <v>0.20272059132990899</v>
      </c>
      <c r="BB4165" s="12">
        <v>0.121176128243695</v>
      </c>
      <c r="BC4165" s="10">
        <v>0.122697891873459</v>
      </c>
      <c r="BD4165" s="10">
        <v>-4.7225930452915899E-2</v>
      </c>
      <c r="BE4165" s="10">
        <v>0.89039856322403999</v>
      </c>
      <c r="BF4165" s="11">
        <v>1</v>
      </c>
    </row>
    <row r="4166" spans="1:58" s="10" customFormat="1" ht="13.8" x14ac:dyDescent="0.25">
      <c r="A4166" s="10" t="s">
        <v>12551</v>
      </c>
      <c r="B4166" s="10" t="s">
        <v>12552</v>
      </c>
      <c r="C4166" s="11" t="s">
        <v>12553</v>
      </c>
      <c r="D4166" s="10">
        <v>-0.23592929914212399</v>
      </c>
      <c r="E4166" s="10">
        <v>-0.23593960144788401</v>
      </c>
      <c r="F4166" s="10">
        <v>6.6152909415913603</v>
      </c>
      <c r="G4166" s="10">
        <v>0.36785110890744999</v>
      </c>
      <c r="H4166" s="11">
        <v>0.73640712791614005</v>
      </c>
      <c r="I4166" s="12">
        <v>-0.28990760959954898</v>
      </c>
      <c r="J4166" s="10">
        <v>-0.289920515187505</v>
      </c>
      <c r="K4166" s="10">
        <v>6.6152909415913603</v>
      </c>
      <c r="L4166" s="10">
        <v>0.156426392527443</v>
      </c>
      <c r="M4166" s="11">
        <v>0.42440137113953802</v>
      </c>
      <c r="N4166" s="12">
        <v>5.3978310457425002E-2</v>
      </c>
      <c r="O4166" s="10">
        <v>5.3980913739620301E-2</v>
      </c>
      <c r="P4166" s="10">
        <v>6.6152909415913603</v>
      </c>
      <c r="Q4166" s="10">
        <v>0.96099402099197495</v>
      </c>
      <c r="R4166" s="11">
        <v>1</v>
      </c>
      <c r="S4166" s="10">
        <v>-8.9218922849975194E-2</v>
      </c>
      <c r="T4166" s="10">
        <v>-8.9223447796493702E-2</v>
      </c>
      <c r="U4166" s="10">
        <v>6.6152909415913603</v>
      </c>
      <c r="V4166" s="10">
        <v>0.91469904340369801</v>
      </c>
      <c r="W4166" s="11">
        <v>1</v>
      </c>
      <c r="X4166" s="10">
        <v>-0.10936577995133601</v>
      </c>
      <c r="Y4166" s="10">
        <v>-0.109371150215767</v>
      </c>
      <c r="Z4166" s="10">
        <v>6.6152909415913603</v>
      </c>
      <c r="AA4166" s="10">
        <v>0.87501202385992904</v>
      </c>
      <c r="AB4166" s="11">
        <v>1</v>
      </c>
      <c r="AC4166" s="12">
        <v>-0.20728925439259299</v>
      </c>
      <c r="AD4166" s="10">
        <v>-0.207297013046674</v>
      </c>
      <c r="AE4166" s="10">
        <v>6.6152909415913603</v>
      </c>
      <c r="AF4166" s="10">
        <v>0.50696928994613599</v>
      </c>
      <c r="AG4166" s="11">
        <v>1</v>
      </c>
      <c r="AH4166" s="12">
        <v>-0.37912653244952499</v>
      </c>
      <c r="AI4166" s="10">
        <v>-0.379143962983998</v>
      </c>
      <c r="AJ4166" s="10">
        <v>6.6152909415913603</v>
      </c>
      <c r="AK4166" s="10">
        <v>1.8247580012057601E-2</v>
      </c>
      <c r="AL4166" s="11">
        <v>0.13866009817413799</v>
      </c>
      <c r="AM4166" s="12">
        <v>-0.34529507909346002</v>
      </c>
      <c r="AN4166" s="10">
        <v>-0.34531075166365099</v>
      </c>
      <c r="AO4166" s="10">
        <v>6.6152909415913603</v>
      </c>
      <c r="AP4166" s="10">
        <v>4.55102908313543E-2</v>
      </c>
      <c r="AQ4166" s="11">
        <v>0.24628623836105501</v>
      </c>
      <c r="AR4166" s="12">
        <v>-3.3831453356064703E-2</v>
      </c>
      <c r="AS4166" s="10">
        <v>-3.3833211320347299E-2</v>
      </c>
      <c r="AT4166" s="10">
        <v>6.6152909415913603</v>
      </c>
      <c r="AU4166" s="10">
        <v>0.97826757470619397</v>
      </c>
      <c r="AV4166" s="11">
        <v>1</v>
      </c>
      <c r="AW4166" s="12">
        <v>-0.58641578684211804</v>
      </c>
      <c r="AX4166" s="10">
        <v>-0.58644097603067202</v>
      </c>
      <c r="AY4166" s="10">
        <v>6.6152909415913603</v>
      </c>
      <c r="AZ4166" s="10">
        <v>1.68493611034173E-5</v>
      </c>
      <c r="BA4166" s="11">
        <v>4.3331089678056898E-4</v>
      </c>
      <c r="BB4166" s="12">
        <v>-0.55258433348605296</v>
      </c>
      <c r="BC4166" s="10">
        <v>-0.55260776471032402</v>
      </c>
      <c r="BD4166" s="10">
        <v>6.6152909415913603</v>
      </c>
      <c r="BE4166" s="10">
        <v>5.5802434848674198E-5</v>
      </c>
      <c r="BF4166" s="11">
        <v>1.88335652275482E-3</v>
      </c>
    </row>
    <row r="4167" spans="1:58" s="10" customFormat="1" ht="13.8" x14ac:dyDescent="0.25">
      <c r="A4167" s="10" t="s">
        <v>12554</v>
      </c>
      <c r="B4167" s="10" t="s">
        <v>12555</v>
      </c>
      <c r="C4167" s="11" t="s">
        <v>12556</v>
      </c>
      <c r="D4167" s="10">
        <v>-0.26488435132931398</v>
      </c>
      <c r="E4167" s="10">
        <v>-0.26490503129912801</v>
      </c>
      <c r="F4167" s="10">
        <v>5.6588589006714898</v>
      </c>
      <c r="G4167" s="10">
        <v>0.24486423276438499</v>
      </c>
      <c r="H4167" s="11">
        <v>0.59222478707234205</v>
      </c>
      <c r="I4167" s="12">
        <v>-0.470838323264611</v>
      </c>
      <c r="J4167" s="10">
        <v>-0.47087787027779598</v>
      </c>
      <c r="K4167" s="10">
        <v>5.6588589006714898</v>
      </c>
      <c r="L4167" s="10">
        <v>5.2955177842867298E-3</v>
      </c>
      <c r="M4167" s="11">
        <v>4.0019546084533397E-2</v>
      </c>
      <c r="N4167" s="12">
        <v>0.20595397193529699</v>
      </c>
      <c r="O4167" s="10">
        <v>0.205972838978668</v>
      </c>
      <c r="P4167" s="10">
        <v>5.6588589006714898</v>
      </c>
      <c r="Q4167" s="10">
        <v>0.44448700284732101</v>
      </c>
      <c r="R4167" s="11">
        <v>1</v>
      </c>
      <c r="S4167" s="10">
        <v>-6.9072696087829594E-2</v>
      </c>
      <c r="T4167" s="10">
        <v>-6.9079707660822706E-2</v>
      </c>
      <c r="U4167" s="10">
        <v>5.6588589006714898</v>
      </c>
      <c r="V4167" s="10">
        <v>0.87307749653099997</v>
      </c>
      <c r="W4167" s="11">
        <v>1</v>
      </c>
      <c r="X4167" s="10">
        <v>-0.26699764037455198</v>
      </c>
      <c r="Y4167" s="10">
        <v>-0.26702261916337799</v>
      </c>
      <c r="Z4167" s="10">
        <v>5.6588589006714898</v>
      </c>
      <c r="AA4167" s="10">
        <v>0.23873416731643299</v>
      </c>
      <c r="AB4167" s="11">
        <v>0.82818929694188703</v>
      </c>
      <c r="AC4167" s="12">
        <v>4.8486850587177402E-2</v>
      </c>
      <c r="AD4167" s="10">
        <v>4.8490353272349601E-2</v>
      </c>
      <c r="AE4167" s="10">
        <v>5.6588589006714898</v>
      </c>
      <c r="AF4167" s="10">
        <v>0.91813340292053303</v>
      </c>
      <c r="AG4167" s="11">
        <v>1</v>
      </c>
      <c r="AH4167" s="12">
        <v>-0.53991101935244001</v>
      </c>
      <c r="AI4167" s="10">
        <v>-0.53995757793861898</v>
      </c>
      <c r="AJ4167" s="10">
        <v>5.6588589006714898</v>
      </c>
      <c r="AK4167" s="10">
        <v>9.3174922463380499E-4</v>
      </c>
      <c r="AL4167" s="11">
        <v>1.55337053924079E-2</v>
      </c>
      <c r="AM4167" s="12">
        <v>-0.53188199170386596</v>
      </c>
      <c r="AN4167" s="10">
        <v>-0.53192765046250601</v>
      </c>
      <c r="AO4167" s="10">
        <v>5.6588589006714898</v>
      </c>
      <c r="AP4167" s="10">
        <v>1.1434684882728099E-3</v>
      </c>
      <c r="AQ4167" s="11">
        <v>1.8202349119503101E-2</v>
      </c>
      <c r="AR4167" s="12">
        <v>-8.0290276485743099E-3</v>
      </c>
      <c r="AS4167" s="10">
        <v>-8.0299274761128307E-3</v>
      </c>
      <c r="AT4167" s="10">
        <v>5.6588589006714898</v>
      </c>
      <c r="AU4167" s="10">
        <v>0.98670956204393201</v>
      </c>
      <c r="AV4167" s="11">
        <v>1</v>
      </c>
      <c r="AW4167" s="12">
        <v>-0.49142416876526301</v>
      </c>
      <c r="AX4167" s="10">
        <v>-0.49146722466626902</v>
      </c>
      <c r="AY4167" s="10">
        <v>5.6588589006714898</v>
      </c>
      <c r="AZ4167" s="10">
        <v>3.23646048581663E-3</v>
      </c>
      <c r="BA4167" s="11">
        <v>3.0969772060963699E-2</v>
      </c>
      <c r="BB4167" s="12">
        <v>-0.48339514111668902</v>
      </c>
      <c r="BC4167" s="10">
        <v>-0.48343729719015599</v>
      </c>
      <c r="BD4167" s="10">
        <v>5.6588589006714898</v>
      </c>
      <c r="BE4167" s="10">
        <v>3.9314574404064103E-3</v>
      </c>
      <c r="BF4167" s="11">
        <v>5.1933371202199201E-2</v>
      </c>
    </row>
    <row r="4168" spans="1:58" s="10" customFormat="1" ht="13.8" x14ac:dyDescent="0.25">
      <c r="A4168" s="10" t="s">
        <v>12557</v>
      </c>
      <c r="B4168" s="10" t="s">
        <v>12558</v>
      </c>
      <c r="C4168" s="11" t="s">
        <v>12559</v>
      </c>
      <c r="D4168" s="10">
        <v>-0.47024073455736298</v>
      </c>
      <c r="E4168" s="10">
        <v>-0.470360601273762</v>
      </c>
      <c r="F4168" s="10">
        <v>3.96014108959587</v>
      </c>
      <c r="G4168" s="10">
        <v>4.66297148871304E-2</v>
      </c>
      <c r="H4168" s="11">
        <v>0.214656523732972</v>
      </c>
      <c r="I4168" s="12">
        <v>-0.46218937357887402</v>
      </c>
      <c r="J4168" s="10">
        <v>-0.462306883306002</v>
      </c>
      <c r="K4168" s="10">
        <v>3.96014108959587</v>
      </c>
      <c r="L4168" s="10">
        <v>5.0659346743006102E-2</v>
      </c>
      <c r="M4168" s="11">
        <v>0.20104681031458899</v>
      </c>
      <c r="N4168" s="12">
        <v>-8.0513609784892103E-3</v>
      </c>
      <c r="O4168" s="10">
        <v>-8.0537179677595706E-3</v>
      </c>
      <c r="P4168" s="10">
        <v>3.96014108959587</v>
      </c>
      <c r="Q4168" s="10">
        <v>0.97503429815531295</v>
      </c>
      <c r="R4168" s="11">
        <v>1</v>
      </c>
      <c r="S4168" s="10">
        <v>-0.48152376987048201</v>
      </c>
      <c r="T4168" s="10">
        <v>-0.481693390484144</v>
      </c>
      <c r="U4168" s="10">
        <v>3.96014108959587</v>
      </c>
      <c r="V4168" s="10">
        <v>4.3952584377255799E-2</v>
      </c>
      <c r="W4168" s="11">
        <v>0.346756611080903</v>
      </c>
      <c r="X4168" s="10">
        <v>-0.290386014085248</v>
      </c>
      <c r="Y4168" s="10">
        <v>-0.290481533090449</v>
      </c>
      <c r="Z4168" s="10">
        <v>3.96014108959587</v>
      </c>
      <c r="AA4168" s="10">
        <v>0.23742642474608</v>
      </c>
      <c r="AB4168" s="11">
        <v>0.826717614001519</v>
      </c>
      <c r="AC4168" s="12">
        <v>7.9034599834440205E-3</v>
      </c>
      <c r="AD4168" s="10">
        <v>7.9049279093987897E-3</v>
      </c>
      <c r="AE4168" s="10">
        <v>3.96014108959587</v>
      </c>
      <c r="AF4168" s="10">
        <v>0.97545827168396104</v>
      </c>
      <c r="AG4168" s="11">
        <v>1</v>
      </c>
      <c r="AH4168" s="12">
        <v>-0.94371314344935597</v>
      </c>
      <c r="AI4168" s="10">
        <v>-0.94400027379014595</v>
      </c>
      <c r="AJ4168" s="10">
        <v>3.96014108959587</v>
      </c>
      <c r="AK4168" s="10">
        <v>1.33428031960744E-4</v>
      </c>
      <c r="AL4168" s="11">
        <v>3.2580362501121699E-3</v>
      </c>
      <c r="AM4168" s="12">
        <v>-0.76062674864261104</v>
      </c>
      <c r="AN4168" s="10">
        <v>-0.760842134364211</v>
      </c>
      <c r="AO4168" s="10">
        <v>3.96014108959587</v>
      </c>
      <c r="AP4168" s="10">
        <v>1.36187138758974E-3</v>
      </c>
      <c r="AQ4168" s="11">
        <v>2.0754318963434101E-2</v>
      </c>
      <c r="AR4168" s="12">
        <v>-0.18308639480674499</v>
      </c>
      <c r="AS4168" s="10">
        <v>-0.18315813942593501</v>
      </c>
      <c r="AT4168" s="10">
        <v>3.96014108959587</v>
      </c>
      <c r="AU4168" s="10">
        <v>0.46793790438694999</v>
      </c>
      <c r="AV4168" s="11">
        <v>1</v>
      </c>
      <c r="AW4168" s="12">
        <v>-0.93580968346591198</v>
      </c>
      <c r="AX4168" s="10">
        <v>-0.93609534588074705</v>
      </c>
      <c r="AY4168" s="10">
        <v>3.96014108959587</v>
      </c>
      <c r="AZ4168" s="10">
        <v>1.5246033259083201E-4</v>
      </c>
      <c r="BA4168" s="11">
        <v>2.6779567411208999E-3</v>
      </c>
      <c r="BB4168" s="12">
        <v>-0.75272328865916704</v>
      </c>
      <c r="BC4168" s="10">
        <v>-0.75293720645481199</v>
      </c>
      <c r="BD4168" s="10">
        <v>3.96014108959587</v>
      </c>
      <c r="BE4168" s="10">
        <v>1.5492467640626801E-3</v>
      </c>
      <c r="BF4168" s="11">
        <v>2.62354493609528E-2</v>
      </c>
    </row>
    <row r="4169" spans="1:58" s="10" customFormat="1" ht="13.8" x14ac:dyDescent="0.25">
      <c r="A4169" s="10" t="s">
        <v>12560</v>
      </c>
      <c r="B4169" s="10" t="s">
        <v>12561</v>
      </c>
      <c r="C4169" s="11" t="s">
        <v>12562</v>
      </c>
      <c r="D4169" s="10">
        <v>-0.30020143403946498</v>
      </c>
      <c r="E4169" s="10">
        <v>-0.30042502209688499</v>
      </c>
      <c r="F4169" s="10">
        <v>2.1497572868590198</v>
      </c>
      <c r="G4169" s="10">
        <v>0.34049613674468399</v>
      </c>
      <c r="H4169" s="11">
        <v>0.70728837685343104</v>
      </c>
      <c r="I4169" s="12">
        <v>-0.49489807845911699</v>
      </c>
      <c r="J4169" s="10">
        <v>-0.49529451711634298</v>
      </c>
      <c r="K4169" s="10">
        <v>2.1497572868590198</v>
      </c>
      <c r="L4169" s="10">
        <v>0.120855744111215</v>
      </c>
      <c r="M4169" s="11">
        <v>0.35984056450254298</v>
      </c>
      <c r="N4169" s="12">
        <v>0.19469664441965201</v>
      </c>
      <c r="O4169" s="10">
        <v>0.194869495019457</v>
      </c>
      <c r="P4169" s="10">
        <v>2.1497572868590198</v>
      </c>
      <c r="Q4169" s="10">
        <v>0.53925509574535302</v>
      </c>
      <c r="R4169" s="11">
        <v>1</v>
      </c>
      <c r="S4169" s="10">
        <v>-0.59118649334602102</v>
      </c>
      <c r="T4169" s="10">
        <v>-0.59187727214841301</v>
      </c>
      <c r="U4169" s="10">
        <v>2.1497572868590198</v>
      </c>
      <c r="V4169" s="10">
        <v>7.13391388739473E-2</v>
      </c>
      <c r="W4169" s="11">
        <v>0.44254283391916099</v>
      </c>
      <c r="X4169" s="10">
        <v>-0.77916101964810203</v>
      </c>
      <c r="Y4169" s="10">
        <v>-0.78001065059603503</v>
      </c>
      <c r="Z4169" s="10">
        <v>2.1497572868590198</v>
      </c>
      <c r="AA4169" s="10">
        <v>1.9657580970167302E-2</v>
      </c>
      <c r="AB4169" s="11">
        <v>0.24853996815898499</v>
      </c>
      <c r="AC4169" s="12">
        <v>0.92727250604866196</v>
      </c>
      <c r="AD4169" s="10">
        <v>0.92814415012664497</v>
      </c>
      <c r="AE4169" s="10">
        <v>2.1497572868590198</v>
      </c>
      <c r="AF4169" s="10">
        <v>5.8267738883927998E-3</v>
      </c>
      <c r="AG4169" s="11">
        <v>0.20562770114530701</v>
      </c>
      <c r="AH4169" s="12">
        <v>-1.08608457180514</v>
      </c>
      <c r="AI4169" s="10">
        <v>-1.0871717892647601</v>
      </c>
      <c r="AJ4169" s="10">
        <v>2.1497572868590198</v>
      </c>
      <c r="AK4169" s="10">
        <v>1.5939025842175299E-3</v>
      </c>
      <c r="AL4169" s="11">
        <v>2.3334202934279201E-2</v>
      </c>
      <c r="AM4169" s="12">
        <v>-1.0793624536875699</v>
      </c>
      <c r="AN4169" s="10">
        <v>-1.0804356726929201</v>
      </c>
      <c r="AO4169" s="10">
        <v>2.1497572868590198</v>
      </c>
      <c r="AP4169" s="10">
        <v>1.6597562628708599E-3</v>
      </c>
      <c r="AQ4169" s="11">
        <v>2.42798989165352E-2</v>
      </c>
      <c r="AR4169" s="12">
        <v>-6.7221181175711698E-3</v>
      </c>
      <c r="AS4169" s="10">
        <v>-6.7361165718355003E-3</v>
      </c>
      <c r="AT4169" s="10">
        <v>2.1497572868590198</v>
      </c>
      <c r="AU4169" s="10">
        <v>0.98333094973063095</v>
      </c>
      <c r="AV4169" s="11">
        <v>1</v>
      </c>
      <c r="AW4169" s="12">
        <v>-0.158812065756476</v>
      </c>
      <c r="AX4169" s="10">
        <v>-0.15902763913811099</v>
      </c>
      <c r="AY4169" s="10">
        <v>2.1497572868590198</v>
      </c>
      <c r="AZ4169" s="10">
        <v>0.62181812623948496</v>
      </c>
      <c r="BA4169" s="11">
        <v>0.94800359842031601</v>
      </c>
      <c r="BB4169" s="12">
        <v>-0.15208994763890499</v>
      </c>
      <c r="BC4169" s="10">
        <v>-0.15229152256627601</v>
      </c>
      <c r="BD4169" s="10">
        <v>2.1497572868590198</v>
      </c>
      <c r="BE4169" s="10">
        <v>0.63603188054260995</v>
      </c>
      <c r="BF4169" s="11">
        <v>1</v>
      </c>
    </row>
    <row r="4170" spans="1:58" s="10" customFormat="1" ht="13.8" x14ac:dyDescent="0.25">
      <c r="A4170" s="10" t="s">
        <v>12563</v>
      </c>
      <c r="B4170" s="10" t="s">
        <v>12564</v>
      </c>
      <c r="C4170" s="11" t="s">
        <v>12565</v>
      </c>
      <c r="D4170" s="10">
        <v>0.67621480368567799</v>
      </c>
      <c r="E4170" s="10">
        <v>0.676299234030871</v>
      </c>
      <c r="F4170" s="10">
        <v>5.1865657754396999</v>
      </c>
      <c r="G4170" s="10">
        <v>3.85322968303791E-5</v>
      </c>
      <c r="H4170" s="11">
        <v>9.0215022809043803E-4</v>
      </c>
      <c r="I4170" s="12">
        <v>0.43121787391274202</v>
      </c>
      <c r="J4170" s="10">
        <v>0.43127622557425599</v>
      </c>
      <c r="K4170" s="10">
        <v>5.1865657754396999</v>
      </c>
      <c r="L4170" s="10">
        <v>1.54347326827728E-2</v>
      </c>
      <c r="M4170" s="11">
        <v>8.8050824587652995E-2</v>
      </c>
      <c r="N4170" s="12">
        <v>0.244996929772936</v>
      </c>
      <c r="O4170" s="10">
        <v>0.24502300845661501</v>
      </c>
      <c r="P4170" s="10">
        <v>5.1865657754396999</v>
      </c>
      <c r="Q4170" s="10">
        <v>0.30553196710840702</v>
      </c>
      <c r="R4170" s="11">
        <v>1</v>
      </c>
      <c r="S4170" s="10">
        <v>-0.21892846340112401</v>
      </c>
      <c r="T4170" s="10">
        <v>-0.21895592962434901</v>
      </c>
      <c r="U4170" s="10">
        <v>5.1865657754396999</v>
      </c>
      <c r="V4170" s="10">
        <v>0.39225427945112101</v>
      </c>
      <c r="W4170" s="11">
        <v>0.90254473331571805</v>
      </c>
      <c r="X4170" s="10">
        <v>-2.30257846856727E-2</v>
      </c>
      <c r="Y4170" s="10">
        <v>-2.3027993566061399E-2</v>
      </c>
      <c r="Z4170" s="10">
        <v>5.1865657754396999</v>
      </c>
      <c r="AA4170" s="10">
        <v>0.95886626896344496</v>
      </c>
      <c r="AB4170" s="11">
        <v>1</v>
      </c>
      <c r="AC4170" s="12">
        <v>-0.133515233911738</v>
      </c>
      <c r="AD4170" s="10">
        <v>-0.13353506969826801</v>
      </c>
      <c r="AE4170" s="10">
        <v>5.1865657754396999</v>
      </c>
      <c r="AF4170" s="10">
        <v>0.68774871488615597</v>
      </c>
      <c r="AG4170" s="11">
        <v>1</v>
      </c>
      <c r="AH4170" s="12">
        <v>0.21228941051161801</v>
      </c>
      <c r="AI4170" s="10">
        <v>0.21232029594990701</v>
      </c>
      <c r="AJ4170" s="10">
        <v>5.1865657754396999</v>
      </c>
      <c r="AK4170" s="10">
        <v>0.41530045186696801</v>
      </c>
      <c r="AL4170" s="11">
        <v>0.85431013453689797</v>
      </c>
      <c r="AM4170" s="12">
        <v>0.65318901900000503</v>
      </c>
      <c r="AN4170" s="10">
        <v>0.653271240464809</v>
      </c>
      <c r="AO4170" s="10">
        <v>5.1865657754396999</v>
      </c>
      <c r="AP4170" s="10">
        <v>6.8792855872202606E-5</v>
      </c>
      <c r="AQ4170" s="11">
        <v>1.9738650440838698E-3</v>
      </c>
      <c r="AR4170" s="12">
        <v>-0.440899608488387</v>
      </c>
      <c r="AS4170" s="10">
        <v>-0.44095094451490202</v>
      </c>
      <c r="AT4170" s="10">
        <v>5.1865657754396999</v>
      </c>
      <c r="AU4170" s="10">
        <v>1.2357580564842501E-2</v>
      </c>
      <c r="AV4170" s="11">
        <v>0.19118660043479099</v>
      </c>
      <c r="AW4170" s="12">
        <v>7.8774176599879897E-2</v>
      </c>
      <c r="AX4170" s="10">
        <v>7.8785226251639806E-2</v>
      </c>
      <c r="AY4170" s="10">
        <v>5.1865657754396999</v>
      </c>
      <c r="AZ4170" s="10">
        <v>0.84068730049483198</v>
      </c>
      <c r="BA4170" s="11">
        <v>1</v>
      </c>
      <c r="BB4170" s="12">
        <v>0.519673785088267</v>
      </c>
      <c r="BC4170" s="10">
        <v>0.51973617076654199</v>
      </c>
      <c r="BD4170" s="10">
        <v>5.1865657754396999</v>
      </c>
      <c r="BE4170" s="10">
        <v>2.0360044840515398E-3</v>
      </c>
      <c r="BF4170" s="11">
        <v>3.18562222630039E-2</v>
      </c>
    </row>
    <row r="4171" spans="1:58" s="10" customFormat="1" ht="13.8" x14ac:dyDescent="0.25">
      <c r="A4171" s="10" t="s">
        <v>12566</v>
      </c>
      <c r="B4171" s="10" t="s">
        <v>12567</v>
      </c>
      <c r="C4171" s="11" t="s">
        <v>12568</v>
      </c>
      <c r="D4171" s="10">
        <v>0.28460385845819802</v>
      </c>
      <c r="E4171" s="10">
        <v>0.28463284684893098</v>
      </c>
      <c r="F4171" s="10">
        <v>5.6422349040065098</v>
      </c>
      <c r="G4171" s="10">
        <v>0.19084145946004499</v>
      </c>
      <c r="H4171" s="11">
        <v>0.51452432517744595</v>
      </c>
      <c r="I4171" s="12">
        <v>0.287983307716698</v>
      </c>
      <c r="J4171" s="10">
        <v>0.288012587936464</v>
      </c>
      <c r="K4171" s="10">
        <v>5.6422349040065098</v>
      </c>
      <c r="L4171" s="10">
        <v>0.182326957611507</v>
      </c>
      <c r="M4171" s="11">
        <v>0.46851196296158998</v>
      </c>
      <c r="N4171" s="12">
        <v>-3.3794492584995998E-3</v>
      </c>
      <c r="O4171" s="10">
        <v>-3.3797410875326798E-3</v>
      </c>
      <c r="P4171" s="10">
        <v>5.6422349040065098</v>
      </c>
      <c r="Q4171" s="10">
        <v>0.99436064620615505</v>
      </c>
      <c r="R4171" s="11">
        <v>1</v>
      </c>
      <c r="S4171" s="10">
        <v>3.7950362098501902E-2</v>
      </c>
      <c r="T4171" s="10">
        <v>3.7953809605398403E-2</v>
      </c>
      <c r="U4171" s="10">
        <v>5.6422349040065098</v>
      </c>
      <c r="V4171" s="10">
        <v>0.93469869968629504</v>
      </c>
      <c r="W4171" s="11">
        <v>1</v>
      </c>
      <c r="X4171" s="10">
        <v>0.34329389682155098</v>
      </c>
      <c r="Y4171" s="10">
        <v>0.34332205714951503</v>
      </c>
      <c r="Z4171" s="10">
        <v>5.6422349040065098</v>
      </c>
      <c r="AA4171" s="10">
        <v>7.7455973005594494E-2</v>
      </c>
      <c r="AB4171" s="11">
        <v>0.52232369818228996</v>
      </c>
      <c r="AC4171" s="12">
        <v>-0.499945946697607</v>
      </c>
      <c r="AD4171" s="10">
        <v>-0.49999335855986099</v>
      </c>
      <c r="AE4171" s="10">
        <v>5.6422349040065098</v>
      </c>
      <c r="AF4171" s="10">
        <v>2.68314841420053E-3</v>
      </c>
      <c r="AG4171" s="11">
        <v>0.13408115550962299</v>
      </c>
      <c r="AH4171" s="12">
        <v>0.3259336698152</v>
      </c>
      <c r="AI4171" s="10">
        <v>0.32596639754186202</v>
      </c>
      <c r="AJ4171" s="10">
        <v>5.6422349040065098</v>
      </c>
      <c r="AK4171" s="10">
        <v>0.1038772698127</v>
      </c>
      <c r="AL4171" s="11">
        <v>0.43234103250353501</v>
      </c>
      <c r="AM4171" s="12">
        <v>0.627897755279749</v>
      </c>
      <c r="AN4171" s="10">
        <v>0.627954903998446</v>
      </c>
      <c r="AO4171" s="10">
        <v>5.6422349040065098</v>
      </c>
      <c r="AP4171" s="10">
        <v>9.5368911070245694E-5</v>
      </c>
      <c r="AQ4171" s="11">
        <v>2.5651451615959402E-3</v>
      </c>
      <c r="AR4171" s="12">
        <v>-0.301964085464549</v>
      </c>
      <c r="AS4171" s="10">
        <v>-0.30198850645658398</v>
      </c>
      <c r="AT4171" s="10">
        <v>5.6422349040065098</v>
      </c>
      <c r="AU4171" s="10">
        <v>0.149543487596171</v>
      </c>
      <c r="AV4171" s="11">
        <v>0.69106632058122996</v>
      </c>
      <c r="AW4171" s="12">
        <v>-0.174012276882408</v>
      </c>
      <c r="AX4171" s="10">
        <v>-0.174026961017999</v>
      </c>
      <c r="AY4171" s="10">
        <v>5.6422349040065098</v>
      </c>
      <c r="AZ4171" s="10">
        <v>0.56197098976570603</v>
      </c>
      <c r="BA4171" s="11">
        <v>0.91470578531713997</v>
      </c>
      <c r="BB4171" s="12">
        <v>0.127951808582142</v>
      </c>
      <c r="BC4171" s="10">
        <v>0.12796154543858601</v>
      </c>
      <c r="BD4171" s="10">
        <v>5.6422349040065098</v>
      </c>
      <c r="BE4171" s="10">
        <v>0.72051147749558098</v>
      </c>
      <c r="BF4171" s="11">
        <v>1</v>
      </c>
    </row>
    <row r="4172" spans="1:58" s="10" customFormat="1" ht="13.8" x14ac:dyDescent="0.25">
      <c r="A4172" s="10" t="s">
        <v>12569</v>
      </c>
      <c r="B4172" s="10" t="s">
        <v>12570</v>
      </c>
      <c r="C4172" s="11" t="s">
        <v>12571</v>
      </c>
      <c r="D4172" s="10">
        <v>-0.512408508638175</v>
      </c>
      <c r="E4172" s="10">
        <v>-0.51253085819639999</v>
      </c>
      <c r="F4172" s="10">
        <v>4.3704677342205098</v>
      </c>
      <c r="G4172" s="10">
        <v>9.0606346744817705E-3</v>
      </c>
      <c r="H4172" s="11">
        <v>6.7916129445660098E-2</v>
      </c>
      <c r="I4172" s="12">
        <v>-0.27306303741575</v>
      </c>
      <c r="J4172" s="10">
        <v>-0.27312295215902699</v>
      </c>
      <c r="K4172" s="10">
        <v>4.3704677342205098</v>
      </c>
      <c r="L4172" s="10">
        <v>0.23272788077572101</v>
      </c>
      <c r="M4172" s="11">
        <v>0.54330329385824105</v>
      </c>
      <c r="N4172" s="12">
        <v>-0.239345471222425</v>
      </c>
      <c r="O4172" s="10">
        <v>-0.239407906037372</v>
      </c>
      <c r="P4172" s="10">
        <v>4.3704677342205098</v>
      </c>
      <c r="Q4172" s="10">
        <v>0.31323389245116101</v>
      </c>
      <c r="R4172" s="11">
        <v>1</v>
      </c>
      <c r="S4172" s="10">
        <v>0.28798402304612403</v>
      </c>
      <c r="T4172" s="10">
        <v>0.28804688698238801</v>
      </c>
      <c r="U4172" s="10">
        <v>4.3704677342205098</v>
      </c>
      <c r="V4172" s="10">
        <v>0.20159557149582799</v>
      </c>
      <c r="W4172" s="11">
        <v>0.70455104272993996</v>
      </c>
      <c r="X4172" s="10">
        <v>0.65061380303494598</v>
      </c>
      <c r="Y4172" s="10">
        <v>0.650762320178498</v>
      </c>
      <c r="Z4172" s="10">
        <v>4.3704677342205098</v>
      </c>
      <c r="AA4172" s="10">
        <v>7.2670041004563497E-4</v>
      </c>
      <c r="AB4172" s="11">
        <v>2.8798482028427299E-2</v>
      </c>
      <c r="AC4172" s="12">
        <v>5.5767476286007797E-2</v>
      </c>
      <c r="AD4172" s="10">
        <v>5.5778809445905603E-2</v>
      </c>
      <c r="AE4172" s="10">
        <v>4.3704677342205098</v>
      </c>
      <c r="AF4172" s="10">
        <v>0.84784863566872803</v>
      </c>
      <c r="AG4172" s="11">
        <v>1</v>
      </c>
      <c r="AH4172" s="12">
        <v>1.4920985630373799E-2</v>
      </c>
      <c r="AI4172" s="10">
        <v>1.4923934823360499E-2</v>
      </c>
      <c r="AJ4172" s="10">
        <v>4.3704677342205098</v>
      </c>
      <c r="AK4172" s="10">
        <v>0.95979269799158295</v>
      </c>
      <c r="AL4172" s="11">
        <v>1</v>
      </c>
      <c r="AM4172" s="12">
        <v>0.13820529439677101</v>
      </c>
      <c r="AN4172" s="10">
        <v>0.13823146198209799</v>
      </c>
      <c r="AO4172" s="10">
        <v>4.3704677342205098</v>
      </c>
      <c r="AP4172" s="10">
        <v>0.60738066525215795</v>
      </c>
      <c r="AQ4172" s="11">
        <v>0.94841620390080605</v>
      </c>
      <c r="AR4172" s="12">
        <v>-0.123284308766397</v>
      </c>
      <c r="AS4172" s="10">
        <v>-0.123307527158737</v>
      </c>
      <c r="AT4172" s="10">
        <v>4.3704677342205098</v>
      </c>
      <c r="AU4172" s="10">
        <v>0.65166215510511305</v>
      </c>
      <c r="AV4172" s="11">
        <v>1</v>
      </c>
      <c r="AW4172" s="12">
        <v>7.0688461916381604E-2</v>
      </c>
      <c r="AX4172" s="10">
        <v>7.0702744269266093E-2</v>
      </c>
      <c r="AY4172" s="10">
        <v>4.3704677342205098</v>
      </c>
      <c r="AZ4172" s="10">
        <v>0.80522610337628298</v>
      </c>
      <c r="BA4172" s="11">
        <v>1</v>
      </c>
      <c r="BB4172" s="12">
        <v>0.19397277068277899</v>
      </c>
      <c r="BC4172" s="10">
        <v>0.19401027142800401</v>
      </c>
      <c r="BD4172" s="10">
        <v>4.3704677342205098</v>
      </c>
      <c r="BE4172" s="10">
        <v>0.43905076399801501</v>
      </c>
      <c r="BF4172" s="11">
        <v>0.89897329009609295</v>
      </c>
    </row>
    <row r="4173" spans="1:58" s="10" customFormat="1" ht="13.8" x14ac:dyDescent="0.25">
      <c r="A4173" s="10" t="s">
        <v>12572</v>
      </c>
      <c r="B4173" s="10" t="s">
        <v>12573</v>
      </c>
      <c r="C4173" s="11" t="s">
        <v>12574</v>
      </c>
      <c r="D4173" s="10">
        <v>0.53919600865994399</v>
      </c>
      <c r="E4173" s="10">
        <v>0.53921255020581105</v>
      </c>
      <c r="F4173" s="10">
        <v>7.2017106790730496</v>
      </c>
      <c r="G4173" s="10">
        <v>5.9908876551738903E-3</v>
      </c>
      <c r="H4173" s="11">
        <v>4.9767086066755901E-2</v>
      </c>
      <c r="I4173" s="12">
        <v>0.13712185144248201</v>
      </c>
      <c r="J4173" s="10">
        <v>0.13712665927982501</v>
      </c>
      <c r="K4173" s="10">
        <v>7.2017106790730496</v>
      </c>
      <c r="L4173" s="10">
        <v>0.60580279826308903</v>
      </c>
      <c r="M4173" s="11">
        <v>0.89459532037338696</v>
      </c>
      <c r="N4173" s="12">
        <v>0.40207415721746198</v>
      </c>
      <c r="O4173" s="10">
        <v>0.40208589092598601</v>
      </c>
      <c r="P4173" s="10">
        <v>7.2017106790730496</v>
      </c>
      <c r="Q4173" s="10">
        <v>5.2402302745636301E-2</v>
      </c>
      <c r="R4173" s="11">
        <v>0.77527947547885301</v>
      </c>
      <c r="S4173" s="10">
        <v>0.42997918806295499</v>
      </c>
      <c r="T4173" s="10">
        <v>0.42999161895543397</v>
      </c>
      <c r="U4173" s="10">
        <v>7.2017106790730496</v>
      </c>
      <c r="V4173" s="10">
        <v>3.51096681380616E-2</v>
      </c>
      <c r="W4173" s="11">
        <v>0.30819539258752798</v>
      </c>
      <c r="X4173" s="10">
        <v>-0.42311475623752598</v>
      </c>
      <c r="Y4173" s="10">
        <v>-0.42312719892410799</v>
      </c>
      <c r="Z4173" s="10">
        <v>7.2017106790730496</v>
      </c>
      <c r="AA4173" s="10">
        <v>3.8865062889965399E-2</v>
      </c>
      <c r="AB4173" s="11">
        <v>0.36415283489779099</v>
      </c>
      <c r="AC4173" s="12">
        <v>-0.27557086727709101</v>
      </c>
      <c r="AD4173" s="10">
        <v>-0.27558008622341701</v>
      </c>
      <c r="AE4173" s="10">
        <v>7.2017106790730496</v>
      </c>
      <c r="AF4173" s="10">
        <v>0.22840432535777599</v>
      </c>
      <c r="AG4173" s="11">
        <v>0.95672237330776599</v>
      </c>
      <c r="AH4173" s="12">
        <v>0.567101039505437</v>
      </c>
      <c r="AI4173" s="10">
        <v>0.56711827823525895</v>
      </c>
      <c r="AJ4173" s="10">
        <v>7.2017106790730496</v>
      </c>
      <c r="AK4173" s="10">
        <v>3.6366622073643099E-3</v>
      </c>
      <c r="AL4173" s="11">
        <v>4.3146877563324103E-2</v>
      </c>
      <c r="AM4173" s="12">
        <v>0.116081252422418</v>
      </c>
      <c r="AN4173" s="10">
        <v>0.116085351281703</v>
      </c>
      <c r="AO4173" s="10">
        <v>7.2017106790730496</v>
      </c>
      <c r="AP4173" s="10">
        <v>0.66900857941398295</v>
      </c>
      <c r="AQ4173" s="11">
        <v>0.97934950471078897</v>
      </c>
      <c r="AR4173" s="12">
        <v>0.45101978708301899</v>
      </c>
      <c r="AS4173" s="10">
        <v>0.45103292695355601</v>
      </c>
      <c r="AT4173" s="10">
        <v>7.2017106790730496</v>
      </c>
      <c r="AU4173" s="10">
        <v>2.5562308030851001E-2</v>
      </c>
      <c r="AV4173" s="11">
        <v>0.29377053230420203</v>
      </c>
      <c r="AW4173" s="12">
        <v>0.29153017222834599</v>
      </c>
      <c r="AX4173" s="10">
        <v>0.291538192011842</v>
      </c>
      <c r="AY4173" s="10">
        <v>7.2017106790730496</v>
      </c>
      <c r="AZ4173" s="10">
        <v>0.19558434080811399</v>
      </c>
      <c r="BA4173" s="11">
        <v>0.54321493133536003</v>
      </c>
      <c r="BB4173" s="12">
        <v>-0.159489614854673</v>
      </c>
      <c r="BC4173" s="10">
        <v>-0.15949473494171401</v>
      </c>
      <c r="BD4173" s="10">
        <v>7.2017106790730496</v>
      </c>
      <c r="BE4173" s="10">
        <v>0.53864468586813197</v>
      </c>
      <c r="BF4173" s="11">
        <v>0.96542674269406903</v>
      </c>
    </row>
    <row r="4174" spans="1:58" s="10" customFormat="1" ht="13.8" x14ac:dyDescent="0.25">
      <c r="A4174" s="10" t="s">
        <v>12575</v>
      </c>
      <c r="B4174" s="10" t="s">
        <v>12576</v>
      </c>
      <c r="C4174" s="11" t="s">
        <v>12577</v>
      </c>
      <c r="D4174" s="10">
        <v>0.79472219349999096</v>
      </c>
      <c r="E4174" s="10">
        <v>0.79480748344718599</v>
      </c>
      <c r="F4174" s="10">
        <v>5.6198469690986403</v>
      </c>
      <c r="G4174" s="10">
        <v>4.12649582912756E-6</v>
      </c>
      <c r="H4174" s="11">
        <v>1.4483176558892599E-4</v>
      </c>
      <c r="I4174" s="12">
        <v>0.73473432315458598</v>
      </c>
      <c r="J4174" s="10">
        <v>0.73481469072276595</v>
      </c>
      <c r="K4174" s="10">
        <v>5.6198469690986403</v>
      </c>
      <c r="L4174" s="10">
        <v>1.7177859601797402E-5</v>
      </c>
      <c r="M4174" s="11">
        <v>3.9928200341245201E-4</v>
      </c>
      <c r="N4174" s="12">
        <v>5.9987870345405002E-2</v>
      </c>
      <c r="O4174" s="10">
        <v>5.9992792724420201E-2</v>
      </c>
      <c r="P4174" s="10">
        <v>5.6198469690986403</v>
      </c>
      <c r="Q4174" s="10">
        <v>0.87326719221032401</v>
      </c>
      <c r="R4174" s="11">
        <v>1</v>
      </c>
      <c r="S4174" s="10">
        <v>0.15974950773424401</v>
      </c>
      <c r="T4174" s="10">
        <v>0.15976218524601299</v>
      </c>
      <c r="U4174" s="10">
        <v>5.6198469690986403</v>
      </c>
      <c r="V4174" s="10">
        <v>0.58767857137811597</v>
      </c>
      <c r="W4174" s="11">
        <v>1</v>
      </c>
      <c r="X4174" s="10">
        <v>-3.5256132127916097E-2</v>
      </c>
      <c r="Y4174" s="10">
        <v>-3.52590375974191E-2</v>
      </c>
      <c r="Z4174" s="10">
        <v>5.6198469690986403</v>
      </c>
      <c r="AA4174" s="10">
        <v>0.92819746505015799</v>
      </c>
      <c r="AB4174" s="11">
        <v>1</v>
      </c>
      <c r="AC4174" s="12">
        <v>-0.49417682502197502</v>
      </c>
      <c r="AD4174" s="10">
        <v>-0.49423520356904399</v>
      </c>
      <c r="AE4174" s="10">
        <v>5.6198469690986403</v>
      </c>
      <c r="AF4174" s="10">
        <v>5.0660835416758603E-3</v>
      </c>
      <c r="AG4174" s="11">
        <v>0.191363800432195</v>
      </c>
      <c r="AH4174" s="12">
        <v>0.89448383088882999</v>
      </c>
      <c r="AI4174" s="10">
        <v>0.894576875968778</v>
      </c>
      <c r="AJ4174" s="10">
        <v>5.6198469690986403</v>
      </c>
      <c r="AK4174" s="10">
        <v>4.3407372208850401E-7</v>
      </c>
      <c r="AL4174" s="11">
        <v>2.6565037061612599E-5</v>
      </c>
      <c r="AM4174" s="12">
        <v>0.75946606137207495</v>
      </c>
      <c r="AN4174" s="10">
        <v>0.759548445849767</v>
      </c>
      <c r="AO4174" s="10">
        <v>5.6198469690986403</v>
      </c>
      <c r="AP4174" s="10">
        <v>9.3521993751438897E-6</v>
      </c>
      <c r="AQ4174" s="11">
        <v>4.1011833042155899E-4</v>
      </c>
      <c r="AR4174" s="12">
        <v>0.13501776951675501</v>
      </c>
      <c r="AS4174" s="10">
        <v>0.135028430119011</v>
      </c>
      <c r="AT4174" s="10">
        <v>5.6198469690986403</v>
      </c>
      <c r="AU4174" s="10">
        <v>0.66911602980496998</v>
      </c>
      <c r="AV4174" s="11">
        <v>1</v>
      </c>
      <c r="AW4174" s="12">
        <v>0.40030700586685503</v>
      </c>
      <c r="AX4174" s="10">
        <v>0.40034167239973401</v>
      </c>
      <c r="AY4174" s="10">
        <v>5.6198469690986403</v>
      </c>
      <c r="AZ4174" s="10">
        <v>3.28803893406973E-2</v>
      </c>
      <c r="BA4174" s="11">
        <v>0.17687623311501</v>
      </c>
      <c r="BB4174" s="12">
        <v>0.26528923635009999</v>
      </c>
      <c r="BC4174" s="10">
        <v>0.26531324228072301</v>
      </c>
      <c r="BD4174" s="10">
        <v>5.6198469690986403</v>
      </c>
      <c r="BE4174" s="10">
        <v>0.24488802684010899</v>
      </c>
      <c r="BF4174" s="11">
        <v>0.70305028262346903</v>
      </c>
    </row>
    <row r="4175" spans="1:58" s="10" customFormat="1" ht="13.8" x14ac:dyDescent="0.25">
      <c r="A4175" s="10" t="s">
        <v>12578</v>
      </c>
      <c r="B4175" s="10" t="s">
        <v>12579</v>
      </c>
      <c r="C4175" s="11" t="s">
        <v>12580</v>
      </c>
      <c r="D4175" s="10">
        <v>-0.333265832839715</v>
      </c>
      <c r="E4175" s="10">
        <v>-0.33328946645532997</v>
      </c>
      <c r="F4175" s="10">
        <v>5.9201533183692598</v>
      </c>
      <c r="G4175" s="10">
        <v>8.0372884721282595E-2</v>
      </c>
      <c r="H4175" s="11">
        <v>0.30399593538526998</v>
      </c>
      <c r="I4175" s="12">
        <v>-0.29726207883078998</v>
      </c>
      <c r="J4175" s="10">
        <v>-0.29728290523138701</v>
      </c>
      <c r="K4175" s="10">
        <v>5.9201533183692598</v>
      </c>
      <c r="L4175" s="10">
        <v>0.151311347062904</v>
      </c>
      <c r="M4175" s="11">
        <v>0.41523859878847902</v>
      </c>
      <c r="N4175" s="12">
        <v>-3.6003754008924603E-2</v>
      </c>
      <c r="O4175" s="10">
        <v>-3.60065612239421E-2</v>
      </c>
      <c r="P4175" s="10">
        <v>5.9201533183692598</v>
      </c>
      <c r="Q4175" s="10">
        <v>0.95358897893943495</v>
      </c>
      <c r="R4175" s="11">
        <v>1</v>
      </c>
      <c r="S4175" s="10">
        <v>-0.16264727090783401</v>
      </c>
      <c r="T4175" s="10">
        <v>-0.16266061525335601</v>
      </c>
      <c r="U4175" s="10">
        <v>5.9201533183692598</v>
      </c>
      <c r="V4175" s="10">
        <v>0.63695805707361597</v>
      </c>
      <c r="W4175" s="11">
        <v>1</v>
      </c>
      <c r="X4175" s="10">
        <v>-0.121723053529634</v>
      </c>
      <c r="Y4175" s="10">
        <v>-0.121733289889604</v>
      </c>
      <c r="Z4175" s="10">
        <v>5.9201533183692598</v>
      </c>
      <c r="AA4175" s="10">
        <v>0.77491658837699295</v>
      </c>
      <c r="AB4175" s="11">
        <v>1</v>
      </c>
      <c r="AC4175" s="12">
        <v>-0.196053315296287</v>
      </c>
      <c r="AD4175" s="10">
        <v>-0.196064863449849</v>
      </c>
      <c r="AE4175" s="10">
        <v>5.9201533183692598</v>
      </c>
      <c r="AF4175" s="10">
        <v>0.50930711453328104</v>
      </c>
      <c r="AG4175" s="11">
        <v>1</v>
      </c>
      <c r="AH4175" s="12">
        <v>-0.45990934973862402</v>
      </c>
      <c r="AI4175" s="10">
        <v>-0.45994352048474402</v>
      </c>
      <c r="AJ4175" s="10">
        <v>5.9201533183692598</v>
      </c>
      <c r="AK4175" s="10">
        <v>4.1884607848547703E-3</v>
      </c>
      <c r="AL4175" s="11">
        <v>4.7675481529315202E-2</v>
      </c>
      <c r="AM4175" s="12">
        <v>-0.45498888636934898</v>
      </c>
      <c r="AN4175" s="10">
        <v>-0.455022756344934</v>
      </c>
      <c r="AO4175" s="10">
        <v>5.9201533183692598</v>
      </c>
      <c r="AP4175" s="10">
        <v>4.7554991710090904E-3</v>
      </c>
      <c r="AQ4175" s="11">
        <v>5.2342970101391502E-2</v>
      </c>
      <c r="AR4175" s="12">
        <v>-4.9204633692757497E-3</v>
      </c>
      <c r="AS4175" s="10">
        <v>-4.9207641398102799E-3</v>
      </c>
      <c r="AT4175" s="10">
        <v>5.9201533183692598</v>
      </c>
      <c r="AU4175" s="10">
        <v>0.99390077209715599</v>
      </c>
      <c r="AV4175" s="11">
        <v>1</v>
      </c>
      <c r="AW4175" s="12">
        <v>-0.65596266503491096</v>
      </c>
      <c r="AX4175" s="10">
        <v>-0.65600838393459304</v>
      </c>
      <c r="AY4175" s="10">
        <v>5.9201533183692598</v>
      </c>
      <c r="AZ4175" s="10">
        <v>1.4490814251899399E-5</v>
      </c>
      <c r="BA4175" s="11">
        <v>3.7890174256995801E-4</v>
      </c>
      <c r="BB4175" s="12">
        <v>-0.65104220166563598</v>
      </c>
      <c r="BC4175" s="10">
        <v>-0.65108761979478302</v>
      </c>
      <c r="BD4175" s="10">
        <v>5.9201533183692598</v>
      </c>
      <c r="BE4175" s="10">
        <v>1.6574707128274702E-5</v>
      </c>
      <c r="BF4175" s="11">
        <v>7.1072785178205003E-4</v>
      </c>
    </row>
    <row r="4176" spans="1:58" s="10" customFormat="1" ht="13.8" x14ac:dyDescent="0.25">
      <c r="A4176" s="10" t="s">
        <v>12581</v>
      </c>
      <c r="B4176" s="10" t="s">
        <v>12582</v>
      </c>
      <c r="C4176" s="11" t="s">
        <v>12583</v>
      </c>
      <c r="D4176" s="10">
        <v>0.32782629055210899</v>
      </c>
      <c r="E4176" s="10">
        <v>0.32783888310906001</v>
      </c>
      <c r="F4176" s="10">
        <v>6.7108196991307301</v>
      </c>
      <c r="G4176" s="10">
        <v>9.5218751009089997E-2</v>
      </c>
      <c r="H4176" s="11">
        <v>0.33775411330975602</v>
      </c>
      <c r="I4176" s="12">
        <v>-2.6390373266988201E-2</v>
      </c>
      <c r="J4176" s="10">
        <v>-2.63915275436678E-2</v>
      </c>
      <c r="K4176" s="10">
        <v>6.7108196991307301</v>
      </c>
      <c r="L4176" s="10">
        <v>0.96092821573911402</v>
      </c>
      <c r="M4176" s="11">
        <v>1</v>
      </c>
      <c r="N4176" s="12">
        <v>0.354216663819097</v>
      </c>
      <c r="O4176" s="10">
        <v>0.35423041065272798</v>
      </c>
      <c r="P4176" s="10">
        <v>6.7108196991307301</v>
      </c>
      <c r="Q4176" s="10">
        <v>5.91322721397518E-2</v>
      </c>
      <c r="R4176" s="11">
        <v>0.79955706369257296</v>
      </c>
      <c r="S4176" s="10">
        <v>4.0561660863963199E-2</v>
      </c>
      <c r="T4176" s="10">
        <v>4.0563413211773001E-2</v>
      </c>
      <c r="U4176" s="10">
        <v>6.7108196991307301</v>
      </c>
      <c r="V4176" s="10">
        <v>0.93806549740686496</v>
      </c>
      <c r="W4176" s="11">
        <v>1</v>
      </c>
      <c r="X4176" s="10">
        <v>-0.59109669124783604</v>
      </c>
      <c r="Y4176" s="10">
        <v>-0.59112166234524299</v>
      </c>
      <c r="Z4176" s="10">
        <v>6.7108196991307301</v>
      </c>
      <c r="AA4176" s="10">
        <v>1.72077856059752E-4</v>
      </c>
      <c r="AB4176" s="11">
        <v>9.8456025394661195E-3</v>
      </c>
      <c r="AC4176" s="12">
        <v>-9.50240082552197E-2</v>
      </c>
      <c r="AD4176" s="10">
        <v>-9.50279590826381E-2</v>
      </c>
      <c r="AE4176" s="10">
        <v>6.7108196991307301</v>
      </c>
      <c r="AF4176" s="10">
        <v>0.82846581769727501</v>
      </c>
      <c r="AG4176" s="11">
        <v>1</v>
      </c>
      <c r="AH4176" s="12">
        <v>1.4171287596974899E-2</v>
      </c>
      <c r="AI4176" s="10">
        <v>1.41718856681052E-2</v>
      </c>
      <c r="AJ4176" s="10">
        <v>6.7108196991307301</v>
      </c>
      <c r="AK4176" s="10">
        <v>0.97937787091478101</v>
      </c>
      <c r="AL4176" s="11">
        <v>1</v>
      </c>
      <c r="AM4176" s="12">
        <v>-0.26327040069572799</v>
      </c>
      <c r="AN4176" s="10">
        <v>-0.26328277923618298</v>
      </c>
      <c r="AO4176" s="10">
        <v>6.7108196991307301</v>
      </c>
      <c r="AP4176" s="10">
        <v>0.24954542838598401</v>
      </c>
      <c r="AQ4176" s="11">
        <v>0.65312749215814703</v>
      </c>
      <c r="AR4176" s="12">
        <v>0.27744168829270299</v>
      </c>
      <c r="AS4176" s="10">
        <v>0.277454664904288</v>
      </c>
      <c r="AT4176" s="10">
        <v>6.7108196991307301</v>
      </c>
      <c r="AU4176" s="10">
        <v>0.20759539363892199</v>
      </c>
      <c r="AV4176" s="11">
        <v>0.79075965209500398</v>
      </c>
      <c r="AW4176" s="12">
        <v>-8.0852720658244795E-2</v>
      </c>
      <c r="AX4176" s="10">
        <v>-8.0856073414533006E-2</v>
      </c>
      <c r="AY4176" s="10">
        <v>6.7108196991307301</v>
      </c>
      <c r="AZ4176" s="10">
        <v>0.86115368592129704</v>
      </c>
      <c r="BA4176" s="11">
        <v>1</v>
      </c>
      <c r="BB4176" s="12">
        <v>-0.358294408950947</v>
      </c>
      <c r="BC4176" s="10">
        <v>-0.35831073831882099</v>
      </c>
      <c r="BD4176" s="10">
        <v>6.7108196991307301</v>
      </c>
      <c r="BE4176" s="10">
        <v>5.48530378890561E-2</v>
      </c>
      <c r="BF4176" s="11">
        <v>0.30690685851760002</v>
      </c>
    </row>
    <row r="4177" spans="1:58" s="10" customFormat="1" ht="13.8" x14ac:dyDescent="0.25">
      <c r="A4177" s="10" t="s">
        <v>12584</v>
      </c>
      <c r="B4177" s="10" t="s">
        <v>12585</v>
      </c>
      <c r="C4177" s="11" t="s">
        <v>12586</v>
      </c>
      <c r="D4177" s="10">
        <v>0.66233378287481404</v>
      </c>
      <c r="E4177" s="10">
        <v>0.66234489834089405</v>
      </c>
      <c r="F4177" s="10">
        <v>8.0583717365837302</v>
      </c>
      <c r="G4177" s="10">
        <v>1.3745199593387899E-8</v>
      </c>
      <c r="H4177" s="11">
        <v>1.16077910452632E-6</v>
      </c>
      <c r="I4177" s="12">
        <v>0.56234624958063495</v>
      </c>
      <c r="J4177" s="10">
        <v>0.562355995764104</v>
      </c>
      <c r="K4177" s="10">
        <v>8.0583717365837302</v>
      </c>
      <c r="L4177" s="10">
        <v>1.0809803065023001E-6</v>
      </c>
      <c r="M4177" s="11">
        <v>3.9221534985831002E-5</v>
      </c>
      <c r="N4177" s="12">
        <v>9.9987533294178199E-2</v>
      </c>
      <c r="O4177" s="10">
        <v>9.9988902576789995E-2</v>
      </c>
      <c r="P4177" s="10">
        <v>8.0583717365837302</v>
      </c>
      <c r="Q4177" s="10">
        <v>0.96640488985623796</v>
      </c>
      <c r="R4177" s="11">
        <v>1</v>
      </c>
      <c r="S4177" s="10">
        <v>-0.23276074989824599</v>
      </c>
      <c r="T4177" s="10">
        <v>-0.23276432982159301</v>
      </c>
      <c r="U4177" s="10">
        <v>8.0583717365837302</v>
      </c>
      <c r="V4177" s="10">
        <v>0.43225988796599701</v>
      </c>
      <c r="W4177" s="11">
        <v>0.93663641964151401</v>
      </c>
      <c r="X4177" s="10">
        <v>-0.30741875325835699</v>
      </c>
      <c r="Y4177" s="10">
        <v>-0.30742328458789497</v>
      </c>
      <c r="Z4177" s="10">
        <v>8.0583717365837302</v>
      </c>
      <c r="AA4177" s="10">
        <v>7.8706488372589006E-2</v>
      </c>
      <c r="AB4177" s="11">
        <v>0.52595189310210699</v>
      </c>
      <c r="AC4177" s="12">
        <v>-3.7581644355734599E-2</v>
      </c>
      <c r="AD4177" s="10">
        <v>-3.7582422641283898E-2</v>
      </c>
      <c r="AE4177" s="10">
        <v>8.0583717365837302</v>
      </c>
      <c r="AF4177" s="10">
        <v>0.99551717489245795</v>
      </c>
      <c r="AG4177" s="11">
        <v>1</v>
      </c>
      <c r="AH4177" s="12">
        <v>0.32958549968238998</v>
      </c>
      <c r="AI4177" s="10">
        <v>0.32959166594251099</v>
      </c>
      <c r="AJ4177" s="10">
        <v>8.0583717365837302</v>
      </c>
      <c r="AK4177" s="10">
        <v>3.8028346523073298E-2</v>
      </c>
      <c r="AL4177" s="11">
        <v>0.23003759568649201</v>
      </c>
      <c r="AM4177" s="12">
        <v>0.35491502961645699</v>
      </c>
      <c r="AN4177" s="10">
        <v>0.35492161375300002</v>
      </c>
      <c r="AO4177" s="10">
        <v>8.0583717365837302</v>
      </c>
      <c r="AP4177" s="10">
        <v>1.48188079461096E-2</v>
      </c>
      <c r="AQ4177" s="11">
        <v>0.11783755216686401</v>
      </c>
      <c r="AR4177" s="12">
        <v>-2.5329529934067199E-2</v>
      </c>
      <c r="AS4177" s="10">
        <v>-2.5329947810488401E-2</v>
      </c>
      <c r="AT4177" s="10">
        <v>8.0583717365837302</v>
      </c>
      <c r="AU4177" s="10">
        <v>0.99735155919726204</v>
      </c>
      <c r="AV4177" s="11">
        <v>1</v>
      </c>
      <c r="AW4177" s="12">
        <v>0.29200385532665502</v>
      </c>
      <c r="AX4177" s="10">
        <v>0.29200924330122702</v>
      </c>
      <c r="AY4177" s="10">
        <v>8.0583717365837302</v>
      </c>
      <c r="AZ4177" s="10">
        <v>0.123488929009957</v>
      </c>
      <c r="BA4177" s="11">
        <v>0.41755117884091197</v>
      </c>
      <c r="BB4177" s="12">
        <v>0.31733338526072202</v>
      </c>
      <c r="BC4177" s="10">
        <v>0.31733919111171599</v>
      </c>
      <c r="BD4177" s="10">
        <v>8.0583717365837302</v>
      </c>
      <c r="BE4177" s="10">
        <v>5.7618692012645099E-2</v>
      </c>
      <c r="BF4177" s="11">
        <v>0.31699890756850602</v>
      </c>
    </row>
    <row r="4178" spans="1:58" s="10" customFormat="1" ht="13.8" x14ac:dyDescent="0.25">
      <c r="A4178" s="10" t="s">
        <v>12587</v>
      </c>
      <c r="B4178" s="10" t="s">
        <v>12588</v>
      </c>
      <c r="C4178" s="11" t="s">
        <v>12589</v>
      </c>
      <c r="D4178" s="10">
        <v>0.298142593242464</v>
      </c>
      <c r="E4178" s="10">
        <v>0.29816515484497602</v>
      </c>
      <c r="F4178" s="10">
        <v>6.0099980628625103</v>
      </c>
      <c r="G4178" s="10">
        <v>0.14537452560768899</v>
      </c>
      <c r="H4178" s="11">
        <v>0.441627073629768</v>
      </c>
      <c r="I4178" s="12">
        <v>0.343989886062609</v>
      </c>
      <c r="J4178" s="10">
        <v>0.344015517666733</v>
      </c>
      <c r="K4178" s="10">
        <v>6.0099980628625103</v>
      </c>
      <c r="L4178" s="10">
        <v>6.04851369655863E-2</v>
      </c>
      <c r="M4178" s="11">
        <v>0.22757238594892501</v>
      </c>
      <c r="N4178" s="12">
        <v>-4.5847292820145498E-2</v>
      </c>
      <c r="O4178" s="10">
        <v>-4.5850362821757099E-2</v>
      </c>
      <c r="P4178" s="10">
        <v>6.0099980628625103</v>
      </c>
      <c r="Q4178" s="10">
        <v>0.94823191772661197</v>
      </c>
      <c r="R4178" s="11">
        <v>1</v>
      </c>
      <c r="S4178" s="10">
        <v>-3.6522517075995797E-2</v>
      </c>
      <c r="T4178" s="10">
        <v>-3.652495111529E-2</v>
      </c>
      <c r="U4178" s="10">
        <v>6.0099980628625103</v>
      </c>
      <c r="V4178" s="10">
        <v>0.96009918233422598</v>
      </c>
      <c r="W4178" s="11">
        <v>1</v>
      </c>
      <c r="X4178" s="10">
        <v>0.27609286467761501</v>
      </c>
      <c r="Y4178" s="10">
        <v>0.27611001123775197</v>
      </c>
      <c r="Z4178" s="10">
        <v>6.0099980628625103</v>
      </c>
      <c r="AA4178" s="10">
        <v>0.206964824249217</v>
      </c>
      <c r="AB4178" s="11">
        <v>0.784956410307041</v>
      </c>
      <c r="AC4178" s="12">
        <v>-0.20292936141482701</v>
      </c>
      <c r="AD4178" s="10">
        <v>-0.20294521490233999</v>
      </c>
      <c r="AE4178" s="10">
        <v>6.0099980628625103</v>
      </c>
      <c r="AF4178" s="10">
        <v>0.49047657547413298</v>
      </c>
      <c r="AG4178" s="11">
        <v>1</v>
      </c>
      <c r="AH4178" s="12">
        <v>0.30746736898661398</v>
      </c>
      <c r="AI4178" s="10">
        <v>0.30749056655144302</v>
      </c>
      <c r="AJ4178" s="10">
        <v>6.0099980628625103</v>
      </c>
      <c r="AK4178" s="10">
        <v>0.123490229600223</v>
      </c>
      <c r="AL4178" s="11">
        <v>0.47403286030939001</v>
      </c>
      <c r="AM4178" s="12">
        <v>0.57423545792007902</v>
      </c>
      <c r="AN4178" s="10">
        <v>0.57427516608272799</v>
      </c>
      <c r="AO4178" s="10">
        <v>6.0099980628625103</v>
      </c>
      <c r="AP4178" s="10">
        <v>1.00611336619633E-4</v>
      </c>
      <c r="AQ4178" s="11">
        <v>2.6763722680702702E-3</v>
      </c>
      <c r="AR4178" s="12">
        <v>-0.26676808893346499</v>
      </c>
      <c r="AS4178" s="10">
        <v>-0.26678459953128503</v>
      </c>
      <c r="AT4178" s="10">
        <v>6.0099980628625103</v>
      </c>
      <c r="AU4178" s="10">
        <v>0.237259784127127</v>
      </c>
      <c r="AV4178" s="11">
        <v>0.829272901723209</v>
      </c>
      <c r="AW4178" s="12">
        <v>0.10453800757178699</v>
      </c>
      <c r="AX4178" s="10">
        <v>0.104545351649103</v>
      </c>
      <c r="AY4178" s="10">
        <v>6.0099980628625103</v>
      </c>
      <c r="AZ4178" s="10">
        <v>0.84049779286936599</v>
      </c>
      <c r="BA4178" s="11">
        <v>1</v>
      </c>
      <c r="BB4178" s="12">
        <v>0.37130609650525198</v>
      </c>
      <c r="BC4178" s="10">
        <v>0.37132995118038797</v>
      </c>
      <c r="BD4178" s="10">
        <v>6.0099980628625103</v>
      </c>
      <c r="BE4178" s="10">
        <v>3.2798042124966599E-2</v>
      </c>
      <c r="BF4178" s="11">
        <v>0.22054288478954401</v>
      </c>
    </row>
    <row r="4179" spans="1:58" s="10" customFormat="1" ht="13.8" x14ac:dyDescent="0.25">
      <c r="A4179" s="10" t="s">
        <v>12590</v>
      </c>
      <c r="B4179" s="10" t="s">
        <v>12591</v>
      </c>
      <c r="C4179" s="11" t="s">
        <v>12592</v>
      </c>
      <c r="D4179" s="10">
        <v>2.1072311764625699E-2</v>
      </c>
      <c r="E4179" s="10">
        <v>2.1077892639864801E-2</v>
      </c>
      <c r="F4179" s="10">
        <v>4.1960508035975197</v>
      </c>
      <c r="G4179" s="10">
        <v>0.93550657017799399</v>
      </c>
      <c r="H4179" s="11">
        <v>1</v>
      </c>
      <c r="I4179" s="12">
        <v>-0.50394024070626098</v>
      </c>
      <c r="J4179" s="10">
        <v>-0.50409653610147298</v>
      </c>
      <c r="K4179" s="10">
        <v>4.1960508035975197</v>
      </c>
      <c r="L4179" s="10">
        <v>2.2462744718430398E-2</v>
      </c>
      <c r="M4179" s="11">
        <v>0.114801009542739</v>
      </c>
      <c r="N4179" s="12">
        <v>0.52501255247088696</v>
      </c>
      <c r="O4179" s="10">
        <v>0.52517442874133802</v>
      </c>
      <c r="P4179" s="10">
        <v>4.1960508035975197</v>
      </c>
      <c r="Q4179" s="10">
        <v>1.7453186611280799E-2</v>
      </c>
      <c r="R4179" s="11">
        <v>0.515308665458869</v>
      </c>
      <c r="S4179" s="10">
        <v>1.04238573644799</v>
      </c>
      <c r="T4179" s="10">
        <v>1.0426586266012701</v>
      </c>
      <c r="U4179" s="10">
        <v>4.1960508035975197</v>
      </c>
      <c r="V4179" s="10">
        <v>8.5869882629532806E-6</v>
      </c>
      <c r="W4179" s="11">
        <v>1.2485997444906299E-3</v>
      </c>
      <c r="X4179" s="10">
        <v>0.13048476557008201</v>
      </c>
      <c r="Y4179" s="10">
        <v>0.13051643896281501</v>
      </c>
      <c r="Z4179" s="10">
        <v>4.1960508035975197</v>
      </c>
      <c r="AA4179" s="10">
        <v>0.60594864928144898</v>
      </c>
      <c r="AB4179" s="11">
        <v>1</v>
      </c>
      <c r="AC4179" s="12">
        <v>-0.17775455732033399</v>
      </c>
      <c r="AD4179" s="10">
        <v>-0.17779821711014099</v>
      </c>
      <c r="AE4179" s="10">
        <v>4.1960508035975197</v>
      </c>
      <c r="AF4179" s="10">
        <v>0.47311698306414901</v>
      </c>
      <c r="AG4179" s="11">
        <v>1</v>
      </c>
      <c r="AH4179" s="12">
        <v>0.53844549574173095</v>
      </c>
      <c r="AI4179" s="10">
        <v>0.53856209049979697</v>
      </c>
      <c r="AJ4179" s="10">
        <v>4.1960508035975197</v>
      </c>
      <c r="AK4179" s="10">
        <v>1.2921868959026601E-2</v>
      </c>
      <c r="AL4179" s="11">
        <v>0.108839731619606</v>
      </c>
      <c r="AM4179" s="12">
        <v>0.151557077334708</v>
      </c>
      <c r="AN4179" s="10">
        <v>0.15159433160267999</v>
      </c>
      <c r="AO4179" s="10">
        <v>4.1960508035975197</v>
      </c>
      <c r="AP4179" s="10">
        <v>0.54569330049341203</v>
      </c>
      <c r="AQ4179" s="11">
        <v>0.91385198633894205</v>
      </c>
      <c r="AR4179" s="12">
        <v>0.38688841840702298</v>
      </c>
      <c r="AS4179" s="10">
        <v>0.38696775889711699</v>
      </c>
      <c r="AT4179" s="10">
        <v>4.1960508035975197</v>
      </c>
      <c r="AU4179" s="10">
        <v>8.5326719979987697E-2</v>
      </c>
      <c r="AV4179" s="11">
        <v>0.54355115439330803</v>
      </c>
      <c r="AW4179" s="12">
        <v>0.36069093842139699</v>
      </c>
      <c r="AX4179" s="10">
        <v>0.36076387338965599</v>
      </c>
      <c r="AY4179" s="10">
        <v>4.1960508035975197</v>
      </c>
      <c r="AZ4179" s="10">
        <v>0.11215249691944899</v>
      </c>
      <c r="BA4179" s="11">
        <v>0.39391884088725299</v>
      </c>
      <c r="BB4179" s="12">
        <v>-2.6197479985626101E-2</v>
      </c>
      <c r="BC4179" s="10">
        <v>-2.6203885507461399E-2</v>
      </c>
      <c r="BD4179" s="10">
        <v>4.1960508035975197</v>
      </c>
      <c r="BE4179" s="10">
        <v>0.91987817325725396</v>
      </c>
      <c r="BF4179" s="11">
        <v>1</v>
      </c>
    </row>
    <row r="4180" spans="1:58" s="10" customFormat="1" ht="13.8" x14ac:dyDescent="0.25">
      <c r="A4180" s="10" t="s">
        <v>12593</v>
      </c>
      <c r="B4180" s="10" t="s">
        <v>12594</v>
      </c>
      <c r="C4180" s="11" t="s">
        <v>12595</v>
      </c>
      <c r="D4180" s="10">
        <v>2.1778884488532799E-2</v>
      </c>
      <c r="E4180" s="10">
        <v>2.17791903808645E-2</v>
      </c>
      <c r="F4180" s="10">
        <v>8.2281133401353603</v>
      </c>
      <c r="G4180" s="10">
        <v>0.99795543160038103</v>
      </c>
      <c r="H4180" s="11">
        <v>1</v>
      </c>
      <c r="I4180" s="12">
        <v>-0.117899534465809</v>
      </c>
      <c r="J4180" s="10">
        <v>-0.117901273036389</v>
      </c>
      <c r="K4180" s="10">
        <v>8.2281133401353603</v>
      </c>
      <c r="L4180" s="10">
        <v>0.94606256276727296</v>
      </c>
      <c r="M4180" s="11">
        <v>1</v>
      </c>
      <c r="N4180" s="12">
        <v>0.13967841895434199</v>
      </c>
      <c r="O4180" s="10">
        <v>0.13968046341725401</v>
      </c>
      <c r="P4180" s="10">
        <v>8.2281133401353603</v>
      </c>
      <c r="Q4180" s="10">
        <v>0.90283797472506</v>
      </c>
      <c r="R4180" s="11">
        <v>1</v>
      </c>
      <c r="S4180" s="10">
        <v>-0.16092926620682799</v>
      </c>
      <c r="T4180" s="10">
        <v>-0.16093188116493401</v>
      </c>
      <c r="U4180" s="10">
        <v>8.2281133401353603</v>
      </c>
      <c r="V4180" s="10">
        <v>0.83689947287590605</v>
      </c>
      <c r="W4180" s="11">
        <v>1</v>
      </c>
      <c r="X4180" s="10">
        <v>-0.177983040331505</v>
      </c>
      <c r="Y4180" s="10">
        <v>-0.17798568336162399</v>
      </c>
      <c r="Z4180" s="10">
        <v>8.2281133401353603</v>
      </c>
      <c r="AA4180" s="10">
        <v>0.76462315596812402</v>
      </c>
      <c r="AB4180" s="11">
        <v>1</v>
      </c>
      <c r="AC4180" s="12">
        <v>-0.18004779569121501</v>
      </c>
      <c r="AD4180" s="10">
        <v>-0.18005019208085099</v>
      </c>
      <c r="AE4180" s="10">
        <v>8.2281133401353603</v>
      </c>
      <c r="AF4180" s="10">
        <v>0.75524530764995002</v>
      </c>
      <c r="AG4180" s="11">
        <v>1</v>
      </c>
      <c r="AH4180" s="12">
        <v>-0.27882880067263699</v>
      </c>
      <c r="AI4180" s="10">
        <v>-0.27883315420132299</v>
      </c>
      <c r="AJ4180" s="10">
        <v>8.2281133401353603</v>
      </c>
      <c r="AK4180" s="10">
        <v>0.173304645826625</v>
      </c>
      <c r="AL4180" s="11">
        <v>0.56776868467577402</v>
      </c>
      <c r="AM4180" s="12">
        <v>-0.15620415584297201</v>
      </c>
      <c r="AN4180" s="10">
        <v>-0.15620649298076</v>
      </c>
      <c r="AO4180" s="10">
        <v>8.2281133401353603</v>
      </c>
      <c r="AP4180" s="10">
        <v>0.85447854790929301</v>
      </c>
      <c r="AQ4180" s="11">
        <v>1</v>
      </c>
      <c r="AR4180" s="12">
        <v>-0.12262464482966499</v>
      </c>
      <c r="AS4180" s="10">
        <v>-0.122626661220563</v>
      </c>
      <c r="AT4180" s="10">
        <v>8.2281133401353603</v>
      </c>
      <c r="AU4180" s="10">
        <v>0.93810955637598503</v>
      </c>
      <c r="AV4180" s="11">
        <v>1</v>
      </c>
      <c r="AW4180" s="12">
        <v>-0.45887659636385297</v>
      </c>
      <c r="AX4180" s="10">
        <v>-0.45888334628217298</v>
      </c>
      <c r="AY4180" s="10">
        <v>8.2281133401353603</v>
      </c>
      <c r="AZ4180" s="10">
        <v>1.31745878513361E-4</v>
      </c>
      <c r="BA4180" s="11">
        <v>2.3569227979369999E-3</v>
      </c>
      <c r="BB4180" s="12">
        <v>-0.33625195153418802</v>
      </c>
      <c r="BC4180" s="10">
        <v>-0.33625668506160999</v>
      </c>
      <c r="BD4180" s="10">
        <v>8.2281133401353603</v>
      </c>
      <c r="BE4180" s="10">
        <v>2.91764224753287E-2</v>
      </c>
      <c r="BF4180" s="11">
        <v>0.204104183659957</v>
      </c>
    </row>
    <row r="4181" spans="1:58" s="10" customFormat="1" ht="13.8" x14ac:dyDescent="0.25">
      <c r="A4181" s="10" t="s">
        <v>12596</v>
      </c>
      <c r="B4181" s="10" t="s">
        <v>12597</v>
      </c>
      <c r="C4181" s="11" t="s">
        <v>12598</v>
      </c>
      <c r="D4181" s="10">
        <v>-0.268034865157253</v>
      </c>
      <c r="E4181" s="10">
        <v>-0.26808656930821001</v>
      </c>
      <c r="F4181" s="10">
        <v>4.4990048395618603</v>
      </c>
      <c r="G4181" s="10">
        <v>0.23723541539828699</v>
      </c>
      <c r="H4181" s="11">
        <v>0.58127929303980297</v>
      </c>
      <c r="I4181" s="12">
        <v>-0.34686054149700701</v>
      </c>
      <c r="J4181" s="10">
        <v>-0.346929448751011</v>
      </c>
      <c r="K4181" s="10">
        <v>4.4990048395618603</v>
      </c>
      <c r="L4181" s="10">
        <v>8.1314628910933107E-2</v>
      </c>
      <c r="M4181" s="11">
        <v>0.27656412390231</v>
      </c>
      <c r="N4181" s="12">
        <v>7.8825676339753903E-2</v>
      </c>
      <c r="O4181" s="10">
        <v>7.8842879442800898E-2</v>
      </c>
      <c r="P4181" s="10">
        <v>4.4990048395618603</v>
      </c>
      <c r="Q4181" s="10">
        <v>0.82669601575305895</v>
      </c>
      <c r="R4181" s="11">
        <v>1</v>
      </c>
      <c r="S4181" s="10">
        <v>-0.212935139599185</v>
      </c>
      <c r="T4181" s="10">
        <v>-0.21298646660654999</v>
      </c>
      <c r="U4181" s="10">
        <v>4.4990048395618603</v>
      </c>
      <c r="V4181" s="10">
        <v>0.40443637283238498</v>
      </c>
      <c r="W4181" s="11">
        <v>0.91375932447614805</v>
      </c>
      <c r="X4181" s="10">
        <v>0.12983479041871501</v>
      </c>
      <c r="Y4181" s="10">
        <v>0.129861182121426</v>
      </c>
      <c r="Z4181" s="10">
        <v>4.4990048395618603</v>
      </c>
      <c r="AA4181" s="10">
        <v>0.68458103903138301</v>
      </c>
      <c r="AB4181" s="11">
        <v>1</v>
      </c>
      <c r="AC4181" s="12">
        <v>-0.25261819972879201</v>
      </c>
      <c r="AD4181" s="10">
        <v>-0.25265901327533702</v>
      </c>
      <c r="AE4181" s="10">
        <v>4.4990048395618603</v>
      </c>
      <c r="AF4181" s="10">
        <v>0.280862841899224</v>
      </c>
      <c r="AG4181" s="11">
        <v>1</v>
      </c>
      <c r="AH4181" s="12">
        <v>-0.55979568109619204</v>
      </c>
      <c r="AI4181" s="10">
        <v>-0.55991591535756102</v>
      </c>
      <c r="AJ4181" s="10">
        <v>4.4990048395618603</v>
      </c>
      <c r="AK4181" s="10">
        <v>1.0752113172812199E-3</v>
      </c>
      <c r="AL4181" s="11">
        <v>1.7327926387418001E-2</v>
      </c>
      <c r="AM4181" s="12">
        <v>-0.13820007473853799</v>
      </c>
      <c r="AN4181" s="10">
        <v>-0.13822538718678401</v>
      </c>
      <c r="AO4181" s="10">
        <v>4.4990048395618603</v>
      </c>
      <c r="AP4181" s="10">
        <v>0.66148769048663303</v>
      </c>
      <c r="AQ4181" s="11">
        <v>0.97481600596822404</v>
      </c>
      <c r="AR4181" s="12">
        <v>-0.42159560635765397</v>
      </c>
      <c r="AS4181" s="10">
        <v>-0.42169052817077701</v>
      </c>
      <c r="AT4181" s="10">
        <v>4.4990048395618603</v>
      </c>
      <c r="AU4181" s="10">
        <v>2.2249151176809801E-2</v>
      </c>
      <c r="AV4181" s="11">
        <v>0.27319132356084203</v>
      </c>
      <c r="AW4181" s="12">
        <v>-0.812413880824984</v>
      </c>
      <c r="AX4181" s="10">
        <v>-0.81257492863289804</v>
      </c>
      <c r="AY4181" s="10">
        <v>4.4990048395618603</v>
      </c>
      <c r="AZ4181" s="10">
        <v>2.49805438111774E-6</v>
      </c>
      <c r="BA4181" s="11">
        <v>8.7517887094992701E-5</v>
      </c>
      <c r="BB4181" s="12">
        <v>-0.39081827446732997</v>
      </c>
      <c r="BC4181" s="10">
        <v>-0.39088440046212097</v>
      </c>
      <c r="BD4181" s="10">
        <v>4.4990048395618603</v>
      </c>
      <c r="BE4181" s="10">
        <v>3.8056619284705301E-2</v>
      </c>
      <c r="BF4181" s="11">
        <v>0.24442941227064599</v>
      </c>
    </row>
    <row r="4182" spans="1:58" s="10" customFormat="1" ht="13.8" x14ac:dyDescent="0.25">
      <c r="A4182" s="10" t="s">
        <v>12599</v>
      </c>
      <c r="B4182" s="10" t="s">
        <v>12600</v>
      </c>
      <c r="C4182" s="11" t="s">
        <v>12601</v>
      </c>
      <c r="D4182" s="10">
        <v>0.35092425685897299</v>
      </c>
      <c r="E4182" s="10">
        <v>0.350929211187748</v>
      </c>
      <c r="F4182" s="10">
        <v>8.3624981799574094</v>
      </c>
      <c r="G4182" s="10">
        <v>2.2197260531538199E-2</v>
      </c>
      <c r="H4182" s="11">
        <v>0.129533138629878</v>
      </c>
      <c r="I4182" s="12">
        <v>0.40342321343112197</v>
      </c>
      <c r="J4182" s="10">
        <v>0.40342881041938899</v>
      </c>
      <c r="K4182" s="10">
        <v>8.3624981799574094</v>
      </c>
      <c r="L4182" s="10">
        <v>3.0189194360496401E-3</v>
      </c>
      <c r="M4182" s="11">
        <v>2.58560154888238E-2</v>
      </c>
      <c r="N4182" s="12">
        <v>-5.2498956572148703E-2</v>
      </c>
      <c r="O4182" s="10">
        <v>-5.2499599231640499E-2</v>
      </c>
      <c r="P4182" s="10">
        <v>8.3624981799574094</v>
      </c>
      <c r="Q4182" s="10">
        <v>0.98766403496479305</v>
      </c>
      <c r="R4182" s="11">
        <v>1</v>
      </c>
      <c r="S4182" s="10">
        <v>-0.13487632428954599</v>
      </c>
      <c r="T4182" s="10">
        <v>-0.134878023835382</v>
      </c>
      <c r="U4182" s="10">
        <v>8.3624981799574094</v>
      </c>
      <c r="V4182" s="10">
        <v>0.88746165490818896</v>
      </c>
      <c r="W4182" s="11">
        <v>1</v>
      </c>
      <c r="X4182" s="10">
        <v>-1.9569703174744699E-2</v>
      </c>
      <c r="Y4182" s="10">
        <v>-1.9569947874344299E-2</v>
      </c>
      <c r="Z4182" s="10">
        <v>8.3624981799574094</v>
      </c>
      <c r="AA4182" s="10">
        <v>0.99661663379801602</v>
      </c>
      <c r="AB4182" s="11">
        <v>1</v>
      </c>
      <c r="AC4182" s="12">
        <v>-0.115859739260881</v>
      </c>
      <c r="AD4182" s="10">
        <v>-0.11586151053390201</v>
      </c>
      <c r="AE4182" s="10">
        <v>8.3624981799574094</v>
      </c>
      <c r="AF4182" s="10">
        <v>0.928380337593538</v>
      </c>
      <c r="AG4182" s="11">
        <v>1</v>
      </c>
      <c r="AH4182" s="12">
        <v>0.26854688914157598</v>
      </c>
      <c r="AI4182" s="10">
        <v>0.268550786584007</v>
      </c>
      <c r="AJ4182" s="10">
        <v>8.3624981799574094</v>
      </c>
      <c r="AK4182" s="10">
        <v>0.22366452290300001</v>
      </c>
      <c r="AL4182" s="11">
        <v>0.64708274998253301</v>
      </c>
      <c r="AM4182" s="12">
        <v>0.331354553684228</v>
      </c>
      <c r="AN4182" s="10">
        <v>0.33135926331340398</v>
      </c>
      <c r="AO4182" s="10">
        <v>8.3624981799574094</v>
      </c>
      <c r="AP4182" s="10">
        <v>4.2601730070100798E-2</v>
      </c>
      <c r="AQ4182" s="11">
        <v>0.23696410220081299</v>
      </c>
      <c r="AR4182" s="12">
        <v>-6.2807664542652797E-2</v>
      </c>
      <c r="AS4182" s="10">
        <v>-6.2808476729397197E-2</v>
      </c>
      <c r="AT4182" s="10">
        <v>8.3624981799574094</v>
      </c>
      <c r="AU4182" s="10">
        <v>0.98308747387198903</v>
      </c>
      <c r="AV4182" s="11">
        <v>1</v>
      </c>
      <c r="AW4182" s="12">
        <v>0.15268714988069401</v>
      </c>
      <c r="AX4182" s="10">
        <v>0.15268927605010499</v>
      </c>
      <c r="AY4182" s="10">
        <v>8.3624981799574094</v>
      </c>
      <c r="AZ4182" s="10">
        <v>0.83366096892495201</v>
      </c>
      <c r="BA4182" s="11">
        <v>1</v>
      </c>
      <c r="BB4182" s="12">
        <v>0.215494814423347</v>
      </c>
      <c r="BC4182" s="10">
        <v>0.21549775277950201</v>
      </c>
      <c r="BD4182" s="10">
        <v>8.3624981799574094</v>
      </c>
      <c r="BE4182" s="10">
        <v>0.52184453107872997</v>
      </c>
      <c r="BF4182" s="11">
        <v>0.95622052174829997</v>
      </c>
    </row>
    <row r="4183" spans="1:58" s="10" customFormat="1" ht="13.8" x14ac:dyDescent="0.25">
      <c r="A4183" s="10" t="s">
        <v>12602</v>
      </c>
      <c r="B4183" s="10" t="s">
        <v>12603</v>
      </c>
      <c r="C4183" s="11" t="s">
        <v>12604</v>
      </c>
      <c r="D4183" s="10">
        <v>0.46330078518456902</v>
      </c>
      <c r="E4183" s="10">
        <v>0.46330835230578798</v>
      </c>
      <c r="F4183" s="10">
        <v>8.1791103069320599</v>
      </c>
      <c r="G4183" s="10">
        <v>1.02783810104131E-4</v>
      </c>
      <c r="H4183" s="11">
        <v>1.98773610360379E-3</v>
      </c>
      <c r="I4183" s="12">
        <v>0.41952335371900101</v>
      </c>
      <c r="J4183" s="10">
        <v>0.419530305635338</v>
      </c>
      <c r="K4183" s="10">
        <v>8.1791103069320599</v>
      </c>
      <c r="L4183" s="10">
        <v>8.3006045331334799E-4</v>
      </c>
      <c r="M4183" s="11">
        <v>9.6691564050115503E-3</v>
      </c>
      <c r="N4183" s="12">
        <v>4.3777431465568097E-2</v>
      </c>
      <c r="O4183" s="10">
        <v>4.3778046670450502E-2</v>
      </c>
      <c r="P4183" s="10">
        <v>8.1791103069320599</v>
      </c>
      <c r="Q4183" s="10">
        <v>0.99489156961216396</v>
      </c>
      <c r="R4183" s="11">
        <v>1</v>
      </c>
      <c r="S4183" s="10">
        <v>-0.183108176991025</v>
      </c>
      <c r="T4183" s="10">
        <v>-0.18311096431702101</v>
      </c>
      <c r="U4183" s="10">
        <v>8.1791103069320599</v>
      </c>
      <c r="V4183" s="10">
        <v>0.74055194499485799</v>
      </c>
      <c r="W4183" s="11">
        <v>1</v>
      </c>
      <c r="X4183" s="10">
        <v>7.4561410381834295E-2</v>
      </c>
      <c r="Y4183" s="10">
        <v>7.4562417547735294E-2</v>
      </c>
      <c r="Z4183" s="10">
        <v>8.1791103069320599</v>
      </c>
      <c r="AA4183" s="10">
        <v>0.98559765152099699</v>
      </c>
      <c r="AB4183" s="11">
        <v>1</v>
      </c>
      <c r="AC4183" s="12">
        <v>-0.27670184945274301</v>
      </c>
      <c r="AD4183" s="10">
        <v>-0.27670665966769697</v>
      </c>
      <c r="AE4183" s="10">
        <v>8.1791103069320599</v>
      </c>
      <c r="AF4183" s="10">
        <v>0.182452264487098</v>
      </c>
      <c r="AG4183" s="11">
        <v>0.90103277398263404</v>
      </c>
      <c r="AH4183" s="12">
        <v>0.23641517672797499</v>
      </c>
      <c r="AI4183" s="10">
        <v>0.23641934131831699</v>
      </c>
      <c r="AJ4183" s="10">
        <v>8.1791103069320599</v>
      </c>
      <c r="AK4183" s="10">
        <v>0.410750325800746</v>
      </c>
      <c r="AL4183" s="11">
        <v>0.85045585703138704</v>
      </c>
      <c r="AM4183" s="12">
        <v>0.53786219556640302</v>
      </c>
      <c r="AN4183" s="10">
        <v>0.537870769853524</v>
      </c>
      <c r="AO4183" s="10">
        <v>8.1791103069320599</v>
      </c>
      <c r="AP4183" s="10">
        <v>2.83029783859563E-6</v>
      </c>
      <c r="AQ4183" s="11">
        <v>1.4914204332588799E-4</v>
      </c>
      <c r="AR4183" s="12">
        <v>-0.301447018838428</v>
      </c>
      <c r="AS4183" s="10">
        <v>-0.30145142853520701</v>
      </c>
      <c r="AT4183" s="10">
        <v>8.1791103069320599</v>
      </c>
      <c r="AU4183" s="10">
        <v>9.2879550879626405E-2</v>
      </c>
      <c r="AV4183" s="11">
        <v>0.56183848434816896</v>
      </c>
      <c r="AW4183" s="12">
        <v>-4.0286672724767297E-2</v>
      </c>
      <c r="AX4183" s="10">
        <v>-4.0287318349380097E-2</v>
      </c>
      <c r="AY4183" s="10">
        <v>8.1791103069320599</v>
      </c>
      <c r="AZ4183" s="10">
        <v>0.99548520960355102</v>
      </c>
      <c r="BA4183" s="11">
        <v>1</v>
      </c>
      <c r="BB4183" s="12">
        <v>0.26116034611366001</v>
      </c>
      <c r="BC4183" s="10">
        <v>0.26116411018582703</v>
      </c>
      <c r="BD4183" s="10">
        <v>8.1791103069320599</v>
      </c>
      <c r="BE4183" s="10">
        <v>0.26017866459692002</v>
      </c>
      <c r="BF4183" s="11">
        <v>0.72449174868824195</v>
      </c>
    </row>
    <row r="4184" spans="1:58" s="10" customFormat="1" ht="13.8" x14ac:dyDescent="0.25">
      <c r="A4184" s="10" t="s">
        <v>12605</v>
      </c>
      <c r="B4184" s="10" t="s">
        <v>12606</v>
      </c>
      <c r="C4184" s="11" t="s">
        <v>12607</v>
      </c>
      <c r="D4184" s="10">
        <v>-0.40676089325965697</v>
      </c>
      <c r="E4184" s="10">
        <v>-0.40676611689641001</v>
      </c>
      <c r="F4184" s="10">
        <v>8.4421152460851303</v>
      </c>
      <c r="G4184" s="10">
        <v>1.2655252352243801E-3</v>
      </c>
      <c r="H4184" s="11">
        <v>1.51918016908779E-2</v>
      </c>
      <c r="I4184" s="12">
        <v>-0.28767852845800501</v>
      </c>
      <c r="J4184" s="10">
        <v>-0.28768206777287297</v>
      </c>
      <c r="K4184" s="10">
        <v>8.4421152460851303</v>
      </c>
      <c r="L4184" s="10">
        <v>0.13510898848462999</v>
      </c>
      <c r="M4184" s="11">
        <v>0.38669124290428603</v>
      </c>
      <c r="N4184" s="12">
        <v>-0.119082364801652</v>
      </c>
      <c r="O4184" s="10">
        <v>-0.119084049123536</v>
      </c>
      <c r="P4184" s="10">
        <v>8.4421152460851303</v>
      </c>
      <c r="Q4184" s="10">
        <v>0.95009473552845602</v>
      </c>
      <c r="R4184" s="11">
        <v>1</v>
      </c>
      <c r="S4184" s="10">
        <v>-0.102554329156961</v>
      </c>
      <c r="T4184" s="10">
        <v>-0.102555771628304</v>
      </c>
      <c r="U4184" s="10">
        <v>8.4421152460851303</v>
      </c>
      <c r="V4184" s="10">
        <v>0.96957314179834997</v>
      </c>
      <c r="W4184" s="11">
        <v>1</v>
      </c>
      <c r="X4184" s="10">
        <v>0.120669350173949</v>
      </c>
      <c r="Y4184" s="10">
        <v>0.120671055117141</v>
      </c>
      <c r="Z4184" s="10">
        <v>8.4421152460851303</v>
      </c>
      <c r="AA4184" s="10">
        <v>0.94779020624566002</v>
      </c>
      <c r="AB4184" s="11">
        <v>1</v>
      </c>
      <c r="AC4184" s="12">
        <v>-0.15864204297610099</v>
      </c>
      <c r="AD4184" s="10">
        <v>-0.15864371333411001</v>
      </c>
      <c r="AE4184" s="10">
        <v>8.4421152460851303</v>
      </c>
      <c r="AF4184" s="10">
        <v>0.85688092445980102</v>
      </c>
      <c r="AG4184" s="11">
        <v>1</v>
      </c>
      <c r="AH4184" s="12">
        <v>-0.39023285761496601</v>
      </c>
      <c r="AI4184" s="10">
        <v>-0.39023783940117701</v>
      </c>
      <c r="AJ4184" s="10">
        <v>8.4421152460851303</v>
      </c>
      <c r="AK4184" s="10">
        <v>2.7346656880016498E-3</v>
      </c>
      <c r="AL4184" s="11">
        <v>3.4856947561556398E-2</v>
      </c>
      <c r="AM4184" s="12">
        <v>-0.286091543085708</v>
      </c>
      <c r="AN4184" s="10">
        <v>-0.28609506177926902</v>
      </c>
      <c r="AO4184" s="10">
        <v>8.4421152460851303</v>
      </c>
      <c r="AP4184" s="10">
        <v>0.14115041803706699</v>
      </c>
      <c r="AQ4184" s="11">
        <v>0.48456396591562401</v>
      </c>
      <c r="AR4184" s="12">
        <v>-0.104141314529258</v>
      </c>
      <c r="AS4184" s="10">
        <v>-0.104142777621909</v>
      </c>
      <c r="AT4184" s="10">
        <v>8.4421152460851303</v>
      </c>
      <c r="AU4184" s="10">
        <v>0.96809365797072</v>
      </c>
      <c r="AV4184" s="11">
        <v>1</v>
      </c>
      <c r="AW4184" s="12">
        <v>-0.54887490059106703</v>
      </c>
      <c r="AX4184" s="10">
        <v>-0.54888155273528705</v>
      </c>
      <c r="AY4184" s="10">
        <v>8.4421152460851303</v>
      </c>
      <c r="AZ4184" s="10">
        <v>1.20258377732581E-6</v>
      </c>
      <c r="BA4184" s="11">
        <v>4.7559852085284102E-5</v>
      </c>
      <c r="BB4184" s="12">
        <v>-0.44473358606180902</v>
      </c>
      <c r="BC4184" s="10">
        <v>-0.444738775113378</v>
      </c>
      <c r="BD4184" s="10">
        <v>8.4421152460851303</v>
      </c>
      <c r="BE4184" s="10">
        <v>1.99866622010048E-4</v>
      </c>
      <c r="BF4184" s="11">
        <v>5.3020858752432396E-3</v>
      </c>
    </row>
    <row r="4185" spans="1:58" s="10" customFormat="1" ht="13.8" x14ac:dyDescent="0.25">
      <c r="A4185" s="10" t="s">
        <v>12608</v>
      </c>
      <c r="B4185" s="10" t="s">
        <v>12609</v>
      </c>
      <c r="C4185" s="11" t="s">
        <v>12610</v>
      </c>
      <c r="D4185" s="10">
        <v>0.15148119995561901</v>
      </c>
      <c r="E4185" s="10">
        <v>0.151482972777293</v>
      </c>
      <c r="F4185" s="10">
        <v>8.5004748093743796</v>
      </c>
      <c r="G4185" s="10">
        <v>0.90652526024576496</v>
      </c>
      <c r="H4185" s="11">
        <v>1</v>
      </c>
      <c r="I4185" s="12">
        <v>-5.32288632249397E-2</v>
      </c>
      <c r="J4185" s="10">
        <v>-5.3229531922179399E-2</v>
      </c>
      <c r="K4185" s="10">
        <v>8.5004748093743796</v>
      </c>
      <c r="L4185" s="10">
        <v>0.996727983756585</v>
      </c>
      <c r="M4185" s="11">
        <v>1</v>
      </c>
      <c r="N4185" s="12">
        <v>0.20471006318055901</v>
      </c>
      <c r="O4185" s="10">
        <v>0.204712504699472</v>
      </c>
      <c r="P4185" s="10">
        <v>8.5004748093743796</v>
      </c>
      <c r="Q4185" s="10">
        <v>0.658038445026635</v>
      </c>
      <c r="R4185" s="11">
        <v>1</v>
      </c>
      <c r="S4185" s="10">
        <v>-0.21309650737052499</v>
      </c>
      <c r="T4185" s="10">
        <v>-0.21309944534643699</v>
      </c>
      <c r="U4185" s="10">
        <v>8.5004748093743796</v>
      </c>
      <c r="V4185" s="10">
        <v>0.60052119636204904</v>
      </c>
      <c r="W4185" s="11">
        <v>1</v>
      </c>
      <c r="X4185" s="10">
        <v>-7.7507176702293706E-2</v>
      </c>
      <c r="Y4185" s="10">
        <v>-7.7508060960287506E-2</v>
      </c>
      <c r="Z4185" s="10">
        <v>8.5004748093743796</v>
      </c>
      <c r="AA4185" s="10">
        <v>0.99192020253701996</v>
      </c>
      <c r="AB4185" s="11">
        <v>1</v>
      </c>
      <c r="AC4185" s="12">
        <v>-0.18362047100460599</v>
      </c>
      <c r="AD4185" s="10">
        <v>-0.18362259736716499</v>
      </c>
      <c r="AE4185" s="10">
        <v>8.5004748093743796</v>
      </c>
      <c r="AF4185" s="10">
        <v>0.78264275532277106</v>
      </c>
      <c r="AG4185" s="11">
        <v>1</v>
      </c>
      <c r="AH4185" s="12">
        <v>-0.26632537059546502</v>
      </c>
      <c r="AI4185" s="10">
        <v>-0.26632897726861599</v>
      </c>
      <c r="AJ4185" s="10">
        <v>8.5004748093743796</v>
      </c>
      <c r="AK4185" s="10">
        <v>0.23065795635241701</v>
      </c>
      <c r="AL4185" s="11">
        <v>0.65807702832739301</v>
      </c>
      <c r="AM4185" s="12">
        <v>7.3974023253325694E-2</v>
      </c>
      <c r="AN4185" s="10">
        <v>7.3974911817005398E-2</v>
      </c>
      <c r="AO4185" s="10">
        <v>8.5004748093743796</v>
      </c>
      <c r="AP4185" s="10">
        <v>0.99291771013336005</v>
      </c>
      <c r="AQ4185" s="11">
        <v>1</v>
      </c>
      <c r="AR4185" s="12">
        <v>-0.34029939384878999</v>
      </c>
      <c r="AS4185" s="10">
        <v>-0.34030388908562198</v>
      </c>
      <c r="AT4185" s="10">
        <v>8.5004748093743796</v>
      </c>
      <c r="AU4185" s="10">
        <v>1.7782868976325701E-2</v>
      </c>
      <c r="AV4185" s="11">
        <v>0.23754152627615599</v>
      </c>
      <c r="AW4185" s="12">
        <v>-0.44994584160007101</v>
      </c>
      <c r="AX4185" s="10">
        <v>-0.449951574635781</v>
      </c>
      <c r="AY4185" s="10">
        <v>8.5004748093743796</v>
      </c>
      <c r="AZ4185" s="10">
        <v>6.9875586475103796E-5</v>
      </c>
      <c r="BA4185" s="11">
        <v>1.39025099469345E-3</v>
      </c>
      <c r="BB4185" s="12">
        <v>-0.10964644775128</v>
      </c>
      <c r="BC4185" s="10">
        <v>-0.10964768555016</v>
      </c>
      <c r="BD4185" s="10">
        <v>8.5004748093743796</v>
      </c>
      <c r="BE4185" s="10">
        <v>0.97504321224874901</v>
      </c>
      <c r="BF4185" s="11">
        <v>1</v>
      </c>
    </row>
    <row r="4186" spans="1:58" s="10" customFormat="1" ht="13.8" x14ac:dyDescent="0.25">
      <c r="A4186" s="10" t="s">
        <v>12611</v>
      </c>
      <c r="B4186" s="10" t="s">
        <v>12612</v>
      </c>
      <c r="C4186" s="11" t="s">
        <v>12613</v>
      </c>
      <c r="D4186" s="10">
        <v>-0.26058053106698498</v>
      </c>
      <c r="E4186" s="10">
        <v>-0.26061831807513602</v>
      </c>
      <c r="F4186" s="10">
        <v>4.8128265235784102</v>
      </c>
      <c r="G4186" s="10">
        <v>0.25817795682103101</v>
      </c>
      <c r="H4186" s="11">
        <v>0.60896493559725695</v>
      </c>
      <c r="I4186" s="12">
        <v>-0.44004426913988598</v>
      </c>
      <c r="J4186" s="10">
        <v>-0.44011240933734103</v>
      </c>
      <c r="K4186" s="10">
        <v>4.8128265235784102</v>
      </c>
      <c r="L4186" s="10">
        <v>1.88166093975521E-2</v>
      </c>
      <c r="M4186" s="11">
        <v>0.10133511811173999</v>
      </c>
      <c r="N4186" s="12">
        <v>0.179463738072901</v>
      </c>
      <c r="O4186" s="10">
        <v>0.179494091262205</v>
      </c>
      <c r="P4186" s="10">
        <v>4.8128265235784102</v>
      </c>
      <c r="Q4186" s="10">
        <v>0.50418111278657796</v>
      </c>
      <c r="R4186" s="11">
        <v>1</v>
      </c>
      <c r="S4186" s="10">
        <v>-8.0489922576585105E-2</v>
      </c>
      <c r="T4186" s="10">
        <v>-8.0504711737720905E-2</v>
      </c>
      <c r="U4186" s="10">
        <v>4.8128265235784102</v>
      </c>
      <c r="V4186" s="10">
        <v>0.80444380177772401</v>
      </c>
      <c r="W4186" s="11">
        <v>1</v>
      </c>
      <c r="X4186" s="10">
        <v>-0.15361865231896499</v>
      </c>
      <c r="Y4186" s="10">
        <v>-0.153644272151268</v>
      </c>
      <c r="Z4186" s="10">
        <v>4.8128265235784102</v>
      </c>
      <c r="AA4186" s="10">
        <v>0.58853981022628898</v>
      </c>
      <c r="AB4186" s="11">
        <v>1</v>
      </c>
      <c r="AC4186" s="12">
        <v>-6.6464053496935793E-2</v>
      </c>
      <c r="AD4186" s="10">
        <v>-6.6472674159646999E-2</v>
      </c>
      <c r="AE4186" s="10">
        <v>4.8128265235784102</v>
      </c>
      <c r="AF4186" s="10">
        <v>0.84593862653856</v>
      </c>
      <c r="AG4186" s="11">
        <v>1</v>
      </c>
      <c r="AH4186" s="12">
        <v>-0.52053419171647097</v>
      </c>
      <c r="AI4186" s="10">
        <v>-0.52061712107506097</v>
      </c>
      <c r="AJ4186" s="10">
        <v>4.8128265235784102</v>
      </c>
      <c r="AK4186" s="10">
        <v>3.8314646306678202E-3</v>
      </c>
      <c r="AL4186" s="11">
        <v>4.4707759284149801E-2</v>
      </c>
      <c r="AM4186" s="12">
        <v>-0.41419918338595002</v>
      </c>
      <c r="AN4186" s="10">
        <v>-0.41426259022640399</v>
      </c>
      <c r="AO4186" s="10">
        <v>4.8128265235784102</v>
      </c>
      <c r="AP4186" s="10">
        <v>2.9839645869657701E-2</v>
      </c>
      <c r="AQ4186" s="11">
        <v>0.18821556147205101</v>
      </c>
      <c r="AR4186" s="12">
        <v>-0.10633500833052099</v>
      </c>
      <c r="AS4186" s="10">
        <v>-0.10635453084865699</v>
      </c>
      <c r="AT4186" s="10">
        <v>4.8128265235784102</v>
      </c>
      <c r="AU4186" s="10">
        <v>0.73286248640838103</v>
      </c>
      <c r="AV4186" s="11">
        <v>1</v>
      </c>
      <c r="AW4186" s="12">
        <v>-0.58699824521340704</v>
      </c>
      <c r="AX4186" s="10">
        <v>-0.58708979523470906</v>
      </c>
      <c r="AY4186" s="10">
        <v>4.8128265235784102</v>
      </c>
      <c r="AZ4186" s="10">
        <v>9.2716253040821305E-4</v>
      </c>
      <c r="BA4186" s="11">
        <v>1.1788557643369099E-2</v>
      </c>
      <c r="BB4186" s="12">
        <v>-0.48066323688288598</v>
      </c>
      <c r="BC4186" s="10">
        <v>-0.48073526438605102</v>
      </c>
      <c r="BD4186" s="10">
        <v>4.8128265235784102</v>
      </c>
      <c r="BE4186" s="10">
        <v>8.6248466421621501E-3</v>
      </c>
      <c r="BF4186" s="11">
        <v>8.9771748768984805E-2</v>
      </c>
    </row>
    <row r="4187" spans="1:58" s="10" customFormat="1" ht="13.8" x14ac:dyDescent="0.25">
      <c r="A4187" s="10" t="s">
        <v>12614</v>
      </c>
      <c r="B4187" s="10" t="s">
        <v>12615</v>
      </c>
      <c r="C4187" s="11" t="s">
        <v>12616</v>
      </c>
      <c r="D4187" s="10">
        <v>-1.6199602847976</v>
      </c>
      <c r="E4187" s="10">
        <v>-1.6227822924905</v>
      </c>
      <c r="F4187" s="10">
        <v>1.32485529156781</v>
      </c>
      <c r="G4187" s="10">
        <v>1.7004221261221399E-3</v>
      </c>
      <c r="H4187" s="11">
        <v>1.8820841837641801E-2</v>
      </c>
      <c r="I4187" s="12">
        <v>-1.09251899367468</v>
      </c>
      <c r="J4187" s="10">
        <v>-1.0940563892191399</v>
      </c>
      <c r="K4187" s="10">
        <v>1.32485529156781</v>
      </c>
      <c r="L4187" s="10">
        <v>2.3894177633238301E-2</v>
      </c>
      <c r="M4187" s="11">
        <v>0.120054430046556</v>
      </c>
      <c r="N4187" s="12">
        <v>-0.52744129112291804</v>
      </c>
      <c r="O4187" s="10">
        <v>-0.52872590327136504</v>
      </c>
      <c r="P4187" s="10">
        <v>1.32485529156781</v>
      </c>
      <c r="Q4187" s="10">
        <v>0.27092732364870598</v>
      </c>
      <c r="R4187" s="11">
        <v>1</v>
      </c>
      <c r="S4187" s="10">
        <v>-0.108916939733297</v>
      </c>
      <c r="T4187" s="10">
        <v>-0.109142317568534</v>
      </c>
      <c r="U4187" s="10">
        <v>1.32485529156781</v>
      </c>
      <c r="V4187" s="10">
        <v>0.81604480217310904</v>
      </c>
      <c r="W4187" s="11">
        <v>1</v>
      </c>
      <c r="X4187" s="10">
        <v>1.0521124622047999</v>
      </c>
      <c r="Y4187" s="10">
        <v>1.05427587769289</v>
      </c>
      <c r="Z4187" s="10">
        <v>1.32485529156781</v>
      </c>
      <c r="AA4187" s="10">
        <v>3.1893483706449302E-2</v>
      </c>
      <c r="AB4187" s="11">
        <v>0.323773271075603</v>
      </c>
      <c r="AC4187" s="12">
        <v>2.1576280155909799</v>
      </c>
      <c r="AD4187" s="10">
        <v>2.1623686904778201</v>
      </c>
      <c r="AE4187" s="10">
        <v>1.32485529156781</v>
      </c>
      <c r="AF4187" s="10">
        <v>1.1134148717807799E-4</v>
      </c>
      <c r="AG4187" s="11">
        <v>1.8247338800075199E-2</v>
      </c>
      <c r="AH4187" s="12">
        <v>-1.2014359334079801</v>
      </c>
      <c r="AI4187" s="10">
        <v>-1.2031987067876699</v>
      </c>
      <c r="AJ4187" s="10">
        <v>1.32485529156781</v>
      </c>
      <c r="AK4187" s="10">
        <v>1.37227652881489E-2</v>
      </c>
      <c r="AL4187" s="11">
        <v>0.11335479658026799</v>
      </c>
      <c r="AM4187" s="12">
        <v>-0.56784782259280098</v>
      </c>
      <c r="AN4187" s="10">
        <v>-0.56850641479761499</v>
      </c>
      <c r="AO4187" s="10">
        <v>1.32485529156781</v>
      </c>
      <c r="AP4187" s="10">
        <v>0.21973267183666101</v>
      </c>
      <c r="AQ4187" s="11">
        <v>0.61549973068499397</v>
      </c>
      <c r="AR4187" s="12">
        <v>-0.63358811081517696</v>
      </c>
      <c r="AS4187" s="10">
        <v>-0.63469229199005905</v>
      </c>
      <c r="AT4187" s="10">
        <v>1.32485529156781</v>
      </c>
      <c r="AU4187" s="10">
        <v>0.17835878740782499</v>
      </c>
      <c r="AV4187" s="11">
        <v>0.74712472201568003</v>
      </c>
      <c r="AW4187" s="12">
        <v>0.956192082183002</v>
      </c>
      <c r="AX4187" s="10">
        <v>0.95916998369014395</v>
      </c>
      <c r="AY4187" s="10">
        <v>1.32485529156781</v>
      </c>
      <c r="AZ4187" s="10">
        <v>5.3778182682684902E-2</v>
      </c>
      <c r="BA4187" s="11">
        <v>0.24726968019506501</v>
      </c>
      <c r="BB4187" s="12">
        <v>1.5897801929981801</v>
      </c>
      <c r="BC4187" s="10">
        <v>1.5938622756801999</v>
      </c>
      <c r="BD4187" s="10">
        <v>1.32485529156781</v>
      </c>
      <c r="BE4187" s="10">
        <v>2.3725064092381802E-3</v>
      </c>
      <c r="BF4187" s="11">
        <v>3.57057598819122E-2</v>
      </c>
    </row>
    <row r="4188" spans="1:58" s="10" customFormat="1" ht="13.8" x14ac:dyDescent="0.25">
      <c r="A4188" s="10" t="s">
        <v>12617</v>
      </c>
      <c r="B4188" s="10" t="s">
        <v>12618</v>
      </c>
      <c r="C4188" s="11" t="s">
        <v>12619</v>
      </c>
      <c r="D4188" s="10">
        <v>0.52940889383267098</v>
      </c>
      <c r="E4188" s="10">
        <v>0.52965771799228101</v>
      </c>
      <c r="F4188" s="10">
        <v>3.3971318768539298</v>
      </c>
      <c r="G4188" s="10">
        <v>2.8036728784471901E-2</v>
      </c>
      <c r="H4188" s="11">
        <v>0.15194904901529999</v>
      </c>
      <c r="I4188" s="12">
        <v>0.645710958213222</v>
      </c>
      <c r="J4188" s="10">
        <v>0.64600360566360104</v>
      </c>
      <c r="K4188" s="10">
        <v>3.3971318768539298</v>
      </c>
      <c r="L4188" s="10">
        <v>7.3574132238155496E-3</v>
      </c>
      <c r="M4188" s="11">
        <v>5.1181659832866502E-2</v>
      </c>
      <c r="N4188" s="12">
        <v>-0.116302064380552</v>
      </c>
      <c r="O4188" s="10">
        <v>-0.11634588767132099</v>
      </c>
      <c r="P4188" s="10">
        <v>3.3971318768539298</v>
      </c>
      <c r="Q4188" s="10">
        <v>0.64935483227830604</v>
      </c>
      <c r="R4188" s="11">
        <v>1</v>
      </c>
      <c r="S4188" s="10">
        <v>6.0636282052655498E-2</v>
      </c>
      <c r="T4188" s="10">
        <v>6.0657312366454399E-2</v>
      </c>
      <c r="U4188" s="10">
        <v>3.3971318768539298</v>
      </c>
      <c r="V4188" s="10">
        <v>0.81363397573542995</v>
      </c>
      <c r="W4188" s="11">
        <v>1</v>
      </c>
      <c r="X4188" s="10">
        <v>-0.11616788498460601</v>
      </c>
      <c r="Y4188" s="10">
        <v>-0.116215141739883</v>
      </c>
      <c r="Z4188" s="10">
        <v>3.3971318768539298</v>
      </c>
      <c r="AA4188" s="10">
        <v>0.649813081348523</v>
      </c>
      <c r="AB4188" s="11">
        <v>1</v>
      </c>
      <c r="AC4188" s="12">
        <v>-0.10246458690970001</v>
      </c>
      <c r="AD4188" s="10">
        <v>-0.10252064500678799</v>
      </c>
      <c r="AE4188" s="10">
        <v>3.3971318768539298</v>
      </c>
      <c r="AF4188" s="10">
        <v>0.68983775749137399</v>
      </c>
      <c r="AG4188" s="11">
        <v>1</v>
      </c>
      <c r="AH4188" s="12">
        <v>0.70634724026587803</v>
      </c>
      <c r="AI4188" s="10">
        <v>0.70666091803005604</v>
      </c>
      <c r="AJ4188" s="10">
        <v>3.3971318768539298</v>
      </c>
      <c r="AK4188" s="10">
        <v>3.4477900622716202E-3</v>
      </c>
      <c r="AL4188" s="11">
        <v>4.15431850556204E-2</v>
      </c>
      <c r="AM4188" s="12">
        <v>0.41324100884806397</v>
      </c>
      <c r="AN4188" s="10">
        <v>0.413442576252398</v>
      </c>
      <c r="AO4188" s="10">
        <v>3.3971318768539298</v>
      </c>
      <c r="AP4188" s="10">
        <v>8.9512269149459797E-2</v>
      </c>
      <c r="AQ4188" s="11">
        <v>0.373469939440982</v>
      </c>
      <c r="AR4188" s="12">
        <v>0.293106231417813</v>
      </c>
      <c r="AS4188" s="10">
        <v>0.29321834177765799</v>
      </c>
      <c r="AT4188" s="10">
        <v>3.3971318768539298</v>
      </c>
      <c r="AU4188" s="10">
        <v>0.23609795212426599</v>
      </c>
      <c r="AV4188" s="11">
        <v>0.829272901723209</v>
      </c>
      <c r="AW4188" s="12">
        <v>0.60388265335617697</v>
      </c>
      <c r="AX4188" s="10">
        <v>0.604140273023267</v>
      </c>
      <c r="AY4188" s="10">
        <v>3.3971318768539298</v>
      </c>
      <c r="AZ4188" s="10">
        <v>1.2068893102668199E-2</v>
      </c>
      <c r="BA4188" s="11">
        <v>8.5682938220448104E-2</v>
      </c>
      <c r="BB4188" s="12">
        <v>0.31077642193836402</v>
      </c>
      <c r="BC4188" s="10">
        <v>0.31092193124560902</v>
      </c>
      <c r="BD4188" s="10">
        <v>3.3971318768539298</v>
      </c>
      <c r="BE4188" s="10">
        <v>0.20940524723495599</v>
      </c>
      <c r="BF4188" s="11">
        <v>0.65697329127549098</v>
      </c>
    </row>
    <row r="4189" spans="1:58" s="10" customFormat="1" ht="13.8" x14ac:dyDescent="0.25">
      <c r="A4189" s="10" t="s">
        <v>12620</v>
      </c>
      <c r="B4189" s="10" t="s">
        <v>12621</v>
      </c>
      <c r="C4189" s="11" t="s">
        <v>12622</v>
      </c>
      <c r="D4189" s="10">
        <v>0.22060173394445001</v>
      </c>
      <c r="E4189" s="10">
        <v>0.22062907676524399</v>
      </c>
      <c r="F4189" s="10">
        <v>5.3219626162895199</v>
      </c>
      <c r="G4189" s="10">
        <v>0.37816925029799697</v>
      </c>
      <c r="H4189" s="11">
        <v>0.74704676661664404</v>
      </c>
      <c r="I4189" s="12">
        <v>0.19864885861551501</v>
      </c>
      <c r="J4189" s="10">
        <v>0.19867352593255</v>
      </c>
      <c r="K4189" s="10">
        <v>5.3219626162895199</v>
      </c>
      <c r="L4189" s="10">
        <v>0.45033321859303699</v>
      </c>
      <c r="M4189" s="11">
        <v>0.77365630989471901</v>
      </c>
      <c r="N4189" s="12">
        <v>2.19528753289349E-2</v>
      </c>
      <c r="O4189" s="10">
        <v>2.1955550832693401E-2</v>
      </c>
      <c r="P4189" s="10">
        <v>5.3219626162895199</v>
      </c>
      <c r="Q4189" s="10">
        <v>0.95365191919788905</v>
      </c>
      <c r="R4189" s="11">
        <v>1</v>
      </c>
      <c r="S4189" s="10">
        <v>8.8412226131915003E-2</v>
      </c>
      <c r="T4189" s="10">
        <v>8.8422316140337007E-2</v>
      </c>
      <c r="U4189" s="10">
        <v>5.3219626162895199</v>
      </c>
      <c r="V4189" s="10">
        <v>0.79687324836324502</v>
      </c>
      <c r="W4189" s="11">
        <v>1</v>
      </c>
      <c r="X4189" s="10">
        <v>0.55751943627148803</v>
      </c>
      <c r="Y4189" s="10">
        <v>0.55757237862023201</v>
      </c>
      <c r="Z4189" s="10">
        <v>5.3219626162895199</v>
      </c>
      <c r="AA4189" s="10">
        <v>1.26298417219919E-3</v>
      </c>
      <c r="AB4189" s="11">
        <v>4.1751881890872103E-2</v>
      </c>
      <c r="AC4189" s="12">
        <v>-6.4731945324139395E-2</v>
      </c>
      <c r="AD4189" s="10">
        <v>-6.4740363768950801E-2</v>
      </c>
      <c r="AE4189" s="10">
        <v>5.3219626162895199</v>
      </c>
      <c r="AF4189" s="10">
        <v>0.85750032024927403</v>
      </c>
      <c r="AG4189" s="11">
        <v>1</v>
      </c>
      <c r="AH4189" s="12">
        <v>0.28706108474742997</v>
      </c>
      <c r="AI4189" s="10">
        <v>0.28709584207288702</v>
      </c>
      <c r="AJ4189" s="10">
        <v>5.3219626162895199</v>
      </c>
      <c r="AK4189" s="10">
        <v>0.19084528816686</v>
      </c>
      <c r="AL4189" s="11">
        <v>0.59664312065119895</v>
      </c>
      <c r="AM4189" s="12">
        <v>0.77812117021593896</v>
      </c>
      <c r="AN4189" s="10">
        <v>0.77820145538547603</v>
      </c>
      <c r="AO4189" s="10">
        <v>5.3219626162895199</v>
      </c>
      <c r="AP4189" s="10">
        <v>6.5882417016657004E-6</v>
      </c>
      <c r="AQ4189" s="11">
        <v>3.0191944613391702E-4</v>
      </c>
      <c r="AR4189" s="12">
        <v>-0.49106008546850799</v>
      </c>
      <c r="AS4189" s="10">
        <v>-0.49110561331258901</v>
      </c>
      <c r="AT4189" s="10">
        <v>5.3219626162895199</v>
      </c>
      <c r="AU4189" s="10">
        <v>5.5528454839324599E-3</v>
      </c>
      <c r="AV4189" s="11">
        <v>0.12134065402685899</v>
      </c>
      <c r="AW4189" s="12">
        <v>0.22232913942329099</v>
      </c>
      <c r="AX4189" s="10">
        <v>0.22235547830393701</v>
      </c>
      <c r="AY4189" s="10">
        <v>5.3219626162895199</v>
      </c>
      <c r="AZ4189" s="10">
        <v>0.372424495000022</v>
      </c>
      <c r="BA4189" s="11">
        <v>0.76239200897696802</v>
      </c>
      <c r="BB4189" s="12">
        <v>0.71338922489179901</v>
      </c>
      <c r="BC4189" s="10">
        <v>0.71346109161652504</v>
      </c>
      <c r="BD4189" s="10">
        <v>5.3219626162895199</v>
      </c>
      <c r="BE4189" s="10">
        <v>3.1389456260212697E-5</v>
      </c>
      <c r="BF4189" s="11">
        <v>1.2068403471496101E-3</v>
      </c>
    </row>
    <row r="4190" spans="1:58" s="10" customFormat="1" ht="13.8" x14ac:dyDescent="0.25">
      <c r="A4190" s="10" t="s">
        <v>12623</v>
      </c>
      <c r="B4190" s="10" t="s">
        <v>12624</v>
      </c>
      <c r="C4190" s="11" t="s">
        <v>12625</v>
      </c>
      <c r="D4190" s="10">
        <v>0.40910691166206198</v>
      </c>
      <c r="E4190" s="10">
        <v>0.40921119418751101</v>
      </c>
      <c r="F4190" s="10">
        <v>4.2175243920032504</v>
      </c>
      <c r="G4190" s="10">
        <v>6.1605284864338403E-2</v>
      </c>
      <c r="H4190" s="11">
        <v>0.25654276571736401</v>
      </c>
      <c r="I4190" s="12">
        <v>-1.2896967555139501E-2</v>
      </c>
      <c r="J4190" s="10">
        <v>-1.29008288916198E-2</v>
      </c>
      <c r="K4190" s="10">
        <v>4.2175243920032504</v>
      </c>
      <c r="L4190" s="10">
        <v>0.96103525249779098</v>
      </c>
      <c r="M4190" s="11">
        <v>1</v>
      </c>
      <c r="N4190" s="12">
        <v>0.42200387921720101</v>
      </c>
      <c r="O4190" s="10">
        <v>0.42211202307913098</v>
      </c>
      <c r="P4190" s="10">
        <v>4.2175243920032504</v>
      </c>
      <c r="Q4190" s="10">
        <v>5.3711225724527502E-2</v>
      </c>
      <c r="R4190" s="11">
        <v>0.77864812223921298</v>
      </c>
      <c r="S4190" s="10">
        <v>0.36105317104961498</v>
      </c>
      <c r="T4190" s="10">
        <v>0.361147599074993</v>
      </c>
      <c r="U4190" s="10">
        <v>4.2175243920032504</v>
      </c>
      <c r="V4190" s="10">
        <v>0.106965607387786</v>
      </c>
      <c r="W4190" s="11">
        <v>0.53191254339737404</v>
      </c>
      <c r="X4190" s="10">
        <v>0.249837258847697</v>
      </c>
      <c r="Y4190" s="10">
        <v>0.24988780180253001</v>
      </c>
      <c r="Z4190" s="10">
        <v>4.2175243920032504</v>
      </c>
      <c r="AA4190" s="10">
        <v>0.292086461653429</v>
      </c>
      <c r="AB4190" s="11">
        <v>0.89050925935132197</v>
      </c>
      <c r="AC4190" s="12">
        <v>-0.30274869358201201</v>
      </c>
      <c r="AD4190" s="10">
        <v>-0.302828779281408</v>
      </c>
      <c r="AE4190" s="10">
        <v>4.2175243920032504</v>
      </c>
      <c r="AF4190" s="10">
        <v>0.18818069614727501</v>
      </c>
      <c r="AG4190" s="11">
        <v>0.90849183156200497</v>
      </c>
      <c r="AH4190" s="12">
        <v>0.34815620349447501</v>
      </c>
      <c r="AI4190" s="10">
        <v>0.34824677018337402</v>
      </c>
      <c r="AJ4190" s="10">
        <v>4.2175243920032504</v>
      </c>
      <c r="AK4190" s="10">
        <v>0.12111635190900299</v>
      </c>
      <c r="AL4190" s="11">
        <v>0.46948669664626502</v>
      </c>
      <c r="AM4190" s="12">
        <v>0.65894417050975895</v>
      </c>
      <c r="AN4190" s="10">
        <v>0.65909899599004096</v>
      </c>
      <c r="AO4190" s="10">
        <v>4.2175243920032504</v>
      </c>
      <c r="AP4190" s="10">
        <v>1.6240408158356601E-3</v>
      </c>
      <c r="AQ4190" s="11">
        <v>2.39750575095007E-2</v>
      </c>
      <c r="AR4190" s="12">
        <v>-0.310787967015283</v>
      </c>
      <c r="AS4190" s="10">
        <v>-0.31085222580666699</v>
      </c>
      <c r="AT4190" s="10">
        <v>4.2175243920032504</v>
      </c>
      <c r="AU4190" s="10">
        <v>0.17396548617173199</v>
      </c>
      <c r="AV4190" s="11">
        <v>0.74096217697464295</v>
      </c>
      <c r="AW4190" s="12">
        <v>4.5407509912463097E-2</v>
      </c>
      <c r="AX4190" s="10">
        <v>4.5417990901965299E-2</v>
      </c>
      <c r="AY4190" s="10">
        <v>4.2175243920032504</v>
      </c>
      <c r="AZ4190" s="10">
        <v>0.86357251346692299</v>
      </c>
      <c r="BA4190" s="11">
        <v>1</v>
      </c>
      <c r="BB4190" s="12">
        <v>0.356195476927747</v>
      </c>
      <c r="BC4190" s="10">
        <v>0.35627021670863301</v>
      </c>
      <c r="BD4190" s="10">
        <v>4.2175243920032504</v>
      </c>
      <c r="BE4190" s="10">
        <v>0.110734377388545</v>
      </c>
      <c r="BF4190" s="11">
        <v>0.46574426366182498</v>
      </c>
    </row>
    <row r="4191" spans="1:58" s="10" customFormat="1" ht="13.8" x14ac:dyDescent="0.25">
      <c r="A4191" s="10" t="s">
        <v>12626</v>
      </c>
      <c r="B4191" s="10" t="s">
        <v>12627</v>
      </c>
      <c r="C4191" s="11" t="s">
        <v>12628</v>
      </c>
      <c r="D4191" s="10">
        <v>8.4040233778058804E-2</v>
      </c>
      <c r="E4191" s="10">
        <v>8.4044572338144594E-2</v>
      </c>
      <c r="F4191" s="10">
        <v>6.5639146060134799</v>
      </c>
      <c r="G4191" s="10">
        <v>0.82235352548665397</v>
      </c>
      <c r="H4191" s="11">
        <v>1</v>
      </c>
      <c r="I4191" s="12">
        <v>-9.3638995488635607E-2</v>
      </c>
      <c r="J4191" s="10">
        <v>-9.3644183730843905E-2</v>
      </c>
      <c r="K4191" s="10">
        <v>6.5639146060134799</v>
      </c>
      <c r="L4191" s="10">
        <v>0.79705893973145903</v>
      </c>
      <c r="M4191" s="11">
        <v>0.99126134226135498</v>
      </c>
      <c r="N4191" s="12">
        <v>0.17767922926669399</v>
      </c>
      <c r="O4191" s="10">
        <v>0.17768875606898901</v>
      </c>
      <c r="P4191" s="10">
        <v>6.5639146060134799</v>
      </c>
      <c r="Q4191" s="10">
        <v>0.53210202526334105</v>
      </c>
      <c r="R4191" s="11">
        <v>1</v>
      </c>
      <c r="S4191" s="10">
        <v>0.61838002723034302</v>
      </c>
      <c r="T4191" s="10">
        <v>0.61840867684779499</v>
      </c>
      <c r="U4191" s="10">
        <v>6.5639146060134799</v>
      </c>
      <c r="V4191" s="10">
        <v>2.11659151503861E-4</v>
      </c>
      <c r="W4191" s="11">
        <v>1.15303558617836E-2</v>
      </c>
      <c r="X4191" s="10">
        <v>0.248851585485378</v>
      </c>
      <c r="Y4191" s="10">
        <v>0.24886312588730899</v>
      </c>
      <c r="Z4191" s="10">
        <v>6.5639146060134799</v>
      </c>
      <c r="AA4191" s="10">
        <v>0.29257932274730902</v>
      </c>
      <c r="AB4191" s="11">
        <v>0.89077322459228703</v>
      </c>
      <c r="AC4191" s="12">
        <v>-0.22815514077440599</v>
      </c>
      <c r="AD4191" s="10">
        <v>-0.22816639737507299</v>
      </c>
      <c r="AE4191" s="10">
        <v>6.5639146060134799</v>
      </c>
      <c r="AF4191" s="10">
        <v>0.35874836075939298</v>
      </c>
      <c r="AG4191" s="11">
        <v>1</v>
      </c>
      <c r="AH4191" s="12">
        <v>0.52474103174170705</v>
      </c>
      <c r="AI4191" s="10">
        <v>0.52476449311695195</v>
      </c>
      <c r="AJ4191" s="10">
        <v>6.5639146060134799</v>
      </c>
      <c r="AK4191" s="10">
        <v>2.0345021308816901E-3</v>
      </c>
      <c r="AL4191" s="11">
        <v>2.7727439541311499E-2</v>
      </c>
      <c r="AM4191" s="12">
        <v>0.33289181926343703</v>
      </c>
      <c r="AN4191" s="10">
        <v>0.33290769822545402</v>
      </c>
      <c r="AO4191" s="10">
        <v>6.5639146060134799</v>
      </c>
      <c r="AP4191" s="10">
        <v>9.8288994688807294E-2</v>
      </c>
      <c r="AQ4191" s="11">
        <v>0.39452280371250398</v>
      </c>
      <c r="AR4191" s="12">
        <v>0.19184921247827</v>
      </c>
      <c r="AS4191" s="10">
        <v>0.19185679489149801</v>
      </c>
      <c r="AT4191" s="10">
        <v>6.5639146060134799</v>
      </c>
      <c r="AU4191" s="10">
        <v>0.484667055145795</v>
      </c>
      <c r="AV4191" s="11">
        <v>1</v>
      </c>
      <c r="AW4191" s="12">
        <v>0.29658589096730098</v>
      </c>
      <c r="AX4191" s="10">
        <v>0.29659809574187801</v>
      </c>
      <c r="AY4191" s="10">
        <v>6.5639146060134799</v>
      </c>
      <c r="AZ4191" s="10">
        <v>0.16580510948610799</v>
      </c>
      <c r="BA4191" s="11">
        <v>0.49567243968957198</v>
      </c>
      <c r="BB4191" s="12">
        <v>0.104736678489031</v>
      </c>
      <c r="BC4191" s="10">
        <v>0.104741300850381</v>
      </c>
      <c r="BD4191" s="10">
        <v>6.5639146060134799</v>
      </c>
      <c r="BE4191" s="10">
        <v>0.76872170710751697</v>
      </c>
      <c r="BF4191" s="11">
        <v>1</v>
      </c>
    </row>
    <row r="4192" spans="1:58" s="10" customFormat="1" ht="13.8" x14ac:dyDescent="0.25">
      <c r="A4192" s="10" t="s">
        <v>12629</v>
      </c>
      <c r="B4192" s="10" t="s">
        <v>12630</v>
      </c>
      <c r="C4192" s="11" t="s">
        <v>12631</v>
      </c>
      <c r="D4192" s="10">
        <v>-5.3909167122973001E-2</v>
      </c>
      <c r="E4192" s="10">
        <v>-5.3913152057027403E-2</v>
      </c>
      <c r="F4192" s="10">
        <v>6.1580921148024403</v>
      </c>
      <c r="G4192" s="10">
        <v>0.91913750899667701</v>
      </c>
      <c r="H4192" s="11">
        <v>1</v>
      </c>
      <c r="I4192" s="12">
        <v>4.4597189131910398E-3</v>
      </c>
      <c r="J4192" s="10">
        <v>4.4600255155814502E-3</v>
      </c>
      <c r="K4192" s="10">
        <v>6.1580921148024403</v>
      </c>
      <c r="L4192" s="10">
        <v>0.99387955023838703</v>
      </c>
      <c r="M4192" s="11">
        <v>1</v>
      </c>
      <c r="N4192" s="12">
        <v>-5.8368886036164101E-2</v>
      </c>
      <c r="O4192" s="10">
        <v>-5.8373177572608903E-2</v>
      </c>
      <c r="P4192" s="10">
        <v>6.1580921148024403</v>
      </c>
      <c r="Q4192" s="10">
        <v>0.91038157800196495</v>
      </c>
      <c r="R4192" s="11">
        <v>1</v>
      </c>
      <c r="S4192" s="10">
        <v>0.85809776699151197</v>
      </c>
      <c r="T4192" s="10">
        <v>0.85814415962105595</v>
      </c>
      <c r="U4192" s="10">
        <v>6.1580921148024403</v>
      </c>
      <c r="V4192" s="10">
        <v>9.1672839049704795E-8</v>
      </c>
      <c r="W4192" s="11">
        <v>4.6654237746901102E-5</v>
      </c>
      <c r="X4192" s="10">
        <v>0.16802496980332701</v>
      </c>
      <c r="Y4192" s="10">
        <v>0.16803687662925801</v>
      </c>
      <c r="Z4192" s="10">
        <v>6.1580921148024403</v>
      </c>
      <c r="AA4192" s="10">
        <v>0.60494182469272995</v>
      </c>
      <c r="AB4192" s="11">
        <v>1</v>
      </c>
      <c r="AC4192" s="12">
        <v>-3.4427996231574103E-2</v>
      </c>
      <c r="AD4192" s="10">
        <v>-3.4430475020632602E-2</v>
      </c>
      <c r="AE4192" s="10">
        <v>6.1580921148024403</v>
      </c>
      <c r="AF4192" s="10">
        <v>0.95127498111228204</v>
      </c>
      <c r="AG4192" s="11">
        <v>1</v>
      </c>
      <c r="AH4192" s="12">
        <v>0.86255748590470305</v>
      </c>
      <c r="AI4192" s="10">
        <v>0.86260418513663795</v>
      </c>
      <c r="AJ4192" s="10">
        <v>6.1580921148024403</v>
      </c>
      <c r="AK4192" s="10">
        <v>7.7681658425062902E-8</v>
      </c>
      <c r="AL4192" s="11">
        <v>6.1317779276828199E-6</v>
      </c>
      <c r="AM4192" s="12">
        <v>0.114115802680354</v>
      </c>
      <c r="AN4192" s="10">
        <v>0.11412372457223</v>
      </c>
      <c r="AO4192" s="10">
        <v>6.1580921148024403</v>
      </c>
      <c r="AP4192" s="10">
        <v>0.78559235627936896</v>
      </c>
      <c r="AQ4192" s="11">
        <v>1</v>
      </c>
      <c r="AR4192" s="12">
        <v>0.74844168322434901</v>
      </c>
      <c r="AS4192" s="10">
        <v>0.74848046056440798</v>
      </c>
      <c r="AT4192" s="10">
        <v>6.1580921148024403</v>
      </c>
      <c r="AU4192" s="10">
        <v>1.50970799010729E-6</v>
      </c>
      <c r="AV4192" s="11">
        <v>4.8660404701141599E-4</v>
      </c>
      <c r="AW4192" s="12">
        <v>0.82812948967312905</v>
      </c>
      <c r="AX4192" s="10">
        <v>0.82817371011600505</v>
      </c>
      <c r="AY4192" s="10">
        <v>6.1580921148024403</v>
      </c>
      <c r="AZ4192" s="10">
        <v>1.8774756386194599E-7</v>
      </c>
      <c r="BA4192" s="11">
        <v>9.7341826743328903E-6</v>
      </c>
      <c r="BB4192" s="12">
        <v>7.96878064487795E-2</v>
      </c>
      <c r="BC4192" s="10">
        <v>7.9693249551597498E-2</v>
      </c>
      <c r="BD4192" s="10">
        <v>6.1580921148024403</v>
      </c>
      <c r="BE4192" s="10">
        <v>0.87008921998238897</v>
      </c>
      <c r="BF4192" s="11">
        <v>1</v>
      </c>
    </row>
    <row r="4193" spans="1:58" s="10" customFormat="1" ht="13.8" x14ac:dyDescent="0.25">
      <c r="A4193" s="10" t="s">
        <v>12632</v>
      </c>
      <c r="B4193" s="10" t="s">
        <v>12633</v>
      </c>
      <c r="C4193" s="11" t="s">
        <v>12634</v>
      </c>
      <c r="D4193" s="10">
        <v>-0.274198870025468</v>
      </c>
      <c r="E4193" s="10">
        <v>-0.27423705237353202</v>
      </c>
      <c r="F4193" s="10">
        <v>4.9330191840625899</v>
      </c>
      <c r="G4193" s="10">
        <v>0.25073845357073898</v>
      </c>
      <c r="H4193" s="11">
        <v>0.59908956679077296</v>
      </c>
      <c r="I4193" s="12">
        <v>-0.115384356220203</v>
      </c>
      <c r="J4193" s="10">
        <v>-0.115399499877577</v>
      </c>
      <c r="K4193" s="10">
        <v>4.9330191840625899</v>
      </c>
      <c r="L4193" s="10">
        <v>0.64921168535069695</v>
      </c>
      <c r="M4193" s="11">
        <v>0.92140795413159604</v>
      </c>
      <c r="N4193" s="12">
        <v>-0.15881451380526401</v>
      </c>
      <c r="O4193" s="10">
        <v>-0.15883755249595399</v>
      </c>
      <c r="P4193" s="10">
        <v>4.9330191840625899</v>
      </c>
      <c r="Q4193" s="10">
        <v>0.525150999647646</v>
      </c>
      <c r="R4193" s="11">
        <v>1</v>
      </c>
      <c r="S4193" s="10">
        <v>-0.42532084112956697</v>
      </c>
      <c r="T4193" s="10">
        <v>-0.42538838571913601</v>
      </c>
      <c r="U4193" s="10">
        <v>4.9330191840625899</v>
      </c>
      <c r="V4193" s="10">
        <v>6.2455140899219698E-2</v>
      </c>
      <c r="W4193" s="11">
        <v>0.415486745734438</v>
      </c>
      <c r="X4193" s="10">
        <v>-0.23499974956434</v>
      </c>
      <c r="Y4193" s="10">
        <v>-0.23503879192767901</v>
      </c>
      <c r="Z4193" s="10">
        <v>4.9330191840625899</v>
      </c>
      <c r="AA4193" s="10">
        <v>0.33332390876472301</v>
      </c>
      <c r="AB4193" s="11">
        <v>0.92977802850151303</v>
      </c>
      <c r="AC4193" s="12">
        <v>-0.19154475298071799</v>
      </c>
      <c r="AD4193" s="10">
        <v>-0.19156746681268799</v>
      </c>
      <c r="AE4193" s="10">
        <v>4.9330191840625899</v>
      </c>
      <c r="AF4193" s="10">
        <v>0.43734375875991899</v>
      </c>
      <c r="AG4193" s="11">
        <v>1</v>
      </c>
      <c r="AH4193" s="12">
        <v>-0.54070519734976996</v>
      </c>
      <c r="AI4193" s="10">
        <v>-0.54078788559671398</v>
      </c>
      <c r="AJ4193" s="10">
        <v>4.9330191840625899</v>
      </c>
      <c r="AK4193" s="10">
        <v>1.5438793522357599E-2</v>
      </c>
      <c r="AL4193" s="11">
        <v>0.122767610168122</v>
      </c>
      <c r="AM4193" s="12">
        <v>-0.50919861958980805</v>
      </c>
      <c r="AN4193" s="10">
        <v>-0.50927584430121098</v>
      </c>
      <c r="AO4193" s="10">
        <v>4.9330191840625899</v>
      </c>
      <c r="AP4193" s="10">
        <v>2.27074530218478E-2</v>
      </c>
      <c r="AQ4193" s="11">
        <v>0.15824844468090599</v>
      </c>
      <c r="AR4193" s="12">
        <v>-3.1506577759961803E-2</v>
      </c>
      <c r="AS4193" s="10">
        <v>-3.1512041295502599E-2</v>
      </c>
      <c r="AT4193" s="10">
        <v>4.9330191840625899</v>
      </c>
      <c r="AU4193" s="10">
        <v>0.90261070038795099</v>
      </c>
      <c r="AV4193" s="11">
        <v>1</v>
      </c>
      <c r="AW4193" s="12">
        <v>-0.73224995033048801</v>
      </c>
      <c r="AX4193" s="10">
        <v>-0.73235535240940097</v>
      </c>
      <c r="AY4193" s="10">
        <v>4.9330191840625899</v>
      </c>
      <c r="AZ4193" s="10">
        <v>1.05777933933603E-3</v>
      </c>
      <c r="BA4193" s="11">
        <v>1.30295507282927E-2</v>
      </c>
      <c r="BB4193" s="12">
        <v>-0.70074337257052599</v>
      </c>
      <c r="BC4193" s="10">
        <v>-0.70084331111389897</v>
      </c>
      <c r="BD4193" s="10">
        <v>4.9330191840625899</v>
      </c>
      <c r="BE4193" s="10">
        <v>1.6244030175175399E-3</v>
      </c>
      <c r="BF4193" s="11">
        <v>2.71280914989394E-2</v>
      </c>
    </row>
    <row r="4194" spans="1:58" s="10" customFormat="1" ht="13.8" x14ac:dyDescent="0.25">
      <c r="A4194" s="10" t="s">
        <v>12635</v>
      </c>
      <c r="B4194" s="10" t="s">
        <v>12636</v>
      </c>
      <c r="C4194" s="11" t="s">
        <v>12637</v>
      </c>
      <c r="D4194" s="10">
        <v>-2.0584649182793302</v>
      </c>
      <c r="E4194" s="10">
        <v>-2.09522947756057</v>
      </c>
      <c r="F4194" s="10">
        <v>-1.25277285301414</v>
      </c>
      <c r="G4194" s="10">
        <v>7.0402514226532001E-2</v>
      </c>
      <c r="H4194" s="11">
        <v>0.27848375288979699</v>
      </c>
      <c r="I4194" s="12">
        <v>-4.6477794791868297</v>
      </c>
      <c r="J4194" s="10">
        <v>-4.9528939627947404</v>
      </c>
      <c r="K4194" s="10">
        <v>-1.25277285301414</v>
      </c>
      <c r="L4194" s="10">
        <v>1.9550424971579898E-3</v>
      </c>
      <c r="M4194" s="11">
        <v>1.88195952476547E-2</v>
      </c>
      <c r="N4194" s="12">
        <v>2.5893145609074999</v>
      </c>
      <c r="O4194" s="10">
        <v>2.8576644852341699</v>
      </c>
      <c r="P4194" s="10">
        <v>-1.25277285301414</v>
      </c>
      <c r="Q4194" s="10">
        <v>7.1574683920098706E-2</v>
      </c>
      <c r="R4194" s="11">
        <v>0.84363562636627698</v>
      </c>
      <c r="S4194" s="10">
        <v>4.6276963609870601</v>
      </c>
      <c r="T4194" s="10">
        <v>4.9326676369988203</v>
      </c>
      <c r="U4194" s="10">
        <v>-1.25277285301414</v>
      </c>
      <c r="V4194" s="10">
        <v>2.0684695671060898E-3</v>
      </c>
      <c r="W4194" s="11">
        <v>5.7145904226092302E-2</v>
      </c>
      <c r="X4194" s="10">
        <v>1.6237804708214501</v>
      </c>
      <c r="Y4194" s="10">
        <v>1.6567064252552399</v>
      </c>
      <c r="Z4194" s="10">
        <v>-1.25277285301414</v>
      </c>
      <c r="AA4194" s="10">
        <v>0.14725177319485799</v>
      </c>
      <c r="AB4194" s="11">
        <v>0.68868247685982098</v>
      </c>
      <c r="AC4194" s="12">
        <v>0.57647852705341496</v>
      </c>
      <c r="AD4194" s="10">
        <v>0.582154617920149</v>
      </c>
      <c r="AE4194" s="10">
        <v>-1.25277285301414</v>
      </c>
      <c r="AF4194" s="10">
        <v>0.57522882754635196</v>
      </c>
      <c r="AG4194" s="11">
        <v>1</v>
      </c>
      <c r="AH4194" s="12">
        <v>-2.00831181997683E-2</v>
      </c>
      <c r="AI4194" s="10">
        <v>-2.0226325795920101E-2</v>
      </c>
      <c r="AJ4194" s="10">
        <v>-1.25277285301414</v>
      </c>
      <c r="AK4194" s="10">
        <v>0.98420907694691895</v>
      </c>
      <c r="AL4194" s="11">
        <v>1</v>
      </c>
      <c r="AM4194" s="12">
        <v>-0.43468444745787999</v>
      </c>
      <c r="AN4194" s="10">
        <v>-0.43852305230532701</v>
      </c>
      <c r="AO4194" s="10">
        <v>-1.25277285301414</v>
      </c>
      <c r="AP4194" s="10">
        <v>0.66988503990372705</v>
      </c>
      <c r="AQ4194" s="11">
        <v>0.97999806960612401</v>
      </c>
      <c r="AR4194" s="12">
        <v>0.41460132925811199</v>
      </c>
      <c r="AS4194" s="10">
        <v>0.41829672650940702</v>
      </c>
      <c r="AT4194" s="10">
        <v>-1.25277285301414</v>
      </c>
      <c r="AU4194" s="10">
        <v>0.68563968204883996</v>
      </c>
      <c r="AV4194" s="11">
        <v>1</v>
      </c>
      <c r="AW4194" s="12">
        <v>0.55639540885364702</v>
      </c>
      <c r="AX4194" s="10">
        <v>0.56192829212422901</v>
      </c>
      <c r="AY4194" s="10">
        <v>-1.25277285301414</v>
      </c>
      <c r="AZ4194" s="10">
        <v>0.59022007937422005</v>
      </c>
      <c r="BA4194" s="11">
        <v>0.933232949979653</v>
      </c>
      <c r="BB4194" s="12">
        <v>0.141794079595535</v>
      </c>
      <c r="BC4194" s="10">
        <v>0.14363156561482199</v>
      </c>
      <c r="BD4194" s="10">
        <v>-1.25277285301414</v>
      </c>
      <c r="BE4194" s="10">
        <v>0.89032164255291002</v>
      </c>
      <c r="BF4194" s="11">
        <v>1</v>
      </c>
    </row>
    <row r="4195" spans="1:58" s="10" customFormat="1" ht="13.8" x14ac:dyDescent="0.25">
      <c r="A4195" s="10" t="s">
        <v>12638</v>
      </c>
      <c r="B4195" s="10" t="s">
        <v>12639</v>
      </c>
      <c r="C4195" s="11" t="s">
        <v>12640</v>
      </c>
      <c r="D4195" s="10">
        <v>-2.8889289425801601</v>
      </c>
      <c r="E4195" s="10">
        <v>-2.9244314569716101</v>
      </c>
      <c r="F4195" s="10">
        <v>-0.41584393849585699</v>
      </c>
      <c r="G4195" s="10">
        <v>1.11752495016322E-3</v>
      </c>
      <c r="H4195" s="11">
        <v>1.3889341266842201E-2</v>
      </c>
      <c r="I4195" s="12">
        <v>-0.952804070720775</v>
      </c>
      <c r="J4195" s="10">
        <v>-0.95794322246428498</v>
      </c>
      <c r="K4195" s="10">
        <v>-0.41584393849585699</v>
      </c>
      <c r="L4195" s="10">
        <v>0.19191912077057</v>
      </c>
      <c r="M4195" s="11">
        <v>0.483964516440481</v>
      </c>
      <c r="N4195" s="12">
        <v>-1.93612487185938</v>
      </c>
      <c r="O4195" s="10">
        <v>-1.96648823450733</v>
      </c>
      <c r="P4195" s="10">
        <v>-0.41584393849585699</v>
      </c>
      <c r="Q4195" s="10">
        <v>1.9967042033448099E-2</v>
      </c>
      <c r="R4195" s="11">
        <v>0.53516372970223003</v>
      </c>
      <c r="S4195" s="10">
        <v>-0.15094948572010999</v>
      </c>
      <c r="T4195" s="10">
        <v>-0.152127211035789</v>
      </c>
      <c r="U4195" s="10">
        <v>-0.41584393849585699</v>
      </c>
      <c r="V4195" s="10">
        <v>0.83531268574750905</v>
      </c>
      <c r="W4195" s="11">
        <v>1</v>
      </c>
      <c r="X4195" s="10">
        <v>1.54707933372322</v>
      </c>
      <c r="Y4195" s="10">
        <v>1.5740550560011299</v>
      </c>
      <c r="Z4195" s="10">
        <v>-0.41584393849585699</v>
      </c>
      <c r="AA4195" s="10">
        <v>5.8028990097982E-2</v>
      </c>
      <c r="AB4195" s="11">
        <v>0.45852091855210197</v>
      </c>
      <c r="AC4195" s="12">
        <v>2.5236941935578398E-2</v>
      </c>
      <c r="AD4195" s="10">
        <v>2.53384978718014E-2</v>
      </c>
      <c r="AE4195" s="10">
        <v>-0.41584393849585699</v>
      </c>
      <c r="AF4195" s="10">
        <v>0.97134478932784796</v>
      </c>
      <c r="AG4195" s="11">
        <v>1</v>
      </c>
      <c r="AH4195" s="12">
        <v>-1.10375355644089</v>
      </c>
      <c r="AI4195" s="10">
        <v>-1.11007043350007</v>
      </c>
      <c r="AJ4195" s="10">
        <v>-0.41584393849585699</v>
      </c>
      <c r="AK4195" s="10">
        <v>0.133183302120368</v>
      </c>
      <c r="AL4195" s="11">
        <v>0.49463471038114898</v>
      </c>
      <c r="AM4195" s="12">
        <v>-1.34184960885694</v>
      </c>
      <c r="AN4195" s="10">
        <v>-1.35037640097048</v>
      </c>
      <c r="AO4195" s="10">
        <v>-0.41584393849585699</v>
      </c>
      <c r="AP4195" s="10">
        <v>7.3694106859200706E-2</v>
      </c>
      <c r="AQ4195" s="11">
        <v>0.33313939517299701</v>
      </c>
      <c r="AR4195" s="12">
        <v>0.238096052416054</v>
      </c>
      <c r="AS4195" s="10">
        <v>0.240305967470409</v>
      </c>
      <c r="AT4195" s="10">
        <v>-0.41584393849585699</v>
      </c>
      <c r="AU4195" s="10">
        <v>0.74461487511339897</v>
      </c>
      <c r="AV4195" s="11">
        <v>1</v>
      </c>
      <c r="AW4195" s="12">
        <v>-1.07851661450531</v>
      </c>
      <c r="AX4195" s="10">
        <v>-1.0847319356282701</v>
      </c>
      <c r="AY4195" s="10">
        <v>-0.41584393849585699</v>
      </c>
      <c r="AZ4195" s="10">
        <v>0.142764805940578</v>
      </c>
      <c r="BA4195" s="11">
        <v>0.45536422366171903</v>
      </c>
      <c r="BB4195" s="12">
        <v>-1.31661266692136</v>
      </c>
      <c r="BC4195" s="10">
        <v>-1.3250379030986801</v>
      </c>
      <c r="BD4195" s="10">
        <v>-0.41584393849585699</v>
      </c>
      <c r="BE4195" s="10">
        <v>7.9540229451153799E-2</v>
      </c>
      <c r="BF4195" s="11">
        <v>0.38551944792780701</v>
      </c>
    </row>
    <row r="4196" spans="1:58" s="10" customFormat="1" ht="13.8" x14ac:dyDescent="0.25">
      <c r="A4196" s="10" t="s">
        <v>12641</v>
      </c>
      <c r="B4196" s="10" t="s">
        <v>12642</v>
      </c>
      <c r="C4196" s="11" t="s">
        <v>12643</v>
      </c>
      <c r="D4196" s="10">
        <v>-0.648322681647028</v>
      </c>
      <c r="E4196" s="10">
        <v>-0.64839221169685402</v>
      </c>
      <c r="F4196" s="10">
        <v>5.3894487568152298</v>
      </c>
      <c r="G4196" s="10">
        <v>5.7554975781765798E-5</v>
      </c>
      <c r="H4196" s="11">
        <v>1.24782026529548E-3</v>
      </c>
      <c r="I4196" s="12">
        <v>-0.66417298160141902</v>
      </c>
      <c r="J4196" s="10">
        <v>-0.66424455366954804</v>
      </c>
      <c r="K4196" s="10">
        <v>5.3894487568152298</v>
      </c>
      <c r="L4196" s="10">
        <v>3.8408996535803803E-5</v>
      </c>
      <c r="M4196" s="11">
        <v>7.9442950161059901E-4</v>
      </c>
      <c r="N4196" s="12">
        <v>1.5850299954391599E-2</v>
      </c>
      <c r="O4196" s="10">
        <v>1.5852341972694001E-2</v>
      </c>
      <c r="P4196" s="10">
        <v>5.3894487568152298</v>
      </c>
      <c r="Q4196" s="10">
        <v>0.97264001442909698</v>
      </c>
      <c r="R4196" s="11">
        <v>1</v>
      </c>
      <c r="S4196" s="10">
        <v>0.32386325148144002</v>
      </c>
      <c r="T4196" s="10">
        <v>0.32390222254402901</v>
      </c>
      <c r="U4196" s="10">
        <v>5.3894487568152298</v>
      </c>
      <c r="V4196" s="10">
        <v>0.107970804229807</v>
      </c>
      <c r="W4196" s="11">
        <v>0.53334543627081599</v>
      </c>
      <c r="X4196" s="10">
        <v>4.4282271450761697E-2</v>
      </c>
      <c r="Y4196" s="10">
        <v>4.42881142999011E-2</v>
      </c>
      <c r="Z4196" s="10">
        <v>5.3894487568152298</v>
      </c>
      <c r="AA4196" s="10">
        <v>0.92137945860398995</v>
      </c>
      <c r="AB4196" s="11">
        <v>1</v>
      </c>
      <c r="AC4196" s="12">
        <v>-0.176519636789703</v>
      </c>
      <c r="AD4196" s="10">
        <v>-0.176533763405858</v>
      </c>
      <c r="AE4196" s="10">
        <v>5.3894487568152298</v>
      </c>
      <c r="AF4196" s="10">
        <v>0.55602982003965395</v>
      </c>
      <c r="AG4196" s="11">
        <v>1</v>
      </c>
      <c r="AH4196" s="12">
        <v>-0.340309730119979</v>
      </c>
      <c r="AI4196" s="10">
        <v>-0.34034233112551898</v>
      </c>
      <c r="AJ4196" s="10">
        <v>5.3894487568152298</v>
      </c>
      <c r="AK4196" s="10">
        <v>8.0973888080960704E-2</v>
      </c>
      <c r="AL4196" s="11">
        <v>0.374774426506993</v>
      </c>
      <c r="AM4196" s="12">
        <v>-0.60404041019626598</v>
      </c>
      <c r="AN4196" s="10">
        <v>-0.60410409739695303</v>
      </c>
      <c r="AO4196" s="10">
        <v>5.3894487568152298</v>
      </c>
      <c r="AP4196" s="10">
        <v>1.82934687899915E-4</v>
      </c>
      <c r="AQ4196" s="11">
        <v>4.3384428128904699E-3</v>
      </c>
      <c r="AR4196" s="12">
        <v>0.26373068007628703</v>
      </c>
      <c r="AS4196" s="10">
        <v>0.263761766271434</v>
      </c>
      <c r="AT4196" s="10">
        <v>5.3894487568152298</v>
      </c>
      <c r="AU4196" s="10">
        <v>0.24837412987705701</v>
      </c>
      <c r="AV4196" s="11">
        <v>0.84312924305641701</v>
      </c>
      <c r="AW4196" s="12">
        <v>-0.51682936690968195</v>
      </c>
      <c r="AX4196" s="10">
        <v>-0.51687609453137595</v>
      </c>
      <c r="AY4196" s="10">
        <v>5.3894487568152298</v>
      </c>
      <c r="AZ4196" s="10">
        <v>1.71268285474454E-3</v>
      </c>
      <c r="BA4196" s="11">
        <v>1.9013532564813199E-2</v>
      </c>
      <c r="BB4196" s="12">
        <v>-0.78056004698596904</v>
      </c>
      <c r="BC4196" s="10">
        <v>-0.78063786080280995</v>
      </c>
      <c r="BD4196" s="10">
        <v>5.3894487568152298</v>
      </c>
      <c r="BE4196" s="10">
        <v>1.8185773022390999E-6</v>
      </c>
      <c r="BF4196" s="11">
        <v>1.10249111122263E-4</v>
      </c>
    </row>
    <row r="4197" spans="1:58" s="10" customFormat="1" ht="13.8" x14ac:dyDescent="0.25">
      <c r="A4197" s="10" t="s">
        <v>12644</v>
      </c>
      <c r="B4197" s="10" t="s">
        <v>12645</v>
      </c>
      <c r="C4197" s="11" t="s">
        <v>12646</v>
      </c>
      <c r="D4197" s="10">
        <v>-1.1909922211781401</v>
      </c>
      <c r="E4197" s="10">
        <v>-1.2110412313058601</v>
      </c>
      <c r="F4197" s="10">
        <v>-1.4058404850447099</v>
      </c>
      <c r="G4197" s="10">
        <v>0.35337874999554902</v>
      </c>
      <c r="H4197" s="11">
        <v>0.72096497919588198</v>
      </c>
      <c r="I4197" s="12">
        <v>0.65082855915451499</v>
      </c>
      <c r="J4197" s="10">
        <v>0.65677390805409497</v>
      </c>
      <c r="K4197" s="10">
        <v>-1.4058404850447099</v>
      </c>
      <c r="L4197" s="10">
        <v>0.59426026365103801</v>
      </c>
      <c r="M4197" s="11">
        <v>0.88662237607988204</v>
      </c>
      <c r="N4197" s="12">
        <v>-1.8418207803326601</v>
      </c>
      <c r="O4197" s="10">
        <v>-1.86781513935996</v>
      </c>
      <c r="P4197" s="10">
        <v>-1.4058404850447099</v>
      </c>
      <c r="Q4197" s="10">
        <v>0.15690133357446001</v>
      </c>
      <c r="R4197" s="11">
        <v>1</v>
      </c>
      <c r="S4197" s="10">
        <v>-1.0129927121861999</v>
      </c>
      <c r="T4197" s="10">
        <v>-1.02317243403717</v>
      </c>
      <c r="U4197" s="10">
        <v>-1.4058404850447099</v>
      </c>
      <c r="V4197" s="10">
        <v>0.41065980006729103</v>
      </c>
      <c r="W4197" s="11">
        <v>0.91800112512411103</v>
      </c>
      <c r="X4197" s="10">
        <v>0.87227381220025402</v>
      </c>
      <c r="Y4197" s="10">
        <v>0.88786431996730097</v>
      </c>
      <c r="Z4197" s="10">
        <v>-1.4058404850447099</v>
      </c>
      <c r="AA4197" s="10">
        <v>0.50440056848830195</v>
      </c>
      <c r="AB4197" s="11">
        <v>1</v>
      </c>
      <c r="AC4197" s="12">
        <v>6.5421520477922996</v>
      </c>
      <c r="AD4197" s="10">
        <v>144269482.81312901</v>
      </c>
      <c r="AE4197" s="10">
        <v>-1.4058404850447099</v>
      </c>
      <c r="AF4197" s="10">
        <v>2.7969745253996099E-3</v>
      </c>
      <c r="AG4197" s="11">
        <v>0.139062722789596</v>
      </c>
      <c r="AH4197" s="12">
        <v>-0.36216415303167998</v>
      </c>
      <c r="AI4197" s="10">
        <v>-0.36639852598307099</v>
      </c>
      <c r="AJ4197" s="10">
        <v>-1.4058404850447099</v>
      </c>
      <c r="AK4197" s="10">
        <v>0.76862785952684098</v>
      </c>
      <c r="AL4197" s="11">
        <v>1</v>
      </c>
      <c r="AM4197" s="12">
        <v>-0.318718408977889</v>
      </c>
      <c r="AN4197" s="10">
        <v>-0.32317691133856202</v>
      </c>
      <c r="AO4197" s="10">
        <v>-1.4058404850447099</v>
      </c>
      <c r="AP4197" s="10">
        <v>0.80071021888987803</v>
      </c>
      <c r="AQ4197" s="11">
        <v>1</v>
      </c>
      <c r="AR4197" s="12">
        <v>-4.3445744053790099E-2</v>
      </c>
      <c r="AS4197" s="10">
        <v>-4.3221614644509097E-2</v>
      </c>
      <c r="AT4197" s="10">
        <v>-1.4058404850447099</v>
      </c>
      <c r="AU4197" s="10">
        <v>0.97309540809389194</v>
      </c>
      <c r="AV4197" s="11">
        <v>1</v>
      </c>
      <c r="AW4197" s="12">
        <v>6.1799878947606199</v>
      </c>
      <c r="AX4197" s="10">
        <v>144269482.446731</v>
      </c>
      <c r="AY4197" s="10">
        <v>-1.4058404850447099</v>
      </c>
      <c r="AZ4197" s="10">
        <v>4.3277381884730603E-3</v>
      </c>
      <c r="BA4197" s="11">
        <v>3.91003752446639E-2</v>
      </c>
      <c r="BB4197" s="12">
        <v>6.2234336388144103</v>
      </c>
      <c r="BC4197" s="10">
        <v>144269482.489952</v>
      </c>
      <c r="BD4197" s="10">
        <v>-1.4058404850447099</v>
      </c>
      <c r="BE4197" s="10">
        <v>4.5293930296941296E-3</v>
      </c>
      <c r="BF4197" s="11">
        <v>5.6831346700076203E-2</v>
      </c>
    </row>
    <row r="4198" spans="1:58" s="10" customFormat="1" ht="13.8" x14ac:dyDescent="0.25">
      <c r="A4198" s="10" t="s">
        <v>12647</v>
      </c>
      <c r="B4198" s="10" t="s">
        <v>12648</v>
      </c>
      <c r="C4198" s="11" t="s">
        <v>12649</v>
      </c>
      <c r="D4198" s="10">
        <v>-0.87272977758147297</v>
      </c>
      <c r="E4198" s="10">
        <v>-0.87919871558166995</v>
      </c>
      <c r="F4198" s="10">
        <v>-0.83307825687028103</v>
      </c>
      <c r="G4198" s="10">
        <v>0.41024603686502098</v>
      </c>
      <c r="H4198" s="11">
        <v>0.77439590525985302</v>
      </c>
      <c r="I4198" s="12">
        <v>-3.8530499076827098</v>
      </c>
      <c r="J4198" s="10">
        <v>-3.9609591260389099</v>
      </c>
      <c r="K4198" s="10">
        <v>-0.83307825687028103</v>
      </c>
      <c r="L4198" s="10">
        <v>5.0826989138183301E-3</v>
      </c>
      <c r="M4198" s="11">
        <v>3.8836157366389901E-2</v>
      </c>
      <c r="N4198" s="12">
        <v>2.9803201301012399</v>
      </c>
      <c r="O4198" s="10">
        <v>3.0817604104572398</v>
      </c>
      <c r="P4198" s="10">
        <v>-0.83307825687028103</v>
      </c>
      <c r="Q4198" s="10">
        <v>2.47699269311825E-2</v>
      </c>
      <c r="R4198" s="11">
        <v>0.59878202115267198</v>
      </c>
      <c r="S4198" s="10">
        <v>3.2903698594962001</v>
      </c>
      <c r="T4198" s="10">
        <v>3.3945942770151301</v>
      </c>
      <c r="U4198" s="10">
        <v>-0.83307825687028103</v>
      </c>
      <c r="V4198" s="10">
        <v>1.4192028033678399E-2</v>
      </c>
      <c r="W4198" s="11">
        <v>0.18785737860596</v>
      </c>
      <c r="X4198" s="10">
        <v>0.24781441567114401</v>
      </c>
      <c r="Y4198" s="10">
        <v>0.249995406837455</v>
      </c>
      <c r="Z4198" s="10">
        <v>-0.83307825687028103</v>
      </c>
      <c r="AA4198" s="10">
        <v>0.81522377241362198</v>
      </c>
      <c r="AB4198" s="11">
        <v>1</v>
      </c>
      <c r="AC4198" s="12">
        <v>0.71572982919950301</v>
      </c>
      <c r="AD4198" s="10">
        <v>0.72077354670139204</v>
      </c>
      <c r="AE4198" s="10">
        <v>-0.83307825687028103</v>
      </c>
      <c r="AF4198" s="10">
        <v>0.49593779429127399</v>
      </c>
      <c r="AG4198" s="11">
        <v>1</v>
      </c>
      <c r="AH4198" s="12">
        <v>-0.56268004818650996</v>
      </c>
      <c r="AI4198" s="10">
        <v>-0.56636484902377404</v>
      </c>
      <c r="AJ4198" s="10">
        <v>-0.83307825687028103</v>
      </c>
      <c r="AK4198" s="10">
        <v>0.59009792649577497</v>
      </c>
      <c r="AL4198" s="11">
        <v>0.96820216434810502</v>
      </c>
      <c r="AM4198" s="12">
        <v>-0.62491536191032904</v>
      </c>
      <c r="AN4198" s="10">
        <v>-0.62920330874421504</v>
      </c>
      <c r="AO4198" s="10">
        <v>-0.83307825687028103</v>
      </c>
      <c r="AP4198" s="10">
        <v>0.55040305659751698</v>
      </c>
      <c r="AQ4198" s="11">
        <v>0.91658010088171804</v>
      </c>
      <c r="AR4198" s="12">
        <v>6.2235313723819699E-2</v>
      </c>
      <c r="AS4198" s="10">
        <v>6.2838459720440804E-2</v>
      </c>
      <c r="AT4198" s="10">
        <v>-0.83307825687028103</v>
      </c>
      <c r="AU4198" s="10">
        <v>0.952727947651139</v>
      </c>
      <c r="AV4198" s="11">
        <v>1</v>
      </c>
      <c r="AW4198" s="12">
        <v>0.15304978101299299</v>
      </c>
      <c r="AX4198" s="10">
        <v>0.154408697677619</v>
      </c>
      <c r="AY4198" s="10">
        <v>-0.83307825687028103</v>
      </c>
      <c r="AZ4198" s="10">
        <v>0.88452422241515105</v>
      </c>
      <c r="BA4198" s="11">
        <v>1</v>
      </c>
      <c r="BB4198" s="12">
        <v>9.0814467289173695E-2</v>
      </c>
      <c r="BC4198" s="10">
        <v>9.1570237957177794E-2</v>
      </c>
      <c r="BD4198" s="10">
        <v>-0.83307825687028103</v>
      </c>
      <c r="BE4198" s="10">
        <v>0.93140955334447595</v>
      </c>
      <c r="BF4198" s="11">
        <v>1</v>
      </c>
    </row>
    <row r="4199" spans="1:58" s="10" customFormat="1" ht="13.8" x14ac:dyDescent="0.25">
      <c r="A4199" s="10" t="s">
        <v>12650</v>
      </c>
      <c r="B4199" s="10" t="s">
        <v>12651</v>
      </c>
      <c r="C4199" s="11" t="s">
        <v>12652</v>
      </c>
      <c r="D4199" s="10">
        <v>-0.70716133579974805</v>
      </c>
      <c r="E4199" s="10">
        <v>-0.70739245384326899</v>
      </c>
      <c r="F4199" s="10">
        <v>3.8092965303095001</v>
      </c>
      <c r="G4199" s="10">
        <v>8.7924216597600803E-4</v>
      </c>
      <c r="H4199" s="11">
        <v>1.1520097728868601E-2</v>
      </c>
      <c r="I4199" s="12">
        <v>-1.18961157022228</v>
      </c>
      <c r="J4199" s="10">
        <v>-1.19007887681483</v>
      </c>
      <c r="K4199" s="10">
        <v>3.8092965303095001</v>
      </c>
      <c r="L4199" s="10">
        <v>6.69781374828747E-7</v>
      </c>
      <c r="M4199" s="11">
        <v>2.5802593641061999E-5</v>
      </c>
      <c r="N4199" s="12">
        <v>0.48245023442252999</v>
      </c>
      <c r="O4199" s="10">
        <v>0.48268642297155701</v>
      </c>
      <c r="P4199" s="10">
        <v>3.8092965303095001</v>
      </c>
      <c r="Q4199" s="10">
        <v>2.81407089010162E-2</v>
      </c>
      <c r="R4199" s="11">
        <v>0.62347719798346701</v>
      </c>
      <c r="S4199" s="10">
        <v>0.86726254778326906</v>
      </c>
      <c r="T4199" s="10">
        <v>0.86763840739031495</v>
      </c>
      <c r="U4199" s="10">
        <v>3.8092965303095001</v>
      </c>
      <c r="V4199" s="10">
        <v>8.52781847354665E-5</v>
      </c>
      <c r="W4199" s="11">
        <v>6.0632162301440702E-3</v>
      </c>
      <c r="X4199" s="10">
        <v>0.57297942897116905</v>
      </c>
      <c r="Y4199" s="10">
        <v>0.57317504427011701</v>
      </c>
      <c r="Z4199" s="10">
        <v>3.8092965303095001</v>
      </c>
      <c r="AA4199" s="10">
        <v>7.2903366135114497E-3</v>
      </c>
      <c r="AB4199" s="11">
        <v>0.136753115509928</v>
      </c>
      <c r="AC4199" s="12">
        <v>-7.6567181333221407E-2</v>
      </c>
      <c r="AD4199" s="10">
        <v>-7.6586051466584606E-2</v>
      </c>
      <c r="AE4199" s="10">
        <v>3.8092965303095001</v>
      </c>
      <c r="AF4199" s="10">
        <v>0.76969939956282496</v>
      </c>
      <c r="AG4199" s="11">
        <v>1</v>
      </c>
      <c r="AH4199" s="12">
        <v>-0.32234902243900998</v>
      </c>
      <c r="AI4199" s="10">
        <v>-0.32244046942451199</v>
      </c>
      <c r="AJ4199" s="10">
        <v>3.8092965303095001</v>
      </c>
      <c r="AK4199" s="10">
        <v>0.15789552179651101</v>
      </c>
      <c r="AL4199" s="11">
        <v>0.54112023675752596</v>
      </c>
      <c r="AM4199" s="12">
        <v>-0.134181906828579</v>
      </c>
      <c r="AN4199" s="10">
        <v>-0.13421740957315201</v>
      </c>
      <c r="AO4199" s="10">
        <v>3.8092965303095001</v>
      </c>
      <c r="AP4199" s="10">
        <v>0.59797388699630105</v>
      </c>
      <c r="AQ4199" s="11">
        <v>0.94320666182847801</v>
      </c>
      <c r="AR4199" s="12">
        <v>-0.18816711561043101</v>
      </c>
      <c r="AS4199" s="10">
        <v>-0.18822305985135901</v>
      </c>
      <c r="AT4199" s="10">
        <v>3.8092965303095001</v>
      </c>
      <c r="AU4199" s="10">
        <v>0.44524779658472202</v>
      </c>
      <c r="AV4199" s="11">
        <v>0.99903087807772795</v>
      </c>
      <c r="AW4199" s="12">
        <v>-0.39891620377223103</v>
      </c>
      <c r="AX4199" s="10">
        <v>-0.39902652089109603</v>
      </c>
      <c r="AY4199" s="10">
        <v>3.8092965303095001</v>
      </c>
      <c r="AZ4199" s="10">
        <v>7.0905825811239206E-2</v>
      </c>
      <c r="BA4199" s="11">
        <v>0.29425917711664301</v>
      </c>
      <c r="BB4199" s="12">
        <v>-0.21074908816179999</v>
      </c>
      <c r="BC4199" s="10">
        <v>-0.21080346103973699</v>
      </c>
      <c r="BD4199" s="10">
        <v>3.8092965303095001</v>
      </c>
      <c r="BE4199" s="10">
        <v>0.38621462880880603</v>
      </c>
      <c r="BF4199" s="11">
        <v>0.85493346163859196</v>
      </c>
    </row>
    <row r="4200" spans="1:58" s="10" customFormat="1" ht="13.8" x14ac:dyDescent="0.25">
      <c r="A4200" s="10" t="s">
        <v>12653</v>
      </c>
      <c r="B4200" s="10" t="s">
        <v>12654</v>
      </c>
      <c r="C4200" s="11" t="s">
        <v>12655</v>
      </c>
      <c r="D4200" s="10">
        <v>-0.89742529054032805</v>
      </c>
      <c r="E4200" s="10">
        <v>-0.89762167517201996</v>
      </c>
      <c r="F4200" s="10">
        <v>4.5535875761321396</v>
      </c>
      <c r="G4200" s="10">
        <v>5.41801425619601E-5</v>
      </c>
      <c r="H4200" s="11">
        <v>1.18394325085395E-3</v>
      </c>
      <c r="I4200" s="12">
        <v>-0.116423932676678</v>
      </c>
      <c r="J4200" s="10">
        <v>-0.116442864859267</v>
      </c>
      <c r="K4200" s="10">
        <v>4.5535875761321396</v>
      </c>
      <c r="L4200" s="10">
        <v>0.64865159857664301</v>
      </c>
      <c r="M4200" s="11">
        <v>0.92095097752541599</v>
      </c>
      <c r="N4200" s="12">
        <v>-0.78100135786365099</v>
      </c>
      <c r="O4200" s="10">
        <v>-0.78117881031275305</v>
      </c>
      <c r="P4200" s="10">
        <v>4.5535875761321396</v>
      </c>
      <c r="Q4200" s="10">
        <v>3.5295060219907298E-4</v>
      </c>
      <c r="R4200" s="11">
        <v>4.5504744639519097E-2</v>
      </c>
      <c r="S4200" s="10">
        <v>0.56694981124084998</v>
      </c>
      <c r="T4200" s="10">
        <v>0.56702957943261501</v>
      </c>
      <c r="U4200" s="10">
        <v>4.5535875761321396</v>
      </c>
      <c r="V4200" s="10">
        <v>8.1111560938396908E-3</v>
      </c>
      <c r="W4200" s="11">
        <v>0.13304635088953801</v>
      </c>
      <c r="X4200" s="10">
        <v>0.50914662746255301</v>
      </c>
      <c r="Y4200" s="10">
        <v>0.509272598370755</v>
      </c>
      <c r="Z4200" s="10">
        <v>4.5535875761321396</v>
      </c>
      <c r="AA4200" s="10">
        <v>1.9844447050878799E-2</v>
      </c>
      <c r="AB4200" s="11">
        <v>0.25001417688400301</v>
      </c>
      <c r="AC4200" s="12">
        <v>0.84140580948885901</v>
      </c>
      <c r="AD4200" s="10">
        <v>0.84158512245738004</v>
      </c>
      <c r="AE4200" s="10">
        <v>4.5535875761321396</v>
      </c>
      <c r="AF4200" s="10">
        <v>1.22007748419767E-4</v>
      </c>
      <c r="AG4200" s="11">
        <v>1.9142551014529899E-2</v>
      </c>
      <c r="AH4200" s="12">
        <v>0.45052587856417198</v>
      </c>
      <c r="AI4200" s="10">
        <v>0.45058671457334798</v>
      </c>
      <c r="AJ4200" s="10">
        <v>4.5535875761321396</v>
      </c>
      <c r="AK4200" s="10">
        <v>3.8638092196838003E-2</v>
      </c>
      <c r="AL4200" s="11">
        <v>0.23285199906346199</v>
      </c>
      <c r="AM4200" s="12">
        <v>-0.38827866307777498</v>
      </c>
      <c r="AN4200" s="10">
        <v>-0.38834907680126501</v>
      </c>
      <c r="AO4200" s="10">
        <v>4.5535875761321396</v>
      </c>
      <c r="AP4200" s="10">
        <v>8.1913717540495506E-2</v>
      </c>
      <c r="AQ4200" s="11">
        <v>0.35410581086555998</v>
      </c>
      <c r="AR4200" s="12">
        <v>0.83880454164194695</v>
      </c>
      <c r="AS4200" s="10">
        <v>0.83893579137461305</v>
      </c>
      <c r="AT4200" s="10">
        <v>4.5535875761321396</v>
      </c>
      <c r="AU4200" s="10">
        <v>1.15307680188235E-4</v>
      </c>
      <c r="AV4200" s="11">
        <v>8.8634994570472598E-3</v>
      </c>
      <c r="AW4200" s="12">
        <v>1.29193168805303</v>
      </c>
      <c r="AX4200" s="10">
        <v>1.29217183703073</v>
      </c>
      <c r="AY4200" s="10">
        <v>4.5535875761321396</v>
      </c>
      <c r="AZ4200" s="10">
        <v>1.67496862742869E-7</v>
      </c>
      <c r="BA4200" s="11">
        <v>8.8503328649845195E-6</v>
      </c>
      <c r="BB4200" s="12">
        <v>0.45312714641108298</v>
      </c>
      <c r="BC4200" s="10">
        <v>0.45323604565611603</v>
      </c>
      <c r="BD4200" s="10">
        <v>4.5535875761321396</v>
      </c>
      <c r="BE4200" s="10">
        <v>3.99746840346525E-2</v>
      </c>
      <c r="BF4200" s="11">
        <v>0.252060780745401</v>
      </c>
    </row>
    <row r="4201" spans="1:58" s="10" customFormat="1" ht="13.8" x14ac:dyDescent="0.25">
      <c r="A4201" s="10" t="s">
        <v>12656</v>
      </c>
      <c r="B4201" s="10" t="s">
        <v>12657</v>
      </c>
      <c r="C4201" s="11" t="s">
        <v>12658</v>
      </c>
      <c r="D4201" s="10">
        <v>2.3458335046615299E-2</v>
      </c>
      <c r="E4201" s="10">
        <v>2.3459120011265301E-2</v>
      </c>
      <c r="F4201" s="10">
        <v>7.1339587802923603</v>
      </c>
      <c r="G4201" s="10">
        <v>0.97893251122165004</v>
      </c>
      <c r="H4201" s="11">
        <v>1</v>
      </c>
      <c r="I4201" s="12">
        <v>0.12912279822099401</v>
      </c>
      <c r="J4201" s="10">
        <v>0.129126988664443</v>
      </c>
      <c r="K4201" s="10">
        <v>7.1339587802923603</v>
      </c>
      <c r="L4201" s="10">
        <v>0.78990117556663897</v>
      </c>
      <c r="M4201" s="11">
        <v>0.98788173998205797</v>
      </c>
      <c r="N4201" s="12">
        <v>-0.105664463174379</v>
      </c>
      <c r="O4201" s="10">
        <v>-0.105667868653178</v>
      </c>
      <c r="P4201" s="10">
        <v>7.1339587802923603</v>
      </c>
      <c r="Q4201" s="10">
        <v>0.85288845179093498</v>
      </c>
      <c r="R4201" s="11">
        <v>1</v>
      </c>
      <c r="S4201" s="10">
        <v>0.138078766777229</v>
      </c>
      <c r="T4201" s="10">
        <v>0.13808285208597601</v>
      </c>
      <c r="U4201" s="10">
        <v>7.1339587802923603</v>
      </c>
      <c r="V4201" s="10">
        <v>0.76176105418638995</v>
      </c>
      <c r="W4201" s="11">
        <v>1</v>
      </c>
      <c r="X4201" s="10">
        <v>-0.15579565719663199</v>
      </c>
      <c r="Y4201" s="10">
        <v>-0.15580115711481499</v>
      </c>
      <c r="Z4201" s="10">
        <v>7.1339587802923603</v>
      </c>
      <c r="AA4201" s="10">
        <v>0.69803737299733304</v>
      </c>
      <c r="AB4201" s="11">
        <v>1</v>
      </c>
      <c r="AC4201" s="12">
        <v>-0.33442339878607702</v>
      </c>
      <c r="AD4201" s="10">
        <v>-0.33443353515866697</v>
      </c>
      <c r="AE4201" s="10">
        <v>7.1339587802923603</v>
      </c>
      <c r="AF4201" s="10">
        <v>6.9007098039602102E-2</v>
      </c>
      <c r="AG4201" s="11">
        <v>0.64501124649002695</v>
      </c>
      <c r="AH4201" s="12">
        <v>0.26720156499822301</v>
      </c>
      <c r="AI4201" s="10">
        <v>0.26720984075041998</v>
      </c>
      <c r="AJ4201" s="10">
        <v>7.1339587802923603</v>
      </c>
      <c r="AK4201" s="10">
        <v>0.23518438692426299</v>
      </c>
      <c r="AL4201" s="11">
        <v>0.66533787592101601</v>
      </c>
      <c r="AM4201" s="12">
        <v>-0.13233732215001701</v>
      </c>
      <c r="AN4201" s="10">
        <v>-0.13234203710355</v>
      </c>
      <c r="AO4201" s="10">
        <v>7.1339587802923603</v>
      </c>
      <c r="AP4201" s="10">
        <v>0.77968205619685005</v>
      </c>
      <c r="AQ4201" s="11">
        <v>1</v>
      </c>
      <c r="AR4201" s="12">
        <v>0.39953888714823999</v>
      </c>
      <c r="AS4201" s="10">
        <v>0.39955187785396901</v>
      </c>
      <c r="AT4201" s="10">
        <v>7.1339587802923603</v>
      </c>
      <c r="AU4201" s="10">
        <v>1.4270122124943401E-2</v>
      </c>
      <c r="AV4201" s="11">
        <v>0.20922660483266201</v>
      </c>
      <c r="AW4201" s="12">
        <v>-6.7221833787853694E-2</v>
      </c>
      <c r="AX4201" s="10">
        <v>-6.72236944082477E-2</v>
      </c>
      <c r="AY4201" s="10">
        <v>7.1339587802923603</v>
      </c>
      <c r="AZ4201" s="10">
        <v>0.92786124206681497</v>
      </c>
      <c r="BA4201" s="11">
        <v>1</v>
      </c>
      <c r="BB4201" s="12">
        <v>-0.466760720936094</v>
      </c>
      <c r="BC4201" s="10">
        <v>-0.466775572262217</v>
      </c>
      <c r="BD4201" s="10">
        <v>7.1339587802923603</v>
      </c>
      <c r="BE4201" s="10">
        <v>2.0647612282057698E-3</v>
      </c>
      <c r="BF4201" s="11">
        <v>3.2176001121894802E-2</v>
      </c>
    </row>
    <row r="4202" spans="1:58" s="10" customFormat="1" ht="13.8" x14ac:dyDescent="0.25">
      <c r="A4202" s="10" t="s">
        <v>12659</v>
      </c>
      <c r="B4202" s="10" t="s">
        <v>12660</v>
      </c>
      <c r="C4202" s="11" t="s">
        <v>12661</v>
      </c>
      <c r="D4202" s="10">
        <v>-0.62104708549112797</v>
      </c>
      <c r="E4202" s="10">
        <v>-0.62386665915869099</v>
      </c>
      <c r="F4202" s="10">
        <v>0.373500131045092</v>
      </c>
      <c r="G4202" s="10">
        <v>0.28476449627508998</v>
      </c>
      <c r="H4202" s="11">
        <v>0.642822527543361</v>
      </c>
      <c r="I4202" s="12">
        <v>0.86205523794133998</v>
      </c>
      <c r="J4202" s="10">
        <v>0.864395840609677</v>
      </c>
      <c r="K4202" s="10">
        <v>0.373500131045092</v>
      </c>
      <c r="L4202" s="10">
        <v>0.13309329636530801</v>
      </c>
      <c r="M4202" s="11">
        <v>0.38262096899192599</v>
      </c>
      <c r="N4202" s="12">
        <v>-1.4831023234324701</v>
      </c>
      <c r="O4202" s="10">
        <v>-1.48826249976837</v>
      </c>
      <c r="P4202" s="10">
        <v>0.373500131045092</v>
      </c>
      <c r="Q4202" s="10">
        <v>1.5247434266433499E-2</v>
      </c>
      <c r="R4202" s="11">
        <v>0.48324697126877397</v>
      </c>
      <c r="S4202" s="10">
        <v>-0.39655411637691401</v>
      </c>
      <c r="T4202" s="10">
        <v>-0.39745759565043498</v>
      </c>
      <c r="U4202" s="10">
        <v>0.373500131045092</v>
      </c>
      <c r="V4202" s="10">
        <v>0.48072123452683702</v>
      </c>
      <c r="W4202" s="11">
        <v>0.96500930027003895</v>
      </c>
      <c r="X4202" s="10">
        <v>0.55822755897764298</v>
      </c>
      <c r="Y4202" s="10">
        <v>0.56080555980385105</v>
      </c>
      <c r="Z4202" s="10">
        <v>0.373500131045092</v>
      </c>
      <c r="AA4202" s="10">
        <v>0.33761071817930299</v>
      </c>
      <c r="AB4202" s="11">
        <v>0.93302520471685801</v>
      </c>
      <c r="AC4202" s="12">
        <v>1.9710017603368699</v>
      </c>
      <c r="AD4202" s="10">
        <v>1.98646269103117</v>
      </c>
      <c r="AE4202" s="10">
        <v>0.373500131045092</v>
      </c>
      <c r="AF4202" s="10">
        <v>3.0936176030851E-3</v>
      </c>
      <c r="AG4202" s="11">
        <v>0.145827574109234</v>
      </c>
      <c r="AH4202" s="12">
        <v>0.46550112156442602</v>
      </c>
      <c r="AI4202" s="10">
        <v>0.46693824495924202</v>
      </c>
      <c r="AJ4202" s="10">
        <v>0.373500131045092</v>
      </c>
      <c r="AK4202" s="10">
        <v>0.411151357043885</v>
      </c>
      <c r="AL4202" s="11">
        <v>0.85082026804028799</v>
      </c>
      <c r="AM4202" s="12">
        <v>-6.2819526513485602E-2</v>
      </c>
      <c r="AN4202" s="10">
        <v>-6.3061099354840097E-2</v>
      </c>
      <c r="AO4202" s="10">
        <v>0.373500131045092</v>
      </c>
      <c r="AP4202" s="10">
        <v>0.91156072909904395</v>
      </c>
      <c r="AQ4202" s="11">
        <v>1</v>
      </c>
      <c r="AR4202" s="12">
        <v>0.52832064807791201</v>
      </c>
      <c r="AS4202" s="10">
        <v>0.52999934431408202</v>
      </c>
      <c r="AT4202" s="10">
        <v>0.373500131045092</v>
      </c>
      <c r="AU4202" s="10">
        <v>0.35438952465430301</v>
      </c>
      <c r="AV4202" s="11">
        <v>0.93933186869140495</v>
      </c>
      <c r="AW4202" s="12">
        <v>2.4365028819012902</v>
      </c>
      <c r="AX4202" s="10">
        <v>2.4534009359904099</v>
      </c>
      <c r="AY4202" s="10">
        <v>0.373500131045092</v>
      </c>
      <c r="AZ4202" s="10">
        <v>4.81032270035656E-4</v>
      </c>
      <c r="BA4202" s="11">
        <v>6.8272926737119703E-3</v>
      </c>
      <c r="BB4202" s="12">
        <v>1.90818223382338</v>
      </c>
      <c r="BC4202" s="10">
        <v>1.9234015916763301</v>
      </c>
      <c r="BD4202" s="10">
        <v>0.373500131045092</v>
      </c>
      <c r="BE4202" s="10">
        <v>4.1057584895976204E-3</v>
      </c>
      <c r="BF4202" s="11">
        <v>5.3288311471951899E-2</v>
      </c>
    </row>
    <row r="4203" spans="1:58" s="10" customFormat="1" ht="13.8" x14ac:dyDescent="0.25">
      <c r="A4203" s="10" t="s">
        <v>12662</v>
      </c>
      <c r="B4203" s="10" t="s">
        <v>12663</v>
      </c>
      <c r="C4203" s="11" t="s">
        <v>12664</v>
      </c>
      <c r="D4203" s="10">
        <v>5.3610775998785796</v>
      </c>
      <c r="E4203" s="10">
        <v>9.1005360076748598</v>
      </c>
      <c r="F4203" s="10">
        <v>-1.75220965503104</v>
      </c>
      <c r="G4203" s="10">
        <v>1.27061806799362E-2</v>
      </c>
      <c r="H4203" s="11">
        <v>8.7091569903846103E-2</v>
      </c>
      <c r="I4203" s="12">
        <v>7.0069634120856099</v>
      </c>
      <c r="J4203" s="10">
        <v>10.7687676089564</v>
      </c>
      <c r="K4203" s="10">
        <v>-1.75220965503104</v>
      </c>
      <c r="L4203" s="10">
        <v>1.8368592618154399E-3</v>
      </c>
      <c r="M4203" s="11">
        <v>1.7940919830428701E-2</v>
      </c>
      <c r="N4203" s="12">
        <v>-1.6458858122070299</v>
      </c>
      <c r="O4203" s="10">
        <v>-1.6682316012815499</v>
      </c>
      <c r="P4203" s="10">
        <v>-1.75220965503104</v>
      </c>
      <c r="Q4203" s="10">
        <v>0.24474339586777299</v>
      </c>
      <c r="R4203" s="11">
        <v>1</v>
      </c>
      <c r="S4203" s="10">
        <v>-2.5958119748904398</v>
      </c>
      <c r="T4203" s="10">
        <v>-2.6498132576668398</v>
      </c>
      <c r="U4203" s="10">
        <v>-1.75220965503104</v>
      </c>
      <c r="V4203" s="10">
        <v>8.6729228103614206E-2</v>
      </c>
      <c r="W4203" s="11">
        <v>0.48273274342606298</v>
      </c>
      <c r="X4203" s="10">
        <v>0.81463909218423203</v>
      </c>
      <c r="Y4203" s="10">
        <v>0.82858782802909103</v>
      </c>
      <c r="Z4203" s="10">
        <v>-1.75220965503104</v>
      </c>
      <c r="AA4203" s="10">
        <v>0.55995141888353195</v>
      </c>
      <c r="AB4203" s="11">
        <v>1</v>
      </c>
      <c r="AC4203" s="12">
        <v>-5.3124102761907102</v>
      </c>
      <c r="AD4203" s="10">
        <v>-9.0511568474355197</v>
      </c>
      <c r="AE4203" s="10">
        <v>-1.75220965503104</v>
      </c>
      <c r="AF4203" s="10">
        <v>1.32087617677898E-2</v>
      </c>
      <c r="AG4203" s="11">
        <v>0.30776414918950201</v>
      </c>
      <c r="AH4203" s="12">
        <v>4.4111514371951701</v>
      </c>
      <c r="AI4203" s="10">
        <v>8.1189543512895703</v>
      </c>
      <c r="AJ4203" s="10">
        <v>-1.75220965503104</v>
      </c>
      <c r="AK4203" s="10">
        <v>3.8128442952701097E-2</v>
      </c>
      <c r="AL4203" s="11">
        <v>0.23048394620656101</v>
      </c>
      <c r="AM4203" s="12">
        <v>6.1757166920628102</v>
      </c>
      <c r="AN4203" s="10">
        <v>9.9291238357039493</v>
      </c>
      <c r="AO4203" s="10">
        <v>-1.75220965503104</v>
      </c>
      <c r="AP4203" s="10">
        <v>4.8468228645445503E-3</v>
      </c>
      <c r="AQ4203" s="11">
        <v>5.2986267596058297E-2</v>
      </c>
      <c r="AR4203" s="12">
        <v>-1.76456525486764</v>
      </c>
      <c r="AS4203" s="10">
        <v>-1.8101694844143801</v>
      </c>
      <c r="AT4203" s="10">
        <v>-1.75220965503104</v>
      </c>
      <c r="AU4203" s="10">
        <v>0.23269562609019401</v>
      </c>
      <c r="AV4203" s="11">
        <v>0.82579288307451404</v>
      </c>
      <c r="AW4203" s="12">
        <v>-0.90125883899554404</v>
      </c>
      <c r="AX4203" s="10">
        <v>-0.93220249614594797</v>
      </c>
      <c r="AY4203" s="10">
        <v>-1.75220965503104</v>
      </c>
      <c r="AZ4203" s="10">
        <v>0.53734634966630301</v>
      </c>
      <c r="BA4203" s="11">
        <v>0.89847320216121596</v>
      </c>
      <c r="BB4203" s="12">
        <v>0.863306415872098</v>
      </c>
      <c r="BC4203" s="10">
        <v>0.877966988268433</v>
      </c>
      <c r="BD4203" s="10">
        <v>-1.75220965503104</v>
      </c>
      <c r="BE4203" s="10">
        <v>0.53548362473970001</v>
      </c>
      <c r="BF4203" s="11">
        <v>0.96341220753940504</v>
      </c>
    </row>
    <row r="4204" spans="1:58" s="10" customFormat="1" ht="13.8" x14ac:dyDescent="0.25">
      <c r="A4204" s="10" t="s">
        <v>12665</v>
      </c>
      <c r="B4204" s="10" t="s">
        <v>12666</v>
      </c>
      <c r="C4204" s="11" t="s">
        <v>12667</v>
      </c>
      <c r="D4204" s="10">
        <v>-0.89562472710403696</v>
      </c>
      <c r="E4204" s="10">
        <v>-0.89619185990063999</v>
      </c>
      <c r="F4204" s="10">
        <v>2.5481284424934101</v>
      </c>
      <c r="G4204" s="10">
        <v>5.3767707842380698E-3</v>
      </c>
      <c r="H4204" s="11">
        <v>4.59687755067993E-2</v>
      </c>
      <c r="I4204" s="12">
        <v>-1.4831262435794199</v>
      </c>
      <c r="J4204" s="10">
        <v>-1.4843093949833099</v>
      </c>
      <c r="K4204" s="10">
        <v>2.5481284424934101</v>
      </c>
      <c r="L4204" s="10">
        <v>3.0342212203634302E-5</v>
      </c>
      <c r="M4204" s="11">
        <v>6.55054583901036E-4</v>
      </c>
      <c r="N4204" s="12">
        <v>0.58750151647538096</v>
      </c>
      <c r="O4204" s="10">
        <v>0.58811753508267195</v>
      </c>
      <c r="P4204" s="10">
        <v>2.5481284424934101</v>
      </c>
      <c r="Q4204" s="10">
        <v>6.4162063191891203E-2</v>
      </c>
      <c r="R4204" s="11">
        <v>0.81352332801452898</v>
      </c>
      <c r="S4204" s="10">
        <v>0.75201130327485799</v>
      </c>
      <c r="T4204" s="10">
        <v>0.75275904678069405</v>
      </c>
      <c r="U4204" s="10">
        <v>2.5481284424934101</v>
      </c>
      <c r="V4204" s="10">
        <v>1.9588691006525299E-2</v>
      </c>
      <c r="W4204" s="11">
        <v>0.22670458458628201</v>
      </c>
      <c r="X4204" s="10">
        <v>-0.18516452402578501</v>
      </c>
      <c r="Y4204" s="10">
        <v>-0.18533517425749799</v>
      </c>
      <c r="Z4204" s="10">
        <v>2.5481284424934101</v>
      </c>
      <c r="AA4204" s="10">
        <v>0.54784896389978099</v>
      </c>
      <c r="AB4204" s="11">
        <v>1</v>
      </c>
      <c r="AC4204" s="12">
        <v>0.71567815679358004</v>
      </c>
      <c r="AD4204" s="10">
        <v>0.71610283837577804</v>
      </c>
      <c r="AE4204" s="10">
        <v>2.5481284424934101</v>
      </c>
      <c r="AF4204" s="10">
        <v>2.1846083680609401E-2</v>
      </c>
      <c r="AG4204" s="11">
        <v>0.38618044999936502</v>
      </c>
      <c r="AH4204" s="12">
        <v>-0.73111494030456003</v>
      </c>
      <c r="AI4204" s="10">
        <v>-0.73155034820261899</v>
      </c>
      <c r="AJ4204" s="10">
        <v>2.5481284424934101</v>
      </c>
      <c r="AK4204" s="10">
        <v>1.9331118368747499E-2</v>
      </c>
      <c r="AL4204" s="11">
        <v>0.144230130452626</v>
      </c>
      <c r="AM4204" s="12">
        <v>-1.08078925112982</v>
      </c>
      <c r="AN4204" s="10">
        <v>-1.08152703415814</v>
      </c>
      <c r="AO4204" s="10">
        <v>2.5481284424934101</v>
      </c>
      <c r="AP4204" s="10">
        <v>1.0496589641164E-3</v>
      </c>
      <c r="AQ4204" s="11">
        <v>1.69585252356282E-2</v>
      </c>
      <c r="AR4204" s="12">
        <v>0.34967431082526301</v>
      </c>
      <c r="AS4204" s="10">
        <v>0.34997668595551901</v>
      </c>
      <c r="AT4204" s="10">
        <v>2.5481284424934101</v>
      </c>
      <c r="AU4204" s="10">
        <v>0.25618060690167499</v>
      </c>
      <c r="AV4204" s="11">
        <v>0.85148369165361304</v>
      </c>
      <c r="AW4204" s="12">
        <v>-1.5436783510979799E-2</v>
      </c>
      <c r="AX4204" s="10">
        <v>-1.5447509826841E-2</v>
      </c>
      <c r="AY4204" s="10">
        <v>2.5481284424934101</v>
      </c>
      <c r="AZ4204" s="10">
        <v>0.95962370894565896</v>
      </c>
      <c r="BA4204" s="11">
        <v>1</v>
      </c>
      <c r="BB4204" s="12">
        <v>-0.365111094336243</v>
      </c>
      <c r="BC4204" s="10">
        <v>-0.36542419578236002</v>
      </c>
      <c r="BD4204" s="10">
        <v>2.5481284424934101</v>
      </c>
      <c r="BE4204" s="10">
        <v>0.23633866119514799</v>
      </c>
      <c r="BF4204" s="11">
        <v>0.69187910518512896</v>
      </c>
    </row>
    <row r="4205" spans="1:58" s="10" customFormat="1" ht="13.8" x14ac:dyDescent="0.25">
      <c r="A4205" s="10" t="s">
        <v>12668</v>
      </c>
      <c r="B4205" s="10" t="s">
        <v>12669</v>
      </c>
      <c r="C4205" s="11" t="s">
        <v>12670</v>
      </c>
      <c r="D4205" s="10">
        <v>-1.70824489061392</v>
      </c>
      <c r="E4205" s="10">
        <v>-1.7117810030262499</v>
      </c>
      <c r="F4205" s="10">
        <v>0.77250910053607902</v>
      </c>
      <c r="G4205" s="10">
        <v>8.8419919953149299E-3</v>
      </c>
      <c r="H4205" s="11">
        <v>6.66908280801074E-2</v>
      </c>
      <c r="I4205" s="12">
        <v>-2.76125960565121</v>
      </c>
      <c r="J4205" s="10">
        <v>-2.7703427019649101</v>
      </c>
      <c r="K4205" s="10">
        <v>0.77250910053607902</v>
      </c>
      <c r="L4205" s="10">
        <v>2.0309307926939601E-4</v>
      </c>
      <c r="M4205" s="11">
        <v>3.1471290544798402E-3</v>
      </c>
      <c r="N4205" s="12">
        <v>1.0530147150372899</v>
      </c>
      <c r="O4205" s="10">
        <v>1.0585616989386599</v>
      </c>
      <c r="P4205" s="10">
        <v>0.77250910053607902</v>
      </c>
      <c r="Q4205" s="10">
        <v>0.10588184543649599</v>
      </c>
      <c r="R4205" s="11">
        <v>0.955783755790233</v>
      </c>
      <c r="S4205" s="10">
        <v>1.8005022370384101</v>
      </c>
      <c r="T4205" s="10">
        <v>1.80810758423346</v>
      </c>
      <c r="U4205" s="10">
        <v>0.77250910053607902</v>
      </c>
      <c r="V4205" s="10">
        <v>8.13098986992245E-3</v>
      </c>
      <c r="W4205" s="11">
        <v>0.13321549536128599</v>
      </c>
      <c r="X4205" s="10">
        <v>-0.961276250202585</v>
      </c>
      <c r="Y4205" s="10">
        <v>-0.96607715999226595</v>
      </c>
      <c r="Z4205" s="10">
        <v>0.77250910053607902</v>
      </c>
      <c r="AA4205" s="10">
        <v>0.13318114112691801</v>
      </c>
      <c r="AB4205" s="11">
        <v>0.66278695014242694</v>
      </c>
      <c r="AC4205" s="12">
        <v>1.6586062031587101</v>
      </c>
      <c r="AD4205" s="10">
        <v>1.6619653139389501</v>
      </c>
      <c r="AE4205" s="10">
        <v>0.77250910053607902</v>
      </c>
      <c r="AF4205" s="10">
        <v>1.0432824134962101E-2</v>
      </c>
      <c r="AG4205" s="11">
        <v>0.280222758258377</v>
      </c>
      <c r="AH4205" s="12">
        <v>-0.96075736861279204</v>
      </c>
      <c r="AI4205" s="10">
        <v>-0.96223511773145298</v>
      </c>
      <c r="AJ4205" s="10">
        <v>0.77250910053607902</v>
      </c>
      <c r="AK4205" s="10">
        <v>0.114584354593288</v>
      </c>
      <c r="AL4205" s="11">
        <v>0.45539392385524102</v>
      </c>
      <c r="AM4205" s="12">
        <v>-2.6695211408164998</v>
      </c>
      <c r="AN4205" s="10">
        <v>-2.6778581630185099</v>
      </c>
      <c r="AO4205" s="10">
        <v>0.77250910053607902</v>
      </c>
      <c r="AP4205" s="10">
        <v>2.54794767683839E-4</v>
      </c>
      <c r="AQ4205" s="11">
        <v>5.60577475794967E-3</v>
      </c>
      <c r="AR4205" s="12">
        <v>1.7087637722037099</v>
      </c>
      <c r="AS4205" s="10">
        <v>1.71562304528706</v>
      </c>
      <c r="AT4205" s="10">
        <v>0.77250910053607902</v>
      </c>
      <c r="AU4205" s="10">
        <v>1.0501109255493E-2</v>
      </c>
      <c r="AV4205" s="11">
        <v>0.17598002763602999</v>
      </c>
      <c r="AW4205" s="12">
        <v>0.69784883454591395</v>
      </c>
      <c r="AX4205" s="10">
        <v>0.69973019620749899</v>
      </c>
      <c r="AY4205" s="10">
        <v>0.77250910053607902</v>
      </c>
      <c r="AZ4205" s="10">
        <v>0.25475005881606499</v>
      </c>
      <c r="BA4205" s="11">
        <v>0.62871508262428399</v>
      </c>
      <c r="BB4205" s="12">
        <v>-1.0109149376577899</v>
      </c>
      <c r="BC4205" s="10">
        <v>-1.01589284907956</v>
      </c>
      <c r="BD4205" s="10">
        <v>0.77250910053607902</v>
      </c>
      <c r="BE4205" s="10">
        <v>0.114052164494957</v>
      </c>
      <c r="BF4205" s="11">
        <v>0.47355160569367299</v>
      </c>
    </row>
    <row r="4206" spans="1:58" s="10" customFormat="1" ht="13.8" x14ac:dyDescent="0.25">
      <c r="A4206" s="10" t="s">
        <v>12671</v>
      </c>
      <c r="B4206" s="10" t="s">
        <v>12672</v>
      </c>
      <c r="C4206" s="11" t="s">
        <v>12673</v>
      </c>
      <c r="D4206" s="10">
        <v>-4.7682649892005401E-2</v>
      </c>
      <c r="E4206" s="10">
        <v>-4.7735038025917199E-2</v>
      </c>
      <c r="F4206" s="10">
        <v>1.95735372116509</v>
      </c>
      <c r="G4206" s="10">
        <v>0.881643091227863</v>
      </c>
      <c r="H4206" s="11">
        <v>1</v>
      </c>
      <c r="I4206" s="12">
        <v>5.2640656646765302E-2</v>
      </c>
      <c r="J4206" s="10">
        <v>5.2690820874211501E-2</v>
      </c>
      <c r="K4206" s="10">
        <v>1.95735372116509</v>
      </c>
      <c r="L4206" s="10">
        <v>0.86977880766098503</v>
      </c>
      <c r="M4206" s="11">
        <v>1</v>
      </c>
      <c r="N4206" s="12">
        <v>-0.100323306538771</v>
      </c>
      <c r="O4206" s="10">
        <v>-0.10042585890012901</v>
      </c>
      <c r="P4206" s="10">
        <v>1.95735372116509</v>
      </c>
      <c r="Q4206" s="10">
        <v>0.75574381232681098</v>
      </c>
      <c r="R4206" s="11">
        <v>1</v>
      </c>
      <c r="S4206" s="10">
        <v>0.18840820887013199</v>
      </c>
      <c r="T4206" s="10">
        <v>0.18860114712782799</v>
      </c>
      <c r="U4206" s="10">
        <v>1.95735372116509</v>
      </c>
      <c r="V4206" s="10">
        <v>0.55801739851288801</v>
      </c>
      <c r="W4206" s="11">
        <v>1</v>
      </c>
      <c r="X4206" s="10">
        <v>0.114456681522218</v>
      </c>
      <c r="Y4206" s="10">
        <v>0.11458293797739499</v>
      </c>
      <c r="Z4206" s="10">
        <v>1.95735372116509</v>
      </c>
      <c r="AA4206" s="10">
        <v>0.72239876480041199</v>
      </c>
      <c r="AB4206" s="11">
        <v>1</v>
      </c>
      <c r="AC4206" s="12">
        <v>0.82541833809871101</v>
      </c>
      <c r="AD4206" s="10">
        <v>0.82665202475986399</v>
      </c>
      <c r="AE4206" s="10">
        <v>1.95735372116509</v>
      </c>
      <c r="AF4206" s="10">
        <v>1.5632244525042801E-2</v>
      </c>
      <c r="AG4206" s="11">
        <v>0.33257643220000399</v>
      </c>
      <c r="AH4206" s="12">
        <v>0.241048865516898</v>
      </c>
      <c r="AI4206" s="10">
        <v>0.241291968002039</v>
      </c>
      <c r="AJ4206" s="10">
        <v>1.95735372116509</v>
      </c>
      <c r="AK4206" s="10">
        <v>0.45126670636236699</v>
      </c>
      <c r="AL4206" s="11">
        <v>0.88395799247908402</v>
      </c>
      <c r="AM4206" s="12">
        <v>6.6774031630212699E-2</v>
      </c>
      <c r="AN4206" s="10">
        <v>6.6847899951478204E-2</v>
      </c>
      <c r="AO4206" s="10">
        <v>1.95735372116509</v>
      </c>
      <c r="AP4206" s="10">
        <v>0.83506930131230395</v>
      </c>
      <c r="AQ4206" s="11">
        <v>1</v>
      </c>
      <c r="AR4206" s="12">
        <v>0.17427483388668499</v>
      </c>
      <c r="AS4206" s="10">
        <v>0.17444406805056101</v>
      </c>
      <c r="AT4206" s="10">
        <v>1.95735372116509</v>
      </c>
      <c r="AU4206" s="10">
        <v>0.58744575989513503</v>
      </c>
      <c r="AV4206" s="11">
        <v>1</v>
      </c>
      <c r="AW4206" s="12">
        <v>1.06646720361561</v>
      </c>
      <c r="AX4206" s="10">
        <v>1.0679439927619001</v>
      </c>
      <c r="AY4206" s="10">
        <v>1.95735372116509</v>
      </c>
      <c r="AZ4206" s="10">
        <v>2.34284045264319E-3</v>
      </c>
      <c r="BA4206" s="11">
        <v>2.4385463677969101E-2</v>
      </c>
      <c r="BB4206" s="12">
        <v>0.89219236972892402</v>
      </c>
      <c r="BC4206" s="10">
        <v>0.89349992471134199</v>
      </c>
      <c r="BD4206" s="10">
        <v>1.95735372116509</v>
      </c>
      <c r="BE4206" s="10">
        <v>9.7522399801152904E-3</v>
      </c>
      <c r="BF4206" s="11">
        <v>9.7668860163360696E-2</v>
      </c>
    </row>
    <row r="4207" spans="1:58" s="10" customFormat="1" ht="13.8" x14ac:dyDescent="0.25">
      <c r="A4207" s="10" t="s">
        <v>12674</v>
      </c>
      <c r="B4207" s="10" t="s">
        <v>12675</v>
      </c>
      <c r="C4207" s="11" t="s">
        <v>12676</v>
      </c>
      <c r="D4207" s="10">
        <v>-0.60151930722450198</v>
      </c>
      <c r="E4207" s="10">
        <v>-0.60199945306467595</v>
      </c>
      <c r="F4207" s="10">
        <v>2.2735385411625799</v>
      </c>
      <c r="G4207" s="10">
        <v>7.5947567815915995E-2</v>
      </c>
      <c r="H4207" s="11">
        <v>0.29304669074062201</v>
      </c>
      <c r="I4207" s="12">
        <v>-1.0998602321478901</v>
      </c>
      <c r="J4207" s="10">
        <v>-1.1009201481238899</v>
      </c>
      <c r="K4207" s="10">
        <v>2.2735385411625799</v>
      </c>
      <c r="L4207" s="10">
        <v>2.28499513360399E-3</v>
      </c>
      <c r="M4207" s="11">
        <v>2.103261346443E-2</v>
      </c>
      <c r="N4207" s="12">
        <v>0.498340924923383</v>
      </c>
      <c r="O4207" s="10">
        <v>0.49892069505921299</v>
      </c>
      <c r="P4207" s="10">
        <v>2.2735385411625799</v>
      </c>
      <c r="Q4207" s="10">
        <v>0.14673959271197101</v>
      </c>
      <c r="R4207" s="11">
        <v>1</v>
      </c>
      <c r="S4207" s="10">
        <v>2.24496004834898E-2</v>
      </c>
      <c r="T4207" s="10">
        <v>2.2481169754933399E-2</v>
      </c>
      <c r="U4207" s="10">
        <v>2.2735385411625799</v>
      </c>
      <c r="V4207" s="10">
        <v>0.947230421086111</v>
      </c>
      <c r="W4207" s="11">
        <v>1</v>
      </c>
      <c r="X4207" s="10">
        <v>-6.5042978384184602E-2</v>
      </c>
      <c r="Y4207" s="10">
        <v>-6.5109618301699201E-2</v>
      </c>
      <c r="Z4207" s="10">
        <v>2.2735385411625799</v>
      </c>
      <c r="AA4207" s="10">
        <v>0.84555464251205004</v>
      </c>
      <c r="AB4207" s="11">
        <v>1</v>
      </c>
      <c r="AC4207" s="12">
        <v>8.8019189912447698E-2</v>
      </c>
      <c r="AD4207" s="10">
        <v>8.8076446151536397E-2</v>
      </c>
      <c r="AE4207" s="10">
        <v>2.2735385411625799</v>
      </c>
      <c r="AF4207" s="10">
        <v>0.78795821001564204</v>
      </c>
      <c r="AG4207" s="11">
        <v>1</v>
      </c>
      <c r="AH4207" s="12">
        <v>-1.0774106316644001</v>
      </c>
      <c r="AI4207" s="10">
        <v>-1.0784389783689601</v>
      </c>
      <c r="AJ4207" s="10">
        <v>2.2735385411625799</v>
      </c>
      <c r="AK4207" s="10">
        <v>2.63814804974949E-3</v>
      </c>
      <c r="AL4207" s="11">
        <v>3.3990103353834303E-2</v>
      </c>
      <c r="AM4207" s="12">
        <v>-0.66656228560868602</v>
      </c>
      <c r="AN4207" s="10">
        <v>-0.66710907136637498</v>
      </c>
      <c r="AO4207" s="10">
        <v>2.2735385411625799</v>
      </c>
      <c r="AP4207" s="10">
        <v>5.0807952381737902E-2</v>
      </c>
      <c r="AQ4207" s="11">
        <v>0.26482233642584702</v>
      </c>
      <c r="AR4207" s="12">
        <v>-0.41084834605570902</v>
      </c>
      <c r="AS4207" s="10">
        <v>-0.41132990700258099</v>
      </c>
      <c r="AT4207" s="10">
        <v>2.2735385411625799</v>
      </c>
      <c r="AU4207" s="10">
        <v>0.22655797946411299</v>
      </c>
      <c r="AV4207" s="11">
        <v>0.81818949857263701</v>
      </c>
      <c r="AW4207" s="12">
        <v>-0.98939144175194804</v>
      </c>
      <c r="AX4207" s="10">
        <v>-0.99036253221741899</v>
      </c>
      <c r="AY4207" s="10">
        <v>2.2735385411625799</v>
      </c>
      <c r="AZ4207" s="10">
        <v>5.3924504953835797E-3</v>
      </c>
      <c r="BA4207" s="11">
        <v>4.60621025310173E-2</v>
      </c>
      <c r="BB4207" s="12">
        <v>-0.57854309569623896</v>
      </c>
      <c r="BC4207" s="10">
        <v>-0.579032625214839</v>
      </c>
      <c r="BD4207" s="10">
        <v>2.2735385411625799</v>
      </c>
      <c r="BE4207" s="10">
        <v>8.8011973345811997E-2</v>
      </c>
      <c r="BF4207" s="11">
        <v>0.407875282179405</v>
      </c>
    </row>
    <row r="4208" spans="1:58" s="10" customFormat="1" ht="13.8" x14ac:dyDescent="0.25">
      <c r="A4208" s="10" t="s">
        <v>12677</v>
      </c>
      <c r="B4208" s="10" t="s">
        <v>12678</v>
      </c>
      <c r="C4208" s="11" t="s">
        <v>12679</v>
      </c>
      <c r="D4208" s="10">
        <v>-2.05926311065874</v>
      </c>
      <c r="E4208" s="10">
        <v>-2.0941096803705199</v>
      </c>
      <c r="F4208" s="10">
        <v>-1.34179127409837</v>
      </c>
      <c r="G4208" s="10">
        <v>4.1781839149973202E-2</v>
      </c>
      <c r="H4208" s="11">
        <v>0.200252537130442</v>
      </c>
      <c r="I4208" s="12">
        <v>-0.73055131866466705</v>
      </c>
      <c r="J4208" s="10">
        <v>-0.73775320191218596</v>
      </c>
      <c r="K4208" s="10">
        <v>-1.34179127409837</v>
      </c>
      <c r="L4208" s="10">
        <v>0.42657316511194798</v>
      </c>
      <c r="M4208" s="11">
        <v>0.75201241135057895</v>
      </c>
      <c r="N4208" s="12">
        <v>-1.3287117919940801</v>
      </c>
      <c r="O4208" s="10">
        <v>-1.35635647845834</v>
      </c>
      <c r="P4208" s="10">
        <v>-1.34179127409837</v>
      </c>
      <c r="Q4208" s="10">
        <v>0.17908093136533801</v>
      </c>
      <c r="R4208" s="11">
        <v>1</v>
      </c>
      <c r="S4208" s="10">
        <v>0.60394267144617897</v>
      </c>
      <c r="T4208" s="10">
        <v>0.61014136083405701</v>
      </c>
      <c r="U4208" s="10">
        <v>-1.34179127409837</v>
      </c>
      <c r="V4208" s="10">
        <v>0.51088029363512799</v>
      </c>
      <c r="W4208" s="11">
        <v>0.985720875542765</v>
      </c>
      <c r="X4208" s="10">
        <v>-1.63944855728877</v>
      </c>
      <c r="Y4208" s="10">
        <v>-1.73829710835513</v>
      </c>
      <c r="Z4208" s="10">
        <v>-1.34179127409837</v>
      </c>
      <c r="AA4208" s="10">
        <v>0.141370532727632</v>
      </c>
      <c r="AB4208" s="11">
        <v>0.67860159622758898</v>
      </c>
      <c r="AC4208" s="12">
        <v>1.1841677164712601</v>
      </c>
      <c r="AD4208" s="10">
        <v>1.1981171282587799</v>
      </c>
      <c r="AE4208" s="10">
        <v>-1.34179127409837</v>
      </c>
      <c r="AF4208" s="10">
        <v>0.20758456745074</v>
      </c>
      <c r="AG4208" s="11">
        <v>0.93293156970525004</v>
      </c>
      <c r="AH4208" s="12">
        <v>-0.126608647218488</v>
      </c>
      <c r="AI4208" s="10">
        <v>-0.12761184107812901</v>
      </c>
      <c r="AJ4208" s="10">
        <v>-1.34179127409837</v>
      </c>
      <c r="AK4208" s="10">
        <v>0.88771752647381796</v>
      </c>
      <c r="AL4208" s="11">
        <v>1</v>
      </c>
      <c r="AM4208" s="12">
        <v>-3.6987116679475198</v>
      </c>
      <c r="AN4208" s="10">
        <v>-3.8324067887256499</v>
      </c>
      <c r="AO4208" s="10">
        <v>-1.34179127409837</v>
      </c>
      <c r="AP4208" s="10">
        <v>1.9651347767661001E-3</v>
      </c>
      <c r="AQ4208" s="11">
        <v>2.7772795641976902E-2</v>
      </c>
      <c r="AR4208" s="12">
        <v>3.5721030207290299</v>
      </c>
      <c r="AS4208" s="10">
        <v>3.7047949476475202</v>
      </c>
      <c r="AT4208" s="10">
        <v>-1.34179127409837</v>
      </c>
      <c r="AU4208" s="10">
        <v>2.6084432874107799E-3</v>
      </c>
      <c r="AV4208" s="11">
        <v>7.6780692556237998E-2</v>
      </c>
      <c r="AW4208" s="12">
        <v>1.0575590692527801</v>
      </c>
      <c r="AX4208" s="10">
        <v>1.07050528718065</v>
      </c>
      <c r="AY4208" s="10">
        <v>-1.34179127409837</v>
      </c>
      <c r="AZ4208" s="10">
        <v>0.259266659054465</v>
      </c>
      <c r="BA4208" s="11">
        <v>0.63371561166004797</v>
      </c>
      <c r="BB4208" s="12">
        <v>-2.51454395147625</v>
      </c>
      <c r="BC4208" s="10">
        <v>-2.63428966046687</v>
      </c>
      <c r="BD4208" s="10">
        <v>-1.34179127409837</v>
      </c>
      <c r="BE4208" s="10">
        <v>2.5868467695722E-2</v>
      </c>
      <c r="BF4208" s="11">
        <v>0.18920964325551001</v>
      </c>
    </row>
    <row r="4209" spans="1:58" s="10" customFormat="1" ht="13.8" x14ac:dyDescent="0.25">
      <c r="A4209" s="10" t="s">
        <v>12680</v>
      </c>
      <c r="B4209" s="10" t="s">
        <v>12681</v>
      </c>
      <c r="C4209" s="11" t="s">
        <v>12682</v>
      </c>
      <c r="D4209" s="10">
        <v>-2.3381019725766898</v>
      </c>
      <c r="E4209" s="10">
        <v>-2.3468938379407902</v>
      </c>
      <c r="F4209" s="10">
        <v>0.28863818597410001</v>
      </c>
      <c r="G4209" s="10">
        <v>2.8052984585489699E-4</v>
      </c>
      <c r="H4209" s="11">
        <v>4.5898195338306604E-3</v>
      </c>
      <c r="I4209" s="12">
        <v>-1.85118241232698</v>
      </c>
      <c r="J4209" s="10">
        <v>-1.85685020552751</v>
      </c>
      <c r="K4209" s="10">
        <v>0.28863818597410001</v>
      </c>
      <c r="L4209" s="10">
        <v>2.16057127345551E-3</v>
      </c>
      <c r="M4209" s="11">
        <v>2.0234037703320201E-2</v>
      </c>
      <c r="N4209" s="12">
        <v>-0.48691956024970301</v>
      </c>
      <c r="O4209" s="10">
        <v>-0.49004363241328303</v>
      </c>
      <c r="P4209" s="10">
        <v>0.28863818597410001</v>
      </c>
      <c r="Q4209" s="10">
        <v>0.38852722734739598</v>
      </c>
      <c r="R4209" s="11">
        <v>1</v>
      </c>
      <c r="S4209" s="10">
        <v>-0.24061984473793199</v>
      </c>
      <c r="T4209" s="10">
        <v>-0.242036883069396</v>
      </c>
      <c r="U4209" s="10">
        <v>0.28863818597410001</v>
      </c>
      <c r="V4209" s="10">
        <v>0.66629409761767999</v>
      </c>
      <c r="W4209" s="11">
        <v>1</v>
      </c>
      <c r="X4209" s="10">
        <v>-0.25430095272861097</v>
      </c>
      <c r="Y4209" s="10">
        <v>-0.256471709075282</v>
      </c>
      <c r="Z4209" s="10">
        <v>0.28863818597410001</v>
      </c>
      <c r="AA4209" s="10">
        <v>0.65558916612515505</v>
      </c>
      <c r="AB4209" s="11">
        <v>1</v>
      </c>
      <c r="AC4209" s="12">
        <v>1.2434537792901601</v>
      </c>
      <c r="AD4209" s="10">
        <v>1.24641977013161</v>
      </c>
      <c r="AE4209" s="10">
        <v>0.28863818597410001</v>
      </c>
      <c r="AF4209" s="10">
        <v>2.6976455934824901E-2</v>
      </c>
      <c r="AG4209" s="11">
        <v>0.42649015611021202</v>
      </c>
      <c r="AH4209" s="12">
        <v>-2.09180225706492</v>
      </c>
      <c r="AI4209" s="10">
        <v>-2.0988870885969102</v>
      </c>
      <c r="AJ4209" s="10">
        <v>0.28863818597410001</v>
      </c>
      <c r="AK4209" s="10">
        <v>7.7930889117065695E-4</v>
      </c>
      <c r="AL4209" s="11">
        <v>1.3577526708422801E-2</v>
      </c>
      <c r="AM4209" s="12">
        <v>-2.5924029253052998</v>
      </c>
      <c r="AN4209" s="10">
        <v>-2.6033655470160801</v>
      </c>
      <c r="AO4209" s="10">
        <v>0.28863818597410001</v>
      </c>
      <c r="AP4209" s="10">
        <v>9.80678850015027E-5</v>
      </c>
      <c r="AQ4209" s="11">
        <v>2.6195232431547801E-3</v>
      </c>
      <c r="AR4209" s="12">
        <v>0.50060066824038196</v>
      </c>
      <c r="AS4209" s="10">
        <v>0.50447845841917005</v>
      </c>
      <c r="AT4209" s="10">
        <v>0.28863818597410001</v>
      </c>
      <c r="AU4209" s="10">
        <v>0.379853752033258</v>
      </c>
      <c r="AV4209" s="11">
        <v>0.95588701503854001</v>
      </c>
      <c r="AW4209" s="12">
        <v>-0.84834847777475497</v>
      </c>
      <c r="AX4209" s="10">
        <v>-0.852467318465298</v>
      </c>
      <c r="AY4209" s="10">
        <v>0.28863818597410001</v>
      </c>
      <c r="AZ4209" s="10">
        <v>0.13181862622475399</v>
      </c>
      <c r="BA4209" s="11">
        <v>0.43369180206881902</v>
      </c>
      <c r="BB4209" s="12">
        <v>-1.3489491460151399</v>
      </c>
      <c r="BC4209" s="10">
        <v>-1.3569457768844699</v>
      </c>
      <c r="BD4209" s="10">
        <v>0.28863818597410001</v>
      </c>
      <c r="BE4209" s="10">
        <v>2.19323261569856E-2</v>
      </c>
      <c r="BF4209" s="11">
        <v>0.16972759325728001</v>
      </c>
    </row>
    <row r="4210" spans="1:58" s="10" customFormat="1" ht="13.8" x14ac:dyDescent="0.25">
      <c r="A4210" s="10" t="s">
        <v>12683</v>
      </c>
      <c r="B4210" s="10" t="s">
        <v>12684</v>
      </c>
      <c r="C4210" s="11" t="s">
        <v>12685</v>
      </c>
      <c r="D4210" s="10">
        <v>0.23988660730897901</v>
      </c>
      <c r="E4210" s="10">
        <v>0.23989088098004999</v>
      </c>
      <c r="F4210" s="10">
        <v>8.0977165164659208</v>
      </c>
      <c r="G4210" s="10">
        <v>0.33178436844979098</v>
      </c>
      <c r="H4210" s="11">
        <v>0.69841927739746501</v>
      </c>
      <c r="I4210" s="12">
        <v>0.61950550825313599</v>
      </c>
      <c r="J4210" s="10">
        <v>0.61951524721685602</v>
      </c>
      <c r="K4210" s="10">
        <v>8.0977165164659208</v>
      </c>
      <c r="L4210" s="10">
        <v>4.50927340114485E-5</v>
      </c>
      <c r="M4210" s="11">
        <v>9.1409683757589404E-4</v>
      </c>
      <c r="N4210" s="12">
        <v>-0.37961890094415701</v>
      </c>
      <c r="O4210" s="10">
        <v>-0.37962436623680601</v>
      </c>
      <c r="P4210" s="10">
        <v>8.0977165164659208</v>
      </c>
      <c r="Q4210" s="10">
        <v>3.1278465593079001E-2</v>
      </c>
      <c r="R4210" s="11">
        <v>0.65476116146326602</v>
      </c>
      <c r="S4210" s="10">
        <v>-0.348096368012831</v>
      </c>
      <c r="T4210" s="10">
        <v>-0.34810132450451498</v>
      </c>
      <c r="U4210" s="10">
        <v>8.0977165164659208</v>
      </c>
      <c r="V4210" s="10">
        <v>6.0879541661554598E-2</v>
      </c>
      <c r="W4210" s="11">
        <v>0.409512854327932</v>
      </c>
      <c r="X4210" s="10">
        <v>1.1584002368824399E-2</v>
      </c>
      <c r="Y4210" s="10">
        <v>1.1584189122720899E-2</v>
      </c>
      <c r="Z4210" s="10">
        <v>8.0977165164659208</v>
      </c>
      <c r="AA4210" s="10">
        <v>0.985589035922942</v>
      </c>
      <c r="AB4210" s="11">
        <v>1</v>
      </c>
      <c r="AC4210" s="12">
        <v>-0.164066855635779</v>
      </c>
      <c r="AD4210" s="10">
        <v>-0.164069851752211</v>
      </c>
      <c r="AE4210" s="10">
        <v>8.0977165164659208</v>
      </c>
      <c r="AF4210" s="10">
        <v>0.63138489782789997</v>
      </c>
      <c r="AG4210" s="11">
        <v>1</v>
      </c>
      <c r="AH4210" s="12">
        <v>0.27140914024030499</v>
      </c>
      <c r="AI4210" s="10">
        <v>0.27141392271234099</v>
      </c>
      <c r="AJ4210" s="10">
        <v>8.0977165164659208</v>
      </c>
      <c r="AK4210" s="10">
        <v>0.22347009857429401</v>
      </c>
      <c r="AL4210" s="11">
        <v>0.64687323345715098</v>
      </c>
      <c r="AM4210" s="12">
        <v>0.25147060967780299</v>
      </c>
      <c r="AN4210" s="10">
        <v>0.25147507010277098</v>
      </c>
      <c r="AO4210" s="10">
        <v>8.0977165164659208</v>
      </c>
      <c r="AP4210" s="10">
        <v>0.28964282894099802</v>
      </c>
      <c r="AQ4210" s="11">
        <v>0.69969704024795598</v>
      </c>
      <c r="AR4210" s="12">
        <v>1.9938530562501802E-2</v>
      </c>
      <c r="AS4210" s="10">
        <v>1.9938852609569901E-2</v>
      </c>
      <c r="AT4210" s="10">
        <v>8.0977165164659208</v>
      </c>
      <c r="AU4210" s="10">
        <v>0.97496740647706903</v>
      </c>
      <c r="AV4210" s="11">
        <v>1</v>
      </c>
      <c r="AW4210" s="12">
        <v>0.10734228460452599</v>
      </c>
      <c r="AX4210" s="10">
        <v>0.10734407096013</v>
      </c>
      <c r="AY4210" s="10">
        <v>8.0977165164659208</v>
      </c>
      <c r="AZ4210" s="10">
        <v>0.81450688619116196</v>
      </c>
      <c r="BA4210" s="11">
        <v>1</v>
      </c>
      <c r="BB4210" s="12">
        <v>8.7403754042024495E-2</v>
      </c>
      <c r="BC4210" s="10">
        <v>8.7405218350559796E-2</v>
      </c>
      <c r="BD4210" s="10">
        <v>8.0977165164659208</v>
      </c>
      <c r="BE4210" s="10">
        <v>0.86276688635146004</v>
      </c>
      <c r="BF4210" s="11">
        <v>1</v>
      </c>
    </row>
    <row r="4211" spans="1:58" s="10" customFormat="1" ht="13.8" x14ac:dyDescent="0.25">
      <c r="A4211" s="10" t="s">
        <v>12686</v>
      </c>
      <c r="B4211" s="10" t="s">
        <v>12687</v>
      </c>
      <c r="C4211" s="11" t="s">
        <v>12688</v>
      </c>
      <c r="D4211" s="10">
        <v>0.66454468826026203</v>
      </c>
      <c r="E4211" s="10">
        <v>0.66464881534933695</v>
      </c>
      <c r="F4211" s="10">
        <v>4.9355061114129404</v>
      </c>
      <c r="G4211" s="10">
        <v>4.37173329103314E-4</v>
      </c>
      <c r="H4211" s="11">
        <v>6.5437267891091198E-3</v>
      </c>
      <c r="I4211" s="12">
        <v>0.647181605428367</v>
      </c>
      <c r="J4211" s="10">
        <v>0.647283534574144</v>
      </c>
      <c r="K4211" s="10">
        <v>4.9355061114129404</v>
      </c>
      <c r="L4211" s="10">
        <v>6.1574486160773903E-4</v>
      </c>
      <c r="M4211" s="11">
        <v>7.6569820696202997E-3</v>
      </c>
      <c r="N4211" s="12">
        <v>1.7363082831894899E-2</v>
      </c>
      <c r="O4211" s="10">
        <v>1.7365280775193601E-2</v>
      </c>
      <c r="P4211" s="10">
        <v>4.9355061114129404</v>
      </c>
      <c r="Q4211" s="10">
        <v>0.95423080805849303</v>
      </c>
      <c r="R4211" s="11">
        <v>1</v>
      </c>
      <c r="S4211" s="10">
        <v>-0.123453472749188</v>
      </c>
      <c r="T4211" s="10">
        <v>-0.123469580246094</v>
      </c>
      <c r="U4211" s="10">
        <v>4.9355061114129404</v>
      </c>
      <c r="V4211" s="10">
        <v>0.65550769140216703</v>
      </c>
      <c r="W4211" s="11">
        <v>1</v>
      </c>
      <c r="X4211" s="10">
        <v>-7.0823815462026499E-2</v>
      </c>
      <c r="Y4211" s="10">
        <v>-7.0832672939976804E-2</v>
      </c>
      <c r="Z4211" s="10">
        <v>4.9355061114129404</v>
      </c>
      <c r="AA4211" s="10">
        <v>0.809414975390361</v>
      </c>
      <c r="AB4211" s="11">
        <v>1</v>
      </c>
      <c r="AC4211" s="12">
        <v>-0.110034595303733</v>
      </c>
      <c r="AD4211" s="10">
        <v>-0.110055362067913</v>
      </c>
      <c r="AE4211" s="10">
        <v>4.9355061114129404</v>
      </c>
      <c r="AF4211" s="10">
        <v>0.69369738262883596</v>
      </c>
      <c r="AG4211" s="11">
        <v>1</v>
      </c>
      <c r="AH4211" s="12">
        <v>0.52372813267917895</v>
      </c>
      <c r="AI4211" s="10">
        <v>0.52381395432805</v>
      </c>
      <c r="AJ4211" s="10">
        <v>4.9355061114129404</v>
      </c>
      <c r="AK4211" s="10">
        <v>6.5662291263268004E-3</v>
      </c>
      <c r="AL4211" s="11">
        <v>6.6483929358132896E-2</v>
      </c>
      <c r="AM4211" s="12">
        <v>0.59372087279823504</v>
      </c>
      <c r="AN4211" s="10">
        <v>0.59381614240935998</v>
      </c>
      <c r="AO4211" s="10">
        <v>4.9355061114129404</v>
      </c>
      <c r="AP4211" s="10">
        <v>1.74352073753833E-3</v>
      </c>
      <c r="AQ4211" s="11">
        <v>2.5242943157794601E-2</v>
      </c>
      <c r="AR4211" s="12">
        <v>-6.9992740119056304E-2</v>
      </c>
      <c r="AS4211" s="10">
        <v>-7.0002188081310701E-2</v>
      </c>
      <c r="AT4211" s="10">
        <v>4.9355061114129404</v>
      </c>
      <c r="AU4211" s="10">
        <v>0.81142581516211498</v>
      </c>
      <c r="AV4211" s="11">
        <v>1</v>
      </c>
      <c r="AW4211" s="12">
        <v>0.41369353737544601</v>
      </c>
      <c r="AX4211" s="10">
        <v>0.413758592260137</v>
      </c>
      <c r="AY4211" s="10">
        <v>4.9355061114129404</v>
      </c>
      <c r="AZ4211" s="10">
        <v>4.1032630395768703E-2</v>
      </c>
      <c r="BA4211" s="11">
        <v>0.20565754911584</v>
      </c>
      <c r="BB4211" s="12">
        <v>0.48368627749450199</v>
      </c>
      <c r="BC4211" s="10">
        <v>0.48376078034144798</v>
      </c>
      <c r="BD4211" s="10">
        <v>4.9355061114129404</v>
      </c>
      <c r="BE4211" s="10">
        <v>1.32634287429765E-2</v>
      </c>
      <c r="BF4211" s="11">
        <v>0.12037279151251</v>
      </c>
    </row>
    <row r="4212" spans="1:58" s="10" customFormat="1" ht="13.8" x14ac:dyDescent="0.25">
      <c r="A4212" s="10" t="s">
        <v>12689</v>
      </c>
      <c r="B4212" s="10" t="s">
        <v>12690</v>
      </c>
      <c r="C4212" s="11" t="s">
        <v>12691</v>
      </c>
      <c r="D4212" s="10">
        <v>-3.6701590668801201</v>
      </c>
      <c r="E4212" s="10">
        <v>-3.7141894376587001</v>
      </c>
      <c r="F4212" s="10">
        <v>-0.28625069749981902</v>
      </c>
      <c r="G4212" s="10">
        <v>1.04590049212246E-3</v>
      </c>
      <c r="H4212" s="11">
        <v>1.31684046986694E-2</v>
      </c>
      <c r="I4212" s="12">
        <v>-1.33999235104341</v>
      </c>
      <c r="J4212" s="10">
        <v>-1.3456120247199299</v>
      </c>
      <c r="K4212" s="10">
        <v>-0.28625069749981902</v>
      </c>
      <c r="L4212" s="10">
        <v>0.13262831559704999</v>
      </c>
      <c r="M4212" s="11">
        <v>0.38173820439519901</v>
      </c>
      <c r="N4212" s="12">
        <v>-2.3301667158367101</v>
      </c>
      <c r="O4212" s="10">
        <v>-2.36857741293877</v>
      </c>
      <c r="P4212" s="10">
        <v>-0.28625069749981902</v>
      </c>
      <c r="Q4212" s="10">
        <v>2.4135632503810799E-2</v>
      </c>
      <c r="R4212" s="11">
        <v>0.58859898737855898</v>
      </c>
      <c r="S4212" s="10">
        <v>0.21921575141066801</v>
      </c>
      <c r="T4212" s="10">
        <v>0.220533363160794</v>
      </c>
      <c r="U4212" s="10">
        <v>-0.28625069749981902</v>
      </c>
      <c r="V4212" s="10">
        <v>0.80126852457006703</v>
      </c>
      <c r="W4212" s="11">
        <v>1</v>
      </c>
      <c r="X4212" s="10">
        <v>2.2534656917840201</v>
      </c>
      <c r="Y4212" s="10">
        <v>2.2913144179904301</v>
      </c>
      <c r="Z4212" s="10">
        <v>-0.28625069749981902</v>
      </c>
      <c r="AA4212" s="10">
        <v>2.84700266189955E-2</v>
      </c>
      <c r="AB4212" s="11">
        <v>0.30402089717545799</v>
      </c>
      <c r="AC4212" s="12">
        <v>2.1182641552269201</v>
      </c>
      <c r="AD4212" s="10">
        <v>2.1304657515663101</v>
      </c>
      <c r="AE4212" s="10">
        <v>-0.28625069749981902</v>
      </c>
      <c r="AF4212" s="10">
        <v>2.5166782544821902E-2</v>
      </c>
      <c r="AG4212" s="11">
        <v>0.41304681427584899</v>
      </c>
      <c r="AH4212" s="12">
        <v>-1.1207765996327399</v>
      </c>
      <c r="AI4212" s="10">
        <v>-1.1250786615591399</v>
      </c>
      <c r="AJ4212" s="10">
        <v>-0.28625069749981902</v>
      </c>
      <c r="AK4212" s="10">
        <v>0.20075952935498501</v>
      </c>
      <c r="AL4212" s="11">
        <v>0.61257313635153798</v>
      </c>
      <c r="AM4212" s="12">
        <v>-1.4166933750960999</v>
      </c>
      <c r="AN4212" s="10">
        <v>-1.42287501966827</v>
      </c>
      <c r="AO4212" s="10">
        <v>-0.28625069749981902</v>
      </c>
      <c r="AP4212" s="10">
        <v>0.113217505855118</v>
      </c>
      <c r="AQ4212" s="11">
        <v>0.426722538634209</v>
      </c>
      <c r="AR4212" s="12">
        <v>0.29591677546335798</v>
      </c>
      <c r="AS4212" s="10">
        <v>0.29779635810913802</v>
      </c>
      <c r="AT4212" s="10">
        <v>-0.28625069749981902</v>
      </c>
      <c r="AU4212" s="10">
        <v>0.73410768481459998</v>
      </c>
      <c r="AV4212" s="11">
        <v>1</v>
      </c>
      <c r="AW4212" s="12">
        <v>0.99748755559417701</v>
      </c>
      <c r="AX4212" s="10">
        <v>1.00538709000717</v>
      </c>
      <c r="AY4212" s="10">
        <v>-0.28625069749981902</v>
      </c>
      <c r="AZ4212" s="10">
        <v>0.26728943800619498</v>
      </c>
      <c r="BA4212" s="11">
        <v>0.64356454701217702</v>
      </c>
      <c r="BB4212" s="12">
        <v>0.70157078013081897</v>
      </c>
      <c r="BC4212" s="10">
        <v>0.70759073189803201</v>
      </c>
      <c r="BD4212" s="10">
        <v>-0.28625069749981902</v>
      </c>
      <c r="BE4212" s="10">
        <v>0.43388425752288301</v>
      </c>
      <c r="BF4212" s="11">
        <v>0.89511027475057403</v>
      </c>
    </row>
    <row r="4213" spans="1:58" s="10" customFormat="1" ht="13.8" x14ac:dyDescent="0.25">
      <c r="A4213" s="10" t="s">
        <v>12692</v>
      </c>
      <c r="B4213" s="10" t="s">
        <v>12693</v>
      </c>
      <c r="C4213" s="11" t="s">
        <v>12694</v>
      </c>
      <c r="D4213" s="10">
        <v>-0.75146638248919495</v>
      </c>
      <c r="E4213" s="10">
        <v>-0.75176428148543395</v>
      </c>
      <c r="F4213" s="10">
        <v>3.40952622061657</v>
      </c>
      <c r="G4213" s="10">
        <v>4.5354356668419697E-3</v>
      </c>
      <c r="H4213" s="11">
        <v>4.0475676216454502E-2</v>
      </c>
      <c r="I4213" s="12">
        <v>-0.91726712484120398</v>
      </c>
      <c r="J4213" s="10">
        <v>-0.91765599297487099</v>
      </c>
      <c r="K4213" s="10">
        <v>3.40952622061657</v>
      </c>
      <c r="L4213" s="10">
        <v>8.0768137685757301E-4</v>
      </c>
      <c r="M4213" s="11">
        <v>9.4780037300052199E-3</v>
      </c>
      <c r="N4213" s="12">
        <v>0.16580074235200801</v>
      </c>
      <c r="O4213" s="10">
        <v>0.16589171148943599</v>
      </c>
      <c r="P4213" s="10">
        <v>3.40952622061657</v>
      </c>
      <c r="Q4213" s="10">
        <v>0.53622142960766395</v>
      </c>
      <c r="R4213" s="11">
        <v>1</v>
      </c>
      <c r="S4213" s="10">
        <v>0.68439784231982004</v>
      </c>
      <c r="T4213" s="10">
        <v>0.684710229395459</v>
      </c>
      <c r="U4213" s="10">
        <v>3.40952622061657</v>
      </c>
      <c r="V4213" s="10">
        <v>9.7195659773211505E-3</v>
      </c>
      <c r="W4213" s="11">
        <v>0.14941707983737201</v>
      </c>
      <c r="X4213" s="10">
        <v>2.4201696767342299E-2</v>
      </c>
      <c r="Y4213" s="10">
        <v>2.4211966054362499E-2</v>
      </c>
      <c r="Z4213" s="10">
        <v>3.40952622061657</v>
      </c>
      <c r="AA4213" s="10">
        <v>0.92815548035295004</v>
      </c>
      <c r="AB4213" s="11">
        <v>1</v>
      </c>
      <c r="AC4213" s="12">
        <v>0.39385903024850999</v>
      </c>
      <c r="AD4213" s="10">
        <v>0.39399594651803099</v>
      </c>
      <c r="AE4213" s="10">
        <v>3.40952622061657</v>
      </c>
      <c r="AF4213" s="10">
        <v>0.12912204656516199</v>
      </c>
      <c r="AG4213" s="11">
        <v>0.80652605152116996</v>
      </c>
      <c r="AH4213" s="12">
        <v>-0.232869282521383</v>
      </c>
      <c r="AI4213" s="10">
        <v>-0.23294576357941099</v>
      </c>
      <c r="AJ4213" s="10">
        <v>3.40952622061657</v>
      </c>
      <c r="AK4213" s="10">
        <v>0.37437771846080897</v>
      </c>
      <c r="AL4213" s="11">
        <v>0.82031392446335805</v>
      </c>
      <c r="AM4213" s="12">
        <v>-0.72726468572185299</v>
      </c>
      <c r="AN4213" s="10">
        <v>-0.72755231543107202</v>
      </c>
      <c r="AO4213" s="10">
        <v>3.40952622061657</v>
      </c>
      <c r="AP4213" s="10">
        <v>5.7791066810536102E-3</v>
      </c>
      <c r="AQ4213" s="11">
        <v>6.0281631124539201E-2</v>
      </c>
      <c r="AR4213" s="12">
        <v>0.49439540320046999</v>
      </c>
      <c r="AS4213" s="10">
        <v>0.49460655185166003</v>
      </c>
      <c r="AT4213" s="10">
        <v>3.40952622061657</v>
      </c>
      <c r="AU4213" s="10">
        <v>5.7924539412597599E-2</v>
      </c>
      <c r="AV4213" s="11">
        <v>0.44915904879720298</v>
      </c>
      <c r="AW4213" s="12">
        <v>0.16098974772712599</v>
      </c>
      <c r="AX4213" s="10">
        <v>0.16105018293862</v>
      </c>
      <c r="AY4213" s="10">
        <v>3.40952622061657</v>
      </c>
      <c r="AZ4213" s="10">
        <v>0.54301803440803098</v>
      </c>
      <c r="BA4213" s="11">
        <v>0.90185676626669498</v>
      </c>
      <c r="BB4213" s="12">
        <v>-0.333405655473343</v>
      </c>
      <c r="BC4213" s="10">
        <v>-0.33355636891304102</v>
      </c>
      <c r="BD4213" s="10">
        <v>3.40952622061657</v>
      </c>
      <c r="BE4213" s="10">
        <v>0.204558207840004</v>
      </c>
      <c r="BF4213" s="11">
        <v>0.65075689774927403</v>
      </c>
    </row>
    <row r="4214" spans="1:58" s="10" customFormat="1" ht="13.8" x14ac:dyDescent="0.25">
      <c r="A4214" s="10" t="s">
        <v>12695</v>
      </c>
      <c r="B4214" s="10" t="s">
        <v>12696</v>
      </c>
      <c r="C4214" s="11" t="s">
        <v>12697</v>
      </c>
      <c r="D4214" s="10">
        <v>-0.53830371944550504</v>
      </c>
      <c r="E4214" s="10">
        <v>-0.53840381715313501</v>
      </c>
      <c r="F4214" s="10">
        <v>4.3975855025093402</v>
      </c>
      <c r="G4214" s="10">
        <v>2.9284532260184501E-2</v>
      </c>
      <c r="H4214" s="11">
        <v>0.15696606690125001</v>
      </c>
      <c r="I4214" s="12">
        <v>-0.881809612388326</v>
      </c>
      <c r="J4214" s="10">
        <v>-0.88199586460831103</v>
      </c>
      <c r="K4214" s="10">
        <v>4.3975855025093402</v>
      </c>
      <c r="L4214" s="10">
        <v>6.0130985200561597E-4</v>
      </c>
      <c r="M4214" s="11">
        <v>7.51210027644484E-3</v>
      </c>
      <c r="N4214" s="12">
        <v>0.34350589294282102</v>
      </c>
      <c r="O4214" s="10">
        <v>0.34359204745517602</v>
      </c>
      <c r="P4214" s="10">
        <v>4.3975855025093402</v>
      </c>
      <c r="Q4214" s="10">
        <v>0.17521174544734799</v>
      </c>
      <c r="R4214" s="11">
        <v>1</v>
      </c>
      <c r="S4214" s="10">
        <v>0.58150931672554695</v>
      </c>
      <c r="T4214" s="10">
        <v>0.58164437518540901</v>
      </c>
      <c r="U4214" s="10">
        <v>4.3975855025093402</v>
      </c>
      <c r="V4214" s="10">
        <v>1.9588103474892E-2</v>
      </c>
      <c r="W4214" s="11">
        <v>0.22670458458628201</v>
      </c>
      <c r="X4214" s="10">
        <v>-0.18889432025880201</v>
      </c>
      <c r="Y4214" s="10">
        <v>-0.18893865453332001</v>
      </c>
      <c r="Z4214" s="10">
        <v>4.3975855025093402</v>
      </c>
      <c r="AA4214" s="10">
        <v>0.46293857331139099</v>
      </c>
      <c r="AB4214" s="11">
        <v>1</v>
      </c>
      <c r="AC4214" s="12">
        <v>0.39159854655702803</v>
      </c>
      <c r="AD4214" s="10">
        <v>0.39166763324413101</v>
      </c>
      <c r="AE4214" s="10">
        <v>4.3975855025093402</v>
      </c>
      <c r="AF4214" s="10">
        <v>0.11508718469055799</v>
      </c>
      <c r="AG4214" s="11">
        <v>0.775189863897912</v>
      </c>
      <c r="AH4214" s="12">
        <v>-0.30030029566277999</v>
      </c>
      <c r="AI4214" s="10">
        <v>-0.30035148942290202</v>
      </c>
      <c r="AJ4214" s="10">
        <v>4.3975855025093402</v>
      </c>
      <c r="AK4214" s="10">
        <v>0.23191242695289499</v>
      </c>
      <c r="AL4214" s="11">
        <v>0.66032897892256104</v>
      </c>
      <c r="AM4214" s="12">
        <v>-0.72719803970430696</v>
      </c>
      <c r="AN4214" s="10">
        <v>-0.72734247168645405</v>
      </c>
      <c r="AO4214" s="10">
        <v>4.3975855025093402</v>
      </c>
      <c r="AP4214" s="10">
        <v>3.5135540760756301E-3</v>
      </c>
      <c r="AQ4214" s="11">
        <v>4.2256605893797601E-2</v>
      </c>
      <c r="AR4214" s="12">
        <v>0.42689774404152703</v>
      </c>
      <c r="AS4214" s="10">
        <v>0.42699098226355298</v>
      </c>
      <c r="AT4214" s="10">
        <v>4.3975855025093402</v>
      </c>
      <c r="AU4214" s="10">
        <v>8.6432941955977602E-2</v>
      </c>
      <c r="AV4214" s="11">
        <v>0.54660733727895205</v>
      </c>
      <c r="AW4214" s="12">
        <v>9.1298250894248506E-2</v>
      </c>
      <c r="AX4214" s="10">
        <v>9.1316143821229198E-2</v>
      </c>
      <c r="AY4214" s="10">
        <v>4.3975855025093402</v>
      </c>
      <c r="AZ4214" s="10">
        <v>0.72457320507181999</v>
      </c>
      <c r="BA4214" s="11">
        <v>0.99255432840751301</v>
      </c>
      <c r="BB4214" s="12">
        <v>-0.33559949314727899</v>
      </c>
      <c r="BC4214" s="10">
        <v>-0.33567483844232399</v>
      </c>
      <c r="BD4214" s="10">
        <v>4.3975855025093402</v>
      </c>
      <c r="BE4214" s="10">
        <v>0.18254595304551099</v>
      </c>
      <c r="BF4214" s="11">
        <v>0.61243824804210201</v>
      </c>
    </row>
    <row r="4215" spans="1:58" s="10" customFormat="1" ht="13.8" x14ac:dyDescent="0.25">
      <c r="A4215" s="10" t="s">
        <v>12698</v>
      </c>
      <c r="B4215" s="10" t="s">
        <v>12699</v>
      </c>
      <c r="C4215" s="11" t="s">
        <v>12700</v>
      </c>
      <c r="D4215" s="10">
        <v>1.7152656751350299</v>
      </c>
      <c r="E4215" s="10">
        <v>1.7198672201026599</v>
      </c>
      <c r="F4215" s="10">
        <v>0.77942279884589805</v>
      </c>
      <c r="G4215" s="10">
        <v>9.74871251671376E-4</v>
      </c>
      <c r="H4215" s="11">
        <v>1.25023519712165E-2</v>
      </c>
      <c r="I4215" s="12">
        <v>1.34154117473214</v>
      </c>
      <c r="J4215" s="10">
        <v>1.3455478287246501</v>
      </c>
      <c r="K4215" s="10">
        <v>0.77942279884589805</v>
      </c>
      <c r="L4215" s="10">
        <v>7.2406990139861601E-3</v>
      </c>
      <c r="M4215" s="11">
        <v>5.0588106297499401E-2</v>
      </c>
      <c r="N4215" s="12">
        <v>0.37372450040288602</v>
      </c>
      <c r="O4215" s="10">
        <v>0.37431939137800602</v>
      </c>
      <c r="P4215" s="10">
        <v>0.77942279884589805</v>
      </c>
      <c r="Q4215" s="10">
        <v>0.41661725287812401</v>
      </c>
      <c r="R4215" s="11">
        <v>1</v>
      </c>
      <c r="S4215" s="10">
        <v>-1.09757507949646</v>
      </c>
      <c r="T4215" s="10">
        <v>-1.10055587542977</v>
      </c>
      <c r="U4215" s="10">
        <v>0.77942279884589805</v>
      </c>
      <c r="V4215" s="10">
        <v>2.49532794106486E-2</v>
      </c>
      <c r="W4215" s="11">
        <v>0.25903397753525598</v>
      </c>
      <c r="X4215" s="10">
        <v>-1.4316196487386601</v>
      </c>
      <c r="Y4215" s="10">
        <v>-1.43502862724797</v>
      </c>
      <c r="Z4215" s="10">
        <v>0.77942279884589805</v>
      </c>
      <c r="AA4215" s="10">
        <v>4.4065506362314802E-3</v>
      </c>
      <c r="AB4215" s="11">
        <v>9.8326355418060701E-2</v>
      </c>
      <c r="AC4215" s="12">
        <v>-0.27816848772569402</v>
      </c>
      <c r="AD4215" s="10">
        <v>-0.27930297269843501</v>
      </c>
      <c r="AE4215" s="10">
        <v>0.77942279884589805</v>
      </c>
      <c r="AF4215" s="10">
        <v>0.557198703147047</v>
      </c>
      <c r="AG4215" s="11">
        <v>1</v>
      </c>
      <c r="AH4215" s="12">
        <v>0.24396609523568299</v>
      </c>
      <c r="AI4215" s="10">
        <v>0.24499195329487999</v>
      </c>
      <c r="AJ4215" s="10">
        <v>0.77942279884589805</v>
      </c>
      <c r="AK4215" s="10">
        <v>0.60711343743872404</v>
      </c>
      <c r="AL4215" s="11">
        <v>0.97407625131138398</v>
      </c>
      <c r="AM4215" s="12">
        <v>0.28364602639636899</v>
      </c>
      <c r="AN4215" s="10">
        <v>0.28483859285469199</v>
      </c>
      <c r="AO4215" s="10">
        <v>0.77942279884589805</v>
      </c>
      <c r="AP4215" s="10">
        <v>0.54856572435353201</v>
      </c>
      <c r="AQ4215" s="11">
        <v>0.91588643212233001</v>
      </c>
      <c r="AR4215" s="12">
        <v>-3.9679931160686001E-2</v>
      </c>
      <c r="AS4215" s="10">
        <v>-3.9846639559811999E-2</v>
      </c>
      <c r="AT4215" s="10">
        <v>0.77942279884589805</v>
      </c>
      <c r="AU4215" s="10">
        <v>0.93312170937280103</v>
      </c>
      <c r="AV4215" s="11">
        <v>1</v>
      </c>
      <c r="AW4215" s="12">
        <v>-3.4202392490010697E-2</v>
      </c>
      <c r="AX4215" s="10">
        <v>-3.4311019403555097E-2</v>
      </c>
      <c r="AY4215" s="10">
        <v>0.77942279884589805</v>
      </c>
      <c r="AZ4215" s="10">
        <v>0.94252775792823296</v>
      </c>
      <c r="BA4215" s="11">
        <v>1</v>
      </c>
      <c r="BB4215" s="12">
        <v>5.4775386706753101E-3</v>
      </c>
      <c r="BC4215" s="10">
        <v>5.5356201562568102E-3</v>
      </c>
      <c r="BD4215" s="10">
        <v>0.77942279884589805</v>
      </c>
      <c r="BE4215" s="10">
        <v>0.99067154065865703</v>
      </c>
      <c r="BF4215" s="11">
        <v>1</v>
      </c>
    </row>
    <row r="4216" spans="1:58" s="10" customFormat="1" ht="13.8" x14ac:dyDescent="0.25">
      <c r="A4216" s="10" t="s">
        <v>12701</v>
      </c>
      <c r="B4216" s="10" t="s">
        <v>12702</v>
      </c>
      <c r="C4216" s="11" t="s">
        <v>12703</v>
      </c>
      <c r="D4216" s="10">
        <v>0.28665260798984199</v>
      </c>
      <c r="E4216" s="10">
        <v>0.28707790072231998</v>
      </c>
      <c r="F4216" s="10">
        <v>2.2774051523678098</v>
      </c>
      <c r="G4216" s="10">
        <v>0.68203497364044596</v>
      </c>
      <c r="H4216" s="11">
        <v>0.95821826046004999</v>
      </c>
      <c r="I4216" s="12">
        <v>-1.4373007101299899</v>
      </c>
      <c r="J4216" s="10">
        <v>-1.4412365177827</v>
      </c>
      <c r="K4216" s="10">
        <v>2.2774051523678098</v>
      </c>
      <c r="L4216" s="10">
        <v>6.5579730887396798E-2</v>
      </c>
      <c r="M4216" s="11">
        <v>0.24079104150965799</v>
      </c>
      <c r="N4216" s="12">
        <v>1.7239533181198301</v>
      </c>
      <c r="O4216" s="10">
        <v>1.7283144185050201</v>
      </c>
      <c r="P4216" s="10">
        <v>2.2774051523678098</v>
      </c>
      <c r="Q4216" s="10">
        <v>3.0042771555992401E-2</v>
      </c>
      <c r="R4216" s="11">
        <v>0.64561065328351996</v>
      </c>
      <c r="S4216" s="10">
        <v>3.7832713559989801</v>
      </c>
      <c r="T4216" s="10">
        <v>3.7890746276184699</v>
      </c>
      <c r="U4216" s="10">
        <v>2.2774051523678098</v>
      </c>
      <c r="V4216" s="10">
        <v>4.71081662499182E-5</v>
      </c>
      <c r="W4216" s="11">
        <v>4.04899923158741E-3</v>
      </c>
      <c r="X4216" s="10">
        <v>-0.449946211049152</v>
      </c>
      <c r="Y4216" s="10">
        <v>-0.45065984630174799</v>
      </c>
      <c r="Z4216" s="10">
        <v>2.2774051523678098</v>
      </c>
      <c r="AA4216" s="10">
        <v>0.52640835120991603</v>
      </c>
      <c r="AB4216" s="11">
        <v>1</v>
      </c>
      <c r="AC4216" s="12">
        <v>-0.81983539054946597</v>
      </c>
      <c r="AD4216" s="10">
        <v>-0.82084193015261298</v>
      </c>
      <c r="AE4216" s="10">
        <v>2.2774051523678098</v>
      </c>
      <c r="AF4216" s="10">
        <v>0.24310587441533801</v>
      </c>
      <c r="AG4216" s="11">
        <v>0.97377899746923402</v>
      </c>
      <c r="AH4216" s="12">
        <v>2.3459706458689999</v>
      </c>
      <c r="AI4216" s="10">
        <v>2.3478381098357599</v>
      </c>
      <c r="AJ4216" s="10">
        <v>2.2774051523678098</v>
      </c>
      <c r="AK4216" s="10">
        <v>2.4405462878372701E-3</v>
      </c>
      <c r="AL4216" s="11">
        <v>3.1933507889367399E-2</v>
      </c>
      <c r="AM4216" s="12">
        <v>-0.16329360305931001</v>
      </c>
      <c r="AN4216" s="10">
        <v>-0.16358194557942801</v>
      </c>
      <c r="AO4216" s="10">
        <v>2.2774051523678098</v>
      </c>
      <c r="AP4216" s="10">
        <v>0.81714362947249997</v>
      </c>
      <c r="AQ4216" s="11">
        <v>1</v>
      </c>
      <c r="AR4216" s="12">
        <v>2.5092642489283099</v>
      </c>
      <c r="AS4216" s="10">
        <v>2.51142005541519</v>
      </c>
      <c r="AT4216" s="10">
        <v>2.2774051523678098</v>
      </c>
      <c r="AU4216" s="10">
        <v>1.5552608181577999E-3</v>
      </c>
      <c r="AV4216" s="11">
        <v>5.4348902961194899E-2</v>
      </c>
      <c r="AW4216" s="12">
        <v>1.52613525531953</v>
      </c>
      <c r="AX4216" s="10">
        <v>1.5269961796831499</v>
      </c>
      <c r="AY4216" s="10">
        <v>2.2774051523678098</v>
      </c>
      <c r="AZ4216" s="10">
        <v>3.2777680779823397E-2</v>
      </c>
      <c r="BA4216" s="11">
        <v>0.17647204025640401</v>
      </c>
      <c r="BB4216" s="12">
        <v>-0.98312899360877604</v>
      </c>
      <c r="BC4216" s="10">
        <v>-0.98442387573204104</v>
      </c>
      <c r="BD4216" s="10">
        <v>2.2774051523678098</v>
      </c>
      <c r="BE4216" s="10">
        <v>0.16957122129313401</v>
      </c>
      <c r="BF4216" s="11">
        <v>0.58954424077547696</v>
      </c>
    </row>
    <row r="4217" spans="1:58" s="10" customFormat="1" ht="13.8" x14ac:dyDescent="0.25">
      <c r="A4217" s="10" t="s">
        <v>12704</v>
      </c>
      <c r="B4217" s="10" t="s">
        <v>12705</v>
      </c>
      <c r="C4217" s="11" t="s">
        <v>12706</v>
      </c>
      <c r="D4217" s="10">
        <v>0.63693328743750299</v>
      </c>
      <c r="E4217" s="10">
        <v>0.64134189154649801</v>
      </c>
      <c r="F4217" s="10">
        <v>-0.21702729844215601</v>
      </c>
      <c r="G4217" s="10">
        <v>0.37054326106206797</v>
      </c>
      <c r="H4217" s="11">
        <v>0.73865942255938899</v>
      </c>
      <c r="I4217" s="12">
        <v>0.50981385946703806</v>
      </c>
      <c r="J4217" s="10">
        <v>0.51349594668965304</v>
      </c>
      <c r="K4217" s="10">
        <v>-0.21702729844215601</v>
      </c>
      <c r="L4217" s="10">
        <v>0.47300083628019002</v>
      </c>
      <c r="M4217" s="11">
        <v>0.79266455891725895</v>
      </c>
      <c r="N4217" s="12">
        <v>0.12711942797046499</v>
      </c>
      <c r="O4217" s="10">
        <v>0.127845944856846</v>
      </c>
      <c r="P4217" s="10">
        <v>-0.21702729844215601</v>
      </c>
      <c r="Q4217" s="10">
        <v>0.85645497640018498</v>
      </c>
      <c r="R4217" s="11">
        <v>1</v>
      </c>
      <c r="S4217" s="10">
        <v>0.92104940951581404</v>
      </c>
      <c r="T4217" s="10">
        <v>0.92512408483134401</v>
      </c>
      <c r="U4217" s="10">
        <v>-0.21702729844215601</v>
      </c>
      <c r="V4217" s="10">
        <v>0.194285357689333</v>
      </c>
      <c r="W4217" s="11">
        <v>0.69335385354382995</v>
      </c>
      <c r="X4217" s="10">
        <v>0.27301274183201801</v>
      </c>
      <c r="Y4217" s="10">
        <v>0.27439423332789697</v>
      </c>
      <c r="Z4217" s="10">
        <v>-0.21702729844215601</v>
      </c>
      <c r="AA4217" s="10">
        <v>0.69537337740967198</v>
      </c>
      <c r="AB4217" s="11">
        <v>1</v>
      </c>
      <c r="AC4217" s="12">
        <v>0.78405967684417199</v>
      </c>
      <c r="AD4217" s="10">
        <v>0.79283501836284098</v>
      </c>
      <c r="AE4217" s="10">
        <v>-0.21702729844215601</v>
      </c>
      <c r="AF4217" s="10">
        <v>0.28675917584699701</v>
      </c>
      <c r="AG4217" s="11">
        <v>1</v>
      </c>
      <c r="AH4217" s="12">
        <v>1.43086326898285</v>
      </c>
      <c r="AI4217" s="10">
        <v>1.438620031521</v>
      </c>
      <c r="AJ4217" s="10">
        <v>-0.21702729844215601</v>
      </c>
      <c r="AK4217" s="10">
        <v>5.0776709052487497E-2</v>
      </c>
      <c r="AL4217" s="11">
        <v>0.27802117111156699</v>
      </c>
      <c r="AM4217" s="12">
        <v>0.90994602926951995</v>
      </c>
      <c r="AN4217" s="10">
        <v>0.91573612487439604</v>
      </c>
      <c r="AO4217" s="10">
        <v>-0.21702729844215601</v>
      </c>
      <c r="AP4217" s="10">
        <v>0.20263877941413</v>
      </c>
      <c r="AQ4217" s="11">
        <v>0.59033259342505995</v>
      </c>
      <c r="AR4217" s="12">
        <v>0.52091723971333104</v>
      </c>
      <c r="AS4217" s="10">
        <v>0.522883906646601</v>
      </c>
      <c r="AT4217" s="10">
        <v>-0.21702729844215601</v>
      </c>
      <c r="AU4217" s="10">
        <v>0.45197994092690102</v>
      </c>
      <c r="AV4217" s="11">
        <v>1</v>
      </c>
      <c r="AW4217" s="12">
        <v>2.2149229458270199</v>
      </c>
      <c r="AX4217" s="10">
        <v>2.2314550498838401</v>
      </c>
      <c r="AY4217" s="10">
        <v>-0.21702729844215601</v>
      </c>
      <c r="AZ4217" s="10">
        <v>5.3599815584291803E-3</v>
      </c>
      <c r="BA4217" s="11">
        <v>4.58657890966645E-2</v>
      </c>
      <c r="BB4217" s="12">
        <v>1.6940057061136899</v>
      </c>
      <c r="BC4217" s="10">
        <v>1.7085711432372399</v>
      </c>
      <c r="BD4217" s="10">
        <v>-0.21702729844215601</v>
      </c>
      <c r="BE4217" s="10">
        <v>2.6996666935428799E-2</v>
      </c>
      <c r="BF4217" s="11">
        <v>0.194518830798904</v>
      </c>
    </row>
    <row r="4218" spans="1:58" s="10" customFormat="1" ht="13.8" x14ac:dyDescent="0.25">
      <c r="A4218" s="10" t="s">
        <v>12707</v>
      </c>
      <c r="B4218" s="10" t="s">
        <v>12708</v>
      </c>
      <c r="C4218" s="11" t="s">
        <v>12709</v>
      </c>
      <c r="D4218" s="10">
        <v>-1.0980323584957099</v>
      </c>
      <c r="E4218" s="10">
        <v>-1.0985917632541899</v>
      </c>
      <c r="F4218" s="10">
        <v>3.0713290067453798</v>
      </c>
      <c r="G4218" s="10">
        <v>2.5491940796469399E-3</v>
      </c>
      <c r="H4218" s="11">
        <v>2.57435322748262E-2</v>
      </c>
      <c r="I4218" s="12">
        <v>-1.4487211176756001</v>
      </c>
      <c r="J4218" s="10">
        <v>-1.44956693975832</v>
      </c>
      <c r="K4218" s="10">
        <v>3.0713290067453798</v>
      </c>
      <c r="L4218" s="10">
        <v>1.7032662173720601E-4</v>
      </c>
      <c r="M4218" s="11">
        <v>2.7381101727147299E-3</v>
      </c>
      <c r="N4218" s="12">
        <v>0.35068875917988701</v>
      </c>
      <c r="O4218" s="10">
        <v>0.35097517650413501</v>
      </c>
      <c r="P4218" s="10">
        <v>3.0713290067453798</v>
      </c>
      <c r="Q4218" s="10">
        <v>0.315745572214919</v>
      </c>
      <c r="R4218" s="11">
        <v>1</v>
      </c>
      <c r="S4218" s="10">
        <v>1.1188526539932699</v>
      </c>
      <c r="T4218" s="10">
        <v>1.1195728727627801</v>
      </c>
      <c r="U4218" s="10">
        <v>3.0713290067453798</v>
      </c>
      <c r="V4218" s="10">
        <v>2.4160179788658498E-3</v>
      </c>
      <c r="W4218" s="11">
        <v>6.3482841974574197E-2</v>
      </c>
      <c r="X4218" s="10">
        <v>0.23330590875287899</v>
      </c>
      <c r="Y4218" s="10">
        <v>0.23346122467597499</v>
      </c>
      <c r="Z4218" s="10">
        <v>3.0713290067453798</v>
      </c>
      <c r="AA4218" s="10">
        <v>0.49593693931858002</v>
      </c>
      <c r="AB4218" s="11">
        <v>1</v>
      </c>
      <c r="AC4218" s="12">
        <v>0.596138394004192</v>
      </c>
      <c r="AD4218" s="10">
        <v>0.59638707617957698</v>
      </c>
      <c r="AE4218" s="10">
        <v>3.0713290067453798</v>
      </c>
      <c r="AF4218" s="10">
        <v>8.1276316069567103E-2</v>
      </c>
      <c r="AG4218" s="11">
        <v>0.68426460604644901</v>
      </c>
      <c r="AH4218" s="12">
        <v>-0.32986846368232697</v>
      </c>
      <c r="AI4218" s="10">
        <v>-0.32999406699554301</v>
      </c>
      <c r="AJ4218" s="10">
        <v>3.0713290067453798</v>
      </c>
      <c r="AK4218" s="10">
        <v>0.323372343989282</v>
      </c>
      <c r="AL4218" s="11">
        <v>0.77139481440837798</v>
      </c>
      <c r="AM4218" s="12">
        <v>-0.86472644974283197</v>
      </c>
      <c r="AN4218" s="10">
        <v>-0.86513053857820998</v>
      </c>
      <c r="AO4218" s="10">
        <v>3.0713290067453798</v>
      </c>
      <c r="AP4218" s="10">
        <v>1.42242406984536E-2</v>
      </c>
      <c r="AQ4218" s="11">
        <v>0.114789793749275</v>
      </c>
      <c r="AR4218" s="12">
        <v>0.53485798606050505</v>
      </c>
      <c r="AS4218" s="10">
        <v>0.53513647158266697</v>
      </c>
      <c r="AT4218" s="10">
        <v>3.0713290067453798</v>
      </c>
      <c r="AU4218" s="10">
        <v>0.119265723909856</v>
      </c>
      <c r="AV4218" s="11">
        <v>0.62557088003599104</v>
      </c>
      <c r="AW4218" s="12">
        <v>0.26626993032186602</v>
      </c>
      <c r="AX4218" s="10">
        <v>0.26639300918403402</v>
      </c>
      <c r="AY4218" s="10">
        <v>3.0713290067453798</v>
      </c>
      <c r="AZ4218" s="10">
        <v>0.42810143232106801</v>
      </c>
      <c r="BA4218" s="11">
        <v>0.81479057797249999</v>
      </c>
      <c r="BB4218" s="12">
        <v>-0.26858805573863997</v>
      </c>
      <c r="BC4218" s="10">
        <v>-0.268743462398633</v>
      </c>
      <c r="BD4218" s="10">
        <v>3.0713290067453798</v>
      </c>
      <c r="BE4218" s="10">
        <v>0.42826680364791903</v>
      </c>
      <c r="BF4218" s="11">
        <v>0.89095611351556203</v>
      </c>
    </row>
    <row r="4219" spans="1:58" s="10" customFormat="1" ht="13.8" x14ac:dyDescent="0.25">
      <c r="A4219" s="10" t="s">
        <v>12710</v>
      </c>
      <c r="B4219" s="10" t="s">
        <v>12711</v>
      </c>
      <c r="C4219" s="11" t="s">
        <v>12712</v>
      </c>
      <c r="D4219" s="10">
        <v>0.15161099434373301</v>
      </c>
      <c r="E4219" s="10">
        <v>0.15163238486040601</v>
      </c>
      <c r="F4219" s="10">
        <v>5.1273920773594099</v>
      </c>
      <c r="G4219" s="10">
        <v>0.61120549760265397</v>
      </c>
      <c r="H4219" s="11">
        <v>0.92009440595486802</v>
      </c>
      <c r="I4219" s="12">
        <v>0.11420849448987901</v>
      </c>
      <c r="J4219" s="10">
        <v>0.114224902933849</v>
      </c>
      <c r="K4219" s="10">
        <v>5.1273920773594099</v>
      </c>
      <c r="L4219" s="10">
        <v>0.70202079331806599</v>
      </c>
      <c r="M4219" s="11">
        <v>0.95087629211394997</v>
      </c>
      <c r="N4219" s="12">
        <v>3.7402499853854403E-2</v>
      </c>
      <c r="O4219" s="10">
        <v>3.7407481926556997E-2</v>
      </c>
      <c r="P4219" s="10">
        <v>5.1273920773594099</v>
      </c>
      <c r="Q4219" s="10">
        <v>0.90044549857789202</v>
      </c>
      <c r="R4219" s="11">
        <v>1</v>
      </c>
      <c r="S4219" s="10">
        <v>0.89352291659580396</v>
      </c>
      <c r="T4219" s="10">
        <v>0.89361358796816004</v>
      </c>
      <c r="U4219" s="10">
        <v>5.1273920773594099</v>
      </c>
      <c r="V4219" s="10">
        <v>4.4481050324165798E-3</v>
      </c>
      <c r="W4219" s="11">
        <v>9.2626715772539794E-2</v>
      </c>
      <c r="X4219" s="10">
        <v>-0.35882068551910901</v>
      </c>
      <c r="Y4219" s="10">
        <v>-0.35887427499792302</v>
      </c>
      <c r="Z4219" s="10">
        <v>5.1273920773594099</v>
      </c>
      <c r="AA4219" s="10">
        <v>0.23162270561403001</v>
      </c>
      <c r="AB4219" s="11">
        <v>0.81778586240939499</v>
      </c>
      <c r="AC4219" s="12">
        <v>0.18540000353806599</v>
      </c>
      <c r="AD4219" s="10">
        <v>0.18542835974602301</v>
      </c>
      <c r="AE4219" s="10">
        <v>5.1273920773594099</v>
      </c>
      <c r="AF4219" s="10">
        <v>0.53484370257674696</v>
      </c>
      <c r="AG4219" s="11">
        <v>1</v>
      </c>
      <c r="AH4219" s="12">
        <v>1.0077314110856801</v>
      </c>
      <c r="AI4219" s="10">
        <v>1.0078384909020099</v>
      </c>
      <c r="AJ4219" s="10">
        <v>5.1273920773594099</v>
      </c>
      <c r="AK4219" s="10">
        <v>1.50906515741102E-3</v>
      </c>
      <c r="AL4219" s="11">
        <v>2.24097934509257E-2</v>
      </c>
      <c r="AM4219" s="12">
        <v>-0.20720969117537599</v>
      </c>
      <c r="AN4219" s="10">
        <v>-0.20724189013751701</v>
      </c>
      <c r="AO4219" s="10">
        <v>5.1273920773594099</v>
      </c>
      <c r="AP4219" s="10">
        <v>0.48776370704770899</v>
      </c>
      <c r="AQ4219" s="11">
        <v>0.87561850967056698</v>
      </c>
      <c r="AR4219" s="12">
        <v>1.2149411022610599</v>
      </c>
      <c r="AS4219" s="10">
        <v>1.2150803810395301</v>
      </c>
      <c r="AT4219" s="10">
        <v>5.1273920773594099</v>
      </c>
      <c r="AU4219" s="10">
        <v>2.1800631688234E-4</v>
      </c>
      <c r="AV4219" s="11">
        <v>1.3644091139765601E-2</v>
      </c>
      <c r="AW4219" s="12">
        <v>1.1931314146237499</v>
      </c>
      <c r="AX4219" s="10">
        <v>1.19326685064803</v>
      </c>
      <c r="AY4219" s="10">
        <v>5.1273920773594099</v>
      </c>
      <c r="AZ4219" s="10">
        <v>2.7022333190057901E-4</v>
      </c>
      <c r="BA4219" s="11">
        <v>4.2718476036210399E-3</v>
      </c>
      <c r="BB4219" s="12">
        <v>-2.1809687637309502E-2</v>
      </c>
      <c r="BC4219" s="10">
        <v>-2.18135303914943E-2</v>
      </c>
      <c r="BD4219" s="10">
        <v>5.1273920773594099</v>
      </c>
      <c r="BE4219" s="10">
        <v>0.94194928270570499</v>
      </c>
      <c r="BF4219" s="11">
        <v>1</v>
      </c>
    </row>
    <row r="4220" spans="1:58" s="10" customFormat="1" ht="13.8" x14ac:dyDescent="0.25">
      <c r="A4220" s="10" t="s">
        <v>12713</v>
      </c>
      <c r="B4220" s="10" t="s">
        <v>12714</v>
      </c>
      <c r="C4220" s="11" t="s">
        <v>12715</v>
      </c>
      <c r="D4220" s="10">
        <v>0.237616023169367</v>
      </c>
      <c r="E4220" s="10">
        <v>0.237902252174753</v>
      </c>
      <c r="F4220" s="10">
        <v>1.6602514292252499</v>
      </c>
      <c r="G4220" s="10">
        <v>0.60254556727588904</v>
      </c>
      <c r="H4220" s="11">
        <v>0.91522374533053896</v>
      </c>
      <c r="I4220" s="12">
        <v>-1.3696486844357401</v>
      </c>
      <c r="J4220" s="10">
        <v>-1.37266940875393</v>
      </c>
      <c r="K4220" s="10">
        <v>1.6602514292252499</v>
      </c>
      <c r="L4220" s="10">
        <v>7.0863835409234396E-3</v>
      </c>
      <c r="M4220" s="11">
        <v>4.9852153982509403E-2</v>
      </c>
      <c r="N4220" s="12">
        <v>1.6072647076051101</v>
      </c>
      <c r="O4220" s="10">
        <v>1.61057166092868</v>
      </c>
      <c r="P4220" s="10">
        <v>1.6602514292252499</v>
      </c>
      <c r="Q4220" s="10">
        <v>2.0987597029523699E-3</v>
      </c>
      <c r="R4220" s="11">
        <v>0.15316193922790899</v>
      </c>
      <c r="S4220" s="10">
        <v>1.47198998441049</v>
      </c>
      <c r="T4220" s="10">
        <v>1.4751381283093801</v>
      </c>
      <c r="U4220" s="10">
        <v>1.6602514292252499</v>
      </c>
      <c r="V4220" s="10">
        <v>4.2555030438631396E-3</v>
      </c>
      <c r="W4220" s="11">
        <v>9.0436454247548606E-2</v>
      </c>
      <c r="X4220" s="10">
        <v>-0.799566186793367</v>
      </c>
      <c r="Y4220" s="10">
        <v>-0.80074512993925495</v>
      </c>
      <c r="Z4220" s="10">
        <v>1.6602514292252499</v>
      </c>
      <c r="AA4220" s="10">
        <v>9.0691057435824896E-2</v>
      </c>
      <c r="AB4220" s="11">
        <v>0.56024448022727902</v>
      </c>
      <c r="AC4220" s="12">
        <v>-0.196682228703457</v>
      </c>
      <c r="AD4220" s="10">
        <v>-0.19692310759388501</v>
      </c>
      <c r="AE4220" s="10">
        <v>1.6602514292252499</v>
      </c>
      <c r="AF4220" s="10">
        <v>0.66586347063288498</v>
      </c>
      <c r="AG4220" s="11">
        <v>1</v>
      </c>
      <c r="AH4220" s="12">
        <v>0.102341299974753</v>
      </c>
      <c r="AI4220" s="10">
        <v>0.102468719555458</v>
      </c>
      <c r="AJ4220" s="10">
        <v>1.6602514292252499</v>
      </c>
      <c r="AK4220" s="10">
        <v>0.82229396019054701</v>
      </c>
      <c r="AL4220" s="11">
        <v>1</v>
      </c>
      <c r="AM4220" s="12">
        <v>-0.56195016362399997</v>
      </c>
      <c r="AN4220" s="10">
        <v>-0.56284287776450204</v>
      </c>
      <c r="AO4220" s="10">
        <v>1.6602514292252499</v>
      </c>
      <c r="AP4220" s="10">
        <v>0.22768509735571901</v>
      </c>
      <c r="AQ4220" s="11">
        <v>0.62651161046269099</v>
      </c>
      <c r="AR4220" s="12">
        <v>0.66429146359875202</v>
      </c>
      <c r="AS4220" s="10">
        <v>0.66531159731996004</v>
      </c>
      <c r="AT4220" s="10">
        <v>1.6602514292252499</v>
      </c>
      <c r="AU4220" s="10">
        <v>0.15670411947096599</v>
      </c>
      <c r="AV4220" s="11">
        <v>0.70745319195402701</v>
      </c>
      <c r="AW4220" s="12">
        <v>-9.4340928728703796E-2</v>
      </c>
      <c r="AX4220" s="10">
        <v>-9.4454388038427498E-2</v>
      </c>
      <c r="AY4220" s="10">
        <v>1.6602514292252499</v>
      </c>
      <c r="AZ4220" s="10">
        <v>0.83604752267268001</v>
      </c>
      <c r="BA4220" s="11">
        <v>1</v>
      </c>
      <c r="BB4220" s="12">
        <v>-0.75863239232745605</v>
      </c>
      <c r="BC4220" s="10">
        <v>-0.75976598535838802</v>
      </c>
      <c r="BD4220" s="10">
        <v>1.6602514292252499</v>
      </c>
      <c r="BE4220" s="10">
        <v>0.107166807166099</v>
      </c>
      <c r="BF4220" s="11">
        <v>0.45639702351578798</v>
      </c>
    </row>
    <row r="4221" spans="1:58" s="10" customFormat="1" ht="13.8" x14ac:dyDescent="0.25">
      <c r="A4221" s="10" t="s">
        <v>12716</v>
      </c>
      <c r="B4221" s="10" t="s">
        <v>12717</v>
      </c>
      <c r="C4221" s="11" t="s">
        <v>12718</v>
      </c>
      <c r="D4221" s="10">
        <v>1.01711687522967</v>
      </c>
      <c r="E4221" s="10">
        <v>1.01802761906302</v>
      </c>
      <c r="F4221" s="10">
        <v>2.4369126468790001</v>
      </c>
      <c r="G4221" s="10">
        <v>1.6292617916692799E-3</v>
      </c>
      <c r="H4221" s="11">
        <v>1.8248346086990101E-2</v>
      </c>
      <c r="I4221" s="12">
        <v>0.81690283544728004</v>
      </c>
      <c r="J4221" s="10">
        <v>0.81768529691127001</v>
      </c>
      <c r="K4221" s="10">
        <v>2.4369126468790001</v>
      </c>
      <c r="L4221" s="10">
        <v>9.41147582006302E-3</v>
      </c>
      <c r="M4221" s="11">
        <v>6.1385676520809E-2</v>
      </c>
      <c r="N4221" s="12">
        <v>0.200214039782387</v>
      </c>
      <c r="O4221" s="10">
        <v>0.20034232215175199</v>
      </c>
      <c r="P4221" s="10">
        <v>2.4369126468790001</v>
      </c>
      <c r="Q4221" s="10">
        <v>0.50180588734837295</v>
      </c>
      <c r="R4221" s="11">
        <v>1</v>
      </c>
      <c r="S4221" s="10">
        <v>-0.299553566854383</v>
      </c>
      <c r="T4221" s="10">
        <v>-0.29978956848993299</v>
      </c>
      <c r="U4221" s="10">
        <v>2.4369126468790001</v>
      </c>
      <c r="V4221" s="10">
        <v>0.31556925649787598</v>
      </c>
      <c r="W4221" s="11">
        <v>0.84561366931029802</v>
      </c>
      <c r="X4221" s="10">
        <v>-7.7532335982615802E-2</v>
      </c>
      <c r="Y4221" s="10">
        <v>-7.7578183466448597E-2</v>
      </c>
      <c r="Z4221" s="10">
        <v>2.4369126468790001</v>
      </c>
      <c r="AA4221" s="10">
        <v>0.79362150147362998</v>
      </c>
      <c r="AB4221" s="11">
        <v>1</v>
      </c>
      <c r="AC4221" s="12">
        <v>-0.117814089460727</v>
      </c>
      <c r="AD4221" s="10">
        <v>-0.11795560798608901</v>
      </c>
      <c r="AE4221" s="10">
        <v>2.4369126468790001</v>
      </c>
      <c r="AF4221" s="10">
        <v>0.69619500089883501</v>
      </c>
      <c r="AG4221" s="11">
        <v>1</v>
      </c>
      <c r="AH4221" s="12">
        <v>0.51734926859289798</v>
      </c>
      <c r="AI4221" s="10">
        <v>0.51789572842133702</v>
      </c>
      <c r="AJ4221" s="10">
        <v>2.4369126468790001</v>
      </c>
      <c r="AK4221" s="10">
        <v>8.8246115277222495E-2</v>
      </c>
      <c r="AL4221" s="11">
        <v>0.395135823881965</v>
      </c>
      <c r="AM4221" s="12">
        <v>0.93958453924705099</v>
      </c>
      <c r="AN4221" s="10">
        <v>0.94044943559657301</v>
      </c>
      <c r="AO4221" s="10">
        <v>2.4369126468790001</v>
      </c>
      <c r="AP4221" s="10">
        <v>3.1542112740237001E-3</v>
      </c>
      <c r="AQ4221" s="11">
        <v>3.90270581115447E-2</v>
      </c>
      <c r="AR4221" s="12">
        <v>-0.422235270654154</v>
      </c>
      <c r="AS4221" s="10">
        <v>-0.42255370717523699</v>
      </c>
      <c r="AT4221" s="10">
        <v>2.4369126468790001</v>
      </c>
      <c r="AU4221" s="10">
        <v>0.15608977600673199</v>
      </c>
      <c r="AV4221" s="11">
        <v>0.70698678981533603</v>
      </c>
      <c r="AW4221" s="12">
        <v>0.39953517913217002</v>
      </c>
      <c r="AX4221" s="10">
        <v>0.39994012043524801</v>
      </c>
      <c r="AY4221" s="10">
        <v>2.4369126468790001</v>
      </c>
      <c r="AZ4221" s="10">
        <v>0.18398950937716699</v>
      </c>
      <c r="BA4221" s="11">
        <v>0.52565713131112901</v>
      </c>
      <c r="BB4221" s="12">
        <v>0.82177044978632396</v>
      </c>
      <c r="BC4221" s="10">
        <v>0.82249382761048495</v>
      </c>
      <c r="BD4221" s="10">
        <v>2.4369126468790001</v>
      </c>
      <c r="BE4221" s="10">
        <v>8.4296801911874792E-3</v>
      </c>
      <c r="BF4221" s="11">
        <v>8.8550562312533804E-2</v>
      </c>
    </row>
    <row r="4222" spans="1:58" s="10" customFormat="1" ht="13.8" x14ac:dyDescent="0.25">
      <c r="A4222" s="10" t="s">
        <v>12719</v>
      </c>
      <c r="B4222" s="10" t="s">
        <v>12720</v>
      </c>
      <c r="C4222" s="11" t="s">
        <v>12721</v>
      </c>
      <c r="D4222" s="10">
        <v>-0.791610487538982</v>
      </c>
      <c r="E4222" s="10">
        <v>-0.79269175960157101</v>
      </c>
      <c r="F4222" s="10">
        <v>1.9121924096037599</v>
      </c>
      <c r="G4222" s="10">
        <v>2.4663168971198999E-2</v>
      </c>
      <c r="H4222" s="11">
        <v>0.13938077870661</v>
      </c>
      <c r="I4222" s="12">
        <v>0.28282489506478697</v>
      </c>
      <c r="J4222" s="10">
        <v>0.28308707707837399</v>
      </c>
      <c r="K4222" s="10">
        <v>1.9121924096037599</v>
      </c>
      <c r="L4222" s="10">
        <v>0.39490138368796002</v>
      </c>
      <c r="M4222" s="11">
        <v>0.72433670308534603</v>
      </c>
      <c r="N4222" s="12">
        <v>-1.07443538260377</v>
      </c>
      <c r="O4222" s="10">
        <v>-1.0757788366799399</v>
      </c>
      <c r="P4222" s="10">
        <v>1.9121924096037599</v>
      </c>
      <c r="Q4222" s="10">
        <v>3.06331794300189E-3</v>
      </c>
      <c r="R4222" s="11">
        <v>0.19483549279721801</v>
      </c>
      <c r="S4222" s="10">
        <v>0.182086994071081</v>
      </c>
      <c r="T4222" s="10">
        <v>0.18223077978031299</v>
      </c>
      <c r="U4222" s="10">
        <v>1.9121924096037599</v>
      </c>
      <c r="V4222" s="10">
        <v>0.58175022132361598</v>
      </c>
      <c r="W4222" s="11">
        <v>1</v>
      </c>
      <c r="X4222" s="10">
        <v>-0.20044373421898501</v>
      </c>
      <c r="Y4222" s="10">
        <v>-0.20083229663129901</v>
      </c>
      <c r="Z4222" s="10">
        <v>1.9121924096037599</v>
      </c>
      <c r="AA4222" s="10">
        <v>0.56073185359947697</v>
      </c>
      <c r="AB4222" s="11">
        <v>1</v>
      </c>
      <c r="AC4222" s="12">
        <v>1.1130598803101099</v>
      </c>
      <c r="AD4222" s="10">
        <v>1.11478771173973</v>
      </c>
      <c r="AE4222" s="10">
        <v>1.9121924096037599</v>
      </c>
      <c r="AF4222" s="10">
        <v>2.3459397590087899E-3</v>
      </c>
      <c r="AG4222" s="11">
        <v>0.126726617316958</v>
      </c>
      <c r="AH4222" s="12">
        <v>0.46491188913586701</v>
      </c>
      <c r="AI4222" s="10">
        <v>0.46531785685868698</v>
      </c>
      <c r="AJ4222" s="10">
        <v>1.9121924096037599</v>
      </c>
      <c r="AK4222" s="10">
        <v>0.164622508997009</v>
      </c>
      <c r="AL4222" s="11">
        <v>0.55283487062261005</v>
      </c>
      <c r="AM4222" s="12">
        <v>-0.99205422175796598</v>
      </c>
      <c r="AN4222" s="10">
        <v>-0.99352405623286899</v>
      </c>
      <c r="AO4222" s="10">
        <v>1.9121924096037599</v>
      </c>
      <c r="AP4222" s="10">
        <v>5.8229190684990599E-3</v>
      </c>
      <c r="AQ4222" s="11">
        <v>6.0445213025068903E-2</v>
      </c>
      <c r="AR4222" s="12">
        <v>1.4569661108938301</v>
      </c>
      <c r="AS4222" s="10">
        <v>1.45884191309156</v>
      </c>
      <c r="AT4222" s="10">
        <v>1.9121924096037599</v>
      </c>
      <c r="AU4222" s="10">
        <v>1.42368069657053E-4</v>
      </c>
      <c r="AV4222" s="11">
        <v>1.0119691891974401E-2</v>
      </c>
      <c r="AW4222" s="12">
        <v>1.5779717694459701</v>
      </c>
      <c r="AX4222" s="10">
        <v>1.58010556859842</v>
      </c>
      <c r="AY4222" s="10">
        <v>1.9121924096037599</v>
      </c>
      <c r="AZ4222" s="10">
        <v>5.59087735712237E-5</v>
      </c>
      <c r="BA4222" s="11">
        <v>1.13932536574699E-3</v>
      </c>
      <c r="BB4222" s="12">
        <v>0.121005658552139</v>
      </c>
      <c r="BC4222" s="10">
        <v>0.12126365550686</v>
      </c>
      <c r="BD4222" s="10">
        <v>1.9121924096037599</v>
      </c>
      <c r="BE4222" s="10">
        <v>0.72629765758587395</v>
      </c>
      <c r="BF4222" s="11">
        <v>1</v>
      </c>
    </row>
    <row r="4223" spans="1:58" s="10" customFormat="1" ht="13.8" x14ac:dyDescent="0.25">
      <c r="A4223" s="10" t="s">
        <v>12722</v>
      </c>
      <c r="B4223" s="10" t="s">
        <v>12723</v>
      </c>
      <c r="C4223" s="11" t="s">
        <v>12724</v>
      </c>
      <c r="D4223" s="10">
        <v>-1.53293319446861</v>
      </c>
      <c r="E4223" s="10">
        <v>-1.53778522913833</v>
      </c>
      <c r="F4223" s="10">
        <v>0.85089501479534302</v>
      </c>
      <c r="G4223" s="10">
        <v>5.0085464791622802E-3</v>
      </c>
      <c r="H4223" s="11">
        <v>4.3630756919152802E-2</v>
      </c>
      <c r="I4223" s="12">
        <v>-1.1759581001431301</v>
      </c>
      <c r="J4223" s="10">
        <v>-1.17907676620072</v>
      </c>
      <c r="K4223" s="10">
        <v>0.85089501479534302</v>
      </c>
      <c r="L4223" s="10">
        <v>2.51125342278695E-2</v>
      </c>
      <c r="M4223" s="11">
        <v>0.124464714370058</v>
      </c>
      <c r="N4223" s="12">
        <v>-0.35697509432547903</v>
      </c>
      <c r="O4223" s="10">
        <v>-0.358708462937609</v>
      </c>
      <c r="P4223" s="10">
        <v>0.85089501479534302</v>
      </c>
      <c r="Q4223" s="10">
        <v>0.49133843577566799</v>
      </c>
      <c r="R4223" s="11">
        <v>1</v>
      </c>
      <c r="S4223" s="10">
        <v>1.2039716371537199</v>
      </c>
      <c r="T4223" s="10">
        <v>1.2071367637418899</v>
      </c>
      <c r="U4223" s="10">
        <v>0.85089501479534302</v>
      </c>
      <c r="V4223" s="10">
        <v>2.2805744905423399E-2</v>
      </c>
      <c r="W4223" s="11">
        <v>0.24749736292142699</v>
      </c>
      <c r="X4223" s="10">
        <v>0.98297851338155695</v>
      </c>
      <c r="Y4223" s="10">
        <v>0.98664442419396503</v>
      </c>
      <c r="Z4223" s="10">
        <v>0.85089501479534302</v>
      </c>
      <c r="AA4223" s="10">
        <v>6.08199880317098E-2</v>
      </c>
      <c r="AB4223" s="11">
        <v>0.46918376854736299</v>
      </c>
      <c r="AC4223" s="12">
        <v>0.55696184006303695</v>
      </c>
      <c r="AD4223" s="10">
        <v>0.55815744146565305</v>
      </c>
      <c r="AE4223" s="10">
        <v>0.85089501479534302</v>
      </c>
      <c r="AF4223" s="10">
        <v>0.26106259792403902</v>
      </c>
      <c r="AG4223" s="11">
        <v>0.989745065919032</v>
      </c>
      <c r="AH4223" s="12">
        <v>2.80135370105856E-2</v>
      </c>
      <c r="AI4223" s="10">
        <v>2.8059997541162601E-2</v>
      </c>
      <c r="AJ4223" s="10">
        <v>0.85089501479534302</v>
      </c>
      <c r="AK4223" s="10">
        <v>0.95419719821848403</v>
      </c>
      <c r="AL4223" s="11">
        <v>1</v>
      </c>
      <c r="AM4223" s="12">
        <v>-0.54995468108705503</v>
      </c>
      <c r="AN4223" s="10">
        <v>-0.55114080494436701</v>
      </c>
      <c r="AO4223" s="10">
        <v>0.85089501479534302</v>
      </c>
      <c r="AP4223" s="10">
        <v>0.26621800776955501</v>
      </c>
      <c r="AQ4223" s="11">
        <v>0.67369668310068398</v>
      </c>
      <c r="AR4223" s="12">
        <v>0.57796821809764098</v>
      </c>
      <c r="AS4223" s="10">
        <v>0.57920080248552996</v>
      </c>
      <c r="AT4223" s="10">
        <v>0.85089501479534302</v>
      </c>
      <c r="AU4223" s="10">
        <v>0.245700183971124</v>
      </c>
      <c r="AV4223" s="11">
        <v>0.84129905473677902</v>
      </c>
      <c r="AW4223" s="12">
        <v>0.58497537707362302</v>
      </c>
      <c r="AX4223" s="10">
        <v>0.586217439006816</v>
      </c>
      <c r="AY4223" s="10">
        <v>0.85089501479534302</v>
      </c>
      <c r="AZ4223" s="10">
        <v>0.24089567052403699</v>
      </c>
      <c r="BA4223" s="11">
        <v>0.60925456022591096</v>
      </c>
      <c r="BB4223" s="12">
        <v>7.0071589759821799E-3</v>
      </c>
      <c r="BC4223" s="10">
        <v>7.0166365212857903E-3</v>
      </c>
      <c r="BD4223" s="10">
        <v>0.85089501479534302</v>
      </c>
      <c r="BE4223" s="10">
        <v>0.98869591690398495</v>
      </c>
      <c r="BF4223" s="11">
        <v>1</v>
      </c>
    </row>
    <row r="4224" spans="1:58" s="10" customFormat="1" ht="13.8" x14ac:dyDescent="0.25">
      <c r="A4224" s="10" t="s">
        <v>12725</v>
      </c>
      <c r="B4224" s="10" t="s">
        <v>12726</v>
      </c>
      <c r="C4224" s="11" t="s">
        <v>12727</v>
      </c>
      <c r="D4224" s="10">
        <v>-1.0082450504732301</v>
      </c>
      <c r="E4224" s="10">
        <v>-1.00827684121698</v>
      </c>
      <c r="F4224" s="10">
        <v>7.0018514924010598</v>
      </c>
      <c r="G4224" s="10">
        <v>8.5690159817454202E-7</v>
      </c>
      <c r="H4224" s="11">
        <v>3.8718738334339899E-5</v>
      </c>
      <c r="I4224" s="12">
        <v>-1.1463496075351101</v>
      </c>
      <c r="J4224" s="10">
        <v>-1.1463877120089301</v>
      </c>
      <c r="K4224" s="10">
        <v>7.0018514924010598</v>
      </c>
      <c r="L4224" s="10">
        <v>9.0444689882369796E-8</v>
      </c>
      <c r="M4224" s="11">
        <v>4.7659669145371898E-6</v>
      </c>
      <c r="N4224" s="12">
        <v>0.13810455706188299</v>
      </c>
      <c r="O4224" s="10">
        <v>0.138110870791949</v>
      </c>
      <c r="P4224" s="10">
        <v>7.0018514924010598</v>
      </c>
      <c r="Q4224" s="10">
        <v>0.60593763620723395</v>
      </c>
      <c r="R4224" s="11">
        <v>1</v>
      </c>
      <c r="S4224" s="10">
        <v>0.90993912552010903</v>
      </c>
      <c r="T4224" s="10">
        <v>0.90997163447624396</v>
      </c>
      <c r="U4224" s="10">
        <v>7.0018514924010598</v>
      </c>
      <c r="V4224" s="10">
        <v>4.6679243832899003E-6</v>
      </c>
      <c r="W4224" s="11">
        <v>7.9186833024950303E-4</v>
      </c>
      <c r="X4224" s="10">
        <v>-0.12927033485748601</v>
      </c>
      <c r="Y4224" s="10">
        <v>-0.129276224127397</v>
      </c>
      <c r="Z4224" s="10">
        <v>7.0018514924010598</v>
      </c>
      <c r="AA4224" s="10">
        <v>0.63291440175269598</v>
      </c>
      <c r="AB4224" s="11">
        <v>1</v>
      </c>
      <c r="AC4224" s="12">
        <v>0.86651206246232604</v>
      </c>
      <c r="AD4224" s="10">
        <v>0.86653790237557105</v>
      </c>
      <c r="AE4224" s="10">
        <v>7.0018514924010598</v>
      </c>
      <c r="AF4224" s="10">
        <v>9.7511315848012202E-6</v>
      </c>
      <c r="AG4224" s="11">
        <v>3.0914284216142802E-3</v>
      </c>
      <c r="AH4224" s="12">
        <v>-0.236410482015003</v>
      </c>
      <c r="AI4224" s="10">
        <v>-0.23641607753269001</v>
      </c>
      <c r="AJ4224" s="10">
        <v>7.0018514924010598</v>
      </c>
      <c r="AK4224" s="10">
        <v>0.321272846697646</v>
      </c>
      <c r="AL4224" s="11">
        <v>0.76866207871901304</v>
      </c>
      <c r="AM4224" s="12">
        <v>-1.1375153853307101</v>
      </c>
      <c r="AN4224" s="10">
        <v>-1.1375530653443799</v>
      </c>
      <c r="AO4224" s="10">
        <v>7.0018514924010598</v>
      </c>
      <c r="AP4224" s="10">
        <v>1.02488333605619E-7</v>
      </c>
      <c r="AQ4224" s="11">
        <v>8.8483119803529395E-6</v>
      </c>
      <c r="AR4224" s="12">
        <v>0.90110490331571202</v>
      </c>
      <c r="AS4224" s="10">
        <v>0.90113698781169205</v>
      </c>
      <c r="AT4224" s="10">
        <v>7.0018514924010598</v>
      </c>
      <c r="AU4224" s="10">
        <v>5.3621946398802898E-6</v>
      </c>
      <c r="AV4224" s="11">
        <v>1.08020293896505E-3</v>
      </c>
      <c r="AW4224" s="12">
        <v>0.63010158044732301</v>
      </c>
      <c r="AX4224" s="10">
        <v>0.63012182484288104</v>
      </c>
      <c r="AY4224" s="10">
        <v>7.0018514924010598</v>
      </c>
      <c r="AZ4224" s="10">
        <v>9.70079815391548E-4</v>
      </c>
      <c r="BA4224" s="11">
        <v>1.221582805341E-2</v>
      </c>
      <c r="BB4224" s="12">
        <v>-0.27100332286838902</v>
      </c>
      <c r="BC4224" s="10">
        <v>-0.27101516296881101</v>
      </c>
      <c r="BD4224" s="10">
        <v>7.0018514924010598</v>
      </c>
      <c r="BE4224" s="10">
        <v>0.23725801250388401</v>
      </c>
      <c r="BF4224" s="11">
        <v>0.69322384731821596</v>
      </c>
    </row>
    <row r="4225" spans="1:58" s="10" customFormat="1" ht="13.8" x14ac:dyDescent="0.25">
      <c r="A4225" s="10" t="s">
        <v>12728</v>
      </c>
      <c r="B4225" s="10" t="s">
        <v>12729</v>
      </c>
      <c r="C4225" s="11" t="s">
        <v>12730</v>
      </c>
      <c r="D4225" s="10">
        <v>-0.43581910394154599</v>
      </c>
      <c r="E4225" s="10">
        <v>-0.43610069606122998</v>
      </c>
      <c r="F4225" s="10">
        <v>2.9554188346335799</v>
      </c>
      <c r="G4225" s="10">
        <v>0.104841351011956</v>
      </c>
      <c r="H4225" s="11">
        <v>0.35928330511586998</v>
      </c>
      <c r="I4225" s="12">
        <v>-0.26028727471368601</v>
      </c>
      <c r="J4225" s="10">
        <v>-0.26044549467911798</v>
      </c>
      <c r="K4225" s="10">
        <v>2.9554188346335799</v>
      </c>
      <c r="L4225" s="10">
        <v>0.33426055164433799</v>
      </c>
      <c r="M4225" s="11">
        <v>0.661556838514199</v>
      </c>
      <c r="N4225" s="12">
        <v>-0.17553182922786001</v>
      </c>
      <c r="O4225" s="10">
        <v>-0.17565520138211199</v>
      </c>
      <c r="P4225" s="10">
        <v>2.9554188346335799</v>
      </c>
      <c r="Q4225" s="10">
        <v>0.51996977728431804</v>
      </c>
      <c r="R4225" s="11">
        <v>1</v>
      </c>
      <c r="S4225" s="10">
        <v>2.430222753084E-2</v>
      </c>
      <c r="T4225" s="10">
        <v>2.4318379359862901E-2</v>
      </c>
      <c r="U4225" s="10">
        <v>2.9554188346335799</v>
      </c>
      <c r="V4225" s="10">
        <v>0.92906635795911996</v>
      </c>
      <c r="W4225" s="11">
        <v>1</v>
      </c>
      <c r="X4225" s="10">
        <v>0.12786456594331599</v>
      </c>
      <c r="Y4225" s="10">
        <v>0.12795256745738401</v>
      </c>
      <c r="Z4225" s="10">
        <v>2.9554188346335799</v>
      </c>
      <c r="AA4225" s="10">
        <v>0.63969345302573399</v>
      </c>
      <c r="AB4225" s="11">
        <v>1</v>
      </c>
      <c r="AC4225" s="12">
        <v>-0.66379637879225695</v>
      </c>
      <c r="AD4225" s="10">
        <v>-0.66409152176922304</v>
      </c>
      <c r="AE4225" s="10">
        <v>2.9554188346335799</v>
      </c>
      <c r="AF4225" s="10">
        <v>1.3083701642888799E-2</v>
      </c>
      <c r="AG4225" s="11">
        <v>0.30707003164056601</v>
      </c>
      <c r="AH4225" s="12">
        <v>-0.23598504718284599</v>
      </c>
      <c r="AI4225" s="10">
        <v>-0.23612711531925501</v>
      </c>
      <c r="AJ4225" s="10">
        <v>2.9554188346335799</v>
      </c>
      <c r="AK4225" s="10">
        <v>0.38124786327294902</v>
      </c>
      <c r="AL4225" s="11">
        <v>0.82712053262682905</v>
      </c>
      <c r="AM4225" s="12">
        <v>-0.30795453799823003</v>
      </c>
      <c r="AN4225" s="10">
        <v>-0.30814812860384599</v>
      </c>
      <c r="AO4225" s="10">
        <v>2.9554188346335799</v>
      </c>
      <c r="AP4225" s="10">
        <v>0.25197550162476301</v>
      </c>
      <c r="AQ4225" s="11">
        <v>0.65611340055490697</v>
      </c>
      <c r="AR4225" s="12">
        <v>7.19694908153833E-2</v>
      </c>
      <c r="AS4225" s="10">
        <v>7.2021013284590901E-2</v>
      </c>
      <c r="AT4225" s="10">
        <v>2.9554188346335799</v>
      </c>
      <c r="AU4225" s="10">
        <v>0.79185332402642405</v>
      </c>
      <c r="AV4225" s="11">
        <v>1</v>
      </c>
      <c r="AW4225" s="12">
        <v>-0.89978142597510302</v>
      </c>
      <c r="AX4225" s="10">
        <v>-0.90021863708847905</v>
      </c>
      <c r="AY4225" s="10">
        <v>2.9554188346335799</v>
      </c>
      <c r="AZ4225" s="10">
        <v>1.2624577558625399E-3</v>
      </c>
      <c r="BA4225" s="11">
        <v>1.49967263763056E-2</v>
      </c>
      <c r="BB4225" s="12">
        <v>-0.97175091679048697</v>
      </c>
      <c r="BC4225" s="10">
        <v>-0.97223965037307003</v>
      </c>
      <c r="BD4225" s="10">
        <v>2.9554188346335799</v>
      </c>
      <c r="BE4225" s="10">
        <v>6.17502321264368E-4</v>
      </c>
      <c r="BF4225" s="11">
        <v>1.2731212570289601E-2</v>
      </c>
    </row>
    <row r="4226" spans="1:58" s="10" customFormat="1" ht="13.8" x14ac:dyDescent="0.25">
      <c r="A4226" s="10" t="s">
        <v>12731</v>
      </c>
      <c r="B4226" s="10" t="s">
        <v>12732</v>
      </c>
      <c r="C4226" s="11" t="s">
        <v>12733</v>
      </c>
      <c r="D4226" s="10">
        <v>5.45349488406877E-2</v>
      </c>
      <c r="E4226" s="10">
        <v>5.4548978765621599E-2</v>
      </c>
      <c r="F4226" s="10">
        <v>4.6099644219992504</v>
      </c>
      <c r="G4226" s="10">
        <v>0.85471180696863902</v>
      </c>
      <c r="H4226" s="11">
        <v>1</v>
      </c>
      <c r="I4226" s="12">
        <v>0.55911386749895398</v>
      </c>
      <c r="J4226" s="10">
        <v>0.55923431794780298</v>
      </c>
      <c r="K4226" s="10">
        <v>4.6099644219992504</v>
      </c>
      <c r="L4226" s="10">
        <v>3.0777636159190999E-3</v>
      </c>
      <c r="M4226" s="11">
        <v>2.6196554764558899E-2</v>
      </c>
      <c r="N4226" s="12">
        <v>-0.50457891865826698</v>
      </c>
      <c r="O4226" s="10">
        <v>-0.50468533918218095</v>
      </c>
      <c r="P4226" s="10">
        <v>4.6099644219992504</v>
      </c>
      <c r="Q4226" s="10">
        <v>8.7836513000176808E-3</v>
      </c>
      <c r="R4226" s="11">
        <v>0.36383400344289002</v>
      </c>
      <c r="S4226" s="10">
        <v>0.16890585129195801</v>
      </c>
      <c r="T4226" s="10">
        <v>0.16893393858202399</v>
      </c>
      <c r="U4226" s="10">
        <v>4.6099644219992504</v>
      </c>
      <c r="V4226" s="10">
        <v>0.52075529386631103</v>
      </c>
      <c r="W4226" s="11">
        <v>0.99202729874940299</v>
      </c>
      <c r="X4226" s="10">
        <v>0.65671091303445905</v>
      </c>
      <c r="Y4226" s="10">
        <v>0.65684291661358696</v>
      </c>
      <c r="Z4226" s="10">
        <v>4.6099644219992504</v>
      </c>
      <c r="AA4226" s="10">
        <v>4.5625713866877899E-4</v>
      </c>
      <c r="AB4226" s="11">
        <v>2.0472289570105599E-2</v>
      </c>
      <c r="AC4226" s="12">
        <v>-0.87627750448415398</v>
      </c>
      <c r="AD4226" s="10">
        <v>-0.87644815329079595</v>
      </c>
      <c r="AE4226" s="10">
        <v>4.6099644219992504</v>
      </c>
      <c r="AF4226" s="10">
        <v>5.0478115758785099E-6</v>
      </c>
      <c r="AG4226" s="11">
        <v>1.8077708901095299E-3</v>
      </c>
      <c r="AH4226" s="12">
        <v>0.72801971879091298</v>
      </c>
      <c r="AI4226" s="10">
        <v>0.72816825652982697</v>
      </c>
      <c r="AJ4226" s="10">
        <v>4.6099644219992504</v>
      </c>
      <c r="AK4226" s="10">
        <v>1.00875041370015E-4</v>
      </c>
      <c r="AL4226" s="11">
        <v>2.6080513703939999E-3</v>
      </c>
      <c r="AM4226" s="12">
        <v>0.71124586187514605</v>
      </c>
      <c r="AN4226" s="10">
        <v>0.71139189537920899</v>
      </c>
      <c r="AO4226" s="10">
        <v>4.6099644219992504</v>
      </c>
      <c r="AP4226" s="10">
        <v>1.4052463069796201E-4</v>
      </c>
      <c r="AQ4226" s="11">
        <v>3.49756220472058E-3</v>
      </c>
      <c r="AR4226" s="12">
        <v>1.6773856915766199E-2</v>
      </c>
      <c r="AS4226" s="10">
        <v>1.67763611506178E-2</v>
      </c>
      <c r="AT4226" s="10">
        <v>4.6099644219992504</v>
      </c>
      <c r="AU4226" s="10">
        <v>0.95700759047001505</v>
      </c>
      <c r="AV4226" s="11">
        <v>1</v>
      </c>
      <c r="AW4226" s="12">
        <v>-0.14825778569324199</v>
      </c>
      <c r="AX4226" s="10">
        <v>-0.148279896760969</v>
      </c>
      <c r="AY4226" s="10">
        <v>4.6099644219992504</v>
      </c>
      <c r="AZ4226" s="10">
        <v>0.58577322954562105</v>
      </c>
      <c r="BA4226" s="11">
        <v>0.93134244674641598</v>
      </c>
      <c r="BB4226" s="12">
        <v>-0.16503164260900799</v>
      </c>
      <c r="BC4226" s="10">
        <v>-0.16505625791158701</v>
      </c>
      <c r="BD4226" s="10">
        <v>4.6099644219992504</v>
      </c>
      <c r="BE4226" s="10">
        <v>0.53409828187489605</v>
      </c>
      <c r="BF4226" s="11">
        <v>0.96268754254854505</v>
      </c>
    </row>
    <row r="4227" spans="1:58" s="10" customFormat="1" ht="13.8" x14ac:dyDescent="0.25">
      <c r="A4227" s="10" t="s">
        <v>12734</v>
      </c>
      <c r="B4227" s="10" t="s">
        <v>12735</v>
      </c>
      <c r="C4227" s="11" t="s">
        <v>12736</v>
      </c>
      <c r="D4227" s="10">
        <v>0.35721000264525399</v>
      </c>
      <c r="E4227" s="10">
        <v>0.35726261203189302</v>
      </c>
      <c r="F4227" s="10">
        <v>5.1149423969525198</v>
      </c>
      <c r="G4227" s="10">
        <v>7.1519812077062594E-2</v>
      </c>
      <c r="H4227" s="11">
        <v>0.28113438660226497</v>
      </c>
      <c r="I4227" s="12">
        <v>0.72999608012459705</v>
      </c>
      <c r="J4227" s="10">
        <v>0.73009137325825801</v>
      </c>
      <c r="K4227" s="10">
        <v>5.1149423969525198</v>
      </c>
      <c r="L4227" s="10">
        <v>2.0799419545665301E-5</v>
      </c>
      <c r="M4227" s="11">
        <v>4.7045611063581302E-4</v>
      </c>
      <c r="N4227" s="12">
        <v>-0.372786077479343</v>
      </c>
      <c r="O4227" s="10">
        <v>-0.37282876122636499</v>
      </c>
      <c r="P4227" s="10">
        <v>5.1149423969525198</v>
      </c>
      <c r="Q4227" s="10">
        <v>5.5037163697933197E-2</v>
      </c>
      <c r="R4227" s="11">
        <v>0.780271036527591</v>
      </c>
      <c r="S4227" s="10">
        <v>-0.26694037725577902</v>
      </c>
      <c r="T4227" s="10">
        <v>-0.26696979579410501</v>
      </c>
      <c r="U4227" s="10">
        <v>5.1149423969525198</v>
      </c>
      <c r="V4227" s="10">
        <v>0.24062343033226499</v>
      </c>
      <c r="W4227" s="11">
        <v>0.75650499329329501</v>
      </c>
      <c r="X4227" s="10">
        <v>0.21969155879431401</v>
      </c>
      <c r="Y4227" s="10">
        <v>0.21971789124694299</v>
      </c>
      <c r="Z4227" s="10">
        <v>5.1149423969525198</v>
      </c>
      <c r="AA4227" s="10">
        <v>0.38164280292174602</v>
      </c>
      <c r="AB4227" s="11">
        <v>0.96896286801938403</v>
      </c>
      <c r="AC4227" s="12">
        <v>-6.9547488809108202E-2</v>
      </c>
      <c r="AD4227" s="10">
        <v>-6.9558843698829503E-2</v>
      </c>
      <c r="AE4227" s="10">
        <v>5.1149423969525198</v>
      </c>
      <c r="AF4227" s="10">
        <v>0.84538224677572205</v>
      </c>
      <c r="AG4227" s="11">
        <v>1</v>
      </c>
      <c r="AH4227" s="12">
        <v>0.46305570286881798</v>
      </c>
      <c r="AI4227" s="10">
        <v>0.463121577464153</v>
      </c>
      <c r="AJ4227" s="10">
        <v>5.1149423969525198</v>
      </c>
      <c r="AK4227" s="10">
        <v>1.02090328580872E-2</v>
      </c>
      <c r="AL4227" s="11">
        <v>9.2344474482014993E-2</v>
      </c>
      <c r="AM4227" s="12">
        <v>0.57690156143956794</v>
      </c>
      <c r="AN4227" s="10">
        <v>0.57698050327883599</v>
      </c>
      <c r="AO4227" s="10">
        <v>5.1149423969525198</v>
      </c>
      <c r="AP4227" s="10">
        <v>8.0674767996106805E-4</v>
      </c>
      <c r="AQ4227" s="11">
        <v>1.39656861652738E-2</v>
      </c>
      <c r="AR4227" s="12">
        <v>-0.113845858570751</v>
      </c>
      <c r="AS4227" s="10">
        <v>-0.113858925814683</v>
      </c>
      <c r="AT4227" s="10">
        <v>5.1149423969525198</v>
      </c>
      <c r="AU4227" s="10">
        <v>0.728417200549628</v>
      </c>
      <c r="AV4227" s="11">
        <v>1</v>
      </c>
      <c r="AW4227" s="12">
        <v>0.39350821405970998</v>
      </c>
      <c r="AX4227" s="10">
        <v>0.39356273376532402</v>
      </c>
      <c r="AY4227" s="10">
        <v>5.1149423969525198</v>
      </c>
      <c r="AZ4227" s="10">
        <v>3.9084010323969298E-2</v>
      </c>
      <c r="BA4227" s="11">
        <v>0.19848888541366699</v>
      </c>
      <c r="BB4227" s="12">
        <v>0.50735407263045995</v>
      </c>
      <c r="BC4227" s="10">
        <v>0.50742165958000696</v>
      </c>
      <c r="BD4227" s="10">
        <v>5.1149423969525198</v>
      </c>
      <c r="BE4227" s="10">
        <v>4.00513078378671E-3</v>
      </c>
      <c r="BF4227" s="11">
        <v>5.2547641945489297E-2</v>
      </c>
    </row>
    <row r="4228" spans="1:58" s="10" customFormat="1" ht="13.8" x14ac:dyDescent="0.25">
      <c r="A4228" s="10" t="s">
        <v>12737</v>
      </c>
      <c r="B4228" s="10" t="s">
        <v>12738</v>
      </c>
      <c r="C4228" s="11" t="s">
        <v>12739</v>
      </c>
      <c r="D4228" s="10">
        <v>9.73763891650542E-2</v>
      </c>
      <c r="E4228" s="10">
        <v>9.7377946587828598E-2</v>
      </c>
      <c r="F4228" s="10">
        <v>8.1270617183241605</v>
      </c>
      <c r="G4228" s="10">
        <v>0.92474578739646596</v>
      </c>
      <c r="H4228" s="11">
        <v>1</v>
      </c>
      <c r="I4228" s="12">
        <v>-3.1647959217430701E-3</v>
      </c>
      <c r="J4228" s="10">
        <v>-3.1648481004583999E-3</v>
      </c>
      <c r="K4228" s="10">
        <v>8.1270617183241605</v>
      </c>
      <c r="L4228" s="10">
        <v>0.99879982641857701</v>
      </c>
      <c r="M4228" s="11">
        <v>1</v>
      </c>
      <c r="N4228" s="12">
        <v>0.10054118508679701</v>
      </c>
      <c r="O4228" s="10">
        <v>0.100542794688287</v>
      </c>
      <c r="P4228" s="10">
        <v>8.1270617183241605</v>
      </c>
      <c r="Q4228" s="10">
        <v>0.91910491436984398</v>
      </c>
      <c r="R4228" s="11">
        <v>1</v>
      </c>
      <c r="S4228" s="10">
        <v>0.348490241411195</v>
      </c>
      <c r="T4228" s="10">
        <v>0.34849537202285802</v>
      </c>
      <c r="U4228" s="10">
        <v>8.1270617183241605</v>
      </c>
      <c r="V4228" s="10">
        <v>3.46433933901511E-2</v>
      </c>
      <c r="W4228" s="11">
        <v>0.30592172820645303</v>
      </c>
      <c r="X4228" s="10">
        <v>-0.269381974378546</v>
      </c>
      <c r="Y4228" s="10">
        <v>-0.26938655098381298</v>
      </c>
      <c r="Z4228" s="10">
        <v>8.1270617183241605</v>
      </c>
      <c r="AA4228" s="10">
        <v>0.22351988668328199</v>
      </c>
      <c r="AB4228" s="11">
        <v>0.80968673561701998</v>
      </c>
      <c r="AC4228" s="12">
        <v>-5.8960603034851601E-2</v>
      </c>
      <c r="AD4228" s="10">
        <v>-5.89615583948572E-2</v>
      </c>
      <c r="AE4228" s="10">
        <v>8.1270617183241605</v>
      </c>
      <c r="AF4228" s="10">
        <v>0.96979288543909303</v>
      </c>
      <c r="AG4228" s="11">
        <v>1</v>
      </c>
      <c r="AH4228" s="12">
        <v>0.34532544548945199</v>
      </c>
      <c r="AI4228" s="10">
        <v>0.34533052392239999</v>
      </c>
      <c r="AJ4228" s="10">
        <v>8.1270617183241605</v>
      </c>
      <c r="AK4228" s="10">
        <v>3.7817097842822299E-2</v>
      </c>
      <c r="AL4228" s="11">
        <v>0.22925779318149</v>
      </c>
      <c r="AM4228" s="12">
        <v>-0.17200558521349199</v>
      </c>
      <c r="AN4228" s="10">
        <v>-0.172008604395984</v>
      </c>
      <c r="AO4228" s="10">
        <v>8.1270617183241605</v>
      </c>
      <c r="AP4228" s="10">
        <v>0.70225024265240898</v>
      </c>
      <c r="AQ4228" s="11">
        <v>0.99297911567726604</v>
      </c>
      <c r="AR4228" s="12">
        <v>0.51733103070294395</v>
      </c>
      <c r="AS4228" s="10">
        <v>0.51733912831838402</v>
      </c>
      <c r="AT4228" s="10">
        <v>8.1270617183241605</v>
      </c>
      <c r="AU4228" s="10">
        <v>8.9500890897783897E-5</v>
      </c>
      <c r="AV4228" s="11">
        <v>7.2725114666901004E-3</v>
      </c>
      <c r="AW4228" s="12">
        <v>0.28636484245459998</v>
      </c>
      <c r="AX4228" s="10">
        <v>0.28636896552754298</v>
      </c>
      <c r="AY4228" s="10">
        <v>8.1270617183241605</v>
      </c>
      <c r="AZ4228" s="10">
        <v>0.16098147396710599</v>
      </c>
      <c r="BA4228" s="11">
        <v>0.488650156016815</v>
      </c>
      <c r="BB4228" s="12">
        <v>-0.230966188248344</v>
      </c>
      <c r="BC4228" s="10">
        <v>-0.23097016279084101</v>
      </c>
      <c r="BD4228" s="10">
        <v>8.1270617183241605</v>
      </c>
      <c r="BE4228" s="10">
        <v>0.404206533936804</v>
      </c>
      <c r="BF4228" s="11">
        <v>0.87146694113071999</v>
      </c>
    </row>
    <row r="4229" spans="1:58" s="10" customFormat="1" ht="13.8" x14ac:dyDescent="0.25">
      <c r="A4229" s="10" t="s">
        <v>12740</v>
      </c>
      <c r="B4229" s="10" t="s">
        <v>12741</v>
      </c>
      <c r="C4229" s="11" t="s">
        <v>12742</v>
      </c>
      <c r="D4229" s="10">
        <v>1.4460806437524101</v>
      </c>
      <c r="E4229" s="10">
        <v>1.4489554347934499</v>
      </c>
      <c r="F4229" s="10">
        <v>1.2832313932300401</v>
      </c>
      <c r="G4229" s="10">
        <v>1.5856764885029699E-3</v>
      </c>
      <c r="H4229" s="11">
        <v>1.7922500064967199E-2</v>
      </c>
      <c r="I4229" s="12">
        <v>1.32298904789903</v>
      </c>
      <c r="J4229" s="10">
        <v>1.3257159320805101</v>
      </c>
      <c r="K4229" s="10">
        <v>1.2832313932300401</v>
      </c>
      <c r="L4229" s="10">
        <v>3.36717983487774E-3</v>
      </c>
      <c r="M4229" s="11">
        <v>2.8153000789753801E-2</v>
      </c>
      <c r="N4229" s="12">
        <v>0.123091595853382</v>
      </c>
      <c r="O4229" s="10">
        <v>0.123239502712938</v>
      </c>
      <c r="P4229" s="10">
        <v>1.2832313932300401</v>
      </c>
      <c r="Q4229" s="10">
        <v>0.76545814478479401</v>
      </c>
      <c r="R4229" s="11">
        <v>1</v>
      </c>
      <c r="S4229" s="10">
        <v>-0.92689376184057404</v>
      </c>
      <c r="T4229" s="10">
        <v>-0.92853335673863102</v>
      </c>
      <c r="U4229" s="10">
        <v>1.2832313932300401</v>
      </c>
      <c r="V4229" s="10">
        <v>3.2339273973094898E-2</v>
      </c>
      <c r="W4229" s="11">
        <v>0.29571306955145199</v>
      </c>
      <c r="X4229" s="10">
        <v>-0.82875865856419795</v>
      </c>
      <c r="Y4229" s="10">
        <v>-0.83005166246759499</v>
      </c>
      <c r="Z4229" s="10">
        <v>1.2832313932300401</v>
      </c>
      <c r="AA4229" s="10">
        <v>5.2487357139340003E-2</v>
      </c>
      <c r="AB4229" s="11">
        <v>0.43359803490717502</v>
      </c>
      <c r="AC4229" s="12">
        <v>-0.14666800305732999</v>
      </c>
      <c r="AD4229" s="10">
        <v>-0.147100864115839</v>
      </c>
      <c r="AE4229" s="10">
        <v>1.2832313932300401</v>
      </c>
      <c r="AF4229" s="10">
        <v>0.73084840770581605</v>
      </c>
      <c r="AG4229" s="11">
        <v>1</v>
      </c>
      <c r="AH4229" s="12">
        <v>0.39609528605845601</v>
      </c>
      <c r="AI4229" s="10">
        <v>0.397182575341882</v>
      </c>
      <c r="AJ4229" s="10">
        <v>1.2832313932300401</v>
      </c>
      <c r="AK4229" s="10">
        <v>0.352946696018129</v>
      </c>
      <c r="AL4229" s="11">
        <v>0.80200901974001204</v>
      </c>
      <c r="AM4229" s="12">
        <v>0.61732198518821402</v>
      </c>
      <c r="AN4229" s="10">
        <v>0.61890377232585503</v>
      </c>
      <c r="AO4229" s="10">
        <v>1.2832313932300401</v>
      </c>
      <c r="AP4229" s="10">
        <v>0.14917176240063401</v>
      </c>
      <c r="AQ4229" s="11">
        <v>0.49919237118288001</v>
      </c>
      <c r="AR4229" s="12">
        <v>-0.22122669912975901</v>
      </c>
      <c r="AS4229" s="10">
        <v>-0.22172119698397399</v>
      </c>
      <c r="AT4229" s="10">
        <v>1.2832313932300401</v>
      </c>
      <c r="AU4229" s="10">
        <v>0.60020989076132703</v>
      </c>
      <c r="AV4229" s="11">
        <v>1</v>
      </c>
      <c r="AW4229" s="12">
        <v>0.24942728300112599</v>
      </c>
      <c r="AX4229" s="10">
        <v>0.250081711226043</v>
      </c>
      <c r="AY4229" s="10">
        <v>1.2832313932300401</v>
      </c>
      <c r="AZ4229" s="10">
        <v>0.55866089154179399</v>
      </c>
      <c r="BA4229" s="11">
        <v>0.91241812190919303</v>
      </c>
      <c r="BB4229" s="12">
        <v>0.470653982130884</v>
      </c>
      <c r="BC4229" s="10">
        <v>0.47180290821001603</v>
      </c>
      <c r="BD4229" s="10">
        <v>1.2832313932300401</v>
      </c>
      <c r="BE4229" s="10">
        <v>0.27015635443986802</v>
      </c>
      <c r="BF4229" s="11">
        <v>0.73687449635216196</v>
      </c>
    </row>
    <row r="4230" spans="1:58" s="10" customFormat="1" ht="13.8" x14ac:dyDescent="0.25">
      <c r="A4230" s="10" t="s">
        <v>12743</v>
      </c>
      <c r="B4230" s="10" t="s">
        <v>12744</v>
      </c>
      <c r="C4230" s="11" t="s">
        <v>12745</v>
      </c>
      <c r="D4230" s="10">
        <v>-0.59066768052660701</v>
      </c>
      <c r="E4230" s="10">
        <v>-0.59141606233278199</v>
      </c>
      <c r="F4230" s="10">
        <v>1.6197247236976799</v>
      </c>
      <c r="G4230" s="10">
        <v>0.211000746903895</v>
      </c>
      <c r="H4230" s="11">
        <v>0.54589209958186202</v>
      </c>
      <c r="I4230" s="12">
        <v>-1.7329076272139201</v>
      </c>
      <c r="J4230" s="10">
        <v>-1.7363442421372</v>
      </c>
      <c r="K4230" s="10">
        <v>1.6197247236976799</v>
      </c>
      <c r="L4230" s="10">
        <v>1.21450849322814E-3</v>
      </c>
      <c r="M4230" s="11">
        <v>1.30051936603206E-2</v>
      </c>
      <c r="N4230" s="12">
        <v>1.1422399466873101</v>
      </c>
      <c r="O4230" s="10">
        <v>1.14492817980442</v>
      </c>
      <c r="P4230" s="10">
        <v>1.6197247236976799</v>
      </c>
      <c r="Q4230" s="10">
        <v>2.5060470776129301E-2</v>
      </c>
      <c r="R4230" s="11">
        <v>0.59961815383549899</v>
      </c>
      <c r="S4230" s="10">
        <v>0.75965587835780501</v>
      </c>
      <c r="T4230" s="10">
        <v>0.76167096479892304</v>
      </c>
      <c r="U4230" s="10">
        <v>1.6197247236976799</v>
      </c>
      <c r="V4230" s="10">
        <v>0.12736495743804099</v>
      </c>
      <c r="W4230" s="11">
        <v>0.57945372762900604</v>
      </c>
      <c r="X4230" s="10">
        <v>5.44018051656927E-2</v>
      </c>
      <c r="Y4230" s="10">
        <v>5.4478174109667099E-2</v>
      </c>
      <c r="Z4230" s="10">
        <v>1.6197247236976799</v>
      </c>
      <c r="AA4230" s="10">
        <v>0.90803377637159099</v>
      </c>
      <c r="AB4230" s="11">
        <v>1</v>
      </c>
      <c r="AC4230" s="12">
        <v>-1.71495494581996E-2</v>
      </c>
      <c r="AD4230" s="10">
        <v>-1.7170384575310099E-2</v>
      </c>
      <c r="AE4230" s="10">
        <v>1.6197247236976799</v>
      </c>
      <c r="AF4230" s="10">
        <v>0.97032982918378996</v>
      </c>
      <c r="AG4230" s="11">
        <v>1</v>
      </c>
      <c r="AH4230" s="12">
        <v>-0.97325174885611498</v>
      </c>
      <c r="AI4230" s="10">
        <v>-0.97467327733827902</v>
      </c>
      <c r="AJ4230" s="10">
        <v>1.6197247236976799</v>
      </c>
      <c r="AK4230" s="10">
        <v>4.4992208477079097E-2</v>
      </c>
      <c r="AL4230" s="11">
        <v>0.25739182589544402</v>
      </c>
      <c r="AM4230" s="12">
        <v>-0.53626587536091397</v>
      </c>
      <c r="AN4230" s="10">
        <v>-0.53693788822311495</v>
      </c>
      <c r="AO4230" s="10">
        <v>1.6197247236976799</v>
      </c>
      <c r="AP4230" s="10">
        <v>0.253663754895608</v>
      </c>
      <c r="AQ4230" s="11">
        <v>0.65838187571147</v>
      </c>
      <c r="AR4230" s="12">
        <v>-0.43698587349520002</v>
      </c>
      <c r="AS4230" s="10">
        <v>-0.43773538911516402</v>
      </c>
      <c r="AT4230" s="10">
        <v>1.6197247236976799</v>
      </c>
      <c r="AU4230" s="10">
        <v>0.35874296588379001</v>
      </c>
      <c r="AV4230" s="11">
        <v>0.94200755285966997</v>
      </c>
      <c r="AW4230" s="12">
        <v>-0.990401298314314</v>
      </c>
      <c r="AX4230" s="10">
        <v>-0.99184366191358897</v>
      </c>
      <c r="AY4230" s="10">
        <v>1.6197247236976799</v>
      </c>
      <c r="AZ4230" s="10">
        <v>4.2106681659555098E-2</v>
      </c>
      <c r="BA4230" s="11">
        <v>0.20925627243209799</v>
      </c>
      <c r="BB4230" s="12">
        <v>-0.55341542481911399</v>
      </c>
      <c r="BC4230" s="10">
        <v>-0.55410827279842501</v>
      </c>
      <c r="BD4230" s="10">
        <v>1.6197247236976799</v>
      </c>
      <c r="BE4230" s="10">
        <v>0.24032332267788201</v>
      </c>
      <c r="BF4230" s="11">
        <v>0.69659101283789004</v>
      </c>
    </row>
    <row r="4231" spans="1:58" s="10" customFormat="1" ht="13.8" x14ac:dyDescent="0.25">
      <c r="A4231" s="10" t="s">
        <v>12746</v>
      </c>
      <c r="B4231" s="10" t="s">
        <v>12747</v>
      </c>
      <c r="C4231" s="11" t="s">
        <v>12748</v>
      </c>
      <c r="D4231" s="10">
        <v>0.978916505659851</v>
      </c>
      <c r="E4231" s="10">
        <v>0.97898939915876004</v>
      </c>
      <c r="F4231" s="10">
        <v>6.0042158709009303</v>
      </c>
      <c r="G4231" s="10">
        <v>2.5700891236559399E-8</v>
      </c>
      <c r="H4231" s="11">
        <v>1.9801973530829598E-6</v>
      </c>
      <c r="I4231" s="12">
        <v>0.92763183617125899</v>
      </c>
      <c r="J4231" s="10">
        <v>0.92770201254474205</v>
      </c>
      <c r="K4231" s="10">
        <v>6.0042158709009303</v>
      </c>
      <c r="L4231" s="10">
        <v>7.3019511462958405E-8</v>
      </c>
      <c r="M4231" s="11">
        <v>3.98905178582529E-6</v>
      </c>
      <c r="N4231" s="12">
        <v>5.1284669488592401E-2</v>
      </c>
      <c r="O4231" s="10">
        <v>5.1287386614017903E-2</v>
      </c>
      <c r="P4231" s="10">
        <v>6.0042158709009303</v>
      </c>
      <c r="Q4231" s="10">
        <v>0.90840778922558396</v>
      </c>
      <c r="R4231" s="11">
        <v>1</v>
      </c>
      <c r="S4231" s="10">
        <v>-0.31004279849632999</v>
      </c>
      <c r="T4231" s="10">
        <v>-0.31006144864044399</v>
      </c>
      <c r="U4231" s="10">
        <v>6.0042158709009303</v>
      </c>
      <c r="V4231" s="10">
        <v>0.133938684061774</v>
      </c>
      <c r="W4231" s="11">
        <v>0.59082203988265403</v>
      </c>
      <c r="X4231" s="10">
        <v>-0.34191151711671203</v>
      </c>
      <c r="Y4231" s="10">
        <v>-0.341931575645121</v>
      </c>
      <c r="Z4231" s="10">
        <v>6.0042158709009303</v>
      </c>
      <c r="AA4231" s="10">
        <v>8.0526933701150993E-2</v>
      </c>
      <c r="AB4231" s="11">
        <v>0.53041906363983604</v>
      </c>
      <c r="AC4231" s="12">
        <v>-4.7616889321898503E-2</v>
      </c>
      <c r="AD4231" s="10">
        <v>-4.7621679156838098E-2</v>
      </c>
      <c r="AE4231" s="10">
        <v>6.0042158709009303</v>
      </c>
      <c r="AF4231" s="10">
        <v>0.91269244877780997</v>
      </c>
      <c r="AG4231" s="11">
        <v>1</v>
      </c>
      <c r="AH4231" s="12">
        <v>0.61758903767492801</v>
      </c>
      <c r="AI4231" s="10">
        <v>0.617640563904297</v>
      </c>
      <c r="AJ4231" s="10">
        <v>6.0042158709009303</v>
      </c>
      <c r="AK4231" s="10">
        <v>1.5153069499621399E-4</v>
      </c>
      <c r="AL4231" s="11">
        <v>3.6178421117676299E-3</v>
      </c>
      <c r="AM4231" s="12">
        <v>0.63700498854313903</v>
      </c>
      <c r="AN4231" s="10">
        <v>0.63705782351363904</v>
      </c>
      <c r="AO4231" s="10">
        <v>6.0042158709009303</v>
      </c>
      <c r="AP4231" s="10">
        <v>9.0236506091548506E-5</v>
      </c>
      <c r="AQ4231" s="11">
        <v>2.4719835986560801E-3</v>
      </c>
      <c r="AR4231" s="12">
        <v>-1.9415950868210598E-2</v>
      </c>
      <c r="AS4231" s="10">
        <v>-1.9417259609341701E-2</v>
      </c>
      <c r="AT4231" s="10">
        <v>6.0042158709009303</v>
      </c>
      <c r="AU4231" s="10">
        <v>0.96656163228955305</v>
      </c>
      <c r="AV4231" s="11">
        <v>1</v>
      </c>
      <c r="AW4231" s="12">
        <v>0.56997214835303001</v>
      </c>
      <c r="AX4231" s="10">
        <v>0.57001888474745899</v>
      </c>
      <c r="AY4231" s="10">
        <v>6.0042158709009303</v>
      </c>
      <c r="AZ4231" s="10">
        <v>5.3196530945283902E-4</v>
      </c>
      <c r="BA4231" s="11">
        <v>7.4281746832554297E-3</v>
      </c>
      <c r="BB4231" s="12">
        <v>0.58938809922124002</v>
      </c>
      <c r="BC4231" s="10">
        <v>0.58943614435680103</v>
      </c>
      <c r="BD4231" s="10">
        <v>6.0042158709009303</v>
      </c>
      <c r="BE4231" s="10">
        <v>3.19970772036298E-4</v>
      </c>
      <c r="BF4231" s="11">
        <v>7.7156044394139202E-3</v>
      </c>
    </row>
    <row r="4232" spans="1:58" s="10" customFormat="1" ht="13.8" x14ac:dyDescent="0.25">
      <c r="A4232" s="10" t="s">
        <v>12749</v>
      </c>
      <c r="B4232" s="10" t="s">
        <v>12750</v>
      </c>
      <c r="C4232" s="11" t="s">
        <v>12751</v>
      </c>
      <c r="D4232" s="10">
        <v>-1.6227585543137302E-2</v>
      </c>
      <c r="E4232" s="10">
        <v>-1.6230461712897E-2</v>
      </c>
      <c r="F4232" s="10">
        <v>4.6478052830151997</v>
      </c>
      <c r="G4232" s="10">
        <v>0.96106526037276696</v>
      </c>
      <c r="H4232" s="11">
        <v>1</v>
      </c>
      <c r="I4232" s="12">
        <v>-1.3883503733808899E-2</v>
      </c>
      <c r="J4232" s="10">
        <v>-1.38859303643798E-2</v>
      </c>
      <c r="K4232" s="10">
        <v>4.6478052830151997</v>
      </c>
      <c r="L4232" s="10">
        <v>0.96670924152389603</v>
      </c>
      <c r="M4232" s="11">
        <v>1</v>
      </c>
      <c r="N4232" s="12">
        <v>-2.3440818093284398E-3</v>
      </c>
      <c r="O4232" s="10">
        <v>-2.3445313485171899E-3</v>
      </c>
      <c r="P4232" s="10">
        <v>4.6478052830151997</v>
      </c>
      <c r="Q4232" s="10">
        <v>0.99434147307490695</v>
      </c>
      <c r="R4232" s="11">
        <v>1</v>
      </c>
      <c r="S4232" s="10">
        <v>-5.6924313129366001E-2</v>
      </c>
      <c r="T4232" s="10">
        <v>-5.6934982827769799E-2</v>
      </c>
      <c r="U4232" s="10">
        <v>4.6478052830151997</v>
      </c>
      <c r="V4232" s="10">
        <v>0.85943025436583598</v>
      </c>
      <c r="W4232" s="11">
        <v>1</v>
      </c>
      <c r="X4232" s="10">
        <v>-0.22036526791844399</v>
      </c>
      <c r="Y4232" s="10">
        <v>-0.22040909765445599</v>
      </c>
      <c r="Z4232" s="10">
        <v>4.6478052830151997</v>
      </c>
      <c r="AA4232" s="10">
        <v>0.36998798756742302</v>
      </c>
      <c r="AB4232" s="11">
        <v>0.96090104371207596</v>
      </c>
      <c r="AC4232" s="12">
        <v>-0.47295598120244697</v>
      </c>
      <c r="AD4232" s="10">
        <v>-0.47302889408931797</v>
      </c>
      <c r="AE4232" s="10">
        <v>4.6478052830151997</v>
      </c>
      <c r="AF4232" s="10">
        <v>1.1409741044683799E-2</v>
      </c>
      <c r="AG4232" s="11">
        <v>0.28871235087043801</v>
      </c>
      <c r="AH4232" s="12">
        <v>-7.0807816863174902E-2</v>
      </c>
      <c r="AI4232" s="10">
        <v>-7.0820913192149504E-2</v>
      </c>
      <c r="AJ4232" s="10">
        <v>4.6478052830151997</v>
      </c>
      <c r="AK4232" s="10">
        <v>0.824181322264538</v>
      </c>
      <c r="AL4232" s="11">
        <v>1</v>
      </c>
      <c r="AM4232" s="12">
        <v>-0.23659285346158099</v>
      </c>
      <c r="AN4232" s="10">
        <v>-0.23663955936735301</v>
      </c>
      <c r="AO4232" s="10">
        <v>4.6478052830151997</v>
      </c>
      <c r="AP4232" s="10">
        <v>0.323282347052115</v>
      </c>
      <c r="AQ4232" s="11">
        <v>0.73460902967780395</v>
      </c>
      <c r="AR4232" s="12">
        <v>0.16578503659840599</v>
      </c>
      <c r="AS4232" s="10">
        <v>0.165818646175203</v>
      </c>
      <c r="AT4232" s="10">
        <v>4.6478052830151997</v>
      </c>
      <c r="AU4232" s="10">
        <v>0.54004637086305296</v>
      </c>
      <c r="AV4232" s="11">
        <v>1</v>
      </c>
      <c r="AW4232" s="12">
        <v>-0.54376379806562203</v>
      </c>
      <c r="AX4232" s="10">
        <v>-0.54384980728146803</v>
      </c>
      <c r="AY4232" s="10">
        <v>4.6478052830151997</v>
      </c>
      <c r="AZ4232" s="10">
        <v>2.8735821296153501E-3</v>
      </c>
      <c r="BA4232" s="11">
        <v>2.8382127070802399E-2</v>
      </c>
      <c r="BB4232" s="12">
        <v>-0.70954883466402796</v>
      </c>
      <c r="BC4232" s="10">
        <v>-0.70966845345667096</v>
      </c>
      <c r="BD4232" s="10">
        <v>4.6478052830151997</v>
      </c>
      <c r="BE4232" s="10">
        <v>8.3899927990789102E-5</v>
      </c>
      <c r="BF4232" s="11">
        <v>2.6002254926504298E-3</v>
      </c>
    </row>
    <row r="4233" spans="1:58" s="10" customFormat="1" ht="13.8" x14ac:dyDescent="0.25">
      <c r="A4233" s="10" t="s">
        <v>12752</v>
      </c>
      <c r="B4233" s="10" t="s">
        <v>12753</v>
      </c>
      <c r="C4233" s="11" t="s">
        <v>12754</v>
      </c>
      <c r="D4233" s="10">
        <v>0.67861276707610296</v>
      </c>
      <c r="E4233" s="10">
        <v>0.67890141264021497</v>
      </c>
      <c r="F4233" s="10">
        <v>3.54377791222407</v>
      </c>
      <c r="G4233" s="10">
        <v>1.38473599853924E-2</v>
      </c>
      <c r="H4233" s="11">
        <v>9.2630264530440307E-2</v>
      </c>
      <c r="I4233" s="12">
        <v>0.25761260109913398</v>
      </c>
      <c r="J4233" s="10">
        <v>0.25773558671383101</v>
      </c>
      <c r="K4233" s="10">
        <v>3.54377791222407</v>
      </c>
      <c r="L4233" s="10">
        <v>0.34636706209021401</v>
      </c>
      <c r="M4233" s="11">
        <v>0.67418977132476798</v>
      </c>
      <c r="N4233" s="12">
        <v>0.42100016597696899</v>
      </c>
      <c r="O4233" s="10">
        <v>0.42116582592638402</v>
      </c>
      <c r="P4233" s="10">
        <v>3.54377791222407</v>
      </c>
      <c r="Q4233" s="10">
        <v>0.122322377856124</v>
      </c>
      <c r="R4233" s="11">
        <v>0.98467463912897202</v>
      </c>
      <c r="S4233" s="10">
        <v>0.58195106977914901</v>
      </c>
      <c r="T4233" s="10">
        <v>0.58216764954465405</v>
      </c>
      <c r="U4233" s="10">
        <v>3.54377791222407</v>
      </c>
      <c r="V4233" s="10">
        <v>3.3178047402670101E-2</v>
      </c>
      <c r="W4233" s="11">
        <v>0.29940749356987301</v>
      </c>
      <c r="X4233" s="10">
        <v>0.28366562751131003</v>
      </c>
      <c r="Y4233" s="10">
        <v>0.28375033922036202</v>
      </c>
      <c r="Z4233" s="10">
        <v>3.54377791222407</v>
      </c>
      <c r="AA4233" s="10">
        <v>0.29701640487147901</v>
      </c>
      <c r="AB4233" s="11">
        <v>0.89512237086014201</v>
      </c>
      <c r="AC4233" s="12">
        <v>-0.33339084640400402</v>
      </c>
      <c r="AD4233" s="10">
        <v>-0.333546683156695</v>
      </c>
      <c r="AE4233" s="10">
        <v>3.54377791222407</v>
      </c>
      <c r="AF4233" s="10">
        <v>0.224134030032068</v>
      </c>
      <c r="AG4233" s="11">
        <v>0.95402171008262404</v>
      </c>
      <c r="AH4233" s="12">
        <v>0.83956367087828299</v>
      </c>
      <c r="AI4233" s="10">
        <v>0.83990323625848495</v>
      </c>
      <c r="AJ4233" s="10">
        <v>3.54377791222407</v>
      </c>
      <c r="AK4233" s="10">
        <v>2.8652747326468899E-3</v>
      </c>
      <c r="AL4233" s="11">
        <v>3.6024822616391297E-2</v>
      </c>
      <c r="AM4233" s="12">
        <v>0.96227839458741304</v>
      </c>
      <c r="AN4233" s="10">
        <v>0.96265175186057605</v>
      </c>
      <c r="AO4233" s="10">
        <v>3.54377791222407</v>
      </c>
      <c r="AP4233" s="10">
        <v>8.3996020157812903E-4</v>
      </c>
      <c r="AQ4233" s="11">
        <v>1.44222294991049E-2</v>
      </c>
      <c r="AR4233" s="12">
        <v>-0.12271472370913</v>
      </c>
      <c r="AS4233" s="10">
        <v>-0.122748515602091</v>
      </c>
      <c r="AT4233" s="10">
        <v>3.54377791222407</v>
      </c>
      <c r="AU4233" s="10">
        <v>0.653405202365684</v>
      </c>
      <c r="AV4233" s="11">
        <v>1</v>
      </c>
      <c r="AW4233" s="12">
        <v>0.50617282447427903</v>
      </c>
      <c r="AX4233" s="10">
        <v>0.50635655310178995</v>
      </c>
      <c r="AY4233" s="10">
        <v>3.54377791222407</v>
      </c>
      <c r="AZ4233" s="10">
        <v>6.4427369574912893E-2</v>
      </c>
      <c r="BA4233" s="11">
        <v>0.27638884210497799</v>
      </c>
      <c r="BB4233" s="12">
        <v>0.62888754818340897</v>
      </c>
      <c r="BC4233" s="10">
        <v>0.62910506870388105</v>
      </c>
      <c r="BD4233" s="10">
        <v>3.54377791222407</v>
      </c>
      <c r="BE4233" s="10">
        <v>2.2295894549367E-2</v>
      </c>
      <c r="BF4233" s="11">
        <v>0.17171656897260401</v>
      </c>
    </row>
    <row r="4234" spans="1:58" s="10" customFormat="1" ht="13.8" x14ac:dyDescent="0.25">
      <c r="A4234" s="10" t="s">
        <v>12755</v>
      </c>
      <c r="B4234" s="10" t="s">
        <v>12756</v>
      </c>
      <c r="C4234" s="11" t="s">
        <v>12757</v>
      </c>
      <c r="D4234" s="10">
        <v>0.34491017471490798</v>
      </c>
      <c r="E4234" s="10">
        <v>0.34508461650630301</v>
      </c>
      <c r="F4234" s="10">
        <v>2.99080606989394</v>
      </c>
      <c r="G4234" s="10">
        <v>0.16237797718602801</v>
      </c>
      <c r="H4234" s="11">
        <v>0.46935892892956699</v>
      </c>
      <c r="I4234" s="12">
        <v>0.17037175416808201</v>
      </c>
      <c r="J4234" s="10">
        <v>0.170463334550322</v>
      </c>
      <c r="K4234" s="10">
        <v>2.99080606989394</v>
      </c>
      <c r="L4234" s="10">
        <v>0.50344852382883598</v>
      </c>
      <c r="M4234" s="11">
        <v>0.81771245746313903</v>
      </c>
      <c r="N4234" s="12">
        <v>0.174538420546826</v>
      </c>
      <c r="O4234" s="10">
        <v>0.17462128195598101</v>
      </c>
      <c r="P4234" s="10">
        <v>2.99080606989394</v>
      </c>
      <c r="Q4234" s="10">
        <v>0.49288980388051401</v>
      </c>
      <c r="R4234" s="11">
        <v>1</v>
      </c>
      <c r="S4234" s="10">
        <v>-0.889466390913071</v>
      </c>
      <c r="T4234" s="10">
        <v>-0.89008701341470997</v>
      </c>
      <c r="U4234" s="10">
        <v>2.99080606989394</v>
      </c>
      <c r="V4234" s="10">
        <v>4.8185435242834002E-4</v>
      </c>
      <c r="W4234" s="11">
        <v>2.0263667943354002E-2</v>
      </c>
      <c r="X4234" s="10">
        <v>-0.14030370342610299</v>
      </c>
      <c r="Y4234" s="10">
        <v>-0.14036949446764099</v>
      </c>
      <c r="Z4234" s="10">
        <v>2.99080606989394</v>
      </c>
      <c r="AA4234" s="10">
        <v>0.58322944695012102</v>
      </c>
      <c r="AB4234" s="11">
        <v>1</v>
      </c>
      <c r="AC4234" s="12">
        <v>7.9801248966354196E-2</v>
      </c>
      <c r="AD4234" s="10">
        <v>7.9846870521590299E-2</v>
      </c>
      <c r="AE4234" s="10">
        <v>2.99080606989394</v>
      </c>
      <c r="AF4234" s="10">
        <v>0.756872312645406</v>
      </c>
      <c r="AG4234" s="11">
        <v>1</v>
      </c>
      <c r="AH4234" s="12">
        <v>-0.71909463674498897</v>
      </c>
      <c r="AI4234" s="10">
        <v>-0.71962367886438805</v>
      </c>
      <c r="AJ4234" s="10">
        <v>2.99080606989394</v>
      </c>
      <c r="AK4234" s="10">
        <v>3.6641705993253099E-3</v>
      </c>
      <c r="AL4234" s="11">
        <v>4.3446594249142899E-2</v>
      </c>
      <c r="AM4234" s="12">
        <v>0.20460647128880499</v>
      </c>
      <c r="AN4234" s="10">
        <v>0.20471512203866199</v>
      </c>
      <c r="AO4234" s="10">
        <v>2.99080606989394</v>
      </c>
      <c r="AP4234" s="10">
        <v>0.41864436181769699</v>
      </c>
      <c r="AQ4234" s="11">
        <v>0.82379054078104097</v>
      </c>
      <c r="AR4234" s="12">
        <v>-0.92370110803379502</v>
      </c>
      <c r="AS4234" s="10">
        <v>-0.92433880090304998</v>
      </c>
      <c r="AT4234" s="10">
        <v>2.99080606989394</v>
      </c>
      <c r="AU4234" s="10">
        <v>3.1354734216173797E-4</v>
      </c>
      <c r="AV4234" s="11">
        <v>1.74746168589794E-2</v>
      </c>
      <c r="AW4234" s="12">
        <v>-0.63929338777863498</v>
      </c>
      <c r="AX4234" s="10">
        <v>-0.63977680834279804</v>
      </c>
      <c r="AY4234" s="10">
        <v>2.99080606989394</v>
      </c>
      <c r="AZ4234" s="10">
        <v>9.6209733828727297E-3</v>
      </c>
      <c r="BA4234" s="11">
        <v>7.2128469646058999E-2</v>
      </c>
      <c r="BB4234" s="12">
        <v>0.28440772025515998</v>
      </c>
      <c r="BC4234" s="10">
        <v>0.284561992560252</v>
      </c>
      <c r="BD4234" s="10">
        <v>2.99080606989394</v>
      </c>
      <c r="BE4234" s="10">
        <v>0.25529868361000901</v>
      </c>
      <c r="BF4234" s="11">
        <v>0.71751507663624003</v>
      </c>
    </row>
    <row r="4235" spans="1:58" s="10" customFormat="1" ht="13.8" x14ac:dyDescent="0.25">
      <c r="A4235" s="10" t="s">
        <v>12758</v>
      </c>
      <c r="B4235" s="10" t="s">
        <v>12759</v>
      </c>
      <c r="C4235" s="11" t="s">
        <v>12760</v>
      </c>
      <c r="D4235" s="10">
        <v>0.68216338376222796</v>
      </c>
      <c r="E4235" s="10">
        <v>0.68225735503917795</v>
      </c>
      <c r="F4235" s="10">
        <v>5.0571584509685499</v>
      </c>
      <c r="G4235" s="10">
        <v>1.1469223284818499E-4</v>
      </c>
      <c r="H4235" s="11">
        <v>2.1681652893949699E-3</v>
      </c>
      <c r="I4235" s="12">
        <v>0.61171644530360803</v>
      </c>
      <c r="J4235" s="10">
        <v>0.61180262639362404</v>
      </c>
      <c r="K4235" s="10">
        <v>5.0571584509685499</v>
      </c>
      <c r="L4235" s="10">
        <v>5.5916728302656405E-4</v>
      </c>
      <c r="M4235" s="11">
        <v>7.1161161558663203E-3</v>
      </c>
      <c r="N4235" s="12">
        <v>7.0446938458619601E-2</v>
      </c>
      <c r="O4235" s="10">
        <v>7.0454728645554299E-2</v>
      </c>
      <c r="P4235" s="10">
        <v>5.0571584509685499</v>
      </c>
      <c r="Q4235" s="10">
        <v>0.832491495829073</v>
      </c>
      <c r="R4235" s="11">
        <v>1</v>
      </c>
      <c r="S4235" s="10">
        <v>-0.19789636535462601</v>
      </c>
      <c r="T4235" s="10">
        <v>-0.19792038157472999</v>
      </c>
      <c r="U4235" s="10">
        <v>5.0571584509685499</v>
      </c>
      <c r="V4235" s="10">
        <v>0.444376496805237</v>
      </c>
      <c r="W4235" s="11">
        <v>0.94387587186782196</v>
      </c>
      <c r="X4235" s="10">
        <v>-0.21441584421448601</v>
      </c>
      <c r="Y4235" s="10">
        <v>-0.214440811056374</v>
      </c>
      <c r="Z4235" s="10">
        <v>5.0571584509685499</v>
      </c>
      <c r="AA4235" s="10">
        <v>0.39234446847012799</v>
      </c>
      <c r="AB4235" s="11">
        <v>0.97526297239933502</v>
      </c>
      <c r="AC4235" s="12">
        <v>5.0741606070848896E-3</v>
      </c>
      <c r="AD4235" s="10">
        <v>5.07510858117554E-3</v>
      </c>
      <c r="AE4235" s="10">
        <v>5.0571584509685499</v>
      </c>
      <c r="AF4235" s="10">
        <v>0.98823700810806203</v>
      </c>
      <c r="AG4235" s="11">
        <v>1</v>
      </c>
      <c r="AH4235" s="12">
        <v>0.41382007994898201</v>
      </c>
      <c r="AI4235" s="10">
        <v>0.41388224481889402</v>
      </c>
      <c r="AJ4235" s="10">
        <v>5.0571584509685499</v>
      </c>
      <c r="AK4235" s="10">
        <v>3.12848446986723E-2</v>
      </c>
      <c r="AL4235" s="11">
        <v>0.201729032033335</v>
      </c>
      <c r="AM4235" s="12">
        <v>0.46774753954774101</v>
      </c>
      <c r="AN4235" s="10">
        <v>0.46781654398280398</v>
      </c>
      <c r="AO4235" s="10">
        <v>5.0571584509685499</v>
      </c>
      <c r="AP4235" s="10">
        <v>1.1577776614006399E-2</v>
      </c>
      <c r="AQ4235" s="11">
        <v>9.8853254718882594E-2</v>
      </c>
      <c r="AR4235" s="12">
        <v>-5.3927459598759497E-2</v>
      </c>
      <c r="AS4235" s="10">
        <v>-5.3934299163910002E-2</v>
      </c>
      <c r="AT4235" s="10">
        <v>5.0571584509685499</v>
      </c>
      <c r="AU4235" s="10">
        <v>0.87331013988059503</v>
      </c>
      <c r="AV4235" s="11">
        <v>1</v>
      </c>
      <c r="AW4235" s="12">
        <v>0.418894240556067</v>
      </c>
      <c r="AX4235" s="10">
        <v>0.41895735340007001</v>
      </c>
      <c r="AY4235" s="10">
        <v>5.0571584509685499</v>
      </c>
      <c r="AZ4235" s="10">
        <v>2.9086089471077301E-2</v>
      </c>
      <c r="BA4235" s="11">
        <v>0.16170306167495099</v>
      </c>
      <c r="BB4235" s="12">
        <v>0.472821700154826</v>
      </c>
      <c r="BC4235" s="10">
        <v>0.47289165256398003</v>
      </c>
      <c r="BD4235" s="10">
        <v>5.0571584509685499</v>
      </c>
      <c r="BE4235" s="10">
        <v>1.07355258703585E-2</v>
      </c>
      <c r="BF4235" s="11">
        <v>0.10426670379304701</v>
      </c>
    </row>
    <row r="4236" spans="1:58" s="10" customFormat="1" ht="13.8" x14ac:dyDescent="0.25">
      <c r="A4236" s="10" t="s">
        <v>12761</v>
      </c>
      <c r="B4236" s="10" t="s">
        <v>12762</v>
      </c>
      <c r="C4236" s="11" t="s">
        <v>12763</v>
      </c>
      <c r="D4236" s="10">
        <v>0.38027325587233402</v>
      </c>
      <c r="E4236" s="10">
        <v>0.38031017598183797</v>
      </c>
      <c r="F4236" s="10">
        <v>5.6182566564649896</v>
      </c>
      <c r="G4236" s="10">
        <v>3.7626703492091101E-2</v>
      </c>
      <c r="H4236" s="11">
        <v>0.186456061738804</v>
      </c>
      <c r="I4236" s="12">
        <v>0.48859234223084202</v>
      </c>
      <c r="J4236" s="10">
        <v>0.48863810018628701</v>
      </c>
      <c r="K4236" s="10">
        <v>5.6182566564649896</v>
      </c>
      <c r="L4236" s="10">
        <v>3.1822937067459999E-3</v>
      </c>
      <c r="M4236" s="11">
        <v>2.6909653692505801E-2</v>
      </c>
      <c r="N4236" s="12">
        <v>-0.108319086358509</v>
      </c>
      <c r="O4236" s="10">
        <v>-0.10832792420444901</v>
      </c>
      <c r="P4236" s="10">
        <v>5.6182566564649896</v>
      </c>
      <c r="Q4236" s="10">
        <v>0.78377265099047</v>
      </c>
      <c r="R4236" s="11">
        <v>1</v>
      </c>
      <c r="S4236" s="10">
        <v>-0.19236626246416999</v>
      </c>
      <c r="T4236" s="10">
        <v>-0.19238244165173701</v>
      </c>
      <c r="U4236" s="10">
        <v>5.6182566564649896</v>
      </c>
      <c r="V4236" s="10">
        <v>0.49952290831318702</v>
      </c>
      <c r="W4236" s="11">
        <v>0.97750074058471403</v>
      </c>
      <c r="X4236" s="10">
        <v>2.65631905048077E-2</v>
      </c>
      <c r="Y4236" s="10">
        <v>2.6565380135778398E-2</v>
      </c>
      <c r="Z4236" s="10">
        <v>5.6182566564649896</v>
      </c>
      <c r="AA4236" s="10">
        <v>0.95768889596774798</v>
      </c>
      <c r="AB4236" s="11">
        <v>1</v>
      </c>
      <c r="AC4236" s="12">
        <v>-0.18209260827763199</v>
      </c>
      <c r="AD4236" s="10">
        <v>-0.182111570652426</v>
      </c>
      <c r="AE4236" s="10">
        <v>5.6182566564649896</v>
      </c>
      <c r="AF4236" s="10">
        <v>0.53738863754985999</v>
      </c>
      <c r="AG4236" s="11">
        <v>1</v>
      </c>
      <c r="AH4236" s="12">
        <v>0.29622607976667198</v>
      </c>
      <c r="AI4236" s="10">
        <v>0.29625565853454999</v>
      </c>
      <c r="AJ4236" s="10">
        <v>5.6182566564649896</v>
      </c>
      <c r="AK4236" s="10">
        <v>0.16106491385333299</v>
      </c>
      <c r="AL4236" s="11">
        <v>0.54703799947481702</v>
      </c>
      <c r="AM4236" s="12">
        <v>0.406836446377141</v>
      </c>
      <c r="AN4236" s="10">
        <v>0.406875556117616</v>
      </c>
      <c r="AO4236" s="10">
        <v>5.6182566564649896</v>
      </c>
      <c r="AP4236" s="10">
        <v>2.15572683726497E-2</v>
      </c>
      <c r="AQ4236" s="11">
        <v>0.15232904914496401</v>
      </c>
      <c r="AR4236" s="12">
        <v>-0.110610366610469</v>
      </c>
      <c r="AS4236" s="10">
        <v>-0.11061989758306599</v>
      </c>
      <c r="AT4236" s="10">
        <v>5.6182566564649896</v>
      </c>
      <c r="AU4236" s="10">
        <v>0.77735214363846405</v>
      </c>
      <c r="AV4236" s="11">
        <v>1</v>
      </c>
      <c r="AW4236" s="12">
        <v>0.11413347148904</v>
      </c>
      <c r="AX4236" s="10">
        <v>0.114144087882124</v>
      </c>
      <c r="AY4236" s="10">
        <v>5.6182566564649896</v>
      </c>
      <c r="AZ4236" s="10">
        <v>0.76626356292056896</v>
      </c>
      <c r="BA4236" s="11">
        <v>1</v>
      </c>
      <c r="BB4236" s="12">
        <v>0.22474383809950901</v>
      </c>
      <c r="BC4236" s="10">
        <v>0.22476398546519</v>
      </c>
      <c r="BD4236" s="10">
        <v>5.6182566564649896</v>
      </c>
      <c r="BE4236" s="10">
        <v>0.37902264745904402</v>
      </c>
      <c r="BF4236" s="11">
        <v>0.84846845459086295</v>
      </c>
    </row>
    <row r="4237" spans="1:58" s="10" customFormat="1" ht="13.8" x14ac:dyDescent="0.25">
      <c r="A4237" s="10" t="s">
        <v>12764</v>
      </c>
      <c r="B4237" s="10" t="s">
        <v>12765</v>
      </c>
      <c r="C4237" s="11" t="s">
        <v>12766</v>
      </c>
      <c r="D4237" s="10">
        <v>0.64392278777951395</v>
      </c>
      <c r="E4237" s="10">
        <v>0.64393567508322302</v>
      </c>
      <c r="F4237" s="10">
        <v>7.7891335822443697</v>
      </c>
      <c r="G4237" s="10">
        <v>3.9079214054191998E-7</v>
      </c>
      <c r="H4237" s="11">
        <v>2.0058642742827701E-5</v>
      </c>
      <c r="I4237" s="12">
        <v>0.46409852862545597</v>
      </c>
      <c r="J4237" s="10">
        <v>0.46410837554788198</v>
      </c>
      <c r="K4237" s="10">
        <v>7.7891335822443697</v>
      </c>
      <c r="L4237" s="10">
        <v>4.9048162323102296E-4</v>
      </c>
      <c r="M4237" s="11">
        <v>6.4307960079082998E-3</v>
      </c>
      <c r="N4237" s="12">
        <v>0.179824259154058</v>
      </c>
      <c r="O4237" s="10">
        <v>0.17982729953534099</v>
      </c>
      <c r="P4237" s="10">
        <v>7.7891335822443697</v>
      </c>
      <c r="Q4237" s="10">
        <v>0.68402977908120399</v>
      </c>
      <c r="R4237" s="11">
        <v>1</v>
      </c>
      <c r="S4237" s="10">
        <v>-0.44350129297180901</v>
      </c>
      <c r="T4237" s="10">
        <v>-0.44351063085909298</v>
      </c>
      <c r="U4237" s="10">
        <v>7.7891335822443697</v>
      </c>
      <c r="V4237" s="10">
        <v>1.10786482485598E-3</v>
      </c>
      <c r="W4237" s="11">
        <v>3.77969938745501E-2</v>
      </c>
      <c r="X4237" s="10">
        <v>-0.131925248753545</v>
      </c>
      <c r="Y4237" s="10">
        <v>-0.13192744139792001</v>
      </c>
      <c r="Z4237" s="10">
        <v>7.7891335822443697</v>
      </c>
      <c r="AA4237" s="10">
        <v>0.86443684305202895</v>
      </c>
      <c r="AB4237" s="11">
        <v>1</v>
      </c>
      <c r="AC4237" s="12">
        <v>-0.141879523444985</v>
      </c>
      <c r="AD4237" s="10">
        <v>-0.14188287899202101</v>
      </c>
      <c r="AE4237" s="10">
        <v>7.7891335822443697</v>
      </c>
      <c r="AF4237" s="10">
        <v>0.83438567574269495</v>
      </c>
      <c r="AG4237" s="11">
        <v>1</v>
      </c>
      <c r="AH4237" s="12">
        <v>2.0597235653646299E-2</v>
      </c>
      <c r="AI4237" s="10">
        <v>2.0597744688788999E-2</v>
      </c>
      <c r="AJ4237" s="10">
        <v>7.7891335822443697</v>
      </c>
      <c r="AK4237" s="10">
        <v>0.99357692339665604</v>
      </c>
      <c r="AL4237" s="11">
        <v>1</v>
      </c>
      <c r="AM4237" s="12">
        <v>0.51199753902596901</v>
      </c>
      <c r="AN4237" s="10">
        <v>0.51200823368530302</v>
      </c>
      <c r="AO4237" s="10">
        <v>7.7891335822443697</v>
      </c>
      <c r="AP4237" s="10">
        <v>7.1742686095092406E-5</v>
      </c>
      <c r="AQ4237" s="11">
        <v>2.04938228418463E-3</v>
      </c>
      <c r="AR4237" s="12">
        <v>-0.49140030337232299</v>
      </c>
      <c r="AS4237" s="10">
        <v>-0.49141048899651402</v>
      </c>
      <c r="AT4237" s="10">
        <v>7.7891335822443697</v>
      </c>
      <c r="AU4237" s="10">
        <v>1.66428064848056E-4</v>
      </c>
      <c r="AV4237" s="11">
        <v>1.12687139715599E-2</v>
      </c>
      <c r="AW4237" s="12">
        <v>-0.121282287791338</v>
      </c>
      <c r="AX4237" s="10">
        <v>-0.121285134303232</v>
      </c>
      <c r="AY4237" s="10">
        <v>7.7891335822443697</v>
      </c>
      <c r="AZ4237" s="10">
        <v>0.89000252069036401</v>
      </c>
      <c r="BA4237" s="11">
        <v>1</v>
      </c>
      <c r="BB4237" s="12">
        <v>0.37011801558098401</v>
      </c>
      <c r="BC4237" s="10">
        <v>0.370125354693282</v>
      </c>
      <c r="BD4237" s="10">
        <v>7.7891335822443697</v>
      </c>
      <c r="BE4237" s="10">
        <v>1.5653813991403399E-2</v>
      </c>
      <c r="BF4237" s="11">
        <v>0.13448649879153801</v>
      </c>
    </row>
    <row r="4238" spans="1:58" s="10" customFormat="1" ht="13.8" x14ac:dyDescent="0.25">
      <c r="A4238" s="10" t="s">
        <v>12767</v>
      </c>
      <c r="B4238" s="10" t="s">
        <v>12768</v>
      </c>
      <c r="C4238" s="11" t="s">
        <v>12769</v>
      </c>
      <c r="D4238" s="10">
        <v>-5.1935697854170799</v>
      </c>
      <c r="E4238" s="10">
        <v>-6.5098794304947303</v>
      </c>
      <c r="F4238" s="10">
        <v>-2.0957249587056701</v>
      </c>
      <c r="G4238" s="10">
        <v>8.1462570048130897E-3</v>
      </c>
      <c r="H4238" s="11">
        <v>6.2940656898154299E-2</v>
      </c>
      <c r="I4238" s="12">
        <v>-0.65749784318082205</v>
      </c>
      <c r="J4238" s="10">
        <v>-0.67118781038438302</v>
      </c>
      <c r="K4238" s="10">
        <v>-2.0957249587056701</v>
      </c>
      <c r="L4238" s="10">
        <v>0.617015444052321</v>
      </c>
      <c r="M4238" s="11">
        <v>0.90076709236263497</v>
      </c>
      <c r="N4238" s="12">
        <v>-4.5360719422362497</v>
      </c>
      <c r="O4238" s="10">
        <v>-5.8386916201103398</v>
      </c>
      <c r="P4238" s="10">
        <v>-2.0957249587056701</v>
      </c>
      <c r="Q4238" s="10">
        <v>2.0291256974268899E-2</v>
      </c>
      <c r="R4238" s="11">
        <v>0.53787909405461198</v>
      </c>
      <c r="S4238" s="10">
        <v>1.8070615557743199</v>
      </c>
      <c r="T4238" s="10">
        <v>1.8341519595621401</v>
      </c>
      <c r="U4238" s="10">
        <v>-2.0957249587056701</v>
      </c>
      <c r="V4238" s="10">
        <v>0.178326368172325</v>
      </c>
      <c r="W4238" s="11">
        <v>0.66832086701887505</v>
      </c>
      <c r="X4238" s="10">
        <v>4.1171219458759101</v>
      </c>
      <c r="Y4238" s="10">
        <v>5.4032232722268603</v>
      </c>
      <c r="Z4238" s="10">
        <v>-2.0957249587056701</v>
      </c>
      <c r="AA4238" s="10">
        <v>3.4989674563507697E-2</v>
      </c>
      <c r="AB4238" s="11">
        <v>0.34318172840880401</v>
      </c>
      <c r="AC4238" s="12">
        <v>5.8469715537869797</v>
      </c>
      <c r="AD4238" s="10">
        <v>10.1278189721962</v>
      </c>
      <c r="AE4238" s="10">
        <v>-2.0957249587056701</v>
      </c>
      <c r="AF4238" s="10">
        <v>4.5260598871155197E-3</v>
      </c>
      <c r="AG4238" s="11">
        <v>0.18073332494605401</v>
      </c>
      <c r="AH4238" s="12">
        <v>1.1495637125935001</v>
      </c>
      <c r="AI4238" s="10">
        <v>1.16296414917775</v>
      </c>
      <c r="AJ4238" s="10">
        <v>-2.0957249587056701</v>
      </c>
      <c r="AK4238" s="10">
        <v>0.36749257820720899</v>
      </c>
      <c r="AL4238" s="11">
        <v>0.81537827516385697</v>
      </c>
      <c r="AM4238" s="12">
        <v>-1.0764478395411701</v>
      </c>
      <c r="AN4238" s="10">
        <v>-1.10665615826787</v>
      </c>
      <c r="AO4238" s="10">
        <v>-2.0957249587056701</v>
      </c>
      <c r="AP4238" s="10">
        <v>0.422742077161187</v>
      </c>
      <c r="AQ4238" s="11">
        <v>0.82534373543341599</v>
      </c>
      <c r="AR4238" s="12">
        <v>2.22601155213466</v>
      </c>
      <c r="AS4238" s="10">
        <v>2.2696203074456198</v>
      </c>
      <c r="AT4238" s="10">
        <v>-2.0957249587056701</v>
      </c>
      <c r="AU4238" s="10">
        <v>0.107912816513707</v>
      </c>
      <c r="AV4238" s="11">
        <v>0.59850556209828598</v>
      </c>
      <c r="AW4238" s="12">
        <v>6.9965352663804703</v>
      </c>
      <c r="AX4238" s="10">
        <v>11.2907831213739</v>
      </c>
      <c r="AY4238" s="10">
        <v>-2.0957249587056701</v>
      </c>
      <c r="AZ4238" s="10">
        <v>1.05658677586059E-3</v>
      </c>
      <c r="BA4238" s="11">
        <v>1.30295507282927E-2</v>
      </c>
      <c r="BB4238" s="12">
        <v>4.7705237142458099</v>
      </c>
      <c r="BC4238" s="10">
        <v>9.0211628139282904</v>
      </c>
      <c r="BD4238" s="10">
        <v>-2.0957249587056701</v>
      </c>
      <c r="BE4238" s="10">
        <v>1.90464729224478E-2</v>
      </c>
      <c r="BF4238" s="11">
        <v>0.152711334928366</v>
      </c>
    </row>
    <row r="4239" spans="1:58" s="10" customFormat="1" ht="13.8" x14ac:dyDescent="0.25">
      <c r="A4239" s="10" t="s">
        <v>12770</v>
      </c>
      <c r="B4239" s="10" t="s">
        <v>12771</v>
      </c>
      <c r="C4239" s="11" t="s">
        <v>12772</v>
      </c>
      <c r="D4239" s="10">
        <v>0.23232277486839301</v>
      </c>
      <c r="E4239" s="10">
        <v>0.232386220236355</v>
      </c>
      <c r="F4239" s="10">
        <v>4.1459961175539997</v>
      </c>
      <c r="G4239" s="10">
        <v>0.33265195231016498</v>
      </c>
      <c r="H4239" s="11">
        <v>0.69901834014284403</v>
      </c>
      <c r="I4239" s="12">
        <v>0.37353657653633998</v>
      </c>
      <c r="J4239" s="10">
        <v>0.37363382675488799</v>
      </c>
      <c r="K4239" s="10">
        <v>4.1459961175539997</v>
      </c>
      <c r="L4239" s="10">
        <v>9.1658896044892399E-2</v>
      </c>
      <c r="M4239" s="11">
        <v>0.30003239516116698</v>
      </c>
      <c r="N4239" s="12">
        <v>-0.141213801667948</v>
      </c>
      <c r="O4239" s="10">
        <v>-0.14124760651853299</v>
      </c>
      <c r="P4239" s="10">
        <v>4.1459961175539997</v>
      </c>
      <c r="Q4239" s="10">
        <v>0.57807541921872996</v>
      </c>
      <c r="R4239" s="11">
        <v>1</v>
      </c>
      <c r="S4239" s="10">
        <v>-0.58496012130007002</v>
      </c>
      <c r="T4239" s="10">
        <v>-0.58512432882574905</v>
      </c>
      <c r="U4239" s="10">
        <v>4.1459961175539997</v>
      </c>
      <c r="V4239" s="10">
        <v>5.5474021847208097E-3</v>
      </c>
      <c r="W4239" s="11">
        <v>0.105487916273663</v>
      </c>
      <c r="X4239" s="10">
        <v>0.47623085787364899</v>
      </c>
      <c r="Y4239" s="10">
        <v>0.47633259518389998</v>
      </c>
      <c r="Z4239" s="10">
        <v>4.1459961175539997</v>
      </c>
      <c r="AA4239" s="10">
        <v>2.5377538693286201E-2</v>
      </c>
      <c r="AB4239" s="11">
        <v>0.285003612537435</v>
      </c>
      <c r="AC4239" s="12">
        <v>-0.174343623504846</v>
      </c>
      <c r="AD4239" s="10">
        <v>-0.17439222901373899</v>
      </c>
      <c r="AE4239" s="10">
        <v>4.1459961175539997</v>
      </c>
      <c r="AF4239" s="10">
        <v>0.48360196242641401</v>
      </c>
      <c r="AG4239" s="11">
        <v>1</v>
      </c>
      <c r="AH4239" s="12">
        <v>-0.21142354476372999</v>
      </c>
      <c r="AI4239" s="10">
        <v>-0.21149050207086101</v>
      </c>
      <c r="AJ4239" s="10">
        <v>4.1459961175539997</v>
      </c>
      <c r="AK4239" s="10">
        <v>0.38439804825172902</v>
      </c>
      <c r="AL4239" s="11">
        <v>0.8284922460652</v>
      </c>
      <c r="AM4239" s="12">
        <v>0.70855363274204097</v>
      </c>
      <c r="AN4239" s="10">
        <v>0.70871881542025505</v>
      </c>
      <c r="AO4239" s="10">
        <v>4.1459961175539997</v>
      </c>
      <c r="AP4239" s="10">
        <v>6.7636433590874401E-4</v>
      </c>
      <c r="AQ4239" s="11">
        <v>1.21629386828109E-2</v>
      </c>
      <c r="AR4239" s="12">
        <v>-0.91997717750577102</v>
      </c>
      <c r="AS4239" s="10">
        <v>-0.92020931749111601</v>
      </c>
      <c r="AT4239" s="10">
        <v>4.1459961175539997</v>
      </c>
      <c r="AU4239" s="10">
        <v>2.3698898929695301E-5</v>
      </c>
      <c r="AV4239" s="11">
        <v>2.8824717383734498E-3</v>
      </c>
      <c r="AW4239" s="12">
        <v>-0.38576716826857499</v>
      </c>
      <c r="AX4239" s="10">
        <v>-0.38588273108459997</v>
      </c>
      <c r="AY4239" s="10">
        <v>4.1459961175539997</v>
      </c>
      <c r="AZ4239" s="10">
        <v>8.1514086926093507E-2</v>
      </c>
      <c r="BA4239" s="11">
        <v>0.32276841258471001</v>
      </c>
      <c r="BB4239" s="12">
        <v>0.53421000923719597</v>
      </c>
      <c r="BC4239" s="10">
        <v>0.53432658640651598</v>
      </c>
      <c r="BD4239" s="10">
        <v>4.1459961175539997</v>
      </c>
      <c r="BE4239" s="10">
        <v>1.10512492955643E-2</v>
      </c>
      <c r="BF4239" s="11">
        <v>0.10659357113562</v>
      </c>
    </row>
    <row r="4240" spans="1:58" s="10" customFormat="1" ht="13.8" x14ac:dyDescent="0.25">
      <c r="A4240" s="10" t="s">
        <v>12773</v>
      </c>
      <c r="B4240" s="10" t="s">
        <v>12774</v>
      </c>
      <c r="C4240" s="11" t="s">
        <v>12775</v>
      </c>
      <c r="D4240" s="10">
        <v>0.266513823748877</v>
      </c>
      <c r="E4240" s="10">
        <v>0.26651828896872098</v>
      </c>
      <c r="F4240" s="10">
        <v>8.1426044580529204</v>
      </c>
      <c r="G4240" s="10">
        <v>0.23050142238197599</v>
      </c>
      <c r="H4240" s="11">
        <v>0.57174354294916496</v>
      </c>
      <c r="I4240" s="12">
        <v>0.493983691556661</v>
      </c>
      <c r="J4240" s="10">
        <v>0.49399136721704801</v>
      </c>
      <c r="K4240" s="10">
        <v>8.1426044580529204</v>
      </c>
      <c r="L4240" s="10">
        <v>1.15217882865441E-5</v>
      </c>
      <c r="M4240" s="11">
        <v>2.8862676641642099E-4</v>
      </c>
      <c r="N4240" s="12">
        <v>-0.227469867807784</v>
      </c>
      <c r="O4240" s="10">
        <v>-0.22747307824832699</v>
      </c>
      <c r="P4240" s="10">
        <v>8.1426044580529204</v>
      </c>
      <c r="Q4240" s="10">
        <v>0.48456956663911399</v>
      </c>
      <c r="R4240" s="11">
        <v>1</v>
      </c>
      <c r="S4240" s="10">
        <v>-0.308254344704112</v>
      </c>
      <c r="T4240" s="10">
        <v>-0.30825882230447499</v>
      </c>
      <c r="U4240" s="10">
        <v>8.1426044580529204</v>
      </c>
      <c r="V4240" s="10">
        <v>6.8909293637208699E-2</v>
      </c>
      <c r="W4240" s="11">
        <v>0.43430694541558001</v>
      </c>
      <c r="X4240" s="10">
        <v>-8.5560209021595095E-3</v>
      </c>
      <c r="Y4240" s="10">
        <v>-8.5561525118185693E-3</v>
      </c>
      <c r="Z4240" s="10">
        <v>8.1426044580529204</v>
      </c>
      <c r="AA4240" s="10">
        <v>0.99954960559952699</v>
      </c>
      <c r="AB4240" s="11">
        <v>1</v>
      </c>
      <c r="AC4240" s="12">
        <v>-0.185297186173218</v>
      </c>
      <c r="AD4240" s="10">
        <v>-0.185300378454445</v>
      </c>
      <c r="AE4240" s="10">
        <v>8.1426044580529204</v>
      </c>
      <c r="AF4240" s="10">
        <v>0.75410892504439997</v>
      </c>
      <c r="AG4240" s="11">
        <v>1</v>
      </c>
      <c r="AH4240" s="12">
        <v>0.18572934685254899</v>
      </c>
      <c r="AI4240" s="10">
        <v>0.18573254491257299</v>
      </c>
      <c r="AJ4240" s="10">
        <v>8.1426044580529204</v>
      </c>
      <c r="AK4240" s="10">
        <v>0.75174930281549801</v>
      </c>
      <c r="AL4240" s="11">
        <v>1</v>
      </c>
      <c r="AM4240" s="12">
        <v>0.25795780284671799</v>
      </c>
      <c r="AN4240" s="10">
        <v>0.25796213645690202</v>
      </c>
      <c r="AO4240" s="10">
        <v>8.1426044580529204</v>
      </c>
      <c r="AP4240" s="10">
        <v>0.27987639170369599</v>
      </c>
      <c r="AQ4240" s="11">
        <v>0.68863790023544702</v>
      </c>
      <c r="AR4240" s="12">
        <v>-7.22284559941688E-2</v>
      </c>
      <c r="AS4240" s="10">
        <v>-7.2229591544329494E-2</v>
      </c>
      <c r="AT4240" s="10">
        <v>8.1426044580529204</v>
      </c>
      <c r="AU4240" s="10">
        <v>0.99079409809853503</v>
      </c>
      <c r="AV4240" s="11">
        <v>1</v>
      </c>
      <c r="AW4240" s="12">
        <v>4.3216067933106298E-4</v>
      </c>
      <c r="AX4240" s="10">
        <v>4.3216645812795901E-4</v>
      </c>
      <c r="AY4240" s="10">
        <v>8.1426044580529204</v>
      </c>
      <c r="AZ4240" s="10">
        <v>0.99997753174985105</v>
      </c>
      <c r="BA4240" s="11">
        <v>1</v>
      </c>
      <c r="BB4240" s="12">
        <v>7.2660616673499906E-2</v>
      </c>
      <c r="BC4240" s="10">
        <v>7.2661758002457402E-2</v>
      </c>
      <c r="BD4240" s="10">
        <v>8.1426044580529204</v>
      </c>
      <c r="BE4240" s="10">
        <v>0.99066754197863105</v>
      </c>
      <c r="BF4240" s="11">
        <v>1</v>
      </c>
    </row>
    <row r="4241" spans="1:58" s="10" customFormat="1" ht="13.8" x14ac:dyDescent="0.25">
      <c r="A4241" s="10" t="s">
        <v>12776</v>
      </c>
      <c r="B4241" s="10" t="s">
        <v>12777</v>
      </c>
      <c r="C4241" s="11" t="s">
        <v>12778</v>
      </c>
      <c r="D4241" s="10">
        <v>0.27149708413617801</v>
      </c>
      <c r="E4241" s="10">
        <v>0.27150984471122003</v>
      </c>
      <c r="F4241" s="10">
        <v>6.7198902277558004</v>
      </c>
      <c r="G4241" s="10">
        <v>0.21664823282390799</v>
      </c>
      <c r="H4241" s="11">
        <v>0.554054506027711</v>
      </c>
      <c r="I4241" s="12">
        <v>0.438475461505554</v>
      </c>
      <c r="J4241" s="10">
        <v>0.43849495006719702</v>
      </c>
      <c r="K4241" s="10">
        <v>6.7198902277558004</v>
      </c>
      <c r="L4241" s="10">
        <v>2.3880358241351401E-3</v>
      </c>
      <c r="M4241" s="11">
        <v>2.1804638717162199E-2</v>
      </c>
      <c r="N4241" s="12">
        <v>-0.16697837736937601</v>
      </c>
      <c r="O4241" s="10">
        <v>-0.16698510535597799</v>
      </c>
      <c r="P4241" s="10">
        <v>6.7198902277558004</v>
      </c>
      <c r="Q4241" s="10">
        <v>0.70418993503883698</v>
      </c>
      <c r="R4241" s="11">
        <v>1</v>
      </c>
      <c r="S4241" s="10">
        <v>-0.14613632261635501</v>
      </c>
      <c r="T4241" s="10">
        <v>-0.146142165991033</v>
      </c>
      <c r="U4241" s="10">
        <v>6.7198902277558004</v>
      </c>
      <c r="V4241" s="10">
        <v>0.78418453058024595</v>
      </c>
      <c r="W4241" s="11">
        <v>1</v>
      </c>
      <c r="X4241" s="10">
        <v>9.5459186370080995E-2</v>
      </c>
      <c r="Y4241" s="10">
        <v>9.5463148606707904E-2</v>
      </c>
      <c r="Z4241" s="10">
        <v>6.7198902277558004</v>
      </c>
      <c r="AA4241" s="10">
        <v>0.91446550610224997</v>
      </c>
      <c r="AB4241" s="11">
        <v>1</v>
      </c>
      <c r="AC4241" s="12">
        <v>-0.43301459627794398</v>
      </c>
      <c r="AD4241" s="10">
        <v>-0.433033880982087</v>
      </c>
      <c r="AE4241" s="10">
        <v>6.7198902277558004</v>
      </c>
      <c r="AF4241" s="10">
        <v>2.8751739042041E-3</v>
      </c>
      <c r="AG4241" s="11">
        <v>0.140767058565578</v>
      </c>
      <c r="AH4241" s="12">
        <v>0.29233913888919899</v>
      </c>
      <c r="AI4241" s="10">
        <v>0.292352784076164</v>
      </c>
      <c r="AJ4241" s="10">
        <v>6.7198902277558004</v>
      </c>
      <c r="AK4241" s="10">
        <v>0.14649122733914399</v>
      </c>
      <c r="AL4241" s="11">
        <v>0.52182609053448203</v>
      </c>
      <c r="AM4241" s="12">
        <v>0.36695627050625901</v>
      </c>
      <c r="AN4241" s="10">
        <v>0.36697299331792699</v>
      </c>
      <c r="AO4241" s="10">
        <v>6.7198902277558004</v>
      </c>
      <c r="AP4241" s="10">
        <v>2.3236080422366499E-2</v>
      </c>
      <c r="AQ4241" s="11">
        <v>0.160716222921368</v>
      </c>
      <c r="AR4241" s="12">
        <v>-7.4617131617059795E-2</v>
      </c>
      <c r="AS4241" s="10">
        <v>-7.4620209241763005E-2</v>
      </c>
      <c r="AT4241" s="10">
        <v>6.7198902277558004</v>
      </c>
      <c r="AU4241" s="10">
        <v>0.94530676214665699</v>
      </c>
      <c r="AV4241" s="11">
        <v>1</v>
      </c>
      <c r="AW4241" s="12">
        <v>-0.14067545738874501</v>
      </c>
      <c r="AX4241" s="10">
        <v>-0.14068109690592301</v>
      </c>
      <c r="AY4241" s="10">
        <v>6.7198902277558004</v>
      </c>
      <c r="AZ4241" s="10">
        <v>0.80262422835146696</v>
      </c>
      <c r="BA4241" s="11">
        <v>1</v>
      </c>
      <c r="BB4241" s="12">
        <v>-6.6058325771685106E-2</v>
      </c>
      <c r="BC4241" s="10">
        <v>-6.6060887664159504E-2</v>
      </c>
      <c r="BD4241" s="10">
        <v>6.7198902277558004</v>
      </c>
      <c r="BE4241" s="10">
        <v>0.95545992369356003</v>
      </c>
      <c r="BF4241" s="11">
        <v>1</v>
      </c>
    </row>
    <row r="4242" spans="1:58" s="10" customFormat="1" ht="13.8" x14ac:dyDescent="0.25">
      <c r="A4242" s="10" t="s">
        <v>12779</v>
      </c>
      <c r="B4242" s="10" t="s">
        <v>12780</v>
      </c>
      <c r="C4242" s="11" t="s">
        <v>12781</v>
      </c>
      <c r="D4242" s="10">
        <v>-0.584190054493963</v>
      </c>
      <c r="E4242" s="10">
        <v>-0.585869171224077</v>
      </c>
      <c r="F4242" s="10">
        <v>0.59578658623897396</v>
      </c>
      <c r="G4242" s="10">
        <v>0.292324665846246</v>
      </c>
      <c r="H4242" s="11">
        <v>0.65169293922712002</v>
      </c>
      <c r="I4242" s="12">
        <v>-2.2227803406058202</v>
      </c>
      <c r="J4242" s="10">
        <v>-2.2351312784935802</v>
      </c>
      <c r="K4242" s="10">
        <v>0.59578658623897396</v>
      </c>
      <c r="L4242" s="10">
        <v>7.6163007041612303E-4</v>
      </c>
      <c r="M4242" s="11">
        <v>9.0031170770982893E-3</v>
      </c>
      <c r="N4242" s="12">
        <v>1.63859028611185</v>
      </c>
      <c r="O4242" s="10">
        <v>1.6492621072695099</v>
      </c>
      <c r="P4242" s="10">
        <v>0.59578658623897396</v>
      </c>
      <c r="Q4242" s="10">
        <v>9.3068169908797904E-3</v>
      </c>
      <c r="R4242" s="11">
        <v>0.37469800441821299</v>
      </c>
      <c r="S4242" s="10">
        <v>1.4776480530335001</v>
      </c>
      <c r="T4242" s="10">
        <v>1.4877245561521699</v>
      </c>
      <c r="U4242" s="10">
        <v>0.59578658623897396</v>
      </c>
      <c r="V4242" s="10">
        <v>1.7634910931945202E-2</v>
      </c>
      <c r="W4242" s="11">
        <v>0.21357253440240601</v>
      </c>
      <c r="X4242" s="10">
        <v>0.73543810337904603</v>
      </c>
      <c r="Y4242" s="10">
        <v>0.73743445179404399</v>
      </c>
      <c r="Z4242" s="10">
        <v>0.59578658623897396</v>
      </c>
      <c r="AA4242" s="10">
        <v>0.189062757979991</v>
      </c>
      <c r="AB4242" s="11">
        <v>0.75999514141679203</v>
      </c>
      <c r="AC4242" s="12">
        <v>3.6675355396385702E-2</v>
      </c>
      <c r="AD4242" s="10">
        <v>3.6760950837200698E-2</v>
      </c>
      <c r="AE4242" s="10">
        <v>0.59578658623897396</v>
      </c>
      <c r="AF4242" s="10">
        <v>0.94612370286199698</v>
      </c>
      <c r="AG4242" s="11">
        <v>1</v>
      </c>
      <c r="AH4242" s="12">
        <v>-0.74513228757231498</v>
      </c>
      <c r="AI4242" s="10">
        <v>-0.74740672234141003</v>
      </c>
      <c r="AJ4242" s="10">
        <v>0.59578658623897396</v>
      </c>
      <c r="AK4242" s="10">
        <v>0.183220022111825</v>
      </c>
      <c r="AL4242" s="11">
        <v>0.58523491932285099</v>
      </c>
      <c r="AM4242" s="12">
        <v>0.151248048885083</v>
      </c>
      <c r="AN4242" s="10">
        <v>0.15156528056996699</v>
      </c>
      <c r="AO4242" s="10">
        <v>0.59578658623897396</v>
      </c>
      <c r="AP4242" s="10">
        <v>0.78045866617332305</v>
      </c>
      <c r="AQ4242" s="11">
        <v>1</v>
      </c>
      <c r="AR4242" s="12">
        <v>-0.89638033645739801</v>
      </c>
      <c r="AS4242" s="10">
        <v>-0.89897200291137702</v>
      </c>
      <c r="AT4242" s="10">
        <v>0.59578658623897396</v>
      </c>
      <c r="AU4242" s="10">
        <v>0.113243193374973</v>
      </c>
      <c r="AV4242" s="11">
        <v>0.61037153509014597</v>
      </c>
      <c r="AW4242" s="12">
        <v>-0.70845693217592898</v>
      </c>
      <c r="AX4242" s="10">
        <v>-0.71064577150420905</v>
      </c>
      <c r="AY4242" s="10">
        <v>0.59578658623897396</v>
      </c>
      <c r="AZ4242" s="10">
        <v>0.206565716952849</v>
      </c>
      <c r="BA4242" s="11">
        <v>0.55917894738957996</v>
      </c>
      <c r="BB4242" s="12">
        <v>0.187923404281468</v>
      </c>
      <c r="BC4242" s="10">
        <v>0.188326231407168</v>
      </c>
      <c r="BD4242" s="10">
        <v>0.59578658623897396</v>
      </c>
      <c r="BE4242" s="10">
        <v>0.73020031518112904</v>
      </c>
      <c r="BF4242" s="11">
        <v>1</v>
      </c>
    </row>
    <row r="4243" spans="1:58" s="10" customFormat="1" ht="13.8" x14ac:dyDescent="0.25">
      <c r="A4243" s="10" t="s">
        <v>12782</v>
      </c>
      <c r="B4243" s="10" t="s">
        <v>12783</v>
      </c>
      <c r="C4243" s="11" t="s">
        <v>12784</v>
      </c>
      <c r="D4243" s="10">
        <v>0.57221720084038596</v>
      </c>
      <c r="E4243" s="10">
        <v>0.572415519884651</v>
      </c>
      <c r="F4243" s="10">
        <v>3.8309729342105001</v>
      </c>
      <c r="G4243" s="10">
        <v>2.1612678585273899E-2</v>
      </c>
      <c r="H4243" s="11">
        <v>0.12715777035613399</v>
      </c>
      <c r="I4243" s="12">
        <v>0.40550157493942401</v>
      </c>
      <c r="J4243" s="10">
        <v>0.40564986879119602</v>
      </c>
      <c r="K4243" s="10">
        <v>3.8309729342105001</v>
      </c>
      <c r="L4243" s="10">
        <v>0.106493381690817</v>
      </c>
      <c r="M4243" s="11">
        <v>0.33185232170781598</v>
      </c>
      <c r="N4243" s="12">
        <v>0.16671562590096201</v>
      </c>
      <c r="O4243" s="10">
        <v>0.16676565109345501</v>
      </c>
      <c r="P4243" s="10">
        <v>3.8309729342105001</v>
      </c>
      <c r="Q4243" s="10">
        <v>0.51833408211534904</v>
      </c>
      <c r="R4243" s="11">
        <v>1</v>
      </c>
      <c r="S4243" s="10">
        <v>0.19231037278719801</v>
      </c>
      <c r="T4243" s="10">
        <v>0.19236744266370201</v>
      </c>
      <c r="U4243" s="10">
        <v>3.8309729342105001</v>
      </c>
      <c r="V4243" s="10">
        <v>0.45465974822544802</v>
      </c>
      <c r="W4243" s="11">
        <v>0.94912655852488703</v>
      </c>
      <c r="X4243" s="10">
        <v>0.23596412937208699</v>
      </c>
      <c r="Y4243" s="10">
        <v>0.23602553944822499</v>
      </c>
      <c r="Z4243" s="10">
        <v>3.8309729342105001</v>
      </c>
      <c r="AA4243" s="10">
        <v>0.35470417003045701</v>
      </c>
      <c r="AB4243" s="11">
        <v>0.94942891961508602</v>
      </c>
      <c r="AC4243" s="12">
        <v>-7.9437983430153403E-2</v>
      </c>
      <c r="AD4243" s="10">
        <v>-7.9470340913296494E-2</v>
      </c>
      <c r="AE4243" s="10">
        <v>3.8309729342105001</v>
      </c>
      <c r="AF4243" s="10">
        <v>0.76068790585906898</v>
      </c>
      <c r="AG4243" s="11">
        <v>1</v>
      </c>
      <c r="AH4243" s="12">
        <v>0.59781194772662105</v>
      </c>
      <c r="AI4243" s="10">
        <v>0.598017311454899</v>
      </c>
      <c r="AJ4243" s="10">
        <v>3.8309729342105001</v>
      </c>
      <c r="AK4243" s="10">
        <v>1.63970876059953E-2</v>
      </c>
      <c r="AL4243" s="11">
        <v>0.12822615334102</v>
      </c>
      <c r="AM4243" s="12">
        <v>0.80818133021247296</v>
      </c>
      <c r="AN4243" s="10">
        <v>0.80844105933287602</v>
      </c>
      <c r="AO4243" s="10">
        <v>3.8309729342105001</v>
      </c>
      <c r="AP4243" s="10">
        <v>1.4344710726909801E-3</v>
      </c>
      <c r="AQ4243" s="11">
        <v>2.1689785828593301E-2</v>
      </c>
      <c r="AR4243" s="12">
        <v>-0.21036938248585199</v>
      </c>
      <c r="AS4243" s="10">
        <v>-0.21042374787797699</v>
      </c>
      <c r="AT4243" s="10">
        <v>3.8309729342105001</v>
      </c>
      <c r="AU4243" s="10">
        <v>0.41084032571062301</v>
      </c>
      <c r="AV4243" s="11">
        <v>0.97818299585731405</v>
      </c>
      <c r="AW4243" s="12">
        <v>0.51837396429646798</v>
      </c>
      <c r="AX4243" s="10">
        <v>0.51854697054160204</v>
      </c>
      <c r="AY4243" s="10">
        <v>3.8309729342105001</v>
      </c>
      <c r="AZ4243" s="10">
        <v>3.7790623654985603E-2</v>
      </c>
      <c r="BA4243" s="11">
        <v>0.19430393333680501</v>
      </c>
      <c r="BB4243" s="12">
        <v>0.728743346782319</v>
      </c>
      <c r="BC4243" s="10">
        <v>0.72897071841957894</v>
      </c>
      <c r="BD4243" s="10">
        <v>3.8309729342105001</v>
      </c>
      <c r="BE4243" s="10">
        <v>3.7381829967058902E-3</v>
      </c>
      <c r="BF4243" s="11">
        <v>5.0098905733399299E-2</v>
      </c>
    </row>
    <row r="4244" spans="1:58" s="10" customFormat="1" ht="13.8" x14ac:dyDescent="0.25">
      <c r="A4244" s="10" t="s">
        <v>12785</v>
      </c>
      <c r="B4244" s="10" t="s">
        <v>12786</v>
      </c>
      <c r="C4244" s="11" t="s">
        <v>12787</v>
      </c>
      <c r="D4244" s="10">
        <v>0.22183683774487001</v>
      </c>
      <c r="E4244" s="10">
        <v>0.22186492620518</v>
      </c>
      <c r="F4244" s="10">
        <v>5.0755600487030401</v>
      </c>
      <c r="G4244" s="10">
        <v>0.37481119913026401</v>
      </c>
      <c r="H4244" s="11">
        <v>0.74351961732831895</v>
      </c>
      <c r="I4244" s="12">
        <v>0.17237673505819301</v>
      </c>
      <c r="J4244" s="10">
        <v>0.17239882780313001</v>
      </c>
      <c r="K4244" s="10">
        <v>5.0755600487030401</v>
      </c>
      <c r="L4244" s="10">
        <v>0.54043072166785</v>
      </c>
      <c r="M4244" s="11">
        <v>0.84695216582938004</v>
      </c>
      <c r="N4244" s="12">
        <v>4.94601026866767E-2</v>
      </c>
      <c r="O4244" s="10">
        <v>4.9466098402050102E-2</v>
      </c>
      <c r="P4244" s="10">
        <v>5.0755600487030401</v>
      </c>
      <c r="Q4244" s="10">
        <v>0.89408670944683599</v>
      </c>
      <c r="R4244" s="11">
        <v>1</v>
      </c>
      <c r="S4244" s="10">
        <v>0.12399324926020699</v>
      </c>
      <c r="T4244" s="10">
        <v>0.124007755974387</v>
      </c>
      <c r="U4244" s="10">
        <v>5.0755600487030401</v>
      </c>
      <c r="V4244" s="10">
        <v>0.69759569442484004</v>
      </c>
      <c r="W4244" s="11">
        <v>1</v>
      </c>
      <c r="X4244" s="10">
        <v>-0.38295087094597902</v>
      </c>
      <c r="Y4244" s="10">
        <v>-0.38300223227649799</v>
      </c>
      <c r="Z4244" s="10">
        <v>5.0755600487030401</v>
      </c>
      <c r="AA4244" s="10">
        <v>4.6727095148631E-2</v>
      </c>
      <c r="AB4244" s="11">
        <v>0.40504495431616899</v>
      </c>
      <c r="AC4244" s="12">
        <v>0.19344292669674401</v>
      </c>
      <c r="AD4244" s="10">
        <v>0.19347108673449601</v>
      </c>
      <c r="AE4244" s="10">
        <v>5.0755600487030401</v>
      </c>
      <c r="AF4244" s="10">
        <v>0.46840088485230802</v>
      </c>
      <c r="AG4244" s="11">
        <v>1</v>
      </c>
      <c r="AH4244" s="12">
        <v>0.2963699843184</v>
      </c>
      <c r="AI4244" s="10">
        <v>0.296406583777517</v>
      </c>
      <c r="AJ4244" s="10">
        <v>5.0755600487030401</v>
      </c>
      <c r="AK4244" s="10">
        <v>0.16956413076007401</v>
      </c>
      <c r="AL4244" s="11">
        <v>0.56112780759790504</v>
      </c>
      <c r="AM4244" s="12">
        <v>-0.16111403320110901</v>
      </c>
      <c r="AN4244" s="10">
        <v>-0.16113730607131799</v>
      </c>
      <c r="AO4244" s="10">
        <v>5.0755600487030401</v>
      </c>
      <c r="AP4244" s="10">
        <v>0.57779426946868095</v>
      </c>
      <c r="AQ4244" s="11">
        <v>0.93113069784026004</v>
      </c>
      <c r="AR4244" s="12">
        <v>0.45748401751950901</v>
      </c>
      <c r="AS4244" s="10">
        <v>0.45754388984883498</v>
      </c>
      <c r="AT4244" s="10">
        <v>5.0755600487030401</v>
      </c>
      <c r="AU4244" s="10">
        <v>1.13982153359949E-2</v>
      </c>
      <c r="AV4244" s="11">
        <v>0.183273681349754</v>
      </c>
      <c r="AW4244" s="12">
        <v>0.48981291101514401</v>
      </c>
      <c r="AX4244" s="10">
        <v>0.48987767051201297</v>
      </c>
      <c r="AY4244" s="10">
        <v>5.0755600487030401</v>
      </c>
      <c r="AZ4244" s="10">
        <v>5.83733806276938E-3</v>
      </c>
      <c r="BA4244" s="11">
        <v>4.8763836196931698E-2</v>
      </c>
      <c r="BB4244" s="12">
        <v>3.2328893495635197E-2</v>
      </c>
      <c r="BC4244" s="10">
        <v>3.2333780663178199E-2</v>
      </c>
      <c r="BD4244" s="10">
        <v>5.0755600487030401</v>
      </c>
      <c r="BE4244" s="10">
        <v>0.93130675198994595</v>
      </c>
      <c r="BF4244" s="11">
        <v>1</v>
      </c>
    </row>
    <row r="4245" spans="1:58" s="10" customFormat="1" ht="13.8" x14ac:dyDescent="0.25">
      <c r="A4245" s="10" t="s">
        <v>12788</v>
      </c>
      <c r="B4245" s="10" t="s">
        <v>12789</v>
      </c>
      <c r="C4245" s="11" t="s">
        <v>12790</v>
      </c>
      <c r="D4245" s="10">
        <v>-0.26354116656128801</v>
      </c>
      <c r="E4245" s="10">
        <v>-0.26356272884362703</v>
      </c>
      <c r="F4245" s="10">
        <v>5.6423774521022203</v>
      </c>
      <c r="G4245" s="10">
        <v>0.24928497850727699</v>
      </c>
      <c r="H4245" s="11">
        <v>0.59753213030274199</v>
      </c>
      <c r="I4245" s="12">
        <v>-0.65063037130558299</v>
      </c>
      <c r="J4245" s="10">
        <v>-0.65069170107135699</v>
      </c>
      <c r="K4245" s="10">
        <v>5.6423774521022203</v>
      </c>
      <c r="L4245" s="10">
        <v>9.0764768750491406E-5</v>
      </c>
      <c r="M4245" s="11">
        <v>1.6404671615567799E-3</v>
      </c>
      <c r="N4245" s="12">
        <v>0.38708920474429498</v>
      </c>
      <c r="O4245" s="10">
        <v>0.38712897222773002</v>
      </c>
      <c r="P4245" s="10">
        <v>5.6423774521022203</v>
      </c>
      <c r="Q4245" s="10">
        <v>3.9528502681166297E-2</v>
      </c>
      <c r="R4245" s="11">
        <v>0.71892090395350305</v>
      </c>
      <c r="S4245" s="10">
        <v>0.23688442259231801</v>
      </c>
      <c r="T4245" s="10">
        <v>0.23691001177406501</v>
      </c>
      <c r="U4245" s="10">
        <v>5.6423774521022203</v>
      </c>
      <c r="V4245" s="10">
        <v>0.32981245564913803</v>
      </c>
      <c r="W4245" s="11">
        <v>0.85716777810206402</v>
      </c>
      <c r="X4245" s="10">
        <v>-1.94038121997708E-2</v>
      </c>
      <c r="Y4245" s="10">
        <v>-1.9405559253075098E-2</v>
      </c>
      <c r="Z4245" s="10">
        <v>5.6423774521022203</v>
      </c>
      <c r="AA4245" s="10">
        <v>0.96342542671776399</v>
      </c>
      <c r="AB4245" s="11">
        <v>1</v>
      </c>
      <c r="AC4245" s="12">
        <v>-5.6694465199539197E-2</v>
      </c>
      <c r="AD4245" s="10">
        <v>-5.6698605594574798E-2</v>
      </c>
      <c r="AE4245" s="10">
        <v>5.6423774521022203</v>
      </c>
      <c r="AF4245" s="10">
        <v>0.89008566659104305</v>
      </c>
      <c r="AG4245" s="11">
        <v>1</v>
      </c>
      <c r="AH4245" s="12">
        <v>-0.41374594871326498</v>
      </c>
      <c r="AI4245" s="10">
        <v>-0.41378168929729198</v>
      </c>
      <c r="AJ4245" s="10">
        <v>5.6423774521022203</v>
      </c>
      <c r="AK4245" s="10">
        <v>2.2973338335737802E-2</v>
      </c>
      <c r="AL4245" s="11">
        <v>0.16256622397475201</v>
      </c>
      <c r="AM4245" s="12">
        <v>-0.28294497876105901</v>
      </c>
      <c r="AN4245" s="10">
        <v>-0.28296828809670199</v>
      </c>
      <c r="AO4245" s="10">
        <v>5.6423774521022203</v>
      </c>
      <c r="AP4245" s="10">
        <v>0.19742253989880401</v>
      </c>
      <c r="AQ4245" s="11">
        <v>0.58198675481375495</v>
      </c>
      <c r="AR4245" s="12">
        <v>-0.130800969952206</v>
      </c>
      <c r="AS4245" s="10">
        <v>-0.13081340120059001</v>
      </c>
      <c r="AT4245" s="10">
        <v>5.6423774521022203</v>
      </c>
      <c r="AU4245" s="10">
        <v>0.69159086332048803</v>
      </c>
      <c r="AV4245" s="11">
        <v>1</v>
      </c>
      <c r="AW4245" s="12">
        <v>-0.470440413912804</v>
      </c>
      <c r="AX4245" s="10">
        <v>-0.47048029489186699</v>
      </c>
      <c r="AY4245" s="10">
        <v>5.6423774521022203</v>
      </c>
      <c r="AZ4245" s="10">
        <v>6.9608929525192603E-3</v>
      </c>
      <c r="BA4245" s="11">
        <v>5.5718836427470997E-2</v>
      </c>
      <c r="BB4245" s="12">
        <v>-0.33963944396059798</v>
      </c>
      <c r="BC4245" s="10">
        <v>-0.33966689369127701</v>
      </c>
      <c r="BD4245" s="10">
        <v>5.6423774521022203</v>
      </c>
      <c r="BE4245" s="10">
        <v>8.7710214399138106E-2</v>
      </c>
      <c r="BF4245" s="11">
        <v>0.40706211573432499</v>
      </c>
    </row>
    <row r="4246" spans="1:58" s="10" customFormat="1" ht="13.8" x14ac:dyDescent="0.25">
      <c r="A4246" s="10" t="s">
        <v>12791</v>
      </c>
      <c r="B4246" s="10" t="s">
        <v>12792</v>
      </c>
      <c r="C4246" s="11" t="s">
        <v>12793</v>
      </c>
      <c r="D4246" s="10">
        <v>0.54142160561793995</v>
      </c>
      <c r="E4246" s="10">
        <v>0.54149251844657798</v>
      </c>
      <c r="F4246" s="10">
        <v>5.1681634053006302</v>
      </c>
      <c r="G4246" s="10">
        <v>2.85132873414302E-3</v>
      </c>
      <c r="H4246" s="11">
        <v>2.8218135083888499E-2</v>
      </c>
      <c r="I4246" s="12">
        <v>0.44425990768500701</v>
      </c>
      <c r="J4246" s="10">
        <v>0.44432000263794003</v>
      </c>
      <c r="K4246" s="10">
        <v>5.1681634053006302</v>
      </c>
      <c r="L4246" s="10">
        <v>1.9083781252216801E-2</v>
      </c>
      <c r="M4246" s="11">
        <v>0.102184291034483</v>
      </c>
      <c r="N4246" s="12">
        <v>9.7161697932933305E-2</v>
      </c>
      <c r="O4246" s="10">
        <v>9.7172515808638699E-2</v>
      </c>
      <c r="P4246" s="10">
        <v>5.1681634053006302</v>
      </c>
      <c r="Q4246" s="10">
        <v>0.75499738356651402</v>
      </c>
      <c r="R4246" s="11">
        <v>1</v>
      </c>
      <c r="S4246" s="10">
        <v>-0.14295945608117899</v>
      </c>
      <c r="T4246" s="10">
        <v>-0.142976780143796</v>
      </c>
      <c r="U4246" s="10">
        <v>5.1681634053006302</v>
      </c>
      <c r="V4246" s="10">
        <v>0.61652671711275597</v>
      </c>
      <c r="W4246" s="11">
        <v>1</v>
      </c>
      <c r="X4246" s="10">
        <v>0.16528914614287701</v>
      </c>
      <c r="Y4246" s="10">
        <v>0.16530590571760101</v>
      </c>
      <c r="Z4246" s="10">
        <v>5.1681634053006302</v>
      </c>
      <c r="AA4246" s="10">
        <v>0.54749110939046897</v>
      </c>
      <c r="AB4246" s="11">
        <v>1</v>
      </c>
      <c r="AC4246" s="12">
        <v>-3.0603948020637001E-2</v>
      </c>
      <c r="AD4246" s="10">
        <v>-3.06088566156975E-2</v>
      </c>
      <c r="AE4246" s="10">
        <v>5.1681634053006302</v>
      </c>
      <c r="AF4246" s="10">
        <v>0.92707863433479798</v>
      </c>
      <c r="AG4246" s="11">
        <v>1</v>
      </c>
      <c r="AH4246" s="12">
        <v>0.30130045160382801</v>
      </c>
      <c r="AI4246" s="10">
        <v>0.30134322249414303</v>
      </c>
      <c r="AJ4246" s="10">
        <v>5.1681634053006302</v>
      </c>
      <c r="AK4246" s="10">
        <v>0.16583477226232399</v>
      </c>
      <c r="AL4246" s="11">
        <v>0.55429095725608402</v>
      </c>
      <c r="AM4246" s="12">
        <v>0.70671075176081699</v>
      </c>
      <c r="AN4246" s="10">
        <v>0.70679842416417904</v>
      </c>
      <c r="AO4246" s="10">
        <v>5.1681634053006302</v>
      </c>
      <c r="AP4246" s="10">
        <v>7.5558091689363103E-5</v>
      </c>
      <c r="AQ4246" s="11">
        <v>2.1362835309657801E-3</v>
      </c>
      <c r="AR4246" s="12">
        <v>-0.40541030015698898</v>
      </c>
      <c r="AS4246" s="10">
        <v>-0.40545520167003601</v>
      </c>
      <c r="AT4246" s="10">
        <v>5.1681634053006302</v>
      </c>
      <c r="AU4246" s="10">
        <v>3.7120601479981002E-2</v>
      </c>
      <c r="AV4246" s="11">
        <v>0.36037917270148301</v>
      </c>
      <c r="AW4246" s="12">
        <v>0.27069650358319097</v>
      </c>
      <c r="AX4246" s="10">
        <v>0.27073436587844601</v>
      </c>
      <c r="AY4246" s="10">
        <v>5.1681634053006302</v>
      </c>
      <c r="AZ4246" s="10">
        <v>0.23338340695976301</v>
      </c>
      <c r="BA4246" s="11">
        <v>0.60008233390814603</v>
      </c>
      <c r="BB4246" s="12">
        <v>0.67610680374017995</v>
      </c>
      <c r="BC4246" s="10">
        <v>0.67618956754848203</v>
      </c>
      <c r="BD4246" s="10">
        <v>5.1681634053006302</v>
      </c>
      <c r="BE4246" s="10">
        <v>1.5495392370367501E-4</v>
      </c>
      <c r="BF4246" s="11">
        <v>4.3179451448204197E-3</v>
      </c>
    </row>
    <row r="4247" spans="1:58" s="10" customFormat="1" ht="13.8" x14ac:dyDescent="0.25">
      <c r="A4247" s="10" t="s">
        <v>12794</v>
      </c>
      <c r="B4247" s="10" t="s">
        <v>12795</v>
      </c>
      <c r="C4247" s="11" t="s">
        <v>12796</v>
      </c>
      <c r="D4247" s="10">
        <v>9.93212123651082E-2</v>
      </c>
      <c r="E4247" s="10">
        <v>9.9335061422336696E-2</v>
      </c>
      <c r="F4247" s="10">
        <v>5.1769497309055703</v>
      </c>
      <c r="G4247" s="10">
        <v>0.73659200434423799</v>
      </c>
      <c r="H4247" s="11">
        <v>0.98468999998904205</v>
      </c>
      <c r="I4247" s="12">
        <v>0.112594278231311</v>
      </c>
      <c r="J4247" s="10">
        <v>0.112609877819417</v>
      </c>
      <c r="K4247" s="10">
        <v>5.1769497309055703</v>
      </c>
      <c r="L4247" s="10">
        <v>0.69759195635108395</v>
      </c>
      <c r="M4247" s="11">
        <v>0.94838109258112002</v>
      </c>
      <c r="N4247" s="12">
        <v>-1.32730658662029E-2</v>
      </c>
      <c r="O4247" s="10">
        <v>-1.32748163970804E-2</v>
      </c>
      <c r="P4247" s="10">
        <v>5.1769497309055703</v>
      </c>
      <c r="Q4247" s="10">
        <v>0.96649859875604904</v>
      </c>
      <c r="R4247" s="11">
        <v>1</v>
      </c>
      <c r="S4247" s="10">
        <v>0.34306683423350198</v>
      </c>
      <c r="T4247" s="10">
        <v>0.34310754912972602</v>
      </c>
      <c r="U4247" s="10">
        <v>5.1769497309055703</v>
      </c>
      <c r="V4247" s="10">
        <v>0.101620118693134</v>
      </c>
      <c r="W4247" s="11">
        <v>0.51907857247926903</v>
      </c>
      <c r="X4247" s="10">
        <v>0.46377424098896503</v>
      </c>
      <c r="Y4247" s="10">
        <v>0.46382754579597202</v>
      </c>
      <c r="Z4247" s="10">
        <v>5.1769497309055703</v>
      </c>
      <c r="AA4247" s="10">
        <v>1.5641232535031E-2</v>
      </c>
      <c r="AB4247" s="11">
        <v>0.21761568057191599</v>
      </c>
      <c r="AC4247" s="12">
        <v>-0.14889091603566501</v>
      </c>
      <c r="AD4247" s="10">
        <v>-0.14891121146793501</v>
      </c>
      <c r="AE4247" s="10">
        <v>5.1769497309055703</v>
      </c>
      <c r="AF4247" s="10">
        <v>0.58743371601805305</v>
      </c>
      <c r="AG4247" s="11">
        <v>1</v>
      </c>
      <c r="AH4247" s="12">
        <v>0.455661112464813</v>
      </c>
      <c r="AI4247" s="10">
        <v>0.45571742694914302</v>
      </c>
      <c r="AJ4247" s="10">
        <v>5.1769497309055703</v>
      </c>
      <c r="AK4247" s="10">
        <v>1.77859970638479E-2</v>
      </c>
      <c r="AL4247" s="11">
        <v>0.13622312761099201</v>
      </c>
      <c r="AM4247" s="12">
        <v>0.56309545335407396</v>
      </c>
      <c r="AN4247" s="10">
        <v>0.56316260721830902</v>
      </c>
      <c r="AO4247" s="10">
        <v>5.1769497309055703</v>
      </c>
      <c r="AP4247" s="10">
        <v>2.3308606637872098E-3</v>
      </c>
      <c r="AQ4247" s="11">
        <v>3.1434110444198603E-2</v>
      </c>
      <c r="AR4247" s="12">
        <v>-0.107434340889261</v>
      </c>
      <c r="AS4247" s="10">
        <v>-0.107445180269166</v>
      </c>
      <c r="AT4247" s="10">
        <v>5.1769497309055703</v>
      </c>
      <c r="AU4247" s="10">
        <v>0.71541416781369604</v>
      </c>
      <c r="AV4247" s="11">
        <v>1</v>
      </c>
      <c r="AW4247" s="12">
        <v>0.30677019642914799</v>
      </c>
      <c r="AX4247" s="10">
        <v>0.30680621548120801</v>
      </c>
      <c r="AY4247" s="10">
        <v>5.1769497309055703</v>
      </c>
      <c r="AZ4247" s="10">
        <v>0.15893600949431</v>
      </c>
      <c r="BA4247" s="11">
        <v>0.48511103024155</v>
      </c>
      <c r="BB4247" s="12">
        <v>0.41420453731840901</v>
      </c>
      <c r="BC4247" s="10">
        <v>0.41425139575037401</v>
      </c>
      <c r="BD4247" s="10">
        <v>5.1769497309055703</v>
      </c>
      <c r="BE4247" s="10">
        <v>3.5843917572680899E-2</v>
      </c>
      <c r="BF4247" s="11">
        <v>0.23450119145401799</v>
      </c>
    </row>
    <row r="4248" spans="1:58" s="10" customFormat="1" ht="13.8" x14ac:dyDescent="0.25">
      <c r="A4248" s="10" t="s">
        <v>12797</v>
      </c>
      <c r="B4248" s="10" t="s">
        <v>12798</v>
      </c>
      <c r="C4248" s="11" t="s">
        <v>12799</v>
      </c>
      <c r="D4248" s="10">
        <v>-0.454614859482246</v>
      </c>
      <c r="E4248" s="10">
        <v>-0.45479252538114601</v>
      </c>
      <c r="F4248" s="10">
        <v>3.52146699270528</v>
      </c>
      <c r="G4248" s="10">
        <v>5.4338697592463597E-2</v>
      </c>
      <c r="H4248" s="11">
        <v>0.23630673999115201</v>
      </c>
      <c r="I4248" s="12">
        <v>-0.38253952225237398</v>
      </c>
      <c r="J4248" s="10">
        <v>-0.38268496388198597</v>
      </c>
      <c r="K4248" s="10">
        <v>3.52146699270528</v>
      </c>
      <c r="L4248" s="10">
        <v>0.109334073034761</v>
      </c>
      <c r="M4248" s="11">
        <v>0.33771828473585203</v>
      </c>
      <c r="N4248" s="12">
        <v>-7.2075337229872305E-2</v>
      </c>
      <c r="O4248" s="10">
        <v>-7.2107561499159797E-2</v>
      </c>
      <c r="P4248" s="10">
        <v>3.52146699270528</v>
      </c>
      <c r="Q4248" s="10">
        <v>0.778411063584864</v>
      </c>
      <c r="R4248" s="11">
        <v>1</v>
      </c>
      <c r="S4248" s="10">
        <v>-0.23970046890267599</v>
      </c>
      <c r="T4248" s="10">
        <v>-0.23981391534416899</v>
      </c>
      <c r="U4248" s="10">
        <v>3.52146699270528</v>
      </c>
      <c r="V4248" s="10">
        <v>0.33414789970922598</v>
      </c>
      <c r="W4248" s="11">
        <v>0.86149663144603705</v>
      </c>
      <c r="X4248" s="10">
        <v>5.0349445235461199E-2</v>
      </c>
      <c r="Y4248" s="10">
        <v>5.03716834305463E-2</v>
      </c>
      <c r="Z4248" s="10">
        <v>3.52146699270528</v>
      </c>
      <c r="AA4248" s="10">
        <v>0.84445997483508095</v>
      </c>
      <c r="AB4248" s="11">
        <v>1</v>
      </c>
      <c r="AC4248" s="12">
        <v>-0.33873087596906198</v>
      </c>
      <c r="AD4248" s="10">
        <v>-0.33883048646799802</v>
      </c>
      <c r="AE4248" s="10">
        <v>3.52146699270528</v>
      </c>
      <c r="AF4248" s="10">
        <v>0.15761512862816901</v>
      </c>
      <c r="AG4248" s="11">
        <v>0.85991555599236003</v>
      </c>
      <c r="AH4248" s="12">
        <v>-0.62223999115505002</v>
      </c>
      <c r="AI4248" s="10">
        <v>-0.62249887922615499</v>
      </c>
      <c r="AJ4248" s="10">
        <v>3.52146699270528</v>
      </c>
      <c r="AK4248" s="10">
        <v>7.9202708925296995E-3</v>
      </c>
      <c r="AL4248" s="11">
        <v>7.6815505913055096E-2</v>
      </c>
      <c r="AM4248" s="12">
        <v>-0.40426541424678503</v>
      </c>
      <c r="AN4248" s="10">
        <v>-0.40442084195060002</v>
      </c>
      <c r="AO4248" s="10">
        <v>3.52146699270528</v>
      </c>
      <c r="AP4248" s="10">
        <v>8.9173683469050399E-2</v>
      </c>
      <c r="AQ4248" s="11">
        <v>0.372710150120589</v>
      </c>
      <c r="AR4248" s="12">
        <v>-0.21797457690826499</v>
      </c>
      <c r="AS4248" s="10">
        <v>-0.218078037275556</v>
      </c>
      <c r="AT4248" s="10">
        <v>3.52146699270528</v>
      </c>
      <c r="AU4248" s="10">
        <v>0.38204762982135698</v>
      </c>
      <c r="AV4248" s="11">
        <v>0.95779350701519606</v>
      </c>
      <c r="AW4248" s="12">
        <v>-0.96097086712411195</v>
      </c>
      <c r="AX4248" s="10">
        <v>-0.96132936569415295</v>
      </c>
      <c r="AY4248" s="10">
        <v>3.52146699270528</v>
      </c>
      <c r="AZ4248" s="10">
        <v>9.4637873830762505E-5</v>
      </c>
      <c r="BA4248" s="11">
        <v>1.7925581214624101E-3</v>
      </c>
      <c r="BB4248" s="12">
        <v>-0.74299629021584701</v>
      </c>
      <c r="BC4248" s="10">
        <v>-0.74325132841859798</v>
      </c>
      <c r="BD4248" s="10">
        <v>3.52146699270528</v>
      </c>
      <c r="BE4248" s="10">
        <v>1.6020985618291101E-3</v>
      </c>
      <c r="BF4248" s="11">
        <v>2.6848339763616301E-2</v>
      </c>
    </row>
    <row r="4249" spans="1:58" s="10" customFormat="1" ht="13.8" x14ac:dyDescent="0.25">
      <c r="A4249" s="10" t="s">
        <v>12800</v>
      </c>
      <c r="B4249" s="10" t="s">
        <v>12801</v>
      </c>
      <c r="C4249" s="11" t="s">
        <v>12802</v>
      </c>
      <c r="D4249" s="10">
        <v>0.67460601348021298</v>
      </c>
      <c r="E4249" s="10">
        <v>0.67602472528129398</v>
      </c>
      <c r="F4249" s="10">
        <v>1.4573715385547801</v>
      </c>
      <c r="G4249" s="10">
        <v>8.6926078352433905E-2</v>
      </c>
      <c r="H4249" s="11">
        <v>0.31953306011361299</v>
      </c>
      <c r="I4249" s="12">
        <v>1.28362844654066</v>
      </c>
      <c r="J4249" s="10">
        <v>1.2858700287248901</v>
      </c>
      <c r="K4249" s="10">
        <v>1.4573715385547801</v>
      </c>
      <c r="L4249" s="10">
        <v>1.95455599313027E-3</v>
      </c>
      <c r="M4249" s="11">
        <v>1.88195952476547E-2</v>
      </c>
      <c r="N4249" s="12">
        <v>-0.60902243306044701</v>
      </c>
      <c r="O4249" s="10">
        <v>-0.6098453034436</v>
      </c>
      <c r="P4249" s="10">
        <v>1.4573715385547801</v>
      </c>
      <c r="Q4249" s="10">
        <v>0.116368165986603</v>
      </c>
      <c r="R4249" s="11">
        <v>0.97748682699797096</v>
      </c>
      <c r="S4249" s="10">
        <v>-0.74732022878050097</v>
      </c>
      <c r="T4249" s="10">
        <v>-0.74838187876905504</v>
      </c>
      <c r="U4249" s="10">
        <v>1.4573715385547801</v>
      </c>
      <c r="V4249" s="10">
        <v>5.6464659615227099E-2</v>
      </c>
      <c r="W4249" s="11">
        <v>0.392393717229161</v>
      </c>
      <c r="X4249" s="10">
        <v>0.32019900245589999</v>
      </c>
      <c r="Y4249" s="10">
        <v>0.320672369665708</v>
      </c>
      <c r="Z4249" s="10">
        <v>1.4573715385547801</v>
      </c>
      <c r="AA4249" s="10">
        <v>0.40481645290165402</v>
      </c>
      <c r="AB4249" s="11">
        <v>0.98166086303010502</v>
      </c>
      <c r="AC4249" s="12">
        <v>-0.28067170782654</v>
      </c>
      <c r="AD4249" s="10">
        <v>-0.28133030390218799</v>
      </c>
      <c r="AE4249" s="10">
        <v>1.4573715385547801</v>
      </c>
      <c r="AF4249" s="10">
        <v>0.47208419271059898</v>
      </c>
      <c r="AG4249" s="11">
        <v>1</v>
      </c>
      <c r="AH4249" s="12">
        <v>0.53630821776016002</v>
      </c>
      <c r="AI4249" s="10">
        <v>0.53748814995583905</v>
      </c>
      <c r="AJ4249" s="10">
        <v>1.4573715385547801</v>
      </c>
      <c r="AK4249" s="10">
        <v>0.17139329350677299</v>
      </c>
      <c r="AL4249" s="11">
        <v>0.56485598212806398</v>
      </c>
      <c r="AM4249" s="12">
        <v>0.99480501593611304</v>
      </c>
      <c r="AN4249" s="10">
        <v>0.99669709494700198</v>
      </c>
      <c r="AO4249" s="10">
        <v>1.4573715385547801</v>
      </c>
      <c r="AP4249" s="10">
        <v>1.3288694682806201E-2</v>
      </c>
      <c r="AQ4249" s="11">
        <v>0.109171651007132</v>
      </c>
      <c r="AR4249" s="12">
        <v>-0.45849679817595401</v>
      </c>
      <c r="AS4249" s="10">
        <v>-0.45920894499116299</v>
      </c>
      <c r="AT4249" s="10">
        <v>1.4573715385547801</v>
      </c>
      <c r="AU4249" s="10">
        <v>0.23598057400884001</v>
      </c>
      <c r="AV4249" s="11">
        <v>0.829272901723209</v>
      </c>
      <c r="AW4249" s="12">
        <v>0.25563650993361903</v>
      </c>
      <c r="AX4249" s="10">
        <v>0.25615784605365199</v>
      </c>
      <c r="AY4249" s="10">
        <v>1.4573715385547801</v>
      </c>
      <c r="AZ4249" s="10">
        <v>0.51099727183778398</v>
      </c>
      <c r="BA4249" s="11">
        <v>0.881610876199308</v>
      </c>
      <c r="BB4249" s="12">
        <v>0.71413330810957298</v>
      </c>
      <c r="BC4249" s="10">
        <v>0.71536679104481404</v>
      </c>
      <c r="BD4249" s="10">
        <v>1.4573715385547801</v>
      </c>
      <c r="BE4249" s="10">
        <v>6.9022669658464098E-2</v>
      </c>
      <c r="BF4249" s="11">
        <v>0.35210482947112598</v>
      </c>
    </row>
    <row r="4250" spans="1:58" s="10" customFormat="1" ht="13.8" x14ac:dyDescent="0.25">
      <c r="A4250" s="10" t="s">
        <v>12803</v>
      </c>
      <c r="B4250" s="10" t="s">
        <v>12804</v>
      </c>
      <c r="C4250" s="11" t="s">
        <v>12805</v>
      </c>
      <c r="D4250" s="10">
        <v>-0.76668906139216797</v>
      </c>
      <c r="E4250" s="10">
        <v>-0.76671267294277601</v>
      </c>
      <c r="F4250" s="10">
        <v>7.2631743504703401</v>
      </c>
      <c r="G4250" s="10">
        <v>1.5802819331951401E-7</v>
      </c>
      <c r="H4250" s="11">
        <v>9.4324297240928597E-6</v>
      </c>
      <c r="I4250" s="12">
        <v>-1.0846095899160999</v>
      </c>
      <c r="J4250" s="10">
        <v>-1.0846473245327299</v>
      </c>
      <c r="K4250" s="10">
        <v>7.2631743504703401</v>
      </c>
      <c r="L4250" s="10">
        <v>8.2469265968997701E-11</v>
      </c>
      <c r="M4250" s="11">
        <v>1.37489063325383E-8</v>
      </c>
      <c r="N4250" s="12">
        <v>0.31792052852392899</v>
      </c>
      <c r="O4250" s="10">
        <v>0.31793465158994999</v>
      </c>
      <c r="P4250" s="10">
        <v>7.2631743504703401</v>
      </c>
      <c r="Q4250" s="10">
        <v>9.8011741366265198E-2</v>
      </c>
      <c r="R4250" s="11">
        <v>0.93922593732151904</v>
      </c>
      <c r="S4250" s="10">
        <v>0.57619144153274704</v>
      </c>
      <c r="T4250" s="10">
        <v>0.57621495056812999</v>
      </c>
      <c r="U4250" s="10">
        <v>7.2631743504703401</v>
      </c>
      <c r="V4250" s="10">
        <v>6.63254818483724E-5</v>
      </c>
      <c r="W4250" s="11">
        <v>5.0634286608592302E-3</v>
      </c>
      <c r="X4250" s="10">
        <v>0.90524215296780397</v>
      </c>
      <c r="Y4250" s="10">
        <v>0.905268848630153</v>
      </c>
      <c r="Z4250" s="10">
        <v>7.2631743504703401</v>
      </c>
      <c r="AA4250" s="10">
        <v>3.7957208372879604E-9</v>
      </c>
      <c r="AB4250" s="11">
        <v>2.53122225076938E-6</v>
      </c>
      <c r="AC4250" s="12">
        <v>-3.7334847485958798E-2</v>
      </c>
      <c r="AD4250" s="10">
        <v>-3.7335709461268997E-2</v>
      </c>
      <c r="AE4250" s="10">
        <v>7.2631743504703401</v>
      </c>
      <c r="AF4250" s="10">
        <v>0.96600185960422202</v>
      </c>
      <c r="AG4250" s="11">
        <v>1</v>
      </c>
      <c r="AH4250" s="12">
        <v>-0.50841814838334998</v>
      </c>
      <c r="AI4250" s="10">
        <v>-0.50843237396459495</v>
      </c>
      <c r="AJ4250" s="10">
        <v>7.2631743504703401</v>
      </c>
      <c r="AK4250" s="10">
        <v>5.4409267899384404E-4</v>
      </c>
      <c r="AL4250" s="11">
        <v>1.02019984546534E-2</v>
      </c>
      <c r="AM4250" s="12">
        <v>0.138553091575636</v>
      </c>
      <c r="AN4250" s="10">
        <v>0.13855617568737799</v>
      </c>
      <c r="AO4250" s="10">
        <v>7.2631743504703401</v>
      </c>
      <c r="AP4250" s="10">
        <v>0.76279076372030696</v>
      </c>
      <c r="AQ4250" s="11">
        <v>1</v>
      </c>
      <c r="AR4250" s="12">
        <v>-0.64697123995898598</v>
      </c>
      <c r="AS4250" s="10">
        <v>-0.64698854965197305</v>
      </c>
      <c r="AT4250" s="10">
        <v>7.2631743504703401</v>
      </c>
      <c r="AU4250" s="10">
        <v>6.1666685385978102E-6</v>
      </c>
      <c r="AV4250" s="11">
        <v>1.18076438483112E-3</v>
      </c>
      <c r="AW4250" s="12">
        <v>-0.54575299586930903</v>
      </c>
      <c r="AX4250" s="10">
        <v>-0.54576808342586403</v>
      </c>
      <c r="AY4250" s="10">
        <v>7.2631743504703401</v>
      </c>
      <c r="AZ4250" s="10">
        <v>1.6462560429813199E-4</v>
      </c>
      <c r="BA4250" s="11">
        <v>2.8604623194264001E-3</v>
      </c>
      <c r="BB4250" s="12">
        <v>0.101218244089677</v>
      </c>
      <c r="BC4250" s="10">
        <v>0.101220466226109</v>
      </c>
      <c r="BD4250" s="10">
        <v>7.2631743504703401</v>
      </c>
      <c r="BE4250" s="10">
        <v>0.866069474759669</v>
      </c>
      <c r="BF4250" s="11">
        <v>1</v>
      </c>
    </row>
    <row r="4251" spans="1:58" s="10" customFormat="1" ht="13.8" x14ac:dyDescent="0.25">
      <c r="A4251" s="10" t="s">
        <v>12806</v>
      </c>
      <c r="B4251" s="10" t="s">
        <v>12807</v>
      </c>
      <c r="C4251" s="11" t="s">
        <v>12808</v>
      </c>
      <c r="D4251" s="10">
        <v>0.65311831012983002</v>
      </c>
      <c r="E4251" s="10">
        <v>0.65320455078823303</v>
      </c>
      <c r="F4251" s="10">
        <v>5.2095173894302098</v>
      </c>
      <c r="G4251" s="10">
        <v>1.3095944816018E-3</v>
      </c>
      <c r="H4251" s="11">
        <v>1.55566631939172E-2</v>
      </c>
      <c r="I4251" s="12">
        <v>0.57534092106071499</v>
      </c>
      <c r="J4251" s="10">
        <v>0.57541882247317699</v>
      </c>
      <c r="K4251" s="10">
        <v>5.2095173894302098</v>
      </c>
      <c r="L4251" s="10">
        <v>4.8572774861734402E-3</v>
      </c>
      <c r="M4251" s="11">
        <v>3.7439174693147899E-2</v>
      </c>
      <c r="N4251" s="12">
        <v>7.77773890691143E-2</v>
      </c>
      <c r="O4251" s="10">
        <v>7.7785728315056105E-2</v>
      </c>
      <c r="P4251" s="10">
        <v>5.2095173894302098</v>
      </c>
      <c r="Q4251" s="10">
        <v>0.77152740083824001</v>
      </c>
      <c r="R4251" s="11">
        <v>1</v>
      </c>
      <c r="S4251" s="10">
        <v>-4.8071769904484002E-2</v>
      </c>
      <c r="T4251" s="10">
        <v>-4.8077173132658198E-2</v>
      </c>
      <c r="U4251" s="10">
        <v>5.2095173894302098</v>
      </c>
      <c r="V4251" s="10">
        <v>0.85926528079169395</v>
      </c>
      <c r="W4251" s="11">
        <v>1</v>
      </c>
      <c r="X4251" s="10">
        <v>-0.1203490010816</v>
      </c>
      <c r="Y4251" s="10">
        <v>-0.12036220324869901</v>
      </c>
      <c r="Z4251" s="10">
        <v>5.2095173894302098</v>
      </c>
      <c r="AA4251" s="10">
        <v>0.64485049810555095</v>
      </c>
      <c r="AB4251" s="11">
        <v>1</v>
      </c>
      <c r="AC4251" s="12">
        <v>-0.40926574307241198</v>
      </c>
      <c r="AD4251" s="10">
        <v>-0.40932414665251599</v>
      </c>
      <c r="AE4251" s="10">
        <v>5.2095173894302098</v>
      </c>
      <c r="AF4251" s="10">
        <v>5.5812620041312301E-2</v>
      </c>
      <c r="AG4251" s="11">
        <v>0.58949222227140297</v>
      </c>
      <c r="AH4251" s="12">
        <v>0.52726915115623096</v>
      </c>
      <c r="AI4251" s="10">
        <v>0.52734164934051797</v>
      </c>
      <c r="AJ4251" s="10">
        <v>5.2095173894302098</v>
      </c>
      <c r="AK4251" s="10">
        <v>1.04313166460391E-2</v>
      </c>
      <c r="AL4251" s="11">
        <v>9.37412790974676E-2</v>
      </c>
      <c r="AM4251" s="12">
        <v>0.53276930904822895</v>
      </c>
      <c r="AN4251" s="10">
        <v>0.53284234753953397</v>
      </c>
      <c r="AO4251" s="10">
        <v>5.2095173894302098</v>
      </c>
      <c r="AP4251" s="10">
        <v>9.5645361588128208E-3</v>
      </c>
      <c r="AQ4251" s="11">
        <v>8.6232431130667198E-2</v>
      </c>
      <c r="AR4251" s="12">
        <v>-5.5001578919979402E-3</v>
      </c>
      <c r="AS4251" s="10">
        <v>-5.50069819901581E-3</v>
      </c>
      <c r="AT4251" s="10">
        <v>5.2095173894302098</v>
      </c>
      <c r="AU4251" s="10">
        <v>0.983945279216626</v>
      </c>
      <c r="AV4251" s="11">
        <v>1</v>
      </c>
      <c r="AW4251" s="12">
        <v>0.118003408083819</v>
      </c>
      <c r="AX4251" s="10">
        <v>0.118017502688002</v>
      </c>
      <c r="AY4251" s="10">
        <v>5.2095173894302098</v>
      </c>
      <c r="AZ4251" s="10">
        <v>0.65151742745704699</v>
      </c>
      <c r="BA4251" s="11">
        <v>0.96462494312951896</v>
      </c>
      <c r="BB4251" s="12">
        <v>0.12350356597581701</v>
      </c>
      <c r="BC4251" s="10">
        <v>0.123518200887018</v>
      </c>
      <c r="BD4251" s="10">
        <v>5.2095173894302098</v>
      </c>
      <c r="BE4251" s="10">
        <v>0.63518874620520305</v>
      </c>
      <c r="BF4251" s="11">
        <v>1</v>
      </c>
    </row>
    <row r="4252" spans="1:58" s="10" customFormat="1" ht="13.8" x14ac:dyDescent="0.25">
      <c r="A4252" s="10" t="s">
        <v>12809</v>
      </c>
      <c r="B4252" s="10" t="s">
        <v>12810</v>
      </c>
      <c r="C4252" s="11" t="s">
        <v>12811</v>
      </c>
      <c r="D4252" s="10">
        <v>-0.65819796754614102</v>
      </c>
      <c r="E4252" s="10">
        <v>-0.65842215625676903</v>
      </c>
      <c r="F4252" s="10">
        <v>3.5097417168002401</v>
      </c>
      <c r="G4252" s="10">
        <v>5.1829254273676002E-3</v>
      </c>
      <c r="H4252" s="11">
        <v>4.4706777359438898E-2</v>
      </c>
      <c r="I4252" s="12">
        <v>-0.64040778116487695</v>
      </c>
      <c r="J4252" s="10">
        <v>-0.64062428464343801</v>
      </c>
      <c r="K4252" s="10">
        <v>3.5097417168002401</v>
      </c>
      <c r="L4252" s="10">
        <v>6.4882515628178102E-3</v>
      </c>
      <c r="M4252" s="11">
        <v>4.6628129681655001E-2</v>
      </c>
      <c r="N4252" s="12">
        <v>-1.7790186381263999E-2</v>
      </c>
      <c r="O4252" s="10">
        <v>-1.7797871613331601E-2</v>
      </c>
      <c r="P4252" s="10">
        <v>3.5097417168002401</v>
      </c>
      <c r="Q4252" s="10">
        <v>0.94489434454950205</v>
      </c>
      <c r="R4252" s="11">
        <v>1</v>
      </c>
      <c r="S4252" s="10">
        <v>-3.9930367045608699E-2</v>
      </c>
      <c r="T4252" s="10">
        <v>-3.9947467335891697E-2</v>
      </c>
      <c r="U4252" s="10">
        <v>3.5097417168002401</v>
      </c>
      <c r="V4252" s="10">
        <v>0.87658007356338496</v>
      </c>
      <c r="W4252" s="11">
        <v>1</v>
      </c>
      <c r="X4252" s="10">
        <v>-0.15121264470395099</v>
      </c>
      <c r="Y4252" s="10">
        <v>-0.15127960925519299</v>
      </c>
      <c r="Z4252" s="10">
        <v>3.5097417168002401</v>
      </c>
      <c r="AA4252" s="10">
        <v>0.55087402087846504</v>
      </c>
      <c r="AB4252" s="11">
        <v>1</v>
      </c>
      <c r="AC4252" s="12">
        <v>0.56984606799042303</v>
      </c>
      <c r="AD4252" s="10">
        <v>0.57003335821345302</v>
      </c>
      <c r="AE4252" s="10">
        <v>3.5097417168002401</v>
      </c>
      <c r="AF4252" s="10">
        <v>1.51684351658001E-2</v>
      </c>
      <c r="AG4252" s="11">
        <v>0.32885915658229598</v>
      </c>
      <c r="AH4252" s="12">
        <v>-0.68033814821048599</v>
      </c>
      <c r="AI4252" s="10">
        <v>-0.68057175197932995</v>
      </c>
      <c r="AJ4252" s="10">
        <v>3.5097417168002401</v>
      </c>
      <c r="AK4252" s="10">
        <v>3.85683747311294E-3</v>
      </c>
      <c r="AL4252" s="11">
        <v>4.4824146570030698E-2</v>
      </c>
      <c r="AM4252" s="12">
        <v>-0.80941061225009303</v>
      </c>
      <c r="AN4252" s="10">
        <v>-0.80970176551196205</v>
      </c>
      <c r="AO4252" s="10">
        <v>3.5097417168002401</v>
      </c>
      <c r="AP4252" s="10">
        <v>7.2684532405998701E-4</v>
      </c>
      <c r="AQ4252" s="11">
        <v>1.2848685303469901E-2</v>
      </c>
      <c r="AR4252" s="12">
        <v>0.12907246403960701</v>
      </c>
      <c r="AS4252" s="10">
        <v>0.12913001353263301</v>
      </c>
      <c r="AT4252" s="10">
        <v>3.5097417168002401</v>
      </c>
      <c r="AU4252" s="10">
        <v>0.61191684140353897</v>
      </c>
      <c r="AV4252" s="11">
        <v>1</v>
      </c>
      <c r="AW4252" s="12">
        <v>-0.110492080220063</v>
      </c>
      <c r="AX4252" s="10">
        <v>-0.110538393765877</v>
      </c>
      <c r="AY4252" s="10">
        <v>3.5097417168002401</v>
      </c>
      <c r="AZ4252" s="10">
        <v>0.66478939430426298</v>
      </c>
      <c r="BA4252" s="11">
        <v>0.97067815447039896</v>
      </c>
      <c r="BB4252" s="12">
        <v>-0.23956454425967</v>
      </c>
      <c r="BC4252" s="10">
        <v>-0.23966840729850999</v>
      </c>
      <c r="BD4252" s="10">
        <v>3.5097417168002401</v>
      </c>
      <c r="BE4252" s="10">
        <v>0.33533147737969998</v>
      </c>
      <c r="BF4252" s="11">
        <v>0.80719136682175996</v>
      </c>
    </row>
    <row r="4253" spans="1:58" s="10" customFormat="1" ht="13.8" x14ac:dyDescent="0.25">
      <c r="A4253" s="10" t="s">
        <v>12812</v>
      </c>
      <c r="B4253" s="10" t="s">
        <v>12813</v>
      </c>
      <c r="C4253" s="11" t="s">
        <v>12814</v>
      </c>
      <c r="D4253" s="10">
        <v>-0.126684735933454</v>
      </c>
      <c r="E4253" s="10">
        <v>-0.12669776983307399</v>
      </c>
      <c r="F4253" s="10">
        <v>5.5976734482019204</v>
      </c>
      <c r="G4253" s="10">
        <v>0.63452066957219599</v>
      </c>
      <c r="H4253" s="11">
        <v>0.93429231223212295</v>
      </c>
      <c r="I4253" s="12">
        <v>0.22472791308530499</v>
      </c>
      <c r="J4253" s="10">
        <v>0.224748293456387</v>
      </c>
      <c r="K4253" s="10">
        <v>5.5976734482019204</v>
      </c>
      <c r="L4253" s="10">
        <v>0.35111826830565701</v>
      </c>
      <c r="M4253" s="11">
        <v>0.67943528024445798</v>
      </c>
      <c r="N4253" s="12">
        <v>-0.35141264901875902</v>
      </c>
      <c r="O4253" s="10">
        <v>-0.35144606328946099</v>
      </c>
      <c r="P4253" s="10">
        <v>5.5976734482019204</v>
      </c>
      <c r="Q4253" s="10">
        <v>0.10321048056330399</v>
      </c>
      <c r="R4253" s="11">
        <v>0.94911435264562105</v>
      </c>
      <c r="S4253" s="10">
        <v>0.26427843616763003</v>
      </c>
      <c r="T4253" s="10">
        <v>0.264298716310708</v>
      </c>
      <c r="U4253" s="10">
        <v>5.5976734482019204</v>
      </c>
      <c r="V4253" s="10">
        <v>0.25373882715518298</v>
      </c>
      <c r="W4253" s="11">
        <v>0.77242658059070901</v>
      </c>
      <c r="X4253" s="10">
        <v>0.17959322002441</v>
      </c>
      <c r="Y4253" s="10">
        <v>0.179611098945864</v>
      </c>
      <c r="Z4253" s="10">
        <v>5.5976734482019204</v>
      </c>
      <c r="AA4253" s="10">
        <v>0.47672632266924603</v>
      </c>
      <c r="AB4253" s="11">
        <v>1</v>
      </c>
      <c r="AC4253" s="12">
        <v>6.0461859280034599E-2</v>
      </c>
      <c r="AD4253" s="10">
        <v>6.0467939890313301E-2</v>
      </c>
      <c r="AE4253" s="10">
        <v>5.5976734482019204</v>
      </c>
      <c r="AF4253" s="10">
        <v>0.829728980559574</v>
      </c>
      <c r="AG4253" s="11">
        <v>1</v>
      </c>
      <c r="AH4253" s="12">
        <v>0.48900634925293401</v>
      </c>
      <c r="AI4253" s="10">
        <v>0.48904700976709597</v>
      </c>
      <c r="AJ4253" s="10">
        <v>5.5976734482019204</v>
      </c>
      <c r="AK4253" s="10">
        <v>1.4443359125639399E-2</v>
      </c>
      <c r="AL4253" s="11">
        <v>0.11746010182116901</v>
      </c>
      <c r="AM4253" s="12">
        <v>5.2908484090955402E-2</v>
      </c>
      <c r="AN4253" s="10">
        <v>5.2913329112789398E-2</v>
      </c>
      <c r="AO4253" s="10">
        <v>5.5976734482019204</v>
      </c>
      <c r="AP4253" s="10">
        <v>0.85151023412235305</v>
      </c>
      <c r="AQ4253" s="11">
        <v>1</v>
      </c>
      <c r="AR4253" s="12">
        <v>0.43609786516197901</v>
      </c>
      <c r="AS4253" s="10">
        <v>0.43613368065430602</v>
      </c>
      <c r="AT4253" s="10">
        <v>5.5976734482019204</v>
      </c>
      <c r="AU4253" s="10">
        <v>3.3011339070409797E-2</v>
      </c>
      <c r="AV4253" s="11">
        <v>0.33849750068009299</v>
      </c>
      <c r="AW4253" s="12">
        <v>0.54946820853296896</v>
      </c>
      <c r="AX4253" s="10">
        <v>0.54951494965740899</v>
      </c>
      <c r="AY4253" s="10">
        <v>5.5976734482019204</v>
      </c>
      <c r="AZ4253" s="10">
        <v>5.3351776154853302E-3</v>
      </c>
      <c r="BA4253" s="11">
        <v>4.5714222377434999E-2</v>
      </c>
      <c r="BB4253" s="12">
        <v>0.11337034337099</v>
      </c>
      <c r="BC4253" s="10">
        <v>0.113381269003103</v>
      </c>
      <c r="BD4253" s="10">
        <v>5.5976734482019204</v>
      </c>
      <c r="BE4253" s="10">
        <v>0.67425280928411901</v>
      </c>
      <c r="BF4253" s="11">
        <v>1</v>
      </c>
    </row>
    <row r="4254" spans="1:58" s="10" customFormat="1" ht="13.8" x14ac:dyDescent="0.25">
      <c r="A4254" s="10" t="s">
        <v>12815</v>
      </c>
      <c r="B4254" s="10" t="s">
        <v>12816</v>
      </c>
      <c r="C4254" s="11" t="s">
        <v>12817</v>
      </c>
      <c r="D4254" s="10">
        <v>0.41677405854338201</v>
      </c>
      <c r="E4254" s="10">
        <v>0.41678623458494102</v>
      </c>
      <c r="F4254" s="10">
        <v>7.3049776478312198</v>
      </c>
      <c r="G4254" s="10">
        <v>4.4722094519943001E-3</v>
      </c>
      <c r="H4254" s="11">
        <v>4.0096457390875202E-2</v>
      </c>
      <c r="I4254" s="12">
        <v>0.42263521992644199</v>
      </c>
      <c r="J4254" s="10">
        <v>0.42264754421258399</v>
      </c>
      <c r="K4254" s="10">
        <v>7.3049776478312198</v>
      </c>
      <c r="L4254" s="10">
        <v>3.6591971014760501E-3</v>
      </c>
      <c r="M4254" s="11">
        <v>3.0036168397896999E-2</v>
      </c>
      <c r="N4254" s="12">
        <v>-5.86116138305952E-3</v>
      </c>
      <c r="O4254" s="10">
        <v>-5.8613096276434297E-3</v>
      </c>
      <c r="P4254" s="10">
        <v>7.3049776478312198</v>
      </c>
      <c r="Q4254" s="10">
        <v>0.99740846200356303</v>
      </c>
      <c r="R4254" s="11">
        <v>1</v>
      </c>
      <c r="S4254" s="10">
        <v>-0.31098971386563701</v>
      </c>
      <c r="T4254" s="10">
        <v>-0.31099842140088502</v>
      </c>
      <c r="U4254" s="10">
        <v>7.3049776478312198</v>
      </c>
      <c r="V4254" s="10">
        <v>9.6340572622967996E-2</v>
      </c>
      <c r="W4254" s="11">
        <v>0.50664533572274095</v>
      </c>
      <c r="X4254" s="10">
        <v>-6.5821139968225903E-2</v>
      </c>
      <c r="Y4254" s="10">
        <v>-6.58228346736561E-2</v>
      </c>
      <c r="Z4254" s="10">
        <v>7.3049776478312198</v>
      </c>
      <c r="AA4254" s="10">
        <v>0.95920965837389405</v>
      </c>
      <c r="AB4254" s="11">
        <v>1</v>
      </c>
      <c r="AC4254" s="12">
        <v>-0.295031186987598</v>
      </c>
      <c r="AD4254" s="10">
        <v>-0.295040172975367</v>
      </c>
      <c r="AE4254" s="10">
        <v>7.3049776478312198</v>
      </c>
      <c r="AF4254" s="10">
        <v>0.13674570321842699</v>
      </c>
      <c r="AG4254" s="11">
        <v>0.82026214470879899</v>
      </c>
      <c r="AH4254" s="12">
        <v>0.11164550606080501</v>
      </c>
      <c r="AI4254" s="10">
        <v>0.1116491228117</v>
      </c>
      <c r="AJ4254" s="10">
        <v>7.3049776478312198</v>
      </c>
      <c r="AK4254" s="10">
        <v>0.88865691048185802</v>
      </c>
      <c r="AL4254" s="11">
        <v>1</v>
      </c>
      <c r="AM4254" s="12">
        <v>0.35095291857515598</v>
      </c>
      <c r="AN4254" s="10">
        <v>0.350963399911285</v>
      </c>
      <c r="AO4254" s="10">
        <v>7.3049776478312198</v>
      </c>
      <c r="AP4254" s="10">
        <v>3.4633861340526199E-2</v>
      </c>
      <c r="AQ4254" s="11">
        <v>0.20803403410635901</v>
      </c>
      <c r="AR4254" s="12">
        <v>-0.239307412514351</v>
      </c>
      <c r="AS4254" s="10">
        <v>-0.239314277099585</v>
      </c>
      <c r="AT4254" s="10">
        <v>7.3049776478312198</v>
      </c>
      <c r="AU4254" s="10">
        <v>0.35812675953723599</v>
      </c>
      <c r="AV4254" s="11">
        <v>0.94174182258152095</v>
      </c>
      <c r="AW4254" s="12">
        <v>-0.183385680926792</v>
      </c>
      <c r="AX4254" s="10">
        <v>-0.183391050163667</v>
      </c>
      <c r="AY4254" s="10">
        <v>7.3049776478312198</v>
      </c>
      <c r="AZ4254" s="10">
        <v>0.63870874646278997</v>
      </c>
      <c r="BA4254" s="11">
        <v>0.957943706042926</v>
      </c>
      <c r="BB4254" s="12">
        <v>5.5921731587558601E-2</v>
      </c>
      <c r="BC4254" s="10">
        <v>5.5923226935918099E-2</v>
      </c>
      <c r="BD4254" s="10">
        <v>7.3049776478312198</v>
      </c>
      <c r="BE4254" s="10">
        <v>0.96822396914456299</v>
      </c>
      <c r="BF4254" s="11">
        <v>1</v>
      </c>
    </row>
    <row r="4255" spans="1:58" s="10" customFormat="1" ht="13.8" x14ac:dyDescent="0.25">
      <c r="A4255" s="10" t="s">
        <v>12818</v>
      </c>
      <c r="B4255" s="10" t="s">
        <v>12819</v>
      </c>
      <c r="C4255" s="11" t="s">
        <v>12820</v>
      </c>
      <c r="D4255" s="10">
        <v>-0.22970796473753399</v>
      </c>
      <c r="E4255" s="10">
        <v>-0.22972719281291601</v>
      </c>
      <c r="F4255" s="10">
        <v>5.9002315986667702</v>
      </c>
      <c r="G4255" s="10">
        <v>0.38215882988046901</v>
      </c>
      <c r="H4255" s="11">
        <v>0.75084523123624802</v>
      </c>
      <c r="I4255" s="12">
        <v>-0.10794595463677301</v>
      </c>
      <c r="J4255" s="10">
        <v>-0.10795460627903</v>
      </c>
      <c r="K4255" s="10">
        <v>5.9002315986667702</v>
      </c>
      <c r="L4255" s="10">
        <v>0.84532282925862801</v>
      </c>
      <c r="M4255" s="11">
        <v>1</v>
      </c>
      <c r="N4255" s="12">
        <v>-0.121762010100762</v>
      </c>
      <c r="O4255" s="10">
        <v>-0.12177258653388599</v>
      </c>
      <c r="P4255" s="10">
        <v>5.9002315986667702</v>
      </c>
      <c r="Q4255" s="10">
        <v>0.80591449744708998</v>
      </c>
      <c r="R4255" s="11">
        <v>1</v>
      </c>
      <c r="S4255" s="10">
        <v>0.203737413138844</v>
      </c>
      <c r="T4255" s="10">
        <v>0.20375321179956701</v>
      </c>
      <c r="U4255" s="10">
        <v>5.9002315986667702</v>
      </c>
      <c r="V4255" s="10">
        <v>0.49566288991746998</v>
      </c>
      <c r="W4255" s="11">
        <v>0.97460948944394499</v>
      </c>
      <c r="X4255" s="10">
        <v>0.65380887176078095</v>
      </c>
      <c r="Y4255" s="10">
        <v>0.65385647869110697</v>
      </c>
      <c r="Z4255" s="10">
        <v>5.9002315986667702</v>
      </c>
      <c r="AA4255" s="10">
        <v>5.7090242675690502E-6</v>
      </c>
      <c r="AB4255" s="11">
        <v>7.8302709440083605E-4</v>
      </c>
      <c r="AC4255" s="12">
        <v>-0.12447750775545</v>
      </c>
      <c r="AD4255" s="10">
        <v>-0.12448673928073201</v>
      </c>
      <c r="AE4255" s="10">
        <v>5.9002315986667702</v>
      </c>
      <c r="AF4255" s="10">
        <v>0.80245241763661102</v>
      </c>
      <c r="AG4255" s="11">
        <v>1</v>
      </c>
      <c r="AH4255" s="12">
        <v>9.57914585020712E-2</v>
      </c>
      <c r="AI4255" s="10">
        <v>9.5798605520536997E-2</v>
      </c>
      <c r="AJ4255" s="10">
        <v>5.9002315986667702</v>
      </c>
      <c r="AK4255" s="10">
        <v>0.87448859360108899</v>
      </c>
      <c r="AL4255" s="11">
        <v>1</v>
      </c>
      <c r="AM4255" s="12">
        <v>0.42410090702324699</v>
      </c>
      <c r="AN4255" s="10">
        <v>0.42412928587819099</v>
      </c>
      <c r="AO4255" s="10">
        <v>5.9002315986667702</v>
      </c>
      <c r="AP4255" s="10">
        <v>7.2467974361350301E-3</v>
      </c>
      <c r="AQ4255" s="11">
        <v>7.0495883107351803E-2</v>
      </c>
      <c r="AR4255" s="12">
        <v>-0.32830944852117599</v>
      </c>
      <c r="AS4255" s="10">
        <v>-0.328330680357654</v>
      </c>
      <c r="AT4255" s="10">
        <v>5.9002315986667702</v>
      </c>
      <c r="AU4255" s="10">
        <v>7.8967056537254096E-2</v>
      </c>
      <c r="AV4255" s="11">
        <v>0.52308792656590997</v>
      </c>
      <c r="AW4255" s="12">
        <v>-2.86860492533784E-2</v>
      </c>
      <c r="AX4255" s="10">
        <v>-2.8688133760194901E-2</v>
      </c>
      <c r="AY4255" s="10">
        <v>5.9002315986667702</v>
      </c>
      <c r="AZ4255" s="10">
        <v>0.97341629037315802</v>
      </c>
      <c r="BA4255" s="11">
        <v>1</v>
      </c>
      <c r="BB4255" s="12">
        <v>0.29962339926779702</v>
      </c>
      <c r="BC4255" s="10">
        <v>0.29964254659745898</v>
      </c>
      <c r="BD4255" s="10">
        <v>5.9002315986667702</v>
      </c>
      <c r="BE4255" s="10">
        <v>0.13789120393662199</v>
      </c>
      <c r="BF4255" s="11">
        <v>0.52888351848821602</v>
      </c>
    </row>
    <row r="4256" spans="1:58" s="10" customFormat="1" ht="13.8" x14ac:dyDescent="0.25">
      <c r="A4256" s="10" t="s">
        <v>12821</v>
      </c>
      <c r="B4256" s="10" t="s">
        <v>12822</v>
      </c>
      <c r="C4256" s="11" t="s">
        <v>12823</v>
      </c>
      <c r="D4256" s="10">
        <v>1.61080282236441</v>
      </c>
      <c r="E4256" s="10">
        <v>1.6166615803416899</v>
      </c>
      <c r="F4256" s="10">
        <v>0.69550391440417703</v>
      </c>
      <c r="G4256" s="10">
        <v>7.4062683855683504E-3</v>
      </c>
      <c r="H4256" s="11">
        <v>5.8652671707005E-2</v>
      </c>
      <c r="I4256" s="12">
        <v>1.0323210873711099</v>
      </c>
      <c r="J4256" s="10">
        <v>1.03677344616086</v>
      </c>
      <c r="K4256" s="10">
        <v>0.69550391440417703</v>
      </c>
      <c r="L4256" s="10">
        <v>7.3768091278281794E-2</v>
      </c>
      <c r="M4256" s="11">
        <v>0.25981693316161802</v>
      </c>
      <c r="N4256" s="12">
        <v>0.57848173499330702</v>
      </c>
      <c r="O4256" s="10">
        <v>0.57988813418083396</v>
      </c>
      <c r="P4256" s="10">
        <v>0.69550391440417703</v>
      </c>
      <c r="Q4256" s="10">
        <v>0.29546237208936998</v>
      </c>
      <c r="R4256" s="11">
        <v>1</v>
      </c>
      <c r="S4256" s="10">
        <v>0.44917747416567799</v>
      </c>
      <c r="T4256" s="10">
        <v>0.450318158264228</v>
      </c>
      <c r="U4256" s="10">
        <v>0.69550391440417703</v>
      </c>
      <c r="V4256" s="10">
        <v>0.41491852707417698</v>
      </c>
      <c r="W4256" s="11">
        <v>0.92086904861238095</v>
      </c>
      <c r="X4256" s="10">
        <v>6.7159122947813996E-2</v>
      </c>
      <c r="Y4256" s="10">
        <v>6.7290564223288996E-2</v>
      </c>
      <c r="Z4256" s="10">
        <v>0.69550391440417703</v>
      </c>
      <c r="AA4256" s="10">
        <v>0.90126965925762204</v>
      </c>
      <c r="AB4256" s="11">
        <v>1</v>
      </c>
      <c r="AC4256" s="12">
        <v>0.281760791063908</v>
      </c>
      <c r="AD4256" s="10">
        <v>0.28353293541698099</v>
      </c>
      <c r="AE4256" s="10">
        <v>0.69550391440417703</v>
      </c>
      <c r="AF4256" s="10">
        <v>0.623956971684966</v>
      </c>
      <c r="AG4256" s="11">
        <v>1</v>
      </c>
      <c r="AH4256" s="12">
        <v>1.4814985615367899</v>
      </c>
      <c r="AI4256" s="10">
        <v>1.4870916044250799</v>
      </c>
      <c r="AJ4256" s="10">
        <v>0.69550391440417703</v>
      </c>
      <c r="AK4256" s="10">
        <v>1.27362108767982E-2</v>
      </c>
      <c r="AL4256" s="11">
        <v>0.10798140383445901</v>
      </c>
      <c r="AM4256" s="12">
        <v>1.6779619453122301</v>
      </c>
      <c r="AN4256" s="10">
        <v>1.6839521445649801</v>
      </c>
      <c r="AO4256" s="10">
        <v>0.69550391440417703</v>
      </c>
      <c r="AP4256" s="10">
        <v>5.4905753745649001E-3</v>
      </c>
      <c r="AQ4256" s="11">
        <v>5.84060710498958E-2</v>
      </c>
      <c r="AR4256" s="12">
        <v>-0.19646338377544301</v>
      </c>
      <c r="AS4256" s="10">
        <v>-0.19686054013989501</v>
      </c>
      <c r="AT4256" s="10">
        <v>0.69550391440417703</v>
      </c>
      <c r="AU4256" s="10">
        <v>0.71726526502180998</v>
      </c>
      <c r="AV4256" s="11">
        <v>1</v>
      </c>
      <c r="AW4256" s="12">
        <v>1.7632593526006901</v>
      </c>
      <c r="AX4256" s="10">
        <v>1.7706245398420599</v>
      </c>
      <c r="AY4256" s="10">
        <v>0.69550391440417703</v>
      </c>
      <c r="AZ4256" s="10">
        <v>4.3566703307777602E-3</v>
      </c>
      <c r="BA4256" s="11">
        <v>3.9220215650469702E-2</v>
      </c>
      <c r="BB4256" s="12">
        <v>1.95972273637614</v>
      </c>
      <c r="BC4256" s="10">
        <v>1.9674850799819601</v>
      </c>
      <c r="BD4256" s="10">
        <v>0.69550391440417703</v>
      </c>
      <c r="BE4256" s="10">
        <v>1.84866766707631E-3</v>
      </c>
      <c r="BF4256" s="11">
        <v>2.9743247931438298E-2</v>
      </c>
    </row>
    <row r="4257" spans="1:58" s="10" customFormat="1" ht="13.8" x14ac:dyDescent="0.25">
      <c r="A4257" s="10" t="s">
        <v>12824</v>
      </c>
      <c r="B4257" s="10" t="s">
        <v>12825</v>
      </c>
      <c r="C4257" s="11" t="s">
        <v>12826</v>
      </c>
      <c r="D4257" s="10">
        <v>0.55076682439897595</v>
      </c>
      <c r="E4257" s="10">
        <v>0.55084323242642497</v>
      </c>
      <c r="F4257" s="10">
        <v>5.15852648470036</v>
      </c>
      <c r="G4257" s="10">
        <v>2.1481920166890101E-3</v>
      </c>
      <c r="H4257" s="11">
        <v>2.2587888190527001E-2</v>
      </c>
      <c r="I4257" s="12">
        <v>0.65648690369345197</v>
      </c>
      <c r="J4257" s="10">
        <v>0.65657490495163495</v>
      </c>
      <c r="K4257" s="10">
        <v>5.15852648470036</v>
      </c>
      <c r="L4257" s="10">
        <v>2.05944753217569E-4</v>
      </c>
      <c r="M4257" s="11">
        <v>3.1811226697081199E-3</v>
      </c>
      <c r="N4257" s="12">
        <v>-0.10572007929447599</v>
      </c>
      <c r="O4257" s="10">
        <v>-0.105731672525211</v>
      </c>
      <c r="P4257" s="10">
        <v>5.15852648470036</v>
      </c>
      <c r="Q4257" s="10">
        <v>0.73552578281312597</v>
      </c>
      <c r="R4257" s="11">
        <v>1</v>
      </c>
      <c r="S4257" s="10">
        <v>4.1178212237844798E-2</v>
      </c>
      <c r="T4257" s="10">
        <v>4.1182527209791701E-2</v>
      </c>
      <c r="U4257" s="10">
        <v>5.15852648470036</v>
      </c>
      <c r="V4257" s="10">
        <v>0.90534309419861303</v>
      </c>
      <c r="W4257" s="11">
        <v>1</v>
      </c>
      <c r="X4257" s="10">
        <v>-7.2612221447165906E-2</v>
      </c>
      <c r="Y4257" s="10">
        <v>-7.2620642389107204E-2</v>
      </c>
      <c r="Z4257" s="10">
        <v>5.15852648470036</v>
      </c>
      <c r="AA4257" s="10">
        <v>0.826361769686208</v>
      </c>
      <c r="AB4257" s="11">
        <v>1</v>
      </c>
      <c r="AC4257" s="12">
        <v>-7.9274252833114095E-2</v>
      </c>
      <c r="AD4257" s="10">
        <v>-7.9287237451054204E-2</v>
      </c>
      <c r="AE4257" s="10">
        <v>5.15852648470036</v>
      </c>
      <c r="AF4257" s="10">
        <v>0.80650436718872298</v>
      </c>
      <c r="AG4257" s="11">
        <v>1</v>
      </c>
      <c r="AH4257" s="12">
        <v>0.69766511593129699</v>
      </c>
      <c r="AI4257" s="10">
        <v>0.69775743216142705</v>
      </c>
      <c r="AJ4257" s="10">
        <v>5.15852648470036</v>
      </c>
      <c r="AK4257" s="10">
        <v>8.0102409385144802E-5</v>
      </c>
      <c r="AL4257" s="11">
        <v>2.1849090198862E-3</v>
      </c>
      <c r="AM4257" s="12">
        <v>0.47815460295181</v>
      </c>
      <c r="AN4257" s="10">
        <v>0.47822259003731699</v>
      </c>
      <c r="AO4257" s="10">
        <v>5.15852648470036</v>
      </c>
      <c r="AP4257" s="10">
        <v>9.4768747225510395E-3</v>
      </c>
      <c r="AQ4257" s="11">
        <v>8.58963506704567E-2</v>
      </c>
      <c r="AR4257" s="12">
        <v>0.21951051297948701</v>
      </c>
      <c r="AS4257" s="10">
        <v>0.21953484212411001</v>
      </c>
      <c r="AT4257" s="10">
        <v>5.15852648470036</v>
      </c>
      <c r="AU4257" s="10">
        <v>0.37671103063947398</v>
      </c>
      <c r="AV4257" s="11">
        <v>0.95537761427038803</v>
      </c>
      <c r="AW4257" s="12">
        <v>0.61839086309818303</v>
      </c>
      <c r="AX4257" s="10">
        <v>0.61847019471037301</v>
      </c>
      <c r="AY4257" s="10">
        <v>5.15852648470036</v>
      </c>
      <c r="AZ4257" s="10">
        <v>4.8772380761656002E-4</v>
      </c>
      <c r="BA4257" s="11">
        <v>6.8948031546028198E-3</v>
      </c>
      <c r="BB4257" s="12">
        <v>0.39888035011869599</v>
      </c>
      <c r="BC4257" s="10">
        <v>0.398935352586263</v>
      </c>
      <c r="BD4257" s="10">
        <v>5.15852648470036</v>
      </c>
      <c r="BE4257" s="10">
        <v>4.0314583519902802E-2</v>
      </c>
      <c r="BF4257" s="11">
        <v>0.25346025054986998</v>
      </c>
    </row>
    <row r="4258" spans="1:58" s="10" customFormat="1" ht="13.8" x14ac:dyDescent="0.25">
      <c r="A4258" s="10" t="s">
        <v>12827</v>
      </c>
      <c r="B4258" s="10" t="s">
        <v>12828</v>
      </c>
      <c r="C4258" s="11" t="s">
        <v>12829</v>
      </c>
      <c r="D4258" s="10">
        <v>0.60698066728100097</v>
      </c>
      <c r="E4258" s="10">
        <v>0.60698887912927901</v>
      </c>
      <c r="F4258" s="10">
        <v>8.3934241758722106</v>
      </c>
      <c r="G4258" s="10">
        <v>3.9102892155985498E-7</v>
      </c>
      <c r="H4258" s="11">
        <v>2.0058642742827701E-5</v>
      </c>
      <c r="I4258" s="12">
        <v>0.43828581732166599</v>
      </c>
      <c r="J4258" s="10">
        <v>0.43829208202318798</v>
      </c>
      <c r="K4258" s="10">
        <v>8.3934241758722106</v>
      </c>
      <c r="L4258" s="10">
        <v>6.47021588433767E-4</v>
      </c>
      <c r="M4258" s="11">
        <v>7.9660912045292492E-3</v>
      </c>
      <c r="N4258" s="12">
        <v>0.16869484995933401</v>
      </c>
      <c r="O4258" s="10">
        <v>0.16869679710609101</v>
      </c>
      <c r="P4258" s="10">
        <v>8.3934241758722106</v>
      </c>
      <c r="Q4258" s="10">
        <v>0.77602112474193397</v>
      </c>
      <c r="R4258" s="11">
        <v>1</v>
      </c>
      <c r="S4258" s="10">
        <v>-7.65823574790475E-2</v>
      </c>
      <c r="T4258" s="10">
        <v>-7.6583319491143803E-2</v>
      </c>
      <c r="U4258" s="10">
        <v>8.3934241758722106</v>
      </c>
      <c r="V4258" s="10">
        <v>0.97611707087669797</v>
      </c>
      <c r="W4258" s="11">
        <v>1</v>
      </c>
      <c r="X4258" s="10">
        <v>-0.296539066889622</v>
      </c>
      <c r="Y4258" s="10">
        <v>-0.29654264844203998</v>
      </c>
      <c r="Z4258" s="10">
        <v>8.3934241758722106</v>
      </c>
      <c r="AA4258" s="10">
        <v>0.11547773162352599</v>
      </c>
      <c r="AB4258" s="11">
        <v>0.62172156232387599</v>
      </c>
      <c r="AC4258" s="12">
        <v>-0.26477960409835</v>
      </c>
      <c r="AD4258" s="10">
        <v>-0.26478361469260497</v>
      </c>
      <c r="AE4258" s="10">
        <v>8.3934241758722106</v>
      </c>
      <c r="AF4258" s="10">
        <v>0.24138862977790501</v>
      </c>
      <c r="AG4258" s="11">
        <v>0.97141535644073296</v>
      </c>
      <c r="AH4258" s="12">
        <v>0.36170345984261898</v>
      </c>
      <c r="AI4258" s="10">
        <v>0.36170876253204398</v>
      </c>
      <c r="AJ4258" s="10">
        <v>8.3934241758722106</v>
      </c>
      <c r="AK4258" s="10">
        <v>1.4577583007618199E-2</v>
      </c>
      <c r="AL4258" s="11">
        <v>0.11830292815120801</v>
      </c>
      <c r="AM4258" s="12">
        <v>0.31044160039137902</v>
      </c>
      <c r="AN4258" s="10">
        <v>0.31044623068723898</v>
      </c>
      <c r="AO4258" s="10">
        <v>8.3934241758722106</v>
      </c>
      <c r="AP4258" s="10">
        <v>7.8870284116435194E-2</v>
      </c>
      <c r="AQ4258" s="11">
        <v>0.34626444777704501</v>
      </c>
      <c r="AR4258" s="12">
        <v>5.1261859451240101E-2</v>
      </c>
      <c r="AS4258" s="10">
        <v>5.1262531844804698E-2</v>
      </c>
      <c r="AT4258" s="10">
        <v>8.3934241758722106</v>
      </c>
      <c r="AU4258" s="10">
        <v>0.98886835773515802</v>
      </c>
      <c r="AV4258" s="11">
        <v>1</v>
      </c>
      <c r="AW4258" s="12">
        <v>9.69238557442684E-2</v>
      </c>
      <c r="AX4258" s="10">
        <v>9.6925147839439604E-2</v>
      </c>
      <c r="AY4258" s="10">
        <v>8.3934241758722106</v>
      </c>
      <c r="AZ4258" s="10">
        <v>0.95795456366348397</v>
      </c>
      <c r="BA4258" s="11">
        <v>1</v>
      </c>
      <c r="BB4258" s="12">
        <v>4.5661996293028403E-2</v>
      </c>
      <c r="BC4258" s="10">
        <v>4.5662615994634899E-2</v>
      </c>
      <c r="BD4258" s="10">
        <v>8.3934241758722106</v>
      </c>
      <c r="BE4258" s="10">
        <v>0.99072943193713503</v>
      </c>
      <c r="BF4258" s="11">
        <v>1</v>
      </c>
    </row>
    <row r="4259" spans="1:58" s="10" customFormat="1" ht="13.8" x14ac:dyDescent="0.25">
      <c r="A4259" s="10" t="s">
        <v>12830</v>
      </c>
      <c r="B4259" s="10" t="s">
        <v>12831</v>
      </c>
      <c r="C4259" s="11" t="s">
        <v>12832</v>
      </c>
      <c r="D4259" s="10">
        <v>-0.348102954982141</v>
      </c>
      <c r="E4259" s="10">
        <v>-0.34814827554771199</v>
      </c>
      <c r="F4259" s="10">
        <v>5.0486517225347702</v>
      </c>
      <c r="G4259" s="10">
        <v>0.10902047331621401</v>
      </c>
      <c r="H4259" s="11">
        <v>0.36855951129589598</v>
      </c>
      <c r="I4259" s="12">
        <v>-0.74045889189535097</v>
      </c>
      <c r="J4259" s="10">
        <v>-0.74057014932903398</v>
      </c>
      <c r="K4259" s="10">
        <v>5.0486517225347702</v>
      </c>
      <c r="L4259" s="10">
        <v>2.0222280537193801E-4</v>
      </c>
      <c r="M4259" s="11">
        <v>3.1411942434440999E-3</v>
      </c>
      <c r="N4259" s="12">
        <v>0.39235593691321002</v>
      </c>
      <c r="O4259" s="10">
        <v>0.39242187378132198</v>
      </c>
      <c r="P4259" s="10">
        <v>5.0486517225347702</v>
      </c>
      <c r="Q4259" s="10">
        <v>6.5252636548611007E-2</v>
      </c>
      <c r="R4259" s="11">
        <v>0.81466800401135497</v>
      </c>
      <c r="S4259" s="10">
        <v>0.65295537242882196</v>
      </c>
      <c r="T4259" s="10">
        <v>0.65305615719070498</v>
      </c>
      <c r="U4259" s="10">
        <v>5.0486517225347702</v>
      </c>
      <c r="V4259" s="10">
        <v>1.0252417465330399E-3</v>
      </c>
      <c r="W4259" s="11">
        <v>3.5660341971587198E-2</v>
      </c>
      <c r="X4259" s="10">
        <v>-0.111424523136884</v>
      </c>
      <c r="Y4259" s="10">
        <v>-0.111441400964519</v>
      </c>
      <c r="Z4259" s="10">
        <v>5.0486517225347702</v>
      </c>
      <c r="AA4259" s="10">
        <v>0.675858924164221</v>
      </c>
      <c r="AB4259" s="11">
        <v>1</v>
      </c>
      <c r="AC4259" s="12">
        <v>-0.164183300521037</v>
      </c>
      <c r="AD4259" s="10">
        <v>-0.16420106123588099</v>
      </c>
      <c r="AE4259" s="10">
        <v>5.0486517225347702</v>
      </c>
      <c r="AF4259" s="10">
        <v>0.52146477999598995</v>
      </c>
      <c r="AG4259" s="11">
        <v>1</v>
      </c>
      <c r="AH4259" s="12">
        <v>-8.7503519466528804E-2</v>
      </c>
      <c r="AI4259" s="10">
        <v>-8.7513992138328903E-2</v>
      </c>
      <c r="AJ4259" s="10">
        <v>5.0486517225347702</v>
      </c>
      <c r="AK4259" s="10">
        <v>0.74936465054104795</v>
      </c>
      <c r="AL4259" s="11">
        <v>1</v>
      </c>
      <c r="AM4259" s="12">
        <v>-0.459527478119024</v>
      </c>
      <c r="AN4259" s="10">
        <v>-0.45958967651223098</v>
      </c>
      <c r="AO4259" s="10">
        <v>5.0486517225347702</v>
      </c>
      <c r="AP4259" s="10">
        <v>2.48097392008075E-2</v>
      </c>
      <c r="AQ4259" s="11">
        <v>0.16746790450415899</v>
      </c>
      <c r="AR4259" s="12">
        <v>0.37202395865249499</v>
      </c>
      <c r="AS4259" s="10">
        <v>0.37207568437390198</v>
      </c>
      <c r="AT4259" s="10">
        <v>5.0486517225347702</v>
      </c>
      <c r="AU4259" s="10">
        <v>8.2410449649987894E-2</v>
      </c>
      <c r="AV4259" s="11">
        <v>0.53570947421213999</v>
      </c>
      <c r="AW4259" s="12">
        <v>-0.25168681998756598</v>
      </c>
      <c r="AX4259" s="10">
        <v>-0.25171505337421002</v>
      </c>
      <c r="AY4259" s="10">
        <v>5.0486517225347702</v>
      </c>
      <c r="AZ4259" s="10">
        <v>0.28351403853345503</v>
      </c>
      <c r="BA4259" s="11">
        <v>0.66162398831887204</v>
      </c>
      <c r="BB4259" s="12">
        <v>-0.62371077864006097</v>
      </c>
      <c r="BC4259" s="10">
        <v>-0.623790737748112</v>
      </c>
      <c r="BD4259" s="10">
        <v>5.0486517225347702</v>
      </c>
      <c r="BE4259" s="10">
        <v>1.6298353062815399E-3</v>
      </c>
      <c r="BF4259" s="11">
        <v>2.71953278586528E-2</v>
      </c>
    </row>
    <row r="4260" spans="1:58" s="10" customFormat="1" ht="13.8" x14ac:dyDescent="0.25">
      <c r="A4260" s="10" t="s">
        <v>12833</v>
      </c>
      <c r="B4260" s="10" t="s">
        <v>12834</v>
      </c>
      <c r="C4260" s="11" t="s">
        <v>12835</v>
      </c>
      <c r="D4260" s="10">
        <v>-0.31981372170771599</v>
      </c>
      <c r="E4260" s="10">
        <v>-0.319889459015614</v>
      </c>
      <c r="F4260" s="10">
        <v>4.1539799149655998</v>
      </c>
      <c r="G4260" s="10">
        <v>0.16273063541774199</v>
      </c>
      <c r="H4260" s="11">
        <v>0.46985927257781601</v>
      </c>
      <c r="I4260" s="12">
        <v>-0.30251017245587503</v>
      </c>
      <c r="J4260" s="10">
        <v>-0.30258114514420997</v>
      </c>
      <c r="K4260" s="10">
        <v>4.1539799149655998</v>
      </c>
      <c r="L4260" s="10">
        <v>0.190669041905281</v>
      </c>
      <c r="M4260" s="11">
        <v>0.482069368728753</v>
      </c>
      <c r="N4260" s="12">
        <v>-1.7303549251841101E-2</v>
      </c>
      <c r="O4260" s="10">
        <v>-1.7308313871403701E-2</v>
      </c>
      <c r="P4260" s="10">
        <v>4.1539799149655998</v>
      </c>
      <c r="Q4260" s="10">
        <v>0.94742099254684997</v>
      </c>
      <c r="R4260" s="11">
        <v>1</v>
      </c>
      <c r="S4260" s="10">
        <v>-0.38499148780932602</v>
      </c>
      <c r="T4260" s="10">
        <v>-0.38510664791185201</v>
      </c>
      <c r="U4260" s="10">
        <v>4.1539799149655998</v>
      </c>
      <c r="V4260" s="10">
        <v>8.5552313809392197E-2</v>
      </c>
      <c r="W4260" s="11">
        <v>0.48097968828460902</v>
      </c>
      <c r="X4260" s="10">
        <v>6.5531437923297103E-2</v>
      </c>
      <c r="Y4260" s="10">
        <v>6.5548798325164498E-2</v>
      </c>
      <c r="Z4260" s="10">
        <v>4.1539799149655998</v>
      </c>
      <c r="AA4260" s="10">
        <v>0.80131250404801602</v>
      </c>
      <c r="AB4260" s="11">
        <v>1</v>
      </c>
      <c r="AC4260" s="12">
        <v>-8.6586353998141699E-2</v>
      </c>
      <c r="AD4260" s="10">
        <v>-8.6603734358304499E-2</v>
      </c>
      <c r="AE4260" s="10">
        <v>4.1539799149655998</v>
      </c>
      <c r="AF4260" s="10">
        <v>0.73901699611828198</v>
      </c>
      <c r="AG4260" s="11">
        <v>1</v>
      </c>
      <c r="AH4260" s="12">
        <v>-0.68750166026520199</v>
      </c>
      <c r="AI4260" s="10">
        <v>-0.68768779305606198</v>
      </c>
      <c r="AJ4260" s="10">
        <v>4.1539799149655998</v>
      </c>
      <c r="AK4260" s="10">
        <v>1.21935459655405E-3</v>
      </c>
      <c r="AL4260" s="11">
        <v>1.90016910094752E-2</v>
      </c>
      <c r="AM4260" s="12">
        <v>-0.25428228378441903</v>
      </c>
      <c r="AN4260" s="10">
        <v>-0.25434066069044903</v>
      </c>
      <c r="AO4260" s="10">
        <v>4.1539799149655998</v>
      </c>
      <c r="AP4260" s="10">
        <v>0.28363905668874401</v>
      </c>
      <c r="AQ4260" s="11">
        <v>0.693053275021144</v>
      </c>
      <c r="AR4260" s="12">
        <v>-0.43321937648078201</v>
      </c>
      <c r="AS4260" s="10">
        <v>-0.43334713236561201</v>
      </c>
      <c r="AT4260" s="10">
        <v>4.1539799149655998</v>
      </c>
      <c r="AU4260" s="10">
        <v>4.8865937848934303E-2</v>
      </c>
      <c r="AV4260" s="11">
        <v>0.41502783138363603</v>
      </c>
      <c r="AW4260" s="12">
        <v>-0.77408801426334295</v>
      </c>
      <c r="AX4260" s="10">
        <v>-0.77429152741436602</v>
      </c>
      <c r="AY4260" s="10">
        <v>4.1539799149655998</v>
      </c>
      <c r="AZ4260" s="10">
        <v>3.11684749654849E-4</v>
      </c>
      <c r="BA4260" s="11">
        <v>4.8259978971778496E-3</v>
      </c>
      <c r="BB4260" s="12">
        <v>-0.34086863778256099</v>
      </c>
      <c r="BC4260" s="10">
        <v>-0.34094439504875401</v>
      </c>
      <c r="BD4260" s="10">
        <v>4.1539799149655998</v>
      </c>
      <c r="BE4260" s="10">
        <v>0.132888329995521</v>
      </c>
      <c r="BF4260" s="11">
        <v>0.51708801082160505</v>
      </c>
    </row>
    <row r="4261" spans="1:58" s="10" customFormat="1" ht="13.8" x14ac:dyDescent="0.25">
      <c r="A4261" s="10" t="s">
        <v>12836</v>
      </c>
      <c r="B4261" s="10" t="s">
        <v>12837</v>
      </c>
      <c r="C4261" s="11" t="s">
        <v>12838</v>
      </c>
      <c r="D4261" s="10">
        <v>-1.1554525014362</v>
      </c>
      <c r="E4261" s="10">
        <v>-1.15751850157114</v>
      </c>
      <c r="F4261" s="10">
        <v>1.0008074019014701</v>
      </c>
      <c r="G4261" s="10">
        <v>1.5887105520165899E-2</v>
      </c>
      <c r="H4261" s="11">
        <v>0.102345347653061</v>
      </c>
      <c r="I4261" s="12">
        <v>-0.85607661868266205</v>
      </c>
      <c r="J4261" s="10">
        <v>-0.85744258553074904</v>
      </c>
      <c r="K4261" s="10">
        <v>1.0008074019014701</v>
      </c>
      <c r="L4261" s="10">
        <v>6.57651254726625E-2</v>
      </c>
      <c r="M4261" s="11">
        <v>0.24133430009787801</v>
      </c>
      <c r="N4261" s="12">
        <v>-0.29937588275353899</v>
      </c>
      <c r="O4261" s="10">
        <v>-0.30007591604039202</v>
      </c>
      <c r="P4261" s="10">
        <v>1.0008074019014701</v>
      </c>
      <c r="Q4261" s="10">
        <v>0.51607594129701095</v>
      </c>
      <c r="R4261" s="11">
        <v>1</v>
      </c>
      <c r="S4261" s="10">
        <v>-0.73786214105090098</v>
      </c>
      <c r="T4261" s="10">
        <v>-0.73990240615869995</v>
      </c>
      <c r="U4261" s="10">
        <v>1.0008074019014701</v>
      </c>
      <c r="V4261" s="10">
        <v>0.11834309429057301</v>
      </c>
      <c r="W4261" s="11">
        <v>0.559842734952395</v>
      </c>
      <c r="X4261" s="10">
        <v>-0.316149008282748</v>
      </c>
      <c r="Y4261" s="10">
        <v>-0.31706082619418702</v>
      </c>
      <c r="Z4261" s="10">
        <v>1.0008074019014701</v>
      </c>
      <c r="AA4261" s="10">
        <v>0.49635203585488202</v>
      </c>
      <c r="AB4261" s="11">
        <v>1</v>
      </c>
      <c r="AC4261" s="12">
        <v>1.4887435759159899</v>
      </c>
      <c r="AD4261" s="10">
        <v>1.4917868503113401</v>
      </c>
      <c r="AE4261" s="10">
        <v>1.0008074019014701</v>
      </c>
      <c r="AF4261" s="10">
        <v>2.82532175169091E-3</v>
      </c>
      <c r="AG4261" s="11">
        <v>0.139309921020838</v>
      </c>
      <c r="AH4261" s="12">
        <v>-1.5939387597335599</v>
      </c>
      <c r="AI4261" s="10">
        <v>-1.59734499168945</v>
      </c>
      <c r="AJ4261" s="10">
        <v>1.0008074019014701</v>
      </c>
      <c r="AK4261" s="10">
        <v>1.62511945330194E-3</v>
      </c>
      <c r="AL4261" s="11">
        <v>2.36236535578828E-2</v>
      </c>
      <c r="AM4261" s="12">
        <v>-1.4716015097189501</v>
      </c>
      <c r="AN4261" s="10">
        <v>-1.4745793277653301</v>
      </c>
      <c r="AO4261" s="10">
        <v>1.0008074019014701</v>
      </c>
      <c r="AP4261" s="10">
        <v>3.0584323745185501E-3</v>
      </c>
      <c r="AQ4261" s="11">
        <v>3.81101956770711E-2</v>
      </c>
      <c r="AR4261" s="12">
        <v>-0.122337250014614</v>
      </c>
      <c r="AS4261" s="10">
        <v>-0.122765663924121</v>
      </c>
      <c r="AT4261" s="10">
        <v>1.0008074019014701</v>
      </c>
      <c r="AU4261" s="10">
        <v>0.79313003062621201</v>
      </c>
      <c r="AV4261" s="11">
        <v>1</v>
      </c>
      <c r="AW4261" s="12">
        <v>-0.10519518381757099</v>
      </c>
      <c r="AX4261" s="10">
        <v>-0.105558141378106</v>
      </c>
      <c r="AY4261" s="10">
        <v>1.0008074019014701</v>
      </c>
      <c r="AZ4261" s="10">
        <v>0.82187777735961898</v>
      </c>
      <c r="BA4261" s="11">
        <v>1</v>
      </c>
      <c r="BB4261" s="12">
        <v>1.7142066197042598E-2</v>
      </c>
      <c r="BC4261" s="10">
        <v>1.7207522546014702E-2</v>
      </c>
      <c r="BD4261" s="10">
        <v>1.0008074019014701</v>
      </c>
      <c r="BE4261" s="10">
        <v>0.97058496176697295</v>
      </c>
      <c r="BF4261" s="11">
        <v>1</v>
      </c>
    </row>
    <row r="4262" spans="1:58" s="10" customFormat="1" ht="13.8" x14ac:dyDescent="0.25">
      <c r="A4262" s="10" t="s">
        <v>12839</v>
      </c>
      <c r="B4262" s="10" t="s">
        <v>12840</v>
      </c>
      <c r="C4262" s="11" t="s">
        <v>12841</v>
      </c>
      <c r="D4262" s="10">
        <v>0.27366661832982198</v>
      </c>
      <c r="E4262" s="10">
        <v>0.273696451239753</v>
      </c>
      <c r="F4262" s="10">
        <v>5.3892399620109401</v>
      </c>
      <c r="G4262" s="10">
        <v>0.21979900448124701</v>
      </c>
      <c r="H4262" s="11">
        <v>0.55829353932287595</v>
      </c>
      <c r="I4262" s="12">
        <v>0.47536627625333799</v>
      </c>
      <c r="J4262" s="10">
        <v>0.47541469619732402</v>
      </c>
      <c r="K4262" s="10">
        <v>5.3892399620109401</v>
      </c>
      <c r="L4262" s="10">
        <v>4.8258702753430699E-3</v>
      </c>
      <c r="M4262" s="11">
        <v>3.7286258591633897E-2</v>
      </c>
      <c r="N4262" s="12">
        <v>-0.20169965792351699</v>
      </c>
      <c r="O4262" s="10">
        <v>-0.20171824495757101</v>
      </c>
      <c r="P4262" s="10">
        <v>5.3892399620109401</v>
      </c>
      <c r="Q4262" s="10">
        <v>0.46048286787978898</v>
      </c>
      <c r="R4262" s="11">
        <v>1</v>
      </c>
      <c r="S4262" s="10">
        <v>-0.42730184201835703</v>
      </c>
      <c r="T4262" s="10">
        <v>-0.42734459166505701</v>
      </c>
      <c r="U4262" s="10">
        <v>5.3892399620109401</v>
      </c>
      <c r="V4262" s="10">
        <v>1.4861832416133701E-2</v>
      </c>
      <c r="W4262" s="11">
        <v>0.19370938442802901</v>
      </c>
      <c r="X4262" s="10">
        <v>-0.17645081999748699</v>
      </c>
      <c r="Y4262" s="10">
        <v>-0.17646943714661101</v>
      </c>
      <c r="Z4262" s="10">
        <v>5.3892399620109401</v>
      </c>
      <c r="AA4262" s="10">
        <v>0.55252591178576604</v>
      </c>
      <c r="AB4262" s="11">
        <v>1</v>
      </c>
      <c r="AC4262" s="12">
        <v>-0.17174662406951399</v>
      </c>
      <c r="AD4262" s="10">
        <v>-0.17176592035791199</v>
      </c>
      <c r="AE4262" s="10">
        <v>5.3892399620109401</v>
      </c>
      <c r="AF4262" s="10">
        <v>0.57028915394993995</v>
      </c>
      <c r="AG4262" s="11">
        <v>1</v>
      </c>
      <c r="AH4262" s="12">
        <v>4.8064434234980802E-2</v>
      </c>
      <c r="AI4262" s="10">
        <v>4.8070104532266497E-2</v>
      </c>
      <c r="AJ4262" s="10">
        <v>5.3892399620109401</v>
      </c>
      <c r="AK4262" s="10">
        <v>0.91584745698555403</v>
      </c>
      <c r="AL4262" s="11">
        <v>1</v>
      </c>
      <c r="AM4262" s="12">
        <v>9.7215798332334305E-2</v>
      </c>
      <c r="AN4262" s="10">
        <v>9.7227014093142203E-2</v>
      </c>
      <c r="AO4262" s="10">
        <v>5.3892399620109401</v>
      </c>
      <c r="AP4262" s="10">
        <v>0.80639696403773997</v>
      </c>
      <c r="AQ4262" s="11">
        <v>1</v>
      </c>
      <c r="AR4262" s="12">
        <v>-4.9151364097353503E-2</v>
      </c>
      <c r="AS4262" s="10">
        <v>-4.9156909560875699E-2</v>
      </c>
      <c r="AT4262" s="10">
        <v>5.3892399620109401</v>
      </c>
      <c r="AU4262" s="10">
        <v>0.91332595897643398</v>
      </c>
      <c r="AV4262" s="11">
        <v>1</v>
      </c>
      <c r="AW4262" s="12">
        <v>-0.123682189834534</v>
      </c>
      <c r="AX4262" s="10">
        <v>-0.123695815825645</v>
      </c>
      <c r="AY4262" s="10">
        <v>5.3892399620109401</v>
      </c>
      <c r="AZ4262" s="10">
        <v>0.73040856928371101</v>
      </c>
      <c r="BA4262" s="11">
        <v>0.99410164995369399</v>
      </c>
      <c r="BB4262" s="12">
        <v>-7.4530825737180201E-2</v>
      </c>
      <c r="BC4262" s="10">
        <v>-7.4538906264769403E-2</v>
      </c>
      <c r="BD4262" s="10">
        <v>5.3892399620109401</v>
      </c>
      <c r="BE4262" s="10">
        <v>0.86098308289270897</v>
      </c>
      <c r="BF4262" s="11">
        <v>1</v>
      </c>
    </row>
    <row r="4263" spans="1:58" s="10" customFormat="1" ht="13.8" x14ac:dyDescent="0.25">
      <c r="A4263" s="10" t="s">
        <v>12842</v>
      </c>
      <c r="B4263" s="10" t="s">
        <v>12843</v>
      </c>
      <c r="C4263" s="11" t="s">
        <v>12844</v>
      </c>
      <c r="D4263" s="10">
        <v>-0.54356683370458503</v>
      </c>
      <c r="E4263" s="10">
        <v>-0.54419098974388402</v>
      </c>
      <c r="F4263" s="10">
        <v>1.6720652719193401</v>
      </c>
      <c r="G4263" s="10">
        <v>0.19897102776516701</v>
      </c>
      <c r="H4263" s="11">
        <v>0.52804591057610695</v>
      </c>
      <c r="I4263" s="12">
        <v>-1.8717789572588199</v>
      </c>
      <c r="J4263" s="10">
        <v>-1.8753646931639101</v>
      </c>
      <c r="K4263" s="10">
        <v>1.6720652719193401</v>
      </c>
      <c r="L4263" s="10">
        <v>1.5813451127840201E-4</v>
      </c>
      <c r="M4263" s="11">
        <v>2.5763802136588199E-3</v>
      </c>
      <c r="N4263" s="12">
        <v>1.3282121235542299</v>
      </c>
      <c r="O4263" s="10">
        <v>1.3311737034200299</v>
      </c>
      <c r="P4263" s="10">
        <v>1.6720652719193401</v>
      </c>
      <c r="Q4263" s="10">
        <v>4.4364104741444303E-3</v>
      </c>
      <c r="R4263" s="11">
        <v>0.23505682783418999</v>
      </c>
      <c r="S4263" s="10">
        <v>0.42118400908731901</v>
      </c>
      <c r="T4263" s="10">
        <v>0.422433038367027</v>
      </c>
      <c r="U4263" s="10">
        <v>1.6720652719193401</v>
      </c>
      <c r="V4263" s="10">
        <v>0.34218320566125299</v>
      </c>
      <c r="W4263" s="11">
        <v>0.86806155495188098</v>
      </c>
      <c r="X4263" s="10">
        <v>0.13413684217628599</v>
      </c>
      <c r="Y4263" s="10">
        <v>0.134318341915385</v>
      </c>
      <c r="Z4263" s="10">
        <v>1.6720652719193401</v>
      </c>
      <c r="AA4263" s="10">
        <v>0.75032405297743898</v>
      </c>
      <c r="AB4263" s="11">
        <v>1</v>
      </c>
      <c r="AC4263" s="12">
        <v>9.0895399805286506E-2</v>
      </c>
      <c r="AD4263" s="10">
        <v>9.0981707069051496E-2</v>
      </c>
      <c r="AE4263" s="10">
        <v>1.6720652719193401</v>
      </c>
      <c r="AF4263" s="10">
        <v>0.82677120986915398</v>
      </c>
      <c r="AG4263" s="11">
        <v>1</v>
      </c>
      <c r="AH4263" s="12">
        <v>-1.4505949481714999</v>
      </c>
      <c r="AI4263" s="10">
        <v>-1.45293165479689</v>
      </c>
      <c r="AJ4263" s="10">
        <v>1.6720652719193401</v>
      </c>
      <c r="AK4263" s="10">
        <v>1.78174398025513E-3</v>
      </c>
      <c r="AL4263" s="11">
        <v>2.5264988636590002E-2</v>
      </c>
      <c r="AM4263" s="12">
        <v>-0.40942999152829901</v>
      </c>
      <c r="AN4263" s="10">
        <v>-0.40987264782849903</v>
      </c>
      <c r="AO4263" s="10">
        <v>1.6720652719193401</v>
      </c>
      <c r="AP4263" s="10">
        <v>0.328393867902812</v>
      </c>
      <c r="AQ4263" s="11">
        <v>0.73975643696825699</v>
      </c>
      <c r="AR4263" s="12">
        <v>-1.0411649566432</v>
      </c>
      <c r="AS4263" s="10">
        <v>-1.04305900696839</v>
      </c>
      <c r="AT4263" s="10">
        <v>1.6720652719193401</v>
      </c>
      <c r="AU4263" s="10">
        <v>1.98007723657612E-2</v>
      </c>
      <c r="AV4263" s="11">
        <v>0.25511468140003701</v>
      </c>
      <c r="AW4263" s="12">
        <v>-1.35969954836621</v>
      </c>
      <c r="AX4263" s="10">
        <v>-1.3619499477278401</v>
      </c>
      <c r="AY4263" s="10">
        <v>1.6720652719193401</v>
      </c>
      <c r="AZ4263" s="10">
        <v>3.1685870268607398E-3</v>
      </c>
      <c r="BA4263" s="11">
        <v>3.05317909877727E-2</v>
      </c>
      <c r="BB4263" s="12">
        <v>-0.31853459172301302</v>
      </c>
      <c r="BC4263" s="10">
        <v>-0.31889094075944702</v>
      </c>
      <c r="BD4263" s="10">
        <v>1.6720652719193401</v>
      </c>
      <c r="BE4263" s="10">
        <v>0.44768991300278199</v>
      </c>
      <c r="BF4263" s="11">
        <v>0.90715373297996704</v>
      </c>
    </row>
    <row r="4264" spans="1:58" s="10" customFormat="1" ht="13.8" x14ac:dyDescent="0.25">
      <c r="A4264" s="10" t="s">
        <v>12845</v>
      </c>
      <c r="B4264" s="10" t="s">
        <v>12846</v>
      </c>
      <c r="C4264" s="11" t="s">
        <v>12847</v>
      </c>
      <c r="D4264" s="10">
        <v>-0.96733532787144505</v>
      </c>
      <c r="E4264" s="10">
        <v>-0.96768003213506604</v>
      </c>
      <c r="F4264" s="10">
        <v>3.5716423841039502</v>
      </c>
      <c r="G4264" s="10">
        <v>2.5039818198280702E-3</v>
      </c>
      <c r="H4264" s="11">
        <v>2.5366424522606099E-2</v>
      </c>
      <c r="I4264" s="12">
        <v>-2.0860560854167902</v>
      </c>
      <c r="J4264" s="10">
        <v>-2.0872373293089801</v>
      </c>
      <c r="K4264" s="10">
        <v>3.5716423841039502</v>
      </c>
      <c r="L4264" s="10">
        <v>1.5781912193723299E-7</v>
      </c>
      <c r="M4264" s="11">
        <v>7.5173990126703398E-6</v>
      </c>
      <c r="N4264" s="12">
        <v>1.1187207575453399</v>
      </c>
      <c r="O4264" s="10">
        <v>1.1195572971739101</v>
      </c>
      <c r="P4264" s="10">
        <v>3.5716423841039502</v>
      </c>
      <c r="Q4264" s="10">
        <v>8.9954368855936799E-4</v>
      </c>
      <c r="R4264" s="11">
        <v>8.4859879966095703E-2</v>
      </c>
      <c r="S4264" s="10">
        <v>1.99216388592441</v>
      </c>
      <c r="T4264" s="10">
        <v>1.99332104489558</v>
      </c>
      <c r="U4264" s="10">
        <v>3.5716423841039502</v>
      </c>
      <c r="V4264" s="10">
        <v>3.5751261479797898E-7</v>
      </c>
      <c r="W4264" s="11">
        <v>1.3045163127505899E-4</v>
      </c>
      <c r="X4264" s="10">
        <v>0.38802454352493099</v>
      </c>
      <c r="Y4264" s="10">
        <v>0.38819107040228601</v>
      </c>
      <c r="Z4264" s="10">
        <v>3.5716423841039502</v>
      </c>
      <c r="AA4264" s="10">
        <v>0.20107456385332001</v>
      </c>
      <c r="AB4264" s="11">
        <v>0.77843991288216796</v>
      </c>
      <c r="AC4264" s="12">
        <v>0.17483535935719199</v>
      </c>
      <c r="AD4264" s="10">
        <v>0.17488142736139201</v>
      </c>
      <c r="AE4264" s="10">
        <v>3.5716423841039502</v>
      </c>
      <c r="AF4264" s="10">
        <v>0.55605913987151301</v>
      </c>
      <c r="AG4264" s="11">
        <v>1</v>
      </c>
      <c r="AH4264" s="12">
        <v>-9.3892199492379994E-2</v>
      </c>
      <c r="AI4264" s="10">
        <v>-9.3916284413398998E-2</v>
      </c>
      <c r="AJ4264" s="10">
        <v>3.5716423841039502</v>
      </c>
      <c r="AK4264" s="10">
        <v>0.75135025774070996</v>
      </c>
      <c r="AL4264" s="11">
        <v>1</v>
      </c>
      <c r="AM4264" s="12">
        <v>-0.57931078434651395</v>
      </c>
      <c r="AN4264" s="10">
        <v>-0.57948896173277897</v>
      </c>
      <c r="AO4264" s="10">
        <v>3.5716423841039502</v>
      </c>
      <c r="AP4264" s="10">
        <v>5.5500685500810498E-2</v>
      </c>
      <c r="AQ4264" s="11">
        <v>0.279512436692754</v>
      </c>
      <c r="AR4264" s="12">
        <v>0.48541858485413403</v>
      </c>
      <c r="AS4264" s="10">
        <v>0.48557267731937998</v>
      </c>
      <c r="AT4264" s="10">
        <v>3.5716423841039502</v>
      </c>
      <c r="AU4264" s="10">
        <v>0.10754550052225401</v>
      </c>
      <c r="AV4264" s="11">
        <v>0.59713535302896104</v>
      </c>
      <c r="AW4264" s="12">
        <v>8.0943159864812306E-2</v>
      </c>
      <c r="AX4264" s="10">
        <v>8.0965142947992993E-2</v>
      </c>
      <c r="AY4264" s="10">
        <v>3.5716423841039502</v>
      </c>
      <c r="AZ4264" s="10">
        <v>0.78590389879293898</v>
      </c>
      <c r="BA4264" s="11">
        <v>1</v>
      </c>
      <c r="BB4264" s="12">
        <v>-0.40447542498932199</v>
      </c>
      <c r="BC4264" s="10">
        <v>-0.40460753437138702</v>
      </c>
      <c r="BD4264" s="10">
        <v>3.5716423841039502</v>
      </c>
      <c r="BE4264" s="10">
        <v>0.17918075108922901</v>
      </c>
      <c r="BF4264" s="11">
        <v>0.60661749257549802</v>
      </c>
    </row>
    <row r="4265" spans="1:58" s="10" customFormat="1" ht="13.8" x14ac:dyDescent="0.25">
      <c r="A4265" s="10" t="s">
        <v>12848</v>
      </c>
      <c r="B4265" s="10" t="s">
        <v>12849</v>
      </c>
      <c r="C4265" s="11" t="s">
        <v>12850</v>
      </c>
      <c r="D4265" s="10">
        <v>-2.2603249974503701</v>
      </c>
      <c r="E4265" s="10">
        <v>-2.2904046410136698</v>
      </c>
      <c r="F4265" s="10">
        <v>-1.5138510003608701</v>
      </c>
      <c r="G4265" s="10">
        <v>4.2603479694661398E-2</v>
      </c>
      <c r="H4265" s="11">
        <v>0.20263371712126299</v>
      </c>
      <c r="I4265" s="12">
        <v>-3.8791692176605799</v>
      </c>
      <c r="J4265" s="10">
        <v>-3.9904854323796002</v>
      </c>
      <c r="K4265" s="10">
        <v>-1.5138510003608701</v>
      </c>
      <c r="L4265" s="10">
        <v>3.04239165061002E-3</v>
      </c>
      <c r="M4265" s="11">
        <v>2.59421570243153E-2</v>
      </c>
      <c r="N4265" s="12">
        <v>1.61884422021021</v>
      </c>
      <c r="O4265" s="10">
        <v>1.7000807913659299</v>
      </c>
      <c r="P4265" s="10">
        <v>-1.5138510003608701</v>
      </c>
      <c r="Q4265" s="10">
        <v>0.17910485091877601</v>
      </c>
      <c r="R4265" s="11">
        <v>1</v>
      </c>
      <c r="S4265" s="10">
        <v>2.65692696330269</v>
      </c>
      <c r="T4265" s="10">
        <v>2.7577301402708301</v>
      </c>
      <c r="U4265" s="10">
        <v>-1.5138510003608701</v>
      </c>
      <c r="V4265" s="10">
        <v>3.0967851315264101E-2</v>
      </c>
      <c r="W4265" s="11">
        <v>0.29001805161544397</v>
      </c>
      <c r="X4265" s="10">
        <v>-0.43845122598862502</v>
      </c>
      <c r="Y4265" s="10">
        <v>-0.45177165067449199</v>
      </c>
      <c r="Z4265" s="10">
        <v>-1.5138510003608701</v>
      </c>
      <c r="AA4265" s="10">
        <v>0.68816621184581395</v>
      </c>
      <c r="AB4265" s="11">
        <v>1</v>
      </c>
      <c r="AC4265" s="12">
        <v>2.9025756872733699</v>
      </c>
      <c r="AD4265" s="10">
        <v>2.9539414266113502</v>
      </c>
      <c r="AE4265" s="10">
        <v>-1.5138510003608701</v>
      </c>
      <c r="AF4265" s="10">
        <v>1.3710677762452999E-2</v>
      </c>
      <c r="AG4265" s="11">
        <v>0.31341701802373401</v>
      </c>
      <c r="AH4265" s="12">
        <v>-1.2222422543578899</v>
      </c>
      <c r="AI4265" s="10">
        <v>-1.2327552921087701</v>
      </c>
      <c r="AJ4265" s="10">
        <v>-1.5138510003608701</v>
      </c>
      <c r="AK4265" s="10">
        <v>0.236300027859773</v>
      </c>
      <c r="AL4265" s="11">
        <v>0.666638400989082</v>
      </c>
      <c r="AM4265" s="12">
        <v>-2.69877622343899</v>
      </c>
      <c r="AN4265" s="10">
        <v>-2.74217629168816</v>
      </c>
      <c r="AO4265" s="10">
        <v>-1.5138510003608701</v>
      </c>
      <c r="AP4265" s="10">
        <v>1.9192734154773201E-2</v>
      </c>
      <c r="AQ4265" s="11">
        <v>0.14107498510800401</v>
      </c>
      <c r="AR4265" s="12">
        <v>1.4765339690810999</v>
      </c>
      <c r="AS4265" s="10">
        <v>1.5094209995793999</v>
      </c>
      <c r="AT4265" s="10">
        <v>-1.5138510003608701</v>
      </c>
      <c r="AU4265" s="10">
        <v>0.17709398557292</v>
      </c>
      <c r="AV4265" s="11">
        <v>0.74486371756442704</v>
      </c>
      <c r="AW4265" s="12">
        <v>1.68033343291548</v>
      </c>
      <c r="AX4265" s="10">
        <v>1.7211861345025801</v>
      </c>
      <c r="AY4265" s="10">
        <v>-1.5138510003608701</v>
      </c>
      <c r="AZ4265" s="10">
        <v>0.131691107367819</v>
      </c>
      <c r="BA4265" s="11">
        <v>0.43369180206881902</v>
      </c>
      <c r="BB4265" s="12">
        <v>0.203799463834374</v>
      </c>
      <c r="BC4265" s="10">
        <v>0.21176513492318699</v>
      </c>
      <c r="BD4265" s="10">
        <v>-1.5138510003608701</v>
      </c>
      <c r="BE4265" s="10">
        <v>0.85413891574854695</v>
      </c>
      <c r="BF4265" s="11">
        <v>1</v>
      </c>
    </row>
    <row r="4266" spans="1:58" s="10" customFormat="1" ht="13.8" x14ac:dyDescent="0.25">
      <c r="A4266" s="10" t="s">
        <v>12851</v>
      </c>
      <c r="B4266" s="10" t="s">
        <v>12852</v>
      </c>
      <c r="C4266" s="11" t="s">
        <v>12853</v>
      </c>
      <c r="D4266" s="10">
        <v>-2.4472693706561799</v>
      </c>
      <c r="E4266" s="10">
        <v>-2.4516646267864499</v>
      </c>
      <c r="F4266" s="10">
        <v>1.69254327896518</v>
      </c>
      <c r="G4266" s="10">
        <v>5.3792014334182203E-7</v>
      </c>
      <c r="H4266" s="11">
        <v>2.5942238533884E-5</v>
      </c>
      <c r="I4266" s="12">
        <v>-1.8969160667437299</v>
      </c>
      <c r="J4266" s="10">
        <v>-1.8995976675034001</v>
      </c>
      <c r="K4266" s="10">
        <v>1.69254327896518</v>
      </c>
      <c r="L4266" s="10">
        <v>1.6440260484223199E-5</v>
      </c>
      <c r="M4266" s="11">
        <v>3.8491307203921597E-4</v>
      </c>
      <c r="N4266" s="12">
        <v>-0.55035330391245296</v>
      </c>
      <c r="O4266" s="10">
        <v>-0.55206695928304805</v>
      </c>
      <c r="P4266" s="10">
        <v>1.69254327896518</v>
      </c>
      <c r="Q4266" s="10">
        <v>0.16048395431950199</v>
      </c>
      <c r="R4266" s="11">
        <v>1</v>
      </c>
      <c r="S4266" s="10">
        <v>0.402516672777053</v>
      </c>
      <c r="T4266" s="10">
        <v>0.40340817437103799</v>
      </c>
      <c r="U4266" s="10">
        <v>1.69254327896518</v>
      </c>
      <c r="V4266" s="10">
        <v>0.28880806105940698</v>
      </c>
      <c r="W4266" s="11">
        <v>0.81417771032476205</v>
      </c>
      <c r="X4266" s="10">
        <v>1.33754837075554</v>
      </c>
      <c r="Y4266" s="10">
        <v>1.34080186587424</v>
      </c>
      <c r="Z4266" s="10">
        <v>1.69254327896518</v>
      </c>
      <c r="AA4266" s="10">
        <v>1.22813448362342E-3</v>
      </c>
      <c r="AB4266" s="11">
        <v>4.1091509997912203E-2</v>
      </c>
      <c r="AC4266" s="12">
        <v>0.59087367464130203</v>
      </c>
      <c r="AD4266" s="10">
        <v>0.59137257049195602</v>
      </c>
      <c r="AE4266" s="10">
        <v>1.69254327896518</v>
      </c>
      <c r="AF4266" s="10">
        <v>0.10731158181660901</v>
      </c>
      <c r="AG4266" s="11">
        <v>0.76018266694190395</v>
      </c>
      <c r="AH4266" s="12">
        <v>-1.49439939396668</v>
      </c>
      <c r="AI4266" s="10">
        <v>-1.49618949313236</v>
      </c>
      <c r="AJ4266" s="10">
        <v>1.69254327896518</v>
      </c>
      <c r="AK4266" s="10">
        <v>2.5391755628540499E-4</v>
      </c>
      <c r="AL4266" s="11">
        <v>5.5278392734630999E-3</v>
      </c>
      <c r="AM4266" s="12">
        <v>-1.1097209999006501</v>
      </c>
      <c r="AN4266" s="10">
        <v>-1.1108627609122199</v>
      </c>
      <c r="AO4266" s="10">
        <v>1.69254327896518</v>
      </c>
      <c r="AP4266" s="10">
        <v>4.0301319071681498E-3</v>
      </c>
      <c r="AQ4266" s="11">
        <v>4.6586204992662798E-2</v>
      </c>
      <c r="AR4266" s="12">
        <v>-0.38467839406603199</v>
      </c>
      <c r="AS4266" s="10">
        <v>-0.38532673222015001</v>
      </c>
      <c r="AT4266" s="10">
        <v>1.69254327896518</v>
      </c>
      <c r="AU4266" s="10">
        <v>0.30063994286601903</v>
      </c>
      <c r="AV4266" s="11">
        <v>0.89303156642765402</v>
      </c>
      <c r="AW4266" s="12">
        <v>-0.90352571932537495</v>
      </c>
      <c r="AX4266" s="10">
        <v>-0.90481692264040903</v>
      </c>
      <c r="AY4266" s="10">
        <v>1.69254327896518</v>
      </c>
      <c r="AZ4266" s="10">
        <v>1.7926415952797099E-2</v>
      </c>
      <c r="BA4266" s="11">
        <v>0.115387746659848</v>
      </c>
      <c r="BB4266" s="12">
        <v>-0.51884732525934296</v>
      </c>
      <c r="BC4266" s="10">
        <v>-0.51949019042025901</v>
      </c>
      <c r="BD4266" s="10">
        <v>1.69254327896518</v>
      </c>
      <c r="BE4266" s="10">
        <v>0.161411514740776</v>
      </c>
      <c r="BF4266" s="11">
        <v>0.57508056071699798</v>
      </c>
    </row>
    <row r="4267" spans="1:58" s="10" customFormat="1" ht="13.8" x14ac:dyDescent="0.25">
      <c r="A4267" s="10" t="s">
        <v>12854</v>
      </c>
      <c r="B4267" s="10" t="s">
        <v>12855</v>
      </c>
      <c r="C4267" s="11" t="s">
        <v>12856</v>
      </c>
      <c r="D4267" s="10">
        <v>-2.5799427535412698</v>
      </c>
      <c r="E4267" s="10">
        <v>-2.60033360980096</v>
      </c>
      <c r="F4267" s="10">
        <v>-0.32093749583757403</v>
      </c>
      <c r="G4267" s="10">
        <v>5.8149067003498596E-3</v>
      </c>
      <c r="H4267" s="11">
        <v>4.8783781772109701E-2</v>
      </c>
      <c r="I4267" s="12">
        <v>-2.1744194166743802</v>
      </c>
      <c r="J4267" s="10">
        <v>-2.1888048699137301</v>
      </c>
      <c r="K4267" s="10">
        <v>-0.32093749583757403</v>
      </c>
      <c r="L4267" s="10">
        <v>1.5493142179999E-2</v>
      </c>
      <c r="M4267" s="11">
        <v>8.8268504617960597E-2</v>
      </c>
      <c r="N4267" s="12">
        <v>-0.40552333686688502</v>
      </c>
      <c r="O4267" s="10">
        <v>-0.41152873988722899</v>
      </c>
      <c r="P4267" s="10">
        <v>-0.32093749583757403</v>
      </c>
      <c r="Q4267" s="10">
        <v>0.640213436674827</v>
      </c>
      <c r="R4267" s="11">
        <v>1</v>
      </c>
      <c r="S4267" s="10">
        <v>0.21934830195056401</v>
      </c>
      <c r="T4267" s="10">
        <v>0.22200870743828099</v>
      </c>
      <c r="U4267" s="10">
        <v>-0.32093749583757403</v>
      </c>
      <c r="V4267" s="10">
        <v>0.79615481619196704</v>
      </c>
      <c r="W4267" s="11">
        <v>1</v>
      </c>
      <c r="X4267" s="10">
        <v>1.72994134580548</v>
      </c>
      <c r="Y4267" s="10">
        <v>1.7471714438305901</v>
      </c>
      <c r="Z4267" s="10">
        <v>-0.32093749583757403</v>
      </c>
      <c r="AA4267" s="10">
        <v>5.1414785204642599E-2</v>
      </c>
      <c r="AB4267" s="11">
        <v>0.42950778880025198</v>
      </c>
      <c r="AC4267" s="12">
        <v>0.96999545680122901</v>
      </c>
      <c r="AD4267" s="10">
        <v>0.97388236949976803</v>
      </c>
      <c r="AE4267" s="10">
        <v>-0.32093749583757403</v>
      </c>
      <c r="AF4267" s="10">
        <v>0.23301856060583601</v>
      </c>
      <c r="AG4267" s="11">
        <v>0.96461879737350897</v>
      </c>
      <c r="AH4267" s="12">
        <v>-1.95507111472382</v>
      </c>
      <c r="AI4267" s="10">
        <v>-1.96679616247545</v>
      </c>
      <c r="AJ4267" s="10">
        <v>-0.32093749583757403</v>
      </c>
      <c r="AK4267" s="10">
        <v>2.6135709697527799E-2</v>
      </c>
      <c r="AL4267" s="11">
        <v>0.17872648155604301</v>
      </c>
      <c r="AM4267" s="12">
        <v>-0.85000140773579103</v>
      </c>
      <c r="AN4267" s="10">
        <v>-0.85316216597037198</v>
      </c>
      <c r="AO4267" s="10">
        <v>-0.32093749583757403</v>
      </c>
      <c r="AP4267" s="10">
        <v>0.293665174943333</v>
      </c>
      <c r="AQ4267" s="11">
        <v>0.704614245437857</v>
      </c>
      <c r="AR4267" s="12">
        <v>-1.10506970698803</v>
      </c>
      <c r="AS4267" s="10">
        <v>-1.1136339965050801</v>
      </c>
      <c r="AT4267" s="10">
        <v>-0.32093749583757403</v>
      </c>
      <c r="AU4267" s="10">
        <v>0.19073322835416801</v>
      </c>
      <c r="AV4267" s="11">
        <v>0.76734844116480805</v>
      </c>
      <c r="AW4267" s="12">
        <v>-0.985075657922588</v>
      </c>
      <c r="AX4267" s="10">
        <v>-0.99291379297568205</v>
      </c>
      <c r="AY4267" s="10">
        <v>-0.32093749583757403</v>
      </c>
      <c r="AZ4267" s="10">
        <v>0.241172888345972</v>
      </c>
      <c r="BA4267" s="11">
        <v>0.60959907041206995</v>
      </c>
      <c r="BB4267" s="12">
        <v>0.11999404906543799</v>
      </c>
      <c r="BC4267" s="10">
        <v>0.120720203529396</v>
      </c>
      <c r="BD4267" s="10">
        <v>-0.32093749583757403</v>
      </c>
      <c r="BE4267" s="10">
        <v>0.88152711456174304</v>
      </c>
      <c r="BF4267" s="11">
        <v>1</v>
      </c>
    </row>
    <row r="4268" spans="1:58" s="10" customFormat="1" ht="13.8" x14ac:dyDescent="0.25">
      <c r="A4268" s="10" t="s">
        <v>12857</v>
      </c>
      <c r="B4268" s="10" t="s">
        <v>12858</v>
      </c>
      <c r="C4268" s="11" t="s">
        <v>12859</v>
      </c>
      <c r="D4268" s="10">
        <v>-0.34071706850894701</v>
      </c>
      <c r="E4268" s="10">
        <v>-0.34075071014205699</v>
      </c>
      <c r="F4268" s="10">
        <v>5.4028820838238101</v>
      </c>
      <c r="G4268" s="10">
        <v>8.0632446100422694E-2</v>
      </c>
      <c r="H4268" s="11">
        <v>0.30473927596952799</v>
      </c>
      <c r="I4268" s="12">
        <v>-0.30829342029948198</v>
      </c>
      <c r="J4268" s="10">
        <v>-0.30832350487079702</v>
      </c>
      <c r="K4268" s="10">
        <v>5.4028820838238101</v>
      </c>
      <c r="L4268" s="10">
        <v>0.13581731417088799</v>
      </c>
      <c r="M4268" s="11">
        <v>0.388201454145848</v>
      </c>
      <c r="N4268" s="12">
        <v>-3.2423648209465097E-2</v>
      </c>
      <c r="O4268" s="10">
        <v>-3.2427205271259502E-2</v>
      </c>
      <c r="P4268" s="10">
        <v>5.4028820838238101</v>
      </c>
      <c r="Q4268" s="10">
        <v>0.94467384660049003</v>
      </c>
      <c r="R4268" s="11">
        <v>1</v>
      </c>
      <c r="S4268" s="10">
        <v>-0.22979607254697301</v>
      </c>
      <c r="T4268" s="10">
        <v>-0.229823094742066</v>
      </c>
      <c r="U4268" s="10">
        <v>5.4028820838238101</v>
      </c>
      <c r="V4268" s="10">
        <v>0.35810684514442098</v>
      </c>
      <c r="W4268" s="11">
        <v>0.87843828050973205</v>
      </c>
      <c r="X4268" s="10">
        <v>-1.9042809165210301E-2</v>
      </c>
      <c r="Y4268" s="10">
        <v>-1.9044751896596199E-2</v>
      </c>
      <c r="Z4268" s="10">
        <v>5.4028820838238101</v>
      </c>
      <c r="AA4268" s="10">
        <v>0.96808285001120298</v>
      </c>
      <c r="AB4268" s="11">
        <v>1</v>
      </c>
      <c r="AC4268" s="12">
        <v>2.3461471082028298E-2</v>
      </c>
      <c r="AD4268" s="10">
        <v>2.34635136001114E-2</v>
      </c>
      <c r="AE4268" s="10">
        <v>5.4028820838238101</v>
      </c>
      <c r="AF4268" s="10">
        <v>0.96169482522014704</v>
      </c>
      <c r="AG4268" s="11">
        <v>1</v>
      </c>
      <c r="AH4268" s="12">
        <v>-0.53808949284645502</v>
      </c>
      <c r="AI4268" s="10">
        <v>-0.53814659961286304</v>
      </c>
      <c r="AJ4268" s="10">
        <v>5.4028820838238101</v>
      </c>
      <c r="AK4268" s="10">
        <v>1.0213093410997901E-3</v>
      </c>
      <c r="AL4268" s="11">
        <v>1.6659225243624301E-2</v>
      </c>
      <c r="AM4268" s="12">
        <v>-0.35975987767415801</v>
      </c>
      <c r="AN4268" s="10">
        <v>-0.35979546203865298</v>
      </c>
      <c r="AO4268" s="10">
        <v>5.4028820838238101</v>
      </c>
      <c r="AP4268" s="10">
        <v>5.72419899024071E-2</v>
      </c>
      <c r="AQ4268" s="11">
        <v>0.28538356347580601</v>
      </c>
      <c r="AR4268" s="12">
        <v>-0.17832961517229701</v>
      </c>
      <c r="AS4268" s="10">
        <v>-0.17835113757421001</v>
      </c>
      <c r="AT4268" s="10">
        <v>5.4028820838238101</v>
      </c>
      <c r="AU4268" s="10">
        <v>0.54482692090761098</v>
      </c>
      <c r="AV4268" s="11">
        <v>1</v>
      </c>
      <c r="AW4268" s="12">
        <v>-0.51462802176442701</v>
      </c>
      <c r="AX4268" s="10">
        <v>-0.51468308601275203</v>
      </c>
      <c r="AY4268" s="10">
        <v>5.4028820838238101</v>
      </c>
      <c r="AZ4268" s="10">
        <v>1.8920787626516299E-3</v>
      </c>
      <c r="BA4268" s="11">
        <v>2.0626218258692201E-2</v>
      </c>
      <c r="BB4268" s="12">
        <v>-0.33629840659212901</v>
      </c>
      <c r="BC4268" s="10">
        <v>-0.33633194843854097</v>
      </c>
      <c r="BD4268" s="10">
        <v>5.4028820838238101</v>
      </c>
      <c r="BE4268" s="10">
        <v>8.7038640445926893E-2</v>
      </c>
      <c r="BF4268" s="11">
        <v>0.40540468872441698</v>
      </c>
    </row>
    <row r="4269" spans="1:58" s="10" customFormat="1" ht="13.8" x14ac:dyDescent="0.25">
      <c r="A4269" s="10" t="s">
        <v>12860</v>
      </c>
      <c r="B4269" s="10" t="s">
        <v>12861</v>
      </c>
      <c r="C4269" s="11" t="s">
        <v>12862</v>
      </c>
      <c r="D4269" s="10">
        <v>1.45960240573491</v>
      </c>
      <c r="E4269" s="10">
        <v>1.4597365831073199</v>
      </c>
      <c r="F4269" s="10">
        <v>5.8918143447220999</v>
      </c>
      <c r="G4269" s="10">
        <v>2.6921773283627598E-12</v>
      </c>
      <c r="H4269" s="11">
        <v>1.0168531421677899E-9</v>
      </c>
      <c r="I4269" s="12">
        <v>1.4753127684984499</v>
      </c>
      <c r="J4269" s="10">
        <v>1.4754477701216899</v>
      </c>
      <c r="K4269" s="10">
        <v>5.8918143447220999</v>
      </c>
      <c r="L4269" s="10">
        <v>2.0903558681953599E-12</v>
      </c>
      <c r="M4269" s="11">
        <v>6.7201226733758997E-10</v>
      </c>
      <c r="N4269" s="12">
        <v>-1.5710362763545701E-2</v>
      </c>
      <c r="O4269" s="10">
        <v>-1.5711187014362301E-2</v>
      </c>
      <c r="P4269" s="10">
        <v>5.8918143447220999</v>
      </c>
      <c r="Q4269" s="10">
        <v>0.97587239103616197</v>
      </c>
      <c r="R4269" s="11">
        <v>1</v>
      </c>
      <c r="S4269" s="10">
        <v>-0.47257292500542802</v>
      </c>
      <c r="T4269" s="10">
        <v>-0.47260231195100699</v>
      </c>
      <c r="U4269" s="10">
        <v>5.8918143447220999</v>
      </c>
      <c r="V4269" s="10">
        <v>4.609782651469E-3</v>
      </c>
      <c r="W4269" s="11">
        <v>9.44061981711736E-2</v>
      </c>
      <c r="X4269" s="10">
        <v>-0.36115885427025102</v>
      </c>
      <c r="Y4269" s="10">
        <v>-0.36118064448716097</v>
      </c>
      <c r="Z4269" s="10">
        <v>5.8918143447220999</v>
      </c>
      <c r="AA4269" s="10">
        <v>5.3710061435917E-2</v>
      </c>
      <c r="AB4269" s="11">
        <v>0.43938192813417898</v>
      </c>
      <c r="AC4269" s="12">
        <v>-0.23137609842694701</v>
      </c>
      <c r="AD4269" s="10">
        <v>-0.23140741065143</v>
      </c>
      <c r="AE4269" s="10">
        <v>5.8918143447220999</v>
      </c>
      <c r="AF4269" s="10">
        <v>0.35343435686586899</v>
      </c>
      <c r="AG4269" s="11">
        <v>1</v>
      </c>
      <c r="AH4269" s="12">
        <v>1.0027398434930299</v>
      </c>
      <c r="AI4269" s="10">
        <v>1.00284545817068</v>
      </c>
      <c r="AJ4269" s="10">
        <v>5.8918143447220999</v>
      </c>
      <c r="AK4269" s="10">
        <v>1.05409174071911E-8</v>
      </c>
      <c r="AL4269" s="11">
        <v>1.2206634834590999E-6</v>
      </c>
      <c r="AM4269" s="12">
        <v>1.09844355146466</v>
      </c>
      <c r="AN4269" s="10">
        <v>1.09855593862016</v>
      </c>
      <c r="AO4269" s="10">
        <v>5.8918143447220999</v>
      </c>
      <c r="AP4269" s="10">
        <v>1.6123513119430301E-9</v>
      </c>
      <c r="AQ4269" s="11">
        <v>2.5558411493169099E-7</v>
      </c>
      <c r="AR4269" s="12">
        <v>-9.5703707971631496E-2</v>
      </c>
      <c r="AS4269" s="10">
        <v>-9.5710480449483798E-2</v>
      </c>
      <c r="AT4269" s="10">
        <v>5.8918143447220999</v>
      </c>
      <c r="AU4269" s="10">
        <v>0.81801449894181899</v>
      </c>
      <c r="AV4269" s="11">
        <v>1</v>
      </c>
      <c r="AW4269" s="12">
        <v>0.77136374506607797</v>
      </c>
      <c r="AX4269" s="10">
        <v>0.77143804751925005</v>
      </c>
      <c r="AY4269" s="10">
        <v>5.8918143447220999</v>
      </c>
      <c r="AZ4269" s="10">
        <v>1.9921483640499398E-6</v>
      </c>
      <c r="BA4269" s="11">
        <v>7.3666588881115403E-5</v>
      </c>
      <c r="BB4269" s="12">
        <v>0.86706745303771005</v>
      </c>
      <c r="BC4269" s="10">
        <v>0.86714852796873398</v>
      </c>
      <c r="BD4269" s="10">
        <v>5.8918143447220999</v>
      </c>
      <c r="BE4269" s="10">
        <v>1.8398642705225E-7</v>
      </c>
      <c r="BF4269" s="11">
        <v>1.5851515264804E-5</v>
      </c>
    </row>
    <row r="4270" spans="1:58" s="10" customFormat="1" ht="13.8" x14ac:dyDescent="0.25">
      <c r="A4270" s="10" t="s">
        <v>12863</v>
      </c>
      <c r="B4270" s="10" t="s">
        <v>12864</v>
      </c>
      <c r="C4270" s="11" t="s">
        <v>12865</v>
      </c>
      <c r="D4270" s="10">
        <v>-3.9151415781904099E-2</v>
      </c>
      <c r="E4270" s="10">
        <v>-3.91539097369498E-2</v>
      </c>
      <c r="F4270" s="10">
        <v>6.11716674596732</v>
      </c>
      <c r="G4270" s="10">
        <v>0.95719381613441301</v>
      </c>
      <c r="H4270" s="11">
        <v>1</v>
      </c>
      <c r="I4270" s="12">
        <v>-0.20317614328003999</v>
      </c>
      <c r="J4270" s="10">
        <v>-0.20318988085187301</v>
      </c>
      <c r="K4270" s="10">
        <v>6.11716674596732</v>
      </c>
      <c r="L4270" s="10">
        <v>0.48975961651401601</v>
      </c>
      <c r="M4270" s="11">
        <v>0.805807488834826</v>
      </c>
      <c r="N4270" s="12">
        <v>0.16402472749813499</v>
      </c>
      <c r="O4270" s="10">
        <v>0.16403597111492299</v>
      </c>
      <c r="P4270" s="10">
        <v>6.11716674596732</v>
      </c>
      <c r="Q4270" s="10">
        <v>0.64959984558627404</v>
      </c>
      <c r="R4270" s="11">
        <v>1</v>
      </c>
      <c r="S4270" s="10">
        <v>-9.4942194153349896E-2</v>
      </c>
      <c r="T4270" s="10">
        <v>-9.4949274447319598E-2</v>
      </c>
      <c r="U4270" s="10">
        <v>6.11716674596732</v>
      </c>
      <c r="V4270" s="10">
        <v>0.861391444008892</v>
      </c>
      <c r="W4270" s="11">
        <v>1</v>
      </c>
      <c r="X4270" s="10">
        <v>0.216001664241809</v>
      </c>
      <c r="Y4270" s="10">
        <v>0.21601465839905101</v>
      </c>
      <c r="Z4270" s="10">
        <v>6.11716674596732</v>
      </c>
      <c r="AA4270" s="10">
        <v>0.43466383625779798</v>
      </c>
      <c r="AB4270" s="11">
        <v>0.99963894986199997</v>
      </c>
      <c r="AC4270" s="12">
        <v>-0.245488709063339</v>
      </c>
      <c r="AD4270" s="10">
        <v>-0.245502935395782</v>
      </c>
      <c r="AE4270" s="10">
        <v>6.11716674596732</v>
      </c>
      <c r="AF4270" s="10">
        <v>0.31486292852486503</v>
      </c>
      <c r="AG4270" s="11">
        <v>1</v>
      </c>
      <c r="AH4270" s="12">
        <v>-0.298118337433389</v>
      </c>
      <c r="AI4270" s="10">
        <v>-0.29813915529919199</v>
      </c>
      <c r="AJ4270" s="10">
        <v>6.11716674596732</v>
      </c>
      <c r="AK4270" s="10">
        <v>0.145463578854546</v>
      </c>
      <c r="AL4270" s="11">
        <v>0.51981562856666497</v>
      </c>
      <c r="AM4270" s="12">
        <v>0.17685024845990499</v>
      </c>
      <c r="AN4270" s="10">
        <v>0.176860748662101</v>
      </c>
      <c r="AO4270" s="10">
        <v>6.11716674596732</v>
      </c>
      <c r="AP4270" s="10">
        <v>0.60133154062393701</v>
      </c>
      <c r="AQ4270" s="11">
        <v>0.94548247990545298</v>
      </c>
      <c r="AR4270" s="12">
        <v>-0.47496858589329499</v>
      </c>
      <c r="AS4270" s="10">
        <v>-0.47499990396129399</v>
      </c>
      <c r="AT4270" s="10">
        <v>6.11716674596732</v>
      </c>
      <c r="AU4270" s="10">
        <v>2.1556428868335898E-3</v>
      </c>
      <c r="AV4270" s="11">
        <v>6.7596386357242896E-2</v>
      </c>
      <c r="AW4270" s="12">
        <v>-0.54360704649672797</v>
      </c>
      <c r="AX4270" s="10">
        <v>-0.54364209069497405</v>
      </c>
      <c r="AY4270" s="10">
        <v>6.11716674596732</v>
      </c>
      <c r="AZ4270" s="10">
        <v>2.7037289760753702E-4</v>
      </c>
      <c r="BA4270" s="11">
        <v>4.2718476036210399E-3</v>
      </c>
      <c r="BB4270" s="12">
        <v>-6.8638460603433399E-2</v>
      </c>
      <c r="BC4270" s="10">
        <v>-6.8642186733680499E-2</v>
      </c>
      <c r="BD4270" s="10">
        <v>6.11716674596732</v>
      </c>
      <c r="BE4270" s="10">
        <v>0.91543716442538803</v>
      </c>
      <c r="BF4270" s="11">
        <v>1</v>
      </c>
    </row>
    <row r="4271" spans="1:58" s="10" customFormat="1" ht="13.8" x14ac:dyDescent="0.25">
      <c r="A4271" s="10" t="s">
        <v>12866</v>
      </c>
      <c r="B4271" s="10" t="s">
        <v>12867</v>
      </c>
      <c r="C4271" s="11" t="s">
        <v>12868</v>
      </c>
      <c r="D4271" s="10">
        <v>-0.48545868949200399</v>
      </c>
      <c r="E4271" s="10">
        <v>-0.48548381210816099</v>
      </c>
      <c r="F4271" s="10">
        <v>6.4409464333437301</v>
      </c>
      <c r="G4271" s="10">
        <v>6.4597936577173395E-4</v>
      </c>
      <c r="H4271" s="11">
        <v>8.9745653409910604E-3</v>
      </c>
      <c r="I4271" s="12">
        <v>-0.71708012760221895</v>
      </c>
      <c r="J4271" s="10">
        <v>-0.71712058215859997</v>
      </c>
      <c r="K4271" s="10">
        <v>6.4409464333437301</v>
      </c>
      <c r="L4271" s="10">
        <v>2.32771317245874E-7</v>
      </c>
      <c r="M4271" s="11">
        <v>1.0468754660972001E-5</v>
      </c>
      <c r="N4271" s="12">
        <v>0.23162143811021399</v>
      </c>
      <c r="O4271" s="10">
        <v>0.23163677005043901</v>
      </c>
      <c r="P4271" s="10">
        <v>6.4409464333437301</v>
      </c>
      <c r="Q4271" s="10">
        <v>0.38504192825640599</v>
      </c>
      <c r="R4271" s="11">
        <v>1</v>
      </c>
      <c r="S4271" s="10">
        <v>0.26021778955993602</v>
      </c>
      <c r="T4271" s="10">
        <v>0.26023484169946698</v>
      </c>
      <c r="U4271" s="10">
        <v>6.4409464333437301</v>
      </c>
      <c r="V4271" s="10">
        <v>0.261026382400524</v>
      </c>
      <c r="W4271" s="11">
        <v>0.78102310590398905</v>
      </c>
      <c r="X4271" s="10">
        <v>0.44420202233587103</v>
      </c>
      <c r="Y4271" s="10">
        <v>0.44422530460043103</v>
      </c>
      <c r="Z4271" s="10">
        <v>6.4409464333437301</v>
      </c>
      <c r="AA4271" s="10">
        <v>2.6127208765369999E-3</v>
      </c>
      <c r="AB4271" s="11">
        <v>6.9405781636468503E-2</v>
      </c>
      <c r="AC4271" s="12">
        <v>-0.16906946352701899</v>
      </c>
      <c r="AD4271" s="10">
        <v>-0.169076419957576</v>
      </c>
      <c r="AE4271" s="10">
        <v>6.4409464333437301</v>
      </c>
      <c r="AF4271" s="10">
        <v>0.68087122385931798</v>
      </c>
      <c r="AG4271" s="11">
        <v>1</v>
      </c>
      <c r="AH4271" s="12">
        <v>-0.45686233804228199</v>
      </c>
      <c r="AI4271" s="10">
        <v>-0.45688574045913299</v>
      </c>
      <c r="AJ4271" s="10">
        <v>6.4409464333437301</v>
      </c>
      <c r="AK4271" s="10">
        <v>1.68048674345814E-3</v>
      </c>
      <c r="AL4271" s="11">
        <v>2.4162775562629701E-2</v>
      </c>
      <c r="AM4271" s="12">
        <v>-4.1256667156132999E-2</v>
      </c>
      <c r="AN4271" s="10">
        <v>-4.1258507507729997E-2</v>
      </c>
      <c r="AO4271" s="10">
        <v>6.4409464333437301</v>
      </c>
      <c r="AP4271" s="10">
        <v>0.97229393373183204</v>
      </c>
      <c r="AQ4271" s="11">
        <v>1</v>
      </c>
      <c r="AR4271" s="12">
        <v>-0.41560567088614903</v>
      </c>
      <c r="AS4271" s="10">
        <v>-0.41562723295140303</v>
      </c>
      <c r="AT4271" s="10">
        <v>6.4409464333437301</v>
      </c>
      <c r="AU4271" s="10">
        <v>6.4328356763482704E-3</v>
      </c>
      <c r="AV4271" s="11">
        <v>0.13081452065709701</v>
      </c>
      <c r="AW4271" s="12">
        <v>-0.62593180156930095</v>
      </c>
      <c r="AX4271" s="10">
        <v>-0.62596216041670905</v>
      </c>
      <c r="AY4271" s="10">
        <v>6.4409464333437301</v>
      </c>
      <c r="AZ4271" s="10">
        <v>4.7121160964113803E-6</v>
      </c>
      <c r="BA4271" s="11">
        <v>1.5062415403057801E-4</v>
      </c>
      <c r="BB4271" s="12">
        <v>-0.21032613068315201</v>
      </c>
      <c r="BC4271" s="10">
        <v>-0.21033492746530599</v>
      </c>
      <c r="BD4271" s="10">
        <v>6.4409464333437301</v>
      </c>
      <c r="BE4271" s="10">
        <v>0.48955295304937502</v>
      </c>
      <c r="BF4271" s="11">
        <v>0.93551945717710705</v>
      </c>
    </row>
    <row r="4272" spans="1:58" s="10" customFormat="1" ht="13.8" x14ac:dyDescent="0.25">
      <c r="A4272" s="10" t="s">
        <v>12869</v>
      </c>
      <c r="B4272" s="10" t="s">
        <v>12870</v>
      </c>
      <c r="C4272" s="11" t="s">
        <v>12871</v>
      </c>
      <c r="D4272" s="10">
        <v>0.93662631630942905</v>
      </c>
      <c r="E4272" s="10">
        <v>0.93716852920958804</v>
      </c>
      <c r="F4272" s="10">
        <v>2.9803660685238902</v>
      </c>
      <c r="G4272" s="10">
        <v>3.0466146861921799E-4</v>
      </c>
      <c r="H4272" s="11">
        <v>4.8895005324705899E-3</v>
      </c>
      <c r="I4272" s="12">
        <v>0.70699261307897399</v>
      </c>
      <c r="J4272" s="10">
        <v>0.70743258694218203</v>
      </c>
      <c r="K4272" s="10">
        <v>2.9803660685238902</v>
      </c>
      <c r="L4272" s="10">
        <v>4.6560163946095003E-3</v>
      </c>
      <c r="M4272" s="11">
        <v>3.62490744989344E-2</v>
      </c>
      <c r="N4272" s="12">
        <v>0.22963370323045501</v>
      </c>
      <c r="O4272" s="10">
        <v>0.22973594226740601</v>
      </c>
      <c r="P4272" s="10">
        <v>2.9803660685238902</v>
      </c>
      <c r="Q4272" s="10">
        <v>0.36679962383498399</v>
      </c>
      <c r="R4272" s="11">
        <v>1</v>
      </c>
      <c r="S4272" s="10">
        <v>-0.27320750589729997</v>
      </c>
      <c r="T4272" s="10">
        <v>-0.273352130196025</v>
      </c>
      <c r="U4272" s="10">
        <v>2.9803660685238902</v>
      </c>
      <c r="V4272" s="10">
        <v>0.281300018377798</v>
      </c>
      <c r="W4272" s="11">
        <v>0.80611198084570801</v>
      </c>
      <c r="X4272" s="10">
        <v>-0.38740823728771201</v>
      </c>
      <c r="Y4272" s="10">
        <v>-0.387589818655039</v>
      </c>
      <c r="Z4272" s="10">
        <v>2.9803660685238902</v>
      </c>
      <c r="AA4272" s="10">
        <v>0.119865060714846</v>
      </c>
      <c r="AB4272" s="11">
        <v>0.63300666552823903</v>
      </c>
      <c r="AC4272" s="12">
        <v>-7.6305480143345303E-2</v>
      </c>
      <c r="AD4272" s="10">
        <v>-7.6364628499022397E-2</v>
      </c>
      <c r="AE4272" s="10">
        <v>2.9803660685238902</v>
      </c>
      <c r="AF4272" s="10">
        <v>0.76968375439331904</v>
      </c>
      <c r="AG4272" s="11">
        <v>1</v>
      </c>
      <c r="AH4272" s="12">
        <v>0.43378510718167401</v>
      </c>
      <c r="AI4272" s="10">
        <v>0.43408045674615697</v>
      </c>
      <c r="AJ4272" s="10">
        <v>2.9803660685238902</v>
      </c>
      <c r="AK4272" s="10">
        <v>8.25137230725006E-2</v>
      </c>
      <c r="AL4272" s="11">
        <v>0.37816109735861497</v>
      </c>
      <c r="AM4272" s="12">
        <v>0.54921807902171704</v>
      </c>
      <c r="AN4272" s="10">
        <v>0.54957871055454999</v>
      </c>
      <c r="AO4272" s="10">
        <v>2.9803660685238902</v>
      </c>
      <c r="AP4272" s="10">
        <v>2.6818629067134701E-2</v>
      </c>
      <c r="AQ4272" s="11">
        <v>0.17605073575333299</v>
      </c>
      <c r="AR4272" s="12">
        <v>-0.115432971840044</v>
      </c>
      <c r="AS4272" s="10">
        <v>-0.115498253808393</v>
      </c>
      <c r="AT4272" s="10">
        <v>2.9803660685238902</v>
      </c>
      <c r="AU4272" s="10">
        <v>0.65566607971195401</v>
      </c>
      <c r="AV4272" s="11">
        <v>1</v>
      </c>
      <c r="AW4272" s="12">
        <v>0.35747962703832797</v>
      </c>
      <c r="AX4272" s="10">
        <v>0.35771582824713499</v>
      </c>
      <c r="AY4272" s="10">
        <v>2.9803660685238902</v>
      </c>
      <c r="AZ4272" s="10">
        <v>0.156490249393442</v>
      </c>
      <c r="BA4272" s="11">
        <v>0.47984222816232502</v>
      </c>
      <c r="BB4272" s="12">
        <v>0.472912598878372</v>
      </c>
      <c r="BC4272" s="10">
        <v>0.47321408205552701</v>
      </c>
      <c r="BD4272" s="10">
        <v>2.9803660685238902</v>
      </c>
      <c r="BE4272" s="10">
        <v>5.78842142326286E-2</v>
      </c>
      <c r="BF4272" s="11">
        <v>0.31783725696899601</v>
      </c>
    </row>
    <row r="4273" spans="1:58" s="10" customFormat="1" ht="13.8" x14ac:dyDescent="0.25">
      <c r="A4273" s="10" t="s">
        <v>12872</v>
      </c>
      <c r="B4273" s="10" t="s">
        <v>12873</v>
      </c>
      <c r="C4273" s="11" t="s">
        <v>12874</v>
      </c>
      <c r="D4273" s="10">
        <v>-0.23339633634801199</v>
      </c>
      <c r="E4273" s="10">
        <v>-0.23348843653534801</v>
      </c>
      <c r="F4273" s="10">
        <v>3.21984631636355</v>
      </c>
      <c r="G4273" s="10">
        <v>0.38672633859662198</v>
      </c>
      <c r="H4273" s="11">
        <v>0.75521565809553404</v>
      </c>
      <c r="I4273" s="12">
        <v>-0.77470213409403799</v>
      </c>
      <c r="J4273" s="10">
        <v>-0.77507089862275003</v>
      </c>
      <c r="K4273" s="10">
        <v>3.21984631636355</v>
      </c>
      <c r="L4273" s="10">
        <v>4.9245584932378498E-3</v>
      </c>
      <c r="M4273" s="11">
        <v>3.7837122248997601E-2</v>
      </c>
      <c r="N4273" s="12">
        <v>0.54130579774602605</v>
      </c>
      <c r="O4273" s="10">
        <v>0.54158246208740202</v>
      </c>
      <c r="P4273" s="10">
        <v>3.21984631636355</v>
      </c>
      <c r="Q4273" s="10">
        <v>4.6106709855415803E-2</v>
      </c>
      <c r="R4273" s="11">
        <v>0.74865608390809102</v>
      </c>
      <c r="S4273" s="10">
        <v>0.18623028141454301</v>
      </c>
      <c r="T4273" s="10">
        <v>0.18633537211475401</v>
      </c>
      <c r="U4273" s="10">
        <v>3.21984631636355</v>
      </c>
      <c r="V4273" s="10">
        <v>0.495430750445222</v>
      </c>
      <c r="W4273" s="11">
        <v>0.97458399784967398</v>
      </c>
      <c r="X4273" s="10">
        <v>-0.48435422326260602</v>
      </c>
      <c r="Y4273" s="10">
        <v>-0.48459800359387201</v>
      </c>
      <c r="Z4273" s="10">
        <v>3.21984631636355</v>
      </c>
      <c r="AA4273" s="10">
        <v>7.2892968847104403E-2</v>
      </c>
      <c r="AB4273" s="11">
        <v>0.50759214443560996</v>
      </c>
      <c r="AC4273" s="12">
        <v>0.20413886197282</v>
      </c>
      <c r="AD4273" s="10">
        <v>0.20421800260247999</v>
      </c>
      <c r="AE4273" s="10">
        <v>3.21984631636355</v>
      </c>
      <c r="AF4273" s="10">
        <v>0.44876217475282199</v>
      </c>
      <c r="AG4273" s="11">
        <v>1</v>
      </c>
      <c r="AH4273" s="12">
        <v>-0.58847185267949498</v>
      </c>
      <c r="AI4273" s="10">
        <v>-0.58873552650799499</v>
      </c>
      <c r="AJ4273" s="10">
        <v>3.21984631636355</v>
      </c>
      <c r="AK4273" s="10">
        <v>2.8846592874278799E-2</v>
      </c>
      <c r="AL4273" s="11">
        <v>0.19118034941592801</v>
      </c>
      <c r="AM4273" s="12">
        <v>-0.71775055961061796</v>
      </c>
      <c r="AN4273" s="10">
        <v>-0.71808644012921996</v>
      </c>
      <c r="AO4273" s="10">
        <v>3.21984631636355</v>
      </c>
      <c r="AP4273" s="10">
        <v>8.4195331796174007E-3</v>
      </c>
      <c r="AQ4273" s="11">
        <v>7.8545755986792601E-2</v>
      </c>
      <c r="AR4273" s="12">
        <v>0.12927870693112301</v>
      </c>
      <c r="AS4273" s="10">
        <v>0.129350913621224</v>
      </c>
      <c r="AT4273" s="10">
        <v>3.21984631636355</v>
      </c>
      <c r="AU4273" s="10">
        <v>0.63590258720218695</v>
      </c>
      <c r="AV4273" s="11">
        <v>1</v>
      </c>
      <c r="AW4273" s="12">
        <v>-0.38433299070667498</v>
      </c>
      <c r="AX4273" s="10">
        <v>-0.38451752390551502</v>
      </c>
      <c r="AY4273" s="10">
        <v>3.21984631636355</v>
      </c>
      <c r="AZ4273" s="10">
        <v>0.15379307288442001</v>
      </c>
      <c r="BA4273" s="11">
        <v>0.47473331787897699</v>
      </c>
      <c r="BB4273" s="12">
        <v>-0.51361169763779801</v>
      </c>
      <c r="BC4273" s="10">
        <v>-0.51386843752674005</v>
      </c>
      <c r="BD4273" s="10">
        <v>3.21984631636355</v>
      </c>
      <c r="BE4273" s="10">
        <v>5.6693427132830203E-2</v>
      </c>
      <c r="BF4273" s="11">
        <v>0.31398207619704599</v>
      </c>
    </row>
    <row r="4274" spans="1:58" s="10" customFormat="1" ht="13.8" x14ac:dyDescent="0.25">
      <c r="A4274" s="10" t="s">
        <v>12875</v>
      </c>
      <c r="B4274" s="10" t="s">
        <v>12876</v>
      </c>
      <c r="C4274" s="11" t="s">
        <v>12877</v>
      </c>
      <c r="D4274" s="10">
        <v>1.2785569405612101</v>
      </c>
      <c r="E4274" s="10">
        <v>1.2808246736528099</v>
      </c>
      <c r="F4274" s="10">
        <v>1.5394440005907799</v>
      </c>
      <c r="G4274" s="10">
        <v>3.5564924630357899E-3</v>
      </c>
      <c r="H4274" s="11">
        <v>3.34691035244035E-2</v>
      </c>
      <c r="I4274" s="12">
        <v>1.46289274912433</v>
      </c>
      <c r="J4274" s="10">
        <v>1.4653498056630301</v>
      </c>
      <c r="K4274" s="10">
        <v>1.5394440005907799</v>
      </c>
      <c r="L4274" s="10">
        <v>1.09550428985267E-3</v>
      </c>
      <c r="M4274" s="11">
        <v>1.1984212599257299E-2</v>
      </c>
      <c r="N4274" s="12">
        <v>-0.18433580856311699</v>
      </c>
      <c r="O4274" s="10">
        <v>-0.184525132010226</v>
      </c>
      <c r="P4274" s="10">
        <v>1.5394440005907799</v>
      </c>
      <c r="Q4274" s="10">
        <v>0.647262527707685</v>
      </c>
      <c r="R4274" s="11">
        <v>1</v>
      </c>
      <c r="S4274" s="10">
        <v>-0.74385715201934399</v>
      </c>
      <c r="T4274" s="10">
        <v>-0.74480112056651404</v>
      </c>
      <c r="U4274" s="10">
        <v>1.5394440005907799</v>
      </c>
      <c r="V4274" s="10">
        <v>7.2081901093300899E-2</v>
      </c>
      <c r="W4274" s="11">
        <v>0.44437101856657502</v>
      </c>
      <c r="X4274" s="10">
        <v>-0.342341202088568</v>
      </c>
      <c r="Y4274" s="10">
        <v>-0.34276405618698802</v>
      </c>
      <c r="Z4274" s="10">
        <v>1.5394440005907799</v>
      </c>
      <c r="AA4274" s="10">
        <v>0.39856815796892903</v>
      </c>
      <c r="AB4274" s="11">
        <v>0.97868137853175197</v>
      </c>
      <c r="AC4274" s="12">
        <v>0.57022177297911403</v>
      </c>
      <c r="AD4274" s="10">
        <v>0.57213431119994596</v>
      </c>
      <c r="AE4274" s="10">
        <v>1.5394440005907799</v>
      </c>
      <c r="AF4274" s="10">
        <v>0.18343147703433699</v>
      </c>
      <c r="AG4274" s="11">
        <v>0.90141676157019301</v>
      </c>
      <c r="AH4274" s="12">
        <v>0.71903559710498099</v>
      </c>
      <c r="AI4274" s="10">
        <v>0.72054868509651704</v>
      </c>
      <c r="AJ4274" s="10">
        <v>1.5394440005907799</v>
      </c>
      <c r="AK4274" s="10">
        <v>8.6211864078207301E-2</v>
      </c>
      <c r="AL4274" s="11">
        <v>0.38863665254276297</v>
      </c>
      <c r="AM4274" s="12">
        <v>0.93621573847263995</v>
      </c>
      <c r="AN4274" s="10">
        <v>0.93806061746581804</v>
      </c>
      <c r="AO4274" s="10">
        <v>1.5394440005907799</v>
      </c>
      <c r="AP4274" s="10">
        <v>2.7333343329848599E-2</v>
      </c>
      <c r="AQ4274" s="11">
        <v>0.17807977973155201</v>
      </c>
      <c r="AR4274" s="12">
        <v>-0.21718014136765901</v>
      </c>
      <c r="AS4274" s="10">
        <v>-0.217511932369301</v>
      </c>
      <c r="AT4274" s="10">
        <v>1.5394440005907799</v>
      </c>
      <c r="AU4274" s="10">
        <v>0.59344444832658105</v>
      </c>
      <c r="AV4274" s="11">
        <v>1</v>
      </c>
      <c r="AW4274" s="12">
        <v>1.2892573700840999</v>
      </c>
      <c r="AX4274" s="10">
        <v>1.2926829962964601</v>
      </c>
      <c r="AY4274" s="10">
        <v>1.5394440005907799</v>
      </c>
      <c r="AZ4274" s="10">
        <v>4.2314260101813496E-3</v>
      </c>
      <c r="BA4274" s="11">
        <v>3.8508963581598603E-2</v>
      </c>
      <c r="BB4274" s="12">
        <v>1.5064375114517501</v>
      </c>
      <c r="BC4274" s="10">
        <v>1.5101949286657601</v>
      </c>
      <c r="BD4274" s="10">
        <v>1.5394440005907799</v>
      </c>
      <c r="BE4274" s="10">
        <v>1.0873476032857001E-3</v>
      </c>
      <c r="BF4274" s="11">
        <v>2.0238898267509201E-2</v>
      </c>
    </row>
    <row r="4275" spans="1:58" s="10" customFormat="1" ht="13.8" x14ac:dyDescent="0.25">
      <c r="A4275" s="10" t="s">
        <v>12878</v>
      </c>
      <c r="B4275" s="10" t="s">
        <v>12879</v>
      </c>
      <c r="C4275" s="11" t="s">
        <v>12880</v>
      </c>
      <c r="D4275" s="10">
        <v>0.57265493031082904</v>
      </c>
      <c r="E4275" s="10">
        <v>0.57268851849701496</v>
      </c>
      <c r="F4275" s="10">
        <v>6.3214197116806199</v>
      </c>
      <c r="G4275" s="10">
        <v>1.9604262192743202E-5</v>
      </c>
      <c r="H4275" s="11">
        <v>5.1511797084981097E-4</v>
      </c>
      <c r="I4275" s="12">
        <v>0.68401569001817297</v>
      </c>
      <c r="J4275" s="10">
        <v>0.68405440032539899</v>
      </c>
      <c r="K4275" s="10">
        <v>6.3214197116806199</v>
      </c>
      <c r="L4275" s="10">
        <v>3.6678122866325201E-7</v>
      </c>
      <c r="M4275" s="11">
        <v>1.52870305627557E-5</v>
      </c>
      <c r="N4275" s="12">
        <v>-0.11136075970734401</v>
      </c>
      <c r="O4275" s="10">
        <v>-0.111365881828385</v>
      </c>
      <c r="P4275" s="10">
        <v>6.3214197116806199</v>
      </c>
      <c r="Q4275" s="10">
        <v>0.88262108328784605</v>
      </c>
      <c r="R4275" s="11">
        <v>1</v>
      </c>
      <c r="S4275" s="10">
        <v>-0.31865568017551998</v>
      </c>
      <c r="T4275" s="10">
        <v>-0.318671456795807</v>
      </c>
      <c r="U4275" s="10">
        <v>6.3214197116806199</v>
      </c>
      <c r="V4275" s="10">
        <v>8.28395838102646E-2</v>
      </c>
      <c r="W4275" s="11">
        <v>0.47414099776508301</v>
      </c>
      <c r="X4275" s="10">
        <v>-0.122158192201327</v>
      </c>
      <c r="Y4275" s="10">
        <v>-0.122164279587629</v>
      </c>
      <c r="Z4275" s="10">
        <v>6.3214197116806199</v>
      </c>
      <c r="AA4275" s="10">
        <v>0.85616187571237801</v>
      </c>
      <c r="AB4275" s="11">
        <v>1</v>
      </c>
      <c r="AC4275" s="12">
        <v>-1.3152545729891199E-2</v>
      </c>
      <c r="AD4275" s="10">
        <v>-1.3153436693686999E-2</v>
      </c>
      <c r="AE4275" s="10">
        <v>6.3214197116806199</v>
      </c>
      <c r="AF4275" s="10">
        <v>0.993152324837555</v>
      </c>
      <c r="AG4275" s="11">
        <v>1</v>
      </c>
      <c r="AH4275" s="12">
        <v>0.36536000984265399</v>
      </c>
      <c r="AI4275" s="10">
        <v>0.365382943529592</v>
      </c>
      <c r="AJ4275" s="10">
        <v>6.3214197116806199</v>
      </c>
      <c r="AK4275" s="10">
        <v>2.4774571538888401E-2</v>
      </c>
      <c r="AL4275" s="11">
        <v>0.171664161649424</v>
      </c>
      <c r="AM4275" s="12">
        <v>0.45049673810950203</v>
      </c>
      <c r="AN4275" s="10">
        <v>0.45052423890938498</v>
      </c>
      <c r="AO4275" s="10">
        <v>6.3214197116806199</v>
      </c>
      <c r="AP4275" s="10">
        <v>1.6218055913874E-3</v>
      </c>
      <c r="AQ4275" s="11">
        <v>2.39750575095007E-2</v>
      </c>
      <c r="AR4275" s="12">
        <v>-8.5136728266848399E-2</v>
      </c>
      <c r="AS4275" s="10">
        <v>-8.5141295379793203E-2</v>
      </c>
      <c r="AT4275" s="10">
        <v>6.3214197116806199</v>
      </c>
      <c r="AU4275" s="10">
        <v>0.93015907617204197</v>
      </c>
      <c r="AV4275" s="11">
        <v>1</v>
      </c>
      <c r="AW4275" s="12">
        <v>0.35220746411276199</v>
      </c>
      <c r="AX4275" s="10">
        <v>0.35222950683590498</v>
      </c>
      <c r="AY4275" s="10">
        <v>6.3214197116806199</v>
      </c>
      <c r="AZ4275" s="10">
        <v>3.5961939333585401E-2</v>
      </c>
      <c r="BA4275" s="11">
        <v>0.187710646362269</v>
      </c>
      <c r="BB4275" s="12">
        <v>0.43734419237961097</v>
      </c>
      <c r="BC4275" s="10">
        <v>0.43737080221569802</v>
      </c>
      <c r="BD4275" s="10">
        <v>6.3214197116806199</v>
      </c>
      <c r="BE4275" s="10">
        <v>2.5967159072766998E-3</v>
      </c>
      <c r="BF4275" s="11">
        <v>3.7900293532697499E-2</v>
      </c>
    </row>
    <row r="4276" spans="1:58" s="10" customFormat="1" ht="13.8" x14ac:dyDescent="0.25">
      <c r="A4276" s="10" t="s">
        <v>12881</v>
      </c>
      <c r="B4276" s="10" t="s">
        <v>12882</v>
      </c>
      <c r="C4276" s="11" t="s">
        <v>12883</v>
      </c>
      <c r="D4276" s="10">
        <v>2.4719096150925801</v>
      </c>
      <c r="E4276" s="10">
        <v>2.4733696805648702</v>
      </c>
      <c r="F4276" s="10">
        <v>3.6221164777359598</v>
      </c>
      <c r="G4276" s="10">
        <v>4.0672874661185799E-11</v>
      </c>
      <c r="H4276" s="11">
        <v>9.2537967420314303E-9</v>
      </c>
      <c r="I4276" s="12">
        <v>2.5511809222531401</v>
      </c>
      <c r="J4276" s="10">
        <v>2.55265822796924</v>
      </c>
      <c r="K4276" s="10">
        <v>3.6221164777359598</v>
      </c>
      <c r="L4276" s="10">
        <v>2.1659575763561398E-11</v>
      </c>
      <c r="M4276" s="11">
        <v>4.5040272655001402E-9</v>
      </c>
      <c r="N4276" s="12">
        <v>-7.9271307160559898E-2</v>
      </c>
      <c r="O4276" s="10">
        <v>-7.9288547404367096E-2</v>
      </c>
      <c r="P4276" s="10">
        <v>3.6221164777359598</v>
      </c>
      <c r="Q4276" s="10">
        <v>0.75810605500502604</v>
      </c>
      <c r="R4276" s="11">
        <v>1</v>
      </c>
      <c r="S4276" s="10">
        <v>-0.99749956822136099</v>
      </c>
      <c r="T4276" s="10">
        <v>-0.997803283900913</v>
      </c>
      <c r="U4276" s="10">
        <v>3.6221164777359598</v>
      </c>
      <c r="V4276" s="10">
        <v>1.18483311466613E-4</v>
      </c>
      <c r="W4276" s="11">
        <v>7.6865355150250603E-3</v>
      </c>
      <c r="X4276" s="10">
        <v>-0.42950400609170503</v>
      </c>
      <c r="Y4276" s="10">
        <v>-0.42961608485678998</v>
      </c>
      <c r="Z4276" s="10">
        <v>3.6221164777359598</v>
      </c>
      <c r="AA4276" s="10">
        <v>7.8733877609056799E-2</v>
      </c>
      <c r="AB4276" s="11">
        <v>0.52595318102989597</v>
      </c>
      <c r="AC4276" s="12">
        <v>-0.26239583449965198</v>
      </c>
      <c r="AD4276" s="10">
        <v>-0.26268771655234602</v>
      </c>
      <c r="AE4276" s="10">
        <v>3.6221164777359598</v>
      </c>
      <c r="AF4276" s="10">
        <v>0.31644905838658499</v>
      </c>
      <c r="AG4276" s="11">
        <v>1</v>
      </c>
      <c r="AH4276" s="12">
        <v>1.55368135403178</v>
      </c>
      <c r="AI4276" s="10">
        <v>1.5548549440683299</v>
      </c>
      <c r="AJ4276" s="10">
        <v>3.6221164777359598</v>
      </c>
      <c r="AK4276" s="10">
        <v>2.8132551502225502E-7</v>
      </c>
      <c r="AL4276" s="11">
        <v>1.8890812968803402E-5</v>
      </c>
      <c r="AM4276" s="12">
        <v>2.04240560900088</v>
      </c>
      <c r="AN4276" s="10">
        <v>2.0437535957080799</v>
      </c>
      <c r="AO4276" s="10">
        <v>3.6221164777359598</v>
      </c>
      <c r="AP4276" s="10">
        <v>1.6859154546651399E-9</v>
      </c>
      <c r="AQ4276" s="11">
        <v>2.6293483046588102E-7</v>
      </c>
      <c r="AR4276" s="12">
        <v>-0.48872425496909599</v>
      </c>
      <c r="AS4276" s="10">
        <v>-0.48889865163975699</v>
      </c>
      <c r="AT4276" s="10">
        <v>3.6221164777359598</v>
      </c>
      <c r="AU4276" s="10">
        <v>4.62923448826245E-2</v>
      </c>
      <c r="AV4276" s="11">
        <v>0.40115932375418101</v>
      </c>
      <c r="AW4276" s="12">
        <v>1.29128551953213</v>
      </c>
      <c r="AX4276" s="10">
        <v>1.2921672275159799</v>
      </c>
      <c r="AY4276" s="10">
        <v>3.6221164777359598</v>
      </c>
      <c r="AZ4276" s="10">
        <v>6.0055015273098401E-6</v>
      </c>
      <c r="BA4276" s="11">
        <v>1.84349831804198E-4</v>
      </c>
      <c r="BB4276" s="12">
        <v>1.78000977450123</v>
      </c>
      <c r="BC4276" s="10">
        <v>1.7810658791557401</v>
      </c>
      <c r="BD4276" s="10">
        <v>3.6221164777359598</v>
      </c>
      <c r="BE4276" s="10">
        <v>2.27536610489753E-8</v>
      </c>
      <c r="BF4276" s="11">
        <v>2.6995892700989798E-6</v>
      </c>
    </row>
    <row r="4277" spans="1:58" s="10" customFormat="1" ht="13.8" x14ac:dyDescent="0.25">
      <c r="A4277" s="10" t="s">
        <v>12884</v>
      </c>
      <c r="B4277" s="10" t="s">
        <v>12885</v>
      </c>
      <c r="C4277" s="11" t="s">
        <v>12886</v>
      </c>
      <c r="D4277" s="10">
        <v>0.27312525913887897</v>
      </c>
      <c r="E4277" s="10">
        <v>0.27316767143701798</v>
      </c>
      <c r="F4277" s="10">
        <v>4.8982732514538698</v>
      </c>
      <c r="G4277" s="10">
        <v>0.234527056804056</v>
      </c>
      <c r="H4277" s="11">
        <v>0.577405315281177</v>
      </c>
      <c r="I4277" s="12">
        <v>0.47120437946475702</v>
      </c>
      <c r="J4277" s="10">
        <v>0.47127289142200501</v>
      </c>
      <c r="K4277" s="10">
        <v>4.8982732514538698</v>
      </c>
      <c r="L4277" s="10">
        <v>1.9457004224241001E-2</v>
      </c>
      <c r="M4277" s="11">
        <v>0.10382702177023501</v>
      </c>
      <c r="N4277" s="12">
        <v>-0.19807912032587799</v>
      </c>
      <c r="O4277" s="10">
        <v>-0.19810521998498601</v>
      </c>
      <c r="P4277" s="10">
        <v>4.8982732514538698</v>
      </c>
      <c r="Q4277" s="10">
        <v>0.42406517706348601</v>
      </c>
      <c r="R4277" s="11">
        <v>1</v>
      </c>
      <c r="S4277" s="10">
        <v>-0.10293872677836199</v>
      </c>
      <c r="T4277" s="10">
        <v>-0.102951859946093</v>
      </c>
      <c r="U4277" s="10">
        <v>4.8982732514538698</v>
      </c>
      <c r="V4277" s="10">
        <v>0.70642791373958203</v>
      </c>
      <c r="W4277" s="11">
        <v>1</v>
      </c>
      <c r="X4277" s="10">
        <v>-4.5837643163231301E-2</v>
      </c>
      <c r="Y4277" s="10">
        <v>-4.5844504044284203E-2</v>
      </c>
      <c r="Z4277" s="10">
        <v>4.8982732514538698</v>
      </c>
      <c r="AA4277" s="10">
        <v>0.87129472882133296</v>
      </c>
      <c r="AB4277" s="11">
        <v>1</v>
      </c>
      <c r="AC4277" s="12">
        <v>0.21309728410783099</v>
      </c>
      <c r="AD4277" s="10">
        <v>0.21313692220664099</v>
      </c>
      <c r="AE4277" s="10">
        <v>4.8982732514538698</v>
      </c>
      <c r="AF4277" s="10">
        <v>0.38181948051016601</v>
      </c>
      <c r="AG4277" s="11">
        <v>1</v>
      </c>
      <c r="AH4277" s="12">
        <v>0.368265652686395</v>
      </c>
      <c r="AI4277" s="10">
        <v>0.368321031475911</v>
      </c>
      <c r="AJ4277" s="10">
        <v>4.8982732514538698</v>
      </c>
      <c r="AK4277" s="10">
        <v>8.3312646385329397E-2</v>
      </c>
      <c r="AL4277" s="11">
        <v>0.37991477827811798</v>
      </c>
      <c r="AM4277" s="12">
        <v>0.22728761597564701</v>
      </c>
      <c r="AN4277" s="10">
        <v>0.227323167392734</v>
      </c>
      <c r="AO4277" s="10">
        <v>4.8982732514538698</v>
      </c>
      <c r="AP4277" s="10">
        <v>0.34428673086084299</v>
      </c>
      <c r="AQ4277" s="11">
        <v>0.75455134724816897</v>
      </c>
      <c r="AR4277" s="12">
        <v>0.14097803671074699</v>
      </c>
      <c r="AS4277" s="10">
        <v>0.14099786408317699</v>
      </c>
      <c r="AT4277" s="10">
        <v>4.8982732514538698</v>
      </c>
      <c r="AU4277" s="10">
        <v>0.59247932950235604</v>
      </c>
      <c r="AV4277" s="11">
        <v>1</v>
      </c>
      <c r="AW4277" s="12">
        <v>0.58136293679422602</v>
      </c>
      <c r="AX4277" s="10">
        <v>0.58145795368255204</v>
      </c>
      <c r="AY4277" s="10">
        <v>4.8982732514538698</v>
      </c>
      <c r="AZ4277" s="10">
        <v>3.2006014521610698E-3</v>
      </c>
      <c r="BA4277" s="11">
        <v>3.0702594981816898E-2</v>
      </c>
      <c r="BB4277" s="12">
        <v>0.44038490008347903</v>
      </c>
      <c r="BC4277" s="10">
        <v>0.44046008959937499</v>
      </c>
      <c r="BD4277" s="10">
        <v>4.8982732514538698</v>
      </c>
      <c r="BE4277" s="10">
        <v>3.1988260981482199E-2</v>
      </c>
      <c r="BF4277" s="11">
        <v>0.21728871763993099</v>
      </c>
    </row>
    <row r="4278" spans="1:58" s="10" customFormat="1" ht="13.8" x14ac:dyDescent="0.25">
      <c r="A4278" s="10" t="s">
        <v>12887</v>
      </c>
      <c r="B4278" s="10" t="s">
        <v>12888</v>
      </c>
      <c r="C4278" s="11" t="s">
        <v>12889</v>
      </c>
      <c r="D4278" s="10">
        <v>-0.20343516913077</v>
      </c>
      <c r="E4278" s="10">
        <v>-0.203459223371461</v>
      </c>
      <c r="F4278" s="10">
        <v>5.2890639705512497</v>
      </c>
      <c r="G4278" s="10">
        <v>0.42837777935698002</v>
      </c>
      <c r="H4278" s="11">
        <v>0.790873305487793</v>
      </c>
      <c r="I4278" s="12">
        <v>-4.8676027758338902E-2</v>
      </c>
      <c r="J4278" s="10">
        <v>-4.8681674585876702E-2</v>
      </c>
      <c r="K4278" s="10">
        <v>5.2890639705512497</v>
      </c>
      <c r="L4278" s="10">
        <v>0.88849670224885902</v>
      </c>
      <c r="M4278" s="11">
        <v>1</v>
      </c>
      <c r="N4278" s="12">
        <v>-0.15475914137243099</v>
      </c>
      <c r="O4278" s="10">
        <v>-0.154777548785584</v>
      </c>
      <c r="P4278" s="10">
        <v>5.2890639705512497</v>
      </c>
      <c r="Q4278" s="10">
        <v>0.58529313404013905</v>
      </c>
      <c r="R4278" s="11">
        <v>1</v>
      </c>
      <c r="S4278" s="10">
        <v>0.337803875114351</v>
      </c>
      <c r="T4278" s="10">
        <v>0.337838377777541</v>
      </c>
      <c r="U4278" s="10">
        <v>5.2890639705512497</v>
      </c>
      <c r="V4278" s="10">
        <v>0.100746307094759</v>
      </c>
      <c r="W4278" s="11">
        <v>0.51693627829810196</v>
      </c>
      <c r="X4278" s="10">
        <v>-7.8229627254083098E-2</v>
      </c>
      <c r="Y4278" s="10">
        <v>-7.8239759209509402E-2</v>
      </c>
      <c r="Z4278" s="10">
        <v>5.2890639705512497</v>
      </c>
      <c r="AA4278" s="10">
        <v>0.81194302512487504</v>
      </c>
      <c r="AB4278" s="11">
        <v>1</v>
      </c>
      <c r="AC4278" s="12">
        <v>-1.02158225883957E-2</v>
      </c>
      <c r="AD4278" s="10">
        <v>-1.0217008638220001E-2</v>
      </c>
      <c r="AE4278" s="10">
        <v>5.2890639705512497</v>
      </c>
      <c r="AF4278" s="10">
        <v>0.97736319840234298</v>
      </c>
      <c r="AG4278" s="11">
        <v>1</v>
      </c>
      <c r="AH4278" s="12">
        <v>0.28912784735601199</v>
      </c>
      <c r="AI4278" s="10">
        <v>0.28915670319166498</v>
      </c>
      <c r="AJ4278" s="10">
        <v>5.2890639705512497</v>
      </c>
      <c r="AK4278" s="10">
        <v>0.18833717127472899</v>
      </c>
      <c r="AL4278" s="11">
        <v>0.592621632815163</v>
      </c>
      <c r="AM4278" s="12">
        <v>-0.28166479638485298</v>
      </c>
      <c r="AN4278" s="10">
        <v>-0.28169898258096998</v>
      </c>
      <c r="AO4278" s="10">
        <v>5.2890639705512497</v>
      </c>
      <c r="AP4278" s="10">
        <v>0.20573066080604499</v>
      </c>
      <c r="AQ4278" s="11">
        <v>0.59494840448039998</v>
      </c>
      <c r="AR4278" s="12">
        <v>0.57079264374086502</v>
      </c>
      <c r="AS4278" s="10">
        <v>0.57085568577263501</v>
      </c>
      <c r="AT4278" s="10">
        <v>5.2890639705512497</v>
      </c>
      <c r="AU4278" s="10">
        <v>1.28566855741765E-3</v>
      </c>
      <c r="AV4278" s="11">
        <v>4.72690954979086E-2</v>
      </c>
      <c r="AW4278" s="12">
        <v>0.27891202476761601</v>
      </c>
      <c r="AX4278" s="10">
        <v>0.27893969455344497</v>
      </c>
      <c r="AY4278" s="10">
        <v>5.2890639705512497</v>
      </c>
      <c r="AZ4278" s="10">
        <v>0.21196174776808999</v>
      </c>
      <c r="BA4278" s="11">
        <v>0.56706700735023197</v>
      </c>
      <c r="BB4278" s="12">
        <v>-0.29188061897324802</v>
      </c>
      <c r="BC4278" s="10">
        <v>-0.29191599121918999</v>
      </c>
      <c r="BD4278" s="10">
        <v>5.2890639705512497</v>
      </c>
      <c r="BE4278" s="10">
        <v>0.182978208016015</v>
      </c>
      <c r="BF4278" s="11">
        <v>0.61274728395181099</v>
      </c>
    </row>
    <row r="4279" spans="1:58" s="10" customFormat="1" ht="13.8" x14ac:dyDescent="0.25">
      <c r="A4279" s="10" t="s">
        <v>12890</v>
      </c>
      <c r="B4279" s="10" t="s">
        <v>12891</v>
      </c>
      <c r="C4279" s="11" t="s">
        <v>12892</v>
      </c>
      <c r="D4279" s="10">
        <v>-0.61839079306476996</v>
      </c>
      <c r="E4279" s="10">
        <v>-0.61840919118608795</v>
      </c>
      <c r="F4279" s="10">
        <v>7.2962472780548104</v>
      </c>
      <c r="G4279" s="10">
        <v>1.4632930548156801E-6</v>
      </c>
      <c r="H4279" s="11">
        <v>6.0726661774850699E-5</v>
      </c>
      <c r="I4279" s="12">
        <v>-0.56220376999171595</v>
      </c>
      <c r="J4279" s="10">
        <v>-0.56222015685473403</v>
      </c>
      <c r="K4279" s="10">
        <v>7.2962472780548104</v>
      </c>
      <c r="L4279" s="10">
        <v>1.2705973157797801E-5</v>
      </c>
      <c r="M4279" s="11">
        <v>3.1182844530285801E-4</v>
      </c>
      <c r="N4279" s="12">
        <v>-5.6187023073054301E-2</v>
      </c>
      <c r="O4279" s="10">
        <v>-5.6189034331353201E-2</v>
      </c>
      <c r="P4279" s="10">
        <v>7.2962472780548104</v>
      </c>
      <c r="Q4279" s="10">
        <v>0.97374635035220602</v>
      </c>
      <c r="R4279" s="11">
        <v>1</v>
      </c>
      <c r="S4279" s="10">
        <v>0.22043042634739499</v>
      </c>
      <c r="T4279" s="10">
        <v>0.22043762257079699</v>
      </c>
      <c r="U4279" s="10">
        <v>7.2962472780548104</v>
      </c>
      <c r="V4279" s="10">
        <v>0.46324697834856998</v>
      </c>
      <c r="W4279" s="11">
        <v>0.95498702849195105</v>
      </c>
      <c r="X4279" s="10">
        <v>0.32310609243896898</v>
      </c>
      <c r="Y4279" s="10">
        <v>0.323116681223796</v>
      </c>
      <c r="Z4279" s="10">
        <v>7.2962472780548104</v>
      </c>
      <c r="AA4279" s="10">
        <v>6.7339374149885195E-2</v>
      </c>
      <c r="AB4279" s="11">
        <v>0.490684309225558</v>
      </c>
      <c r="AC4279" s="12">
        <v>-0.24876805968117599</v>
      </c>
      <c r="AD4279" s="10">
        <v>-0.248773506389005</v>
      </c>
      <c r="AE4279" s="10">
        <v>7.2962472780548104</v>
      </c>
      <c r="AF4279" s="10">
        <v>0.31660337242615899</v>
      </c>
      <c r="AG4279" s="11">
        <v>1</v>
      </c>
      <c r="AH4279" s="12">
        <v>-0.34177334364431999</v>
      </c>
      <c r="AI4279" s="10">
        <v>-0.34178253428393701</v>
      </c>
      <c r="AJ4279" s="10">
        <v>7.2962472780548104</v>
      </c>
      <c r="AK4279" s="10">
        <v>4.0087827521715497E-2</v>
      </c>
      <c r="AL4279" s="11">
        <v>0.23882027680200801</v>
      </c>
      <c r="AM4279" s="12">
        <v>-0.29528470062580098</v>
      </c>
      <c r="AN4279" s="10">
        <v>-0.295292509962292</v>
      </c>
      <c r="AO4279" s="10">
        <v>7.2962472780548104</v>
      </c>
      <c r="AP4279" s="10">
        <v>0.131408680219714</v>
      </c>
      <c r="AQ4279" s="11">
        <v>0.463827790978106</v>
      </c>
      <c r="AR4279" s="12">
        <v>-4.6488643018519099E-2</v>
      </c>
      <c r="AS4279" s="10">
        <v>-4.64900243216455E-2</v>
      </c>
      <c r="AT4279" s="10">
        <v>7.2962472780548104</v>
      </c>
      <c r="AU4279" s="10">
        <v>0.98043022766386201</v>
      </c>
      <c r="AV4279" s="11">
        <v>1</v>
      </c>
      <c r="AW4279" s="12">
        <v>-0.59054140332549698</v>
      </c>
      <c r="AX4279" s="10">
        <v>-0.59055604067294198</v>
      </c>
      <c r="AY4279" s="10">
        <v>7.2962472780548104</v>
      </c>
      <c r="AZ4279" s="10">
        <v>4.1796333197168101E-6</v>
      </c>
      <c r="BA4279" s="11">
        <v>1.35167104966561E-4</v>
      </c>
      <c r="BB4279" s="12">
        <v>-0.54405276030697702</v>
      </c>
      <c r="BC4279" s="10">
        <v>-0.54406601635129603</v>
      </c>
      <c r="BD4279" s="10">
        <v>7.2962472780548104</v>
      </c>
      <c r="BE4279" s="10">
        <v>2.5439674216689898E-5</v>
      </c>
      <c r="BF4279" s="11">
        <v>1.0185877011937199E-3</v>
      </c>
    </row>
    <row r="4280" spans="1:58" s="10" customFormat="1" ht="13.8" x14ac:dyDescent="0.25">
      <c r="A4280" s="10" t="s">
        <v>12893</v>
      </c>
      <c r="B4280" s="10" t="s">
        <v>12894</v>
      </c>
      <c r="C4280" s="11" t="s">
        <v>12895</v>
      </c>
      <c r="D4280" s="10">
        <v>-0.12625565316502799</v>
      </c>
      <c r="E4280" s="10">
        <v>-0.12625736777485</v>
      </c>
      <c r="F4280" s="10">
        <v>8.2796311644408291</v>
      </c>
      <c r="G4280" s="10">
        <v>0.95441883462758004</v>
      </c>
      <c r="H4280" s="11">
        <v>1</v>
      </c>
      <c r="I4280" s="12">
        <v>-0.214886688116951</v>
      </c>
      <c r="J4280" s="10">
        <v>-0.214889699251712</v>
      </c>
      <c r="K4280" s="10">
        <v>8.2796311644408291</v>
      </c>
      <c r="L4280" s="10">
        <v>0.58415299577244395</v>
      </c>
      <c r="M4280" s="11">
        <v>0.87948110433968796</v>
      </c>
      <c r="N4280" s="12">
        <v>8.8631034951922802E-2</v>
      </c>
      <c r="O4280" s="10">
        <v>8.8632331476861406E-2</v>
      </c>
      <c r="P4280" s="10">
        <v>8.2796311644408291</v>
      </c>
      <c r="Q4280" s="10">
        <v>0.98692785839294295</v>
      </c>
      <c r="R4280" s="11">
        <v>1</v>
      </c>
      <c r="S4280" s="10">
        <v>-9.8302291973423203E-2</v>
      </c>
      <c r="T4280" s="10">
        <v>-9.8303825853954904E-2</v>
      </c>
      <c r="U4280" s="10">
        <v>8.2796311644408291</v>
      </c>
      <c r="V4280" s="10">
        <v>0.98173269178115796</v>
      </c>
      <c r="W4280" s="11">
        <v>1</v>
      </c>
      <c r="X4280" s="10">
        <v>-0.10806815854603199</v>
      </c>
      <c r="Y4280" s="10">
        <v>-0.108069748685502</v>
      </c>
      <c r="Z4280" s="10">
        <v>8.2796311644408291</v>
      </c>
      <c r="AA4280" s="10">
        <v>0.97464134592321705</v>
      </c>
      <c r="AB4280" s="11">
        <v>1</v>
      </c>
      <c r="AC4280" s="12">
        <v>-0.118083561883724</v>
      </c>
      <c r="AD4280" s="10">
        <v>-0.118085035641795</v>
      </c>
      <c r="AE4280" s="10">
        <v>8.2796311644408291</v>
      </c>
      <c r="AF4280" s="10">
        <v>0.96504461973279299</v>
      </c>
      <c r="AG4280" s="11">
        <v>1</v>
      </c>
      <c r="AH4280" s="12">
        <v>-0.31318898009037399</v>
      </c>
      <c r="AI4280" s="10">
        <v>-0.313193525105667</v>
      </c>
      <c r="AJ4280" s="10">
        <v>8.2796311644408291</v>
      </c>
      <c r="AK4280" s="10">
        <v>5.44652127177934E-2</v>
      </c>
      <c r="AL4280" s="11">
        <v>0.290246004064317</v>
      </c>
      <c r="AM4280" s="12">
        <v>-0.23432381171106101</v>
      </c>
      <c r="AN4280" s="10">
        <v>-0.23432711646035201</v>
      </c>
      <c r="AO4280" s="10">
        <v>8.2796311644408291</v>
      </c>
      <c r="AP4280" s="10">
        <v>0.44370477106822198</v>
      </c>
      <c r="AQ4280" s="11">
        <v>0.84152483662244304</v>
      </c>
      <c r="AR4280" s="12">
        <v>-7.8865168379313594E-2</v>
      </c>
      <c r="AS4280" s="10">
        <v>-7.8866408645314495E-2</v>
      </c>
      <c r="AT4280" s="10">
        <v>8.2796311644408291</v>
      </c>
      <c r="AU4280" s="10">
        <v>0.99075178281273302</v>
      </c>
      <c r="AV4280" s="11">
        <v>1</v>
      </c>
      <c r="AW4280" s="12">
        <v>-0.43127254197409898</v>
      </c>
      <c r="AX4280" s="10">
        <v>-0.43127856074746201</v>
      </c>
      <c r="AY4280" s="10">
        <v>8.2796311644408291</v>
      </c>
      <c r="AZ4280" s="10">
        <v>2.1189217653168601E-4</v>
      </c>
      <c r="BA4280" s="11">
        <v>3.4904453168196599E-3</v>
      </c>
      <c r="BB4280" s="12">
        <v>-0.35240737359478502</v>
      </c>
      <c r="BC4280" s="10">
        <v>-0.35241215210214699</v>
      </c>
      <c r="BD4280" s="10">
        <v>8.2796311644408291</v>
      </c>
      <c r="BE4280" s="10">
        <v>1.0850894244538001E-2</v>
      </c>
      <c r="BF4280" s="11">
        <v>0.105027749647208</v>
      </c>
    </row>
    <row r="4281" spans="1:58" s="10" customFormat="1" ht="13.8" x14ac:dyDescent="0.25">
      <c r="A4281" s="10" t="s">
        <v>12896</v>
      </c>
      <c r="B4281" s="10" t="s">
        <v>12897</v>
      </c>
      <c r="C4281" s="11" t="s">
        <v>12898</v>
      </c>
      <c r="D4281" s="10">
        <v>0.96516821596948998</v>
      </c>
      <c r="E4281" s="10">
        <v>0.96611849414245998</v>
      </c>
      <c r="F4281" s="10">
        <v>2.2432405097868702</v>
      </c>
      <c r="G4281" s="10">
        <v>1.14100376567285E-3</v>
      </c>
      <c r="H4281" s="11">
        <v>1.40546954295206E-2</v>
      </c>
      <c r="I4281" s="12">
        <v>0.91357826455932001</v>
      </c>
      <c r="J4281" s="10">
        <v>0.91449210971107098</v>
      </c>
      <c r="K4281" s="10">
        <v>2.2432405097868702</v>
      </c>
      <c r="L4281" s="10">
        <v>1.86710124788662E-3</v>
      </c>
      <c r="M4281" s="11">
        <v>1.8144658810492102E-2</v>
      </c>
      <c r="N4281" s="12">
        <v>5.1589951410170101E-2</v>
      </c>
      <c r="O4281" s="10">
        <v>5.1626384431388797E-2</v>
      </c>
      <c r="P4281" s="10">
        <v>2.2432405097868702</v>
      </c>
      <c r="Q4281" s="10">
        <v>0.85305981205912196</v>
      </c>
      <c r="R4281" s="11">
        <v>1</v>
      </c>
      <c r="S4281" s="10">
        <v>-0.48550323685705599</v>
      </c>
      <c r="T4281" s="10">
        <v>-0.48591701435073298</v>
      </c>
      <c r="U4281" s="10">
        <v>2.2432405097868702</v>
      </c>
      <c r="V4281" s="10">
        <v>8.1644402899427093E-2</v>
      </c>
      <c r="W4281" s="11">
        <v>0.47171425759548102</v>
      </c>
      <c r="X4281" s="10">
        <v>-0.66650295976304297</v>
      </c>
      <c r="Y4281" s="10">
        <v>-0.66709035774660297</v>
      </c>
      <c r="Z4281" s="10">
        <v>2.2432405097868702</v>
      </c>
      <c r="AA4281" s="10">
        <v>1.8269027776808201E-2</v>
      </c>
      <c r="AB4281" s="11">
        <v>0.239366347002503</v>
      </c>
      <c r="AC4281" s="12">
        <v>-0.28151005541355001</v>
      </c>
      <c r="AD4281" s="10">
        <v>-0.28185442633178098</v>
      </c>
      <c r="AE4281" s="10">
        <v>2.2432405097868702</v>
      </c>
      <c r="AF4281" s="10">
        <v>0.31569054634755001</v>
      </c>
      <c r="AG4281" s="11">
        <v>1</v>
      </c>
      <c r="AH4281" s="12">
        <v>0.42807502770226302</v>
      </c>
      <c r="AI4281" s="10">
        <v>0.428575095360337</v>
      </c>
      <c r="AJ4281" s="10">
        <v>2.2432405097868702</v>
      </c>
      <c r="AK4281" s="10">
        <v>0.126646928101637</v>
      </c>
      <c r="AL4281" s="11">
        <v>0.48175613106526</v>
      </c>
      <c r="AM4281" s="12">
        <v>0.29866525620644702</v>
      </c>
      <c r="AN4281" s="10">
        <v>0.29902813639585601</v>
      </c>
      <c r="AO4281" s="10">
        <v>2.2432405097868702</v>
      </c>
      <c r="AP4281" s="10">
        <v>0.28659010054211498</v>
      </c>
      <c r="AQ4281" s="11">
        <v>0.69645211791705997</v>
      </c>
      <c r="AR4281" s="12">
        <v>0.12940977149581701</v>
      </c>
      <c r="AS4281" s="10">
        <v>0.12954695896448101</v>
      </c>
      <c r="AT4281" s="10">
        <v>2.2432405097868702</v>
      </c>
      <c r="AU4281" s="10">
        <v>0.64501639857820203</v>
      </c>
      <c r="AV4281" s="11">
        <v>1</v>
      </c>
      <c r="AW4281" s="12">
        <v>0.14656497228871401</v>
      </c>
      <c r="AX4281" s="10">
        <v>0.14672066902855599</v>
      </c>
      <c r="AY4281" s="10">
        <v>2.2432405097868702</v>
      </c>
      <c r="AZ4281" s="10">
        <v>0.60200087319663798</v>
      </c>
      <c r="BA4281" s="11">
        <v>0.93957201045772598</v>
      </c>
      <c r="BB4281" s="12">
        <v>1.7155200792897E-2</v>
      </c>
      <c r="BC4281" s="10">
        <v>1.71737100640754E-2</v>
      </c>
      <c r="BD4281" s="10">
        <v>2.2432405097868702</v>
      </c>
      <c r="BE4281" s="10">
        <v>0.95140027233330404</v>
      </c>
      <c r="BF4281" s="11">
        <v>1</v>
      </c>
    </row>
    <row r="4282" spans="1:58" s="10" customFormat="1" ht="13.8" x14ac:dyDescent="0.25">
      <c r="A4282" s="10" t="s">
        <v>12899</v>
      </c>
      <c r="B4282" s="10" t="s">
        <v>12900</v>
      </c>
      <c r="C4282" s="11" t="s">
        <v>12901</v>
      </c>
      <c r="D4282" s="10">
        <v>-1.01819543381765</v>
      </c>
      <c r="E4282" s="10">
        <v>-1.02042503148504</v>
      </c>
      <c r="F4282" s="10">
        <v>1.55664619125197</v>
      </c>
      <c r="G4282" s="10">
        <v>2.6293279820742199E-2</v>
      </c>
      <c r="H4282" s="11">
        <v>0.14569791932760301</v>
      </c>
      <c r="I4282" s="12">
        <v>0.61888348625943601</v>
      </c>
      <c r="J4282" s="10">
        <v>0.61965032425594802</v>
      </c>
      <c r="K4282" s="10">
        <v>1.55664619125197</v>
      </c>
      <c r="L4282" s="10">
        <v>0.15378560702473301</v>
      </c>
      <c r="M4282" s="11">
        <v>0.42000562833657901</v>
      </c>
      <c r="N4282" s="12">
        <v>-1.6370789200770901</v>
      </c>
      <c r="O4282" s="10">
        <v>-1.6400753557409899</v>
      </c>
      <c r="P4282" s="10">
        <v>1.55664619125197</v>
      </c>
      <c r="Q4282" s="10">
        <v>8.1828371237054802E-4</v>
      </c>
      <c r="R4282" s="11">
        <v>8.19937239043214E-2</v>
      </c>
      <c r="S4282" s="10">
        <v>-9.2428550569714302E-2</v>
      </c>
      <c r="T4282" s="10">
        <v>-9.2524217773079703E-2</v>
      </c>
      <c r="U4282" s="10">
        <v>1.55664619125197</v>
      </c>
      <c r="V4282" s="10">
        <v>0.82868437837334896</v>
      </c>
      <c r="W4282" s="11">
        <v>1</v>
      </c>
      <c r="X4282" s="10">
        <v>1.0462331736571899</v>
      </c>
      <c r="Y4282" s="10">
        <v>1.0484949123952501</v>
      </c>
      <c r="Z4282" s="10">
        <v>1.55664619125197</v>
      </c>
      <c r="AA4282" s="10">
        <v>2.3635731467659599E-2</v>
      </c>
      <c r="AB4282" s="11">
        <v>0.27305341150123602</v>
      </c>
      <c r="AC4282" s="12">
        <v>1.8876349871293401</v>
      </c>
      <c r="AD4282" s="10">
        <v>1.89350807782772</v>
      </c>
      <c r="AE4282" s="10">
        <v>1.55664619125197</v>
      </c>
      <c r="AF4282" s="10">
        <v>3.44507182019264E-4</v>
      </c>
      <c r="AG4282" s="11">
        <v>3.9248091957390797E-2</v>
      </c>
      <c r="AH4282" s="12">
        <v>0.52645493568972201</v>
      </c>
      <c r="AI4282" s="10">
        <v>0.52712610648286895</v>
      </c>
      <c r="AJ4282" s="10">
        <v>1.55664619125197</v>
      </c>
      <c r="AK4282" s="10">
        <v>0.22368261512972401</v>
      </c>
      <c r="AL4282" s="11">
        <v>0.64708274998253301</v>
      </c>
      <c r="AM4282" s="12">
        <v>2.8037739839531901E-2</v>
      </c>
      <c r="AN4282" s="10">
        <v>2.8069880910210499E-2</v>
      </c>
      <c r="AO4282" s="10">
        <v>1.55664619125197</v>
      </c>
      <c r="AP4282" s="10">
        <v>0.948247752162511</v>
      </c>
      <c r="AQ4282" s="11">
        <v>1</v>
      </c>
      <c r="AR4282" s="12">
        <v>0.49841719585019001</v>
      </c>
      <c r="AS4282" s="10">
        <v>0.499056225572658</v>
      </c>
      <c r="AT4282" s="10">
        <v>1.55664619125197</v>
      </c>
      <c r="AU4282" s="10">
        <v>0.252031808407644</v>
      </c>
      <c r="AV4282" s="11">
        <v>0.84829620425950103</v>
      </c>
      <c r="AW4282" s="12">
        <v>2.41408992281906</v>
      </c>
      <c r="AX4282" s="10">
        <v>2.4206341843105901</v>
      </c>
      <c r="AY4282" s="10">
        <v>1.55664619125197</v>
      </c>
      <c r="AZ4282" s="10">
        <v>1.9111469619578699E-5</v>
      </c>
      <c r="BA4282" s="11">
        <v>4.8110001704765201E-4</v>
      </c>
      <c r="BB4282" s="12">
        <v>1.91567272696887</v>
      </c>
      <c r="BC4282" s="10">
        <v>1.92157795873793</v>
      </c>
      <c r="BD4282" s="10">
        <v>1.55664619125197</v>
      </c>
      <c r="BE4282" s="10">
        <v>3.15630803398839E-4</v>
      </c>
      <c r="BF4282" s="11">
        <v>7.6395295455946796E-3</v>
      </c>
    </row>
    <row r="4283" spans="1:58" s="10" customFormat="1" ht="13.8" x14ac:dyDescent="0.25">
      <c r="A4283" s="10" t="s">
        <v>12902</v>
      </c>
      <c r="B4283" s="10" t="s">
        <v>12903</v>
      </c>
      <c r="C4283" s="11" t="s">
        <v>12904</v>
      </c>
      <c r="D4283" s="10">
        <v>0.15096870251358899</v>
      </c>
      <c r="E4283" s="10">
        <v>0.15098944082433199</v>
      </c>
      <c r="F4283" s="10">
        <v>4.9470009103671</v>
      </c>
      <c r="G4283" s="10">
        <v>0.56903667078048203</v>
      </c>
      <c r="H4283" s="11">
        <v>0.89526522748322002</v>
      </c>
      <c r="I4283" s="12">
        <v>9.7977187410743499E-3</v>
      </c>
      <c r="J4283" s="10">
        <v>9.7992058992639897E-3</v>
      </c>
      <c r="K4283" s="10">
        <v>4.9470009103671</v>
      </c>
      <c r="L4283" s="10">
        <v>0.97370464838202997</v>
      </c>
      <c r="M4283" s="11">
        <v>1</v>
      </c>
      <c r="N4283" s="12">
        <v>0.141170983772515</v>
      </c>
      <c r="O4283" s="10">
        <v>0.14119023492506799</v>
      </c>
      <c r="P4283" s="10">
        <v>4.9470009103671</v>
      </c>
      <c r="Q4283" s="10">
        <v>0.597765573123203</v>
      </c>
      <c r="R4283" s="11">
        <v>1</v>
      </c>
      <c r="S4283" s="10">
        <v>-0.37548214451013001</v>
      </c>
      <c r="T4283" s="10">
        <v>-0.37554320126872698</v>
      </c>
      <c r="U4283" s="10">
        <v>4.9470009103671</v>
      </c>
      <c r="V4283" s="10">
        <v>7.2854344821372805E-2</v>
      </c>
      <c r="W4283" s="11">
        <v>0.44685384538551498</v>
      </c>
      <c r="X4283" s="10">
        <v>-0.14812240830218501</v>
      </c>
      <c r="Y4283" s="10">
        <v>-0.14814258288792601</v>
      </c>
      <c r="Z4283" s="10">
        <v>4.9470009103671</v>
      </c>
      <c r="AA4283" s="10">
        <v>0.57727671193566599</v>
      </c>
      <c r="AB4283" s="11">
        <v>1</v>
      </c>
      <c r="AC4283" s="12">
        <v>-0.211128016146579</v>
      </c>
      <c r="AD4283" s="10">
        <v>-0.21115619308861799</v>
      </c>
      <c r="AE4283" s="10">
        <v>4.9470009103671</v>
      </c>
      <c r="AF4283" s="10">
        <v>0.39048204574715301</v>
      </c>
      <c r="AG4283" s="11">
        <v>1</v>
      </c>
      <c r="AH4283" s="12">
        <v>-0.36568442576905602</v>
      </c>
      <c r="AI4283" s="10">
        <v>-0.365743995369463</v>
      </c>
      <c r="AJ4283" s="10">
        <v>4.9470009103671</v>
      </c>
      <c r="AK4283" s="10">
        <v>8.2163917333579001E-2</v>
      </c>
      <c r="AL4283" s="11">
        <v>0.37715831884977102</v>
      </c>
      <c r="AM4283" s="12">
        <v>2.8462942114049301E-3</v>
      </c>
      <c r="AN4283" s="10">
        <v>2.8468579364059501E-3</v>
      </c>
      <c r="AO4283" s="10">
        <v>4.9470009103671</v>
      </c>
      <c r="AP4283" s="10">
        <v>0.99238884360398805</v>
      </c>
      <c r="AQ4283" s="11">
        <v>1</v>
      </c>
      <c r="AR4283" s="12">
        <v>-0.368530719980461</v>
      </c>
      <c r="AS4283" s="10">
        <v>-0.36859085330586799</v>
      </c>
      <c r="AT4283" s="10">
        <v>4.9470009103671</v>
      </c>
      <c r="AU4283" s="10">
        <v>7.9430521086504793E-2</v>
      </c>
      <c r="AV4283" s="11">
        <v>0.52408061298257103</v>
      </c>
      <c r="AW4283" s="12">
        <v>-0.57681244191563497</v>
      </c>
      <c r="AX4283" s="10">
        <v>-0.57690018845808</v>
      </c>
      <c r="AY4283" s="10">
        <v>4.9470009103671</v>
      </c>
      <c r="AZ4283" s="10">
        <v>2.7288202033913102E-3</v>
      </c>
      <c r="BA4283" s="11">
        <v>2.7414365669290699E-2</v>
      </c>
      <c r="BB4283" s="12">
        <v>-0.208281721935174</v>
      </c>
      <c r="BC4283" s="10">
        <v>-0.20830933515221201</v>
      </c>
      <c r="BD4283" s="10">
        <v>4.9470009103671</v>
      </c>
      <c r="BE4283" s="10">
        <v>0.39841607548149099</v>
      </c>
      <c r="BF4283" s="11">
        <v>0.86652143532083004</v>
      </c>
    </row>
    <row r="4284" spans="1:58" s="10" customFormat="1" ht="13.8" x14ac:dyDescent="0.25">
      <c r="A4284" s="10" t="s">
        <v>12905</v>
      </c>
      <c r="B4284" s="10" t="s">
        <v>12906</v>
      </c>
      <c r="C4284" s="11" t="s">
        <v>12907</v>
      </c>
      <c r="D4284" s="10">
        <v>0.53912614575190299</v>
      </c>
      <c r="E4284" s="10">
        <v>0.539174885587269</v>
      </c>
      <c r="F4284" s="10">
        <v>5.6390813404721802</v>
      </c>
      <c r="G4284" s="10">
        <v>1.56199959856738E-3</v>
      </c>
      <c r="H4284" s="11">
        <v>1.77305163542909E-2</v>
      </c>
      <c r="I4284" s="12">
        <v>0.45971047948153199</v>
      </c>
      <c r="J4284" s="10">
        <v>0.45975312494329401</v>
      </c>
      <c r="K4284" s="10">
        <v>5.6390813404721802</v>
      </c>
      <c r="L4284" s="10">
        <v>9.4633316972615299E-3</v>
      </c>
      <c r="M4284" s="11">
        <v>6.1661513373767102E-2</v>
      </c>
      <c r="N4284" s="12">
        <v>7.9415666270371804E-2</v>
      </c>
      <c r="O4284" s="10">
        <v>7.9421760643975103E-2</v>
      </c>
      <c r="P4284" s="10">
        <v>5.6390813404721802</v>
      </c>
      <c r="Q4284" s="10">
        <v>0.83192426361434502</v>
      </c>
      <c r="R4284" s="11">
        <v>1</v>
      </c>
      <c r="S4284" s="10">
        <v>-0.13400434718927401</v>
      </c>
      <c r="T4284" s="10">
        <v>-0.134015428491121</v>
      </c>
      <c r="U4284" s="10">
        <v>5.6390813404721802</v>
      </c>
      <c r="V4284" s="10">
        <v>0.67729057418693706</v>
      </c>
      <c r="W4284" s="11">
        <v>1</v>
      </c>
      <c r="X4284" s="10">
        <v>-0.24849115599468499</v>
      </c>
      <c r="Y4284" s="10">
        <v>-0.24851150384792001</v>
      </c>
      <c r="Z4284" s="10">
        <v>5.6390813404721802</v>
      </c>
      <c r="AA4284" s="10">
        <v>0.29335556453534201</v>
      </c>
      <c r="AB4284" s="11">
        <v>0.89086366275086504</v>
      </c>
      <c r="AC4284" s="12">
        <v>-0.108255686326874</v>
      </c>
      <c r="AD4284" s="10">
        <v>-0.108266849855549</v>
      </c>
      <c r="AE4284" s="10">
        <v>5.6390813404721802</v>
      </c>
      <c r="AF4284" s="10">
        <v>0.75358436413405205</v>
      </c>
      <c r="AG4284" s="11">
        <v>1</v>
      </c>
      <c r="AH4284" s="12">
        <v>0.32570613229225798</v>
      </c>
      <c r="AI4284" s="10">
        <v>0.32573769645217299</v>
      </c>
      <c r="AJ4284" s="10">
        <v>5.6390813404721802</v>
      </c>
      <c r="AK4284" s="10">
        <v>0.110969574474396</v>
      </c>
      <c r="AL4284" s="11">
        <v>0.44796638218190299</v>
      </c>
      <c r="AM4284" s="12">
        <v>0.29063498975721902</v>
      </c>
      <c r="AN4284" s="10">
        <v>0.29066338173934902</v>
      </c>
      <c r="AO4284" s="10">
        <v>5.6390813404721802</v>
      </c>
      <c r="AP4284" s="10">
        <v>0.18023439533313301</v>
      </c>
      <c r="AQ4284" s="11">
        <v>0.55387779617788802</v>
      </c>
      <c r="AR4284" s="12">
        <v>3.5071142535038798E-2</v>
      </c>
      <c r="AS4284" s="10">
        <v>3.5074314712824399E-2</v>
      </c>
      <c r="AT4284" s="10">
        <v>5.6390813404721802</v>
      </c>
      <c r="AU4284" s="10">
        <v>0.93098955385196502</v>
      </c>
      <c r="AV4284" s="11">
        <v>1</v>
      </c>
      <c r="AW4284" s="12">
        <v>0.21745044596538399</v>
      </c>
      <c r="AX4284" s="10">
        <v>0.217470846596624</v>
      </c>
      <c r="AY4284" s="10">
        <v>5.6390813404721802</v>
      </c>
      <c r="AZ4284" s="10">
        <v>0.39287819903407201</v>
      </c>
      <c r="BA4284" s="11">
        <v>0.78221963257641802</v>
      </c>
      <c r="BB4284" s="12">
        <v>0.182379303430345</v>
      </c>
      <c r="BC4284" s="10">
        <v>0.18239653188380001</v>
      </c>
      <c r="BD4284" s="10">
        <v>5.6390813404721802</v>
      </c>
      <c r="BE4284" s="10">
        <v>0.51376341733276099</v>
      </c>
      <c r="BF4284" s="11">
        <v>0.95054724803535795</v>
      </c>
    </row>
    <row r="4285" spans="1:58" s="10" customFormat="1" ht="13.8" x14ac:dyDescent="0.25">
      <c r="A4285" s="10" t="s">
        <v>12908</v>
      </c>
      <c r="B4285" s="10" t="s">
        <v>12909</v>
      </c>
      <c r="C4285" s="11" t="s">
        <v>12910</v>
      </c>
      <c r="D4285" s="10">
        <v>-0.22337751370729</v>
      </c>
      <c r="E4285" s="10">
        <v>-0.223384397761279</v>
      </c>
      <c r="F4285" s="10">
        <v>7.3076481131225499</v>
      </c>
      <c r="G4285" s="10">
        <v>0.43433569321412802</v>
      </c>
      <c r="H4285" s="11">
        <v>0.797520321346331</v>
      </c>
      <c r="I4285" s="12">
        <v>0.31200663763265402</v>
      </c>
      <c r="J4285" s="10">
        <v>0.312014635435585</v>
      </c>
      <c r="K4285" s="10">
        <v>7.3076481131225499</v>
      </c>
      <c r="L4285" s="10">
        <v>9.5747047235470104E-2</v>
      </c>
      <c r="M4285" s="11">
        <v>0.30943384800915102</v>
      </c>
      <c r="N4285" s="12">
        <v>-0.53538415133994399</v>
      </c>
      <c r="O4285" s="10">
        <v>-0.53539903319686499</v>
      </c>
      <c r="P4285" s="10">
        <v>7.3076481131225499</v>
      </c>
      <c r="Q4285" s="10">
        <v>7.3169303840986907E-5</v>
      </c>
      <c r="R4285" s="11">
        <v>1.5072289387427501E-2</v>
      </c>
      <c r="S4285" s="10">
        <v>-4.1116289447172903E-2</v>
      </c>
      <c r="T4285" s="10">
        <v>-4.1117246719598502E-2</v>
      </c>
      <c r="U4285" s="10">
        <v>7.3076481131225499</v>
      </c>
      <c r="V4285" s="10">
        <v>0.97726411901186006</v>
      </c>
      <c r="W4285" s="11">
        <v>1</v>
      </c>
      <c r="X4285" s="10">
        <v>0.27231150423401801</v>
      </c>
      <c r="Y4285" s="10">
        <v>0.272319768503896</v>
      </c>
      <c r="Z4285" s="10">
        <v>7.3076481131225499</v>
      </c>
      <c r="AA4285" s="10">
        <v>0.21355395734548199</v>
      </c>
      <c r="AB4285" s="11">
        <v>0.79484998560476605</v>
      </c>
      <c r="AC4285" s="12">
        <v>0.26521091307690797</v>
      </c>
      <c r="AD4285" s="10">
        <v>0.26521920797415</v>
      </c>
      <c r="AE4285" s="10">
        <v>7.3076481131225499</v>
      </c>
      <c r="AF4285" s="10">
        <v>0.24114216981709599</v>
      </c>
      <c r="AG4285" s="11">
        <v>0.97119485370987402</v>
      </c>
      <c r="AH4285" s="12">
        <v>0.27089034818548102</v>
      </c>
      <c r="AI4285" s="10">
        <v>0.27089738871598701</v>
      </c>
      <c r="AJ4285" s="10">
        <v>7.3076481131225499</v>
      </c>
      <c r="AK4285" s="10">
        <v>0.21883020378132001</v>
      </c>
      <c r="AL4285" s="11">
        <v>0.64163589696659695</v>
      </c>
      <c r="AM4285" s="12">
        <v>4.8933990526727901E-2</v>
      </c>
      <c r="AN4285" s="10">
        <v>4.8935370742616398E-2</v>
      </c>
      <c r="AO4285" s="10">
        <v>7.3076481131225499</v>
      </c>
      <c r="AP4285" s="10">
        <v>0.97146483468740696</v>
      </c>
      <c r="AQ4285" s="11">
        <v>1</v>
      </c>
      <c r="AR4285" s="12">
        <v>0.22195635765875299</v>
      </c>
      <c r="AS4285" s="10">
        <v>0.22196201797337001</v>
      </c>
      <c r="AT4285" s="10">
        <v>7.3076481131225499</v>
      </c>
      <c r="AU4285" s="10">
        <v>0.44181774366089299</v>
      </c>
      <c r="AV4285" s="11">
        <v>0.99683539873914495</v>
      </c>
      <c r="AW4285" s="12">
        <v>0.53610126126238999</v>
      </c>
      <c r="AX4285" s="10">
        <v>0.536116596690136</v>
      </c>
      <c r="AY4285" s="10">
        <v>7.3076481131225499</v>
      </c>
      <c r="AZ4285" s="10">
        <v>7.1470327528664202E-5</v>
      </c>
      <c r="BA4285" s="11">
        <v>1.4161523197508601E-3</v>
      </c>
      <c r="BB4285" s="12">
        <v>0.31414490360363601</v>
      </c>
      <c r="BC4285" s="10">
        <v>0.314154578716766</v>
      </c>
      <c r="BD4285" s="10">
        <v>7.3076481131225499</v>
      </c>
      <c r="BE4285" s="10">
        <v>9.15632599481183E-2</v>
      </c>
      <c r="BF4285" s="11">
        <v>0.41711137302502099</v>
      </c>
    </row>
    <row r="4286" spans="1:58" s="10" customFormat="1" ht="13.8" x14ac:dyDescent="0.25">
      <c r="A4286" s="10" t="s">
        <v>12911</v>
      </c>
      <c r="B4286" s="10" t="s">
        <v>12912</v>
      </c>
      <c r="C4286" s="11" t="s">
        <v>12913</v>
      </c>
      <c r="D4286" s="10">
        <v>-0.52395422809862102</v>
      </c>
      <c r="E4286" s="10">
        <v>-0.52421138097342002</v>
      </c>
      <c r="F4286" s="10">
        <v>3.1816634744473502</v>
      </c>
      <c r="G4286" s="10">
        <v>3.4628548305767497E-2</v>
      </c>
      <c r="H4286" s="11">
        <v>0.176372168315449</v>
      </c>
      <c r="I4286" s="12">
        <v>-0.77249137597694895</v>
      </c>
      <c r="J4286" s="10">
        <v>-0.77290895792818204</v>
      </c>
      <c r="K4286" s="10">
        <v>3.1816634744473502</v>
      </c>
      <c r="L4286" s="10">
        <v>2.2328094915197798E-3</v>
      </c>
      <c r="M4286" s="11">
        <v>2.0719914950336399E-2</v>
      </c>
      <c r="N4286" s="12">
        <v>0.24853714787832801</v>
      </c>
      <c r="O4286" s="10">
        <v>0.248697576954762</v>
      </c>
      <c r="P4286" s="10">
        <v>3.1816634744473502</v>
      </c>
      <c r="Q4286" s="10">
        <v>0.33313433224021</v>
      </c>
      <c r="R4286" s="11">
        <v>1</v>
      </c>
      <c r="S4286" s="10">
        <v>0.42658744564451201</v>
      </c>
      <c r="T4286" s="10">
        <v>0.426845063431111</v>
      </c>
      <c r="U4286" s="10">
        <v>3.1816634744473502</v>
      </c>
      <c r="V4286" s="10">
        <v>8.9602149825330796E-2</v>
      </c>
      <c r="W4286" s="11">
        <v>0.489890744016028</v>
      </c>
      <c r="X4286" s="10">
        <v>0.25847569116610702</v>
      </c>
      <c r="Y4286" s="10">
        <v>0.258613431285109</v>
      </c>
      <c r="Z4286" s="10">
        <v>3.1816634744473502</v>
      </c>
      <c r="AA4286" s="10">
        <v>0.31090368998255002</v>
      </c>
      <c r="AB4286" s="11">
        <v>0.90879178666452898</v>
      </c>
      <c r="AC4286" s="12">
        <v>-0.17937060376408601</v>
      </c>
      <c r="AD4286" s="10">
        <v>-0.179439823513563</v>
      </c>
      <c r="AE4286" s="10">
        <v>3.1816634744473502</v>
      </c>
      <c r="AF4286" s="10">
        <v>0.483338308057358</v>
      </c>
      <c r="AG4286" s="11">
        <v>1</v>
      </c>
      <c r="AH4286" s="12">
        <v>-0.34590393033243699</v>
      </c>
      <c r="AI4286" s="10">
        <v>-0.34606389449707098</v>
      </c>
      <c r="AJ4286" s="10">
        <v>3.1816634744473502</v>
      </c>
      <c r="AK4286" s="10">
        <v>0.16746392921379899</v>
      </c>
      <c r="AL4286" s="11">
        <v>0.55710520611018899</v>
      </c>
      <c r="AM4286" s="12">
        <v>-0.265478536932514</v>
      </c>
      <c r="AN4286" s="10">
        <v>-0.26559794968831102</v>
      </c>
      <c r="AO4286" s="10">
        <v>3.1816634744473502</v>
      </c>
      <c r="AP4286" s="10">
        <v>0.29437469622502299</v>
      </c>
      <c r="AQ4286" s="11">
        <v>0.70554070550575698</v>
      </c>
      <c r="AR4286" s="12">
        <v>-8.0425393399922995E-2</v>
      </c>
      <c r="AS4286" s="10">
        <v>-8.0465944808760306E-2</v>
      </c>
      <c r="AT4286" s="10">
        <v>3.1816634744473502</v>
      </c>
      <c r="AU4286" s="10">
        <v>0.75689493648853201</v>
      </c>
      <c r="AV4286" s="11">
        <v>1</v>
      </c>
      <c r="AW4286" s="12">
        <v>-0.52527453409652303</v>
      </c>
      <c r="AX4286" s="10">
        <v>-0.525503718010635</v>
      </c>
      <c r="AY4286" s="10">
        <v>3.1816634744473502</v>
      </c>
      <c r="AZ4286" s="10">
        <v>3.36400631856223E-2</v>
      </c>
      <c r="BA4286" s="11">
        <v>0.179537951915377</v>
      </c>
      <c r="BB4286" s="12">
        <v>-0.44484914069659998</v>
      </c>
      <c r="BC4286" s="10">
        <v>-0.44503777320187399</v>
      </c>
      <c r="BD4286" s="10">
        <v>3.1816634744473502</v>
      </c>
      <c r="BE4286" s="10">
        <v>7.2810471949990505E-2</v>
      </c>
      <c r="BF4286" s="11">
        <v>0.36441038225695299</v>
      </c>
    </row>
    <row r="4287" spans="1:58" s="10" customFormat="1" ht="13.8" x14ac:dyDescent="0.25">
      <c r="A4287" s="10" t="s">
        <v>12914</v>
      </c>
      <c r="B4287" s="10" t="s">
        <v>12915</v>
      </c>
      <c r="C4287" s="11" t="s">
        <v>12916</v>
      </c>
      <c r="D4287" s="10">
        <v>0.45993346661239498</v>
      </c>
      <c r="E4287" s="10">
        <v>0.46007895547620797</v>
      </c>
      <c r="F4287" s="10">
        <v>3.7963688952421601</v>
      </c>
      <c r="G4287" s="10">
        <v>0.13269344870947999</v>
      </c>
      <c r="H4287" s="11">
        <v>0.41828176113979298</v>
      </c>
      <c r="I4287" s="12">
        <v>0.22120580114330399</v>
      </c>
      <c r="J4287" s="10">
        <v>0.22128106872351899</v>
      </c>
      <c r="K4287" s="10">
        <v>3.7963688952421601</v>
      </c>
      <c r="L4287" s="10">
        <v>0.46716954440683001</v>
      </c>
      <c r="M4287" s="11">
        <v>0.78805446387084899</v>
      </c>
      <c r="N4287" s="12">
        <v>0.23872766546909099</v>
      </c>
      <c r="O4287" s="10">
        <v>0.23879788675268901</v>
      </c>
      <c r="P4287" s="10">
        <v>3.7963688952421601</v>
      </c>
      <c r="Q4287" s="10">
        <v>0.43286371812436503</v>
      </c>
      <c r="R4287" s="11">
        <v>1</v>
      </c>
      <c r="S4287" s="10">
        <v>0.42736428838226498</v>
      </c>
      <c r="T4287" s="10">
        <v>0.42748186859710002</v>
      </c>
      <c r="U4287" s="10">
        <v>3.7963688952421601</v>
      </c>
      <c r="V4287" s="10">
        <v>0.16118959493655899</v>
      </c>
      <c r="W4287" s="11">
        <v>0.64048604406782805</v>
      </c>
      <c r="X4287" s="10">
        <v>-0.94685552208715895</v>
      </c>
      <c r="Y4287" s="10">
        <v>-0.947216027176911</v>
      </c>
      <c r="Z4287" s="10">
        <v>3.7963688952421601</v>
      </c>
      <c r="AA4287" s="10">
        <v>3.85955884980746E-3</v>
      </c>
      <c r="AB4287" s="11">
        <v>8.9927721200513802E-2</v>
      </c>
      <c r="AC4287" s="12">
        <v>-0.24810791990828401</v>
      </c>
      <c r="AD4287" s="10">
        <v>-0.24819232885456199</v>
      </c>
      <c r="AE4287" s="10">
        <v>3.7963688952421601</v>
      </c>
      <c r="AF4287" s="10">
        <v>0.41404211343668101</v>
      </c>
      <c r="AG4287" s="11">
        <v>1</v>
      </c>
      <c r="AH4287" s="12">
        <v>0.64857008952556905</v>
      </c>
      <c r="AI4287" s="10">
        <v>0.64876293732061896</v>
      </c>
      <c r="AJ4287" s="10">
        <v>3.7963688952421601</v>
      </c>
      <c r="AK4287" s="10">
        <v>3.6154070685199997E-2</v>
      </c>
      <c r="AL4287" s="11">
        <v>0.222599036288151</v>
      </c>
      <c r="AM4287" s="12">
        <v>-0.48692205547476403</v>
      </c>
      <c r="AN4287" s="10">
        <v>-0.48713707170070297</v>
      </c>
      <c r="AO4287" s="10">
        <v>3.7963688952421601</v>
      </c>
      <c r="AP4287" s="10">
        <v>0.11698983353157499</v>
      </c>
      <c r="AQ4287" s="11">
        <v>0.43392144048084602</v>
      </c>
      <c r="AR4287" s="12">
        <v>1.1354921450003299</v>
      </c>
      <c r="AS4287" s="10">
        <v>1.13590000902132</v>
      </c>
      <c r="AT4287" s="10">
        <v>3.7963688952421601</v>
      </c>
      <c r="AU4287" s="10">
        <v>6.9408054942291203E-4</v>
      </c>
      <c r="AV4287" s="11">
        <v>3.1215869175092299E-2</v>
      </c>
      <c r="AW4287" s="12">
        <v>0.40046216961728498</v>
      </c>
      <c r="AX4287" s="10">
        <v>0.40057060846605702</v>
      </c>
      <c r="AY4287" s="10">
        <v>3.7963688952421601</v>
      </c>
      <c r="AZ4287" s="10">
        <v>0.187784680669948</v>
      </c>
      <c r="BA4287" s="11">
        <v>0.53129519426229799</v>
      </c>
      <c r="BB4287" s="12">
        <v>-0.73502997538304704</v>
      </c>
      <c r="BC4287" s="10">
        <v>-0.73532940055526497</v>
      </c>
      <c r="BD4287" s="10">
        <v>3.7963688952421601</v>
      </c>
      <c r="BE4287" s="10">
        <v>2.1105593040000498E-2</v>
      </c>
      <c r="BF4287" s="11">
        <v>0.16511369894844999</v>
      </c>
    </row>
    <row r="4288" spans="1:58" s="10" customFormat="1" ht="13.8" x14ac:dyDescent="0.25">
      <c r="A4288" s="10" t="s">
        <v>12917</v>
      </c>
      <c r="B4288" s="10" t="s">
        <v>12918</v>
      </c>
      <c r="C4288" s="11" t="s">
        <v>12919</v>
      </c>
      <c r="D4288" s="10">
        <v>1.03883116863674</v>
      </c>
      <c r="E4288" s="10">
        <v>1.03889898291241</v>
      </c>
      <c r="F4288" s="10">
        <v>6.2955334079982004</v>
      </c>
      <c r="G4288" s="10">
        <v>2.6219417429566101E-8</v>
      </c>
      <c r="H4288" s="11">
        <v>2.0121321971046801E-6</v>
      </c>
      <c r="I4288" s="12">
        <v>1.0840406401029701</v>
      </c>
      <c r="J4288" s="10">
        <v>1.08411043630502</v>
      </c>
      <c r="K4288" s="10">
        <v>6.2955334079982004</v>
      </c>
      <c r="L4288" s="10">
        <v>1.1303957927232301E-8</v>
      </c>
      <c r="M4288" s="11">
        <v>8.1875371668444204E-7</v>
      </c>
      <c r="N4288" s="12">
        <v>-4.5209471466232498E-2</v>
      </c>
      <c r="O4288" s="10">
        <v>-4.5211453392607799E-2</v>
      </c>
      <c r="P4288" s="10">
        <v>6.2955334079982004</v>
      </c>
      <c r="Q4288" s="10">
        <v>0.908107640091533</v>
      </c>
      <c r="R4288" s="11">
        <v>1</v>
      </c>
      <c r="S4288" s="10">
        <v>-0.43409968827273898</v>
      </c>
      <c r="T4288" s="10">
        <v>-0.43412157776444898</v>
      </c>
      <c r="U4288" s="10">
        <v>6.2955334079982004</v>
      </c>
      <c r="V4288" s="10">
        <v>1.6927527716194601E-2</v>
      </c>
      <c r="W4288" s="11">
        <v>0.20890967358231399</v>
      </c>
      <c r="X4288" s="10">
        <v>-5.4067828305360797E-2</v>
      </c>
      <c r="Y4288" s="10">
        <v>-5.40702914859287E-2</v>
      </c>
      <c r="Z4288" s="10">
        <v>6.2955334079982004</v>
      </c>
      <c r="AA4288" s="10">
        <v>0.88874336315005598</v>
      </c>
      <c r="AB4288" s="11">
        <v>1</v>
      </c>
      <c r="AC4288" s="12">
        <v>-0.141117795967937</v>
      </c>
      <c r="AD4288" s="10">
        <v>-0.14112991307699899</v>
      </c>
      <c r="AE4288" s="10">
        <v>6.2955334079982004</v>
      </c>
      <c r="AF4288" s="10">
        <v>0.64605469720116204</v>
      </c>
      <c r="AG4288" s="11">
        <v>1</v>
      </c>
      <c r="AH4288" s="12">
        <v>0.64994095183023404</v>
      </c>
      <c r="AI4288" s="10">
        <v>0.64998885854056898</v>
      </c>
      <c r="AJ4288" s="10">
        <v>6.2955334079982004</v>
      </c>
      <c r="AK4288" s="10">
        <v>1.27256760547569E-4</v>
      </c>
      <c r="AL4288" s="11">
        <v>3.1551519131146699E-3</v>
      </c>
      <c r="AM4288" s="12">
        <v>0.98476334033138002</v>
      </c>
      <c r="AN4288" s="10">
        <v>0.98482869142648199</v>
      </c>
      <c r="AO4288" s="10">
        <v>6.2955334079982004</v>
      </c>
      <c r="AP4288" s="10">
        <v>6.7336945795074902E-8</v>
      </c>
      <c r="AQ4288" s="11">
        <v>6.1717023446964599E-6</v>
      </c>
      <c r="AR4288" s="12">
        <v>-0.33482238850114499</v>
      </c>
      <c r="AS4288" s="10">
        <v>-0.33483983288591301</v>
      </c>
      <c r="AT4288" s="10">
        <v>6.2955334079982004</v>
      </c>
      <c r="AU4288" s="10">
        <v>9.8060161613903504E-2</v>
      </c>
      <c r="AV4288" s="11">
        <v>0.57677845547011997</v>
      </c>
      <c r="AW4288" s="12">
        <v>0.50882315586229698</v>
      </c>
      <c r="AX4288" s="10">
        <v>0.50885894546357002</v>
      </c>
      <c r="AY4288" s="10">
        <v>6.2955334079982004</v>
      </c>
      <c r="AZ4288" s="10">
        <v>3.6094199832419202E-3</v>
      </c>
      <c r="BA4288" s="11">
        <v>3.3917673982466201E-2</v>
      </c>
      <c r="BB4288" s="12">
        <v>0.84364554436344297</v>
      </c>
      <c r="BC4288" s="10">
        <v>0.84369877834948304</v>
      </c>
      <c r="BD4288" s="10">
        <v>6.2955334079982004</v>
      </c>
      <c r="BE4288" s="10">
        <v>1.27701360822838E-6</v>
      </c>
      <c r="BF4288" s="11">
        <v>8.1775384667313595E-5</v>
      </c>
    </row>
    <row r="4289" spans="1:58" s="10" customFormat="1" ht="13.8" x14ac:dyDescent="0.25">
      <c r="A4289" s="10" t="s">
        <v>12920</v>
      </c>
      <c r="B4289" s="10" t="s">
        <v>12921</v>
      </c>
      <c r="C4289" s="11" t="s">
        <v>12922</v>
      </c>
      <c r="D4289" s="10">
        <v>0.32583542496430901</v>
      </c>
      <c r="E4289" s="10">
        <v>0.32586516624655498</v>
      </c>
      <c r="F4289" s="10">
        <v>5.6918054795383597</v>
      </c>
      <c r="G4289" s="10">
        <v>0.10025101697455301</v>
      </c>
      <c r="H4289" s="11">
        <v>0.34913639785176998</v>
      </c>
      <c r="I4289" s="12">
        <v>0.60064748795574596</v>
      </c>
      <c r="J4289" s="10">
        <v>0.60069756205917801</v>
      </c>
      <c r="K4289" s="10">
        <v>5.6918054795383597</v>
      </c>
      <c r="L4289" s="10">
        <v>1.45052203972415E-4</v>
      </c>
      <c r="M4289" s="11">
        <v>2.3975765577970301E-3</v>
      </c>
      <c r="N4289" s="12">
        <v>-0.27481206299143801</v>
      </c>
      <c r="O4289" s="10">
        <v>-0.27483239581262298</v>
      </c>
      <c r="P4289" s="10">
        <v>5.6918054795383597</v>
      </c>
      <c r="Q4289" s="10">
        <v>0.21537353052984801</v>
      </c>
      <c r="R4289" s="11">
        <v>1</v>
      </c>
      <c r="S4289" s="10">
        <v>-8.2344297156011007E-2</v>
      </c>
      <c r="T4289" s="10">
        <v>-8.2349995994202105E-2</v>
      </c>
      <c r="U4289" s="10">
        <v>5.6918054795383597</v>
      </c>
      <c r="V4289" s="10">
        <v>0.85519221374763799</v>
      </c>
      <c r="W4289" s="11">
        <v>1</v>
      </c>
      <c r="X4289" s="10">
        <v>-0.20546428309788001</v>
      </c>
      <c r="Y4289" s="10">
        <v>-0.205482312491786</v>
      </c>
      <c r="Z4289" s="10">
        <v>5.6918054795383597</v>
      </c>
      <c r="AA4289" s="10">
        <v>0.452590314989119</v>
      </c>
      <c r="AB4289" s="11">
        <v>1</v>
      </c>
      <c r="AC4289" s="12">
        <v>0.13696054323889301</v>
      </c>
      <c r="AD4289" s="10">
        <v>0.136975287286252</v>
      </c>
      <c r="AE4289" s="10">
        <v>5.6918054795383597</v>
      </c>
      <c r="AF4289" s="10">
        <v>0.70021411929351296</v>
      </c>
      <c r="AG4289" s="11">
        <v>1</v>
      </c>
      <c r="AH4289" s="12">
        <v>0.51830319079973497</v>
      </c>
      <c r="AI4289" s="10">
        <v>0.51834756606497601</v>
      </c>
      <c r="AJ4289" s="10">
        <v>5.6918054795383597</v>
      </c>
      <c r="AK4289" s="10">
        <v>1.3423772733799099E-3</v>
      </c>
      <c r="AL4289" s="11">
        <v>2.04895296684246E-2</v>
      </c>
      <c r="AM4289" s="12">
        <v>0.120371141866428</v>
      </c>
      <c r="AN4289" s="10">
        <v>0.120382853754769</v>
      </c>
      <c r="AO4289" s="10">
        <v>5.6918054795383597</v>
      </c>
      <c r="AP4289" s="10">
        <v>0.75338493517270999</v>
      </c>
      <c r="AQ4289" s="11">
        <v>1</v>
      </c>
      <c r="AR4289" s="12">
        <v>0.39793204893330703</v>
      </c>
      <c r="AS4289" s="10">
        <v>0.39796471231020702</v>
      </c>
      <c r="AT4289" s="10">
        <v>5.6918054795383597</v>
      </c>
      <c r="AU4289" s="10">
        <v>2.5075065548233799E-2</v>
      </c>
      <c r="AV4289" s="11">
        <v>0.29054924663708498</v>
      </c>
      <c r="AW4289" s="12">
        <v>0.65526373403862803</v>
      </c>
      <c r="AX4289" s="10">
        <v>0.65532285335122797</v>
      </c>
      <c r="AY4289" s="10">
        <v>5.6918054795383597</v>
      </c>
      <c r="AZ4289" s="10">
        <v>3.4391749021393103E-5</v>
      </c>
      <c r="BA4289" s="11">
        <v>7.6396682350501498E-4</v>
      </c>
      <c r="BB4289" s="12">
        <v>0.25733168510532101</v>
      </c>
      <c r="BC4289" s="10">
        <v>0.257358141041021</v>
      </c>
      <c r="BD4289" s="10">
        <v>5.6918054795383597</v>
      </c>
      <c r="BE4289" s="10">
        <v>0.26806178159323302</v>
      </c>
      <c r="BF4289" s="11">
        <v>0.73386919536141604</v>
      </c>
    </row>
    <row r="4290" spans="1:58" s="10" customFormat="1" ht="13.8" x14ac:dyDescent="0.25">
      <c r="A4290" s="10" t="s">
        <v>12923</v>
      </c>
      <c r="B4290" s="10" t="s">
        <v>12924</v>
      </c>
      <c r="C4290" s="11" t="s">
        <v>12925</v>
      </c>
      <c r="D4290" s="10">
        <v>4.1471090168666402E-2</v>
      </c>
      <c r="E4290" s="10">
        <v>4.1482187588748602E-2</v>
      </c>
      <c r="F4290" s="10">
        <v>4.3147282396042304</v>
      </c>
      <c r="G4290" s="10">
        <v>0.90642345317393802</v>
      </c>
      <c r="H4290" s="11">
        <v>1</v>
      </c>
      <c r="I4290" s="12">
        <v>0.88737898227302403</v>
      </c>
      <c r="J4290" s="10">
        <v>0.88755786816428694</v>
      </c>
      <c r="K4290" s="10">
        <v>4.3147282396042304</v>
      </c>
      <c r="L4290" s="10">
        <v>8.4658942803515298E-7</v>
      </c>
      <c r="M4290" s="11">
        <v>3.1545651153702901E-5</v>
      </c>
      <c r="N4290" s="12">
        <v>-0.84590789210435802</v>
      </c>
      <c r="O4290" s="10">
        <v>-0.84607568057553795</v>
      </c>
      <c r="P4290" s="10">
        <v>4.3147282396042304</v>
      </c>
      <c r="Q4290" s="10">
        <v>2.2250073943077599E-6</v>
      </c>
      <c r="R4290" s="11">
        <v>1.3417265226114499E-3</v>
      </c>
      <c r="S4290" s="10">
        <v>-0.27228959596486202</v>
      </c>
      <c r="T4290" s="10">
        <v>-0.27233328522195199</v>
      </c>
      <c r="U4290" s="10">
        <v>4.3147282396042304</v>
      </c>
      <c r="V4290" s="10">
        <v>0.227377185008694</v>
      </c>
      <c r="W4290" s="11">
        <v>0.74015273201197296</v>
      </c>
      <c r="X4290" s="10">
        <v>0.10018614365888</v>
      </c>
      <c r="Y4290" s="10">
        <v>0.10021123251212299</v>
      </c>
      <c r="Z4290" s="10">
        <v>4.3147282396042304</v>
      </c>
      <c r="AA4290" s="10">
        <v>0.75485041754733995</v>
      </c>
      <c r="AB4290" s="11">
        <v>1</v>
      </c>
      <c r="AC4290" s="12">
        <v>0.28791533218528398</v>
      </c>
      <c r="AD4290" s="10">
        <v>0.288001225901174</v>
      </c>
      <c r="AE4290" s="10">
        <v>4.3147282396042304</v>
      </c>
      <c r="AF4290" s="10">
        <v>0.19127217676956401</v>
      </c>
      <c r="AG4290" s="11">
        <v>0.91353078592359205</v>
      </c>
      <c r="AH4290" s="12">
        <v>0.61508938630816301</v>
      </c>
      <c r="AI4290" s="10">
        <v>0.61522458294233495</v>
      </c>
      <c r="AJ4290" s="10">
        <v>4.3147282396042304</v>
      </c>
      <c r="AK4290" s="10">
        <v>4.15334147051061E-4</v>
      </c>
      <c r="AL4290" s="11">
        <v>8.2550329597332692E-3</v>
      </c>
      <c r="AM4290" s="12">
        <v>0.141657233827547</v>
      </c>
      <c r="AN4290" s="10">
        <v>0.14169342010087199</v>
      </c>
      <c r="AO4290" s="10">
        <v>4.3147282396042304</v>
      </c>
      <c r="AP4290" s="10">
        <v>0.63185705479759102</v>
      </c>
      <c r="AQ4290" s="11">
        <v>0.96050020301294003</v>
      </c>
      <c r="AR4290" s="12">
        <v>0.47343215248061599</v>
      </c>
      <c r="AS4290" s="10">
        <v>0.47353116284146302</v>
      </c>
      <c r="AT4290" s="10">
        <v>4.3147282396042304</v>
      </c>
      <c r="AU4290" s="10">
        <v>9.3125744368112804E-3</v>
      </c>
      <c r="AV4290" s="11">
        <v>0.16313032339990299</v>
      </c>
      <c r="AW4290" s="12">
        <v>0.90300471849344599</v>
      </c>
      <c r="AX4290" s="10">
        <v>0.903225808843509</v>
      </c>
      <c r="AY4290" s="10">
        <v>4.3147282396042304</v>
      </c>
      <c r="AZ4290" s="10">
        <v>7.4984225071841402E-7</v>
      </c>
      <c r="BA4290" s="11">
        <v>3.2153435225373402E-5</v>
      </c>
      <c r="BB4290" s="12">
        <v>0.42957256601283</v>
      </c>
      <c r="BC4290" s="10">
        <v>0.42969464600204599</v>
      </c>
      <c r="BD4290" s="10">
        <v>4.3147282396042304</v>
      </c>
      <c r="BE4290" s="10">
        <v>2.27282607146445E-2</v>
      </c>
      <c r="BF4290" s="11">
        <v>0.17373195018202001</v>
      </c>
    </row>
    <row r="4291" spans="1:58" s="10" customFormat="1" ht="13.8" x14ac:dyDescent="0.25">
      <c r="A4291" s="10" t="s">
        <v>12926</v>
      </c>
      <c r="B4291" s="10" t="s">
        <v>12927</v>
      </c>
      <c r="C4291" s="11" t="s">
        <v>12928</v>
      </c>
      <c r="D4291" s="10">
        <v>0.49690259185004199</v>
      </c>
      <c r="E4291" s="10">
        <v>0.49699716237394398</v>
      </c>
      <c r="F4291" s="10">
        <v>4.5393471819314604</v>
      </c>
      <c r="G4291" s="10">
        <v>1.1325895139261201E-2</v>
      </c>
      <c r="H4291" s="11">
        <v>8.0113930540662598E-2</v>
      </c>
      <c r="I4291" s="12">
        <v>0.546933972115347</v>
      </c>
      <c r="J4291" s="10">
        <v>0.54703630500684697</v>
      </c>
      <c r="K4291" s="10">
        <v>4.5393471819314604</v>
      </c>
      <c r="L4291" s="10">
        <v>4.6742156801112501E-3</v>
      </c>
      <c r="M4291" s="11">
        <v>3.6363310742002199E-2</v>
      </c>
      <c r="N4291" s="12">
        <v>-5.0031380265305701E-2</v>
      </c>
      <c r="O4291" s="10">
        <v>-5.0039142632903003E-2</v>
      </c>
      <c r="P4291" s="10">
        <v>4.5393471819314604</v>
      </c>
      <c r="Q4291" s="10">
        <v>0.86399509239939798</v>
      </c>
      <c r="R4291" s="11">
        <v>1</v>
      </c>
      <c r="S4291" s="10">
        <v>-0.53976208800462899</v>
      </c>
      <c r="T4291" s="10">
        <v>-0.53986283520249301</v>
      </c>
      <c r="U4291" s="10">
        <v>4.5393471819314604</v>
      </c>
      <c r="V4291" s="10">
        <v>5.4445566824396696E-3</v>
      </c>
      <c r="W4291" s="11">
        <v>0.10435310374796899</v>
      </c>
      <c r="X4291" s="10">
        <v>-0.175824460889315</v>
      </c>
      <c r="Y4291" s="10">
        <v>-0.17585431447017399</v>
      </c>
      <c r="Z4291" s="10">
        <v>4.5393471819314604</v>
      </c>
      <c r="AA4291" s="10">
        <v>0.49315764639223703</v>
      </c>
      <c r="AB4291" s="11">
        <v>1</v>
      </c>
      <c r="AC4291" s="12">
        <v>-3.5153493898656997E-2</v>
      </c>
      <c r="AD4291" s="10">
        <v>-3.5161030854518903E-2</v>
      </c>
      <c r="AE4291" s="10">
        <v>4.5393471819314604</v>
      </c>
      <c r="AF4291" s="10">
        <v>0.90418342237897598</v>
      </c>
      <c r="AG4291" s="11">
        <v>1</v>
      </c>
      <c r="AH4291" s="12">
        <v>7.1718841107179703E-3</v>
      </c>
      <c r="AI4291" s="10">
        <v>7.1734698043540599E-3</v>
      </c>
      <c r="AJ4291" s="10">
        <v>4.5393471819314604</v>
      </c>
      <c r="AK4291" s="10">
        <v>0.98055158576511303</v>
      </c>
      <c r="AL4291" s="11">
        <v>1</v>
      </c>
      <c r="AM4291" s="12">
        <v>0.32107813096072602</v>
      </c>
      <c r="AN4291" s="10">
        <v>0.32114284790377001</v>
      </c>
      <c r="AO4291" s="10">
        <v>4.5393471819314604</v>
      </c>
      <c r="AP4291" s="10">
        <v>0.141066438757847</v>
      </c>
      <c r="AQ4291" s="11">
        <v>0.48456196432291498</v>
      </c>
      <c r="AR4291" s="12">
        <v>-0.31390624685000801</v>
      </c>
      <c r="AS4291" s="10">
        <v>-0.313969378099416</v>
      </c>
      <c r="AT4291" s="10">
        <v>4.5393471819314604</v>
      </c>
      <c r="AU4291" s="10">
        <v>0.15331874521653799</v>
      </c>
      <c r="AV4291" s="11">
        <v>0.70018135134152804</v>
      </c>
      <c r="AW4291" s="12">
        <v>-2.7981609787939E-2</v>
      </c>
      <c r="AX4291" s="10">
        <v>-2.7987561050164901E-2</v>
      </c>
      <c r="AY4291" s="10">
        <v>4.5393471819314604</v>
      </c>
      <c r="AZ4291" s="10">
        <v>0.92350892269278695</v>
      </c>
      <c r="BA4291" s="11">
        <v>1</v>
      </c>
      <c r="BB4291" s="12">
        <v>0.285924637062069</v>
      </c>
      <c r="BC4291" s="10">
        <v>0.28598181704925102</v>
      </c>
      <c r="BD4291" s="10">
        <v>4.5393471819314604</v>
      </c>
      <c r="BE4291" s="10">
        <v>0.2054102875256</v>
      </c>
      <c r="BF4291" s="11">
        <v>0.65175218219156394</v>
      </c>
    </row>
    <row r="4292" spans="1:58" s="10" customFormat="1" ht="13.8" x14ac:dyDescent="0.25">
      <c r="A4292" s="10" t="s">
        <v>12929</v>
      </c>
      <c r="B4292" s="10" t="s">
        <v>12930</v>
      </c>
      <c r="C4292" s="11" t="s">
        <v>12931</v>
      </c>
      <c r="D4292" s="10">
        <v>6.4629216929349101E-2</v>
      </c>
      <c r="E4292" s="10">
        <v>6.4650360191545797E-2</v>
      </c>
      <c r="F4292" s="10">
        <v>3.87124115245103</v>
      </c>
      <c r="G4292" s="10">
        <v>0.81001906636130105</v>
      </c>
      <c r="H4292" s="11">
        <v>1</v>
      </c>
      <c r="I4292" s="12">
        <v>0.55468073864183998</v>
      </c>
      <c r="J4292" s="10">
        <v>0.55483523341964203</v>
      </c>
      <c r="K4292" s="10">
        <v>3.87124115245103</v>
      </c>
      <c r="L4292" s="10">
        <v>6.4852696394349001E-3</v>
      </c>
      <c r="M4292" s="11">
        <v>4.6624025857632499E-2</v>
      </c>
      <c r="N4292" s="12">
        <v>-0.490051521712491</v>
      </c>
      <c r="O4292" s="10">
        <v>-0.49018487322809701</v>
      </c>
      <c r="P4292" s="10">
        <v>3.87124115245103</v>
      </c>
      <c r="Q4292" s="10">
        <v>1.81374410049088E-2</v>
      </c>
      <c r="R4292" s="11">
        <v>0.51810926380196698</v>
      </c>
      <c r="S4292" s="10">
        <v>-0.21310668898380999</v>
      </c>
      <c r="T4292" s="10">
        <v>-0.21315917303620399</v>
      </c>
      <c r="U4292" s="10">
        <v>3.87124115245103</v>
      </c>
      <c r="V4292" s="10">
        <v>0.38028500583776997</v>
      </c>
      <c r="W4292" s="11">
        <v>0.89485288930925999</v>
      </c>
      <c r="X4292" s="10">
        <v>-1.9979103072094301E-2</v>
      </c>
      <c r="Y4292" s="10">
        <v>-1.9985392370240902E-2</v>
      </c>
      <c r="Z4292" s="10">
        <v>3.87124115245103</v>
      </c>
      <c r="AA4292" s="10">
        <v>0.94138023133563198</v>
      </c>
      <c r="AB4292" s="11">
        <v>1</v>
      </c>
      <c r="AC4292" s="12">
        <v>0.20904714291631099</v>
      </c>
      <c r="AD4292" s="10">
        <v>0.20912281278280301</v>
      </c>
      <c r="AE4292" s="10">
        <v>3.87124115245103</v>
      </c>
      <c r="AF4292" s="10">
        <v>0.39065983538340099</v>
      </c>
      <c r="AG4292" s="11">
        <v>1</v>
      </c>
      <c r="AH4292" s="12">
        <v>0.34157404965803101</v>
      </c>
      <c r="AI4292" s="10">
        <v>0.34167606038343801</v>
      </c>
      <c r="AJ4292" s="10">
        <v>3.87124115245103</v>
      </c>
      <c r="AK4292" s="10">
        <v>0.12246680500016099</v>
      </c>
      <c r="AL4292" s="11">
        <v>0.47254300516721998</v>
      </c>
      <c r="AM4292" s="12">
        <v>4.4650113857254897E-2</v>
      </c>
      <c r="AN4292" s="10">
        <v>4.4664967821305003E-2</v>
      </c>
      <c r="AO4292" s="10">
        <v>3.87124115245103</v>
      </c>
      <c r="AP4292" s="10">
        <v>0.86922206394929702</v>
      </c>
      <c r="AQ4292" s="11">
        <v>1</v>
      </c>
      <c r="AR4292" s="12">
        <v>0.29692393580077597</v>
      </c>
      <c r="AS4292" s="10">
        <v>0.29701109256213298</v>
      </c>
      <c r="AT4292" s="10">
        <v>3.87124115245103</v>
      </c>
      <c r="AU4292" s="10">
        <v>0.19265233480603899</v>
      </c>
      <c r="AV4292" s="11">
        <v>0.77066327121243705</v>
      </c>
      <c r="AW4292" s="12">
        <v>0.55062119257434095</v>
      </c>
      <c r="AX4292" s="10">
        <v>0.55079887316624099</v>
      </c>
      <c r="AY4292" s="10">
        <v>3.87124115245103</v>
      </c>
      <c r="AZ4292" s="10">
        <v>7.3847306385024999E-3</v>
      </c>
      <c r="BA4292" s="11">
        <v>5.8338768716503203E-2</v>
      </c>
      <c r="BB4292" s="12">
        <v>0.25369725677356503</v>
      </c>
      <c r="BC4292" s="10">
        <v>0.253787780604108</v>
      </c>
      <c r="BD4292" s="10">
        <v>3.87124115245103</v>
      </c>
      <c r="BE4292" s="10">
        <v>0.28118340565926597</v>
      </c>
      <c r="BF4292" s="11">
        <v>0.74926674308176899</v>
      </c>
    </row>
    <row r="4293" spans="1:58" s="10" customFormat="1" ht="13.8" x14ac:dyDescent="0.25">
      <c r="A4293" s="10" t="s">
        <v>12932</v>
      </c>
      <c r="B4293" s="10" t="s">
        <v>12933</v>
      </c>
      <c r="C4293" s="11" t="s">
        <v>12934</v>
      </c>
      <c r="D4293" s="10">
        <v>-0.219512718530644</v>
      </c>
      <c r="E4293" s="10">
        <v>-0.21954202335749201</v>
      </c>
      <c r="F4293" s="10">
        <v>5.11340387260213</v>
      </c>
      <c r="G4293" s="10">
        <v>0.36607699247396702</v>
      </c>
      <c r="H4293" s="11">
        <v>0.73477328713860901</v>
      </c>
      <c r="I4293" s="12">
        <v>-0.40554399699285798</v>
      </c>
      <c r="J4293" s="10">
        <v>-0.405601760338827</v>
      </c>
      <c r="K4293" s="10">
        <v>5.11340387260213</v>
      </c>
      <c r="L4293" s="10">
        <v>4.87526985461081E-2</v>
      </c>
      <c r="M4293" s="11">
        <v>0.195973485176301</v>
      </c>
      <c r="N4293" s="12">
        <v>0.18603127846221401</v>
      </c>
      <c r="O4293" s="10">
        <v>0.18605973698133399</v>
      </c>
      <c r="P4293" s="10">
        <v>5.11340387260213</v>
      </c>
      <c r="Q4293" s="10">
        <v>0.460316614324917</v>
      </c>
      <c r="R4293" s="11">
        <v>1</v>
      </c>
      <c r="S4293" s="10">
        <v>0.61012370578522002</v>
      </c>
      <c r="T4293" s="10">
        <v>0.61020489799426003</v>
      </c>
      <c r="U4293" s="10">
        <v>5.11340387260213</v>
      </c>
      <c r="V4293" s="10">
        <v>1.5610536486026999E-3</v>
      </c>
      <c r="W4293" s="11">
        <v>4.7298972813391502E-2</v>
      </c>
      <c r="X4293" s="10">
        <v>0.32107906065181102</v>
      </c>
      <c r="Y4293" s="10">
        <v>0.32112047453735099</v>
      </c>
      <c r="Z4293" s="10">
        <v>5.11340387260213</v>
      </c>
      <c r="AA4293" s="10">
        <v>0.14216904004828201</v>
      </c>
      <c r="AB4293" s="11">
        <v>0.68004132216021096</v>
      </c>
      <c r="AC4293" s="12">
        <v>4.1609383638695902E-2</v>
      </c>
      <c r="AD4293" s="10">
        <v>4.1614439008731199E-2</v>
      </c>
      <c r="AE4293" s="10">
        <v>5.11340387260213</v>
      </c>
      <c r="AF4293" s="10">
        <v>0.88674212447114698</v>
      </c>
      <c r="AG4293" s="11">
        <v>1</v>
      </c>
      <c r="AH4293" s="12">
        <v>0.20457970879236201</v>
      </c>
      <c r="AI4293" s="10">
        <v>0.204603137655433</v>
      </c>
      <c r="AJ4293" s="10">
        <v>5.11340387260213</v>
      </c>
      <c r="AK4293" s="10">
        <v>0.40851197872997003</v>
      </c>
      <c r="AL4293" s="11">
        <v>0.84883603721877499</v>
      </c>
      <c r="AM4293" s="12">
        <v>0.101566342121167</v>
      </c>
      <c r="AN4293" s="10">
        <v>0.101578451179859</v>
      </c>
      <c r="AO4293" s="10">
        <v>5.11340387260213</v>
      </c>
      <c r="AP4293" s="10">
        <v>0.716135327257304</v>
      </c>
      <c r="AQ4293" s="11">
        <v>0.99916722978859396</v>
      </c>
      <c r="AR4293" s="12">
        <v>0.103013366671195</v>
      </c>
      <c r="AS4293" s="10">
        <v>0.103024686475574</v>
      </c>
      <c r="AT4293" s="10">
        <v>5.11340387260213</v>
      </c>
      <c r="AU4293" s="10">
        <v>0.71179976637289399</v>
      </c>
      <c r="AV4293" s="11">
        <v>1</v>
      </c>
      <c r="AW4293" s="12">
        <v>0.24618909243105799</v>
      </c>
      <c r="AX4293" s="10">
        <v>0.246217576664164</v>
      </c>
      <c r="AY4293" s="10">
        <v>5.11340387260213</v>
      </c>
      <c r="AZ4293" s="10">
        <v>0.29603233424673597</v>
      </c>
      <c r="BA4293" s="11">
        <v>0.67797677905628695</v>
      </c>
      <c r="BB4293" s="12">
        <v>0.14317572575986301</v>
      </c>
      <c r="BC4293" s="10">
        <v>0.14319289018858999</v>
      </c>
      <c r="BD4293" s="10">
        <v>5.11340387260213</v>
      </c>
      <c r="BE4293" s="10">
        <v>0.590775707783318</v>
      </c>
      <c r="BF4293" s="11">
        <v>0.99529825058028198</v>
      </c>
    </row>
    <row r="4294" spans="1:58" s="10" customFormat="1" ht="13.8" x14ac:dyDescent="0.25">
      <c r="A4294" s="10" t="s">
        <v>12935</v>
      </c>
      <c r="B4294" s="10" t="s">
        <v>12936</v>
      </c>
      <c r="C4294" s="11" t="s">
        <v>12937</v>
      </c>
      <c r="D4294" s="10">
        <v>0.54637710766945402</v>
      </c>
      <c r="E4294" s="10">
        <v>0.54645407787040701</v>
      </c>
      <c r="F4294" s="10">
        <v>5.25883203051285</v>
      </c>
      <c r="G4294" s="10">
        <v>1.74706699532257E-3</v>
      </c>
      <c r="H4294" s="11">
        <v>1.92406199445006E-2</v>
      </c>
      <c r="I4294" s="12">
        <v>0.66282378601158598</v>
      </c>
      <c r="J4294" s="10">
        <v>0.66291376153056203</v>
      </c>
      <c r="K4294" s="10">
        <v>5.25883203051285</v>
      </c>
      <c r="L4294" s="10">
        <v>1.13695082363099E-4</v>
      </c>
      <c r="M4294" s="11">
        <v>1.9719723747264298E-3</v>
      </c>
      <c r="N4294" s="12">
        <v>-0.116446678342132</v>
      </c>
      <c r="O4294" s="10">
        <v>-0.11645968366015499</v>
      </c>
      <c r="P4294" s="10">
        <v>5.25883203051285</v>
      </c>
      <c r="Q4294" s="10">
        <v>0.71845218355964602</v>
      </c>
      <c r="R4294" s="11">
        <v>1</v>
      </c>
      <c r="S4294" s="10">
        <v>-3.3020909782749498E-2</v>
      </c>
      <c r="T4294" s="10">
        <v>-3.3024483577175801E-2</v>
      </c>
      <c r="U4294" s="10">
        <v>5.25883203051285</v>
      </c>
      <c r="V4294" s="10">
        <v>0.93065902684656099</v>
      </c>
      <c r="W4294" s="11">
        <v>1</v>
      </c>
      <c r="X4294" s="10">
        <v>0.59773978979970599</v>
      </c>
      <c r="Y4294" s="10">
        <v>0.59779653020732104</v>
      </c>
      <c r="Z4294" s="10">
        <v>5.25883203051285</v>
      </c>
      <c r="AA4294" s="10">
        <v>4.9039815083808797E-4</v>
      </c>
      <c r="AB4294" s="11">
        <v>2.1702082011573899E-2</v>
      </c>
      <c r="AC4294" s="12">
        <v>-5.7574383963976898E-2</v>
      </c>
      <c r="AD4294" s="10">
        <v>-5.7584009094353301E-2</v>
      </c>
      <c r="AE4294" s="10">
        <v>5.25883203051285</v>
      </c>
      <c r="AF4294" s="10">
        <v>0.87234716959421998</v>
      </c>
      <c r="AG4294" s="11">
        <v>1</v>
      </c>
      <c r="AH4294" s="12">
        <v>0.62980287622883602</v>
      </c>
      <c r="AI4294" s="10">
        <v>0.62988927795338601</v>
      </c>
      <c r="AJ4294" s="10">
        <v>5.25883203051285</v>
      </c>
      <c r="AK4294" s="10">
        <v>2.4393151980082699E-4</v>
      </c>
      <c r="AL4294" s="11">
        <v>5.3545875839139502E-3</v>
      </c>
      <c r="AM4294" s="12">
        <v>1.14411689746916</v>
      </c>
      <c r="AN4294" s="10">
        <v>1.1442506080777299</v>
      </c>
      <c r="AO4294" s="10">
        <v>5.25883203051285</v>
      </c>
      <c r="AP4294" s="10">
        <v>4.8206400887952001E-9</v>
      </c>
      <c r="AQ4294" s="11">
        <v>6.5193257816231001E-7</v>
      </c>
      <c r="AR4294" s="12">
        <v>-0.51431402124032399</v>
      </c>
      <c r="AS4294" s="10">
        <v>-0.51436133012434204</v>
      </c>
      <c r="AT4294" s="10">
        <v>5.25883203051285</v>
      </c>
      <c r="AU4294" s="10">
        <v>3.2714376304628901E-3</v>
      </c>
      <c r="AV4294" s="11">
        <v>8.9359226462601596E-2</v>
      </c>
      <c r="AW4294" s="12">
        <v>0.57222849226485895</v>
      </c>
      <c r="AX4294" s="10">
        <v>0.57230526885903299</v>
      </c>
      <c r="AY4294" s="10">
        <v>5.25883203051285</v>
      </c>
      <c r="AZ4294" s="10">
        <v>9.7044975556375801E-4</v>
      </c>
      <c r="BA4294" s="11">
        <v>1.221582805341E-2</v>
      </c>
      <c r="BB4294" s="12">
        <v>1.0865425135051801</v>
      </c>
      <c r="BC4294" s="10">
        <v>1.0866665989833699</v>
      </c>
      <c r="BD4294" s="10">
        <v>5.25883203051285</v>
      </c>
      <c r="BE4294" s="10">
        <v>1.5247474518496299E-8</v>
      </c>
      <c r="BF4294" s="11">
        <v>1.96580606475466E-6</v>
      </c>
    </row>
    <row r="4295" spans="1:58" s="10" customFormat="1" ht="13.8" x14ac:dyDescent="0.25">
      <c r="A4295" s="10" t="s">
        <v>12938</v>
      </c>
      <c r="B4295" s="10" t="s">
        <v>12939</v>
      </c>
      <c r="C4295" s="11" t="s">
        <v>12940</v>
      </c>
      <c r="D4295" s="10">
        <v>-7.0938746107796102E-2</v>
      </c>
      <c r="E4295" s="10">
        <v>-7.2239390332220793E-2</v>
      </c>
      <c r="F4295" s="10">
        <v>-1.40248326158609</v>
      </c>
      <c r="G4295" s="10">
        <v>0.95376110897923005</v>
      </c>
      <c r="H4295" s="11">
        <v>1</v>
      </c>
      <c r="I4295" s="12">
        <v>0.229518302883189</v>
      </c>
      <c r="J4295" s="10">
        <v>0.23334529497051901</v>
      </c>
      <c r="K4295" s="10">
        <v>-1.40248326158609</v>
      </c>
      <c r="L4295" s="10">
        <v>0.85000182563325699</v>
      </c>
      <c r="M4295" s="11">
        <v>1</v>
      </c>
      <c r="N4295" s="12">
        <v>-0.30045704899098502</v>
      </c>
      <c r="O4295" s="10">
        <v>-0.30558468530274002</v>
      </c>
      <c r="P4295" s="10">
        <v>-1.40248326158609</v>
      </c>
      <c r="Q4295" s="10">
        <v>0.80708250985192198</v>
      </c>
      <c r="R4295" s="11">
        <v>1</v>
      </c>
      <c r="S4295" s="10">
        <v>0.97190622917106195</v>
      </c>
      <c r="T4295" s="10">
        <v>0.98265838845568398</v>
      </c>
      <c r="U4295" s="10">
        <v>-1.40248326158609</v>
      </c>
      <c r="V4295" s="10">
        <v>0.42358708005407703</v>
      </c>
      <c r="W4295" s="11">
        <v>0.92940214898636297</v>
      </c>
      <c r="X4295" s="10">
        <v>1.0413379468864601</v>
      </c>
      <c r="Y4295" s="10">
        <v>1.05539351138827</v>
      </c>
      <c r="Z4295" s="10">
        <v>-1.40248326158609</v>
      </c>
      <c r="AA4295" s="10">
        <v>0.39571405145023397</v>
      </c>
      <c r="AB4295" s="11">
        <v>0.97732454296377602</v>
      </c>
      <c r="AC4295" s="12">
        <v>3.9337273775223398</v>
      </c>
      <c r="AD4295" s="10">
        <v>4.36139222096413</v>
      </c>
      <c r="AE4295" s="10">
        <v>-1.40248326158609</v>
      </c>
      <c r="AF4295" s="10">
        <v>2.0335586000979799E-2</v>
      </c>
      <c r="AG4295" s="11">
        <v>0.374235353592275</v>
      </c>
      <c r="AH4295" s="12">
        <v>1.20142453205425</v>
      </c>
      <c r="AI4295" s="10">
        <v>1.2160036834262</v>
      </c>
      <c r="AJ4295" s="10">
        <v>-1.40248326158609</v>
      </c>
      <c r="AK4295" s="10">
        <v>0.323906542514865</v>
      </c>
      <c r="AL4295" s="11">
        <v>0.77236947070214002</v>
      </c>
      <c r="AM4295" s="12">
        <v>0.97039920077866704</v>
      </c>
      <c r="AN4295" s="10">
        <v>0.98315412105604805</v>
      </c>
      <c r="AO4295" s="10">
        <v>-1.40248326158609</v>
      </c>
      <c r="AP4295" s="10">
        <v>0.42183959799305698</v>
      </c>
      <c r="AQ4295" s="11">
        <v>0.82518309026445902</v>
      </c>
      <c r="AR4295" s="12">
        <v>0.231025331275585</v>
      </c>
      <c r="AS4295" s="10">
        <v>0.232849562370155</v>
      </c>
      <c r="AT4295" s="10">
        <v>-1.40248326158609</v>
      </c>
      <c r="AU4295" s="10">
        <v>0.84472283895421796</v>
      </c>
      <c r="AV4295" s="11">
        <v>1</v>
      </c>
      <c r="AW4295" s="12">
        <v>5.1351519095765896</v>
      </c>
      <c r="AX4295" s="10">
        <v>5.5773959043903396</v>
      </c>
      <c r="AY4295" s="10">
        <v>-1.40248326158609</v>
      </c>
      <c r="AZ4295" s="10">
        <v>3.6301584574552699E-3</v>
      </c>
      <c r="BA4295" s="11">
        <v>3.40350619015568E-2</v>
      </c>
      <c r="BB4295" s="12">
        <v>4.9041265783010104</v>
      </c>
      <c r="BC4295" s="10">
        <v>5.3445463420201804</v>
      </c>
      <c r="BD4295" s="10">
        <v>-1.40248326158609</v>
      </c>
      <c r="BE4295" s="10">
        <v>5.0058540318848998E-3</v>
      </c>
      <c r="BF4295" s="11">
        <v>6.0923984344003798E-2</v>
      </c>
    </row>
    <row r="4296" spans="1:58" s="10" customFormat="1" ht="13.8" x14ac:dyDescent="0.25">
      <c r="A4296" s="10" t="s">
        <v>12941</v>
      </c>
      <c r="B4296" s="10" t="s">
        <v>12942</v>
      </c>
      <c r="C4296" s="11" t="s">
        <v>12943</v>
      </c>
      <c r="D4296" s="10">
        <v>-0.52753564707960099</v>
      </c>
      <c r="E4296" s="10">
        <v>-0.52768031640437196</v>
      </c>
      <c r="F4296" s="10">
        <v>3.7759563380701899</v>
      </c>
      <c r="G4296" s="10">
        <v>2.69875026220458E-2</v>
      </c>
      <c r="H4296" s="11">
        <v>0.14835455179299101</v>
      </c>
      <c r="I4296" s="12">
        <v>-0.99819606666668004</v>
      </c>
      <c r="J4296" s="10">
        <v>-0.99852411450584799</v>
      </c>
      <c r="K4296" s="10">
        <v>3.7759563380701899</v>
      </c>
      <c r="L4296" s="10">
        <v>8.9311476373393504E-5</v>
      </c>
      <c r="M4296" s="11">
        <v>1.6225859691405501E-3</v>
      </c>
      <c r="N4296" s="12">
        <v>0.47066041958707899</v>
      </c>
      <c r="O4296" s="10">
        <v>0.47084379810147597</v>
      </c>
      <c r="P4296" s="10">
        <v>3.7759563380701899</v>
      </c>
      <c r="Q4296" s="10">
        <v>5.2636741884468402E-2</v>
      </c>
      <c r="R4296" s="11">
        <v>0.77527947547885301</v>
      </c>
      <c r="S4296" s="10">
        <v>0.126192404684111</v>
      </c>
      <c r="T4296" s="10">
        <v>0.126247920625183</v>
      </c>
      <c r="U4296" s="10">
        <v>3.7759563380701899</v>
      </c>
      <c r="V4296" s="10">
        <v>0.62243809253883298</v>
      </c>
      <c r="W4296" s="11">
        <v>1</v>
      </c>
      <c r="X4296" s="10">
        <v>-0.39169083361822699</v>
      </c>
      <c r="Y4296" s="10">
        <v>-0.391839664866513</v>
      </c>
      <c r="Z4296" s="10">
        <v>3.7759563380701899</v>
      </c>
      <c r="AA4296" s="10">
        <v>0.108932388096063</v>
      </c>
      <c r="AB4296" s="11">
        <v>0.60483590393045294</v>
      </c>
      <c r="AC4296" s="12">
        <v>5.7162118741856699E-2</v>
      </c>
      <c r="AD4296" s="10">
        <v>5.7175610741381999E-2</v>
      </c>
      <c r="AE4296" s="10">
        <v>3.7759563380701899</v>
      </c>
      <c r="AF4296" s="10">
        <v>0.82382138271136096</v>
      </c>
      <c r="AG4296" s="11">
        <v>1</v>
      </c>
      <c r="AH4296" s="12">
        <v>-0.87200366198256896</v>
      </c>
      <c r="AI4296" s="10">
        <v>-0.87227619388066502</v>
      </c>
      <c r="AJ4296" s="10">
        <v>3.7759563380701899</v>
      </c>
      <c r="AK4296" s="10">
        <v>3.9628237328486799E-4</v>
      </c>
      <c r="AL4296" s="11">
        <v>7.9416630227524005E-3</v>
      </c>
      <c r="AM4296" s="12">
        <v>-0.91922648069782897</v>
      </c>
      <c r="AN4296" s="10">
        <v>-0.91951998127088497</v>
      </c>
      <c r="AO4296" s="10">
        <v>3.7759563380701899</v>
      </c>
      <c r="AP4296" s="10">
        <v>2.2263705032504901E-4</v>
      </c>
      <c r="AQ4296" s="11">
        <v>5.0357636447206098E-3</v>
      </c>
      <c r="AR4296" s="12">
        <v>4.7222818715259601E-2</v>
      </c>
      <c r="AS4296" s="10">
        <v>4.72437873902199E-2</v>
      </c>
      <c r="AT4296" s="10">
        <v>3.7759563380701899</v>
      </c>
      <c r="AU4296" s="10">
        <v>0.85478589374400904</v>
      </c>
      <c r="AV4296" s="11">
        <v>1</v>
      </c>
      <c r="AW4296" s="12">
        <v>-0.81484154324071201</v>
      </c>
      <c r="AX4296" s="10">
        <v>-0.81510058313928302</v>
      </c>
      <c r="AY4296" s="10">
        <v>3.7759563380701899</v>
      </c>
      <c r="AZ4296" s="10">
        <v>8.4874693902829701E-4</v>
      </c>
      <c r="BA4296" s="11">
        <v>1.09353211551421E-2</v>
      </c>
      <c r="BB4296" s="12">
        <v>-0.86206436195597202</v>
      </c>
      <c r="BC4296" s="10">
        <v>-0.86234437052950297</v>
      </c>
      <c r="BD4296" s="10">
        <v>3.7759563380701899</v>
      </c>
      <c r="BE4296" s="10">
        <v>4.7356575018873102E-4</v>
      </c>
      <c r="BF4296" s="11">
        <v>1.03483480710733E-2</v>
      </c>
    </row>
    <row r="4297" spans="1:58" s="10" customFormat="1" ht="13.8" x14ac:dyDescent="0.25">
      <c r="A4297" s="10" t="s">
        <v>12944</v>
      </c>
      <c r="B4297" s="10" t="s">
        <v>12945</v>
      </c>
      <c r="C4297" s="11" t="s">
        <v>12946</v>
      </c>
      <c r="D4297" s="10">
        <v>-0.40409123389144602</v>
      </c>
      <c r="E4297" s="10">
        <v>-0.40410076658007199</v>
      </c>
      <c r="F4297" s="10">
        <v>7.5860481123805599</v>
      </c>
      <c r="G4297" s="10">
        <v>6.6393314083793703E-3</v>
      </c>
      <c r="H4297" s="11">
        <v>5.38356520363307E-2</v>
      </c>
      <c r="I4297" s="12">
        <v>-0.70048697700955298</v>
      </c>
      <c r="J4297" s="10">
        <v>-0.700505412206196</v>
      </c>
      <c r="K4297" s="10">
        <v>7.5860481123805599</v>
      </c>
      <c r="L4297" s="10">
        <v>1.3743040854901399E-7</v>
      </c>
      <c r="M4297" s="11">
        <v>6.7115319972964098E-6</v>
      </c>
      <c r="N4297" s="12">
        <v>0.29639574311810701</v>
      </c>
      <c r="O4297" s="10">
        <v>0.29640464562612401</v>
      </c>
      <c r="P4297" s="10">
        <v>7.5860481123805599</v>
      </c>
      <c r="Q4297" s="10">
        <v>0.13270472089604701</v>
      </c>
      <c r="R4297" s="11">
        <v>0.99949295375893399</v>
      </c>
      <c r="S4297" s="10">
        <v>0.35520610192025598</v>
      </c>
      <c r="T4297" s="10">
        <v>0.355216561128608</v>
      </c>
      <c r="U4297" s="10">
        <v>7.5860481123805599</v>
      </c>
      <c r="V4297" s="10">
        <v>3.05803564477404E-2</v>
      </c>
      <c r="W4297" s="11">
        <v>0.28848464065504897</v>
      </c>
      <c r="X4297" s="10">
        <v>0.54651386656825196</v>
      </c>
      <c r="Y4297" s="10">
        <v>0.54652616904609497</v>
      </c>
      <c r="Z4297" s="10">
        <v>7.5860481123805599</v>
      </c>
      <c r="AA4297" s="10">
        <v>3.7124958115508697E-5</v>
      </c>
      <c r="AB4297" s="11">
        <v>3.16281746694195E-3</v>
      </c>
      <c r="AC4297" s="12">
        <v>-0.143059269360678</v>
      </c>
      <c r="AD4297" s="10">
        <v>-0.14306205014370801</v>
      </c>
      <c r="AE4297" s="10">
        <v>7.5860481123805599</v>
      </c>
      <c r="AF4297" s="10">
        <v>0.80641118818232105</v>
      </c>
      <c r="AG4297" s="11">
        <v>1</v>
      </c>
      <c r="AH4297" s="12">
        <v>-0.345280875089297</v>
      </c>
      <c r="AI4297" s="10">
        <v>-0.345288851077588</v>
      </c>
      <c r="AJ4297" s="10">
        <v>7.5860481123805599</v>
      </c>
      <c r="AK4297" s="10">
        <v>3.9946040465753598E-2</v>
      </c>
      <c r="AL4297" s="11">
        <v>0.238270468546527</v>
      </c>
      <c r="AM4297" s="12">
        <v>0.14242263267680599</v>
      </c>
      <c r="AN4297" s="10">
        <v>0.142425402466023</v>
      </c>
      <c r="AO4297" s="10">
        <v>7.5860481123805599</v>
      </c>
      <c r="AP4297" s="10">
        <v>0.80861173781872397</v>
      </c>
      <c r="AQ4297" s="11">
        <v>1</v>
      </c>
      <c r="AR4297" s="12">
        <v>-0.48770350776610299</v>
      </c>
      <c r="AS4297" s="10">
        <v>-0.48771425354361098</v>
      </c>
      <c r="AT4297" s="10">
        <v>7.5860481123805599</v>
      </c>
      <c r="AU4297" s="10">
        <v>3.3830076638725502E-4</v>
      </c>
      <c r="AV4297" s="11">
        <v>1.85337068588191E-2</v>
      </c>
      <c r="AW4297" s="12">
        <v>-0.48834014444997398</v>
      </c>
      <c r="AX4297" s="10">
        <v>-0.48835090122129499</v>
      </c>
      <c r="AY4297" s="10">
        <v>7.5860481123805599</v>
      </c>
      <c r="AZ4297" s="10">
        <v>3.3104587764551E-4</v>
      </c>
      <c r="BA4297" s="11">
        <v>5.0619202694169802E-3</v>
      </c>
      <c r="BB4297" s="12">
        <v>-6.3663668387105798E-4</v>
      </c>
      <c r="BC4297" s="10">
        <v>-6.3664767768484905E-4</v>
      </c>
      <c r="BD4297" s="10">
        <v>7.5860481123805599</v>
      </c>
      <c r="BE4297" s="10">
        <v>0.99973090418055999</v>
      </c>
      <c r="BF4297" s="11">
        <v>1</v>
      </c>
    </row>
    <row r="4298" spans="1:58" s="10" customFormat="1" ht="13.8" x14ac:dyDescent="0.25">
      <c r="A4298" s="10" t="s">
        <v>12947</v>
      </c>
      <c r="B4298" s="10" t="s">
        <v>12948</v>
      </c>
      <c r="C4298" s="11" t="s">
        <v>12949</v>
      </c>
      <c r="D4298" s="10">
        <v>-0.508598272287482</v>
      </c>
      <c r="E4298" s="10">
        <v>-0.50860718191398901</v>
      </c>
      <c r="F4298" s="10">
        <v>7.9190072046311304</v>
      </c>
      <c r="G4298" s="10">
        <v>1.2657811772077E-5</v>
      </c>
      <c r="H4298" s="11">
        <v>3.6481284927003998E-4</v>
      </c>
      <c r="I4298" s="12">
        <v>-0.78383235194301804</v>
      </c>
      <c r="J4298" s="10">
        <v>-0.78384756577924597</v>
      </c>
      <c r="K4298" s="10">
        <v>7.9190072046311304</v>
      </c>
      <c r="L4298" s="10">
        <v>1.30042400436711E-10</v>
      </c>
      <c r="M4298" s="11">
        <v>2.0357074841155302E-8</v>
      </c>
      <c r="N4298" s="12">
        <v>0.27523407965553598</v>
      </c>
      <c r="O4298" s="10">
        <v>0.27524038386525601</v>
      </c>
      <c r="P4298" s="10">
        <v>7.9190072046311304</v>
      </c>
      <c r="Q4298" s="10">
        <v>0.189746489356447</v>
      </c>
      <c r="R4298" s="11">
        <v>1</v>
      </c>
      <c r="S4298" s="10">
        <v>-7.4181555119421996E-3</v>
      </c>
      <c r="T4298" s="10">
        <v>-7.4183427170272202E-3</v>
      </c>
      <c r="U4298" s="10">
        <v>7.9190072046311304</v>
      </c>
      <c r="V4298" s="10">
        <v>0.99930366764961198</v>
      </c>
      <c r="W4298" s="11">
        <v>1</v>
      </c>
      <c r="X4298" s="10">
        <v>0.113938008913746</v>
      </c>
      <c r="Y4298" s="10">
        <v>0.113940288938277</v>
      </c>
      <c r="Z4298" s="10">
        <v>7.9190072046311304</v>
      </c>
      <c r="AA4298" s="10">
        <v>0.95032054939420796</v>
      </c>
      <c r="AB4298" s="11">
        <v>1</v>
      </c>
      <c r="AC4298" s="12">
        <v>-0.28846908244442399</v>
      </c>
      <c r="AD4298" s="10">
        <v>-0.28847290220278898</v>
      </c>
      <c r="AE4298" s="10">
        <v>7.9190072046311304</v>
      </c>
      <c r="AF4298" s="10">
        <v>0.135109480079391</v>
      </c>
      <c r="AG4298" s="11">
        <v>0.81675193520506695</v>
      </c>
      <c r="AH4298" s="12">
        <v>-0.79125050745495995</v>
      </c>
      <c r="AI4298" s="10">
        <v>-0.79126590849627298</v>
      </c>
      <c r="AJ4298" s="10">
        <v>7.9190072046311304</v>
      </c>
      <c r="AK4298" s="10">
        <v>9.88365225699604E-11</v>
      </c>
      <c r="AL4298" s="11">
        <v>2.07760816302224E-8</v>
      </c>
      <c r="AM4298" s="12">
        <v>-0.394660263373737</v>
      </c>
      <c r="AN4298" s="10">
        <v>-0.394666892975712</v>
      </c>
      <c r="AO4298" s="10">
        <v>7.9190072046311304</v>
      </c>
      <c r="AP4298" s="10">
        <v>2.7167578073687198E-3</v>
      </c>
      <c r="AQ4298" s="11">
        <v>3.4979613340015703E-2</v>
      </c>
      <c r="AR4298" s="12">
        <v>-0.39659024408122401</v>
      </c>
      <c r="AS4298" s="10">
        <v>-0.39659901552056098</v>
      </c>
      <c r="AT4298" s="10">
        <v>7.9190072046311304</v>
      </c>
      <c r="AU4298" s="10">
        <v>2.53384617597069E-3</v>
      </c>
      <c r="AV4298" s="11">
        <v>7.5387771072457102E-2</v>
      </c>
      <c r="AW4298" s="12">
        <v>-1.0797195898993801</v>
      </c>
      <c r="AX4298" s="10">
        <v>-1.07973881069906</v>
      </c>
      <c r="AY4298" s="10">
        <v>7.9190072046311304</v>
      </c>
      <c r="AZ4298" s="10">
        <v>4.2110195199825201E-14</v>
      </c>
      <c r="BA4298" s="11">
        <v>2.3952031322629999E-11</v>
      </c>
      <c r="BB4298" s="12">
        <v>-0.68312934581816098</v>
      </c>
      <c r="BC4298" s="10">
        <v>-0.68313979517850099</v>
      </c>
      <c r="BD4298" s="10">
        <v>7.9190072046311304</v>
      </c>
      <c r="BE4298" s="10">
        <v>5.4205644640078102E-9</v>
      </c>
      <c r="BF4298" s="11">
        <v>8.0021600129348898E-7</v>
      </c>
    </row>
    <row r="4299" spans="1:58" s="10" customFormat="1" ht="13.8" x14ac:dyDescent="0.25">
      <c r="A4299" s="10" t="s">
        <v>12950</v>
      </c>
      <c r="B4299" s="10" t="s">
        <v>12951</v>
      </c>
      <c r="C4299" s="11" t="s">
        <v>12952</v>
      </c>
      <c r="D4299" s="10">
        <v>0.23480266596179999</v>
      </c>
      <c r="E4299" s="10">
        <v>0.23483884361958399</v>
      </c>
      <c r="F4299" s="10">
        <v>4.7836337484492404</v>
      </c>
      <c r="G4299" s="10">
        <v>0.32967274508528399</v>
      </c>
      <c r="H4299" s="11">
        <v>0.69644815340569</v>
      </c>
      <c r="I4299" s="12">
        <v>0.34378775217361301</v>
      </c>
      <c r="J4299" s="10">
        <v>0.34383884570780399</v>
      </c>
      <c r="K4299" s="10">
        <v>4.7836337484492404</v>
      </c>
      <c r="L4299" s="10">
        <v>9.4349340799756404E-2</v>
      </c>
      <c r="M4299" s="11">
        <v>0.30629879162774698</v>
      </c>
      <c r="N4299" s="12">
        <v>-0.10898508621181301</v>
      </c>
      <c r="O4299" s="10">
        <v>-0.10900000208822</v>
      </c>
      <c r="P4299" s="10">
        <v>4.7836337484492404</v>
      </c>
      <c r="Q4299" s="10">
        <v>0.723167420749665</v>
      </c>
      <c r="R4299" s="11">
        <v>1</v>
      </c>
      <c r="S4299" s="10">
        <v>-8.5563073651072297E-2</v>
      </c>
      <c r="T4299" s="10">
        <v>-8.55746886849479E-2</v>
      </c>
      <c r="U4299" s="10">
        <v>4.7836337484492404</v>
      </c>
      <c r="V4299" s="10">
        <v>0.78974540252445702</v>
      </c>
      <c r="W4299" s="11">
        <v>1</v>
      </c>
      <c r="X4299" s="10">
        <v>-0.49850891268812703</v>
      </c>
      <c r="Y4299" s="10">
        <v>-0.49859366120130999</v>
      </c>
      <c r="Z4299" s="10">
        <v>4.7836337484492404</v>
      </c>
      <c r="AA4299" s="10">
        <v>6.7562862962244601E-3</v>
      </c>
      <c r="AB4299" s="11">
        <v>0.130659820682685</v>
      </c>
      <c r="AC4299" s="12">
        <v>0.32052482064951798</v>
      </c>
      <c r="AD4299" s="10">
        <v>0.32058511307489701</v>
      </c>
      <c r="AE4299" s="10">
        <v>4.7836337484492404</v>
      </c>
      <c r="AF4299" s="10">
        <v>0.13041437276696799</v>
      </c>
      <c r="AG4299" s="11">
        <v>0.80913813119678801</v>
      </c>
      <c r="AH4299" s="12">
        <v>0.25822467852254</v>
      </c>
      <c r="AI4299" s="10">
        <v>0.25826415702285599</v>
      </c>
      <c r="AJ4299" s="10">
        <v>4.7836337484492404</v>
      </c>
      <c r="AK4299" s="10">
        <v>0.26454056005563298</v>
      </c>
      <c r="AL4299" s="11">
        <v>0.70433318553251301</v>
      </c>
      <c r="AM4299" s="12">
        <v>-0.26370624672632698</v>
      </c>
      <c r="AN4299" s="10">
        <v>-0.26375481758172598</v>
      </c>
      <c r="AO4299" s="10">
        <v>4.7836337484492404</v>
      </c>
      <c r="AP4299" s="10">
        <v>0.25040210872283902</v>
      </c>
      <c r="AQ4299" s="11">
        <v>0.65430703696675896</v>
      </c>
      <c r="AR4299" s="12">
        <v>0.52193092524886697</v>
      </c>
      <c r="AS4299" s="10">
        <v>0.52201897460458302</v>
      </c>
      <c r="AT4299" s="10">
        <v>4.7836337484492404</v>
      </c>
      <c r="AU4299" s="10">
        <v>4.1961376658644096E-3</v>
      </c>
      <c r="AV4299" s="11">
        <v>0.102460992828475</v>
      </c>
      <c r="AW4299" s="12">
        <v>0.57874949917205798</v>
      </c>
      <c r="AX4299" s="10">
        <v>0.578849270097753</v>
      </c>
      <c r="AY4299" s="10">
        <v>4.7836337484492404</v>
      </c>
      <c r="AZ4299" s="10">
        <v>1.3015206790375901E-3</v>
      </c>
      <c r="BA4299" s="11">
        <v>1.53476270804317E-2</v>
      </c>
      <c r="BB4299" s="12">
        <v>5.6818573923190799E-2</v>
      </c>
      <c r="BC4299" s="10">
        <v>5.6830295493170403E-2</v>
      </c>
      <c r="BD4299" s="10">
        <v>4.7836337484492404</v>
      </c>
      <c r="BE4299" s="10">
        <v>0.861776666228945</v>
      </c>
      <c r="BF4299" s="11">
        <v>1</v>
      </c>
    </row>
    <row r="4300" spans="1:58" s="10" customFormat="1" ht="13.8" x14ac:dyDescent="0.25">
      <c r="A4300" s="10" t="s">
        <v>12953</v>
      </c>
      <c r="B4300" s="10" t="s">
        <v>12954</v>
      </c>
      <c r="C4300" s="11" t="s">
        <v>12955</v>
      </c>
      <c r="D4300" s="10">
        <v>-0.39161952197669497</v>
      </c>
      <c r="E4300" s="10">
        <v>-0.39163797364607</v>
      </c>
      <c r="F4300" s="10">
        <v>6.5005488660276001</v>
      </c>
      <c r="G4300" s="10">
        <v>1.2830013500928999E-2</v>
      </c>
      <c r="H4300" s="11">
        <v>8.7674781305464897E-2</v>
      </c>
      <c r="I4300" s="12">
        <v>-0.46204682806427699</v>
      </c>
      <c r="J4300" s="10">
        <v>-0.46206917318721002</v>
      </c>
      <c r="K4300" s="10">
        <v>6.5005488660276001</v>
      </c>
      <c r="L4300" s="10">
        <v>1.35824530953934E-3</v>
      </c>
      <c r="M4300" s="11">
        <v>1.4204563953972099E-2</v>
      </c>
      <c r="N4300" s="12">
        <v>7.04273060875822E-2</v>
      </c>
      <c r="O4300" s="10">
        <v>7.0431199541139897E-2</v>
      </c>
      <c r="P4300" s="10">
        <v>6.5005488660276001</v>
      </c>
      <c r="Q4300" s="10">
        <v>0.941525155958292</v>
      </c>
      <c r="R4300" s="11">
        <v>1</v>
      </c>
      <c r="S4300" s="10">
        <v>-4.6233001205242298E-2</v>
      </c>
      <c r="T4300" s="10">
        <v>-4.6235659161601703E-2</v>
      </c>
      <c r="U4300" s="10">
        <v>6.5005488660276001</v>
      </c>
      <c r="V4300" s="10">
        <v>0.96749735712529294</v>
      </c>
      <c r="W4300" s="11">
        <v>1</v>
      </c>
      <c r="X4300" s="10">
        <v>-1.0510282989752699E-2</v>
      </c>
      <c r="Y4300" s="10">
        <v>-1.0510880156038E-2</v>
      </c>
      <c r="Z4300" s="10">
        <v>6.5005488660276001</v>
      </c>
      <c r="AA4300" s="10">
        <v>0.99361982618935296</v>
      </c>
      <c r="AB4300" s="11">
        <v>1</v>
      </c>
      <c r="AC4300" s="12">
        <v>-0.16235256542090301</v>
      </c>
      <c r="AD4300" s="10">
        <v>-0.16235885828243901</v>
      </c>
      <c r="AE4300" s="10">
        <v>6.5005488660276001</v>
      </c>
      <c r="AF4300" s="10">
        <v>0.71072086954089497</v>
      </c>
      <c r="AG4300" s="11">
        <v>1</v>
      </c>
      <c r="AH4300" s="12">
        <v>-0.50827982926951998</v>
      </c>
      <c r="AI4300" s="10">
        <v>-0.50830483234881196</v>
      </c>
      <c r="AJ4300" s="10">
        <v>6.5005488660276001</v>
      </c>
      <c r="AK4300" s="10">
        <v>2.76554693664975E-4</v>
      </c>
      <c r="AL4300" s="11">
        <v>5.9359503005404499E-3</v>
      </c>
      <c r="AM4300" s="12">
        <v>-0.40212980496644801</v>
      </c>
      <c r="AN4300" s="10">
        <v>-0.40214885380210802</v>
      </c>
      <c r="AO4300" s="10">
        <v>6.5005488660276001</v>
      </c>
      <c r="AP4300" s="10">
        <v>9.3066959922836704E-3</v>
      </c>
      <c r="AQ4300" s="11">
        <v>8.4937326000365201E-2</v>
      </c>
      <c r="AR4300" s="12">
        <v>-0.10615002430307199</v>
      </c>
      <c r="AS4300" s="10">
        <v>-0.106155978546704</v>
      </c>
      <c r="AT4300" s="10">
        <v>6.5005488660276001</v>
      </c>
      <c r="AU4300" s="10">
        <v>0.88079371887035396</v>
      </c>
      <c r="AV4300" s="11">
        <v>1</v>
      </c>
      <c r="AW4300" s="12">
        <v>-0.67063239469042302</v>
      </c>
      <c r="AX4300" s="10">
        <v>-0.67066369063124998</v>
      </c>
      <c r="AY4300" s="10">
        <v>6.5005488660276001</v>
      </c>
      <c r="AZ4300" s="10">
        <v>9.5415652040054107E-7</v>
      </c>
      <c r="BA4300" s="11">
        <v>3.93619626355591E-5</v>
      </c>
      <c r="BB4300" s="12">
        <v>-0.56448237038735105</v>
      </c>
      <c r="BC4300" s="10">
        <v>-0.56450771208454698</v>
      </c>
      <c r="BD4300" s="10">
        <v>6.5005488660276001</v>
      </c>
      <c r="BE4300" s="10">
        <v>3.7495736217522499E-5</v>
      </c>
      <c r="BF4300" s="11">
        <v>1.3838359593714999E-3</v>
      </c>
    </row>
    <row r="4301" spans="1:58" s="10" customFormat="1" ht="13.8" x14ac:dyDescent="0.25">
      <c r="A4301" s="10" t="s">
        <v>12956</v>
      </c>
      <c r="B4301" s="10" t="s">
        <v>12957</v>
      </c>
      <c r="C4301" s="11" t="s">
        <v>12958</v>
      </c>
      <c r="D4301" s="10">
        <v>0.80287409082377503</v>
      </c>
      <c r="E4301" s="10">
        <v>0.80299739217800103</v>
      </c>
      <c r="F4301" s="10">
        <v>4.9485708951030096</v>
      </c>
      <c r="G4301" s="10">
        <v>1.38853067808726E-5</v>
      </c>
      <c r="H4301" s="11">
        <v>3.9144015719430798E-4</v>
      </c>
      <c r="I4301" s="12">
        <v>0.754834220705494</v>
      </c>
      <c r="J4301" s="10">
        <v>0.75495187606486303</v>
      </c>
      <c r="K4301" s="10">
        <v>4.9485708951030096</v>
      </c>
      <c r="L4301" s="10">
        <v>3.8505259905193197E-5</v>
      </c>
      <c r="M4301" s="11">
        <v>7.9472062039117502E-4</v>
      </c>
      <c r="N4301" s="12">
        <v>4.80398701182808E-2</v>
      </c>
      <c r="O4301" s="10">
        <v>4.8045516113137801E-2</v>
      </c>
      <c r="P4301" s="10">
        <v>4.9485708951030096</v>
      </c>
      <c r="Q4301" s="10">
        <v>0.88104278735464403</v>
      </c>
      <c r="R4301" s="11">
        <v>1</v>
      </c>
      <c r="S4301" s="10">
        <v>-0.212441932409101</v>
      </c>
      <c r="T4301" s="10">
        <v>-0.21246905925254</v>
      </c>
      <c r="U4301" s="10">
        <v>4.9485708951030096</v>
      </c>
      <c r="V4301" s="10">
        <v>0.39328390789119799</v>
      </c>
      <c r="W4301" s="11">
        <v>0.90277492427660799</v>
      </c>
      <c r="X4301" s="10">
        <v>-0.22614958729137699</v>
      </c>
      <c r="Y4301" s="10">
        <v>-0.22617776468339901</v>
      </c>
      <c r="Z4301" s="10">
        <v>4.9485708951030096</v>
      </c>
      <c r="AA4301" s="10">
        <v>0.35278456049756601</v>
      </c>
      <c r="AB4301" s="11">
        <v>0.94704339470605503</v>
      </c>
      <c r="AC4301" s="12">
        <v>-6.17187472229506E-2</v>
      </c>
      <c r="AD4301" s="10">
        <v>-6.1730468853090602E-2</v>
      </c>
      <c r="AE4301" s="10">
        <v>4.9485708951030096</v>
      </c>
      <c r="AF4301" s="10">
        <v>0.84241391372432906</v>
      </c>
      <c r="AG4301" s="11">
        <v>1</v>
      </c>
      <c r="AH4301" s="12">
        <v>0.54239228829639297</v>
      </c>
      <c r="AI4301" s="10">
        <v>0.54248281681232302</v>
      </c>
      <c r="AJ4301" s="10">
        <v>4.9485708951030096</v>
      </c>
      <c r="AK4301" s="10">
        <v>3.3656229554117098E-3</v>
      </c>
      <c r="AL4301" s="11">
        <v>4.0730777430980698E-2</v>
      </c>
      <c r="AM4301" s="12">
        <v>0.57672450353239801</v>
      </c>
      <c r="AN4301" s="10">
        <v>0.57681962749460203</v>
      </c>
      <c r="AO4301" s="10">
        <v>4.9485708951030096</v>
      </c>
      <c r="AP4301" s="10">
        <v>1.6756752612188701E-3</v>
      </c>
      <c r="AQ4301" s="11">
        <v>2.4438826453025499E-2</v>
      </c>
      <c r="AR4301" s="12">
        <v>-3.4332215236005402E-2</v>
      </c>
      <c r="AS4301" s="10">
        <v>-3.4336810682278597E-2</v>
      </c>
      <c r="AT4301" s="10">
        <v>4.9485708951030096</v>
      </c>
      <c r="AU4301" s="10">
        <v>0.915591448290622</v>
      </c>
      <c r="AV4301" s="11">
        <v>1</v>
      </c>
      <c r="AW4301" s="12">
        <v>0.48067354107344201</v>
      </c>
      <c r="AX4301" s="10">
        <v>0.480752347959233</v>
      </c>
      <c r="AY4301" s="10">
        <v>4.9485708951030096</v>
      </c>
      <c r="AZ4301" s="10">
        <v>1.12129030343604E-2</v>
      </c>
      <c r="BA4301" s="11">
        <v>8.1155064289481799E-2</v>
      </c>
      <c r="BB4301" s="12">
        <v>0.515005756309448</v>
      </c>
      <c r="BC4301" s="10">
        <v>0.51508915864151095</v>
      </c>
      <c r="BD4301" s="10">
        <v>4.9485708951030096</v>
      </c>
      <c r="BE4301" s="10">
        <v>5.8738811630661301E-3</v>
      </c>
      <c r="BF4301" s="11">
        <v>6.8554609422170107E-2</v>
      </c>
    </row>
    <row r="4302" spans="1:58" s="10" customFormat="1" ht="13.8" x14ac:dyDescent="0.25">
      <c r="A4302" s="10" t="s">
        <v>12959</v>
      </c>
      <c r="B4302" s="10" t="s">
        <v>12960</v>
      </c>
      <c r="C4302" s="11" t="s">
        <v>12961</v>
      </c>
      <c r="D4302" s="10">
        <v>-1.3643102331880199</v>
      </c>
      <c r="E4302" s="10">
        <v>-1.3651610926439299</v>
      </c>
      <c r="F4302" s="10">
        <v>2.8620201086099799</v>
      </c>
      <c r="G4302" s="10">
        <v>1.5046292090558899E-6</v>
      </c>
      <c r="H4302" s="11">
        <v>6.1910689944536001E-5</v>
      </c>
      <c r="I4302" s="12">
        <v>-1.73605514170282</v>
      </c>
      <c r="J4302" s="10">
        <v>-1.7373142835578601</v>
      </c>
      <c r="K4302" s="10">
        <v>2.8620201086099799</v>
      </c>
      <c r="L4302" s="10">
        <v>2.8084890823331001E-8</v>
      </c>
      <c r="M4302" s="11">
        <v>1.77393723407073E-6</v>
      </c>
      <c r="N4302" s="12">
        <v>0.37174490851479097</v>
      </c>
      <c r="O4302" s="10">
        <v>0.37215319091393001</v>
      </c>
      <c r="P4302" s="10">
        <v>2.8620201086099799</v>
      </c>
      <c r="Q4302" s="10">
        <v>0.14474460844957199</v>
      </c>
      <c r="R4302" s="11">
        <v>1</v>
      </c>
      <c r="S4302" s="10">
        <v>0.286535222685455</v>
      </c>
      <c r="T4302" s="10">
        <v>0.28685984451778201</v>
      </c>
      <c r="U4302" s="10">
        <v>2.8620201086099799</v>
      </c>
      <c r="V4302" s="10">
        <v>0.26410982565288499</v>
      </c>
      <c r="W4302" s="11">
        <v>0.785354487317106</v>
      </c>
      <c r="X4302" s="10">
        <v>0.57264411503943802</v>
      </c>
      <c r="Y4302" s="10">
        <v>0.57309904353655505</v>
      </c>
      <c r="Z4302" s="10">
        <v>2.8620201086099799</v>
      </c>
      <c r="AA4302" s="10">
        <v>2.1214778741054301E-2</v>
      </c>
      <c r="AB4302" s="11">
        <v>0.25884707007775998</v>
      </c>
      <c r="AC4302" s="12">
        <v>-7.9167858749917996E-2</v>
      </c>
      <c r="AD4302" s="10">
        <v>-7.9196589843902002E-2</v>
      </c>
      <c r="AE4302" s="10">
        <v>2.8620201086099799</v>
      </c>
      <c r="AF4302" s="10">
        <v>0.75849854698039698</v>
      </c>
      <c r="AG4302" s="11">
        <v>1</v>
      </c>
      <c r="AH4302" s="12">
        <v>-1.44951991901736</v>
      </c>
      <c r="AI4302" s="10">
        <v>-1.45045443904008</v>
      </c>
      <c r="AJ4302" s="10">
        <v>2.8620201086099799</v>
      </c>
      <c r="AK4302" s="10">
        <v>5.2420363509594104E-7</v>
      </c>
      <c r="AL4302" s="11">
        <v>3.1385678325450197E-5</v>
      </c>
      <c r="AM4302" s="12">
        <v>-0.79166611814858701</v>
      </c>
      <c r="AN4302" s="10">
        <v>-0.79206204910737299</v>
      </c>
      <c r="AO4302" s="10">
        <v>2.8620201086099799</v>
      </c>
      <c r="AP4302" s="10">
        <v>1.41206268002441E-3</v>
      </c>
      <c r="AQ4302" s="11">
        <v>2.1401160007047101E-2</v>
      </c>
      <c r="AR4302" s="12">
        <v>-0.65785380086877399</v>
      </c>
      <c r="AS4302" s="10">
        <v>-0.65839238993270299</v>
      </c>
      <c r="AT4302" s="10">
        <v>2.8620201086099799</v>
      </c>
      <c r="AU4302" s="10">
        <v>8.1881791095075405E-3</v>
      </c>
      <c r="AV4302" s="11">
        <v>0.15066717012251801</v>
      </c>
      <c r="AW4302" s="12">
        <v>-1.52868777776728</v>
      </c>
      <c r="AX4302" s="10">
        <v>-1.52965102888398</v>
      </c>
      <c r="AY4302" s="10">
        <v>2.8620201086099799</v>
      </c>
      <c r="AZ4302" s="10">
        <v>2.1743019925541499E-7</v>
      </c>
      <c r="BA4302" s="11">
        <v>1.10075461345562E-5</v>
      </c>
      <c r="BB4302" s="12">
        <v>-0.87083397689850495</v>
      </c>
      <c r="BC4302" s="10">
        <v>-0.87125863895127498</v>
      </c>
      <c r="BD4302" s="10">
        <v>2.8620201086099799</v>
      </c>
      <c r="BE4302" s="10">
        <v>5.45745407803352E-4</v>
      </c>
      <c r="BF4302" s="11">
        <v>1.14719243929446E-2</v>
      </c>
    </row>
    <row r="4303" spans="1:58" s="10" customFormat="1" ht="13.8" x14ac:dyDescent="0.25">
      <c r="A4303" s="10" t="s">
        <v>12962</v>
      </c>
      <c r="B4303" s="10" t="s">
        <v>12963</v>
      </c>
      <c r="C4303" s="11" t="s">
        <v>12964</v>
      </c>
      <c r="D4303" s="10">
        <v>0.21204677670891101</v>
      </c>
      <c r="E4303" s="10">
        <v>0.21206404956212199</v>
      </c>
      <c r="F4303" s="10">
        <v>5.9106366579163696</v>
      </c>
      <c r="G4303" s="10">
        <v>0.44649108658537501</v>
      </c>
      <c r="H4303" s="11">
        <v>0.80758428016035899</v>
      </c>
      <c r="I4303" s="12">
        <v>0.27474123592357103</v>
      </c>
      <c r="J4303" s="10">
        <v>0.27476313372202799</v>
      </c>
      <c r="K4303" s="10">
        <v>5.9106366579163696</v>
      </c>
      <c r="L4303" s="10">
        <v>0.21217999743403401</v>
      </c>
      <c r="M4303" s="11">
        <v>0.51323178965069804</v>
      </c>
      <c r="N4303" s="12">
        <v>-6.2694459214659395E-2</v>
      </c>
      <c r="O4303" s="10">
        <v>-6.2699084159905993E-2</v>
      </c>
      <c r="P4303" s="10">
        <v>5.9106366579163696</v>
      </c>
      <c r="Q4303" s="10">
        <v>0.91805187542612998</v>
      </c>
      <c r="R4303" s="11">
        <v>1</v>
      </c>
      <c r="S4303" s="10">
        <v>0.20606388462078401</v>
      </c>
      <c r="T4303" s="10">
        <v>0.20607777555569501</v>
      </c>
      <c r="U4303" s="10">
        <v>5.9106366579163696</v>
      </c>
      <c r="V4303" s="10">
        <v>0.47180252431680803</v>
      </c>
      <c r="W4303" s="11">
        <v>0.95872533547995598</v>
      </c>
      <c r="X4303" s="10">
        <v>9.9851085330853295E-2</v>
      </c>
      <c r="Y4303" s="10">
        <v>9.9858348322233406E-2</v>
      </c>
      <c r="Z4303" s="10">
        <v>5.9106366579163696</v>
      </c>
      <c r="AA4303" s="10">
        <v>0.843763735605078</v>
      </c>
      <c r="AB4303" s="11">
        <v>1</v>
      </c>
      <c r="AC4303" s="12">
        <v>-0.26461650380435298</v>
      </c>
      <c r="AD4303" s="10">
        <v>-0.26463765069135198</v>
      </c>
      <c r="AE4303" s="10">
        <v>5.9106366579163696</v>
      </c>
      <c r="AF4303" s="10">
        <v>0.244738781460098</v>
      </c>
      <c r="AG4303" s="11">
        <v>0.97426992479556096</v>
      </c>
      <c r="AH4303" s="12">
        <v>0.48080512054435498</v>
      </c>
      <c r="AI4303" s="10">
        <v>0.480840909277722</v>
      </c>
      <c r="AJ4303" s="10">
        <v>5.9106366579163696</v>
      </c>
      <c r="AK4303" s="10">
        <v>2.0368630544709901E-3</v>
      </c>
      <c r="AL4303" s="11">
        <v>2.7740066627052501E-2</v>
      </c>
      <c r="AM4303" s="12">
        <v>0.31189786203976499</v>
      </c>
      <c r="AN4303" s="10">
        <v>0.311922397884355</v>
      </c>
      <c r="AO4303" s="10">
        <v>5.9106366579163696</v>
      </c>
      <c r="AP4303" s="10">
        <v>0.116240670236352</v>
      </c>
      <c r="AQ4303" s="11">
        <v>0.432719599942407</v>
      </c>
      <c r="AR4303" s="12">
        <v>0.16890725850459001</v>
      </c>
      <c r="AS4303" s="10">
        <v>0.168918511393368</v>
      </c>
      <c r="AT4303" s="10">
        <v>5.9106366579163696</v>
      </c>
      <c r="AU4303" s="10">
        <v>0.62422663635411901</v>
      </c>
      <c r="AV4303" s="11">
        <v>1</v>
      </c>
      <c r="AW4303" s="12">
        <v>0.216188616740002</v>
      </c>
      <c r="AX4303" s="10">
        <v>0.21620325858636999</v>
      </c>
      <c r="AY4303" s="10">
        <v>5.9106366579163696</v>
      </c>
      <c r="AZ4303" s="10">
        <v>0.42982420343554101</v>
      </c>
      <c r="BA4303" s="11">
        <v>0.81605834186529902</v>
      </c>
      <c r="BB4303" s="12">
        <v>4.7281358235411901E-2</v>
      </c>
      <c r="BC4303" s="10">
        <v>4.7284747193002803E-2</v>
      </c>
      <c r="BD4303" s="10">
        <v>5.9106366579163696</v>
      </c>
      <c r="BE4303" s="10">
        <v>0.94232105399308697</v>
      </c>
      <c r="BF4303" s="11">
        <v>1</v>
      </c>
    </row>
    <row r="4304" spans="1:58" s="10" customFormat="1" ht="13.8" x14ac:dyDescent="0.25">
      <c r="A4304" s="10" t="s">
        <v>12965</v>
      </c>
      <c r="B4304" s="10" t="s">
        <v>12966</v>
      </c>
      <c r="C4304" s="11" t="s">
        <v>12967</v>
      </c>
      <c r="D4304" s="10">
        <v>-0.214302428166458</v>
      </c>
      <c r="E4304" s="10">
        <v>-0.21436833796689</v>
      </c>
      <c r="F4304" s="10">
        <v>3.86014408716487</v>
      </c>
      <c r="G4304" s="10">
        <v>0.39567660220626</v>
      </c>
      <c r="H4304" s="11">
        <v>0.76215037948873199</v>
      </c>
      <c r="I4304" s="12">
        <v>0.32258004115113298</v>
      </c>
      <c r="J4304" s="10">
        <v>0.32266266864925702</v>
      </c>
      <c r="K4304" s="10">
        <v>3.86014408716487</v>
      </c>
      <c r="L4304" s="10">
        <v>0.190645657775081</v>
      </c>
      <c r="M4304" s="11">
        <v>0.482069368728753</v>
      </c>
      <c r="N4304" s="12">
        <v>-0.53688246931759098</v>
      </c>
      <c r="O4304" s="10">
        <v>-0.537031006616146</v>
      </c>
      <c r="P4304" s="10">
        <v>3.86014408716487</v>
      </c>
      <c r="Q4304" s="10">
        <v>2.6507921442428101E-2</v>
      </c>
      <c r="R4304" s="11">
        <v>0.61156741990430497</v>
      </c>
      <c r="S4304" s="10">
        <v>2.8869240619132999E-2</v>
      </c>
      <c r="T4304" s="10">
        <v>2.8875851052088598E-2</v>
      </c>
      <c r="U4304" s="10">
        <v>3.86014408716487</v>
      </c>
      <c r="V4304" s="10">
        <v>0.91084629986983501</v>
      </c>
      <c r="W4304" s="11">
        <v>1</v>
      </c>
      <c r="X4304" s="10">
        <v>-9.9535974902484198E-2</v>
      </c>
      <c r="Y4304" s="10">
        <v>-9.9570318914798506E-2</v>
      </c>
      <c r="Z4304" s="10">
        <v>3.86014408716487</v>
      </c>
      <c r="AA4304" s="10">
        <v>0.69895661231856998</v>
      </c>
      <c r="AB4304" s="11">
        <v>1</v>
      </c>
      <c r="AC4304" s="12">
        <v>1.18605058951881</v>
      </c>
      <c r="AD4304" s="10">
        <v>1.1865721898881501</v>
      </c>
      <c r="AE4304" s="10">
        <v>3.86014408716487</v>
      </c>
      <c r="AF4304" s="10">
        <v>1.21690019051525E-5</v>
      </c>
      <c r="AG4304" s="11">
        <v>3.67713012255851E-3</v>
      </c>
      <c r="AH4304" s="12">
        <v>0.35144928177026602</v>
      </c>
      <c r="AI4304" s="10">
        <v>0.35153851970134598</v>
      </c>
      <c r="AJ4304" s="10">
        <v>3.86014408716487</v>
      </c>
      <c r="AK4304" s="10">
        <v>0.15109235790473799</v>
      </c>
      <c r="AL4304" s="11">
        <v>0.52894259089056705</v>
      </c>
      <c r="AM4304" s="12">
        <v>-0.31383840306894201</v>
      </c>
      <c r="AN4304" s="10">
        <v>-0.31393865688168798</v>
      </c>
      <c r="AO4304" s="10">
        <v>3.86014408716487</v>
      </c>
      <c r="AP4304" s="10">
        <v>0.20524955778081699</v>
      </c>
      <c r="AQ4304" s="11">
        <v>0.59430495468959499</v>
      </c>
      <c r="AR4304" s="12">
        <v>0.66528768483920797</v>
      </c>
      <c r="AS4304" s="10">
        <v>0.66547717658303396</v>
      </c>
      <c r="AT4304" s="10">
        <v>3.86014408716487</v>
      </c>
      <c r="AU4304" s="10">
        <v>5.9425408388826097E-3</v>
      </c>
      <c r="AV4304" s="11">
        <v>0.12512076433102101</v>
      </c>
      <c r="AW4304" s="12">
        <v>1.5374998712890799</v>
      </c>
      <c r="AX4304" s="10">
        <v>1.5381107095894899</v>
      </c>
      <c r="AY4304" s="10">
        <v>3.86014408716487</v>
      </c>
      <c r="AZ4304" s="10">
        <v>1.7151264289088401E-7</v>
      </c>
      <c r="BA4304" s="11">
        <v>9.0378283402365195E-6</v>
      </c>
      <c r="BB4304" s="12">
        <v>0.87221218644986798</v>
      </c>
      <c r="BC4304" s="10">
        <v>0.87263353300646096</v>
      </c>
      <c r="BD4304" s="10">
        <v>3.86014408716487</v>
      </c>
      <c r="BE4304" s="10">
        <v>6.1267261319476198E-4</v>
      </c>
      <c r="BF4304" s="11">
        <v>1.2658627848903301E-2</v>
      </c>
    </row>
    <row r="4305" spans="1:58" s="10" customFormat="1" ht="13.8" x14ac:dyDescent="0.25">
      <c r="A4305" s="10" t="s">
        <v>12968</v>
      </c>
      <c r="B4305" s="10" t="s">
        <v>12969</v>
      </c>
      <c r="C4305" s="11" t="s">
        <v>12970</v>
      </c>
      <c r="D4305" s="10">
        <v>-1.0398225088344</v>
      </c>
      <c r="E4305" s="10">
        <v>-1.0398891094468199</v>
      </c>
      <c r="F4305" s="10">
        <v>6.4012067127557097</v>
      </c>
      <c r="G4305" s="10">
        <v>2.68676446027744E-11</v>
      </c>
      <c r="H4305" s="11">
        <v>6.8367549864875397E-9</v>
      </c>
      <c r="I4305" s="12">
        <v>-0.99658740164880899</v>
      </c>
      <c r="J4305" s="10">
        <v>-0.99665014151751596</v>
      </c>
      <c r="K4305" s="10">
        <v>6.4012067127557097</v>
      </c>
      <c r="L4305" s="10">
        <v>6.9208449842772504E-11</v>
      </c>
      <c r="M4305" s="11">
        <v>1.1846548032180199E-8</v>
      </c>
      <c r="N4305" s="12">
        <v>-4.32351071855928E-2</v>
      </c>
      <c r="O4305" s="10">
        <v>-4.3238967929303401E-2</v>
      </c>
      <c r="P4305" s="10">
        <v>6.4012067127557097</v>
      </c>
      <c r="Q4305" s="10">
        <v>0.97219125507455095</v>
      </c>
      <c r="R4305" s="11">
        <v>1</v>
      </c>
      <c r="S4305" s="10">
        <v>0.49196578274207298</v>
      </c>
      <c r="T4305" s="10">
        <v>0.49200212569106999</v>
      </c>
      <c r="U4305" s="10">
        <v>6.4012067127557097</v>
      </c>
      <c r="V4305" s="10">
        <v>4.2366305919788299E-4</v>
      </c>
      <c r="W4305" s="11">
        <v>1.8620954322336E-2</v>
      </c>
      <c r="X4305" s="10">
        <v>1.15646486516806</v>
      </c>
      <c r="Y4305" s="10">
        <v>1.1565363656179799</v>
      </c>
      <c r="Z4305" s="10">
        <v>6.4012067127557097</v>
      </c>
      <c r="AA4305" s="10">
        <v>2.0806843053672301E-12</v>
      </c>
      <c r="AB4305" s="11">
        <v>4.0238353781496897E-9</v>
      </c>
      <c r="AC4305" s="12">
        <v>-0.34669172795145697</v>
      </c>
      <c r="AD4305" s="10">
        <v>-0.34670519765298802</v>
      </c>
      <c r="AE4305" s="10">
        <v>6.4012067127557097</v>
      </c>
      <c r="AF4305" s="10">
        <v>4.0784967657720501E-2</v>
      </c>
      <c r="AG4305" s="11">
        <v>0.51084228596674597</v>
      </c>
      <c r="AH4305" s="12">
        <v>-0.50462161890673596</v>
      </c>
      <c r="AI4305" s="10">
        <v>-0.50464801582644503</v>
      </c>
      <c r="AJ4305" s="10">
        <v>6.4012067127557097</v>
      </c>
      <c r="AK4305" s="10">
        <v>2.4149046443632601E-4</v>
      </c>
      <c r="AL4305" s="11">
        <v>5.3235335536627997E-3</v>
      </c>
      <c r="AM4305" s="12">
        <v>0.116642356333653</v>
      </c>
      <c r="AN4305" s="10">
        <v>0.116647256171158</v>
      </c>
      <c r="AO4305" s="10">
        <v>6.4012067127557097</v>
      </c>
      <c r="AP4305" s="10">
        <v>0.87059888744306002</v>
      </c>
      <c r="AQ4305" s="11">
        <v>1</v>
      </c>
      <c r="AR4305" s="12">
        <v>-0.62126397524038901</v>
      </c>
      <c r="AS4305" s="10">
        <v>-0.62129527199760404</v>
      </c>
      <c r="AT4305" s="10">
        <v>6.4012067127557097</v>
      </c>
      <c r="AU4305" s="10">
        <v>3.5354488555607701E-6</v>
      </c>
      <c r="AV4305" s="11">
        <v>8.3380543192304504E-4</v>
      </c>
      <c r="AW4305" s="12">
        <v>-0.85131334685819204</v>
      </c>
      <c r="AX4305" s="10">
        <v>-0.85135321347943405</v>
      </c>
      <c r="AY4305" s="10">
        <v>6.4012067127557097</v>
      </c>
      <c r="AZ4305" s="10">
        <v>2.0395237680927201E-9</v>
      </c>
      <c r="BA4305" s="11">
        <v>2.2538485800654401E-7</v>
      </c>
      <c r="BB4305" s="12">
        <v>-0.23004937161780301</v>
      </c>
      <c r="BC4305" s="10">
        <v>-0.23005794148183001</v>
      </c>
      <c r="BD4305" s="10">
        <v>6.4012067127557097</v>
      </c>
      <c r="BE4305" s="10">
        <v>0.400862751443676</v>
      </c>
      <c r="BF4305" s="11">
        <v>0.86915363326958095</v>
      </c>
    </row>
    <row r="4306" spans="1:58" s="10" customFormat="1" ht="13.8" x14ac:dyDescent="0.25">
      <c r="A4306" s="10" t="s">
        <v>12971</v>
      </c>
      <c r="B4306" s="10" t="s">
        <v>12972</v>
      </c>
      <c r="C4306" s="11" t="s">
        <v>12973</v>
      </c>
      <c r="D4306" s="10">
        <v>0.84075874564601005</v>
      </c>
      <c r="E4306" s="10">
        <v>0.84087154730996405</v>
      </c>
      <c r="F4306" s="10">
        <v>5.1746882437788804</v>
      </c>
      <c r="G4306" s="10">
        <v>5.9106346491217301E-6</v>
      </c>
      <c r="H4306" s="11">
        <v>1.93738582168415E-4</v>
      </c>
      <c r="I4306" s="12">
        <v>0.90116898572330795</v>
      </c>
      <c r="J4306" s="10">
        <v>0.90128764936297601</v>
      </c>
      <c r="K4306" s="10">
        <v>5.1746882437788804</v>
      </c>
      <c r="L4306" s="10">
        <v>1.76179568996197E-6</v>
      </c>
      <c r="M4306" s="11">
        <v>5.91516785558586E-5</v>
      </c>
      <c r="N4306" s="12">
        <v>-6.0410240077297797E-2</v>
      </c>
      <c r="O4306" s="10">
        <v>-6.0416102053012802E-2</v>
      </c>
      <c r="P4306" s="10">
        <v>5.1746882437788804</v>
      </c>
      <c r="Q4306" s="10">
        <v>0.85037153516208697</v>
      </c>
      <c r="R4306" s="11">
        <v>1</v>
      </c>
      <c r="S4306" s="10">
        <v>-0.31327547943150003</v>
      </c>
      <c r="T4306" s="10">
        <v>-0.313308666724748</v>
      </c>
      <c r="U4306" s="10">
        <v>5.1746882437788804</v>
      </c>
      <c r="V4306" s="10">
        <v>0.14500914913513199</v>
      </c>
      <c r="W4306" s="11">
        <v>0.60880402507469</v>
      </c>
      <c r="X4306" s="10">
        <v>-0.32880432715235802</v>
      </c>
      <c r="Y4306" s="10">
        <v>-0.32884093810985199</v>
      </c>
      <c r="Z4306" s="10">
        <v>5.1746882437788804</v>
      </c>
      <c r="AA4306" s="10">
        <v>0.11953720944011501</v>
      </c>
      <c r="AB4306" s="11">
        <v>0.63255626011826005</v>
      </c>
      <c r="AC4306" s="12">
        <v>-0.18589916133484</v>
      </c>
      <c r="AD4306" s="10">
        <v>-0.18593001813529</v>
      </c>
      <c r="AE4306" s="10">
        <v>5.1746882437788804</v>
      </c>
      <c r="AF4306" s="10">
        <v>0.47395256557995802</v>
      </c>
      <c r="AG4306" s="11">
        <v>1</v>
      </c>
      <c r="AH4306" s="12">
        <v>0.58789350629180803</v>
      </c>
      <c r="AI4306" s="10">
        <v>0.58797898263822901</v>
      </c>
      <c r="AJ4306" s="10">
        <v>5.1746882437788804</v>
      </c>
      <c r="AK4306" s="10">
        <v>1.2874773940959401E-3</v>
      </c>
      <c r="AL4306" s="11">
        <v>1.98394624098975E-2</v>
      </c>
      <c r="AM4306" s="12">
        <v>0.51195441849365197</v>
      </c>
      <c r="AN4306" s="10">
        <v>0.51203060920011101</v>
      </c>
      <c r="AO4306" s="10">
        <v>5.1746882437788804</v>
      </c>
      <c r="AP4306" s="10">
        <v>5.9948476981994403E-3</v>
      </c>
      <c r="AQ4306" s="11">
        <v>6.15936387567739E-2</v>
      </c>
      <c r="AR4306" s="12">
        <v>7.5939087798155794E-2</v>
      </c>
      <c r="AS4306" s="10">
        <v>7.5948373438117403E-2</v>
      </c>
      <c r="AT4306" s="10">
        <v>5.1746882437788804</v>
      </c>
      <c r="AU4306" s="10">
        <v>0.80790426169608598</v>
      </c>
      <c r="AV4306" s="11">
        <v>1</v>
      </c>
      <c r="AW4306" s="12">
        <v>0.40199434495696801</v>
      </c>
      <c r="AX4306" s="10">
        <v>0.40204896450293798</v>
      </c>
      <c r="AY4306" s="10">
        <v>5.1746882437788804</v>
      </c>
      <c r="AZ4306" s="10">
        <v>4.21466900030728E-2</v>
      </c>
      <c r="BA4306" s="11">
        <v>0.20931557215444899</v>
      </c>
      <c r="BB4306" s="12">
        <v>0.32605525715881301</v>
      </c>
      <c r="BC4306" s="10">
        <v>0.32610059106482098</v>
      </c>
      <c r="BD4306" s="10">
        <v>5.1746882437788804</v>
      </c>
      <c r="BE4306" s="10">
        <v>0.124716802596797</v>
      </c>
      <c r="BF4306" s="11">
        <v>0.499823970203156</v>
      </c>
    </row>
    <row r="4307" spans="1:58" s="10" customFormat="1" ht="13.8" x14ac:dyDescent="0.25">
      <c r="A4307" s="10" t="s">
        <v>12974</v>
      </c>
      <c r="B4307" s="10" t="s">
        <v>12975</v>
      </c>
      <c r="C4307" s="11" t="s">
        <v>12976</v>
      </c>
      <c r="D4307" s="10">
        <v>-0.36379812163309</v>
      </c>
      <c r="E4307" s="10">
        <v>-0.36384804539431098</v>
      </c>
      <c r="F4307" s="10">
        <v>5.0747773724812602</v>
      </c>
      <c r="G4307" s="10">
        <v>6.9621111236398206E-2</v>
      </c>
      <c r="H4307" s="11">
        <v>0.27703758646105098</v>
      </c>
      <c r="I4307" s="12">
        <v>-0.22344971763055099</v>
      </c>
      <c r="J4307" s="10">
        <v>-0.22347882565303701</v>
      </c>
      <c r="K4307" s="10">
        <v>5.0747773724812602</v>
      </c>
      <c r="L4307" s="10">
        <v>0.36465032970424499</v>
      </c>
      <c r="M4307" s="11">
        <v>0.69236860454112203</v>
      </c>
      <c r="N4307" s="12">
        <v>-0.14034840400253901</v>
      </c>
      <c r="O4307" s="10">
        <v>-0.140369219741274</v>
      </c>
      <c r="P4307" s="10">
        <v>5.0747773724812602</v>
      </c>
      <c r="Q4307" s="10">
        <v>0.62849981321639103</v>
      </c>
      <c r="R4307" s="11">
        <v>1</v>
      </c>
      <c r="S4307" s="10">
        <v>-8.5683096203227602E-2</v>
      </c>
      <c r="T4307" s="10">
        <v>-8.5695544515816305E-2</v>
      </c>
      <c r="U4307" s="10">
        <v>5.0747773724812602</v>
      </c>
      <c r="V4307" s="10">
        <v>0.79009763287234103</v>
      </c>
      <c r="W4307" s="11">
        <v>1</v>
      </c>
      <c r="X4307" s="10">
        <v>0.28585388780936799</v>
      </c>
      <c r="Y4307" s="10">
        <v>0.28589441345771499</v>
      </c>
      <c r="Z4307" s="10">
        <v>5.0747773724812602</v>
      </c>
      <c r="AA4307" s="10">
        <v>0.19689626649285999</v>
      </c>
      <c r="AB4307" s="11">
        <v>0.77215934239027295</v>
      </c>
      <c r="AC4307" s="12">
        <v>-0.19828058567131199</v>
      </c>
      <c r="AD4307" s="10">
        <v>-0.19830293512703201</v>
      </c>
      <c r="AE4307" s="10">
        <v>5.0747773724812602</v>
      </c>
      <c r="AF4307" s="10">
        <v>0.44522482661127799</v>
      </c>
      <c r="AG4307" s="11">
        <v>1</v>
      </c>
      <c r="AH4307" s="12">
        <v>-0.309132813833779</v>
      </c>
      <c r="AI4307" s="10">
        <v>-0.30917437016885302</v>
      </c>
      <c r="AJ4307" s="10">
        <v>5.0747773724812602</v>
      </c>
      <c r="AK4307" s="10">
        <v>0.14864146669615899</v>
      </c>
      <c r="AL4307" s="11">
        <v>0.525479319746331</v>
      </c>
      <c r="AM4307" s="12">
        <v>-7.7944233823721801E-2</v>
      </c>
      <c r="AN4307" s="10">
        <v>-7.7953631936595297E-2</v>
      </c>
      <c r="AO4307" s="10">
        <v>5.0747773724812602</v>
      </c>
      <c r="AP4307" s="10">
        <v>0.81439392928660603</v>
      </c>
      <c r="AQ4307" s="11">
        <v>1</v>
      </c>
      <c r="AR4307" s="12">
        <v>-0.23118858001005699</v>
      </c>
      <c r="AS4307" s="10">
        <v>-0.231220738232258</v>
      </c>
      <c r="AT4307" s="10">
        <v>5.0747773724812602</v>
      </c>
      <c r="AU4307" s="10">
        <v>0.34080627309260603</v>
      </c>
      <c r="AV4307" s="11">
        <v>0.92685311704934803</v>
      </c>
      <c r="AW4307" s="12">
        <v>-0.50741339950509001</v>
      </c>
      <c r="AX4307" s="10">
        <v>-0.50747730529588497</v>
      </c>
      <c r="AY4307" s="10">
        <v>5.0747773724812602</v>
      </c>
      <c r="AZ4307" s="10">
        <v>5.1765213321704204E-3</v>
      </c>
      <c r="BA4307" s="11">
        <v>4.4791385254068797E-2</v>
      </c>
      <c r="BB4307" s="12">
        <v>-0.27622481949503302</v>
      </c>
      <c r="BC4307" s="10">
        <v>-0.276256567063627</v>
      </c>
      <c r="BD4307" s="10">
        <v>5.0747773724812602</v>
      </c>
      <c r="BE4307" s="10">
        <v>0.21872602995629101</v>
      </c>
      <c r="BF4307" s="11">
        <v>0.67024919875213396</v>
      </c>
    </row>
    <row r="4308" spans="1:58" s="10" customFormat="1" ht="13.8" x14ac:dyDescent="0.25">
      <c r="A4308" s="10" t="s">
        <v>12977</v>
      </c>
      <c r="B4308" s="10" t="s">
        <v>12978</v>
      </c>
      <c r="C4308" s="11" t="s">
        <v>12979</v>
      </c>
      <c r="D4308" s="10">
        <v>-0.29333604490724302</v>
      </c>
      <c r="E4308" s="10">
        <v>-0.293342599513575</v>
      </c>
      <c r="F4308" s="10">
        <v>7.5486238957175198</v>
      </c>
      <c r="G4308" s="10">
        <v>0.14965969051533801</v>
      </c>
      <c r="H4308" s="11">
        <v>0.44886996386869998</v>
      </c>
      <c r="I4308" s="12">
        <v>-0.57698999242777604</v>
      </c>
      <c r="J4308" s="10">
        <v>-0.57700428742157905</v>
      </c>
      <c r="K4308" s="10">
        <v>7.5486238957175198</v>
      </c>
      <c r="L4308" s="10">
        <v>3.5945146818282699E-5</v>
      </c>
      <c r="M4308" s="11">
        <v>7.5395140381645195E-4</v>
      </c>
      <c r="N4308" s="12">
        <v>0.28365394752053302</v>
      </c>
      <c r="O4308" s="10">
        <v>0.283661687908004</v>
      </c>
      <c r="P4308" s="10">
        <v>7.5486238957175198</v>
      </c>
      <c r="Q4308" s="10">
        <v>0.17853673646048801</v>
      </c>
      <c r="R4308" s="11">
        <v>1</v>
      </c>
      <c r="S4308" s="10">
        <v>0.208916770453064</v>
      </c>
      <c r="T4308" s="10">
        <v>0.20892261615765501</v>
      </c>
      <c r="U4308" s="10">
        <v>7.5486238957175198</v>
      </c>
      <c r="V4308" s="10">
        <v>0.48734283252126298</v>
      </c>
      <c r="W4308" s="11">
        <v>0.969130306902802</v>
      </c>
      <c r="X4308" s="10">
        <v>3.7697936530234899E-2</v>
      </c>
      <c r="Y4308" s="10">
        <v>3.7698846630547199E-2</v>
      </c>
      <c r="Z4308" s="10">
        <v>7.5486238957175198</v>
      </c>
      <c r="AA4308" s="10">
        <v>0.97126363936968496</v>
      </c>
      <c r="AB4308" s="11">
        <v>1</v>
      </c>
      <c r="AC4308" s="12">
        <v>-7.9176083908323494E-2</v>
      </c>
      <c r="AD4308" s="10">
        <v>-7.9177631358377701E-2</v>
      </c>
      <c r="AE4308" s="10">
        <v>7.5486238957175198</v>
      </c>
      <c r="AF4308" s="10">
        <v>0.92276045798551098</v>
      </c>
      <c r="AG4308" s="11">
        <v>1</v>
      </c>
      <c r="AH4308" s="12">
        <v>-0.36807322197471198</v>
      </c>
      <c r="AI4308" s="10">
        <v>-0.36808167126392299</v>
      </c>
      <c r="AJ4308" s="10">
        <v>7.5486238957175198</v>
      </c>
      <c r="AK4308" s="10">
        <v>2.7688316623038702E-2</v>
      </c>
      <c r="AL4308" s="11">
        <v>0.18566725214041099</v>
      </c>
      <c r="AM4308" s="12">
        <v>-0.25563810837700801</v>
      </c>
      <c r="AN4308" s="10">
        <v>-0.25564375288302799</v>
      </c>
      <c r="AO4308" s="10">
        <v>7.5486238957175198</v>
      </c>
      <c r="AP4308" s="10">
        <v>0.27905768338766801</v>
      </c>
      <c r="AQ4308" s="11">
        <v>0.68775472819432404</v>
      </c>
      <c r="AR4308" s="12">
        <v>-0.112435113597704</v>
      </c>
      <c r="AS4308" s="10">
        <v>-0.11243791838089499</v>
      </c>
      <c r="AT4308" s="10">
        <v>7.5486238957175198</v>
      </c>
      <c r="AU4308" s="10">
        <v>0.85553664400639495</v>
      </c>
      <c r="AV4308" s="11">
        <v>1</v>
      </c>
      <c r="AW4308" s="12">
        <v>-0.44724930588303602</v>
      </c>
      <c r="AX4308" s="10">
        <v>-0.44725930262230101</v>
      </c>
      <c r="AY4308" s="10">
        <v>7.5486238957175198</v>
      </c>
      <c r="AZ4308" s="10">
        <v>2.74530411958172E-3</v>
      </c>
      <c r="BA4308" s="11">
        <v>2.7565647128032601E-2</v>
      </c>
      <c r="BB4308" s="12">
        <v>-0.33481419228533199</v>
      </c>
      <c r="BC4308" s="10">
        <v>-0.33482138424140601</v>
      </c>
      <c r="BD4308" s="10">
        <v>7.5486238957175198</v>
      </c>
      <c r="BE4308" s="10">
        <v>6.2957397476156099E-2</v>
      </c>
      <c r="BF4308" s="11">
        <v>0.33319389267671001</v>
      </c>
    </row>
    <row r="4309" spans="1:58" s="10" customFormat="1" ht="13.8" x14ac:dyDescent="0.25">
      <c r="A4309" s="10" t="s">
        <v>12980</v>
      </c>
      <c r="B4309" s="10" t="s">
        <v>12981</v>
      </c>
      <c r="C4309" s="11" t="s">
        <v>12982</v>
      </c>
      <c r="D4309" s="10">
        <v>-0.42160633719245499</v>
      </c>
      <c r="E4309" s="10">
        <v>-0.42167121100758498</v>
      </c>
      <c r="F4309" s="10">
        <v>4.7306197952541202</v>
      </c>
      <c r="G4309" s="10">
        <v>4.6843673360724702E-2</v>
      </c>
      <c r="H4309" s="11">
        <v>0.215346844546183</v>
      </c>
      <c r="I4309" s="12">
        <v>-0.67915844974776196</v>
      </c>
      <c r="J4309" s="10">
        <v>-0.67927353590804396</v>
      </c>
      <c r="K4309" s="10">
        <v>4.7306197952541202</v>
      </c>
      <c r="L4309" s="10">
        <v>8.4525201657264495E-4</v>
      </c>
      <c r="M4309" s="11">
        <v>9.8176148639629902E-3</v>
      </c>
      <c r="N4309" s="12">
        <v>0.25755211255530702</v>
      </c>
      <c r="O4309" s="10">
        <v>0.25760232490045898</v>
      </c>
      <c r="P4309" s="10">
        <v>4.7306197952541202</v>
      </c>
      <c r="Q4309" s="10">
        <v>0.27294385253755898</v>
      </c>
      <c r="R4309" s="11">
        <v>1</v>
      </c>
      <c r="S4309" s="10">
        <v>0.49166468423354898</v>
      </c>
      <c r="T4309" s="10">
        <v>0.49175319935078898</v>
      </c>
      <c r="U4309" s="10">
        <v>4.7306197952541202</v>
      </c>
      <c r="V4309" s="10">
        <v>1.8261765540288001E-2</v>
      </c>
      <c r="W4309" s="11">
        <v>0.21733141329731401</v>
      </c>
      <c r="X4309" s="10">
        <v>-0.235452072079507</v>
      </c>
      <c r="Y4309" s="10">
        <v>-0.235498190464036</v>
      </c>
      <c r="Z4309" s="10">
        <v>4.7306197952541202</v>
      </c>
      <c r="AA4309" s="10">
        <v>0.32397031075306199</v>
      </c>
      <c r="AB4309" s="11">
        <v>0.92030060375020395</v>
      </c>
      <c r="AC4309" s="12">
        <v>0.17584405455670299</v>
      </c>
      <c r="AD4309" s="10">
        <v>0.17586893160192199</v>
      </c>
      <c r="AE4309" s="10">
        <v>4.7306197952541202</v>
      </c>
      <c r="AF4309" s="10">
        <v>0.48292825633362602</v>
      </c>
      <c r="AG4309" s="11">
        <v>1</v>
      </c>
      <c r="AH4309" s="12">
        <v>-0.18749376551421401</v>
      </c>
      <c r="AI4309" s="10">
        <v>-0.187520336557255</v>
      </c>
      <c r="AJ4309" s="10">
        <v>4.7306197952541202</v>
      </c>
      <c r="AK4309" s="10">
        <v>0.45013508481055797</v>
      </c>
      <c r="AL4309" s="11">
        <v>0.88305563046778102</v>
      </c>
      <c r="AM4309" s="12">
        <v>-0.65705840927196202</v>
      </c>
      <c r="AN4309" s="10">
        <v>-0.65716940147162095</v>
      </c>
      <c r="AO4309" s="10">
        <v>4.7306197952541202</v>
      </c>
      <c r="AP4309" s="10">
        <v>1.2192670555224499E-3</v>
      </c>
      <c r="AQ4309" s="11">
        <v>1.90771889860426E-2</v>
      </c>
      <c r="AR4309" s="12">
        <v>0.46956464375774798</v>
      </c>
      <c r="AS4309" s="10">
        <v>0.46964906491436598</v>
      </c>
      <c r="AT4309" s="10">
        <v>4.7306197952541202</v>
      </c>
      <c r="AU4309" s="10">
        <v>2.4940793007544499E-2</v>
      </c>
      <c r="AV4309" s="11">
        <v>0.28951380310498398</v>
      </c>
      <c r="AW4309" s="12">
        <v>-1.16497109575113E-2</v>
      </c>
      <c r="AX4309" s="10">
        <v>-1.1651404955332701E-2</v>
      </c>
      <c r="AY4309" s="10">
        <v>4.7306197952541202</v>
      </c>
      <c r="AZ4309" s="10">
        <v>0.96604578581794198</v>
      </c>
      <c r="BA4309" s="11">
        <v>1</v>
      </c>
      <c r="BB4309" s="12">
        <v>-0.48121435471525997</v>
      </c>
      <c r="BC4309" s="10">
        <v>-0.48130046986969899</v>
      </c>
      <c r="BD4309" s="10">
        <v>4.7306197952541202</v>
      </c>
      <c r="BE4309" s="10">
        <v>2.1218157132756502E-2</v>
      </c>
      <c r="BF4309" s="11">
        <v>0.16579605830553401</v>
      </c>
    </row>
    <row r="4310" spans="1:58" s="10" customFormat="1" ht="13.8" x14ac:dyDescent="0.25">
      <c r="A4310" s="10" t="s">
        <v>12983</v>
      </c>
      <c r="B4310" s="10" t="s">
        <v>12984</v>
      </c>
      <c r="C4310" s="11" t="s">
        <v>12985</v>
      </c>
      <c r="D4310" s="10">
        <v>-6.9059523031085507E-2</v>
      </c>
      <c r="E4310" s="10">
        <v>-6.9063037721705897E-2</v>
      </c>
      <c r="F4310" s="10">
        <v>6.3538625887444704</v>
      </c>
      <c r="G4310" s="10">
        <v>0.93454885590666903</v>
      </c>
      <c r="H4310" s="11">
        <v>1</v>
      </c>
      <c r="I4310" s="12">
        <v>-0.18417707301671099</v>
      </c>
      <c r="J4310" s="10">
        <v>-0.18418684254470699</v>
      </c>
      <c r="K4310" s="10">
        <v>6.3538625887444704</v>
      </c>
      <c r="L4310" s="10">
        <v>0.59797305778481502</v>
      </c>
      <c r="M4310" s="11">
        <v>0.88928029563984501</v>
      </c>
      <c r="N4310" s="12">
        <v>0.115117549985626</v>
      </c>
      <c r="O4310" s="10">
        <v>0.115123804823002</v>
      </c>
      <c r="P4310" s="10">
        <v>6.3538625887444704</v>
      </c>
      <c r="Q4310" s="10">
        <v>0.84353413133745503</v>
      </c>
      <c r="R4310" s="11">
        <v>1</v>
      </c>
      <c r="S4310" s="10">
        <v>-0.26838783237619301</v>
      </c>
      <c r="T4310" s="10">
        <v>-0.26840450895457801</v>
      </c>
      <c r="U4310" s="10">
        <v>6.3538625887444704</v>
      </c>
      <c r="V4310" s="10">
        <v>0.23036356350381201</v>
      </c>
      <c r="W4310" s="11">
        <v>0.74299548942632099</v>
      </c>
      <c r="X4310" s="10">
        <v>-6.3933894130491206E-2</v>
      </c>
      <c r="Y4310" s="10">
        <v>-6.3937327657608706E-2</v>
      </c>
      <c r="Z4310" s="10">
        <v>6.3538625887444704</v>
      </c>
      <c r="AA4310" s="10">
        <v>0.94076473179924403</v>
      </c>
      <c r="AB4310" s="11">
        <v>1</v>
      </c>
      <c r="AC4310" s="12">
        <v>-0.120531105286089</v>
      </c>
      <c r="AD4310" s="10">
        <v>-0.120536873344323</v>
      </c>
      <c r="AE4310" s="10">
        <v>6.3538625887444704</v>
      </c>
      <c r="AF4310" s="10">
        <v>0.83186986440027999</v>
      </c>
      <c r="AG4310" s="11">
        <v>1</v>
      </c>
      <c r="AH4310" s="12">
        <v>-0.452564905392905</v>
      </c>
      <c r="AI4310" s="10">
        <v>-0.45259135149928498</v>
      </c>
      <c r="AJ4310" s="10">
        <v>6.3538625887444704</v>
      </c>
      <c r="AK4310" s="10">
        <v>2.5030096092891001E-3</v>
      </c>
      <c r="AL4310" s="11">
        <v>3.2530714270189498E-2</v>
      </c>
      <c r="AM4310" s="12">
        <v>-0.132993417161577</v>
      </c>
      <c r="AN4310" s="10">
        <v>-0.13300036537931501</v>
      </c>
      <c r="AO4310" s="10">
        <v>6.3538625887444704</v>
      </c>
      <c r="AP4310" s="10">
        <v>0.79474028179093603</v>
      </c>
      <c r="AQ4310" s="11">
        <v>1</v>
      </c>
      <c r="AR4310" s="12">
        <v>-0.31957148823132803</v>
      </c>
      <c r="AS4310" s="10">
        <v>-0.319590986119971</v>
      </c>
      <c r="AT4310" s="10">
        <v>6.3538625887444704</v>
      </c>
      <c r="AU4310" s="10">
        <v>9.0179403958909193E-2</v>
      </c>
      <c r="AV4310" s="11">
        <v>0.55515740932804503</v>
      </c>
      <c r="AW4310" s="12">
        <v>-0.57309601067899396</v>
      </c>
      <c r="AX4310" s="10">
        <v>-0.57312822484360804</v>
      </c>
      <c r="AY4310" s="10">
        <v>6.3538625887444704</v>
      </c>
      <c r="AZ4310" s="10">
        <v>4.7106641659956498E-5</v>
      </c>
      <c r="BA4310" s="11">
        <v>9.8806436340769899E-4</v>
      </c>
      <c r="BB4310" s="12">
        <v>-0.25352452244766599</v>
      </c>
      <c r="BC4310" s="10">
        <v>-0.25353723872363698</v>
      </c>
      <c r="BD4310" s="10">
        <v>6.3538625887444704</v>
      </c>
      <c r="BE4310" s="10">
        <v>0.28712320983241701</v>
      </c>
      <c r="BF4310" s="11">
        <v>0.75488243574385205</v>
      </c>
    </row>
    <row r="4311" spans="1:58" s="10" customFormat="1" ht="13.8" x14ac:dyDescent="0.25">
      <c r="A4311" s="10" t="s">
        <v>12986</v>
      </c>
      <c r="B4311" s="10" t="s">
        <v>12987</v>
      </c>
      <c r="C4311" s="11" t="s">
        <v>12988</v>
      </c>
      <c r="D4311" s="10">
        <v>0.73608167087993703</v>
      </c>
      <c r="E4311" s="10">
        <v>0.73651463880236001</v>
      </c>
      <c r="F4311" s="10">
        <v>3.1232863235117301</v>
      </c>
      <c r="G4311" s="10">
        <v>1.3267955618741899E-2</v>
      </c>
      <c r="H4311" s="11">
        <v>8.9779214034586802E-2</v>
      </c>
      <c r="I4311" s="12">
        <v>1.0840256616683499</v>
      </c>
      <c r="J4311" s="10">
        <v>1.08459731771209</v>
      </c>
      <c r="K4311" s="10">
        <v>3.1232863235117301</v>
      </c>
      <c r="L4311" s="10">
        <v>5.2756808089374804E-4</v>
      </c>
      <c r="M4311" s="11">
        <v>6.8153901913187596E-3</v>
      </c>
      <c r="N4311" s="12">
        <v>-0.34794399078840899</v>
      </c>
      <c r="O4311" s="10">
        <v>-0.34808267890973299</v>
      </c>
      <c r="P4311" s="10">
        <v>3.1232863235117301</v>
      </c>
      <c r="Q4311" s="10">
        <v>0.226178066929901</v>
      </c>
      <c r="R4311" s="11">
        <v>1</v>
      </c>
      <c r="S4311" s="10">
        <v>-0.54781160600770495</v>
      </c>
      <c r="T4311" s="10">
        <v>-0.54804605297425901</v>
      </c>
      <c r="U4311" s="10">
        <v>3.1232863235117301</v>
      </c>
      <c r="V4311" s="10">
        <v>5.8333929547282601E-2</v>
      </c>
      <c r="W4311" s="11">
        <v>0.40004250479251702</v>
      </c>
      <c r="X4311" s="10">
        <v>-8.7601421103975109E-3</v>
      </c>
      <c r="Y4311" s="10">
        <v>-8.7641826754666606E-3</v>
      </c>
      <c r="Z4311" s="10">
        <v>3.1232863235117301</v>
      </c>
      <c r="AA4311" s="10">
        <v>0.97575366272015096</v>
      </c>
      <c r="AB4311" s="11">
        <v>1</v>
      </c>
      <c r="AC4311" s="12">
        <v>-0.18428434924522599</v>
      </c>
      <c r="AD4311" s="10">
        <v>-0.184419807767119</v>
      </c>
      <c r="AE4311" s="10">
        <v>3.1232863235117301</v>
      </c>
      <c r="AF4311" s="10">
        <v>0.52715666490087598</v>
      </c>
      <c r="AG4311" s="11">
        <v>1</v>
      </c>
      <c r="AH4311" s="12">
        <v>0.53621405566064095</v>
      </c>
      <c r="AI4311" s="10">
        <v>0.53655126473783399</v>
      </c>
      <c r="AJ4311" s="10">
        <v>3.1232863235117301</v>
      </c>
      <c r="AK4311" s="10">
        <v>6.5382269424582196E-2</v>
      </c>
      <c r="AL4311" s="11">
        <v>0.326219739009803</v>
      </c>
      <c r="AM4311" s="12">
        <v>0.72732152876953904</v>
      </c>
      <c r="AN4311" s="10">
        <v>0.72775045612689404</v>
      </c>
      <c r="AO4311" s="10">
        <v>3.1232863235117301</v>
      </c>
      <c r="AP4311" s="10">
        <v>1.40609149202921E-2</v>
      </c>
      <c r="AQ4311" s="11">
        <v>0.113966485181697</v>
      </c>
      <c r="AR4311" s="12">
        <v>-0.191107473108899</v>
      </c>
      <c r="AS4311" s="10">
        <v>-0.19119919138906</v>
      </c>
      <c r="AT4311" s="10">
        <v>3.1232863235117301</v>
      </c>
      <c r="AU4311" s="10">
        <v>0.50612877847301996</v>
      </c>
      <c r="AV4311" s="11">
        <v>1</v>
      </c>
      <c r="AW4311" s="12">
        <v>0.35192970641541399</v>
      </c>
      <c r="AX4311" s="10">
        <v>0.35213145697071502</v>
      </c>
      <c r="AY4311" s="10">
        <v>3.1232863235117301</v>
      </c>
      <c r="AZ4311" s="10">
        <v>0.22568365197746099</v>
      </c>
      <c r="BA4311" s="11">
        <v>0.58892135279882896</v>
      </c>
      <c r="BB4311" s="12">
        <v>0.54303717952431296</v>
      </c>
      <c r="BC4311" s="10">
        <v>0.54333064835977496</v>
      </c>
      <c r="BD4311" s="10">
        <v>3.1232863235117301</v>
      </c>
      <c r="BE4311" s="10">
        <v>6.3262014104581196E-2</v>
      </c>
      <c r="BF4311" s="11">
        <v>0.33381284877721601</v>
      </c>
    </row>
    <row r="4312" spans="1:58" s="10" customFormat="1" ht="13.8" x14ac:dyDescent="0.25">
      <c r="A4312" s="10" t="s">
        <v>12989</v>
      </c>
      <c r="B4312" s="10" t="s">
        <v>12990</v>
      </c>
      <c r="C4312" s="11" t="s">
        <v>12991</v>
      </c>
      <c r="D4312" s="10">
        <v>0.53383361627429105</v>
      </c>
      <c r="E4312" s="10">
        <v>0.53401788568420505</v>
      </c>
      <c r="F4312" s="10">
        <v>3.8422562205171098</v>
      </c>
      <c r="G4312" s="10">
        <v>2.1218389619170001E-2</v>
      </c>
      <c r="H4312" s="11">
        <v>0.12556378116436001</v>
      </c>
      <c r="I4312" s="12">
        <v>0.49193581428465399</v>
      </c>
      <c r="J4312" s="10">
        <v>0.49210796836708598</v>
      </c>
      <c r="K4312" s="10">
        <v>3.8422562205171098</v>
      </c>
      <c r="L4312" s="10">
        <v>3.4617968813878602E-2</v>
      </c>
      <c r="M4312" s="11">
        <v>0.15641983618962599</v>
      </c>
      <c r="N4312" s="12">
        <v>4.1897801989636899E-2</v>
      </c>
      <c r="O4312" s="10">
        <v>4.1909917317119301E-2</v>
      </c>
      <c r="P4312" s="10">
        <v>3.8422562205171098</v>
      </c>
      <c r="Q4312" s="10">
        <v>0.87023121597726605</v>
      </c>
      <c r="R4312" s="11">
        <v>1</v>
      </c>
      <c r="S4312" s="10">
        <v>0.25475906664143799</v>
      </c>
      <c r="T4312" s="10">
        <v>0.25482782737667797</v>
      </c>
      <c r="U4312" s="10">
        <v>3.8422562205171098</v>
      </c>
      <c r="V4312" s="10">
        <v>0.29698030081315802</v>
      </c>
      <c r="W4312" s="11">
        <v>0.82312875511581896</v>
      </c>
      <c r="X4312" s="10">
        <v>-0.17284140773253201</v>
      </c>
      <c r="Y4312" s="10">
        <v>-0.172893441818083</v>
      </c>
      <c r="Z4312" s="10">
        <v>3.8422562205171098</v>
      </c>
      <c r="AA4312" s="10">
        <v>0.48987525100844298</v>
      </c>
      <c r="AB4312" s="11">
        <v>1</v>
      </c>
      <c r="AC4312" s="12">
        <v>-0.31763557214175397</v>
      </c>
      <c r="AD4312" s="10">
        <v>-0.31775356236253299</v>
      </c>
      <c r="AE4312" s="10">
        <v>3.8422562205171098</v>
      </c>
      <c r="AF4312" s="10">
        <v>0.18714356577028299</v>
      </c>
      <c r="AG4312" s="11">
        <v>0.90761842688837702</v>
      </c>
      <c r="AH4312" s="12">
        <v>0.74669488092609204</v>
      </c>
      <c r="AI4312" s="10">
        <v>0.74693579574376401</v>
      </c>
      <c r="AJ4312" s="10">
        <v>3.8422562205171098</v>
      </c>
      <c r="AK4312" s="10">
        <v>1.27413958869055E-3</v>
      </c>
      <c r="AL4312" s="11">
        <v>1.9665271752343599E-2</v>
      </c>
      <c r="AM4312" s="12">
        <v>0.36099220854175901</v>
      </c>
      <c r="AN4312" s="10">
        <v>0.36112444386612202</v>
      </c>
      <c r="AO4312" s="10">
        <v>3.8422562205171098</v>
      </c>
      <c r="AP4312" s="10">
        <v>0.12921955052086601</v>
      </c>
      <c r="AQ4312" s="11">
        <v>0.46038630941838998</v>
      </c>
      <c r="AR4312" s="12">
        <v>0.38570267238433298</v>
      </c>
      <c r="AS4312" s="10">
        <v>0.38581135187764098</v>
      </c>
      <c r="AT4312" s="10">
        <v>3.8422562205171098</v>
      </c>
      <c r="AU4312" s="10">
        <v>0.10188364526178301</v>
      </c>
      <c r="AV4312" s="11">
        <v>0.58609258823285504</v>
      </c>
      <c r="AW4312" s="12">
        <v>0.42905930878433801</v>
      </c>
      <c r="AX4312" s="10">
        <v>0.42918223338123102</v>
      </c>
      <c r="AY4312" s="10">
        <v>3.8422562205171098</v>
      </c>
      <c r="AZ4312" s="10">
        <v>6.6891398911594999E-2</v>
      </c>
      <c r="BA4312" s="11">
        <v>0.28325219258842499</v>
      </c>
      <c r="BB4312" s="12">
        <v>4.33566364000052E-2</v>
      </c>
      <c r="BC4312" s="10">
        <v>4.3370881503589802E-2</v>
      </c>
      <c r="BD4312" s="10">
        <v>3.8422562205171098</v>
      </c>
      <c r="BE4312" s="10">
        <v>0.86572539506970003</v>
      </c>
      <c r="BF4312" s="11">
        <v>1</v>
      </c>
    </row>
    <row r="4313" spans="1:58" s="10" customFormat="1" ht="13.8" x14ac:dyDescent="0.25">
      <c r="A4313" s="10" t="s">
        <v>12992</v>
      </c>
      <c r="B4313" s="10" t="s">
        <v>12993</v>
      </c>
      <c r="C4313" s="11" t="s">
        <v>12994</v>
      </c>
      <c r="D4313" s="10">
        <v>-0.27726370003117201</v>
      </c>
      <c r="E4313" s="10">
        <v>-0.27732769644648397</v>
      </c>
      <c r="F4313" s="10">
        <v>4.1471069678962103</v>
      </c>
      <c r="G4313" s="10">
        <v>0.283596433740673</v>
      </c>
      <c r="H4313" s="11">
        <v>0.641158689748759</v>
      </c>
      <c r="I4313" s="12">
        <v>-2.7853317439790201E-3</v>
      </c>
      <c r="J4313" s="10">
        <v>-2.78587305504558E-3</v>
      </c>
      <c r="K4313" s="10">
        <v>4.1471069678962103</v>
      </c>
      <c r="L4313" s="10">
        <v>0.99153687343383901</v>
      </c>
      <c r="M4313" s="11">
        <v>1</v>
      </c>
      <c r="N4313" s="12">
        <v>-0.27447836828719302</v>
      </c>
      <c r="O4313" s="10">
        <v>-0.27454182339143901</v>
      </c>
      <c r="P4313" s="10">
        <v>4.1471069678962103</v>
      </c>
      <c r="Q4313" s="10">
        <v>0.28981175149670102</v>
      </c>
      <c r="R4313" s="11">
        <v>1</v>
      </c>
      <c r="S4313" s="10">
        <v>-0.29023150831514399</v>
      </c>
      <c r="T4313" s="10">
        <v>-0.29029959280939699</v>
      </c>
      <c r="U4313" s="10">
        <v>4.1471069678962103</v>
      </c>
      <c r="V4313" s="10">
        <v>0.26198768108158499</v>
      </c>
      <c r="W4313" s="11">
        <v>0.78236253311253301</v>
      </c>
      <c r="X4313" s="10">
        <v>-0.59504458609089195</v>
      </c>
      <c r="Y4313" s="10">
        <v>-0.59523148271879001</v>
      </c>
      <c r="Z4313" s="10">
        <v>4.1471069678962103</v>
      </c>
      <c r="AA4313" s="10">
        <v>2.1286647827537201E-2</v>
      </c>
      <c r="AB4313" s="11">
        <v>0.258907221595435</v>
      </c>
      <c r="AC4313" s="12">
        <v>0.17246633896003399</v>
      </c>
      <c r="AD4313" s="10">
        <v>0.172504758011227</v>
      </c>
      <c r="AE4313" s="10">
        <v>4.1471069678962103</v>
      </c>
      <c r="AF4313" s="10">
        <v>0.50843057414501402</v>
      </c>
      <c r="AG4313" s="11">
        <v>1</v>
      </c>
      <c r="AH4313" s="12">
        <v>-0.29301684005912298</v>
      </c>
      <c r="AI4313" s="10">
        <v>-0.29308546586444201</v>
      </c>
      <c r="AJ4313" s="10">
        <v>4.1471069678962103</v>
      </c>
      <c r="AK4313" s="10">
        <v>0.25607407923071301</v>
      </c>
      <c r="AL4313" s="11">
        <v>0.69493692734091095</v>
      </c>
      <c r="AM4313" s="12">
        <v>-0.87230828612206401</v>
      </c>
      <c r="AN4313" s="10">
        <v>-0.87255917916527403</v>
      </c>
      <c r="AO4313" s="10">
        <v>4.1471069678962103</v>
      </c>
      <c r="AP4313" s="10">
        <v>1.0092228180437601E-3</v>
      </c>
      <c r="AQ4313" s="11">
        <v>1.66246678689509E-2</v>
      </c>
      <c r="AR4313" s="12">
        <v>0.57929144606294103</v>
      </c>
      <c r="AS4313" s="10">
        <v>0.57947371330083197</v>
      </c>
      <c r="AT4313" s="10">
        <v>4.1471069678962103</v>
      </c>
      <c r="AU4313" s="10">
        <v>2.4749814640564999E-2</v>
      </c>
      <c r="AV4313" s="11">
        <v>0.28833534056258198</v>
      </c>
      <c r="AW4313" s="12">
        <v>-0.12055050109909</v>
      </c>
      <c r="AX4313" s="10">
        <v>-0.12058070785321499</v>
      </c>
      <c r="AY4313" s="10">
        <v>4.1471069678962103</v>
      </c>
      <c r="AZ4313" s="10">
        <v>0.64656061582872704</v>
      </c>
      <c r="BA4313" s="11">
        <v>0.96288857348676904</v>
      </c>
      <c r="BB4313" s="12">
        <v>-0.69984194716202996</v>
      </c>
      <c r="BC4313" s="10">
        <v>-0.70005442115404704</v>
      </c>
      <c r="BD4313" s="10">
        <v>4.1471069678962103</v>
      </c>
      <c r="BE4313" s="10">
        <v>7.0119235791644297E-3</v>
      </c>
      <c r="BF4313" s="11">
        <v>7.7754352120103801E-2</v>
      </c>
    </row>
    <row r="4314" spans="1:58" s="10" customFormat="1" ht="13.8" x14ac:dyDescent="0.25">
      <c r="A4314" s="10" t="s">
        <v>12995</v>
      </c>
      <c r="B4314" s="10" t="s">
        <v>12996</v>
      </c>
      <c r="C4314" s="11" t="s">
        <v>12997</v>
      </c>
      <c r="D4314" s="10">
        <v>0.52393966552417803</v>
      </c>
      <c r="E4314" s="10">
        <v>0.52400560897770199</v>
      </c>
      <c r="F4314" s="10">
        <v>5.1393863464803902</v>
      </c>
      <c r="G4314" s="10">
        <v>8.0387487471551E-3</v>
      </c>
      <c r="H4314" s="11">
        <v>6.2359150429696197E-2</v>
      </c>
      <c r="I4314" s="12">
        <v>0.62597786609663797</v>
      </c>
      <c r="J4314" s="10">
        <v>0.62605410576043097</v>
      </c>
      <c r="K4314" s="10">
        <v>5.1393863464803902</v>
      </c>
      <c r="L4314" s="10">
        <v>1.28761406179628E-3</v>
      </c>
      <c r="M4314" s="11">
        <v>1.3651956327345499E-2</v>
      </c>
      <c r="N4314" s="12">
        <v>-0.10203820057246001</v>
      </c>
      <c r="O4314" s="10">
        <v>-0.102048496782729</v>
      </c>
      <c r="P4314" s="10">
        <v>5.1393863464803902</v>
      </c>
      <c r="Q4314" s="10">
        <v>0.71038281321944796</v>
      </c>
      <c r="R4314" s="11">
        <v>1</v>
      </c>
      <c r="S4314" s="10">
        <v>-0.62310837958882703</v>
      </c>
      <c r="T4314" s="10">
        <v>-0.62318416706250901</v>
      </c>
      <c r="U4314" s="10">
        <v>5.1393863464803902</v>
      </c>
      <c r="V4314" s="10">
        <v>1.3932426363957599E-3</v>
      </c>
      <c r="W4314" s="11">
        <v>4.3882604796836498E-2</v>
      </c>
      <c r="X4314" s="10">
        <v>-0.288856836131274</v>
      </c>
      <c r="Y4314" s="10">
        <v>-0.28889038166363101</v>
      </c>
      <c r="Z4314" s="10">
        <v>5.1393863464803902</v>
      </c>
      <c r="AA4314" s="10">
        <v>0.20148337471000299</v>
      </c>
      <c r="AB4314" s="11">
        <v>0.77868575636506698</v>
      </c>
      <c r="AC4314" s="12">
        <v>-7.2323706783495104E-2</v>
      </c>
      <c r="AD4314" s="10">
        <v>-7.2334132741476903E-2</v>
      </c>
      <c r="AE4314" s="10">
        <v>5.1393863464803902</v>
      </c>
      <c r="AF4314" s="10">
        <v>0.79588903542088096</v>
      </c>
      <c r="AG4314" s="11">
        <v>1</v>
      </c>
      <c r="AH4314" s="12">
        <v>2.8694865078104101E-3</v>
      </c>
      <c r="AI4314" s="10">
        <v>2.8699386979217298E-3</v>
      </c>
      <c r="AJ4314" s="10">
        <v>5.1393863464803902</v>
      </c>
      <c r="AK4314" s="10">
        <v>0.99202757794643803</v>
      </c>
      <c r="AL4314" s="11">
        <v>1</v>
      </c>
      <c r="AM4314" s="12">
        <v>0.23508282939290401</v>
      </c>
      <c r="AN4314" s="10">
        <v>0.235115227314071</v>
      </c>
      <c r="AO4314" s="10">
        <v>5.1393863464803902</v>
      </c>
      <c r="AP4314" s="10">
        <v>0.32415698120844799</v>
      </c>
      <c r="AQ4314" s="11">
        <v>0.73548824151000303</v>
      </c>
      <c r="AR4314" s="12">
        <v>-0.23221334288509399</v>
      </c>
      <c r="AS4314" s="10">
        <v>-0.23224528861614899</v>
      </c>
      <c r="AT4314" s="10">
        <v>5.1393863464803902</v>
      </c>
      <c r="AU4314" s="10">
        <v>0.33149428738147102</v>
      </c>
      <c r="AV4314" s="11">
        <v>0.91907771562438401</v>
      </c>
      <c r="AW4314" s="12">
        <v>-6.9454220275684694E-2</v>
      </c>
      <c r="AX4314" s="10">
        <v>-6.9464194043555097E-2</v>
      </c>
      <c r="AY4314" s="10">
        <v>5.1393863464803902</v>
      </c>
      <c r="AZ4314" s="10">
        <v>0.80362479256531605</v>
      </c>
      <c r="BA4314" s="11">
        <v>1</v>
      </c>
      <c r="BB4314" s="12">
        <v>0.162759122609409</v>
      </c>
      <c r="BC4314" s="10">
        <v>0.16278109457259399</v>
      </c>
      <c r="BD4314" s="10">
        <v>5.1393863464803902</v>
      </c>
      <c r="BE4314" s="10">
        <v>0.52717629388712095</v>
      </c>
      <c r="BF4314" s="11">
        <v>0.95953527976310904</v>
      </c>
    </row>
    <row r="4315" spans="1:58" s="10" customFormat="1" ht="13.8" x14ac:dyDescent="0.25">
      <c r="A4315" s="10" t="s">
        <v>12998</v>
      </c>
      <c r="B4315" s="10" t="s">
        <v>12999</v>
      </c>
      <c r="C4315" s="11" t="s">
        <v>13000</v>
      </c>
      <c r="D4315" s="10">
        <v>-0.65997774014445199</v>
      </c>
      <c r="E4315" s="10">
        <v>-0.66006694005842204</v>
      </c>
      <c r="F4315" s="10">
        <v>5.0740062850011602</v>
      </c>
      <c r="G4315" s="10">
        <v>4.2735075012568697E-5</v>
      </c>
      <c r="H4315" s="11">
        <v>9.7539641306015499E-4</v>
      </c>
      <c r="I4315" s="12">
        <v>-0.33776423867420902</v>
      </c>
      <c r="J4315" s="10">
        <v>-0.33780483218121599</v>
      </c>
      <c r="K4315" s="10">
        <v>5.0740062850011602</v>
      </c>
      <c r="L4315" s="10">
        <v>8.4849818152102005E-2</v>
      </c>
      <c r="M4315" s="11">
        <v>0.28507828930568102</v>
      </c>
      <c r="N4315" s="12">
        <v>-0.32221350147024302</v>
      </c>
      <c r="O4315" s="10">
        <v>-0.32226210787720599</v>
      </c>
      <c r="P4315" s="10">
        <v>5.0740062850011602</v>
      </c>
      <c r="Q4315" s="10">
        <v>0.11115462644532199</v>
      </c>
      <c r="R4315" s="11">
        <v>0.96450605322780802</v>
      </c>
      <c r="S4315" s="10">
        <v>-9.0906749195275499E-2</v>
      </c>
      <c r="T4315" s="10">
        <v>-9.0919358944148307E-2</v>
      </c>
      <c r="U4315" s="10">
        <v>5.0740062850011602</v>
      </c>
      <c r="V4315" s="10">
        <v>0.82039450320586704</v>
      </c>
      <c r="W4315" s="11">
        <v>1</v>
      </c>
      <c r="X4315" s="10">
        <v>0.47345842420123302</v>
      </c>
      <c r="Y4315" s="10">
        <v>0.47352628351471399</v>
      </c>
      <c r="Z4315" s="10">
        <v>5.0740062850011602</v>
      </c>
      <c r="AA4315" s="10">
        <v>5.32678737182311E-3</v>
      </c>
      <c r="AB4315" s="11">
        <v>0.112440123024967</v>
      </c>
      <c r="AC4315" s="12">
        <v>0.249984196422808</v>
      </c>
      <c r="AD4315" s="10">
        <v>0.25001323354768001</v>
      </c>
      <c r="AE4315" s="10">
        <v>5.0740062850011602</v>
      </c>
      <c r="AF4315" s="10">
        <v>0.29110723640819097</v>
      </c>
      <c r="AG4315" s="11">
        <v>1</v>
      </c>
      <c r="AH4315" s="12">
        <v>-0.42867098786948399</v>
      </c>
      <c r="AI4315" s="10">
        <v>-0.42872419112536397</v>
      </c>
      <c r="AJ4315" s="10">
        <v>5.0740062850011602</v>
      </c>
      <c r="AK4315" s="10">
        <v>1.42492749189582E-2</v>
      </c>
      <c r="AL4315" s="11">
        <v>0.116306950455988</v>
      </c>
      <c r="AM4315" s="12">
        <v>-0.18651931594321899</v>
      </c>
      <c r="AN4315" s="10">
        <v>-0.18654065654370799</v>
      </c>
      <c r="AO4315" s="10">
        <v>5.0740062850011602</v>
      </c>
      <c r="AP4315" s="10">
        <v>0.51816102767568695</v>
      </c>
      <c r="AQ4315" s="11">
        <v>0.89528583640230597</v>
      </c>
      <c r="AR4315" s="12">
        <v>-0.24215167192626499</v>
      </c>
      <c r="AS4315" s="10">
        <v>-0.24218353458165701</v>
      </c>
      <c r="AT4315" s="10">
        <v>5.0740062850011602</v>
      </c>
      <c r="AU4315" s="10">
        <v>0.31631459632201298</v>
      </c>
      <c r="AV4315" s="11">
        <v>0.90392578855042305</v>
      </c>
      <c r="AW4315" s="12">
        <v>-0.17868679144667701</v>
      </c>
      <c r="AX4315" s="10">
        <v>-0.17871095757768399</v>
      </c>
      <c r="AY4315" s="10">
        <v>5.0740062850011602</v>
      </c>
      <c r="AZ4315" s="10">
        <v>0.54375137816705599</v>
      </c>
      <c r="BA4315" s="11">
        <v>0.90203481375263295</v>
      </c>
      <c r="BB4315" s="12">
        <v>6.3464880479588495E-2</v>
      </c>
      <c r="BC4315" s="10">
        <v>6.3472577003972699E-2</v>
      </c>
      <c r="BD4315" s="10">
        <v>5.0740062850011602</v>
      </c>
      <c r="BE4315" s="10">
        <v>0.88578990180689798</v>
      </c>
      <c r="BF4315" s="11">
        <v>1</v>
      </c>
    </row>
    <row r="4316" spans="1:58" s="10" customFormat="1" ht="13.8" x14ac:dyDescent="0.25">
      <c r="A4316" s="10" t="s">
        <v>13001</v>
      </c>
      <c r="B4316" s="10" t="s">
        <v>13002</v>
      </c>
      <c r="C4316" s="11" t="s">
        <v>13003</v>
      </c>
      <c r="D4316" s="10">
        <v>-0.36600498316532798</v>
      </c>
      <c r="E4316" s="10">
        <v>-0.366034147023927</v>
      </c>
      <c r="F4316" s="10">
        <v>5.7461371805020898</v>
      </c>
      <c r="G4316" s="10">
        <v>7.2236222216525897E-2</v>
      </c>
      <c r="H4316" s="11">
        <v>0.282785625557335</v>
      </c>
      <c r="I4316" s="12">
        <v>-0.56153699276510904</v>
      </c>
      <c r="J4316" s="10">
        <v>-0.56158498775814703</v>
      </c>
      <c r="K4316" s="10">
        <v>5.7461371805020898</v>
      </c>
      <c r="L4316" s="10">
        <v>2.2481365949188E-3</v>
      </c>
      <c r="M4316" s="11">
        <v>2.08213786200915E-2</v>
      </c>
      <c r="N4316" s="12">
        <v>0.19553200959978001</v>
      </c>
      <c r="O4316" s="10">
        <v>0.19555084073421899</v>
      </c>
      <c r="P4316" s="10">
        <v>5.7461371805020898</v>
      </c>
      <c r="Q4316" s="10">
        <v>0.44359701132137802</v>
      </c>
      <c r="R4316" s="11">
        <v>1</v>
      </c>
      <c r="S4316" s="10">
        <v>0.37863089759384799</v>
      </c>
      <c r="T4316" s="10">
        <v>0.378665219623117</v>
      </c>
      <c r="U4316" s="10">
        <v>5.7461371805020898</v>
      </c>
      <c r="V4316" s="10">
        <v>6.07810187556398E-2</v>
      </c>
      <c r="W4316" s="11">
        <v>0.409194983234416</v>
      </c>
      <c r="X4316" s="10">
        <v>-0.16640459653095199</v>
      </c>
      <c r="Y4316" s="10">
        <v>-0.16642056841979999</v>
      </c>
      <c r="Z4316" s="10">
        <v>5.7461371805020898</v>
      </c>
      <c r="AA4316" s="10">
        <v>0.53506772210791198</v>
      </c>
      <c r="AB4316" s="11">
        <v>1</v>
      </c>
      <c r="AC4316" s="12">
        <v>-0.100165403435961</v>
      </c>
      <c r="AD4316" s="10">
        <v>-0.10017214698594699</v>
      </c>
      <c r="AE4316" s="10">
        <v>5.7461371805020898</v>
      </c>
      <c r="AF4316" s="10">
        <v>0.74120713921041304</v>
      </c>
      <c r="AG4316" s="11">
        <v>1</v>
      </c>
      <c r="AH4316" s="12">
        <v>-0.182906095171261</v>
      </c>
      <c r="AI4316" s="10">
        <v>-0.18291976813503</v>
      </c>
      <c r="AJ4316" s="10">
        <v>5.7461371805020898</v>
      </c>
      <c r="AK4316" s="10">
        <v>0.48562998770797999</v>
      </c>
      <c r="AL4316" s="11">
        <v>0.90808990667864098</v>
      </c>
      <c r="AM4316" s="12">
        <v>-0.53240957969628</v>
      </c>
      <c r="AN4316" s="10">
        <v>-0.53245471544372702</v>
      </c>
      <c r="AO4316" s="10">
        <v>5.7461371805020898</v>
      </c>
      <c r="AP4316" s="10">
        <v>3.9803767799575099E-3</v>
      </c>
      <c r="AQ4316" s="11">
        <v>4.6176668594840001E-2</v>
      </c>
      <c r="AR4316" s="12">
        <v>0.349503484525019</v>
      </c>
      <c r="AS4316" s="10">
        <v>0.349534947308697</v>
      </c>
      <c r="AT4316" s="10">
        <v>5.7461371805020898</v>
      </c>
      <c r="AU4316" s="10">
        <v>9.1672849988434293E-2</v>
      </c>
      <c r="AV4316" s="11">
        <v>0.55908585491212004</v>
      </c>
      <c r="AW4316" s="12">
        <v>-0.28307149860722203</v>
      </c>
      <c r="AX4316" s="10">
        <v>-0.28309191512097698</v>
      </c>
      <c r="AY4316" s="10">
        <v>5.7461371805020898</v>
      </c>
      <c r="AZ4316" s="10">
        <v>0.20547950642231999</v>
      </c>
      <c r="BA4316" s="11">
        <v>0.55717444962159901</v>
      </c>
      <c r="BB4316" s="12">
        <v>-0.63257498313224103</v>
      </c>
      <c r="BC4316" s="10">
        <v>-0.63262686242967403</v>
      </c>
      <c r="BD4316" s="10">
        <v>5.7461371805020898</v>
      </c>
      <c r="BE4316" s="10">
        <v>5.0778463370032903E-4</v>
      </c>
      <c r="BF4316" s="11">
        <v>1.08269537278177E-2</v>
      </c>
    </row>
    <row r="4317" spans="1:58" s="10" customFormat="1" ht="13.8" x14ac:dyDescent="0.25">
      <c r="A4317" s="10" t="s">
        <v>13004</v>
      </c>
      <c r="B4317" s="10" t="s">
        <v>13005</v>
      </c>
      <c r="C4317" s="11" t="s">
        <v>13006</v>
      </c>
      <c r="D4317" s="10">
        <v>0.22258881459861199</v>
      </c>
      <c r="E4317" s="10">
        <v>0.22264942225376799</v>
      </c>
      <c r="F4317" s="10">
        <v>4.1534495579167503</v>
      </c>
      <c r="G4317" s="10">
        <v>0.36789561379326602</v>
      </c>
      <c r="H4317" s="11">
        <v>0.73640712791614005</v>
      </c>
      <c r="I4317" s="12">
        <v>0.62402544317252095</v>
      </c>
      <c r="J4317" s="10">
        <v>0.62417345826668102</v>
      </c>
      <c r="K4317" s="10">
        <v>4.1534495579167503</v>
      </c>
      <c r="L4317" s="10">
        <v>6.8188444519363496E-3</v>
      </c>
      <c r="M4317" s="11">
        <v>4.8499313297534798E-2</v>
      </c>
      <c r="N4317" s="12">
        <v>-0.40143662857390899</v>
      </c>
      <c r="O4317" s="10">
        <v>-0.40152403601291398</v>
      </c>
      <c r="P4317" s="10">
        <v>4.1534495579167503</v>
      </c>
      <c r="Q4317" s="10">
        <v>8.8904602710425301E-2</v>
      </c>
      <c r="R4317" s="11">
        <v>0.91121767503856199</v>
      </c>
      <c r="S4317" s="10">
        <v>-0.519741142639496</v>
      </c>
      <c r="T4317" s="10">
        <v>-0.51985950354897104</v>
      </c>
      <c r="U4317" s="10">
        <v>4.1534495579167503</v>
      </c>
      <c r="V4317" s="10">
        <v>2.5037413048970399E-2</v>
      </c>
      <c r="W4317" s="11">
        <v>0.25946776309503899</v>
      </c>
      <c r="X4317" s="10">
        <v>0.11330615752932401</v>
      </c>
      <c r="Y4317" s="10">
        <v>0.113333131608072</v>
      </c>
      <c r="Z4317" s="10">
        <v>4.1534495579167503</v>
      </c>
      <c r="AA4317" s="10">
        <v>0.65537930655199395</v>
      </c>
      <c r="AB4317" s="11">
        <v>1</v>
      </c>
      <c r="AC4317" s="12">
        <v>-2.2750258441478901E-2</v>
      </c>
      <c r="AD4317" s="10">
        <v>-2.2757306481449E-2</v>
      </c>
      <c r="AE4317" s="10">
        <v>4.1534495579167503</v>
      </c>
      <c r="AF4317" s="10">
        <v>0.92942877094415499</v>
      </c>
      <c r="AG4317" s="11">
        <v>1</v>
      </c>
      <c r="AH4317" s="12">
        <v>0.104284300533025</v>
      </c>
      <c r="AI4317" s="10">
        <v>0.104313954717711</v>
      </c>
      <c r="AJ4317" s="10">
        <v>4.1534495579167503</v>
      </c>
      <c r="AK4317" s="10">
        <v>0.68181659305115205</v>
      </c>
      <c r="AL4317" s="11">
        <v>1</v>
      </c>
      <c r="AM4317" s="12">
        <v>0.33589497212793601</v>
      </c>
      <c r="AN4317" s="10">
        <v>0.33598255386184001</v>
      </c>
      <c r="AO4317" s="10">
        <v>4.1534495579167503</v>
      </c>
      <c r="AP4317" s="10">
        <v>0.16040945160790199</v>
      </c>
      <c r="AQ4317" s="11">
        <v>0.51962452004107496</v>
      </c>
      <c r="AR4317" s="12">
        <v>-0.23161067159491</v>
      </c>
      <c r="AS4317" s="10">
        <v>-0.23166859914412899</v>
      </c>
      <c r="AT4317" s="10">
        <v>4.1534495579167503</v>
      </c>
      <c r="AU4317" s="10">
        <v>0.34725211887058099</v>
      </c>
      <c r="AV4317" s="11">
        <v>0.93264631687562605</v>
      </c>
      <c r="AW4317" s="12">
        <v>8.1534042091546494E-2</v>
      </c>
      <c r="AX4317" s="10">
        <v>8.15566482362617E-2</v>
      </c>
      <c r="AY4317" s="10">
        <v>4.1534495579167503</v>
      </c>
      <c r="AZ4317" s="10">
        <v>0.74951855202516804</v>
      </c>
      <c r="BA4317" s="11">
        <v>1</v>
      </c>
      <c r="BB4317" s="12">
        <v>0.31314471368645702</v>
      </c>
      <c r="BC4317" s="10">
        <v>0.31322524738039098</v>
      </c>
      <c r="BD4317" s="10">
        <v>4.1534495579167503</v>
      </c>
      <c r="BE4317" s="10">
        <v>0.19403069427389799</v>
      </c>
      <c r="BF4317" s="11">
        <v>0.63234910626270802</v>
      </c>
    </row>
    <row r="4318" spans="1:58" s="10" customFormat="1" ht="13.8" x14ac:dyDescent="0.25">
      <c r="A4318" s="10" t="s">
        <v>13007</v>
      </c>
      <c r="B4318" s="10" t="s">
        <v>13008</v>
      </c>
      <c r="C4318" s="11" t="s">
        <v>13009</v>
      </c>
      <c r="D4318" s="10">
        <v>-0.45729624792782497</v>
      </c>
      <c r="E4318" s="10">
        <v>-0.457374777560558</v>
      </c>
      <c r="F4318" s="10">
        <v>4.5164387082508402</v>
      </c>
      <c r="G4318" s="10">
        <v>2.1727534494764E-2</v>
      </c>
      <c r="H4318" s="11">
        <v>0.12771695732347799</v>
      </c>
      <c r="I4318" s="12">
        <v>-0.738331714185258</v>
      </c>
      <c r="J4318" s="10">
        <v>-0.73847269102965696</v>
      </c>
      <c r="K4318" s="10">
        <v>4.5164387082508402</v>
      </c>
      <c r="L4318" s="10">
        <v>1.25586004838189E-4</v>
      </c>
      <c r="M4318" s="11">
        <v>2.1417175904459799E-3</v>
      </c>
      <c r="N4318" s="12">
        <v>0.28103546625743198</v>
      </c>
      <c r="O4318" s="10">
        <v>0.28109791346909901</v>
      </c>
      <c r="P4318" s="10">
        <v>4.5164387082508402</v>
      </c>
      <c r="Q4318" s="10">
        <v>0.21641170052321301</v>
      </c>
      <c r="R4318" s="11">
        <v>1</v>
      </c>
      <c r="S4318" s="10">
        <v>7.7934225593411996E-2</v>
      </c>
      <c r="T4318" s="10">
        <v>7.7952754052894799E-2</v>
      </c>
      <c r="U4318" s="10">
        <v>4.5164387082508402</v>
      </c>
      <c r="V4318" s="10">
        <v>0.78172194621520597</v>
      </c>
      <c r="W4318" s="11">
        <v>1</v>
      </c>
      <c r="X4318" s="10">
        <v>-8.7038930633898101E-2</v>
      </c>
      <c r="Y4318" s="10">
        <v>-8.7056863420427899E-2</v>
      </c>
      <c r="Z4318" s="10">
        <v>4.5164387082508402</v>
      </c>
      <c r="AA4318" s="10">
        <v>0.75686652278084698</v>
      </c>
      <c r="AB4318" s="11">
        <v>1</v>
      </c>
      <c r="AC4318" s="12">
        <v>0.141552420057622</v>
      </c>
      <c r="AD4318" s="10">
        <v>0.14157426772877901</v>
      </c>
      <c r="AE4318" s="10">
        <v>4.5164387082508402</v>
      </c>
      <c r="AF4318" s="10">
        <v>0.59776105534903801</v>
      </c>
      <c r="AG4318" s="11">
        <v>1</v>
      </c>
      <c r="AH4318" s="12">
        <v>-0.66039748859184599</v>
      </c>
      <c r="AI4318" s="10">
        <v>-0.66051993697676203</v>
      </c>
      <c r="AJ4318" s="10">
        <v>4.5164387082508402</v>
      </c>
      <c r="AK4318" s="10">
        <v>5.6131066467918201E-4</v>
      </c>
      <c r="AL4318" s="11">
        <v>1.0432945298142799E-2</v>
      </c>
      <c r="AM4318" s="12">
        <v>-0.54433517856172398</v>
      </c>
      <c r="AN4318" s="10">
        <v>-0.54443164098098595</v>
      </c>
      <c r="AO4318" s="10">
        <v>4.5164387082508402</v>
      </c>
      <c r="AP4318" s="10">
        <v>4.8941728428620497E-3</v>
      </c>
      <c r="AQ4318" s="11">
        <v>5.3323047103160097E-2</v>
      </c>
      <c r="AR4318" s="12">
        <v>-0.116062310030122</v>
      </c>
      <c r="AS4318" s="10">
        <v>-0.116088295995777</v>
      </c>
      <c r="AT4318" s="10">
        <v>4.5164387082508402</v>
      </c>
      <c r="AU4318" s="10">
        <v>0.67068602449246395</v>
      </c>
      <c r="AV4318" s="11">
        <v>1</v>
      </c>
      <c r="AW4318" s="12">
        <v>-0.51884506853422396</v>
      </c>
      <c r="AX4318" s="10">
        <v>-0.51894566924798402</v>
      </c>
      <c r="AY4318" s="10">
        <v>4.5164387082508402</v>
      </c>
      <c r="AZ4318" s="10">
        <v>8.0210997348839509E-3</v>
      </c>
      <c r="BA4318" s="11">
        <v>6.2247210181749897E-2</v>
      </c>
      <c r="BB4318" s="12">
        <v>-0.402782758504102</v>
      </c>
      <c r="BC4318" s="10">
        <v>-0.402857373252207</v>
      </c>
      <c r="BD4318" s="10">
        <v>4.5164387082508402</v>
      </c>
      <c r="BE4318" s="10">
        <v>5.0007241008110798E-2</v>
      </c>
      <c r="BF4318" s="11">
        <v>0.28954791432810001</v>
      </c>
    </row>
    <row r="4319" spans="1:58" s="10" customFormat="1" ht="13.8" x14ac:dyDescent="0.25">
      <c r="A4319" s="10" t="s">
        <v>13010</v>
      </c>
      <c r="B4319" s="10" t="s">
        <v>13011</v>
      </c>
      <c r="C4319" s="11" t="s">
        <v>13012</v>
      </c>
      <c r="D4319" s="10">
        <v>0.44099256288038102</v>
      </c>
      <c r="E4319" s="10">
        <v>0.44110911140476899</v>
      </c>
      <c r="F4319" s="10">
        <v>4.1084207710437397</v>
      </c>
      <c r="G4319" s="10">
        <v>2.4241333494519901E-2</v>
      </c>
      <c r="H4319" s="11">
        <v>0.137761724493247</v>
      </c>
      <c r="I4319" s="12">
        <v>0.313058776805406</v>
      </c>
      <c r="J4319" s="10">
        <v>0.31314515428088202</v>
      </c>
      <c r="K4319" s="10">
        <v>4.1084207710437397</v>
      </c>
      <c r="L4319" s="10">
        <v>0.14937133260828001</v>
      </c>
      <c r="M4319" s="11">
        <v>0.41281177729274998</v>
      </c>
      <c r="N4319" s="12">
        <v>0.12793378607497499</v>
      </c>
      <c r="O4319" s="10">
        <v>0.127963957123888</v>
      </c>
      <c r="P4319" s="10">
        <v>4.1084207710437397</v>
      </c>
      <c r="Q4319" s="10">
        <v>0.64830893650562804</v>
      </c>
      <c r="R4319" s="11">
        <v>1</v>
      </c>
      <c r="S4319" s="10">
        <v>-5.6128745398844595E-4</v>
      </c>
      <c r="T4319" s="10">
        <v>-5.6146535157158004E-4</v>
      </c>
      <c r="U4319" s="10">
        <v>4.1084207710437397</v>
      </c>
      <c r="V4319" s="10">
        <v>0.99856067303874896</v>
      </c>
      <c r="W4319" s="11">
        <v>1</v>
      </c>
      <c r="X4319" s="10">
        <v>0.1173814023002</v>
      </c>
      <c r="Y4319" s="10">
        <v>0.117406719077065</v>
      </c>
      <c r="Z4319" s="10">
        <v>4.1084207710437397</v>
      </c>
      <c r="AA4319" s="10">
        <v>0.68148742260065898</v>
      </c>
      <c r="AB4319" s="11">
        <v>1</v>
      </c>
      <c r="AC4319" s="12">
        <v>0.148974009801012</v>
      </c>
      <c r="AD4319" s="10">
        <v>0.14902237501871601</v>
      </c>
      <c r="AE4319" s="10">
        <v>4.1084207710437397</v>
      </c>
      <c r="AF4319" s="10">
        <v>0.58196480074919399</v>
      </c>
      <c r="AG4319" s="11">
        <v>1</v>
      </c>
      <c r="AH4319" s="12">
        <v>0.31249748935141802</v>
      </c>
      <c r="AI4319" s="10">
        <v>0.31258368892930999</v>
      </c>
      <c r="AJ4319" s="10">
        <v>4.1084207710437397</v>
      </c>
      <c r="AK4319" s="10">
        <v>0.15043184639131901</v>
      </c>
      <c r="AL4319" s="11">
        <v>0.52827825399762995</v>
      </c>
      <c r="AM4319" s="12">
        <v>0.55837396518058202</v>
      </c>
      <c r="AN4319" s="10">
        <v>0.55851583048183395</v>
      </c>
      <c r="AO4319" s="10">
        <v>4.1084207710437397</v>
      </c>
      <c r="AP4319" s="10">
        <v>2.7992108237195699E-3</v>
      </c>
      <c r="AQ4319" s="11">
        <v>3.5802869126926401E-2</v>
      </c>
      <c r="AR4319" s="12">
        <v>-0.245876475829164</v>
      </c>
      <c r="AS4319" s="10">
        <v>-0.24593214155252399</v>
      </c>
      <c r="AT4319" s="10">
        <v>4.1084207710437397</v>
      </c>
      <c r="AU4319" s="10">
        <v>0.29685303640326899</v>
      </c>
      <c r="AV4319" s="11">
        <v>0.88968316015204596</v>
      </c>
      <c r="AW4319" s="12">
        <v>0.46147149915243002</v>
      </c>
      <c r="AX4319" s="10">
        <v>0.461606063948026</v>
      </c>
      <c r="AY4319" s="10">
        <v>4.1084207710437397</v>
      </c>
      <c r="AZ4319" s="10">
        <v>1.7825916748631401E-2</v>
      </c>
      <c r="BA4319" s="11">
        <v>0.114950118039941</v>
      </c>
      <c r="BB4319" s="12">
        <v>0.70734797498159396</v>
      </c>
      <c r="BC4319" s="10">
        <v>0.70753820550055002</v>
      </c>
      <c r="BD4319" s="10">
        <v>4.1084207710437397</v>
      </c>
      <c r="BE4319" s="10">
        <v>1.4402760072467199E-4</v>
      </c>
      <c r="BF4319" s="11">
        <v>4.0840905724551799E-3</v>
      </c>
    </row>
    <row r="4320" spans="1:58" s="10" customFormat="1" ht="13.8" x14ac:dyDescent="0.25">
      <c r="A4320" s="10" t="s">
        <v>13013</v>
      </c>
      <c r="B4320" s="10" t="s">
        <v>13014</v>
      </c>
      <c r="C4320" s="11" t="s">
        <v>13015</v>
      </c>
      <c r="D4320" s="10">
        <v>0.41940277175955099</v>
      </c>
      <c r="E4320" s="10">
        <v>0.41942741278503398</v>
      </c>
      <c r="F4320" s="10">
        <v>6.3125233977586399</v>
      </c>
      <c r="G4320" s="10">
        <v>8.8050355386325892E-3</v>
      </c>
      <c r="H4320" s="11">
        <v>6.6463927510388598E-2</v>
      </c>
      <c r="I4320" s="12">
        <v>0.39829304206065103</v>
      </c>
      <c r="J4320" s="10">
        <v>0.398316603843196</v>
      </c>
      <c r="K4320" s="10">
        <v>6.3125233977586399</v>
      </c>
      <c r="L4320" s="10">
        <v>1.55374593750738E-2</v>
      </c>
      <c r="M4320" s="11">
        <v>8.8465565268297394E-2</v>
      </c>
      <c r="N4320" s="12">
        <v>2.11097296988998E-2</v>
      </c>
      <c r="O4320" s="10">
        <v>2.1110808941838199E-2</v>
      </c>
      <c r="P4320" s="10">
        <v>6.3125233977586399</v>
      </c>
      <c r="Q4320" s="10">
        <v>0.98010984181494798</v>
      </c>
      <c r="R4320" s="11">
        <v>1</v>
      </c>
      <c r="S4320" s="10">
        <v>-0.172916907737793</v>
      </c>
      <c r="T4320" s="10">
        <v>-0.17292634506497401</v>
      </c>
      <c r="U4320" s="10">
        <v>6.3125233977586399</v>
      </c>
      <c r="V4320" s="10">
        <v>0.62593617653077205</v>
      </c>
      <c r="W4320" s="11">
        <v>1</v>
      </c>
      <c r="X4320" s="10">
        <v>6.9826126172953099E-2</v>
      </c>
      <c r="Y4320" s="10">
        <v>6.9829577617780803E-2</v>
      </c>
      <c r="Z4320" s="10">
        <v>6.3125233977586399</v>
      </c>
      <c r="AA4320" s="10">
        <v>0.92022972358467203</v>
      </c>
      <c r="AB4320" s="11">
        <v>1</v>
      </c>
      <c r="AC4320" s="12">
        <v>-0.16963022912119499</v>
      </c>
      <c r="AD4320" s="10">
        <v>-0.16964104844423999</v>
      </c>
      <c r="AE4320" s="10">
        <v>6.3125233977586399</v>
      </c>
      <c r="AF4320" s="10">
        <v>0.63898554890953496</v>
      </c>
      <c r="AG4320" s="11">
        <v>1</v>
      </c>
      <c r="AH4320" s="12">
        <v>0.225376134322858</v>
      </c>
      <c r="AI4320" s="10">
        <v>0.225390258778222</v>
      </c>
      <c r="AJ4320" s="10">
        <v>6.3125233977586399</v>
      </c>
      <c r="AK4320" s="10">
        <v>0.39981668280591898</v>
      </c>
      <c r="AL4320" s="11">
        <v>0.84144681997863402</v>
      </c>
      <c r="AM4320" s="12">
        <v>0.48922889793250401</v>
      </c>
      <c r="AN4320" s="10">
        <v>0.48925699040281501</v>
      </c>
      <c r="AO4320" s="10">
        <v>6.3125233977586399</v>
      </c>
      <c r="AP4320" s="10">
        <v>1.12932857682013E-3</v>
      </c>
      <c r="AQ4320" s="11">
        <v>1.8023143976860698E-2</v>
      </c>
      <c r="AR4320" s="12">
        <v>-0.26385276360964599</v>
      </c>
      <c r="AS4320" s="10">
        <v>-0.26386673162459301</v>
      </c>
      <c r="AT4320" s="10">
        <v>6.3125233977586399</v>
      </c>
      <c r="AU4320" s="10">
        <v>0.24711474559591901</v>
      </c>
      <c r="AV4320" s="11">
        <v>0.84256598593918997</v>
      </c>
      <c r="AW4320" s="12">
        <v>5.57459052016629E-2</v>
      </c>
      <c r="AX4320" s="10">
        <v>5.5749210333982897E-2</v>
      </c>
      <c r="AY4320" s="10">
        <v>6.3125233977586399</v>
      </c>
      <c r="AZ4320" s="10">
        <v>0.94011153187513097</v>
      </c>
      <c r="BA4320" s="11">
        <v>1</v>
      </c>
      <c r="BB4320" s="12">
        <v>0.319598668811308</v>
      </c>
      <c r="BC4320" s="10">
        <v>0.31961594195857501</v>
      </c>
      <c r="BD4320" s="10">
        <v>6.3125233977586399</v>
      </c>
      <c r="BE4320" s="10">
        <v>9.5626305646962007E-2</v>
      </c>
      <c r="BF4320" s="11">
        <v>0.42666974334289998</v>
      </c>
    </row>
    <row r="4321" spans="1:58" s="10" customFormat="1" ht="13.8" x14ac:dyDescent="0.25">
      <c r="A4321" s="10" t="s">
        <v>13016</v>
      </c>
      <c r="B4321" s="10" t="s">
        <v>13017</v>
      </c>
      <c r="C4321" s="11" t="s">
        <v>13018</v>
      </c>
      <c r="D4321" s="10">
        <v>0.96744810888155897</v>
      </c>
      <c r="E4321" s="10">
        <v>0.96766939096557902</v>
      </c>
      <c r="F4321" s="10">
        <v>4.3386833304305199</v>
      </c>
      <c r="G4321" s="10">
        <v>6.7678592487032294E-5</v>
      </c>
      <c r="H4321" s="11">
        <v>1.41802416046232E-3</v>
      </c>
      <c r="I4321" s="12">
        <v>0.75536686670426101</v>
      </c>
      <c r="J4321" s="10">
        <v>0.75555154097508503</v>
      </c>
      <c r="K4321" s="10">
        <v>4.3386833304305199</v>
      </c>
      <c r="L4321" s="10">
        <v>1.2279378682804401E-3</v>
      </c>
      <c r="M4321" s="11">
        <v>1.31344526740462E-2</v>
      </c>
      <c r="N4321" s="12">
        <v>0.21208124217729901</v>
      </c>
      <c r="O4321" s="10">
        <v>0.21211784999049399</v>
      </c>
      <c r="P4321" s="10">
        <v>4.3386833304305199</v>
      </c>
      <c r="Q4321" s="10">
        <v>0.39273221503545402</v>
      </c>
      <c r="R4321" s="11">
        <v>1</v>
      </c>
      <c r="S4321" s="10">
        <v>-0.25446796226106799</v>
      </c>
      <c r="T4321" s="10">
        <v>-0.25451949140081898</v>
      </c>
      <c r="U4321" s="10">
        <v>4.3386833304305199</v>
      </c>
      <c r="V4321" s="10">
        <v>0.299606890031826</v>
      </c>
      <c r="W4321" s="11">
        <v>0.82563949655375801</v>
      </c>
      <c r="X4321" s="10">
        <v>-5.4433596178818697E-2</v>
      </c>
      <c r="Y4321" s="10">
        <v>-5.4442155734662399E-2</v>
      </c>
      <c r="Z4321" s="10">
        <v>4.3386833304305199</v>
      </c>
      <c r="AA4321" s="10">
        <v>0.83177508867426397</v>
      </c>
      <c r="AB4321" s="11">
        <v>1</v>
      </c>
      <c r="AC4321" s="12">
        <v>-0.50359802331520997</v>
      </c>
      <c r="AD4321" s="10">
        <v>-0.50373104670440805</v>
      </c>
      <c r="AE4321" s="10">
        <v>4.3386833304305199</v>
      </c>
      <c r="AF4321" s="10">
        <v>2.9822915268858802E-2</v>
      </c>
      <c r="AG4321" s="11">
        <v>0.44501956665467701</v>
      </c>
      <c r="AH4321" s="12">
        <v>0.50089890444319196</v>
      </c>
      <c r="AI4321" s="10">
        <v>0.50103204957426495</v>
      </c>
      <c r="AJ4321" s="10">
        <v>4.3386833304305199</v>
      </c>
      <c r="AK4321" s="10">
        <v>3.08250766125951E-2</v>
      </c>
      <c r="AL4321" s="11">
        <v>0.19950674585374001</v>
      </c>
      <c r="AM4321" s="12">
        <v>0.91301451270274103</v>
      </c>
      <c r="AN4321" s="10">
        <v>0.91322723523091598</v>
      </c>
      <c r="AO4321" s="10">
        <v>4.3386833304305199</v>
      </c>
      <c r="AP4321" s="10">
        <v>1.3119930328756799E-4</v>
      </c>
      <c r="AQ4321" s="11">
        <v>3.3166840866382802E-3</v>
      </c>
      <c r="AR4321" s="12">
        <v>-0.41211560825954802</v>
      </c>
      <c r="AS4321" s="10">
        <v>-0.41219518565665098</v>
      </c>
      <c r="AT4321" s="10">
        <v>4.3386833304305199</v>
      </c>
      <c r="AU4321" s="10">
        <v>7.9631964777333503E-2</v>
      </c>
      <c r="AV4321" s="11">
        <v>0.52461486083356901</v>
      </c>
      <c r="AW4321" s="12">
        <v>-2.6991188720180302E-3</v>
      </c>
      <c r="AX4321" s="10">
        <v>-2.6989971301427302E-3</v>
      </c>
      <c r="AY4321" s="10">
        <v>4.3386833304305199</v>
      </c>
      <c r="AZ4321" s="10">
        <v>0.99161559205190897</v>
      </c>
      <c r="BA4321" s="11">
        <v>1</v>
      </c>
      <c r="BB4321" s="12">
        <v>0.40941648938753</v>
      </c>
      <c r="BC4321" s="10">
        <v>0.40949618852650799</v>
      </c>
      <c r="BD4321" s="10">
        <v>4.3386833304305199</v>
      </c>
      <c r="BE4321" s="10">
        <v>8.1679013979878506E-2</v>
      </c>
      <c r="BF4321" s="11">
        <v>0.39205521254824299</v>
      </c>
    </row>
    <row r="4322" spans="1:58" s="10" customFormat="1" ht="13.8" x14ac:dyDescent="0.25">
      <c r="A4322" s="10" t="s">
        <v>13019</v>
      </c>
      <c r="B4322" s="10" t="s">
        <v>13020</v>
      </c>
      <c r="C4322" s="11" t="s">
        <v>13021</v>
      </c>
      <c r="D4322" s="10">
        <v>0.662008053728946</v>
      </c>
      <c r="E4322" s="10">
        <v>0.66212123302397397</v>
      </c>
      <c r="F4322" s="10">
        <v>4.84658994658108</v>
      </c>
      <c r="G4322" s="10">
        <v>6.3053887871318299E-4</v>
      </c>
      <c r="H4322" s="11">
        <v>8.8106874099958404E-3</v>
      </c>
      <c r="I4322" s="12">
        <v>0.63723780317246304</v>
      </c>
      <c r="J4322" s="10">
        <v>0.63734762029903302</v>
      </c>
      <c r="K4322" s="10">
        <v>4.84658994658108</v>
      </c>
      <c r="L4322" s="10">
        <v>1.0059164654646899E-3</v>
      </c>
      <c r="M4322" s="11">
        <v>1.12504532026255E-2</v>
      </c>
      <c r="N4322" s="12">
        <v>2.47702505564832E-2</v>
      </c>
      <c r="O4322" s="10">
        <v>2.4773612724940799E-2</v>
      </c>
      <c r="P4322" s="10">
        <v>4.84658994658108</v>
      </c>
      <c r="Q4322" s="10">
        <v>0.93193286832891298</v>
      </c>
      <c r="R4322" s="11">
        <v>1</v>
      </c>
      <c r="S4322" s="10">
        <v>-5.1700537077125103E-2</v>
      </c>
      <c r="T4322" s="10">
        <v>-5.1707801459099798E-2</v>
      </c>
      <c r="U4322" s="10">
        <v>4.84658994658108</v>
      </c>
      <c r="V4322" s="10">
        <v>0.85680595871749798</v>
      </c>
      <c r="W4322" s="11">
        <v>1</v>
      </c>
      <c r="X4322" s="10">
        <v>-4.15184918805937E-2</v>
      </c>
      <c r="Y4322" s="10">
        <v>-4.1524009537953502E-2</v>
      </c>
      <c r="Z4322" s="10">
        <v>4.84658994658108</v>
      </c>
      <c r="AA4322" s="10">
        <v>0.88561651704154898</v>
      </c>
      <c r="AB4322" s="11">
        <v>1</v>
      </c>
      <c r="AC4322" s="12">
        <v>-0.24663299804042799</v>
      </c>
      <c r="AD4322" s="10">
        <v>-0.246681333627356</v>
      </c>
      <c r="AE4322" s="10">
        <v>4.84658994658108</v>
      </c>
      <c r="AF4322" s="10">
        <v>0.29513125663597201</v>
      </c>
      <c r="AG4322" s="11">
        <v>1</v>
      </c>
      <c r="AH4322" s="12">
        <v>0.58553726609533796</v>
      </c>
      <c r="AI4322" s="10">
        <v>0.58563981883993299</v>
      </c>
      <c r="AJ4322" s="10">
        <v>4.84658994658108</v>
      </c>
      <c r="AK4322" s="10">
        <v>2.6418593901023101E-3</v>
      </c>
      <c r="AL4322" s="11">
        <v>3.4015258818367901E-2</v>
      </c>
      <c r="AM4322" s="12">
        <v>0.62048956184835202</v>
      </c>
      <c r="AN4322" s="10">
        <v>0.62059722348601998</v>
      </c>
      <c r="AO4322" s="10">
        <v>4.84658994658108</v>
      </c>
      <c r="AP4322" s="10">
        <v>1.36436599500126E-3</v>
      </c>
      <c r="AQ4322" s="11">
        <v>2.0775963761676602E-2</v>
      </c>
      <c r="AR4322" s="12">
        <v>-3.49522957530147E-2</v>
      </c>
      <c r="AS4322" s="10">
        <v>-3.4957404646087098E-2</v>
      </c>
      <c r="AT4322" s="10">
        <v>4.84658994658108</v>
      </c>
      <c r="AU4322" s="10">
        <v>0.90375774546371301</v>
      </c>
      <c r="AV4322" s="11">
        <v>1</v>
      </c>
      <c r="AW4322" s="12">
        <v>0.33890426805490897</v>
      </c>
      <c r="AX4322" s="10">
        <v>0.33895848521257699</v>
      </c>
      <c r="AY4322" s="10">
        <v>4.84658994658108</v>
      </c>
      <c r="AZ4322" s="10">
        <v>0.117483551748261</v>
      </c>
      <c r="BA4322" s="11">
        <v>0.40615202131920097</v>
      </c>
      <c r="BB4322" s="12">
        <v>0.37385656380792398</v>
      </c>
      <c r="BC4322" s="10">
        <v>0.37391588985866397</v>
      </c>
      <c r="BD4322" s="10">
        <v>4.84658994658108</v>
      </c>
      <c r="BE4322" s="10">
        <v>7.6267713292540507E-2</v>
      </c>
      <c r="BF4322" s="11">
        <v>0.37582991855204001</v>
      </c>
    </row>
    <row r="4323" spans="1:58" s="10" customFormat="1" ht="13.8" x14ac:dyDescent="0.25">
      <c r="A4323" s="10" t="s">
        <v>13022</v>
      </c>
      <c r="B4323" s="10" t="s">
        <v>13023</v>
      </c>
      <c r="C4323" s="11" t="s">
        <v>13024</v>
      </c>
      <c r="D4323" s="10">
        <v>2.3546217889660999</v>
      </c>
      <c r="E4323" s="10">
        <v>2.3650150811773401</v>
      </c>
      <c r="F4323" s="10">
        <v>0.62540899960567697</v>
      </c>
      <c r="G4323" s="10">
        <v>4.4005362614142401E-4</v>
      </c>
      <c r="H4323" s="11">
        <v>6.5715807536285697E-3</v>
      </c>
      <c r="I4323" s="12">
        <v>2.07577221987188</v>
      </c>
      <c r="J4323" s="10">
        <v>2.08562550410422</v>
      </c>
      <c r="K4323" s="10">
        <v>0.62540899960567697</v>
      </c>
      <c r="L4323" s="10">
        <v>1.4283933276606801E-3</v>
      </c>
      <c r="M4323" s="11">
        <v>1.47457983724386E-2</v>
      </c>
      <c r="N4323" s="12">
        <v>0.27884956909421799</v>
      </c>
      <c r="O4323" s="10">
        <v>0.27938957707311701</v>
      </c>
      <c r="P4323" s="10">
        <v>0.62540899960567697</v>
      </c>
      <c r="Q4323" s="10">
        <v>0.61534038206408004</v>
      </c>
      <c r="R4323" s="11">
        <v>1</v>
      </c>
      <c r="S4323" s="10">
        <v>-0.84519254342974603</v>
      </c>
      <c r="T4323" s="10">
        <v>-0.84762494850794301</v>
      </c>
      <c r="U4323" s="10">
        <v>0.62540899960567697</v>
      </c>
      <c r="V4323" s="10">
        <v>0.141620814514167</v>
      </c>
      <c r="W4323" s="11">
        <v>0.60365989241557905</v>
      </c>
      <c r="X4323" s="10">
        <v>-0.35430739192393601</v>
      </c>
      <c r="Y4323" s="10">
        <v>-0.35501068322635898</v>
      </c>
      <c r="Z4323" s="10">
        <v>0.62540899960567697</v>
      </c>
      <c r="AA4323" s="10">
        <v>0.52326332214832005</v>
      </c>
      <c r="AB4323" s="11">
        <v>1</v>
      </c>
      <c r="AC4323" s="12">
        <v>-0.66307807998456503</v>
      </c>
      <c r="AD4323" s="10">
        <v>-0.66777971698527605</v>
      </c>
      <c r="AE4323" s="10">
        <v>0.62540899960567697</v>
      </c>
      <c r="AF4323" s="10">
        <v>0.26738278313441299</v>
      </c>
      <c r="AG4323" s="11">
        <v>0.99642286556613402</v>
      </c>
      <c r="AH4323" s="12">
        <v>1.23057967644213</v>
      </c>
      <c r="AI4323" s="10">
        <v>1.2380005555962801</v>
      </c>
      <c r="AJ4323" s="10">
        <v>0.62540899960567697</v>
      </c>
      <c r="AK4323" s="10">
        <v>4.33047245393791E-2</v>
      </c>
      <c r="AL4323" s="11">
        <v>0.25058948769211598</v>
      </c>
      <c r="AM4323" s="12">
        <v>2.00031439704216</v>
      </c>
      <c r="AN4323" s="10">
        <v>2.0100043979509801</v>
      </c>
      <c r="AO4323" s="10">
        <v>0.62540899960567697</v>
      </c>
      <c r="AP4323" s="10">
        <v>1.9305047688232299E-3</v>
      </c>
      <c r="AQ4323" s="11">
        <v>2.7350938992141E-2</v>
      </c>
      <c r="AR4323" s="12">
        <v>-0.76973472060002801</v>
      </c>
      <c r="AS4323" s="10">
        <v>-0.77200384235470099</v>
      </c>
      <c r="AT4323" s="10">
        <v>0.62540899960567697</v>
      </c>
      <c r="AU4323" s="10">
        <v>0.178368831974062</v>
      </c>
      <c r="AV4323" s="11">
        <v>0.74712472201568003</v>
      </c>
      <c r="AW4323" s="12">
        <v>0.56750159645756904</v>
      </c>
      <c r="AX4323" s="10">
        <v>0.57022083861100603</v>
      </c>
      <c r="AY4323" s="10">
        <v>0.62540899960567697</v>
      </c>
      <c r="AZ4323" s="10">
        <v>0.329775508494356</v>
      </c>
      <c r="BA4323" s="11">
        <v>0.71784165425026303</v>
      </c>
      <c r="BB4323" s="12">
        <v>1.3372363170576</v>
      </c>
      <c r="BC4323" s="10">
        <v>1.3422246809657099</v>
      </c>
      <c r="BD4323" s="10">
        <v>0.62540899960567697</v>
      </c>
      <c r="BE4323" s="10">
        <v>2.6248927403323599E-2</v>
      </c>
      <c r="BF4323" s="11">
        <v>0.191196989473776</v>
      </c>
    </row>
    <row r="4324" spans="1:58" s="10" customFormat="1" ht="13.8" x14ac:dyDescent="0.25">
      <c r="A4324" s="10" t="s">
        <v>13025</v>
      </c>
      <c r="B4324" s="10" t="s">
        <v>13026</v>
      </c>
      <c r="C4324" s="11" t="s">
        <v>13027</v>
      </c>
      <c r="D4324" s="10">
        <v>0.429154437491857</v>
      </c>
      <c r="E4324" s="10">
        <v>0.42916465890035999</v>
      </c>
      <c r="F4324" s="10">
        <v>7.5558581618032603</v>
      </c>
      <c r="G4324" s="10">
        <v>5.0441232151961996E-3</v>
      </c>
      <c r="H4324" s="11">
        <v>4.3861645170269498E-2</v>
      </c>
      <c r="I4324" s="12">
        <v>0.34986572947759298</v>
      </c>
      <c r="J4324" s="10">
        <v>0.34987428407599303</v>
      </c>
      <c r="K4324" s="10">
        <v>7.5558581618032603</v>
      </c>
      <c r="L4324" s="10">
        <v>4.48557180645568E-2</v>
      </c>
      <c r="M4324" s="11">
        <v>0.18480288275467899</v>
      </c>
      <c r="N4324" s="12">
        <v>7.9288708014264395E-2</v>
      </c>
      <c r="O4324" s="10">
        <v>7.9290374824366794E-2</v>
      </c>
      <c r="P4324" s="10">
        <v>7.5558581618032603</v>
      </c>
      <c r="Q4324" s="10">
        <v>0.91973677085515204</v>
      </c>
      <c r="R4324" s="11">
        <v>1</v>
      </c>
      <c r="S4324" s="10">
        <v>-0.20430468114602199</v>
      </c>
      <c r="T4324" s="10">
        <v>-0.20430942094899801</v>
      </c>
      <c r="U4324" s="10">
        <v>7.5558581618032603</v>
      </c>
      <c r="V4324" s="10">
        <v>0.50717378711689398</v>
      </c>
      <c r="W4324" s="11">
        <v>0.98407082061338502</v>
      </c>
      <c r="X4324" s="10">
        <v>-8.5799569998256497E-2</v>
      </c>
      <c r="Y4324" s="10">
        <v>-8.5801384196907707E-2</v>
      </c>
      <c r="Z4324" s="10">
        <v>7.5558581618032603</v>
      </c>
      <c r="AA4324" s="10">
        <v>0.90887625703428798</v>
      </c>
      <c r="AB4324" s="11">
        <v>1</v>
      </c>
      <c r="AC4324" s="12">
        <v>-0.12307620496722101</v>
      </c>
      <c r="AD4324" s="10">
        <v>-0.12307945598205799</v>
      </c>
      <c r="AE4324" s="10">
        <v>7.5558581618032603</v>
      </c>
      <c r="AF4324" s="10">
        <v>0.82446807467028604</v>
      </c>
      <c r="AG4324" s="11">
        <v>1</v>
      </c>
      <c r="AH4324" s="12">
        <v>0.14556104833157099</v>
      </c>
      <c r="AI4324" s="10">
        <v>0.14556486312699499</v>
      </c>
      <c r="AJ4324" s="10">
        <v>7.5558581618032603</v>
      </c>
      <c r="AK4324" s="10">
        <v>0.75363982060957702</v>
      </c>
      <c r="AL4324" s="11">
        <v>1</v>
      </c>
      <c r="AM4324" s="12">
        <v>0.343354867493601</v>
      </c>
      <c r="AN4324" s="10">
        <v>0.34336327470345201</v>
      </c>
      <c r="AO4324" s="10">
        <v>7.5558581618032603</v>
      </c>
      <c r="AP4324" s="10">
        <v>5.2403650994785403E-2</v>
      </c>
      <c r="AQ4324" s="11">
        <v>0.27039333153365902</v>
      </c>
      <c r="AR4324" s="12">
        <v>-0.19779381916203001</v>
      </c>
      <c r="AS4324" s="10">
        <v>-0.197798411576457</v>
      </c>
      <c r="AT4324" s="10">
        <v>7.5558581618032603</v>
      </c>
      <c r="AU4324" s="10">
        <v>0.53733150447012301</v>
      </c>
      <c r="AV4324" s="11">
        <v>1</v>
      </c>
      <c r="AW4324" s="12">
        <v>2.2484843364349499E-2</v>
      </c>
      <c r="AX4324" s="10">
        <v>2.2485407144936399E-2</v>
      </c>
      <c r="AY4324" s="10">
        <v>7.5558581618032603</v>
      </c>
      <c r="AZ4324" s="10">
        <v>0.98315070557663498</v>
      </c>
      <c r="BA4324" s="11">
        <v>1</v>
      </c>
      <c r="BB4324" s="12">
        <v>0.22027866252637901</v>
      </c>
      <c r="BC4324" s="10">
        <v>0.22028381872139299</v>
      </c>
      <c r="BD4324" s="10">
        <v>7.5558581618032603</v>
      </c>
      <c r="BE4324" s="10">
        <v>0.43307067070006899</v>
      </c>
      <c r="BF4324" s="11">
        <v>0.894951564578777</v>
      </c>
    </row>
    <row r="4325" spans="1:58" s="10" customFormat="1" ht="13.8" x14ac:dyDescent="0.25">
      <c r="A4325" s="10" t="s">
        <v>13028</v>
      </c>
      <c r="B4325" s="10" t="s">
        <v>13029</v>
      </c>
      <c r="C4325" s="11" t="s">
        <v>13030</v>
      </c>
      <c r="D4325" s="10">
        <v>1.51644157664072</v>
      </c>
      <c r="E4325" s="10">
        <v>1.5166059185004199</v>
      </c>
      <c r="F4325" s="10">
        <v>5.2911281489190198</v>
      </c>
      <c r="G4325" s="10">
        <v>1.1248803010699E-10</v>
      </c>
      <c r="H4325" s="11">
        <v>2.0330897329337198E-8</v>
      </c>
      <c r="I4325" s="12">
        <v>1.48889979992393</v>
      </c>
      <c r="J4325" s="10">
        <v>1.48906244841905</v>
      </c>
      <c r="K4325" s="10">
        <v>5.2911281489190198</v>
      </c>
      <c r="L4325" s="10">
        <v>1.66791995727444E-10</v>
      </c>
      <c r="M4325" s="11">
        <v>2.38932622620225E-8</v>
      </c>
      <c r="N4325" s="12">
        <v>2.75417767167964E-2</v>
      </c>
      <c r="O4325" s="10">
        <v>2.75434700813697E-2</v>
      </c>
      <c r="P4325" s="10">
        <v>5.2911281489190198</v>
      </c>
      <c r="Q4325" s="10">
        <v>0.93133713769580695</v>
      </c>
      <c r="R4325" s="11">
        <v>1</v>
      </c>
      <c r="S4325" s="10">
        <v>-1.3617172953574801</v>
      </c>
      <c r="T4325" s="10">
        <v>-1.36185843179771</v>
      </c>
      <c r="U4325" s="10">
        <v>5.2911281489190198</v>
      </c>
      <c r="V4325" s="10">
        <v>1.1946835818093799E-9</v>
      </c>
      <c r="W4325" s="11">
        <v>1.44399911178822E-6</v>
      </c>
      <c r="X4325" s="10">
        <v>-1.70786089696218</v>
      </c>
      <c r="Y4325" s="10">
        <v>-1.7080609257709001</v>
      </c>
      <c r="Z4325" s="10">
        <v>5.2911281489190198</v>
      </c>
      <c r="AA4325" s="10">
        <v>1.1127665957560199E-11</v>
      </c>
      <c r="AB4325" s="11">
        <v>1.57949846515446E-8</v>
      </c>
      <c r="AC4325" s="12">
        <v>0.22927964094342901</v>
      </c>
      <c r="AD4325" s="10">
        <v>0.22932324386668301</v>
      </c>
      <c r="AE4325" s="10">
        <v>5.2911281489190198</v>
      </c>
      <c r="AF4325" s="10">
        <v>0.34119246713609502</v>
      </c>
      <c r="AG4325" s="11">
        <v>1</v>
      </c>
      <c r="AH4325" s="12">
        <v>0.127182504566451</v>
      </c>
      <c r="AI4325" s="10">
        <v>0.12720401662134601</v>
      </c>
      <c r="AJ4325" s="10">
        <v>5.2911281489190198</v>
      </c>
      <c r="AK4325" s="10">
        <v>0.64848230720336897</v>
      </c>
      <c r="AL4325" s="11">
        <v>0.99181778474120397</v>
      </c>
      <c r="AM4325" s="12">
        <v>-0.19141932032145301</v>
      </c>
      <c r="AN4325" s="10">
        <v>-0.19145500727048001</v>
      </c>
      <c r="AO4325" s="10">
        <v>5.2911281489190198</v>
      </c>
      <c r="AP4325" s="10">
        <v>0.45065959686898999</v>
      </c>
      <c r="AQ4325" s="11">
        <v>0.84466441953621896</v>
      </c>
      <c r="AR4325" s="12">
        <v>0.31860182488790501</v>
      </c>
      <c r="AS4325" s="10">
        <v>0.31865902389182499</v>
      </c>
      <c r="AT4325" s="10">
        <v>5.2911281489190198</v>
      </c>
      <c r="AU4325" s="10">
        <v>0.142177577196099</v>
      </c>
      <c r="AV4325" s="11">
        <v>0.67605098937165098</v>
      </c>
      <c r="AW4325" s="12">
        <v>0.35646214550987998</v>
      </c>
      <c r="AX4325" s="10">
        <v>0.35652726048802902</v>
      </c>
      <c r="AY4325" s="10">
        <v>5.2911281489190198</v>
      </c>
      <c r="AZ4325" s="10">
        <v>8.8830753236057006E-2</v>
      </c>
      <c r="BA4325" s="11">
        <v>0.34031258653567897</v>
      </c>
      <c r="BB4325" s="12">
        <v>3.7860320621975599E-2</v>
      </c>
      <c r="BC4325" s="10">
        <v>3.7868236596203302E-2</v>
      </c>
      <c r="BD4325" s="10">
        <v>5.2911281489190198</v>
      </c>
      <c r="BE4325" s="10">
        <v>0.899853078654545</v>
      </c>
      <c r="BF4325" s="11">
        <v>1</v>
      </c>
    </row>
    <row r="4326" spans="1:58" s="10" customFormat="1" ht="13.8" x14ac:dyDescent="0.25">
      <c r="A4326" s="10" t="s">
        <v>13031</v>
      </c>
      <c r="B4326" s="10" t="s">
        <v>13032</v>
      </c>
      <c r="C4326" s="11" t="s">
        <v>13033</v>
      </c>
      <c r="D4326" s="10">
        <v>0.51564762485298798</v>
      </c>
      <c r="E4326" s="10">
        <v>0.51572213395621003</v>
      </c>
      <c r="F4326" s="10">
        <v>4.9577073089256203</v>
      </c>
      <c r="G4326" s="10">
        <v>5.7964094342888598E-3</v>
      </c>
      <c r="H4326" s="11">
        <v>4.8667674959438301E-2</v>
      </c>
      <c r="I4326" s="12">
        <v>0.42822891747492098</v>
      </c>
      <c r="J4326" s="10">
        <v>0.42829259618077198</v>
      </c>
      <c r="K4326" s="10">
        <v>4.9577073089256203</v>
      </c>
      <c r="L4326" s="10">
        <v>2.8089062570862199E-2</v>
      </c>
      <c r="M4326" s="11">
        <v>0.13517094758027401</v>
      </c>
      <c r="N4326" s="12">
        <v>8.7418707378066396E-2</v>
      </c>
      <c r="O4326" s="10">
        <v>8.7429537775438104E-2</v>
      </c>
      <c r="P4326" s="10">
        <v>4.9577073089256203</v>
      </c>
      <c r="Q4326" s="10">
        <v>0.77341618302258897</v>
      </c>
      <c r="R4326" s="11">
        <v>1</v>
      </c>
      <c r="S4326" s="10">
        <v>-0.32804022439750702</v>
      </c>
      <c r="T4326" s="10">
        <v>-0.32808722119182399</v>
      </c>
      <c r="U4326" s="10">
        <v>4.9577073089256203</v>
      </c>
      <c r="V4326" s="10">
        <v>0.122649605607239</v>
      </c>
      <c r="W4326" s="11">
        <v>0.569899260653148</v>
      </c>
      <c r="X4326" s="10">
        <v>-9.0764784582273605E-2</v>
      </c>
      <c r="Y4326" s="10">
        <v>-9.0776079939467999E-2</v>
      </c>
      <c r="Z4326" s="10">
        <v>4.9577073089256203</v>
      </c>
      <c r="AA4326" s="10">
        <v>0.76442029347813001</v>
      </c>
      <c r="AB4326" s="11">
        <v>1</v>
      </c>
      <c r="AC4326" s="12">
        <v>-0.12787789435204799</v>
      </c>
      <c r="AD4326" s="10">
        <v>-0.12789900293171</v>
      </c>
      <c r="AE4326" s="10">
        <v>4.9577073089256203</v>
      </c>
      <c r="AF4326" s="10">
        <v>0.65351703932833305</v>
      </c>
      <c r="AG4326" s="11">
        <v>1</v>
      </c>
      <c r="AH4326" s="12">
        <v>0.100188693077414</v>
      </c>
      <c r="AI4326" s="10">
        <v>0.10020537498894801</v>
      </c>
      <c r="AJ4326" s="10">
        <v>4.9577073089256203</v>
      </c>
      <c r="AK4326" s="10">
        <v>0.73573829904024202</v>
      </c>
      <c r="AL4326" s="11">
        <v>1</v>
      </c>
      <c r="AM4326" s="12">
        <v>0.42488284027071399</v>
      </c>
      <c r="AN4326" s="10">
        <v>0.42494605401674201</v>
      </c>
      <c r="AO4326" s="10">
        <v>4.9577073089256203</v>
      </c>
      <c r="AP4326" s="10">
        <v>2.95397602378848E-2</v>
      </c>
      <c r="AQ4326" s="11">
        <v>0.18699490122437101</v>
      </c>
      <c r="AR4326" s="12">
        <v>-0.32469414719329998</v>
      </c>
      <c r="AS4326" s="10">
        <v>-0.32474067902779402</v>
      </c>
      <c r="AT4326" s="10">
        <v>4.9577073089256203</v>
      </c>
      <c r="AU4326" s="10">
        <v>0.12768697863013201</v>
      </c>
      <c r="AV4326" s="11">
        <v>0.64574751038915501</v>
      </c>
      <c r="AW4326" s="12">
        <v>-2.7689201274633798E-2</v>
      </c>
      <c r="AX4326" s="10">
        <v>-2.7693627942761499E-2</v>
      </c>
      <c r="AY4326" s="10">
        <v>4.9577073089256203</v>
      </c>
      <c r="AZ4326" s="10">
        <v>0.930623608653396</v>
      </c>
      <c r="BA4326" s="11">
        <v>1</v>
      </c>
      <c r="BB4326" s="12">
        <v>0.297004945918666</v>
      </c>
      <c r="BC4326" s="10">
        <v>0.29704705108503199</v>
      </c>
      <c r="BD4326" s="10">
        <v>4.9577073089256203</v>
      </c>
      <c r="BE4326" s="10">
        <v>0.17718392613100001</v>
      </c>
      <c r="BF4326" s="11">
        <v>0.60331444106782495</v>
      </c>
    </row>
    <row r="4327" spans="1:58" s="10" customFormat="1" ht="13.8" x14ac:dyDescent="0.25">
      <c r="A4327" s="10" t="s">
        <v>13034</v>
      </c>
      <c r="B4327" s="10" t="s">
        <v>13035</v>
      </c>
      <c r="C4327" s="11" t="s">
        <v>13036</v>
      </c>
      <c r="D4327" s="10">
        <v>0.53685919531020398</v>
      </c>
      <c r="E4327" s="10">
        <v>0.53690720577712503</v>
      </c>
      <c r="F4327" s="10">
        <v>5.81621681767745</v>
      </c>
      <c r="G4327" s="10">
        <v>4.3889366103865398E-4</v>
      </c>
      <c r="H4327" s="11">
        <v>6.5593234241317798E-3</v>
      </c>
      <c r="I4327" s="12">
        <v>0.376300832894294</v>
      </c>
      <c r="J4327" s="10">
        <v>0.37633627198257202</v>
      </c>
      <c r="K4327" s="10">
        <v>5.81621681767745</v>
      </c>
      <c r="L4327" s="10">
        <v>3.2387983008996903E-2</v>
      </c>
      <c r="M4327" s="11">
        <v>0.14904711678756799</v>
      </c>
      <c r="N4327" s="12">
        <v>0.16055836241591001</v>
      </c>
      <c r="O4327" s="10">
        <v>0.16057093379455301</v>
      </c>
      <c r="P4327" s="10">
        <v>5.81621681767745</v>
      </c>
      <c r="Q4327" s="10">
        <v>0.65104130046576503</v>
      </c>
      <c r="R4327" s="11">
        <v>1</v>
      </c>
      <c r="S4327" s="10">
        <v>0.145044799905057</v>
      </c>
      <c r="T4327" s="10">
        <v>0.145056228176243</v>
      </c>
      <c r="U4327" s="10">
        <v>5.81621681767745</v>
      </c>
      <c r="V4327" s="10">
        <v>0.70775490946555597</v>
      </c>
      <c r="W4327" s="11">
        <v>1</v>
      </c>
      <c r="X4327" s="10">
        <v>0.44831993616027799</v>
      </c>
      <c r="Y4327" s="10">
        <v>0.44834841488633098</v>
      </c>
      <c r="Z4327" s="10">
        <v>5.81621681767745</v>
      </c>
      <c r="AA4327" s="10">
        <v>5.2065207531851202E-3</v>
      </c>
      <c r="AB4327" s="11">
        <v>0.110525691378537</v>
      </c>
      <c r="AC4327" s="12">
        <v>-0.11546540005525099</v>
      </c>
      <c r="AD4327" s="10">
        <v>-0.115477263582924</v>
      </c>
      <c r="AE4327" s="10">
        <v>5.81621681767745</v>
      </c>
      <c r="AF4327" s="10">
        <v>0.79778298209128895</v>
      </c>
      <c r="AG4327" s="11">
        <v>1</v>
      </c>
      <c r="AH4327" s="12">
        <v>0.52134563279935098</v>
      </c>
      <c r="AI4327" s="10">
        <v>0.521392500158815</v>
      </c>
      <c r="AJ4327" s="10">
        <v>5.81621681767745</v>
      </c>
      <c r="AK4327" s="10">
        <v>6.8002996508255496E-4</v>
      </c>
      <c r="AL4327" s="11">
        <v>1.2120829027402301E-2</v>
      </c>
      <c r="AM4327" s="12">
        <v>0.98517913147048197</v>
      </c>
      <c r="AN4327" s="10">
        <v>0.98525562066345596</v>
      </c>
      <c r="AO4327" s="10">
        <v>5.81621681767745</v>
      </c>
      <c r="AP4327" s="10">
        <v>2.3340550383383198E-9</v>
      </c>
      <c r="AQ4327" s="11">
        <v>3.47217618357113E-7</v>
      </c>
      <c r="AR4327" s="12">
        <v>-0.46383349867113099</v>
      </c>
      <c r="AS4327" s="10">
        <v>-0.46386312050464001</v>
      </c>
      <c r="AT4327" s="10">
        <v>5.81621681767745</v>
      </c>
      <c r="AU4327" s="10">
        <v>3.3646263548586701E-3</v>
      </c>
      <c r="AV4327" s="11">
        <v>9.0372929273071903E-2</v>
      </c>
      <c r="AW4327" s="12">
        <v>0.40588023274410001</v>
      </c>
      <c r="AX4327" s="10">
        <v>0.40591523657589201</v>
      </c>
      <c r="AY4327" s="10">
        <v>5.81621681767745</v>
      </c>
      <c r="AZ4327" s="10">
        <v>1.6028201968843601E-2</v>
      </c>
      <c r="BA4327" s="11">
        <v>0.106117561751273</v>
      </c>
      <c r="BB4327" s="12">
        <v>0.86971373141523101</v>
      </c>
      <c r="BC4327" s="10">
        <v>0.86977835708053197</v>
      </c>
      <c r="BD4327" s="10">
        <v>5.81621681767745</v>
      </c>
      <c r="BE4327" s="10">
        <v>3.25740334547972E-8</v>
      </c>
      <c r="BF4327" s="11">
        <v>3.7275102543332698E-6</v>
      </c>
    </row>
    <row r="4328" spans="1:58" s="10" customFormat="1" ht="13.8" x14ac:dyDescent="0.25">
      <c r="A4328" s="10" t="s">
        <v>13037</v>
      </c>
      <c r="B4328" s="10" t="s">
        <v>13038</v>
      </c>
      <c r="C4328" s="11" t="s">
        <v>13039</v>
      </c>
      <c r="D4328" s="10">
        <v>0.50272106666764305</v>
      </c>
      <c r="E4328" s="10">
        <v>0.50295075040440895</v>
      </c>
      <c r="F4328" s="10">
        <v>3.3743612794186899</v>
      </c>
      <c r="G4328" s="10">
        <v>2.4218633995622199E-2</v>
      </c>
      <c r="H4328" s="11">
        <v>0.137697458859845</v>
      </c>
      <c r="I4328" s="12">
        <v>0.27559906394064299</v>
      </c>
      <c r="J4328" s="10">
        <v>0.27573472899969498</v>
      </c>
      <c r="K4328" s="10">
        <v>3.3743612794186899</v>
      </c>
      <c r="L4328" s="10">
        <v>0.24772182573368601</v>
      </c>
      <c r="M4328" s="11">
        <v>0.56156281653543105</v>
      </c>
      <c r="N4328" s="12">
        <v>0.22712200272699901</v>
      </c>
      <c r="O4328" s="10">
        <v>0.227216021404713</v>
      </c>
      <c r="P4328" s="10">
        <v>3.3743612794186899</v>
      </c>
      <c r="Q4328" s="10">
        <v>0.350093098973352</v>
      </c>
      <c r="R4328" s="11">
        <v>1</v>
      </c>
      <c r="S4328" s="10">
        <v>7.6639480192904993E-2</v>
      </c>
      <c r="T4328" s="10">
        <v>7.6672818452252295E-2</v>
      </c>
      <c r="U4328" s="10">
        <v>3.3743612794186899</v>
      </c>
      <c r="V4328" s="10">
        <v>0.76476848014681598</v>
      </c>
      <c r="W4328" s="11">
        <v>1</v>
      </c>
      <c r="X4328" s="10">
        <v>0.38268986901780699</v>
      </c>
      <c r="Y4328" s="10">
        <v>0.38281818972723097</v>
      </c>
      <c r="Z4328" s="10">
        <v>3.3743612794186899</v>
      </c>
      <c r="AA4328" s="10">
        <v>9.3703819702026597E-2</v>
      </c>
      <c r="AB4328" s="11">
        <v>0.56787106684462996</v>
      </c>
      <c r="AC4328" s="12">
        <v>0.21612522291255901</v>
      </c>
      <c r="AD4328" s="10">
        <v>0.21625087466064599</v>
      </c>
      <c r="AE4328" s="10">
        <v>3.3743612794186899</v>
      </c>
      <c r="AF4328" s="10">
        <v>0.37680999293267398</v>
      </c>
      <c r="AG4328" s="11">
        <v>1</v>
      </c>
      <c r="AH4328" s="12">
        <v>0.35223854413354799</v>
      </c>
      <c r="AI4328" s="10">
        <v>0.35240754745194802</v>
      </c>
      <c r="AJ4328" s="10">
        <v>3.3743612794186899</v>
      </c>
      <c r="AK4328" s="10">
        <v>0.12849307634940799</v>
      </c>
      <c r="AL4328" s="11">
        <v>0.48563684984996502</v>
      </c>
      <c r="AM4328" s="12">
        <v>0.88541093568545004</v>
      </c>
      <c r="AN4328" s="10">
        <v>0.88576894013163998</v>
      </c>
      <c r="AO4328" s="10">
        <v>3.3743612794186899</v>
      </c>
      <c r="AP4328" s="10">
        <v>9.3810612586123996E-5</v>
      </c>
      <c r="AQ4328" s="11">
        <v>2.5516222739846001E-3</v>
      </c>
      <c r="AR4328" s="12">
        <v>-0.53317239155190199</v>
      </c>
      <c r="AS4328" s="10">
        <v>-0.53336139267969296</v>
      </c>
      <c r="AT4328" s="10">
        <v>3.3743612794186899</v>
      </c>
      <c r="AU4328" s="10">
        <v>1.5992538922824699E-2</v>
      </c>
      <c r="AV4328" s="11">
        <v>0.22346799872001999</v>
      </c>
      <c r="AW4328" s="12">
        <v>0.56836376704610703</v>
      </c>
      <c r="AX4328" s="10">
        <v>0.56865842211259399</v>
      </c>
      <c r="AY4328" s="10">
        <v>3.3743612794186899</v>
      </c>
      <c r="AZ4328" s="10">
        <v>1.0933994333800901E-2</v>
      </c>
      <c r="BA4328" s="11">
        <v>7.9763303063513605E-2</v>
      </c>
      <c r="BB4328" s="12">
        <v>1.1015361585980099</v>
      </c>
      <c r="BC4328" s="10">
        <v>1.1020198147922899</v>
      </c>
      <c r="BD4328" s="10">
        <v>3.3743612794186899</v>
      </c>
      <c r="BE4328" s="10">
        <v>5.2730140101630801E-6</v>
      </c>
      <c r="BF4328" s="11">
        <v>2.7560761606092897E-4</v>
      </c>
    </row>
    <row r="4329" spans="1:58" s="10" customFormat="1" ht="13.8" x14ac:dyDescent="0.25">
      <c r="A4329" s="10" t="s">
        <v>13040</v>
      </c>
      <c r="B4329" s="10" t="s">
        <v>13041</v>
      </c>
      <c r="C4329" s="11" t="s">
        <v>13042</v>
      </c>
      <c r="D4329" s="10">
        <v>0.32197576111679399</v>
      </c>
      <c r="E4329" s="10">
        <v>0.32198035762368699</v>
      </c>
      <c r="F4329" s="10">
        <v>8.4048507224379705</v>
      </c>
      <c r="G4329" s="10">
        <v>4.2997210926974998E-2</v>
      </c>
      <c r="H4329" s="11">
        <v>0.20385463645912399</v>
      </c>
      <c r="I4329" s="12">
        <v>0.52734475908789502</v>
      </c>
      <c r="J4329" s="10">
        <v>0.527351794469897</v>
      </c>
      <c r="K4329" s="10">
        <v>8.4048507224379705</v>
      </c>
      <c r="L4329" s="10">
        <v>2.3452405831937498E-6</v>
      </c>
      <c r="M4329" s="11">
        <v>7.4966293617163596E-5</v>
      </c>
      <c r="N4329" s="12">
        <v>-0.205368997971101</v>
      </c>
      <c r="O4329" s="10">
        <v>-0.20537143684621001</v>
      </c>
      <c r="P4329" s="10">
        <v>8.4048507224379705</v>
      </c>
      <c r="Q4329" s="10">
        <v>0.63313382546297303</v>
      </c>
      <c r="R4329" s="11">
        <v>1</v>
      </c>
      <c r="S4329" s="10">
        <v>-0.24145375207264499</v>
      </c>
      <c r="T4329" s="10">
        <v>-0.24145665684607101</v>
      </c>
      <c r="U4329" s="10">
        <v>8.4048507224379705</v>
      </c>
      <c r="V4329" s="10">
        <v>0.385915538809534</v>
      </c>
      <c r="W4329" s="11">
        <v>0.89712953540540696</v>
      </c>
      <c r="X4329" s="10">
        <v>8.4540245851075793E-2</v>
      </c>
      <c r="Y4329" s="10">
        <v>8.45412916980047E-2</v>
      </c>
      <c r="Z4329" s="10">
        <v>8.4048507224379705</v>
      </c>
      <c r="AA4329" s="10">
        <v>0.985416305701312</v>
      </c>
      <c r="AB4329" s="11">
        <v>1</v>
      </c>
      <c r="AC4329" s="12">
        <v>-0.174316656401694</v>
      </c>
      <c r="AD4329" s="10">
        <v>-0.17431927064527999</v>
      </c>
      <c r="AE4329" s="10">
        <v>8.4048507224379705</v>
      </c>
      <c r="AF4329" s="10">
        <v>0.80458759920276601</v>
      </c>
      <c r="AG4329" s="11">
        <v>1</v>
      </c>
      <c r="AH4329" s="12">
        <v>0.28589100701525</v>
      </c>
      <c r="AI4329" s="10">
        <v>0.28589513762382501</v>
      </c>
      <c r="AJ4329" s="10">
        <v>8.4048507224379705</v>
      </c>
      <c r="AK4329" s="10">
        <v>0.13949391312227599</v>
      </c>
      <c r="AL4329" s="11">
        <v>0.50683716592860395</v>
      </c>
      <c r="AM4329" s="12">
        <v>0.40651600696786999</v>
      </c>
      <c r="AN4329" s="10">
        <v>0.40652164932169199</v>
      </c>
      <c r="AO4329" s="10">
        <v>8.4048507224379705</v>
      </c>
      <c r="AP4329" s="10">
        <v>1.0522810940008999E-3</v>
      </c>
      <c r="AQ4329" s="11">
        <v>1.6986697893892701E-2</v>
      </c>
      <c r="AR4329" s="12">
        <v>-0.12062499995261999</v>
      </c>
      <c r="AS4329" s="10">
        <v>-0.12062651169786601</v>
      </c>
      <c r="AT4329" s="10">
        <v>8.4048507224379705</v>
      </c>
      <c r="AU4329" s="10">
        <v>0.953879393507156</v>
      </c>
      <c r="AV4329" s="11">
        <v>1</v>
      </c>
      <c r="AW4329" s="12">
        <v>0.111574350613556</v>
      </c>
      <c r="AX4329" s="10">
        <v>0.111575866978546</v>
      </c>
      <c r="AY4329" s="10">
        <v>8.4048507224379705</v>
      </c>
      <c r="AZ4329" s="10">
        <v>0.96495529866271401</v>
      </c>
      <c r="BA4329" s="11">
        <v>1</v>
      </c>
      <c r="BB4329" s="12">
        <v>0.23219935056617499</v>
      </c>
      <c r="BC4329" s="10">
        <v>0.232202378676412</v>
      </c>
      <c r="BD4329" s="10">
        <v>8.4048507224379705</v>
      </c>
      <c r="BE4329" s="10">
        <v>0.44968566726890602</v>
      </c>
      <c r="BF4329" s="11">
        <v>0.90827414519896299</v>
      </c>
    </row>
    <row r="4330" spans="1:58" s="10" customFormat="1" ht="13.8" x14ac:dyDescent="0.25">
      <c r="A4330" s="10" t="s">
        <v>13043</v>
      </c>
      <c r="B4330" s="10" t="s">
        <v>13044</v>
      </c>
      <c r="C4330" s="11" t="s">
        <v>13045</v>
      </c>
      <c r="D4330" s="10">
        <v>-0.248913346036223</v>
      </c>
      <c r="E4330" s="10">
        <v>-0.249002599964077</v>
      </c>
      <c r="F4330" s="10">
        <v>3.6032109103115801</v>
      </c>
      <c r="G4330" s="10">
        <v>0.29272097903247202</v>
      </c>
      <c r="H4330" s="11">
        <v>0.65202299796890695</v>
      </c>
      <c r="I4330" s="12">
        <v>-0.22987066059637601</v>
      </c>
      <c r="J4330" s="10">
        <v>-0.2299524162928</v>
      </c>
      <c r="K4330" s="10">
        <v>3.6032109103115801</v>
      </c>
      <c r="L4330" s="10">
        <v>0.33770813360332003</v>
      </c>
      <c r="M4330" s="11">
        <v>0.66519994842022401</v>
      </c>
      <c r="N4330" s="12">
        <v>-1.9042685439847599E-2</v>
      </c>
      <c r="O4330" s="10">
        <v>-1.90501836712779E-2</v>
      </c>
      <c r="P4330" s="10">
        <v>3.6032109103115801</v>
      </c>
      <c r="Q4330" s="10">
        <v>0.94328071212362297</v>
      </c>
      <c r="R4330" s="11">
        <v>1</v>
      </c>
      <c r="S4330" s="10">
        <v>-0.18558621654584201</v>
      </c>
      <c r="T4330" s="10">
        <v>-0.18566227977171601</v>
      </c>
      <c r="U4330" s="10">
        <v>3.6032109103115801</v>
      </c>
      <c r="V4330" s="10">
        <v>0.452937814588601</v>
      </c>
      <c r="W4330" s="11">
        <v>0.94782487277583105</v>
      </c>
      <c r="X4330" s="10">
        <v>-4.8351783737389901E-2</v>
      </c>
      <c r="Y4330" s="10">
        <v>-4.8370927599778103E-2</v>
      </c>
      <c r="Z4330" s="10">
        <v>3.6032109103115801</v>
      </c>
      <c r="AA4330" s="10">
        <v>0.85589747947115302</v>
      </c>
      <c r="AB4330" s="11">
        <v>1</v>
      </c>
      <c r="AC4330" s="12">
        <v>-0.202554152585085</v>
      </c>
      <c r="AD4330" s="10">
        <v>-0.20261623896904599</v>
      </c>
      <c r="AE4330" s="10">
        <v>3.6032109103115801</v>
      </c>
      <c r="AF4330" s="10">
        <v>0.407791502478979</v>
      </c>
      <c r="AG4330" s="11">
        <v>1</v>
      </c>
      <c r="AH4330" s="12">
        <v>-0.41545687714221802</v>
      </c>
      <c r="AI4330" s="10">
        <v>-0.41561469606451501</v>
      </c>
      <c r="AJ4330" s="10">
        <v>3.6032109103115801</v>
      </c>
      <c r="AK4330" s="10">
        <v>5.3928124272981902E-2</v>
      </c>
      <c r="AL4330" s="11">
        <v>0.28849681751457701</v>
      </c>
      <c r="AM4330" s="12">
        <v>-0.29726512977361302</v>
      </c>
      <c r="AN4330" s="10">
        <v>-0.29737352756385599</v>
      </c>
      <c r="AO4330" s="10">
        <v>3.6032109103115801</v>
      </c>
      <c r="AP4330" s="10">
        <v>0.19414835834033101</v>
      </c>
      <c r="AQ4330" s="11">
        <v>0.57604509989439401</v>
      </c>
      <c r="AR4330" s="12">
        <v>-0.11819174736860499</v>
      </c>
      <c r="AS4330" s="10">
        <v>-0.11824116850065899</v>
      </c>
      <c r="AT4330" s="10">
        <v>3.6032109103115801</v>
      </c>
      <c r="AU4330" s="10">
        <v>0.64695805368008297</v>
      </c>
      <c r="AV4330" s="11">
        <v>1</v>
      </c>
      <c r="AW4330" s="12">
        <v>-0.61801102972730304</v>
      </c>
      <c r="AX4330" s="10">
        <v>-0.61823093503356097</v>
      </c>
      <c r="AY4330" s="10">
        <v>3.6032109103115801</v>
      </c>
      <c r="AZ4330" s="10">
        <v>2.7713768808219599E-3</v>
      </c>
      <c r="BA4330" s="11">
        <v>2.7698014210964302E-2</v>
      </c>
      <c r="BB4330" s="12">
        <v>-0.49981928235869799</v>
      </c>
      <c r="BC4330" s="10">
        <v>-0.499989766532902</v>
      </c>
      <c r="BD4330" s="10">
        <v>3.6032109103115801</v>
      </c>
      <c r="BE4330" s="10">
        <v>1.7059832069121299E-2</v>
      </c>
      <c r="BF4330" s="11">
        <v>0.14153586116891301</v>
      </c>
    </row>
    <row r="4331" spans="1:58" s="10" customFormat="1" ht="13.8" x14ac:dyDescent="0.25">
      <c r="A4331" s="10" t="s">
        <v>13046</v>
      </c>
      <c r="B4331" s="10" t="s">
        <v>13047</v>
      </c>
      <c r="C4331" s="11" t="s">
        <v>13048</v>
      </c>
      <c r="D4331" s="10">
        <v>-0.183030006290267</v>
      </c>
      <c r="E4331" s="10">
        <v>-0.18305238589494399</v>
      </c>
      <c r="F4331" s="10">
        <v>5.1224709923136897</v>
      </c>
      <c r="G4331" s="10">
        <v>0.47677058032214698</v>
      </c>
      <c r="H4331" s="11">
        <v>0.82928556794038699</v>
      </c>
      <c r="I4331" s="12">
        <v>-0.31611603478730499</v>
      </c>
      <c r="J4331" s="10">
        <v>-0.31615660987810601</v>
      </c>
      <c r="K4331" s="10">
        <v>5.1224709923136897</v>
      </c>
      <c r="L4331" s="10">
        <v>0.14559671940133301</v>
      </c>
      <c r="M4331" s="11">
        <v>0.40711278812241303</v>
      </c>
      <c r="N4331" s="12">
        <v>0.13308602849703799</v>
      </c>
      <c r="O4331" s="10">
        <v>0.13310422398316199</v>
      </c>
      <c r="P4331" s="10">
        <v>5.1224709923136897</v>
      </c>
      <c r="Q4331" s="10">
        <v>0.62801203362374503</v>
      </c>
      <c r="R4331" s="11">
        <v>1</v>
      </c>
      <c r="S4331" s="10">
        <v>-8.9211748000939506E-2</v>
      </c>
      <c r="T4331" s="10">
        <v>-8.9224857281877498E-2</v>
      </c>
      <c r="U4331" s="10">
        <v>5.1224709923136897</v>
      </c>
      <c r="V4331" s="10">
        <v>0.75831847679563003</v>
      </c>
      <c r="W4331" s="11">
        <v>1</v>
      </c>
      <c r="X4331" s="10">
        <v>5.7619579594421003E-2</v>
      </c>
      <c r="Y4331" s="10">
        <v>5.7626928969733301E-2</v>
      </c>
      <c r="Z4331" s="10">
        <v>5.1224709923136897</v>
      </c>
      <c r="AA4331" s="10">
        <v>0.84779567406068901</v>
      </c>
      <c r="AB4331" s="11">
        <v>1</v>
      </c>
      <c r="AC4331" s="12">
        <v>-0.14119879200298499</v>
      </c>
      <c r="AD4331" s="10">
        <v>-0.141214267852525</v>
      </c>
      <c r="AE4331" s="10">
        <v>5.1224709923136897</v>
      </c>
      <c r="AF4331" s="10">
        <v>0.606710176883132</v>
      </c>
      <c r="AG4331" s="11">
        <v>1</v>
      </c>
      <c r="AH4331" s="12">
        <v>-0.40532778278824499</v>
      </c>
      <c r="AI4331" s="10">
        <v>-0.40538146715998302</v>
      </c>
      <c r="AJ4331" s="10">
        <v>5.1224709923136897</v>
      </c>
      <c r="AK4331" s="10">
        <v>4.3958074304495803E-2</v>
      </c>
      <c r="AL4331" s="11">
        <v>0.25368701849437297</v>
      </c>
      <c r="AM4331" s="12">
        <v>-0.12541042669584601</v>
      </c>
      <c r="AN4331" s="10">
        <v>-0.12542545692521101</v>
      </c>
      <c r="AO4331" s="10">
        <v>5.1224709923136897</v>
      </c>
      <c r="AP4331" s="10">
        <v>0.65414353973713102</v>
      </c>
      <c r="AQ4331" s="11">
        <v>0.97176190702315901</v>
      </c>
      <c r="AR4331" s="12">
        <v>-0.27991735609239798</v>
      </c>
      <c r="AS4331" s="10">
        <v>-0.27995601023477301</v>
      </c>
      <c r="AT4331" s="10">
        <v>5.1224709923136897</v>
      </c>
      <c r="AU4331" s="10">
        <v>0.215473732965489</v>
      </c>
      <c r="AV4331" s="11">
        <v>0.80048566037457303</v>
      </c>
      <c r="AW4331" s="12">
        <v>-0.54652657479122901</v>
      </c>
      <c r="AX4331" s="10">
        <v>-0.54659573501250802</v>
      </c>
      <c r="AY4331" s="10">
        <v>5.1224709923136897</v>
      </c>
      <c r="AZ4331" s="10">
        <v>3.8610525829080402E-3</v>
      </c>
      <c r="BA4331" s="11">
        <v>3.5743846769199901E-2</v>
      </c>
      <c r="BB4331" s="12">
        <v>-0.26660921869883097</v>
      </c>
      <c r="BC4331" s="10">
        <v>-0.26663972477773601</v>
      </c>
      <c r="BD4331" s="10">
        <v>5.1224709923136897</v>
      </c>
      <c r="BE4331" s="10">
        <v>0.24538959655144599</v>
      </c>
      <c r="BF4331" s="11">
        <v>0.70305028262346903</v>
      </c>
    </row>
    <row r="4332" spans="1:58" s="10" customFormat="1" ht="13.8" x14ac:dyDescent="0.25">
      <c r="A4332" s="10" t="s">
        <v>13049</v>
      </c>
      <c r="B4332" s="10" t="s">
        <v>13050</v>
      </c>
      <c r="C4332" s="11" t="s">
        <v>13051</v>
      </c>
      <c r="D4332" s="10">
        <v>4.8116757521519803E-2</v>
      </c>
      <c r="E4332" s="10">
        <v>4.8120282131153103E-2</v>
      </c>
      <c r="F4332" s="10">
        <v>5.8260764952897199</v>
      </c>
      <c r="G4332" s="10">
        <v>0.94797702903469605</v>
      </c>
      <c r="H4332" s="11">
        <v>1</v>
      </c>
      <c r="I4332" s="12">
        <v>-3.3178514176096699E-2</v>
      </c>
      <c r="J4332" s="10">
        <v>-3.3180977700709997E-2</v>
      </c>
      <c r="K4332" s="10">
        <v>5.8260764952897199</v>
      </c>
      <c r="L4332" s="10">
        <v>0.96593845938871103</v>
      </c>
      <c r="M4332" s="11">
        <v>1</v>
      </c>
      <c r="N4332" s="12">
        <v>8.1295271697616397E-2</v>
      </c>
      <c r="O4332" s="10">
        <v>8.1301259831863107E-2</v>
      </c>
      <c r="P4332" s="10">
        <v>5.8260764952897199</v>
      </c>
      <c r="Q4332" s="10">
        <v>0.89485680127413902</v>
      </c>
      <c r="R4332" s="11">
        <v>1</v>
      </c>
      <c r="S4332" s="10">
        <v>-0.39945510640245402</v>
      </c>
      <c r="T4332" s="10">
        <v>-0.399489991783745</v>
      </c>
      <c r="U4332" s="10">
        <v>5.8260764952897199</v>
      </c>
      <c r="V4332" s="10">
        <v>1.6306536676496799E-2</v>
      </c>
      <c r="W4332" s="11">
        <v>0.20464121530614601</v>
      </c>
      <c r="X4332" s="10">
        <v>-0.10915081281132701</v>
      </c>
      <c r="Y4332" s="10">
        <v>-0.109158945188416</v>
      </c>
      <c r="Z4332" s="10">
        <v>5.8260764952897199</v>
      </c>
      <c r="AA4332" s="10">
        <v>0.83352961621031996</v>
      </c>
      <c r="AB4332" s="11">
        <v>1</v>
      </c>
      <c r="AC4332" s="12">
        <v>-3.0352456308275801E-2</v>
      </c>
      <c r="AD4332" s="10">
        <v>-3.0354654982022299E-2</v>
      </c>
      <c r="AE4332" s="10">
        <v>5.8260764952897199</v>
      </c>
      <c r="AF4332" s="10">
        <v>0.96929848724839995</v>
      </c>
      <c r="AG4332" s="11">
        <v>1</v>
      </c>
      <c r="AH4332" s="12">
        <v>-0.43263362057854998</v>
      </c>
      <c r="AI4332" s="10">
        <v>-0.43267096948445499</v>
      </c>
      <c r="AJ4332" s="10">
        <v>5.8260764952897199</v>
      </c>
      <c r="AK4332" s="10">
        <v>6.6454502695770601E-3</v>
      </c>
      <c r="AL4332" s="11">
        <v>6.7189518627331593E-2</v>
      </c>
      <c r="AM4332" s="12">
        <v>-6.10340552898068E-2</v>
      </c>
      <c r="AN4332" s="10">
        <v>-6.1038663057263097E-2</v>
      </c>
      <c r="AO4332" s="10">
        <v>5.8260764952897199</v>
      </c>
      <c r="AP4332" s="10">
        <v>0.93010464437838203</v>
      </c>
      <c r="AQ4332" s="11">
        <v>1</v>
      </c>
      <c r="AR4332" s="12">
        <v>-0.37159956528874399</v>
      </c>
      <c r="AS4332" s="10">
        <v>-0.37163230642719203</v>
      </c>
      <c r="AT4332" s="10">
        <v>5.8260764952897199</v>
      </c>
      <c r="AU4332" s="10">
        <v>3.2193017276966801E-2</v>
      </c>
      <c r="AV4332" s="11">
        <v>0.33400255424853098</v>
      </c>
      <c r="AW4332" s="12">
        <v>-0.46298607688682603</v>
      </c>
      <c r="AX4332" s="10">
        <v>-0.46302562446647699</v>
      </c>
      <c r="AY4332" s="10">
        <v>5.8260764952897199</v>
      </c>
      <c r="AZ4332" s="10">
        <v>2.8488417703476801E-3</v>
      </c>
      <c r="BA4332" s="11">
        <v>2.8209805937918001E-2</v>
      </c>
      <c r="BB4332" s="12">
        <v>-9.1386511598082601E-2</v>
      </c>
      <c r="BC4332" s="10">
        <v>-9.1393318039285396E-2</v>
      </c>
      <c r="BD4332" s="10">
        <v>5.8260764952897199</v>
      </c>
      <c r="BE4332" s="10">
        <v>0.87533399708025295</v>
      </c>
      <c r="BF4332" s="11">
        <v>1</v>
      </c>
    </row>
    <row r="4333" spans="1:58" s="10" customFormat="1" ht="13.8" x14ac:dyDescent="0.25">
      <c r="A4333" s="10" t="s">
        <v>13052</v>
      </c>
      <c r="B4333" s="10" t="s">
        <v>13053</v>
      </c>
      <c r="C4333" s="11" t="s">
        <v>13054</v>
      </c>
      <c r="D4333" s="10">
        <v>0.41676370794287998</v>
      </c>
      <c r="E4333" s="10">
        <v>0.41706281177944099</v>
      </c>
      <c r="F4333" s="10">
        <v>2.8378333309742501</v>
      </c>
      <c r="G4333" s="10">
        <v>0.15041283647818099</v>
      </c>
      <c r="H4333" s="11">
        <v>0.449659168210578</v>
      </c>
      <c r="I4333" s="12">
        <v>0.41512444964607698</v>
      </c>
      <c r="J4333" s="10">
        <v>0.41542269177654401</v>
      </c>
      <c r="K4333" s="10">
        <v>2.8378333309742501</v>
      </c>
      <c r="L4333" s="10">
        <v>0.152154234181446</v>
      </c>
      <c r="M4333" s="11">
        <v>0.416970523725602</v>
      </c>
      <c r="N4333" s="12">
        <v>1.6392582968023999E-3</v>
      </c>
      <c r="O4333" s="10">
        <v>1.6401200028966401E-3</v>
      </c>
      <c r="P4333" s="10">
        <v>2.8378333309742501</v>
      </c>
      <c r="Q4333" s="10">
        <v>0.99547776368948404</v>
      </c>
      <c r="R4333" s="11">
        <v>1</v>
      </c>
      <c r="S4333" s="10">
        <v>-0.155747047275513</v>
      </c>
      <c r="T4333" s="10">
        <v>-0.15584866508762299</v>
      </c>
      <c r="U4333" s="10">
        <v>2.8378333309742501</v>
      </c>
      <c r="V4333" s="10">
        <v>0.59024437577065902</v>
      </c>
      <c r="W4333" s="11">
        <v>1</v>
      </c>
      <c r="X4333" s="10">
        <v>0.69666126415544405</v>
      </c>
      <c r="Y4333" s="10">
        <v>0.69700238428292904</v>
      </c>
      <c r="Z4333" s="10">
        <v>2.8378333309742501</v>
      </c>
      <c r="AA4333" s="10">
        <v>1.74146940820697E-2</v>
      </c>
      <c r="AB4333" s="11">
        <v>0.232584785119576</v>
      </c>
      <c r="AC4333" s="12">
        <v>6.9012622382315203E-2</v>
      </c>
      <c r="AD4333" s="10">
        <v>6.9071403098054193E-2</v>
      </c>
      <c r="AE4333" s="10">
        <v>2.8378333309742501</v>
      </c>
      <c r="AF4333" s="10">
        <v>0.81252520884906498</v>
      </c>
      <c r="AG4333" s="11">
        <v>1</v>
      </c>
      <c r="AH4333" s="12">
        <v>0.259377402370564</v>
      </c>
      <c r="AI4333" s="10">
        <v>0.25957402668892099</v>
      </c>
      <c r="AJ4333" s="10">
        <v>2.8378333309742501</v>
      </c>
      <c r="AK4333" s="10">
        <v>0.36987645098577698</v>
      </c>
      <c r="AL4333" s="11">
        <v>0.81755485182429199</v>
      </c>
      <c r="AM4333" s="12">
        <v>1.11342497209832</v>
      </c>
      <c r="AN4333" s="10">
        <v>1.11406519606237</v>
      </c>
      <c r="AO4333" s="10">
        <v>2.8378333309742501</v>
      </c>
      <c r="AP4333" s="10">
        <v>3.7009765834730501E-4</v>
      </c>
      <c r="AQ4333" s="11">
        <v>7.5819053122654001E-3</v>
      </c>
      <c r="AR4333" s="12">
        <v>-0.85404756972775997</v>
      </c>
      <c r="AS4333" s="10">
        <v>-0.85449116937344904</v>
      </c>
      <c r="AT4333" s="10">
        <v>2.8378333309742501</v>
      </c>
      <c r="AU4333" s="10">
        <v>4.4352034258410798E-3</v>
      </c>
      <c r="AV4333" s="11">
        <v>0.10550240122250699</v>
      </c>
      <c r="AW4333" s="12">
        <v>0.32839002475287898</v>
      </c>
      <c r="AX4333" s="10">
        <v>0.32864542978697497</v>
      </c>
      <c r="AY4333" s="10">
        <v>2.8378333309742501</v>
      </c>
      <c r="AZ4333" s="10">
        <v>0.25894056271054899</v>
      </c>
      <c r="BA4333" s="11">
        <v>0.63340061137876302</v>
      </c>
      <c r="BB4333" s="12">
        <v>1.18243759448064</v>
      </c>
      <c r="BC4333" s="10">
        <v>1.1831365991604199</v>
      </c>
      <c r="BD4333" s="10">
        <v>2.8378333309742501</v>
      </c>
      <c r="BE4333" s="10">
        <v>1.9913584974656299E-4</v>
      </c>
      <c r="BF4333" s="11">
        <v>5.2899563162758104E-3</v>
      </c>
    </row>
    <row r="4334" spans="1:58" s="10" customFormat="1" ht="13.8" x14ac:dyDescent="0.25">
      <c r="A4334" s="10" t="s">
        <v>13055</v>
      </c>
      <c r="B4334" s="10" t="s">
        <v>13056</v>
      </c>
      <c r="C4334" s="11" t="s">
        <v>13057</v>
      </c>
      <c r="D4334" s="10">
        <v>0.44114154686628398</v>
      </c>
      <c r="E4334" s="10">
        <v>0.44122950603442601</v>
      </c>
      <c r="F4334" s="10">
        <v>4.6155092745287503</v>
      </c>
      <c r="G4334" s="10">
        <v>2.9707852010613E-2</v>
      </c>
      <c r="H4334" s="11">
        <v>0.15822642523636599</v>
      </c>
      <c r="I4334" s="12">
        <v>0.60714474657537398</v>
      </c>
      <c r="J4334" s="10">
        <v>0.60725931007627798</v>
      </c>
      <c r="K4334" s="10">
        <v>4.6155092745287503</v>
      </c>
      <c r="L4334" s="10">
        <v>1.72898637294759E-3</v>
      </c>
      <c r="M4334" s="11">
        <v>1.7085777959342598E-2</v>
      </c>
      <c r="N4334" s="12">
        <v>-0.16600319970909</v>
      </c>
      <c r="O4334" s="10">
        <v>-0.166029804041852</v>
      </c>
      <c r="P4334" s="10">
        <v>4.6155092745287503</v>
      </c>
      <c r="Q4334" s="10">
        <v>0.519805701022794</v>
      </c>
      <c r="R4334" s="11">
        <v>1</v>
      </c>
      <c r="S4334" s="10">
        <v>1.3309574856465899E-2</v>
      </c>
      <c r="T4334" s="10">
        <v>1.3311630366373201E-2</v>
      </c>
      <c r="U4334" s="10">
        <v>4.6155092745287503</v>
      </c>
      <c r="V4334" s="10">
        <v>0.96357341403163199</v>
      </c>
      <c r="W4334" s="11">
        <v>1</v>
      </c>
      <c r="X4334" s="10">
        <v>-2.4311005736305999E-2</v>
      </c>
      <c r="Y4334" s="10">
        <v>-2.4315350470294199E-2</v>
      </c>
      <c r="Z4334" s="10">
        <v>4.6155092745287503</v>
      </c>
      <c r="AA4334" s="10">
        <v>0.93311581147810196</v>
      </c>
      <c r="AB4334" s="11">
        <v>1</v>
      </c>
      <c r="AC4334" s="12">
        <v>2.0018935602516701E-2</v>
      </c>
      <c r="AD4334" s="10">
        <v>2.0023954090713399E-2</v>
      </c>
      <c r="AE4334" s="10">
        <v>4.6155092745287503</v>
      </c>
      <c r="AF4334" s="10">
        <v>0.944399192357958</v>
      </c>
      <c r="AG4334" s="11">
        <v>1</v>
      </c>
      <c r="AH4334" s="12">
        <v>0.62045432143183998</v>
      </c>
      <c r="AI4334" s="10">
        <v>0.62057094044265204</v>
      </c>
      <c r="AJ4334" s="10">
        <v>4.6155092745287503</v>
      </c>
      <c r="AK4334" s="10">
        <v>1.3476601809021499E-3</v>
      </c>
      <c r="AL4334" s="11">
        <v>2.0553943405730898E-2</v>
      </c>
      <c r="AM4334" s="12">
        <v>0.41683054112997803</v>
      </c>
      <c r="AN4334" s="10">
        <v>0.41691415556413203</v>
      </c>
      <c r="AO4334" s="10">
        <v>4.6155092745287503</v>
      </c>
      <c r="AP4334" s="10">
        <v>4.2284018110439803E-2</v>
      </c>
      <c r="AQ4334" s="11">
        <v>0.23633833128260001</v>
      </c>
      <c r="AR4334" s="12">
        <v>0.20362378030186201</v>
      </c>
      <c r="AS4334" s="10">
        <v>0.20365678487851899</v>
      </c>
      <c r="AT4334" s="10">
        <v>4.6155092745287503</v>
      </c>
      <c r="AU4334" s="10">
        <v>0.40991094136766598</v>
      </c>
      <c r="AV4334" s="11">
        <v>0.97782998582820901</v>
      </c>
      <c r="AW4334" s="12">
        <v>0.64047325703435698</v>
      </c>
      <c r="AX4334" s="10">
        <v>0.64059489453336504</v>
      </c>
      <c r="AY4334" s="10">
        <v>4.6155092745287503</v>
      </c>
      <c r="AZ4334" s="10">
        <v>9.7087376379808503E-4</v>
      </c>
      <c r="BA4334" s="11">
        <v>1.221582805341E-2</v>
      </c>
      <c r="BB4334" s="12">
        <v>0.43684947673249502</v>
      </c>
      <c r="BC4334" s="10">
        <v>0.43693810965484597</v>
      </c>
      <c r="BD4334" s="10">
        <v>4.6155092745287503</v>
      </c>
      <c r="BE4334" s="10">
        <v>3.2107187232741002E-2</v>
      </c>
      <c r="BF4334" s="11">
        <v>0.21779056257242299</v>
      </c>
    </row>
    <row r="4335" spans="1:58" s="10" customFormat="1" ht="13.8" x14ac:dyDescent="0.25">
      <c r="A4335" s="10" t="s">
        <v>13058</v>
      </c>
      <c r="B4335" s="10" t="s">
        <v>13059</v>
      </c>
      <c r="C4335" s="11" t="s">
        <v>13060</v>
      </c>
      <c r="D4335" s="10">
        <v>0.49462059757717203</v>
      </c>
      <c r="E4335" s="10">
        <v>0.49465603051761903</v>
      </c>
      <c r="F4335" s="10">
        <v>6.0587133574905696</v>
      </c>
      <c r="G4335" s="10">
        <v>1.06656966128127E-2</v>
      </c>
      <c r="H4335" s="11">
        <v>7.6691227720678601E-2</v>
      </c>
      <c r="I4335" s="12">
        <v>0.52318881241291004</v>
      </c>
      <c r="J4335" s="10">
        <v>0.52322597101250001</v>
      </c>
      <c r="K4335" s="10">
        <v>6.0587133574905696</v>
      </c>
      <c r="L4335" s="10">
        <v>6.3931219032821E-3</v>
      </c>
      <c r="M4335" s="11">
        <v>4.6098651934217902E-2</v>
      </c>
      <c r="N4335" s="12">
        <v>-2.8568214835737401E-2</v>
      </c>
      <c r="O4335" s="10">
        <v>-2.8569940494880999E-2</v>
      </c>
      <c r="P4335" s="10">
        <v>6.0587133574905696</v>
      </c>
      <c r="Q4335" s="10">
        <v>0.92475570166909404</v>
      </c>
      <c r="R4335" s="11">
        <v>1</v>
      </c>
      <c r="S4335" s="10">
        <v>0.168856217085807</v>
      </c>
      <c r="T4335" s="10">
        <v>0.16886557195823701</v>
      </c>
      <c r="U4335" s="10">
        <v>6.0587133574905696</v>
      </c>
      <c r="V4335" s="10">
        <v>0.51864007864877903</v>
      </c>
      <c r="W4335" s="11">
        <v>0.991104790611536</v>
      </c>
      <c r="X4335" s="10">
        <v>-0.23866933124733</v>
      </c>
      <c r="Y4335" s="10">
        <v>-0.23868497934911401</v>
      </c>
      <c r="Z4335" s="10">
        <v>6.0587133574905696</v>
      </c>
      <c r="AA4335" s="10">
        <v>0.31557456207668499</v>
      </c>
      <c r="AB4335" s="11">
        <v>0.912923927599254</v>
      </c>
      <c r="AC4335" s="12">
        <v>-7.57126879294618E-2</v>
      </c>
      <c r="AD4335" s="10">
        <v>-7.5718756247928995E-2</v>
      </c>
      <c r="AE4335" s="10">
        <v>6.0587133574905696</v>
      </c>
      <c r="AF4335" s="10">
        <v>0.79510860670452799</v>
      </c>
      <c r="AG4335" s="11">
        <v>1</v>
      </c>
      <c r="AH4335" s="12">
        <v>0.69204502949871605</v>
      </c>
      <c r="AI4335" s="10">
        <v>0.69209154297073705</v>
      </c>
      <c r="AJ4335" s="10">
        <v>6.0587133574905696</v>
      </c>
      <c r="AK4335" s="10">
        <v>2.33285825520085E-4</v>
      </c>
      <c r="AL4335" s="11">
        <v>5.1678288427639404E-3</v>
      </c>
      <c r="AM4335" s="12">
        <v>0.255951266329842</v>
      </c>
      <c r="AN4335" s="10">
        <v>0.25597105116850499</v>
      </c>
      <c r="AO4335" s="10">
        <v>6.0587133574905696</v>
      </c>
      <c r="AP4335" s="10">
        <v>0.27151391509400302</v>
      </c>
      <c r="AQ4335" s="11">
        <v>0.67947577282411198</v>
      </c>
      <c r="AR4335" s="12">
        <v>0.43609376316887399</v>
      </c>
      <c r="AS4335" s="10">
        <v>0.436120491802232</v>
      </c>
      <c r="AT4335" s="10">
        <v>6.0587133574905696</v>
      </c>
      <c r="AU4335" s="10">
        <v>2.8036906686387E-2</v>
      </c>
      <c r="AV4335" s="11">
        <v>0.30925366889697398</v>
      </c>
      <c r="AW4335" s="12">
        <v>0.61633234156925498</v>
      </c>
      <c r="AX4335" s="10">
        <v>0.61637278672280804</v>
      </c>
      <c r="AY4335" s="10">
        <v>6.0587133574905696</v>
      </c>
      <c r="AZ4335" s="10">
        <v>1.0867139616956101E-3</v>
      </c>
      <c r="BA4335" s="11">
        <v>1.33096651711409E-2</v>
      </c>
      <c r="BB4335" s="12">
        <v>0.18023857840037999</v>
      </c>
      <c r="BC4335" s="10">
        <v>0.18025229492057601</v>
      </c>
      <c r="BD4335" s="10">
        <v>6.0587133574905696</v>
      </c>
      <c r="BE4335" s="10">
        <v>0.48269335846035599</v>
      </c>
      <c r="BF4335" s="11">
        <v>0.93115280391669097</v>
      </c>
    </row>
    <row r="4336" spans="1:58" s="10" customFormat="1" ht="13.8" x14ac:dyDescent="0.25">
      <c r="A4336" s="10" t="s">
        <v>13061</v>
      </c>
      <c r="B4336" s="10" t="s">
        <v>13062</v>
      </c>
      <c r="C4336" s="11" t="s">
        <v>13063</v>
      </c>
      <c r="D4336" s="10">
        <v>0.54043896618635101</v>
      </c>
      <c r="E4336" s="10">
        <v>0.54048173193325999</v>
      </c>
      <c r="F4336" s="10">
        <v>5.8448583364375599</v>
      </c>
      <c r="G4336" s="10">
        <v>8.4940853448553001E-4</v>
      </c>
      <c r="H4336" s="11">
        <v>1.11952916129444E-2</v>
      </c>
      <c r="I4336" s="12">
        <v>0.46583452304775202</v>
      </c>
      <c r="J4336" s="10">
        <v>0.46587230891876802</v>
      </c>
      <c r="K4336" s="10">
        <v>5.8448583364375599</v>
      </c>
      <c r="L4336" s="10">
        <v>5.6298372502871603E-3</v>
      </c>
      <c r="M4336" s="11">
        <v>4.1939685124539001E-2</v>
      </c>
      <c r="N4336" s="12">
        <v>7.4604443138599E-2</v>
      </c>
      <c r="O4336" s="10">
        <v>7.4609423014491597E-2</v>
      </c>
      <c r="P4336" s="10">
        <v>5.8448583364375599</v>
      </c>
      <c r="Q4336" s="10">
        <v>0.86690189369088699</v>
      </c>
      <c r="R4336" s="11">
        <v>1</v>
      </c>
      <c r="S4336" s="10">
        <v>-0.24922464713287901</v>
      </c>
      <c r="T4336" s="10">
        <v>-0.24924332621932099</v>
      </c>
      <c r="U4336" s="10">
        <v>5.8448583364375599</v>
      </c>
      <c r="V4336" s="10">
        <v>0.294043481947656</v>
      </c>
      <c r="W4336" s="11">
        <v>0.81966385574420597</v>
      </c>
      <c r="X4336" s="10">
        <v>-9.9145484523697702E-2</v>
      </c>
      <c r="Y4336" s="10">
        <v>-9.9152202849549495E-2</v>
      </c>
      <c r="Z4336" s="10">
        <v>5.8448583364375599</v>
      </c>
      <c r="AA4336" s="10">
        <v>0.80861736111018301</v>
      </c>
      <c r="AB4336" s="11">
        <v>1</v>
      </c>
      <c r="AC4336" s="12">
        <v>-0.13327556132785301</v>
      </c>
      <c r="AD4336" s="10">
        <v>-0.13328762887168299</v>
      </c>
      <c r="AE4336" s="10">
        <v>5.8448583364375599</v>
      </c>
      <c r="AF4336" s="10">
        <v>0.70765990444009197</v>
      </c>
      <c r="AG4336" s="11">
        <v>1</v>
      </c>
      <c r="AH4336" s="12">
        <v>0.21660987591487299</v>
      </c>
      <c r="AI4336" s="10">
        <v>0.216628982699447</v>
      </c>
      <c r="AJ4336" s="10">
        <v>5.8448583364375599</v>
      </c>
      <c r="AK4336" s="10">
        <v>0.40830462875179802</v>
      </c>
      <c r="AL4336" s="11">
        <v>0.84866515941609599</v>
      </c>
      <c r="AM4336" s="12">
        <v>0.44129348166265298</v>
      </c>
      <c r="AN4336" s="10">
        <v>0.44132952908370998</v>
      </c>
      <c r="AO4336" s="10">
        <v>5.8448583364375599</v>
      </c>
      <c r="AP4336" s="10">
        <v>1.0004754731556801E-2</v>
      </c>
      <c r="AQ4336" s="11">
        <v>8.9039094226220097E-2</v>
      </c>
      <c r="AR4336" s="12">
        <v>-0.22468360574778001</v>
      </c>
      <c r="AS4336" s="10">
        <v>-0.22470054638426301</v>
      </c>
      <c r="AT4336" s="10">
        <v>5.8448583364375599</v>
      </c>
      <c r="AU4336" s="10">
        <v>0.37919241660303099</v>
      </c>
      <c r="AV4336" s="11">
        <v>0.955826903471654</v>
      </c>
      <c r="AW4336" s="12">
        <v>8.3334314587019995E-2</v>
      </c>
      <c r="AX4336" s="10">
        <v>8.3341353827764406E-2</v>
      </c>
      <c r="AY4336" s="10">
        <v>5.8448583364375599</v>
      </c>
      <c r="AZ4336" s="10">
        <v>0.84568512417041097</v>
      </c>
      <c r="BA4336" s="11">
        <v>1</v>
      </c>
      <c r="BB4336" s="12">
        <v>0.30801792033480002</v>
      </c>
      <c r="BC4336" s="10">
        <v>0.30804190021202799</v>
      </c>
      <c r="BD4336" s="10">
        <v>5.8448583364375599</v>
      </c>
      <c r="BE4336" s="10">
        <v>0.13523333977306101</v>
      </c>
      <c r="BF4336" s="11">
        <v>0.52253584320412405</v>
      </c>
    </row>
    <row r="4337" spans="1:58" s="10" customFormat="1" ht="13.8" x14ac:dyDescent="0.25">
      <c r="A4337" s="10" t="s">
        <v>13064</v>
      </c>
      <c r="B4337" s="10" t="s">
        <v>13065</v>
      </c>
      <c r="C4337" s="11" t="s">
        <v>13066</v>
      </c>
      <c r="D4337" s="10">
        <v>-0.15325600439208301</v>
      </c>
      <c r="E4337" s="10">
        <v>-0.153268288694065</v>
      </c>
      <c r="F4337" s="10">
        <v>5.6662443171154102</v>
      </c>
      <c r="G4337" s="10">
        <v>0.70115110157963501</v>
      </c>
      <c r="H4337" s="11">
        <v>0.96694156672292597</v>
      </c>
      <c r="I4337" s="12">
        <v>-0.28630467688662697</v>
      </c>
      <c r="J4337" s="10">
        <v>-0.28632871015675299</v>
      </c>
      <c r="K4337" s="10">
        <v>5.6662443171154102</v>
      </c>
      <c r="L4337" s="10">
        <v>0.17518951845601199</v>
      </c>
      <c r="M4337" s="11">
        <v>0.45660243900550201</v>
      </c>
      <c r="N4337" s="12">
        <v>0.133048672494544</v>
      </c>
      <c r="O4337" s="10">
        <v>0.13306042146268801</v>
      </c>
      <c r="P4337" s="10">
        <v>5.6662443171154102</v>
      </c>
      <c r="Q4337" s="10">
        <v>0.76742308054833297</v>
      </c>
      <c r="R4337" s="11">
        <v>1</v>
      </c>
      <c r="S4337" s="10">
        <v>-0.161094805704177</v>
      </c>
      <c r="T4337" s="10">
        <v>-0.16111058870947001</v>
      </c>
      <c r="U4337" s="10">
        <v>5.6662443171154102</v>
      </c>
      <c r="V4337" s="10">
        <v>0.66754337268635</v>
      </c>
      <c r="W4337" s="11">
        <v>1</v>
      </c>
      <c r="X4337" s="10">
        <v>-7.0918224495837401E-2</v>
      </c>
      <c r="Y4337" s="10">
        <v>-7.0924365447028806E-2</v>
      </c>
      <c r="Z4337" s="10">
        <v>5.6662443171154102</v>
      </c>
      <c r="AA4337" s="10">
        <v>0.91574578840335896</v>
      </c>
      <c r="AB4337" s="11">
        <v>1</v>
      </c>
      <c r="AC4337" s="12">
        <v>8.5112580169551005E-2</v>
      </c>
      <c r="AD4337" s="10">
        <v>8.5119214786367595E-2</v>
      </c>
      <c r="AE4337" s="10">
        <v>5.6662443171154102</v>
      </c>
      <c r="AF4337" s="10">
        <v>0.89227971394593797</v>
      </c>
      <c r="AG4337" s="11">
        <v>1</v>
      </c>
      <c r="AH4337" s="12">
        <v>-0.44739948259080398</v>
      </c>
      <c r="AI4337" s="10">
        <v>-0.44743929886622202</v>
      </c>
      <c r="AJ4337" s="10">
        <v>5.6662443171154102</v>
      </c>
      <c r="AK4337" s="10">
        <v>4.1435979259332699E-3</v>
      </c>
      <c r="AL4337" s="11">
        <v>4.7352033693225298E-2</v>
      </c>
      <c r="AM4337" s="12">
        <v>-0.22417422888791999</v>
      </c>
      <c r="AN4337" s="10">
        <v>-0.22419265414109399</v>
      </c>
      <c r="AO4337" s="10">
        <v>5.6662443171154102</v>
      </c>
      <c r="AP4337" s="10">
        <v>0.40451126685438599</v>
      </c>
      <c r="AQ4337" s="11">
        <v>0.809734332853428</v>
      </c>
      <c r="AR4337" s="12">
        <v>-0.22322525370288401</v>
      </c>
      <c r="AS4337" s="10">
        <v>-0.22324664472512901</v>
      </c>
      <c r="AT4337" s="10">
        <v>5.6662443171154102</v>
      </c>
      <c r="AU4337" s="10">
        <v>0.40710735406888998</v>
      </c>
      <c r="AV4337" s="11">
        <v>0.97630547149362401</v>
      </c>
      <c r="AW4337" s="12">
        <v>-0.362286902421252</v>
      </c>
      <c r="AX4337" s="10">
        <v>-0.362320084079855</v>
      </c>
      <c r="AY4337" s="10">
        <v>5.6662443171154102</v>
      </c>
      <c r="AZ4337" s="10">
        <v>3.8971003491312599E-2</v>
      </c>
      <c r="BA4337" s="11">
        <v>0.198123090567428</v>
      </c>
      <c r="BB4337" s="12">
        <v>-0.13906164871836901</v>
      </c>
      <c r="BC4337" s="10">
        <v>-0.13907343935472599</v>
      </c>
      <c r="BD4337" s="10">
        <v>5.6662443171154102</v>
      </c>
      <c r="BE4337" s="10">
        <v>0.74960943564544202</v>
      </c>
      <c r="BF4337" s="11">
        <v>1</v>
      </c>
    </row>
    <row r="4338" spans="1:58" s="10" customFormat="1" ht="13.8" x14ac:dyDescent="0.25">
      <c r="A4338" s="10" t="s">
        <v>13067</v>
      </c>
      <c r="B4338" s="10" t="s">
        <v>13068</v>
      </c>
      <c r="C4338" s="11" t="s">
        <v>13069</v>
      </c>
      <c r="D4338" s="10">
        <v>0.17440976746266099</v>
      </c>
      <c r="E4338" s="10">
        <v>0.17446954386656</v>
      </c>
      <c r="F4338" s="10">
        <v>3.8349439940825798</v>
      </c>
      <c r="G4338" s="10">
        <v>0.482338259329184</v>
      </c>
      <c r="H4338" s="11">
        <v>0.83240581805881497</v>
      </c>
      <c r="I4338" s="12">
        <v>0.20150819029029801</v>
      </c>
      <c r="J4338" s="10">
        <v>0.201576270787897</v>
      </c>
      <c r="K4338" s="10">
        <v>3.8349439940825798</v>
      </c>
      <c r="L4338" s="10">
        <v>0.41178968474913102</v>
      </c>
      <c r="M4338" s="11">
        <v>0.73844659938740298</v>
      </c>
      <c r="N4338" s="12">
        <v>-2.7098422827637102E-2</v>
      </c>
      <c r="O4338" s="10">
        <v>-2.71067269213369E-2</v>
      </c>
      <c r="P4338" s="10">
        <v>3.8349439940825798</v>
      </c>
      <c r="Q4338" s="10">
        <v>0.91648012672754997</v>
      </c>
      <c r="R4338" s="11">
        <v>1</v>
      </c>
      <c r="S4338" s="10">
        <v>0.212529036091747</v>
      </c>
      <c r="T4338" s="10">
        <v>0.21259191873583699</v>
      </c>
      <c r="U4338" s="10">
        <v>3.8349439940825798</v>
      </c>
      <c r="V4338" s="10">
        <v>0.384344834077333</v>
      </c>
      <c r="W4338" s="11">
        <v>0.89608077517166196</v>
      </c>
      <c r="X4338" s="10">
        <v>0.49235096465363198</v>
      </c>
      <c r="Y4338" s="10">
        <v>0.49248661574090302</v>
      </c>
      <c r="Z4338" s="10">
        <v>3.8349439940825798</v>
      </c>
      <c r="AA4338" s="10">
        <v>2.66126052038804E-2</v>
      </c>
      <c r="AB4338" s="11">
        <v>0.29308722781198399</v>
      </c>
      <c r="AC4338" s="12">
        <v>5.93802705128752E-2</v>
      </c>
      <c r="AD4338" s="10">
        <v>5.9403102558409603E-2</v>
      </c>
      <c r="AE4338" s="10">
        <v>3.8349439940825798</v>
      </c>
      <c r="AF4338" s="10">
        <v>0.81758663155058198</v>
      </c>
      <c r="AG4338" s="11">
        <v>1</v>
      </c>
      <c r="AH4338" s="12">
        <v>0.41403722638204499</v>
      </c>
      <c r="AI4338" s="10">
        <v>0.41416818952373402</v>
      </c>
      <c r="AJ4338" s="10">
        <v>3.8349439940825798</v>
      </c>
      <c r="AK4338" s="10">
        <v>6.7153131123757898E-2</v>
      </c>
      <c r="AL4338" s="11">
        <v>0.33199945143534798</v>
      </c>
      <c r="AM4338" s="12">
        <v>0.66676073211629305</v>
      </c>
      <c r="AN4338" s="10">
        <v>0.66695615960746302</v>
      </c>
      <c r="AO4338" s="10">
        <v>3.8349439940825798</v>
      </c>
      <c r="AP4338" s="10">
        <v>2.3527357728338298E-3</v>
      </c>
      <c r="AQ4338" s="11">
        <v>3.1662878991533298E-2</v>
      </c>
      <c r="AR4338" s="12">
        <v>-0.25272350573424801</v>
      </c>
      <c r="AS4338" s="10">
        <v>-0.252787970083729</v>
      </c>
      <c r="AT4338" s="10">
        <v>3.8349439940825798</v>
      </c>
      <c r="AU4338" s="10">
        <v>0.29163439307751199</v>
      </c>
      <c r="AV4338" s="11">
        <v>0.88389352489207595</v>
      </c>
      <c r="AW4338" s="12">
        <v>0.47341749689492102</v>
      </c>
      <c r="AX4338" s="10">
        <v>0.47357129208214399</v>
      </c>
      <c r="AY4338" s="10">
        <v>3.8349439940825798</v>
      </c>
      <c r="AZ4338" s="10">
        <v>3.3899593892456101E-2</v>
      </c>
      <c r="BA4338" s="11">
        <v>0.18055198190201299</v>
      </c>
      <c r="BB4338" s="12">
        <v>0.72614100262916803</v>
      </c>
      <c r="BC4338" s="10">
        <v>0.72635926216587299</v>
      </c>
      <c r="BD4338" s="10">
        <v>3.8349439940825798</v>
      </c>
      <c r="BE4338" s="10">
        <v>9.76089484372132E-4</v>
      </c>
      <c r="BF4338" s="11">
        <v>1.8561056576472602E-2</v>
      </c>
    </row>
    <row r="4339" spans="1:58" s="10" customFormat="1" ht="13.8" x14ac:dyDescent="0.25">
      <c r="A4339" s="10" t="s">
        <v>13070</v>
      </c>
      <c r="B4339" s="10" t="s">
        <v>13071</v>
      </c>
      <c r="C4339" s="11" t="s">
        <v>13072</v>
      </c>
      <c r="D4339" s="10">
        <v>0.52684863180889296</v>
      </c>
      <c r="E4339" s="10">
        <v>0.52734124155436302</v>
      </c>
      <c r="F4339" s="10">
        <v>2.51367624386251</v>
      </c>
      <c r="G4339" s="10">
        <v>8.4542386667813899E-2</v>
      </c>
      <c r="H4339" s="11">
        <v>0.31369248192034799</v>
      </c>
      <c r="I4339" s="12">
        <v>0.95121099584767099</v>
      </c>
      <c r="J4339" s="10">
        <v>0.95198880590659296</v>
      </c>
      <c r="K4339" s="10">
        <v>2.51367624386251</v>
      </c>
      <c r="L4339" s="10">
        <v>2.9611157079380301E-3</v>
      </c>
      <c r="M4339" s="11">
        <v>2.5496445536871599E-2</v>
      </c>
      <c r="N4339" s="12">
        <v>-0.42436236403877797</v>
      </c>
      <c r="O4339" s="10">
        <v>-0.42464756435223</v>
      </c>
      <c r="P4339" s="10">
        <v>2.51367624386251</v>
      </c>
      <c r="Q4339" s="10">
        <v>0.15890314922194801</v>
      </c>
      <c r="R4339" s="11">
        <v>1</v>
      </c>
      <c r="S4339" s="10">
        <v>-0.25072479301313599</v>
      </c>
      <c r="T4339" s="10">
        <v>-0.25088284637435199</v>
      </c>
      <c r="U4339" s="10">
        <v>2.51367624386251</v>
      </c>
      <c r="V4339" s="10">
        <v>0.40170665460994998</v>
      </c>
      <c r="W4339" s="11">
        <v>0.91107907815883205</v>
      </c>
      <c r="X4339" s="10">
        <v>6.6334546741998096E-2</v>
      </c>
      <c r="Y4339" s="10">
        <v>6.6384347410458594E-2</v>
      </c>
      <c r="Z4339" s="10">
        <v>2.51367624386251</v>
      </c>
      <c r="AA4339" s="10">
        <v>0.82518257744781598</v>
      </c>
      <c r="AB4339" s="11">
        <v>1</v>
      </c>
      <c r="AC4339" s="12">
        <v>-0.15051752631054599</v>
      </c>
      <c r="AD4339" s="10">
        <v>-0.15067631566331</v>
      </c>
      <c r="AE4339" s="10">
        <v>2.51367624386251</v>
      </c>
      <c r="AF4339" s="10">
        <v>0.61933515209504497</v>
      </c>
      <c r="AG4339" s="11">
        <v>1</v>
      </c>
      <c r="AH4339" s="12">
        <v>0.700486202834535</v>
      </c>
      <c r="AI4339" s="10">
        <v>0.70110595953224097</v>
      </c>
      <c r="AJ4339" s="10">
        <v>2.51367624386251</v>
      </c>
      <c r="AK4339" s="10">
        <v>2.3784532508720799E-2</v>
      </c>
      <c r="AL4339" s="11">
        <v>0.16645140648547399</v>
      </c>
      <c r="AM4339" s="12">
        <v>0.59318317855089098</v>
      </c>
      <c r="AN4339" s="10">
        <v>0.59372558896482097</v>
      </c>
      <c r="AO4339" s="10">
        <v>2.51367624386251</v>
      </c>
      <c r="AP4339" s="10">
        <v>5.2666817189863699E-2</v>
      </c>
      <c r="AQ4339" s="11">
        <v>0.27102847261125002</v>
      </c>
      <c r="AR4339" s="12">
        <v>0.10730302428364399</v>
      </c>
      <c r="AS4339" s="10">
        <v>0.10738037056742</v>
      </c>
      <c r="AT4339" s="10">
        <v>2.51367624386251</v>
      </c>
      <c r="AU4339" s="10">
        <v>0.72021424696976799</v>
      </c>
      <c r="AV4339" s="11">
        <v>1</v>
      </c>
      <c r="AW4339" s="12">
        <v>0.54996867652398895</v>
      </c>
      <c r="AX4339" s="10">
        <v>0.55042964386893101</v>
      </c>
      <c r="AY4339" s="10">
        <v>2.51367624386251</v>
      </c>
      <c r="AZ4339" s="10">
        <v>7.2316059478516603E-2</v>
      </c>
      <c r="BA4339" s="11">
        <v>0.29819195613113703</v>
      </c>
      <c r="BB4339" s="12">
        <v>0.44266565224034499</v>
      </c>
      <c r="BC4339" s="10">
        <v>0.443049273301511</v>
      </c>
      <c r="BD4339" s="10">
        <v>2.51367624386251</v>
      </c>
      <c r="BE4339" s="10">
        <v>0.145076939392561</v>
      </c>
      <c r="BF4339" s="11">
        <v>0.54489083917513004</v>
      </c>
    </row>
    <row r="4340" spans="1:58" s="10" customFormat="1" ht="13.8" x14ac:dyDescent="0.25">
      <c r="A4340" s="10" t="s">
        <v>13073</v>
      </c>
      <c r="B4340" s="10" t="s">
        <v>13074</v>
      </c>
      <c r="C4340" s="11" t="s">
        <v>13075</v>
      </c>
      <c r="D4340" s="10">
        <v>0.40846165472856799</v>
      </c>
      <c r="E4340" s="10">
        <v>0.40846815128449898</v>
      </c>
      <c r="F4340" s="10">
        <v>8.1666589341385691</v>
      </c>
      <c r="G4340" s="10">
        <v>1.13425476112499E-3</v>
      </c>
      <c r="H4340" s="11">
        <v>1.4016199888432E-2</v>
      </c>
      <c r="I4340" s="12">
        <v>0.44327357184216798</v>
      </c>
      <c r="J4340" s="10">
        <v>0.44328054151670998</v>
      </c>
      <c r="K4340" s="10">
        <v>8.1666589341385691</v>
      </c>
      <c r="L4340" s="10">
        <v>2.0744174674281E-4</v>
      </c>
      <c r="M4340" s="11">
        <v>3.1997509308004202E-3</v>
      </c>
      <c r="N4340" s="12">
        <v>-3.4811917113600099E-2</v>
      </c>
      <c r="O4340" s="10">
        <v>-3.4812390232211901E-2</v>
      </c>
      <c r="P4340" s="10">
        <v>8.1666589341385691</v>
      </c>
      <c r="Q4340" s="10">
        <v>0.99708688766759501</v>
      </c>
      <c r="R4340" s="11">
        <v>1</v>
      </c>
      <c r="S4340" s="10">
        <v>-0.24084778857183101</v>
      </c>
      <c r="T4340" s="10">
        <v>-0.240851309115481</v>
      </c>
      <c r="U4340" s="10">
        <v>8.1666589341385691</v>
      </c>
      <c r="V4340" s="10">
        <v>0.38640731734974298</v>
      </c>
      <c r="W4340" s="11">
        <v>0.89773319440493604</v>
      </c>
      <c r="X4340" s="10">
        <v>-0.118516180288759</v>
      </c>
      <c r="Y4340" s="10">
        <v>-0.118517881772263</v>
      </c>
      <c r="Z4340" s="10">
        <v>8.1666589341385691</v>
      </c>
      <c r="AA4340" s="10">
        <v>0.95201483145921195</v>
      </c>
      <c r="AB4340" s="11">
        <v>1</v>
      </c>
      <c r="AC4340" s="12">
        <v>-0.16360275528356899</v>
      </c>
      <c r="AD4340" s="10">
        <v>-0.16360558003714101</v>
      </c>
      <c r="AE4340" s="10">
        <v>8.1666589341385691</v>
      </c>
      <c r="AF4340" s="10">
        <v>0.83965471035244399</v>
      </c>
      <c r="AG4340" s="11">
        <v>1</v>
      </c>
      <c r="AH4340" s="12">
        <v>0.202425783270337</v>
      </c>
      <c r="AI4340" s="10">
        <v>0.20242923240123001</v>
      </c>
      <c r="AJ4340" s="10">
        <v>8.1666589341385691</v>
      </c>
      <c r="AK4340" s="10">
        <v>0.64256878031842102</v>
      </c>
      <c r="AL4340" s="11">
        <v>0.99063600306161503</v>
      </c>
      <c r="AM4340" s="12">
        <v>0.289945474439809</v>
      </c>
      <c r="AN4340" s="10">
        <v>0.28995026951223501</v>
      </c>
      <c r="AO4340" s="10">
        <v>8.1666589341385691</v>
      </c>
      <c r="AP4340" s="10">
        <v>0.126404881310586</v>
      </c>
      <c r="AQ4340" s="11">
        <v>0.45412297968891402</v>
      </c>
      <c r="AR4340" s="12">
        <v>-8.7519691169471406E-2</v>
      </c>
      <c r="AS4340" s="10">
        <v>-8.7521037111005298E-2</v>
      </c>
      <c r="AT4340" s="10">
        <v>8.1666589341385691</v>
      </c>
      <c r="AU4340" s="10">
        <v>0.98148781938250895</v>
      </c>
      <c r="AV4340" s="11">
        <v>1</v>
      </c>
      <c r="AW4340" s="12">
        <v>3.8823027986768399E-2</v>
      </c>
      <c r="AX4340" s="10">
        <v>3.88236523640886E-2</v>
      </c>
      <c r="AY4340" s="10">
        <v>8.1666589341385691</v>
      </c>
      <c r="AZ4340" s="10">
        <v>0.99655379484470497</v>
      </c>
      <c r="BA4340" s="11">
        <v>1</v>
      </c>
      <c r="BB4340" s="12">
        <v>0.12634271915624001</v>
      </c>
      <c r="BC4340" s="10">
        <v>0.126344689475094</v>
      </c>
      <c r="BD4340" s="10">
        <v>8.1666589341385691</v>
      </c>
      <c r="BE4340" s="10">
        <v>0.939717884714385</v>
      </c>
      <c r="BF4340" s="11">
        <v>1</v>
      </c>
    </row>
    <row r="4341" spans="1:58" s="10" customFormat="1" ht="13.8" x14ac:dyDescent="0.25">
      <c r="A4341" s="10" t="s">
        <v>13076</v>
      </c>
      <c r="B4341" s="10" t="s">
        <v>13077</v>
      </c>
      <c r="C4341" s="11" t="s">
        <v>13078</v>
      </c>
      <c r="D4341" s="10">
        <v>-0.75202254731113305</v>
      </c>
      <c r="E4341" s="10">
        <v>-0.75811528805300799</v>
      </c>
      <c r="F4341" s="10">
        <v>-0.60724152068349901</v>
      </c>
      <c r="G4341" s="10">
        <v>0.38720414671352799</v>
      </c>
      <c r="H4341" s="11">
        <v>0.75578384041764701</v>
      </c>
      <c r="I4341" s="12">
        <v>-4.63694377397126</v>
      </c>
      <c r="J4341" s="10">
        <v>-4.8648403292332798</v>
      </c>
      <c r="K4341" s="10">
        <v>-0.60724152068349901</v>
      </c>
      <c r="L4341" s="10">
        <v>3.5623913853383501E-4</v>
      </c>
      <c r="M4341" s="11">
        <v>4.9421152798463704E-3</v>
      </c>
      <c r="N4341" s="12">
        <v>3.8849212266601199</v>
      </c>
      <c r="O4341" s="10">
        <v>4.1067250411802698</v>
      </c>
      <c r="P4341" s="10">
        <v>-0.60724152068349901</v>
      </c>
      <c r="Q4341" s="10">
        <v>1.9714340179158101E-3</v>
      </c>
      <c r="R4341" s="11">
        <v>0.146636778740284</v>
      </c>
      <c r="S4341" s="10">
        <v>5.3185153503076297</v>
      </c>
      <c r="T4341" s="10">
        <v>5.5497615661759703</v>
      </c>
      <c r="U4341" s="10">
        <v>-0.60724152068349901</v>
      </c>
      <c r="V4341" s="10">
        <v>8.6086546573287595E-5</v>
      </c>
      <c r="W4341" s="11">
        <v>6.0760135919007601E-3</v>
      </c>
      <c r="X4341" s="10">
        <v>-0.140138802586985</v>
      </c>
      <c r="Y4341" s="10">
        <v>-0.14170170057033399</v>
      </c>
      <c r="Z4341" s="10">
        <v>-0.60724152068349901</v>
      </c>
      <c r="AA4341" s="10">
        <v>0.87302364112126496</v>
      </c>
      <c r="AB4341" s="11">
        <v>1</v>
      </c>
      <c r="AC4341" s="12">
        <v>-0.29325176923201601</v>
      </c>
      <c r="AD4341" s="10">
        <v>-0.294872937374558</v>
      </c>
      <c r="AE4341" s="10">
        <v>-0.60724152068349901</v>
      </c>
      <c r="AF4341" s="10">
        <v>0.72928586592601896</v>
      </c>
      <c r="AG4341" s="11">
        <v>1</v>
      </c>
      <c r="AH4341" s="12">
        <v>0.68157157633637899</v>
      </c>
      <c r="AI4341" s="10">
        <v>0.68492123694269003</v>
      </c>
      <c r="AJ4341" s="10">
        <v>-0.60724152068349901</v>
      </c>
      <c r="AK4341" s="10">
        <v>0.423326914094379</v>
      </c>
      <c r="AL4341" s="11">
        <v>0.86184832400613498</v>
      </c>
      <c r="AM4341" s="12">
        <v>-0.89216134989811802</v>
      </c>
      <c r="AN4341" s="10">
        <v>-0.89981698862334203</v>
      </c>
      <c r="AO4341" s="10">
        <v>-0.60724152068349901</v>
      </c>
      <c r="AP4341" s="10">
        <v>0.30768583139512601</v>
      </c>
      <c r="AQ4341" s="11">
        <v>0.71938555757640799</v>
      </c>
      <c r="AR4341" s="12">
        <v>1.5737329262344999</v>
      </c>
      <c r="AS4341" s="10">
        <v>1.5847382255660301</v>
      </c>
      <c r="AT4341" s="10">
        <v>-0.60724152068349901</v>
      </c>
      <c r="AU4341" s="10">
        <v>8.1030982771576304E-2</v>
      </c>
      <c r="AV4341" s="11">
        <v>0.53030733530271201</v>
      </c>
      <c r="AW4341" s="12">
        <v>0.38831980710436298</v>
      </c>
      <c r="AX4341" s="10">
        <v>0.39004829956813197</v>
      </c>
      <c r="AY4341" s="10">
        <v>-0.60724152068349901</v>
      </c>
      <c r="AZ4341" s="10">
        <v>0.64672215114636999</v>
      </c>
      <c r="BA4341" s="11">
        <v>0.96288857348676904</v>
      </c>
      <c r="BB4341" s="12">
        <v>-1.18541311913013</v>
      </c>
      <c r="BC4341" s="10">
        <v>-1.1946899259979</v>
      </c>
      <c r="BD4341" s="10">
        <v>-0.60724152068349901</v>
      </c>
      <c r="BE4341" s="10">
        <v>0.18128740275837801</v>
      </c>
      <c r="BF4341" s="11">
        <v>0.61133909328132996</v>
      </c>
    </row>
    <row r="4342" spans="1:58" s="10" customFormat="1" ht="13.8" x14ac:dyDescent="0.25">
      <c r="A4342" s="10" t="s">
        <v>13079</v>
      </c>
      <c r="B4342" s="10" t="s">
        <v>13080</v>
      </c>
      <c r="C4342" s="11" t="s">
        <v>13081</v>
      </c>
      <c r="D4342" s="10">
        <v>-3.9630403568658698E-2</v>
      </c>
      <c r="E4342" s="10">
        <v>-3.9634725921254103E-2</v>
      </c>
      <c r="F4342" s="10">
        <v>5.4469518971275601</v>
      </c>
      <c r="G4342" s="10">
        <v>0.90959237255889003</v>
      </c>
      <c r="H4342" s="11">
        <v>1</v>
      </c>
      <c r="I4342" s="12">
        <v>0.106222733004901</v>
      </c>
      <c r="J4342" s="10">
        <v>0.10623355851151201</v>
      </c>
      <c r="K4342" s="10">
        <v>5.4469518971275601</v>
      </c>
      <c r="L4342" s="10">
        <v>0.73691630906979599</v>
      </c>
      <c r="M4342" s="11">
        <v>0.96841325836486802</v>
      </c>
      <c r="N4342" s="12">
        <v>-0.14585313657356</v>
      </c>
      <c r="O4342" s="10">
        <v>-0.145868284432766</v>
      </c>
      <c r="P4342" s="10">
        <v>5.4469518971275601</v>
      </c>
      <c r="Q4342" s="10">
        <v>0.61403650259248699</v>
      </c>
      <c r="R4342" s="11">
        <v>1</v>
      </c>
      <c r="S4342" s="10">
        <v>0.38729035267852802</v>
      </c>
      <c r="T4342" s="10">
        <v>0.38732378476092</v>
      </c>
      <c r="U4342" s="10">
        <v>5.4469518971275601</v>
      </c>
      <c r="V4342" s="10">
        <v>4.7016300974109401E-2</v>
      </c>
      <c r="W4342" s="11">
        <v>0.35600949277145799</v>
      </c>
      <c r="X4342" s="10">
        <v>3.4641585947168103E-2</v>
      </c>
      <c r="Y4342" s="10">
        <v>3.4645335156657797E-2</v>
      </c>
      <c r="Z4342" s="10">
        <v>5.4469518971275601</v>
      </c>
      <c r="AA4342" s="10">
        <v>0.92067333793362005</v>
      </c>
      <c r="AB4342" s="11">
        <v>1</v>
      </c>
      <c r="AC4342" s="12">
        <v>0.24074771494116501</v>
      </c>
      <c r="AD4342" s="10">
        <v>0.24077536814369799</v>
      </c>
      <c r="AE4342" s="10">
        <v>5.4469518971275601</v>
      </c>
      <c r="AF4342" s="10">
        <v>0.31319335537321702</v>
      </c>
      <c r="AG4342" s="11">
        <v>1</v>
      </c>
      <c r="AH4342" s="12">
        <v>0.493513085683429</v>
      </c>
      <c r="AI4342" s="10">
        <v>0.493557343272432</v>
      </c>
      <c r="AJ4342" s="10">
        <v>5.4469518971275601</v>
      </c>
      <c r="AK4342" s="10">
        <v>6.3786464317557899E-3</v>
      </c>
      <c r="AL4342" s="11">
        <v>6.5268065261230204E-2</v>
      </c>
      <c r="AM4342" s="12">
        <v>-4.9888176214906302E-3</v>
      </c>
      <c r="AN4342" s="10">
        <v>-4.9893907645963097E-3</v>
      </c>
      <c r="AO4342" s="10">
        <v>5.4469518971275601</v>
      </c>
      <c r="AP4342" s="10">
        <v>0.98883991143763506</v>
      </c>
      <c r="AQ4342" s="11">
        <v>1</v>
      </c>
      <c r="AR4342" s="12">
        <v>0.49850190330492</v>
      </c>
      <c r="AS4342" s="10">
        <v>0.49854673403702798</v>
      </c>
      <c r="AT4342" s="10">
        <v>5.4469518971275601</v>
      </c>
      <c r="AU4342" s="10">
        <v>5.8940408709392501E-3</v>
      </c>
      <c r="AV4342" s="11">
        <v>0.12443761616058301</v>
      </c>
      <c r="AW4342" s="12">
        <v>0.73426080062459398</v>
      </c>
      <c r="AX4342" s="10">
        <v>0.73433271141612999</v>
      </c>
      <c r="AY4342" s="10">
        <v>5.4469518971275601</v>
      </c>
      <c r="AZ4342" s="10">
        <v>3.1935469679955198E-5</v>
      </c>
      <c r="BA4342" s="11">
        <v>7.1981357592150799E-4</v>
      </c>
      <c r="BB4342" s="12">
        <v>0.235758897319674</v>
      </c>
      <c r="BC4342" s="10">
        <v>0.23578597737910201</v>
      </c>
      <c r="BD4342" s="10">
        <v>5.4469518971275601</v>
      </c>
      <c r="BE4342" s="10">
        <v>0.32751420654278401</v>
      </c>
      <c r="BF4342" s="11">
        <v>0.79788467252397399</v>
      </c>
    </row>
    <row r="4343" spans="1:58" s="10" customFormat="1" ht="13.8" x14ac:dyDescent="0.25">
      <c r="A4343" s="10" t="s">
        <v>13082</v>
      </c>
      <c r="B4343" s="10" t="s">
        <v>13083</v>
      </c>
      <c r="C4343" s="11" t="s">
        <v>13084</v>
      </c>
      <c r="D4343" s="10">
        <v>-0.43906931879289202</v>
      </c>
      <c r="E4343" s="10">
        <v>-0.43907722912976299</v>
      </c>
      <c r="F4343" s="10">
        <v>7.8878478563703602</v>
      </c>
      <c r="G4343" s="10">
        <v>6.4776927112359804E-4</v>
      </c>
      <c r="H4343" s="11">
        <v>8.9865207562835493E-3</v>
      </c>
      <c r="I4343" s="12">
        <v>-0.45414463619817502</v>
      </c>
      <c r="J4343" s="10">
        <v>-0.45415286436931102</v>
      </c>
      <c r="K4343" s="10">
        <v>7.8878478563703602</v>
      </c>
      <c r="L4343" s="10">
        <v>3.3577810491301898E-4</v>
      </c>
      <c r="M4343" s="11">
        <v>4.7157681705975903E-3</v>
      </c>
      <c r="N4343" s="12">
        <v>1.50753174052831E-2</v>
      </c>
      <c r="O4343" s="10">
        <v>1.5075635239548E-2</v>
      </c>
      <c r="P4343" s="10">
        <v>7.8878478563703602</v>
      </c>
      <c r="Q4343" s="10">
        <v>0.99750714321983702</v>
      </c>
      <c r="R4343" s="11">
        <v>1</v>
      </c>
      <c r="S4343" s="10">
        <v>1.7133835544509399E-2</v>
      </c>
      <c r="T4343" s="10">
        <v>1.71341950936943E-2</v>
      </c>
      <c r="U4343" s="10">
        <v>7.8878478563703602</v>
      </c>
      <c r="V4343" s="10">
        <v>0.99714248746423195</v>
      </c>
      <c r="W4343" s="11">
        <v>1</v>
      </c>
      <c r="X4343" s="10">
        <v>9.4905027564888403E-2</v>
      </c>
      <c r="Y4343" s="10">
        <v>9.4906943876260197E-2</v>
      </c>
      <c r="Z4343" s="10">
        <v>7.8878478563703602</v>
      </c>
      <c r="AA4343" s="10">
        <v>0.95905989579301198</v>
      </c>
      <c r="AB4343" s="11">
        <v>1</v>
      </c>
      <c r="AC4343" s="12">
        <v>1.8774768773020398E-2</v>
      </c>
      <c r="AD4343" s="10">
        <v>1.8775060053160399E-2</v>
      </c>
      <c r="AE4343" s="10">
        <v>7.8878478563703602</v>
      </c>
      <c r="AF4343" s="10">
        <v>0.99692573554423802</v>
      </c>
      <c r="AG4343" s="11">
        <v>1</v>
      </c>
      <c r="AH4343" s="12">
        <v>-0.43701080065366599</v>
      </c>
      <c r="AI4343" s="10">
        <v>-0.437018669275617</v>
      </c>
      <c r="AJ4343" s="10">
        <v>7.8878478563703602</v>
      </c>
      <c r="AK4343" s="10">
        <v>7.0730432720864296E-4</v>
      </c>
      <c r="AL4343" s="11">
        <v>1.25491361320073E-2</v>
      </c>
      <c r="AM4343" s="12">
        <v>-0.34416429122800402</v>
      </c>
      <c r="AN4343" s="10">
        <v>-0.34417028525350302</v>
      </c>
      <c r="AO4343" s="10">
        <v>7.8878478563703602</v>
      </c>
      <c r="AP4343" s="10">
        <v>2.74774360548991E-2</v>
      </c>
      <c r="AQ4343" s="11">
        <v>0.17885766942635301</v>
      </c>
      <c r="AR4343" s="12">
        <v>-9.2846509425661999E-2</v>
      </c>
      <c r="AS4343" s="10">
        <v>-9.28483840221139E-2</v>
      </c>
      <c r="AT4343" s="10">
        <v>7.8878478563703602</v>
      </c>
      <c r="AU4343" s="10">
        <v>0.96128956880444505</v>
      </c>
      <c r="AV4343" s="11">
        <v>1</v>
      </c>
      <c r="AW4343" s="12">
        <v>-0.41823603188064601</v>
      </c>
      <c r="AX4343" s="10">
        <v>-0.41824360922245701</v>
      </c>
      <c r="AY4343" s="10">
        <v>7.8878478563703602</v>
      </c>
      <c r="AZ4343" s="10">
        <v>1.5834676795384601E-3</v>
      </c>
      <c r="BA4343" s="11">
        <v>1.78349921110042E-2</v>
      </c>
      <c r="BB4343" s="12">
        <v>-0.32538952245498298</v>
      </c>
      <c r="BC4343" s="10">
        <v>-0.32539522520034297</v>
      </c>
      <c r="BD4343" s="10">
        <v>7.8878478563703602</v>
      </c>
      <c r="BE4343" s="10">
        <v>5.0795155307556801E-2</v>
      </c>
      <c r="BF4343" s="11">
        <v>0.29160706342509402</v>
      </c>
    </row>
    <row r="4344" spans="1:58" s="10" customFormat="1" ht="13.8" x14ac:dyDescent="0.25">
      <c r="A4344" s="10" t="s">
        <v>13085</v>
      </c>
      <c r="B4344" s="10" t="s">
        <v>13086</v>
      </c>
      <c r="C4344" s="11" t="s">
        <v>13087</v>
      </c>
      <c r="D4344" s="10">
        <v>-0.35125802292290997</v>
      </c>
      <c r="E4344" s="10">
        <v>-0.35128305803356502</v>
      </c>
      <c r="F4344" s="10">
        <v>6.0291531802682696</v>
      </c>
      <c r="G4344" s="10">
        <v>4.1117020635554301E-2</v>
      </c>
      <c r="H4344" s="11">
        <v>0.19790838174807401</v>
      </c>
      <c r="I4344" s="12">
        <v>-0.22872855459456401</v>
      </c>
      <c r="J4344" s="10">
        <v>-0.228744162745455</v>
      </c>
      <c r="K4344" s="10">
        <v>6.0291531802682696</v>
      </c>
      <c r="L4344" s="10">
        <v>0.398525167040163</v>
      </c>
      <c r="M4344" s="11">
        <v>0.72762298727035202</v>
      </c>
      <c r="N4344" s="12">
        <v>-0.12252946832834501</v>
      </c>
      <c r="O4344" s="10">
        <v>-0.12253889528811</v>
      </c>
      <c r="P4344" s="10">
        <v>6.0291531802682696</v>
      </c>
      <c r="Q4344" s="10">
        <v>0.83329875086955196</v>
      </c>
      <c r="R4344" s="11">
        <v>1</v>
      </c>
      <c r="S4344" s="10">
        <v>-4.3117187110605401E-2</v>
      </c>
      <c r="T4344" s="10">
        <v>-4.3120412476695701E-2</v>
      </c>
      <c r="U4344" s="10">
        <v>6.0291531802682696</v>
      </c>
      <c r="V4344" s="10">
        <v>0.96808597179090705</v>
      </c>
      <c r="W4344" s="11">
        <v>1</v>
      </c>
      <c r="X4344" s="10">
        <v>0.33389818197509502</v>
      </c>
      <c r="Y4344" s="10">
        <v>0.33392209192602101</v>
      </c>
      <c r="Z4344" s="10">
        <v>6.0291531802682696</v>
      </c>
      <c r="AA4344" s="10">
        <v>6.2959896663022194E-2</v>
      </c>
      <c r="AB4344" s="11">
        <v>0.47586102100925298</v>
      </c>
      <c r="AC4344" s="12">
        <v>-0.19961101909890799</v>
      </c>
      <c r="AD4344" s="10">
        <v>-0.199622748579078</v>
      </c>
      <c r="AE4344" s="10">
        <v>6.0291531802682696</v>
      </c>
      <c r="AF4344" s="10">
        <v>0.53842847982309205</v>
      </c>
      <c r="AG4344" s="11">
        <v>1</v>
      </c>
      <c r="AH4344" s="12">
        <v>-0.27184574170517001</v>
      </c>
      <c r="AI4344" s="10">
        <v>-0.27186457522215102</v>
      </c>
      <c r="AJ4344" s="10">
        <v>6.0291531802682696</v>
      </c>
      <c r="AK4344" s="10">
        <v>0.217041081073789</v>
      </c>
      <c r="AL4344" s="11">
        <v>0.63867840324163005</v>
      </c>
      <c r="AM4344" s="12">
        <v>-1.7359840947815099E-2</v>
      </c>
      <c r="AN4344" s="10">
        <v>-1.7360966107544E-2</v>
      </c>
      <c r="AO4344" s="10">
        <v>6.0291531802682696</v>
      </c>
      <c r="AP4344" s="10">
        <v>0.98882461702503999</v>
      </c>
      <c r="AQ4344" s="11">
        <v>1</v>
      </c>
      <c r="AR4344" s="12">
        <v>-0.254485900757355</v>
      </c>
      <c r="AS4344" s="10">
        <v>-0.25450360911460701</v>
      </c>
      <c r="AT4344" s="10">
        <v>6.0291531802682696</v>
      </c>
      <c r="AU4344" s="10">
        <v>0.28415631319477502</v>
      </c>
      <c r="AV4344" s="11">
        <v>0.88089631113614797</v>
      </c>
      <c r="AW4344" s="12">
        <v>-0.471456760804078</v>
      </c>
      <c r="AX4344" s="10">
        <v>-0.47148732380122899</v>
      </c>
      <c r="AY4344" s="10">
        <v>6.0291531802682696</v>
      </c>
      <c r="AZ4344" s="10">
        <v>1.11698144620705E-3</v>
      </c>
      <c r="BA4344" s="11">
        <v>1.3594275763497801E-2</v>
      </c>
      <c r="BB4344" s="12">
        <v>-0.216970860046723</v>
      </c>
      <c r="BC4344" s="10">
        <v>-0.216983714686622</v>
      </c>
      <c r="BD4344" s="10">
        <v>6.0291531802682696</v>
      </c>
      <c r="BE4344" s="10">
        <v>0.45475432465495602</v>
      </c>
      <c r="BF4344" s="11">
        <v>0.91318751536827303</v>
      </c>
    </row>
    <row r="4345" spans="1:58" s="10" customFormat="1" ht="13.8" x14ac:dyDescent="0.25">
      <c r="A4345" s="10" t="s">
        <v>13088</v>
      </c>
      <c r="B4345" s="10" t="s">
        <v>13089</v>
      </c>
      <c r="C4345" s="11" t="s">
        <v>13090</v>
      </c>
      <c r="D4345" s="10">
        <v>0.77479790317041497</v>
      </c>
      <c r="E4345" s="10">
        <v>0.77497534180703997</v>
      </c>
      <c r="F4345" s="10">
        <v>4.03066210638631</v>
      </c>
      <c r="G4345" s="10">
        <v>6.1435361755483701E-4</v>
      </c>
      <c r="H4345" s="11">
        <v>8.6094091376036196E-3</v>
      </c>
      <c r="I4345" s="12">
        <v>0.52540339976596995</v>
      </c>
      <c r="J4345" s="10">
        <v>0.52553367585924304</v>
      </c>
      <c r="K4345" s="10">
        <v>4.03066210638631</v>
      </c>
      <c r="L4345" s="10">
        <v>1.9758491738301302E-2</v>
      </c>
      <c r="M4345" s="11">
        <v>0.10510618548043101</v>
      </c>
      <c r="N4345" s="12">
        <v>0.24939450340444499</v>
      </c>
      <c r="O4345" s="10">
        <v>0.24944166594779599</v>
      </c>
      <c r="P4345" s="10">
        <v>4.03066210638631</v>
      </c>
      <c r="Q4345" s="10">
        <v>0.302289269393202</v>
      </c>
      <c r="R4345" s="11">
        <v>1</v>
      </c>
      <c r="S4345" s="10">
        <v>-0.76755378582063705</v>
      </c>
      <c r="T4345" s="10">
        <v>-0.76776207303452404</v>
      </c>
      <c r="U4345" s="10">
        <v>4.03066210638631</v>
      </c>
      <c r="V4345" s="10">
        <v>7.6726777050100596E-4</v>
      </c>
      <c r="W4345" s="11">
        <v>2.87803230405154E-2</v>
      </c>
      <c r="X4345" s="10">
        <v>-0.70152406508105802</v>
      </c>
      <c r="Y4345" s="10">
        <v>-0.70168081966882301</v>
      </c>
      <c r="Z4345" s="10">
        <v>4.03066210638631</v>
      </c>
      <c r="AA4345" s="10">
        <v>1.81485015014951E-3</v>
      </c>
      <c r="AB4345" s="11">
        <v>5.2937235375175598E-2</v>
      </c>
      <c r="AC4345" s="12">
        <v>0.90310132838780599</v>
      </c>
      <c r="AD4345" s="10">
        <v>0.90347271273542895</v>
      </c>
      <c r="AE4345" s="10">
        <v>4.03066210638631</v>
      </c>
      <c r="AF4345" s="10">
        <v>1.35365780859283E-4</v>
      </c>
      <c r="AG4345" s="11">
        <v>2.03176724607829E-2</v>
      </c>
      <c r="AH4345" s="12">
        <v>-0.24215038605466699</v>
      </c>
      <c r="AI4345" s="10">
        <v>-0.242228397175281</v>
      </c>
      <c r="AJ4345" s="10">
        <v>4.03066210638631</v>
      </c>
      <c r="AK4345" s="10">
        <v>0.319925179792519</v>
      </c>
      <c r="AL4345" s="11">
        <v>0.76686081457703703</v>
      </c>
      <c r="AM4345" s="12">
        <v>7.3273838089357002E-2</v>
      </c>
      <c r="AN4345" s="10">
        <v>7.32945221382168E-2</v>
      </c>
      <c r="AO4345" s="10">
        <v>4.03066210638631</v>
      </c>
      <c r="AP4345" s="10">
        <v>0.77452414698252403</v>
      </c>
      <c r="AQ4345" s="11">
        <v>1</v>
      </c>
      <c r="AR4345" s="12">
        <v>-0.31542422414402399</v>
      </c>
      <c r="AS4345" s="10">
        <v>-0.31552291931349802</v>
      </c>
      <c r="AT4345" s="10">
        <v>4.03066210638631</v>
      </c>
      <c r="AU4345" s="10">
        <v>0.184956883886745</v>
      </c>
      <c r="AV4345" s="11">
        <v>0.75834007987350205</v>
      </c>
      <c r="AW4345" s="12">
        <v>0.660950942333139</v>
      </c>
      <c r="AX4345" s="10">
        <v>0.66124431556014795</v>
      </c>
      <c r="AY4345" s="10">
        <v>4.03066210638631</v>
      </c>
      <c r="AZ4345" s="10">
        <v>4.1397701299393597E-3</v>
      </c>
      <c r="BA4345" s="11">
        <v>3.78529619588166E-2</v>
      </c>
      <c r="BB4345" s="12">
        <v>0.97637516647716305</v>
      </c>
      <c r="BC4345" s="10">
        <v>0.97676723487364503</v>
      </c>
      <c r="BD4345" s="10">
        <v>4.03066210638631</v>
      </c>
      <c r="BE4345" s="10">
        <v>5.2650277164272299E-5</v>
      </c>
      <c r="BF4345" s="11">
        <v>1.80213046031834E-3</v>
      </c>
    </row>
    <row r="4346" spans="1:58" s="10" customFormat="1" ht="13.8" x14ac:dyDescent="0.25">
      <c r="A4346" s="10" t="s">
        <v>13091</v>
      </c>
      <c r="B4346" s="10" t="s">
        <v>13092</v>
      </c>
      <c r="C4346" s="11" t="s">
        <v>13093</v>
      </c>
      <c r="D4346" s="10">
        <v>9.3104782882265907E-3</v>
      </c>
      <c r="E4346" s="10">
        <v>9.3111169687230995E-3</v>
      </c>
      <c r="F4346" s="10">
        <v>5.9872726933626197</v>
      </c>
      <c r="G4346" s="10">
        <v>0.98568866973301705</v>
      </c>
      <c r="H4346" s="11">
        <v>1</v>
      </c>
      <c r="I4346" s="12">
        <v>-0.178286791828587</v>
      </c>
      <c r="J4346" s="10">
        <v>-0.178299323454672</v>
      </c>
      <c r="K4346" s="10">
        <v>5.9872726933626197</v>
      </c>
      <c r="L4346" s="10">
        <v>0.55387938223214395</v>
      </c>
      <c r="M4346" s="11">
        <v>0.85787869397624805</v>
      </c>
      <c r="N4346" s="12">
        <v>0.18759727011681401</v>
      </c>
      <c r="O4346" s="10">
        <v>0.187610440423395</v>
      </c>
      <c r="P4346" s="10">
        <v>5.9872726933626197</v>
      </c>
      <c r="Q4346" s="10">
        <v>0.51802951282883403</v>
      </c>
      <c r="R4346" s="11">
        <v>1</v>
      </c>
      <c r="S4346" s="10">
        <v>-0.187219844908254</v>
      </c>
      <c r="T4346" s="10">
        <v>-0.18723479819132599</v>
      </c>
      <c r="U4346" s="10">
        <v>5.9872726933626197</v>
      </c>
      <c r="V4346" s="10">
        <v>0.51907382557088999</v>
      </c>
      <c r="W4346" s="11">
        <v>0.99133369812904804</v>
      </c>
      <c r="X4346" s="10">
        <v>-0.156063491655206</v>
      </c>
      <c r="Y4346" s="10">
        <v>-0.15607433239365401</v>
      </c>
      <c r="Z4346" s="10">
        <v>5.9872726933626197</v>
      </c>
      <c r="AA4346" s="10">
        <v>0.63433760902342695</v>
      </c>
      <c r="AB4346" s="11">
        <v>1</v>
      </c>
      <c r="AC4346" s="12">
        <v>-0.22757899128732301</v>
      </c>
      <c r="AD4346" s="10">
        <v>-0.22759290485155101</v>
      </c>
      <c r="AE4346" s="10">
        <v>5.9872726933626197</v>
      </c>
      <c r="AF4346" s="10">
        <v>0.37022043372066199</v>
      </c>
      <c r="AG4346" s="11">
        <v>1</v>
      </c>
      <c r="AH4346" s="12">
        <v>-0.36550663673684097</v>
      </c>
      <c r="AI4346" s="10">
        <v>-0.36553412164599902</v>
      </c>
      <c r="AJ4346" s="10">
        <v>5.9872726933626197</v>
      </c>
      <c r="AK4346" s="10">
        <v>4.9473778603187399E-2</v>
      </c>
      <c r="AL4346" s="11">
        <v>0.27383325827333699</v>
      </c>
      <c r="AM4346" s="12">
        <v>-0.14675301336697999</v>
      </c>
      <c r="AN4346" s="10">
        <v>-0.14676321542493101</v>
      </c>
      <c r="AO4346" s="10">
        <v>5.9872726933626197</v>
      </c>
      <c r="AP4346" s="10">
        <v>0.66780662970719595</v>
      </c>
      <c r="AQ4346" s="11">
        <v>0.97859855865434098</v>
      </c>
      <c r="AR4346" s="12">
        <v>-0.21875362336986101</v>
      </c>
      <c r="AS4346" s="10">
        <v>-0.21877090622106801</v>
      </c>
      <c r="AT4346" s="10">
        <v>5.9872726933626197</v>
      </c>
      <c r="AU4346" s="10">
        <v>0.40143135709780797</v>
      </c>
      <c r="AV4346" s="11">
        <v>0.97267436580833999</v>
      </c>
      <c r="AW4346" s="12">
        <v>-0.59308562802416398</v>
      </c>
      <c r="AX4346" s="10">
        <v>-0.59312702649755</v>
      </c>
      <c r="AY4346" s="10">
        <v>5.9872726933626197</v>
      </c>
      <c r="AZ4346" s="10">
        <v>1.9531133243515001E-4</v>
      </c>
      <c r="BA4346" s="11">
        <v>3.27023883806351E-3</v>
      </c>
      <c r="BB4346" s="12">
        <v>-0.374332004654303</v>
      </c>
      <c r="BC4346" s="10">
        <v>-0.37435612027648202</v>
      </c>
      <c r="BD4346" s="10">
        <v>5.9872726933626197</v>
      </c>
      <c r="BE4346" s="10">
        <v>4.14957607560347E-2</v>
      </c>
      <c r="BF4346" s="11">
        <v>0.25745476973402498</v>
      </c>
    </row>
    <row r="4347" spans="1:58" s="10" customFormat="1" ht="13.8" x14ac:dyDescent="0.25">
      <c r="A4347" s="10" t="s">
        <v>13094</v>
      </c>
      <c r="B4347" s="10" t="s">
        <v>13095</v>
      </c>
      <c r="C4347" s="11" t="s">
        <v>13096</v>
      </c>
      <c r="D4347" s="10">
        <v>-0.29392779841887601</v>
      </c>
      <c r="E4347" s="10">
        <v>-0.29397533308618001</v>
      </c>
      <c r="F4347" s="10">
        <v>4.7631683790728703</v>
      </c>
      <c r="G4347" s="10">
        <v>0.440081039919896</v>
      </c>
      <c r="H4347" s="11">
        <v>0.80252024809154798</v>
      </c>
      <c r="I4347" s="12">
        <v>-0.96906776860727695</v>
      </c>
      <c r="J4347" s="10">
        <v>-0.96926828142717802</v>
      </c>
      <c r="K4347" s="10">
        <v>4.7631683790728703</v>
      </c>
      <c r="L4347" s="10">
        <v>1.5651094858514202E-2</v>
      </c>
      <c r="M4347" s="11">
        <v>8.8996331510969306E-2</v>
      </c>
      <c r="N4347" s="12">
        <v>0.67513997018840199</v>
      </c>
      <c r="O4347" s="10">
        <v>0.67529294834099796</v>
      </c>
      <c r="P4347" s="10">
        <v>4.7631683790728703</v>
      </c>
      <c r="Q4347" s="10">
        <v>8.8352593809464294E-2</v>
      </c>
      <c r="R4347" s="11">
        <v>0.90982471335528703</v>
      </c>
      <c r="S4347" s="10">
        <v>1.5963021637647099</v>
      </c>
      <c r="T4347" s="10">
        <v>1.59657592975056</v>
      </c>
      <c r="U4347" s="10">
        <v>4.7631683790728703</v>
      </c>
      <c r="V4347" s="10">
        <v>2.2744111770925499E-4</v>
      </c>
      <c r="W4347" s="11">
        <v>1.21651532896296E-2</v>
      </c>
      <c r="X4347" s="10">
        <v>-0.28481086280957901</v>
      </c>
      <c r="Y4347" s="10">
        <v>-0.28486457145913302</v>
      </c>
      <c r="Z4347" s="10">
        <v>4.7631683790728703</v>
      </c>
      <c r="AA4347" s="10">
        <v>0.45927126265658302</v>
      </c>
      <c r="AB4347" s="11">
        <v>1</v>
      </c>
      <c r="AC4347" s="12">
        <v>2.7920798461568599E-2</v>
      </c>
      <c r="AD4347" s="10">
        <v>2.7924038671091798E-2</v>
      </c>
      <c r="AE4347" s="10">
        <v>4.7631683790728703</v>
      </c>
      <c r="AF4347" s="10">
        <v>0.94064729662955404</v>
      </c>
      <c r="AG4347" s="11">
        <v>1</v>
      </c>
      <c r="AH4347" s="12">
        <v>0.62723439515743795</v>
      </c>
      <c r="AI4347" s="10">
        <v>0.62730764832338604</v>
      </c>
      <c r="AJ4347" s="10">
        <v>4.7631683790728703</v>
      </c>
      <c r="AK4347" s="10">
        <v>0.10018483412057499</v>
      </c>
      <c r="AL4347" s="11">
        <v>0.42321417803796302</v>
      </c>
      <c r="AM4347" s="12">
        <v>-0.57873866122845397</v>
      </c>
      <c r="AN4347" s="10">
        <v>-0.57883990454531398</v>
      </c>
      <c r="AO4347" s="10">
        <v>4.7631683790728703</v>
      </c>
      <c r="AP4347" s="10">
        <v>0.13267243803463599</v>
      </c>
      <c r="AQ4347" s="11">
        <v>0.466415611552776</v>
      </c>
      <c r="AR4347" s="12">
        <v>1.2059730563858899</v>
      </c>
      <c r="AS4347" s="10">
        <v>1.2061475528687</v>
      </c>
      <c r="AT4347" s="10">
        <v>4.7631683790728703</v>
      </c>
      <c r="AU4347" s="10">
        <v>2.9496375957186599E-3</v>
      </c>
      <c r="AV4347" s="11">
        <v>8.2457227732402494E-2</v>
      </c>
      <c r="AW4347" s="12">
        <v>0.65515519361900598</v>
      </c>
      <c r="AX4347" s="10">
        <v>0.65523168699447798</v>
      </c>
      <c r="AY4347" s="10">
        <v>4.7631683790728703</v>
      </c>
      <c r="AZ4347" s="10">
        <v>8.7583397979519806E-2</v>
      </c>
      <c r="BA4347" s="11">
        <v>0.33753992298245</v>
      </c>
      <c r="BB4347" s="12">
        <v>-0.55081786276688505</v>
      </c>
      <c r="BC4347" s="10">
        <v>-0.55091586587422203</v>
      </c>
      <c r="BD4347" s="10">
        <v>4.7631683790728703</v>
      </c>
      <c r="BE4347" s="10">
        <v>0.15337797629014599</v>
      </c>
      <c r="BF4347" s="11">
        <v>0.56033237967570304</v>
      </c>
    </row>
    <row r="4348" spans="1:58" s="10" customFormat="1" ht="13.8" x14ac:dyDescent="0.25">
      <c r="A4348" s="10" t="s">
        <v>13097</v>
      </c>
      <c r="B4348" s="10" t="s">
        <v>13098</v>
      </c>
      <c r="C4348" s="11" t="s">
        <v>13099</v>
      </c>
      <c r="D4348" s="10">
        <v>-0.65769664413471096</v>
      </c>
      <c r="E4348" s="10">
        <v>-0.65774267039974799</v>
      </c>
      <c r="F4348" s="10">
        <v>6.26729496096298</v>
      </c>
      <c r="G4348" s="10">
        <v>6.3849331284061798E-6</v>
      </c>
      <c r="H4348" s="11">
        <v>2.06485320686032E-4</v>
      </c>
      <c r="I4348" s="12">
        <v>-0.34677654419137999</v>
      </c>
      <c r="J4348" s="10">
        <v>-0.34679818986286798</v>
      </c>
      <c r="K4348" s="10">
        <v>6.26729496096298</v>
      </c>
      <c r="L4348" s="10">
        <v>5.49004391625489E-2</v>
      </c>
      <c r="M4348" s="11">
        <v>0.212471401433767</v>
      </c>
      <c r="N4348" s="12">
        <v>-0.31092009994333097</v>
      </c>
      <c r="O4348" s="10">
        <v>-0.31094448053688001</v>
      </c>
      <c r="P4348" s="10">
        <v>6.26729496096298</v>
      </c>
      <c r="Q4348" s="10">
        <v>0.114974308434853</v>
      </c>
      <c r="R4348" s="11">
        <v>0.97553825496184199</v>
      </c>
      <c r="S4348" s="10">
        <v>0.444838016282885</v>
      </c>
      <c r="T4348" s="10">
        <v>0.444864891946462</v>
      </c>
      <c r="U4348" s="10">
        <v>6.26729496096298</v>
      </c>
      <c r="V4348" s="10">
        <v>4.5137923811822698E-3</v>
      </c>
      <c r="W4348" s="11">
        <v>9.33606747162396E-2</v>
      </c>
      <c r="X4348" s="10">
        <v>0.86234710845239604</v>
      </c>
      <c r="Y4348" s="10">
        <v>0.86240366578334005</v>
      </c>
      <c r="Z4348" s="10">
        <v>6.26729496096298</v>
      </c>
      <c r="AA4348" s="10">
        <v>1.7625403593417601E-8</v>
      </c>
      <c r="AB4348" s="11">
        <v>7.4099495672413602E-6</v>
      </c>
      <c r="AC4348" s="12">
        <v>-0.215838174585151</v>
      </c>
      <c r="AD4348" s="10">
        <v>-0.215849235512975</v>
      </c>
      <c r="AE4348" s="10">
        <v>6.26729496096298</v>
      </c>
      <c r="AF4348" s="10">
        <v>0.44115984713473799</v>
      </c>
      <c r="AG4348" s="11">
        <v>1</v>
      </c>
      <c r="AH4348" s="12">
        <v>9.8061472091504898E-2</v>
      </c>
      <c r="AI4348" s="10">
        <v>9.8066702083594207E-2</v>
      </c>
      <c r="AJ4348" s="10">
        <v>6.26729496096298</v>
      </c>
      <c r="AK4348" s="10">
        <v>0.86527973223277399</v>
      </c>
      <c r="AL4348" s="11">
        <v>1</v>
      </c>
      <c r="AM4348" s="12">
        <v>0.20465046431768399</v>
      </c>
      <c r="AN4348" s="10">
        <v>0.204660995383593</v>
      </c>
      <c r="AO4348" s="10">
        <v>6.26729496096298</v>
      </c>
      <c r="AP4348" s="10">
        <v>0.49017952277911903</v>
      </c>
      <c r="AQ4348" s="11">
        <v>0.87732866236905904</v>
      </c>
      <c r="AR4348" s="12">
        <v>-0.106588992226179</v>
      </c>
      <c r="AS4348" s="10">
        <v>-0.106594293299999</v>
      </c>
      <c r="AT4348" s="10">
        <v>6.26729496096298</v>
      </c>
      <c r="AU4348" s="10">
        <v>0.84511864320547003</v>
      </c>
      <c r="AV4348" s="11">
        <v>1</v>
      </c>
      <c r="AW4348" s="12">
        <v>-0.117776702493646</v>
      </c>
      <c r="AX4348" s="10">
        <v>-0.117782533429381</v>
      </c>
      <c r="AY4348" s="10">
        <v>6.26729496096298</v>
      </c>
      <c r="AZ4348" s="10">
        <v>0.81601788319900703</v>
      </c>
      <c r="BA4348" s="11">
        <v>1</v>
      </c>
      <c r="BB4348" s="12">
        <v>-1.1187710267467E-2</v>
      </c>
      <c r="BC4348" s="10">
        <v>-1.11882401293822E-2</v>
      </c>
      <c r="BD4348" s="10">
        <v>6.26729496096298</v>
      </c>
      <c r="BE4348" s="10">
        <v>0.989575518014431</v>
      </c>
      <c r="BF4348" s="11">
        <v>1</v>
      </c>
    </row>
    <row r="4349" spans="1:58" s="10" customFormat="1" ht="13.8" x14ac:dyDescent="0.25">
      <c r="A4349" s="10" t="s">
        <v>13100</v>
      </c>
      <c r="B4349" s="10" t="s">
        <v>13101</v>
      </c>
      <c r="C4349" s="11" t="s">
        <v>13102</v>
      </c>
      <c r="D4349" s="10">
        <v>0.59243379012798503</v>
      </c>
      <c r="E4349" s="10">
        <v>0.59247054621740303</v>
      </c>
      <c r="F4349" s="10">
        <v>6.1394844406506301</v>
      </c>
      <c r="G4349" s="10">
        <v>2.0970314552525598E-5</v>
      </c>
      <c r="H4349" s="11">
        <v>5.4435558809569503E-4</v>
      </c>
      <c r="I4349" s="12">
        <v>0.41840155237170301</v>
      </c>
      <c r="J4349" s="10">
        <v>0.41842901823209599</v>
      </c>
      <c r="K4349" s="10">
        <v>6.1394844406506301</v>
      </c>
      <c r="L4349" s="10">
        <v>6.73130768845918E-3</v>
      </c>
      <c r="M4349" s="11">
        <v>4.8035704570890098E-2</v>
      </c>
      <c r="N4349" s="12">
        <v>0.17403223775628099</v>
      </c>
      <c r="O4349" s="10">
        <v>0.174041527985308</v>
      </c>
      <c r="P4349" s="10">
        <v>6.1394844406506301</v>
      </c>
      <c r="Q4349" s="10">
        <v>0.64672801855333395</v>
      </c>
      <c r="R4349" s="11">
        <v>1</v>
      </c>
      <c r="S4349" s="10">
        <v>-0.16847374095884901</v>
      </c>
      <c r="T4349" s="10">
        <v>-0.16848385189975201</v>
      </c>
      <c r="U4349" s="10">
        <v>6.1394844406506301</v>
      </c>
      <c r="V4349" s="10">
        <v>0.66919805167867097</v>
      </c>
      <c r="W4349" s="11">
        <v>1</v>
      </c>
      <c r="X4349" s="10">
        <v>-0.39465303029132498</v>
      </c>
      <c r="Y4349" s="10">
        <v>-0.39467579822765098</v>
      </c>
      <c r="Z4349" s="10">
        <v>6.1394844406506301</v>
      </c>
      <c r="AA4349" s="10">
        <v>1.3395489838823301E-2</v>
      </c>
      <c r="AB4349" s="11">
        <v>0.198007098268419</v>
      </c>
      <c r="AC4349" s="12">
        <v>-0.142049872381697</v>
      </c>
      <c r="AD4349" s="10">
        <v>-0.142060112306305</v>
      </c>
      <c r="AE4349" s="10">
        <v>6.1394844406506301</v>
      </c>
      <c r="AF4349" s="10">
        <v>0.76822811288686499</v>
      </c>
      <c r="AG4349" s="11">
        <v>1</v>
      </c>
      <c r="AH4349" s="12">
        <v>0.249927811412854</v>
      </c>
      <c r="AI4349" s="10">
        <v>0.24994516633234401</v>
      </c>
      <c r="AJ4349" s="10">
        <v>6.1394844406506301</v>
      </c>
      <c r="AK4349" s="10">
        <v>0.30228771777059599</v>
      </c>
      <c r="AL4349" s="11">
        <v>0.74996050980956397</v>
      </c>
      <c r="AM4349" s="12">
        <v>0.19778075983665999</v>
      </c>
      <c r="AN4349" s="10">
        <v>0.19779474798975299</v>
      </c>
      <c r="AO4349" s="10">
        <v>6.1394844406506301</v>
      </c>
      <c r="AP4349" s="10">
        <v>0.53965700878541101</v>
      </c>
      <c r="AQ4349" s="11">
        <v>0.90957180520316105</v>
      </c>
      <c r="AR4349" s="12">
        <v>5.2147051576194502E-2</v>
      </c>
      <c r="AS4349" s="10">
        <v>5.2150418342591598E-2</v>
      </c>
      <c r="AT4349" s="10">
        <v>6.1394844406506301</v>
      </c>
      <c r="AU4349" s="10">
        <v>0.95701437801754397</v>
      </c>
      <c r="AV4349" s="11">
        <v>1</v>
      </c>
      <c r="AW4349" s="12">
        <v>0.107877939031157</v>
      </c>
      <c r="AX4349" s="10">
        <v>0.107885054026039</v>
      </c>
      <c r="AY4349" s="10">
        <v>6.1394844406506301</v>
      </c>
      <c r="AZ4349" s="10">
        <v>0.86553142834530306</v>
      </c>
      <c r="BA4349" s="11">
        <v>1</v>
      </c>
      <c r="BB4349" s="12">
        <v>5.5730887454962401E-2</v>
      </c>
      <c r="BC4349" s="10">
        <v>5.5734635683447498E-2</v>
      </c>
      <c r="BD4349" s="10">
        <v>6.1394844406506301</v>
      </c>
      <c r="BE4349" s="10">
        <v>0.952883969044789</v>
      </c>
      <c r="BF4349" s="11">
        <v>1</v>
      </c>
    </row>
    <row r="4350" spans="1:58" s="10" customFormat="1" ht="13.8" x14ac:dyDescent="0.25">
      <c r="A4350" s="10" t="s">
        <v>13103</v>
      </c>
      <c r="B4350" s="10" t="s">
        <v>13104</v>
      </c>
      <c r="C4350" s="11" t="s">
        <v>13105</v>
      </c>
      <c r="D4350" s="10">
        <v>0.75666232540367195</v>
      </c>
      <c r="E4350" s="10">
        <v>0.756681744690756</v>
      </c>
      <c r="F4350" s="10">
        <v>7.6124100326434698</v>
      </c>
      <c r="G4350" s="10">
        <v>1.77735327446518E-5</v>
      </c>
      <c r="H4350" s="11">
        <v>4.77392152428918E-4</v>
      </c>
      <c r="I4350" s="12">
        <v>0.67010052951895505</v>
      </c>
      <c r="J4350" s="10">
        <v>0.67011820787334297</v>
      </c>
      <c r="K4350" s="10">
        <v>7.6124100326434698</v>
      </c>
      <c r="L4350" s="10">
        <v>1.2887044794788601E-4</v>
      </c>
      <c r="M4350" s="11">
        <v>2.1900049146433799E-3</v>
      </c>
      <c r="N4350" s="12">
        <v>8.6561795884716797E-2</v>
      </c>
      <c r="O4350" s="10">
        <v>8.6563536817413606E-2</v>
      </c>
      <c r="P4350" s="10">
        <v>7.6124100326434698</v>
      </c>
      <c r="Q4350" s="10">
        <v>0.79368137579818998</v>
      </c>
      <c r="R4350" s="11">
        <v>1</v>
      </c>
      <c r="S4350" s="10">
        <v>-0.205976611033514</v>
      </c>
      <c r="T4350" s="10">
        <v>-0.20598120196931999</v>
      </c>
      <c r="U4350" s="10">
        <v>7.6124100326434698</v>
      </c>
      <c r="V4350" s="10">
        <v>0.42122007500923703</v>
      </c>
      <c r="W4350" s="11">
        <v>0.92667521384351903</v>
      </c>
      <c r="X4350" s="10">
        <v>0.28839775503239001</v>
      </c>
      <c r="Y4350" s="10">
        <v>0.28840285442795599</v>
      </c>
      <c r="Z4350" s="10">
        <v>7.6124100326434698</v>
      </c>
      <c r="AA4350" s="10">
        <v>0.189909082234933</v>
      </c>
      <c r="AB4350" s="11">
        <v>0.76135196172782904</v>
      </c>
      <c r="AC4350" s="12">
        <v>-0.138085693016509</v>
      </c>
      <c r="AD4350" s="10">
        <v>-0.13809002798487</v>
      </c>
      <c r="AE4350" s="10">
        <v>7.6124100326434698</v>
      </c>
      <c r="AF4350" s="10">
        <v>0.64151763165730602</v>
      </c>
      <c r="AG4350" s="11">
        <v>1</v>
      </c>
      <c r="AH4350" s="12">
        <v>0.46412391848544099</v>
      </c>
      <c r="AI4350" s="10">
        <v>0.46413700590402301</v>
      </c>
      <c r="AJ4350" s="10">
        <v>7.6124100326434698</v>
      </c>
      <c r="AK4350" s="10">
        <v>1.1597526854203601E-2</v>
      </c>
      <c r="AL4350" s="11">
        <v>0.101165796947877</v>
      </c>
      <c r="AM4350" s="12">
        <v>1.0450600804360599</v>
      </c>
      <c r="AN4350" s="10">
        <v>1.0450845991187101</v>
      </c>
      <c r="AO4350" s="10">
        <v>7.6124100326434698</v>
      </c>
      <c r="AP4350" s="10">
        <v>5.5776149917997203E-8</v>
      </c>
      <c r="AQ4350" s="11">
        <v>5.2617315281177901E-6</v>
      </c>
      <c r="AR4350" s="12">
        <v>-0.58093616195062103</v>
      </c>
      <c r="AS4350" s="10">
        <v>-0.58094759321468903</v>
      </c>
      <c r="AT4350" s="10">
        <v>7.6124100326434698</v>
      </c>
      <c r="AU4350" s="10">
        <v>9.6226134204473201E-4</v>
      </c>
      <c r="AV4350" s="11">
        <v>3.8549564525082097E-2</v>
      </c>
      <c r="AW4350" s="12">
        <v>0.32603822546893202</v>
      </c>
      <c r="AX4350" s="10">
        <v>0.32604697791915399</v>
      </c>
      <c r="AY4350" s="10">
        <v>7.6124100326434698</v>
      </c>
      <c r="AZ4350" s="10">
        <v>0.11807990210875199</v>
      </c>
      <c r="BA4350" s="11">
        <v>0.40762299880404501</v>
      </c>
      <c r="BB4350" s="12">
        <v>0.90697438741955305</v>
      </c>
      <c r="BC4350" s="10">
        <v>0.90699457113384296</v>
      </c>
      <c r="BD4350" s="10">
        <v>7.6124100326434698</v>
      </c>
      <c r="BE4350" s="10">
        <v>6.9363836948957802E-7</v>
      </c>
      <c r="BF4350" s="11">
        <v>4.9499160249295003E-5</v>
      </c>
    </row>
    <row r="4351" spans="1:58" s="10" customFormat="1" ht="13.8" x14ac:dyDescent="0.25">
      <c r="A4351" s="10" t="s">
        <v>13106</v>
      </c>
      <c r="B4351" s="10" t="s">
        <v>13107</v>
      </c>
      <c r="C4351" s="11" t="s">
        <v>13108</v>
      </c>
      <c r="D4351" s="10">
        <v>9.9631922710711696E-2</v>
      </c>
      <c r="E4351" s="10">
        <v>9.9641000043723504E-2</v>
      </c>
      <c r="F4351" s="10">
        <v>5.8372276705262696</v>
      </c>
      <c r="G4351" s="10">
        <v>0.73995528128119104</v>
      </c>
      <c r="H4351" s="11">
        <v>0.98608903297821404</v>
      </c>
      <c r="I4351" s="12">
        <v>6.0647945381532502E-2</v>
      </c>
      <c r="J4351" s="10">
        <v>6.0653509962002E-2</v>
      </c>
      <c r="K4351" s="10">
        <v>5.8372276705262696</v>
      </c>
      <c r="L4351" s="10">
        <v>0.84724393115923702</v>
      </c>
      <c r="M4351" s="11">
        <v>1</v>
      </c>
      <c r="N4351" s="12">
        <v>3.8983977329179201E-2</v>
      </c>
      <c r="O4351" s="10">
        <v>3.89874900817214E-2</v>
      </c>
      <c r="P4351" s="10">
        <v>5.8372276705262696</v>
      </c>
      <c r="Q4351" s="10">
        <v>0.90287221653735605</v>
      </c>
      <c r="R4351" s="11">
        <v>1</v>
      </c>
      <c r="S4351" s="10">
        <v>1.0159579225875599</v>
      </c>
      <c r="T4351" s="10">
        <v>1.0160236411621799</v>
      </c>
      <c r="U4351" s="10">
        <v>5.8372276705262696</v>
      </c>
      <c r="V4351" s="10">
        <v>2.2052036162004101E-7</v>
      </c>
      <c r="W4351" s="11">
        <v>9.6923710758408299E-5</v>
      </c>
      <c r="X4351" s="10">
        <v>3.3150639713884503E-2</v>
      </c>
      <c r="Y4351" s="10">
        <v>3.3153562409741703E-2</v>
      </c>
      <c r="Z4351" s="10">
        <v>5.8372276705262696</v>
      </c>
      <c r="AA4351" s="10">
        <v>0.918057710150186</v>
      </c>
      <c r="AB4351" s="11">
        <v>1</v>
      </c>
      <c r="AC4351" s="12">
        <v>8.0258650143367596E-2</v>
      </c>
      <c r="AD4351" s="10">
        <v>8.0266408438917802E-2</v>
      </c>
      <c r="AE4351" s="10">
        <v>5.8372276705262696</v>
      </c>
      <c r="AF4351" s="10">
        <v>0.79437530105646603</v>
      </c>
      <c r="AG4351" s="11">
        <v>1</v>
      </c>
      <c r="AH4351" s="12">
        <v>1.07660586796909</v>
      </c>
      <c r="AI4351" s="10">
        <v>1.0766771511241899</v>
      </c>
      <c r="AJ4351" s="10">
        <v>5.8372276705262696</v>
      </c>
      <c r="AK4351" s="10">
        <v>7.5470285480301604E-8</v>
      </c>
      <c r="AL4351" s="11">
        <v>6.0062545304672899E-6</v>
      </c>
      <c r="AM4351" s="12">
        <v>0.13278256242459599</v>
      </c>
      <c r="AN4351" s="10">
        <v>0.13279456245346499</v>
      </c>
      <c r="AO4351" s="10">
        <v>5.8372276705262696</v>
      </c>
      <c r="AP4351" s="10">
        <v>0.64162207331382004</v>
      </c>
      <c r="AQ4351" s="11">
        <v>0.96541998676099705</v>
      </c>
      <c r="AR4351" s="12">
        <v>0.943823305544498</v>
      </c>
      <c r="AS4351" s="10">
        <v>0.94388258867072095</v>
      </c>
      <c r="AT4351" s="10">
        <v>5.8372276705262696</v>
      </c>
      <c r="AU4351" s="10">
        <v>7.41398751474953E-7</v>
      </c>
      <c r="AV4351" s="11">
        <v>2.98706467807794E-4</v>
      </c>
      <c r="AW4351" s="12">
        <v>1.1568645181124599</v>
      </c>
      <c r="AX4351" s="10">
        <v>1.1569435595630999</v>
      </c>
      <c r="AY4351" s="10">
        <v>5.8372276705262696</v>
      </c>
      <c r="AZ4351" s="10">
        <v>1.90656832313609E-8</v>
      </c>
      <c r="BA4351" s="11">
        <v>1.40194390878817E-6</v>
      </c>
      <c r="BB4351" s="12">
        <v>0.21304121256796399</v>
      </c>
      <c r="BC4351" s="10">
        <v>0.21306097089238299</v>
      </c>
      <c r="BD4351" s="10">
        <v>5.8372276705262696</v>
      </c>
      <c r="BE4351" s="10">
        <v>0.39096817438085302</v>
      </c>
      <c r="BF4351" s="11">
        <v>0.86034869347577803</v>
      </c>
    </row>
    <row r="4352" spans="1:58" s="10" customFormat="1" ht="13.8" x14ac:dyDescent="0.25">
      <c r="A4352" s="10" t="s">
        <v>13109</v>
      </c>
      <c r="B4352" s="10" t="s">
        <v>13110</v>
      </c>
      <c r="C4352" s="11" t="s">
        <v>13111</v>
      </c>
      <c r="D4352" s="10">
        <v>-1.8582908828613101</v>
      </c>
      <c r="E4352" s="10">
        <v>-1.87697838896804</v>
      </c>
      <c r="F4352" s="10">
        <v>-1.0855142683383401</v>
      </c>
      <c r="G4352" s="10">
        <v>0.116841841980839</v>
      </c>
      <c r="H4352" s="11">
        <v>0.38526928935506199</v>
      </c>
      <c r="I4352" s="12">
        <v>-4.3289405097314804</v>
      </c>
      <c r="J4352" s="10">
        <v>-4.4711901469435897</v>
      </c>
      <c r="K4352" s="10">
        <v>-1.0855142683383401</v>
      </c>
      <c r="L4352" s="10">
        <v>3.9059343901036302E-3</v>
      </c>
      <c r="M4352" s="11">
        <v>3.15131570003329E-2</v>
      </c>
      <c r="N4352" s="12">
        <v>2.4706496268701801</v>
      </c>
      <c r="O4352" s="10">
        <v>2.5942117579755601</v>
      </c>
      <c r="P4352" s="10">
        <v>-1.0855142683383401</v>
      </c>
      <c r="Q4352" s="10">
        <v>8.0051704079991098E-2</v>
      </c>
      <c r="R4352" s="11">
        <v>0.88165993350538996</v>
      </c>
      <c r="S4352" s="10">
        <v>2.9384415815727798</v>
      </c>
      <c r="T4352" s="10">
        <v>3.0691074662134299</v>
      </c>
      <c r="U4352" s="10">
        <v>-1.0855142683383401</v>
      </c>
      <c r="V4352" s="10">
        <v>3.8491101111580002E-2</v>
      </c>
      <c r="W4352" s="11">
        <v>0.32376900250372298</v>
      </c>
      <c r="X4352" s="10">
        <v>0.70549989271396496</v>
      </c>
      <c r="Y4352" s="10">
        <v>0.71564748685689505</v>
      </c>
      <c r="Z4352" s="10">
        <v>-1.0855142683383401</v>
      </c>
      <c r="AA4352" s="10">
        <v>0.54043705361326899</v>
      </c>
      <c r="AB4352" s="11">
        <v>1</v>
      </c>
      <c r="AC4352" s="12">
        <v>1.2028292108221199</v>
      </c>
      <c r="AD4352" s="10">
        <v>1.2121602713951201</v>
      </c>
      <c r="AE4352" s="10">
        <v>-1.0855142683383401</v>
      </c>
      <c r="AF4352" s="10">
        <v>0.28807221043506798</v>
      </c>
      <c r="AG4352" s="11">
        <v>1</v>
      </c>
      <c r="AH4352" s="12">
        <v>-1.3904989281586999</v>
      </c>
      <c r="AI4352" s="10">
        <v>-1.4020826807301601</v>
      </c>
      <c r="AJ4352" s="10">
        <v>-1.0855142683383401</v>
      </c>
      <c r="AK4352" s="10">
        <v>0.22410224405111501</v>
      </c>
      <c r="AL4352" s="11">
        <v>0.64741900626214599</v>
      </c>
      <c r="AM4352" s="12">
        <v>-1.1527909901473401</v>
      </c>
      <c r="AN4352" s="10">
        <v>-1.16133090211114</v>
      </c>
      <c r="AO4352" s="10">
        <v>-1.0855142683383401</v>
      </c>
      <c r="AP4352" s="10">
        <v>0.305096488271696</v>
      </c>
      <c r="AQ4352" s="11">
        <v>0.71744418612430905</v>
      </c>
      <c r="AR4352" s="12">
        <v>-0.23770793801135801</v>
      </c>
      <c r="AS4352" s="10">
        <v>-0.240751778619021</v>
      </c>
      <c r="AT4352" s="10">
        <v>-1.0855142683383401</v>
      </c>
      <c r="AU4352" s="10">
        <v>0.83281703582129796</v>
      </c>
      <c r="AV4352" s="11">
        <v>1</v>
      </c>
      <c r="AW4352" s="12">
        <v>-0.187669717336581</v>
      </c>
      <c r="AX4352" s="10">
        <v>-0.18992240933504401</v>
      </c>
      <c r="AY4352" s="10">
        <v>-1.0855142683383401</v>
      </c>
      <c r="AZ4352" s="10">
        <v>0.86852356032075295</v>
      </c>
      <c r="BA4352" s="11">
        <v>1</v>
      </c>
      <c r="BB4352" s="12">
        <v>5.0038220674776902E-2</v>
      </c>
      <c r="BC4352" s="10">
        <v>5.0829369283977001E-2</v>
      </c>
      <c r="BD4352" s="10">
        <v>-1.0855142683383401</v>
      </c>
      <c r="BE4352" s="10">
        <v>0.96427745736859505</v>
      </c>
      <c r="BF4352" s="11">
        <v>1</v>
      </c>
    </row>
    <row r="4353" spans="1:58" s="10" customFormat="1" ht="13.8" x14ac:dyDescent="0.25">
      <c r="A4353" s="10" t="s">
        <v>13112</v>
      </c>
      <c r="B4353" s="10" t="s">
        <v>13113</v>
      </c>
      <c r="C4353" s="11" t="s">
        <v>13114</v>
      </c>
      <c r="D4353" s="10">
        <v>-0.70066721095515705</v>
      </c>
      <c r="E4353" s="10">
        <v>-0.70089880971472596</v>
      </c>
      <c r="F4353" s="10">
        <v>3.6749875863886401</v>
      </c>
      <c r="G4353" s="10">
        <v>5.3582221273403502E-3</v>
      </c>
      <c r="H4353" s="11">
        <v>4.5874459786190799E-2</v>
      </c>
      <c r="I4353" s="12">
        <v>-0.55259659038932596</v>
      </c>
      <c r="J4353" s="10">
        <v>-0.55276957681302297</v>
      </c>
      <c r="K4353" s="10">
        <v>3.6749875863886401</v>
      </c>
      <c r="L4353" s="10">
        <v>2.64507013366161E-2</v>
      </c>
      <c r="M4353" s="11">
        <v>0.129370286582908</v>
      </c>
      <c r="N4353" s="12">
        <v>-0.14807062056583101</v>
      </c>
      <c r="O4353" s="10">
        <v>-0.14812923290170299</v>
      </c>
      <c r="P4353" s="10">
        <v>3.6749875863886401</v>
      </c>
      <c r="Q4353" s="10">
        <v>0.569928363941133</v>
      </c>
      <c r="R4353" s="11">
        <v>1</v>
      </c>
      <c r="S4353" s="10">
        <v>-2.55453640630076E-2</v>
      </c>
      <c r="T4353" s="10">
        <v>-2.5554823656806301E-2</v>
      </c>
      <c r="U4353" s="10">
        <v>3.6749875863886401</v>
      </c>
      <c r="V4353" s="10">
        <v>0.92234520812315901</v>
      </c>
      <c r="W4353" s="11">
        <v>1</v>
      </c>
      <c r="X4353" s="10">
        <v>0.14489481036141399</v>
      </c>
      <c r="Y4353" s="10">
        <v>0.144950934409801</v>
      </c>
      <c r="Z4353" s="10">
        <v>3.6749875863886401</v>
      </c>
      <c r="AA4353" s="10">
        <v>0.57770034544614202</v>
      </c>
      <c r="AB4353" s="11">
        <v>1</v>
      </c>
      <c r="AC4353" s="12">
        <v>0.32648624275187199</v>
      </c>
      <c r="AD4353" s="10">
        <v>0.32658106543350701</v>
      </c>
      <c r="AE4353" s="10">
        <v>3.6749875863886401</v>
      </c>
      <c r="AF4353" s="10">
        <v>0.19542554361658099</v>
      </c>
      <c r="AG4353" s="11">
        <v>0.91857166993026296</v>
      </c>
      <c r="AH4353" s="12">
        <v>-0.57814195445233396</v>
      </c>
      <c r="AI4353" s="10">
        <v>-0.57832440046983002</v>
      </c>
      <c r="AJ4353" s="10">
        <v>3.6749875863886401</v>
      </c>
      <c r="AK4353" s="10">
        <v>2.00903714392014E-2</v>
      </c>
      <c r="AL4353" s="11">
        <v>0.14817989826953301</v>
      </c>
      <c r="AM4353" s="12">
        <v>-0.555772400593743</v>
      </c>
      <c r="AN4353" s="10">
        <v>-0.55594787530492495</v>
      </c>
      <c r="AO4353" s="10">
        <v>3.6749875863886401</v>
      </c>
      <c r="AP4353" s="10">
        <v>2.5144651058378199E-2</v>
      </c>
      <c r="AQ4353" s="11">
        <v>0.16907941822600001</v>
      </c>
      <c r="AR4353" s="12">
        <v>-2.2369553858590401E-2</v>
      </c>
      <c r="AS4353" s="10">
        <v>-2.2376525164904501E-2</v>
      </c>
      <c r="AT4353" s="10">
        <v>3.6749875863886401</v>
      </c>
      <c r="AU4353" s="10">
        <v>0.93186587189627101</v>
      </c>
      <c r="AV4353" s="11">
        <v>1</v>
      </c>
      <c r="AW4353" s="12">
        <v>-0.25165571170046203</v>
      </c>
      <c r="AX4353" s="10">
        <v>-0.25174333503632201</v>
      </c>
      <c r="AY4353" s="10">
        <v>3.6749875863886401</v>
      </c>
      <c r="AZ4353" s="10">
        <v>0.32646467601366003</v>
      </c>
      <c r="BA4353" s="11">
        <v>0.71468258081981495</v>
      </c>
      <c r="BB4353" s="12">
        <v>-0.22928615784187101</v>
      </c>
      <c r="BC4353" s="10">
        <v>-0.229366809871418</v>
      </c>
      <c r="BD4353" s="10">
        <v>3.6749875863886401</v>
      </c>
      <c r="BE4353" s="10">
        <v>0.37209277074411901</v>
      </c>
      <c r="BF4353" s="11">
        <v>0.84207696840869295</v>
      </c>
    </row>
    <row r="4354" spans="1:58" s="10" customFormat="1" ht="13.8" x14ac:dyDescent="0.25">
      <c r="A4354" s="10" t="s">
        <v>13115</v>
      </c>
      <c r="B4354" s="10" t="s">
        <v>13116</v>
      </c>
      <c r="C4354" s="11" t="s">
        <v>13117</v>
      </c>
      <c r="D4354" s="10">
        <v>0.39074712961826202</v>
      </c>
      <c r="E4354" s="10">
        <v>0.39085293761701401</v>
      </c>
      <c r="F4354" s="10">
        <v>4.0302865614207501</v>
      </c>
      <c r="G4354" s="10">
        <v>8.6916330546165793E-2</v>
      </c>
      <c r="H4354" s="11">
        <v>0.31953306011361299</v>
      </c>
      <c r="I4354" s="12">
        <v>0.65250113084305195</v>
      </c>
      <c r="J4354" s="10">
        <v>0.65266293801096997</v>
      </c>
      <c r="K4354" s="10">
        <v>4.0302865614207501</v>
      </c>
      <c r="L4354" s="10">
        <v>2.9973417832099402E-3</v>
      </c>
      <c r="M4354" s="11">
        <v>2.5705362636584E-2</v>
      </c>
      <c r="N4354" s="12">
        <v>-0.26175400122478998</v>
      </c>
      <c r="O4354" s="10">
        <v>-0.26181000039395502</v>
      </c>
      <c r="P4354" s="10">
        <v>4.0302865614207501</v>
      </c>
      <c r="Q4354" s="10">
        <v>0.27353249189217399</v>
      </c>
      <c r="R4354" s="11">
        <v>1</v>
      </c>
      <c r="S4354" s="10">
        <v>-0.61722848794224705</v>
      </c>
      <c r="T4354" s="10">
        <v>-0.617379111548645</v>
      </c>
      <c r="U4354" s="10">
        <v>4.0302865614207501</v>
      </c>
      <c r="V4354" s="10">
        <v>5.1008730532781203E-3</v>
      </c>
      <c r="W4354" s="11">
        <v>0.10030452880367099</v>
      </c>
      <c r="X4354" s="10">
        <v>-0.49892251136443799</v>
      </c>
      <c r="Y4354" s="10">
        <v>-0.49906180314425702</v>
      </c>
      <c r="Z4354" s="10">
        <v>4.0302865614207501</v>
      </c>
      <c r="AA4354" s="10">
        <v>2.5477259353322401E-2</v>
      </c>
      <c r="AB4354" s="11">
        <v>0.28516259312171799</v>
      </c>
      <c r="AC4354" s="12">
        <v>-4.0994119870611197E-2</v>
      </c>
      <c r="AD4354" s="10">
        <v>-4.1006999994585402E-2</v>
      </c>
      <c r="AE4354" s="10">
        <v>4.0302865614207501</v>
      </c>
      <c r="AF4354" s="10">
        <v>0.87375122104780101</v>
      </c>
      <c r="AG4354" s="11">
        <v>1</v>
      </c>
      <c r="AH4354" s="12">
        <v>3.52726429008045E-2</v>
      </c>
      <c r="AI4354" s="10">
        <v>3.5283826462324801E-2</v>
      </c>
      <c r="AJ4354" s="10">
        <v>4.0302865614207501</v>
      </c>
      <c r="AK4354" s="10">
        <v>0.89131930401756199</v>
      </c>
      <c r="AL4354" s="11">
        <v>1</v>
      </c>
      <c r="AM4354" s="12">
        <v>-0.108175381746176</v>
      </c>
      <c r="AN4354" s="10">
        <v>-0.108208865527243</v>
      </c>
      <c r="AO4354" s="10">
        <v>4.0302865614207501</v>
      </c>
      <c r="AP4354" s="10">
        <v>0.67036995282978495</v>
      </c>
      <c r="AQ4354" s="11">
        <v>0.98007625127218301</v>
      </c>
      <c r="AR4354" s="12">
        <v>0.14344802464698</v>
      </c>
      <c r="AS4354" s="10">
        <v>0.14349269198956799</v>
      </c>
      <c r="AT4354" s="10">
        <v>4.0302865614207501</v>
      </c>
      <c r="AU4354" s="10">
        <v>0.56800072148224501</v>
      </c>
      <c r="AV4354" s="11">
        <v>1</v>
      </c>
      <c r="AW4354" s="12">
        <v>-5.7214769698066704E-3</v>
      </c>
      <c r="AX4354" s="10">
        <v>-5.7231735322606503E-3</v>
      </c>
      <c r="AY4354" s="10">
        <v>4.0302865614207501</v>
      </c>
      <c r="AZ4354" s="10">
        <v>0.98233270728618305</v>
      </c>
      <c r="BA4354" s="11">
        <v>1</v>
      </c>
      <c r="BB4354" s="12">
        <v>-0.14916950161678699</v>
      </c>
      <c r="BC4354" s="10">
        <v>-0.149215865521828</v>
      </c>
      <c r="BD4354" s="10">
        <v>4.0302865614207501</v>
      </c>
      <c r="BE4354" s="10">
        <v>0.551860769120053</v>
      </c>
      <c r="BF4354" s="11">
        <v>0.97463380862161897</v>
      </c>
    </row>
    <row r="4355" spans="1:58" s="10" customFormat="1" ht="13.8" x14ac:dyDescent="0.25">
      <c r="A4355" s="10" t="s">
        <v>13118</v>
      </c>
      <c r="B4355" s="10" t="s">
        <v>13119</v>
      </c>
      <c r="C4355" s="11" t="s">
        <v>13120</v>
      </c>
      <c r="D4355" s="10">
        <v>0.73858402999844097</v>
      </c>
      <c r="E4355" s="10">
        <v>0.73873474024154695</v>
      </c>
      <c r="F4355" s="10">
        <v>4.50128482899835</v>
      </c>
      <c r="G4355" s="10">
        <v>7.7468342119296296E-5</v>
      </c>
      <c r="H4355" s="11">
        <v>1.5887171455409E-3</v>
      </c>
      <c r="I4355" s="12">
        <v>0.63368335807948295</v>
      </c>
      <c r="J4355" s="10">
        <v>0.63381709502266304</v>
      </c>
      <c r="K4355" s="10">
        <v>4.50128482899835</v>
      </c>
      <c r="L4355" s="10">
        <v>6.7587865076843803E-4</v>
      </c>
      <c r="M4355" s="11">
        <v>8.2569912995646404E-3</v>
      </c>
      <c r="N4355" s="12">
        <v>0.10490067191895699</v>
      </c>
      <c r="O4355" s="10">
        <v>0.104917645218884</v>
      </c>
      <c r="P4355" s="10">
        <v>4.50128482899835</v>
      </c>
      <c r="Q4355" s="10">
        <v>0.71689439264912003</v>
      </c>
      <c r="R4355" s="11">
        <v>1</v>
      </c>
      <c r="S4355" s="10">
        <v>9.1171278170885299E-4</v>
      </c>
      <c r="T4355" s="10">
        <v>9.1185443108083501E-4</v>
      </c>
      <c r="U4355" s="10">
        <v>4.50128482899835</v>
      </c>
      <c r="V4355" s="10">
        <v>0.99766630309823201</v>
      </c>
      <c r="W4355" s="11">
        <v>1</v>
      </c>
      <c r="X4355" s="10">
        <v>-0.41304688984080101</v>
      </c>
      <c r="Y4355" s="10">
        <v>-0.41312131602129298</v>
      </c>
      <c r="Z4355" s="10">
        <v>4.50128482899835</v>
      </c>
      <c r="AA4355" s="10">
        <v>3.8437524442920298E-2</v>
      </c>
      <c r="AB4355" s="11">
        <v>0.36242968561757</v>
      </c>
      <c r="AC4355" s="12">
        <v>2.0557845183734099E-2</v>
      </c>
      <c r="AD4355" s="10">
        <v>2.0563235266970601E-2</v>
      </c>
      <c r="AE4355" s="10">
        <v>4.50128482899835</v>
      </c>
      <c r="AF4355" s="10">
        <v>0.946232206858026</v>
      </c>
      <c r="AG4355" s="11">
        <v>1</v>
      </c>
      <c r="AH4355" s="12">
        <v>0.63459507086119205</v>
      </c>
      <c r="AI4355" s="10">
        <v>0.63472894945374303</v>
      </c>
      <c r="AJ4355" s="10">
        <v>4.50128482899835</v>
      </c>
      <c r="AK4355" s="10">
        <v>6.5323279024863802E-4</v>
      </c>
      <c r="AL4355" s="11">
        <v>1.17079415483025E-2</v>
      </c>
      <c r="AM4355" s="12">
        <v>0.32553714015764001</v>
      </c>
      <c r="AN4355" s="10">
        <v>0.32561342422025302</v>
      </c>
      <c r="AO4355" s="10">
        <v>4.50128482899835</v>
      </c>
      <c r="AP4355" s="10">
        <v>0.12979842890363</v>
      </c>
      <c r="AQ4355" s="11">
        <v>0.46076472533766999</v>
      </c>
      <c r="AR4355" s="12">
        <v>0.30905793070355198</v>
      </c>
      <c r="AS4355" s="10">
        <v>0.30911552523349001</v>
      </c>
      <c r="AT4355" s="10">
        <v>4.50128482899835</v>
      </c>
      <c r="AU4355" s="10">
        <v>0.15671593538089101</v>
      </c>
      <c r="AV4355" s="11">
        <v>0.70745319195402701</v>
      </c>
      <c r="AW4355" s="12">
        <v>0.65515291604492598</v>
      </c>
      <c r="AX4355" s="10">
        <v>0.65529218472071404</v>
      </c>
      <c r="AY4355" s="10">
        <v>4.50128482899835</v>
      </c>
      <c r="AZ4355" s="10">
        <v>4.5187199112991697E-4</v>
      </c>
      <c r="BA4355" s="11">
        <v>6.5116863320988198E-3</v>
      </c>
      <c r="BB4355" s="12">
        <v>0.34609498534137401</v>
      </c>
      <c r="BC4355" s="10">
        <v>0.34617665948722398</v>
      </c>
      <c r="BD4355" s="10">
        <v>4.50128482899835</v>
      </c>
      <c r="BE4355" s="10">
        <v>0.101248548354457</v>
      </c>
      <c r="BF4355" s="11">
        <v>0.439726100611528</v>
      </c>
    </row>
    <row r="4356" spans="1:58" s="10" customFormat="1" ht="13.8" x14ac:dyDescent="0.25">
      <c r="A4356" s="10" t="s">
        <v>13121</v>
      </c>
      <c r="B4356" s="10" t="s">
        <v>13122</v>
      </c>
      <c r="C4356" s="11" t="s">
        <v>13123</v>
      </c>
      <c r="D4356" s="10">
        <v>0.43079734575592399</v>
      </c>
      <c r="E4356" s="10">
        <v>0.43081135711250901</v>
      </c>
      <c r="F4356" s="10">
        <v>7.1920532481421402</v>
      </c>
      <c r="G4356" s="10">
        <v>2.4414846942191299E-3</v>
      </c>
      <c r="H4356" s="11">
        <v>2.4929182946939701E-2</v>
      </c>
      <c r="I4356" s="12">
        <v>0.47589815134793201</v>
      </c>
      <c r="J4356" s="10">
        <v>0.47591340193627002</v>
      </c>
      <c r="K4356" s="10">
        <v>7.1920532481421402</v>
      </c>
      <c r="L4356" s="10">
        <v>4.6520779758653803E-4</v>
      </c>
      <c r="M4356" s="11">
        <v>6.1620915051548396E-3</v>
      </c>
      <c r="N4356" s="12">
        <v>-4.5100805592007603E-2</v>
      </c>
      <c r="O4356" s="10">
        <v>-4.5102044823760498E-2</v>
      </c>
      <c r="P4356" s="10">
        <v>7.1920532481421402</v>
      </c>
      <c r="Q4356" s="10">
        <v>0.97873212905359397</v>
      </c>
      <c r="R4356" s="11">
        <v>1</v>
      </c>
      <c r="S4356" s="10">
        <v>-3.5270481401492498E-2</v>
      </c>
      <c r="T4356" s="10">
        <v>-3.5271447099314297E-2</v>
      </c>
      <c r="U4356" s="10">
        <v>7.1920532481421402</v>
      </c>
      <c r="V4356" s="10">
        <v>0.98452090284131999</v>
      </c>
      <c r="W4356" s="11">
        <v>1</v>
      </c>
      <c r="X4356" s="10">
        <v>-1.81523481555589E-3</v>
      </c>
      <c r="Y4356" s="10">
        <v>-1.8152900326033701E-3</v>
      </c>
      <c r="Z4356" s="10">
        <v>7.1920532481421402</v>
      </c>
      <c r="AA4356" s="10">
        <v>0.99928779552758995</v>
      </c>
      <c r="AB4356" s="11">
        <v>1</v>
      </c>
      <c r="AC4356" s="12">
        <v>-9.5420021944204098E-2</v>
      </c>
      <c r="AD4356" s="10">
        <v>-9.5423503995242603E-2</v>
      </c>
      <c r="AE4356" s="10">
        <v>7.1920532481421402</v>
      </c>
      <c r="AF4356" s="10">
        <v>0.92560313962347696</v>
      </c>
      <c r="AG4356" s="11">
        <v>1</v>
      </c>
      <c r="AH4356" s="12">
        <v>0.44062766994643898</v>
      </c>
      <c r="AI4356" s="10">
        <v>0.44064195483695501</v>
      </c>
      <c r="AJ4356" s="10">
        <v>7.1920532481421402</v>
      </c>
      <c r="AK4356" s="10">
        <v>1.70679090245234E-3</v>
      </c>
      <c r="AL4356" s="11">
        <v>2.44682203576915E-2</v>
      </c>
      <c r="AM4356" s="12">
        <v>0.42898211094036798</v>
      </c>
      <c r="AN4356" s="10">
        <v>0.42899606707990601</v>
      </c>
      <c r="AO4356" s="10">
        <v>7.1920532481421402</v>
      </c>
      <c r="AP4356" s="10">
        <v>2.5979645827867701E-3</v>
      </c>
      <c r="AQ4356" s="11">
        <v>3.3882274405259198E-2</v>
      </c>
      <c r="AR4356" s="12">
        <v>1.1645559006070999E-2</v>
      </c>
      <c r="AS4356" s="10">
        <v>1.1645887757049601E-2</v>
      </c>
      <c r="AT4356" s="10">
        <v>7.1920532481421402</v>
      </c>
      <c r="AU4356" s="10">
        <v>0.99539077458926595</v>
      </c>
      <c r="AV4356" s="11">
        <v>1</v>
      </c>
      <c r="AW4356" s="12">
        <v>0.34520764800223502</v>
      </c>
      <c r="AX4356" s="10">
        <v>0.34521845084171299</v>
      </c>
      <c r="AY4356" s="10">
        <v>7.1920532481421402</v>
      </c>
      <c r="AZ4356" s="10">
        <v>3.8729748543306998E-2</v>
      </c>
      <c r="BA4356" s="11">
        <v>0.1973115403264</v>
      </c>
      <c r="BB4356" s="12">
        <v>0.33356208899616402</v>
      </c>
      <c r="BC4356" s="10">
        <v>0.33357256308466299</v>
      </c>
      <c r="BD4356" s="10">
        <v>7.1920532481421402</v>
      </c>
      <c r="BE4356" s="10">
        <v>5.3273685838900402E-2</v>
      </c>
      <c r="BF4356" s="11">
        <v>0.30133366786735699</v>
      </c>
    </row>
    <row r="4357" spans="1:58" s="10" customFormat="1" ht="13.8" x14ac:dyDescent="0.25">
      <c r="A4357" s="10" t="s">
        <v>13124</v>
      </c>
      <c r="B4357" s="10" t="s">
        <v>13125</v>
      </c>
      <c r="C4357" s="11" t="s">
        <v>13126</v>
      </c>
      <c r="D4357" s="10">
        <v>0.60471210725897495</v>
      </c>
      <c r="E4357" s="10">
        <v>0.60484699205196601</v>
      </c>
      <c r="F4357" s="10">
        <v>4.5170737613493399</v>
      </c>
      <c r="G4357" s="10">
        <v>8.2167733118294305E-3</v>
      </c>
      <c r="H4357" s="11">
        <v>6.3434802026933801E-2</v>
      </c>
      <c r="I4357" s="12">
        <v>0.381064680299595</v>
      </c>
      <c r="J4357" s="10">
        <v>0.381156192543254</v>
      </c>
      <c r="K4357" s="10">
        <v>4.5170737613493399</v>
      </c>
      <c r="L4357" s="10">
        <v>0.105542993556826</v>
      </c>
      <c r="M4357" s="11">
        <v>0.33000742965164898</v>
      </c>
      <c r="N4357" s="12">
        <v>0.22364742695938</v>
      </c>
      <c r="O4357" s="10">
        <v>0.22369079950871201</v>
      </c>
      <c r="P4357" s="10">
        <v>4.5170737613493399</v>
      </c>
      <c r="Q4357" s="10">
        <v>0.36314812776154998</v>
      </c>
      <c r="R4357" s="11">
        <v>1</v>
      </c>
      <c r="S4357" s="10">
        <v>0.15624702250539901</v>
      </c>
      <c r="T4357" s="10">
        <v>0.15627798292432199</v>
      </c>
      <c r="U4357" s="10">
        <v>4.5170737613493399</v>
      </c>
      <c r="V4357" s="10">
        <v>0.533472709586991</v>
      </c>
      <c r="W4357" s="11">
        <v>0.99641731363414299</v>
      </c>
      <c r="X4357" s="10">
        <v>0.42905235359523702</v>
      </c>
      <c r="Y4357" s="10">
        <v>0.42911852889903201</v>
      </c>
      <c r="Z4357" s="10">
        <v>4.5170737613493399</v>
      </c>
      <c r="AA4357" s="10">
        <v>6.3874561270714406E-2</v>
      </c>
      <c r="AB4357" s="11">
        <v>0.47878687612959098</v>
      </c>
      <c r="AC4357" s="12">
        <v>-0.30116986733127898</v>
      </c>
      <c r="AD4357" s="10">
        <v>-0.30124415856350401</v>
      </c>
      <c r="AE4357" s="10">
        <v>4.5170737613493399</v>
      </c>
      <c r="AF4357" s="10">
        <v>0.21031028581262701</v>
      </c>
      <c r="AG4357" s="11">
        <v>0.93731481475598899</v>
      </c>
      <c r="AH4357" s="12">
        <v>0.53731170280499396</v>
      </c>
      <c r="AI4357" s="10">
        <v>0.53743417546757599</v>
      </c>
      <c r="AJ4357" s="10">
        <v>4.5170737613493399</v>
      </c>
      <c r="AK4357" s="10">
        <v>1.9246973145943501E-2</v>
      </c>
      <c r="AL4357" s="11">
        <v>0.143836971552675</v>
      </c>
      <c r="AM4357" s="12">
        <v>1.03376446085421</v>
      </c>
      <c r="AN4357" s="10">
        <v>1.0339655209509999</v>
      </c>
      <c r="AO4357" s="10">
        <v>4.5170737613493399</v>
      </c>
      <c r="AP4357" s="10">
        <v>2.3013010508852399E-5</v>
      </c>
      <c r="AQ4357" s="11">
        <v>8.2264068434509602E-4</v>
      </c>
      <c r="AR4357" s="12">
        <v>-0.49645275804921801</v>
      </c>
      <c r="AS4357" s="10">
        <v>-0.49653134548342198</v>
      </c>
      <c r="AT4357" s="10">
        <v>4.5170737613493399</v>
      </c>
      <c r="AU4357" s="10">
        <v>3.0221072923492999E-2</v>
      </c>
      <c r="AV4357" s="11">
        <v>0.32165038649012001</v>
      </c>
      <c r="AW4357" s="12">
        <v>0.23614183547371501</v>
      </c>
      <c r="AX4357" s="10">
        <v>0.23619001690407199</v>
      </c>
      <c r="AY4357" s="10">
        <v>4.5170737613493399</v>
      </c>
      <c r="AZ4357" s="10">
        <v>0.33515264555706598</v>
      </c>
      <c r="BA4357" s="11">
        <v>0.724030050539332</v>
      </c>
      <c r="BB4357" s="12">
        <v>0.73259459352293299</v>
      </c>
      <c r="BC4357" s="10">
        <v>0.73272136238749397</v>
      </c>
      <c r="BD4357" s="10">
        <v>4.5170737613493399</v>
      </c>
      <c r="BE4357" s="10">
        <v>1.3766372001492099E-3</v>
      </c>
      <c r="BF4357" s="11">
        <v>2.4224555790432801E-2</v>
      </c>
    </row>
    <row r="4358" spans="1:58" s="10" customFormat="1" ht="13.8" x14ac:dyDescent="0.25">
      <c r="A4358" s="10" t="s">
        <v>13127</v>
      </c>
      <c r="B4358" s="10" t="s">
        <v>13128</v>
      </c>
      <c r="C4358" s="11" t="s">
        <v>13129</v>
      </c>
      <c r="D4358" s="10">
        <v>-0.45125831541162198</v>
      </c>
      <c r="E4358" s="10">
        <v>-0.45129363400443201</v>
      </c>
      <c r="F4358" s="10">
        <v>5.8309981785243101</v>
      </c>
      <c r="G4358" s="10">
        <v>4.5436061856238396E-3</v>
      </c>
      <c r="H4358" s="11">
        <v>4.05298893098614E-2</v>
      </c>
      <c r="I4358" s="12">
        <v>-0.214620372846757</v>
      </c>
      <c r="J4358" s="10">
        <v>-0.21463580783472899</v>
      </c>
      <c r="K4358" s="10">
        <v>5.8309981785243101</v>
      </c>
      <c r="L4358" s="10">
        <v>0.43794002561350398</v>
      </c>
      <c r="M4358" s="11">
        <v>0.76279697478596697</v>
      </c>
      <c r="N4358" s="12">
        <v>-0.23663794256486501</v>
      </c>
      <c r="O4358" s="10">
        <v>-0.23665782616970299</v>
      </c>
      <c r="P4358" s="10">
        <v>5.8309981785243101</v>
      </c>
      <c r="Q4358" s="10">
        <v>0.34700877676652397</v>
      </c>
      <c r="R4358" s="11">
        <v>1</v>
      </c>
      <c r="S4358" s="10">
        <v>4.6360846646035E-2</v>
      </c>
      <c r="T4358" s="10">
        <v>4.6364376791325199E-2</v>
      </c>
      <c r="U4358" s="10">
        <v>5.8309981785243101</v>
      </c>
      <c r="V4358" s="10">
        <v>0.94474303836616602</v>
      </c>
      <c r="W4358" s="11">
        <v>1</v>
      </c>
      <c r="X4358" s="10">
        <v>0.22503724569955599</v>
      </c>
      <c r="Y4358" s="10">
        <v>0.22505626413230301</v>
      </c>
      <c r="Z4358" s="10">
        <v>5.8309981785243101</v>
      </c>
      <c r="AA4358" s="10">
        <v>0.39356193726701399</v>
      </c>
      <c r="AB4358" s="11">
        <v>0.97551793436345302</v>
      </c>
      <c r="AC4358" s="12">
        <v>0.256468656928381</v>
      </c>
      <c r="AD4358" s="10">
        <v>0.25648734570525999</v>
      </c>
      <c r="AE4358" s="10">
        <v>5.8309981785243101</v>
      </c>
      <c r="AF4358" s="10">
        <v>0.27302480034441201</v>
      </c>
      <c r="AG4358" s="11">
        <v>1</v>
      </c>
      <c r="AH4358" s="12">
        <v>-0.16825952620072199</v>
      </c>
      <c r="AI4358" s="10">
        <v>-0.168271431043404</v>
      </c>
      <c r="AJ4358" s="10">
        <v>5.8309981785243101</v>
      </c>
      <c r="AK4358" s="10">
        <v>0.63037819419827201</v>
      </c>
      <c r="AL4358" s="11">
        <v>0.98587401293687904</v>
      </c>
      <c r="AM4358" s="12">
        <v>-0.22622106971206599</v>
      </c>
      <c r="AN4358" s="10">
        <v>-0.226237369872129</v>
      </c>
      <c r="AO4358" s="10">
        <v>5.8309981785243101</v>
      </c>
      <c r="AP4358" s="10">
        <v>0.39001706654804402</v>
      </c>
      <c r="AQ4358" s="11">
        <v>0.79815565807427602</v>
      </c>
      <c r="AR4358" s="12">
        <v>5.7961543511343798E-2</v>
      </c>
      <c r="AS4358" s="10">
        <v>5.79659388287255E-2</v>
      </c>
      <c r="AT4358" s="10">
        <v>5.8309981785243101</v>
      </c>
      <c r="AU4358" s="10">
        <v>0.92796313412456699</v>
      </c>
      <c r="AV4358" s="11">
        <v>1</v>
      </c>
      <c r="AW4358" s="12">
        <v>8.8209130727659305E-2</v>
      </c>
      <c r="AX4358" s="10">
        <v>8.8215914661856507E-2</v>
      </c>
      <c r="AY4358" s="10">
        <v>5.8309981785243101</v>
      </c>
      <c r="AZ4358" s="10">
        <v>0.87292023577664601</v>
      </c>
      <c r="BA4358" s="11">
        <v>1</v>
      </c>
      <c r="BB4358" s="12">
        <v>3.02475872163155E-2</v>
      </c>
      <c r="BC4358" s="10">
        <v>3.0249975833131E-2</v>
      </c>
      <c r="BD4358" s="10">
        <v>5.8309981785243101</v>
      </c>
      <c r="BE4358" s="10">
        <v>0.96560832444040801</v>
      </c>
      <c r="BF4358" s="11">
        <v>1</v>
      </c>
    </row>
    <row r="4359" spans="1:58" s="10" customFormat="1" ht="13.8" x14ac:dyDescent="0.25">
      <c r="A4359" s="10" t="s">
        <v>13130</v>
      </c>
      <c r="B4359" s="10" t="s">
        <v>13131</v>
      </c>
      <c r="C4359" s="11" t="s">
        <v>13132</v>
      </c>
      <c r="D4359" s="10">
        <v>6.07596805186435E-2</v>
      </c>
      <c r="E4359" s="10">
        <v>6.0772782584263003E-2</v>
      </c>
      <c r="F4359" s="10">
        <v>4.4000491296586803</v>
      </c>
      <c r="G4359" s="10">
        <v>0.81253865100193701</v>
      </c>
      <c r="H4359" s="11">
        <v>1</v>
      </c>
      <c r="I4359" s="12">
        <v>-0.11015395755643501</v>
      </c>
      <c r="J4359" s="10">
        <v>-0.11017865778623</v>
      </c>
      <c r="K4359" s="10">
        <v>4.4000491296586803</v>
      </c>
      <c r="L4359" s="10">
        <v>0.66412384728051399</v>
      </c>
      <c r="M4359" s="11">
        <v>0.92934374906946404</v>
      </c>
      <c r="N4359" s="12">
        <v>0.17091363807507901</v>
      </c>
      <c r="O4359" s="10">
        <v>0.17095144037049301</v>
      </c>
      <c r="P4359" s="10">
        <v>4.4000491296586803</v>
      </c>
      <c r="Q4359" s="10">
        <v>0.49345639291033699</v>
      </c>
      <c r="R4359" s="11">
        <v>1</v>
      </c>
      <c r="S4359" s="10">
        <v>0.112934048758045</v>
      </c>
      <c r="T4359" s="10">
        <v>0.112959589800356</v>
      </c>
      <c r="U4359" s="10">
        <v>4.4000491296586803</v>
      </c>
      <c r="V4359" s="10">
        <v>0.655993303190333</v>
      </c>
      <c r="W4359" s="11">
        <v>1</v>
      </c>
      <c r="X4359" s="10">
        <v>0.43330397892254702</v>
      </c>
      <c r="Y4359" s="10">
        <v>0.43338189971441698</v>
      </c>
      <c r="Z4359" s="10">
        <v>4.4000491296586803</v>
      </c>
      <c r="AA4359" s="10">
        <v>5.9599523461079502E-2</v>
      </c>
      <c r="AB4359" s="11">
        <v>0.46550694031252698</v>
      </c>
      <c r="AC4359" s="12">
        <v>0.22944457386929601</v>
      </c>
      <c r="AD4359" s="10">
        <v>0.22949829058993501</v>
      </c>
      <c r="AE4359" s="10">
        <v>4.4000491296586803</v>
      </c>
      <c r="AF4359" s="10">
        <v>0.34842487989380999</v>
      </c>
      <c r="AG4359" s="11">
        <v>1</v>
      </c>
      <c r="AH4359" s="12">
        <v>2.7800912016096302E-3</v>
      </c>
      <c r="AI4359" s="10">
        <v>2.78093201412589E-3</v>
      </c>
      <c r="AJ4359" s="10">
        <v>4.4000491296586803</v>
      </c>
      <c r="AK4359" s="10">
        <v>0.99139594018358401</v>
      </c>
      <c r="AL4359" s="11">
        <v>1</v>
      </c>
      <c r="AM4359" s="12">
        <v>0.49406365944119102</v>
      </c>
      <c r="AN4359" s="10">
        <v>0.49415468229867998</v>
      </c>
      <c r="AO4359" s="10">
        <v>4.4000491296586803</v>
      </c>
      <c r="AP4359" s="10">
        <v>2.9471744441257001E-2</v>
      </c>
      <c r="AQ4359" s="11">
        <v>0.18687018549162901</v>
      </c>
      <c r="AR4359" s="12">
        <v>-0.49128356823958103</v>
      </c>
      <c r="AS4359" s="10">
        <v>-0.49137375028455399</v>
      </c>
      <c r="AT4359" s="10">
        <v>4.4000491296586803</v>
      </c>
      <c r="AU4359" s="10">
        <v>3.07898188312422E-2</v>
      </c>
      <c r="AV4359" s="11">
        <v>0.32555730255734899</v>
      </c>
      <c r="AW4359" s="12">
        <v>0.232224665070906</v>
      </c>
      <c r="AX4359" s="10">
        <v>0.232279222604061</v>
      </c>
      <c r="AY4359" s="10">
        <v>4.4000491296586803</v>
      </c>
      <c r="AZ4359" s="10">
        <v>0.34253686068290401</v>
      </c>
      <c r="BA4359" s="11">
        <v>0.73099981778268497</v>
      </c>
      <c r="BB4359" s="12">
        <v>0.72350823331048697</v>
      </c>
      <c r="BC4359" s="10">
        <v>0.72365297288861496</v>
      </c>
      <c r="BD4359" s="10">
        <v>4.4000491296586803</v>
      </c>
      <c r="BE4359" s="10">
        <v>1.4485620708351199E-3</v>
      </c>
      <c r="BF4359" s="11">
        <v>2.5057014210984201E-2</v>
      </c>
    </row>
    <row r="4360" spans="1:58" s="10" customFormat="1" ht="13.8" x14ac:dyDescent="0.25">
      <c r="A4360" s="10" t="s">
        <v>13133</v>
      </c>
      <c r="B4360" s="10" t="s">
        <v>13134</v>
      </c>
      <c r="C4360" s="11" t="s">
        <v>13135</v>
      </c>
      <c r="D4360" s="10">
        <v>0.60099375442792002</v>
      </c>
      <c r="E4360" s="10">
        <v>0.60100547982587305</v>
      </c>
      <c r="F4360" s="10">
        <v>7.7733642888461203</v>
      </c>
      <c r="G4360" s="10">
        <v>3.06144272048462E-3</v>
      </c>
      <c r="H4360" s="11">
        <v>2.9860246684721301E-2</v>
      </c>
      <c r="I4360" s="12">
        <v>0.11417808343682601</v>
      </c>
      <c r="J4360" s="10">
        <v>0.114180705853003</v>
      </c>
      <c r="K4360" s="10">
        <v>7.7733642888461203</v>
      </c>
      <c r="L4360" s="10">
        <v>0.66344400303449302</v>
      </c>
      <c r="M4360" s="11">
        <v>0.92907383099890595</v>
      </c>
      <c r="N4360" s="12">
        <v>0.48681567099109402</v>
      </c>
      <c r="O4360" s="10">
        <v>0.48682477397287</v>
      </c>
      <c r="P4360" s="10">
        <v>7.7733642888461203</v>
      </c>
      <c r="Q4360" s="10">
        <v>1.88407498958722E-2</v>
      </c>
      <c r="R4360" s="11">
        <v>0.52303424581417601</v>
      </c>
      <c r="S4360" s="10">
        <v>0.45398536151409302</v>
      </c>
      <c r="T4360" s="10">
        <v>0.45399394004013599</v>
      </c>
      <c r="U4360" s="10">
        <v>7.7733642888461203</v>
      </c>
      <c r="V4360" s="10">
        <v>3.01611851061417E-2</v>
      </c>
      <c r="W4360" s="11">
        <v>0.28723249862989703</v>
      </c>
      <c r="X4360" s="10">
        <v>-0.80701962062107602</v>
      </c>
      <c r="Y4360" s="10">
        <v>-0.80703662981751301</v>
      </c>
      <c r="Z4360" s="10">
        <v>7.7733642888461203</v>
      </c>
      <c r="AA4360" s="10">
        <v>8.6073906728984905E-5</v>
      </c>
      <c r="AB4360" s="11">
        <v>5.8819197252008397E-3</v>
      </c>
      <c r="AC4360" s="12">
        <v>-0.17952114148763901</v>
      </c>
      <c r="AD4360" s="10">
        <v>-0.17952517860730499</v>
      </c>
      <c r="AE4360" s="10">
        <v>7.7733642888461203</v>
      </c>
      <c r="AF4360" s="10">
        <v>0.472242357170923</v>
      </c>
      <c r="AG4360" s="11">
        <v>1</v>
      </c>
      <c r="AH4360" s="12">
        <v>0.56816344495091897</v>
      </c>
      <c r="AI4360" s="10">
        <v>0.56817464589313904</v>
      </c>
      <c r="AJ4360" s="10">
        <v>7.7733642888461203</v>
      </c>
      <c r="AK4360" s="10">
        <v>5.2573598252178199E-3</v>
      </c>
      <c r="AL4360" s="11">
        <v>5.65473201667894E-2</v>
      </c>
      <c r="AM4360" s="12">
        <v>-0.20602586619315599</v>
      </c>
      <c r="AN4360" s="10">
        <v>-0.20603114999163999</v>
      </c>
      <c r="AO4360" s="10">
        <v>7.7733642888461203</v>
      </c>
      <c r="AP4360" s="10">
        <v>0.39914333741032698</v>
      </c>
      <c r="AQ4360" s="11">
        <v>0.80553158729709595</v>
      </c>
      <c r="AR4360" s="12">
        <v>0.77418931114407497</v>
      </c>
      <c r="AS4360" s="10">
        <v>0.774205795884779</v>
      </c>
      <c r="AT4360" s="10">
        <v>7.7733642888461203</v>
      </c>
      <c r="AU4360" s="10">
        <v>1.5178890875144701E-4</v>
      </c>
      <c r="AV4360" s="11">
        <v>1.0521310775427299E-2</v>
      </c>
      <c r="AW4360" s="12">
        <v>0.38864230346327899</v>
      </c>
      <c r="AX4360" s="10">
        <v>0.38864946728583399</v>
      </c>
      <c r="AY4360" s="10">
        <v>7.7733642888461203</v>
      </c>
      <c r="AZ4360" s="10">
        <v>7.1036256343132695E-2</v>
      </c>
      <c r="BA4360" s="11">
        <v>0.29467399429855001</v>
      </c>
      <c r="BB4360" s="12">
        <v>-0.38554700768079497</v>
      </c>
      <c r="BC4360" s="10">
        <v>-0.38555632859894501</v>
      </c>
      <c r="BD4360" s="10">
        <v>7.7733642888461203</v>
      </c>
      <c r="BE4360" s="10">
        <v>7.4122463118375906E-2</v>
      </c>
      <c r="BF4360" s="11">
        <v>0.36887656053686901</v>
      </c>
    </row>
    <row r="4361" spans="1:58" s="10" customFormat="1" ht="13.8" x14ac:dyDescent="0.25">
      <c r="A4361" s="10" t="s">
        <v>13136</v>
      </c>
      <c r="B4361" s="10" t="s">
        <v>13137</v>
      </c>
      <c r="C4361" s="11" t="s">
        <v>13138</v>
      </c>
      <c r="D4361" s="10">
        <v>0.42473345763445602</v>
      </c>
      <c r="E4361" s="10">
        <v>0.42474676005351197</v>
      </c>
      <c r="F4361" s="10">
        <v>7.2503532697487998</v>
      </c>
      <c r="G4361" s="10">
        <v>1.92714207994211E-3</v>
      </c>
      <c r="H4361" s="11">
        <v>2.0739566323873401E-2</v>
      </c>
      <c r="I4361" s="12">
        <v>0.52132531551295003</v>
      </c>
      <c r="J4361" s="10">
        <v>0.52134113372860802</v>
      </c>
      <c r="K4361" s="10">
        <v>7.2503532697487998</v>
      </c>
      <c r="L4361" s="10">
        <v>3.7806212535508002E-5</v>
      </c>
      <c r="M4361" s="11">
        <v>7.8363809670331096E-4</v>
      </c>
      <c r="N4361" s="12">
        <v>-9.6591857878493503E-2</v>
      </c>
      <c r="O4361" s="10">
        <v>-9.6594373675095699E-2</v>
      </c>
      <c r="P4361" s="10">
        <v>7.2503532697487998</v>
      </c>
      <c r="Q4361" s="10">
        <v>0.94268966746106597</v>
      </c>
      <c r="R4361" s="11">
        <v>1</v>
      </c>
      <c r="S4361" s="10">
        <v>-0.23556034492416</v>
      </c>
      <c r="T4361" s="10">
        <v>-0.23556679024865701</v>
      </c>
      <c r="U4361" s="10">
        <v>7.2503532697487998</v>
      </c>
      <c r="V4361" s="10">
        <v>0.39054722115347601</v>
      </c>
      <c r="W4361" s="11">
        <v>0.90253119257120595</v>
      </c>
      <c r="X4361" s="10">
        <v>-1.5243342529360599E-3</v>
      </c>
      <c r="Y4361" s="10">
        <v>-1.52437965796248E-3</v>
      </c>
      <c r="Z4361" s="10">
        <v>7.2503532697487998</v>
      </c>
      <c r="AA4361" s="10">
        <v>0.99961582189503195</v>
      </c>
      <c r="AB4361" s="11">
        <v>1</v>
      </c>
      <c r="AC4361" s="12">
        <v>-0.24300131784444601</v>
      </c>
      <c r="AD4361" s="10">
        <v>-0.24300940816557101</v>
      </c>
      <c r="AE4361" s="10">
        <v>7.2503532697487998</v>
      </c>
      <c r="AF4361" s="10">
        <v>0.350077121948348</v>
      </c>
      <c r="AG4361" s="11">
        <v>1</v>
      </c>
      <c r="AH4361" s="12">
        <v>0.28576497058878902</v>
      </c>
      <c r="AI4361" s="10">
        <v>0.28577434347995101</v>
      </c>
      <c r="AJ4361" s="10">
        <v>7.2503532697487998</v>
      </c>
      <c r="AK4361" s="10">
        <v>0.157807365636455</v>
      </c>
      <c r="AL4361" s="11">
        <v>0.54100986421616704</v>
      </c>
      <c r="AM4361" s="12">
        <v>0.42320912338152</v>
      </c>
      <c r="AN4361" s="10">
        <v>0.42322238039554999</v>
      </c>
      <c r="AO4361" s="10">
        <v>7.2503532697487998</v>
      </c>
      <c r="AP4361" s="10">
        <v>2.0368210610433699E-3</v>
      </c>
      <c r="AQ4361" s="11">
        <v>2.8522869297261201E-2</v>
      </c>
      <c r="AR4361" s="12">
        <v>-0.13744415279273101</v>
      </c>
      <c r="AS4361" s="10">
        <v>-0.13744803691559901</v>
      </c>
      <c r="AT4361" s="10">
        <v>7.2503532697487998</v>
      </c>
      <c r="AU4361" s="10">
        <v>0.85743669287405</v>
      </c>
      <c r="AV4361" s="11">
        <v>1</v>
      </c>
      <c r="AW4361" s="12">
        <v>4.2763652744343697E-2</v>
      </c>
      <c r="AX4361" s="10">
        <v>4.2764935314379797E-2</v>
      </c>
      <c r="AY4361" s="10">
        <v>7.2503532697487998</v>
      </c>
      <c r="AZ4361" s="10">
        <v>0.98662269796051305</v>
      </c>
      <c r="BA4361" s="11">
        <v>1</v>
      </c>
      <c r="BB4361" s="12">
        <v>0.180207805537074</v>
      </c>
      <c r="BC4361" s="10">
        <v>0.18021297222997901</v>
      </c>
      <c r="BD4361" s="10">
        <v>7.2503532697487998</v>
      </c>
      <c r="BE4361" s="10">
        <v>0.69187639462891803</v>
      </c>
      <c r="BF4361" s="11">
        <v>1</v>
      </c>
    </row>
    <row r="4362" spans="1:58" s="10" customFormat="1" ht="13.8" x14ac:dyDescent="0.25">
      <c r="A4362" s="10" t="s">
        <v>13139</v>
      </c>
      <c r="B4362" s="10" t="s">
        <v>13140</v>
      </c>
      <c r="C4362" s="11" t="s">
        <v>13141</v>
      </c>
      <c r="D4362" s="10">
        <v>9.2932720437816096E-4</v>
      </c>
      <c r="E4362" s="10">
        <v>9.29477521127972E-4</v>
      </c>
      <c r="F4362" s="10">
        <v>4.1120832810093599</v>
      </c>
      <c r="G4362" s="10">
        <v>0.99720383662085299</v>
      </c>
      <c r="H4362" s="11">
        <v>1</v>
      </c>
      <c r="I4362" s="12">
        <v>-6.5208351179915594E-2</v>
      </c>
      <c r="J4362" s="10">
        <v>-6.52267107830201E-2</v>
      </c>
      <c r="K4362" s="10">
        <v>4.1120832810093599</v>
      </c>
      <c r="L4362" s="10">
        <v>0.80178375781943101</v>
      </c>
      <c r="M4362" s="11">
        <v>0.99210869348582797</v>
      </c>
      <c r="N4362" s="12">
        <v>6.6137678384293797E-2</v>
      </c>
      <c r="O4362" s="10">
        <v>6.61561883041481E-2</v>
      </c>
      <c r="P4362" s="10">
        <v>4.1120832810093599</v>
      </c>
      <c r="Q4362" s="10">
        <v>0.79864192929945699</v>
      </c>
      <c r="R4362" s="11">
        <v>1</v>
      </c>
      <c r="S4362" s="10">
        <v>0.61115481834148599</v>
      </c>
      <c r="T4362" s="10">
        <v>0.61129976070401804</v>
      </c>
      <c r="U4362" s="10">
        <v>4.1120832810093599</v>
      </c>
      <c r="V4362" s="10">
        <v>4.2044864201003203E-3</v>
      </c>
      <c r="W4362" s="11">
        <v>8.9788842917314204E-2</v>
      </c>
      <c r="X4362" s="10">
        <v>0.186342353122568</v>
      </c>
      <c r="Y4362" s="10">
        <v>0.18639099201210099</v>
      </c>
      <c r="Z4362" s="10">
        <v>4.1120832810093599</v>
      </c>
      <c r="AA4362" s="10">
        <v>0.45002608505687403</v>
      </c>
      <c r="AB4362" s="11">
        <v>1</v>
      </c>
      <c r="AC4362" s="12">
        <v>6.3874039391453905E-2</v>
      </c>
      <c r="AD4362" s="10">
        <v>6.3891908270432202E-2</v>
      </c>
      <c r="AE4362" s="10">
        <v>4.1120832810093599</v>
      </c>
      <c r="AF4362" s="10">
        <v>0.80592383308618298</v>
      </c>
      <c r="AG4362" s="11">
        <v>1</v>
      </c>
      <c r="AH4362" s="12">
        <v>0.54594646716157003</v>
      </c>
      <c r="AI4362" s="10">
        <v>0.54607304992099803</v>
      </c>
      <c r="AJ4362" s="10">
        <v>4.1120832810093599</v>
      </c>
      <c r="AK4362" s="10">
        <v>1.06519273273713E-2</v>
      </c>
      <c r="AL4362" s="11">
        <v>9.4973546603979997E-2</v>
      </c>
      <c r="AM4362" s="12">
        <v>0.18727168032694699</v>
      </c>
      <c r="AN4362" s="10">
        <v>0.18732046953322901</v>
      </c>
      <c r="AO4362" s="10">
        <v>4.1120832810093599</v>
      </c>
      <c r="AP4362" s="10">
        <v>0.44758772898520099</v>
      </c>
      <c r="AQ4362" s="11">
        <v>0.842508510991543</v>
      </c>
      <c r="AR4362" s="12">
        <v>0.358674786834624</v>
      </c>
      <c r="AS4362" s="10">
        <v>0.35875258038776803</v>
      </c>
      <c r="AT4362" s="10">
        <v>4.1120832810093599</v>
      </c>
      <c r="AU4362" s="10">
        <v>0.111368004436617</v>
      </c>
      <c r="AV4362" s="11">
        <v>0.60808611991869999</v>
      </c>
      <c r="AW4362" s="12">
        <v>0.609820506553024</v>
      </c>
      <c r="AX4362" s="10">
        <v>0.60996495819143004</v>
      </c>
      <c r="AY4362" s="10">
        <v>4.1120832810093599</v>
      </c>
      <c r="AZ4362" s="10">
        <v>4.25272768913839E-3</v>
      </c>
      <c r="BA4362" s="11">
        <v>3.8630108398425303E-2</v>
      </c>
      <c r="BB4362" s="12">
        <v>0.25114571971840099</v>
      </c>
      <c r="BC4362" s="10">
        <v>0.25121237780366201</v>
      </c>
      <c r="BD4362" s="10">
        <v>4.1120832810093599</v>
      </c>
      <c r="BE4362" s="10">
        <v>0.291790472672388</v>
      </c>
      <c r="BF4362" s="11">
        <v>0.75971651428579201</v>
      </c>
    </row>
    <row r="4363" spans="1:58" s="10" customFormat="1" ht="13.8" x14ac:dyDescent="0.25">
      <c r="A4363" s="10" t="s">
        <v>13142</v>
      </c>
      <c r="B4363" s="10" t="s">
        <v>13143</v>
      </c>
      <c r="C4363" s="11" t="s">
        <v>13144</v>
      </c>
      <c r="D4363" s="10">
        <v>-0.28783559895222699</v>
      </c>
      <c r="E4363" s="10">
        <v>-0.28785981810702899</v>
      </c>
      <c r="F4363" s="10">
        <v>5.5992387567809301</v>
      </c>
      <c r="G4363" s="10">
        <v>0.18643395966003701</v>
      </c>
      <c r="H4363" s="11">
        <v>0.50859731215481097</v>
      </c>
      <c r="I4363" s="12">
        <v>-0.42021635419035003</v>
      </c>
      <c r="J4363" s="10">
        <v>-0.42025344259539499</v>
      </c>
      <c r="K4363" s="10">
        <v>5.5992387567809301</v>
      </c>
      <c r="L4363" s="10">
        <v>2.1100558064503401E-2</v>
      </c>
      <c r="M4363" s="11">
        <v>0.110138648423598</v>
      </c>
      <c r="N4363" s="12">
        <v>0.13238075523812301</v>
      </c>
      <c r="O4363" s="10">
        <v>0.132393624488366</v>
      </c>
      <c r="P4363" s="10">
        <v>5.5992387567809301</v>
      </c>
      <c r="Q4363" s="10">
        <v>0.68110163359397202</v>
      </c>
      <c r="R4363" s="11">
        <v>1</v>
      </c>
      <c r="S4363" s="10">
        <v>-0.122392796667134</v>
      </c>
      <c r="T4363" s="10">
        <v>-0.122405784501622</v>
      </c>
      <c r="U4363" s="10">
        <v>5.5992387567809301</v>
      </c>
      <c r="V4363" s="10">
        <v>0.71182474106424598</v>
      </c>
      <c r="W4363" s="11">
        <v>1</v>
      </c>
      <c r="X4363" s="10">
        <v>-3.2271022715782999E-2</v>
      </c>
      <c r="Y4363" s="10">
        <v>-3.2273994027448197E-2</v>
      </c>
      <c r="Z4363" s="10">
        <v>5.5992387567809301</v>
      </c>
      <c r="AA4363" s="10">
        <v>0.93656218543064995</v>
      </c>
      <c r="AB4363" s="11">
        <v>1</v>
      </c>
      <c r="AC4363" s="12">
        <v>2.0298514996107499E-2</v>
      </c>
      <c r="AD4363" s="10">
        <v>2.0300111307180398E-2</v>
      </c>
      <c r="AE4363" s="10">
        <v>5.5992387567809301</v>
      </c>
      <c r="AF4363" s="10">
        <v>0.96139495138401898</v>
      </c>
      <c r="AG4363" s="11">
        <v>1</v>
      </c>
      <c r="AH4363" s="12">
        <v>-0.54260915085748396</v>
      </c>
      <c r="AI4363" s="10">
        <v>-0.54265922709701597</v>
      </c>
      <c r="AJ4363" s="10">
        <v>5.5992387567809301</v>
      </c>
      <c r="AK4363" s="10">
        <v>1.4005858046402301E-3</v>
      </c>
      <c r="AL4363" s="11">
        <v>2.11278696380168E-2</v>
      </c>
      <c r="AM4363" s="12">
        <v>-0.32010662166801002</v>
      </c>
      <c r="AN4363" s="10">
        <v>-0.320133812134477</v>
      </c>
      <c r="AO4363" s="10">
        <v>5.5992387567809301</v>
      </c>
      <c r="AP4363" s="10">
        <v>0.11979202404096299</v>
      </c>
      <c r="AQ4363" s="11">
        <v>0.439093622617168</v>
      </c>
      <c r="AR4363" s="12">
        <v>-0.222502529189474</v>
      </c>
      <c r="AS4363" s="10">
        <v>-0.222525414962539</v>
      </c>
      <c r="AT4363" s="10">
        <v>5.5992387567809301</v>
      </c>
      <c r="AU4363" s="10">
        <v>0.37614596452217203</v>
      </c>
      <c r="AV4363" s="11">
        <v>0.95537761427038803</v>
      </c>
      <c r="AW4363" s="12">
        <v>-0.52231063586137605</v>
      </c>
      <c r="AX4363" s="10">
        <v>-0.52235911578983596</v>
      </c>
      <c r="AY4363" s="10">
        <v>5.5992387567809301</v>
      </c>
      <c r="AZ4363" s="10">
        <v>2.3035452775920502E-3</v>
      </c>
      <c r="BA4363" s="11">
        <v>2.4033933569639399E-2</v>
      </c>
      <c r="BB4363" s="12">
        <v>-0.299808106671902</v>
      </c>
      <c r="BC4363" s="10">
        <v>-0.29983370082729699</v>
      </c>
      <c r="BD4363" s="10">
        <v>5.5992387567809301</v>
      </c>
      <c r="BE4363" s="10">
        <v>0.15955442043977799</v>
      </c>
      <c r="BF4363" s="11">
        <v>0.57165202053961495</v>
      </c>
    </row>
    <row r="4364" spans="1:58" s="10" customFormat="1" ht="13.8" x14ac:dyDescent="0.25">
      <c r="A4364" s="10" t="s">
        <v>13145</v>
      </c>
      <c r="B4364" s="10" t="s">
        <v>13146</v>
      </c>
      <c r="C4364" s="11" t="s">
        <v>13147</v>
      </c>
      <c r="D4364" s="10">
        <v>-6.0448928005575803E-2</v>
      </c>
      <c r="E4364" s="10">
        <v>-6.0535423211495798E-2</v>
      </c>
      <c r="F4364" s="10">
        <v>1.3260482283742201</v>
      </c>
      <c r="G4364" s="10">
        <v>0.89280637301180599</v>
      </c>
      <c r="H4364" s="11">
        <v>1</v>
      </c>
      <c r="I4364" s="12">
        <v>-0.38247113396550803</v>
      </c>
      <c r="J4364" s="10">
        <v>-0.38307019416764798</v>
      </c>
      <c r="K4364" s="10">
        <v>1.3260482283742201</v>
      </c>
      <c r="L4364" s="10">
        <v>0.39544515694106203</v>
      </c>
      <c r="M4364" s="11">
        <v>0.724579871567399</v>
      </c>
      <c r="N4364" s="12">
        <v>0.32202220595993197</v>
      </c>
      <c r="O4364" s="10">
        <v>0.32253477095615202</v>
      </c>
      <c r="P4364" s="10">
        <v>1.3260482283742201</v>
      </c>
      <c r="Q4364" s="10">
        <v>0.477916766551084</v>
      </c>
      <c r="R4364" s="11">
        <v>1</v>
      </c>
      <c r="S4364" s="10">
        <v>-1.26047787709169</v>
      </c>
      <c r="T4364" s="10">
        <v>-1.2640892844240501</v>
      </c>
      <c r="U4364" s="10">
        <v>1.3260482283742201</v>
      </c>
      <c r="V4364" s="10">
        <v>1.0635758089642001E-2</v>
      </c>
      <c r="W4364" s="11">
        <v>0.15773383872360899</v>
      </c>
      <c r="X4364" s="10">
        <v>0.13306175802126</v>
      </c>
      <c r="Y4364" s="10">
        <v>0.13324901002276801</v>
      </c>
      <c r="Z4364" s="10">
        <v>1.3260482283742201</v>
      </c>
      <c r="AA4364" s="10">
        <v>0.76773890916254595</v>
      </c>
      <c r="AB4364" s="11">
        <v>1</v>
      </c>
      <c r="AC4364" s="12">
        <v>0.53114374769239203</v>
      </c>
      <c r="AD4364" s="10">
        <v>0.532030155035913</v>
      </c>
      <c r="AE4364" s="10">
        <v>1.3260482283742201</v>
      </c>
      <c r="AF4364" s="10">
        <v>0.243500530439311</v>
      </c>
      <c r="AG4364" s="11">
        <v>0.97377899746923402</v>
      </c>
      <c r="AH4364" s="12">
        <v>-1.64294901105719</v>
      </c>
      <c r="AI4364" s="10">
        <v>-1.6471594785917001</v>
      </c>
      <c r="AJ4364" s="10">
        <v>1.3260482283742201</v>
      </c>
      <c r="AK4364" s="10">
        <v>1.3126925167524701E-3</v>
      </c>
      <c r="AL4364" s="11">
        <v>2.0099889613203501E-2</v>
      </c>
      <c r="AM4364" s="12">
        <v>7.2612830015683902E-2</v>
      </c>
      <c r="AN4364" s="10">
        <v>7.2713586811271894E-2</v>
      </c>
      <c r="AO4364" s="10">
        <v>1.3260482283742201</v>
      </c>
      <c r="AP4364" s="10">
        <v>0.870676827309252</v>
      </c>
      <c r="AQ4364" s="11">
        <v>1</v>
      </c>
      <c r="AR4364" s="12">
        <v>-1.7155618410728799</v>
      </c>
      <c r="AS4364" s="10">
        <v>-1.7198730654029699</v>
      </c>
      <c r="AT4364" s="10">
        <v>1.3260482283742201</v>
      </c>
      <c r="AU4364" s="10">
        <v>9.1302310926686596E-4</v>
      </c>
      <c r="AV4364" s="11">
        <v>3.7809323147991299E-2</v>
      </c>
      <c r="AW4364" s="12">
        <v>-1.1118052633647999</v>
      </c>
      <c r="AX4364" s="10">
        <v>-1.11512932355579</v>
      </c>
      <c r="AY4364" s="10">
        <v>1.3260482283742201</v>
      </c>
      <c r="AZ4364" s="10">
        <v>2.31542365907366E-2</v>
      </c>
      <c r="BA4364" s="11">
        <v>0.137242274221472</v>
      </c>
      <c r="BB4364" s="12">
        <v>0.603756577708076</v>
      </c>
      <c r="BC4364" s="10">
        <v>0.60474374184718505</v>
      </c>
      <c r="BD4364" s="10">
        <v>1.3260482283742201</v>
      </c>
      <c r="BE4364" s="10">
        <v>0.18796556172245699</v>
      </c>
      <c r="BF4364" s="11">
        <v>0.62191035041070797</v>
      </c>
    </row>
    <row r="4365" spans="1:58" s="10" customFormat="1" ht="13.8" x14ac:dyDescent="0.25">
      <c r="A4365" s="10" t="s">
        <v>13148</v>
      </c>
      <c r="B4365" s="10" t="s">
        <v>13149</v>
      </c>
      <c r="C4365" s="11" t="s">
        <v>13150</v>
      </c>
      <c r="D4365" s="10">
        <v>-1.30262623699261</v>
      </c>
      <c r="E4365" s="10">
        <v>-1.30376336694998</v>
      </c>
      <c r="F4365" s="10">
        <v>2.2498775132125202</v>
      </c>
      <c r="G4365" s="10">
        <v>2.7551724327659301E-4</v>
      </c>
      <c r="H4365" s="11">
        <v>4.5192773263155496E-3</v>
      </c>
      <c r="I4365" s="12">
        <v>-1.6202121005954999</v>
      </c>
      <c r="J4365" s="10">
        <v>-1.6218204562596401</v>
      </c>
      <c r="K4365" s="10">
        <v>2.2498775132125202</v>
      </c>
      <c r="L4365" s="10">
        <v>2.0103103606714801E-5</v>
      </c>
      <c r="M4365" s="11">
        <v>4.5845981208756899E-4</v>
      </c>
      <c r="N4365" s="12">
        <v>0.31758586360288299</v>
      </c>
      <c r="O4365" s="10">
        <v>0.31805708930965998</v>
      </c>
      <c r="P4365" s="10">
        <v>2.2498775132125202</v>
      </c>
      <c r="Q4365" s="10">
        <v>0.33789498907181897</v>
      </c>
      <c r="R4365" s="11">
        <v>1</v>
      </c>
      <c r="S4365" s="10">
        <v>0.54994327895022699</v>
      </c>
      <c r="T4365" s="10">
        <v>0.55070025004786205</v>
      </c>
      <c r="U4365" s="10">
        <v>2.2498775132125202</v>
      </c>
      <c r="V4365" s="10">
        <v>9.9356318392793394E-2</v>
      </c>
      <c r="W4365" s="11">
        <v>0.51266057668042497</v>
      </c>
      <c r="X4365" s="10">
        <v>0.65657077890861704</v>
      </c>
      <c r="Y4365" s="10">
        <v>0.657273186831281</v>
      </c>
      <c r="Z4365" s="10">
        <v>2.2498775132125202</v>
      </c>
      <c r="AA4365" s="10">
        <v>4.8377660550636803E-2</v>
      </c>
      <c r="AB4365" s="11">
        <v>0.41464272417787501</v>
      </c>
      <c r="AC4365" s="12">
        <v>0.78574529508859003</v>
      </c>
      <c r="AD4365" s="10">
        <v>0.78630615036197105</v>
      </c>
      <c r="AE4365" s="10">
        <v>2.2498775132125202</v>
      </c>
      <c r="AF4365" s="10">
        <v>1.7861118247505001E-2</v>
      </c>
      <c r="AG4365" s="11">
        <v>0.35246547529438799</v>
      </c>
      <c r="AH4365" s="12">
        <v>-1.07026882164527</v>
      </c>
      <c r="AI4365" s="10">
        <v>-1.07112020621177</v>
      </c>
      <c r="AJ4365" s="10">
        <v>2.2498775132125202</v>
      </c>
      <c r="AK4365" s="10">
        <v>1.85425783348293E-3</v>
      </c>
      <c r="AL4365" s="11">
        <v>2.5966323129418201E-2</v>
      </c>
      <c r="AM4365" s="12">
        <v>-0.646055458083996</v>
      </c>
      <c r="AN4365" s="10">
        <v>-0.64649018011869397</v>
      </c>
      <c r="AO4365" s="10">
        <v>2.2498775132125202</v>
      </c>
      <c r="AP4365" s="10">
        <v>4.6458291936652997E-2</v>
      </c>
      <c r="AQ4365" s="11">
        <v>0.248742222525729</v>
      </c>
      <c r="AR4365" s="12">
        <v>-0.42421336356127398</v>
      </c>
      <c r="AS4365" s="10">
        <v>-0.42463002609307898</v>
      </c>
      <c r="AT4365" s="10">
        <v>2.2498775132125202</v>
      </c>
      <c r="AU4365" s="10">
        <v>0.18944000380852699</v>
      </c>
      <c r="AV4365" s="11">
        <v>0.76643776867639402</v>
      </c>
      <c r="AW4365" s="12">
        <v>-0.28452352655668001</v>
      </c>
      <c r="AX4365" s="10">
        <v>-0.28481405584980202</v>
      </c>
      <c r="AY4365" s="10">
        <v>2.2498775132125202</v>
      </c>
      <c r="AZ4365" s="10">
        <v>0.37739726494933201</v>
      </c>
      <c r="BA4365" s="11">
        <v>0.76769598262912897</v>
      </c>
      <c r="BB4365" s="12">
        <v>0.139689837004594</v>
      </c>
      <c r="BC4365" s="10">
        <v>0.13981597024327599</v>
      </c>
      <c r="BD4365" s="10">
        <v>2.2498775132125202</v>
      </c>
      <c r="BE4365" s="10">
        <v>0.66128435860466295</v>
      </c>
      <c r="BF4365" s="11">
        <v>1</v>
      </c>
    </row>
    <row r="4366" spans="1:58" s="10" customFormat="1" ht="13.8" x14ac:dyDescent="0.25">
      <c r="A4366" s="10" t="s">
        <v>13151</v>
      </c>
      <c r="B4366" s="10" t="s">
        <v>13152</v>
      </c>
      <c r="C4366" s="11" t="s">
        <v>13153</v>
      </c>
      <c r="D4366" s="10">
        <v>-0.79379100947298897</v>
      </c>
      <c r="E4366" s="10">
        <v>-0.79383037415756497</v>
      </c>
      <c r="F4366" s="10">
        <v>6.2883022170359801</v>
      </c>
      <c r="G4366" s="10">
        <v>1.6496655438457501E-8</v>
      </c>
      <c r="H4366" s="11">
        <v>1.36922240139198E-6</v>
      </c>
      <c r="I4366" s="12">
        <v>-0.65041490926512802</v>
      </c>
      <c r="J4366" s="10">
        <v>-0.65044548871272501</v>
      </c>
      <c r="K4366" s="10">
        <v>6.2883022170359801</v>
      </c>
      <c r="L4366" s="10">
        <v>1.7053052471697E-6</v>
      </c>
      <c r="M4366" s="11">
        <v>5.7655416389886E-5</v>
      </c>
      <c r="N4366" s="12">
        <v>-0.14337610020786101</v>
      </c>
      <c r="O4366" s="10">
        <v>-0.14338488544484099</v>
      </c>
      <c r="P4366" s="10">
        <v>6.2883022170359801</v>
      </c>
      <c r="Q4366" s="10">
        <v>0.77808327707375002</v>
      </c>
      <c r="R4366" s="11">
        <v>1</v>
      </c>
      <c r="S4366" s="10">
        <v>-0.10701307676232</v>
      </c>
      <c r="T4366" s="10">
        <v>-0.107019573043623</v>
      </c>
      <c r="U4366" s="10">
        <v>6.2883022170359801</v>
      </c>
      <c r="V4366" s="10">
        <v>0.88049767722222005</v>
      </c>
      <c r="W4366" s="11">
        <v>1</v>
      </c>
      <c r="X4366" s="10">
        <v>-3.99214099970438E-2</v>
      </c>
      <c r="Y4366" s="10">
        <v>-3.9924048990315202E-2</v>
      </c>
      <c r="Z4366" s="10">
        <v>6.2883022170359801</v>
      </c>
      <c r="AA4366" s="10">
        <v>0.97340936087653696</v>
      </c>
      <c r="AB4366" s="11">
        <v>1</v>
      </c>
      <c r="AC4366" s="12">
        <v>0.70583828026838502</v>
      </c>
      <c r="AD4366" s="10">
        <v>0.70587213560491602</v>
      </c>
      <c r="AE4366" s="10">
        <v>6.2883022170359801</v>
      </c>
      <c r="AF4366" s="10">
        <v>2.56587631224576E-7</v>
      </c>
      <c r="AG4366" s="11">
        <v>2.1574557392400301E-4</v>
      </c>
      <c r="AH4366" s="12">
        <v>-0.75742798602744799</v>
      </c>
      <c r="AI4366" s="10">
        <v>-0.75746506175634698</v>
      </c>
      <c r="AJ4366" s="10">
        <v>6.2883022170359801</v>
      </c>
      <c r="AK4366" s="10">
        <v>4.8624839382342399E-8</v>
      </c>
      <c r="AL4366" s="11">
        <v>4.1980168250674999E-6</v>
      </c>
      <c r="AM4366" s="12">
        <v>-0.83371241947003305</v>
      </c>
      <c r="AN4366" s="10">
        <v>-0.83375442314788095</v>
      </c>
      <c r="AO4366" s="10">
        <v>6.2883022170359801</v>
      </c>
      <c r="AP4366" s="10">
        <v>5.0175316151939102E-9</v>
      </c>
      <c r="AQ4366" s="11">
        <v>6.6920030280162099E-7</v>
      </c>
      <c r="AR4366" s="12">
        <v>7.6284433442584607E-2</v>
      </c>
      <c r="AS4366" s="10">
        <v>7.6289361391533306E-2</v>
      </c>
      <c r="AT4366" s="10">
        <v>6.2883022170359801</v>
      </c>
      <c r="AU4366" s="10">
        <v>0.93505622325793702</v>
      </c>
      <c r="AV4366" s="11">
        <v>1</v>
      </c>
      <c r="AW4366" s="12">
        <v>-5.1589705759063097E-2</v>
      </c>
      <c r="AX4366" s="10">
        <v>-5.1592926151431302E-2</v>
      </c>
      <c r="AY4366" s="10">
        <v>6.2883022170359801</v>
      </c>
      <c r="AZ4366" s="10">
        <v>0.96370996386527796</v>
      </c>
      <c r="BA4366" s="11">
        <v>1</v>
      </c>
      <c r="BB4366" s="12">
        <v>-0.127874139201648</v>
      </c>
      <c r="BC4366" s="10">
        <v>-0.12788228754296499</v>
      </c>
      <c r="BD4366" s="10">
        <v>6.2883022170359801</v>
      </c>
      <c r="BE4366" s="10">
        <v>0.82781549209765903</v>
      </c>
      <c r="BF4366" s="11">
        <v>1</v>
      </c>
    </row>
    <row r="4367" spans="1:58" s="10" customFormat="1" ht="13.8" x14ac:dyDescent="0.25">
      <c r="A4367" s="10" t="s">
        <v>13154</v>
      </c>
      <c r="B4367" s="10" t="s">
        <v>13155</v>
      </c>
      <c r="C4367" s="11" t="s">
        <v>13156</v>
      </c>
      <c r="D4367" s="10">
        <v>-0.374061987506283</v>
      </c>
      <c r="E4367" s="10">
        <v>-0.374067907774909</v>
      </c>
      <c r="F4367" s="10">
        <v>8.2403431437141705</v>
      </c>
      <c r="G4367" s="10">
        <v>5.0136919960716104E-3</v>
      </c>
      <c r="H4367" s="11">
        <v>4.3644754420907997E-2</v>
      </c>
      <c r="I4367" s="12">
        <v>-0.36081975170876202</v>
      </c>
      <c r="J4367" s="10">
        <v>-0.36082543571022702</v>
      </c>
      <c r="K4367" s="10">
        <v>8.2403431437141705</v>
      </c>
      <c r="L4367" s="10">
        <v>9.0457757504228305E-3</v>
      </c>
      <c r="M4367" s="11">
        <v>5.9725591409159097E-2</v>
      </c>
      <c r="N4367" s="12">
        <v>-1.32422357975212E-2</v>
      </c>
      <c r="O4367" s="10">
        <v>-1.3242472064682299E-2</v>
      </c>
      <c r="P4367" s="10">
        <v>8.2403431437141705</v>
      </c>
      <c r="Q4367" s="10">
        <v>0.99921292493033498</v>
      </c>
      <c r="R4367" s="11">
        <v>1</v>
      </c>
      <c r="S4367" s="10">
        <v>0.22722670532956299</v>
      </c>
      <c r="T4367" s="10">
        <v>0.227230448686569</v>
      </c>
      <c r="U4367" s="10">
        <v>8.2403431437141705</v>
      </c>
      <c r="V4367" s="10">
        <v>0.483357508841116</v>
      </c>
      <c r="W4367" s="11">
        <v>0.96756555879084405</v>
      </c>
      <c r="X4367" s="10">
        <v>0.408200166142621</v>
      </c>
      <c r="Y4367" s="10">
        <v>0.408206553577387</v>
      </c>
      <c r="Z4367" s="10">
        <v>8.2403431437141705</v>
      </c>
      <c r="AA4367" s="10">
        <v>9.9792319952776709E-4</v>
      </c>
      <c r="AB4367" s="11">
        <v>3.5871443783768601E-2</v>
      </c>
      <c r="AC4367" s="12">
        <v>-0.31431333694750002</v>
      </c>
      <c r="AD4367" s="10">
        <v>-0.314317253518543</v>
      </c>
      <c r="AE4367" s="10">
        <v>8.2403431437141705</v>
      </c>
      <c r="AF4367" s="10">
        <v>5.6731159862713203E-2</v>
      </c>
      <c r="AG4367" s="11">
        <v>0.59336068176582502</v>
      </c>
      <c r="AH4367" s="12">
        <v>-0.133593046379199</v>
      </c>
      <c r="AI4367" s="10">
        <v>-0.13359498702365799</v>
      </c>
      <c r="AJ4367" s="10">
        <v>8.2403431437141705</v>
      </c>
      <c r="AK4367" s="10">
        <v>0.93170161820045905</v>
      </c>
      <c r="AL4367" s="11">
        <v>1</v>
      </c>
      <c r="AM4367" s="12">
        <v>3.41381786363373E-2</v>
      </c>
      <c r="AN4367" s="10">
        <v>3.4138645802477802E-2</v>
      </c>
      <c r="AO4367" s="10">
        <v>8.2403431437141705</v>
      </c>
      <c r="AP4367" s="10">
        <v>0.99760348720016501</v>
      </c>
      <c r="AQ4367" s="11">
        <v>1</v>
      </c>
      <c r="AR4367" s="12">
        <v>-0.167731225015537</v>
      </c>
      <c r="AS4367" s="10">
        <v>-0.16773363282613599</v>
      </c>
      <c r="AT4367" s="10">
        <v>8.2403431437141705</v>
      </c>
      <c r="AU4367" s="10">
        <v>0.83157485182507695</v>
      </c>
      <c r="AV4367" s="11">
        <v>1</v>
      </c>
      <c r="AW4367" s="12">
        <v>-0.44790638332670002</v>
      </c>
      <c r="AX4367" s="10">
        <v>-0.44791224054220102</v>
      </c>
      <c r="AY4367" s="10">
        <v>8.2403431437141705</v>
      </c>
      <c r="AZ4367" s="10">
        <v>1.35462272381148E-4</v>
      </c>
      <c r="BA4367" s="11">
        <v>2.4144745489207498E-3</v>
      </c>
      <c r="BB4367" s="12">
        <v>-0.28017515831116302</v>
      </c>
      <c r="BC4367" s="10">
        <v>-0.28017860771606501</v>
      </c>
      <c r="BD4367" s="10">
        <v>8.2403431437141705</v>
      </c>
      <c r="BE4367" s="10">
        <v>0.163491035310419</v>
      </c>
      <c r="BF4367" s="11">
        <v>0.57879315138446996</v>
      </c>
    </row>
    <row r="4368" spans="1:58" s="10" customFormat="1" ht="13.8" x14ac:dyDescent="0.25">
      <c r="A4368" s="10" t="s">
        <v>13157</v>
      </c>
      <c r="B4368" s="10" t="s">
        <v>13158</v>
      </c>
      <c r="C4368" s="11" t="s">
        <v>13159</v>
      </c>
      <c r="D4368" s="10">
        <v>-0.53392482912744099</v>
      </c>
      <c r="E4368" s="10">
        <v>-0.53399378368664996</v>
      </c>
      <c r="F4368" s="10">
        <v>5.09107624293316</v>
      </c>
      <c r="G4368" s="10">
        <v>5.0768079672418101E-3</v>
      </c>
      <c r="H4368" s="11">
        <v>4.4027080393941397E-2</v>
      </c>
      <c r="I4368" s="12">
        <v>-0.78355396246679498</v>
      </c>
      <c r="J4368" s="10">
        <v>-0.78366522883686396</v>
      </c>
      <c r="K4368" s="10">
        <v>5.09107624293316</v>
      </c>
      <c r="L4368" s="10">
        <v>3.7183626954394399E-5</v>
      </c>
      <c r="M4368" s="11">
        <v>7.74186043116626E-4</v>
      </c>
      <c r="N4368" s="12">
        <v>0.24962913333935299</v>
      </c>
      <c r="O4368" s="10">
        <v>0.249671445150214</v>
      </c>
      <c r="P4368" s="10">
        <v>5.09107624293316</v>
      </c>
      <c r="Q4368" s="10">
        <v>0.28724269018653198</v>
      </c>
      <c r="R4368" s="11">
        <v>1</v>
      </c>
      <c r="S4368" s="10">
        <v>0.54737136667804698</v>
      </c>
      <c r="T4368" s="10">
        <v>0.54745521287729404</v>
      </c>
      <c r="U4368" s="10">
        <v>5.09107624293316</v>
      </c>
      <c r="V4368" s="10">
        <v>4.1766571991599596E-3</v>
      </c>
      <c r="W4368" s="11">
        <v>8.9515768948751004E-2</v>
      </c>
      <c r="X4368" s="10">
        <v>0.33879195010572899</v>
      </c>
      <c r="Y4368" s="10">
        <v>0.33883861166639601</v>
      </c>
      <c r="Z4368" s="10">
        <v>5.09107624293316</v>
      </c>
      <c r="AA4368" s="10">
        <v>0.111830124931946</v>
      </c>
      <c r="AB4368" s="11">
        <v>0.61150853980376396</v>
      </c>
      <c r="AC4368" s="12">
        <v>3.7760841960318703E-2</v>
      </c>
      <c r="AD4368" s="10">
        <v>3.7765054696079901E-2</v>
      </c>
      <c r="AE4368" s="10">
        <v>5.09107624293316</v>
      </c>
      <c r="AF4368" s="10">
        <v>0.901764697864053</v>
      </c>
      <c r="AG4368" s="11">
        <v>1</v>
      </c>
      <c r="AH4368" s="12">
        <v>-0.23618259578874801</v>
      </c>
      <c r="AI4368" s="10">
        <v>-0.23621001595957</v>
      </c>
      <c r="AJ4368" s="10">
        <v>5.09107624293316</v>
      </c>
      <c r="AK4368" s="10">
        <v>0.32246514940361298</v>
      </c>
      <c r="AL4368" s="11">
        <v>0.76999055739183597</v>
      </c>
      <c r="AM4368" s="12">
        <v>-0.195132879021712</v>
      </c>
      <c r="AN4368" s="10">
        <v>-0.19515517202025401</v>
      </c>
      <c r="AO4368" s="10">
        <v>5.09107624293316</v>
      </c>
      <c r="AP4368" s="10">
        <v>0.44021635667576597</v>
      </c>
      <c r="AQ4368" s="11">
        <v>0.84007170061675696</v>
      </c>
      <c r="AR4368" s="12">
        <v>-4.1049716767035803E-2</v>
      </c>
      <c r="AS4368" s="10">
        <v>-4.1054843939316098E-2</v>
      </c>
      <c r="AT4368" s="10">
        <v>5.09107624293316</v>
      </c>
      <c r="AU4368" s="10">
        <v>0.89224651297629298</v>
      </c>
      <c r="AV4368" s="11">
        <v>1</v>
      </c>
      <c r="AW4368" s="12">
        <v>-0.198421753828429</v>
      </c>
      <c r="AX4368" s="10">
        <v>-0.19844496126349001</v>
      </c>
      <c r="AY4368" s="10">
        <v>5.09107624293316</v>
      </c>
      <c r="AZ4368" s="10">
        <v>0.42977797307239302</v>
      </c>
      <c r="BA4368" s="11">
        <v>0.81605834186529902</v>
      </c>
      <c r="BB4368" s="12">
        <v>-0.15737203706139299</v>
      </c>
      <c r="BC4368" s="10">
        <v>-0.15739011732417399</v>
      </c>
      <c r="BD4368" s="10">
        <v>5.09107624293316</v>
      </c>
      <c r="BE4368" s="10">
        <v>0.55492410414364401</v>
      </c>
      <c r="BF4368" s="11">
        <v>0.97667248362158099</v>
      </c>
    </row>
    <row r="4369" spans="1:58" s="10" customFormat="1" ht="13.8" x14ac:dyDescent="0.25">
      <c r="A4369" s="10" t="s">
        <v>13160</v>
      </c>
      <c r="B4369" s="10" t="s">
        <v>13161</v>
      </c>
      <c r="C4369" s="11" t="s">
        <v>13162</v>
      </c>
      <c r="D4369" s="10">
        <v>-0.16074821110700999</v>
      </c>
      <c r="E4369" s="10">
        <v>-0.1607563805776</v>
      </c>
      <c r="F4369" s="10">
        <v>6.37776944029231</v>
      </c>
      <c r="G4369" s="10">
        <v>0.63525992874503601</v>
      </c>
      <c r="H4369" s="11">
        <v>0.934649525198463</v>
      </c>
      <c r="I4369" s="12">
        <v>-0.20786757843804901</v>
      </c>
      <c r="J4369" s="10">
        <v>-0.20787833351746099</v>
      </c>
      <c r="K4369" s="10">
        <v>6.37776944029231</v>
      </c>
      <c r="L4369" s="10">
        <v>0.45241799831629798</v>
      </c>
      <c r="M4369" s="11">
        <v>0.77525107670766102</v>
      </c>
      <c r="N4369" s="12">
        <v>4.7119367331038303E-2</v>
      </c>
      <c r="O4369" s="10">
        <v>4.7121952939860497E-2</v>
      </c>
      <c r="P4369" s="10">
        <v>6.37776944029231</v>
      </c>
      <c r="Q4369" s="10">
        <v>0.931595542848213</v>
      </c>
      <c r="R4369" s="11">
        <v>1</v>
      </c>
      <c r="S4369" s="10">
        <v>-0.17037729547349201</v>
      </c>
      <c r="T4369" s="10">
        <v>-0.17038741561076101</v>
      </c>
      <c r="U4369" s="10">
        <v>6.37776944029231</v>
      </c>
      <c r="V4369" s="10">
        <v>0.59733235075453195</v>
      </c>
      <c r="W4369" s="11">
        <v>1</v>
      </c>
      <c r="X4369" s="10">
        <v>-7.6198524220684904E-2</v>
      </c>
      <c r="Y4369" s="10">
        <v>-7.6202780509179502E-2</v>
      </c>
      <c r="Z4369" s="10">
        <v>6.37776944029231</v>
      </c>
      <c r="AA4369" s="10">
        <v>0.87859045731844099</v>
      </c>
      <c r="AB4369" s="11">
        <v>1</v>
      </c>
      <c r="AC4369" s="12">
        <v>-0.15010817164349699</v>
      </c>
      <c r="AD4369" s="10">
        <v>-0.15011504681442001</v>
      </c>
      <c r="AE4369" s="10">
        <v>6.37776944029231</v>
      </c>
      <c r="AF4369" s="10">
        <v>0.67490519137310301</v>
      </c>
      <c r="AG4369" s="11">
        <v>1</v>
      </c>
      <c r="AH4369" s="12">
        <v>-0.37824487391154099</v>
      </c>
      <c r="AI4369" s="10">
        <v>-0.37826574912822197</v>
      </c>
      <c r="AJ4369" s="10">
        <v>6.37776944029231</v>
      </c>
      <c r="AK4369" s="10">
        <v>3.4352570608519699E-2</v>
      </c>
      <c r="AL4369" s="11">
        <v>0.21520711467384601</v>
      </c>
      <c r="AM4369" s="12">
        <v>-0.236946735327695</v>
      </c>
      <c r="AN4369" s="10">
        <v>-0.23695916108678</v>
      </c>
      <c r="AO4369" s="10">
        <v>6.37776944029231</v>
      </c>
      <c r="AP4369" s="10">
        <v>0.34076354668845099</v>
      </c>
      <c r="AQ4369" s="11">
        <v>0.75168543736830695</v>
      </c>
      <c r="AR4369" s="12">
        <v>-0.14129813858384599</v>
      </c>
      <c r="AS4369" s="10">
        <v>-0.141306588041442</v>
      </c>
      <c r="AT4369" s="10">
        <v>6.37776944029231</v>
      </c>
      <c r="AU4369" s="10">
        <v>0.70221202270024596</v>
      </c>
      <c r="AV4369" s="11">
        <v>1</v>
      </c>
      <c r="AW4369" s="12">
        <v>-0.52835304555503804</v>
      </c>
      <c r="AX4369" s="10">
        <v>-0.52838079594264198</v>
      </c>
      <c r="AY4369" s="10">
        <v>6.37776944029231</v>
      </c>
      <c r="AZ4369" s="10">
        <v>7.8841929503553599E-4</v>
      </c>
      <c r="BA4369" s="11">
        <v>1.0239919910471599E-2</v>
      </c>
      <c r="BB4369" s="12">
        <v>-0.38705490697119199</v>
      </c>
      <c r="BC4369" s="10">
        <v>-0.38707420790120001</v>
      </c>
      <c r="BD4369" s="10">
        <v>6.37776944029231</v>
      </c>
      <c r="BE4369" s="10">
        <v>2.82276159537839E-2</v>
      </c>
      <c r="BF4369" s="11">
        <v>0.20015146954433899</v>
      </c>
    </row>
    <row r="4370" spans="1:58" s="10" customFormat="1" ht="13.8" x14ac:dyDescent="0.25">
      <c r="A4370" s="10" t="s">
        <v>13163</v>
      </c>
      <c r="B4370" s="10" t="s">
        <v>13164</v>
      </c>
      <c r="C4370" s="11" t="s">
        <v>13165</v>
      </c>
      <c r="D4370" s="10">
        <v>-0.51508803024275895</v>
      </c>
      <c r="E4370" s="10">
        <v>-0.51516503423367299</v>
      </c>
      <c r="F4370" s="10">
        <v>4.72707289706244</v>
      </c>
      <c r="G4370" s="10">
        <v>0.12783960399685099</v>
      </c>
      <c r="H4370" s="11">
        <v>0.40758250893985098</v>
      </c>
      <c r="I4370" s="12">
        <v>-0.78202462004859896</v>
      </c>
      <c r="J4370" s="10">
        <v>-0.78215336859401197</v>
      </c>
      <c r="K4370" s="10">
        <v>4.72707289706244</v>
      </c>
      <c r="L4370" s="10">
        <v>2.5215006449907901E-2</v>
      </c>
      <c r="M4370" s="11">
        <v>0.124905996345996</v>
      </c>
      <c r="N4370" s="12">
        <v>0.26693658980583901</v>
      </c>
      <c r="O4370" s="10">
        <v>0.26698833436033897</v>
      </c>
      <c r="P4370" s="10">
        <v>4.72707289706244</v>
      </c>
      <c r="Q4370" s="10">
        <v>0.43043472211530998</v>
      </c>
      <c r="R4370" s="11">
        <v>1</v>
      </c>
      <c r="S4370" s="10">
        <v>0.564393658280685</v>
      </c>
      <c r="T4370" s="10">
        <v>0.56449316703229602</v>
      </c>
      <c r="U4370" s="10">
        <v>4.72707289706244</v>
      </c>
      <c r="V4370" s="10">
        <v>9.9554106024068903E-2</v>
      </c>
      <c r="W4370" s="11">
        <v>0.51272353033274798</v>
      </c>
      <c r="X4370" s="10">
        <v>-0.54393430611566795</v>
      </c>
      <c r="Y4370" s="10">
        <v>-0.54405021392879704</v>
      </c>
      <c r="Z4370" s="10">
        <v>4.72707289706244</v>
      </c>
      <c r="AA4370" s="10">
        <v>0.11508457363086</v>
      </c>
      <c r="AB4370" s="11">
        <v>0.62133460900257098</v>
      </c>
      <c r="AC4370" s="12">
        <v>0.29368721617291399</v>
      </c>
      <c r="AD4370" s="10">
        <v>0.29372717902185602</v>
      </c>
      <c r="AE4370" s="10">
        <v>4.72707289706244</v>
      </c>
      <c r="AF4370" s="10">
        <v>0.37672035299566697</v>
      </c>
      <c r="AG4370" s="11">
        <v>1</v>
      </c>
      <c r="AH4370" s="12">
        <v>-0.21763096176791399</v>
      </c>
      <c r="AI4370" s="10">
        <v>-0.217660201561716</v>
      </c>
      <c r="AJ4370" s="10">
        <v>4.72707289706244</v>
      </c>
      <c r="AK4370" s="10">
        <v>0.51036436322992795</v>
      </c>
      <c r="AL4370" s="11">
        <v>0.92516395066460999</v>
      </c>
      <c r="AM4370" s="12">
        <v>-1.0590223363584299</v>
      </c>
      <c r="AN4370" s="10">
        <v>-1.0592152481624699</v>
      </c>
      <c r="AO4370" s="10">
        <v>4.72707289706244</v>
      </c>
      <c r="AP4370" s="10">
        <v>3.2547388327104198E-3</v>
      </c>
      <c r="AQ4370" s="11">
        <v>3.9913376211659302E-2</v>
      </c>
      <c r="AR4370" s="12">
        <v>0.84139137459051305</v>
      </c>
      <c r="AS4370" s="10">
        <v>0.84155504660075398</v>
      </c>
      <c r="AT4370" s="10">
        <v>4.72707289706244</v>
      </c>
      <c r="AU4370" s="10">
        <v>1.7049153083743E-2</v>
      </c>
      <c r="AV4370" s="11">
        <v>0.232356287164556</v>
      </c>
      <c r="AW4370" s="12">
        <v>7.6056254405000301E-2</v>
      </c>
      <c r="AX4370" s="10">
        <v>7.6066977460139795E-2</v>
      </c>
      <c r="AY4370" s="10">
        <v>4.72707289706244</v>
      </c>
      <c r="AZ4370" s="10">
        <v>0.81854240370261599</v>
      </c>
      <c r="BA4370" s="11">
        <v>1</v>
      </c>
      <c r="BB4370" s="12">
        <v>-0.76533512018551297</v>
      </c>
      <c r="BC4370" s="10">
        <v>-0.76548806914061496</v>
      </c>
      <c r="BD4370" s="10">
        <v>4.72707289706244</v>
      </c>
      <c r="BE4370" s="10">
        <v>2.9362041851518101E-2</v>
      </c>
      <c r="BF4370" s="11">
        <v>0.204774007385367</v>
      </c>
    </row>
    <row r="4371" spans="1:58" s="10" customFormat="1" ht="13.8" x14ac:dyDescent="0.25">
      <c r="A4371" s="10" t="s">
        <v>13166</v>
      </c>
      <c r="B4371" s="10" t="s">
        <v>13167</v>
      </c>
      <c r="C4371" s="11" t="s">
        <v>13168</v>
      </c>
      <c r="D4371" s="10">
        <v>-0.26436939336336002</v>
      </c>
      <c r="E4371" s="10">
        <v>-0.26447674302486401</v>
      </c>
      <c r="F4371" s="10">
        <v>3.2392334216321501</v>
      </c>
      <c r="G4371" s="10">
        <v>0.27758720312333601</v>
      </c>
      <c r="H4371" s="11">
        <v>0.63361057885248195</v>
      </c>
      <c r="I4371" s="12">
        <v>-0.90430415835910904</v>
      </c>
      <c r="J4371" s="10">
        <v>-0.90476801085536196</v>
      </c>
      <c r="K4371" s="10">
        <v>3.2392334216321501</v>
      </c>
      <c r="L4371" s="10">
        <v>1.7421272604853201E-4</v>
      </c>
      <c r="M4371" s="11">
        <v>2.7866831340385102E-3</v>
      </c>
      <c r="N4371" s="12">
        <v>0.63993476499574797</v>
      </c>
      <c r="O4371" s="10">
        <v>0.64029126783049795</v>
      </c>
      <c r="P4371" s="10">
        <v>3.2392334216321501</v>
      </c>
      <c r="Q4371" s="10">
        <v>6.2189188848174402E-3</v>
      </c>
      <c r="R4371" s="11">
        <v>0.294983187084148</v>
      </c>
      <c r="S4371" s="10">
        <v>0.64738780187284595</v>
      </c>
      <c r="T4371" s="10">
        <v>0.64774771412040499</v>
      </c>
      <c r="U4371" s="10">
        <v>3.2392334216321501</v>
      </c>
      <c r="V4371" s="10">
        <v>5.5613124949159803E-3</v>
      </c>
      <c r="W4371" s="11">
        <v>0.105648548466778</v>
      </c>
      <c r="X4371" s="10">
        <v>-0.50020231840432205</v>
      </c>
      <c r="Y4371" s="10">
        <v>-0.50046767323080399</v>
      </c>
      <c r="Z4371" s="10">
        <v>3.2392334216321501</v>
      </c>
      <c r="AA4371" s="10">
        <v>3.2505213979369403E-2</v>
      </c>
      <c r="AB4371" s="11">
        <v>0.32835946987346898</v>
      </c>
      <c r="AC4371" s="12">
        <v>0.14816250018744501</v>
      </c>
      <c r="AD4371" s="10">
        <v>0.14821977718565199</v>
      </c>
      <c r="AE4371" s="10">
        <v>3.2392334216321501</v>
      </c>
      <c r="AF4371" s="10">
        <v>0.55587632424797095</v>
      </c>
      <c r="AG4371" s="11">
        <v>1</v>
      </c>
      <c r="AH4371" s="12">
        <v>-0.25691635648626299</v>
      </c>
      <c r="AI4371" s="10">
        <v>-0.25702029673495702</v>
      </c>
      <c r="AJ4371" s="10">
        <v>3.2392334216321501</v>
      </c>
      <c r="AK4371" s="10">
        <v>0.29197753443570401</v>
      </c>
      <c r="AL4371" s="11">
        <v>0.73753649762296203</v>
      </c>
      <c r="AM4371" s="12">
        <v>-0.76457171176768202</v>
      </c>
      <c r="AN4371" s="10">
        <v>-0.764944416255668</v>
      </c>
      <c r="AO4371" s="10">
        <v>3.2392334216321501</v>
      </c>
      <c r="AP4371" s="10">
        <v>1.0783653860032499E-3</v>
      </c>
      <c r="AQ4371" s="11">
        <v>1.7333668543290499E-2</v>
      </c>
      <c r="AR4371" s="12">
        <v>0.50765535528142003</v>
      </c>
      <c r="AS4371" s="10">
        <v>0.50792411952071104</v>
      </c>
      <c r="AT4371" s="10">
        <v>3.2392334216321501</v>
      </c>
      <c r="AU4371" s="10">
        <v>2.9598467859445698E-2</v>
      </c>
      <c r="AV4371" s="11">
        <v>0.31817941630562602</v>
      </c>
      <c r="AW4371" s="12">
        <v>-0.10875385629881799</v>
      </c>
      <c r="AX4371" s="10">
        <v>-0.108800519549305</v>
      </c>
      <c r="AY4371" s="10">
        <v>3.2392334216321501</v>
      </c>
      <c r="AZ4371" s="10">
        <v>0.66848723206232796</v>
      </c>
      <c r="BA4371" s="11">
        <v>0.97133746039872204</v>
      </c>
      <c r="BB4371" s="12">
        <v>-0.61640921158023798</v>
      </c>
      <c r="BC4371" s="10">
        <v>-0.61672463907001596</v>
      </c>
      <c r="BD4371" s="10">
        <v>3.2392334216321501</v>
      </c>
      <c r="BE4371" s="10">
        <v>7.9580193719511593E-3</v>
      </c>
      <c r="BF4371" s="11">
        <v>8.4933850239604605E-2</v>
      </c>
    </row>
    <row r="4372" spans="1:58" s="10" customFormat="1" ht="13.8" x14ac:dyDescent="0.25">
      <c r="A4372" s="10" t="s">
        <v>13169</v>
      </c>
      <c r="B4372" s="10" t="s">
        <v>13170</v>
      </c>
      <c r="C4372" s="11" t="s">
        <v>13171</v>
      </c>
      <c r="D4372" s="10">
        <v>-0.42928058127896701</v>
      </c>
      <c r="E4372" s="10">
        <v>-0.42929636592760501</v>
      </c>
      <c r="F4372" s="10">
        <v>6.8318254638432796</v>
      </c>
      <c r="G4372" s="10">
        <v>7.0561235849707802E-3</v>
      </c>
      <c r="H4372" s="11">
        <v>5.6452330355424997E-2</v>
      </c>
      <c r="I4372" s="12">
        <v>-0.58850064000580204</v>
      </c>
      <c r="J4372" s="10">
        <v>-0.588523564590405</v>
      </c>
      <c r="K4372" s="10">
        <v>6.8318254638432796</v>
      </c>
      <c r="L4372" s="10">
        <v>5.64133098083534E-5</v>
      </c>
      <c r="M4372" s="11">
        <v>1.1038434506193001E-3</v>
      </c>
      <c r="N4372" s="12">
        <v>0.15922005872683601</v>
      </c>
      <c r="O4372" s="10">
        <v>0.1592271986628</v>
      </c>
      <c r="P4372" s="10">
        <v>6.8318254638432796</v>
      </c>
      <c r="Q4372" s="10">
        <v>0.67381501086026296</v>
      </c>
      <c r="R4372" s="11">
        <v>1</v>
      </c>
      <c r="S4372" s="10">
        <v>2.68261944392287E-2</v>
      </c>
      <c r="T4372" s="10">
        <v>2.68274514614311E-2</v>
      </c>
      <c r="U4372" s="10">
        <v>6.8318254638432796</v>
      </c>
      <c r="V4372" s="10">
        <v>0.97267112187099702</v>
      </c>
      <c r="W4372" s="11">
        <v>1</v>
      </c>
      <c r="X4372" s="10">
        <v>-3.15213552812988E-3</v>
      </c>
      <c r="Y4372" s="10">
        <v>-3.1522643858866799E-3</v>
      </c>
      <c r="Z4372" s="10">
        <v>6.8318254638432796</v>
      </c>
      <c r="AA4372" s="10">
        <v>0.99691967791441005</v>
      </c>
      <c r="AB4372" s="11">
        <v>1</v>
      </c>
      <c r="AC4372" s="12">
        <v>-9.7111346564916601E-2</v>
      </c>
      <c r="AD4372" s="10">
        <v>-9.7114310694171493E-2</v>
      </c>
      <c r="AE4372" s="10">
        <v>6.8318254638432796</v>
      </c>
      <c r="AF4372" s="10">
        <v>0.86590902791674995</v>
      </c>
      <c r="AG4372" s="11">
        <v>1</v>
      </c>
      <c r="AH4372" s="12">
        <v>-0.56167444556657398</v>
      </c>
      <c r="AI4372" s="10">
        <v>-0.56169611312897305</v>
      </c>
      <c r="AJ4372" s="10">
        <v>6.8318254638432796</v>
      </c>
      <c r="AK4372" s="10">
        <v>1.3107178203770501E-4</v>
      </c>
      <c r="AL4372" s="11">
        <v>3.2126707133424302E-3</v>
      </c>
      <c r="AM4372" s="12">
        <v>-0.432432716807097</v>
      </c>
      <c r="AN4372" s="10">
        <v>-0.43244863031349201</v>
      </c>
      <c r="AO4372" s="10">
        <v>6.8318254638432796</v>
      </c>
      <c r="AP4372" s="10">
        <v>6.4234457832752804E-3</v>
      </c>
      <c r="AQ4372" s="11">
        <v>6.5072298587093097E-2</v>
      </c>
      <c r="AR4372" s="12">
        <v>-0.12924172875947701</v>
      </c>
      <c r="AS4372" s="10">
        <v>-0.12924748281548201</v>
      </c>
      <c r="AT4372" s="10">
        <v>6.8318254638432796</v>
      </c>
      <c r="AU4372" s="10">
        <v>0.77776046572453805</v>
      </c>
      <c r="AV4372" s="11">
        <v>1</v>
      </c>
      <c r="AW4372" s="12">
        <v>-0.65878579213149002</v>
      </c>
      <c r="AX4372" s="10">
        <v>-0.65881042382314503</v>
      </c>
      <c r="AY4372" s="10">
        <v>6.8318254638432796</v>
      </c>
      <c r="AZ4372" s="10">
        <v>6.2351375239861501E-6</v>
      </c>
      <c r="BA4372" s="11">
        <v>1.8959327763579901E-4</v>
      </c>
      <c r="BB4372" s="12">
        <v>-0.52954406337201299</v>
      </c>
      <c r="BC4372" s="10">
        <v>-0.52956294100766299</v>
      </c>
      <c r="BD4372" s="10">
        <v>6.8318254638432796</v>
      </c>
      <c r="BE4372" s="10">
        <v>3.55976389249232E-4</v>
      </c>
      <c r="BF4372" s="11">
        <v>8.3749724959743203E-3</v>
      </c>
    </row>
    <row r="4373" spans="1:58" s="10" customFormat="1" ht="13.8" x14ac:dyDescent="0.25">
      <c r="A4373" s="10" t="s">
        <v>13172</v>
      </c>
      <c r="B4373" s="10" t="s">
        <v>13173</v>
      </c>
      <c r="C4373" s="11" t="s">
        <v>13174</v>
      </c>
      <c r="D4373" s="10">
        <v>0.48955669288306602</v>
      </c>
      <c r="E4373" s="10">
        <v>0.48956578160221198</v>
      </c>
      <c r="F4373" s="10">
        <v>8.1095955153465802</v>
      </c>
      <c r="G4373" s="10">
        <v>2.6848537144106201E-2</v>
      </c>
      <c r="H4373" s="11">
        <v>0.14780070020776201</v>
      </c>
      <c r="I4373" s="12">
        <v>0.57771364718870299</v>
      </c>
      <c r="J4373" s="10">
        <v>0.57772406581743996</v>
      </c>
      <c r="K4373" s="10">
        <v>8.1095955153465802</v>
      </c>
      <c r="L4373" s="10">
        <v>8.2510882395490804E-3</v>
      </c>
      <c r="M4373" s="11">
        <v>5.5734472743499699E-2</v>
      </c>
      <c r="N4373" s="12">
        <v>-8.8156954305637303E-2</v>
      </c>
      <c r="O4373" s="10">
        <v>-8.8158284215228602E-2</v>
      </c>
      <c r="P4373" s="10">
        <v>8.1095955153465802</v>
      </c>
      <c r="Q4373" s="10">
        <v>0.73111324865364102</v>
      </c>
      <c r="R4373" s="11">
        <v>1</v>
      </c>
      <c r="S4373" s="10">
        <v>-0.18656292277716799</v>
      </c>
      <c r="T4373" s="10">
        <v>-0.18656584124408701</v>
      </c>
      <c r="U4373" s="10">
        <v>8.1095955153465802</v>
      </c>
      <c r="V4373" s="10">
        <v>0.44992937960667401</v>
      </c>
      <c r="W4373" s="11">
        <v>0.94670702559171704</v>
      </c>
      <c r="X4373" s="10">
        <v>0.412197321025497</v>
      </c>
      <c r="Y4373" s="10">
        <v>0.41220290682243699</v>
      </c>
      <c r="Z4373" s="10">
        <v>8.1095955153465802</v>
      </c>
      <c r="AA4373" s="10">
        <v>6.7032057384412799E-2</v>
      </c>
      <c r="AB4373" s="11">
        <v>0.49024131171050001</v>
      </c>
      <c r="AC4373" s="12">
        <v>-0.245284327012397</v>
      </c>
      <c r="AD4373" s="10">
        <v>-0.24528925907145699</v>
      </c>
      <c r="AE4373" s="10">
        <v>8.1095955153465802</v>
      </c>
      <c r="AF4373" s="10">
        <v>0.30753243061337698</v>
      </c>
      <c r="AG4373" s="11">
        <v>1</v>
      </c>
      <c r="AH4373" s="12">
        <v>0.39115072441153598</v>
      </c>
      <c r="AI4373" s="10">
        <v>0.39115822457335397</v>
      </c>
      <c r="AJ4373" s="10">
        <v>8.1095955153465802</v>
      </c>
      <c r="AK4373" s="10">
        <v>8.4422494947589202E-2</v>
      </c>
      <c r="AL4373" s="11">
        <v>0.382890860645269</v>
      </c>
      <c r="AM4373" s="12">
        <v>0.90175401390856302</v>
      </c>
      <c r="AN4373" s="10">
        <v>0.90176868842464797</v>
      </c>
      <c r="AO4373" s="10">
        <v>8.1095955153465802</v>
      </c>
      <c r="AP4373" s="10">
        <v>6.4774296588576995E-5</v>
      </c>
      <c r="AQ4373" s="11">
        <v>1.89489749810003E-3</v>
      </c>
      <c r="AR4373" s="12">
        <v>-0.51060328949702705</v>
      </c>
      <c r="AS4373" s="10">
        <v>-0.51061046385129505</v>
      </c>
      <c r="AT4373" s="10">
        <v>8.1095955153465802</v>
      </c>
      <c r="AU4373" s="10">
        <v>2.0373069641366801E-2</v>
      </c>
      <c r="AV4373" s="11">
        <v>0.25991528850921602</v>
      </c>
      <c r="AW4373" s="12">
        <v>0.14586639739913901</v>
      </c>
      <c r="AX4373" s="10">
        <v>0.14586896550189599</v>
      </c>
      <c r="AY4373" s="10">
        <v>8.1095955153465802</v>
      </c>
      <c r="AZ4373" s="10">
        <v>0.56164520144529895</v>
      </c>
      <c r="BA4373" s="11">
        <v>0.91456619757740298</v>
      </c>
      <c r="BB4373" s="12">
        <v>0.65646968689616603</v>
      </c>
      <c r="BC4373" s="10">
        <v>0.65647942935319104</v>
      </c>
      <c r="BD4373" s="10">
        <v>8.1095955153465802</v>
      </c>
      <c r="BE4373" s="10">
        <v>2.6240980582230402E-3</v>
      </c>
      <c r="BF4373" s="11">
        <v>3.8186324637753601E-2</v>
      </c>
    </row>
    <row r="4374" spans="1:58" s="10" customFormat="1" ht="13.8" x14ac:dyDescent="0.25">
      <c r="A4374" s="10" t="s">
        <v>13175</v>
      </c>
      <c r="B4374" s="10" t="s">
        <v>13176</v>
      </c>
      <c r="C4374" s="11" t="s">
        <v>13177</v>
      </c>
      <c r="D4374" s="10">
        <v>0.31267967183120599</v>
      </c>
      <c r="E4374" s="10">
        <v>0.31271710358563098</v>
      </c>
      <c r="F4374" s="10">
        <v>5.3338796402770399</v>
      </c>
      <c r="G4374" s="10">
        <v>0.13533402764688399</v>
      </c>
      <c r="H4374" s="11">
        <v>0.423340149240373</v>
      </c>
      <c r="I4374" s="12">
        <v>0.57530710335888002</v>
      </c>
      <c r="J4374" s="10">
        <v>0.57537027104190497</v>
      </c>
      <c r="K4374" s="10">
        <v>5.3338796402770399</v>
      </c>
      <c r="L4374" s="10">
        <v>7.2124787115045901E-4</v>
      </c>
      <c r="M4374" s="11">
        <v>8.6366641363335803E-3</v>
      </c>
      <c r="N4374" s="12">
        <v>-0.26262743152767398</v>
      </c>
      <c r="O4374" s="10">
        <v>-0.26265316745627498</v>
      </c>
      <c r="P4374" s="10">
        <v>5.3338796402770399</v>
      </c>
      <c r="Q4374" s="10">
        <v>0.25210904936885598</v>
      </c>
      <c r="R4374" s="11">
        <v>1</v>
      </c>
      <c r="S4374" s="10">
        <v>-0.30413869636526802</v>
      </c>
      <c r="T4374" s="10">
        <v>-0.30416894756591401</v>
      </c>
      <c r="U4374" s="10">
        <v>5.3338796402770399</v>
      </c>
      <c r="V4374" s="10">
        <v>0.151907255670783</v>
      </c>
      <c r="W4374" s="11">
        <v>0.62498212681476095</v>
      </c>
      <c r="X4374" s="10">
        <v>3.07995908150379E-2</v>
      </c>
      <c r="Y4374" s="10">
        <v>3.0802767599543E-2</v>
      </c>
      <c r="Z4374" s="10">
        <v>5.3338796402770399</v>
      </c>
      <c r="AA4374" s="10">
        <v>0.93791602035011901</v>
      </c>
      <c r="AB4374" s="11">
        <v>1</v>
      </c>
      <c r="AC4374" s="12">
        <v>-0.19003149884911999</v>
      </c>
      <c r="AD4374" s="10">
        <v>-0.190055283566778</v>
      </c>
      <c r="AE4374" s="10">
        <v>5.3338796402770399</v>
      </c>
      <c r="AF4374" s="10">
        <v>0.48450852144293399</v>
      </c>
      <c r="AG4374" s="11">
        <v>1</v>
      </c>
      <c r="AH4374" s="12">
        <v>0.271168406993611</v>
      </c>
      <c r="AI4374" s="10">
        <v>0.27120132347599102</v>
      </c>
      <c r="AJ4374" s="10">
        <v>5.3338796402770399</v>
      </c>
      <c r="AK4374" s="10">
        <v>0.22902173352667601</v>
      </c>
      <c r="AL4374" s="11">
        <v>0.65598116323097599</v>
      </c>
      <c r="AM4374" s="12">
        <v>0.34347926264624301</v>
      </c>
      <c r="AN4374" s="10">
        <v>0.34351987118517402</v>
      </c>
      <c r="AO4374" s="10">
        <v>5.3338796402770399</v>
      </c>
      <c r="AP4374" s="10">
        <v>8.58483223513479E-2</v>
      </c>
      <c r="AQ4374" s="11">
        <v>0.36423380592881599</v>
      </c>
      <c r="AR4374" s="12">
        <v>-7.2310855652632205E-2</v>
      </c>
      <c r="AS4374" s="10">
        <v>-7.2318547709182196E-2</v>
      </c>
      <c r="AT4374" s="10">
        <v>5.3338796402770399</v>
      </c>
      <c r="AU4374" s="10">
        <v>0.84521283976202199</v>
      </c>
      <c r="AV4374" s="11">
        <v>1</v>
      </c>
      <c r="AW4374" s="12">
        <v>8.1136908144490899E-2</v>
      </c>
      <c r="AX4374" s="10">
        <v>8.1146039909213499E-2</v>
      </c>
      <c r="AY4374" s="10">
        <v>5.3338796402770399</v>
      </c>
      <c r="AZ4374" s="10">
        <v>0.82281425956837695</v>
      </c>
      <c r="BA4374" s="11">
        <v>1</v>
      </c>
      <c r="BB4374" s="12">
        <v>0.15344776379712299</v>
      </c>
      <c r="BC4374" s="10">
        <v>0.15346458761839599</v>
      </c>
      <c r="BD4374" s="10">
        <v>5.3338796402770399</v>
      </c>
      <c r="BE4374" s="10">
        <v>0.60925268987759795</v>
      </c>
      <c r="BF4374" s="11">
        <v>1</v>
      </c>
    </row>
    <row r="4375" spans="1:58" s="10" customFormat="1" ht="13.8" x14ac:dyDescent="0.25">
      <c r="A4375" s="10" t="s">
        <v>13178</v>
      </c>
      <c r="B4375" s="10" t="s">
        <v>13179</v>
      </c>
      <c r="C4375" s="11" t="s">
        <v>13180</v>
      </c>
      <c r="D4375" s="10">
        <v>-0.19593886251945999</v>
      </c>
      <c r="E4375" s="10">
        <v>-0.19604091680800301</v>
      </c>
      <c r="F4375" s="10">
        <v>2.7348762312500599</v>
      </c>
      <c r="G4375" s="10">
        <v>0.47453616326634102</v>
      </c>
      <c r="H4375" s="11">
        <v>0.82836925380223603</v>
      </c>
      <c r="I4375" s="12">
        <v>-0.55518476040324705</v>
      </c>
      <c r="J4375" s="10">
        <v>-0.55551469422111999</v>
      </c>
      <c r="K4375" s="10">
        <v>2.7348762312500599</v>
      </c>
      <c r="L4375" s="10">
        <v>4.3172989659939598E-2</v>
      </c>
      <c r="M4375" s="11">
        <v>0.18052874606363001</v>
      </c>
      <c r="N4375" s="12">
        <v>0.35924589788378702</v>
      </c>
      <c r="O4375" s="10">
        <v>0.35947377741311798</v>
      </c>
      <c r="P4375" s="10">
        <v>2.7348762312500599</v>
      </c>
      <c r="Q4375" s="10">
        <v>0.19145383887006601</v>
      </c>
      <c r="R4375" s="11">
        <v>1</v>
      </c>
      <c r="S4375" s="10">
        <v>-6.8358227465294503E-3</v>
      </c>
      <c r="T4375" s="10">
        <v>-6.8404111997943801E-3</v>
      </c>
      <c r="U4375" s="10">
        <v>2.7348762312500599</v>
      </c>
      <c r="V4375" s="10">
        <v>0.98037455521887196</v>
      </c>
      <c r="W4375" s="11">
        <v>1</v>
      </c>
      <c r="X4375" s="10">
        <v>-0.64791269199774304</v>
      </c>
      <c r="Y4375" s="10">
        <v>-0.64837044967391999</v>
      </c>
      <c r="Z4375" s="10">
        <v>2.7348762312500599</v>
      </c>
      <c r="AA4375" s="10">
        <v>2.00657432531374E-2</v>
      </c>
      <c r="AB4375" s="11">
        <v>0.25165461009884899</v>
      </c>
      <c r="AC4375" s="12">
        <v>0.75158069072173495</v>
      </c>
      <c r="AD4375" s="10">
        <v>0.752061813853515</v>
      </c>
      <c r="AE4375" s="10">
        <v>2.7348762312500599</v>
      </c>
      <c r="AF4375" s="10">
        <v>7.3156766186352404E-3</v>
      </c>
      <c r="AG4375" s="11">
        <v>0.23817823253836201</v>
      </c>
      <c r="AH4375" s="12">
        <v>-0.56202058314977599</v>
      </c>
      <c r="AI4375" s="10">
        <v>-0.56235510542091505</v>
      </c>
      <c r="AJ4375" s="10">
        <v>2.7348762312500599</v>
      </c>
      <c r="AK4375" s="10">
        <v>4.0392626068512301E-2</v>
      </c>
      <c r="AL4375" s="11">
        <v>0.24005931024553101</v>
      </c>
      <c r="AM4375" s="12">
        <v>-0.84385155451720195</v>
      </c>
      <c r="AN4375" s="10">
        <v>-0.84441136648192305</v>
      </c>
      <c r="AO4375" s="10">
        <v>2.7348762312500599</v>
      </c>
      <c r="AP4375" s="10">
        <v>3.0401463731569199E-3</v>
      </c>
      <c r="AQ4375" s="11">
        <v>3.7998720625033199E-2</v>
      </c>
      <c r="AR4375" s="12">
        <v>0.28183097136742602</v>
      </c>
      <c r="AS4375" s="10">
        <v>0.28205626106100801</v>
      </c>
      <c r="AT4375" s="10">
        <v>2.7348762312500599</v>
      </c>
      <c r="AU4375" s="10">
        <v>0.30844591929544102</v>
      </c>
      <c r="AV4375" s="11">
        <v>0.89791400043088698</v>
      </c>
      <c r="AW4375" s="12">
        <v>0.18956010757195901</v>
      </c>
      <c r="AX4375" s="10">
        <v>0.18970670843260101</v>
      </c>
      <c r="AY4375" s="10">
        <v>2.7348762312500599</v>
      </c>
      <c r="AZ4375" s="10">
        <v>0.49393771891569099</v>
      </c>
      <c r="BA4375" s="11">
        <v>0.86971459270234397</v>
      </c>
      <c r="BB4375" s="12">
        <v>-9.2270863795467395E-2</v>
      </c>
      <c r="BC4375" s="10">
        <v>-9.2349552628407397E-2</v>
      </c>
      <c r="BD4375" s="10">
        <v>2.7348762312500599</v>
      </c>
      <c r="BE4375" s="10">
        <v>0.740542690095917</v>
      </c>
      <c r="BF4375" s="11">
        <v>1</v>
      </c>
    </row>
    <row r="4376" spans="1:58" s="10" customFormat="1" ht="13.8" x14ac:dyDescent="0.25">
      <c r="A4376" s="10" t="s">
        <v>13181</v>
      </c>
      <c r="B4376" s="10" t="s">
        <v>13182</v>
      </c>
      <c r="C4376" s="11" t="s">
        <v>13183</v>
      </c>
      <c r="D4376" s="10">
        <v>-1.1405524363703501</v>
      </c>
      <c r="E4376" s="10">
        <v>-1.14143616609212</v>
      </c>
      <c r="F4376" s="10">
        <v>2.4177905729578102</v>
      </c>
      <c r="G4376" s="10">
        <v>4.9199906510284295E-4</v>
      </c>
      <c r="H4376" s="11">
        <v>7.17554292611152E-3</v>
      </c>
      <c r="I4376" s="12">
        <v>-1.3311677165875799</v>
      </c>
      <c r="J4376" s="10">
        <v>-1.33227953167779</v>
      </c>
      <c r="K4376" s="10">
        <v>2.4177905729578102</v>
      </c>
      <c r="L4376" s="10">
        <v>8.4996663287205797E-5</v>
      </c>
      <c r="M4376" s="11">
        <v>1.56547663934407E-3</v>
      </c>
      <c r="N4376" s="12">
        <v>0.19061528021722701</v>
      </c>
      <c r="O4376" s="10">
        <v>0.190843365585675</v>
      </c>
      <c r="P4376" s="10">
        <v>2.4177905729578102</v>
      </c>
      <c r="Q4376" s="10">
        <v>0.53237089831112305</v>
      </c>
      <c r="R4376" s="11">
        <v>1</v>
      </c>
      <c r="S4376" s="10">
        <v>0.85101493913223802</v>
      </c>
      <c r="T4376" s="10">
        <v>0.85183769180926705</v>
      </c>
      <c r="U4376" s="10">
        <v>2.4177905729578102</v>
      </c>
      <c r="V4376" s="10">
        <v>7.4339662832170099E-3</v>
      </c>
      <c r="W4376" s="11">
        <v>0.12586898431934601</v>
      </c>
      <c r="X4376" s="10">
        <v>0.150580809526768</v>
      </c>
      <c r="Y4376" s="10">
        <v>0.15074630350177901</v>
      </c>
      <c r="Z4376" s="10">
        <v>2.4177905729578102</v>
      </c>
      <c r="AA4376" s="10">
        <v>0.61852349980522903</v>
      </c>
      <c r="AB4376" s="11">
        <v>1</v>
      </c>
      <c r="AC4376" s="12">
        <v>0.80862063743176704</v>
      </c>
      <c r="AD4376" s="10">
        <v>0.80917035629265699</v>
      </c>
      <c r="AE4376" s="10">
        <v>2.4177905729578102</v>
      </c>
      <c r="AF4376" s="10">
        <v>9.0549103198297402E-3</v>
      </c>
      <c r="AG4376" s="11">
        <v>0.260197489859119</v>
      </c>
      <c r="AH4376" s="12">
        <v>-0.48015277745534102</v>
      </c>
      <c r="AI4376" s="10">
        <v>-0.48044183986852701</v>
      </c>
      <c r="AJ4376" s="10">
        <v>2.4177905729578102</v>
      </c>
      <c r="AK4376" s="10">
        <v>0.10675367411690299</v>
      </c>
      <c r="AL4376" s="11">
        <v>0.43907046017583701</v>
      </c>
      <c r="AM4376" s="12">
        <v>-0.98997162684358397</v>
      </c>
      <c r="AN4376" s="10">
        <v>-0.99068986259034097</v>
      </c>
      <c r="AO4376" s="10">
        <v>2.4177905729578102</v>
      </c>
      <c r="AP4376" s="10">
        <v>1.8865525507059E-3</v>
      </c>
      <c r="AQ4376" s="11">
        <v>2.6905634054647101E-2</v>
      </c>
      <c r="AR4376" s="12">
        <v>0.50981884938824296</v>
      </c>
      <c r="AS4376" s="10">
        <v>0.51024802272181302</v>
      </c>
      <c r="AT4376" s="10">
        <v>2.4177905729578102</v>
      </c>
      <c r="AU4376" s="10">
        <v>9.1537683044892001E-2</v>
      </c>
      <c r="AV4376" s="11">
        <v>0.55870703662822996</v>
      </c>
      <c r="AW4376" s="12">
        <v>0.32846785997642702</v>
      </c>
      <c r="AX4376" s="10">
        <v>0.32872851642412898</v>
      </c>
      <c r="AY4376" s="10">
        <v>2.4177905729578102</v>
      </c>
      <c r="AZ4376" s="10">
        <v>0.27234918573225803</v>
      </c>
      <c r="BA4376" s="11">
        <v>0.64794149353452102</v>
      </c>
      <c r="BB4376" s="12">
        <v>-0.18135098941181599</v>
      </c>
      <c r="BC4376" s="10">
        <v>-0.18151950629768401</v>
      </c>
      <c r="BD4376" s="10">
        <v>2.4177905729578102</v>
      </c>
      <c r="BE4376" s="10">
        <v>0.54588363600624701</v>
      </c>
      <c r="BF4376" s="11">
        <v>0.97065498682648199</v>
      </c>
    </row>
    <row r="4377" spans="1:58" s="10" customFormat="1" ht="13.8" x14ac:dyDescent="0.25">
      <c r="A4377" s="10" t="s">
        <v>13184</v>
      </c>
      <c r="B4377" s="10" t="s">
        <v>13185</v>
      </c>
      <c r="C4377" s="11" t="s">
        <v>13186</v>
      </c>
      <c r="D4377" s="10">
        <v>0.43703012694416599</v>
      </c>
      <c r="E4377" s="10">
        <v>0.43715476454102498</v>
      </c>
      <c r="F4377" s="10">
        <v>4.2009580847132799</v>
      </c>
      <c r="G4377" s="10">
        <v>4.1578595676826799E-2</v>
      </c>
      <c r="H4377" s="11">
        <v>0.19963821156165201</v>
      </c>
      <c r="I4377" s="12">
        <v>0.62825745686729895</v>
      </c>
      <c r="J4377" s="10">
        <v>0.62842588358132601</v>
      </c>
      <c r="K4377" s="10">
        <v>4.2009580847132799</v>
      </c>
      <c r="L4377" s="10">
        <v>2.3696935848820698E-3</v>
      </c>
      <c r="M4377" s="11">
        <v>2.1667850703562402E-2</v>
      </c>
      <c r="N4377" s="12">
        <v>-0.19122732992313199</v>
      </c>
      <c r="O4377" s="10">
        <v>-0.191271119040301</v>
      </c>
      <c r="P4377" s="10">
        <v>4.2009580847132799</v>
      </c>
      <c r="Q4377" s="10">
        <v>0.43793580847228297</v>
      </c>
      <c r="R4377" s="11">
        <v>1</v>
      </c>
      <c r="S4377" s="10">
        <v>0.182579574155327</v>
      </c>
      <c r="T4377" s="10">
        <v>0.182616185674984</v>
      </c>
      <c r="U4377" s="10">
        <v>4.2009580847132799</v>
      </c>
      <c r="V4377" s="10">
        <v>0.462092488625929</v>
      </c>
      <c r="W4377" s="11">
        <v>0.95395235894803598</v>
      </c>
      <c r="X4377" s="10">
        <v>0.11098025528016101</v>
      </c>
      <c r="Y4377" s="10">
        <v>0.111006893027501</v>
      </c>
      <c r="Z4377" s="10">
        <v>4.2009580847132799</v>
      </c>
      <c r="AA4377" s="10">
        <v>0.66944359958507205</v>
      </c>
      <c r="AB4377" s="11">
        <v>1</v>
      </c>
      <c r="AC4377" s="12">
        <v>-0.184259670682906</v>
      </c>
      <c r="AD4377" s="10">
        <v>-0.18431637538771301</v>
      </c>
      <c r="AE4377" s="10">
        <v>4.2009580847132799</v>
      </c>
      <c r="AF4377" s="10">
        <v>0.45665704557873199</v>
      </c>
      <c r="AG4377" s="11">
        <v>1</v>
      </c>
      <c r="AH4377" s="12">
        <v>0.81083703102262605</v>
      </c>
      <c r="AI4377" s="10">
        <v>0.81104206925630995</v>
      </c>
      <c r="AJ4377" s="10">
        <v>4.2009580847132799</v>
      </c>
      <c r="AK4377" s="10">
        <v>1.0449561032245101E-4</v>
      </c>
      <c r="AL4377" s="11">
        <v>2.6647637996043698E-3</v>
      </c>
      <c r="AM4377" s="12">
        <v>0.54801038222432796</v>
      </c>
      <c r="AN4377" s="10">
        <v>0.54816165756852697</v>
      </c>
      <c r="AO4377" s="10">
        <v>4.2009580847132799</v>
      </c>
      <c r="AP4377" s="10">
        <v>8.4314873478585593E-3</v>
      </c>
      <c r="AQ4377" s="11">
        <v>7.8614743887482103E-2</v>
      </c>
      <c r="AR4377" s="12">
        <v>0.26282664879829798</v>
      </c>
      <c r="AS4377" s="10">
        <v>0.26288041168778298</v>
      </c>
      <c r="AT4377" s="10">
        <v>4.2009580847132799</v>
      </c>
      <c r="AU4377" s="10">
        <v>0.26166150787682502</v>
      </c>
      <c r="AV4377" s="11">
        <v>0.85844174580639998</v>
      </c>
      <c r="AW4377" s="12">
        <v>0.62657736033972</v>
      </c>
      <c r="AX4377" s="10">
        <v>0.626725693868597</v>
      </c>
      <c r="AY4377" s="10">
        <v>4.2009580847132799</v>
      </c>
      <c r="AZ4377" s="10">
        <v>2.3945642360450399E-3</v>
      </c>
      <c r="BA4377" s="11">
        <v>2.4750656205705601E-2</v>
      </c>
      <c r="BB4377" s="12">
        <v>0.36375071154142202</v>
      </c>
      <c r="BC4377" s="10">
        <v>0.36384528218081402</v>
      </c>
      <c r="BD4377" s="10">
        <v>4.2009580847132799</v>
      </c>
      <c r="BE4377" s="10">
        <v>9.9731675150612195E-2</v>
      </c>
      <c r="BF4377" s="11">
        <v>0.435940178549934</v>
      </c>
    </row>
    <row r="4378" spans="1:58" s="10" customFormat="1" ht="13.8" x14ac:dyDescent="0.25">
      <c r="A4378" s="10" t="s">
        <v>13187</v>
      </c>
      <c r="B4378" s="10" t="s">
        <v>13188</v>
      </c>
      <c r="C4378" s="11" t="s">
        <v>13189</v>
      </c>
      <c r="D4378" s="10">
        <v>3.9257662930504802</v>
      </c>
      <c r="E4378" s="10">
        <v>3.9302966365575198</v>
      </c>
      <c r="F4378" s="10">
        <v>2.97132700965353</v>
      </c>
      <c r="G4378" s="10">
        <v>6.0286854448952799E-12</v>
      </c>
      <c r="H4378" s="11">
        <v>1.9112909478496702E-9</v>
      </c>
      <c r="I4378" s="12">
        <v>2.9502530402303799</v>
      </c>
      <c r="J4378" s="10">
        <v>2.9544757723254902</v>
      </c>
      <c r="K4378" s="10">
        <v>2.97132700965353</v>
      </c>
      <c r="L4378" s="10">
        <v>1.1820621636442799E-9</v>
      </c>
      <c r="M4378" s="11">
        <v>1.22245455522549E-7</v>
      </c>
      <c r="N4378" s="12">
        <v>0.97551325282010204</v>
      </c>
      <c r="O4378" s="10">
        <v>0.97582086423202197</v>
      </c>
      <c r="P4378" s="10">
        <v>2.97132700965353</v>
      </c>
      <c r="Q4378" s="10">
        <v>2.35160803069866E-3</v>
      </c>
      <c r="R4378" s="11">
        <v>0.164518679255093</v>
      </c>
      <c r="S4378" s="10">
        <v>-0.51498563437020595</v>
      </c>
      <c r="T4378" s="10">
        <v>-0.51525398587956195</v>
      </c>
      <c r="U4378" s="10">
        <v>2.97132700965353</v>
      </c>
      <c r="V4378" s="10">
        <v>9.3278967606301097E-2</v>
      </c>
      <c r="W4378" s="11">
        <v>0.49897289227771402</v>
      </c>
      <c r="X4378" s="10">
        <v>-1.5755961944990799</v>
      </c>
      <c r="Y4378" s="10">
        <v>-1.5762216973421499</v>
      </c>
      <c r="Z4378" s="10">
        <v>2.97132700965353</v>
      </c>
      <c r="AA4378" s="10">
        <v>9.7115257972056498E-6</v>
      </c>
      <c r="AB4378" s="11">
        <v>1.1593283789639499E-3</v>
      </c>
      <c r="AC4378" s="12">
        <v>-0.33384608402424398</v>
      </c>
      <c r="AD4378" s="10">
        <v>-0.33485312720034799</v>
      </c>
      <c r="AE4378" s="10">
        <v>2.97132700965353</v>
      </c>
      <c r="AF4378" s="10">
        <v>0.33726941983834902</v>
      </c>
      <c r="AG4378" s="11">
        <v>1</v>
      </c>
      <c r="AH4378" s="12">
        <v>2.43526740586017</v>
      </c>
      <c r="AI4378" s="10">
        <v>2.43922178644593</v>
      </c>
      <c r="AJ4378" s="10">
        <v>2.97132700965353</v>
      </c>
      <c r="AK4378" s="10">
        <v>3.66703399559999E-8</v>
      </c>
      <c r="AL4378" s="11">
        <v>3.37698906861467E-6</v>
      </c>
      <c r="AM4378" s="12">
        <v>2.3501700985513998</v>
      </c>
      <c r="AN4378" s="10">
        <v>2.3540749392153599</v>
      </c>
      <c r="AO4378" s="10">
        <v>2.97132700965353</v>
      </c>
      <c r="AP4378" s="10">
        <v>6.8146169779821595E-8</v>
      </c>
      <c r="AQ4378" s="11">
        <v>6.2164093272262797E-6</v>
      </c>
      <c r="AR4378" s="12">
        <v>8.5097307308770395E-2</v>
      </c>
      <c r="AS4378" s="10">
        <v>8.5146847230571102E-2</v>
      </c>
      <c r="AT4378" s="10">
        <v>2.97132700965353</v>
      </c>
      <c r="AU4378" s="10">
        <v>0.77997472077191798</v>
      </c>
      <c r="AV4378" s="11">
        <v>1</v>
      </c>
      <c r="AW4378" s="12">
        <v>2.1014213218359301</v>
      </c>
      <c r="AX4378" s="10">
        <v>2.1043686592455799</v>
      </c>
      <c r="AY4378" s="10">
        <v>2.97132700965353</v>
      </c>
      <c r="AZ4378" s="10">
        <v>4.0921360100060699E-7</v>
      </c>
      <c r="BA4378" s="11">
        <v>1.88423376898827E-5</v>
      </c>
      <c r="BB4378" s="12">
        <v>2.0163240145271599</v>
      </c>
      <c r="BC4378" s="10">
        <v>2.0192218120150098</v>
      </c>
      <c r="BD4378" s="10">
        <v>2.97132700965353</v>
      </c>
      <c r="BE4378" s="10">
        <v>8.0290678255466196E-7</v>
      </c>
      <c r="BF4378" s="11">
        <v>5.5257702020728099E-5</v>
      </c>
    </row>
    <row r="4379" spans="1:58" s="10" customFormat="1" ht="13.8" x14ac:dyDescent="0.25">
      <c r="A4379" s="10" t="s">
        <v>13190</v>
      </c>
      <c r="B4379" s="10" t="s">
        <v>13191</v>
      </c>
      <c r="C4379" s="11" t="s">
        <v>13192</v>
      </c>
      <c r="D4379" s="10">
        <v>-1.29612058308744</v>
      </c>
      <c r="E4379" s="10">
        <v>-1.2987157391506501</v>
      </c>
      <c r="F4379" s="10">
        <v>1.4209859157693101</v>
      </c>
      <c r="G4379" s="10">
        <v>5.9135922803054096E-3</v>
      </c>
      <c r="H4379" s="11">
        <v>4.9358205053442503E-2</v>
      </c>
      <c r="I4379" s="12">
        <v>-0.85729101270490504</v>
      </c>
      <c r="J4379" s="10">
        <v>-0.85873433184849202</v>
      </c>
      <c r="K4379" s="10">
        <v>1.4209859157693101</v>
      </c>
      <c r="L4379" s="10">
        <v>5.5189913661733897E-2</v>
      </c>
      <c r="M4379" s="11">
        <v>0.21333554673281499</v>
      </c>
      <c r="N4379" s="12">
        <v>-0.43882957038253001</v>
      </c>
      <c r="O4379" s="10">
        <v>-0.43998140730215901</v>
      </c>
      <c r="P4379" s="10">
        <v>1.4209859157693101</v>
      </c>
      <c r="Q4379" s="10">
        <v>0.329384401384683</v>
      </c>
      <c r="R4379" s="11">
        <v>1</v>
      </c>
      <c r="S4379" s="10">
        <v>0.15487784480130101</v>
      </c>
      <c r="T4379" s="10">
        <v>0.15520222947978499</v>
      </c>
      <c r="U4379" s="10">
        <v>1.4209859157693101</v>
      </c>
      <c r="V4379" s="10">
        <v>0.72521543334368599</v>
      </c>
      <c r="W4379" s="11">
        <v>1</v>
      </c>
      <c r="X4379" s="10">
        <v>0.98988855117934604</v>
      </c>
      <c r="Y4379" s="10">
        <v>0.99206262901181497</v>
      </c>
      <c r="Z4379" s="10">
        <v>1.4209859157693101</v>
      </c>
      <c r="AA4379" s="10">
        <v>3.13299644603394E-2</v>
      </c>
      <c r="AB4379" s="11">
        <v>0.32040728857668099</v>
      </c>
      <c r="AC4379" s="12">
        <v>1.99177598427519E-2</v>
      </c>
      <c r="AD4379" s="10">
        <v>1.9944459943312901E-2</v>
      </c>
      <c r="AE4379" s="10">
        <v>1.4209859157693101</v>
      </c>
      <c r="AF4379" s="10">
        <v>0.96291244639750795</v>
      </c>
      <c r="AG4379" s="11">
        <v>1</v>
      </c>
      <c r="AH4379" s="12">
        <v>-0.70241316790360397</v>
      </c>
      <c r="AI4379" s="10">
        <v>-0.703532102368708</v>
      </c>
      <c r="AJ4379" s="10">
        <v>1.4209859157693101</v>
      </c>
      <c r="AK4379" s="10">
        <v>0.11164717969695501</v>
      </c>
      <c r="AL4379" s="11">
        <v>0.44973086738321599</v>
      </c>
      <c r="AM4379" s="12">
        <v>-0.30623203190808901</v>
      </c>
      <c r="AN4379" s="10">
        <v>-0.306653110138836</v>
      </c>
      <c r="AO4379" s="10">
        <v>1.4209859157693101</v>
      </c>
      <c r="AP4379" s="10">
        <v>0.47750562177719402</v>
      </c>
      <c r="AQ4379" s="11">
        <v>0.86705566916070997</v>
      </c>
      <c r="AR4379" s="12">
        <v>-0.39618113599551502</v>
      </c>
      <c r="AS4379" s="10">
        <v>-0.396878992229872</v>
      </c>
      <c r="AT4379" s="10">
        <v>1.4209859157693101</v>
      </c>
      <c r="AU4379" s="10">
        <v>0.36597789730767899</v>
      </c>
      <c r="AV4379" s="11">
        <v>0.94787730479208199</v>
      </c>
      <c r="AW4379" s="12">
        <v>-0.68249540806085196</v>
      </c>
      <c r="AX4379" s="10">
        <v>-0.68358764242539505</v>
      </c>
      <c r="AY4379" s="10">
        <v>1.4209859157693101</v>
      </c>
      <c r="AZ4379" s="10">
        <v>0.122957116049547</v>
      </c>
      <c r="BA4379" s="11">
        <v>0.41659157504222999</v>
      </c>
      <c r="BB4379" s="12">
        <v>-0.28631427206533699</v>
      </c>
      <c r="BC4379" s="10">
        <v>-0.286708650195523</v>
      </c>
      <c r="BD4379" s="10">
        <v>1.4209859157693101</v>
      </c>
      <c r="BE4379" s="10">
        <v>0.50784545288731398</v>
      </c>
      <c r="BF4379" s="11">
        <v>0.94691521631943798</v>
      </c>
    </row>
    <row r="4380" spans="1:58" s="10" customFormat="1" ht="13.8" x14ac:dyDescent="0.25">
      <c r="A4380" s="10" t="s">
        <v>13193</v>
      </c>
      <c r="B4380" s="10" t="s">
        <v>13194</v>
      </c>
      <c r="C4380" s="11" t="s">
        <v>13195</v>
      </c>
      <c r="D4380" s="10">
        <v>-0.47432219524995201</v>
      </c>
      <c r="E4380" s="10">
        <v>-0.47433974388625499</v>
      </c>
      <c r="F4380" s="10">
        <v>7.01276534126991</v>
      </c>
      <c r="G4380" s="10">
        <v>3.9660623272386598E-4</v>
      </c>
      <c r="H4380" s="11">
        <v>6.0584264886626004E-3</v>
      </c>
      <c r="I4380" s="12">
        <v>-0.38698200235097102</v>
      </c>
      <c r="J4380" s="10">
        <v>-0.38699587219742498</v>
      </c>
      <c r="K4380" s="10">
        <v>7.01276534126991</v>
      </c>
      <c r="L4380" s="10">
        <v>9.7467182696461194E-3</v>
      </c>
      <c r="M4380" s="11">
        <v>6.3146326504752506E-2</v>
      </c>
      <c r="N4380" s="12">
        <v>-8.7340192898981706E-2</v>
      </c>
      <c r="O4380" s="10">
        <v>-8.7343871688830593E-2</v>
      </c>
      <c r="P4380" s="10">
        <v>7.01276534126991</v>
      </c>
      <c r="Q4380" s="10">
        <v>0.94323444127419198</v>
      </c>
      <c r="R4380" s="11">
        <v>1</v>
      </c>
      <c r="S4380" s="10">
        <v>0.32775605637258398</v>
      </c>
      <c r="T4380" s="10">
        <v>0.327768037892816</v>
      </c>
      <c r="U4380" s="10">
        <v>7.01276534126991</v>
      </c>
      <c r="V4380" s="10">
        <v>5.93412194851691E-2</v>
      </c>
      <c r="W4380" s="11">
        <v>0.40384404095557502</v>
      </c>
      <c r="X4380" s="10">
        <v>0.46539646848840299</v>
      </c>
      <c r="Y4380" s="10">
        <v>0.46541374631285698</v>
      </c>
      <c r="Z4380" s="10">
        <v>7.01276534126991</v>
      </c>
      <c r="AA4380" s="10">
        <v>5.6620352287506696E-4</v>
      </c>
      <c r="AB4380" s="11">
        <v>2.4278957713704901E-2</v>
      </c>
      <c r="AC4380" s="12">
        <v>-0.124220509291979</v>
      </c>
      <c r="AD4380" s="10">
        <v>-0.124224232730676</v>
      </c>
      <c r="AE4380" s="10">
        <v>7.01276534126991</v>
      </c>
      <c r="AF4380" s="10">
        <v>0.87708730656433997</v>
      </c>
      <c r="AG4380" s="11">
        <v>1</v>
      </c>
      <c r="AH4380" s="12">
        <v>-5.9225945978386499E-2</v>
      </c>
      <c r="AI4380" s="10">
        <v>-5.9227834304608998E-2</v>
      </c>
      <c r="AJ4380" s="10">
        <v>7.01276534126991</v>
      </c>
      <c r="AK4380" s="10">
        <v>0.97262649613541496</v>
      </c>
      <c r="AL4380" s="11">
        <v>1</v>
      </c>
      <c r="AM4380" s="12">
        <v>-8.9257267615497002E-3</v>
      </c>
      <c r="AN4380" s="10">
        <v>-8.9259975733986599E-3</v>
      </c>
      <c r="AO4380" s="10">
        <v>7.01276534126991</v>
      </c>
      <c r="AP4380" s="10">
        <v>0.99701340260720706</v>
      </c>
      <c r="AQ4380" s="11">
        <v>1</v>
      </c>
      <c r="AR4380" s="12">
        <v>-5.0300219216836799E-2</v>
      </c>
      <c r="AS4380" s="10">
        <v>-5.0301836731210303E-2</v>
      </c>
      <c r="AT4380" s="10">
        <v>7.01276534126991</v>
      </c>
      <c r="AU4380" s="10">
        <v>0.97848666357916203</v>
      </c>
      <c r="AV4380" s="11">
        <v>1</v>
      </c>
      <c r="AW4380" s="12">
        <v>-0.18344645527036499</v>
      </c>
      <c r="AX4380" s="10">
        <v>-0.18345206703528499</v>
      </c>
      <c r="AY4380" s="10">
        <v>7.01276534126991</v>
      </c>
      <c r="AZ4380" s="10">
        <v>0.65783799946107901</v>
      </c>
      <c r="BA4380" s="11">
        <v>0.96715288669437505</v>
      </c>
      <c r="BB4380" s="12">
        <v>-0.13314623605352799</v>
      </c>
      <c r="BC4380" s="10">
        <v>-0.133150230304075</v>
      </c>
      <c r="BD4380" s="10">
        <v>7.01276534126991</v>
      </c>
      <c r="BE4380" s="10">
        <v>0.85288662270223903</v>
      </c>
      <c r="BF4380" s="11">
        <v>1</v>
      </c>
    </row>
    <row r="4381" spans="1:58" s="10" customFormat="1" ht="13.8" x14ac:dyDescent="0.25">
      <c r="A4381" s="10" t="s">
        <v>13196</v>
      </c>
      <c r="B4381" s="10" t="s">
        <v>13197</v>
      </c>
      <c r="C4381" s="11" t="s">
        <v>13198</v>
      </c>
      <c r="D4381" s="10">
        <v>0.110371825515884</v>
      </c>
      <c r="E4381" s="10">
        <v>0.110379197147978</v>
      </c>
      <c r="F4381" s="10">
        <v>6.1378657126369003</v>
      </c>
      <c r="G4381" s="10">
        <v>0.82165028640211002</v>
      </c>
      <c r="H4381" s="11">
        <v>1</v>
      </c>
      <c r="I4381" s="12">
        <v>0.42485325677015501</v>
      </c>
      <c r="J4381" s="10">
        <v>0.42487878231795601</v>
      </c>
      <c r="K4381" s="10">
        <v>6.1378657126369003</v>
      </c>
      <c r="L4381" s="10">
        <v>8.9333505662858703E-3</v>
      </c>
      <c r="M4381" s="11">
        <v>5.9144836220952499E-2</v>
      </c>
      <c r="N4381" s="12">
        <v>-0.31448143125427103</v>
      </c>
      <c r="O4381" s="10">
        <v>-0.314499585169978</v>
      </c>
      <c r="P4381" s="10">
        <v>6.1378657126369003</v>
      </c>
      <c r="Q4381" s="10">
        <v>0.10987258408402401</v>
      </c>
      <c r="R4381" s="11">
        <v>0.96145968488730205</v>
      </c>
      <c r="S4381" s="10">
        <v>-0.12696300608299399</v>
      </c>
      <c r="T4381" s="10">
        <v>-0.12696986788682799</v>
      </c>
      <c r="U4381" s="10">
        <v>6.1378657126369003</v>
      </c>
      <c r="V4381" s="10">
        <v>0.77570452262528</v>
      </c>
      <c r="W4381" s="11">
        <v>1</v>
      </c>
      <c r="X4381" s="10">
        <v>6.7577612754852107E-2</v>
      </c>
      <c r="Y4381" s="10">
        <v>6.7581835617820801E-2</v>
      </c>
      <c r="Z4381" s="10">
        <v>6.1378657126369003</v>
      </c>
      <c r="AA4381" s="10">
        <v>0.91295059501725795</v>
      </c>
      <c r="AB4381" s="11">
        <v>1</v>
      </c>
      <c r="AC4381" s="12">
        <v>0.18823327210978399</v>
      </c>
      <c r="AD4381" s="10">
        <v>0.188247231695745</v>
      </c>
      <c r="AE4381" s="10">
        <v>6.1378657126369003</v>
      </c>
      <c r="AF4381" s="10">
        <v>0.54829473722595601</v>
      </c>
      <c r="AG4381" s="11">
        <v>1</v>
      </c>
      <c r="AH4381" s="12">
        <v>0.29789025068716102</v>
      </c>
      <c r="AI4381" s="10">
        <v>0.29790891443112699</v>
      </c>
      <c r="AJ4381" s="10">
        <v>6.1378657126369003</v>
      </c>
      <c r="AK4381" s="10">
        <v>0.14686550170404999</v>
      </c>
      <c r="AL4381" s="11">
        <v>0.52182706457340799</v>
      </c>
      <c r="AM4381" s="12">
        <v>0.177949438270736</v>
      </c>
      <c r="AN4381" s="10">
        <v>0.177961032765799</v>
      </c>
      <c r="AO4381" s="10">
        <v>6.1378657126369003</v>
      </c>
      <c r="AP4381" s="10">
        <v>0.59202455954852895</v>
      </c>
      <c r="AQ4381" s="11">
        <v>0.93976548937938098</v>
      </c>
      <c r="AR4381" s="12">
        <v>0.119940812416425</v>
      </c>
      <c r="AS4381" s="10">
        <v>0.11994788166532799</v>
      </c>
      <c r="AT4381" s="10">
        <v>6.1378657126369003</v>
      </c>
      <c r="AU4381" s="10">
        <v>0.79579589045893595</v>
      </c>
      <c r="AV4381" s="11">
        <v>1</v>
      </c>
      <c r="AW4381" s="12">
        <v>0.48612352279694498</v>
      </c>
      <c r="AX4381" s="10">
        <v>0.48615614612687202</v>
      </c>
      <c r="AY4381" s="10">
        <v>6.1378657126369003</v>
      </c>
      <c r="AZ4381" s="10">
        <v>1.6888506801677899E-3</v>
      </c>
      <c r="BA4381" s="11">
        <v>1.87705076458419E-2</v>
      </c>
      <c r="BB4381" s="12">
        <v>0.36618271038052003</v>
      </c>
      <c r="BC4381" s="10">
        <v>0.36620826446154398</v>
      </c>
      <c r="BD4381" s="10">
        <v>6.1378657126369003</v>
      </c>
      <c r="BE4381" s="10">
        <v>3.8558251648692303E-2</v>
      </c>
      <c r="BF4381" s="11">
        <v>0.246278923129813</v>
      </c>
    </row>
    <row r="4382" spans="1:58" s="10" customFormat="1" ht="13.8" x14ac:dyDescent="0.25">
      <c r="A4382" s="10" t="s">
        <v>13199</v>
      </c>
      <c r="B4382" s="10" t="s">
        <v>13200</v>
      </c>
      <c r="C4382" s="11" t="s">
        <v>13201</v>
      </c>
      <c r="D4382" s="10">
        <v>-0.50631932364017096</v>
      </c>
      <c r="E4382" s="10">
        <v>-0.50635680477681999</v>
      </c>
      <c r="F4382" s="10">
        <v>5.9368250446330899</v>
      </c>
      <c r="G4382" s="10">
        <v>3.53841205799611E-3</v>
      </c>
      <c r="H4382" s="11">
        <v>3.3315165915086098E-2</v>
      </c>
      <c r="I4382" s="12">
        <v>-0.37947391253015</v>
      </c>
      <c r="J4382" s="10">
        <v>-0.37950074842130799</v>
      </c>
      <c r="K4382" s="10">
        <v>5.9368250446330899</v>
      </c>
      <c r="L4382" s="10">
        <v>4.6671583738502199E-2</v>
      </c>
      <c r="M4382" s="11">
        <v>0.189897277071091</v>
      </c>
      <c r="N4382" s="12">
        <v>-0.12684541111002101</v>
      </c>
      <c r="O4382" s="10">
        <v>-0.126856056355512</v>
      </c>
      <c r="P4382" s="10">
        <v>5.9368250446330899</v>
      </c>
      <c r="Q4382" s="10">
        <v>0.69406257240470104</v>
      </c>
      <c r="R4382" s="11">
        <v>1</v>
      </c>
      <c r="S4382" s="10">
        <v>6.2851682005575097E-3</v>
      </c>
      <c r="T4382" s="10">
        <v>6.2856898901318698E-3</v>
      </c>
      <c r="U4382" s="10">
        <v>5.9368250446330899</v>
      </c>
      <c r="V4382" s="10">
        <v>0.98752648774524898</v>
      </c>
      <c r="W4382" s="11">
        <v>1</v>
      </c>
      <c r="X4382" s="10">
        <v>0.24674401164071899</v>
      </c>
      <c r="Y4382" s="10">
        <v>0.24676393655010201</v>
      </c>
      <c r="Z4382" s="10">
        <v>5.9368250446330899</v>
      </c>
      <c r="AA4382" s="10">
        <v>0.29813268588535102</v>
      </c>
      <c r="AB4382" s="11">
        <v>0.89625182843724605</v>
      </c>
      <c r="AC4382" s="12">
        <v>-0.108306802163269</v>
      </c>
      <c r="AD4382" s="10">
        <v>-0.108313240533832</v>
      </c>
      <c r="AE4382" s="10">
        <v>5.9368250446330899</v>
      </c>
      <c r="AF4382" s="10">
        <v>0.75433339451203096</v>
      </c>
      <c r="AG4382" s="11">
        <v>1</v>
      </c>
      <c r="AH4382" s="12">
        <v>-0.37318874432959298</v>
      </c>
      <c r="AI4382" s="10">
        <v>-0.37321505853117598</v>
      </c>
      <c r="AJ4382" s="10">
        <v>5.9368250446330899</v>
      </c>
      <c r="AK4382" s="10">
        <v>5.2004448175547197E-2</v>
      </c>
      <c r="AL4382" s="11">
        <v>0.282266074450437</v>
      </c>
      <c r="AM4382" s="12">
        <v>-0.259575311999452</v>
      </c>
      <c r="AN4382" s="10">
        <v>-0.25959286822671801</v>
      </c>
      <c r="AO4382" s="10">
        <v>5.9368250446330899</v>
      </c>
      <c r="AP4382" s="10">
        <v>0.26067890896573898</v>
      </c>
      <c r="AQ4382" s="11">
        <v>0.66676379830115295</v>
      </c>
      <c r="AR4382" s="12">
        <v>-0.11361343233014</v>
      </c>
      <c r="AS4382" s="10">
        <v>-0.113622190304458</v>
      </c>
      <c r="AT4382" s="10">
        <v>5.9368250446330899</v>
      </c>
      <c r="AU4382" s="10">
        <v>0.735744327763863</v>
      </c>
      <c r="AV4382" s="11">
        <v>1</v>
      </c>
      <c r="AW4382" s="12">
        <v>-0.48149554649286203</v>
      </c>
      <c r="AX4382" s="10">
        <v>-0.48152829906500799</v>
      </c>
      <c r="AY4382" s="10">
        <v>5.9368250446330899</v>
      </c>
      <c r="AZ4382" s="10">
        <v>6.1020142269334497E-3</v>
      </c>
      <c r="BA4382" s="11">
        <v>5.0258455338443801E-2</v>
      </c>
      <c r="BB4382" s="12">
        <v>-0.36788211416272198</v>
      </c>
      <c r="BC4382" s="10">
        <v>-0.36790610876055002</v>
      </c>
      <c r="BD4382" s="10">
        <v>5.9368250446330899</v>
      </c>
      <c r="BE4382" s="10">
        <v>5.6932398329212E-2</v>
      </c>
      <c r="BF4382" s="11">
        <v>0.31484576816946802</v>
      </c>
    </row>
    <row r="4383" spans="1:58" s="10" customFormat="1" ht="13.8" x14ac:dyDescent="0.25">
      <c r="A4383" s="10" t="s">
        <v>13202</v>
      </c>
      <c r="B4383" s="10" t="s">
        <v>13203</v>
      </c>
      <c r="C4383" s="11" t="s">
        <v>13204</v>
      </c>
      <c r="D4383" s="10">
        <v>0.118999422749079</v>
      </c>
      <c r="E4383" s="10">
        <v>0.11900449609099099</v>
      </c>
      <c r="F4383" s="10">
        <v>6.5761260387651896</v>
      </c>
      <c r="G4383" s="10">
        <v>0.77739416026263497</v>
      </c>
      <c r="H4383" s="11">
        <v>1</v>
      </c>
      <c r="I4383" s="12">
        <v>-0.47848870986029002</v>
      </c>
      <c r="J4383" s="10">
        <v>-0.47851393695512001</v>
      </c>
      <c r="K4383" s="10">
        <v>6.5761260387651896</v>
      </c>
      <c r="L4383" s="10">
        <v>2.9559733013865799E-3</v>
      </c>
      <c r="M4383" s="11">
        <v>2.5474851905309799E-2</v>
      </c>
      <c r="N4383" s="12">
        <v>0.59748813260936895</v>
      </c>
      <c r="O4383" s="10">
        <v>0.59751843304611096</v>
      </c>
      <c r="P4383" s="10">
        <v>6.5761260387651896</v>
      </c>
      <c r="Q4383" s="10">
        <v>1.06972903988946E-4</v>
      </c>
      <c r="R4383" s="11">
        <v>1.93341027125442E-2</v>
      </c>
      <c r="S4383" s="10">
        <v>0.62094321537881803</v>
      </c>
      <c r="T4383" s="10">
        <v>0.62097446888480301</v>
      </c>
      <c r="U4383" s="10">
        <v>6.5761260387651896</v>
      </c>
      <c r="V4383" s="10">
        <v>5.3753094753195902E-5</v>
      </c>
      <c r="W4383" s="11">
        <v>4.3677777287061204E-3</v>
      </c>
      <c r="X4383" s="10">
        <v>-0.33787054150853402</v>
      </c>
      <c r="Y4383" s="10">
        <v>-0.33788613077760898</v>
      </c>
      <c r="Z4383" s="10">
        <v>6.5761260387651896</v>
      </c>
      <c r="AA4383" s="10">
        <v>7.6275072944632497E-2</v>
      </c>
      <c r="AB4383" s="11">
        <v>0.51862502312982195</v>
      </c>
      <c r="AC4383" s="12">
        <v>2.4723522723772403E-4</v>
      </c>
      <c r="AD4383" s="10">
        <v>2.4725827989698302E-4</v>
      </c>
      <c r="AE4383" s="10">
        <v>6.5761260387651896</v>
      </c>
      <c r="AF4383" s="10">
        <v>0.99967902842117096</v>
      </c>
      <c r="AG4383" s="11">
        <v>1</v>
      </c>
      <c r="AH4383" s="12">
        <v>0.14245450551852801</v>
      </c>
      <c r="AI4383" s="10">
        <v>0.142460531929683</v>
      </c>
      <c r="AJ4383" s="10">
        <v>6.5761260387651896</v>
      </c>
      <c r="AK4383" s="10">
        <v>0.70416714198318198</v>
      </c>
      <c r="AL4383" s="11">
        <v>1</v>
      </c>
      <c r="AM4383" s="12">
        <v>-0.218871118759454</v>
      </c>
      <c r="AN4383" s="10">
        <v>-0.218881634686618</v>
      </c>
      <c r="AO4383" s="10">
        <v>6.5761260387651896</v>
      </c>
      <c r="AP4383" s="10">
        <v>0.41068441752789298</v>
      </c>
      <c r="AQ4383" s="11">
        <v>0.81601006375957197</v>
      </c>
      <c r="AR4383" s="12">
        <v>0.36132562427798298</v>
      </c>
      <c r="AS4383" s="10">
        <v>0.36134216661629998</v>
      </c>
      <c r="AT4383" s="10">
        <v>6.5761260387651896</v>
      </c>
      <c r="AU4383" s="10">
        <v>4.79950024341151E-2</v>
      </c>
      <c r="AV4383" s="11">
        <v>0.40979044241649099</v>
      </c>
      <c r="AW4383" s="12">
        <v>0.142701740745766</v>
      </c>
      <c r="AX4383" s="10">
        <v>0.14270779020957999</v>
      </c>
      <c r="AY4383" s="10">
        <v>6.5761260387651896</v>
      </c>
      <c r="AZ4383" s="10">
        <v>0.70271619174914202</v>
      </c>
      <c r="BA4383" s="11">
        <v>0.984647571453523</v>
      </c>
      <c r="BB4383" s="12">
        <v>-0.21862388353221701</v>
      </c>
      <c r="BC4383" s="10">
        <v>-0.21863437640672101</v>
      </c>
      <c r="BD4383" s="10">
        <v>6.5761260387651896</v>
      </c>
      <c r="BE4383" s="10">
        <v>0.41138581069583202</v>
      </c>
      <c r="BF4383" s="11">
        <v>0.87790958175329903</v>
      </c>
    </row>
    <row r="4384" spans="1:58" s="10" customFormat="1" ht="13.8" x14ac:dyDescent="0.25">
      <c r="A4384" s="10" t="s">
        <v>13205</v>
      </c>
      <c r="B4384" s="10" t="s">
        <v>13206</v>
      </c>
      <c r="C4384" s="11" t="s">
        <v>13207</v>
      </c>
      <c r="D4384" s="10">
        <v>-0.73336067177359598</v>
      </c>
      <c r="E4384" s="10">
        <v>-0.73366102377930797</v>
      </c>
      <c r="F4384" s="10">
        <v>3.8107996296831499</v>
      </c>
      <c r="G4384" s="10">
        <v>1.0548601592318099E-3</v>
      </c>
      <c r="H4384" s="11">
        <v>1.32209595718626E-2</v>
      </c>
      <c r="I4384" s="12">
        <v>0.101263849110307</v>
      </c>
      <c r="J4384" s="10">
        <v>0.10129456696905501</v>
      </c>
      <c r="K4384" s="10">
        <v>3.8107996296831499</v>
      </c>
      <c r="L4384" s="10">
        <v>0.69116180592680598</v>
      </c>
      <c r="M4384" s="11">
        <v>0.94454350733492398</v>
      </c>
      <c r="N4384" s="12">
        <v>-0.83462452088390304</v>
      </c>
      <c r="O4384" s="10">
        <v>-0.83495559074836301</v>
      </c>
      <c r="P4384" s="10">
        <v>3.8107996296831499</v>
      </c>
      <c r="Q4384" s="10">
        <v>2.4934102951285802E-4</v>
      </c>
      <c r="R4384" s="11">
        <v>3.5455927718743903E-2</v>
      </c>
      <c r="S4384" s="10">
        <v>0.55653953405761203</v>
      </c>
      <c r="T4384" s="10">
        <v>0.55667468201003001</v>
      </c>
      <c r="U4384" s="10">
        <v>3.8107996296831499</v>
      </c>
      <c r="V4384" s="10">
        <v>1.14993825808521E-2</v>
      </c>
      <c r="W4384" s="11">
        <v>0.16412292231077499</v>
      </c>
      <c r="X4384" s="10">
        <v>0.70388181672816996</v>
      </c>
      <c r="Y4384" s="10">
        <v>0.70417301814747402</v>
      </c>
      <c r="Z4384" s="10">
        <v>3.8107996296831499</v>
      </c>
      <c r="AA4384" s="10">
        <v>1.6776285123441699E-3</v>
      </c>
      <c r="AB4384" s="11">
        <v>5.0067373148493799E-2</v>
      </c>
      <c r="AC4384" s="12">
        <v>0.40859507028672998</v>
      </c>
      <c r="AD4384" s="10">
        <v>0.40874297058610098</v>
      </c>
      <c r="AE4384" s="10">
        <v>3.8107996296831499</v>
      </c>
      <c r="AF4384" s="10">
        <v>7.2785608396605403E-2</v>
      </c>
      <c r="AG4384" s="11">
        <v>0.66084548393518805</v>
      </c>
      <c r="AH4384" s="12">
        <v>0.65780338316791997</v>
      </c>
      <c r="AI4384" s="10">
        <v>0.65796924897908504</v>
      </c>
      <c r="AJ4384" s="10">
        <v>3.8107996296831499</v>
      </c>
      <c r="AK4384" s="10">
        <v>2.6471564705431499E-3</v>
      </c>
      <c r="AL4384" s="11">
        <v>3.4054308609879597E-2</v>
      </c>
      <c r="AM4384" s="12">
        <v>-2.94788550454257E-2</v>
      </c>
      <c r="AN4384" s="10">
        <v>-2.94880056318346E-2</v>
      </c>
      <c r="AO4384" s="10">
        <v>3.8107996296831499</v>
      </c>
      <c r="AP4384" s="10">
        <v>0.90921272420405896</v>
      </c>
      <c r="AQ4384" s="11">
        <v>1</v>
      </c>
      <c r="AR4384" s="12">
        <v>0.687282238213345</v>
      </c>
      <c r="AS4384" s="10">
        <v>0.68745725461092</v>
      </c>
      <c r="AT4384" s="10">
        <v>3.8107996296831499</v>
      </c>
      <c r="AU4384" s="10">
        <v>1.76554645321142E-3</v>
      </c>
      <c r="AV4384" s="11">
        <v>5.8868798032164903E-2</v>
      </c>
      <c r="AW4384" s="12">
        <v>1.06639845345465</v>
      </c>
      <c r="AX4384" s="10">
        <v>1.0667122195651899</v>
      </c>
      <c r="AY4384" s="10">
        <v>3.8107996296831499</v>
      </c>
      <c r="AZ4384" s="10">
        <v>8.0345433388120795E-6</v>
      </c>
      <c r="BA4384" s="11">
        <v>2.30876721588836E-4</v>
      </c>
      <c r="BB4384" s="12">
        <v>0.37911621524130401</v>
      </c>
      <c r="BC4384" s="10">
        <v>0.37925496495426703</v>
      </c>
      <c r="BD4384" s="10">
        <v>3.8107996296831499</v>
      </c>
      <c r="BE4384" s="10">
        <v>9.9528560715071199E-2</v>
      </c>
      <c r="BF4384" s="11">
        <v>0.43547122978931302</v>
      </c>
    </row>
    <row r="4385" spans="1:58" s="10" customFormat="1" ht="13.8" x14ac:dyDescent="0.25">
      <c r="A4385" s="10" t="s">
        <v>13208</v>
      </c>
      <c r="B4385" s="10" t="s">
        <v>13209</v>
      </c>
      <c r="C4385" s="11" t="s">
        <v>13210</v>
      </c>
      <c r="D4385" s="10">
        <v>-1.8775463349852299E-2</v>
      </c>
      <c r="E4385" s="10">
        <v>-1.8776490731424698E-2</v>
      </c>
      <c r="F4385" s="10">
        <v>6.3545041429775502</v>
      </c>
      <c r="G4385" s="10">
        <v>0.98311215396412899</v>
      </c>
      <c r="H4385" s="11">
        <v>1</v>
      </c>
      <c r="I4385" s="12">
        <v>-0.123537504888831</v>
      </c>
      <c r="J4385" s="10">
        <v>-0.12354448675237199</v>
      </c>
      <c r="K4385" s="10">
        <v>6.3545041429775502</v>
      </c>
      <c r="L4385" s="10">
        <v>0.80448641412181698</v>
      </c>
      <c r="M4385" s="11">
        <v>0.99367457129091297</v>
      </c>
      <c r="N4385" s="12">
        <v>0.104762041538978</v>
      </c>
      <c r="O4385" s="10">
        <v>0.104767996020948</v>
      </c>
      <c r="P4385" s="10">
        <v>6.3545041429775502</v>
      </c>
      <c r="Q4385" s="10">
        <v>0.85283914296769903</v>
      </c>
      <c r="R4385" s="11">
        <v>1</v>
      </c>
      <c r="S4385" s="10">
        <v>0.42876813874709502</v>
      </c>
      <c r="T4385" s="10">
        <v>0.428790011293048</v>
      </c>
      <c r="U4385" s="10">
        <v>6.3545041429775502</v>
      </c>
      <c r="V4385" s="10">
        <v>6.4420984858009501E-3</v>
      </c>
      <c r="W4385" s="11">
        <v>0.115004737860035</v>
      </c>
      <c r="X4385" s="10">
        <v>-0.17318153025711899</v>
      </c>
      <c r="Y4385" s="10">
        <v>-0.17319157724282799</v>
      </c>
      <c r="Z4385" s="10">
        <v>6.3545041429775502</v>
      </c>
      <c r="AA4385" s="10">
        <v>0.62780363024879504</v>
      </c>
      <c r="AB4385" s="11">
        <v>1</v>
      </c>
      <c r="AC4385" s="12">
        <v>1.48272363400397E-2</v>
      </c>
      <c r="AD4385" s="10">
        <v>1.4828036440131601E-2</v>
      </c>
      <c r="AE4385" s="10">
        <v>6.3545041429775502</v>
      </c>
      <c r="AF4385" s="10">
        <v>0.98682192102923505</v>
      </c>
      <c r="AG4385" s="11">
        <v>1</v>
      </c>
      <c r="AH4385" s="12">
        <v>0.30523063385826399</v>
      </c>
      <c r="AI4385" s="10">
        <v>0.30524552454067599</v>
      </c>
      <c r="AJ4385" s="10">
        <v>6.3545041429775502</v>
      </c>
      <c r="AK4385" s="10">
        <v>0.12418776902357</v>
      </c>
      <c r="AL4385" s="11">
        <v>0.47538940323571399</v>
      </c>
      <c r="AM4385" s="12">
        <v>-0.19195699360697099</v>
      </c>
      <c r="AN4385" s="10">
        <v>-0.191968067974253</v>
      </c>
      <c r="AO4385" s="10">
        <v>6.3545041429775502</v>
      </c>
      <c r="AP4385" s="10">
        <v>0.54902120170157898</v>
      </c>
      <c r="AQ4385" s="11">
        <v>0.91609327176072797</v>
      </c>
      <c r="AR4385" s="12">
        <v>0.49718762746523498</v>
      </c>
      <c r="AS4385" s="10">
        <v>0.49721359251492903</v>
      </c>
      <c r="AT4385" s="10">
        <v>6.3545041429775502</v>
      </c>
      <c r="AU4385" s="10">
        <v>8.1858715141843396E-4</v>
      </c>
      <c r="AV4385" s="11">
        <v>3.5343515023131003E-2</v>
      </c>
      <c r="AW4385" s="12">
        <v>0.32005787019830401</v>
      </c>
      <c r="AX4385" s="10">
        <v>0.32007356098080803</v>
      </c>
      <c r="AY4385" s="10">
        <v>6.3545041429775502</v>
      </c>
      <c r="AZ4385" s="10">
        <v>9.3330152400915606E-2</v>
      </c>
      <c r="BA4385" s="11">
        <v>0.35005702000291</v>
      </c>
      <c r="BB4385" s="12">
        <v>-0.177129757266931</v>
      </c>
      <c r="BC4385" s="10">
        <v>-0.177140031534121</v>
      </c>
      <c r="BD4385" s="10">
        <v>6.3545041429775502</v>
      </c>
      <c r="BE4385" s="10">
        <v>0.61189497687001604</v>
      </c>
      <c r="BF4385" s="11">
        <v>1</v>
      </c>
    </row>
    <row r="4386" spans="1:58" s="10" customFormat="1" ht="13.8" x14ac:dyDescent="0.25">
      <c r="A4386" s="10" t="s">
        <v>13211</v>
      </c>
      <c r="B4386" s="10" t="s">
        <v>13212</v>
      </c>
      <c r="C4386" s="11" t="s">
        <v>13213</v>
      </c>
      <c r="D4386" s="10">
        <v>-0.74363579568685101</v>
      </c>
      <c r="E4386" s="10">
        <v>-0.74425056961844005</v>
      </c>
      <c r="F4386" s="10">
        <v>2.3305047869306299</v>
      </c>
      <c r="G4386" s="10">
        <v>3.7189846233241897E-2</v>
      </c>
      <c r="H4386" s="11">
        <v>0.18498066898325899</v>
      </c>
      <c r="I4386" s="12">
        <v>-0.198822950574533</v>
      </c>
      <c r="J4386" s="10">
        <v>-0.19895769297539501</v>
      </c>
      <c r="K4386" s="10">
        <v>2.3305047869306299</v>
      </c>
      <c r="L4386" s="10">
        <v>0.55933671941750895</v>
      </c>
      <c r="M4386" s="11">
        <v>0.86116690047080902</v>
      </c>
      <c r="N4386" s="12">
        <v>-0.54481284511231798</v>
      </c>
      <c r="O4386" s="10">
        <v>-0.54529287664304504</v>
      </c>
      <c r="P4386" s="10">
        <v>2.3305047869306299</v>
      </c>
      <c r="Q4386" s="10">
        <v>0.122425218053377</v>
      </c>
      <c r="R4386" s="11">
        <v>0.98467463912897202</v>
      </c>
      <c r="S4386" s="10">
        <v>0.44434765926193198</v>
      </c>
      <c r="T4386" s="10">
        <v>0.44462377608981801</v>
      </c>
      <c r="U4386" s="10">
        <v>2.3305047869306299</v>
      </c>
      <c r="V4386" s="10">
        <v>0.19621567327119699</v>
      </c>
      <c r="W4386" s="11">
        <v>0.69677100723314001</v>
      </c>
      <c r="X4386" s="10">
        <v>-0.50212610641880895</v>
      </c>
      <c r="Y4386" s="10">
        <v>-0.50275624087234605</v>
      </c>
      <c r="Z4386" s="10">
        <v>2.3305047869306299</v>
      </c>
      <c r="AA4386" s="10">
        <v>0.15921697520970099</v>
      </c>
      <c r="AB4386" s="11">
        <v>0.705729333848364</v>
      </c>
      <c r="AC4386" s="12">
        <v>1.62829899828281</v>
      </c>
      <c r="AD4386" s="10">
        <v>1.630202559025</v>
      </c>
      <c r="AE4386" s="10">
        <v>2.3305047869306299</v>
      </c>
      <c r="AF4386" s="10">
        <v>5.1130570161335198E-5</v>
      </c>
      <c r="AG4386" s="11">
        <v>1.0300146836979799E-2</v>
      </c>
      <c r="AH4386" s="12">
        <v>0.24552470868739901</v>
      </c>
      <c r="AI4386" s="10">
        <v>0.24566608311442301</v>
      </c>
      <c r="AJ4386" s="10">
        <v>2.3305047869306299</v>
      </c>
      <c r="AK4386" s="10">
        <v>0.46788649667448401</v>
      </c>
      <c r="AL4386" s="11">
        <v>0.89440273623333699</v>
      </c>
      <c r="AM4386" s="12">
        <v>-1.2457619021056601</v>
      </c>
      <c r="AN4386" s="10">
        <v>-1.2470068104907901</v>
      </c>
      <c r="AO4386" s="10">
        <v>2.3305047869306299</v>
      </c>
      <c r="AP4386" s="10">
        <v>9.9638167892813503E-4</v>
      </c>
      <c r="AQ4386" s="11">
        <v>1.6494804884413398E-2</v>
      </c>
      <c r="AR4386" s="12">
        <v>1.49128661079306</v>
      </c>
      <c r="AS4386" s="10">
        <v>1.49267289360521</v>
      </c>
      <c r="AT4386" s="10">
        <v>2.3305047869306299</v>
      </c>
      <c r="AU4386" s="10">
        <v>1.42855157273334E-4</v>
      </c>
      <c r="AV4386" s="11">
        <v>1.0119691891974401E-2</v>
      </c>
      <c r="AW4386" s="12">
        <v>1.8738237069702099</v>
      </c>
      <c r="AX4386" s="10">
        <v>1.87586864213942</v>
      </c>
      <c r="AY4386" s="10">
        <v>2.3305047869306299</v>
      </c>
      <c r="AZ4386" s="10">
        <v>7.7070949685566301E-6</v>
      </c>
      <c r="BA4386" s="11">
        <v>2.2312501436664201E-4</v>
      </c>
      <c r="BB4386" s="12">
        <v>0.38253709617715398</v>
      </c>
      <c r="BC4386" s="10">
        <v>0.38319574853421201</v>
      </c>
      <c r="BD4386" s="10">
        <v>2.3305047869306299</v>
      </c>
      <c r="BE4386" s="10">
        <v>0.282889175888482</v>
      </c>
      <c r="BF4386" s="11">
        <v>0.75017179690387104</v>
      </c>
    </row>
    <row r="4387" spans="1:58" s="10" customFormat="1" ht="13.8" x14ac:dyDescent="0.25">
      <c r="A4387" s="10" t="s">
        <v>13214</v>
      </c>
      <c r="B4387" s="10" t="s">
        <v>13215</v>
      </c>
      <c r="C4387" s="11" t="s">
        <v>13216</v>
      </c>
      <c r="D4387" s="10">
        <v>2.16730306165079E-2</v>
      </c>
      <c r="E4387" s="10">
        <v>2.16771045050957E-2</v>
      </c>
      <c r="F4387" s="10">
        <v>4.5619674750138302</v>
      </c>
      <c r="G4387" s="10">
        <v>0.93325333458666504</v>
      </c>
      <c r="H4387" s="11">
        <v>1</v>
      </c>
      <c r="I4387" s="12">
        <v>0.135726733511704</v>
      </c>
      <c r="J4387" s="10">
        <v>0.135751943707134</v>
      </c>
      <c r="K4387" s="10">
        <v>4.5619674750138302</v>
      </c>
      <c r="L4387" s="10">
        <v>0.59021881511338603</v>
      </c>
      <c r="M4387" s="11">
        <v>0.88290854466876301</v>
      </c>
      <c r="N4387" s="12">
        <v>-0.11405370289519599</v>
      </c>
      <c r="O4387" s="10">
        <v>-0.11407483920203899</v>
      </c>
      <c r="P4387" s="10">
        <v>4.5619674750138302</v>
      </c>
      <c r="Q4387" s="10">
        <v>0.65313608356159802</v>
      </c>
      <c r="R4387" s="11">
        <v>1</v>
      </c>
      <c r="S4387" s="10">
        <v>0.38590407944206301</v>
      </c>
      <c r="T4387" s="10">
        <v>0.38596446156316599</v>
      </c>
      <c r="U4387" s="10">
        <v>4.5619674750138302</v>
      </c>
      <c r="V4387" s="10">
        <v>9.0498430026757601E-2</v>
      </c>
      <c r="W4387" s="11">
        <v>0.49204399943288801</v>
      </c>
      <c r="X4387" s="10">
        <v>-0.38399684070241902</v>
      </c>
      <c r="Y4387" s="10">
        <v>-0.38408137963959299</v>
      </c>
      <c r="Z4387" s="10">
        <v>4.5619674750138302</v>
      </c>
      <c r="AA4387" s="10">
        <v>9.4755256640942004E-2</v>
      </c>
      <c r="AB4387" s="11">
        <v>0.57030832411310395</v>
      </c>
      <c r="AC4387" s="12">
        <v>0.12839234646389799</v>
      </c>
      <c r="AD4387" s="10">
        <v>0.128419028477126</v>
      </c>
      <c r="AE4387" s="10">
        <v>4.5619674750138302</v>
      </c>
      <c r="AF4387" s="10">
        <v>0.61129340116268205</v>
      </c>
      <c r="AG4387" s="11">
        <v>1</v>
      </c>
      <c r="AH4387" s="12">
        <v>0.52163081295376601</v>
      </c>
      <c r="AI4387" s="10">
        <v>0.52171640527030005</v>
      </c>
      <c r="AJ4387" s="10">
        <v>4.5619674750138302</v>
      </c>
      <c r="AK4387" s="10">
        <v>1.8080332869873601E-2</v>
      </c>
      <c r="AL4387" s="11">
        <v>0.13776814711209001</v>
      </c>
      <c r="AM4387" s="12">
        <v>-0.36232381008591102</v>
      </c>
      <c r="AN4387" s="10">
        <v>-0.36240427513449802</v>
      </c>
      <c r="AO4387" s="10">
        <v>4.5619674750138302</v>
      </c>
      <c r="AP4387" s="10">
        <v>0.11653615567346701</v>
      </c>
      <c r="AQ4387" s="11">
        <v>0.43323581594947602</v>
      </c>
      <c r="AR4387" s="12">
        <v>0.88395462303967798</v>
      </c>
      <c r="AS4387" s="10">
        <v>0.88412068040479797</v>
      </c>
      <c r="AT4387" s="10">
        <v>4.5619674750138302</v>
      </c>
      <c r="AU4387" s="10">
        <v>9.8983069345111804E-5</v>
      </c>
      <c r="AV4387" s="11">
        <v>7.7584631575335298E-3</v>
      </c>
      <c r="AW4387" s="12">
        <v>0.65002315941766398</v>
      </c>
      <c r="AX4387" s="10">
        <v>0.65013543374742599</v>
      </c>
      <c r="AY4387" s="10">
        <v>4.5619674750138302</v>
      </c>
      <c r="AZ4387" s="10">
        <v>3.1117139243349002E-3</v>
      </c>
      <c r="BA4387" s="11">
        <v>3.01188366279843E-2</v>
      </c>
      <c r="BB4387" s="12">
        <v>-0.233931463622014</v>
      </c>
      <c r="BC4387" s="10">
        <v>-0.233985246657372</v>
      </c>
      <c r="BD4387" s="10">
        <v>4.5619674750138302</v>
      </c>
      <c r="BE4387" s="10">
        <v>0.33503784951938398</v>
      </c>
      <c r="BF4387" s="11">
        <v>0.80698679435239395</v>
      </c>
    </row>
    <row r="4388" spans="1:58" s="10" customFormat="1" ht="13.8" x14ac:dyDescent="0.25">
      <c r="A4388" s="10" t="s">
        <v>13217</v>
      </c>
      <c r="B4388" s="10" t="s">
        <v>13218</v>
      </c>
      <c r="C4388" s="11" t="s">
        <v>13219</v>
      </c>
      <c r="D4388" s="10">
        <v>-0.23969980579758801</v>
      </c>
      <c r="E4388" s="10">
        <v>-0.243441168784094</v>
      </c>
      <c r="F4388" s="10">
        <v>-1.2728693876205199</v>
      </c>
      <c r="G4388" s="10">
        <v>0.848485650179017</v>
      </c>
      <c r="H4388" s="11">
        <v>1</v>
      </c>
      <c r="I4388" s="12">
        <v>-6.0920859035366597</v>
      </c>
      <c r="J4388" s="10">
        <v>-144269482.390459</v>
      </c>
      <c r="K4388" s="10">
        <v>-1.2728693876205199</v>
      </c>
      <c r="L4388" s="10">
        <v>5.74604754230678E-3</v>
      </c>
      <c r="M4388" s="11">
        <v>4.2592109398493998E-2</v>
      </c>
      <c r="N4388" s="12">
        <v>5.8523860977390703</v>
      </c>
      <c r="O4388" s="10">
        <v>144269482.14701799</v>
      </c>
      <c r="P4388" s="10">
        <v>-1.2728693876205199</v>
      </c>
      <c r="Q4388" s="10">
        <v>8.0728516112900193E-3</v>
      </c>
      <c r="R4388" s="11">
        <v>0.34463769825769902</v>
      </c>
      <c r="S4388" s="10">
        <v>6.7574500282566703</v>
      </c>
      <c r="T4388" s="10">
        <v>144269483.06392199</v>
      </c>
      <c r="U4388" s="10">
        <v>-1.2728693876205199</v>
      </c>
      <c r="V4388" s="10">
        <v>2.5123237688815399E-3</v>
      </c>
      <c r="W4388" s="11">
        <v>6.45501047538279E-2</v>
      </c>
      <c r="X4388" s="10">
        <v>-0.76889425819825896</v>
      </c>
      <c r="Y4388" s="10">
        <v>-0.78628221879768401</v>
      </c>
      <c r="Z4388" s="10">
        <v>-1.2728693876205199</v>
      </c>
      <c r="AA4388" s="10">
        <v>0.55576099650837596</v>
      </c>
      <c r="AB4388" s="11">
        <v>1</v>
      </c>
      <c r="AC4388" s="12">
        <v>-1.79728173578183</v>
      </c>
      <c r="AD4388" s="10">
        <v>-1.81263719065954</v>
      </c>
      <c r="AE4388" s="10">
        <v>-1.2728693876205199</v>
      </c>
      <c r="AF4388" s="10">
        <v>0.15771862439138001</v>
      </c>
      <c r="AG4388" s="11">
        <v>0.85991555599236003</v>
      </c>
      <c r="AH4388" s="12">
        <v>0.66536412472001005</v>
      </c>
      <c r="AI4388" s="10">
        <v>0.67346278457003095</v>
      </c>
      <c r="AJ4388" s="10">
        <v>-1.2728693876205199</v>
      </c>
      <c r="AK4388" s="10">
        <v>0.58956503224471801</v>
      </c>
      <c r="AL4388" s="11">
        <v>0.96800565250881498</v>
      </c>
      <c r="AM4388" s="12">
        <v>-1.0085940639958499</v>
      </c>
      <c r="AN4388" s="10">
        <v>-1.0297233875817799</v>
      </c>
      <c r="AO4388" s="10">
        <v>-1.2728693876205199</v>
      </c>
      <c r="AP4388" s="10">
        <v>0.43475452133879</v>
      </c>
      <c r="AQ4388" s="11">
        <v>0.83550806798875799</v>
      </c>
      <c r="AR4388" s="12">
        <v>1.6739581887158601</v>
      </c>
      <c r="AS4388" s="10">
        <v>1.70318617215181</v>
      </c>
      <c r="AT4388" s="10">
        <v>-1.2728693876205199</v>
      </c>
      <c r="AU4388" s="10">
        <v>0.202322547625199</v>
      </c>
      <c r="AV4388" s="11">
        <v>0.78403807269275405</v>
      </c>
      <c r="AW4388" s="12">
        <v>-1.1319176110618201</v>
      </c>
      <c r="AX4388" s="10">
        <v>-1.1391744060895099</v>
      </c>
      <c r="AY4388" s="10">
        <v>-1.2728693876205199</v>
      </c>
      <c r="AZ4388" s="10">
        <v>0.35800429610217199</v>
      </c>
      <c r="BA4388" s="11">
        <v>0.74891707098132798</v>
      </c>
      <c r="BB4388" s="12">
        <v>-2.80587579977768</v>
      </c>
      <c r="BC4388" s="10">
        <v>-2.8423605782413199</v>
      </c>
      <c r="BD4388" s="10">
        <v>-1.2728693876205199</v>
      </c>
      <c r="BE4388" s="10">
        <v>4.2121730007386199E-2</v>
      </c>
      <c r="BF4388" s="11">
        <v>0.26000387379918399</v>
      </c>
    </row>
    <row r="4389" spans="1:58" s="10" customFormat="1" ht="13.8" x14ac:dyDescent="0.25">
      <c r="A4389" s="10" t="s">
        <v>13220</v>
      </c>
      <c r="B4389" s="10" t="s">
        <v>13221</v>
      </c>
      <c r="C4389" s="11" t="s">
        <v>13222</v>
      </c>
      <c r="D4389" s="10">
        <v>0.179497543793284</v>
      </c>
      <c r="E4389" s="10">
        <v>0.179508632920274</v>
      </c>
      <c r="F4389" s="10">
        <v>6.3070168035228296</v>
      </c>
      <c r="G4389" s="10">
        <v>0.66156329043538098</v>
      </c>
      <c r="H4389" s="11">
        <v>0.94819332051655203</v>
      </c>
      <c r="I4389" s="12">
        <v>0.46757855141709997</v>
      </c>
      <c r="J4389" s="10">
        <v>0.46760480973061302</v>
      </c>
      <c r="K4389" s="10">
        <v>6.3070168035228296</v>
      </c>
      <c r="L4389" s="10">
        <v>6.7024163477088703E-4</v>
      </c>
      <c r="M4389" s="11">
        <v>8.1984838550500806E-3</v>
      </c>
      <c r="N4389" s="12">
        <v>-0.288081007623816</v>
      </c>
      <c r="O4389" s="10">
        <v>-0.288096176810339</v>
      </c>
      <c r="P4389" s="10">
        <v>6.3070168035228296</v>
      </c>
      <c r="Q4389" s="10">
        <v>0.156750759030161</v>
      </c>
      <c r="R4389" s="11">
        <v>1</v>
      </c>
      <c r="S4389" s="10">
        <v>-0.18735306126012899</v>
      </c>
      <c r="T4389" s="10">
        <v>-0.187362581532212</v>
      </c>
      <c r="U4389" s="10">
        <v>6.3070168035228296</v>
      </c>
      <c r="V4389" s="10">
        <v>0.624944693666874</v>
      </c>
      <c r="W4389" s="11">
        <v>1</v>
      </c>
      <c r="X4389" s="10">
        <v>0.16326216129381499</v>
      </c>
      <c r="Y4389" s="10">
        <v>0.163271131430612</v>
      </c>
      <c r="Z4389" s="10">
        <v>6.3070168035228296</v>
      </c>
      <c r="AA4389" s="10">
        <v>0.73270677864404798</v>
      </c>
      <c r="AB4389" s="11">
        <v>1</v>
      </c>
      <c r="AC4389" s="12">
        <v>-0.15946736408369899</v>
      </c>
      <c r="AD4389" s="10">
        <v>-0.159477297448957</v>
      </c>
      <c r="AE4389" s="10">
        <v>6.3070168035228296</v>
      </c>
      <c r="AF4389" s="10">
        <v>0.74798278041635202</v>
      </c>
      <c r="AG4389" s="11">
        <v>1</v>
      </c>
      <c r="AH4389" s="12">
        <v>0.28022549015697101</v>
      </c>
      <c r="AI4389" s="10">
        <v>0.2802422281984</v>
      </c>
      <c r="AJ4389" s="10">
        <v>6.3070168035228296</v>
      </c>
      <c r="AK4389" s="10">
        <v>0.18313362501392599</v>
      </c>
      <c r="AL4389" s="11">
        <v>0.58519771262364695</v>
      </c>
      <c r="AM4389" s="12">
        <v>0.34275970508709902</v>
      </c>
      <c r="AN4389" s="10">
        <v>0.34277976435088597</v>
      </c>
      <c r="AO4389" s="10">
        <v>6.3070168035228296</v>
      </c>
      <c r="AP4389" s="10">
        <v>4.2112982599264999E-2</v>
      </c>
      <c r="AQ4389" s="11">
        <v>0.23551849927333299</v>
      </c>
      <c r="AR4389" s="12">
        <v>-6.2534214930128201E-2</v>
      </c>
      <c r="AS4389" s="10">
        <v>-6.2537536152485501E-2</v>
      </c>
      <c r="AT4389" s="10">
        <v>6.3070168035228296</v>
      </c>
      <c r="AU4389" s="10">
        <v>0.96430034017308897</v>
      </c>
      <c r="AV4389" s="11">
        <v>1</v>
      </c>
      <c r="AW4389" s="12">
        <v>0.12075812607327201</v>
      </c>
      <c r="AX4389" s="10">
        <v>0.120764930749443</v>
      </c>
      <c r="AY4389" s="10">
        <v>6.3070168035228296</v>
      </c>
      <c r="AZ4389" s="10">
        <v>0.87137543865881195</v>
      </c>
      <c r="BA4389" s="11">
        <v>1</v>
      </c>
      <c r="BB4389" s="12">
        <v>0.1832923410034</v>
      </c>
      <c r="BC4389" s="10">
        <v>0.183302466901928</v>
      </c>
      <c r="BD4389" s="10">
        <v>6.3070168035228296</v>
      </c>
      <c r="BE4389" s="10">
        <v>0.64419728847699098</v>
      </c>
      <c r="BF4389" s="11">
        <v>1</v>
      </c>
    </row>
    <row r="4390" spans="1:58" s="10" customFormat="1" ht="13.8" x14ac:dyDescent="0.25">
      <c r="A4390" s="10" t="s">
        <v>13223</v>
      </c>
      <c r="B4390" s="10" t="s">
        <v>13224</v>
      </c>
      <c r="C4390" s="11" t="s">
        <v>13225</v>
      </c>
      <c r="D4390" s="10">
        <v>0.40709455493279101</v>
      </c>
      <c r="E4390" s="10">
        <v>0.40710328967553799</v>
      </c>
      <c r="F4390" s="10">
        <v>7.8289097121053404</v>
      </c>
      <c r="G4390" s="10">
        <v>1.2251401008027199E-3</v>
      </c>
      <c r="H4390" s="11">
        <v>1.4817376115962301E-2</v>
      </c>
      <c r="I4390" s="12">
        <v>0.45638965638885898</v>
      </c>
      <c r="J4390" s="10">
        <v>0.45639929181988698</v>
      </c>
      <c r="K4390" s="10">
        <v>7.8289097121053404</v>
      </c>
      <c r="L4390" s="10">
        <v>1.0989231269737199E-4</v>
      </c>
      <c r="M4390" s="11">
        <v>1.9180572520347201E-3</v>
      </c>
      <c r="N4390" s="12">
        <v>-4.9295101456068198E-2</v>
      </c>
      <c r="O4390" s="10">
        <v>-4.9296002144349399E-2</v>
      </c>
      <c r="P4390" s="10">
        <v>7.8289097121053404</v>
      </c>
      <c r="Q4390" s="10">
        <v>0.99487672480070999</v>
      </c>
      <c r="R4390" s="11">
        <v>1</v>
      </c>
      <c r="S4390" s="10">
        <v>-0.100188569861209</v>
      </c>
      <c r="T4390" s="10">
        <v>-0.10019043213398</v>
      </c>
      <c r="U4390" s="10">
        <v>7.8289097121053404</v>
      </c>
      <c r="V4390" s="10">
        <v>0.97224661669416501</v>
      </c>
      <c r="W4390" s="11">
        <v>1</v>
      </c>
      <c r="X4390" s="10">
        <v>1.0029048609701901E-2</v>
      </c>
      <c r="Y4390" s="10">
        <v>1.0029236187178801E-2</v>
      </c>
      <c r="Z4390" s="10">
        <v>7.8289097121053404</v>
      </c>
      <c r="AA4390" s="10">
        <v>0.99930931291060898</v>
      </c>
      <c r="AB4390" s="11">
        <v>1</v>
      </c>
      <c r="AC4390" s="12">
        <v>-0.418670362896156</v>
      </c>
      <c r="AD4390" s="10">
        <v>-0.41867931230195199</v>
      </c>
      <c r="AE4390" s="10">
        <v>7.8289097121053404</v>
      </c>
      <c r="AF4390" s="10">
        <v>7.0123526461164198E-4</v>
      </c>
      <c r="AG4390" s="11">
        <v>6.01128239872257E-2</v>
      </c>
      <c r="AH4390" s="12">
        <v>0.35620108652764998</v>
      </c>
      <c r="AI4390" s="10">
        <v>0.35620885968590699</v>
      </c>
      <c r="AJ4390" s="10">
        <v>7.8289097121053404</v>
      </c>
      <c r="AK4390" s="10">
        <v>1.2066862078648001E-2</v>
      </c>
      <c r="AL4390" s="11">
        <v>0.10416166355529199</v>
      </c>
      <c r="AM4390" s="12">
        <v>0.417123603542493</v>
      </c>
      <c r="AN4390" s="10">
        <v>0.41713252586271599</v>
      </c>
      <c r="AO4390" s="10">
        <v>7.8289097121053404</v>
      </c>
      <c r="AP4390" s="10">
        <v>7.5499846343656505E-4</v>
      </c>
      <c r="AQ4390" s="11">
        <v>1.3237457193472101E-2</v>
      </c>
      <c r="AR4390" s="12">
        <v>-6.0922517014843199E-2</v>
      </c>
      <c r="AS4390" s="10">
        <v>-6.0923666176808999E-2</v>
      </c>
      <c r="AT4390" s="10">
        <v>7.8289097121053404</v>
      </c>
      <c r="AU4390" s="10">
        <v>0.99230125667565905</v>
      </c>
      <c r="AV4390" s="11">
        <v>1</v>
      </c>
      <c r="AW4390" s="12">
        <v>-6.2469276368505897E-2</v>
      </c>
      <c r="AX4390" s="10">
        <v>-6.2470452616045002E-2</v>
      </c>
      <c r="AY4390" s="10">
        <v>7.8289097121053404</v>
      </c>
      <c r="AZ4390" s="10">
        <v>0.99187596491584396</v>
      </c>
      <c r="BA4390" s="11">
        <v>1</v>
      </c>
      <c r="BB4390" s="12">
        <v>-1.5467593536626599E-3</v>
      </c>
      <c r="BC4390" s="10">
        <v>-1.5467864392360001E-3</v>
      </c>
      <c r="BD4390" s="10">
        <v>7.8289097121053404</v>
      </c>
      <c r="BE4390" s="10">
        <v>0.99989582673708099</v>
      </c>
      <c r="BF4390" s="11">
        <v>1</v>
      </c>
    </row>
    <row r="4391" spans="1:58" s="10" customFormat="1" ht="13.8" x14ac:dyDescent="0.25">
      <c r="A4391" s="10" t="s">
        <v>13226</v>
      </c>
      <c r="B4391" s="10" t="s">
        <v>13227</v>
      </c>
      <c r="C4391" s="11" t="s">
        <v>13228</v>
      </c>
      <c r="D4391" s="10">
        <v>-0.66560578913431201</v>
      </c>
      <c r="E4391" s="10">
        <v>-0.66678606874410495</v>
      </c>
      <c r="F4391" s="10">
        <v>1.5843188412591001</v>
      </c>
      <c r="G4391" s="10">
        <v>0.21886792808505601</v>
      </c>
      <c r="H4391" s="11">
        <v>0.55700577197485202</v>
      </c>
      <c r="I4391" s="12">
        <v>0.324367865585663</v>
      </c>
      <c r="J4391" s="10">
        <v>0.32476395649823098</v>
      </c>
      <c r="K4391" s="10">
        <v>1.5843188412591001</v>
      </c>
      <c r="L4391" s="10">
        <v>0.53673633873195703</v>
      </c>
      <c r="M4391" s="11">
        <v>0.84458454473045697</v>
      </c>
      <c r="N4391" s="12">
        <v>-0.989973654719975</v>
      </c>
      <c r="O4391" s="10">
        <v>-0.99155002524233604</v>
      </c>
      <c r="P4391" s="10">
        <v>1.5843188412591001</v>
      </c>
      <c r="Q4391" s="10">
        <v>7.2438467653179198E-2</v>
      </c>
      <c r="R4391" s="11">
        <v>0.84988942612363205</v>
      </c>
      <c r="S4391" s="10">
        <v>0.39638911454480402</v>
      </c>
      <c r="T4391" s="10">
        <v>0.39676624857861498</v>
      </c>
      <c r="U4391" s="10">
        <v>1.5843188412591001</v>
      </c>
      <c r="V4391" s="10">
        <v>0.44979452977976703</v>
      </c>
      <c r="W4391" s="11">
        <v>0.94652626892392899</v>
      </c>
      <c r="X4391" s="10">
        <v>-9.7982227344325004E-2</v>
      </c>
      <c r="Y4391" s="10">
        <v>-9.8175332905362497E-2</v>
      </c>
      <c r="Z4391" s="10">
        <v>1.5843188412591001</v>
      </c>
      <c r="AA4391" s="10">
        <v>0.85656580950663497</v>
      </c>
      <c r="AB4391" s="11">
        <v>1</v>
      </c>
      <c r="AC4391" s="12">
        <v>0.920708978131759</v>
      </c>
      <c r="AD4391" s="10">
        <v>0.92247408324019997</v>
      </c>
      <c r="AE4391" s="10">
        <v>1.5843188412591001</v>
      </c>
      <c r="AF4391" s="10">
        <v>9.3453748517632995E-2</v>
      </c>
      <c r="AG4391" s="11">
        <v>0.72149377922707503</v>
      </c>
      <c r="AH4391" s="12">
        <v>0.72075698013046796</v>
      </c>
      <c r="AI4391" s="10">
        <v>0.72153020507684495</v>
      </c>
      <c r="AJ4391" s="10">
        <v>1.5843188412591001</v>
      </c>
      <c r="AK4391" s="10">
        <v>0.175178709485839</v>
      </c>
      <c r="AL4391" s="11">
        <v>0.57079538792578299</v>
      </c>
      <c r="AM4391" s="12">
        <v>-0.76358801647863705</v>
      </c>
      <c r="AN4391" s="10">
        <v>-0.76496140164946702</v>
      </c>
      <c r="AO4391" s="10">
        <v>1.5843188412591001</v>
      </c>
      <c r="AP4391" s="10">
        <v>0.15935512934561799</v>
      </c>
      <c r="AQ4391" s="11">
        <v>0.51784156655388902</v>
      </c>
      <c r="AR4391" s="12">
        <v>1.4843449966091</v>
      </c>
      <c r="AS4391" s="10">
        <v>1.4864916067263101</v>
      </c>
      <c r="AT4391" s="10">
        <v>1.5843188412591001</v>
      </c>
      <c r="AU4391" s="10">
        <v>9.3961302115597705E-3</v>
      </c>
      <c r="AV4391" s="11">
        <v>0.164147933298423</v>
      </c>
      <c r="AW4391" s="12">
        <v>1.64146595826223</v>
      </c>
      <c r="AX4391" s="10">
        <v>1.64400428831705</v>
      </c>
      <c r="AY4391" s="10">
        <v>1.5843188412591001</v>
      </c>
      <c r="AZ4391" s="10">
        <v>4.7761023076502698E-3</v>
      </c>
      <c r="BA4391" s="11">
        <v>4.22143704422525E-2</v>
      </c>
      <c r="BB4391" s="12">
        <v>0.157120961653122</v>
      </c>
      <c r="BC4391" s="10">
        <v>0.15751268159073301</v>
      </c>
      <c r="BD4391" s="10">
        <v>1.5843188412591001</v>
      </c>
      <c r="BE4391" s="10">
        <v>0.77193870660354702</v>
      </c>
      <c r="BF4391" s="11">
        <v>1</v>
      </c>
    </row>
    <row r="4392" spans="1:58" s="10" customFormat="1" ht="13.8" x14ac:dyDescent="0.25">
      <c r="A4392" s="10" t="s">
        <v>13229</v>
      </c>
      <c r="B4392" s="10" t="s">
        <v>13230</v>
      </c>
      <c r="C4392" s="11" t="s">
        <v>13231</v>
      </c>
      <c r="D4392" s="10">
        <v>0.22251765925085501</v>
      </c>
      <c r="E4392" s="10">
        <v>0.22326335278321099</v>
      </c>
      <c r="F4392" s="10">
        <v>0.49616761709635199</v>
      </c>
      <c r="G4392" s="10">
        <v>0.72200250620616102</v>
      </c>
      <c r="H4392" s="11">
        <v>0.97724009431137604</v>
      </c>
      <c r="I4392" s="12">
        <v>0.685413517090675</v>
      </c>
      <c r="J4392" s="10">
        <v>0.68736707899800498</v>
      </c>
      <c r="K4392" s="10">
        <v>0.49616761709635199</v>
      </c>
      <c r="L4392" s="10">
        <v>0.276060030319288</v>
      </c>
      <c r="M4392" s="11">
        <v>0.59618846568856498</v>
      </c>
      <c r="N4392" s="12">
        <v>-0.46289585783982001</v>
      </c>
      <c r="O4392" s="10">
        <v>-0.46410372621479301</v>
      </c>
      <c r="P4392" s="10">
        <v>0.49616761709635199</v>
      </c>
      <c r="Q4392" s="10">
        <v>0.45942903968940901</v>
      </c>
      <c r="R4392" s="11">
        <v>1</v>
      </c>
      <c r="S4392" s="10">
        <v>-4.91506743399103E-2</v>
      </c>
      <c r="T4392" s="10">
        <v>-4.9263333883915697E-2</v>
      </c>
      <c r="U4392" s="10">
        <v>0.49616761709635199</v>
      </c>
      <c r="V4392" s="10">
        <v>0.936624957096441</v>
      </c>
      <c r="W4392" s="11">
        <v>1</v>
      </c>
      <c r="X4392" s="10">
        <v>-0.24699510052974699</v>
      </c>
      <c r="Y4392" s="10">
        <v>-0.24782496760907</v>
      </c>
      <c r="Z4392" s="10">
        <v>0.49616761709635199</v>
      </c>
      <c r="AA4392" s="10">
        <v>0.69432936881854002</v>
      </c>
      <c r="AB4392" s="11">
        <v>1</v>
      </c>
      <c r="AC4392" s="12">
        <v>2.1462032485203002</v>
      </c>
      <c r="AD4392" s="10">
        <v>2.1639227673623398</v>
      </c>
      <c r="AE4392" s="10">
        <v>0.49616761709635199</v>
      </c>
      <c r="AF4392" s="10">
        <v>4.0244551830044403E-3</v>
      </c>
      <c r="AG4392" s="11">
        <v>0.16919334518287599</v>
      </c>
      <c r="AH4392" s="12">
        <v>0.63626284275076395</v>
      </c>
      <c r="AI4392" s="10">
        <v>0.63810374511408896</v>
      </c>
      <c r="AJ4392" s="10">
        <v>0.49616761709635199</v>
      </c>
      <c r="AK4392" s="10">
        <v>0.31137922384634398</v>
      </c>
      <c r="AL4392" s="11">
        <v>0.75888630245298705</v>
      </c>
      <c r="AM4392" s="12">
        <v>-2.44774412788922E-2</v>
      </c>
      <c r="AN4392" s="10">
        <v>-2.4561614825858599E-2</v>
      </c>
      <c r="AO4392" s="10">
        <v>0.49616761709635199</v>
      </c>
      <c r="AP4392" s="10">
        <v>0.96881345499150895</v>
      </c>
      <c r="AQ4392" s="11">
        <v>1</v>
      </c>
      <c r="AR4392" s="12">
        <v>0.66074028402965601</v>
      </c>
      <c r="AS4392" s="10">
        <v>0.66266535993994802</v>
      </c>
      <c r="AT4392" s="10">
        <v>0.49616761709635199</v>
      </c>
      <c r="AU4392" s="10">
        <v>0.29574700066587201</v>
      </c>
      <c r="AV4392" s="11">
        <v>0.88825147474410604</v>
      </c>
      <c r="AW4392" s="12">
        <v>2.7824660912710701</v>
      </c>
      <c r="AX4392" s="10">
        <v>2.8020265124764299</v>
      </c>
      <c r="AY4392" s="10">
        <v>0.49616761709635199</v>
      </c>
      <c r="AZ4392" s="10">
        <v>4.2426925228487698E-4</v>
      </c>
      <c r="BA4392" s="11">
        <v>6.2158659620736604E-3</v>
      </c>
      <c r="BB4392" s="12">
        <v>2.1217258072414098</v>
      </c>
      <c r="BC4392" s="10">
        <v>2.13936115253648</v>
      </c>
      <c r="BD4392" s="10">
        <v>0.49616761709635199</v>
      </c>
      <c r="BE4392" s="10">
        <v>4.5092796091222099E-3</v>
      </c>
      <c r="BF4392" s="11">
        <v>5.6663390747767703E-2</v>
      </c>
    </row>
    <row r="4393" spans="1:58" s="10" customFormat="1" ht="13.8" x14ac:dyDescent="0.25">
      <c r="A4393" s="10" t="s">
        <v>13232</v>
      </c>
      <c r="B4393" s="10" t="s">
        <v>13233</v>
      </c>
      <c r="C4393" s="11" t="s">
        <v>13234</v>
      </c>
      <c r="D4393" s="10">
        <v>0.16664750125768599</v>
      </c>
      <c r="E4393" s="10">
        <v>0.166679958928209</v>
      </c>
      <c r="F4393" s="10">
        <v>4.3124640143237496</v>
      </c>
      <c r="G4393" s="10">
        <v>0.50423639164230705</v>
      </c>
      <c r="H4393" s="11">
        <v>0.84966030174694496</v>
      </c>
      <c r="I4393" s="12">
        <v>-3.2502362300864403E-2</v>
      </c>
      <c r="J4393" s="10">
        <v>-3.2509624459579098E-2</v>
      </c>
      <c r="K4393" s="10">
        <v>4.3124640143237496</v>
      </c>
      <c r="L4393" s="10">
        <v>0.89935506586867198</v>
      </c>
      <c r="M4393" s="11">
        <v>1</v>
      </c>
      <c r="N4393" s="12">
        <v>0.19914986355855099</v>
      </c>
      <c r="O4393" s="10">
        <v>0.199189583387788</v>
      </c>
      <c r="P4393" s="10">
        <v>4.3124640143237496</v>
      </c>
      <c r="Q4393" s="10">
        <v>0.42022258410633401</v>
      </c>
      <c r="R4393" s="11">
        <v>1</v>
      </c>
      <c r="S4393" s="10">
        <v>-0.249715263857751</v>
      </c>
      <c r="T4393" s="10">
        <v>-0.24977217293389301</v>
      </c>
      <c r="U4393" s="10">
        <v>4.3124640143237496</v>
      </c>
      <c r="V4393" s="10">
        <v>0.30476040575301599</v>
      </c>
      <c r="W4393" s="11">
        <v>0.83167956734330895</v>
      </c>
      <c r="X4393" s="10">
        <v>-0.92742710772308701</v>
      </c>
      <c r="Y4393" s="10">
        <v>-0.92766528058987996</v>
      </c>
      <c r="Z4393" s="10">
        <v>4.3124640143237496</v>
      </c>
      <c r="AA4393" s="10">
        <v>9.1896725014400501E-5</v>
      </c>
      <c r="AB4393" s="11">
        <v>6.2139537239632604E-3</v>
      </c>
      <c r="AC4393" s="12">
        <v>-9.2127677331084998E-2</v>
      </c>
      <c r="AD4393" s="10">
        <v>-9.2145841968619302E-2</v>
      </c>
      <c r="AE4393" s="10">
        <v>4.3124640143237496</v>
      </c>
      <c r="AF4393" s="10">
        <v>0.71770028125225305</v>
      </c>
      <c r="AG4393" s="11">
        <v>1</v>
      </c>
      <c r="AH4393" s="12">
        <v>-0.28221762615861601</v>
      </c>
      <c r="AI4393" s="10">
        <v>-0.28228179739347198</v>
      </c>
      <c r="AJ4393" s="10">
        <v>4.3124640143237496</v>
      </c>
      <c r="AK4393" s="10">
        <v>0.23995579534512401</v>
      </c>
      <c r="AL4393" s="11">
        <v>0.67200800244548198</v>
      </c>
      <c r="AM4393" s="12">
        <v>-0.76077960646539999</v>
      </c>
      <c r="AN4393" s="10">
        <v>-0.76098532166167099</v>
      </c>
      <c r="AO4393" s="10">
        <v>4.3124640143237496</v>
      </c>
      <c r="AP4393" s="10">
        <v>9.1059324560206095E-4</v>
      </c>
      <c r="AQ4393" s="11">
        <v>1.5299707017114E-2</v>
      </c>
      <c r="AR4393" s="12">
        <v>0.47856198030678498</v>
      </c>
      <c r="AS4393" s="10">
        <v>0.47870352426819901</v>
      </c>
      <c r="AT4393" s="10">
        <v>4.3124640143237496</v>
      </c>
      <c r="AU4393" s="10">
        <v>3.82303463803721E-2</v>
      </c>
      <c r="AV4393" s="11">
        <v>0.36709864381828</v>
      </c>
      <c r="AW4393" s="12">
        <v>-0.37434530348970102</v>
      </c>
      <c r="AX4393" s="10">
        <v>-0.374427639362092</v>
      </c>
      <c r="AY4393" s="10">
        <v>4.3124640143237496</v>
      </c>
      <c r="AZ4393" s="10">
        <v>0.109803287020174</v>
      </c>
      <c r="BA4393" s="11">
        <v>0.38830204611507801</v>
      </c>
      <c r="BB4393" s="12">
        <v>-0.85290728379648495</v>
      </c>
      <c r="BC4393" s="10">
        <v>-0.85313116363028996</v>
      </c>
      <c r="BD4393" s="10">
        <v>4.3124640143237496</v>
      </c>
      <c r="BE4393" s="10">
        <v>2.5982668007025798E-4</v>
      </c>
      <c r="BF4393" s="11">
        <v>6.5003727889763503E-3</v>
      </c>
    </row>
    <row r="4394" spans="1:58" s="10" customFormat="1" ht="13.8" x14ac:dyDescent="0.25">
      <c r="A4394" s="10" t="s">
        <v>13235</v>
      </c>
      <c r="B4394" s="10" t="s">
        <v>13236</v>
      </c>
      <c r="C4394" s="11" t="s">
        <v>13237</v>
      </c>
      <c r="D4394" s="10">
        <v>3.6621566879954603E-2</v>
      </c>
      <c r="E4394" s="10">
        <v>3.6632152526384798E-2</v>
      </c>
      <c r="F4394" s="10">
        <v>4.2711057588083801</v>
      </c>
      <c r="G4394" s="10">
        <v>0.88717128571494697</v>
      </c>
      <c r="H4394" s="11">
        <v>1</v>
      </c>
      <c r="I4394" s="12">
        <v>0.884794693777881</v>
      </c>
      <c r="J4394" s="10">
        <v>0.88498313645407001</v>
      </c>
      <c r="K4394" s="10">
        <v>4.2711057588083801</v>
      </c>
      <c r="L4394" s="10">
        <v>8.8464033471649306E-5</v>
      </c>
      <c r="M4394" s="11">
        <v>1.6139678710455001E-3</v>
      </c>
      <c r="N4394" s="12">
        <v>-0.84817312689792701</v>
      </c>
      <c r="O4394" s="10">
        <v>-0.84835098392768504</v>
      </c>
      <c r="P4394" s="10">
        <v>4.2711057588083801</v>
      </c>
      <c r="Q4394" s="10">
        <v>1.5590152664222401E-4</v>
      </c>
      <c r="R4394" s="11">
        <v>2.6176802523372698E-2</v>
      </c>
      <c r="S4394" s="10">
        <v>3.61633436612562E-3</v>
      </c>
      <c r="T4394" s="10">
        <v>3.6168711765419501E-3</v>
      </c>
      <c r="U4394" s="10">
        <v>4.2711057588083801</v>
      </c>
      <c r="V4394" s="10">
        <v>0.98891267897846202</v>
      </c>
      <c r="W4394" s="11">
        <v>1</v>
      </c>
      <c r="X4394" s="10">
        <v>-0.34721839966471002</v>
      </c>
      <c r="Y4394" s="10">
        <v>-0.34732716492224602</v>
      </c>
      <c r="Z4394" s="10">
        <v>4.2711057588083801</v>
      </c>
      <c r="AA4394" s="10">
        <v>0.13580935531383401</v>
      </c>
      <c r="AB4394" s="11">
        <v>0.669063559703858</v>
      </c>
      <c r="AC4394" s="12">
        <v>0.72054945554612604</v>
      </c>
      <c r="AD4394" s="10">
        <v>0.72081515443131605</v>
      </c>
      <c r="AE4394" s="10">
        <v>4.2711057588083801</v>
      </c>
      <c r="AF4394" s="10">
        <v>1.39544451644419E-3</v>
      </c>
      <c r="AG4394" s="11">
        <v>9.2419525696966306E-2</v>
      </c>
      <c r="AH4394" s="12">
        <v>0.88841102814400696</v>
      </c>
      <c r="AI4394" s="10">
        <v>0.88860000763061198</v>
      </c>
      <c r="AJ4394" s="10">
        <v>4.2711057588083801</v>
      </c>
      <c r="AK4394" s="10">
        <v>8.0888568286858505E-5</v>
      </c>
      <c r="AL4394" s="11">
        <v>2.20324510154867E-3</v>
      </c>
      <c r="AM4394" s="12">
        <v>-0.31059683278475497</v>
      </c>
      <c r="AN4394" s="10">
        <v>-0.310695012395861</v>
      </c>
      <c r="AO4394" s="10">
        <v>4.2711057588083801</v>
      </c>
      <c r="AP4394" s="10">
        <v>0.18730221218061799</v>
      </c>
      <c r="AQ4394" s="11">
        <v>0.56510755366773902</v>
      </c>
      <c r="AR4394" s="12">
        <v>1.19900786092876</v>
      </c>
      <c r="AS4394" s="10">
        <v>1.19929502002647</v>
      </c>
      <c r="AT4394" s="10">
        <v>4.2711057588083801</v>
      </c>
      <c r="AU4394" s="10">
        <v>1.0997698261142301E-6</v>
      </c>
      <c r="AV4394" s="11">
        <v>3.86699066676784E-4</v>
      </c>
      <c r="AW4394" s="12">
        <v>1.6089604836901299</v>
      </c>
      <c r="AX4394" s="10">
        <v>1.6094151620619299</v>
      </c>
      <c r="AY4394" s="10">
        <v>4.2711057588083801</v>
      </c>
      <c r="AZ4394" s="10">
        <v>6.6750475697677899E-9</v>
      </c>
      <c r="BA4394" s="11">
        <v>6.0041276721739296E-7</v>
      </c>
      <c r="BB4394" s="12">
        <v>0.40995262276137101</v>
      </c>
      <c r="BC4394" s="10">
        <v>0.41012014203545499</v>
      </c>
      <c r="BD4394" s="10">
        <v>4.2711057588083801</v>
      </c>
      <c r="BE4394" s="10">
        <v>7.6369265819553903E-2</v>
      </c>
      <c r="BF4394" s="11">
        <v>0.37608994949945301</v>
      </c>
    </row>
    <row r="4395" spans="1:58" s="10" customFormat="1" ht="13.8" x14ac:dyDescent="0.25">
      <c r="A4395" s="10" t="s">
        <v>13238</v>
      </c>
      <c r="B4395" s="10" t="s">
        <v>13239</v>
      </c>
      <c r="C4395" s="11" t="s">
        <v>13240</v>
      </c>
      <c r="D4395" s="10">
        <v>0.22539111531842801</v>
      </c>
      <c r="E4395" s="10">
        <v>0.22540112269524701</v>
      </c>
      <c r="F4395" s="10">
        <v>6.5574107451302197</v>
      </c>
      <c r="G4395" s="10">
        <v>0.39763960689577499</v>
      </c>
      <c r="H4395" s="11">
        <v>0.7633464718838</v>
      </c>
      <c r="I4395" s="12">
        <v>0.120649655311731</v>
      </c>
      <c r="J4395" s="10">
        <v>0.120655206520824</v>
      </c>
      <c r="K4395" s="10">
        <v>6.5574107451302197</v>
      </c>
      <c r="L4395" s="10">
        <v>0.80305998148402802</v>
      </c>
      <c r="M4395" s="11">
        <v>0.99272942607455095</v>
      </c>
      <c r="N4395" s="12">
        <v>0.104741460006696</v>
      </c>
      <c r="O4395" s="10">
        <v>0.104745916174423</v>
      </c>
      <c r="P4395" s="10">
        <v>6.5574107451302197</v>
      </c>
      <c r="Q4395" s="10">
        <v>0.84482327788060996</v>
      </c>
      <c r="R4395" s="11">
        <v>1</v>
      </c>
      <c r="S4395" s="10">
        <v>-0.12717095044518001</v>
      </c>
      <c r="T4395" s="10">
        <v>-0.12717681080122201</v>
      </c>
      <c r="U4395" s="10">
        <v>6.5574107451302197</v>
      </c>
      <c r="V4395" s="10">
        <v>0.78350893025723201</v>
      </c>
      <c r="W4395" s="11">
        <v>1</v>
      </c>
      <c r="X4395" s="10">
        <v>-7.5411711837159404E-2</v>
      </c>
      <c r="Y4395" s="10">
        <v>-7.5414881510752194E-2</v>
      </c>
      <c r="Z4395" s="10">
        <v>6.5574107451302197</v>
      </c>
      <c r="AA4395" s="10">
        <v>0.90649072188780999</v>
      </c>
      <c r="AB4395" s="11">
        <v>1</v>
      </c>
      <c r="AC4395" s="12">
        <v>0.31519734718457498</v>
      </c>
      <c r="AD4395" s="10">
        <v>0.31521423801503801</v>
      </c>
      <c r="AE4395" s="10">
        <v>6.5574107451302197</v>
      </c>
      <c r="AF4395" s="10">
        <v>0.106112483196101</v>
      </c>
      <c r="AG4395" s="11">
        <v>0.75711406917482205</v>
      </c>
      <c r="AH4395" s="12">
        <v>-6.5212951334485203E-3</v>
      </c>
      <c r="AI4395" s="10">
        <v>-6.5216042803974798E-3</v>
      </c>
      <c r="AJ4395" s="10">
        <v>6.5574107451302197</v>
      </c>
      <c r="AK4395" s="10">
        <v>0.99362732149244504</v>
      </c>
      <c r="AL4395" s="11">
        <v>1</v>
      </c>
      <c r="AM4395" s="12">
        <v>0.14997940348126801</v>
      </c>
      <c r="AN4395" s="10">
        <v>0.14998624118449499</v>
      </c>
      <c r="AO4395" s="10">
        <v>6.5574107451302197</v>
      </c>
      <c r="AP4395" s="10">
        <v>0.70902672796116994</v>
      </c>
      <c r="AQ4395" s="11">
        <v>0.99555855745558197</v>
      </c>
      <c r="AR4395" s="12">
        <v>-0.15650069861471699</v>
      </c>
      <c r="AS4395" s="10">
        <v>-0.15650784546489199</v>
      </c>
      <c r="AT4395" s="10">
        <v>6.5574107451302197</v>
      </c>
      <c r="AU4395" s="10">
        <v>0.68471018006147999</v>
      </c>
      <c r="AV4395" s="11">
        <v>1</v>
      </c>
      <c r="AW4395" s="12">
        <v>0.30867605205112603</v>
      </c>
      <c r="AX4395" s="10">
        <v>0.30869263373464101</v>
      </c>
      <c r="AY4395" s="10">
        <v>6.5574107451302197</v>
      </c>
      <c r="AZ4395" s="10">
        <v>0.119866050708028</v>
      </c>
      <c r="BA4395" s="11">
        <v>0.41093592530447598</v>
      </c>
      <c r="BB4395" s="12">
        <v>0.46517675066584302</v>
      </c>
      <c r="BC4395" s="10">
        <v>0.465200479199533</v>
      </c>
      <c r="BD4395" s="10">
        <v>6.5574107451302197</v>
      </c>
      <c r="BE4395" s="10">
        <v>2.64359977338624E-3</v>
      </c>
      <c r="BF4395" s="11">
        <v>3.8266898216704003E-2</v>
      </c>
    </row>
    <row r="4396" spans="1:58" s="10" customFormat="1" ht="13.8" x14ac:dyDescent="0.25">
      <c r="A4396" s="10" t="s">
        <v>13241</v>
      </c>
      <c r="B4396" s="10" t="s">
        <v>13242</v>
      </c>
      <c r="C4396" s="11" t="s">
        <v>13243</v>
      </c>
      <c r="D4396" s="10">
        <v>2.47430517789864</v>
      </c>
      <c r="E4396" s="10">
        <v>2.4872219901924302</v>
      </c>
      <c r="F4396" s="10">
        <v>0.50998741141940895</v>
      </c>
      <c r="G4396" s="10">
        <v>3.3856711972937698E-4</v>
      </c>
      <c r="H4396" s="11">
        <v>5.3536790911254501E-3</v>
      </c>
      <c r="I4396" s="12">
        <v>1.9699168672342999</v>
      </c>
      <c r="J4396" s="10">
        <v>1.9816495312604301</v>
      </c>
      <c r="K4396" s="10">
        <v>0.50998741141940895</v>
      </c>
      <c r="L4396" s="10">
        <v>2.7112904538072798E-3</v>
      </c>
      <c r="M4396" s="11">
        <v>2.3986114403558498E-2</v>
      </c>
      <c r="N4396" s="12">
        <v>0.50438831066434298</v>
      </c>
      <c r="O4396" s="10">
        <v>0.50557245893200198</v>
      </c>
      <c r="P4396" s="10">
        <v>0.50998741141940895</v>
      </c>
      <c r="Q4396" s="10">
        <v>0.37442847102073801</v>
      </c>
      <c r="R4396" s="11">
        <v>1</v>
      </c>
      <c r="S4396" s="10">
        <v>-0.317574343041989</v>
      </c>
      <c r="T4396" s="10">
        <v>-0.31856481871870301</v>
      </c>
      <c r="U4396" s="10">
        <v>0.50998741141940895</v>
      </c>
      <c r="V4396" s="10">
        <v>0.57781894225033004</v>
      </c>
      <c r="W4396" s="11">
        <v>1</v>
      </c>
      <c r="X4396" s="10">
        <v>-0.64212110225195096</v>
      </c>
      <c r="Y4396" s="10">
        <v>-0.64369958946188899</v>
      </c>
      <c r="Z4396" s="10">
        <v>0.50998741141940895</v>
      </c>
      <c r="AA4396" s="10">
        <v>0.26052079544790202</v>
      </c>
      <c r="AB4396" s="11">
        <v>0.85526356531063596</v>
      </c>
      <c r="AC4396" s="12">
        <v>-1.5932447686067599</v>
      </c>
      <c r="AD4396" s="10">
        <v>-1.6037845858522199</v>
      </c>
      <c r="AE4396" s="10">
        <v>0.50998741141940895</v>
      </c>
      <c r="AF4396" s="10">
        <v>1.2287993895108901E-2</v>
      </c>
      <c r="AG4396" s="11">
        <v>0.299617385790581</v>
      </c>
      <c r="AH4396" s="12">
        <v>1.65234252419231</v>
      </c>
      <c r="AI4396" s="10">
        <v>1.6630847125417301</v>
      </c>
      <c r="AJ4396" s="10">
        <v>0.50998741141940895</v>
      </c>
      <c r="AK4396" s="10">
        <v>9.8236363916256401E-3</v>
      </c>
      <c r="AL4396" s="11">
        <v>8.9939891368149394E-2</v>
      </c>
      <c r="AM4396" s="12">
        <v>1.8321840756466901</v>
      </c>
      <c r="AN4396" s="10">
        <v>1.84352240073055</v>
      </c>
      <c r="AO4396" s="10">
        <v>0.50998741141940895</v>
      </c>
      <c r="AP4396" s="10">
        <v>4.6931679415000904E-3</v>
      </c>
      <c r="AQ4396" s="11">
        <v>5.1833909092330203E-2</v>
      </c>
      <c r="AR4396" s="12">
        <v>-0.17984155145438199</v>
      </c>
      <c r="AS4396" s="10">
        <v>-0.180437688188816</v>
      </c>
      <c r="AT4396" s="10">
        <v>0.50998741141940895</v>
      </c>
      <c r="AU4396" s="10">
        <v>0.75198997847509497</v>
      </c>
      <c r="AV4396" s="11">
        <v>1</v>
      </c>
      <c r="AW4396" s="12">
        <v>5.90977555855546E-2</v>
      </c>
      <c r="AX4396" s="10">
        <v>5.93001266895141E-2</v>
      </c>
      <c r="AY4396" s="10">
        <v>0.50998741141940895</v>
      </c>
      <c r="AZ4396" s="10">
        <v>0.91759386831706902</v>
      </c>
      <c r="BA4396" s="11">
        <v>1</v>
      </c>
      <c r="BB4396" s="12">
        <v>0.23893930703993599</v>
      </c>
      <c r="BC4396" s="10">
        <v>0.23973781487833001</v>
      </c>
      <c r="BD4396" s="10">
        <v>0.50998741141940895</v>
      </c>
      <c r="BE4396" s="10">
        <v>0.67465741889372999</v>
      </c>
      <c r="BF4396" s="11">
        <v>1</v>
      </c>
    </row>
    <row r="4397" spans="1:58" s="10" customFormat="1" ht="13.8" x14ac:dyDescent="0.25">
      <c r="A4397" s="10" t="s">
        <v>13244</v>
      </c>
      <c r="B4397" s="10" t="s">
        <v>13245</v>
      </c>
      <c r="C4397" s="11" t="s">
        <v>13246</v>
      </c>
      <c r="D4397" s="10">
        <v>0.55173202734540205</v>
      </c>
      <c r="E4397" s="10">
        <v>0.55179383270536497</v>
      </c>
      <c r="F4397" s="10">
        <v>5.4921582620605696</v>
      </c>
      <c r="G4397" s="10">
        <v>2.47306691105618E-3</v>
      </c>
      <c r="H4397" s="11">
        <v>2.5158674904216399E-2</v>
      </c>
      <c r="I4397" s="12">
        <v>0.61860798727307298</v>
      </c>
      <c r="J4397" s="10">
        <v>0.61867583109526503</v>
      </c>
      <c r="K4397" s="10">
        <v>5.4921582620605696</v>
      </c>
      <c r="L4397" s="10">
        <v>5.9564270981238797E-4</v>
      </c>
      <c r="M4397" s="11">
        <v>7.4605792519830101E-3</v>
      </c>
      <c r="N4397" s="12">
        <v>-6.6875959927671105E-2</v>
      </c>
      <c r="O4397" s="10">
        <v>-6.6881998389900901E-2</v>
      </c>
      <c r="P4397" s="10">
        <v>5.4921582620605696</v>
      </c>
      <c r="Q4397" s="10">
        <v>0.83546752569313998</v>
      </c>
      <c r="R4397" s="11">
        <v>1</v>
      </c>
      <c r="S4397" s="10">
        <v>6.1263691904525401E-2</v>
      </c>
      <c r="T4397" s="10">
        <v>6.1268966643562399E-2</v>
      </c>
      <c r="U4397" s="10">
        <v>5.4921582620605696</v>
      </c>
      <c r="V4397" s="10">
        <v>0.85065437159165402</v>
      </c>
      <c r="W4397" s="11">
        <v>1</v>
      </c>
      <c r="X4397" s="10">
        <v>6.5304921679584502E-2</v>
      </c>
      <c r="Y4397" s="10">
        <v>6.5310827912884201E-2</v>
      </c>
      <c r="Z4397" s="10">
        <v>5.4921582620605696</v>
      </c>
      <c r="AA4397" s="10">
        <v>0.83982266983508902</v>
      </c>
      <c r="AB4397" s="11">
        <v>1</v>
      </c>
      <c r="AC4397" s="12">
        <v>-0.17855549163544601</v>
      </c>
      <c r="AD4397" s="10">
        <v>-0.178578224561526</v>
      </c>
      <c r="AE4397" s="10">
        <v>5.4921582620605696</v>
      </c>
      <c r="AF4397" s="10">
        <v>0.50047074671258196</v>
      </c>
      <c r="AG4397" s="11">
        <v>1</v>
      </c>
      <c r="AH4397" s="12">
        <v>0.67987167917759805</v>
      </c>
      <c r="AI4397" s="10">
        <v>0.67994479773882799</v>
      </c>
      <c r="AJ4397" s="10">
        <v>5.4921582620605696</v>
      </c>
      <c r="AK4397" s="10">
        <v>1.54574006235478E-4</v>
      </c>
      <c r="AL4397" s="11">
        <v>3.6633660619949898E-3</v>
      </c>
      <c r="AM4397" s="12">
        <v>0.61703694902498596</v>
      </c>
      <c r="AN4397" s="10">
        <v>0.61710466061824898</v>
      </c>
      <c r="AO4397" s="10">
        <v>5.4921582620605696</v>
      </c>
      <c r="AP4397" s="10">
        <v>6.1069989732285602E-4</v>
      </c>
      <c r="AQ4397" s="11">
        <v>1.12586513959263E-2</v>
      </c>
      <c r="AR4397" s="12">
        <v>6.2834730152612095E-2</v>
      </c>
      <c r="AS4397" s="10">
        <v>6.2840137120579106E-2</v>
      </c>
      <c r="AT4397" s="10">
        <v>5.4921582620605696</v>
      </c>
      <c r="AU4397" s="10">
        <v>0.84682873619146004</v>
      </c>
      <c r="AV4397" s="11">
        <v>1</v>
      </c>
      <c r="AW4397" s="12">
        <v>0.50131618754215201</v>
      </c>
      <c r="AX4397" s="10">
        <v>0.50136657317730104</v>
      </c>
      <c r="AY4397" s="10">
        <v>5.4921582620605696</v>
      </c>
      <c r="AZ4397" s="10">
        <v>6.7606617759082503E-3</v>
      </c>
      <c r="BA4397" s="11">
        <v>5.44995573506835E-2</v>
      </c>
      <c r="BB4397" s="12">
        <v>0.43848145738953997</v>
      </c>
      <c r="BC4397" s="10">
        <v>0.43852643605672198</v>
      </c>
      <c r="BD4397" s="10">
        <v>5.4921582620605696</v>
      </c>
      <c r="BE4397" s="10">
        <v>2.1810283136756401E-2</v>
      </c>
      <c r="BF4397" s="11">
        <v>0.169053733700093</v>
      </c>
    </row>
    <row r="4398" spans="1:58" s="10" customFormat="1" ht="13.8" x14ac:dyDescent="0.25">
      <c r="A4398" s="10" t="s">
        <v>13247</v>
      </c>
      <c r="B4398" s="10" t="s">
        <v>13248</v>
      </c>
      <c r="C4398" s="11" t="s">
        <v>13249</v>
      </c>
      <c r="D4398" s="10">
        <v>1.7207291692980999</v>
      </c>
      <c r="E4398" s="10">
        <v>1.72138915833254</v>
      </c>
      <c r="F4398" s="10">
        <v>3.6536046340251001</v>
      </c>
      <c r="G4398" s="10">
        <v>7.2295956505618999E-9</v>
      </c>
      <c r="H4398" s="11">
        <v>6.6896244156084496E-7</v>
      </c>
      <c r="I4398" s="12">
        <v>1.51180918863083</v>
      </c>
      <c r="J4398" s="10">
        <v>1.51242445399248</v>
      </c>
      <c r="K4398" s="10">
        <v>3.6536046340251001</v>
      </c>
      <c r="L4398" s="10">
        <v>8.0601211999427098E-8</v>
      </c>
      <c r="M4398" s="11">
        <v>4.3532251364432801E-6</v>
      </c>
      <c r="N4398" s="12">
        <v>0.208919980667267</v>
      </c>
      <c r="O4398" s="10">
        <v>0.20896470434005701</v>
      </c>
      <c r="P4398" s="10">
        <v>3.6536046340251001</v>
      </c>
      <c r="Q4398" s="10">
        <v>0.39906617093371699</v>
      </c>
      <c r="R4398" s="11">
        <v>1</v>
      </c>
      <c r="S4398" s="10">
        <v>-1.4196940723690801</v>
      </c>
      <c r="T4398" s="10">
        <v>-1.4202495969603399</v>
      </c>
      <c r="U4398" s="10">
        <v>3.6536046340251001</v>
      </c>
      <c r="V4398" s="10">
        <v>2.8169992221734402E-7</v>
      </c>
      <c r="W4398" s="11">
        <v>1.1011559634392599E-4</v>
      </c>
      <c r="X4398" s="10">
        <v>-1.2087980498100299</v>
      </c>
      <c r="Y4398" s="10">
        <v>-1.20917475874493</v>
      </c>
      <c r="Z4398" s="10">
        <v>3.6536046340251001</v>
      </c>
      <c r="AA4398" s="10">
        <v>3.3268525505421399E-6</v>
      </c>
      <c r="AB4398" s="11">
        <v>5.0606131772554697E-4</v>
      </c>
      <c r="AC4398" s="12">
        <v>-0.60420100252206699</v>
      </c>
      <c r="AD4398" s="10">
        <v>-0.60452592210047695</v>
      </c>
      <c r="AE4398" s="10">
        <v>3.6536046340251001</v>
      </c>
      <c r="AF4398" s="10">
        <v>1.05301287291217E-2</v>
      </c>
      <c r="AG4398" s="11">
        <v>0.28088573723101401</v>
      </c>
      <c r="AH4398" s="12">
        <v>9.2115116261747995E-2</v>
      </c>
      <c r="AI4398" s="10">
        <v>9.21748570321448E-2</v>
      </c>
      <c r="AJ4398" s="10">
        <v>3.6536046340251001</v>
      </c>
      <c r="AK4398" s="10">
        <v>0.71918855311200203</v>
      </c>
      <c r="AL4398" s="11">
        <v>1</v>
      </c>
      <c r="AM4398" s="12">
        <v>0.51193111948806502</v>
      </c>
      <c r="AN4398" s="10">
        <v>0.51221439958760895</v>
      </c>
      <c r="AO4398" s="10">
        <v>3.6536046340251001</v>
      </c>
      <c r="AP4398" s="10">
        <v>3.08455336777947E-2</v>
      </c>
      <c r="AQ4398" s="11">
        <v>0.19224034024971701</v>
      </c>
      <c r="AR4398" s="12">
        <v>-0.41981600322631801</v>
      </c>
      <c r="AS4398" s="10">
        <v>-0.420039542555464</v>
      </c>
      <c r="AT4398" s="10">
        <v>3.6536046340251001</v>
      </c>
      <c r="AU4398" s="10">
        <v>8.11693726894437E-2</v>
      </c>
      <c r="AV4398" s="11">
        <v>0.53103332152948302</v>
      </c>
      <c r="AW4398" s="12">
        <v>-0.51208588626031903</v>
      </c>
      <c r="AX4398" s="10">
        <v>-0.51235106506833195</v>
      </c>
      <c r="AY4398" s="10">
        <v>3.6536046340251001</v>
      </c>
      <c r="AZ4398" s="10">
        <v>3.1619277644653103E-2</v>
      </c>
      <c r="BA4398" s="11">
        <v>0.17210391510553</v>
      </c>
      <c r="BB4398" s="12">
        <v>-9.2269883034001507E-2</v>
      </c>
      <c r="BC4398" s="10">
        <v>-9.23115225128677E-2</v>
      </c>
      <c r="BD4398" s="10">
        <v>3.6536046340251001</v>
      </c>
      <c r="BE4398" s="10">
        <v>0.717866987488884</v>
      </c>
      <c r="BF4398" s="11">
        <v>1</v>
      </c>
    </row>
    <row r="4399" spans="1:58" s="10" customFormat="1" ht="13.8" x14ac:dyDescent="0.25">
      <c r="A4399" s="10" t="s">
        <v>13250</v>
      </c>
      <c r="B4399" s="10" t="s">
        <v>13251</v>
      </c>
      <c r="C4399" s="11" t="s">
        <v>13252</v>
      </c>
      <c r="D4399" s="10">
        <v>-0.43147238356198497</v>
      </c>
      <c r="E4399" s="10">
        <v>-0.431513774063501</v>
      </c>
      <c r="F4399" s="10">
        <v>5.6465520911601601</v>
      </c>
      <c r="G4399" s="10">
        <v>2.4374213773949299E-2</v>
      </c>
      <c r="H4399" s="11">
        <v>0.138093639377383</v>
      </c>
      <c r="I4399" s="12">
        <v>-0.285846152098367</v>
      </c>
      <c r="J4399" s="10">
        <v>-0.285872152049231</v>
      </c>
      <c r="K4399" s="10">
        <v>5.6465520911601601</v>
      </c>
      <c r="L4399" s="10">
        <v>0.19819012899726399</v>
      </c>
      <c r="M4399" s="11">
        <v>0.49347224213700103</v>
      </c>
      <c r="N4399" s="12">
        <v>-0.145626231463618</v>
      </c>
      <c r="O4399" s="10">
        <v>-0.14564162201427</v>
      </c>
      <c r="P4399" s="10">
        <v>5.6465520911601601</v>
      </c>
      <c r="Q4399" s="10">
        <v>0.60513903052947104</v>
      </c>
      <c r="R4399" s="11">
        <v>1</v>
      </c>
      <c r="S4399" s="10">
        <v>0.18680225553125701</v>
      </c>
      <c r="T4399" s="10">
        <v>0.18681983328288801</v>
      </c>
      <c r="U4399" s="10">
        <v>5.6465520911601601</v>
      </c>
      <c r="V4399" s="10">
        <v>0.47523736247002102</v>
      </c>
      <c r="W4399" s="11">
        <v>0.96114845563752505</v>
      </c>
      <c r="X4399" s="10">
        <v>0.58895847713980898</v>
      </c>
      <c r="Y4399" s="10">
        <v>0.58901217974605102</v>
      </c>
      <c r="Z4399" s="10">
        <v>5.6465520911601601</v>
      </c>
      <c r="AA4399" s="10">
        <v>1.1044293760935E-3</v>
      </c>
      <c r="AB4399" s="11">
        <v>3.8345708625264402E-2</v>
      </c>
      <c r="AC4399" s="12">
        <v>-3.7485676663784898E-2</v>
      </c>
      <c r="AD4399" s="10">
        <v>-3.7488784194975699E-2</v>
      </c>
      <c r="AE4399" s="10">
        <v>5.6465520911601601</v>
      </c>
      <c r="AF4399" s="10">
        <v>0.91114774037217094</v>
      </c>
      <c r="AG4399" s="11">
        <v>1</v>
      </c>
      <c r="AH4399" s="12">
        <v>-9.9043896567110004E-2</v>
      </c>
      <c r="AI4399" s="10">
        <v>-9.9052318766342407E-2</v>
      </c>
      <c r="AJ4399" s="10">
        <v>5.6465520911601601</v>
      </c>
      <c r="AK4399" s="10">
        <v>0.74876408978990905</v>
      </c>
      <c r="AL4399" s="11">
        <v>1</v>
      </c>
      <c r="AM4399" s="12">
        <v>0.157486093577825</v>
      </c>
      <c r="AN4399" s="10">
        <v>0.157498405682551</v>
      </c>
      <c r="AO4399" s="10">
        <v>5.6465520911601601</v>
      </c>
      <c r="AP4399" s="10">
        <v>0.57175660457373001</v>
      </c>
      <c r="AQ4399" s="11">
        <v>0.92894236544160003</v>
      </c>
      <c r="AR4399" s="12">
        <v>-0.25652999014493499</v>
      </c>
      <c r="AS4399" s="10">
        <v>-0.25655072444889299</v>
      </c>
      <c r="AT4399" s="10">
        <v>5.6465520911601601</v>
      </c>
      <c r="AU4399" s="10">
        <v>0.26912116959737897</v>
      </c>
      <c r="AV4399" s="11">
        <v>0.86717850691880005</v>
      </c>
      <c r="AW4399" s="12">
        <v>-0.13652957323089501</v>
      </c>
      <c r="AX4399" s="10">
        <v>-0.13654110296131799</v>
      </c>
      <c r="AY4399" s="10">
        <v>5.6465520911601601</v>
      </c>
      <c r="AZ4399" s="10">
        <v>0.63591223701950295</v>
      </c>
      <c r="BA4399" s="11">
        <v>0.95631630108941601</v>
      </c>
      <c r="BB4399" s="12">
        <v>0.12000041691404</v>
      </c>
      <c r="BC4399" s="10">
        <v>0.12000962148757501</v>
      </c>
      <c r="BD4399" s="10">
        <v>5.6465520911601601</v>
      </c>
      <c r="BE4399" s="10">
        <v>0.687752272580337</v>
      </c>
      <c r="BF4399" s="11">
        <v>1</v>
      </c>
    </row>
    <row r="4400" spans="1:58" s="10" customFormat="1" ht="13.8" x14ac:dyDescent="0.25">
      <c r="A4400" s="10" t="s">
        <v>13253</v>
      </c>
      <c r="B4400" s="10" t="s">
        <v>13254</v>
      </c>
      <c r="C4400" s="11" t="s">
        <v>13255</v>
      </c>
      <c r="D4400" s="10">
        <v>-0.24776130615202299</v>
      </c>
      <c r="E4400" s="10">
        <v>-0.247912157070941</v>
      </c>
      <c r="F4400" s="10">
        <v>2.47327782222809</v>
      </c>
      <c r="G4400" s="10">
        <v>0.57142173069070001</v>
      </c>
      <c r="H4400" s="11">
        <v>0.89700139262471001</v>
      </c>
      <c r="I4400" s="12">
        <v>-0.98715651256224002</v>
      </c>
      <c r="J4400" s="10">
        <v>-0.98793956265590699</v>
      </c>
      <c r="K4400" s="10">
        <v>2.47327782222809</v>
      </c>
      <c r="L4400" s="10">
        <v>3.1522964465329602E-2</v>
      </c>
      <c r="M4400" s="11">
        <v>0.14636797354021799</v>
      </c>
      <c r="N4400" s="12">
        <v>0.73939520641021705</v>
      </c>
      <c r="O4400" s="10">
        <v>0.74002740558496605</v>
      </c>
      <c r="P4400" s="10">
        <v>2.47327782222809</v>
      </c>
      <c r="Q4400" s="10">
        <v>0.103506608212334</v>
      </c>
      <c r="R4400" s="11">
        <v>0.95019065134213399</v>
      </c>
      <c r="S4400" s="10">
        <v>-0.45660956393588098</v>
      </c>
      <c r="T4400" s="10">
        <v>-0.45719939451556402</v>
      </c>
      <c r="U4400" s="10">
        <v>2.47327782222809</v>
      </c>
      <c r="V4400" s="10">
        <v>0.318525473171824</v>
      </c>
      <c r="W4400" s="11">
        <v>0.848479907117068</v>
      </c>
      <c r="X4400" s="10">
        <v>-1.0053309302379401</v>
      </c>
      <c r="Y4400" s="10">
        <v>-1.0062699175846199</v>
      </c>
      <c r="Z4400" s="10">
        <v>2.47327782222809</v>
      </c>
      <c r="AA4400" s="10">
        <v>3.03192956995742E-2</v>
      </c>
      <c r="AB4400" s="11">
        <v>0.31611489979213497</v>
      </c>
      <c r="AC4400" s="12">
        <v>7.2469414310923101E-3</v>
      </c>
      <c r="AD4400" s="10">
        <v>7.2509352279309901E-3</v>
      </c>
      <c r="AE4400" s="10">
        <v>2.47327782222809</v>
      </c>
      <c r="AF4400" s="10">
        <v>0.98669184890948203</v>
      </c>
      <c r="AG4400" s="11">
        <v>1</v>
      </c>
      <c r="AH4400" s="12">
        <v>-1.4437660764981199</v>
      </c>
      <c r="AI4400" s="10">
        <v>-1.4451389571714699</v>
      </c>
      <c r="AJ4400" s="10">
        <v>2.47327782222809</v>
      </c>
      <c r="AK4400" s="10">
        <v>2.94675282255902E-3</v>
      </c>
      <c r="AL4400" s="11">
        <v>3.67897048647313E-2</v>
      </c>
      <c r="AM4400" s="12">
        <v>-1.2530922363899699</v>
      </c>
      <c r="AN4400" s="10">
        <v>-1.2541820746555601</v>
      </c>
      <c r="AO4400" s="10">
        <v>2.47327782222809</v>
      </c>
      <c r="AP4400" s="10">
        <v>7.9252966150975806E-3</v>
      </c>
      <c r="AQ4400" s="11">
        <v>7.5352660393005005E-2</v>
      </c>
      <c r="AR4400" s="12">
        <v>-0.190673840108156</v>
      </c>
      <c r="AS4400" s="10">
        <v>-0.19095688251591</v>
      </c>
      <c r="AT4400" s="10">
        <v>2.47327782222809</v>
      </c>
      <c r="AU4400" s="10">
        <v>0.67585798046102097</v>
      </c>
      <c r="AV4400" s="11">
        <v>1</v>
      </c>
      <c r="AW4400" s="12">
        <v>-1.4365191350670301</v>
      </c>
      <c r="AX4400" s="10">
        <v>-1.4378880219435399</v>
      </c>
      <c r="AY4400" s="10">
        <v>2.47327782222809</v>
      </c>
      <c r="AZ4400" s="10">
        <v>3.1306129203006899E-3</v>
      </c>
      <c r="BA4400" s="11">
        <v>3.02714616328476E-2</v>
      </c>
      <c r="BB4400" s="12">
        <v>-1.2458452949588701</v>
      </c>
      <c r="BC4400" s="10">
        <v>-1.2469311394276299</v>
      </c>
      <c r="BD4400" s="10">
        <v>2.47327782222809</v>
      </c>
      <c r="BE4400" s="10">
        <v>8.3876541375996396E-3</v>
      </c>
      <c r="BF4400" s="11">
        <v>8.8252907163786504E-2</v>
      </c>
    </row>
    <row r="4401" spans="1:58" s="10" customFormat="1" ht="13.8" x14ac:dyDescent="0.25">
      <c r="A4401" s="10" t="s">
        <v>13256</v>
      </c>
      <c r="B4401" s="10" t="s">
        <v>13257</v>
      </c>
      <c r="C4401" s="11" t="s">
        <v>13258</v>
      </c>
      <c r="D4401" s="10">
        <v>-0.55298766956891099</v>
      </c>
      <c r="E4401" s="10">
        <v>-0.55310077843130201</v>
      </c>
      <c r="F4401" s="10">
        <v>4.3963840121889799</v>
      </c>
      <c r="G4401" s="10">
        <v>4.9030022448337098E-3</v>
      </c>
      <c r="H4401" s="11">
        <v>4.29434603319018E-2</v>
      </c>
      <c r="I4401" s="12">
        <v>-0.62171784566572397</v>
      </c>
      <c r="J4401" s="10">
        <v>-0.62184806090086198</v>
      </c>
      <c r="K4401" s="10">
        <v>4.3963840121889799</v>
      </c>
      <c r="L4401" s="10">
        <v>1.45256420614726E-3</v>
      </c>
      <c r="M4401" s="11">
        <v>1.4894559481803699E-2</v>
      </c>
      <c r="N4401" s="12">
        <v>6.8730176096813297E-2</v>
      </c>
      <c r="O4401" s="10">
        <v>6.8747282469560106E-2</v>
      </c>
      <c r="P4401" s="10">
        <v>4.3963840121889799</v>
      </c>
      <c r="Q4401" s="10">
        <v>0.80430053495216203</v>
      </c>
      <c r="R4401" s="11">
        <v>1</v>
      </c>
      <c r="S4401" s="10">
        <v>0.36997701421039803</v>
      </c>
      <c r="T4401" s="10">
        <v>0.37006108259461801</v>
      </c>
      <c r="U4401" s="10">
        <v>4.3963840121889799</v>
      </c>
      <c r="V4401" s="10">
        <v>8.2094681599496303E-2</v>
      </c>
      <c r="W4401" s="11">
        <v>0.47264931451404002</v>
      </c>
      <c r="X4401" s="10">
        <v>0.114922204853157</v>
      </c>
      <c r="Y4401" s="10">
        <v>0.11494987792679601</v>
      </c>
      <c r="Z4401" s="10">
        <v>4.3963840121889799</v>
      </c>
      <c r="AA4401" s="10">
        <v>0.66944345538742001</v>
      </c>
      <c r="AB4401" s="11">
        <v>1</v>
      </c>
      <c r="AC4401" s="12">
        <v>0.17979221877089099</v>
      </c>
      <c r="AD4401" s="10">
        <v>0.179824218643509</v>
      </c>
      <c r="AE4401" s="10">
        <v>4.3963840121889799</v>
      </c>
      <c r="AF4401" s="10">
        <v>0.47839311152425601</v>
      </c>
      <c r="AG4401" s="11">
        <v>1</v>
      </c>
      <c r="AH4401" s="12">
        <v>-0.251740831455326</v>
      </c>
      <c r="AI4401" s="10">
        <v>-0.25178697830624402</v>
      </c>
      <c r="AJ4401" s="10">
        <v>4.3963840121889799</v>
      </c>
      <c r="AK4401" s="10">
        <v>0.28258757235906901</v>
      </c>
      <c r="AL4401" s="11">
        <v>0.72788506417847998</v>
      </c>
      <c r="AM4401" s="12">
        <v>-0.43806546471575403</v>
      </c>
      <c r="AN4401" s="10">
        <v>-0.438150900504506</v>
      </c>
      <c r="AO4401" s="10">
        <v>4.3963840121889799</v>
      </c>
      <c r="AP4401" s="10">
        <v>3.1424467785990597E-2</v>
      </c>
      <c r="AQ4401" s="11">
        <v>0.19478134054912499</v>
      </c>
      <c r="AR4401" s="12">
        <v>0.186324633260428</v>
      </c>
      <c r="AS4401" s="10">
        <v>0.18636392219826201</v>
      </c>
      <c r="AT4401" s="10">
        <v>4.3963840121889799</v>
      </c>
      <c r="AU4401" s="10">
        <v>0.45822160317745297</v>
      </c>
      <c r="AV4401" s="11">
        <v>1</v>
      </c>
      <c r="AW4401" s="12">
        <v>-7.1948612684435198E-2</v>
      </c>
      <c r="AX4401" s="10">
        <v>-7.1962759662735007E-2</v>
      </c>
      <c r="AY4401" s="10">
        <v>4.3963840121889799</v>
      </c>
      <c r="AZ4401" s="10">
        <v>0.79799996374195403</v>
      </c>
      <c r="BA4401" s="11">
        <v>1</v>
      </c>
      <c r="BB4401" s="12">
        <v>-0.25827324594486301</v>
      </c>
      <c r="BC4401" s="10">
        <v>-0.258326681860997</v>
      </c>
      <c r="BD4401" s="10">
        <v>4.3963840121889799</v>
      </c>
      <c r="BE4401" s="10">
        <v>0.267388433395985</v>
      </c>
      <c r="BF4401" s="11">
        <v>0.733600680782032</v>
      </c>
    </row>
    <row r="4402" spans="1:58" s="10" customFormat="1" ht="13.8" x14ac:dyDescent="0.25">
      <c r="A4402" s="10" t="s">
        <v>13259</v>
      </c>
      <c r="B4402" s="10" t="s">
        <v>13260</v>
      </c>
      <c r="C4402" s="11" t="s">
        <v>13261</v>
      </c>
      <c r="D4402" s="10">
        <v>-0.57879096804714902</v>
      </c>
      <c r="E4402" s="10">
        <v>-0.57888645250561599</v>
      </c>
      <c r="F4402" s="10">
        <v>4.6886894489739896</v>
      </c>
      <c r="G4402" s="10">
        <v>8.5590028874213894E-3</v>
      </c>
      <c r="H4402" s="11">
        <v>6.5243420118187706E-2</v>
      </c>
      <c r="I4402" s="12">
        <v>-0.63141983729611095</v>
      </c>
      <c r="J4402" s="10">
        <v>-0.63152613926478296</v>
      </c>
      <c r="K4402" s="10">
        <v>4.6886894489739896</v>
      </c>
      <c r="L4402" s="10">
        <v>4.0791691019133403E-3</v>
      </c>
      <c r="M4402" s="11">
        <v>3.2514203941206403E-2</v>
      </c>
      <c r="N4402" s="12">
        <v>5.2628869248961999E-2</v>
      </c>
      <c r="O4402" s="10">
        <v>5.26396867591667E-2</v>
      </c>
      <c r="P4402" s="10">
        <v>4.6886894489739896</v>
      </c>
      <c r="Q4402" s="10">
        <v>0.83794050554259703</v>
      </c>
      <c r="R4402" s="11">
        <v>1</v>
      </c>
      <c r="S4402" s="10">
        <v>0.192339916098344</v>
      </c>
      <c r="T4402" s="10">
        <v>0.19237745207051299</v>
      </c>
      <c r="U4402" s="10">
        <v>4.6886894489739896</v>
      </c>
      <c r="V4402" s="10">
        <v>0.43534716082543701</v>
      </c>
      <c r="W4402" s="11">
        <v>0.939426720227866</v>
      </c>
      <c r="X4402" s="10">
        <v>-8.4782725887572999E-4</v>
      </c>
      <c r="Y4402" s="10">
        <v>-8.4786488173613705E-4</v>
      </c>
      <c r="Z4402" s="10">
        <v>4.6886894489739896</v>
      </c>
      <c r="AA4402" s="10">
        <v>0.99739668101085699</v>
      </c>
      <c r="AB4402" s="11">
        <v>1</v>
      </c>
      <c r="AC4402" s="12">
        <v>1.99716017128998E-2</v>
      </c>
      <c r="AD4402" s="10">
        <v>1.9974135629150999E-2</v>
      </c>
      <c r="AE4402" s="10">
        <v>4.6886894489739896</v>
      </c>
      <c r="AF4402" s="10">
        <v>0.93868459924289405</v>
      </c>
      <c r="AG4402" s="11">
        <v>1</v>
      </c>
      <c r="AH4402" s="12">
        <v>-0.43907992119776601</v>
      </c>
      <c r="AI4402" s="10">
        <v>-0.43914868719427003</v>
      </c>
      <c r="AJ4402" s="10">
        <v>4.6886894489739896</v>
      </c>
      <c r="AK4402" s="10">
        <v>5.0231102097921997E-2</v>
      </c>
      <c r="AL4402" s="11">
        <v>0.27581467446669899</v>
      </c>
      <c r="AM4402" s="12">
        <v>-0.57963879530602402</v>
      </c>
      <c r="AN4402" s="10">
        <v>-0.57973431738735204</v>
      </c>
      <c r="AO4402" s="10">
        <v>4.6886894489739896</v>
      </c>
      <c r="AP4402" s="10">
        <v>8.3772411469292905E-3</v>
      </c>
      <c r="AQ4402" s="11">
        <v>7.8264476589596899E-2</v>
      </c>
      <c r="AR4402" s="12">
        <v>0.14055887410825799</v>
      </c>
      <c r="AS4402" s="10">
        <v>0.14058563019308201</v>
      </c>
      <c r="AT4402" s="10">
        <v>4.6886894489739896</v>
      </c>
      <c r="AU4402" s="10">
        <v>0.57631942517965495</v>
      </c>
      <c r="AV4402" s="11">
        <v>1</v>
      </c>
      <c r="AW4402" s="12">
        <v>-0.41910831948486599</v>
      </c>
      <c r="AX4402" s="10">
        <v>-0.41917455156511901</v>
      </c>
      <c r="AY4402" s="10">
        <v>4.6886894489739896</v>
      </c>
      <c r="AZ4402" s="10">
        <v>6.3349817668335404E-2</v>
      </c>
      <c r="BA4402" s="11">
        <v>0.27341098484500298</v>
      </c>
      <c r="BB4402" s="12">
        <v>-0.559667193593125</v>
      </c>
      <c r="BC4402" s="10">
        <v>-0.55976018175820097</v>
      </c>
      <c r="BD4402" s="10">
        <v>4.6886894489739896</v>
      </c>
      <c r="BE4402" s="10">
        <v>1.11616211133885E-2</v>
      </c>
      <c r="BF4402" s="11">
        <v>0.107230298416205</v>
      </c>
    </row>
    <row r="4403" spans="1:58" s="10" customFormat="1" ht="13.8" x14ac:dyDescent="0.25">
      <c r="A4403" s="10" t="s">
        <v>13262</v>
      </c>
      <c r="B4403" s="10" t="s">
        <v>13263</v>
      </c>
      <c r="C4403" s="11" t="s">
        <v>13264</v>
      </c>
      <c r="D4403" s="10">
        <v>0.76419174823979497</v>
      </c>
      <c r="E4403" s="10">
        <v>0.76541960034043599</v>
      </c>
      <c r="F4403" s="10">
        <v>1.67522798482059</v>
      </c>
      <c r="G4403" s="10">
        <v>2.9571601970623699E-2</v>
      </c>
      <c r="H4403" s="11">
        <v>0.157804969787498</v>
      </c>
      <c r="I4403" s="12">
        <v>0.39224119569972199</v>
      </c>
      <c r="J4403" s="10">
        <v>0.39295433286925502</v>
      </c>
      <c r="K4403" s="10">
        <v>1.67522798482059</v>
      </c>
      <c r="L4403" s="10">
        <v>0.25127898715755997</v>
      </c>
      <c r="M4403" s="11">
        <v>0.56663763207090301</v>
      </c>
      <c r="N4403" s="12">
        <v>0.37195055254007298</v>
      </c>
      <c r="O4403" s="10">
        <v>0.37246526747118203</v>
      </c>
      <c r="P4403" s="10">
        <v>1.67522798482059</v>
      </c>
      <c r="Q4403" s="10">
        <v>0.27298825778466101</v>
      </c>
      <c r="R4403" s="11">
        <v>1</v>
      </c>
      <c r="S4403" s="10">
        <v>-0.351106742916933</v>
      </c>
      <c r="T4403" s="10">
        <v>-0.35173563987940998</v>
      </c>
      <c r="U4403" s="10">
        <v>1.67522798482059</v>
      </c>
      <c r="V4403" s="10">
        <v>0.304644341671512</v>
      </c>
      <c r="W4403" s="11">
        <v>0.83166626824978496</v>
      </c>
      <c r="X4403" s="10">
        <v>0.65167802165539901</v>
      </c>
      <c r="Y4403" s="10">
        <v>0.65231690557649302</v>
      </c>
      <c r="Z4403" s="10">
        <v>1.67522798482059</v>
      </c>
      <c r="AA4403" s="10">
        <v>5.6818346815368098E-2</v>
      </c>
      <c r="AB4403" s="11">
        <v>0.45328369677091501</v>
      </c>
      <c r="AC4403" s="12">
        <v>-0.16303678580721001</v>
      </c>
      <c r="AD4403" s="10">
        <v>-0.16335540220106501</v>
      </c>
      <c r="AE4403" s="10">
        <v>1.67522798482059</v>
      </c>
      <c r="AF4403" s="10">
        <v>0.630945415690088</v>
      </c>
      <c r="AG4403" s="11">
        <v>1</v>
      </c>
      <c r="AH4403" s="12">
        <v>4.1134452782788503E-2</v>
      </c>
      <c r="AI4403" s="10">
        <v>4.1218692989844201E-2</v>
      </c>
      <c r="AJ4403" s="10">
        <v>1.67522798482059</v>
      </c>
      <c r="AK4403" s="10">
        <v>0.90350426769284198</v>
      </c>
      <c r="AL4403" s="11">
        <v>1</v>
      </c>
      <c r="AM4403" s="12">
        <v>1.4158697698951901</v>
      </c>
      <c r="AN4403" s="10">
        <v>1.41773650591693</v>
      </c>
      <c r="AO4403" s="10">
        <v>1.67522798482059</v>
      </c>
      <c r="AP4403" s="10">
        <v>1.7775243682943801E-4</v>
      </c>
      <c r="AQ4403" s="11">
        <v>4.2438942911660503E-3</v>
      </c>
      <c r="AR4403" s="12">
        <v>-1.3747353171124099</v>
      </c>
      <c r="AS4403" s="10">
        <v>-1.3765178129270901</v>
      </c>
      <c r="AT4403" s="10">
        <v>1.67522798482059</v>
      </c>
      <c r="AU4403" s="10">
        <v>2.55940284691372E-4</v>
      </c>
      <c r="AV4403" s="11">
        <v>1.5182911551062699E-2</v>
      </c>
      <c r="AW4403" s="12">
        <v>-0.12190233302442199</v>
      </c>
      <c r="AX4403" s="10">
        <v>-0.122136709211221</v>
      </c>
      <c r="AY4403" s="10">
        <v>1.67522798482059</v>
      </c>
      <c r="AZ4403" s="10">
        <v>0.71995300275351903</v>
      </c>
      <c r="BA4403" s="11">
        <v>0.99073499321172598</v>
      </c>
      <c r="BB4403" s="12">
        <v>1.2528329840879799</v>
      </c>
      <c r="BC4403" s="10">
        <v>1.2543811037158601</v>
      </c>
      <c r="BD4403" s="10">
        <v>1.67522798482059</v>
      </c>
      <c r="BE4403" s="10">
        <v>6.7942387006277602E-4</v>
      </c>
      <c r="BF4403" s="11">
        <v>1.38163808865868E-2</v>
      </c>
    </row>
    <row r="4404" spans="1:58" s="10" customFormat="1" ht="13.8" x14ac:dyDescent="0.25">
      <c r="A4404" s="10" t="s">
        <v>13265</v>
      </c>
      <c r="B4404" s="10" t="s">
        <v>13266</v>
      </c>
      <c r="C4404" s="11" t="s">
        <v>13267</v>
      </c>
      <c r="D4404" s="10">
        <v>0.49886893929190601</v>
      </c>
      <c r="E4404" s="10">
        <v>0.49887927493051998</v>
      </c>
      <c r="F4404" s="10">
        <v>7.7827950867753399</v>
      </c>
      <c r="G4404" s="10">
        <v>1.41743948277972E-5</v>
      </c>
      <c r="H4404" s="11">
        <v>3.9723172548937301E-4</v>
      </c>
      <c r="I4404" s="12">
        <v>0.40108183050329999</v>
      </c>
      <c r="J4404" s="10">
        <v>0.40109041143194402</v>
      </c>
      <c r="K4404" s="10">
        <v>7.7827950867753399</v>
      </c>
      <c r="L4404" s="10">
        <v>1.6858289909230399E-3</v>
      </c>
      <c r="M4404" s="11">
        <v>1.67534670377496E-2</v>
      </c>
      <c r="N4404" s="12">
        <v>9.77871087886059E-2</v>
      </c>
      <c r="O4404" s="10">
        <v>9.7788863498576295E-2</v>
      </c>
      <c r="P4404" s="10">
        <v>7.7827950867753399</v>
      </c>
      <c r="Q4404" s="10">
        <v>0.973511374234444</v>
      </c>
      <c r="R4404" s="11">
        <v>1</v>
      </c>
      <c r="S4404" s="10">
        <v>-0.197186179484174</v>
      </c>
      <c r="T4404" s="10">
        <v>-0.19719010020877101</v>
      </c>
      <c r="U4404" s="10">
        <v>7.7827950867753399</v>
      </c>
      <c r="V4404" s="10">
        <v>0.671658236470143</v>
      </c>
      <c r="W4404" s="11">
        <v>1</v>
      </c>
      <c r="X4404" s="10">
        <v>-0.15761973703281501</v>
      </c>
      <c r="Y4404" s="10">
        <v>-0.157622625184801</v>
      </c>
      <c r="Z4404" s="10">
        <v>7.7827950867753399</v>
      </c>
      <c r="AA4404" s="10">
        <v>0.85893093249680796</v>
      </c>
      <c r="AB4404" s="11">
        <v>1</v>
      </c>
      <c r="AC4404" s="12">
        <v>-0.29628602499314899</v>
      </c>
      <c r="AD4404" s="10">
        <v>-0.296292590907758</v>
      </c>
      <c r="AE4404" s="10">
        <v>7.7827950867753399</v>
      </c>
      <c r="AF4404" s="10">
        <v>0.105784104048326</v>
      </c>
      <c r="AG4404" s="11">
        <v>0.75684749840568699</v>
      </c>
      <c r="AH4404" s="12">
        <v>0.20389565101912599</v>
      </c>
      <c r="AI4404" s="10">
        <v>0.20390031122317401</v>
      </c>
      <c r="AJ4404" s="10">
        <v>7.7827950867753399</v>
      </c>
      <c r="AK4404" s="10">
        <v>0.63067636212368505</v>
      </c>
      <c r="AL4404" s="11">
        <v>0.98587401293687904</v>
      </c>
      <c r="AM4404" s="12">
        <v>0.341249202259091</v>
      </c>
      <c r="AN4404" s="10">
        <v>0.34125664974571901</v>
      </c>
      <c r="AO4404" s="10">
        <v>7.7827950867753399</v>
      </c>
      <c r="AP4404" s="10">
        <v>2.2445687457942901E-2</v>
      </c>
      <c r="AQ4404" s="11">
        <v>0.156989927576549</v>
      </c>
      <c r="AR4404" s="12">
        <v>-0.13735355123996501</v>
      </c>
      <c r="AS4404" s="10">
        <v>-0.137356338522545</v>
      </c>
      <c r="AT4404" s="10">
        <v>7.7827950867753399</v>
      </c>
      <c r="AU4404" s="10">
        <v>0.91600953127275797</v>
      </c>
      <c r="AV4404" s="11">
        <v>1</v>
      </c>
      <c r="AW4404" s="12">
        <v>-9.2390373974022597E-2</v>
      </c>
      <c r="AX4404" s="10">
        <v>-9.2392279684584702E-2</v>
      </c>
      <c r="AY4404" s="10">
        <v>7.7827950867753399</v>
      </c>
      <c r="AZ4404" s="10">
        <v>0.97751239862140904</v>
      </c>
      <c r="BA4404" s="11">
        <v>1</v>
      </c>
      <c r="BB4404" s="12">
        <v>4.4963177265942497E-2</v>
      </c>
      <c r="BC4404" s="10">
        <v>4.4964058837960702E-2</v>
      </c>
      <c r="BD4404" s="10">
        <v>7.7827950867753399</v>
      </c>
      <c r="BE4404" s="10">
        <v>0.99544840380050703</v>
      </c>
      <c r="BF4404" s="11">
        <v>1</v>
      </c>
    </row>
    <row r="4405" spans="1:58" s="10" customFormat="1" ht="13.8" x14ac:dyDescent="0.25">
      <c r="A4405" s="10" t="s">
        <v>13268</v>
      </c>
      <c r="B4405" s="10" t="s">
        <v>13269</v>
      </c>
      <c r="C4405" s="11" t="s">
        <v>13270</v>
      </c>
      <c r="D4405" s="10">
        <v>0.40691007238393201</v>
      </c>
      <c r="E4405" s="10">
        <v>0.40694247321189098</v>
      </c>
      <c r="F4405" s="10">
        <v>5.9452831461393396</v>
      </c>
      <c r="G4405" s="10">
        <v>2.0364098057778099E-2</v>
      </c>
      <c r="H4405" s="11">
        <v>0.121850647382231</v>
      </c>
      <c r="I4405" s="12">
        <v>0.80312899498079404</v>
      </c>
      <c r="J4405" s="10">
        <v>0.80318530979102798</v>
      </c>
      <c r="K4405" s="10">
        <v>5.9452831461393396</v>
      </c>
      <c r="L4405" s="10">
        <v>5.6405999061574102E-7</v>
      </c>
      <c r="M4405" s="11">
        <v>2.20816926285786E-5</v>
      </c>
      <c r="N4405" s="12">
        <v>-0.39621892259686098</v>
      </c>
      <c r="O4405" s="10">
        <v>-0.396242836579137</v>
      </c>
      <c r="P4405" s="10">
        <v>5.9452831461393396</v>
      </c>
      <c r="Q4405" s="10">
        <v>2.53532038882671E-2</v>
      </c>
      <c r="R4405" s="11">
        <v>0.59999023215500302</v>
      </c>
      <c r="S4405" s="10">
        <v>-0.41089523199990302</v>
      </c>
      <c r="T4405" s="10">
        <v>-0.41092015529019799</v>
      </c>
      <c r="U4405" s="10">
        <v>5.9452831461393396</v>
      </c>
      <c r="V4405" s="10">
        <v>1.8272965407799401E-2</v>
      </c>
      <c r="W4405" s="11">
        <v>0.21733141329731401</v>
      </c>
      <c r="X4405" s="10">
        <v>-8.8649547334184495E-2</v>
      </c>
      <c r="Y4405" s="10">
        <v>-8.8655850863642999E-2</v>
      </c>
      <c r="Z4405" s="10">
        <v>5.9452831461393396</v>
      </c>
      <c r="AA4405" s="10">
        <v>0.84082102507283996</v>
      </c>
      <c r="AB4405" s="11">
        <v>1</v>
      </c>
      <c r="AC4405" s="12">
        <v>-5.9494191567393703E-2</v>
      </c>
      <c r="AD4405" s="10">
        <v>-5.9499537748697602E-2</v>
      </c>
      <c r="AE4405" s="10">
        <v>5.9452831461393396</v>
      </c>
      <c r="AF4405" s="10">
        <v>0.90223394181202099</v>
      </c>
      <c r="AG4405" s="11">
        <v>1</v>
      </c>
      <c r="AH4405" s="12">
        <v>0.39223376298089002</v>
      </c>
      <c r="AI4405" s="10">
        <v>0.39226515450082999</v>
      </c>
      <c r="AJ4405" s="10">
        <v>5.9452831461393396</v>
      </c>
      <c r="AK4405" s="10">
        <v>2.78799809349261E-2</v>
      </c>
      <c r="AL4405" s="11">
        <v>0.18637087843087999</v>
      </c>
      <c r="AM4405" s="12">
        <v>0.318260525049748</v>
      </c>
      <c r="AN4405" s="10">
        <v>0.31828662234824801</v>
      </c>
      <c r="AO4405" s="10">
        <v>5.9452831461393396</v>
      </c>
      <c r="AP4405" s="10">
        <v>0.113035919056825</v>
      </c>
      <c r="AQ4405" s="11">
        <v>0.42628737102963099</v>
      </c>
      <c r="AR4405" s="12">
        <v>7.3973237931142494E-2</v>
      </c>
      <c r="AS4405" s="10">
        <v>7.3978532152581503E-2</v>
      </c>
      <c r="AT4405" s="10">
        <v>5.9452831461393396</v>
      </c>
      <c r="AU4405" s="10">
        <v>0.87421062117278703</v>
      </c>
      <c r="AV4405" s="11">
        <v>1</v>
      </c>
      <c r="AW4405" s="12">
        <v>0.33273957141349703</v>
      </c>
      <c r="AX4405" s="10">
        <v>0.33276561675213201</v>
      </c>
      <c r="AY4405" s="10">
        <v>5.9452831461393396</v>
      </c>
      <c r="AZ4405" s="10">
        <v>8.8710646042917105E-2</v>
      </c>
      <c r="BA4405" s="11">
        <v>0.339987154939353</v>
      </c>
      <c r="BB4405" s="12">
        <v>0.25876633348235401</v>
      </c>
      <c r="BC4405" s="10">
        <v>0.25878708459955102</v>
      </c>
      <c r="BD4405" s="10">
        <v>5.9452831461393396</v>
      </c>
      <c r="BE4405" s="10">
        <v>0.26366430443501898</v>
      </c>
      <c r="BF4405" s="11">
        <v>0.72926258344805905</v>
      </c>
    </row>
    <row r="4406" spans="1:58" s="10" customFormat="1" ht="13.8" x14ac:dyDescent="0.25">
      <c r="A4406" s="10" t="s">
        <v>13271</v>
      </c>
      <c r="B4406" s="10" t="s">
        <v>13272</v>
      </c>
      <c r="C4406" s="11" t="s">
        <v>13273</v>
      </c>
      <c r="D4406" s="10">
        <v>-0.48142746262388503</v>
      </c>
      <c r="E4406" s="10">
        <v>-0.48154554597459998</v>
      </c>
      <c r="F4406" s="10">
        <v>4.1179904647449703</v>
      </c>
      <c r="G4406" s="10">
        <v>2.73467651860036E-2</v>
      </c>
      <c r="H4406" s="11">
        <v>0.149733604737294</v>
      </c>
      <c r="I4406" s="12">
        <v>-0.75379965919038505</v>
      </c>
      <c r="J4406" s="10">
        <v>-0.75400414528184101</v>
      </c>
      <c r="K4406" s="10">
        <v>4.1179904647449703</v>
      </c>
      <c r="L4406" s="10">
        <v>5.1490757976556997E-4</v>
      </c>
      <c r="M4406" s="11">
        <v>6.68308569468883E-3</v>
      </c>
      <c r="N4406" s="12">
        <v>0.27237219656649903</v>
      </c>
      <c r="O4406" s="10">
        <v>0.27245859930724098</v>
      </c>
      <c r="P4406" s="10">
        <v>4.1179904647449703</v>
      </c>
      <c r="Q4406" s="10">
        <v>0.25042514213506101</v>
      </c>
      <c r="R4406" s="11">
        <v>1</v>
      </c>
      <c r="S4406" s="10">
        <v>0.469508718868904</v>
      </c>
      <c r="T4406" s="10">
        <v>0.46964826046378999</v>
      </c>
      <c r="U4406" s="10">
        <v>4.1179904647449703</v>
      </c>
      <c r="V4406" s="10">
        <v>3.3163227716282197E-2</v>
      </c>
      <c r="W4406" s="11">
        <v>0.29940749356987301</v>
      </c>
      <c r="X4406" s="10">
        <v>0.105896051357894</v>
      </c>
      <c r="Y4406" s="10">
        <v>0.105926619613205</v>
      </c>
      <c r="Z4406" s="10">
        <v>4.1179904647449703</v>
      </c>
      <c r="AA4406" s="10">
        <v>0.67873622880902096</v>
      </c>
      <c r="AB4406" s="11">
        <v>1</v>
      </c>
      <c r="AC4406" s="12">
        <v>5.7112625570183297E-2</v>
      </c>
      <c r="AD4406" s="10">
        <v>5.7124652068401699E-2</v>
      </c>
      <c r="AE4406" s="10">
        <v>4.1179904647449703</v>
      </c>
      <c r="AF4406" s="10">
        <v>0.82668519790053796</v>
      </c>
      <c r="AG4406" s="11">
        <v>1</v>
      </c>
      <c r="AH4406" s="12">
        <v>-0.284290940321481</v>
      </c>
      <c r="AI4406" s="10">
        <v>-0.28435588481805102</v>
      </c>
      <c r="AJ4406" s="10">
        <v>4.1179904647449703</v>
      </c>
      <c r="AK4406" s="10">
        <v>0.22445683872904101</v>
      </c>
      <c r="AL4406" s="11">
        <v>0.64826326227313602</v>
      </c>
      <c r="AM4406" s="12">
        <v>-0.37553141126599199</v>
      </c>
      <c r="AN4406" s="10">
        <v>-0.37561892636139499</v>
      </c>
      <c r="AO4406" s="10">
        <v>4.1179904647449703</v>
      </c>
      <c r="AP4406" s="10">
        <v>9.4754163027192001E-2</v>
      </c>
      <c r="AQ4406" s="11">
        <v>0.38634846274148499</v>
      </c>
      <c r="AR4406" s="12">
        <v>9.1240470944510405E-2</v>
      </c>
      <c r="AS4406" s="10">
        <v>9.1263041543343998E-2</v>
      </c>
      <c r="AT4406" s="10">
        <v>4.1179904647449703</v>
      </c>
      <c r="AU4406" s="10">
        <v>0.72301540128362496</v>
      </c>
      <c r="AV4406" s="11">
        <v>1</v>
      </c>
      <c r="AW4406" s="12">
        <v>-0.22717831475129799</v>
      </c>
      <c r="AX4406" s="10">
        <v>-0.22723123274964899</v>
      </c>
      <c r="AY4406" s="10">
        <v>4.1179904647449703</v>
      </c>
      <c r="AZ4406" s="10">
        <v>0.346613557423612</v>
      </c>
      <c r="BA4406" s="11">
        <v>0.73601022724530096</v>
      </c>
      <c r="BB4406" s="12">
        <v>-0.318418785695808</v>
      </c>
      <c r="BC4406" s="10">
        <v>-0.31849427429299298</v>
      </c>
      <c r="BD4406" s="10">
        <v>4.1179904647449703</v>
      </c>
      <c r="BE4406" s="10">
        <v>0.16737506497060001</v>
      </c>
      <c r="BF4406" s="11">
        <v>0.58562657308886301</v>
      </c>
    </row>
    <row r="4407" spans="1:58" s="10" customFormat="1" ht="13.8" x14ac:dyDescent="0.25">
      <c r="A4407" s="10" t="s">
        <v>13274</v>
      </c>
      <c r="B4407" s="10" t="s">
        <v>13275</v>
      </c>
      <c r="C4407" s="11" t="s">
        <v>13276</v>
      </c>
      <c r="D4407" s="10">
        <v>-0.25782826292257899</v>
      </c>
      <c r="E4407" s="10">
        <v>-0.25784311359707701</v>
      </c>
      <c r="F4407" s="10">
        <v>6.2918981980706299</v>
      </c>
      <c r="G4407" s="10">
        <v>0.27399370761636099</v>
      </c>
      <c r="H4407" s="11">
        <v>0.62885880745226796</v>
      </c>
      <c r="I4407" s="12">
        <v>-0.29613467508897201</v>
      </c>
      <c r="J4407" s="10">
        <v>-0.296151980996534</v>
      </c>
      <c r="K4407" s="10">
        <v>6.2918981980706299</v>
      </c>
      <c r="L4407" s="10">
        <v>0.12633704413768601</v>
      </c>
      <c r="M4407" s="11">
        <v>0.369458959107624</v>
      </c>
      <c r="N4407" s="12">
        <v>3.8306412166393203E-2</v>
      </c>
      <c r="O4407" s="10">
        <v>3.8308867399457297E-2</v>
      </c>
      <c r="P4407" s="10">
        <v>6.2918981980706299</v>
      </c>
      <c r="Q4407" s="10">
        <v>0.98671871322969096</v>
      </c>
      <c r="R4407" s="11">
        <v>1</v>
      </c>
      <c r="S4407" s="10">
        <v>0.11368470270332801</v>
      </c>
      <c r="T4407" s="10">
        <v>0.113691774441532</v>
      </c>
      <c r="U4407" s="10">
        <v>6.2918981980706299</v>
      </c>
      <c r="V4407" s="10">
        <v>0.90754851909990197</v>
      </c>
      <c r="W4407" s="11">
        <v>1</v>
      </c>
      <c r="X4407" s="10">
        <v>0.105864367398049</v>
      </c>
      <c r="Y4407" s="10">
        <v>0.105870788783444</v>
      </c>
      <c r="Z4407" s="10">
        <v>6.2918981980706299</v>
      </c>
      <c r="AA4407" s="10">
        <v>0.92254841659526199</v>
      </c>
      <c r="AB4407" s="11">
        <v>1</v>
      </c>
      <c r="AC4407" s="12">
        <v>-0.246796022678928</v>
      </c>
      <c r="AD4407" s="10">
        <v>-0.24680795677114101</v>
      </c>
      <c r="AE4407" s="10">
        <v>6.2918981980706299</v>
      </c>
      <c r="AF4407" s="10">
        <v>0.32890009787479302</v>
      </c>
      <c r="AG4407" s="11">
        <v>1</v>
      </c>
      <c r="AH4407" s="12">
        <v>-0.182449972385644</v>
      </c>
      <c r="AI4407" s="10">
        <v>-0.182460206555002</v>
      </c>
      <c r="AJ4407" s="10">
        <v>6.2918981980706299</v>
      </c>
      <c r="AK4407" s="10">
        <v>0.67416632848787195</v>
      </c>
      <c r="AL4407" s="11">
        <v>1</v>
      </c>
      <c r="AM4407" s="12">
        <v>-0.15196389552453099</v>
      </c>
      <c r="AN4407" s="10">
        <v>-0.15197232481363299</v>
      </c>
      <c r="AO4407" s="10">
        <v>6.2918981980706299</v>
      </c>
      <c r="AP4407" s="10">
        <v>0.80403990214416399</v>
      </c>
      <c r="AQ4407" s="11">
        <v>1</v>
      </c>
      <c r="AR4407" s="12">
        <v>-3.0486076861113799E-2</v>
      </c>
      <c r="AS4407" s="10">
        <v>-3.0487881741368999E-2</v>
      </c>
      <c r="AT4407" s="10">
        <v>6.2918981980706299</v>
      </c>
      <c r="AU4407" s="10">
        <v>0.99037108813333097</v>
      </c>
      <c r="AV4407" s="11">
        <v>1</v>
      </c>
      <c r="AW4407" s="12">
        <v>-0.42924599506457201</v>
      </c>
      <c r="AX4407" s="10">
        <v>-0.42926816332614298</v>
      </c>
      <c r="AY4407" s="10">
        <v>6.2918981980706299</v>
      </c>
      <c r="AZ4407" s="10">
        <v>1.7991379771846901E-3</v>
      </c>
      <c r="BA4407" s="11">
        <v>1.9786645887245002E-2</v>
      </c>
      <c r="BB4407" s="12">
        <v>-0.39875991820345902</v>
      </c>
      <c r="BC4407" s="10">
        <v>-0.39878028158477402</v>
      </c>
      <c r="BD4407" s="10">
        <v>6.2918981980706299</v>
      </c>
      <c r="BE4407" s="10">
        <v>5.5939204110359601E-3</v>
      </c>
      <c r="BF4407" s="11">
        <v>6.60444608235803E-2</v>
      </c>
    </row>
    <row r="4408" spans="1:58" s="10" customFormat="1" ht="13.8" x14ac:dyDescent="0.25">
      <c r="A4408" s="10" t="s">
        <v>13277</v>
      </c>
      <c r="B4408" s="10" t="s">
        <v>13278</v>
      </c>
      <c r="C4408" s="11" t="s">
        <v>13279</v>
      </c>
      <c r="D4408" s="10">
        <v>-0.36338075681702903</v>
      </c>
      <c r="E4408" s="10">
        <v>-0.36339825127401598</v>
      </c>
      <c r="F4408" s="10">
        <v>6.50568541106888</v>
      </c>
      <c r="G4408" s="10">
        <v>2.9673096698031001E-2</v>
      </c>
      <c r="H4408" s="11">
        <v>0.15817200028754699</v>
      </c>
      <c r="I4408" s="12">
        <v>-0.38862445273749402</v>
      </c>
      <c r="J4408" s="10">
        <v>-0.38864333169649401</v>
      </c>
      <c r="K4408" s="10">
        <v>6.50568541106888</v>
      </c>
      <c r="L4408" s="10">
        <v>1.47606439476038E-2</v>
      </c>
      <c r="M4408" s="11">
        <v>8.5083783398721205E-2</v>
      </c>
      <c r="N4408" s="12">
        <v>2.52436959204646E-2</v>
      </c>
      <c r="O4408" s="10">
        <v>2.5245080422478802E-2</v>
      </c>
      <c r="P4408" s="10">
        <v>6.50568541106888</v>
      </c>
      <c r="Q4408" s="10">
        <v>0.98294966802449901</v>
      </c>
      <c r="R4408" s="11">
        <v>1</v>
      </c>
      <c r="S4408" s="10">
        <v>6.0843023186568097E-2</v>
      </c>
      <c r="T4408" s="10">
        <v>6.0846309541060503E-2</v>
      </c>
      <c r="U4408" s="10">
        <v>6.50568541106888</v>
      </c>
      <c r="V4408" s="10">
        <v>0.95054754349342596</v>
      </c>
      <c r="W4408" s="11">
        <v>1</v>
      </c>
      <c r="X4408" s="10">
        <v>6.92761343159779E-2</v>
      </c>
      <c r="Y4408" s="10">
        <v>6.92798063362869E-2</v>
      </c>
      <c r="Z4408" s="10">
        <v>6.50568541106888</v>
      </c>
      <c r="AA4408" s="10">
        <v>0.94040685054659001</v>
      </c>
      <c r="AB4408" s="11">
        <v>1</v>
      </c>
      <c r="AC4408" s="12">
        <v>-0.122428290318868</v>
      </c>
      <c r="AD4408" s="10">
        <v>-0.122433252643025</v>
      </c>
      <c r="AE4408" s="10">
        <v>6.50568541106888</v>
      </c>
      <c r="AF4408" s="10">
        <v>0.83934863643403201</v>
      </c>
      <c r="AG4408" s="11">
        <v>1</v>
      </c>
      <c r="AH4408" s="12">
        <v>-0.32778142955092598</v>
      </c>
      <c r="AI4408" s="10">
        <v>-0.32779702215543399</v>
      </c>
      <c r="AJ4408" s="10">
        <v>6.50568541106888</v>
      </c>
      <c r="AK4408" s="10">
        <v>7.1622575747403897E-2</v>
      </c>
      <c r="AL4408" s="11">
        <v>0.345197129720963</v>
      </c>
      <c r="AM4408" s="12">
        <v>-0.29410462250105102</v>
      </c>
      <c r="AN4408" s="10">
        <v>-0.29411844493772898</v>
      </c>
      <c r="AO4408" s="10">
        <v>6.50568541106888</v>
      </c>
      <c r="AP4408" s="10">
        <v>0.14560362200976901</v>
      </c>
      <c r="AQ4408" s="11">
        <v>0.49258730927854699</v>
      </c>
      <c r="AR4408" s="12">
        <v>-3.3676807049874399E-2</v>
      </c>
      <c r="AS4408" s="10">
        <v>-3.3678577217705202E-2</v>
      </c>
      <c r="AT4408" s="10">
        <v>6.50568541106888</v>
      </c>
      <c r="AU4408" s="10">
        <v>0.97674468799366398</v>
      </c>
      <c r="AV4408" s="11">
        <v>1</v>
      </c>
      <c r="AW4408" s="12">
        <v>-0.45020971986979402</v>
      </c>
      <c r="AX4408" s="10">
        <v>-0.45023027479845901</v>
      </c>
      <c r="AY4408" s="10">
        <v>6.50568541106888</v>
      </c>
      <c r="AZ4408" s="10">
        <v>2.2065564459425998E-3</v>
      </c>
      <c r="BA4408" s="11">
        <v>2.3292901259871102E-2</v>
      </c>
      <c r="BB4408" s="12">
        <v>-0.416532912819919</v>
      </c>
      <c r="BC4408" s="10">
        <v>-0.416551697580754</v>
      </c>
      <c r="BD4408" s="10">
        <v>6.50568541106888</v>
      </c>
      <c r="BE4408" s="10">
        <v>6.4001047075704998E-3</v>
      </c>
      <c r="BF4408" s="11">
        <v>7.2935547990398197E-2</v>
      </c>
    </row>
    <row r="4409" spans="1:58" s="10" customFormat="1" ht="13.8" x14ac:dyDescent="0.25">
      <c r="A4409" s="10" t="s">
        <v>13280</v>
      </c>
      <c r="B4409" s="10" t="s">
        <v>13281</v>
      </c>
      <c r="C4409" s="11" t="s">
        <v>13282</v>
      </c>
      <c r="D4409" s="10">
        <v>1.5455274954993301</v>
      </c>
      <c r="E4409" s="10">
        <v>1.5476027186926899</v>
      </c>
      <c r="F4409" s="10">
        <v>1.69801402019866</v>
      </c>
      <c r="G4409" s="10">
        <v>8.3799144183098701E-4</v>
      </c>
      <c r="H4409" s="11">
        <v>1.10923453070291E-2</v>
      </c>
      <c r="I4409" s="12">
        <v>0.92818435381019304</v>
      </c>
      <c r="J4409" s="10">
        <v>0.929681135906681</v>
      </c>
      <c r="K4409" s="10">
        <v>1.69801402019866</v>
      </c>
      <c r="L4409" s="10">
        <v>3.2862766186220402E-2</v>
      </c>
      <c r="M4409" s="11">
        <v>0.150635941046532</v>
      </c>
      <c r="N4409" s="12">
        <v>0.61734314168913196</v>
      </c>
      <c r="O4409" s="10">
        <v>0.61792158278601095</v>
      </c>
      <c r="P4409" s="10">
        <v>1.69801402019866</v>
      </c>
      <c r="Q4409" s="10">
        <v>0.141440214576459</v>
      </c>
      <c r="R4409" s="11">
        <v>1</v>
      </c>
      <c r="S4409" s="10">
        <v>-0.503560602997566</v>
      </c>
      <c r="T4409" s="10">
        <v>-0.50425300248135796</v>
      </c>
      <c r="U4409" s="10">
        <v>1.69801402019866</v>
      </c>
      <c r="V4409" s="10">
        <v>0.23326546089599601</v>
      </c>
      <c r="W4409" s="11">
        <v>0.74716488741112796</v>
      </c>
      <c r="X4409" s="10">
        <v>-0.80035991743683099</v>
      </c>
      <c r="Y4409" s="10">
        <v>-0.80115845118142204</v>
      </c>
      <c r="Z4409" s="10">
        <v>1.69801402019866</v>
      </c>
      <c r="AA4409" s="10">
        <v>5.90685468469326E-2</v>
      </c>
      <c r="AB4409" s="11">
        <v>0.46341851013096502</v>
      </c>
      <c r="AC4409" s="12">
        <v>0.46580558225333801</v>
      </c>
      <c r="AD4409" s="10">
        <v>0.46705684986469698</v>
      </c>
      <c r="AE4409" s="10">
        <v>1.69801402019866</v>
      </c>
      <c r="AF4409" s="10">
        <v>0.28415063768957699</v>
      </c>
      <c r="AG4409" s="11">
        <v>1</v>
      </c>
      <c r="AH4409" s="12">
        <v>0.42462375081262699</v>
      </c>
      <c r="AI4409" s="10">
        <v>0.42542813342532299</v>
      </c>
      <c r="AJ4409" s="10">
        <v>1.69801402019866</v>
      </c>
      <c r="AK4409" s="10">
        <v>0.317417654777084</v>
      </c>
      <c r="AL4409" s="11">
        <v>0.76506606870075999</v>
      </c>
      <c r="AM4409" s="12">
        <v>0.74516757806249401</v>
      </c>
      <c r="AN4409" s="10">
        <v>0.74644426751127002</v>
      </c>
      <c r="AO4409" s="10">
        <v>1.69801402019866</v>
      </c>
      <c r="AP4409" s="10">
        <v>8.2117670703493795E-2</v>
      </c>
      <c r="AQ4409" s="11">
        <v>0.35455986464274802</v>
      </c>
      <c r="AR4409" s="12">
        <v>-0.32054382724986802</v>
      </c>
      <c r="AS4409" s="10">
        <v>-0.32101613408594698</v>
      </c>
      <c r="AT4409" s="10">
        <v>1.69801402019866</v>
      </c>
      <c r="AU4409" s="10">
        <v>0.44473345353149402</v>
      </c>
      <c r="AV4409" s="11">
        <v>0.99868790732066304</v>
      </c>
      <c r="AW4409" s="12">
        <v>0.89042933306596495</v>
      </c>
      <c r="AX4409" s="10">
        <v>0.89248498329002102</v>
      </c>
      <c r="AY4409" s="10">
        <v>1.69801402019866</v>
      </c>
      <c r="AZ4409" s="10">
        <v>4.4789146594262703E-2</v>
      </c>
      <c r="BA4409" s="11">
        <v>0.21812573809782099</v>
      </c>
      <c r="BB4409" s="12">
        <v>1.21097316031583</v>
      </c>
      <c r="BC4409" s="10">
        <v>1.21350111737597</v>
      </c>
      <c r="BD4409" s="10">
        <v>1.69801402019866</v>
      </c>
      <c r="BE4409" s="10">
        <v>7.6692669706098903E-3</v>
      </c>
      <c r="BF4409" s="11">
        <v>8.2997176242095502E-2</v>
      </c>
    </row>
    <row r="4410" spans="1:58" s="10" customFormat="1" ht="13.8" x14ac:dyDescent="0.25">
      <c r="A4410" s="10" t="s">
        <v>13283</v>
      </c>
      <c r="B4410" s="10" t="s">
        <v>13284</v>
      </c>
      <c r="C4410" s="11" t="s">
        <v>13285</v>
      </c>
      <c r="D4410" s="10">
        <v>-0.196470451209006</v>
      </c>
      <c r="E4410" s="10">
        <v>-0.19653011034914999</v>
      </c>
      <c r="F4410" s="10">
        <v>3.9689977484493499</v>
      </c>
      <c r="G4410" s="10">
        <v>0.44296356808203902</v>
      </c>
      <c r="H4410" s="11">
        <v>0.80503065087084402</v>
      </c>
      <c r="I4410" s="12">
        <v>-0.45922764632933599</v>
      </c>
      <c r="J4410" s="10">
        <v>-0.45937998748213499</v>
      </c>
      <c r="K4410" s="10">
        <v>3.9689977484493499</v>
      </c>
      <c r="L4410" s="10">
        <v>6.5033506844164493E-2</v>
      </c>
      <c r="M4410" s="11">
        <v>0.23997004175907199</v>
      </c>
      <c r="N4410" s="12">
        <v>0.26275719512033002</v>
      </c>
      <c r="O4410" s="10">
        <v>0.26284987713298502</v>
      </c>
      <c r="P4410" s="10">
        <v>3.9689977484493499</v>
      </c>
      <c r="Q4410" s="10">
        <v>0.30347672123352798</v>
      </c>
      <c r="R4410" s="11">
        <v>1</v>
      </c>
      <c r="S4410" s="10">
        <v>1.0731569718746901</v>
      </c>
      <c r="T4410" s="10">
        <v>1.0734500409871399</v>
      </c>
      <c r="U4410" s="10">
        <v>3.9689977484493499</v>
      </c>
      <c r="V4410" s="10">
        <v>5.8435001324713497E-5</v>
      </c>
      <c r="W4410" s="11">
        <v>4.6125489413005498E-3</v>
      </c>
      <c r="X4410" s="10">
        <v>-8.51655087434562E-2</v>
      </c>
      <c r="Y4410" s="10">
        <v>-8.5193410614990195E-2</v>
      </c>
      <c r="Z4410" s="10">
        <v>3.9689977484493499</v>
      </c>
      <c r="AA4410" s="10">
        <v>0.74304078009455499</v>
      </c>
      <c r="AB4410" s="11">
        <v>1</v>
      </c>
      <c r="AC4410" s="12">
        <v>4.6802528335570297E-2</v>
      </c>
      <c r="AD4410" s="10">
        <v>4.6815225764238202E-2</v>
      </c>
      <c r="AE4410" s="10">
        <v>3.9689977484493499</v>
      </c>
      <c r="AF4410" s="10">
        <v>0.85691214140392102</v>
      </c>
      <c r="AG4410" s="11">
        <v>1</v>
      </c>
      <c r="AH4410" s="12">
        <v>0.61392932554535895</v>
      </c>
      <c r="AI4410" s="10">
        <v>0.61407005350500699</v>
      </c>
      <c r="AJ4410" s="10">
        <v>3.9689977484493499</v>
      </c>
      <c r="AK4410" s="10">
        <v>1.20957038445934E-2</v>
      </c>
      <c r="AL4410" s="11">
        <v>0.104216631228758</v>
      </c>
      <c r="AM4410" s="12">
        <v>-0.28163595995246199</v>
      </c>
      <c r="AN4410" s="10">
        <v>-0.28172352096414</v>
      </c>
      <c r="AO4410" s="10">
        <v>3.9689977484493499</v>
      </c>
      <c r="AP4410" s="10">
        <v>0.26484345281635802</v>
      </c>
      <c r="AQ4410" s="11">
        <v>0.67166481651774501</v>
      </c>
      <c r="AR4410" s="12">
        <v>0.89556528549782</v>
      </c>
      <c r="AS4410" s="10">
        <v>0.89579357446914798</v>
      </c>
      <c r="AT4410" s="10">
        <v>3.9689977484493499</v>
      </c>
      <c r="AU4410" s="10">
        <v>4.3741835076615301E-4</v>
      </c>
      <c r="AV4410" s="11">
        <v>2.2261140751227999E-2</v>
      </c>
      <c r="AW4410" s="12">
        <v>0.66073185388092903</v>
      </c>
      <c r="AX4410" s="10">
        <v>0.66088527926924501</v>
      </c>
      <c r="AY4410" s="10">
        <v>3.9689977484493499</v>
      </c>
      <c r="AZ4410" s="10">
        <v>7.1871426151811002E-3</v>
      </c>
      <c r="BA4410" s="11">
        <v>5.7057533265594103E-2</v>
      </c>
      <c r="BB4410" s="12">
        <v>-0.23483343161689099</v>
      </c>
      <c r="BC4410" s="10">
        <v>-0.234908295199902</v>
      </c>
      <c r="BD4410" s="10">
        <v>3.9689977484493499</v>
      </c>
      <c r="BE4410" s="10">
        <v>0.35651571008171101</v>
      </c>
      <c r="BF4410" s="11">
        <v>0.82749127667669398</v>
      </c>
    </row>
    <row r="4411" spans="1:58" s="10" customFormat="1" ht="13.8" x14ac:dyDescent="0.25">
      <c r="A4411" s="10" t="s">
        <v>13286</v>
      </c>
      <c r="B4411" s="10" t="s">
        <v>13287</v>
      </c>
      <c r="C4411" s="11" t="s">
        <v>13288</v>
      </c>
      <c r="D4411" s="10">
        <v>-1.24654656793171</v>
      </c>
      <c r="E4411" s="10">
        <v>-1.2466327508046999</v>
      </c>
      <c r="F4411" s="10">
        <v>6.3674568287256497</v>
      </c>
      <c r="G4411" s="10">
        <v>2.7867633556488399E-12</v>
      </c>
      <c r="H4411" s="11">
        <v>1.0168531421677899E-9</v>
      </c>
      <c r="I4411" s="12">
        <v>-1.10941007024373</v>
      </c>
      <c r="J4411" s="10">
        <v>-1.1094827489424</v>
      </c>
      <c r="K4411" s="10">
        <v>6.3674568287256497</v>
      </c>
      <c r="L4411" s="10">
        <v>4.2592031907977102E-11</v>
      </c>
      <c r="M4411" s="11">
        <v>8.0753657359644104E-9</v>
      </c>
      <c r="N4411" s="12">
        <v>-0.13713649768798</v>
      </c>
      <c r="O4411" s="10">
        <v>-0.137150001862302</v>
      </c>
      <c r="P4411" s="10">
        <v>6.3674568287256497</v>
      </c>
      <c r="Q4411" s="10">
        <v>0.76003811935437904</v>
      </c>
      <c r="R4411" s="11">
        <v>1</v>
      </c>
      <c r="S4411" s="10">
        <v>0.44833884777170002</v>
      </c>
      <c r="T4411" s="10">
        <v>0.44837503428515402</v>
      </c>
      <c r="U4411" s="10">
        <v>6.3674568287256497</v>
      </c>
      <c r="V4411" s="10">
        <v>3.63093061272867E-3</v>
      </c>
      <c r="W4411" s="11">
        <v>8.2606180396052498E-2</v>
      </c>
      <c r="X4411" s="10">
        <v>1.6450358392817901</v>
      </c>
      <c r="Y4411" s="10">
        <v>1.6451371758279101</v>
      </c>
      <c r="Z4411" s="10">
        <v>6.3674568287256497</v>
      </c>
      <c r="AA4411" s="10">
        <v>4.2009087973549503E-15</v>
      </c>
      <c r="AB4411" s="11">
        <v>1.62482750464095E-11</v>
      </c>
      <c r="AC4411" s="12">
        <v>-0.11139936401485299</v>
      </c>
      <c r="AD4411" s="10">
        <v>-0.111404040454135</v>
      </c>
      <c r="AE4411" s="10">
        <v>6.3674568287256497</v>
      </c>
      <c r="AF4411" s="10">
        <v>0.84656809764196295</v>
      </c>
      <c r="AG4411" s="11">
        <v>1</v>
      </c>
      <c r="AH4411" s="12">
        <v>-0.66107122247202998</v>
      </c>
      <c r="AI4411" s="10">
        <v>-0.66110771465724805</v>
      </c>
      <c r="AJ4411" s="10">
        <v>6.3674568287256497</v>
      </c>
      <c r="AK4411" s="10">
        <v>3.49943885492604E-6</v>
      </c>
      <c r="AL4411" s="11">
        <v>1.5702006500096201E-4</v>
      </c>
      <c r="AM4411" s="12">
        <v>0.398489271350078</v>
      </c>
      <c r="AN4411" s="10">
        <v>0.39850442502320299</v>
      </c>
      <c r="AO4411" s="10">
        <v>6.3674568287256497</v>
      </c>
      <c r="AP4411" s="10">
        <v>1.3541600983108901E-2</v>
      </c>
      <c r="AQ4411" s="11">
        <v>0.110743054576739</v>
      </c>
      <c r="AR4411" s="12">
        <v>-1.0595604938221099</v>
      </c>
      <c r="AS4411" s="10">
        <v>-1.0596121396804501</v>
      </c>
      <c r="AT4411" s="10">
        <v>6.3674568287256497</v>
      </c>
      <c r="AU4411" s="10">
        <v>1.06793623468992E-10</v>
      </c>
      <c r="AV4411" s="11">
        <v>2.06528188426683E-7</v>
      </c>
      <c r="AW4411" s="12">
        <v>-0.77247058648688305</v>
      </c>
      <c r="AX4411" s="10">
        <v>-0.77251175511138304</v>
      </c>
      <c r="AY4411" s="10">
        <v>6.3674568287256497</v>
      </c>
      <c r="AZ4411" s="10">
        <v>1.13709513199025E-7</v>
      </c>
      <c r="BA4411" s="11">
        <v>6.3975383834648696E-6</v>
      </c>
      <c r="BB4411" s="12">
        <v>0.28708990733522499</v>
      </c>
      <c r="BC4411" s="10">
        <v>0.287100384569068</v>
      </c>
      <c r="BD4411" s="10">
        <v>6.3674568287256497</v>
      </c>
      <c r="BE4411" s="10">
        <v>0.17008092489604501</v>
      </c>
      <c r="BF4411" s="11">
        <v>0.59073707501727601</v>
      </c>
    </row>
    <row r="4412" spans="1:58" s="10" customFormat="1" ht="13.8" x14ac:dyDescent="0.25">
      <c r="A4412" s="10" t="s">
        <v>13289</v>
      </c>
      <c r="B4412" s="10" t="s">
        <v>13290</v>
      </c>
      <c r="C4412" s="11" t="s">
        <v>13291</v>
      </c>
      <c r="D4412" s="10">
        <v>-6.5092885829436703E-2</v>
      </c>
      <c r="E4412" s="10">
        <v>-6.5096447188960904E-2</v>
      </c>
      <c r="F4412" s="10">
        <v>6.3844161272966602</v>
      </c>
      <c r="G4412" s="10">
        <v>0.95785683861994098</v>
      </c>
      <c r="H4412" s="11">
        <v>1</v>
      </c>
      <c r="I4412" s="12">
        <v>-5.6808767328151797E-3</v>
      </c>
      <c r="J4412" s="10">
        <v>-5.6811714958127802E-3</v>
      </c>
      <c r="K4412" s="10">
        <v>6.3844161272966602</v>
      </c>
      <c r="L4412" s="10">
        <v>0.99733352567910405</v>
      </c>
      <c r="M4412" s="11">
        <v>1</v>
      </c>
      <c r="N4412" s="12">
        <v>-5.9412009096621601E-2</v>
      </c>
      <c r="O4412" s="10">
        <v>-5.9415275693148098E-2</v>
      </c>
      <c r="P4412" s="10">
        <v>6.3844161272966602</v>
      </c>
      <c r="Q4412" s="10">
        <v>0.96282409468742702</v>
      </c>
      <c r="R4412" s="11">
        <v>1</v>
      </c>
      <c r="S4412" s="10">
        <v>-0.17409824431899101</v>
      </c>
      <c r="T4412" s="10">
        <v>-0.17410821719827899</v>
      </c>
      <c r="U4412" s="10">
        <v>6.3844161272966602</v>
      </c>
      <c r="V4412" s="10">
        <v>0.67561480020718701</v>
      </c>
      <c r="W4412" s="11">
        <v>1</v>
      </c>
      <c r="X4412" s="10">
        <v>0.22166685804016201</v>
      </c>
      <c r="Y4412" s="10">
        <v>0.221678403108581</v>
      </c>
      <c r="Z4412" s="10">
        <v>6.3844161272966602</v>
      </c>
      <c r="AA4412" s="10">
        <v>0.44434367548002501</v>
      </c>
      <c r="AB4412" s="11">
        <v>1</v>
      </c>
      <c r="AC4412" s="12">
        <v>-0.230249812339376</v>
      </c>
      <c r="AD4412" s="10">
        <v>-0.230261237184856</v>
      </c>
      <c r="AE4412" s="10">
        <v>6.3844161272966602</v>
      </c>
      <c r="AF4412" s="10">
        <v>0.40193726478217301</v>
      </c>
      <c r="AG4412" s="11">
        <v>1</v>
      </c>
      <c r="AH4412" s="12">
        <v>-0.17977912105180599</v>
      </c>
      <c r="AI4412" s="10">
        <v>-0.179789388694092</v>
      </c>
      <c r="AJ4412" s="10">
        <v>6.3844161272966602</v>
      </c>
      <c r="AK4412" s="10">
        <v>0.65134313468763505</v>
      </c>
      <c r="AL4412" s="11">
        <v>0.992952668747492</v>
      </c>
      <c r="AM4412" s="12">
        <v>0.156573972210726</v>
      </c>
      <c r="AN4412" s="10">
        <v>0.15658195591962101</v>
      </c>
      <c r="AO4412" s="10">
        <v>6.3844161272966602</v>
      </c>
      <c r="AP4412" s="10">
        <v>0.75104653862712101</v>
      </c>
      <c r="AQ4412" s="11">
        <v>1</v>
      </c>
      <c r="AR4412" s="12">
        <v>-0.33635309326253199</v>
      </c>
      <c r="AS4412" s="10">
        <v>-0.33637134461371299</v>
      </c>
      <c r="AT4412" s="10">
        <v>6.3844161272966602</v>
      </c>
      <c r="AU4412" s="10">
        <v>5.2774713803120397E-2</v>
      </c>
      <c r="AV4412" s="11">
        <v>0.43136525369338402</v>
      </c>
      <c r="AW4412" s="12">
        <v>-0.41002893339118202</v>
      </c>
      <c r="AX4412" s="10">
        <v>-0.41005062587894903</v>
      </c>
      <c r="AY4412" s="10">
        <v>6.3844161272966602</v>
      </c>
      <c r="AZ4412" s="10">
        <v>5.9681151454354497E-3</v>
      </c>
      <c r="BA4412" s="11">
        <v>4.9484946999670897E-2</v>
      </c>
      <c r="BB4412" s="12">
        <v>-7.3675840128650194E-2</v>
      </c>
      <c r="BC4412" s="10">
        <v>-7.3679281265235805E-2</v>
      </c>
      <c r="BD4412" s="10">
        <v>6.3844161272966602</v>
      </c>
      <c r="BE4412" s="10">
        <v>0.94891089375095194</v>
      </c>
      <c r="BF4412" s="11">
        <v>1</v>
      </c>
    </row>
    <row r="4413" spans="1:58" s="10" customFormat="1" ht="13.8" x14ac:dyDescent="0.25">
      <c r="A4413" s="10" t="s">
        <v>13292</v>
      </c>
      <c r="B4413" s="10" t="s">
        <v>13293</v>
      </c>
      <c r="C4413" s="11" t="s">
        <v>13294</v>
      </c>
      <c r="D4413" s="10">
        <v>-0.29025063503260201</v>
      </c>
      <c r="E4413" s="10">
        <v>-0.290281527092069</v>
      </c>
      <c r="F4413" s="10">
        <v>5.4405752860944396</v>
      </c>
      <c r="G4413" s="10">
        <v>0.19527797810327499</v>
      </c>
      <c r="H4413" s="11">
        <v>0.52197385190590795</v>
      </c>
      <c r="I4413" s="12">
        <v>-0.60679081555644299</v>
      </c>
      <c r="J4413" s="10">
        <v>-0.60686341474433902</v>
      </c>
      <c r="K4413" s="10">
        <v>5.4405752860944396</v>
      </c>
      <c r="L4413" s="10">
        <v>1.4650334242737901E-3</v>
      </c>
      <c r="M4413" s="11">
        <v>1.49826977218566E-2</v>
      </c>
      <c r="N4413" s="12">
        <v>0.31654018052384097</v>
      </c>
      <c r="O4413" s="10">
        <v>0.31658188765227102</v>
      </c>
      <c r="P4413" s="10">
        <v>5.4405752860944396</v>
      </c>
      <c r="Q4413" s="10">
        <v>0.14855798811482801</v>
      </c>
      <c r="R4413" s="11">
        <v>1</v>
      </c>
      <c r="S4413" s="10">
        <v>0.97499494865981196</v>
      </c>
      <c r="T4413" s="10">
        <v>0.97509882288815697</v>
      </c>
      <c r="U4413" s="10">
        <v>5.4405752860944396</v>
      </c>
      <c r="V4413" s="10">
        <v>1.2995014067001001E-6</v>
      </c>
      <c r="W4413" s="11">
        <v>3.0647631346552797E-4</v>
      </c>
      <c r="X4413" s="10">
        <v>1.7635546213400199E-2</v>
      </c>
      <c r="Y4413" s="10">
        <v>1.76377126253538E-2</v>
      </c>
      <c r="Z4413" s="10">
        <v>5.4405752860944396</v>
      </c>
      <c r="AA4413" s="10">
        <v>0.95282967878417102</v>
      </c>
      <c r="AB4413" s="11">
        <v>1</v>
      </c>
      <c r="AC4413" s="12">
        <v>-8.5037579748205E-2</v>
      </c>
      <c r="AD4413" s="10">
        <v>-8.5045609334424094E-2</v>
      </c>
      <c r="AE4413" s="10">
        <v>5.4405752860944396</v>
      </c>
      <c r="AF4413" s="10">
        <v>0.76878409424211103</v>
      </c>
      <c r="AG4413" s="11">
        <v>1</v>
      </c>
      <c r="AH4413" s="12">
        <v>0.36820413310337002</v>
      </c>
      <c r="AI4413" s="10">
        <v>0.368235408143818</v>
      </c>
      <c r="AJ4413" s="10">
        <v>5.4405752860944396</v>
      </c>
      <c r="AK4413" s="10">
        <v>7.6575060276841397E-2</v>
      </c>
      <c r="AL4413" s="11">
        <v>0.36127960251130398</v>
      </c>
      <c r="AM4413" s="12">
        <v>-0.27261508881920199</v>
      </c>
      <c r="AN4413" s="10">
        <v>-0.27264381446671498</v>
      </c>
      <c r="AO4413" s="10">
        <v>5.4405752860944396</v>
      </c>
      <c r="AP4413" s="10">
        <v>0.23259781633073501</v>
      </c>
      <c r="AQ4413" s="11">
        <v>0.63159353693064901</v>
      </c>
      <c r="AR4413" s="12">
        <v>0.64081922192257101</v>
      </c>
      <c r="AS4413" s="10">
        <v>0.64087922261053198</v>
      </c>
      <c r="AT4413" s="10">
        <v>5.4405752860944396</v>
      </c>
      <c r="AU4413" s="10">
        <v>6.9378361955351397E-4</v>
      </c>
      <c r="AV4413" s="11">
        <v>3.1215869175092299E-2</v>
      </c>
      <c r="AW4413" s="12">
        <v>0.283166553355165</v>
      </c>
      <c r="AX4413" s="10">
        <v>0.28318979880939399</v>
      </c>
      <c r="AY4413" s="10">
        <v>5.4405752860944396</v>
      </c>
      <c r="AZ4413" s="10">
        <v>0.20926865281417401</v>
      </c>
      <c r="BA4413" s="11">
        <v>0.56294985071265802</v>
      </c>
      <c r="BB4413" s="12">
        <v>-0.35765266856740702</v>
      </c>
      <c r="BC4413" s="10">
        <v>-0.35768942380113899</v>
      </c>
      <c r="BD4413" s="10">
        <v>5.4405752860944396</v>
      </c>
      <c r="BE4413" s="10">
        <v>8.9207560838304195E-2</v>
      </c>
      <c r="BF4413" s="11">
        <v>0.41095403026487998</v>
      </c>
    </row>
    <row r="4414" spans="1:58" s="10" customFormat="1" ht="13.8" x14ac:dyDescent="0.25">
      <c r="A4414" s="10" t="s">
        <v>13295</v>
      </c>
      <c r="B4414" s="10" t="s">
        <v>13296</v>
      </c>
      <c r="C4414" s="11" t="s">
        <v>13297</v>
      </c>
      <c r="D4414" s="10">
        <v>0.57502613444992001</v>
      </c>
      <c r="E4414" s="10">
        <v>0.57523453019840298</v>
      </c>
      <c r="F4414" s="10">
        <v>3.9449631738725399</v>
      </c>
      <c r="G4414" s="10">
        <v>6.2127098369004598E-3</v>
      </c>
      <c r="H4414" s="11">
        <v>5.1061451566433498E-2</v>
      </c>
      <c r="I4414" s="12">
        <v>0.66668437224891797</v>
      </c>
      <c r="J4414" s="10">
        <v>0.66691886482173002</v>
      </c>
      <c r="K4414" s="10">
        <v>3.9449631738725399</v>
      </c>
      <c r="L4414" s="10">
        <v>1.4319448595282399E-3</v>
      </c>
      <c r="M4414" s="11">
        <v>1.47535331051767E-2</v>
      </c>
      <c r="N4414" s="12">
        <v>-9.1658237798997899E-2</v>
      </c>
      <c r="O4414" s="10">
        <v>-9.1684334623326993E-2</v>
      </c>
      <c r="P4414" s="10">
        <v>3.9449631738725399</v>
      </c>
      <c r="Q4414" s="10">
        <v>0.72527065872110197</v>
      </c>
      <c r="R4414" s="11">
        <v>1</v>
      </c>
      <c r="S4414" s="10">
        <v>6.3061766464813998E-2</v>
      </c>
      <c r="T4414" s="10">
        <v>6.3078797372769196E-2</v>
      </c>
      <c r="U4414" s="10">
        <v>3.9449631738725399</v>
      </c>
      <c r="V4414" s="10">
        <v>0.81129506190648604</v>
      </c>
      <c r="W4414" s="11">
        <v>1</v>
      </c>
      <c r="X4414" s="10">
        <v>0.677012639175544</v>
      </c>
      <c r="Y4414" s="10">
        <v>0.67717208720108402</v>
      </c>
      <c r="Z4414" s="10">
        <v>3.9449631738725399</v>
      </c>
      <c r="AA4414" s="10">
        <v>1.09680513834001E-3</v>
      </c>
      <c r="AB4414" s="11">
        <v>3.8287210415807599E-2</v>
      </c>
      <c r="AC4414" s="12">
        <v>-0.12964513871161201</v>
      </c>
      <c r="AD4414" s="10">
        <v>-0.129699857997635</v>
      </c>
      <c r="AE4414" s="10">
        <v>3.9449631738725399</v>
      </c>
      <c r="AF4414" s="10">
        <v>0.61116604814365705</v>
      </c>
      <c r="AG4414" s="11">
        <v>1</v>
      </c>
      <c r="AH4414" s="12">
        <v>0.72974613871373195</v>
      </c>
      <c r="AI4414" s="10">
        <v>0.72999766219449902</v>
      </c>
      <c r="AJ4414" s="10">
        <v>3.9449631738725399</v>
      </c>
      <c r="AK4414" s="10">
        <v>5.0139775669805805E-4</v>
      </c>
      <c r="AL4414" s="11">
        <v>9.5438299377792798E-3</v>
      </c>
      <c r="AM4414" s="12">
        <v>1.2520387736254599</v>
      </c>
      <c r="AN4414" s="10">
        <v>1.2524066173994901</v>
      </c>
      <c r="AO4414" s="10">
        <v>3.9449631738725399</v>
      </c>
      <c r="AP4414" s="10">
        <v>1.3595722853638201E-7</v>
      </c>
      <c r="AQ4414" s="11">
        <v>1.1047381691870099E-5</v>
      </c>
      <c r="AR4414" s="12">
        <v>-0.52229263491173195</v>
      </c>
      <c r="AS4414" s="10">
        <v>-0.52240895520498798</v>
      </c>
      <c r="AT4414" s="10">
        <v>3.9449631738725399</v>
      </c>
      <c r="AU4414" s="10">
        <v>1.2627935582446501E-2</v>
      </c>
      <c r="AV4414" s="11">
        <v>0.19366506441628301</v>
      </c>
      <c r="AW4414" s="12">
        <v>0.60010100000211897</v>
      </c>
      <c r="AX4414" s="10">
        <v>0.60029780419686396</v>
      </c>
      <c r="AY4414" s="10">
        <v>3.9449631738725399</v>
      </c>
      <c r="AZ4414" s="10">
        <v>4.2201757572189703E-3</v>
      </c>
      <c r="BA4414" s="11">
        <v>3.8442759759235799E-2</v>
      </c>
      <c r="BB4414" s="12">
        <v>1.1223936349138499</v>
      </c>
      <c r="BC4414" s="10">
        <v>1.1227067594018501</v>
      </c>
      <c r="BD4414" s="10">
        <v>3.9449631738725399</v>
      </c>
      <c r="BE4414" s="10">
        <v>1.02665973968264E-6</v>
      </c>
      <c r="BF4414" s="11">
        <v>6.8464043812836294E-5</v>
      </c>
    </row>
    <row r="4415" spans="1:58" s="10" customFormat="1" ht="13.8" x14ac:dyDescent="0.25">
      <c r="A4415" s="10" t="s">
        <v>13298</v>
      </c>
      <c r="B4415" s="10" t="s">
        <v>13299</v>
      </c>
      <c r="C4415" s="11" t="s">
        <v>13300</v>
      </c>
      <c r="D4415" s="10">
        <v>0.86950484377128701</v>
      </c>
      <c r="E4415" s="10">
        <v>0.869553643134095</v>
      </c>
      <c r="F4415" s="10">
        <v>6.43611663111502</v>
      </c>
      <c r="G4415" s="10">
        <v>8.8138950617210393E-9</v>
      </c>
      <c r="H4415" s="11">
        <v>7.9452617501164803E-7</v>
      </c>
      <c r="I4415" s="12">
        <v>0.89491439354804003</v>
      </c>
      <c r="J4415" s="10">
        <v>0.89496423297413497</v>
      </c>
      <c r="K4415" s="10">
        <v>6.43611663111502</v>
      </c>
      <c r="L4415" s="10">
        <v>4.6277242386234897E-9</v>
      </c>
      <c r="M4415" s="11">
        <v>3.8245748984567398E-7</v>
      </c>
      <c r="N4415" s="12">
        <v>-2.54095497767526E-2</v>
      </c>
      <c r="O4415" s="10">
        <v>-2.5410589840039601E-2</v>
      </c>
      <c r="P4415" s="10">
        <v>6.43611663111502</v>
      </c>
      <c r="Q4415" s="10">
        <v>0.97790003538736603</v>
      </c>
      <c r="R4415" s="11">
        <v>1</v>
      </c>
      <c r="S4415" s="10">
        <v>-0.43200495132302302</v>
      </c>
      <c r="T4415" s="10">
        <v>-0.43202518961282099</v>
      </c>
      <c r="U4415" s="10">
        <v>6.43611663111502</v>
      </c>
      <c r="V4415" s="10">
        <v>5.6356871987109499E-3</v>
      </c>
      <c r="W4415" s="11">
        <v>0.106265997721635</v>
      </c>
      <c r="X4415" s="10">
        <v>-0.182317562324911</v>
      </c>
      <c r="Y4415" s="10">
        <v>-0.182325490241003</v>
      </c>
      <c r="Z4415" s="10">
        <v>6.43611663111502</v>
      </c>
      <c r="AA4415" s="10">
        <v>0.59475638541884801</v>
      </c>
      <c r="AB4415" s="11">
        <v>1</v>
      </c>
      <c r="AC4415" s="12">
        <v>-0.21229620269240901</v>
      </c>
      <c r="AD4415" s="10">
        <v>-0.212310969311161</v>
      </c>
      <c r="AE4415" s="10">
        <v>6.43611663111502</v>
      </c>
      <c r="AF4415" s="10">
        <v>0.45987793422363799</v>
      </c>
      <c r="AG4415" s="11">
        <v>1</v>
      </c>
      <c r="AH4415" s="12">
        <v>0.46290944222501701</v>
      </c>
      <c r="AI4415" s="10">
        <v>0.46293904336131297</v>
      </c>
      <c r="AJ4415" s="10">
        <v>6.43611663111502</v>
      </c>
      <c r="AK4415" s="10">
        <v>2.3060326834616301E-3</v>
      </c>
      <c r="AL4415" s="11">
        <v>3.0461998678595899E-2</v>
      </c>
      <c r="AM4415" s="12">
        <v>0.68718728144637697</v>
      </c>
      <c r="AN4415" s="10">
        <v>0.68722815289309302</v>
      </c>
      <c r="AO4415" s="10">
        <v>6.43611663111502</v>
      </c>
      <c r="AP4415" s="10">
        <v>1.72780252892506E-6</v>
      </c>
      <c r="AQ4415" s="11">
        <v>9.6293870625019595E-5</v>
      </c>
      <c r="AR4415" s="12">
        <v>-0.22427783922135899</v>
      </c>
      <c r="AS4415" s="10">
        <v>-0.224289109531779</v>
      </c>
      <c r="AT4415" s="10">
        <v>6.43611663111502</v>
      </c>
      <c r="AU4415" s="10">
        <v>0.40784231962620199</v>
      </c>
      <c r="AV4415" s="11">
        <v>0.97687176359315397</v>
      </c>
      <c r="AW4415" s="12">
        <v>0.250613239532608</v>
      </c>
      <c r="AX4415" s="10">
        <v>0.25062807405015303</v>
      </c>
      <c r="AY4415" s="10">
        <v>6.43611663111502</v>
      </c>
      <c r="AZ4415" s="10">
        <v>0.29693963026340098</v>
      </c>
      <c r="BA4415" s="11">
        <v>0.67902512825634498</v>
      </c>
      <c r="BB4415" s="12">
        <v>0.47489107875396802</v>
      </c>
      <c r="BC4415" s="10">
        <v>0.47491718358193202</v>
      </c>
      <c r="BD4415" s="10">
        <v>6.43611663111502</v>
      </c>
      <c r="BE4415" s="10">
        <v>1.5761106836051401E-3</v>
      </c>
      <c r="BF4415" s="11">
        <v>2.65046995741215E-2</v>
      </c>
    </row>
    <row r="4416" spans="1:58" s="10" customFormat="1" ht="13.8" x14ac:dyDescent="0.25">
      <c r="A4416" s="10" t="s">
        <v>13301</v>
      </c>
      <c r="B4416" s="10" t="s">
        <v>13302</v>
      </c>
      <c r="C4416" s="11" t="s">
        <v>13303</v>
      </c>
      <c r="D4416" s="10">
        <v>0.46769418873497098</v>
      </c>
      <c r="E4416" s="10">
        <v>0.46776458388080899</v>
      </c>
      <c r="F4416" s="10">
        <v>4.9139332937355604</v>
      </c>
      <c r="G4416" s="10">
        <v>1.39898136143166E-2</v>
      </c>
      <c r="H4416" s="11">
        <v>9.3285310081830997E-2</v>
      </c>
      <c r="I4416" s="12">
        <v>0.56299328919643299</v>
      </c>
      <c r="J4416" s="10">
        <v>0.56307549852618599</v>
      </c>
      <c r="K4416" s="10">
        <v>4.9139332937355604</v>
      </c>
      <c r="L4416" s="10">
        <v>2.2046622772795401E-3</v>
      </c>
      <c r="M4416" s="11">
        <v>2.05519075608783E-2</v>
      </c>
      <c r="N4416" s="12">
        <v>-9.5299100461462005E-2</v>
      </c>
      <c r="O4416" s="10">
        <v>-9.5310914645377304E-2</v>
      </c>
      <c r="P4416" s="10">
        <v>4.9139332937355604</v>
      </c>
      <c r="Q4416" s="10">
        <v>0.75232078909774003</v>
      </c>
      <c r="R4416" s="11">
        <v>1</v>
      </c>
      <c r="S4416" s="10">
        <v>-0.180715682054362</v>
      </c>
      <c r="T4416" s="10">
        <v>-0.18073871421217599</v>
      </c>
      <c r="U4416" s="10">
        <v>4.9139332937355604</v>
      </c>
      <c r="V4416" s="10">
        <v>0.49064676573580801</v>
      </c>
      <c r="W4416" s="11">
        <v>0.971524626393517</v>
      </c>
      <c r="X4416" s="10">
        <v>-0.28430564033372302</v>
      </c>
      <c r="Y4416" s="10">
        <v>-0.28434564427582498</v>
      </c>
      <c r="Z4416" s="10">
        <v>4.9139332937355604</v>
      </c>
      <c r="AA4416" s="10">
        <v>0.203416664732811</v>
      </c>
      <c r="AB4416" s="11">
        <v>0.78070094822199898</v>
      </c>
      <c r="AC4416" s="12">
        <v>5.8892252286126899E-2</v>
      </c>
      <c r="AD4416" s="10">
        <v>5.8902868453577201E-2</v>
      </c>
      <c r="AE4416" s="10">
        <v>4.9139332937355604</v>
      </c>
      <c r="AF4416" s="10">
        <v>0.85035280110308298</v>
      </c>
      <c r="AG4416" s="11">
        <v>1</v>
      </c>
      <c r="AH4416" s="12">
        <v>0.38227760714207099</v>
      </c>
      <c r="AI4416" s="10">
        <v>0.38233678431401003</v>
      </c>
      <c r="AJ4416" s="10">
        <v>4.9139332937355604</v>
      </c>
      <c r="AK4416" s="10">
        <v>5.7680365165774301E-2</v>
      </c>
      <c r="AL4416" s="11">
        <v>0.30180751675890399</v>
      </c>
      <c r="AM4416" s="12">
        <v>0.18338854840124799</v>
      </c>
      <c r="AN4416" s="10">
        <v>0.18341893960498401</v>
      </c>
      <c r="AO4416" s="10">
        <v>4.9139332937355604</v>
      </c>
      <c r="AP4416" s="10">
        <v>0.48165063314366602</v>
      </c>
      <c r="AQ4416" s="11">
        <v>0.87089786891027399</v>
      </c>
      <c r="AR4416" s="12">
        <v>0.19888905874082299</v>
      </c>
      <c r="AS4416" s="10">
        <v>0.19891784470902599</v>
      </c>
      <c r="AT4416" s="10">
        <v>4.9139332937355604</v>
      </c>
      <c r="AU4416" s="10">
        <v>0.43350966104958</v>
      </c>
      <c r="AV4416" s="11">
        <v>0.99249950693001399</v>
      </c>
      <c r="AW4416" s="12">
        <v>0.44116985942819797</v>
      </c>
      <c r="AX4416" s="10">
        <v>0.44123965276758698</v>
      </c>
      <c r="AY4416" s="10">
        <v>4.9139332937355604</v>
      </c>
      <c r="AZ4416" s="10">
        <v>2.2808163770432401E-2</v>
      </c>
      <c r="BA4416" s="11">
        <v>0.135970123044511</v>
      </c>
      <c r="BB4416" s="12">
        <v>0.24228080068737501</v>
      </c>
      <c r="BC4416" s="10">
        <v>0.24232180805856099</v>
      </c>
      <c r="BD4416" s="10">
        <v>4.9139332937355604</v>
      </c>
      <c r="BE4416" s="10">
        <v>0.30674245585561</v>
      </c>
      <c r="BF4416" s="11">
        <v>0.77408858007727199</v>
      </c>
    </row>
    <row r="4417" spans="1:58" s="10" customFormat="1" ht="13.8" x14ac:dyDescent="0.25">
      <c r="A4417" s="10" t="s">
        <v>13304</v>
      </c>
      <c r="B4417" s="10" t="s">
        <v>13305</v>
      </c>
      <c r="C4417" s="11" t="s">
        <v>13306</v>
      </c>
      <c r="D4417" s="10">
        <v>0.10232206152406299</v>
      </c>
      <c r="E4417" s="10">
        <v>0.102417661888882</v>
      </c>
      <c r="F4417" s="10">
        <v>2.25186363309273</v>
      </c>
      <c r="G4417" s="10">
        <v>0.73385728414496898</v>
      </c>
      <c r="H4417" s="11">
        <v>0.98333307092363598</v>
      </c>
      <c r="I4417" s="12">
        <v>0.14320931064439399</v>
      </c>
      <c r="J4417" s="10">
        <v>0.14334192951111999</v>
      </c>
      <c r="K4417" s="10">
        <v>2.25186363309273</v>
      </c>
      <c r="L4417" s="10">
        <v>0.63411134667781499</v>
      </c>
      <c r="M4417" s="11">
        <v>0.91262613226410305</v>
      </c>
      <c r="N4417" s="12">
        <v>-4.0887249120331898E-2</v>
      </c>
      <c r="O4417" s="10">
        <v>-4.0924267622238303E-2</v>
      </c>
      <c r="P4417" s="10">
        <v>2.25186363309273</v>
      </c>
      <c r="Q4417" s="10">
        <v>0.89222571980752496</v>
      </c>
      <c r="R4417" s="11">
        <v>1</v>
      </c>
      <c r="S4417" s="10">
        <v>0.181577623129002</v>
      </c>
      <c r="T4417" s="10">
        <v>0.18172756678426999</v>
      </c>
      <c r="U4417" s="10">
        <v>2.25186363309273</v>
      </c>
      <c r="V4417" s="10">
        <v>0.54591681195112096</v>
      </c>
      <c r="W4417" s="11">
        <v>1</v>
      </c>
      <c r="X4417" s="10">
        <v>0.18403023929495299</v>
      </c>
      <c r="Y4417" s="10">
        <v>0.18418795879567099</v>
      </c>
      <c r="Z4417" s="10">
        <v>2.25186363309273</v>
      </c>
      <c r="AA4417" s="10">
        <v>0.54093491502123403</v>
      </c>
      <c r="AB4417" s="11">
        <v>1</v>
      </c>
      <c r="AC4417" s="12">
        <v>0.80080925008935899</v>
      </c>
      <c r="AD4417" s="10">
        <v>0.80184744670423802</v>
      </c>
      <c r="AE4417" s="10">
        <v>2.25186363309273</v>
      </c>
      <c r="AF4417" s="10">
        <v>1.2150595770484799E-2</v>
      </c>
      <c r="AG4417" s="11">
        <v>0.29784328278585198</v>
      </c>
      <c r="AH4417" s="12">
        <v>0.32478693377339701</v>
      </c>
      <c r="AI4417" s="10">
        <v>0.325069496295391</v>
      </c>
      <c r="AJ4417" s="10">
        <v>2.25186363309273</v>
      </c>
      <c r="AK4417" s="10">
        <v>0.27960705010148501</v>
      </c>
      <c r="AL4417" s="11">
        <v>0.72464764699981399</v>
      </c>
      <c r="AM4417" s="12">
        <v>0.28635230081901503</v>
      </c>
      <c r="AN4417" s="10">
        <v>0.28660562068455397</v>
      </c>
      <c r="AO4417" s="10">
        <v>2.25186363309273</v>
      </c>
      <c r="AP4417" s="10">
        <v>0.34043170974744102</v>
      </c>
      <c r="AQ4417" s="11">
        <v>0.751467735966872</v>
      </c>
      <c r="AR4417" s="12">
        <v>3.84346329543813E-2</v>
      </c>
      <c r="AS4417" s="10">
        <v>3.8463875610837299E-2</v>
      </c>
      <c r="AT4417" s="10">
        <v>2.25186363309273</v>
      </c>
      <c r="AU4417" s="10">
        <v>0.897933572854547</v>
      </c>
      <c r="AV4417" s="11">
        <v>1</v>
      </c>
      <c r="AW4417" s="12">
        <v>1.1255961838627599</v>
      </c>
      <c r="AX4417" s="10">
        <v>1.12691694299963</v>
      </c>
      <c r="AY4417" s="10">
        <v>2.25186363309273</v>
      </c>
      <c r="AZ4417" s="10">
        <v>7.2193800753227795E-4</v>
      </c>
      <c r="BA4417" s="11">
        <v>9.5561664118184297E-3</v>
      </c>
      <c r="BB4417" s="12">
        <v>1.0871615509083701</v>
      </c>
      <c r="BC4417" s="10">
        <v>1.08845306738879</v>
      </c>
      <c r="BD4417" s="10">
        <v>2.25186363309273</v>
      </c>
      <c r="BE4417" s="10">
        <v>1.0330348081455699E-3</v>
      </c>
      <c r="BF4417" s="11">
        <v>1.9452638904310701E-2</v>
      </c>
    </row>
    <row r="4418" spans="1:58" s="10" customFormat="1" ht="13.8" x14ac:dyDescent="0.25">
      <c r="A4418" s="10" t="s">
        <v>13307</v>
      </c>
      <c r="B4418" s="10" t="s">
        <v>13308</v>
      </c>
      <c r="C4418" s="11" t="s">
        <v>13309</v>
      </c>
      <c r="D4418" s="10">
        <v>0.34912651991909399</v>
      </c>
      <c r="E4418" s="10">
        <v>0.34929422102006102</v>
      </c>
      <c r="F4418" s="10">
        <v>3.53805554479497</v>
      </c>
      <c r="G4418" s="10">
        <v>0.18274588219006599</v>
      </c>
      <c r="H4418" s="11">
        <v>0.50356509257993998</v>
      </c>
      <c r="I4418" s="12">
        <v>0.48703099133729499</v>
      </c>
      <c r="J4418" s="10">
        <v>0.48725584136535399</v>
      </c>
      <c r="K4418" s="10">
        <v>3.53805554479497</v>
      </c>
      <c r="L4418" s="10">
        <v>6.13394779417799E-2</v>
      </c>
      <c r="M4418" s="11">
        <v>0.22962527369649299</v>
      </c>
      <c r="N4418" s="12">
        <v>-0.137904471418202</v>
      </c>
      <c r="O4418" s="10">
        <v>-0.137961620345293</v>
      </c>
      <c r="P4418" s="10">
        <v>3.53805554479497</v>
      </c>
      <c r="Q4418" s="10">
        <v>0.60349314461262904</v>
      </c>
      <c r="R4418" s="11">
        <v>1</v>
      </c>
      <c r="S4418" s="10">
        <v>0.579701900630609</v>
      </c>
      <c r="T4418" s="10">
        <v>0.57988906699920895</v>
      </c>
      <c r="U4418" s="10">
        <v>3.53805554479497</v>
      </c>
      <c r="V4418" s="10">
        <v>2.4953735981601E-2</v>
      </c>
      <c r="W4418" s="11">
        <v>0.25903397753525598</v>
      </c>
      <c r="X4418" s="10">
        <v>0.74708492817882899</v>
      </c>
      <c r="Y4418" s="10">
        <v>0.74733704985711602</v>
      </c>
      <c r="Z4418" s="10">
        <v>3.53805554479497</v>
      </c>
      <c r="AA4418" s="10">
        <v>4.45014526809659E-3</v>
      </c>
      <c r="AB4418" s="11">
        <v>9.8922411328492402E-2</v>
      </c>
      <c r="AC4418" s="12">
        <v>0.35372355697225</v>
      </c>
      <c r="AD4418" s="10">
        <v>0.35394447262301598</v>
      </c>
      <c r="AE4418" s="10">
        <v>3.53805554479497</v>
      </c>
      <c r="AF4418" s="10">
        <v>0.18184867081051201</v>
      </c>
      <c r="AG4418" s="11">
        <v>0.899502754492156</v>
      </c>
      <c r="AH4418" s="12">
        <v>1.0667328919679</v>
      </c>
      <c r="AI4418" s="10">
        <v>1.0671449083645601</v>
      </c>
      <c r="AJ4418" s="10">
        <v>3.53805554479497</v>
      </c>
      <c r="AK4418" s="10">
        <v>1.35200573253907E-4</v>
      </c>
      <c r="AL4418" s="11">
        <v>3.2930023755129898E-3</v>
      </c>
      <c r="AM4418" s="12">
        <v>1.0962114480979199</v>
      </c>
      <c r="AN4418" s="10">
        <v>1.0966312708771799</v>
      </c>
      <c r="AO4418" s="10">
        <v>3.53805554479497</v>
      </c>
      <c r="AP4418" s="10">
        <v>9.4759134218838997E-5</v>
      </c>
      <c r="AQ4418" s="11">
        <v>2.55229372793611E-3</v>
      </c>
      <c r="AR4418" s="12">
        <v>-2.9478556130018499E-2</v>
      </c>
      <c r="AS4418" s="10">
        <v>-2.9486362512613901E-2</v>
      </c>
      <c r="AT4418" s="10">
        <v>3.53805554479497</v>
      </c>
      <c r="AU4418" s="10">
        <v>0.911301105283156</v>
      </c>
      <c r="AV4418" s="11">
        <v>1</v>
      </c>
      <c r="AW4418" s="12">
        <v>1.4204564489401501</v>
      </c>
      <c r="AX4418" s="10">
        <v>1.42108938098758</v>
      </c>
      <c r="AY4418" s="10">
        <v>3.53805554479497</v>
      </c>
      <c r="AZ4418" s="10">
        <v>2.90690450101171E-6</v>
      </c>
      <c r="BA4418" s="11">
        <v>9.8115512427652101E-5</v>
      </c>
      <c r="BB4418" s="12">
        <v>1.44993500507017</v>
      </c>
      <c r="BC4418" s="10">
        <v>1.45057574350019</v>
      </c>
      <c r="BD4418" s="10">
        <v>3.53805554479497</v>
      </c>
      <c r="BE4418" s="10">
        <v>2.0827028940774498E-6</v>
      </c>
      <c r="BF4418" s="11">
        <v>1.2431293601408599E-4</v>
      </c>
    </row>
    <row r="4419" spans="1:58" s="10" customFormat="1" ht="13.8" x14ac:dyDescent="0.25">
      <c r="A4419" s="10" t="s">
        <v>13310</v>
      </c>
      <c r="B4419" s="10" t="s">
        <v>13311</v>
      </c>
      <c r="C4419" s="11" t="s">
        <v>13312</v>
      </c>
      <c r="D4419" s="10">
        <v>-0.69833789092363197</v>
      </c>
      <c r="E4419" s="10">
        <v>-0.69872720774180797</v>
      </c>
      <c r="F4419" s="10">
        <v>3.1859740635062002</v>
      </c>
      <c r="G4419" s="10">
        <v>4.6745993913368099E-3</v>
      </c>
      <c r="H4419" s="11">
        <v>4.1449829265961698E-2</v>
      </c>
      <c r="I4419" s="12">
        <v>0.28297334195400697</v>
      </c>
      <c r="J4419" s="10">
        <v>0.28308513716557798</v>
      </c>
      <c r="K4419" s="10">
        <v>3.1859740635062002</v>
      </c>
      <c r="L4419" s="10">
        <v>0.25655638073443099</v>
      </c>
      <c r="M4419" s="11">
        <v>0.57295282692543903</v>
      </c>
      <c r="N4419" s="12">
        <v>-0.98131123287763899</v>
      </c>
      <c r="O4419" s="10">
        <v>-0.981812344907386</v>
      </c>
      <c r="P4419" s="10">
        <v>3.1859740635062002</v>
      </c>
      <c r="Q4419" s="10">
        <v>1.5972194517596401E-4</v>
      </c>
      <c r="R4419" s="11">
        <v>2.6176802523372698E-2</v>
      </c>
      <c r="S4419" s="10">
        <v>-2.08523983294907E-2</v>
      </c>
      <c r="T4419" s="10">
        <v>-2.0859720782696701E-2</v>
      </c>
      <c r="U4419" s="10">
        <v>3.1859740635062002</v>
      </c>
      <c r="V4419" s="10">
        <v>0.93571539734751197</v>
      </c>
      <c r="W4419" s="11">
        <v>1</v>
      </c>
      <c r="X4419" s="10">
        <v>0.195020976599937</v>
      </c>
      <c r="Y4419" s="10">
        <v>0.19514721425836301</v>
      </c>
      <c r="Z4419" s="10">
        <v>3.1859740635062002</v>
      </c>
      <c r="AA4419" s="10">
        <v>0.44663106669899</v>
      </c>
      <c r="AB4419" s="11">
        <v>1</v>
      </c>
      <c r="AC4419" s="12">
        <v>0.67138328652536705</v>
      </c>
      <c r="AD4419" s="10">
        <v>0.67175301291102196</v>
      </c>
      <c r="AE4419" s="10">
        <v>3.1859740635062002</v>
      </c>
      <c r="AF4419" s="10">
        <v>6.2148907804910301E-3</v>
      </c>
      <c r="AG4419" s="11">
        <v>0.21386080570091801</v>
      </c>
      <c r="AH4419" s="12">
        <v>0.26212094362451699</v>
      </c>
      <c r="AI4419" s="10">
        <v>0.26222541638288099</v>
      </c>
      <c r="AJ4419" s="10">
        <v>3.1859740635062002</v>
      </c>
      <c r="AK4419" s="10">
        <v>0.29529015510994</v>
      </c>
      <c r="AL4419" s="11">
        <v>0.74096487734152605</v>
      </c>
      <c r="AM4419" s="12">
        <v>-0.50331691432369496</v>
      </c>
      <c r="AN4419" s="10">
        <v>-0.50357999348344495</v>
      </c>
      <c r="AO4419" s="10">
        <v>3.1859740635062002</v>
      </c>
      <c r="AP4419" s="10">
        <v>3.9401367655576197E-2</v>
      </c>
      <c r="AQ4419" s="11">
        <v>0.22477376079386099</v>
      </c>
      <c r="AR4419" s="12">
        <v>0.76543785794821195</v>
      </c>
      <c r="AS4419" s="10">
        <v>0.76580540986632595</v>
      </c>
      <c r="AT4419" s="10">
        <v>3.1859740635062002</v>
      </c>
      <c r="AU4419" s="10">
        <v>1.99385568977749E-3</v>
      </c>
      <c r="AV4419" s="11">
        <v>6.4372579607023195E-2</v>
      </c>
      <c r="AW4419" s="12">
        <v>0.93350423014988304</v>
      </c>
      <c r="AX4419" s="10">
        <v>0.93397842929390296</v>
      </c>
      <c r="AY4419" s="10">
        <v>3.1859740635062002</v>
      </c>
      <c r="AZ4419" s="10">
        <v>2.6731071330717498E-4</v>
      </c>
      <c r="BA4419" s="11">
        <v>4.2338426573689204E-3</v>
      </c>
      <c r="BB4419" s="12">
        <v>0.168066372201672</v>
      </c>
      <c r="BC4419" s="10">
        <v>0.16817301942757701</v>
      </c>
      <c r="BD4419" s="10">
        <v>3.1859740635062002</v>
      </c>
      <c r="BE4419" s="10">
        <v>0.51265084341015399</v>
      </c>
      <c r="BF4419" s="11">
        <v>0.94999565549146903</v>
      </c>
    </row>
    <row r="4420" spans="1:58" s="10" customFormat="1" ht="13.8" x14ac:dyDescent="0.25">
      <c r="A4420" s="10" t="s">
        <v>13313</v>
      </c>
      <c r="B4420" s="10" t="s">
        <v>13314</v>
      </c>
      <c r="C4420" s="11" t="s">
        <v>13315</v>
      </c>
      <c r="D4420" s="10">
        <v>0.96874148115523995</v>
      </c>
      <c r="E4420" s="10">
        <v>0.968924205657135</v>
      </c>
      <c r="F4420" s="10">
        <v>4.7609167474957896</v>
      </c>
      <c r="G4420" s="10">
        <v>5.1126679478205097E-5</v>
      </c>
      <c r="H4420" s="11">
        <v>1.1299872622045799E-3</v>
      </c>
      <c r="I4420" s="12">
        <v>0.76624050863912996</v>
      </c>
      <c r="J4420" s="10">
        <v>0.76639435193671901</v>
      </c>
      <c r="K4420" s="10">
        <v>4.7609167474957896</v>
      </c>
      <c r="L4420" s="10">
        <v>8.6270293735477997E-4</v>
      </c>
      <c r="M4420" s="11">
        <v>9.9723921730448892E-3</v>
      </c>
      <c r="N4420" s="12">
        <v>0.20250097251610999</v>
      </c>
      <c r="O4420" s="10">
        <v>0.20252985372041599</v>
      </c>
      <c r="P4420" s="10">
        <v>4.7609167474957896</v>
      </c>
      <c r="Q4420" s="10">
        <v>0.41204473065476199</v>
      </c>
      <c r="R4420" s="11">
        <v>1</v>
      </c>
      <c r="S4420" s="10">
        <v>0.10107494263497099</v>
      </c>
      <c r="T4420" s="10">
        <v>0.10108985482506</v>
      </c>
      <c r="U4420" s="10">
        <v>4.7609167474957896</v>
      </c>
      <c r="V4420" s="10">
        <v>0.69097665118302098</v>
      </c>
      <c r="W4420" s="11">
        <v>1</v>
      </c>
      <c r="X4420" s="10">
        <v>0.120986642666347</v>
      </c>
      <c r="Y4420" s="10">
        <v>0.121001996879256</v>
      </c>
      <c r="Z4420" s="10">
        <v>4.7609167474957896</v>
      </c>
      <c r="AA4420" s="10">
        <v>0.63254367292335201</v>
      </c>
      <c r="AB4420" s="11">
        <v>1</v>
      </c>
      <c r="AC4420" s="12">
        <v>-2.02114958036359E-2</v>
      </c>
      <c r="AD4420" s="10">
        <v>-2.0216028340327499E-2</v>
      </c>
      <c r="AE4420" s="10">
        <v>4.7609167474957896</v>
      </c>
      <c r="AF4420" s="10">
        <v>0.93731982372223299</v>
      </c>
      <c r="AG4420" s="11">
        <v>1</v>
      </c>
      <c r="AH4420" s="12">
        <v>0.86731545127410103</v>
      </c>
      <c r="AI4420" s="10">
        <v>0.86748420676177995</v>
      </c>
      <c r="AJ4420" s="10">
        <v>4.7609167474957896</v>
      </c>
      <c r="AK4420" s="10">
        <v>2.0103165662256601E-4</v>
      </c>
      <c r="AL4420" s="11">
        <v>4.56308827162419E-3</v>
      </c>
      <c r="AM4420" s="12">
        <v>1.0897281238215899</v>
      </c>
      <c r="AN4420" s="10">
        <v>1.0899262025363901</v>
      </c>
      <c r="AO4420" s="10">
        <v>4.7609167474957896</v>
      </c>
      <c r="AP4420" s="10">
        <v>1.00746861533797E-5</v>
      </c>
      <c r="AQ4420" s="11">
        <v>4.33493054392662E-4</v>
      </c>
      <c r="AR4420" s="12">
        <v>-0.22241267254748601</v>
      </c>
      <c r="AS4420" s="10">
        <v>-0.22244199577461099</v>
      </c>
      <c r="AT4420" s="10">
        <v>4.7609167474957896</v>
      </c>
      <c r="AU4420" s="10">
        <v>0.36378441888963298</v>
      </c>
      <c r="AV4420" s="11">
        <v>0.94576183481232101</v>
      </c>
      <c r="AW4420" s="12">
        <v>0.84710395547046502</v>
      </c>
      <c r="AX4420" s="10">
        <v>0.84726817842145197</v>
      </c>
      <c r="AY4420" s="10">
        <v>4.7609167474957896</v>
      </c>
      <c r="AZ4420" s="10">
        <v>2.8229388962573297E-4</v>
      </c>
      <c r="BA4420" s="11">
        <v>4.4240531049206302E-3</v>
      </c>
      <c r="BB4420" s="12">
        <v>1.06951662801795</v>
      </c>
      <c r="BC4420" s="10">
        <v>1.06971017419606</v>
      </c>
      <c r="BD4420" s="10">
        <v>4.7609167474957896</v>
      </c>
      <c r="BE4420" s="10">
        <v>1.4446661152643399E-5</v>
      </c>
      <c r="BF4420" s="11">
        <v>6.3352376424256299E-4</v>
      </c>
    </row>
    <row r="4421" spans="1:58" s="10" customFormat="1" ht="13.8" x14ac:dyDescent="0.25">
      <c r="A4421" s="10" t="s">
        <v>13316</v>
      </c>
      <c r="B4421" s="10" t="s">
        <v>13317</v>
      </c>
      <c r="C4421" s="11" t="s">
        <v>13318</v>
      </c>
      <c r="D4421" s="10">
        <v>-0.52748707227621505</v>
      </c>
      <c r="E4421" s="10">
        <v>-0.52751471834320696</v>
      </c>
      <c r="F4421" s="10">
        <v>6.28364797448309</v>
      </c>
      <c r="G4421" s="10">
        <v>1.07973776363078E-4</v>
      </c>
      <c r="H4421" s="11">
        <v>2.0756509553534501E-3</v>
      </c>
      <c r="I4421" s="12">
        <v>-0.51138880248187202</v>
      </c>
      <c r="J4421" s="10">
        <v>-0.51141543945850698</v>
      </c>
      <c r="K4421" s="10">
        <v>6.28364797448309</v>
      </c>
      <c r="L4421" s="10">
        <v>1.9386815146184701E-4</v>
      </c>
      <c r="M4421" s="11">
        <v>3.04072682978155E-3</v>
      </c>
      <c r="N4421" s="12">
        <v>-1.6098269794342399E-2</v>
      </c>
      <c r="O4421" s="10">
        <v>-1.6099278884700599E-2</v>
      </c>
      <c r="P4421" s="10">
        <v>6.28364797448309</v>
      </c>
      <c r="Q4421" s="10">
        <v>0.99124299434456498</v>
      </c>
      <c r="R4421" s="11">
        <v>1</v>
      </c>
      <c r="S4421" s="10">
        <v>2.9349029643726401E-2</v>
      </c>
      <c r="T4421" s="10">
        <v>2.93508230770675E-2</v>
      </c>
      <c r="U4421" s="10">
        <v>6.28364797448309</v>
      </c>
      <c r="V4421" s="10">
        <v>0.98339150954624799</v>
      </c>
      <c r="W4421" s="11">
        <v>1</v>
      </c>
      <c r="X4421" s="10">
        <v>0.114065838901506</v>
      </c>
      <c r="Y4421" s="10">
        <v>0.114072706831125</v>
      </c>
      <c r="Z4421" s="10">
        <v>6.28364797448309</v>
      </c>
      <c r="AA4421" s="10">
        <v>0.87165551937826302</v>
      </c>
      <c r="AB4421" s="11">
        <v>1</v>
      </c>
      <c r="AC4421" s="12">
        <v>0.41575713277096599</v>
      </c>
      <c r="AD4421" s="10">
        <v>0.41577805443929899</v>
      </c>
      <c r="AE4421" s="10">
        <v>6.28364797448309</v>
      </c>
      <c r="AF4421" s="10">
        <v>5.3510764584631899E-3</v>
      </c>
      <c r="AG4421" s="11">
        <v>0.19636521371958199</v>
      </c>
      <c r="AH4421" s="12">
        <v>-0.48203977283814597</v>
      </c>
      <c r="AI4421" s="10">
        <v>-0.48206461638143899</v>
      </c>
      <c r="AJ4421" s="10">
        <v>6.28364797448309</v>
      </c>
      <c r="AK4421" s="10">
        <v>5.5014594932624699E-4</v>
      </c>
      <c r="AL4421" s="11">
        <v>1.02894318317411E-2</v>
      </c>
      <c r="AM4421" s="12">
        <v>-0.41342123337470899</v>
      </c>
      <c r="AN4421" s="10">
        <v>-0.41344201151208199</v>
      </c>
      <c r="AO4421" s="10">
        <v>6.28364797448309</v>
      </c>
      <c r="AP4421" s="10">
        <v>5.7888829873077802E-3</v>
      </c>
      <c r="AQ4421" s="11">
        <v>6.0318538842427299E-2</v>
      </c>
      <c r="AR4421" s="12">
        <v>-6.8618539463437406E-2</v>
      </c>
      <c r="AS4421" s="10">
        <v>-6.8622604869356896E-2</v>
      </c>
      <c r="AT4421" s="10">
        <v>6.28364797448309</v>
      </c>
      <c r="AU4421" s="10">
        <v>0.94969842557141004</v>
      </c>
      <c r="AV4421" s="11">
        <v>1</v>
      </c>
      <c r="AW4421" s="12">
        <v>-6.6282640067180307E-2</v>
      </c>
      <c r="AX4421" s="10">
        <v>-6.6286561942140207E-2</v>
      </c>
      <c r="AY4421" s="10">
        <v>6.28364797448309</v>
      </c>
      <c r="AZ4421" s="10">
        <v>0.95246333334644895</v>
      </c>
      <c r="BA4421" s="11">
        <v>1</v>
      </c>
      <c r="BB4421" s="12">
        <v>2.33589939625702E-3</v>
      </c>
      <c r="BC4421" s="10">
        <v>2.3360429272166602E-3</v>
      </c>
      <c r="BD4421" s="10">
        <v>6.28364797448309</v>
      </c>
      <c r="BE4421" s="10">
        <v>0.99876633041871998</v>
      </c>
      <c r="BF4421" s="11">
        <v>1</v>
      </c>
    </row>
    <row r="4422" spans="1:58" s="10" customFormat="1" ht="13.8" x14ac:dyDescent="0.25">
      <c r="A4422" s="10" t="s">
        <v>13319</v>
      </c>
      <c r="B4422" s="10" t="s">
        <v>13320</v>
      </c>
      <c r="C4422" s="11" t="s">
        <v>13321</v>
      </c>
      <c r="D4422" s="10">
        <v>0.30255148613253702</v>
      </c>
      <c r="E4422" s="10">
        <v>0.30256153138312802</v>
      </c>
      <c r="F4422" s="10">
        <v>7.1507775836482699</v>
      </c>
      <c r="G4422" s="10">
        <v>0.104086154198098</v>
      </c>
      <c r="H4422" s="11">
        <v>0.357824177421738</v>
      </c>
      <c r="I4422" s="12">
        <v>0.40119743873382302</v>
      </c>
      <c r="J4422" s="10">
        <v>0.401210329021918</v>
      </c>
      <c r="K4422" s="10">
        <v>7.1507775836482699</v>
      </c>
      <c r="L4422" s="10">
        <v>4.19109381912208E-3</v>
      </c>
      <c r="M4422" s="11">
        <v>3.32587457398449E-2</v>
      </c>
      <c r="N4422" s="12">
        <v>-9.8645952601285197E-2</v>
      </c>
      <c r="O4422" s="10">
        <v>-9.8648797638790406E-2</v>
      </c>
      <c r="P4422" s="10">
        <v>7.1507775836482699</v>
      </c>
      <c r="Q4422" s="10">
        <v>0.94474255820435704</v>
      </c>
      <c r="R4422" s="11">
        <v>1</v>
      </c>
      <c r="S4422" s="10">
        <v>-0.13103627139729601</v>
      </c>
      <c r="T4422" s="10">
        <v>-0.13104009402106701</v>
      </c>
      <c r="U4422" s="10">
        <v>7.1507775836482699</v>
      </c>
      <c r="V4422" s="10">
        <v>0.88303542368831001</v>
      </c>
      <c r="W4422" s="11">
        <v>1</v>
      </c>
      <c r="X4422" s="10">
        <v>6.5875328110644907E-2</v>
      </c>
      <c r="Y4422" s="10">
        <v>6.5877249434951199E-2</v>
      </c>
      <c r="Z4422" s="10">
        <v>7.1507775836482699</v>
      </c>
      <c r="AA4422" s="10">
        <v>0.97666927084000998</v>
      </c>
      <c r="AB4422" s="11">
        <v>1</v>
      </c>
      <c r="AC4422" s="12">
        <v>-0.119437707482104</v>
      </c>
      <c r="AD4422" s="10">
        <v>-0.11944192592701899</v>
      </c>
      <c r="AE4422" s="10">
        <v>7.1507775836482699</v>
      </c>
      <c r="AF4422" s="10">
        <v>0.90929015542555602</v>
      </c>
      <c r="AG4422" s="11">
        <v>1</v>
      </c>
      <c r="AH4422" s="12">
        <v>0.27016116733652601</v>
      </c>
      <c r="AI4422" s="10">
        <v>0.27017023500085102</v>
      </c>
      <c r="AJ4422" s="10">
        <v>7.1507775836482699</v>
      </c>
      <c r="AK4422" s="10">
        <v>0.21760239057346301</v>
      </c>
      <c r="AL4422" s="11">
        <v>0.63944881192830905</v>
      </c>
      <c r="AM4422" s="12">
        <v>0.36842681424318202</v>
      </c>
      <c r="AN4422" s="10">
        <v>0.36843878081807901</v>
      </c>
      <c r="AO4422" s="10">
        <v>7.1507775836482699</v>
      </c>
      <c r="AP4422" s="10">
        <v>1.3922872987777101E-2</v>
      </c>
      <c r="AQ4422" s="11">
        <v>0.113165859784188</v>
      </c>
      <c r="AR4422" s="12">
        <v>-9.8265646906655998E-2</v>
      </c>
      <c r="AS4422" s="10">
        <v>-9.8268545817227701E-2</v>
      </c>
      <c r="AT4422" s="10">
        <v>7.1507775836482699</v>
      </c>
      <c r="AU4422" s="10">
        <v>0.94561723913836304</v>
      </c>
      <c r="AV4422" s="11">
        <v>1</v>
      </c>
      <c r="AW4422" s="12">
        <v>0.15072345985442301</v>
      </c>
      <c r="AX4422" s="10">
        <v>0.150728309073832</v>
      </c>
      <c r="AY4422" s="10">
        <v>7.1507775836482699</v>
      </c>
      <c r="AZ4422" s="10">
        <v>0.82383285205422796</v>
      </c>
      <c r="BA4422" s="11">
        <v>1</v>
      </c>
      <c r="BB4422" s="12">
        <v>0.24898910676107899</v>
      </c>
      <c r="BC4422" s="10">
        <v>0.24899685489105999</v>
      </c>
      <c r="BD4422" s="10">
        <v>7.1507775836482699</v>
      </c>
      <c r="BE4422" s="10">
        <v>0.32034154395167702</v>
      </c>
      <c r="BF4422" s="11">
        <v>0.79013615152377503</v>
      </c>
    </row>
    <row r="4423" spans="1:58" s="10" customFormat="1" ht="13.8" x14ac:dyDescent="0.25">
      <c r="A4423" s="10" t="s">
        <v>13322</v>
      </c>
      <c r="B4423" s="10" t="s">
        <v>13323</v>
      </c>
      <c r="C4423" s="11" t="s">
        <v>13324</v>
      </c>
      <c r="D4423" s="10">
        <v>-0.48293040394935099</v>
      </c>
      <c r="E4423" s="10">
        <v>-0.48293417674650602</v>
      </c>
      <c r="F4423" s="10">
        <v>9.1387721769735695</v>
      </c>
      <c r="G4423" s="10">
        <v>3.1843872216319501E-5</v>
      </c>
      <c r="H4423" s="11">
        <v>7.6122205783856996E-4</v>
      </c>
      <c r="I4423" s="12">
        <v>-0.58697171781300095</v>
      </c>
      <c r="J4423" s="10">
        <v>-0.58697648259377599</v>
      </c>
      <c r="K4423" s="10">
        <v>9.1387721769735695</v>
      </c>
      <c r="L4423" s="10">
        <v>2.16767420699629E-7</v>
      </c>
      <c r="M4423" s="11">
        <v>9.8636827033179505E-6</v>
      </c>
      <c r="N4423" s="12">
        <v>0.104041313863649</v>
      </c>
      <c r="O4423" s="10">
        <v>0.10404230584727001</v>
      </c>
      <c r="P4423" s="10">
        <v>9.1387721769735695</v>
      </c>
      <c r="Q4423" s="10">
        <v>0.96734854760310196</v>
      </c>
      <c r="R4423" s="11">
        <v>1</v>
      </c>
      <c r="S4423" s="10">
        <v>-4.6983360478912599E-2</v>
      </c>
      <c r="T4423" s="10">
        <v>-4.6983832794785498E-2</v>
      </c>
      <c r="U4423" s="10">
        <v>9.1387721769735695</v>
      </c>
      <c r="V4423" s="10">
        <v>0.99498401976081796</v>
      </c>
      <c r="W4423" s="11">
        <v>1</v>
      </c>
      <c r="X4423" s="10">
        <v>0.126548286153575</v>
      </c>
      <c r="Y4423" s="10">
        <v>0.12654939940896001</v>
      </c>
      <c r="Z4423" s="10">
        <v>9.1387721769735695</v>
      </c>
      <c r="AA4423" s="10">
        <v>0.93714776174285896</v>
      </c>
      <c r="AB4423" s="11">
        <v>1</v>
      </c>
      <c r="AC4423" s="12">
        <v>-0.317030388840776</v>
      </c>
      <c r="AD4423" s="10">
        <v>-0.31703226104210902</v>
      </c>
      <c r="AE4423" s="10">
        <v>9.1387721769735695</v>
      </c>
      <c r="AF4423" s="10">
        <v>5.4553882448179297E-2</v>
      </c>
      <c r="AG4423" s="11">
        <v>0.58320482734402401</v>
      </c>
      <c r="AH4423" s="12">
        <v>-0.633955078291913</v>
      </c>
      <c r="AI4423" s="10">
        <v>-0.63396031538856201</v>
      </c>
      <c r="AJ4423" s="10">
        <v>9.1387721769735695</v>
      </c>
      <c r="AK4423" s="10">
        <v>2.64255790545572E-8</v>
      </c>
      <c r="AL4423" s="11">
        <v>2.5680616750556899E-6</v>
      </c>
      <c r="AM4423" s="12">
        <v>-0.356382117795776</v>
      </c>
      <c r="AN4423" s="10">
        <v>-0.35638477733754598</v>
      </c>
      <c r="AO4423" s="10">
        <v>9.1387721769735695</v>
      </c>
      <c r="AP4423" s="10">
        <v>1.2291372766677799E-2</v>
      </c>
      <c r="AQ4423" s="11">
        <v>0.103169643200861</v>
      </c>
      <c r="AR4423" s="12">
        <v>-0.277572960496137</v>
      </c>
      <c r="AS4423" s="10">
        <v>-0.27757553805101598</v>
      </c>
      <c r="AT4423" s="10">
        <v>9.1387721769735695</v>
      </c>
      <c r="AU4423" s="10">
        <v>0.177268823742356</v>
      </c>
      <c r="AV4423" s="11">
        <v>0.74488930396120401</v>
      </c>
      <c r="AW4423" s="12">
        <v>-0.95098546713268906</v>
      </c>
      <c r="AX4423" s="10">
        <v>-0.95099257643067103</v>
      </c>
      <c r="AY4423" s="10">
        <v>9.1387721769735695</v>
      </c>
      <c r="AZ4423" s="10">
        <v>5.9446907936326601E-13</v>
      </c>
      <c r="BA4423" s="11">
        <v>2.0184874649462799E-10</v>
      </c>
      <c r="BB4423" s="12">
        <v>-0.67341250663655206</v>
      </c>
      <c r="BC4423" s="10">
        <v>-0.67341703837965505</v>
      </c>
      <c r="BD4423" s="10">
        <v>9.1387721769735695</v>
      </c>
      <c r="BE4423" s="10">
        <v>4.9370184307888799E-9</v>
      </c>
      <c r="BF4423" s="11">
        <v>7.4013177855059099E-7</v>
      </c>
    </row>
    <row r="4424" spans="1:58" s="10" customFormat="1" ht="13.8" x14ac:dyDescent="0.25">
      <c r="A4424" s="10" t="s">
        <v>13325</v>
      </c>
      <c r="B4424" s="10" t="s">
        <v>13326</v>
      </c>
      <c r="C4424" s="11" t="s">
        <v>13327</v>
      </c>
      <c r="D4424" s="10">
        <v>-0.188513565251858</v>
      </c>
      <c r="E4424" s="10">
        <v>-0.188541257724858</v>
      </c>
      <c r="F4424" s="10">
        <v>4.9575797825562304</v>
      </c>
      <c r="G4424" s="10">
        <v>0.47784879919755602</v>
      </c>
      <c r="H4424" s="11">
        <v>0.82965374980372197</v>
      </c>
      <c r="I4424" s="12">
        <v>-0.127456480369946</v>
      </c>
      <c r="J4424" s="10">
        <v>-0.127474771800588</v>
      </c>
      <c r="K4424" s="10">
        <v>4.9575797825562304</v>
      </c>
      <c r="L4424" s="10">
        <v>0.67513132752605598</v>
      </c>
      <c r="M4424" s="11">
        <v>0.93399847936378899</v>
      </c>
      <c r="N4424" s="12">
        <v>-6.1057084881912201E-2</v>
      </c>
      <c r="O4424" s="10">
        <v>-6.1066485924270497E-2</v>
      </c>
      <c r="P4424" s="10">
        <v>4.9575797825562304</v>
      </c>
      <c r="Q4424" s="10">
        <v>0.85762661750567204</v>
      </c>
      <c r="R4424" s="11">
        <v>1</v>
      </c>
      <c r="S4424" s="10">
        <v>-5.4926901040259303E-2</v>
      </c>
      <c r="T4424" s="10">
        <v>-5.4935339429119698E-2</v>
      </c>
      <c r="U4424" s="10">
        <v>4.9575797825562304</v>
      </c>
      <c r="V4424" s="10">
        <v>0.87335969246384604</v>
      </c>
      <c r="W4424" s="11">
        <v>1</v>
      </c>
      <c r="X4424" s="10">
        <v>1.0448204368483E-2</v>
      </c>
      <c r="Y4424" s="10">
        <v>1.04497036847244E-2</v>
      </c>
      <c r="Z4424" s="10">
        <v>4.9575797825562304</v>
      </c>
      <c r="AA4424" s="10">
        <v>0.97655248957041096</v>
      </c>
      <c r="AB4424" s="11">
        <v>1</v>
      </c>
      <c r="AC4424" s="12">
        <v>-0.351160774727311</v>
      </c>
      <c r="AD4424" s="10">
        <v>-0.35120362542823702</v>
      </c>
      <c r="AE4424" s="10">
        <v>4.9575797825562304</v>
      </c>
      <c r="AF4424" s="10">
        <v>8.1491210817135895E-2</v>
      </c>
      <c r="AG4424" s="11">
        <v>0.68426460604644901</v>
      </c>
      <c r="AH4424" s="12">
        <v>-0.18238338141020599</v>
      </c>
      <c r="AI4424" s="10">
        <v>-0.18241011122970799</v>
      </c>
      <c r="AJ4424" s="10">
        <v>4.9575797825562304</v>
      </c>
      <c r="AK4424" s="10">
        <v>0.49863156324843999</v>
      </c>
      <c r="AL4424" s="11">
        <v>0.91642893394000802</v>
      </c>
      <c r="AM4424" s="12">
        <v>-0.17806536088337499</v>
      </c>
      <c r="AN4424" s="10">
        <v>-0.17809155404013399</v>
      </c>
      <c r="AO4424" s="10">
        <v>4.9575797825562304</v>
      </c>
      <c r="AP4424" s="10">
        <v>0.51258561302667505</v>
      </c>
      <c r="AQ4424" s="11">
        <v>0.89207030993407599</v>
      </c>
      <c r="AR4424" s="12">
        <v>-4.3180205268301798E-3</v>
      </c>
      <c r="AS4424" s="10">
        <v>-4.3185571895736699E-3</v>
      </c>
      <c r="AT4424" s="10">
        <v>4.9575797825562304</v>
      </c>
      <c r="AU4424" s="10">
        <v>0.99037176843430597</v>
      </c>
      <c r="AV4424" s="11">
        <v>1</v>
      </c>
      <c r="AW4424" s="12">
        <v>-0.53354415613751605</v>
      </c>
      <c r="AX4424" s="10">
        <v>-0.53361373665794498</v>
      </c>
      <c r="AY4424" s="10">
        <v>4.9575797825562304</v>
      </c>
      <c r="AZ4424" s="10">
        <v>2.7146985844196002E-3</v>
      </c>
      <c r="BA4424" s="11">
        <v>2.73150655172168E-2</v>
      </c>
      <c r="BB4424" s="12">
        <v>-0.52922613561068599</v>
      </c>
      <c r="BC4424" s="10">
        <v>-0.52929517946837101</v>
      </c>
      <c r="BD4424" s="10">
        <v>4.9575797825562304</v>
      </c>
      <c r="BE4424" s="10">
        <v>3.0022440833251799E-3</v>
      </c>
      <c r="BF4424" s="11">
        <v>4.2256476220833797E-2</v>
      </c>
    </row>
    <row r="4425" spans="1:58" s="10" customFormat="1" ht="13.8" x14ac:dyDescent="0.25">
      <c r="A4425" s="10" t="s">
        <v>13328</v>
      </c>
      <c r="B4425" s="10" t="s">
        <v>13329</v>
      </c>
      <c r="C4425" s="11" t="s">
        <v>13330</v>
      </c>
      <c r="D4425" s="10">
        <v>-0.95938056045714704</v>
      </c>
      <c r="E4425" s="10">
        <v>-0.95943881361346495</v>
      </c>
      <c r="F4425" s="10">
        <v>6.1178848303986504</v>
      </c>
      <c r="G4425" s="10">
        <v>8.94636584873049E-8</v>
      </c>
      <c r="H4425" s="11">
        <v>5.9049067968805099E-6</v>
      </c>
      <c r="I4425" s="12">
        <v>-0.90263250740489898</v>
      </c>
      <c r="J4425" s="10">
        <v>-0.90268616212653496</v>
      </c>
      <c r="K4425" s="10">
        <v>6.1178848303986504</v>
      </c>
      <c r="L4425" s="10">
        <v>2.8715515814131299E-7</v>
      </c>
      <c r="M4425" s="11">
        <v>1.2423475622583599E-5</v>
      </c>
      <c r="N4425" s="12">
        <v>-5.6748053052247498E-2</v>
      </c>
      <c r="O4425" s="10">
        <v>-5.6752651486930698E-2</v>
      </c>
      <c r="P4425" s="10">
        <v>6.1178848303986504</v>
      </c>
      <c r="Q4425" s="10">
        <v>0.88130196683527795</v>
      </c>
      <c r="R4425" s="11">
        <v>1</v>
      </c>
      <c r="S4425" s="10">
        <v>0.23102617869199801</v>
      </c>
      <c r="T4425" s="10">
        <v>0.231043256241418</v>
      </c>
      <c r="U4425" s="10">
        <v>6.1178848303986504</v>
      </c>
      <c r="V4425" s="10">
        <v>0.347233692440648</v>
      </c>
      <c r="W4425" s="11">
        <v>0.87136880872292</v>
      </c>
      <c r="X4425" s="10">
        <v>0.38392185049106298</v>
      </c>
      <c r="Y4425" s="10">
        <v>0.38394982776429598</v>
      </c>
      <c r="Z4425" s="10">
        <v>6.1178848303986504</v>
      </c>
      <c r="AA4425" s="10">
        <v>4.3441230611829397E-2</v>
      </c>
      <c r="AB4425" s="11">
        <v>0.38930025894447201</v>
      </c>
      <c r="AC4425" s="12">
        <v>0.52094029554309096</v>
      </c>
      <c r="AD4425" s="10">
        <v>0.52096718199276404</v>
      </c>
      <c r="AE4425" s="10">
        <v>6.1178848303986504</v>
      </c>
      <c r="AF4425" s="10">
        <v>2.3653556112363501E-3</v>
      </c>
      <c r="AG4425" s="11">
        <v>0.127024326624778</v>
      </c>
      <c r="AH4425" s="12">
        <v>-0.67160632871290105</v>
      </c>
      <c r="AI4425" s="10">
        <v>-0.67164290588511699</v>
      </c>
      <c r="AJ4425" s="10">
        <v>6.1178848303986504</v>
      </c>
      <c r="AK4425" s="10">
        <v>6.0713478129605E-5</v>
      </c>
      <c r="AL4425" s="11">
        <v>1.7368904638290399E-3</v>
      </c>
      <c r="AM4425" s="12">
        <v>-0.57545870996608395</v>
      </c>
      <c r="AN4425" s="10">
        <v>-0.57548898584916897</v>
      </c>
      <c r="AO4425" s="10">
        <v>6.1178848303986504</v>
      </c>
      <c r="AP4425" s="10">
        <v>6.4780557221181699E-4</v>
      </c>
      <c r="AQ4425" s="11">
        <v>1.1763297615966501E-2</v>
      </c>
      <c r="AR4425" s="12">
        <v>-9.6147618746817098E-2</v>
      </c>
      <c r="AS4425" s="10">
        <v>-9.6153920035947804E-2</v>
      </c>
      <c r="AT4425" s="10">
        <v>6.1178848303986504</v>
      </c>
      <c r="AU4425" s="10">
        <v>0.78649471747088995</v>
      </c>
      <c r="AV4425" s="11">
        <v>1</v>
      </c>
      <c r="AW4425" s="12">
        <v>-0.15066603316981</v>
      </c>
      <c r="AX4425" s="10">
        <v>-0.15067572389235301</v>
      </c>
      <c r="AY4425" s="10">
        <v>6.1178848303986504</v>
      </c>
      <c r="AZ4425" s="10">
        <v>0.62159109212149299</v>
      </c>
      <c r="BA4425" s="11">
        <v>0.94796595470395795</v>
      </c>
      <c r="BB4425" s="12">
        <v>-5.45184144229931E-2</v>
      </c>
      <c r="BC4425" s="10">
        <v>-5.45218038564056E-2</v>
      </c>
      <c r="BD4425" s="10">
        <v>6.1178848303986504</v>
      </c>
      <c r="BE4425" s="10">
        <v>0.88890394991286503</v>
      </c>
      <c r="BF4425" s="11">
        <v>1</v>
      </c>
    </row>
    <row r="4426" spans="1:58" s="10" customFormat="1" ht="13.8" x14ac:dyDescent="0.25">
      <c r="A4426" s="10" t="s">
        <v>13331</v>
      </c>
      <c r="B4426" s="10" t="s">
        <v>13332</v>
      </c>
      <c r="C4426" s="11" t="s">
        <v>13333</v>
      </c>
      <c r="D4426" s="10">
        <v>0.92257847173017804</v>
      </c>
      <c r="E4426" s="10">
        <v>0.92281036426363094</v>
      </c>
      <c r="F4426" s="10">
        <v>4.0988970024233398</v>
      </c>
      <c r="G4426" s="10">
        <v>1.3668183215263499E-3</v>
      </c>
      <c r="H4426" s="11">
        <v>1.60588696962321E-2</v>
      </c>
      <c r="I4426" s="12">
        <v>0.35763845588249799</v>
      </c>
      <c r="J4426" s="10">
        <v>0.35774608480113601</v>
      </c>
      <c r="K4426" s="10">
        <v>4.0988970024233398</v>
      </c>
      <c r="L4426" s="10">
        <v>0.19379674589849999</v>
      </c>
      <c r="M4426" s="11">
        <v>0.48679507324731802</v>
      </c>
      <c r="N4426" s="12">
        <v>0.56494001584768005</v>
      </c>
      <c r="O4426" s="10">
        <v>0.56506427946249504</v>
      </c>
      <c r="P4426" s="10">
        <v>4.0988970024233398</v>
      </c>
      <c r="Q4426" s="10">
        <v>3.9780773626473198E-2</v>
      </c>
      <c r="R4426" s="11">
        <v>0.72013822518362303</v>
      </c>
      <c r="S4426" s="10">
        <v>0.123009189594723</v>
      </c>
      <c r="T4426" s="10">
        <v>0.1230406443719</v>
      </c>
      <c r="U4426" s="10">
        <v>4.0988970024233398</v>
      </c>
      <c r="V4426" s="10">
        <v>0.65612461266226296</v>
      </c>
      <c r="W4426" s="11">
        <v>1</v>
      </c>
      <c r="X4426" s="10">
        <v>-0.30586218999478998</v>
      </c>
      <c r="Y4426" s="10">
        <v>-0.30592312056120602</v>
      </c>
      <c r="Z4426" s="10">
        <v>4.0988970024233398</v>
      </c>
      <c r="AA4426" s="10">
        <v>0.26257820342115201</v>
      </c>
      <c r="AB4426" s="11">
        <v>0.85820515057658497</v>
      </c>
      <c r="AC4426" s="12">
        <v>0.26089058698920597</v>
      </c>
      <c r="AD4426" s="10">
        <v>0.26098873380695298</v>
      </c>
      <c r="AE4426" s="10">
        <v>4.0988970024233398</v>
      </c>
      <c r="AF4426" s="10">
        <v>0.34717535082089501</v>
      </c>
      <c r="AG4426" s="11">
        <v>1</v>
      </c>
      <c r="AH4426" s="12">
        <v>0.480647645477221</v>
      </c>
      <c r="AI4426" s="10">
        <v>0.480786729173036</v>
      </c>
      <c r="AJ4426" s="10">
        <v>4.0988970024233398</v>
      </c>
      <c r="AK4426" s="10">
        <v>7.9824654370740794E-2</v>
      </c>
      <c r="AL4426" s="11">
        <v>0.37126719357281301</v>
      </c>
      <c r="AM4426" s="12">
        <v>0.61671628173538795</v>
      </c>
      <c r="AN4426" s="10">
        <v>0.61688724370242598</v>
      </c>
      <c r="AO4426" s="10">
        <v>4.0988970024233398</v>
      </c>
      <c r="AP4426" s="10">
        <v>2.5481603229774899E-2</v>
      </c>
      <c r="AQ4426" s="11">
        <v>0.17057415190744801</v>
      </c>
      <c r="AR4426" s="12">
        <v>-0.13606863625816701</v>
      </c>
      <c r="AS4426" s="10">
        <v>-0.13610051452938901</v>
      </c>
      <c r="AT4426" s="10">
        <v>4.0988970024233398</v>
      </c>
      <c r="AU4426" s="10">
        <v>0.62100828612491599</v>
      </c>
      <c r="AV4426" s="11">
        <v>1</v>
      </c>
      <c r="AW4426" s="12">
        <v>0.74153823246642703</v>
      </c>
      <c r="AX4426" s="10">
        <v>0.74177546297998898</v>
      </c>
      <c r="AY4426" s="10">
        <v>4.0988970024233398</v>
      </c>
      <c r="AZ4426" s="10">
        <v>8.6636521207534394E-3</v>
      </c>
      <c r="BA4426" s="11">
        <v>6.6093241957889806E-2</v>
      </c>
      <c r="BB4426" s="12">
        <v>0.87760686872459404</v>
      </c>
      <c r="BC4426" s="10">
        <v>0.87787597750937896</v>
      </c>
      <c r="BD4426" s="10">
        <v>4.0988970024233398</v>
      </c>
      <c r="BE4426" s="10">
        <v>2.35870781779242E-3</v>
      </c>
      <c r="BF4426" s="11">
        <v>3.5575597653927198E-2</v>
      </c>
    </row>
    <row r="4427" spans="1:58" s="10" customFormat="1" ht="13.8" x14ac:dyDescent="0.25">
      <c r="A4427" s="10" t="s">
        <v>13334</v>
      </c>
      <c r="B4427" s="10" t="s">
        <v>13335</v>
      </c>
      <c r="C4427" s="11" t="s">
        <v>13336</v>
      </c>
      <c r="D4427" s="10">
        <v>-0.210827459288531</v>
      </c>
      <c r="E4427" s="10">
        <v>-0.210831011404642</v>
      </c>
      <c r="F4427" s="10">
        <v>8.0221393256300093</v>
      </c>
      <c r="G4427" s="10">
        <v>0.53895568386824599</v>
      </c>
      <c r="H4427" s="11">
        <v>0.87456826182798597</v>
      </c>
      <c r="I4427" s="12">
        <v>-0.405923877532884</v>
      </c>
      <c r="J4427" s="10">
        <v>-0.40593121404837601</v>
      </c>
      <c r="K4427" s="10">
        <v>8.0221393256300093</v>
      </c>
      <c r="L4427" s="10">
        <v>3.3557602062168502E-3</v>
      </c>
      <c r="M4427" s="11">
        <v>2.8081802954577101E-2</v>
      </c>
      <c r="N4427" s="12">
        <v>0.195096418244353</v>
      </c>
      <c r="O4427" s="10">
        <v>0.19510020264373401</v>
      </c>
      <c r="P4427" s="10">
        <v>8.0221393256300093</v>
      </c>
      <c r="Q4427" s="10">
        <v>0.626539601222867</v>
      </c>
      <c r="R4427" s="11">
        <v>1</v>
      </c>
      <c r="S4427" s="10">
        <v>1.7497998191479101E-2</v>
      </c>
      <c r="T4427" s="10">
        <v>1.74983597771411E-2</v>
      </c>
      <c r="U4427" s="10">
        <v>8.0221393256300093</v>
      </c>
      <c r="V4427" s="10">
        <v>0.9961531926346</v>
      </c>
      <c r="W4427" s="11">
        <v>1</v>
      </c>
      <c r="X4427" s="10">
        <v>0.100385392490234</v>
      </c>
      <c r="Y4427" s="10">
        <v>0.100387150782839</v>
      </c>
      <c r="Z4427" s="10">
        <v>8.0221393256300093</v>
      </c>
      <c r="AA4427" s="10">
        <v>0.944000221115745</v>
      </c>
      <c r="AB4427" s="11">
        <v>1</v>
      </c>
      <c r="AC4427" s="12">
        <v>-0.32587514591600403</v>
      </c>
      <c r="AD4427" s="10">
        <v>-0.32587971123904902</v>
      </c>
      <c r="AE4427" s="10">
        <v>8.0221393256300093</v>
      </c>
      <c r="AF4427" s="10">
        <v>5.3995835026119703E-2</v>
      </c>
      <c r="AG4427" s="11">
        <v>0.58044772294059399</v>
      </c>
      <c r="AH4427" s="12">
        <v>-0.38842587934140499</v>
      </c>
      <c r="AI4427" s="10">
        <v>-0.38843285427123497</v>
      </c>
      <c r="AJ4427" s="10">
        <v>8.0221393256300093</v>
      </c>
      <c r="AK4427" s="10">
        <v>6.5388206847917796E-3</v>
      </c>
      <c r="AL4427" s="11">
        <v>6.6300882459870106E-2</v>
      </c>
      <c r="AM4427" s="12">
        <v>-0.110442066798297</v>
      </c>
      <c r="AN4427" s="10">
        <v>-0.110443860621802</v>
      </c>
      <c r="AO4427" s="10">
        <v>8.0221393256300093</v>
      </c>
      <c r="AP4427" s="10">
        <v>0.92884852197382495</v>
      </c>
      <c r="AQ4427" s="11">
        <v>1</v>
      </c>
      <c r="AR4427" s="12">
        <v>-0.277983812543108</v>
      </c>
      <c r="AS4427" s="10">
        <v>-0.27798899364943203</v>
      </c>
      <c r="AT4427" s="10">
        <v>8.0221393256300093</v>
      </c>
      <c r="AU4427" s="10">
        <v>0.184687925177655</v>
      </c>
      <c r="AV4427" s="11">
        <v>0.75799655878834205</v>
      </c>
      <c r="AW4427" s="12">
        <v>-0.71430102525740902</v>
      </c>
      <c r="AX4427" s="10">
        <v>-0.71431256551028399</v>
      </c>
      <c r="AY4427" s="10">
        <v>8.0221393256300093</v>
      </c>
      <c r="AZ4427" s="10">
        <v>1.20173709219743E-8</v>
      </c>
      <c r="BA4427" s="11">
        <v>9.8476244177992094E-7</v>
      </c>
      <c r="BB4427" s="12">
        <v>-0.43631721271430102</v>
      </c>
      <c r="BC4427" s="10">
        <v>-0.43632357186085102</v>
      </c>
      <c r="BD4427" s="10">
        <v>8.0221393256300093</v>
      </c>
      <c r="BE4427" s="10">
        <v>9.8218325248834097E-4</v>
      </c>
      <c r="BF4427" s="11">
        <v>1.8640276663269902E-2</v>
      </c>
    </row>
    <row r="4428" spans="1:58" s="10" customFormat="1" ht="13.8" x14ac:dyDescent="0.25">
      <c r="A4428" s="10" t="s">
        <v>13337</v>
      </c>
      <c r="B4428" s="10" t="s">
        <v>13338</v>
      </c>
      <c r="C4428" s="11" t="s">
        <v>13339</v>
      </c>
      <c r="D4428" s="10">
        <v>0.77087744302635397</v>
      </c>
      <c r="E4428" s="10">
        <v>0.77096684534835602</v>
      </c>
      <c r="F4428" s="10">
        <v>5.40372520010368</v>
      </c>
      <c r="G4428" s="10">
        <v>4.0638483459366499E-4</v>
      </c>
      <c r="H4428" s="11">
        <v>6.1736656058184501E-3</v>
      </c>
      <c r="I4428" s="12">
        <v>0.96936555646335498</v>
      </c>
      <c r="J4428" s="10">
        <v>0.969471112332701</v>
      </c>
      <c r="K4428" s="10">
        <v>5.40372520010368</v>
      </c>
      <c r="L4428" s="10">
        <v>2.0282939402326202E-5</v>
      </c>
      <c r="M4428" s="11">
        <v>4.6038939565913801E-4</v>
      </c>
      <c r="N4428" s="12">
        <v>-0.19848811343700101</v>
      </c>
      <c r="O4428" s="10">
        <v>-0.19850426698434501</v>
      </c>
      <c r="P4428" s="10">
        <v>5.40372520010368</v>
      </c>
      <c r="Q4428" s="10">
        <v>0.41834715108244802</v>
      </c>
      <c r="R4428" s="11">
        <v>1</v>
      </c>
      <c r="S4428" s="10">
        <v>-0.44668254665970403</v>
      </c>
      <c r="T4428" s="10">
        <v>-0.44672252214872099</v>
      </c>
      <c r="U4428" s="10">
        <v>5.40372520010368</v>
      </c>
      <c r="V4428" s="10">
        <v>4.3187173444675001E-2</v>
      </c>
      <c r="W4428" s="11">
        <v>0.343898948222637</v>
      </c>
      <c r="X4428" s="10">
        <v>-0.19884317746882901</v>
      </c>
      <c r="Y4428" s="10">
        <v>-0.19886196726922201</v>
      </c>
      <c r="Z4428" s="10">
        <v>5.40372520010368</v>
      </c>
      <c r="AA4428" s="10">
        <v>0.41747240597508201</v>
      </c>
      <c r="AB4428" s="11">
        <v>0.99146492191478697</v>
      </c>
      <c r="AC4428" s="12">
        <v>-0.27518659672173901</v>
      </c>
      <c r="AD4428" s="10">
        <v>-0.27522349827516801</v>
      </c>
      <c r="AE4428" s="10">
        <v>5.40372520010368</v>
      </c>
      <c r="AF4428" s="10">
        <v>0.244701702976686</v>
      </c>
      <c r="AG4428" s="11">
        <v>0.97426992479556096</v>
      </c>
      <c r="AH4428" s="12">
        <v>0.52268300980365101</v>
      </c>
      <c r="AI4428" s="10">
        <v>0.52274859018398001</v>
      </c>
      <c r="AJ4428" s="10">
        <v>5.40372520010368</v>
      </c>
      <c r="AK4428" s="10">
        <v>1.6527803289707599E-2</v>
      </c>
      <c r="AL4428" s="11">
        <v>0.12903963981415201</v>
      </c>
      <c r="AM4428" s="12">
        <v>0.57203426555752501</v>
      </c>
      <c r="AN4428" s="10">
        <v>0.57210487807913302</v>
      </c>
      <c r="AO4428" s="10">
        <v>5.40372520010368</v>
      </c>
      <c r="AP4428" s="10">
        <v>8.3718196964886905E-3</v>
      </c>
      <c r="AQ4428" s="11">
        <v>7.8251629342868403E-2</v>
      </c>
      <c r="AR4428" s="12">
        <v>-4.9351255753873502E-2</v>
      </c>
      <c r="AS4428" s="10">
        <v>-4.9356287895153297E-2</v>
      </c>
      <c r="AT4428" s="10">
        <v>5.40372520010368</v>
      </c>
      <c r="AU4428" s="10">
        <v>0.84936766602910196</v>
      </c>
      <c r="AV4428" s="11">
        <v>1</v>
      </c>
      <c r="AW4428" s="12">
        <v>0.247496413081912</v>
      </c>
      <c r="AX4428" s="10">
        <v>0.247525091908812</v>
      </c>
      <c r="AY4428" s="10">
        <v>5.40372520010368</v>
      </c>
      <c r="AZ4428" s="10">
        <v>0.301469610357188</v>
      </c>
      <c r="BA4428" s="11">
        <v>0.68448972784829498</v>
      </c>
      <c r="BB4428" s="12">
        <v>0.296847668835786</v>
      </c>
      <c r="BC4428" s="10">
        <v>0.29688137980396601</v>
      </c>
      <c r="BD4428" s="10">
        <v>5.40372520010368</v>
      </c>
      <c r="BE4428" s="10">
        <v>0.204764726755883</v>
      </c>
      <c r="BF4428" s="11">
        <v>0.65108722258087004</v>
      </c>
    </row>
    <row r="4429" spans="1:58" s="10" customFormat="1" ht="13.8" x14ac:dyDescent="0.25">
      <c r="A4429" s="10" t="s">
        <v>13340</v>
      </c>
      <c r="B4429" s="10" t="s">
        <v>13341</v>
      </c>
      <c r="C4429" s="11" t="s">
        <v>13342</v>
      </c>
      <c r="D4429" s="10">
        <v>-0.16162004465388899</v>
      </c>
      <c r="E4429" s="10">
        <v>-0.161624415722949</v>
      </c>
      <c r="F4429" s="10">
        <v>7.3989682175654004</v>
      </c>
      <c r="G4429" s="10">
        <v>0.69859660377465105</v>
      </c>
      <c r="H4429" s="11">
        <v>0.96577022806476298</v>
      </c>
      <c r="I4429" s="12">
        <v>-8.8522343301321402E-2</v>
      </c>
      <c r="J4429" s="10">
        <v>-8.8524675395303704E-2</v>
      </c>
      <c r="K4429" s="10">
        <v>7.3989682175654004</v>
      </c>
      <c r="L4429" s="10">
        <v>0.907324847557749</v>
      </c>
      <c r="M4429" s="11">
        <v>1</v>
      </c>
      <c r="N4429" s="12">
        <v>-7.3097701352567199E-2</v>
      </c>
      <c r="O4429" s="10">
        <v>-7.3099740327645199E-2</v>
      </c>
      <c r="P4429" s="10">
        <v>7.3989682175654004</v>
      </c>
      <c r="Q4429" s="10">
        <v>0.93141803168801396</v>
      </c>
      <c r="R4429" s="11">
        <v>1</v>
      </c>
      <c r="S4429" s="10">
        <v>-0.27939569632514999</v>
      </c>
      <c r="T4429" s="10">
        <v>-0.27940406566960102</v>
      </c>
      <c r="U4429" s="10">
        <v>7.3989682175654004</v>
      </c>
      <c r="V4429" s="10">
        <v>0.19197122991726701</v>
      </c>
      <c r="W4429" s="11">
        <v>0.690061638544615</v>
      </c>
      <c r="X4429" s="10">
        <v>0.36010939085841298</v>
      </c>
      <c r="Y4429" s="10">
        <v>0.36011849527635997</v>
      </c>
      <c r="Z4429" s="10">
        <v>7.3989682175654004</v>
      </c>
      <c r="AA4429" s="10">
        <v>3.3903768946679499E-2</v>
      </c>
      <c r="AB4429" s="11">
        <v>0.33727622822008002</v>
      </c>
      <c r="AC4429" s="12">
        <v>-0.159026923765342</v>
      </c>
      <c r="AD4429" s="10">
        <v>-0.15903077156106099</v>
      </c>
      <c r="AE4429" s="10">
        <v>7.3989682175654004</v>
      </c>
      <c r="AF4429" s="10">
        <v>0.70959536759071895</v>
      </c>
      <c r="AG4429" s="11">
        <v>1</v>
      </c>
      <c r="AH4429" s="12">
        <v>-0.36791803962647202</v>
      </c>
      <c r="AI4429" s="10">
        <v>-0.36792874106490497</v>
      </c>
      <c r="AJ4429" s="10">
        <v>7.3989682175654004</v>
      </c>
      <c r="AK4429" s="10">
        <v>2.77429103116867E-2</v>
      </c>
      <c r="AL4429" s="11">
        <v>0.18590441528680199</v>
      </c>
      <c r="AM4429" s="12">
        <v>0.19848934620452399</v>
      </c>
      <c r="AN4429" s="10">
        <v>0.198494079553411</v>
      </c>
      <c r="AO4429" s="10">
        <v>7.3989682175654004</v>
      </c>
      <c r="AP4429" s="10">
        <v>0.53831522523222997</v>
      </c>
      <c r="AQ4429" s="11">
        <v>0.90900788985270597</v>
      </c>
      <c r="AR4429" s="12">
        <v>-0.56640738583099604</v>
      </c>
      <c r="AS4429" s="10">
        <v>-0.56642282061831595</v>
      </c>
      <c r="AT4429" s="10">
        <v>7.3989682175654004</v>
      </c>
      <c r="AU4429" s="10">
        <v>5.0545730172471698E-5</v>
      </c>
      <c r="AV4429" s="11">
        <v>4.7916856657128897E-3</v>
      </c>
      <c r="AW4429" s="12">
        <v>-0.52694496339181396</v>
      </c>
      <c r="AX4429" s="10">
        <v>-0.52695951262596596</v>
      </c>
      <c r="AY4429" s="10">
        <v>7.3989682175654004</v>
      </c>
      <c r="AZ4429" s="10">
        <v>1.9511744214857399E-4</v>
      </c>
      <c r="BA4429" s="11">
        <v>3.2698234087619299E-3</v>
      </c>
      <c r="BB4429" s="12">
        <v>3.94624224391825E-2</v>
      </c>
      <c r="BC4429" s="10">
        <v>3.94633079923499E-2</v>
      </c>
      <c r="BD4429" s="10">
        <v>7.3989682175654004</v>
      </c>
      <c r="BE4429" s="10">
        <v>0.97036217239783795</v>
      </c>
      <c r="BF4429" s="11">
        <v>1</v>
      </c>
    </row>
    <row r="4430" spans="1:58" s="10" customFormat="1" ht="13.8" x14ac:dyDescent="0.25">
      <c r="A4430" s="10" t="s">
        <v>13343</v>
      </c>
      <c r="B4430" s="10" t="s">
        <v>13344</v>
      </c>
      <c r="C4430" s="11" t="s">
        <v>13345</v>
      </c>
      <c r="D4430" s="10">
        <v>9.6420478728420304E-3</v>
      </c>
      <c r="E4430" s="10">
        <v>9.6424187400402997E-3</v>
      </c>
      <c r="F4430" s="10">
        <v>6.78697719497851</v>
      </c>
      <c r="G4430" s="10">
        <v>0.99622996035331002</v>
      </c>
      <c r="H4430" s="11">
        <v>1</v>
      </c>
      <c r="I4430" s="12">
        <v>-0.26489266820382701</v>
      </c>
      <c r="J4430" s="10">
        <v>-0.26490390677437697</v>
      </c>
      <c r="K4430" s="10">
        <v>6.78697719497851</v>
      </c>
      <c r="L4430" s="10">
        <v>0.24208931860091401</v>
      </c>
      <c r="M4430" s="11">
        <v>0.554963217190238</v>
      </c>
      <c r="N4430" s="12">
        <v>0.27453471607666902</v>
      </c>
      <c r="O4430" s="10">
        <v>0.27454632551441699</v>
      </c>
      <c r="P4430" s="10">
        <v>6.78697719497851</v>
      </c>
      <c r="Q4430" s="10">
        <v>0.203577546154629</v>
      </c>
      <c r="R4430" s="11">
        <v>1</v>
      </c>
      <c r="S4430" s="10">
        <v>2.98266383279959E-2</v>
      </c>
      <c r="T4430" s="10">
        <v>2.9828005225272299E-2</v>
      </c>
      <c r="U4430" s="10">
        <v>6.78697719497851</v>
      </c>
      <c r="V4430" s="10">
        <v>0.98710724466220301</v>
      </c>
      <c r="W4430" s="11">
        <v>1</v>
      </c>
      <c r="X4430" s="10">
        <v>8.6548156839816801E-3</v>
      </c>
      <c r="Y4430" s="10">
        <v>8.6551474886432892E-3</v>
      </c>
      <c r="Z4430" s="10">
        <v>6.78697719497851</v>
      </c>
      <c r="AA4430" s="10">
        <v>0.99659689822284403</v>
      </c>
      <c r="AB4430" s="11">
        <v>1</v>
      </c>
      <c r="AC4430" s="12">
        <v>-0.17253166395714301</v>
      </c>
      <c r="AD4430" s="10">
        <v>-0.17253794965901101</v>
      </c>
      <c r="AE4430" s="10">
        <v>6.78697719497851</v>
      </c>
      <c r="AF4430" s="10">
        <v>0.69893163481661502</v>
      </c>
      <c r="AG4430" s="11">
        <v>1</v>
      </c>
      <c r="AH4430" s="12">
        <v>-0.235066029875831</v>
      </c>
      <c r="AI4430" s="10">
        <v>-0.23507590154910499</v>
      </c>
      <c r="AJ4430" s="10">
        <v>6.78697719497851</v>
      </c>
      <c r="AK4430" s="10">
        <v>0.38243839123943002</v>
      </c>
      <c r="AL4430" s="11">
        <v>0.82725988597751399</v>
      </c>
      <c r="AM4430" s="12">
        <v>1.8296863556823698E-2</v>
      </c>
      <c r="AN4430" s="10">
        <v>1.8297566228683601E-2</v>
      </c>
      <c r="AO4430" s="10">
        <v>6.78697719497851</v>
      </c>
      <c r="AP4430" s="10">
        <v>0.99271516040482999</v>
      </c>
      <c r="AQ4430" s="11">
        <v>1</v>
      </c>
      <c r="AR4430" s="12">
        <v>-0.253362893432655</v>
      </c>
      <c r="AS4430" s="10">
        <v>-0.25337346777778802</v>
      </c>
      <c r="AT4430" s="10">
        <v>6.78697719497851</v>
      </c>
      <c r="AU4430" s="10">
        <v>0.29300471163314801</v>
      </c>
      <c r="AV4430" s="11">
        <v>0.88481567365983704</v>
      </c>
      <c r="AW4430" s="12">
        <v>-0.40759769383297401</v>
      </c>
      <c r="AX4430" s="10">
        <v>-0.407613851208115</v>
      </c>
      <c r="AY4430" s="10">
        <v>6.78697719497851</v>
      </c>
      <c r="AZ4430" s="10">
        <v>5.4416654811764598E-3</v>
      </c>
      <c r="BA4430" s="11">
        <v>4.6380065553314899E-2</v>
      </c>
      <c r="BB4430" s="12">
        <v>-0.15423480040032</v>
      </c>
      <c r="BC4430" s="10">
        <v>-0.154240383430327</v>
      </c>
      <c r="BD4430" s="10">
        <v>6.78697719497851</v>
      </c>
      <c r="BE4430" s="10">
        <v>0.77332689137497601</v>
      </c>
      <c r="BF4430" s="11">
        <v>1</v>
      </c>
    </row>
    <row r="4431" spans="1:58" s="10" customFormat="1" ht="13.8" x14ac:dyDescent="0.25">
      <c r="A4431" s="10" t="s">
        <v>13346</v>
      </c>
      <c r="B4431" s="10" t="s">
        <v>13347</v>
      </c>
      <c r="C4431" s="11" t="s">
        <v>13348</v>
      </c>
      <c r="D4431" s="10">
        <v>-0.58282141121438003</v>
      </c>
      <c r="E4431" s="10">
        <v>-0.58301018724965303</v>
      </c>
      <c r="F4431" s="10">
        <v>3.7418563834129599</v>
      </c>
      <c r="G4431" s="10">
        <v>1.4839403289954201E-2</v>
      </c>
      <c r="H4431" s="11">
        <v>9.7347089628366301E-2</v>
      </c>
      <c r="I4431" s="12">
        <v>-0.91422513848438802</v>
      </c>
      <c r="J4431" s="10">
        <v>-0.91456036266600904</v>
      </c>
      <c r="K4431" s="10">
        <v>3.7418563834129599</v>
      </c>
      <c r="L4431" s="10">
        <v>2.5950382075609E-4</v>
      </c>
      <c r="M4431" s="11">
        <v>3.8397432208125701E-3</v>
      </c>
      <c r="N4431" s="12">
        <v>0.331403727270008</v>
      </c>
      <c r="O4431" s="10">
        <v>0.33155017541635601</v>
      </c>
      <c r="P4431" s="10">
        <v>3.7418563834129599</v>
      </c>
      <c r="Q4431" s="10">
        <v>0.18158019655581101</v>
      </c>
      <c r="R4431" s="11">
        <v>1</v>
      </c>
      <c r="S4431" s="10">
        <v>0.22631720736108599</v>
      </c>
      <c r="T4431" s="10">
        <v>0.22642065339931899</v>
      </c>
      <c r="U4431" s="10">
        <v>3.7418563834129599</v>
      </c>
      <c r="V4431" s="10">
        <v>0.36975287511972299</v>
      </c>
      <c r="W4431" s="11">
        <v>0.88769831210775996</v>
      </c>
      <c r="X4431" s="10">
        <v>0.246516405017663</v>
      </c>
      <c r="Y4431" s="10">
        <v>0.24660508402032499</v>
      </c>
      <c r="Z4431" s="10">
        <v>3.7418563834129599</v>
      </c>
      <c r="AA4431" s="10">
        <v>0.324433436800178</v>
      </c>
      <c r="AB4431" s="11">
        <v>0.92108490974705404</v>
      </c>
      <c r="AC4431" s="12">
        <v>-0.234808543298796</v>
      </c>
      <c r="AD4431" s="10">
        <v>-0.23486542513054601</v>
      </c>
      <c r="AE4431" s="10">
        <v>3.7418563834129599</v>
      </c>
      <c r="AF4431" s="10">
        <v>0.34539382684905101</v>
      </c>
      <c r="AG4431" s="11">
        <v>1</v>
      </c>
      <c r="AH4431" s="12">
        <v>-0.68790793112330195</v>
      </c>
      <c r="AI4431" s="10">
        <v>-0.68813970926668999</v>
      </c>
      <c r="AJ4431" s="10">
        <v>3.7418563834129599</v>
      </c>
      <c r="AK4431" s="10">
        <v>4.1260318940241E-3</v>
      </c>
      <c r="AL4431" s="11">
        <v>4.7242943042351701E-2</v>
      </c>
      <c r="AM4431" s="12">
        <v>-0.33630500619671699</v>
      </c>
      <c r="AN4431" s="10">
        <v>-0.33640510322932798</v>
      </c>
      <c r="AO4431" s="10">
        <v>3.7418563834129599</v>
      </c>
      <c r="AP4431" s="10">
        <v>0.16857558364205399</v>
      </c>
      <c r="AQ4431" s="11">
        <v>0.53479055315841095</v>
      </c>
      <c r="AR4431" s="12">
        <v>-0.35160292492658601</v>
      </c>
      <c r="AS4431" s="10">
        <v>-0.35173460603736201</v>
      </c>
      <c r="AT4431" s="10">
        <v>3.7418563834129599</v>
      </c>
      <c r="AU4431" s="10">
        <v>0.15147261308625601</v>
      </c>
      <c r="AV4431" s="11">
        <v>0.69514576443026099</v>
      </c>
      <c r="AW4431" s="12">
        <v>-0.92271647442209803</v>
      </c>
      <c r="AX4431" s="10">
        <v>-0.92300513439723697</v>
      </c>
      <c r="AY4431" s="10">
        <v>3.7418563834129599</v>
      </c>
      <c r="AZ4431" s="10">
        <v>2.1138784174012801E-4</v>
      </c>
      <c r="BA4431" s="11">
        <v>3.4851061137360102E-3</v>
      </c>
      <c r="BB4431" s="12">
        <v>-0.57111354949551296</v>
      </c>
      <c r="BC4431" s="10">
        <v>-0.57127052835987402</v>
      </c>
      <c r="BD4431" s="10">
        <v>3.7418563834129599</v>
      </c>
      <c r="BE4431" s="10">
        <v>1.6486960643777599E-2</v>
      </c>
      <c r="BF4431" s="11">
        <v>0.139049861269086</v>
      </c>
    </row>
    <row r="4432" spans="1:58" s="10" customFormat="1" ht="13.8" x14ac:dyDescent="0.25">
      <c r="A4432" s="10" t="s">
        <v>13349</v>
      </c>
      <c r="B4432" s="10" t="s">
        <v>13350</v>
      </c>
      <c r="C4432" s="11" t="s">
        <v>13351</v>
      </c>
      <c r="D4432" s="10">
        <v>-0.146099854481027</v>
      </c>
      <c r="E4432" s="10">
        <v>-0.14610732309837901</v>
      </c>
      <c r="F4432" s="10">
        <v>6.33035521420077</v>
      </c>
      <c r="G4432" s="10">
        <v>0.73416209994677994</v>
      </c>
      <c r="H4432" s="11">
        <v>0.98344260240152204</v>
      </c>
      <c r="I4432" s="12">
        <v>-0.40280811478365097</v>
      </c>
      <c r="J4432" s="10">
        <v>-0.402830715876071</v>
      </c>
      <c r="K4432" s="10">
        <v>6.33035521420077</v>
      </c>
      <c r="L4432" s="10">
        <v>1.32414250218508E-2</v>
      </c>
      <c r="M4432" s="11">
        <v>7.8792590306945701E-2</v>
      </c>
      <c r="N4432" s="12">
        <v>0.256708260302624</v>
      </c>
      <c r="O4432" s="10">
        <v>0.25672339277769202</v>
      </c>
      <c r="P4432" s="10">
        <v>6.33035521420077</v>
      </c>
      <c r="Q4432" s="10">
        <v>0.273246384310594</v>
      </c>
      <c r="R4432" s="11">
        <v>1</v>
      </c>
      <c r="S4432" s="10">
        <v>-1.22559017736569E-2</v>
      </c>
      <c r="T4432" s="10">
        <v>-1.2256681268481799E-2</v>
      </c>
      <c r="U4432" s="10">
        <v>6.33035521420077</v>
      </c>
      <c r="V4432" s="10">
        <v>0.988915918529779</v>
      </c>
      <c r="W4432" s="11">
        <v>1</v>
      </c>
      <c r="X4432" s="10">
        <v>-0.130603582816601</v>
      </c>
      <c r="Y4432" s="10">
        <v>-0.13061093365043799</v>
      </c>
      <c r="Z4432" s="10">
        <v>6.33035521420077</v>
      </c>
      <c r="AA4432" s="10">
        <v>0.78352496802835403</v>
      </c>
      <c r="AB4432" s="11">
        <v>1</v>
      </c>
      <c r="AC4432" s="12">
        <v>-0.14528777471829199</v>
      </c>
      <c r="AD4432" s="10">
        <v>-0.145294490860022</v>
      </c>
      <c r="AE4432" s="10">
        <v>6.33035521420077</v>
      </c>
      <c r="AF4432" s="10">
        <v>0.73832817288250396</v>
      </c>
      <c r="AG4432" s="11">
        <v>1</v>
      </c>
      <c r="AH4432" s="12">
        <v>-0.41506401655730801</v>
      </c>
      <c r="AI4432" s="10">
        <v>-0.41508739714455301</v>
      </c>
      <c r="AJ4432" s="10">
        <v>6.33035521420077</v>
      </c>
      <c r="AK4432" s="10">
        <v>9.3549461669683205E-3</v>
      </c>
      <c r="AL4432" s="11">
        <v>8.6853242401824404E-2</v>
      </c>
      <c r="AM4432" s="12">
        <v>-0.27670343729762797</v>
      </c>
      <c r="AN4432" s="10">
        <v>-0.276718256748817</v>
      </c>
      <c r="AO4432" s="10">
        <v>6.33035521420077</v>
      </c>
      <c r="AP4432" s="10">
        <v>0.203305390300863</v>
      </c>
      <c r="AQ4432" s="11">
        <v>0.59135027757062397</v>
      </c>
      <c r="AR4432" s="12">
        <v>-0.13836057925968001</v>
      </c>
      <c r="AS4432" s="10">
        <v>-0.138369140395735</v>
      </c>
      <c r="AT4432" s="10">
        <v>6.33035521420077</v>
      </c>
      <c r="AU4432" s="10">
        <v>0.75859937427690005</v>
      </c>
      <c r="AV4432" s="11">
        <v>1</v>
      </c>
      <c r="AW4432" s="12">
        <v>-0.56035179127559998</v>
      </c>
      <c r="AX4432" s="10">
        <v>-0.560381888004574</v>
      </c>
      <c r="AY4432" s="10">
        <v>6.33035521420077</v>
      </c>
      <c r="AZ4432" s="10">
        <v>1.07612811440282E-4</v>
      </c>
      <c r="BA4432" s="11">
        <v>1.99532517779829E-3</v>
      </c>
      <c r="BB4432" s="12">
        <v>-0.42199121201591999</v>
      </c>
      <c r="BC4432" s="10">
        <v>-0.422012747608839</v>
      </c>
      <c r="BD4432" s="10">
        <v>6.33035521420077</v>
      </c>
      <c r="BE4432" s="10">
        <v>7.7320071221875699E-3</v>
      </c>
      <c r="BF4432" s="11">
        <v>8.3256840610236901E-2</v>
      </c>
    </row>
    <row r="4433" spans="1:58" s="10" customFormat="1" ht="13.8" x14ac:dyDescent="0.25">
      <c r="A4433" s="10" t="s">
        <v>13352</v>
      </c>
      <c r="B4433" s="10" t="s">
        <v>13353</v>
      </c>
      <c r="C4433" s="11" t="s">
        <v>13354</v>
      </c>
      <c r="D4433" s="10">
        <v>0.27773159932570701</v>
      </c>
      <c r="E4433" s="10">
        <v>0.277748974799019</v>
      </c>
      <c r="F4433" s="10">
        <v>6.2255253140762097</v>
      </c>
      <c r="G4433" s="10">
        <v>0.198204224084466</v>
      </c>
      <c r="H4433" s="11">
        <v>0.52707394425489895</v>
      </c>
      <c r="I4433" s="12">
        <v>0.36914523792881099</v>
      </c>
      <c r="J4433" s="10">
        <v>0.36916762737821801</v>
      </c>
      <c r="K4433" s="10">
        <v>6.2255253140762097</v>
      </c>
      <c r="L4433" s="10">
        <v>2.81029521227718E-2</v>
      </c>
      <c r="M4433" s="11">
        <v>0.13518669250156601</v>
      </c>
      <c r="N4433" s="12">
        <v>-9.1413638603104905E-2</v>
      </c>
      <c r="O4433" s="10">
        <v>-9.1418652579198498E-2</v>
      </c>
      <c r="P4433" s="10">
        <v>6.2255253140762097</v>
      </c>
      <c r="Q4433" s="10">
        <v>0.89623191947646597</v>
      </c>
      <c r="R4433" s="11">
        <v>1</v>
      </c>
      <c r="S4433" s="10">
        <v>-0.150083608104569</v>
      </c>
      <c r="T4433" s="10">
        <v>-0.150092022971961</v>
      </c>
      <c r="U4433" s="10">
        <v>6.2255253140762097</v>
      </c>
      <c r="V4433" s="10">
        <v>0.73479207362141696</v>
      </c>
      <c r="W4433" s="11">
        <v>1</v>
      </c>
      <c r="X4433" s="10">
        <v>0.15684296226670599</v>
      </c>
      <c r="Y4433" s="10">
        <v>0.156851384580519</v>
      </c>
      <c r="Z4433" s="10">
        <v>6.2255253140762097</v>
      </c>
      <c r="AA4433" s="10">
        <v>0.71005226949327904</v>
      </c>
      <c r="AB4433" s="11">
        <v>1</v>
      </c>
      <c r="AC4433" s="12">
        <v>-2.1204370859555802E-2</v>
      </c>
      <c r="AD4433" s="10">
        <v>-2.12058280618584E-2</v>
      </c>
      <c r="AE4433" s="10">
        <v>6.2255253140762097</v>
      </c>
      <c r="AF4433" s="10">
        <v>0.983651971865796</v>
      </c>
      <c r="AG4433" s="11">
        <v>1</v>
      </c>
      <c r="AH4433" s="12">
        <v>0.21906162982424199</v>
      </c>
      <c r="AI4433" s="10">
        <v>0.21907560440625701</v>
      </c>
      <c r="AJ4433" s="10">
        <v>6.2255253140762097</v>
      </c>
      <c r="AK4433" s="10">
        <v>0.43727812923364801</v>
      </c>
      <c r="AL4433" s="11">
        <v>0.87361513476746699</v>
      </c>
      <c r="AM4433" s="12">
        <v>0.43457456159241298</v>
      </c>
      <c r="AN4433" s="10">
        <v>0.434600359379538</v>
      </c>
      <c r="AO4433" s="10">
        <v>6.2255253140762097</v>
      </c>
      <c r="AP4433" s="10">
        <v>4.3914012890140302E-3</v>
      </c>
      <c r="AQ4433" s="11">
        <v>4.9495798285034899E-2</v>
      </c>
      <c r="AR4433" s="12">
        <v>-0.21551293176816999</v>
      </c>
      <c r="AS4433" s="10">
        <v>-0.215524754973281</v>
      </c>
      <c r="AT4433" s="10">
        <v>6.2255253140762097</v>
      </c>
      <c r="AU4433" s="10">
        <v>0.45382332704431</v>
      </c>
      <c r="AV4433" s="11">
        <v>1</v>
      </c>
      <c r="AW4433" s="12">
        <v>0.19785725896468601</v>
      </c>
      <c r="AX4433" s="10">
        <v>0.19786977634439901</v>
      </c>
      <c r="AY4433" s="10">
        <v>6.2255253140762097</v>
      </c>
      <c r="AZ4433" s="10">
        <v>0.53409069269450005</v>
      </c>
      <c r="BA4433" s="11">
        <v>0.89689654255163098</v>
      </c>
      <c r="BB4433" s="12">
        <v>0.41337019073285702</v>
      </c>
      <c r="BC4433" s="10">
        <v>0.413394531317679</v>
      </c>
      <c r="BD4433" s="10">
        <v>6.2255253140762097</v>
      </c>
      <c r="BE4433" s="10">
        <v>8.3827214211634107E-3</v>
      </c>
      <c r="BF4433" s="11">
        <v>8.82490199041258E-2</v>
      </c>
    </row>
    <row r="4434" spans="1:58" s="10" customFormat="1" ht="13.8" x14ac:dyDescent="0.25">
      <c r="A4434" s="10" t="s">
        <v>13355</v>
      </c>
      <c r="B4434" s="10" t="s">
        <v>13356</v>
      </c>
      <c r="C4434" s="11" t="s">
        <v>13357</v>
      </c>
      <c r="D4434" s="10">
        <v>-0.27815700670918297</v>
      </c>
      <c r="E4434" s="10">
        <v>-0.27818038619493601</v>
      </c>
      <c r="F4434" s="10">
        <v>5.6252152021938597</v>
      </c>
      <c r="G4434" s="10">
        <v>0.20032465368625499</v>
      </c>
      <c r="H4434" s="11">
        <v>0.53025985185306501</v>
      </c>
      <c r="I4434" s="12">
        <v>-0.50940283017089105</v>
      </c>
      <c r="J4434" s="10">
        <v>-0.50944941010191203</v>
      </c>
      <c r="K4434" s="10">
        <v>5.6252152021938597</v>
      </c>
      <c r="L4434" s="10">
        <v>7.3160929421998804E-4</v>
      </c>
      <c r="M4434" s="11">
        <v>8.7229298032801099E-3</v>
      </c>
      <c r="N4434" s="12">
        <v>0.23124582346170799</v>
      </c>
      <c r="O4434" s="10">
        <v>0.23126902390697701</v>
      </c>
      <c r="P4434" s="10">
        <v>5.6252152021938597</v>
      </c>
      <c r="Q4434" s="10">
        <v>0.37083614974019502</v>
      </c>
      <c r="R4434" s="11">
        <v>1</v>
      </c>
      <c r="S4434" s="10">
        <v>0.10205502594140201</v>
      </c>
      <c r="T4434" s="10">
        <v>0.102065717628674</v>
      </c>
      <c r="U4434" s="10">
        <v>5.6252152021938597</v>
      </c>
      <c r="V4434" s="10">
        <v>0.84589653588917801</v>
      </c>
      <c r="W4434" s="11">
        <v>1</v>
      </c>
      <c r="X4434" s="10">
        <v>0.15156202814178299</v>
      </c>
      <c r="Y4434" s="10">
        <v>0.15157532774152099</v>
      </c>
      <c r="Z4434" s="10">
        <v>5.6252152021938597</v>
      </c>
      <c r="AA4434" s="10">
        <v>0.69891222691245503</v>
      </c>
      <c r="AB4434" s="11">
        <v>1</v>
      </c>
      <c r="AC4434" s="12">
        <v>9.8711583184281498E-2</v>
      </c>
      <c r="AD4434" s="10">
        <v>9.8719318595075503E-2</v>
      </c>
      <c r="AE4434" s="10">
        <v>5.6252152021938597</v>
      </c>
      <c r="AF4434" s="10">
        <v>0.85879806937373404</v>
      </c>
      <c r="AG4434" s="11">
        <v>1</v>
      </c>
      <c r="AH4434" s="12">
        <v>-0.40734780422948802</v>
      </c>
      <c r="AI4434" s="10">
        <v>-0.40738369247323802</v>
      </c>
      <c r="AJ4434" s="10">
        <v>5.6252152021938597</v>
      </c>
      <c r="AK4434" s="10">
        <v>1.3284219788153299E-2</v>
      </c>
      <c r="AL4434" s="11">
        <v>0.110829821606167</v>
      </c>
      <c r="AM4434" s="12">
        <v>-0.12659497856740001</v>
      </c>
      <c r="AN4434" s="10">
        <v>-0.12660505845341399</v>
      </c>
      <c r="AO4434" s="10">
        <v>5.6252152021938597</v>
      </c>
      <c r="AP4434" s="10">
        <v>0.784838735983588</v>
      </c>
      <c r="AQ4434" s="11">
        <v>1</v>
      </c>
      <c r="AR4434" s="12">
        <v>-0.28075282566208898</v>
      </c>
      <c r="AS4434" s="10">
        <v>-0.280778634019824</v>
      </c>
      <c r="AT4434" s="10">
        <v>5.6252152021938597</v>
      </c>
      <c r="AU4434" s="10">
        <v>0.192683389392068</v>
      </c>
      <c r="AV4434" s="11">
        <v>0.77066327121243705</v>
      </c>
      <c r="AW4434" s="12">
        <v>-0.30863622104520699</v>
      </c>
      <c r="AX4434" s="10">
        <v>-0.30866437387816298</v>
      </c>
      <c r="AY4434" s="10">
        <v>5.6252152021938597</v>
      </c>
      <c r="AZ4434" s="10">
        <v>0.120566129698537</v>
      </c>
      <c r="BA4434" s="11">
        <v>0.41226228553651101</v>
      </c>
      <c r="BB4434" s="12">
        <v>-2.7883395383118299E-2</v>
      </c>
      <c r="BC4434" s="10">
        <v>-2.7885739858338799E-2</v>
      </c>
      <c r="BD4434" s="10">
        <v>5.6252152021938597</v>
      </c>
      <c r="BE4434" s="10">
        <v>0.97110354875456695</v>
      </c>
      <c r="BF4434" s="11">
        <v>1</v>
      </c>
    </row>
    <row r="4435" spans="1:58" s="10" customFormat="1" ht="13.8" x14ac:dyDescent="0.25">
      <c r="A4435" s="10" t="s">
        <v>13358</v>
      </c>
      <c r="B4435" s="10" t="s">
        <v>13359</v>
      </c>
      <c r="C4435" s="11" t="s">
        <v>13360</v>
      </c>
      <c r="D4435" s="10">
        <v>1.33289357823917</v>
      </c>
      <c r="E4435" s="10">
        <v>1.3330011544743401</v>
      </c>
      <c r="F4435" s="10">
        <v>5.7527507142202401</v>
      </c>
      <c r="G4435" s="10">
        <v>2.74375162158049E-11</v>
      </c>
      <c r="H4435" s="11">
        <v>6.8910925467201296E-9</v>
      </c>
      <c r="I4435" s="12">
        <v>1.0585725790415901</v>
      </c>
      <c r="J4435" s="10">
        <v>1.0586653189955699</v>
      </c>
      <c r="K4435" s="10">
        <v>5.7527507142202401</v>
      </c>
      <c r="L4435" s="10">
        <v>4.6474745392074802E-9</v>
      </c>
      <c r="M4435" s="11">
        <v>3.8245748984567398E-7</v>
      </c>
      <c r="N4435" s="12">
        <v>0.27432099919757202</v>
      </c>
      <c r="O4435" s="10">
        <v>0.27433583547877199</v>
      </c>
      <c r="P4435" s="10">
        <v>5.7527507142202401</v>
      </c>
      <c r="Q4435" s="10">
        <v>0.21767055946855199</v>
      </c>
      <c r="R4435" s="11">
        <v>1</v>
      </c>
      <c r="S4435" s="10">
        <v>-0.58171896107030796</v>
      </c>
      <c r="T4435" s="10">
        <v>-0.58176150046244401</v>
      </c>
      <c r="U4435" s="10">
        <v>5.7527507142202401</v>
      </c>
      <c r="V4435" s="10">
        <v>3.2549200199061599E-4</v>
      </c>
      <c r="W4435" s="11">
        <v>1.55424440160408E-2</v>
      </c>
      <c r="X4435" s="10">
        <v>-1.0285211697835801</v>
      </c>
      <c r="Y4435" s="10">
        <v>-1.0285947574922001</v>
      </c>
      <c r="Z4435" s="10">
        <v>5.7527507142202401</v>
      </c>
      <c r="AA4435" s="10">
        <v>7.6505024659988604E-9</v>
      </c>
      <c r="AB4435" s="11">
        <v>4.1554644546131903E-6</v>
      </c>
      <c r="AC4435" s="12">
        <v>0.12755782200423499</v>
      </c>
      <c r="AD4435" s="10">
        <v>0.127574368660621</v>
      </c>
      <c r="AE4435" s="10">
        <v>5.7527507142202401</v>
      </c>
      <c r="AF4435" s="10">
        <v>0.71499774159568497</v>
      </c>
      <c r="AG4435" s="11">
        <v>1</v>
      </c>
      <c r="AH4435" s="12">
        <v>0.476853617971287</v>
      </c>
      <c r="AI4435" s="10">
        <v>0.47690381853312402</v>
      </c>
      <c r="AJ4435" s="10">
        <v>5.7527507142202401</v>
      </c>
      <c r="AK4435" s="10">
        <v>4.86412750061901E-3</v>
      </c>
      <c r="AL4435" s="11">
        <v>5.3510857539652498E-2</v>
      </c>
      <c r="AM4435" s="12">
        <v>0.30437240845559099</v>
      </c>
      <c r="AN4435" s="10">
        <v>0.30440639698213601</v>
      </c>
      <c r="AO4435" s="10">
        <v>5.7527507142202401</v>
      </c>
      <c r="AP4435" s="10">
        <v>0.14503507659065201</v>
      </c>
      <c r="AQ4435" s="11">
        <v>0.49173030721924299</v>
      </c>
      <c r="AR4435" s="12">
        <v>0.17248120951569601</v>
      </c>
      <c r="AS4435" s="10">
        <v>0.17249742155098799</v>
      </c>
      <c r="AT4435" s="10">
        <v>5.7527507142202401</v>
      </c>
      <c r="AU4435" s="10">
        <v>0.56642350742145098</v>
      </c>
      <c r="AV4435" s="11">
        <v>1</v>
      </c>
      <c r="AW4435" s="12">
        <v>0.60441143997552105</v>
      </c>
      <c r="AX4435" s="10">
        <v>0.60447818719374402</v>
      </c>
      <c r="AY4435" s="10">
        <v>5.7527507142202401</v>
      </c>
      <c r="AZ4435" s="10">
        <v>2.02630421636764E-4</v>
      </c>
      <c r="BA4435" s="11">
        <v>3.3694494617655898E-3</v>
      </c>
      <c r="BB4435" s="12">
        <v>0.43193023045982598</v>
      </c>
      <c r="BC4435" s="10">
        <v>0.431980765642756</v>
      </c>
      <c r="BD4435" s="10">
        <v>5.7527507142202401</v>
      </c>
      <c r="BE4435" s="10">
        <v>1.3991474160013199E-2</v>
      </c>
      <c r="BF4435" s="11">
        <v>0.12474924793937001</v>
      </c>
    </row>
    <row r="4436" spans="1:58" s="10" customFormat="1" ht="13.8" x14ac:dyDescent="0.25">
      <c r="A4436" s="10" t="s">
        <v>13361</v>
      </c>
      <c r="B4436" s="10" t="s">
        <v>13362</v>
      </c>
      <c r="C4436" s="11" t="s">
        <v>13363</v>
      </c>
      <c r="D4436" s="10">
        <v>0.40410334354891903</v>
      </c>
      <c r="E4436" s="10">
        <v>0.40411459065611699</v>
      </c>
      <c r="F4436" s="10">
        <v>7.4141855674588202</v>
      </c>
      <c r="G4436" s="10">
        <v>3.0070092015299301E-3</v>
      </c>
      <c r="H4436" s="11">
        <v>2.9429428617604898E-2</v>
      </c>
      <c r="I4436" s="12">
        <v>0.37919890676642898</v>
      </c>
      <c r="J4436" s="10">
        <v>0.37920954710490901</v>
      </c>
      <c r="K4436" s="10">
        <v>7.4141855674588202</v>
      </c>
      <c r="L4436" s="10">
        <v>8.0181062062371997E-3</v>
      </c>
      <c r="M4436" s="11">
        <v>5.4637828020585401E-2</v>
      </c>
      <c r="N4436" s="12">
        <v>2.4904436782489901E-2</v>
      </c>
      <c r="O4436" s="10">
        <v>2.4905043551207599E-2</v>
      </c>
      <c r="P4436" s="10">
        <v>7.4141855674588202</v>
      </c>
      <c r="Q4436" s="10">
        <v>0.99542851587388104</v>
      </c>
      <c r="R4436" s="11">
        <v>1</v>
      </c>
      <c r="S4436" s="10">
        <v>-1.46966597862108E-2</v>
      </c>
      <c r="T4436" s="10">
        <v>-1.46970217231504E-2</v>
      </c>
      <c r="U4436" s="10">
        <v>7.4141855674588202</v>
      </c>
      <c r="V4436" s="10">
        <v>0.99745235572680102</v>
      </c>
      <c r="W4436" s="11">
        <v>1</v>
      </c>
      <c r="X4436" s="10">
        <v>-4.4566527997839799E-2</v>
      </c>
      <c r="Y4436" s="10">
        <v>-4.45676226228712E-2</v>
      </c>
      <c r="Z4436" s="10">
        <v>7.4141855674588202</v>
      </c>
      <c r="AA4436" s="10">
        <v>0.99025281462699</v>
      </c>
      <c r="AB4436" s="11">
        <v>1</v>
      </c>
      <c r="AC4436" s="12">
        <v>-0.29789642506952602</v>
      </c>
      <c r="AD4436" s="10">
        <v>-0.29790501263417901</v>
      </c>
      <c r="AE4436" s="10">
        <v>7.4141855674588202</v>
      </c>
      <c r="AF4436" s="10">
        <v>0.112938910849463</v>
      </c>
      <c r="AG4436" s="11">
        <v>0.77117080687165296</v>
      </c>
      <c r="AH4436" s="12">
        <v>0.36450224698021899</v>
      </c>
      <c r="AI4436" s="10">
        <v>0.36451252538175899</v>
      </c>
      <c r="AJ4436" s="10">
        <v>7.4141855674588202</v>
      </c>
      <c r="AK4436" s="10">
        <v>1.38641777542334E-2</v>
      </c>
      <c r="AL4436" s="11">
        <v>0.11409333344217901</v>
      </c>
      <c r="AM4436" s="12">
        <v>0.35953681555108002</v>
      </c>
      <c r="AN4436" s="10">
        <v>0.35954696803324598</v>
      </c>
      <c r="AO4436" s="10">
        <v>7.4141855674588202</v>
      </c>
      <c r="AP4436" s="10">
        <v>1.65722849693259E-2</v>
      </c>
      <c r="AQ4436" s="11">
        <v>0.127007949072235</v>
      </c>
      <c r="AR4436" s="12">
        <v>4.9654314291390101E-3</v>
      </c>
      <c r="AS4436" s="10">
        <v>4.9655573485131201E-3</v>
      </c>
      <c r="AT4436" s="10">
        <v>7.4141855674588202</v>
      </c>
      <c r="AU4436" s="10">
        <v>0.99916433185992704</v>
      </c>
      <c r="AV4436" s="11">
        <v>1</v>
      </c>
      <c r="AW4436" s="12">
        <v>6.6605821910692101E-2</v>
      </c>
      <c r="AX4436" s="10">
        <v>6.6607512747579894E-2</v>
      </c>
      <c r="AY4436" s="10">
        <v>7.4141855674588202</v>
      </c>
      <c r="AZ4436" s="10">
        <v>0.98068592244946995</v>
      </c>
      <c r="BA4436" s="11">
        <v>1</v>
      </c>
      <c r="BB4436" s="12">
        <v>6.1640390481553099E-2</v>
      </c>
      <c r="BC4436" s="10">
        <v>6.1641955399066799E-2</v>
      </c>
      <c r="BD4436" s="10">
        <v>7.4141855674588202</v>
      </c>
      <c r="BE4436" s="10">
        <v>0.98334129414025995</v>
      </c>
      <c r="BF4436" s="11">
        <v>1</v>
      </c>
    </row>
    <row r="4437" spans="1:58" s="10" customFormat="1" ht="13.8" x14ac:dyDescent="0.25">
      <c r="A4437" s="10" t="s">
        <v>13364</v>
      </c>
      <c r="B4437" s="10" t="s">
        <v>13365</v>
      </c>
      <c r="C4437" s="11" t="s">
        <v>13366</v>
      </c>
      <c r="D4437" s="10">
        <v>0.176967619994159</v>
      </c>
      <c r="E4437" s="10">
        <v>0.17701978045514399</v>
      </c>
      <c r="F4437" s="10">
        <v>4.2185926410380903</v>
      </c>
      <c r="G4437" s="10">
        <v>0.48477382073096298</v>
      </c>
      <c r="H4437" s="11">
        <v>0.83496980042003099</v>
      </c>
      <c r="I4437" s="12">
        <v>0.79065294903440897</v>
      </c>
      <c r="J4437" s="10">
        <v>0.79084309711755996</v>
      </c>
      <c r="K4437" s="10">
        <v>4.2185926410380903</v>
      </c>
      <c r="L4437" s="10">
        <v>5.53728727084159E-5</v>
      </c>
      <c r="M4437" s="11">
        <v>1.09510762212205E-3</v>
      </c>
      <c r="N4437" s="12">
        <v>-0.61368532904024997</v>
      </c>
      <c r="O4437" s="10">
        <v>-0.61382331666241596</v>
      </c>
      <c r="P4437" s="10">
        <v>4.2185926410380903</v>
      </c>
      <c r="Q4437" s="10">
        <v>1.6580484879046E-3</v>
      </c>
      <c r="R4437" s="11">
        <v>0.13304979131778899</v>
      </c>
      <c r="S4437" s="10">
        <v>-0.21266890958815099</v>
      </c>
      <c r="T4437" s="10">
        <v>-0.21271027969679801</v>
      </c>
      <c r="U4437" s="10">
        <v>4.2185926410380903</v>
      </c>
      <c r="V4437" s="10">
        <v>0.38422350684211498</v>
      </c>
      <c r="W4437" s="11">
        <v>0.89608077517166196</v>
      </c>
      <c r="X4437" s="10">
        <v>0.34332919290415698</v>
      </c>
      <c r="Y4437" s="10">
        <v>0.34341349536724602</v>
      </c>
      <c r="Z4437" s="10">
        <v>4.2185926410380903</v>
      </c>
      <c r="AA4437" s="10">
        <v>0.112703188036649</v>
      </c>
      <c r="AB4437" s="11">
        <v>0.61419987359431505</v>
      </c>
      <c r="AC4437" s="12">
        <v>-0.185452147548824</v>
      </c>
      <c r="AD4437" s="10">
        <v>-0.185506660159963</v>
      </c>
      <c r="AE4437" s="10">
        <v>4.2185926410380903</v>
      </c>
      <c r="AF4437" s="10">
        <v>0.46030433555852901</v>
      </c>
      <c r="AG4437" s="11">
        <v>1</v>
      </c>
      <c r="AH4437" s="12">
        <v>0.57798403944625698</v>
      </c>
      <c r="AI4437" s="10">
        <v>0.57813281742076295</v>
      </c>
      <c r="AJ4437" s="10">
        <v>4.2185926410380903</v>
      </c>
      <c r="AK4437" s="10">
        <v>3.09047781949514E-3</v>
      </c>
      <c r="AL4437" s="11">
        <v>3.8165230237047501E-2</v>
      </c>
      <c r="AM4437" s="12">
        <v>0.52029681289831597</v>
      </c>
      <c r="AN4437" s="10">
        <v>0.52043327582239096</v>
      </c>
      <c r="AO4437" s="10">
        <v>4.2185926410380903</v>
      </c>
      <c r="AP4437" s="10">
        <v>8.5273221908857503E-3</v>
      </c>
      <c r="AQ4437" s="11">
        <v>7.9359905606130599E-2</v>
      </c>
      <c r="AR4437" s="12">
        <v>5.7687226547941499E-2</v>
      </c>
      <c r="AS4437" s="10">
        <v>5.7699541598372102E-2</v>
      </c>
      <c r="AT4437" s="10">
        <v>4.2185926410380903</v>
      </c>
      <c r="AU4437" s="10">
        <v>0.83915547660777201</v>
      </c>
      <c r="AV4437" s="11">
        <v>1</v>
      </c>
      <c r="AW4437" s="12">
        <v>0.39253189189743398</v>
      </c>
      <c r="AX4437" s="10">
        <v>0.39262615726080002</v>
      </c>
      <c r="AY4437" s="10">
        <v>4.2185926410380903</v>
      </c>
      <c r="AZ4437" s="10">
        <v>6.05598664612986E-2</v>
      </c>
      <c r="BA4437" s="11">
        <v>0.26714581603445597</v>
      </c>
      <c r="BB4437" s="12">
        <v>0.33484466534949198</v>
      </c>
      <c r="BC4437" s="10">
        <v>0.33492661566242798</v>
      </c>
      <c r="BD4437" s="10">
        <v>4.2185926410380903</v>
      </c>
      <c r="BE4437" s="10">
        <v>0.123984305095181</v>
      </c>
      <c r="BF4437" s="11">
        <v>0.49797143847054998</v>
      </c>
    </row>
    <row r="4438" spans="1:58" s="10" customFormat="1" ht="13.8" x14ac:dyDescent="0.25">
      <c r="A4438" s="10" t="s">
        <v>13367</v>
      </c>
      <c r="B4438" s="10" t="s">
        <v>13368</v>
      </c>
      <c r="C4438" s="11" t="s">
        <v>13369</v>
      </c>
      <c r="D4438" s="10">
        <v>-0.41929167637541298</v>
      </c>
      <c r="E4438" s="10">
        <v>-0.41933615859150603</v>
      </c>
      <c r="F4438" s="10">
        <v>5.3000672892802303</v>
      </c>
      <c r="G4438" s="10">
        <v>3.47825987156542E-2</v>
      </c>
      <c r="H4438" s="11">
        <v>0.17694721306336</v>
      </c>
      <c r="I4438" s="12">
        <v>-0.65789843758493305</v>
      </c>
      <c r="J4438" s="10">
        <v>-0.65797459176571804</v>
      </c>
      <c r="K4438" s="10">
        <v>5.3000672892802303</v>
      </c>
      <c r="L4438" s="10">
        <v>4.03264722874615E-4</v>
      </c>
      <c r="M4438" s="11">
        <v>5.4998141577377799E-3</v>
      </c>
      <c r="N4438" s="12">
        <v>0.23860676120952001</v>
      </c>
      <c r="O4438" s="10">
        <v>0.23863843317421199</v>
      </c>
      <c r="P4438" s="10">
        <v>5.3000672892802303</v>
      </c>
      <c r="Q4438" s="10">
        <v>0.31585711731600102</v>
      </c>
      <c r="R4438" s="11">
        <v>1</v>
      </c>
      <c r="S4438" s="10">
        <v>0.16586790689582201</v>
      </c>
      <c r="T4438" s="10">
        <v>0.165890542686809</v>
      </c>
      <c r="U4438" s="10">
        <v>5.3000672892802303</v>
      </c>
      <c r="V4438" s="10">
        <v>0.52900010452033297</v>
      </c>
      <c r="W4438" s="11">
        <v>0.99487824772135702</v>
      </c>
      <c r="X4438" s="10">
        <v>0.124915540327215</v>
      </c>
      <c r="Y4438" s="10">
        <v>0.124930177434931</v>
      </c>
      <c r="Z4438" s="10">
        <v>5.3000672892802303</v>
      </c>
      <c r="AA4438" s="10">
        <v>0.65542013912967301</v>
      </c>
      <c r="AB4438" s="11">
        <v>1</v>
      </c>
      <c r="AC4438" s="12">
        <v>-2.4914910548021901E-2</v>
      </c>
      <c r="AD4438" s="10">
        <v>-2.4917188221776999E-2</v>
      </c>
      <c r="AE4438" s="10">
        <v>5.3000672892802303</v>
      </c>
      <c r="AF4438" s="10">
        <v>0.93670379001821702</v>
      </c>
      <c r="AG4438" s="11">
        <v>1</v>
      </c>
      <c r="AH4438" s="12">
        <v>-0.49203053068911101</v>
      </c>
      <c r="AI4438" s="10">
        <v>-0.49208404907890901</v>
      </c>
      <c r="AJ4438" s="10">
        <v>5.3000672892802303</v>
      </c>
      <c r="AK4438" s="10">
        <v>1.0057962143094901E-2</v>
      </c>
      <c r="AL4438" s="11">
        <v>9.1405512164150202E-2</v>
      </c>
      <c r="AM4438" s="12">
        <v>-0.29437613604819801</v>
      </c>
      <c r="AN4438" s="10">
        <v>-0.29440598115657501</v>
      </c>
      <c r="AO4438" s="10">
        <v>5.3000672892802303</v>
      </c>
      <c r="AP4438" s="10">
        <v>0.18413364701770901</v>
      </c>
      <c r="AQ4438" s="11">
        <v>0.55973887095030705</v>
      </c>
      <c r="AR4438" s="12">
        <v>-0.197654394640914</v>
      </c>
      <c r="AS4438" s="10">
        <v>-0.197678067922334</v>
      </c>
      <c r="AT4438" s="10">
        <v>5.3000672892802303</v>
      </c>
      <c r="AU4438" s="10">
        <v>0.43315158531678999</v>
      </c>
      <c r="AV4438" s="11">
        <v>0.99214953315662602</v>
      </c>
      <c r="AW4438" s="12">
        <v>-0.51694544123713304</v>
      </c>
      <c r="AX4438" s="10">
        <v>-0.51700123730068603</v>
      </c>
      <c r="AY4438" s="10">
        <v>5.3000672892802303</v>
      </c>
      <c r="AZ4438" s="10">
        <v>6.4635978754176903E-3</v>
      </c>
      <c r="BA4438" s="11">
        <v>5.2653546467018898E-2</v>
      </c>
      <c r="BB4438" s="12">
        <v>-0.31929104659621999</v>
      </c>
      <c r="BC4438" s="10">
        <v>-0.31932316937835198</v>
      </c>
      <c r="BD4438" s="10">
        <v>5.3000672892802303</v>
      </c>
      <c r="BE4438" s="10">
        <v>0.13894205006450799</v>
      </c>
      <c r="BF4438" s="11">
        <v>0.53113269543338903</v>
      </c>
    </row>
    <row r="4439" spans="1:58" s="10" customFormat="1" ht="13.8" x14ac:dyDescent="0.25">
      <c r="A4439" s="10" t="s">
        <v>13370</v>
      </c>
      <c r="B4439" s="10" t="s">
        <v>13371</v>
      </c>
      <c r="C4439" s="11" t="s">
        <v>13372</v>
      </c>
      <c r="D4439" s="10">
        <v>1.0163661085434601</v>
      </c>
      <c r="E4439" s="10">
        <v>1.01668097521205</v>
      </c>
      <c r="F4439" s="10">
        <v>3.9514148904769799</v>
      </c>
      <c r="G4439" s="10">
        <v>1.1246770821489501E-4</v>
      </c>
      <c r="H4439" s="11">
        <v>2.1358805837821699E-3</v>
      </c>
      <c r="I4439" s="12">
        <v>0.88381456628400501</v>
      </c>
      <c r="J4439" s="10">
        <v>0.88409994550184001</v>
      </c>
      <c r="K4439" s="10">
        <v>3.9514148904769799</v>
      </c>
      <c r="L4439" s="10">
        <v>5.3313746291570104E-4</v>
      </c>
      <c r="M4439" s="11">
        <v>6.8598439090663699E-3</v>
      </c>
      <c r="N4439" s="12">
        <v>0.13255154225945301</v>
      </c>
      <c r="O4439" s="10">
        <v>0.13258102971020899</v>
      </c>
      <c r="P4439" s="10">
        <v>3.9514148904769799</v>
      </c>
      <c r="Q4439" s="10">
        <v>0.60624531477578902</v>
      </c>
      <c r="R4439" s="11">
        <v>1</v>
      </c>
      <c r="S4439" s="10">
        <v>-0.26799710667480298</v>
      </c>
      <c r="T4439" s="10">
        <v>-0.26806592527095702</v>
      </c>
      <c r="U4439" s="10">
        <v>3.9514148904769799</v>
      </c>
      <c r="V4439" s="10">
        <v>0.28831513335324899</v>
      </c>
      <c r="W4439" s="11">
        <v>0.81373706420293002</v>
      </c>
      <c r="X4439" s="10">
        <v>-0.67111154479616697</v>
      </c>
      <c r="Y4439" s="10">
        <v>-0.67129310039695</v>
      </c>
      <c r="Z4439" s="10">
        <v>3.9514148904769799</v>
      </c>
      <c r="AA4439" s="10">
        <v>6.5963634422799202E-3</v>
      </c>
      <c r="AB4439" s="11">
        <v>0.12846633696903501</v>
      </c>
      <c r="AC4439" s="12">
        <v>-0.52577625584691701</v>
      </c>
      <c r="AD4439" s="10">
        <v>-0.52596677906007905</v>
      </c>
      <c r="AE4439" s="10">
        <v>3.9514148904769799</v>
      </c>
      <c r="AF4439" s="10">
        <v>3.3383845405922402E-2</v>
      </c>
      <c r="AG4439" s="11">
        <v>0.46783346833705303</v>
      </c>
      <c r="AH4439" s="12">
        <v>0.61581745960920198</v>
      </c>
      <c r="AI4439" s="10">
        <v>0.61603402023088205</v>
      </c>
      <c r="AJ4439" s="10">
        <v>3.9514148904769799</v>
      </c>
      <c r="AK4439" s="10">
        <v>1.2718054344932599E-2</v>
      </c>
      <c r="AL4439" s="11">
        <v>0.107874760077479</v>
      </c>
      <c r="AM4439" s="12">
        <v>0.34525456374729102</v>
      </c>
      <c r="AN4439" s="10">
        <v>0.34538787481509797</v>
      </c>
      <c r="AO4439" s="10">
        <v>3.9514148904769799</v>
      </c>
      <c r="AP4439" s="10">
        <v>0.169226826925333</v>
      </c>
      <c r="AQ4439" s="11">
        <v>0.53557949266664395</v>
      </c>
      <c r="AR4439" s="12">
        <v>0.27056289586191101</v>
      </c>
      <c r="AS4439" s="10">
        <v>0.27064614541578402</v>
      </c>
      <c r="AT4439" s="10">
        <v>3.9514148904769799</v>
      </c>
      <c r="AU4439" s="10">
        <v>0.284965351141794</v>
      </c>
      <c r="AV4439" s="11">
        <v>0.88089631113614797</v>
      </c>
      <c r="AW4439" s="12">
        <v>9.0041203762285596E-2</v>
      </c>
      <c r="AX4439" s="10">
        <v>9.0067241170802795E-2</v>
      </c>
      <c r="AY4439" s="10">
        <v>3.9514148904769799</v>
      </c>
      <c r="AZ4439" s="10">
        <v>0.72790366047271704</v>
      </c>
      <c r="BA4439" s="11">
        <v>0.99335547970473803</v>
      </c>
      <c r="BB4439" s="12">
        <v>-0.18052169209962601</v>
      </c>
      <c r="BC4439" s="10">
        <v>-0.18057890424498099</v>
      </c>
      <c r="BD4439" s="10">
        <v>3.9514148904769799</v>
      </c>
      <c r="BE4439" s="10">
        <v>0.48149731632932702</v>
      </c>
      <c r="BF4439" s="11">
        <v>0.93026472183636799</v>
      </c>
    </row>
    <row r="4440" spans="1:58" s="10" customFormat="1" ht="13.8" x14ac:dyDescent="0.25">
      <c r="A4440" s="10" t="s">
        <v>13373</v>
      </c>
      <c r="B4440" s="10" t="s">
        <v>13374</v>
      </c>
      <c r="C4440" s="11" t="s">
        <v>13375</v>
      </c>
      <c r="D4440" s="10">
        <v>-0.34683338170759198</v>
      </c>
      <c r="E4440" s="10">
        <v>-0.34684401389734898</v>
      </c>
      <c r="F4440" s="10">
        <v>7.0815445805871597</v>
      </c>
      <c r="G4440" s="10">
        <v>6.2395996847841001E-2</v>
      </c>
      <c r="H4440" s="11">
        <v>0.258348157521682</v>
      </c>
      <c r="I4440" s="12">
        <v>-0.29862049583679401</v>
      </c>
      <c r="J4440" s="10">
        <v>-0.29862948752891</v>
      </c>
      <c r="K4440" s="10">
        <v>7.0815445805871597</v>
      </c>
      <c r="L4440" s="10">
        <v>0.14868542093932</v>
      </c>
      <c r="M4440" s="11">
        <v>0.41158011006076101</v>
      </c>
      <c r="N4440" s="12">
        <v>-4.8212885870798E-2</v>
      </c>
      <c r="O4440" s="10">
        <v>-4.8214526368439398E-2</v>
      </c>
      <c r="P4440" s="10">
        <v>7.0815445805871597</v>
      </c>
      <c r="Q4440" s="10">
        <v>0.93489930840311997</v>
      </c>
      <c r="R4440" s="11">
        <v>1</v>
      </c>
      <c r="S4440" s="10">
        <v>-0.32247506150842897</v>
      </c>
      <c r="T4440" s="10">
        <v>-0.322487116192618</v>
      </c>
      <c r="U4440" s="10">
        <v>7.0815445805871597</v>
      </c>
      <c r="V4440" s="10">
        <v>9.9490295306774501E-2</v>
      </c>
      <c r="W4440" s="11">
        <v>0.51266795122241204</v>
      </c>
      <c r="X4440" s="10">
        <v>-7.9448383848840495E-2</v>
      </c>
      <c r="Y4440" s="10">
        <v>-7.9451198848899396E-2</v>
      </c>
      <c r="Z4440" s="10">
        <v>7.0815445805871597</v>
      </c>
      <c r="AA4440" s="10">
        <v>0.87906164210627202</v>
      </c>
      <c r="AB4440" s="11">
        <v>1</v>
      </c>
      <c r="AC4440" s="12">
        <v>-1.8184367561016299E-2</v>
      </c>
      <c r="AD4440" s="10">
        <v>-1.81848557029065E-2</v>
      </c>
      <c r="AE4440" s="10">
        <v>7.0815445805871597</v>
      </c>
      <c r="AF4440" s="10">
        <v>0.97748741267456896</v>
      </c>
      <c r="AG4440" s="11">
        <v>1</v>
      </c>
      <c r="AH4440" s="12">
        <v>-0.62109555734522304</v>
      </c>
      <c r="AI4440" s="10">
        <v>-0.62111660372152799</v>
      </c>
      <c r="AJ4440" s="10">
        <v>7.0815445805871597</v>
      </c>
      <c r="AK4440" s="10">
        <v>4.3579065570639702E-5</v>
      </c>
      <c r="AL4440" s="11">
        <v>1.3272055890875599E-3</v>
      </c>
      <c r="AM4440" s="12">
        <v>-0.42628176555643299</v>
      </c>
      <c r="AN4440" s="10">
        <v>-0.42629521274624899</v>
      </c>
      <c r="AO4440" s="10">
        <v>7.0815445805871597</v>
      </c>
      <c r="AP4440" s="10">
        <v>1.03110518074731E-2</v>
      </c>
      <c r="AQ4440" s="11">
        <v>9.0762599410433603E-2</v>
      </c>
      <c r="AR4440" s="12">
        <v>-0.19481379178879099</v>
      </c>
      <c r="AS4440" s="10">
        <v>-0.19482139097528001</v>
      </c>
      <c r="AT4440" s="10">
        <v>7.0815445805871597</v>
      </c>
      <c r="AU4440" s="10">
        <v>0.50956468306049996</v>
      </c>
      <c r="AV4440" s="11">
        <v>1</v>
      </c>
      <c r="AW4440" s="12">
        <v>-0.63927992490623997</v>
      </c>
      <c r="AX4440" s="10">
        <v>-0.63930145942443495</v>
      </c>
      <c r="AY4440" s="10">
        <v>7.0815445805871597</v>
      </c>
      <c r="AZ4440" s="10">
        <v>2.5853295002959999E-5</v>
      </c>
      <c r="BA4440" s="11">
        <v>6.1649429354160702E-4</v>
      </c>
      <c r="BB4440" s="12">
        <v>-0.44446613311744898</v>
      </c>
      <c r="BC4440" s="10">
        <v>-0.444480068449155</v>
      </c>
      <c r="BD4440" s="10">
        <v>7.0815445805871597</v>
      </c>
      <c r="BE4440" s="10">
        <v>6.5131806966744702E-3</v>
      </c>
      <c r="BF4440" s="11">
        <v>7.3919249702457501E-2</v>
      </c>
    </row>
    <row r="4441" spans="1:58" s="10" customFormat="1" ht="13.8" x14ac:dyDescent="0.25">
      <c r="A4441" s="10" t="s">
        <v>13376</v>
      </c>
      <c r="B4441" s="10" t="s">
        <v>13377</v>
      </c>
      <c r="C4441" s="11" t="s">
        <v>13378</v>
      </c>
      <c r="D4441" s="10">
        <v>0.53508052958220698</v>
      </c>
      <c r="E4441" s="10">
        <v>0.53511838390658095</v>
      </c>
      <c r="F4441" s="10">
        <v>5.94966388396257</v>
      </c>
      <c r="G4441" s="10">
        <v>7.2373626991402201E-4</v>
      </c>
      <c r="H4441" s="11">
        <v>9.80822405316557E-3</v>
      </c>
      <c r="I4441" s="12">
        <v>0.35174454165938301</v>
      </c>
      <c r="J4441" s="10">
        <v>0.35177097569716997</v>
      </c>
      <c r="K4441" s="10">
        <v>5.94966388396257</v>
      </c>
      <c r="L4441" s="10">
        <v>6.0901329102451399E-2</v>
      </c>
      <c r="M4441" s="11">
        <v>0.22860458142707801</v>
      </c>
      <c r="N4441" s="12">
        <v>0.18333598792282399</v>
      </c>
      <c r="O4441" s="10">
        <v>0.18334740820941101</v>
      </c>
      <c r="P4441" s="10">
        <v>5.94966388396257</v>
      </c>
      <c r="Q4441" s="10">
        <v>0.54467117134166698</v>
      </c>
      <c r="R4441" s="11">
        <v>1</v>
      </c>
      <c r="S4441" s="10">
        <v>-0.18865186654730801</v>
      </c>
      <c r="T4441" s="10">
        <v>-0.18866522255080201</v>
      </c>
      <c r="U4441" s="10">
        <v>5.94966388396257</v>
      </c>
      <c r="V4441" s="10">
        <v>0.523675291814095</v>
      </c>
      <c r="W4441" s="11">
        <v>0.99233666030554901</v>
      </c>
      <c r="X4441" s="10">
        <v>-0.31959666242680501</v>
      </c>
      <c r="Y4441" s="10">
        <v>-0.319617560992908</v>
      </c>
      <c r="Z4441" s="10">
        <v>5.94966388396257</v>
      </c>
      <c r="AA4441" s="10">
        <v>0.108409299531772</v>
      </c>
      <c r="AB4441" s="11">
        <v>0.60483590393045294</v>
      </c>
      <c r="AC4441" s="12">
        <v>-0.18703769250819499</v>
      </c>
      <c r="AD4441" s="10">
        <v>-0.18705251814210699</v>
      </c>
      <c r="AE4441" s="10">
        <v>5.94966388396257</v>
      </c>
      <c r="AF4441" s="10">
        <v>0.52972038150954603</v>
      </c>
      <c r="AG4441" s="11">
        <v>1</v>
      </c>
      <c r="AH4441" s="12">
        <v>0.16309267511207601</v>
      </c>
      <c r="AI4441" s="10">
        <v>0.16310575314636899</v>
      </c>
      <c r="AJ4441" s="10">
        <v>5.94966388396257</v>
      </c>
      <c r="AK4441" s="10">
        <v>0.62075144368769497</v>
      </c>
      <c r="AL4441" s="11">
        <v>0.98183758741179705</v>
      </c>
      <c r="AM4441" s="12">
        <v>0.21548386715540199</v>
      </c>
      <c r="AN4441" s="10">
        <v>0.21550082291367301</v>
      </c>
      <c r="AO4441" s="10">
        <v>5.94966388396257</v>
      </c>
      <c r="AP4441" s="10">
        <v>0.41948158633480298</v>
      </c>
      <c r="AQ4441" s="11">
        <v>0.82391161626015796</v>
      </c>
      <c r="AR4441" s="12">
        <v>-5.2391192043326498E-2</v>
      </c>
      <c r="AS4441" s="10">
        <v>-5.2395069767304098E-2</v>
      </c>
      <c r="AT4441" s="10">
        <v>5.94966388396257</v>
      </c>
      <c r="AU4441" s="10">
        <v>0.92036304027244098</v>
      </c>
      <c r="AV4441" s="11">
        <v>1</v>
      </c>
      <c r="AW4441" s="12">
        <v>-2.39450173961193E-2</v>
      </c>
      <c r="AX4441" s="10">
        <v>-2.3946764995738602E-2</v>
      </c>
      <c r="AY4441" s="10">
        <v>5.94966388396257</v>
      </c>
      <c r="AZ4441" s="10">
        <v>0.96569694654594096</v>
      </c>
      <c r="BA4441" s="11">
        <v>1</v>
      </c>
      <c r="BB4441" s="12">
        <v>2.8446174647207199E-2</v>
      </c>
      <c r="BC4441" s="10">
        <v>2.84483047715655E-2</v>
      </c>
      <c r="BD4441" s="10">
        <v>5.94966388396257</v>
      </c>
      <c r="BE4441" s="10">
        <v>0.958935622845691</v>
      </c>
      <c r="BF4441" s="11">
        <v>1</v>
      </c>
    </row>
    <row r="4442" spans="1:58" s="10" customFormat="1" ht="13.8" x14ac:dyDescent="0.25">
      <c r="A4442" s="10" t="s">
        <v>13379</v>
      </c>
      <c r="B4442" s="10" t="s">
        <v>13380</v>
      </c>
      <c r="C4442" s="11" t="s">
        <v>13381</v>
      </c>
      <c r="D4442" s="10">
        <v>-0.93945591130177097</v>
      </c>
      <c r="E4442" s="10">
        <v>-0.93951478486970896</v>
      </c>
      <c r="F4442" s="10">
        <v>6.0170685347987201</v>
      </c>
      <c r="G4442" s="10">
        <v>1.28991789423056E-5</v>
      </c>
      <c r="H4442" s="11">
        <v>3.70114572055264E-4</v>
      </c>
      <c r="I4442" s="12">
        <v>-0.86299693552708501</v>
      </c>
      <c r="J4442" s="10">
        <v>-0.863049384537248</v>
      </c>
      <c r="K4442" s="10">
        <v>6.0170685347987201</v>
      </c>
      <c r="L4442" s="10">
        <v>4.32778012443528E-5</v>
      </c>
      <c r="M4442" s="11">
        <v>8.8099936659425196E-4</v>
      </c>
      <c r="N4442" s="12">
        <v>-7.6458975774686203E-2</v>
      </c>
      <c r="O4442" s="10">
        <v>-7.6465400332460701E-2</v>
      </c>
      <c r="P4442" s="10">
        <v>6.0170685347987201</v>
      </c>
      <c r="Q4442" s="10">
        <v>0.77164805633283096</v>
      </c>
      <c r="R4442" s="11">
        <v>1</v>
      </c>
      <c r="S4442" s="10">
        <v>0.35055371198687602</v>
      </c>
      <c r="T4442" s="10">
        <v>0.350578827531422</v>
      </c>
      <c r="U4442" s="10">
        <v>6.0170685347987201</v>
      </c>
      <c r="V4442" s="10">
        <v>0.115059952159908</v>
      </c>
      <c r="W4442" s="11">
        <v>0.55053045678898405</v>
      </c>
      <c r="X4442" s="10">
        <v>-0.16511800561339399</v>
      </c>
      <c r="Y4442" s="10">
        <v>-0.16513274533306299</v>
      </c>
      <c r="Z4442" s="10">
        <v>6.0170685347987201</v>
      </c>
      <c r="AA4442" s="10">
        <v>0.51030319787184497</v>
      </c>
      <c r="AB4442" s="11">
        <v>1</v>
      </c>
      <c r="AC4442" s="12">
        <v>0.46493251303711702</v>
      </c>
      <c r="AD4442" s="10">
        <v>0.46495689045612598</v>
      </c>
      <c r="AE4442" s="10">
        <v>6.0170685347987201</v>
      </c>
      <c r="AF4442" s="10">
        <v>2.7601201437420401E-2</v>
      </c>
      <c r="AG4442" s="11">
        <v>0.42912343283618398</v>
      </c>
      <c r="AH4442" s="12">
        <v>-0.51244322354020899</v>
      </c>
      <c r="AI4442" s="10">
        <v>-0.512470557005826</v>
      </c>
      <c r="AJ4442" s="10">
        <v>6.0170685347987201</v>
      </c>
      <c r="AK4442" s="10">
        <v>1.38618780170193E-2</v>
      </c>
      <c r="AL4442" s="11">
        <v>0.11409333344217901</v>
      </c>
      <c r="AM4442" s="12">
        <v>-1.10457391691516</v>
      </c>
      <c r="AN4442" s="10">
        <v>-1.1046475302027701</v>
      </c>
      <c r="AO4442" s="10">
        <v>6.0170685347987201</v>
      </c>
      <c r="AP4442" s="10">
        <v>1.0574980868775701E-6</v>
      </c>
      <c r="AQ4442" s="11">
        <v>6.5758699363747201E-5</v>
      </c>
      <c r="AR4442" s="12">
        <v>0.59213069337495605</v>
      </c>
      <c r="AS4442" s="10">
        <v>0.59217697319694595</v>
      </c>
      <c r="AT4442" s="10">
        <v>6.0170685347987201</v>
      </c>
      <c r="AU4442" s="10">
        <v>4.2510862327447699E-3</v>
      </c>
      <c r="AV4442" s="11">
        <v>0.103179567178592</v>
      </c>
      <c r="AW4442" s="12">
        <v>-4.75107105030921E-2</v>
      </c>
      <c r="AX4442" s="10">
        <v>-4.7513666549699601E-2</v>
      </c>
      <c r="AY4442" s="10">
        <v>6.0170685347987201</v>
      </c>
      <c r="AZ4442" s="10">
        <v>0.85907612439280001</v>
      </c>
      <c r="BA4442" s="11">
        <v>1</v>
      </c>
      <c r="BB4442" s="12">
        <v>-0.63964140387804802</v>
      </c>
      <c r="BC4442" s="10">
        <v>-0.63969063974664497</v>
      </c>
      <c r="BD4442" s="10">
        <v>6.0170685347987201</v>
      </c>
      <c r="BE4442" s="10">
        <v>1.9803921317296802E-3</v>
      </c>
      <c r="BF4442" s="11">
        <v>3.1289872087843403E-2</v>
      </c>
    </row>
    <row r="4443" spans="1:58" s="10" customFormat="1" ht="13.8" x14ac:dyDescent="0.25">
      <c r="A4443" s="10" t="s">
        <v>13382</v>
      </c>
      <c r="B4443" s="10" t="s">
        <v>13383</v>
      </c>
      <c r="C4443" s="11" t="s">
        <v>13384</v>
      </c>
      <c r="D4443" s="10">
        <v>9.3815978437809006E-2</v>
      </c>
      <c r="E4443" s="10">
        <v>9.3818317286979702E-2</v>
      </c>
      <c r="F4443" s="10">
        <v>7.48140449674636</v>
      </c>
      <c r="G4443" s="10">
        <v>0.94446425195172501</v>
      </c>
      <c r="H4443" s="11">
        <v>1</v>
      </c>
      <c r="I4443" s="12">
        <v>0.164664777059053</v>
      </c>
      <c r="J4443" s="10">
        <v>0.16466878328818199</v>
      </c>
      <c r="K4443" s="10">
        <v>7.48140449674636</v>
      </c>
      <c r="L4443" s="10">
        <v>0.75833572718699804</v>
      </c>
      <c r="M4443" s="11">
        <v>0.97612612539522303</v>
      </c>
      <c r="N4443" s="12">
        <v>-7.0848798621243603E-2</v>
      </c>
      <c r="O4443" s="10">
        <v>-7.0850466001202303E-2</v>
      </c>
      <c r="P4443" s="10">
        <v>7.48140449674636</v>
      </c>
      <c r="Q4443" s="10">
        <v>0.96869222286609502</v>
      </c>
      <c r="R4443" s="11">
        <v>1</v>
      </c>
      <c r="S4443" s="10">
        <v>-0.45072700068110899</v>
      </c>
      <c r="T4443" s="10">
        <v>-0.450739147328098</v>
      </c>
      <c r="U4443" s="10">
        <v>7.48140449674636</v>
      </c>
      <c r="V4443" s="10">
        <v>7.4492689370941596E-4</v>
      </c>
      <c r="W4443" s="11">
        <v>2.8247335681267499E-2</v>
      </c>
      <c r="X4443" s="10">
        <v>-0.22850634977732001</v>
      </c>
      <c r="Y4443" s="10">
        <v>-0.22851231546161599</v>
      </c>
      <c r="Z4443" s="10">
        <v>7.48140449674636</v>
      </c>
      <c r="AA4443" s="10">
        <v>0.427967436445786</v>
      </c>
      <c r="AB4443" s="11">
        <v>0.99617730090147505</v>
      </c>
      <c r="AC4443" s="12">
        <v>-0.44678039882534498</v>
      </c>
      <c r="AD4443" s="10">
        <v>-0.44679029055667702</v>
      </c>
      <c r="AE4443" s="10">
        <v>7.48140449674636</v>
      </c>
      <c r="AF4443" s="10">
        <v>8.4678224499972095E-4</v>
      </c>
      <c r="AG4443" s="11">
        <v>6.629927868846E-2</v>
      </c>
      <c r="AH4443" s="12">
        <v>-0.28606222362205702</v>
      </c>
      <c r="AI4443" s="10">
        <v>-0.28607036403991598</v>
      </c>
      <c r="AJ4443" s="10">
        <v>7.48140449674636</v>
      </c>
      <c r="AK4443" s="10">
        <v>0.15748760033573</v>
      </c>
      <c r="AL4443" s="11">
        <v>0.54029673636556497</v>
      </c>
      <c r="AM4443" s="12">
        <v>-0.13469037133951101</v>
      </c>
      <c r="AN4443" s="10">
        <v>-0.13469399817463601</v>
      </c>
      <c r="AO4443" s="10">
        <v>7.48140449674636</v>
      </c>
      <c r="AP4443" s="10">
        <v>0.86214151832833696</v>
      </c>
      <c r="AQ4443" s="11">
        <v>1</v>
      </c>
      <c r="AR4443" s="12">
        <v>-0.15137185228254499</v>
      </c>
      <c r="AS4443" s="10">
        <v>-0.15137636586528</v>
      </c>
      <c r="AT4443" s="10">
        <v>7.48140449674636</v>
      </c>
      <c r="AU4443" s="10">
        <v>0.80825703138001204</v>
      </c>
      <c r="AV4443" s="11">
        <v>1</v>
      </c>
      <c r="AW4443" s="12">
        <v>-0.73284262244740195</v>
      </c>
      <c r="AX4443" s="10">
        <v>-0.732860654596593</v>
      </c>
      <c r="AY4443" s="10">
        <v>7.48140449674636</v>
      </c>
      <c r="AZ4443" s="10">
        <v>1.199465419769E-8</v>
      </c>
      <c r="BA4443" s="11">
        <v>9.8476244177992094E-7</v>
      </c>
      <c r="BB4443" s="12">
        <v>-0.58147077016485704</v>
      </c>
      <c r="BC4443" s="10">
        <v>-0.58148428873131297</v>
      </c>
      <c r="BD4443" s="10">
        <v>7.48140449674636</v>
      </c>
      <c r="BE4443" s="10">
        <v>3.5806592408323799E-6</v>
      </c>
      <c r="BF4443" s="11">
        <v>1.96722639370618E-4</v>
      </c>
    </row>
    <row r="4444" spans="1:58" s="10" customFormat="1" ht="13.8" x14ac:dyDescent="0.25">
      <c r="A4444" s="10" t="s">
        <v>13385</v>
      </c>
      <c r="B4444" s="10" t="s">
        <v>13386</v>
      </c>
      <c r="C4444" s="11" t="s">
        <v>13387</v>
      </c>
      <c r="D4444" s="10">
        <v>0.110172619165295</v>
      </c>
      <c r="E4444" s="10">
        <v>0.110183875595619</v>
      </c>
      <c r="F4444" s="10">
        <v>5.4730255291227898</v>
      </c>
      <c r="G4444" s="10">
        <v>0.72324763659635405</v>
      </c>
      <c r="H4444" s="11">
        <v>0.97783040017735601</v>
      </c>
      <c r="I4444" s="12">
        <v>-0.13378254485831401</v>
      </c>
      <c r="J4444" s="10">
        <v>-0.133797476529249</v>
      </c>
      <c r="K4444" s="10">
        <v>5.4730255291227898</v>
      </c>
      <c r="L4444" s="10">
        <v>0.650575556796118</v>
      </c>
      <c r="M4444" s="11">
        <v>0.92219311682768601</v>
      </c>
      <c r="N4444" s="12">
        <v>0.24395516402360901</v>
      </c>
      <c r="O4444" s="10">
        <v>0.24398135212486799</v>
      </c>
      <c r="P4444" s="10">
        <v>5.4730255291227898</v>
      </c>
      <c r="Q4444" s="10">
        <v>0.303612179572878</v>
      </c>
      <c r="R4444" s="11">
        <v>1</v>
      </c>
      <c r="S4444" s="10">
        <v>0.69076682077729501</v>
      </c>
      <c r="T4444" s="10">
        <v>0.69083086002986505</v>
      </c>
      <c r="U4444" s="10">
        <v>5.4730255291227898</v>
      </c>
      <c r="V4444" s="10">
        <v>9.1783298084335696E-5</v>
      </c>
      <c r="W4444" s="11">
        <v>6.3619971385411103E-3</v>
      </c>
      <c r="X4444" s="10">
        <v>-5.3418871300023298E-2</v>
      </c>
      <c r="Y4444" s="10">
        <v>-5.34242190439458E-2</v>
      </c>
      <c r="Z4444" s="10">
        <v>5.4730255291227898</v>
      </c>
      <c r="AA4444" s="10">
        <v>0.87497134008323296</v>
      </c>
      <c r="AB4444" s="11">
        <v>1</v>
      </c>
      <c r="AC4444" s="12">
        <v>0.12466613889942101</v>
      </c>
      <c r="AD4444" s="10">
        <v>0.124679851159736</v>
      </c>
      <c r="AE4444" s="10">
        <v>5.4730255291227898</v>
      </c>
      <c r="AF4444" s="10">
        <v>0.67927669475102603</v>
      </c>
      <c r="AG4444" s="11">
        <v>1</v>
      </c>
      <c r="AH4444" s="12">
        <v>0.55698427591898103</v>
      </c>
      <c r="AI4444" s="10">
        <v>0.55703338350061604</v>
      </c>
      <c r="AJ4444" s="10">
        <v>5.4730255291227898</v>
      </c>
      <c r="AK4444" s="10">
        <v>1.73055382277841E-3</v>
      </c>
      <c r="AL4444" s="11">
        <v>2.47355361261727E-2</v>
      </c>
      <c r="AM4444" s="12">
        <v>5.6753747865271702E-2</v>
      </c>
      <c r="AN4444" s="10">
        <v>5.67596565516734E-2</v>
      </c>
      <c r="AO4444" s="10">
        <v>5.4730255291227898</v>
      </c>
      <c r="AP4444" s="10">
        <v>0.86733373500559996</v>
      </c>
      <c r="AQ4444" s="11">
        <v>1</v>
      </c>
      <c r="AR4444" s="12">
        <v>0.50023052805370904</v>
      </c>
      <c r="AS4444" s="10">
        <v>0.50027372694894201</v>
      </c>
      <c r="AT4444" s="10">
        <v>5.4730255291227898</v>
      </c>
      <c r="AU4444" s="10">
        <v>5.8602440648693396E-3</v>
      </c>
      <c r="AV4444" s="11">
        <v>0.124136986105083</v>
      </c>
      <c r="AW4444" s="12">
        <v>0.68165041481840305</v>
      </c>
      <c r="AX4444" s="10">
        <v>0.68171323466035205</v>
      </c>
      <c r="AY4444" s="10">
        <v>5.4730255291227898</v>
      </c>
      <c r="AZ4444" s="10">
        <v>1.1039673511748E-4</v>
      </c>
      <c r="BA4444" s="11">
        <v>2.0391236489369102E-3</v>
      </c>
      <c r="BB4444" s="12">
        <v>0.18141988676469301</v>
      </c>
      <c r="BC4444" s="10">
        <v>0.18143950771140999</v>
      </c>
      <c r="BD4444" s="10">
        <v>5.4730255291227898</v>
      </c>
      <c r="BE4444" s="10">
        <v>0.49751034563766899</v>
      </c>
      <c r="BF4444" s="11">
        <v>0.93961193548359301</v>
      </c>
    </row>
    <row r="4445" spans="1:58" s="10" customFormat="1" ht="13.8" x14ac:dyDescent="0.25">
      <c r="A4445" s="10" t="s">
        <v>13388</v>
      </c>
      <c r="B4445" s="10" t="s">
        <v>13389</v>
      </c>
      <c r="C4445" s="11" t="s">
        <v>13390</v>
      </c>
      <c r="D4445" s="10">
        <v>0.55884011290889901</v>
      </c>
      <c r="E4445" s="10">
        <v>0.55910595202628299</v>
      </c>
      <c r="F4445" s="10">
        <v>3.4223775404962899</v>
      </c>
      <c r="G4445" s="10">
        <v>1.38252214487236E-2</v>
      </c>
      <c r="H4445" s="11">
        <v>9.2546195083719807E-2</v>
      </c>
      <c r="I4445" s="12">
        <v>0.55416919616782101</v>
      </c>
      <c r="J4445" s="10">
        <v>0.55443310962466297</v>
      </c>
      <c r="K4445" s="10">
        <v>3.4223775404962899</v>
      </c>
      <c r="L4445" s="10">
        <v>1.4652390623015E-2</v>
      </c>
      <c r="M4445" s="11">
        <v>8.4671953667658298E-2</v>
      </c>
      <c r="N4445" s="12">
        <v>4.6709167410787901E-3</v>
      </c>
      <c r="O4445" s="10">
        <v>4.6728424016200896E-3</v>
      </c>
      <c r="P4445" s="10">
        <v>3.4223775404962899</v>
      </c>
      <c r="Q4445" s="10">
        <v>0.98551712130909597</v>
      </c>
      <c r="R4445" s="11">
        <v>1</v>
      </c>
      <c r="S4445" s="10">
        <v>-3.5338865284751601E-2</v>
      </c>
      <c r="T4445" s="10">
        <v>-3.5352892808284297E-2</v>
      </c>
      <c r="U4445" s="10">
        <v>3.4223775404962899</v>
      </c>
      <c r="V4445" s="10">
        <v>0.89060732609855497</v>
      </c>
      <c r="W4445" s="11">
        <v>1</v>
      </c>
      <c r="X4445" s="10">
        <v>0.44614200625466</v>
      </c>
      <c r="Y4445" s="10">
        <v>0.44629109723569999</v>
      </c>
      <c r="Z4445" s="10">
        <v>3.4223775404962899</v>
      </c>
      <c r="AA4445" s="10">
        <v>5.1037145626435902E-2</v>
      </c>
      <c r="AB4445" s="11">
        <v>0.42756231789153298</v>
      </c>
      <c r="AC4445" s="12">
        <v>9.6747790320610302E-2</v>
      </c>
      <c r="AD4445" s="10">
        <v>9.6804514761133095E-2</v>
      </c>
      <c r="AE4445" s="10">
        <v>3.4223775404962899</v>
      </c>
      <c r="AF4445" s="10">
        <v>0.70364160788058905</v>
      </c>
      <c r="AG4445" s="11">
        <v>1</v>
      </c>
      <c r="AH4445" s="12">
        <v>0.51883033088306896</v>
      </c>
      <c r="AI4445" s="10">
        <v>0.51908021681637895</v>
      </c>
      <c r="AJ4445" s="10">
        <v>3.4223775404962899</v>
      </c>
      <c r="AK4445" s="10">
        <v>2.26331680268557E-2</v>
      </c>
      <c r="AL4445" s="11">
        <v>0.16074287053667299</v>
      </c>
      <c r="AM4445" s="12">
        <v>1.00498211916356</v>
      </c>
      <c r="AN4445" s="10">
        <v>1.0053970492619799</v>
      </c>
      <c r="AO4445" s="10">
        <v>3.4223775404962899</v>
      </c>
      <c r="AP4445" s="10">
        <v>2.71037082427602E-5</v>
      </c>
      <c r="AQ4445" s="11">
        <v>9.3935235431315397E-4</v>
      </c>
      <c r="AR4445" s="12">
        <v>-0.48615178828048999</v>
      </c>
      <c r="AS4445" s="10">
        <v>-0.48631683244560397</v>
      </c>
      <c r="AT4445" s="10">
        <v>3.4223775404962899</v>
      </c>
      <c r="AU4445" s="10">
        <v>3.2142714312895303E-2</v>
      </c>
      <c r="AV4445" s="11">
        <v>0.33383885719499601</v>
      </c>
      <c r="AW4445" s="12">
        <v>0.61557812120367905</v>
      </c>
      <c r="AX4445" s="10">
        <v>0.615884731577512</v>
      </c>
      <c r="AY4445" s="10">
        <v>3.4223775404962899</v>
      </c>
      <c r="AZ4445" s="10">
        <v>6.82141214987183E-3</v>
      </c>
      <c r="BA4445" s="11">
        <v>5.48749124652127E-2</v>
      </c>
      <c r="BB4445" s="12">
        <v>1.1017299094841699</v>
      </c>
      <c r="BC4445" s="10">
        <v>1.10220156402312</v>
      </c>
      <c r="BD4445" s="10">
        <v>3.4223775404962899</v>
      </c>
      <c r="BE4445" s="10">
        <v>8.0902786774336096E-6</v>
      </c>
      <c r="BF4445" s="11">
        <v>3.9212506100974598E-4</v>
      </c>
    </row>
    <row r="4446" spans="1:58" s="10" customFormat="1" ht="13.8" x14ac:dyDescent="0.25">
      <c r="A4446" s="10" t="s">
        <v>13391</v>
      </c>
      <c r="B4446" s="10" t="s">
        <v>13392</v>
      </c>
      <c r="C4446" s="11" t="s">
        <v>13393</v>
      </c>
      <c r="D4446" s="10">
        <v>-0.32575489262561902</v>
      </c>
      <c r="E4446" s="10">
        <v>-0.32578248634944301</v>
      </c>
      <c r="F4446" s="10">
        <v>5.51450348185758</v>
      </c>
      <c r="G4446" s="10">
        <v>0.105746976181116</v>
      </c>
      <c r="H4446" s="11">
        <v>0.36118699617919597</v>
      </c>
      <c r="I4446" s="12">
        <v>-0.83401814555725096</v>
      </c>
      <c r="J4446" s="10">
        <v>-0.83410338129453498</v>
      </c>
      <c r="K4446" s="10">
        <v>5.51450348185758</v>
      </c>
      <c r="L4446" s="10">
        <v>6.9173890515839005E-7</v>
      </c>
      <c r="M4446" s="11">
        <v>2.6490175617540799E-5</v>
      </c>
      <c r="N4446" s="12">
        <v>0.50826325293163199</v>
      </c>
      <c r="O4446" s="10">
        <v>0.50832089494509203</v>
      </c>
      <c r="P4446" s="10">
        <v>5.51450348185758</v>
      </c>
      <c r="Q4446" s="10">
        <v>2.6576323390857201E-3</v>
      </c>
      <c r="R4446" s="11">
        <v>0.177227420019237</v>
      </c>
      <c r="S4446" s="10">
        <v>0.283843754432345</v>
      </c>
      <c r="T4446" s="10">
        <v>0.28387844930775802</v>
      </c>
      <c r="U4446" s="10">
        <v>5.51450348185758</v>
      </c>
      <c r="V4446" s="10">
        <v>0.19457079416133899</v>
      </c>
      <c r="W4446" s="11">
        <v>0.69398830473739204</v>
      </c>
      <c r="X4446" s="10">
        <v>-0.18056155218362699</v>
      </c>
      <c r="Y4446" s="10">
        <v>-0.180579803225562</v>
      </c>
      <c r="Z4446" s="10">
        <v>5.51450348185758</v>
      </c>
      <c r="AA4446" s="10">
        <v>0.53124248306330901</v>
      </c>
      <c r="AB4446" s="11">
        <v>1</v>
      </c>
      <c r="AC4446" s="12">
        <v>6.4398535495956796E-2</v>
      </c>
      <c r="AD4446" s="10">
        <v>6.4403535558618205E-2</v>
      </c>
      <c r="AE4446" s="10">
        <v>5.51450348185758</v>
      </c>
      <c r="AF4446" s="10">
        <v>0.88030227591682897</v>
      </c>
      <c r="AG4446" s="11">
        <v>1</v>
      </c>
      <c r="AH4446" s="12">
        <v>-0.55017439112490596</v>
      </c>
      <c r="AI4446" s="10">
        <v>-0.55022493198677702</v>
      </c>
      <c r="AJ4446" s="10">
        <v>5.51450348185758</v>
      </c>
      <c r="AK4446" s="10">
        <v>8.74458638475968E-4</v>
      </c>
      <c r="AL4446" s="11">
        <v>1.4863769353271701E-2</v>
      </c>
      <c r="AM4446" s="12">
        <v>-0.50631644480924598</v>
      </c>
      <c r="AN4446" s="10">
        <v>-0.50636228957500395</v>
      </c>
      <c r="AO4446" s="10">
        <v>5.51450348185758</v>
      </c>
      <c r="AP4446" s="10">
        <v>2.5624699971415802E-3</v>
      </c>
      <c r="AQ4446" s="11">
        <v>3.3685737721540703E-2</v>
      </c>
      <c r="AR4446" s="12">
        <v>-4.3857946315660701E-2</v>
      </c>
      <c r="AS4446" s="10">
        <v>-4.3862642411772602E-2</v>
      </c>
      <c r="AT4446" s="10">
        <v>5.51450348185758</v>
      </c>
      <c r="AU4446" s="10">
        <v>0.91930578461742596</v>
      </c>
      <c r="AV4446" s="11">
        <v>1</v>
      </c>
      <c r="AW4446" s="12">
        <v>-0.48577585562894998</v>
      </c>
      <c r="AX4446" s="10">
        <v>-0.48582139642815902</v>
      </c>
      <c r="AY4446" s="10">
        <v>5.51450348185758</v>
      </c>
      <c r="AZ4446" s="10">
        <v>4.3208041973493098E-3</v>
      </c>
      <c r="BA4446" s="11">
        <v>3.9083270520363998E-2</v>
      </c>
      <c r="BB4446" s="12">
        <v>-0.441917909313289</v>
      </c>
      <c r="BC4446" s="10">
        <v>-0.44195875401638601</v>
      </c>
      <c r="BD4446" s="10">
        <v>5.51450348185758</v>
      </c>
      <c r="BE4446" s="10">
        <v>1.1636505541023899E-2</v>
      </c>
      <c r="BF4446" s="11">
        <v>0.10997783436666</v>
      </c>
    </row>
    <row r="4447" spans="1:58" s="10" customFormat="1" ht="13.8" x14ac:dyDescent="0.25">
      <c r="A4447" s="10" t="s">
        <v>13394</v>
      </c>
      <c r="B4447" s="10" t="s">
        <v>13395</v>
      </c>
      <c r="C4447" s="11" t="s">
        <v>13396</v>
      </c>
      <c r="D4447" s="10">
        <v>0.464735945753109</v>
      </c>
      <c r="E4447" s="10">
        <v>0.464758228423371</v>
      </c>
      <c r="F4447" s="10">
        <v>6.5599662625312298</v>
      </c>
      <c r="G4447" s="10">
        <v>3.788023416449E-3</v>
      </c>
      <c r="H4447" s="11">
        <v>3.5253409456548201E-2</v>
      </c>
      <c r="I4447" s="12">
        <v>0.43529786880933202</v>
      </c>
      <c r="J4447" s="10">
        <v>0.43531894442727698</v>
      </c>
      <c r="K4447" s="10">
        <v>6.5599662625312298</v>
      </c>
      <c r="L4447" s="10">
        <v>8.2388102090010899E-3</v>
      </c>
      <c r="M4447" s="11">
        <v>5.5710297332613998E-2</v>
      </c>
      <c r="N4447" s="12">
        <v>2.9438076943777099E-2</v>
      </c>
      <c r="O4447" s="10">
        <v>2.9439283996093399E-2</v>
      </c>
      <c r="P4447" s="10">
        <v>6.5599662625312298</v>
      </c>
      <c r="Q4447" s="10">
        <v>0.96262557402263005</v>
      </c>
      <c r="R4447" s="11">
        <v>1</v>
      </c>
      <c r="S4447" s="10">
        <v>-0.15364152857190599</v>
      </c>
      <c r="T4447" s="10">
        <v>-0.153648257658449</v>
      </c>
      <c r="U4447" s="10">
        <v>6.5599662625312298</v>
      </c>
      <c r="V4447" s="10">
        <v>0.67025236123603904</v>
      </c>
      <c r="W4447" s="11">
        <v>1</v>
      </c>
      <c r="X4447" s="10">
        <v>-0.32579576472952998</v>
      </c>
      <c r="Y4447" s="10">
        <v>-0.32581062596022198</v>
      </c>
      <c r="Z4447" s="10">
        <v>6.5599662625312298</v>
      </c>
      <c r="AA4447" s="10">
        <v>9.3201922247387603E-2</v>
      </c>
      <c r="AB4447" s="11">
        <v>0.56698080350494795</v>
      </c>
      <c r="AC4447" s="12">
        <v>-0.22973226882639999</v>
      </c>
      <c r="AD4447" s="10">
        <v>-0.22974414998052001</v>
      </c>
      <c r="AE4447" s="10">
        <v>6.5599662625312298</v>
      </c>
      <c r="AF4447" s="10">
        <v>0.37056370613808098</v>
      </c>
      <c r="AG4447" s="11">
        <v>1</v>
      </c>
      <c r="AH4447" s="12">
        <v>0.28165634023742597</v>
      </c>
      <c r="AI4447" s="10">
        <v>0.281670686768828</v>
      </c>
      <c r="AJ4447" s="10">
        <v>6.5599662625312298</v>
      </c>
      <c r="AK4447" s="10">
        <v>0.193033444687772</v>
      </c>
      <c r="AL4447" s="11">
        <v>0.60045235982607004</v>
      </c>
      <c r="AM4447" s="12">
        <v>0.138940181023579</v>
      </c>
      <c r="AN4447" s="10">
        <v>0.138947602463148</v>
      </c>
      <c r="AO4447" s="10">
        <v>6.5599662625312298</v>
      </c>
      <c r="AP4447" s="10">
        <v>0.72067833804632697</v>
      </c>
      <c r="AQ4447" s="11">
        <v>1</v>
      </c>
      <c r="AR4447" s="12">
        <v>0.142716159213847</v>
      </c>
      <c r="AS4447" s="10">
        <v>0.14272308430568001</v>
      </c>
      <c r="AT4447" s="10">
        <v>6.5599662625312298</v>
      </c>
      <c r="AU4447" s="10">
        <v>0.70825824436921203</v>
      </c>
      <c r="AV4447" s="11">
        <v>1</v>
      </c>
      <c r="AW4447" s="12">
        <v>5.1924071411025501E-2</v>
      </c>
      <c r="AX4447" s="10">
        <v>5.1926536788308497E-2</v>
      </c>
      <c r="AY4447" s="10">
        <v>6.5599662625312298</v>
      </c>
      <c r="AZ4447" s="10">
        <v>0.92972240841839004</v>
      </c>
      <c r="BA4447" s="11">
        <v>1</v>
      </c>
      <c r="BB4447" s="12">
        <v>-9.0792087802821303E-2</v>
      </c>
      <c r="BC4447" s="10">
        <v>-9.0796547517371304E-2</v>
      </c>
      <c r="BD4447" s="10">
        <v>6.5599662625312298</v>
      </c>
      <c r="BE4447" s="10">
        <v>0.855225066150756</v>
      </c>
      <c r="BF4447" s="11">
        <v>1</v>
      </c>
    </row>
    <row r="4448" spans="1:58" s="10" customFormat="1" ht="13.8" x14ac:dyDescent="0.25">
      <c r="A4448" s="10" t="s">
        <v>13397</v>
      </c>
      <c r="B4448" s="10" t="s">
        <v>13398</v>
      </c>
      <c r="C4448" s="11" t="s">
        <v>13399</v>
      </c>
      <c r="D4448" s="10">
        <v>0.24238899811282499</v>
      </c>
      <c r="E4448" s="10">
        <v>0.242393825768177</v>
      </c>
      <c r="F4448" s="10">
        <v>7.9124207149071104</v>
      </c>
      <c r="G4448" s="10">
        <v>0.37614345215785799</v>
      </c>
      <c r="H4448" s="11">
        <v>0.74461454948394201</v>
      </c>
      <c r="I4448" s="12">
        <v>0.29196706743638101</v>
      </c>
      <c r="J4448" s="10">
        <v>0.29197278604035398</v>
      </c>
      <c r="K4448" s="10">
        <v>7.9124207149071104</v>
      </c>
      <c r="L4448" s="10">
        <v>0.11934098178972601</v>
      </c>
      <c r="M4448" s="11">
        <v>0.356927903034162</v>
      </c>
      <c r="N4448" s="12">
        <v>-4.9578069323555497E-2</v>
      </c>
      <c r="O4448" s="10">
        <v>-4.95789602721773E-2</v>
      </c>
      <c r="P4448" s="10">
        <v>7.9124207149071104</v>
      </c>
      <c r="Q4448" s="10">
        <v>0.99483684815078799</v>
      </c>
      <c r="R4448" s="11">
        <v>1</v>
      </c>
      <c r="S4448" s="10">
        <v>-4.57281887238178E-2</v>
      </c>
      <c r="T4448" s="10">
        <v>-4.5729009809925697E-2</v>
      </c>
      <c r="U4448" s="10">
        <v>7.9124207149071104</v>
      </c>
      <c r="V4448" s="10">
        <v>0.99551695179796995</v>
      </c>
      <c r="W4448" s="11">
        <v>1</v>
      </c>
      <c r="X4448" s="10">
        <v>0.18790699325254301</v>
      </c>
      <c r="Y4448" s="10">
        <v>0.18791021372258099</v>
      </c>
      <c r="Z4448" s="10">
        <v>7.9124207149071104</v>
      </c>
      <c r="AA4448" s="10">
        <v>0.72733653553669597</v>
      </c>
      <c r="AB4448" s="11">
        <v>1</v>
      </c>
      <c r="AC4448" s="12">
        <v>-0.23248086953304001</v>
      </c>
      <c r="AD4448" s="10">
        <v>-0.23248551515751201</v>
      </c>
      <c r="AE4448" s="10">
        <v>7.9124207149071104</v>
      </c>
      <c r="AF4448" s="10">
        <v>0.44255440886374797</v>
      </c>
      <c r="AG4448" s="11">
        <v>1</v>
      </c>
      <c r="AH4448" s="12">
        <v>0.246238878712563</v>
      </c>
      <c r="AI4448" s="10">
        <v>0.24624377623042801</v>
      </c>
      <c r="AJ4448" s="10">
        <v>7.9124207149071104</v>
      </c>
      <c r="AK4448" s="10">
        <v>0.351113375126899</v>
      </c>
      <c r="AL4448" s="11">
        <v>0.80025710802346495</v>
      </c>
      <c r="AM4448" s="12">
        <v>0.430295991365369</v>
      </c>
      <c r="AN4448" s="10">
        <v>0.43030403949075702</v>
      </c>
      <c r="AO4448" s="10">
        <v>7.9124207149071104</v>
      </c>
      <c r="AP4448" s="10">
        <v>3.93866840441136E-4</v>
      </c>
      <c r="AQ4448" s="11">
        <v>7.9675636268735708E-3</v>
      </c>
      <c r="AR4448" s="12">
        <v>-0.184057112652806</v>
      </c>
      <c r="AS4448" s="10">
        <v>-0.18406026326032901</v>
      </c>
      <c r="AT4448" s="10">
        <v>7.9124207149071104</v>
      </c>
      <c r="AU4448" s="10">
        <v>0.74777473359443303</v>
      </c>
      <c r="AV4448" s="11">
        <v>1</v>
      </c>
      <c r="AW4448" s="12">
        <v>1.37580091795232E-2</v>
      </c>
      <c r="AX4448" s="10">
        <v>1.37582610729168E-2</v>
      </c>
      <c r="AY4448" s="10">
        <v>7.9124207149071104</v>
      </c>
      <c r="AZ4448" s="10">
        <v>0.99903781003968894</v>
      </c>
      <c r="BA4448" s="11">
        <v>1</v>
      </c>
      <c r="BB4448" s="12">
        <v>0.19781512183232899</v>
      </c>
      <c r="BC4448" s="10">
        <v>0.19781852433324601</v>
      </c>
      <c r="BD4448" s="10">
        <v>7.9124207149071104</v>
      </c>
      <c r="BE4448" s="10">
        <v>0.670825504739051</v>
      </c>
      <c r="BF4448" s="11">
        <v>1</v>
      </c>
    </row>
    <row r="4449" spans="1:58" s="10" customFormat="1" ht="13.8" x14ac:dyDescent="0.25">
      <c r="A4449" s="10" t="s">
        <v>13400</v>
      </c>
      <c r="B4449" s="10" t="s">
        <v>13401</v>
      </c>
      <c r="C4449" s="11" t="s">
        <v>13402</v>
      </c>
      <c r="D4449" s="10">
        <v>-0.73000169135231996</v>
      </c>
      <c r="E4449" s="10">
        <v>-0.73019637208107802</v>
      </c>
      <c r="F4449" s="10">
        <v>3.8861490885162699</v>
      </c>
      <c r="G4449" s="10">
        <v>1.7331578190738401E-2</v>
      </c>
      <c r="H4449" s="11">
        <v>0.10903558576144801</v>
      </c>
      <c r="I4449" s="12">
        <v>-0.86347450774016898</v>
      </c>
      <c r="J4449" s="10">
        <v>-0.86371671604274303</v>
      </c>
      <c r="K4449" s="10">
        <v>3.8861490885162699</v>
      </c>
      <c r="L4449" s="10">
        <v>6.0262137026795498E-3</v>
      </c>
      <c r="M4449" s="11">
        <v>4.3967808451152002E-2</v>
      </c>
      <c r="N4449" s="12">
        <v>0.133472816387849</v>
      </c>
      <c r="O4449" s="10">
        <v>0.13352034396166501</v>
      </c>
      <c r="P4449" s="10">
        <v>3.8861490885162699</v>
      </c>
      <c r="Q4449" s="10">
        <v>0.65785939934578097</v>
      </c>
      <c r="R4449" s="11">
        <v>1</v>
      </c>
      <c r="S4449" s="10">
        <v>0.50181018479443995</v>
      </c>
      <c r="T4449" s="10">
        <v>0.50196836012621004</v>
      </c>
      <c r="U4449" s="10">
        <v>3.8861490885162699</v>
      </c>
      <c r="V4449" s="10">
        <v>9.6843181335409298E-2</v>
      </c>
      <c r="W4449" s="11">
        <v>0.50786904426481205</v>
      </c>
      <c r="X4449" s="10">
        <v>-0.172870224381758</v>
      </c>
      <c r="Y4449" s="10">
        <v>-0.17293152589740801</v>
      </c>
      <c r="Z4449" s="10">
        <v>3.8861490885162699</v>
      </c>
      <c r="AA4449" s="10">
        <v>0.56509246424665505</v>
      </c>
      <c r="AB4449" s="11">
        <v>1</v>
      </c>
      <c r="AC4449" s="12">
        <v>0.59496681497219905</v>
      </c>
      <c r="AD4449" s="10">
        <v>0.59511774762063296</v>
      </c>
      <c r="AE4449" s="10">
        <v>3.8861490885162699</v>
      </c>
      <c r="AF4449" s="10">
        <v>4.7862943641391403E-2</v>
      </c>
      <c r="AG4449" s="11">
        <v>0.55018227328121305</v>
      </c>
      <c r="AH4449" s="12">
        <v>-0.36166432294572998</v>
      </c>
      <c r="AI4449" s="10">
        <v>-0.36174835591653298</v>
      </c>
      <c r="AJ4449" s="10">
        <v>3.8861490885162699</v>
      </c>
      <c r="AK4449" s="10">
        <v>0.22153495544374799</v>
      </c>
      <c r="AL4449" s="11">
        <v>0.64520430385376704</v>
      </c>
      <c r="AM4449" s="12">
        <v>-0.90287191573407799</v>
      </c>
      <c r="AN4449" s="10">
        <v>-0.90312789797848503</v>
      </c>
      <c r="AO4449" s="10">
        <v>3.8861490885162699</v>
      </c>
      <c r="AP4449" s="10">
        <v>4.1908651845744401E-3</v>
      </c>
      <c r="AQ4449" s="11">
        <v>4.7900202012106999E-2</v>
      </c>
      <c r="AR4449" s="12">
        <v>0.54120759278834896</v>
      </c>
      <c r="AS4449" s="10">
        <v>0.54137954206195205</v>
      </c>
      <c r="AT4449" s="10">
        <v>3.8861490885162699</v>
      </c>
      <c r="AU4449" s="10">
        <v>7.3113554627220606E-2</v>
      </c>
      <c r="AV4449" s="11">
        <v>0.501312718529629</v>
      </c>
      <c r="AW4449" s="12">
        <v>0.23330249202646999</v>
      </c>
      <c r="AX4449" s="10">
        <v>0.23336939170409901</v>
      </c>
      <c r="AY4449" s="10">
        <v>3.8861490885162699</v>
      </c>
      <c r="AZ4449" s="10">
        <v>0.43261865936829902</v>
      </c>
      <c r="BA4449" s="11">
        <v>0.81871144471313495</v>
      </c>
      <c r="BB4449" s="12">
        <v>-0.30790510076187899</v>
      </c>
      <c r="BC4449" s="10">
        <v>-0.30801015035785301</v>
      </c>
      <c r="BD4449" s="10">
        <v>3.8861490885162699</v>
      </c>
      <c r="BE4449" s="10">
        <v>0.30427670408261498</v>
      </c>
      <c r="BF4449" s="11">
        <v>0.77263749740726095</v>
      </c>
    </row>
    <row r="4450" spans="1:58" s="10" customFormat="1" ht="13.8" x14ac:dyDescent="0.25">
      <c r="A4450" s="10" t="s">
        <v>13403</v>
      </c>
      <c r="B4450" s="10" t="s">
        <v>13404</v>
      </c>
      <c r="C4450" s="11" t="s">
        <v>13405</v>
      </c>
      <c r="D4450" s="10">
        <v>-0.535645892673696</v>
      </c>
      <c r="E4450" s="10">
        <v>-0.53583306281708998</v>
      </c>
      <c r="F4450" s="10">
        <v>3.6529051929824101</v>
      </c>
      <c r="G4450" s="10">
        <v>1.3113598358358999E-2</v>
      </c>
      <c r="H4450" s="11">
        <v>8.9077582947771405E-2</v>
      </c>
      <c r="I4450" s="12">
        <v>-1.1110418495862699</v>
      </c>
      <c r="J4450" s="10">
        <v>-1.11152552198579</v>
      </c>
      <c r="K4450" s="10">
        <v>3.6529051929824101</v>
      </c>
      <c r="L4450" s="10">
        <v>2.8959084356271901E-6</v>
      </c>
      <c r="M4450" s="11">
        <v>8.9463216032898202E-5</v>
      </c>
      <c r="N4450" s="12">
        <v>0.57539595691257694</v>
      </c>
      <c r="O4450" s="10">
        <v>0.57569245916870204</v>
      </c>
      <c r="P4450" s="10">
        <v>3.6529051929824101</v>
      </c>
      <c r="Q4450" s="10">
        <v>8.6777305183263903E-3</v>
      </c>
      <c r="R4450" s="11">
        <v>0.36245924512724398</v>
      </c>
      <c r="S4450" s="10">
        <v>0.55770219611584904</v>
      </c>
      <c r="T4450" s="10">
        <v>0.55799112319044197</v>
      </c>
      <c r="U4450" s="10">
        <v>3.6529051929824101</v>
      </c>
      <c r="V4450" s="10">
        <v>1.0949039606484001E-2</v>
      </c>
      <c r="W4450" s="11">
        <v>0.160290292921873</v>
      </c>
      <c r="X4450" s="10">
        <v>0.84835368746064599</v>
      </c>
      <c r="Y4450" s="10">
        <v>0.84862210394028403</v>
      </c>
      <c r="Z4450" s="10">
        <v>3.6529051929824101</v>
      </c>
      <c r="AA4450" s="10">
        <v>1.06955576082742E-4</v>
      </c>
      <c r="AB4450" s="11">
        <v>6.82883113463594E-3</v>
      </c>
      <c r="AC4450" s="12">
        <v>0.24253493802093301</v>
      </c>
      <c r="AD4450" s="10">
        <v>0.24261137157283799</v>
      </c>
      <c r="AE4450" s="10">
        <v>3.6529051929824101</v>
      </c>
      <c r="AF4450" s="10">
        <v>0.31059831484670603</v>
      </c>
      <c r="AG4450" s="11">
        <v>1</v>
      </c>
      <c r="AH4450" s="12">
        <v>-0.55333965347042302</v>
      </c>
      <c r="AI4450" s="10">
        <v>-0.55353439879535005</v>
      </c>
      <c r="AJ4450" s="10">
        <v>3.6529051929824101</v>
      </c>
      <c r="AK4450" s="10">
        <v>1.00875229484528E-2</v>
      </c>
      <c r="AL4450" s="11">
        <v>9.1588078075177395E-2</v>
      </c>
      <c r="AM4450" s="12">
        <v>0.31270779478695099</v>
      </c>
      <c r="AN4450" s="10">
        <v>0.312789041123194</v>
      </c>
      <c r="AO4450" s="10">
        <v>3.6529051929824101</v>
      </c>
      <c r="AP4450" s="10">
        <v>0.17406461878361901</v>
      </c>
      <c r="AQ4450" s="11">
        <v>0.54316616606381596</v>
      </c>
      <c r="AR4450" s="12">
        <v>-0.86604744825737301</v>
      </c>
      <c r="AS4450" s="10">
        <v>-0.86632343991854499</v>
      </c>
      <c r="AT4450" s="10">
        <v>3.6529051929824101</v>
      </c>
      <c r="AU4450" s="10">
        <v>7.8931948096330198E-5</v>
      </c>
      <c r="AV4450" s="11">
        <v>6.5513516919953997E-3</v>
      </c>
      <c r="AW4450" s="12">
        <v>-0.31080471544949001</v>
      </c>
      <c r="AX4450" s="10">
        <v>-0.31092302722251203</v>
      </c>
      <c r="AY4450" s="10">
        <v>3.6529051929824101</v>
      </c>
      <c r="AZ4450" s="10">
        <v>0.17980886723401401</v>
      </c>
      <c r="BA4450" s="11">
        <v>0.51861650759710698</v>
      </c>
      <c r="BB4450" s="12">
        <v>0.55524273280788405</v>
      </c>
      <c r="BC4450" s="10">
        <v>0.55540041269603202</v>
      </c>
      <c r="BD4450" s="10">
        <v>3.6529051929824101</v>
      </c>
      <c r="BE4450" s="10">
        <v>9.5872351532797703E-3</v>
      </c>
      <c r="BF4450" s="11">
        <v>9.6415777758334598E-2</v>
      </c>
    </row>
    <row r="4451" spans="1:58" s="10" customFormat="1" ht="13.8" x14ac:dyDescent="0.25">
      <c r="A4451" s="10" t="s">
        <v>13406</v>
      </c>
      <c r="B4451" s="10" t="s">
        <v>13407</v>
      </c>
      <c r="C4451" s="11" t="s">
        <v>13408</v>
      </c>
      <c r="D4451" s="10">
        <v>-0.162448759722985</v>
      </c>
      <c r="E4451" s="10">
        <v>-0.16259049786838101</v>
      </c>
      <c r="F4451" s="10">
        <v>2.2417323829951901</v>
      </c>
      <c r="G4451" s="10">
        <v>0.59877918266171704</v>
      </c>
      <c r="H4451" s="11">
        <v>0.91336870703217898</v>
      </c>
      <c r="I4451" s="12">
        <v>-0.63849107422339302</v>
      </c>
      <c r="J4451" s="10">
        <v>-0.639150336954312</v>
      </c>
      <c r="K4451" s="10">
        <v>2.2417323829951901</v>
      </c>
      <c r="L4451" s="10">
        <v>4.5283884862141598E-2</v>
      </c>
      <c r="M4451" s="11">
        <v>0.18588221794479001</v>
      </c>
      <c r="N4451" s="12">
        <v>0.47604231450040801</v>
      </c>
      <c r="O4451" s="10">
        <v>0.47655983908593003</v>
      </c>
      <c r="P4451" s="10">
        <v>2.2417323829951901</v>
      </c>
      <c r="Q4451" s="10">
        <v>0.132721335397536</v>
      </c>
      <c r="R4451" s="11">
        <v>0.99949295375893399</v>
      </c>
      <c r="S4451" s="10">
        <v>0.403667012068612</v>
      </c>
      <c r="T4451" s="10">
        <v>0.40411648394568001</v>
      </c>
      <c r="U4451" s="10">
        <v>2.2417323829951901</v>
      </c>
      <c r="V4451" s="10">
        <v>0.20018353356763999</v>
      </c>
      <c r="W4451" s="11">
        <v>0.70311466684790902</v>
      </c>
      <c r="X4451" s="10">
        <v>0.44706788301707301</v>
      </c>
      <c r="Y4451" s="10">
        <v>0.44742089391131201</v>
      </c>
      <c r="Z4451" s="10">
        <v>2.2417323829951901</v>
      </c>
      <c r="AA4451" s="10">
        <v>0.15117670943495201</v>
      </c>
      <c r="AB4451" s="11">
        <v>0.69581929384753105</v>
      </c>
      <c r="AC4451" s="12">
        <v>0.67827261155701002</v>
      </c>
      <c r="AD4451" s="10">
        <v>0.67898465109841499</v>
      </c>
      <c r="AE4451" s="10">
        <v>2.2417323829951901</v>
      </c>
      <c r="AF4451" s="10">
        <v>3.41329542200801E-2</v>
      </c>
      <c r="AG4451" s="11">
        <v>0.471922304468464</v>
      </c>
      <c r="AH4451" s="12">
        <v>-0.23482406215477999</v>
      </c>
      <c r="AI4451" s="10">
        <v>-0.235033853008632</v>
      </c>
      <c r="AJ4451" s="10">
        <v>2.2417323829951901</v>
      </c>
      <c r="AK4451" s="10">
        <v>0.44718465404810398</v>
      </c>
      <c r="AL4451" s="11">
        <v>0.88156004328606397</v>
      </c>
      <c r="AM4451" s="12">
        <v>0.28461912329408801</v>
      </c>
      <c r="AN4451" s="10">
        <v>0.28483039604292998</v>
      </c>
      <c r="AO4451" s="10">
        <v>2.2417323829951901</v>
      </c>
      <c r="AP4451" s="10">
        <v>0.35433454103211998</v>
      </c>
      <c r="AQ4451" s="11">
        <v>0.76359212046135205</v>
      </c>
      <c r="AR4451" s="12">
        <v>-0.51944318544886803</v>
      </c>
      <c r="AS4451" s="10">
        <v>-0.51986424905156303</v>
      </c>
      <c r="AT4451" s="10">
        <v>2.2417323829951901</v>
      </c>
      <c r="AU4451" s="10">
        <v>9.6810651314352597E-2</v>
      </c>
      <c r="AV4451" s="11">
        <v>0.57324592338281199</v>
      </c>
      <c r="AW4451" s="12">
        <v>0.44344854940223</v>
      </c>
      <c r="AX4451" s="10">
        <v>0.44395079808978199</v>
      </c>
      <c r="AY4451" s="10">
        <v>2.2417323829951901</v>
      </c>
      <c r="AZ4451" s="10">
        <v>0.15996762715502599</v>
      </c>
      <c r="BA4451" s="11">
        <v>0.48707379092773201</v>
      </c>
      <c r="BB4451" s="12">
        <v>0.96289173485109802</v>
      </c>
      <c r="BC4451" s="10">
        <v>0.96381504714134503</v>
      </c>
      <c r="BD4451" s="10">
        <v>2.2417323829951901</v>
      </c>
      <c r="BE4451" s="10">
        <v>3.7106328337296901E-3</v>
      </c>
      <c r="BF4451" s="11">
        <v>4.9833283591318299E-2</v>
      </c>
    </row>
    <row r="4452" spans="1:58" s="10" customFormat="1" ht="13.8" x14ac:dyDescent="0.25">
      <c r="A4452" s="10" t="s">
        <v>13409</v>
      </c>
      <c r="B4452" s="10" t="s">
        <v>13410</v>
      </c>
      <c r="C4452" s="11" t="s">
        <v>13411</v>
      </c>
      <c r="D4452" s="10">
        <v>0.34928848383698202</v>
      </c>
      <c r="E4452" s="10">
        <v>0.34941667048420899</v>
      </c>
      <c r="F4452" s="10">
        <v>3.7554847481086102</v>
      </c>
      <c r="G4452" s="10">
        <v>0.15006443957534599</v>
      </c>
      <c r="H4452" s="11">
        <v>0.449449620094103</v>
      </c>
      <c r="I4452" s="12">
        <v>0.74653453290985905</v>
      </c>
      <c r="J4452" s="10">
        <v>0.74677601040785102</v>
      </c>
      <c r="K4452" s="10">
        <v>3.7554847481086102</v>
      </c>
      <c r="L4452" s="10">
        <v>1.7206856794038201E-3</v>
      </c>
      <c r="M4452" s="11">
        <v>1.7038576730153802E-2</v>
      </c>
      <c r="N4452" s="12">
        <v>-0.39724604907287703</v>
      </c>
      <c r="O4452" s="10">
        <v>-0.39735933992364197</v>
      </c>
      <c r="P4452" s="10">
        <v>3.7554847481086102</v>
      </c>
      <c r="Q4452" s="10">
        <v>9.7793321584623102E-2</v>
      </c>
      <c r="R4452" s="11">
        <v>0.93922593732151904</v>
      </c>
      <c r="S4452" s="10">
        <v>-0.30021126153348598</v>
      </c>
      <c r="T4452" s="10">
        <v>-0.300293948345776</v>
      </c>
      <c r="U4452" s="10">
        <v>3.7554847481086102</v>
      </c>
      <c r="V4452" s="10">
        <v>0.21937051896110701</v>
      </c>
      <c r="W4452" s="11">
        <v>0.72831012295087605</v>
      </c>
      <c r="X4452" s="10">
        <v>0.25098813818886401</v>
      </c>
      <c r="Y4452" s="10">
        <v>0.25106263076853902</v>
      </c>
      <c r="Z4452" s="10">
        <v>3.7554847481086102</v>
      </c>
      <c r="AA4452" s="10">
        <v>0.310589150691923</v>
      </c>
      <c r="AB4452" s="11">
        <v>0.90861926111308</v>
      </c>
      <c r="AC4452" s="12">
        <v>0.265373300639551</v>
      </c>
      <c r="AD4452" s="10">
        <v>0.265495067985209</v>
      </c>
      <c r="AE4452" s="10">
        <v>3.7554847481086102</v>
      </c>
      <c r="AF4452" s="10">
        <v>0.28464781283518298</v>
      </c>
      <c r="AG4452" s="11">
        <v>1</v>
      </c>
      <c r="AH4452" s="12">
        <v>0.44632327137637301</v>
      </c>
      <c r="AI4452" s="10">
        <v>0.44648206206207403</v>
      </c>
      <c r="AJ4452" s="10">
        <v>3.7554847481086102</v>
      </c>
      <c r="AK4452" s="10">
        <v>6.1488708648637903E-2</v>
      </c>
      <c r="AL4452" s="11">
        <v>0.31334127445481103</v>
      </c>
      <c r="AM4452" s="12">
        <v>0.60027662202584697</v>
      </c>
      <c r="AN4452" s="10">
        <v>0.60047930125274795</v>
      </c>
      <c r="AO4452" s="10">
        <v>3.7554847481086102</v>
      </c>
      <c r="AP4452" s="10">
        <v>1.10544002884567E-2</v>
      </c>
      <c r="AQ4452" s="11">
        <v>9.54077576327612E-2</v>
      </c>
      <c r="AR4452" s="12">
        <v>-0.15395335064947399</v>
      </c>
      <c r="AS4452" s="10">
        <v>-0.15399723919067301</v>
      </c>
      <c r="AT4452" s="10">
        <v>3.7554847481086102</v>
      </c>
      <c r="AU4452" s="10">
        <v>0.54258334418858001</v>
      </c>
      <c r="AV4452" s="11">
        <v>1</v>
      </c>
      <c r="AW4452" s="12">
        <v>0.71169657201592396</v>
      </c>
      <c r="AX4452" s="10">
        <v>0.71197713004728302</v>
      </c>
      <c r="AY4452" s="10">
        <v>3.7554847481086102</v>
      </c>
      <c r="AZ4452" s="10">
        <v>2.9544280030434598E-3</v>
      </c>
      <c r="BA4452" s="11">
        <v>2.8958785175295199E-2</v>
      </c>
      <c r="BB4452" s="12">
        <v>0.86564992266539798</v>
      </c>
      <c r="BC4452" s="10">
        <v>0.86597436923795701</v>
      </c>
      <c r="BD4452" s="10">
        <v>3.7554847481086102</v>
      </c>
      <c r="BE4452" s="10">
        <v>4.0500266826127402E-4</v>
      </c>
      <c r="BF4452" s="11">
        <v>9.1928950721887198E-3</v>
      </c>
    </row>
    <row r="4453" spans="1:58" s="10" customFormat="1" ht="13.8" x14ac:dyDescent="0.25">
      <c r="A4453" s="10" t="s">
        <v>13412</v>
      </c>
      <c r="B4453" s="10" t="s">
        <v>13413</v>
      </c>
      <c r="C4453" s="11" t="s">
        <v>13414</v>
      </c>
      <c r="D4453" s="10">
        <v>0.70378839737085097</v>
      </c>
      <c r="E4453" s="10">
        <v>0.70383815215961198</v>
      </c>
      <c r="F4453" s="10">
        <v>6.1322504992410902</v>
      </c>
      <c r="G4453" s="10">
        <v>1.5038936166319701E-6</v>
      </c>
      <c r="H4453" s="11">
        <v>6.1910689944536001E-5</v>
      </c>
      <c r="I4453" s="12">
        <v>0.93151287576115605</v>
      </c>
      <c r="J4453" s="10">
        <v>0.93157417365475803</v>
      </c>
      <c r="K4453" s="10">
        <v>6.1322504992410902</v>
      </c>
      <c r="L4453" s="10">
        <v>3.0578878072168901E-9</v>
      </c>
      <c r="M4453" s="11">
        <v>2.7505345257566301E-7</v>
      </c>
      <c r="N4453" s="12">
        <v>-0.22772447839030499</v>
      </c>
      <c r="O4453" s="10">
        <v>-0.22773602149514699</v>
      </c>
      <c r="P4453" s="10">
        <v>6.1322504992410902</v>
      </c>
      <c r="Q4453" s="10">
        <v>0.38927457859180897</v>
      </c>
      <c r="R4453" s="11">
        <v>1</v>
      </c>
      <c r="S4453" s="10">
        <v>-0.41593522286901802</v>
      </c>
      <c r="T4453" s="10">
        <v>-0.41595780171270202</v>
      </c>
      <c r="U4453" s="10">
        <v>6.1322504992410902</v>
      </c>
      <c r="V4453" s="10">
        <v>9.9430429296885597E-3</v>
      </c>
      <c r="W4453" s="11">
        <v>0.15128914808595401</v>
      </c>
      <c r="X4453" s="10">
        <v>-9.8656142013789694E-2</v>
      </c>
      <c r="Y4453" s="10">
        <v>-9.8661789900090696E-2</v>
      </c>
      <c r="Z4453" s="10">
        <v>6.1322504992410902</v>
      </c>
      <c r="AA4453" s="10">
        <v>0.86260406451202398</v>
      </c>
      <c r="AB4453" s="11">
        <v>1</v>
      </c>
      <c r="AC4453" s="12">
        <v>-8.2089820932908897E-2</v>
      </c>
      <c r="AD4453" s="10">
        <v>-8.2096940774206498E-2</v>
      </c>
      <c r="AE4453" s="10">
        <v>6.1322504992410902</v>
      </c>
      <c r="AF4453" s="10">
        <v>0.89396207555537399</v>
      </c>
      <c r="AG4453" s="11">
        <v>1</v>
      </c>
      <c r="AH4453" s="12">
        <v>0.51557765289213797</v>
      </c>
      <c r="AI4453" s="10">
        <v>0.51561637194205601</v>
      </c>
      <c r="AJ4453" s="10">
        <v>6.1322504992410902</v>
      </c>
      <c r="AK4453" s="10">
        <v>5.52427517045255E-4</v>
      </c>
      <c r="AL4453" s="11">
        <v>1.0322121499650399E-2</v>
      </c>
      <c r="AM4453" s="12">
        <v>0.60513225535706106</v>
      </c>
      <c r="AN4453" s="10">
        <v>0.60517636225952098</v>
      </c>
      <c r="AO4453" s="10">
        <v>6.1322504992410902</v>
      </c>
      <c r="AP4453" s="10">
        <v>3.2593082440449701E-5</v>
      </c>
      <c r="AQ4453" s="11">
        <v>1.0835975163220599E-3</v>
      </c>
      <c r="AR4453" s="12">
        <v>-8.9554602464923097E-2</v>
      </c>
      <c r="AS4453" s="10">
        <v>-8.9559990317465005E-2</v>
      </c>
      <c r="AT4453" s="10">
        <v>6.1322504992410902</v>
      </c>
      <c r="AU4453" s="10">
        <v>0.88151157985973505</v>
      </c>
      <c r="AV4453" s="11">
        <v>1</v>
      </c>
      <c r="AW4453" s="12">
        <v>0.43348783195922902</v>
      </c>
      <c r="AX4453" s="10">
        <v>0.43351943116784902</v>
      </c>
      <c r="AY4453" s="10">
        <v>6.1322504992410902</v>
      </c>
      <c r="AZ4453" s="10">
        <v>6.3727111304047604E-3</v>
      </c>
      <c r="BA4453" s="11">
        <v>5.2001152496824299E-2</v>
      </c>
      <c r="BB4453" s="12">
        <v>0.52304243442415199</v>
      </c>
      <c r="BC4453" s="10">
        <v>0.52307942148531394</v>
      </c>
      <c r="BD4453" s="10">
        <v>6.1322504992410902</v>
      </c>
      <c r="BE4453" s="10">
        <v>4.4374365005984501E-4</v>
      </c>
      <c r="BF4453" s="11">
        <v>9.8412367528753902E-3</v>
      </c>
    </row>
    <row r="4454" spans="1:58" s="10" customFormat="1" ht="13.8" x14ac:dyDescent="0.25">
      <c r="A4454" s="10" t="s">
        <v>13415</v>
      </c>
      <c r="B4454" s="10" t="s">
        <v>13416</v>
      </c>
      <c r="C4454" s="11" t="s">
        <v>13417</v>
      </c>
      <c r="D4454" s="10">
        <v>-0.30558259776250901</v>
      </c>
      <c r="E4454" s="10">
        <v>-0.30559504904381601</v>
      </c>
      <c r="F4454" s="10">
        <v>6.75279145840324</v>
      </c>
      <c r="G4454" s="10">
        <v>0.10890841184495099</v>
      </c>
      <c r="H4454" s="11">
        <v>0.36846264537906998</v>
      </c>
      <c r="I4454" s="12">
        <v>-0.44264551753645098</v>
      </c>
      <c r="J4454" s="10">
        <v>-0.442664478497237</v>
      </c>
      <c r="K4454" s="10">
        <v>6.75279145840324</v>
      </c>
      <c r="L4454" s="10">
        <v>1.8506617571306899E-3</v>
      </c>
      <c r="M4454" s="11">
        <v>1.80415534522404E-2</v>
      </c>
      <c r="N4454" s="12">
        <v>0.137062919773941</v>
      </c>
      <c r="O4454" s="10">
        <v>0.13706942945342099</v>
      </c>
      <c r="P4454" s="10">
        <v>6.75279145840324</v>
      </c>
      <c r="Q4454" s="10">
        <v>0.81975422610625803</v>
      </c>
      <c r="R4454" s="11">
        <v>1</v>
      </c>
      <c r="S4454" s="10">
        <v>-4.5817972881640197E-2</v>
      </c>
      <c r="T4454" s="10">
        <v>-4.5820285101905202E-2</v>
      </c>
      <c r="U4454" s="10">
        <v>6.75279145840324</v>
      </c>
      <c r="V4454" s="10">
        <v>0.97499759145435505</v>
      </c>
      <c r="W4454" s="11">
        <v>1</v>
      </c>
      <c r="X4454" s="10">
        <v>0.38720459420668601</v>
      </c>
      <c r="Y4454" s="10">
        <v>0.387219958693164</v>
      </c>
      <c r="Z4454" s="10">
        <v>6.75279145840324</v>
      </c>
      <c r="AA4454" s="10">
        <v>1.1873654392235001E-2</v>
      </c>
      <c r="AB4454" s="11">
        <v>0.18541166267807799</v>
      </c>
      <c r="AC4454" s="12">
        <v>-9.5836379731462598E-2</v>
      </c>
      <c r="AD4454" s="10">
        <v>-9.5839784268515998E-2</v>
      </c>
      <c r="AE4454" s="10">
        <v>6.75279145840324</v>
      </c>
      <c r="AF4454" s="10">
        <v>0.92019550839034003</v>
      </c>
      <c r="AG4454" s="11">
        <v>1</v>
      </c>
      <c r="AH4454" s="12">
        <v>-0.48846349041809101</v>
      </c>
      <c r="AI4454" s="10">
        <v>-0.488484763599142</v>
      </c>
      <c r="AJ4454" s="10">
        <v>6.75279145840324</v>
      </c>
      <c r="AK4454" s="10">
        <v>3.5289947054715701E-4</v>
      </c>
      <c r="AL4454" s="11">
        <v>7.2835889657539704E-3</v>
      </c>
      <c r="AM4454" s="12">
        <v>8.1621996444177197E-2</v>
      </c>
      <c r="AN4454" s="10">
        <v>8.1624909649347793E-2</v>
      </c>
      <c r="AO4454" s="10">
        <v>6.75279145840324</v>
      </c>
      <c r="AP4454" s="10">
        <v>0.94145269289705302</v>
      </c>
      <c r="AQ4454" s="11">
        <v>1</v>
      </c>
      <c r="AR4454" s="12">
        <v>-0.57008548686226801</v>
      </c>
      <c r="AS4454" s="10">
        <v>-0.57010967324849005</v>
      </c>
      <c r="AT4454" s="10">
        <v>6.75279145840324</v>
      </c>
      <c r="AU4454" s="10">
        <v>1.6934928111561099E-5</v>
      </c>
      <c r="AV4454" s="11">
        <v>2.3633583723799202E-3</v>
      </c>
      <c r="AW4454" s="12">
        <v>-0.58429987014955298</v>
      </c>
      <c r="AX4454" s="10">
        <v>-0.58432454786765797</v>
      </c>
      <c r="AY4454" s="10">
        <v>6.75279145840324</v>
      </c>
      <c r="AZ4454" s="10">
        <v>9.9975506796650802E-6</v>
      </c>
      <c r="BA4454" s="11">
        <v>2.7659890213740099E-4</v>
      </c>
      <c r="BB4454" s="12">
        <v>-1.4214383287285399E-2</v>
      </c>
      <c r="BC4454" s="10">
        <v>-1.42148746191682E-2</v>
      </c>
      <c r="BD4454" s="10">
        <v>6.75279145840324</v>
      </c>
      <c r="BE4454" s="10">
        <v>0.99365116348525695</v>
      </c>
      <c r="BF4454" s="11">
        <v>1</v>
      </c>
    </row>
    <row r="4455" spans="1:58" s="10" customFormat="1" ht="13.8" x14ac:dyDescent="0.25">
      <c r="A4455" s="10" t="s">
        <v>13418</v>
      </c>
      <c r="B4455" s="10" t="s">
        <v>13419</v>
      </c>
      <c r="C4455" s="11" t="s">
        <v>13420</v>
      </c>
      <c r="D4455" s="10">
        <v>0.41435549943505401</v>
      </c>
      <c r="E4455" s="10">
        <v>0.41437029096350197</v>
      </c>
      <c r="F4455" s="10">
        <v>6.9370493326132703</v>
      </c>
      <c r="G4455" s="10">
        <v>3.4395181535578998E-3</v>
      </c>
      <c r="H4455" s="11">
        <v>3.2638293214747899E-2</v>
      </c>
      <c r="I4455" s="12">
        <v>0.32436266660094398</v>
      </c>
      <c r="J4455" s="10">
        <v>0.32437459747311398</v>
      </c>
      <c r="K4455" s="10">
        <v>6.9370493326132703</v>
      </c>
      <c r="L4455" s="10">
        <v>6.3148967981207393E-2</v>
      </c>
      <c r="M4455" s="11">
        <v>0.23473660621616199</v>
      </c>
      <c r="N4455" s="12">
        <v>8.9992832834110706E-2</v>
      </c>
      <c r="O4455" s="10">
        <v>8.9995693490388204E-2</v>
      </c>
      <c r="P4455" s="10">
        <v>6.9370493326132703</v>
      </c>
      <c r="Q4455" s="10">
        <v>0.94421913029466897</v>
      </c>
      <c r="R4455" s="11">
        <v>1</v>
      </c>
      <c r="S4455" s="10">
        <v>-0.298018186608692</v>
      </c>
      <c r="T4455" s="10">
        <v>-0.298029044687456</v>
      </c>
      <c r="U4455" s="10">
        <v>6.9370493326132703</v>
      </c>
      <c r="V4455" s="10">
        <v>0.122222959031421</v>
      </c>
      <c r="W4455" s="11">
        <v>0.56871637388311902</v>
      </c>
      <c r="X4455" s="10">
        <v>-0.22872622467183601</v>
      </c>
      <c r="Y4455" s="10">
        <v>-0.228733866214302</v>
      </c>
      <c r="Z4455" s="10">
        <v>6.9370493326132703</v>
      </c>
      <c r="AA4455" s="10">
        <v>0.422479895536373</v>
      </c>
      <c r="AB4455" s="11">
        <v>0.99413702690608596</v>
      </c>
      <c r="AC4455" s="12">
        <v>-0.18625571596657201</v>
      </c>
      <c r="AD4455" s="10">
        <v>-0.18626288804476199</v>
      </c>
      <c r="AE4455" s="10">
        <v>6.9370493326132703</v>
      </c>
      <c r="AF4455" s="10">
        <v>0.64944149418262698</v>
      </c>
      <c r="AG4455" s="11">
        <v>1</v>
      </c>
      <c r="AH4455" s="12">
        <v>2.6344479992252E-2</v>
      </c>
      <c r="AI4455" s="10">
        <v>2.6345552785657599E-2</v>
      </c>
      <c r="AJ4455" s="10">
        <v>6.9370493326132703</v>
      </c>
      <c r="AK4455" s="10">
        <v>0.99123583122501102</v>
      </c>
      <c r="AL4455" s="11">
        <v>1</v>
      </c>
      <c r="AM4455" s="12">
        <v>0.185629274763218</v>
      </c>
      <c r="AN4455" s="10">
        <v>0.1856364247492</v>
      </c>
      <c r="AO4455" s="10">
        <v>6.9370493326132703</v>
      </c>
      <c r="AP4455" s="10">
        <v>0.65247674557060797</v>
      </c>
      <c r="AQ4455" s="11">
        <v>0.97063444481461503</v>
      </c>
      <c r="AR4455" s="12">
        <v>-0.15928479477096599</v>
      </c>
      <c r="AS4455" s="10">
        <v>-0.159290871963542</v>
      </c>
      <c r="AT4455" s="10">
        <v>6.9370493326132703</v>
      </c>
      <c r="AU4455" s="10">
        <v>0.76960027749694104</v>
      </c>
      <c r="AV4455" s="11">
        <v>1</v>
      </c>
      <c r="AW4455" s="12">
        <v>-0.15991123597432</v>
      </c>
      <c r="AX4455" s="10">
        <v>-0.15991733525910401</v>
      </c>
      <c r="AY4455" s="10">
        <v>6.9370493326132703</v>
      </c>
      <c r="AZ4455" s="10">
        <v>0.76719915117091997</v>
      </c>
      <c r="BA4455" s="11">
        <v>1</v>
      </c>
      <c r="BB4455" s="12">
        <v>-6.2644120335411104E-4</v>
      </c>
      <c r="BC4455" s="10">
        <v>-6.2646329556203595E-4</v>
      </c>
      <c r="BD4455" s="10">
        <v>6.9370493326132703</v>
      </c>
      <c r="BE4455" s="10">
        <v>0.99980583342892204</v>
      </c>
      <c r="BF4455" s="11">
        <v>1</v>
      </c>
    </row>
    <row r="4456" spans="1:58" s="10" customFormat="1" ht="13.8" x14ac:dyDescent="0.25">
      <c r="A4456" s="10" t="s">
        <v>13421</v>
      </c>
      <c r="B4456" s="10" t="s">
        <v>13422</v>
      </c>
      <c r="C4456" s="11" t="s">
        <v>13423</v>
      </c>
      <c r="D4456" s="10">
        <v>7.7240811899679601E-2</v>
      </c>
      <c r="E4456" s="10">
        <v>7.7246227856551095E-2</v>
      </c>
      <c r="F4456" s="10">
        <v>6.1045356825420001</v>
      </c>
      <c r="G4456" s="10">
        <v>0.90343413548907103</v>
      </c>
      <c r="H4456" s="11">
        <v>1</v>
      </c>
      <c r="I4456" s="12">
        <v>-2.9453241136901401E-2</v>
      </c>
      <c r="J4456" s="10">
        <v>-2.94553671917368E-2</v>
      </c>
      <c r="K4456" s="10">
        <v>6.1045356825420001</v>
      </c>
      <c r="L4456" s="10">
        <v>0.96996497523460101</v>
      </c>
      <c r="M4456" s="11">
        <v>1</v>
      </c>
      <c r="N4456" s="12">
        <v>0.106694053036581</v>
      </c>
      <c r="O4456" s="10">
        <v>0.10670159504828799</v>
      </c>
      <c r="P4456" s="10">
        <v>6.1045356825420001</v>
      </c>
      <c r="Q4456" s="10">
        <v>0.83919869154200299</v>
      </c>
      <c r="R4456" s="11">
        <v>1</v>
      </c>
      <c r="S4456" s="10">
        <v>0.50678490936466003</v>
      </c>
      <c r="T4456" s="10">
        <v>0.50681629346012802</v>
      </c>
      <c r="U4456" s="10">
        <v>6.1045356825420001</v>
      </c>
      <c r="V4456" s="10">
        <v>7.3845786501443896E-4</v>
      </c>
      <c r="W4456" s="11">
        <v>2.81586947958226E-2</v>
      </c>
      <c r="X4456" s="10">
        <v>0.14906492983660399</v>
      </c>
      <c r="Y4456" s="10">
        <v>0.149074583593063</v>
      </c>
      <c r="Z4456" s="10">
        <v>6.1045356825420001</v>
      </c>
      <c r="AA4456" s="10">
        <v>0.71212629535337602</v>
      </c>
      <c r="AB4456" s="11">
        <v>1</v>
      </c>
      <c r="AC4456" s="12">
        <v>-0.21535727153093401</v>
      </c>
      <c r="AD4456" s="10">
        <v>-0.21537169129535</v>
      </c>
      <c r="AE4456" s="10">
        <v>6.1045356825420001</v>
      </c>
      <c r="AF4456" s="10">
        <v>0.440930958158264</v>
      </c>
      <c r="AG4456" s="11">
        <v>1</v>
      </c>
      <c r="AH4456" s="12">
        <v>0.47733166822775902</v>
      </c>
      <c r="AI4456" s="10">
        <v>0.47736092626839199</v>
      </c>
      <c r="AJ4456" s="10">
        <v>6.1045356825420001</v>
      </c>
      <c r="AK4456" s="10">
        <v>1.7462159283356401E-3</v>
      </c>
      <c r="AL4456" s="11">
        <v>2.4904181296521301E-2</v>
      </c>
      <c r="AM4456" s="12">
        <v>0.22630574173628301</v>
      </c>
      <c r="AN4456" s="10">
        <v>0.226320811449614</v>
      </c>
      <c r="AO4456" s="10">
        <v>6.1045356825420001</v>
      </c>
      <c r="AP4456" s="10">
        <v>0.39414753359259802</v>
      </c>
      <c r="AQ4456" s="11">
        <v>0.80075839396441295</v>
      </c>
      <c r="AR4456" s="12">
        <v>0.25102592649147598</v>
      </c>
      <c r="AS4456" s="10">
        <v>0.25104011481877703</v>
      </c>
      <c r="AT4456" s="10">
        <v>6.1045356825420001</v>
      </c>
      <c r="AU4456" s="10">
        <v>0.29420319429445002</v>
      </c>
      <c r="AV4456" s="11">
        <v>0.88622984025862594</v>
      </c>
      <c r="AW4456" s="12">
        <v>0.26197439669682498</v>
      </c>
      <c r="AX4456" s="10">
        <v>0.261989234973042</v>
      </c>
      <c r="AY4456" s="10">
        <v>6.1045356825420001</v>
      </c>
      <c r="AZ4456" s="10">
        <v>0.25378557866150397</v>
      </c>
      <c r="BA4456" s="11">
        <v>0.627696547606449</v>
      </c>
      <c r="BB4456" s="12">
        <v>1.09484702053487E-2</v>
      </c>
      <c r="BC4456" s="10">
        <v>1.09491201542644E-2</v>
      </c>
      <c r="BD4456" s="10">
        <v>6.1045356825420001</v>
      </c>
      <c r="BE4456" s="10">
        <v>0.98934894832056197</v>
      </c>
      <c r="BF4456" s="11">
        <v>1</v>
      </c>
    </row>
    <row r="4457" spans="1:58" s="10" customFormat="1" ht="13.8" x14ac:dyDescent="0.25">
      <c r="A4457" s="10" t="s">
        <v>13424</v>
      </c>
      <c r="B4457" s="10" t="s">
        <v>13425</v>
      </c>
      <c r="C4457" s="11" t="s">
        <v>13426</v>
      </c>
      <c r="D4457" s="10">
        <v>-0.21957709608442999</v>
      </c>
      <c r="E4457" s="10">
        <v>-0.21959286941039299</v>
      </c>
      <c r="F4457" s="10">
        <v>5.8697723663281201</v>
      </c>
      <c r="G4457" s="10">
        <v>0.429993004159611</v>
      </c>
      <c r="H4457" s="11">
        <v>0.79227731643168597</v>
      </c>
      <c r="I4457" s="12">
        <v>-0.35801322527530999</v>
      </c>
      <c r="J4457" s="10">
        <v>-0.35804022683735698</v>
      </c>
      <c r="K4457" s="10">
        <v>5.8697723663281201</v>
      </c>
      <c r="L4457" s="10">
        <v>3.9671496198829301E-2</v>
      </c>
      <c r="M4457" s="11">
        <v>0.170870170376205</v>
      </c>
      <c r="N4457" s="12">
        <v>0.138436129190881</v>
      </c>
      <c r="O4457" s="10">
        <v>0.13844735742696401</v>
      </c>
      <c r="P4457" s="10">
        <v>5.8697723663281201</v>
      </c>
      <c r="Q4457" s="10">
        <v>0.76218710335095297</v>
      </c>
      <c r="R4457" s="11">
        <v>1</v>
      </c>
      <c r="S4457" s="10">
        <v>-0.29347420480165998</v>
      </c>
      <c r="T4457" s="10">
        <v>-0.29350191669292502</v>
      </c>
      <c r="U4457" s="10">
        <v>5.8697723663281201</v>
      </c>
      <c r="V4457" s="10">
        <v>0.153754256183365</v>
      </c>
      <c r="W4457" s="11">
        <v>0.62823865631314202</v>
      </c>
      <c r="X4457" s="10">
        <v>7.5466164277485107E-2</v>
      </c>
      <c r="Y4457" s="10">
        <v>7.5471886899559901E-2</v>
      </c>
      <c r="Z4457" s="10">
        <v>5.8697723663281201</v>
      </c>
      <c r="AA4457" s="10">
        <v>0.91652358114431698</v>
      </c>
      <c r="AB4457" s="11">
        <v>1</v>
      </c>
      <c r="AC4457" s="12">
        <v>-0.159097223718319</v>
      </c>
      <c r="AD4457" s="10">
        <v>-0.15910721746918399</v>
      </c>
      <c r="AE4457" s="10">
        <v>5.8697723663281201</v>
      </c>
      <c r="AF4457" s="10">
        <v>0.69308033182347295</v>
      </c>
      <c r="AG4457" s="11">
        <v>1</v>
      </c>
      <c r="AH4457" s="12">
        <v>-0.65148743007697096</v>
      </c>
      <c r="AI4457" s="10">
        <v>-0.65154214353028095</v>
      </c>
      <c r="AJ4457" s="10">
        <v>5.8697723663281201</v>
      </c>
      <c r="AK4457" s="10">
        <v>5.1800782848802004E-6</v>
      </c>
      <c r="AL4457" s="11">
        <v>2.21142459053638E-4</v>
      </c>
      <c r="AM4457" s="12">
        <v>-0.14411093180694501</v>
      </c>
      <c r="AN4457" s="10">
        <v>-0.144120982510833</v>
      </c>
      <c r="AO4457" s="10">
        <v>5.8697723663281201</v>
      </c>
      <c r="AP4457" s="10">
        <v>0.74700249373678995</v>
      </c>
      <c r="AQ4457" s="11">
        <v>1</v>
      </c>
      <c r="AR4457" s="12">
        <v>-0.50737649827002596</v>
      </c>
      <c r="AS4457" s="10">
        <v>-0.50742116101944901</v>
      </c>
      <c r="AT4457" s="10">
        <v>5.8697723663281201</v>
      </c>
      <c r="AU4457" s="10">
        <v>5.6935864855610602E-4</v>
      </c>
      <c r="AV4457" s="11">
        <v>2.6660597831541202E-2</v>
      </c>
      <c r="AW4457" s="12">
        <v>-0.81058465379528999</v>
      </c>
      <c r="AX4457" s="10">
        <v>-0.81064936099946605</v>
      </c>
      <c r="AY4457" s="10">
        <v>5.8697723663281201</v>
      </c>
      <c r="AZ4457" s="10">
        <v>4.23978434644395E-8</v>
      </c>
      <c r="BA4457" s="11">
        <v>2.6971443906539402E-6</v>
      </c>
      <c r="BB4457" s="12">
        <v>-0.30320815552526298</v>
      </c>
      <c r="BC4457" s="10">
        <v>-0.30322819998001699</v>
      </c>
      <c r="BD4457" s="10">
        <v>5.8697723663281201</v>
      </c>
      <c r="BE4457" s="10">
        <v>0.127745281442711</v>
      </c>
      <c r="BF4457" s="11">
        <v>0.506243032340284</v>
      </c>
    </row>
    <row r="4458" spans="1:58" s="10" customFormat="1" ht="13.8" x14ac:dyDescent="0.25">
      <c r="A4458" s="10" t="s">
        <v>13427</v>
      </c>
      <c r="B4458" s="10" t="s">
        <v>13428</v>
      </c>
      <c r="C4458" s="11" t="s">
        <v>13429</v>
      </c>
      <c r="D4458" s="10">
        <v>-0.37435365678161697</v>
      </c>
      <c r="E4458" s="10">
        <v>-0.37440019311675599</v>
      </c>
      <c r="F4458" s="10">
        <v>5.0181838370332397</v>
      </c>
      <c r="G4458" s="10">
        <v>7.2174001565450702E-2</v>
      </c>
      <c r="H4458" s="11">
        <v>0.282785625557335</v>
      </c>
      <c r="I4458" s="12">
        <v>-0.700132214926388</v>
      </c>
      <c r="J4458" s="10">
        <v>-0.70023025487991297</v>
      </c>
      <c r="K4458" s="10">
        <v>5.0181838370332397</v>
      </c>
      <c r="L4458" s="10">
        <v>2.4673745911616102E-4</v>
      </c>
      <c r="M4458" s="11">
        <v>3.6818331187094401E-3</v>
      </c>
      <c r="N4458" s="12">
        <v>0.32577855814477102</v>
      </c>
      <c r="O4458" s="10">
        <v>0.32583006176315599</v>
      </c>
      <c r="P4458" s="10">
        <v>5.0181838370332397</v>
      </c>
      <c r="Q4458" s="10">
        <v>0.134673942216533</v>
      </c>
      <c r="R4458" s="11">
        <v>1</v>
      </c>
      <c r="S4458" s="10">
        <v>0.34892188411935199</v>
      </c>
      <c r="T4458" s="10">
        <v>0.34897667734528898</v>
      </c>
      <c r="U4458" s="10">
        <v>5.0181838370332397</v>
      </c>
      <c r="V4458" s="10">
        <v>0.102003123048751</v>
      </c>
      <c r="W4458" s="11">
        <v>0.52034777015030098</v>
      </c>
      <c r="X4458" s="10">
        <v>-0.25680294198318299</v>
      </c>
      <c r="Y4458" s="10">
        <v>-0.25684213732752598</v>
      </c>
      <c r="Z4458" s="10">
        <v>5.0181838370332397</v>
      </c>
      <c r="AA4458" s="10">
        <v>0.26994373181236297</v>
      </c>
      <c r="AB4458" s="11">
        <v>0.86744234692370503</v>
      </c>
      <c r="AC4458" s="12">
        <v>1.9346151686922101E-2</v>
      </c>
      <c r="AD4458" s="10">
        <v>1.9348217428622302E-2</v>
      </c>
      <c r="AE4458" s="10">
        <v>5.0181838370332397</v>
      </c>
      <c r="AF4458" s="10">
        <v>0.948683423561135</v>
      </c>
      <c r="AG4458" s="11">
        <v>1</v>
      </c>
      <c r="AH4458" s="12">
        <v>-0.35121033080703601</v>
      </c>
      <c r="AI4458" s="10">
        <v>-0.351253577534624</v>
      </c>
      <c r="AJ4458" s="10">
        <v>5.0181838370332397</v>
      </c>
      <c r="AK4458" s="10">
        <v>9.7044904082221203E-2</v>
      </c>
      <c r="AL4458" s="11">
        <v>0.41603888274131601</v>
      </c>
      <c r="AM4458" s="12">
        <v>-0.63115659876480001</v>
      </c>
      <c r="AN4458" s="10">
        <v>-0.63124233044428202</v>
      </c>
      <c r="AO4458" s="10">
        <v>5.0181838370332397</v>
      </c>
      <c r="AP4458" s="10">
        <v>8.9798279098926895E-4</v>
      </c>
      <c r="AQ4458" s="11">
        <v>1.51404439363047E-2</v>
      </c>
      <c r="AR4458" s="12">
        <v>0.279946267957765</v>
      </c>
      <c r="AS4458" s="10">
        <v>0.27998875290965802</v>
      </c>
      <c r="AT4458" s="10">
        <v>5.0181838370332397</v>
      </c>
      <c r="AU4458" s="10">
        <v>0.217364034265769</v>
      </c>
      <c r="AV4458" s="11">
        <v>0.80267387028178405</v>
      </c>
      <c r="AW4458" s="12">
        <v>-0.33186417912011401</v>
      </c>
      <c r="AX4458" s="10">
        <v>-0.33190536010600102</v>
      </c>
      <c r="AY4458" s="10">
        <v>5.0181838370332397</v>
      </c>
      <c r="AZ4458" s="10">
        <v>0.12350135699726</v>
      </c>
      <c r="BA4458" s="11">
        <v>0.41755117884091197</v>
      </c>
      <c r="BB4458" s="12">
        <v>-0.61181044707787802</v>
      </c>
      <c r="BC4458" s="10">
        <v>-0.61189411301565999</v>
      </c>
      <c r="BD4458" s="10">
        <v>5.0181838370332397</v>
      </c>
      <c r="BE4458" s="10">
        <v>1.3414606699226001E-3</v>
      </c>
      <c r="BF4458" s="11">
        <v>2.3794879731296001E-2</v>
      </c>
    </row>
    <row r="4459" spans="1:58" s="10" customFormat="1" ht="13.8" x14ac:dyDescent="0.25">
      <c r="A4459" s="10" t="s">
        <v>13430</v>
      </c>
      <c r="B4459" s="10" t="s">
        <v>13431</v>
      </c>
      <c r="C4459" s="11" t="s">
        <v>13432</v>
      </c>
      <c r="D4459" s="10">
        <v>-0.37729977981403101</v>
      </c>
      <c r="E4459" s="10">
        <v>-0.37736061060155601</v>
      </c>
      <c r="F4459" s="10">
        <v>4.9020408058825904</v>
      </c>
      <c r="G4459" s="10">
        <v>6.5954408024135297E-2</v>
      </c>
      <c r="H4459" s="11">
        <v>0.26804822521602401</v>
      </c>
      <c r="I4459" s="12">
        <v>-0.34313389787919302</v>
      </c>
      <c r="J4459" s="10">
        <v>-0.34318856773279799</v>
      </c>
      <c r="K4459" s="10">
        <v>4.9020408058825904</v>
      </c>
      <c r="L4459" s="10">
        <v>0.104329781180986</v>
      </c>
      <c r="M4459" s="11">
        <v>0.32759110866359498</v>
      </c>
      <c r="N4459" s="12">
        <v>-3.4165881934838001E-2</v>
      </c>
      <c r="O4459" s="10">
        <v>-3.4172042868757899E-2</v>
      </c>
      <c r="P4459" s="10">
        <v>4.9020408058825904</v>
      </c>
      <c r="Q4459" s="10">
        <v>0.91020597708856599</v>
      </c>
      <c r="R4459" s="11">
        <v>1</v>
      </c>
      <c r="S4459" s="10">
        <v>0.70248888503623896</v>
      </c>
      <c r="T4459" s="10">
        <v>0.70258837193648904</v>
      </c>
      <c r="U4459" s="10">
        <v>4.9020408058825904</v>
      </c>
      <c r="V4459" s="10">
        <v>1.628844090827E-4</v>
      </c>
      <c r="W4459" s="11">
        <v>9.6626429056758494E-3</v>
      </c>
      <c r="X4459" s="10">
        <v>0.23774577466417801</v>
      </c>
      <c r="Y4459" s="10">
        <v>0.237786149381673</v>
      </c>
      <c r="Z4459" s="10">
        <v>4.9020408058825904</v>
      </c>
      <c r="AA4459" s="10">
        <v>0.31816040431888898</v>
      </c>
      <c r="AB4459" s="11">
        <v>0.91481099956933298</v>
      </c>
      <c r="AC4459" s="12">
        <v>9.2757601595969005E-2</v>
      </c>
      <c r="AD4459" s="10">
        <v>9.2771106567626396E-2</v>
      </c>
      <c r="AE4459" s="10">
        <v>4.9020408058825904</v>
      </c>
      <c r="AF4459" s="10">
        <v>0.75203207462937405</v>
      </c>
      <c r="AG4459" s="11">
        <v>1</v>
      </c>
      <c r="AH4459" s="12">
        <v>0.359354987157046</v>
      </c>
      <c r="AI4459" s="10">
        <v>0.359399804203691</v>
      </c>
      <c r="AJ4459" s="10">
        <v>4.9020408058825904</v>
      </c>
      <c r="AK4459" s="10">
        <v>8.2767150903661907E-2</v>
      </c>
      <c r="AL4459" s="11">
        <v>0.37856340088173202</v>
      </c>
      <c r="AM4459" s="12">
        <v>-0.139554005149853</v>
      </c>
      <c r="AN4459" s="10">
        <v>-0.13957446121988301</v>
      </c>
      <c r="AO4459" s="10">
        <v>4.9020408058825904</v>
      </c>
      <c r="AP4459" s="10">
        <v>0.61219274143635105</v>
      </c>
      <c r="AQ4459" s="11">
        <v>0.95071030487734598</v>
      </c>
      <c r="AR4459" s="12">
        <v>0.498908992306899</v>
      </c>
      <c r="AS4459" s="10">
        <v>0.49897426542357298</v>
      </c>
      <c r="AT4459" s="10">
        <v>4.9020408058825904</v>
      </c>
      <c r="AU4459" s="10">
        <v>8.8824969581756501E-3</v>
      </c>
      <c r="AV4459" s="11">
        <v>0.15832129831719699</v>
      </c>
      <c r="AW4459" s="12">
        <v>0.45211258875301502</v>
      </c>
      <c r="AX4459" s="10">
        <v>0.45217091077131699</v>
      </c>
      <c r="AY4459" s="10">
        <v>4.9020408058825904</v>
      </c>
      <c r="AZ4459" s="10">
        <v>2.0141397035606599E-2</v>
      </c>
      <c r="BA4459" s="11">
        <v>0.124764406557205</v>
      </c>
      <c r="BB4459" s="12">
        <v>-4.67964035538843E-2</v>
      </c>
      <c r="BC4459" s="10">
        <v>-4.6803354652256199E-2</v>
      </c>
      <c r="BD4459" s="10">
        <v>4.9020408058825904</v>
      </c>
      <c r="BE4459" s="10">
        <v>0.87808217442680803</v>
      </c>
      <c r="BF4459" s="11">
        <v>1</v>
      </c>
    </row>
    <row r="4460" spans="1:58" s="10" customFormat="1" ht="13.8" x14ac:dyDescent="0.25">
      <c r="A4460" s="10" t="s">
        <v>13433</v>
      </c>
      <c r="B4460" s="10" t="s">
        <v>13434</v>
      </c>
      <c r="C4460" s="11" t="s">
        <v>13435</v>
      </c>
      <c r="D4460" s="10">
        <v>0.55476958162638801</v>
      </c>
      <c r="E4460" s="10">
        <v>0.55481342188879501</v>
      </c>
      <c r="F4460" s="10">
        <v>5.9121779214901897</v>
      </c>
      <c r="G4460" s="10">
        <v>2.2252835905645001E-4</v>
      </c>
      <c r="H4460" s="11">
        <v>3.79830179681614E-3</v>
      </c>
      <c r="I4460" s="12">
        <v>0.44411504120782602</v>
      </c>
      <c r="J4460" s="10">
        <v>0.44415141674507502</v>
      </c>
      <c r="K4460" s="10">
        <v>5.9121779214901897</v>
      </c>
      <c r="L4460" s="10">
        <v>5.5780830474008803E-3</v>
      </c>
      <c r="M4460" s="11">
        <v>4.1682591983649799E-2</v>
      </c>
      <c r="N4460" s="12">
        <v>0.110654540418562</v>
      </c>
      <c r="O4460" s="10">
        <v>0.11066200514372</v>
      </c>
      <c r="P4460" s="10">
        <v>5.9121779214901897</v>
      </c>
      <c r="Q4460" s="10">
        <v>0.81914072215782197</v>
      </c>
      <c r="R4460" s="11">
        <v>1</v>
      </c>
      <c r="S4460" s="10">
        <v>0.147016329081569</v>
      </c>
      <c r="T4460" s="10">
        <v>0.14702611353227901</v>
      </c>
      <c r="U4460" s="10">
        <v>5.9121779214901897</v>
      </c>
      <c r="V4460" s="10">
        <v>0.70780058383018196</v>
      </c>
      <c r="W4460" s="11">
        <v>1</v>
      </c>
      <c r="X4460" s="10">
        <v>-0.12553103550995101</v>
      </c>
      <c r="Y4460" s="10">
        <v>-0.12553952490943701</v>
      </c>
      <c r="Z4460" s="10">
        <v>5.9121779214901897</v>
      </c>
      <c r="AA4460" s="10">
        <v>0.77732227645854501</v>
      </c>
      <c r="AB4460" s="11">
        <v>1</v>
      </c>
      <c r="AC4460" s="12">
        <v>-0.19597717487288399</v>
      </c>
      <c r="AD4460" s="10">
        <v>-0.19599460730064899</v>
      </c>
      <c r="AE4460" s="10">
        <v>5.9121779214901897</v>
      </c>
      <c r="AF4460" s="10">
        <v>0.514514525893636</v>
      </c>
      <c r="AG4460" s="11">
        <v>1</v>
      </c>
      <c r="AH4460" s="12">
        <v>0.591131370289394</v>
      </c>
      <c r="AI4460" s="10">
        <v>0.59117753027735398</v>
      </c>
      <c r="AJ4460" s="10">
        <v>5.9121779214901897</v>
      </c>
      <c r="AK4460" s="10">
        <v>7.2405083343292603E-5</v>
      </c>
      <c r="AL4460" s="11">
        <v>2.0176396351238302E-3</v>
      </c>
      <c r="AM4460" s="12">
        <v>0.42923854611643703</v>
      </c>
      <c r="AN4460" s="10">
        <v>0.42927389697935803</v>
      </c>
      <c r="AO4460" s="10">
        <v>5.9121779214901897</v>
      </c>
      <c r="AP4460" s="10">
        <v>8.2869554089995204E-3</v>
      </c>
      <c r="AQ4460" s="11">
        <v>7.7683679425420094E-2</v>
      </c>
      <c r="AR4460" s="12">
        <v>0.161892824172958</v>
      </c>
      <c r="AS4460" s="10">
        <v>0.16190363329799601</v>
      </c>
      <c r="AT4460" s="10">
        <v>5.9121779214901897</v>
      </c>
      <c r="AU4460" s="10">
        <v>0.65359119401660803</v>
      </c>
      <c r="AV4460" s="11">
        <v>1</v>
      </c>
      <c r="AW4460" s="12">
        <v>0.39515419541650998</v>
      </c>
      <c r="AX4460" s="10">
        <v>0.39518292297670499</v>
      </c>
      <c r="AY4460" s="10">
        <v>5.9121779214901897</v>
      </c>
      <c r="AZ4460" s="10">
        <v>1.9627150431864498E-2</v>
      </c>
      <c r="BA4460" s="11">
        <v>0.12272383799248</v>
      </c>
      <c r="BB4460" s="12">
        <v>0.23326137124355301</v>
      </c>
      <c r="BC4460" s="10">
        <v>0.23327928967870901</v>
      </c>
      <c r="BD4460" s="10">
        <v>5.9121779214901897</v>
      </c>
      <c r="BE4460" s="10">
        <v>0.36066230600997301</v>
      </c>
      <c r="BF4460" s="11">
        <v>0.83164103906732001</v>
      </c>
    </row>
    <row r="4461" spans="1:58" s="10" customFormat="1" ht="13.8" x14ac:dyDescent="0.25">
      <c r="A4461" s="10" t="s">
        <v>13436</v>
      </c>
      <c r="B4461" s="10" t="s">
        <v>13437</v>
      </c>
      <c r="C4461" s="11" t="s">
        <v>13438</v>
      </c>
      <c r="D4461" s="10">
        <v>0.64865894933723101</v>
      </c>
      <c r="E4461" s="10">
        <v>0.648749495818841</v>
      </c>
      <c r="F4461" s="10">
        <v>5.1123686175443801</v>
      </c>
      <c r="G4461" s="10">
        <v>2.0849497464778201E-3</v>
      </c>
      <c r="H4461" s="11">
        <v>2.2076195993826399E-2</v>
      </c>
      <c r="I4461" s="12">
        <v>0.67470861381453895</v>
      </c>
      <c r="J4461" s="10">
        <v>0.674801995621641</v>
      </c>
      <c r="K4461" s="10">
        <v>5.1123686175443801</v>
      </c>
      <c r="L4461" s="10">
        <v>1.3641289171653201E-3</v>
      </c>
      <c r="M4461" s="11">
        <v>1.4252236158325301E-2</v>
      </c>
      <c r="N4461" s="12">
        <v>-2.60496644773077E-2</v>
      </c>
      <c r="O4461" s="10">
        <v>-2.6052499802800302E-2</v>
      </c>
      <c r="P4461" s="10">
        <v>5.1123686175443801</v>
      </c>
      <c r="Q4461" s="10">
        <v>0.92161220338757499</v>
      </c>
      <c r="R4461" s="11">
        <v>1</v>
      </c>
      <c r="S4461" s="10">
        <v>-2.4742970978812E-2</v>
      </c>
      <c r="T4461" s="10">
        <v>-2.4745784997013E-2</v>
      </c>
      <c r="U4461" s="10">
        <v>5.1123686175443801</v>
      </c>
      <c r="V4461" s="10">
        <v>0.92562413091870399</v>
      </c>
      <c r="W4461" s="11">
        <v>1</v>
      </c>
      <c r="X4461" s="10">
        <v>-0.233113907488955</v>
      </c>
      <c r="Y4461" s="10">
        <v>-0.23314211904540599</v>
      </c>
      <c r="Z4461" s="10">
        <v>5.1123686175443801</v>
      </c>
      <c r="AA4461" s="10">
        <v>0.33121311394498598</v>
      </c>
      <c r="AB4461" s="11">
        <v>0.92811730691795402</v>
      </c>
      <c r="AC4461" s="12">
        <v>-0.19318196437280399</v>
      </c>
      <c r="AD4461" s="10">
        <v>-0.19321312011517799</v>
      </c>
      <c r="AE4461" s="10">
        <v>5.1123686175443801</v>
      </c>
      <c r="AF4461" s="10">
        <v>0.43196819769329298</v>
      </c>
      <c r="AG4461" s="11">
        <v>1</v>
      </c>
      <c r="AH4461" s="12">
        <v>0.649965642835727</v>
      </c>
      <c r="AI4461" s="10">
        <v>0.65005621062462804</v>
      </c>
      <c r="AJ4461" s="10">
        <v>5.1123686175443801</v>
      </c>
      <c r="AK4461" s="10">
        <v>2.0130189176673801E-3</v>
      </c>
      <c r="AL4461" s="11">
        <v>2.7454000598568E-2</v>
      </c>
      <c r="AM4461" s="12">
        <v>0.41554504184827601</v>
      </c>
      <c r="AN4461" s="10">
        <v>0.41560737677343401</v>
      </c>
      <c r="AO4461" s="10">
        <v>5.1123686175443801</v>
      </c>
      <c r="AP4461" s="10">
        <v>5.78857685196787E-2</v>
      </c>
      <c r="AQ4461" s="11">
        <v>0.28755532427487002</v>
      </c>
      <c r="AR4461" s="12">
        <v>0.23442060098745099</v>
      </c>
      <c r="AS4461" s="10">
        <v>0.234448833851194</v>
      </c>
      <c r="AT4461" s="10">
        <v>5.1123686175443801</v>
      </c>
      <c r="AU4461" s="10">
        <v>0.32802142635027098</v>
      </c>
      <c r="AV4461" s="11">
        <v>0.91604424031594101</v>
      </c>
      <c r="AW4461" s="12">
        <v>0.456783678462923</v>
      </c>
      <c r="AX4461" s="10">
        <v>0.45684309050944999</v>
      </c>
      <c r="AY4461" s="10">
        <v>5.1123686175443801</v>
      </c>
      <c r="AZ4461" s="10">
        <v>3.4597316538868099E-2</v>
      </c>
      <c r="BA4461" s="11">
        <v>0.18300807017099899</v>
      </c>
      <c r="BB4461" s="12">
        <v>0.22236307747547199</v>
      </c>
      <c r="BC4461" s="10">
        <v>0.22239425665825599</v>
      </c>
      <c r="BD4461" s="10">
        <v>5.1123686175443801</v>
      </c>
      <c r="BE4461" s="10">
        <v>0.35730077909361802</v>
      </c>
      <c r="BF4461" s="11">
        <v>0.82789349774466603</v>
      </c>
    </row>
    <row r="4462" spans="1:58" s="10" customFormat="1" ht="13.8" x14ac:dyDescent="0.25">
      <c r="A4462" s="10" t="s">
        <v>13439</v>
      </c>
      <c r="B4462" s="10" t="s">
        <v>13440</v>
      </c>
      <c r="C4462" s="11" t="s">
        <v>13441</v>
      </c>
      <c r="D4462" s="10">
        <v>-0.44617815115784298</v>
      </c>
      <c r="E4462" s="10">
        <v>-0.44620477428711303</v>
      </c>
      <c r="F4462" s="10">
        <v>6.1996257865962896</v>
      </c>
      <c r="G4462" s="10">
        <v>5.0829017335823701E-3</v>
      </c>
      <c r="H4462" s="11">
        <v>4.4060168814768999E-2</v>
      </c>
      <c r="I4462" s="12">
        <v>-0.45209576181584898</v>
      </c>
      <c r="J4462" s="10">
        <v>-0.45212282345962201</v>
      </c>
      <c r="K4462" s="10">
        <v>6.1996257865962896</v>
      </c>
      <c r="L4462" s="10">
        <v>4.3295454438780304E-3</v>
      </c>
      <c r="M4462" s="11">
        <v>3.4050052598274601E-2</v>
      </c>
      <c r="N4462" s="12">
        <v>5.9176106580051003E-3</v>
      </c>
      <c r="O4462" s="10">
        <v>5.9180491725092802E-3</v>
      </c>
      <c r="P4462" s="10">
        <v>6.1996257865962896</v>
      </c>
      <c r="Q4462" s="10">
        <v>0.993479625191376</v>
      </c>
      <c r="R4462" s="11">
        <v>1</v>
      </c>
      <c r="S4462" s="10">
        <v>-3.6671773111874598E-2</v>
      </c>
      <c r="T4462" s="10">
        <v>-3.6674326303109697E-2</v>
      </c>
      <c r="U4462" s="10">
        <v>6.1996257865962896</v>
      </c>
      <c r="V4462" s="10">
        <v>0.95750139425171699</v>
      </c>
      <c r="W4462" s="11">
        <v>1</v>
      </c>
      <c r="X4462" s="10">
        <v>0.51303125484106304</v>
      </c>
      <c r="Y4462" s="10">
        <v>0.51306119806267503</v>
      </c>
      <c r="Z4462" s="10">
        <v>6.1996257865962896</v>
      </c>
      <c r="AA4462" s="10">
        <v>7.5144300274259095E-4</v>
      </c>
      <c r="AB4462" s="11">
        <v>2.9476990324622601E-2</v>
      </c>
      <c r="AC4462" s="12">
        <v>0.16105860544155701</v>
      </c>
      <c r="AD4462" s="10">
        <v>0.16106726048547901</v>
      </c>
      <c r="AE4462" s="10">
        <v>6.1996257865962896</v>
      </c>
      <c r="AF4462" s="10">
        <v>0.65967149543444104</v>
      </c>
      <c r="AG4462" s="11">
        <v>1</v>
      </c>
      <c r="AH4462" s="12">
        <v>-0.48876753492772301</v>
      </c>
      <c r="AI4462" s="10">
        <v>-0.48879714976273198</v>
      </c>
      <c r="AJ4462" s="10">
        <v>6.1996257865962896</v>
      </c>
      <c r="AK4462" s="10">
        <v>1.5098731009328601E-3</v>
      </c>
      <c r="AL4462" s="11">
        <v>2.24097934509257E-2</v>
      </c>
      <c r="AM4462" s="12">
        <v>6.6853103683219797E-2</v>
      </c>
      <c r="AN4462" s="10">
        <v>6.6856423775562002E-2</v>
      </c>
      <c r="AO4462" s="10">
        <v>6.1996257865962896</v>
      </c>
      <c r="AP4462" s="10">
        <v>0.91595270585571698</v>
      </c>
      <c r="AQ4462" s="11">
        <v>1</v>
      </c>
      <c r="AR4462" s="12">
        <v>-0.55562063861094302</v>
      </c>
      <c r="AS4462" s="10">
        <v>-0.55565357353829403</v>
      </c>
      <c r="AT4462" s="10">
        <v>6.1996257865962896</v>
      </c>
      <c r="AU4462" s="10">
        <v>2.06657346821503E-4</v>
      </c>
      <c r="AV4462" s="11">
        <v>1.3189922211818601E-2</v>
      </c>
      <c r="AW4462" s="12">
        <v>-0.32770892948616598</v>
      </c>
      <c r="AX4462" s="10">
        <v>-0.32772988927725299</v>
      </c>
      <c r="AY4462" s="10">
        <v>6.1996257865962896</v>
      </c>
      <c r="AZ4462" s="10">
        <v>8.5796920467463303E-2</v>
      </c>
      <c r="BA4462" s="11">
        <v>0.33310510916943298</v>
      </c>
      <c r="BB4462" s="12">
        <v>0.22791170912477701</v>
      </c>
      <c r="BC4462" s="10">
        <v>0.22792368426104101</v>
      </c>
      <c r="BD4462" s="10">
        <v>6.1996257865962896</v>
      </c>
      <c r="BE4462" s="10">
        <v>0.38366624362122398</v>
      </c>
      <c r="BF4462" s="11">
        <v>0.85303765065426995</v>
      </c>
    </row>
    <row r="4463" spans="1:58" s="10" customFormat="1" ht="13.8" x14ac:dyDescent="0.25">
      <c r="A4463" s="10" t="s">
        <v>13442</v>
      </c>
      <c r="B4463" s="10" t="s">
        <v>13443</v>
      </c>
      <c r="C4463" s="11" t="s">
        <v>13444</v>
      </c>
      <c r="D4463" s="10">
        <v>-0.43609158178041202</v>
      </c>
      <c r="E4463" s="10">
        <v>-0.43630207686216699</v>
      </c>
      <c r="F4463" s="10">
        <v>3.01005354377194</v>
      </c>
      <c r="G4463" s="10">
        <v>8.51413561950492E-2</v>
      </c>
      <c r="H4463" s="11">
        <v>0.31539504978627803</v>
      </c>
      <c r="I4463" s="12">
        <v>-0.70152640054785098</v>
      </c>
      <c r="J4463" s="10">
        <v>-0.70190034497365095</v>
      </c>
      <c r="K4463" s="10">
        <v>3.01005354377194</v>
      </c>
      <c r="L4463" s="10">
        <v>6.0627561765715099E-3</v>
      </c>
      <c r="M4463" s="11">
        <v>4.41521701180978E-2</v>
      </c>
      <c r="N4463" s="12">
        <v>0.26543481876743902</v>
      </c>
      <c r="O4463" s="10">
        <v>0.26559826811148401</v>
      </c>
      <c r="P4463" s="10">
        <v>3.01005354377194</v>
      </c>
      <c r="Q4463" s="10">
        <v>0.30615626249039601</v>
      </c>
      <c r="R4463" s="11">
        <v>1</v>
      </c>
      <c r="S4463" s="10">
        <v>0.31056455195788601</v>
      </c>
      <c r="T4463" s="10">
        <v>0.31075314193279402</v>
      </c>
      <c r="U4463" s="10">
        <v>3.01005354377194</v>
      </c>
      <c r="V4463" s="10">
        <v>0.22805034846272401</v>
      </c>
      <c r="W4463" s="11">
        <v>0.74084758758955604</v>
      </c>
      <c r="X4463" s="10">
        <v>-4.5157942808878901E-2</v>
      </c>
      <c r="Y4463" s="10">
        <v>-4.5183490821041401E-2</v>
      </c>
      <c r="Z4463" s="10">
        <v>3.01005354377194</v>
      </c>
      <c r="AA4463" s="10">
        <v>0.86375015639432395</v>
      </c>
      <c r="AB4463" s="11">
        <v>1</v>
      </c>
      <c r="AC4463" s="12">
        <v>0.56895056154518397</v>
      </c>
      <c r="AD4463" s="10">
        <v>0.56923806492833995</v>
      </c>
      <c r="AE4463" s="10">
        <v>3.01005354377194</v>
      </c>
      <c r="AF4463" s="10">
        <v>2.4275690876103199E-2</v>
      </c>
      <c r="AG4463" s="11">
        <v>0.40823268335039897</v>
      </c>
      <c r="AH4463" s="12">
        <v>-0.39096184858996502</v>
      </c>
      <c r="AI4463" s="10">
        <v>-0.39114720304085598</v>
      </c>
      <c r="AJ4463" s="10">
        <v>3.01005354377194</v>
      </c>
      <c r="AK4463" s="10">
        <v>0.122870099990186</v>
      </c>
      <c r="AL4463" s="11">
        <v>0.472778524415083</v>
      </c>
      <c r="AM4463" s="12">
        <v>-0.48124952458929099</v>
      </c>
      <c r="AN4463" s="10">
        <v>-0.48148556768320799</v>
      </c>
      <c r="AO4463" s="10">
        <v>3.01005354377194</v>
      </c>
      <c r="AP4463" s="10">
        <v>5.6505912105196301E-2</v>
      </c>
      <c r="AQ4463" s="11">
        <v>0.28278526655626102</v>
      </c>
      <c r="AR4463" s="12">
        <v>9.02876759993258E-2</v>
      </c>
      <c r="AS4463" s="10">
        <v>9.0338364642352106E-2</v>
      </c>
      <c r="AT4463" s="10">
        <v>3.01005354377194</v>
      </c>
      <c r="AU4463" s="10">
        <v>0.73054451307253399</v>
      </c>
      <c r="AV4463" s="11">
        <v>1</v>
      </c>
      <c r="AW4463" s="12">
        <v>0.17798871295521901</v>
      </c>
      <c r="AX4463" s="10">
        <v>0.17809086188748399</v>
      </c>
      <c r="AY4463" s="10">
        <v>3.01005354377194</v>
      </c>
      <c r="AZ4463" s="10">
        <v>0.49443095299432799</v>
      </c>
      <c r="BA4463" s="11">
        <v>0.86996635428599001</v>
      </c>
      <c r="BB4463" s="12">
        <v>8.7701036955893194E-2</v>
      </c>
      <c r="BC4463" s="10">
        <v>8.7752497245131594E-2</v>
      </c>
      <c r="BD4463" s="10">
        <v>3.01005354377194</v>
      </c>
      <c r="BE4463" s="10">
        <v>0.73837130792408501</v>
      </c>
      <c r="BF4463" s="11">
        <v>1</v>
      </c>
    </row>
    <row r="4464" spans="1:58" s="10" customFormat="1" ht="13.8" x14ac:dyDescent="0.25">
      <c r="A4464" s="10" t="s">
        <v>13445</v>
      </c>
      <c r="B4464" s="10" t="s">
        <v>13446</v>
      </c>
      <c r="C4464" s="11" t="s">
        <v>13447</v>
      </c>
      <c r="D4464" s="10">
        <v>0.45577227668269099</v>
      </c>
      <c r="E4464" s="10">
        <v>0.45580719359751798</v>
      </c>
      <c r="F4464" s="10">
        <v>5.8362671428841102</v>
      </c>
      <c r="G4464" s="10">
        <v>4.5274426164698496E-3</v>
      </c>
      <c r="H4464" s="11">
        <v>4.0460357097925302E-2</v>
      </c>
      <c r="I4464" s="12">
        <v>0.46155111999953102</v>
      </c>
      <c r="J4464" s="10">
        <v>0.46158641568136599</v>
      </c>
      <c r="K4464" s="10">
        <v>5.8362671428841102</v>
      </c>
      <c r="L4464" s="10">
        <v>3.8614030094430299E-3</v>
      </c>
      <c r="M4464" s="11">
        <v>3.1245051380593601E-2</v>
      </c>
      <c r="N4464" s="12">
        <v>-5.7788433168404997E-3</v>
      </c>
      <c r="O4464" s="10">
        <v>-5.77922208384742E-3</v>
      </c>
      <c r="P4464" s="10">
        <v>5.8362671428841102</v>
      </c>
      <c r="Q4464" s="10">
        <v>0.99316882123273798</v>
      </c>
      <c r="R4464" s="11">
        <v>1</v>
      </c>
      <c r="S4464" s="10">
        <v>-0.37115622702291601</v>
      </c>
      <c r="T4464" s="10">
        <v>-0.37118369809677998</v>
      </c>
      <c r="U4464" s="10">
        <v>5.8362671428841102</v>
      </c>
      <c r="V4464" s="10">
        <v>3.6648154856595901E-2</v>
      </c>
      <c r="W4464" s="11">
        <v>0.31567842744499902</v>
      </c>
      <c r="X4464" s="10">
        <v>-0.25955241890871</v>
      </c>
      <c r="Y4464" s="10">
        <v>-0.259570969378426</v>
      </c>
      <c r="Z4464" s="10">
        <v>5.8362671428841102</v>
      </c>
      <c r="AA4464" s="10">
        <v>0.26183154896991701</v>
      </c>
      <c r="AB4464" s="11">
        <v>0.85677839687465596</v>
      </c>
      <c r="AC4464" s="12">
        <v>-5.7719061470585697E-2</v>
      </c>
      <c r="AD4464" s="10">
        <v>-5.7724066919942099E-2</v>
      </c>
      <c r="AE4464" s="10">
        <v>5.8362671428841102</v>
      </c>
      <c r="AF4464" s="10">
        <v>0.92239263836349294</v>
      </c>
      <c r="AG4464" s="11">
        <v>1</v>
      </c>
      <c r="AH4464" s="12">
        <v>9.0394892976615696E-2</v>
      </c>
      <c r="AI4464" s="10">
        <v>9.0402717584585998E-2</v>
      </c>
      <c r="AJ4464" s="10">
        <v>5.8362671428841102</v>
      </c>
      <c r="AK4464" s="10">
        <v>0.85975969104915395</v>
      </c>
      <c r="AL4464" s="11">
        <v>1</v>
      </c>
      <c r="AM4464" s="12">
        <v>0.19621985777398099</v>
      </c>
      <c r="AN4464" s="10">
        <v>0.19623622421909201</v>
      </c>
      <c r="AO4464" s="10">
        <v>5.8362671428841102</v>
      </c>
      <c r="AP4464" s="10">
        <v>0.508231487966188</v>
      </c>
      <c r="AQ4464" s="11">
        <v>0.889658184610293</v>
      </c>
      <c r="AR4464" s="12">
        <v>-0.105824964797365</v>
      </c>
      <c r="AS4464" s="10">
        <v>-0.105833506634506</v>
      </c>
      <c r="AT4464" s="10">
        <v>5.8362671428841102</v>
      </c>
      <c r="AU4464" s="10">
        <v>0.82263814112014999</v>
      </c>
      <c r="AV4464" s="11">
        <v>1</v>
      </c>
      <c r="AW4464" s="12">
        <v>3.2675831506029998E-2</v>
      </c>
      <c r="AX4464" s="10">
        <v>3.2678650664643899E-2</v>
      </c>
      <c r="AY4464" s="10">
        <v>5.8362671428841102</v>
      </c>
      <c r="AZ4464" s="10">
        <v>0.95910455531277905</v>
      </c>
      <c r="BA4464" s="11">
        <v>1</v>
      </c>
      <c r="BB4464" s="12">
        <v>0.13850079630339501</v>
      </c>
      <c r="BC4464" s="10">
        <v>0.13851215729915001</v>
      </c>
      <c r="BD4464" s="10">
        <v>5.8362671428841102</v>
      </c>
      <c r="BE4464" s="10">
        <v>0.72616924332620403</v>
      </c>
      <c r="BF4464" s="11">
        <v>1</v>
      </c>
    </row>
    <row r="4465" spans="1:58" s="10" customFormat="1" ht="13.8" x14ac:dyDescent="0.25">
      <c r="A4465" s="10" t="s">
        <v>13448</v>
      </c>
      <c r="B4465" s="10" t="s">
        <v>13449</v>
      </c>
      <c r="C4465" s="11" t="s">
        <v>13450</v>
      </c>
      <c r="D4465" s="10">
        <v>0.60316410959192301</v>
      </c>
      <c r="E4465" s="10">
        <v>0.60326837697234004</v>
      </c>
      <c r="F4465" s="10">
        <v>4.7835156739527402</v>
      </c>
      <c r="G4465" s="10">
        <v>2.02466181238469E-3</v>
      </c>
      <c r="H4465" s="11">
        <v>2.1570627827490099E-2</v>
      </c>
      <c r="I4465" s="12">
        <v>0.66880421077506402</v>
      </c>
      <c r="J4465" s="10">
        <v>0.66891745659217705</v>
      </c>
      <c r="K4465" s="10">
        <v>4.7835156739527402</v>
      </c>
      <c r="L4465" s="10">
        <v>5.9387931222272604E-4</v>
      </c>
      <c r="M4465" s="11">
        <v>7.4485299722696604E-3</v>
      </c>
      <c r="N4465" s="12">
        <v>-6.5640101183141494E-2</v>
      </c>
      <c r="O4465" s="10">
        <v>-6.5649079619837E-2</v>
      </c>
      <c r="P4465" s="10">
        <v>4.7835156739527402</v>
      </c>
      <c r="Q4465" s="10">
        <v>0.81589587664921004</v>
      </c>
      <c r="R4465" s="11">
        <v>1</v>
      </c>
      <c r="S4465" s="10">
        <v>2.3773217163269101E-3</v>
      </c>
      <c r="T4465" s="10">
        <v>2.3775943068156499E-3</v>
      </c>
      <c r="U4465" s="10">
        <v>4.7835156739527402</v>
      </c>
      <c r="V4465" s="10">
        <v>0.99342862637538698</v>
      </c>
      <c r="W4465" s="11">
        <v>1</v>
      </c>
      <c r="X4465" s="10">
        <v>-0.34338742219991197</v>
      </c>
      <c r="Y4465" s="10">
        <v>-0.34344162500990399</v>
      </c>
      <c r="Z4465" s="10">
        <v>4.7835156739527402</v>
      </c>
      <c r="AA4465" s="10">
        <v>0.112542070194997</v>
      </c>
      <c r="AB4465" s="11">
        <v>0.61419987359431505</v>
      </c>
      <c r="AC4465" s="12">
        <v>-7.6289938869126203E-2</v>
      </c>
      <c r="AD4465" s="10">
        <v>-7.6305382728803398E-2</v>
      </c>
      <c r="AE4465" s="10">
        <v>4.7835156739527402</v>
      </c>
      <c r="AF4465" s="10">
        <v>0.78353523432127703</v>
      </c>
      <c r="AG4465" s="11">
        <v>1</v>
      </c>
      <c r="AH4465" s="12">
        <v>0.67118153249139101</v>
      </c>
      <c r="AI4465" s="10">
        <v>0.671295050898993</v>
      </c>
      <c r="AJ4465" s="10">
        <v>4.7835156739527402</v>
      </c>
      <c r="AK4465" s="10">
        <v>5.5965641028876505E-4</v>
      </c>
      <c r="AL4465" s="11">
        <v>1.04269704417865E-2</v>
      </c>
      <c r="AM4465" s="12">
        <v>0.25977668739201099</v>
      </c>
      <c r="AN4465" s="10">
        <v>0.25982675196243699</v>
      </c>
      <c r="AO4465" s="10">
        <v>4.7835156739527402</v>
      </c>
      <c r="AP4465" s="10">
        <v>0.26410999049913197</v>
      </c>
      <c r="AQ4465" s="11">
        <v>0.67055574455333</v>
      </c>
      <c r="AR4465" s="12">
        <v>0.41140484509938002</v>
      </c>
      <c r="AS4465" s="10">
        <v>0.41146829893655601</v>
      </c>
      <c r="AT4465" s="10">
        <v>4.7835156739527402</v>
      </c>
      <c r="AU4465" s="10">
        <v>4.6751059941192601E-2</v>
      </c>
      <c r="AV4465" s="11">
        <v>0.403446238146693</v>
      </c>
      <c r="AW4465" s="12">
        <v>0.59489159362226496</v>
      </c>
      <c r="AX4465" s="10">
        <v>0.59498966817018994</v>
      </c>
      <c r="AY4465" s="10">
        <v>4.7835156739527402</v>
      </c>
      <c r="AZ4465" s="10">
        <v>2.37608697686683E-3</v>
      </c>
      <c r="BA4465" s="11">
        <v>2.46386842067709E-2</v>
      </c>
      <c r="BB4465" s="12">
        <v>0.18348674852288399</v>
      </c>
      <c r="BC4465" s="10">
        <v>0.18352136923363399</v>
      </c>
      <c r="BD4465" s="10">
        <v>4.7835156739527402</v>
      </c>
      <c r="BE4465" s="10">
        <v>0.46543689013373202</v>
      </c>
      <c r="BF4465" s="11">
        <v>0.92054448949644396</v>
      </c>
    </row>
    <row r="4466" spans="1:58" s="10" customFormat="1" ht="13.8" x14ac:dyDescent="0.25">
      <c r="A4466" s="10" t="s">
        <v>13451</v>
      </c>
      <c r="B4466" s="10" t="s">
        <v>13452</v>
      </c>
      <c r="C4466" s="11" t="s">
        <v>13453</v>
      </c>
      <c r="D4466" s="10">
        <v>0.33123869585841897</v>
      </c>
      <c r="E4466" s="10">
        <v>0.33126828521083201</v>
      </c>
      <c r="F4466" s="10">
        <v>5.7667661593027004</v>
      </c>
      <c r="G4466" s="10">
        <v>0.10833581153007001</v>
      </c>
      <c r="H4466" s="11">
        <v>0.367683596321772</v>
      </c>
      <c r="I4466" s="12">
        <v>0.28375349384785797</v>
      </c>
      <c r="J4466" s="10">
        <v>0.28377926668966003</v>
      </c>
      <c r="K4466" s="10">
        <v>5.7667661593027004</v>
      </c>
      <c r="L4466" s="10">
        <v>0.19985885682148899</v>
      </c>
      <c r="M4466" s="11">
        <v>0.49571538821029099</v>
      </c>
      <c r="N4466" s="12">
        <v>4.7485202010561799E-2</v>
      </c>
      <c r="O4466" s="10">
        <v>4.7489018521172099E-2</v>
      </c>
      <c r="P4466" s="10">
        <v>5.7667661593027004</v>
      </c>
      <c r="Q4466" s="10">
        <v>0.89435468223241998</v>
      </c>
      <c r="R4466" s="11">
        <v>1</v>
      </c>
      <c r="S4466" s="10">
        <v>0.23473333177500799</v>
      </c>
      <c r="T4466" s="10">
        <v>0.23475113168030601</v>
      </c>
      <c r="U4466" s="10">
        <v>5.7667661593027004</v>
      </c>
      <c r="V4466" s="10">
        <v>0.33243816441527002</v>
      </c>
      <c r="W4466" s="11">
        <v>0.85970517279346503</v>
      </c>
      <c r="X4466" s="10">
        <v>2.71502310298571E-2</v>
      </c>
      <c r="Y4466" s="10">
        <v>2.7152359217113599E-2</v>
      </c>
      <c r="Z4466" s="10">
        <v>5.7667661593027004</v>
      </c>
      <c r="AA4466" s="10">
        <v>0.94090007999121505</v>
      </c>
      <c r="AB4466" s="11">
        <v>1</v>
      </c>
      <c r="AC4466" s="12">
        <v>-0.26995159869663099</v>
      </c>
      <c r="AD4466" s="10">
        <v>-0.269976308785143</v>
      </c>
      <c r="AE4466" s="10">
        <v>5.7667661593027004</v>
      </c>
      <c r="AF4466" s="10">
        <v>0.23346247890629701</v>
      </c>
      <c r="AG4466" s="11">
        <v>0.96461879737350897</v>
      </c>
      <c r="AH4466" s="12">
        <v>0.51848682562286597</v>
      </c>
      <c r="AI4466" s="10">
        <v>0.51853039836996495</v>
      </c>
      <c r="AJ4466" s="10">
        <v>5.7667661593027004</v>
      </c>
      <c r="AK4466" s="10">
        <v>3.4580530191344301E-3</v>
      </c>
      <c r="AL4466" s="11">
        <v>4.1607804686968598E-2</v>
      </c>
      <c r="AM4466" s="12">
        <v>0.358388926888277</v>
      </c>
      <c r="AN4466" s="10">
        <v>0.35842064442794502</v>
      </c>
      <c r="AO4466" s="10">
        <v>5.7667661593027004</v>
      </c>
      <c r="AP4466" s="10">
        <v>7.2303146711667404E-2</v>
      </c>
      <c r="AQ4466" s="11">
        <v>0.32970817973427102</v>
      </c>
      <c r="AR4466" s="12">
        <v>0.16009789873458899</v>
      </c>
      <c r="AS4466" s="10">
        <v>0.16010975394202001</v>
      </c>
      <c r="AT4466" s="10">
        <v>5.7667661593027004</v>
      </c>
      <c r="AU4466" s="10">
        <v>0.57651307386647099</v>
      </c>
      <c r="AV4466" s="11">
        <v>1</v>
      </c>
      <c r="AW4466" s="12">
        <v>0.248535226926234</v>
      </c>
      <c r="AX4466" s="10">
        <v>0.248554089584822</v>
      </c>
      <c r="AY4466" s="10">
        <v>5.7667661593027004</v>
      </c>
      <c r="AZ4466" s="10">
        <v>0.291665203357235</v>
      </c>
      <c r="BA4466" s="11">
        <v>0.67180959596540901</v>
      </c>
      <c r="BB4466" s="12">
        <v>8.8437328191645001E-2</v>
      </c>
      <c r="BC4466" s="10">
        <v>8.8444335642802102E-2</v>
      </c>
      <c r="BD4466" s="10">
        <v>5.7667661593027004</v>
      </c>
      <c r="BE4466" s="10">
        <v>0.79246681557531895</v>
      </c>
      <c r="BF4466" s="11">
        <v>1</v>
      </c>
    </row>
    <row r="4467" spans="1:58" s="10" customFormat="1" ht="13.8" x14ac:dyDescent="0.25">
      <c r="A4467" s="10" t="s">
        <v>13454</v>
      </c>
      <c r="B4467" s="10" t="s">
        <v>13455</v>
      </c>
      <c r="C4467" s="11" t="s">
        <v>13456</v>
      </c>
      <c r="D4467" s="10">
        <v>0.51924374222621095</v>
      </c>
      <c r="E4467" s="10">
        <v>0.51926477885355404</v>
      </c>
      <c r="F4467" s="10">
        <v>6.7925206433097003</v>
      </c>
      <c r="G4467" s="10">
        <v>1.0675960184234199E-4</v>
      </c>
      <c r="H4467" s="11">
        <v>2.0605029341607402E-3</v>
      </c>
      <c r="I4467" s="12">
        <v>0.39176280623063298</v>
      </c>
      <c r="J4467" s="10">
        <v>0.39177935618267801</v>
      </c>
      <c r="K4467" s="10">
        <v>6.7925206433097003</v>
      </c>
      <c r="L4467" s="10">
        <v>1.00969616118874E-2</v>
      </c>
      <c r="M4467" s="11">
        <v>6.4721624332877203E-2</v>
      </c>
      <c r="N4467" s="12">
        <v>0.127480935995578</v>
      </c>
      <c r="O4467" s="10">
        <v>0.12748542267087601</v>
      </c>
      <c r="P4467" s="10">
        <v>6.7925206433097003</v>
      </c>
      <c r="Q4467" s="10">
        <v>0.85136321425644201</v>
      </c>
      <c r="R4467" s="11">
        <v>1</v>
      </c>
      <c r="S4467" s="10">
        <v>2.8306527237264401E-2</v>
      </c>
      <c r="T4467" s="10">
        <v>2.8307559228762401E-2</v>
      </c>
      <c r="U4467" s="10">
        <v>6.7925206433097003</v>
      </c>
      <c r="V4467" s="10">
        <v>0.98676577548738797</v>
      </c>
      <c r="W4467" s="11">
        <v>1</v>
      </c>
      <c r="X4467" s="10">
        <v>-0.18406635633778501</v>
      </c>
      <c r="Y4467" s="10">
        <v>-0.18407295139070801</v>
      </c>
      <c r="Z4467" s="10">
        <v>6.7925206433097003</v>
      </c>
      <c r="AA4467" s="10">
        <v>0.63730786007393603</v>
      </c>
      <c r="AB4467" s="11">
        <v>1</v>
      </c>
      <c r="AC4467" s="12">
        <v>4.5810628325883097E-2</v>
      </c>
      <c r="AD4467" s="10">
        <v>4.5812857577163302E-2</v>
      </c>
      <c r="AE4467" s="10">
        <v>6.7925206433097003</v>
      </c>
      <c r="AF4467" s="10">
        <v>0.97587327953328395</v>
      </c>
      <c r="AG4467" s="11">
        <v>1</v>
      </c>
      <c r="AH4467" s="12">
        <v>0.42006933346789799</v>
      </c>
      <c r="AI4467" s="10">
        <v>0.420086915411441</v>
      </c>
      <c r="AJ4467" s="10">
        <v>6.7925206433097003</v>
      </c>
      <c r="AK4467" s="10">
        <v>3.9475302933878803E-3</v>
      </c>
      <c r="AL4467" s="11">
        <v>4.5658665277409201E-2</v>
      </c>
      <c r="AM4467" s="12">
        <v>0.33517738588842599</v>
      </c>
      <c r="AN4467" s="10">
        <v>0.33519182746284598</v>
      </c>
      <c r="AO4467" s="10">
        <v>6.7925206433097003</v>
      </c>
      <c r="AP4467" s="10">
        <v>5.2801656603625999E-2</v>
      </c>
      <c r="AQ4467" s="11">
        <v>0.27107279985599197</v>
      </c>
      <c r="AR4467" s="12">
        <v>8.4891947579471203E-2</v>
      </c>
      <c r="AS4467" s="10">
        <v>8.4895087948595002E-2</v>
      </c>
      <c r="AT4467" s="10">
        <v>6.7925206433097003</v>
      </c>
      <c r="AU4467" s="10">
        <v>0.93716919046225999</v>
      </c>
      <c r="AV4467" s="11">
        <v>1</v>
      </c>
      <c r="AW4467" s="12">
        <v>0.46587996179378099</v>
      </c>
      <c r="AX4467" s="10">
        <v>0.46589977298860402</v>
      </c>
      <c r="AY4467" s="10">
        <v>6.7925206433097003</v>
      </c>
      <c r="AZ4467" s="10">
        <v>7.92527499708391E-4</v>
      </c>
      <c r="BA4467" s="11">
        <v>1.02863686690339E-2</v>
      </c>
      <c r="BB4467" s="12">
        <v>0.380988014214309</v>
      </c>
      <c r="BC4467" s="10">
        <v>0.38100468504000901</v>
      </c>
      <c r="BD4467" s="10">
        <v>6.7925206433097003</v>
      </c>
      <c r="BE4467" s="10">
        <v>1.4281829687455699E-2</v>
      </c>
      <c r="BF4467" s="11">
        <v>0.126695552442985</v>
      </c>
    </row>
    <row r="4468" spans="1:58" s="10" customFormat="1" ht="13.8" x14ac:dyDescent="0.25">
      <c r="A4468" s="10" t="s">
        <v>13457</v>
      </c>
      <c r="B4468" s="10" t="s">
        <v>13458</v>
      </c>
      <c r="C4468" s="11" t="s">
        <v>13459</v>
      </c>
      <c r="D4468" s="10">
        <v>-0.18269381290798301</v>
      </c>
      <c r="E4468" s="10">
        <v>-0.18274376214230001</v>
      </c>
      <c r="F4468" s="10">
        <v>4.0259839761672698</v>
      </c>
      <c r="G4468" s="10">
        <v>0.46771101701192402</v>
      </c>
      <c r="H4468" s="11">
        <v>0.82385129410634905</v>
      </c>
      <c r="I4468" s="12">
        <v>-2.60802291361375E-2</v>
      </c>
      <c r="J4468" s="10">
        <v>-2.6087009625785099E-2</v>
      </c>
      <c r="K4468" s="10">
        <v>4.0259839761672698</v>
      </c>
      <c r="L4468" s="10">
        <v>0.92703221477029696</v>
      </c>
      <c r="M4468" s="11">
        <v>1</v>
      </c>
      <c r="N4468" s="12">
        <v>-0.15661358377184501</v>
      </c>
      <c r="O4468" s="10">
        <v>-0.15665675251651501</v>
      </c>
      <c r="P4468" s="10">
        <v>4.0259839761672698</v>
      </c>
      <c r="Q4468" s="10">
        <v>0.54365520596916395</v>
      </c>
      <c r="R4468" s="11">
        <v>1</v>
      </c>
      <c r="S4468" s="10">
        <v>-0.44665290096732502</v>
      </c>
      <c r="T4468" s="10">
        <v>-0.44679007652820701</v>
      </c>
      <c r="U4468" s="10">
        <v>4.0259839761672698</v>
      </c>
      <c r="V4468" s="10">
        <v>2.9385997681048302E-2</v>
      </c>
      <c r="W4468" s="11">
        <v>0.28301584121204798</v>
      </c>
      <c r="X4468" s="10">
        <v>0.22693473354795701</v>
      </c>
      <c r="Y4468" s="10">
        <v>0.22699613976279501</v>
      </c>
      <c r="Z4468" s="10">
        <v>4.0259839761672698</v>
      </c>
      <c r="AA4468" s="10">
        <v>0.34499934355133299</v>
      </c>
      <c r="AB4468" s="11">
        <v>0.93723477029174895</v>
      </c>
      <c r="AC4468" s="12">
        <v>-0.14656074938875399</v>
      </c>
      <c r="AD4468" s="10">
        <v>-0.146596925657066</v>
      </c>
      <c r="AE4468" s="10">
        <v>4.0259839761672698</v>
      </c>
      <c r="AF4468" s="10">
        <v>0.57587585523280804</v>
      </c>
      <c r="AG4468" s="11">
        <v>1</v>
      </c>
      <c r="AH4468" s="12">
        <v>-0.47273313010346302</v>
      </c>
      <c r="AI4468" s="10">
        <v>-0.47287708615399199</v>
      </c>
      <c r="AJ4468" s="10">
        <v>4.0259839761672698</v>
      </c>
      <c r="AK4468" s="10">
        <v>1.9441958398774099E-2</v>
      </c>
      <c r="AL4468" s="11">
        <v>0.144722106802884</v>
      </c>
      <c r="AM4468" s="12">
        <v>4.4240920639974403E-2</v>
      </c>
      <c r="AN4468" s="10">
        <v>4.4252377620494603E-2</v>
      </c>
      <c r="AO4468" s="10">
        <v>4.0259839761672698</v>
      </c>
      <c r="AP4468" s="10">
        <v>0.87630045095155595</v>
      </c>
      <c r="AQ4468" s="11">
        <v>1</v>
      </c>
      <c r="AR4468" s="12">
        <v>-0.51697405074343705</v>
      </c>
      <c r="AS4468" s="10">
        <v>-0.51712946377448699</v>
      </c>
      <c r="AT4468" s="10">
        <v>4.0259839761672698</v>
      </c>
      <c r="AU4468" s="10">
        <v>9.6229164006808691E-3</v>
      </c>
      <c r="AV4468" s="11">
        <v>0.16660481671689101</v>
      </c>
      <c r="AW4468" s="12">
        <v>-0.61929387949221704</v>
      </c>
      <c r="AX4468" s="10">
        <v>-0.61947401181105899</v>
      </c>
      <c r="AY4468" s="10">
        <v>4.0259839761672698</v>
      </c>
      <c r="AZ4468" s="10">
        <v>1.6141815952398701E-3</v>
      </c>
      <c r="BA4468" s="11">
        <v>1.8117619193467101E-2</v>
      </c>
      <c r="BB4468" s="12">
        <v>-0.10231982874878</v>
      </c>
      <c r="BC4468" s="10">
        <v>-0.102344548036572</v>
      </c>
      <c r="BD4468" s="10">
        <v>4.0259839761672698</v>
      </c>
      <c r="BE4468" s="10">
        <v>0.70794999213707099</v>
      </c>
      <c r="BF4468" s="11">
        <v>1</v>
      </c>
    </row>
    <row r="4469" spans="1:58" s="10" customFormat="1" ht="13.8" x14ac:dyDescent="0.25">
      <c r="A4469" s="10" t="s">
        <v>13460</v>
      </c>
      <c r="B4469" s="10" t="s">
        <v>13461</v>
      </c>
      <c r="C4469" s="11" t="s">
        <v>13462</v>
      </c>
      <c r="D4469" s="10">
        <v>-0.168671380069573</v>
      </c>
      <c r="E4469" s="10">
        <v>-0.16869330595358001</v>
      </c>
      <c r="F4469" s="10">
        <v>5.0578688273157102</v>
      </c>
      <c r="G4469" s="10">
        <v>0.57987071531351997</v>
      </c>
      <c r="H4469" s="11">
        <v>0.90232698450661197</v>
      </c>
      <c r="I4469" s="12">
        <v>-0.25235395298913699</v>
      </c>
      <c r="J4469" s="10">
        <v>-0.25238774972085798</v>
      </c>
      <c r="K4469" s="10">
        <v>5.0578688273157102</v>
      </c>
      <c r="L4469" s="10">
        <v>0.28310143478406502</v>
      </c>
      <c r="M4469" s="11">
        <v>0.60340309147218796</v>
      </c>
      <c r="N4469" s="12">
        <v>8.3682572919563297E-2</v>
      </c>
      <c r="O4469" s="10">
        <v>8.3694443767277998E-2</v>
      </c>
      <c r="P4469" s="10">
        <v>5.0578688273157102</v>
      </c>
      <c r="Q4469" s="10">
        <v>0.83604722866063497</v>
      </c>
      <c r="R4469" s="11">
        <v>1</v>
      </c>
      <c r="S4469" s="10">
        <v>-0.11570609828221699</v>
      </c>
      <c r="T4469" s="10">
        <v>-0.115723718372266</v>
      </c>
      <c r="U4469" s="10">
        <v>5.0578688273157102</v>
      </c>
      <c r="V4469" s="10">
        <v>0.75044296185795401</v>
      </c>
      <c r="W4469" s="11">
        <v>1</v>
      </c>
      <c r="X4469" s="10">
        <v>5.3915266892330498E-2</v>
      </c>
      <c r="Y4469" s="10">
        <v>5.3922583535622799E-2</v>
      </c>
      <c r="Z4469" s="10">
        <v>5.0578688273157102</v>
      </c>
      <c r="AA4469" s="10">
        <v>0.902948260150501</v>
      </c>
      <c r="AB4469" s="11">
        <v>1</v>
      </c>
      <c r="AC4469" s="12">
        <v>-0.188854666590209</v>
      </c>
      <c r="AD4469" s="10">
        <v>-0.188876316327863</v>
      </c>
      <c r="AE4469" s="10">
        <v>5.0578688273157102</v>
      </c>
      <c r="AF4469" s="10">
        <v>0.50801155436554901</v>
      </c>
      <c r="AG4469" s="11">
        <v>1</v>
      </c>
      <c r="AH4469" s="12">
        <v>-0.36806005127135399</v>
      </c>
      <c r="AI4469" s="10">
        <v>-0.36811146809312401</v>
      </c>
      <c r="AJ4469" s="10">
        <v>5.0578688273157102</v>
      </c>
      <c r="AK4469" s="10">
        <v>5.0138300884979198E-2</v>
      </c>
      <c r="AL4469" s="11">
        <v>0.27561813553570602</v>
      </c>
      <c r="AM4469" s="12">
        <v>-0.114756113177243</v>
      </c>
      <c r="AN4469" s="10">
        <v>-0.11477072241795699</v>
      </c>
      <c r="AO4469" s="10">
        <v>5.0578688273157102</v>
      </c>
      <c r="AP4469" s="10">
        <v>0.75744963817940003</v>
      </c>
      <c r="AQ4469" s="11">
        <v>1</v>
      </c>
      <c r="AR4469" s="12">
        <v>-0.253303938094111</v>
      </c>
      <c r="AS4469" s="10">
        <v>-0.25334074567516701</v>
      </c>
      <c r="AT4469" s="10">
        <v>5.0578688273157102</v>
      </c>
      <c r="AU4469" s="10">
        <v>0.28004215056033699</v>
      </c>
      <c r="AV4469" s="11">
        <v>0.87677246448311796</v>
      </c>
      <c r="AW4469" s="12">
        <v>-0.55691471786156399</v>
      </c>
      <c r="AX4469" s="10">
        <v>-0.55698778442098695</v>
      </c>
      <c r="AY4469" s="10">
        <v>5.0578688273157102</v>
      </c>
      <c r="AZ4469" s="10">
        <v>6.6312887765897796E-4</v>
      </c>
      <c r="BA4469" s="11">
        <v>8.9485369819417605E-3</v>
      </c>
      <c r="BB4469" s="12">
        <v>-0.30361077976745199</v>
      </c>
      <c r="BC4469" s="10">
        <v>-0.30364703874582</v>
      </c>
      <c r="BD4469" s="10">
        <v>5.0578688273157102</v>
      </c>
      <c r="BE4469" s="10">
        <v>0.146385334072341</v>
      </c>
      <c r="BF4469" s="11">
        <v>0.54799573666763401</v>
      </c>
    </row>
    <row r="4470" spans="1:58" s="10" customFormat="1" ht="13.8" x14ac:dyDescent="0.25">
      <c r="A4470" s="10" t="s">
        <v>13463</v>
      </c>
      <c r="B4470" s="10" t="s">
        <v>13464</v>
      </c>
      <c r="C4470" s="11" t="s">
        <v>13465</v>
      </c>
      <c r="D4470" s="10">
        <v>0.69442595755833303</v>
      </c>
      <c r="E4470" s="10">
        <v>0.694819993899641</v>
      </c>
      <c r="F4470" s="10">
        <v>2.9856941786925599</v>
      </c>
      <c r="G4470" s="10">
        <v>2.5754430096020901E-3</v>
      </c>
      <c r="H4470" s="11">
        <v>2.59543993552344E-2</v>
      </c>
      <c r="I4470" s="12">
        <v>0.481462777855719</v>
      </c>
      <c r="J4470" s="10">
        <v>0.48175562714340497</v>
      </c>
      <c r="K4470" s="10">
        <v>2.9856941786925599</v>
      </c>
      <c r="L4470" s="10">
        <v>3.80897122303515E-2</v>
      </c>
      <c r="M4470" s="11">
        <v>0.166296166626237</v>
      </c>
      <c r="N4470" s="12">
        <v>0.212963179702614</v>
      </c>
      <c r="O4470" s="10">
        <v>0.213064366756236</v>
      </c>
      <c r="P4470" s="10">
        <v>2.9856941786925599</v>
      </c>
      <c r="Q4470" s="10">
        <v>0.388523974620059</v>
      </c>
      <c r="R4470" s="11">
        <v>1</v>
      </c>
      <c r="S4470" s="10">
        <v>-0.15337559162974701</v>
      </c>
      <c r="T4470" s="10">
        <v>-0.15345849976915499</v>
      </c>
      <c r="U4470" s="10">
        <v>2.9856941786925599</v>
      </c>
      <c r="V4470" s="10">
        <v>0.54163017200991204</v>
      </c>
      <c r="W4470" s="11">
        <v>0.99958321742369605</v>
      </c>
      <c r="X4470" s="10">
        <v>-0.19556378742022701</v>
      </c>
      <c r="Y4470" s="10">
        <v>-0.19565626444928799</v>
      </c>
      <c r="Z4470" s="10">
        <v>2.9856941786925599</v>
      </c>
      <c r="AA4470" s="10">
        <v>0.43064319125633299</v>
      </c>
      <c r="AB4470" s="11">
        <v>0.99667408756656495</v>
      </c>
      <c r="AC4470" s="12">
        <v>9.9310141386569593E-3</v>
      </c>
      <c r="AD4470" s="10">
        <v>9.9380911161422707E-3</v>
      </c>
      <c r="AE4470" s="10">
        <v>2.9856941786925599</v>
      </c>
      <c r="AF4470" s="10">
        <v>0.969116334420002</v>
      </c>
      <c r="AG4470" s="11">
        <v>1</v>
      </c>
      <c r="AH4470" s="12">
        <v>0.32808718622597199</v>
      </c>
      <c r="AI4470" s="10">
        <v>0.32829712737424999</v>
      </c>
      <c r="AJ4470" s="10">
        <v>2.9856941786925599</v>
      </c>
      <c r="AK4470" s="10">
        <v>0.17041564085302999</v>
      </c>
      <c r="AL4470" s="11">
        <v>0.56249668517780405</v>
      </c>
      <c r="AM4470" s="12">
        <v>0.49886217013810602</v>
      </c>
      <c r="AN4470" s="10">
        <v>0.49916372945035298</v>
      </c>
      <c r="AO4470" s="10">
        <v>2.9856941786925599</v>
      </c>
      <c r="AP4470" s="10">
        <v>3.10837039388999E-2</v>
      </c>
      <c r="AQ4470" s="11">
        <v>0.19323754711666399</v>
      </c>
      <c r="AR4470" s="12">
        <v>-0.170774983912133</v>
      </c>
      <c r="AS4470" s="10">
        <v>-0.17086660207610299</v>
      </c>
      <c r="AT4470" s="10">
        <v>2.9856941786925599</v>
      </c>
      <c r="AU4470" s="10">
        <v>0.49464926167432999</v>
      </c>
      <c r="AV4470" s="11">
        <v>1</v>
      </c>
      <c r="AW4470" s="12">
        <v>0.33801820036462898</v>
      </c>
      <c r="AX4470" s="10">
        <v>0.33823521849039201</v>
      </c>
      <c r="AY4470" s="10">
        <v>2.9856941786925599</v>
      </c>
      <c r="AZ4470" s="10">
        <v>0.15787548096704301</v>
      </c>
      <c r="BA4470" s="11">
        <v>0.48274381811820999</v>
      </c>
      <c r="BB4470" s="12">
        <v>0.50879318427676301</v>
      </c>
      <c r="BC4470" s="10">
        <v>0.509101820566495</v>
      </c>
      <c r="BD4470" s="10">
        <v>2.9856941786925599</v>
      </c>
      <c r="BE4470" s="10">
        <v>2.82991516210278E-2</v>
      </c>
      <c r="BF4470" s="11">
        <v>0.20041045642643199</v>
      </c>
    </row>
    <row r="4471" spans="1:58" s="10" customFormat="1" ht="13.8" x14ac:dyDescent="0.25">
      <c r="A4471" s="10" t="s">
        <v>13466</v>
      </c>
      <c r="B4471" s="10" t="s">
        <v>13467</v>
      </c>
      <c r="C4471" s="11" t="s">
        <v>13468</v>
      </c>
      <c r="D4471" s="10">
        <v>0.48740592687342399</v>
      </c>
      <c r="E4471" s="10">
        <v>0.48747105476195601</v>
      </c>
      <c r="F4471" s="10">
        <v>5.1731708263469303</v>
      </c>
      <c r="G4471" s="10">
        <v>5.8794747181565001E-2</v>
      </c>
      <c r="H4471" s="11">
        <v>0.24896685258250201</v>
      </c>
      <c r="I4471" s="12">
        <v>0.737549128724729</v>
      </c>
      <c r="J4471" s="10">
        <v>0.73763964908628799</v>
      </c>
      <c r="K4471" s="10">
        <v>5.1731708263469303</v>
      </c>
      <c r="L4471" s="10">
        <v>4.7946410668594404E-3</v>
      </c>
      <c r="M4471" s="11">
        <v>3.7102223841171997E-2</v>
      </c>
      <c r="N4471" s="12">
        <v>-0.25014320185130401</v>
      </c>
      <c r="O4471" s="10">
        <v>-0.25016859432433203</v>
      </c>
      <c r="P4471" s="10">
        <v>5.1731708263469303</v>
      </c>
      <c r="Q4471" s="10">
        <v>0.33890353163125703</v>
      </c>
      <c r="R4471" s="11">
        <v>1</v>
      </c>
      <c r="S4471" s="10">
        <v>0.12872782955706399</v>
      </c>
      <c r="T4471" s="10">
        <v>0.12873972457520799</v>
      </c>
      <c r="U4471" s="10">
        <v>5.1731708263469303</v>
      </c>
      <c r="V4471" s="10">
        <v>0.62496595169213098</v>
      </c>
      <c r="W4471" s="11">
        <v>1</v>
      </c>
      <c r="X4471" s="10">
        <v>-0.137942641483534</v>
      </c>
      <c r="Y4471" s="10">
        <v>-0.13795934324617101</v>
      </c>
      <c r="Z4471" s="10">
        <v>5.1731708263469303</v>
      </c>
      <c r="AA4471" s="10">
        <v>0.60121815641702303</v>
      </c>
      <c r="AB4471" s="11">
        <v>1</v>
      </c>
      <c r="AC4471" s="12">
        <v>0.45436405080450198</v>
      </c>
      <c r="AD4471" s="10">
        <v>0.45444822914507599</v>
      </c>
      <c r="AE4471" s="10">
        <v>5.1731708263469303</v>
      </c>
      <c r="AF4471" s="10">
        <v>8.1025031029719904E-2</v>
      </c>
      <c r="AG4471" s="11">
        <v>0.68364143422673995</v>
      </c>
      <c r="AH4471" s="12">
        <v>0.86627695828179196</v>
      </c>
      <c r="AI4471" s="10">
        <v>0.86637937366149598</v>
      </c>
      <c r="AJ4471" s="10">
        <v>5.1731708263469303</v>
      </c>
      <c r="AK4471" s="10">
        <v>1.10678651121261E-3</v>
      </c>
      <c r="AL4471" s="11">
        <v>1.76165797039841E-2</v>
      </c>
      <c r="AM4471" s="12">
        <v>0.34946328538989002</v>
      </c>
      <c r="AN4471" s="10">
        <v>0.34951171151578497</v>
      </c>
      <c r="AO4471" s="10">
        <v>5.1731708263469303</v>
      </c>
      <c r="AP4471" s="10">
        <v>0.177847525656987</v>
      </c>
      <c r="AQ4471" s="11">
        <v>0.54988535877321898</v>
      </c>
      <c r="AR4471" s="12">
        <v>0.51681367289190205</v>
      </c>
      <c r="AS4471" s="10">
        <v>0.516867662145712</v>
      </c>
      <c r="AT4471" s="10">
        <v>5.1731708263469303</v>
      </c>
      <c r="AU4471" s="10">
        <v>4.3784806798453403E-2</v>
      </c>
      <c r="AV4471" s="11">
        <v>0.39154805499092099</v>
      </c>
      <c r="AW4471" s="12">
        <v>1.3206410090862899</v>
      </c>
      <c r="AX4471" s="10">
        <v>1.32082760280657</v>
      </c>
      <c r="AY4471" s="10">
        <v>5.1731708263469303</v>
      </c>
      <c r="AZ4471" s="10">
        <v>7.0772083456552002E-6</v>
      </c>
      <c r="BA4471" s="11">
        <v>2.0831983591571701E-4</v>
      </c>
      <c r="BB4471" s="12">
        <v>0.80382733619439295</v>
      </c>
      <c r="BC4471" s="10">
        <v>0.80395994066086096</v>
      </c>
      <c r="BD4471" s="10">
        <v>5.1731708263469303</v>
      </c>
      <c r="BE4471" s="10">
        <v>2.5583446498743901E-3</v>
      </c>
      <c r="BF4471" s="11">
        <v>3.7670285521414798E-2</v>
      </c>
    </row>
    <row r="4472" spans="1:58" s="10" customFormat="1" ht="13.8" x14ac:dyDescent="0.25">
      <c r="A4472" s="10" t="s">
        <v>13469</v>
      </c>
      <c r="B4472" s="10" t="s">
        <v>13470</v>
      </c>
      <c r="C4472" s="11" t="s">
        <v>13471</v>
      </c>
      <c r="D4472" s="10">
        <v>-0.34862265524401098</v>
      </c>
      <c r="E4472" s="10">
        <v>-0.34864348005451701</v>
      </c>
      <c r="F4472" s="10">
        <v>6.1204922020199097</v>
      </c>
      <c r="G4472" s="10">
        <v>4.9236879220872103E-2</v>
      </c>
      <c r="H4472" s="11">
        <v>0.22209010240528601</v>
      </c>
      <c r="I4472" s="12">
        <v>-0.45712134385509301</v>
      </c>
      <c r="J4472" s="10">
        <v>-0.457149744892971</v>
      </c>
      <c r="K4472" s="10">
        <v>6.1204922020199097</v>
      </c>
      <c r="L4472" s="10">
        <v>2.56881185209014E-3</v>
      </c>
      <c r="M4472" s="11">
        <v>2.2999190929431101E-2</v>
      </c>
      <c r="N4472" s="12">
        <v>0.108498688611082</v>
      </c>
      <c r="O4472" s="10">
        <v>0.10850626483845401</v>
      </c>
      <c r="P4472" s="10">
        <v>6.1204922020199097</v>
      </c>
      <c r="Q4472" s="10">
        <v>0.84867106358079702</v>
      </c>
      <c r="R4472" s="11">
        <v>1</v>
      </c>
      <c r="S4472" s="10">
        <v>9.0874107145054502E-3</v>
      </c>
      <c r="T4472" s="10">
        <v>9.08806100608529E-3</v>
      </c>
      <c r="U4472" s="10">
        <v>6.1204922020199097</v>
      </c>
      <c r="V4472" s="10">
        <v>0.99225557171760603</v>
      </c>
      <c r="W4472" s="11">
        <v>1</v>
      </c>
      <c r="X4472" s="10">
        <v>5.7178899748542199E-2</v>
      </c>
      <c r="Y4472" s="10">
        <v>5.7182640603487898E-2</v>
      </c>
      <c r="Z4472" s="10">
        <v>6.1204922020199097</v>
      </c>
      <c r="AA4472" s="10">
        <v>0.94326924212667895</v>
      </c>
      <c r="AB4472" s="11">
        <v>1</v>
      </c>
      <c r="AC4472" s="12">
        <v>7.7609039940295804E-2</v>
      </c>
      <c r="AD4472" s="10">
        <v>7.7613241702542607E-2</v>
      </c>
      <c r="AE4472" s="10">
        <v>6.1204922020199097</v>
      </c>
      <c r="AF4472" s="10">
        <v>0.91529370518092701</v>
      </c>
      <c r="AG4472" s="11">
        <v>1</v>
      </c>
      <c r="AH4472" s="12">
        <v>-0.44803393314058698</v>
      </c>
      <c r="AI4472" s="10">
        <v>-0.448061683886886</v>
      </c>
      <c r="AJ4472" s="10">
        <v>6.1204922020199097</v>
      </c>
      <c r="AK4472" s="10">
        <v>3.3544183461015199E-3</v>
      </c>
      <c r="AL4472" s="11">
        <v>4.0620598869916903E-2</v>
      </c>
      <c r="AM4472" s="12">
        <v>-0.29144375549546803</v>
      </c>
      <c r="AN4472" s="10">
        <v>-0.29146083945102902</v>
      </c>
      <c r="AO4472" s="10">
        <v>6.1204922020199097</v>
      </c>
      <c r="AP4472" s="10">
        <v>0.15805065665231</v>
      </c>
      <c r="AQ4472" s="11">
        <v>0.51613334160739999</v>
      </c>
      <c r="AR4472" s="12">
        <v>-0.15659017764511901</v>
      </c>
      <c r="AS4472" s="10">
        <v>-0.15660084443585701</v>
      </c>
      <c r="AT4472" s="10">
        <v>6.1204922020199097</v>
      </c>
      <c r="AU4472" s="10">
        <v>0.69961369093727799</v>
      </c>
      <c r="AV4472" s="11">
        <v>1</v>
      </c>
      <c r="AW4472" s="12">
        <v>-0.37042489320029198</v>
      </c>
      <c r="AX4472" s="10">
        <v>-0.37044844218434297</v>
      </c>
      <c r="AY4472" s="10">
        <v>6.1204922020199097</v>
      </c>
      <c r="AZ4472" s="10">
        <v>2.92655989078115E-2</v>
      </c>
      <c r="BA4472" s="11">
        <v>0.16238933569731601</v>
      </c>
      <c r="BB4472" s="12">
        <v>-0.213834715555173</v>
      </c>
      <c r="BC4472" s="10">
        <v>-0.213847597748486</v>
      </c>
      <c r="BD4472" s="10">
        <v>6.1204922020199097</v>
      </c>
      <c r="BE4472" s="10">
        <v>0.45593103566750798</v>
      </c>
      <c r="BF4472" s="11">
        <v>0.91407680258741897</v>
      </c>
    </row>
    <row r="4473" spans="1:58" s="10" customFormat="1" ht="13.8" x14ac:dyDescent="0.25">
      <c r="A4473" s="10" t="s">
        <v>13472</v>
      </c>
      <c r="B4473" s="10" t="s">
        <v>13473</v>
      </c>
      <c r="C4473" s="11" t="s">
        <v>13474</v>
      </c>
      <c r="D4473" s="10">
        <v>0.18055756674780499</v>
      </c>
      <c r="E4473" s="10">
        <v>0.18056616523673899</v>
      </c>
      <c r="F4473" s="10">
        <v>6.6180069506344896</v>
      </c>
      <c r="G4473" s="10">
        <v>0.67683893328871503</v>
      </c>
      <c r="H4473" s="11">
        <v>0.95473290524219301</v>
      </c>
      <c r="I4473" s="12">
        <v>7.9055889225109005E-2</v>
      </c>
      <c r="J4473" s="10">
        <v>7.9059787770256906E-2</v>
      </c>
      <c r="K4473" s="10">
        <v>6.6180069506344896</v>
      </c>
      <c r="L4473" s="10">
        <v>0.95668315016996697</v>
      </c>
      <c r="M4473" s="11">
        <v>1</v>
      </c>
      <c r="N4473" s="12">
        <v>0.101501677522696</v>
      </c>
      <c r="O4473" s="10">
        <v>0.101506377466482</v>
      </c>
      <c r="P4473" s="10">
        <v>6.6180069506344896</v>
      </c>
      <c r="Q4473" s="10">
        <v>0.92631515779364904</v>
      </c>
      <c r="R4473" s="11">
        <v>1</v>
      </c>
      <c r="S4473" s="10">
        <v>0.38224865236403699</v>
      </c>
      <c r="T4473" s="10">
        <v>0.38226475076858002</v>
      </c>
      <c r="U4473" s="10">
        <v>6.6180069506344896</v>
      </c>
      <c r="V4473" s="10">
        <v>1.07342867856405E-2</v>
      </c>
      <c r="W4473" s="11">
        <v>0.158249072328006</v>
      </c>
      <c r="X4473" s="10">
        <v>-7.2590409729322902E-2</v>
      </c>
      <c r="Y4473" s="10">
        <v>-7.2593729147338706E-2</v>
      </c>
      <c r="Z4473" s="10">
        <v>6.6180069506344896</v>
      </c>
      <c r="AA4473" s="10">
        <v>0.96334576783064796</v>
      </c>
      <c r="AB4473" s="11">
        <v>1</v>
      </c>
      <c r="AC4473" s="12">
        <v>-0.15373328705244799</v>
      </c>
      <c r="AD4473" s="10">
        <v>-0.15374066659066801</v>
      </c>
      <c r="AE4473" s="10">
        <v>6.6180069506344896</v>
      </c>
      <c r="AF4473" s="10">
        <v>0.79112835149051297</v>
      </c>
      <c r="AG4473" s="11">
        <v>1</v>
      </c>
      <c r="AH4473" s="12">
        <v>0.46130454158914602</v>
      </c>
      <c r="AI4473" s="10">
        <v>0.46132453853883698</v>
      </c>
      <c r="AJ4473" s="10">
        <v>6.6180069506344896</v>
      </c>
      <c r="AK4473" s="10">
        <v>5.6953561333426795E-4</v>
      </c>
      <c r="AL4473" s="11">
        <v>1.0539951412699901E-2</v>
      </c>
      <c r="AM4473" s="12">
        <v>0.107967157018483</v>
      </c>
      <c r="AN4473" s="10">
        <v>0.10797243608940001</v>
      </c>
      <c r="AO4473" s="10">
        <v>6.6180069506344896</v>
      </c>
      <c r="AP4473" s="10">
        <v>0.91600468291444404</v>
      </c>
      <c r="AQ4473" s="11">
        <v>1</v>
      </c>
      <c r="AR4473" s="12">
        <v>0.35333738457066299</v>
      </c>
      <c r="AS4473" s="10">
        <v>0.35335210244943699</v>
      </c>
      <c r="AT4473" s="10">
        <v>6.6180069506344896</v>
      </c>
      <c r="AU4473" s="10">
        <v>2.7162675932729401E-2</v>
      </c>
      <c r="AV4473" s="11">
        <v>0.30339498603779802</v>
      </c>
      <c r="AW4473" s="12">
        <v>0.30757125453669798</v>
      </c>
      <c r="AX4473" s="10">
        <v>0.307583871948169</v>
      </c>
      <c r="AY4473" s="10">
        <v>6.6180069506344896</v>
      </c>
      <c r="AZ4473" s="10">
        <v>9.7034968323621601E-2</v>
      </c>
      <c r="BA4473" s="11">
        <v>0.35852273236661802</v>
      </c>
      <c r="BB4473" s="12">
        <v>-4.5766130033965298E-2</v>
      </c>
      <c r="BC4473" s="10">
        <v>-4.5768230501267597E-2</v>
      </c>
      <c r="BD4473" s="10">
        <v>6.6180069506344896</v>
      </c>
      <c r="BE4473" s="10">
        <v>0.98252591768073005</v>
      </c>
      <c r="BF4473" s="11">
        <v>1</v>
      </c>
    </row>
    <row r="4474" spans="1:58" s="10" customFormat="1" ht="13.8" x14ac:dyDescent="0.25">
      <c r="A4474" s="10" t="s">
        <v>13475</v>
      </c>
      <c r="B4474" s="10" t="s">
        <v>13476</v>
      </c>
      <c r="C4474" s="11" t="s">
        <v>13477</v>
      </c>
      <c r="D4474" s="10">
        <v>3.0347723087490101E-3</v>
      </c>
      <c r="E4474" s="10">
        <v>3.03624987046207E-3</v>
      </c>
      <c r="F4474" s="10">
        <v>3.7800050235330498</v>
      </c>
      <c r="G4474" s="10">
        <v>0.99061104625554697</v>
      </c>
      <c r="H4474" s="11">
        <v>1</v>
      </c>
      <c r="I4474" s="12">
        <v>0.338812403374249</v>
      </c>
      <c r="J4474" s="10">
        <v>0.33891329116334401</v>
      </c>
      <c r="K4474" s="10">
        <v>3.7800050235330498</v>
      </c>
      <c r="L4474" s="10">
        <v>0.16000506885824001</v>
      </c>
      <c r="M4474" s="11">
        <v>0.43114644372990102</v>
      </c>
      <c r="N4474" s="12">
        <v>-0.33577763106550002</v>
      </c>
      <c r="O4474" s="10">
        <v>-0.33587704129288198</v>
      </c>
      <c r="P4474" s="10">
        <v>3.7800050235330498</v>
      </c>
      <c r="Q4474" s="10">
        <v>0.16524123626173801</v>
      </c>
      <c r="R4474" s="11">
        <v>1</v>
      </c>
      <c r="S4474" s="10">
        <v>-0.77300342235532904</v>
      </c>
      <c r="T4474" s="10">
        <v>-0.77327326532631702</v>
      </c>
      <c r="U4474" s="10">
        <v>3.7800050235330498</v>
      </c>
      <c r="V4474" s="10">
        <v>1.2152076056389501E-3</v>
      </c>
      <c r="W4474" s="11">
        <v>4.0035604574874997E-2</v>
      </c>
      <c r="X4474" s="10">
        <v>0.22380786751081599</v>
      </c>
      <c r="Y4474" s="10">
        <v>0.223876894608729</v>
      </c>
      <c r="Z4474" s="10">
        <v>3.7800050235330498</v>
      </c>
      <c r="AA4474" s="10">
        <v>0.36774969229811</v>
      </c>
      <c r="AB4474" s="11">
        <v>0.95876465593876303</v>
      </c>
      <c r="AC4474" s="12">
        <v>-6.2948317623472902E-2</v>
      </c>
      <c r="AD4474" s="10">
        <v>-6.2968650446329003E-2</v>
      </c>
      <c r="AE4474" s="10">
        <v>3.7800050235330498</v>
      </c>
      <c r="AF4474" s="10">
        <v>0.80593931621324599</v>
      </c>
      <c r="AG4474" s="11">
        <v>1</v>
      </c>
      <c r="AH4474" s="12">
        <v>-0.43419101898107998</v>
      </c>
      <c r="AI4474" s="10">
        <v>-0.43435997416297301</v>
      </c>
      <c r="AJ4474" s="10">
        <v>3.7800050235330498</v>
      </c>
      <c r="AK4474" s="10">
        <v>6.8753847392318504E-2</v>
      </c>
      <c r="AL4474" s="11">
        <v>0.33707832158575302</v>
      </c>
      <c r="AM4474" s="12">
        <v>0.22684263981956501</v>
      </c>
      <c r="AN4474" s="10">
        <v>0.226913144479191</v>
      </c>
      <c r="AO4474" s="10">
        <v>3.7800050235330498</v>
      </c>
      <c r="AP4474" s="10">
        <v>0.36008541193418597</v>
      </c>
      <c r="AQ4474" s="11">
        <v>0.768280205361344</v>
      </c>
      <c r="AR4474" s="12">
        <v>-0.66103365880064502</v>
      </c>
      <c r="AS4474" s="10">
        <v>-0.66127311864216498</v>
      </c>
      <c r="AT4474" s="10">
        <v>3.7800050235330498</v>
      </c>
      <c r="AU4474" s="10">
        <v>5.1728117126272396E-3</v>
      </c>
      <c r="AV4474" s="11">
        <v>0.115888888433714</v>
      </c>
      <c r="AW4474" s="12">
        <v>-0.49713933660455301</v>
      </c>
      <c r="AX4474" s="10">
        <v>-0.49732862460930199</v>
      </c>
      <c r="AY4474" s="10">
        <v>3.7800050235330498</v>
      </c>
      <c r="AZ4474" s="10">
        <v>3.6294626414068297E-2</v>
      </c>
      <c r="BA4474" s="11">
        <v>0.189038992787952</v>
      </c>
      <c r="BB4474" s="12">
        <v>0.16389432219609201</v>
      </c>
      <c r="BC4474" s="10">
        <v>0.16394449403286199</v>
      </c>
      <c r="BD4474" s="10">
        <v>3.7800050235330498</v>
      </c>
      <c r="BE4474" s="10">
        <v>0.51523545884817301</v>
      </c>
      <c r="BF4474" s="11">
        <v>0.95152793843120798</v>
      </c>
    </row>
    <row r="4475" spans="1:58" s="10" customFormat="1" ht="13.8" x14ac:dyDescent="0.25">
      <c r="A4475" s="10" t="s">
        <v>13478</v>
      </c>
      <c r="B4475" s="10" t="s">
        <v>13479</v>
      </c>
      <c r="C4475" s="11" t="s">
        <v>13480</v>
      </c>
      <c r="D4475" s="10">
        <v>3.12473522817584E-2</v>
      </c>
      <c r="E4475" s="10">
        <v>3.12524551924242E-2</v>
      </c>
      <c r="F4475" s="10">
        <v>4.8875486716494896</v>
      </c>
      <c r="G4475" s="10">
        <v>0.939301703680819</v>
      </c>
      <c r="H4475" s="11">
        <v>1</v>
      </c>
      <c r="I4475" s="12">
        <v>-9.0829112965530506E-2</v>
      </c>
      <c r="J4475" s="10">
        <v>-9.0844438039897696E-2</v>
      </c>
      <c r="K4475" s="10">
        <v>4.8875486716494896</v>
      </c>
      <c r="L4475" s="10">
        <v>0.8031691053683</v>
      </c>
      <c r="M4475" s="11">
        <v>0.99272942607455095</v>
      </c>
      <c r="N4475" s="12">
        <v>0.122076465247289</v>
      </c>
      <c r="O4475" s="10">
        <v>0.12209689323232201</v>
      </c>
      <c r="P4475" s="10">
        <v>4.8875486716494896</v>
      </c>
      <c r="Q4475" s="10">
        <v>0.71325882473655799</v>
      </c>
      <c r="R4475" s="11">
        <v>1</v>
      </c>
      <c r="S4475" s="10">
        <v>0.59714872156453302</v>
      </c>
      <c r="T4475" s="10">
        <v>0.59723394064104696</v>
      </c>
      <c r="U4475" s="10">
        <v>4.8875486716494896</v>
      </c>
      <c r="V4475" s="10">
        <v>3.6609057649567901E-4</v>
      </c>
      <c r="W4475" s="11">
        <v>1.6816688025771801E-2</v>
      </c>
      <c r="X4475" s="10">
        <v>0.31483867688415701</v>
      </c>
      <c r="Y4475" s="10">
        <v>0.31488405070164499</v>
      </c>
      <c r="Z4475" s="10">
        <v>4.8875486716494896</v>
      </c>
      <c r="AA4475" s="10">
        <v>0.12929948543161299</v>
      </c>
      <c r="AB4475" s="11">
        <v>0.65338979586150103</v>
      </c>
      <c r="AC4475" s="12">
        <v>0.10122190041736601</v>
      </c>
      <c r="AD4475" s="10">
        <v>0.10123906251815</v>
      </c>
      <c r="AE4475" s="10">
        <v>4.8875486716494896</v>
      </c>
      <c r="AF4475" s="10">
        <v>0.77565534079222898</v>
      </c>
      <c r="AG4475" s="11">
        <v>1</v>
      </c>
      <c r="AH4475" s="12">
        <v>0.50631960859900205</v>
      </c>
      <c r="AI4475" s="10">
        <v>0.50638950260114901</v>
      </c>
      <c r="AJ4475" s="10">
        <v>4.8875486716494896</v>
      </c>
      <c r="AK4475" s="10">
        <v>3.1302066253797202E-3</v>
      </c>
      <c r="AL4475" s="11">
        <v>3.8508311659171998E-2</v>
      </c>
      <c r="AM4475" s="12">
        <v>0.34608602916591502</v>
      </c>
      <c r="AN4475" s="10">
        <v>0.34613650589407002</v>
      </c>
      <c r="AO4475" s="10">
        <v>4.8875486716494896</v>
      </c>
      <c r="AP4475" s="10">
        <v>7.9747940155553407E-2</v>
      </c>
      <c r="AQ4475" s="11">
        <v>0.34860881886714501</v>
      </c>
      <c r="AR4475" s="12">
        <v>0.160233579433087</v>
      </c>
      <c r="AS4475" s="10">
        <v>0.16025299670707899</v>
      </c>
      <c r="AT4475" s="10">
        <v>4.8875486716494896</v>
      </c>
      <c r="AU4475" s="10">
        <v>0.59535159525010695</v>
      </c>
      <c r="AV4475" s="11">
        <v>1</v>
      </c>
      <c r="AW4475" s="12">
        <v>0.60754150901636805</v>
      </c>
      <c r="AX4475" s="10">
        <v>0.60762856511929897</v>
      </c>
      <c r="AY4475" s="10">
        <v>4.8875486716494896</v>
      </c>
      <c r="AZ4475" s="10">
        <v>2.7985883737867201E-4</v>
      </c>
      <c r="BA4475" s="11">
        <v>4.3930114091445998E-3</v>
      </c>
      <c r="BB4475" s="12">
        <v>0.44730792958328103</v>
      </c>
      <c r="BC4475" s="10">
        <v>0.44737556841221998</v>
      </c>
      <c r="BD4475" s="10">
        <v>4.8875486716494896</v>
      </c>
      <c r="BE4475" s="10">
        <v>1.2015540344171301E-2</v>
      </c>
      <c r="BF4475" s="11">
        <v>0.112472669271989</v>
      </c>
    </row>
    <row r="4476" spans="1:58" s="10" customFormat="1" ht="13.8" x14ac:dyDescent="0.25">
      <c r="A4476" s="10" t="s">
        <v>13481</v>
      </c>
      <c r="B4476" s="10" t="s">
        <v>13482</v>
      </c>
      <c r="C4476" s="11" t="s">
        <v>13483</v>
      </c>
      <c r="D4476" s="10">
        <v>-1.8451338808248501</v>
      </c>
      <c r="E4476" s="10">
        <v>-1.8470014362468901</v>
      </c>
      <c r="F4476" s="10">
        <v>2.2520149978147499</v>
      </c>
      <c r="G4476" s="10">
        <v>5.71495186041913E-5</v>
      </c>
      <c r="H4476" s="11">
        <v>1.2404203594685199E-3</v>
      </c>
      <c r="I4476" s="12">
        <v>-1.1606942943120699</v>
      </c>
      <c r="J4476" s="10">
        <v>-1.16158869443423</v>
      </c>
      <c r="K4476" s="10">
        <v>2.2520149978147499</v>
      </c>
      <c r="L4476" s="10">
        <v>4.7746413621610499E-3</v>
      </c>
      <c r="M4476" s="11">
        <v>3.6979090629888897E-2</v>
      </c>
      <c r="N4476" s="12">
        <v>-0.68443958651277603</v>
      </c>
      <c r="O4476" s="10">
        <v>-0.68541274181265599</v>
      </c>
      <c r="P4476" s="10">
        <v>2.2520149978147499</v>
      </c>
      <c r="Q4476" s="10">
        <v>9.2495075281243094E-2</v>
      </c>
      <c r="R4476" s="11">
        <v>0.92109282227804301</v>
      </c>
      <c r="S4476" s="10">
        <v>0.155513391938499</v>
      </c>
      <c r="T4476" s="10">
        <v>0.15567898717929801</v>
      </c>
      <c r="U4476" s="10">
        <v>2.2520149978147499</v>
      </c>
      <c r="V4476" s="10">
        <v>0.69185934925099701</v>
      </c>
      <c r="W4476" s="11">
        <v>1</v>
      </c>
      <c r="X4476" s="10">
        <v>1.10189408734593</v>
      </c>
      <c r="Y4476" s="10">
        <v>1.1032766699886101</v>
      </c>
      <c r="Z4476" s="10">
        <v>2.2520149978147499</v>
      </c>
      <c r="AA4476" s="10">
        <v>8.3673252006456304E-3</v>
      </c>
      <c r="AB4476" s="11">
        <v>0.148482988877253</v>
      </c>
      <c r="AC4476" s="12">
        <v>1.2251926464678899</v>
      </c>
      <c r="AD4476" s="10">
        <v>1.22616448130819</v>
      </c>
      <c r="AE4476" s="10">
        <v>2.2520149978147499</v>
      </c>
      <c r="AF4476" s="10">
        <v>3.10464936781222E-3</v>
      </c>
      <c r="AG4476" s="11">
        <v>0.145827574109234</v>
      </c>
      <c r="AH4476" s="12">
        <v>-1.0051809023735701</v>
      </c>
      <c r="AI4476" s="10">
        <v>-1.0059097072549299</v>
      </c>
      <c r="AJ4476" s="10">
        <v>2.2520149978147499</v>
      </c>
      <c r="AK4476" s="10">
        <v>1.2647413396372501E-2</v>
      </c>
      <c r="AL4476" s="11">
        <v>0.107511352823054</v>
      </c>
      <c r="AM4476" s="12">
        <v>-0.743239793478919</v>
      </c>
      <c r="AN4476" s="10">
        <v>-0.74372476625827899</v>
      </c>
      <c r="AO4476" s="10">
        <v>2.2520149978147499</v>
      </c>
      <c r="AP4476" s="10">
        <v>5.8470974452577103E-2</v>
      </c>
      <c r="AQ4476" s="11">
        <v>0.28979245897959699</v>
      </c>
      <c r="AR4476" s="12">
        <v>-0.26194110889465599</v>
      </c>
      <c r="AS4476" s="10">
        <v>-0.26218494099665401</v>
      </c>
      <c r="AT4476" s="10">
        <v>2.2520149978147499</v>
      </c>
      <c r="AU4476" s="10">
        <v>0.50191320209327295</v>
      </c>
      <c r="AV4476" s="11">
        <v>1</v>
      </c>
      <c r="AW4476" s="12">
        <v>0.22001174409432001</v>
      </c>
      <c r="AX4476" s="10">
        <v>0.220254774053253</v>
      </c>
      <c r="AY4476" s="10">
        <v>2.2520149978147499</v>
      </c>
      <c r="AZ4476" s="10">
        <v>0.57522346622676801</v>
      </c>
      <c r="BA4476" s="11">
        <v>0.92409425264657497</v>
      </c>
      <c r="BB4476" s="12">
        <v>0.481952852988976</v>
      </c>
      <c r="BC4476" s="10">
        <v>0.48243971504990801</v>
      </c>
      <c r="BD4476" s="10">
        <v>2.2520149978147499</v>
      </c>
      <c r="BE4476" s="10">
        <v>0.220702161928407</v>
      </c>
      <c r="BF4476" s="11">
        <v>0.67215104087141198</v>
      </c>
    </row>
    <row r="4477" spans="1:58" s="10" customFormat="1" ht="13.8" x14ac:dyDescent="0.25">
      <c r="A4477" s="10" t="s">
        <v>13484</v>
      </c>
      <c r="B4477" s="10" t="s">
        <v>13485</v>
      </c>
      <c r="C4477" s="11" t="s">
        <v>13486</v>
      </c>
      <c r="D4477" s="10">
        <v>-0.36774007714972801</v>
      </c>
      <c r="E4477" s="10">
        <v>-0.367749013311712</v>
      </c>
      <c r="F4477" s="10">
        <v>7.5090545083697604</v>
      </c>
      <c r="G4477" s="10">
        <v>3.1056253830470101E-2</v>
      </c>
      <c r="H4477" s="11">
        <v>0.16338326790736099</v>
      </c>
      <c r="I4477" s="12">
        <v>-0.43483632537519201</v>
      </c>
      <c r="J4477" s="10">
        <v>-0.43484715083952602</v>
      </c>
      <c r="K4477" s="10">
        <v>7.5090545083697604</v>
      </c>
      <c r="L4477" s="10">
        <v>4.9742612525254101E-3</v>
      </c>
      <c r="M4477" s="11">
        <v>3.8128116671656297E-2</v>
      </c>
      <c r="N4477" s="12">
        <v>6.7096248225464006E-2</v>
      </c>
      <c r="O4477" s="10">
        <v>6.70981375278141E-2</v>
      </c>
      <c r="P4477" s="10">
        <v>7.5090545083697604</v>
      </c>
      <c r="Q4477" s="10">
        <v>0.93008004099194197</v>
      </c>
      <c r="R4477" s="11">
        <v>1</v>
      </c>
      <c r="S4477" s="10">
        <v>0.16999543258886499</v>
      </c>
      <c r="T4477" s="10">
        <v>0.17000005428161399</v>
      </c>
      <c r="U4477" s="10">
        <v>7.5090545083697604</v>
      </c>
      <c r="V4477" s="10">
        <v>0.64788915550011095</v>
      </c>
      <c r="W4477" s="11">
        <v>1</v>
      </c>
      <c r="X4477" s="10">
        <v>0.18215051473424199</v>
      </c>
      <c r="Y4477" s="10">
        <v>0.182155222744112</v>
      </c>
      <c r="Z4477" s="10">
        <v>7.5090545083697604</v>
      </c>
      <c r="AA4477" s="10">
        <v>0.59708080245733797</v>
      </c>
      <c r="AB4477" s="11">
        <v>1</v>
      </c>
      <c r="AC4477" s="12">
        <v>-0.103214449204634</v>
      </c>
      <c r="AD4477" s="10">
        <v>-0.10321657530482201</v>
      </c>
      <c r="AE4477" s="10">
        <v>7.5090545083697604</v>
      </c>
      <c r="AF4477" s="10">
        <v>0.86495984749930099</v>
      </c>
      <c r="AG4477" s="11">
        <v>1</v>
      </c>
      <c r="AH4477" s="12">
        <v>-0.264840892786327</v>
      </c>
      <c r="AI4477" s="10">
        <v>-0.264847096557912</v>
      </c>
      <c r="AJ4477" s="10">
        <v>7.5090545083697604</v>
      </c>
      <c r="AK4477" s="10">
        <v>0.24344715965818001</v>
      </c>
      <c r="AL4477" s="11">
        <v>0.67730934211023697</v>
      </c>
      <c r="AM4477" s="12">
        <v>-0.18558956241548599</v>
      </c>
      <c r="AN4477" s="10">
        <v>-0.185593790567599</v>
      </c>
      <c r="AO4477" s="10">
        <v>7.5090545083697604</v>
      </c>
      <c r="AP4477" s="10">
        <v>0.58311266244871895</v>
      </c>
      <c r="AQ4477" s="11">
        <v>0.93385098879887596</v>
      </c>
      <c r="AR4477" s="12">
        <v>-7.9251330370841103E-2</v>
      </c>
      <c r="AS4477" s="10">
        <v>-7.92533059903128E-2</v>
      </c>
      <c r="AT4477" s="10">
        <v>7.5090545083697604</v>
      </c>
      <c r="AU4477" s="10">
        <v>0.91157195467097896</v>
      </c>
      <c r="AV4477" s="11">
        <v>1</v>
      </c>
      <c r="AW4477" s="12">
        <v>-0.36805534199096102</v>
      </c>
      <c r="AX4477" s="10">
        <v>-0.36806367186273398</v>
      </c>
      <c r="AY4477" s="10">
        <v>7.5090545083697604</v>
      </c>
      <c r="AZ4477" s="10">
        <v>3.0772230540814301E-2</v>
      </c>
      <c r="BA4477" s="11">
        <v>0.168871783890127</v>
      </c>
      <c r="BB4477" s="12">
        <v>-0.28880401162011998</v>
      </c>
      <c r="BC4477" s="10">
        <v>-0.28881036587242098</v>
      </c>
      <c r="BD4477" s="10">
        <v>7.5090545083697604</v>
      </c>
      <c r="BE4477" s="10">
        <v>0.16554885411046699</v>
      </c>
      <c r="BF4477" s="11">
        <v>0.58157116978062295</v>
      </c>
    </row>
    <row r="4478" spans="1:58" s="10" customFormat="1" ht="13.8" x14ac:dyDescent="0.25">
      <c r="A4478" s="10" t="s">
        <v>13487</v>
      </c>
      <c r="B4478" s="10" t="s">
        <v>13488</v>
      </c>
      <c r="C4478" s="11" t="s">
        <v>13489</v>
      </c>
      <c r="D4478" s="10">
        <v>-0.64139378003291703</v>
      </c>
      <c r="E4478" s="10">
        <v>-0.64156719477302204</v>
      </c>
      <c r="F4478" s="10">
        <v>4.1677947315798196</v>
      </c>
      <c r="G4478" s="10">
        <v>1.1856538334554601E-3</v>
      </c>
      <c r="H4478" s="11">
        <v>1.4484750148575601E-2</v>
      </c>
      <c r="I4478" s="12">
        <v>-0.49660052027495799</v>
      </c>
      <c r="J4478" s="10">
        <v>-0.49672802127992199</v>
      </c>
      <c r="K4478" s="10">
        <v>4.1677947315798196</v>
      </c>
      <c r="L4478" s="10">
        <v>1.39729952291891E-2</v>
      </c>
      <c r="M4478" s="11">
        <v>8.1985362480973503E-2</v>
      </c>
      <c r="N4478" s="12">
        <v>-0.14479325975795801</v>
      </c>
      <c r="O4478" s="10">
        <v>-0.14483917349309999</v>
      </c>
      <c r="P4478" s="10">
        <v>4.1677947315798196</v>
      </c>
      <c r="Q4478" s="10">
        <v>0.57531765360956699</v>
      </c>
      <c r="R4478" s="11">
        <v>1</v>
      </c>
      <c r="S4478" s="10">
        <v>0.28780588893741699</v>
      </c>
      <c r="T4478" s="10">
        <v>0.28788502672498001</v>
      </c>
      <c r="U4478" s="10">
        <v>4.1677947315798196</v>
      </c>
      <c r="V4478" s="10">
        <v>0.206264047072584</v>
      </c>
      <c r="W4478" s="11">
        <v>0.71053445071904298</v>
      </c>
      <c r="X4478" s="10">
        <v>0.61261223718520896</v>
      </c>
      <c r="Y4478" s="10">
        <v>0.61277939977955798</v>
      </c>
      <c r="Z4478" s="10">
        <v>4.1677947315798196</v>
      </c>
      <c r="AA4478" s="10">
        <v>2.0420774679055002E-3</v>
      </c>
      <c r="AB4478" s="11">
        <v>5.7820989973388498E-2</v>
      </c>
      <c r="AC4478" s="12">
        <v>-8.8046650287195105E-2</v>
      </c>
      <c r="AD4478" s="10">
        <v>-8.80649913650072E-2</v>
      </c>
      <c r="AE4478" s="10">
        <v>4.1677947315798196</v>
      </c>
      <c r="AF4478" s="10">
        <v>0.74892262940361698</v>
      </c>
      <c r="AG4478" s="11">
        <v>1</v>
      </c>
      <c r="AH4478" s="12">
        <v>-0.208794631337541</v>
      </c>
      <c r="AI4478" s="10">
        <v>-0.20884299455494301</v>
      </c>
      <c r="AJ4478" s="10">
        <v>4.1677947315798196</v>
      </c>
      <c r="AK4478" s="10">
        <v>0.39345003136561801</v>
      </c>
      <c r="AL4478" s="11">
        <v>0.83504501279408305</v>
      </c>
      <c r="AM4478" s="12">
        <v>-2.8781542847708098E-2</v>
      </c>
      <c r="AN4478" s="10">
        <v>-2.8787794993464899E-2</v>
      </c>
      <c r="AO4478" s="10">
        <v>4.1677947315798196</v>
      </c>
      <c r="AP4478" s="10">
        <v>0.91910898002984598</v>
      </c>
      <c r="AQ4478" s="11">
        <v>1</v>
      </c>
      <c r="AR4478" s="12">
        <v>-0.180013088489833</v>
      </c>
      <c r="AS4478" s="10">
        <v>-0.180055199561478</v>
      </c>
      <c r="AT4478" s="10">
        <v>4.1677947315798196</v>
      </c>
      <c r="AU4478" s="10">
        <v>0.47437981708516902</v>
      </c>
      <c r="AV4478" s="11">
        <v>1</v>
      </c>
      <c r="AW4478" s="12">
        <v>-0.296841281624736</v>
      </c>
      <c r="AX4478" s="10">
        <v>-0.29690798591994999</v>
      </c>
      <c r="AY4478" s="10">
        <v>4.1677947315798196</v>
      </c>
      <c r="AZ4478" s="10">
        <v>0.187974235465595</v>
      </c>
      <c r="BA4478" s="11">
        <v>0.53129519426229799</v>
      </c>
      <c r="BB4478" s="12">
        <v>-0.116828193134903</v>
      </c>
      <c r="BC4478" s="10">
        <v>-0.116852786358472</v>
      </c>
      <c r="BD4478" s="10">
        <v>4.1677947315798196</v>
      </c>
      <c r="BE4478" s="10">
        <v>0.66282106263825402</v>
      </c>
      <c r="BF4478" s="11">
        <v>1</v>
      </c>
    </row>
    <row r="4479" spans="1:58" s="10" customFormat="1" ht="13.8" x14ac:dyDescent="0.25">
      <c r="A4479" s="10" t="s">
        <v>13490</v>
      </c>
      <c r="B4479" s="10" t="s">
        <v>13491</v>
      </c>
      <c r="C4479" s="11" t="s">
        <v>13492</v>
      </c>
      <c r="D4479" s="10">
        <v>-0.18881459865349401</v>
      </c>
      <c r="E4479" s="10">
        <v>-0.18882046191554899</v>
      </c>
      <c r="F4479" s="10">
        <v>7.0546574188226296</v>
      </c>
      <c r="G4479" s="10">
        <v>0.53165139201290801</v>
      </c>
      <c r="H4479" s="11">
        <v>0.86933341254228702</v>
      </c>
      <c r="I4479" s="12">
        <v>-0.203240285812958</v>
      </c>
      <c r="J4479" s="10">
        <v>-0.20324662754654599</v>
      </c>
      <c r="K4479" s="10">
        <v>7.0546574188226296</v>
      </c>
      <c r="L4479" s="10">
        <v>0.47390172331705999</v>
      </c>
      <c r="M4479" s="11">
        <v>0.79335053906065001</v>
      </c>
      <c r="N4479" s="12">
        <v>1.44256871594642E-2</v>
      </c>
      <c r="O4479" s="10">
        <v>1.4426165630996499E-2</v>
      </c>
      <c r="P4479" s="10">
        <v>7.0546574188226296</v>
      </c>
      <c r="Q4479" s="10">
        <v>0.98123521171360095</v>
      </c>
      <c r="R4479" s="11">
        <v>1</v>
      </c>
      <c r="S4479" s="10">
        <v>-0.308183536186527</v>
      </c>
      <c r="T4479" s="10">
        <v>-0.30819504862577102</v>
      </c>
      <c r="U4479" s="10">
        <v>7.0546574188226296</v>
      </c>
      <c r="V4479" s="10">
        <v>0.12856188566866</v>
      </c>
      <c r="W4479" s="11">
        <v>0.580630151085056</v>
      </c>
      <c r="X4479" s="10">
        <v>-9.7601633106425001E-3</v>
      </c>
      <c r="Y4479" s="10">
        <v>-9.7605023841018101E-3</v>
      </c>
      <c r="Z4479" s="10">
        <v>7.0546574188226296</v>
      </c>
      <c r="AA4479" s="10">
        <v>0.98737414679211899</v>
      </c>
      <c r="AB4479" s="11">
        <v>1</v>
      </c>
      <c r="AC4479" s="12">
        <v>5.9395345675432101E-2</v>
      </c>
      <c r="AD4479" s="10">
        <v>5.9397104585591901E-2</v>
      </c>
      <c r="AE4479" s="10">
        <v>7.0546574188226296</v>
      </c>
      <c r="AF4479" s="10">
        <v>0.91505851109661296</v>
      </c>
      <c r="AG4479" s="11">
        <v>1</v>
      </c>
      <c r="AH4479" s="12">
        <v>-0.51142382199948599</v>
      </c>
      <c r="AI4479" s="10">
        <v>-0.51144167617231695</v>
      </c>
      <c r="AJ4479" s="10">
        <v>7.0546574188226296</v>
      </c>
      <c r="AK4479" s="10">
        <v>1.1456158292858099E-3</v>
      </c>
      <c r="AL4479" s="11">
        <v>1.8130167367068899E-2</v>
      </c>
      <c r="AM4479" s="12">
        <v>-0.19857476196413701</v>
      </c>
      <c r="AN4479" s="10">
        <v>-0.198580964299651</v>
      </c>
      <c r="AO4479" s="10">
        <v>7.0546574188226296</v>
      </c>
      <c r="AP4479" s="10">
        <v>0.49275919278248198</v>
      </c>
      <c r="AQ4479" s="11">
        <v>0.87801208411726805</v>
      </c>
      <c r="AR4479" s="12">
        <v>-0.31284906003534901</v>
      </c>
      <c r="AS4479" s="10">
        <v>-0.31286071187266601</v>
      </c>
      <c r="AT4479" s="10">
        <v>7.0546574188226296</v>
      </c>
      <c r="AU4479" s="10">
        <v>0.11885840835898601</v>
      </c>
      <c r="AV4479" s="11">
        <v>0.62424327441633698</v>
      </c>
      <c r="AW4479" s="12">
        <v>-0.45202847632405302</v>
      </c>
      <c r="AX4479" s="10">
        <v>-0.45204457158672501</v>
      </c>
      <c r="AY4479" s="10">
        <v>7.0546574188226296</v>
      </c>
      <c r="AZ4479" s="10">
        <v>5.72261254688642E-3</v>
      </c>
      <c r="BA4479" s="11">
        <v>4.8138148779572197E-2</v>
      </c>
      <c r="BB4479" s="12">
        <v>-0.139179416288705</v>
      </c>
      <c r="BC4479" s="10">
        <v>-0.139183859714059</v>
      </c>
      <c r="BD4479" s="10">
        <v>7.0546574188226296</v>
      </c>
      <c r="BE4479" s="10">
        <v>0.71549282640991096</v>
      </c>
      <c r="BF4479" s="11">
        <v>1</v>
      </c>
    </row>
    <row r="4480" spans="1:58" s="10" customFormat="1" ht="13.8" x14ac:dyDescent="0.25">
      <c r="A4480" s="10" t="s">
        <v>13493</v>
      </c>
      <c r="B4480" s="10" t="s">
        <v>13494</v>
      </c>
      <c r="C4480" s="11" t="s">
        <v>13495</v>
      </c>
      <c r="D4480" s="10">
        <v>-0.61060832672987597</v>
      </c>
      <c r="E4480" s="10">
        <v>-0.61064460498713902</v>
      </c>
      <c r="F4480" s="10">
        <v>6.30722618712855</v>
      </c>
      <c r="G4480" s="10">
        <v>1.30335042549356E-5</v>
      </c>
      <c r="H4480" s="11">
        <v>3.7286233548254502E-4</v>
      </c>
      <c r="I4480" s="12">
        <v>-0.51371811838191805</v>
      </c>
      <c r="J4480" s="10">
        <v>-0.51374755263630001</v>
      </c>
      <c r="K4480" s="10">
        <v>6.30722618712855</v>
      </c>
      <c r="L4480" s="10">
        <v>3.3878978514196402E-4</v>
      </c>
      <c r="M4480" s="11">
        <v>4.7477214890292996E-3</v>
      </c>
      <c r="N4480" s="12">
        <v>-9.6890208347957904E-2</v>
      </c>
      <c r="O4480" s="10">
        <v>-9.6897052350838203E-2</v>
      </c>
      <c r="P4480" s="10">
        <v>6.30722618712855</v>
      </c>
      <c r="Q4480" s="10">
        <v>0.88400610929128598</v>
      </c>
      <c r="R4480" s="11">
        <v>1</v>
      </c>
      <c r="S4480" s="10">
        <v>0.52877152093223401</v>
      </c>
      <c r="T4480" s="10">
        <v>0.52880166911646898</v>
      </c>
      <c r="U4480" s="10">
        <v>6.30722618712855</v>
      </c>
      <c r="V4480" s="10">
        <v>2.0856735355458399E-4</v>
      </c>
      <c r="W4480" s="11">
        <v>1.14263004260399E-2</v>
      </c>
      <c r="X4480" s="10">
        <v>0.44276916590874699</v>
      </c>
      <c r="Y4480" s="10">
        <v>0.44279694005014503</v>
      </c>
      <c r="Z4480" s="10">
        <v>6.30722618712855</v>
      </c>
      <c r="AA4480" s="10">
        <v>3.4574756210906899E-3</v>
      </c>
      <c r="AB4480" s="11">
        <v>8.3371721990365202E-2</v>
      </c>
      <c r="AC4480" s="12">
        <v>0.15687408138970799</v>
      </c>
      <c r="AD4480" s="10">
        <v>0.15688198530356201</v>
      </c>
      <c r="AE4480" s="10">
        <v>6.30722618712855</v>
      </c>
      <c r="AF4480" s="10">
        <v>0.71342745097879201</v>
      </c>
      <c r="AG4480" s="11">
        <v>1</v>
      </c>
      <c r="AH4480" s="12">
        <v>1.5053402550315001E-2</v>
      </c>
      <c r="AI4480" s="10">
        <v>1.50541164801689E-2</v>
      </c>
      <c r="AJ4480" s="10">
        <v>6.30722618712855</v>
      </c>
      <c r="AK4480" s="10">
        <v>0.989177480760002</v>
      </c>
      <c r="AL4480" s="11">
        <v>1</v>
      </c>
      <c r="AM4480" s="12">
        <v>-0.16783916082113001</v>
      </c>
      <c r="AN4480" s="10">
        <v>-0.16784766493699299</v>
      </c>
      <c r="AO4480" s="10">
        <v>6.30722618712855</v>
      </c>
      <c r="AP4480" s="10">
        <v>0.66989507081947997</v>
      </c>
      <c r="AQ4480" s="11">
        <v>0.97999806960612401</v>
      </c>
      <c r="AR4480" s="12">
        <v>0.18289256337144499</v>
      </c>
      <c r="AS4480" s="10">
        <v>0.18290178141716201</v>
      </c>
      <c r="AT4480" s="10">
        <v>6.30722618712855</v>
      </c>
      <c r="AU4480" s="10">
        <v>0.60482363973995901</v>
      </c>
      <c r="AV4480" s="11">
        <v>1</v>
      </c>
      <c r="AW4480" s="12">
        <v>0.171927483940023</v>
      </c>
      <c r="AX4480" s="10">
        <v>0.171936101783731</v>
      </c>
      <c r="AY4480" s="10">
        <v>6.30722618712855</v>
      </c>
      <c r="AZ4480" s="10">
        <v>0.65212620091239704</v>
      </c>
      <c r="BA4480" s="11">
        <v>0.96470037489007499</v>
      </c>
      <c r="BB4480" s="12">
        <v>-1.09650794314221E-2</v>
      </c>
      <c r="BC4480" s="10">
        <v>-1.0965679633430699E-2</v>
      </c>
      <c r="BD4480" s="10">
        <v>6.30722618712855</v>
      </c>
      <c r="BE4480" s="10">
        <v>0.99197081287446798</v>
      </c>
      <c r="BF4480" s="11">
        <v>1</v>
      </c>
    </row>
    <row r="4481" spans="1:58" s="10" customFormat="1" ht="13.8" x14ac:dyDescent="0.25">
      <c r="A4481" s="10" t="s">
        <v>13496</v>
      </c>
      <c r="B4481" s="10" t="s">
        <v>13497</v>
      </c>
      <c r="C4481" s="11" t="s">
        <v>13498</v>
      </c>
      <c r="D4481" s="10">
        <v>-9.6089667756355995E-2</v>
      </c>
      <c r="E4481" s="10">
        <v>-9.6093291413945597E-2</v>
      </c>
      <c r="F4481" s="10">
        <v>6.8792369960317998</v>
      </c>
      <c r="G4481" s="10">
        <v>0.94212750739500095</v>
      </c>
      <c r="H4481" s="11">
        <v>1</v>
      </c>
      <c r="I4481" s="12">
        <v>-0.10297636487374</v>
      </c>
      <c r="J4481" s="10">
        <v>-0.102980260337087</v>
      </c>
      <c r="K4481" s="10">
        <v>6.8792369960317998</v>
      </c>
      <c r="L4481" s="10">
        <v>0.93191093801131097</v>
      </c>
      <c r="M4481" s="11">
        <v>1</v>
      </c>
      <c r="N4481" s="12">
        <v>6.8866971173844301E-3</v>
      </c>
      <c r="O4481" s="10">
        <v>6.8869689231413102E-3</v>
      </c>
      <c r="P4481" s="10">
        <v>6.8792369960317998</v>
      </c>
      <c r="Q4481" s="10">
        <v>0.99816119848748497</v>
      </c>
      <c r="R4481" s="11">
        <v>1</v>
      </c>
      <c r="S4481" s="10">
        <v>-0.25539395539443199</v>
      </c>
      <c r="T4481" s="10">
        <v>-0.25540490103271002</v>
      </c>
      <c r="U4481" s="10">
        <v>6.8792369960317998</v>
      </c>
      <c r="V4481" s="10">
        <v>0.28603300999860298</v>
      </c>
      <c r="W4481" s="11">
        <v>0.81220276666938196</v>
      </c>
      <c r="X4481" s="10">
        <v>-8.7654114833747798E-2</v>
      </c>
      <c r="Y4481" s="10">
        <v>-8.7657637519264794E-2</v>
      </c>
      <c r="Z4481" s="10">
        <v>6.8792369960317998</v>
      </c>
      <c r="AA4481" s="10">
        <v>0.95237629165931303</v>
      </c>
      <c r="AB4481" s="11">
        <v>1</v>
      </c>
      <c r="AC4481" s="12">
        <v>-0.41739261507053899</v>
      </c>
      <c r="AD4481" s="10">
        <v>-0.41740584139494102</v>
      </c>
      <c r="AE4481" s="10">
        <v>6.8792369960317998</v>
      </c>
      <c r="AF4481" s="10">
        <v>2.5786117116725201E-3</v>
      </c>
      <c r="AG4481" s="11">
        <v>0.13146864735181499</v>
      </c>
      <c r="AH4481" s="12">
        <v>-0.358370320268173</v>
      </c>
      <c r="AI4481" s="10">
        <v>-0.35838516136979698</v>
      </c>
      <c r="AJ4481" s="10">
        <v>6.8792369960317998</v>
      </c>
      <c r="AK4481" s="10">
        <v>2.15993842846889E-2</v>
      </c>
      <c r="AL4481" s="11">
        <v>0.15568784669459501</v>
      </c>
      <c r="AM4481" s="12">
        <v>-0.18374378259010399</v>
      </c>
      <c r="AN4481" s="10">
        <v>-0.18375092893320999</v>
      </c>
      <c r="AO4481" s="10">
        <v>6.8792369960317998</v>
      </c>
      <c r="AP4481" s="10">
        <v>0.67273820569855802</v>
      </c>
      <c r="AQ4481" s="11">
        <v>0.98063497098096097</v>
      </c>
      <c r="AR4481" s="12">
        <v>-0.17462653767806899</v>
      </c>
      <c r="AS4481" s="10">
        <v>-0.17463423243658599</v>
      </c>
      <c r="AT4481" s="10">
        <v>6.8792369960317998</v>
      </c>
      <c r="AU4481" s="10">
        <v>0.71448992935458699</v>
      </c>
      <c r="AV4481" s="11">
        <v>1</v>
      </c>
      <c r="AW4481" s="12">
        <v>-0.77576293533871199</v>
      </c>
      <c r="AX4481" s="10">
        <v>-0.775791002764737</v>
      </c>
      <c r="AY4481" s="10">
        <v>6.8792369960317998</v>
      </c>
      <c r="AZ4481" s="10">
        <v>2.6281347898393402E-9</v>
      </c>
      <c r="BA4481" s="11">
        <v>2.8236388167057199E-7</v>
      </c>
      <c r="BB4481" s="12">
        <v>-0.60113639766064297</v>
      </c>
      <c r="BC4481" s="10">
        <v>-0.60115677032815096</v>
      </c>
      <c r="BD4481" s="10">
        <v>6.8792369960317998</v>
      </c>
      <c r="BE4481" s="10">
        <v>1.53945309289754E-6</v>
      </c>
      <c r="BF4481" s="11">
        <v>9.6037043108211407E-5</v>
      </c>
    </row>
    <row r="4482" spans="1:58" s="10" customFormat="1" ht="13.8" x14ac:dyDescent="0.25">
      <c r="A4482" s="10" t="s">
        <v>13499</v>
      </c>
      <c r="B4482" s="10" t="s">
        <v>13500</v>
      </c>
      <c r="C4482" s="11" t="s">
        <v>13501</v>
      </c>
      <c r="D4482" s="10">
        <v>0.98309926647894996</v>
      </c>
      <c r="E4482" s="10">
        <v>0.98384349981085595</v>
      </c>
      <c r="F4482" s="10">
        <v>1.46520491920428</v>
      </c>
      <c r="G4482" s="10">
        <v>1.3350175295375201E-2</v>
      </c>
      <c r="H4482" s="11">
        <v>9.0222730385942806E-2</v>
      </c>
      <c r="I4482" s="12">
        <v>-1.5005289408165601</v>
      </c>
      <c r="J4482" s="10">
        <v>-1.5032889456070799</v>
      </c>
      <c r="K4482" s="10">
        <v>1.46520491920428</v>
      </c>
      <c r="L4482" s="10">
        <v>5.7233200192501001E-4</v>
      </c>
      <c r="M4482" s="11">
        <v>7.2626827987058804E-3</v>
      </c>
      <c r="N4482" s="12">
        <v>2.48362820729551</v>
      </c>
      <c r="O4482" s="10">
        <v>2.4871324454179402</v>
      </c>
      <c r="P4482" s="10">
        <v>1.46520491920428</v>
      </c>
      <c r="Q4482" s="10">
        <v>9.7094840104022095E-7</v>
      </c>
      <c r="R4482" s="11">
        <v>6.9545078250803105E-4</v>
      </c>
      <c r="S4482" s="10">
        <v>-0.79144275142389697</v>
      </c>
      <c r="T4482" s="10">
        <v>-0.794522664395369</v>
      </c>
      <c r="U4482" s="10">
        <v>1.46520491920428</v>
      </c>
      <c r="V4482" s="10">
        <v>6.1271467640295001E-2</v>
      </c>
      <c r="W4482" s="11">
        <v>0.411061036792013</v>
      </c>
      <c r="X4482" s="10">
        <v>-3.3020089589303998</v>
      </c>
      <c r="Y4482" s="10">
        <v>-3.3087925349023402</v>
      </c>
      <c r="Z4482" s="10">
        <v>1.46520491920428</v>
      </c>
      <c r="AA4482" s="10">
        <v>1.54498593685722E-8</v>
      </c>
      <c r="AB4482" s="11">
        <v>7.0181734079712103E-6</v>
      </c>
      <c r="AC4482" s="12">
        <v>2.3970523377525002</v>
      </c>
      <c r="AD4482" s="10">
        <v>2.4035131816458399</v>
      </c>
      <c r="AE4482" s="10">
        <v>1.46520491920428</v>
      </c>
      <c r="AF4482" s="10">
        <v>2.5085076652571901E-6</v>
      </c>
      <c r="AG4482" s="11">
        <v>1.25321769497529E-3</v>
      </c>
      <c r="AH4482" s="12">
        <v>-2.2919716922404598</v>
      </c>
      <c r="AI4482" s="10">
        <v>-2.2978116100024502</v>
      </c>
      <c r="AJ4482" s="10">
        <v>1.46520491920428</v>
      </c>
      <c r="AK4482" s="10">
        <v>4.4058597081110202E-6</v>
      </c>
      <c r="AL4482" s="11">
        <v>1.9147173234867199E-4</v>
      </c>
      <c r="AM4482" s="12">
        <v>-2.3189096924514501</v>
      </c>
      <c r="AN4482" s="10">
        <v>-2.3249490350914801</v>
      </c>
      <c r="AO4482" s="10">
        <v>1.46520491920428</v>
      </c>
      <c r="AP4482" s="10">
        <v>3.5211998782006499E-6</v>
      </c>
      <c r="AQ4482" s="11">
        <v>1.8159062518539301E-4</v>
      </c>
      <c r="AR4482" s="12">
        <v>2.6938000210986902E-2</v>
      </c>
      <c r="AS4482" s="10">
        <v>2.7137425089032201E-2</v>
      </c>
      <c r="AT4482" s="10">
        <v>1.46520491920428</v>
      </c>
      <c r="AU4482" s="10">
        <v>0.94874974574589599</v>
      </c>
      <c r="AV4482" s="11">
        <v>1</v>
      </c>
      <c r="AW4482" s="12">
        <v>0.10508064551203899</v>
      </c>
      <c r="AX4482" s="10">
        <v>0.10570157164338299</v>
      </c>
      <c r="AY4482" s="10">
        <v>1.46520491920428</v>
      </c>
      <c r="AZ4482" s="10">
        <v>0.803933987443883</v>
      </c>
      <c r="BA4482" s="11">
        <v>1</v>
      </c>
      <c r="BB4482" s="12">
        <v>7.8142645301052402E-2</v>
      </c>
      <c r="BC4482" s="10">
        <v>7.8564146554351094E-2</v>
      </c>
      <c r="BD4482" s="10">
        <v>1.46520491920428</v>
      </c>
      <c r="BE4482" s="10">
        <v>0.85292584923941295</v>
      </c>
      <c r="BF4482" s="11">
        <v>1</v>
      </c>
    </row>
    <row r="4483" spans="1:58" s="10" customFormat="1" ht="13.8" x14ac:dyDescent="0.25">
      <c r="A4483" s="10" t="s">
        <v>13502</v>
      </c>
      <c r="B4483" s="10" t="s">
        <v>13503</v>
      </c>
      <c r="C4483" s="11" t="s">
        <v>13504</v>
      </c>
      <c r="D4483" s="10">
        <v>0.13803523464409101</v>
      </c>
      <c r="E4483" s="10">
        <v>0.138043626066298</v>
      </c>
      <c r="F4483" s="10">
        <v>6.1970486826682496</v>
      </c>
      <c r="G4483" s="10">
        <v>0.78528653409087701</v>
      </c>
      <c r="H4483" s="11">
        <v>1</v>
      </c>
      <c r="I4483" s="12">
        <v>7.22953179002013E-2</v>
      </c>
      <c r="J4483" s="10">
        <v>7.2299803163013099E-2</v>
      </c>
      <c r="K4483" s="10">
        <v>6.1970486826682496</v>
      </c>
      <c r="L4483" s="10">
        <v>0.93380741449635596</v>
      </c>
      <c r="M4483" s="11">
        <v>1</v>
      </c>
      <c r="N4483" s="12">
        <v>6.5739916743889806E-2</v>
      </c>
      <c r="O4483" s="10">
        <v>6.5743822903285107E-2</v>
      </c>
      <c r="P4483" s="10">
        <v>6.1970486826682496</v>
      </c>
      <c r="Q4483" s="10">
        <v>0.941743547797388</v>
      </c>
      <c r="R4483" s="11">
        <v>1</v>
      </c>
      <c r="S4483" s="10">
        <v>0.246699521615727</v>
      </c>
      <c r="T4483" s="10">
        <v>0.24671330684992401</v>
      </c>
      <c r="U4483" s="10">
        <v>6.1970486826682496</v>
      </c>
      <c r="V4483" s="10">
        <v>0.31644713684506098</v>
      </c>
      <c r="W4483" s="11">
        <v>0.84680774205064802</v>
      </c>
      <c r="X4483" s="10">
        <v>1.28671341978304E-3</v>
      </c>
      <c r="Y4483" s="10">
        <v>1.28679478613455E-3</v>
      </c>
      <c r="Z4483" s="10">
        <v>6.1970486826682496</v>
      </c>
      <c r="AA4483" s="10">
        <v>0.99911994059557097</v>
      </c>
      <c r="AB4483" s="11">
        <v>1</v>
      </c>
      <c r="AC4483" s="12">
        <v>0.131898206243381</v>
      </c>
      <c r="AD4483" s="10">
        <v>0.131907007974297</v>
      </c>
      <c r="AE4483" s="10">
        <v>6.1970486826682496</v>
      </c>
      <c r="AF4483" s="10">
        <v>0.80448163923335803</v>
      </c>
      <c r="AG4483" s="11">
        <v>1</v>
      </c>
      <c r="AH4483" s="12">
        <v>0.318994839515929</v>
      </c>
      <c r="AI4483" s="10">
        <v>0.31901311001293697</v>
      </c>
      <c r="AJ4483" s="10">
        <v>6.1970486826682496</v>
      </c>
      <c r="AK4483" s="10">
        <v>8.8460275712824304E-2</v>
      </c>
      <c r="AL4483" s="11">
        <v>0.39581982230687401</v>
      </c>
      <c r="AM4483" s="12">
        <v>0.13932194806387399</v>
      </c>
      <c r="AN4483" s="10">
        <v>0.139330420852433</v>
      </c>
      <c r="AO4483" s="10">
        <v>6.1970486826682496</v>
      </c>
      <c r="AP4483" s="10">
        <v>0.78156366691732504</v>
      </c>
      <c r="AQ4483" s="11">
        <v>1</v>
      </c>
      <c r="AR4483" s="12">
        <v>0.17967289145205501</v>
      </c>
      <c r="AS4483" s="10">
        <v>0.17968268916050401</v>
      </c>
      <c r="AT4483" s="10">
        <v>6.1970486826682496</v>
      </c>
      <c r="AU4483" s="10">
        <v>0.62482602966060297</v>
      </c>
      <c r="AV4483" s="11">
        <v>1</v>
      </c>
      <c r="AW4483" s="12">
        <v>0.45089304575931</v>
      </c>
      <c r="AX4483" s="10">
        <v>0.45092011798723303</v>
      </c>
      <c r="AY4483" s="10">
        <v>6.1970486826682496</v>
      </c>
      <c r="AZ4483" s="10">
        <v>2.35943140060247E-3</v>
      </c>
      <c r="BA4483" s="11">
        <v>2.45317440087372E-2</v>
      </c>
      <c r="BB4483" s="12">
        <v>0.27122015430725599</v>
      </c>
      <c r="BC4483" s="10">
        <v>0.27123742882672902</v>
      </c>
      <c r="BD4483" s="10">
        <v>6.1970486826682496</v>
      </c>
      <c r="BE4483" s="10">
        <v>0.21973255307804901</v>
      </c>
      <c r="BF4483" s="11">
        <v>0.67137565775494601</v>
      </c>
    </row>
    <row r="4484" spans="1:58" s="10" customFormat="1" ht="13.8" x14ac:dyDescent="0.25">
      <c r="A4484" s="10" t="s">
        <v>13505</v>
      </c>
      <c r="B4484" s="10" t="s">
        <v>13506</v>
      </c>
      <c r="C4484" s="11" t="s">
        <v>13507</v>
      </c>
      <c r="D4484" s="10">
        <v>2.0439490494968302</v>
      </c>
      <c r="E4484" s="10">
        <v>2.0906155562441202</v>
      </c>
      <c r="F4484" s="10">
        <v>-0.84243602803609297</v>
      </c>
      <c r="G4484" s="10">
        <v>4.6046164438281099E-2</v>
      </c>
      <c r="H4484" s="11">
        <v>0.212780591176086</v>
      </c>
      <c r="I4484" s="12">
        <v>3.0068131223465699</v>
      </c>
      <c r="J4484" s="10">
        <v>3.0605940414364601</v>
      </c>
      <c r="K4484" s="10">
        <v>-0.84243602803609297</v>
      </c>
      <c r="L4484" s="10">
        <v>5.4726726832175698E-3</v>
      </c>
      <c r="M4484" s="11">
        <v>4.1037618077062597E-2</v>
      </c>
      <c r="N4484" s="12">
        <v>-0.96286407284974196</v>
      </c>
      <c r="O4484" s="10">
        <v>-0.96997848519233698</v>
      </c>
      <c r="P4484" s="10">
        <v>-0.84243602803609297</v>
      </c>
      <c r="Q4484" s="10">
        <v>0.29589628933866202</v>
      </c>
      <c r="R4484" s="11">
        <v>1</v>
      </c>
      <c r="S4484" s="10">
        <v>-0.37425078099322701</v>
      </c>
      <c r="T4484" s="10">
        <v>-0.37642066455982298</v>
      </c>
      <c r="U4484" s="10">
        <v>-0.84243602803609297</v>
      </c>
      <c r="V4484" s="10">
        <v>0.67801876050308196</v>
      </c>
      <c r="W4484" s="11">
        <v>1</v>
      </c>
      <c r="X4484" s="10">
        <v>0.28949012334013702</v>
      </c>
      <c r="Y4484" s="10">
        <v>0.29223689029981198</v>
      </c>
      <c r="Z4484" s="10">
        <v>-0.84243602803609297</v>
      </c>
      <c r="AA4484" s="10">
        <v>0.75102036948449402</v>
      </c>
      <c r="AB4484" s="11">
        <v>1</v>
      </c>
      <c r="AC4484" s="12">
        <v>-2.2780568588371799</v>
      </c>
      <c r="AD4484" s="10">
        <v>-2.3270033408274098</v>
      </c>
      <c r="AE4484" s="10">
        <v>-0.84243602803609297</v>
      </c>
      <c r="AF4484" s="10">
        <v>2.7698274722263001E-2</v>
      </c>
      <c r="AG4484" s="11">
        <v>0.429212287543145</v>
      </c>
      <c r="AH4484" s="12">
        <v>2.6325623413533399</v>
      </c>
      <c r="AI4484" s="10">
        <v>2.68417337687664</v>
      </c>
      <c r="AJ4484" s="10">
        <v>-0.84243602803609297</v>
      </c>
      <c r="AK4484" s="10">
        <v>1.28114804038615E-2</v>
      </c>
      <c r="AL4484" s="11">
        <v>0.108423666325101</v>
      </c>
      <c r="AM4484" s="12">
        <v>2.3334391728369601</v>
      </c>
      <c r="AN4484" s="10">
        <v>2.38285244654393</v>
      </c>
      <c r="AO4484" s="10">
        <v>-0.84243602803609297</v>
      </c>
      <c r="AP4484" s="10">
        <v>2.46094689807962E-2</v>
      </c>
      <c r="AQ4484" s="11">
        <v>0.166489960862962</v>
      </c>
      <c r="AR4484" s="12">
        <v>0.29912316851637799</v>
      </c>
      <c r="AS4484" s="10">
        <v>0.30132093033270302</v>
      </c>
      <c r="AT4484" s="10">
        <v>-0.84243602803609297</v>
      </c>
      <c r="AU4484" s="10">
        <v>0.74148352459884603</v>
      </c>
      <c r="AV4484" s="11">
        <v>1</v>
      </c>
      <c r="AW4484" s="12">
        <v>0.35450548251616598</v>
      </c>
      <c r="AX4484" s="10">
        <v>0.35717003604923098</v>
      </c>
      <c r="AY4484" s="10">
        <v>-0.84243602803609297</v>
      </c>
      <c r="AZ4484" s="10">
        <v>0.69605607599686004</v>
      </c>
      <c r="BA4484" s="11">
        <v>0.98205504148998801</v>
      </c>
      <c r="BB4484" s="12">
        <v>5.5382313999788102E-2</v>
      </c>
      <c r="BC4484" s="10">
        <v>5.5849105716528701E-2</v>
      </c>
      <c r="BD4484" s="10">
        <v>-0.84243602803609297</v>
      </c>
      <c r="BE4484" s="10">
        <v>0.95128898806220197</v>
      </c>
      <c r="BF4484" s="11">
        <v>1</v>
      </c>
    </row>
    <row r="4485" spans="1:58" s="10" customFormat="1" ht="13.8" x14ac:dyDescent="0.25">
      <c r="A4485" s="10" t="s">
        <v>13508</v>
      </c>
      <c r="B4485" s="10" t="s">
        <v>13509</v>
      </c>
      <c r="C4485" s="11" t="s">
        <v>13510</v>
      </c>
      <c r="D4485" s="10">
        <v>0.117705805532602</v>
      </c>
      <c r="E4485" s="10">
        <v>0.11772797694050199</v>
      </c>
      <c r="F4485" s="10">
        <v>4.4216347612445999</v>
      </c>
      <c r="G4485" s="10">
        <v>0.64266658484584804</v>
      </c>
      <c r="H4485" s="11">
        <v>0.93793140776800599</v>
      </c>
      <c r="I4485" s="12">
        <v>-0.74499234114772805</v>
      </c>
      <c r="J4485" s="10">
        <v>-0.74518459010609395</v>
      </c>
      <c r="K4485" s="10">
        <v>4.4216347612445999</v>
      </c>
      <c r="L4485" s="10">
        <v>1.6132011993044799E-3</v>
      </c>
      <c r="M4485" s="11">
        <v>1.6230642974671101E-2</v>
      </c>
      <c r="N4485" s="12">
        <v>0.86269814668032996</v>
      </c>
      <c r="O4485" s="10">
        <v>0.86291256704659502</v>
      </c>
      <c r="P4485" s="10">
        <v>4.4216347612445999</v>
      </c>
      <c r="Q4485" s="10">
        <v>3.4874202357744097E-4</v>
      </c>
      <c r="R4485" s="11">
        <v>4.5484690708904998E-2</v>
      </c>
      <c r="S4485" s="10">
        <v>0.90750791641603401</v>
      </c>
      <c r="T4485" s="10">
        <v>0.90773037624409503</v>
      </c>
      <c r="U4485" s="10">
        <v>4.4216347612445999</v>
      </c>
      <c r="V4485" s="10">
        <v>1.8817112318923499E-4</v>
      </c>
      <c r="W4485" s="11">
        <v>1.07346352547393E-2</v>
      </c>
      <c r="X4485" s="10">
        <v>-0.50966357713633004</v>
      </c>
      <c r="Y4485" s="10">
        <v>-0.50977424986748598</v>
      </c>
      <c r="Z4485" s="10">
        <v>4.4216347612445999</v>
      </c>
      <c r="AA4485" s="10">
        <v>2.9283150775074599E-2</v>
      </c>
      <c r="AB4485" s="11">
        <v>0.30828298068965299</v>
      </c>
      <c r="AC4485" s="12">
        <v>-0.206776395440747</v>
      </c>
      <c r="AD4485" s="10">
        <v>-0.20681444833694701</v>
      </c>
      <c r="AE4485" s="10">
        <v>4.4216347612445999</v>
      </c>
      <c r="AF4485" s="10">
        <v>0.404365823844275</v>
      </c>
      <c r="AG4485" s="11">
        <v>1</v>
      </c>
      <c r="AH4485" s="12">
        <v>0.16251557526830601</v>
      </c>
      <c r="AI4485" s="10">
        <v>0.162545786138001</v>
      </c>
      <c r="AJ4485" s="10">
        <v>4.4216347612445999</v>
      </c>
      <c r="AK4485" s="10">
        <v>0.51725796282411096</v>
      </c>
      <c r="AL4485" s="11">
        <v>0.92889806878678005</v>
      </c>
      <c r="AM4485" s="12">
        <v>-0.39195777160372702</v>
      </c>
      <c r="AN4485" s="10">
        <v>-0.39204627292698502</v>
      </c>
      <c r="AO4485" s="10">
        <v>4.4216347612445999</v>
      </c>
      <c r="AP4485" s="10">
        <v>9.8664543721585105E-2</v>
      </c>
      <c r="AQ4485" s="11">
        <v>0.39521623812280399</v>
      </c>
      <c r="AR4485" s="12">
        <v>0.55447334687203298</v>
      </c>
      <c r="AS4485" s="10">
        <v>0.55459205906498599</v>
      </c>
      <c r="AT4485" s="10">
        <v>4.4216347612445999</v>
      </c>
      <c r="AU4485" s="10">
        <v>1.71512408104692E-2</v>
      </c>
      <c r="AV4485" s="11">
        <v>0.233193403220923</v>
      </c>
      <c r="AW4485" s="12">
        <v>-4.4260820172440998E-2</v>
      </c>
      <c r="AX4485" s="10">
        <v>-4.4268662198945499E-2</v>
      </c>
      <c r="AY4485" s="10">
        <v>4.4216347612445999</v>
      </c>
      <c r="AZ4485" s="10">
        <v>0.86298820884087302</v>
      </c>
      <c r="BA4485" s="11">
        <v>1</v>
      </c>
      <c r="BB4485" s="12">
        <v>-0.59873416704447402</v>
      </c>
      <c r="BC4485" s="10">
        <v>-0.59886072126393197</v>
      </c>
      <c r="BD4485" s="10">
        <v>4.4216347612445999</v>
      </c>
      <c r="BE4485" s="10">
        <v>9.9787078479186605E-3</v>
      </c>
      <c r="BF4485" s="11">
        <v>9.9339961345019198E-2</v>
      </c>
    </row>
    <row r="4486" spans="1:58" s="10" customFormat="1" ht="13.8" x14ac:dyDescent="0.25">
      <c r="A4486" s="10" t="s">
        <v>13511</v>
      </c>
      <c r="B4486" s="10" t="s">
        <v>13512</v>
      </c>
      <c r="C4486" s="11" t="s">
        <v>13513</v>
      </c>
      <c r="D4486" s="10">
        <v>-0.11689587780508399</v>
      </c>
      <c r="E4486" s="10">
        <v>-0.11689669177619599</v>
      </c>
      <c r="F4486" s="10">
        <v>9.2838167518858405</v>
      </c>
      <c r="G4486" s="10">
        <v>0.98386467852794401</v>
      </c>
      <c r="H4486" s="11">
        <v>1</v>
      </c>
      <c r="I4486" s="12">
        <v>-0.14641094907376601</v>
      </c>
      <c r="J4486" s="10">
        <v>-0.146411979321732</v>
      </c>
      <c r="K4486" s="10">
        <v>9.2838167518858405</v>
      </c>
      <c r="L4486" s="10">
        <v>0.95052085454368196</v>
      </c>
      <c r="M4486" s="11">
        <v>1</v>
      </c>
      <c r="N4486" s="12">
        <v>2.9515071268682101E-2</v>
      </c>
      <c r="O4486" s="10">
        <v>2.9515287545535399E-2</v>
      </c>
      <c r="P4486" s="10">
        <v>9.2838167518858405</v>
      </c>
      <c r="Q4486" s="10">
        <v>0.99961554304170297</v>
      </c>
      <c r="R4486" s="11">
        <v>1</v>
      </c>
      <c r="S4486" s="10">
        <v>-6.6556486125451494E-2</v>
      </c>
      <c r="T4486" s="10">
        <v>-6.6556990173699704E-2</v>
      </c>
      <c r="U4486" s="10">
        <v>9.2838167518858405</v>
      </c>
      <c r="V4486" s="10">
        <v>0.99798118938067604</v>
      </c>
      <c r="W4486" s="11">
        <v>1</v>
      </c>
      <c r="X4486" s="10">
        <v>-3.8845799417600697E-2</v>
      </c>
      <c r="Y4486" s="10">
        <v>-3.88460848188278E-2</v>
      </c>
      <c r="Z4486" s="10">
        <v>9.2838167518858405</v>
      </c>
      <c r="AA4486" s="10">
        <v>0.99940072855647699</v>
      </c>
      <c r="AB4486" s="11">
        <v>1</v>
      </c>
      <c r="AC4486" s="12">
        <v>-0.144231151946208</v>
      </c>
      <c r="AD4486" s="10">
        <v>-0.14423206967088101</v>
      </c>
      <c r="AE4486" s="10">
        <v>9.2838167518858405</v>
      </c>
      <c r="AF4486" s="10">
        <v>0.95435453754801602</v>
      </c>
      <c r="AG4486" s="11">
        <v>1</v>
      </c>
      <c r="AH4486" s="12">
        <v>-0.21296743519921801</v>
      </c>
      <c r="AI4486" s="10">
        <v>-0.21296896949543101</v>
      </c>
      <c r="AJ4486" s="10">
        <v>9.2838167518858405</v>
      </c>
      <c r="AK4486" s="10">
        <v>0.64882720398527205</v>
      </c>
      <c r="AL4486" s="11">
        <v>0.99183221072414596</v>
      </c>
      <c r="AM4486" s="12">
        <v>-0.155741677222685</v>
      </c>
      <c r="AN4486" s="10">
        <v>-0.155742776595024</v>
      </c>
      <c r="AO4486" s="10">
        <v>9.2838167518858405</v>
      </c>
      <c r="AP4486" s="10">
        <v>0.93127925650800802</v>
      </c>
      <c r="AQ4486" s="11">
        <v>1</v>
      </c>
      <c r="AR4486" s="12">
        <v>-5.7225757976532801E-2</v>
      </c>
      <c r="AS4486" s="10">
        <v>-5.7226192900407202E-2</v>
      </c>
      <c r="AT4486" s="10">
        <v>9.2838167518858405</v>
      </c>
      <c r="AU4486" s="10">
        <v>0.99864868568068599</v>
      </c>
      <c r="AV4486" s="11">
        <v>1</v>
      </c>
      <c r="AW4486" s="12">
        <v>-0.35719858714542602</v>
      </c>
      <c r="AX4486" s="10">
        <v>-0.35720103916631202</v>
      </c>
      <c r="AY4486" s="10">
        <v>9.2838167518858405</v>
      </c>
      <c r="AZ4486" s="10">
        <v>4.4847033738527097E-3</v>
      </c>
      <c r="BA4486" s="11">
        <v>4.0134048378962298E-2</v>
      </c>
      <c r="BB4486" s="12">
        <v>-0.29997282916889301</v>
      </c>
      <c r="BC4486" s="10">
        <v>-0.29997484626590498</v>
      </c>
      <c r="BD4486" s="10">
        <v>9.2838167518858405</v>
      </c>
      <c r="BE4486" s="10">
        <v>7.1699233649242897E-2</v>
      </c>
      <c r="BF4486" s="11">
        <v>0.36080964859295001</v>
      </c>
    </row>
    <row r="4487" spans="1:58" s="10" customFormat="1" ht="13.8" x14ac:dyDescent="0.25">
      <c r="A4487" s="10" t="s">
        <v>13514</v>
      </c>
      <c r="B4487" s="10" t="s">
        <v>13515</v>
      </c>
      <c r="C4487" s="11" t="s">
        <v>13516</v>
      </c>
      <c r="D4487" s="10">
        <v>-0.47626804695059199</v>
      </c>
      <c r="E4487" s="10">
        <v>-0.47631433292606201</v>
      </c>
      <c r="F4487" s="10">
        <v>5.5157636441744904</v>
      </c>
      <c r="G4487" s="10">
        <v>4.1359368184183103E-3</v>
      </c>
      <c r="H4487" s="11">
        <v>3.7764344726813802E-2</v>
      </c>
      <c r="I4487" s="12">
        <v>-0.27721328744617701</v>
      </c>
      <c r="J4487" s="10">
        <v>-0.27723836576994598</v>
      </c>
      <c r="K4487" s="10">
        <v>5.5157636441744904</v>
      </c>
      <c r="L4487" s="10">
        <v>0.20879191047655499</v>
      </c>
      <c r="M4487" s="11">
        <v>0.50841434861572699</v>
      </c>
      <c r="N4487" s="12">
        <v>-0.19905475950441501</v>
      </c>
      <c r="O4487" s="10">
        <v>-0.199075967156115</v>
      </c>
      <c r="P4487" s="10">
        <v>5.5157636441744904</v>
      </c>
      <c r="Q4487" s="10">
        <v>0.47455682346924399</v>
      </c>
      <c r="R4487" s="11">
        <v>1</v>
      </c>
      <c r="S4487" s="10">
        <v>-9.9706507088288598E-2</v>
      </c>
      <c r="T4487" s="10">
        <v>-9.9716791798185198E-2</v>
      </c>
      <c r="U4487" s="10">
        <v>5.5157636441744904</v>
      </c>
      <c r="V4487" s="10">
        <v>0.80876458008307694</v>
      </c>
      <c r="W4487" s="11">
        <v>1</v>
      </c>
      <c r="X4487" s="10">
        <v>5.9875231835203102E-2</v>
      </c>
      <c r="Y4487" s="10">
        <v>5.9881961788432102E-2</v>
      </c>
      <c r="Z4487" s="10">
        <v>5.5157636441744904</v>
      </c>
      <c r="AA4487" s="10">
        <v>0.89802688160313704</v>
      </c>
      <c r="AB4487" s="11">
        <v>1</v>
      </c>
      <c r="AC4487" s="12">
        <v>-8.8880238786083102E-2</v>
      </c>
      <c r="AD4487" s="10">
        <v>-8.8887265900922705E-2</v>
      </c>
      <c r="AE4487" s="10">
        <v>5.5157636441744904</v>
      </c>
      <c r="AF4487" s="10">
        <v>0.83952031300898</v>
      </c>
      <c r="AG4487" s="11">
        <v>1</v>
      </c>
      <c r="AH4487" s="12">
        <v>-0.376919794534465</v>
      </c>
      <c r="AI4487" s="10">
        <v>-0.37695515756813203</v>
      </c>
      <c r="AJ4487" s="10">
        <v>5.5157636441744904</v>
      </c>
      <c r="AK4487" s="10">
        <v>3.8889548370142399E-2</v>
      </c>
      <c r="AL4487" s="11">
        <v>0.233715823348319</v>
      </c>
      <c r="AM4487" s="12">
        <v>-0.416392815115389</v>
      </c>
      <c r="AN4487" s="10">
        <v>-0.41643237113762899</v>
      </c>
      <c r="AO4487" s="10">
        <v>5.5157636441744904</v>
      </c>
      <c r="AP4487" s="10">
        <v>1.6867890251949302E-2</v>
      </c>
      <c r="AQ4487" s="11">
        <v>0.12852960188433701</v>
      </c>
      <c r="AR4487" s="12">
        <v>3.9473020580923703E-2</v>
      </c>
      <c r="AS4487" s="10">
        <v>3.9477213569497897E-2</v>
      </c>
      <c r="AT4487" s="10">
        <v>5.5157636441744904</v>
      </c>
      <c r="AU4487" s="10">
        <v>0.93669745019538797</v>
      </c>
      <c r="AV4487" s="11">
        <v>1</v>
      </c>
      <c r="AW4487" s="12">
        <v>-0.46580003332054798</v>
      </c>
      <c r="AX4487" s="10">
        <v>-0.46584242346905402</v>
      </c>
      <c r="AY4487" s="10">
        <v>5.5157636441744904</v>
      </c>
      <c r="AZ4487" s="10">
        <v>5.2740910430492402E-3</v>
      </c>
      <c r="BA4487" s="11">
        <v>4.5291139734249197E-2</v>
      </c>
      <c r="BB4487" s="12">
        <v>-0.50527305390147204</v>
      </c>
      <c r="BC4487" s="10">
        <v>-0.50531963703855198</v>
      </c>
      <c r="BD4487" s="10">
        <v>5.5157636441744904</v>
      </c>
      <c r="BE4487" s="10">
        <v>1.9699591627889701E-3</v>
      </c>
      <c r="BF4487" s="11">
        <v>3.1201507165582201E-2</v>
      </c>
    </row>
    <row r="4488" spans="1:58" s="10" customFormat="1" ht="13.8" x14ac:dyDescent="0.25">
      <c r="A4488" s="10" t="s">
        <v>13517</v>
      </c>
      <c r="B4488" s="10" t="s">
        <v>13518</v>
      </c>
      <c r="C4488" s="11" t="s">
        <v>13519</v>
      </c>
      <c r="D4488" s="10">
        <v>-1.5357822498071301</v>
      </c>
      <c r="E4488" s="10">
        <v>-1.5385346243278899</v>
      </c>
      <c r="F4488" s="10">
        <v>1.56950431101444</v>
      </c>
      <c r="G4488" s="10">
        <v>2.04560674752174E-3</v>
      </c>
      <c r="H4488" s="11">
        <v>2.1717408427842699E-2</v>
      </c>
      <c r="I4488" s="12">
        <v>-1.4857409950235201</v>
      </c>
      <c r="J4488" s="10">
        <v>-1.4883512659986</v>
      </c>
      <c r="K4488" s="10">
        <v>1.56950431101444</v>
      </c>
      <c r="L4488" s="10">
        <v>2.67223721041864E-3</v>
      </c>
      <c r="M4488" s="11">
        <v>2.3749262597558E-2</v>
      </c>
      <c r="N4488" s="12">
        <v>-5.0041254783609102E-2</v>
      </c>
      <c r="O4488" s="10">
        <v>-5.0183358329295401E-2</v>
      </c>
      <c r="P4488" s="10">
        <v>1.56950431101444</v>
      </c>
      <c r="Q4488" s="10">
        <v>0.91472230473376404</v>
      </c>
      <c r="R4488" s="11">
        <v>1</v>
      </c>
      <c r="S4488" s="10">
        <v>1.0880376709601201</v>
      </c>
      <c r="T4488" s="10">
        <v>1.0901874976486701</v>
      </c>
      <c r="U4488" s="10">
        <v>1.56950431101444</v>
      </c>
      <c r="V4488" s="10">
        <v>2.2889617339517901E-2</v>
      </c>
      <c r="W4488" s="11">
        <v>0.24782224048618701</v>
      </c>
      <c r="X4488" s="10">
        <v>0.75448755424771397</v>
      </c>
      <c r="Y4488" s="10">
        <v>0.75620120671784996</v>
      </c>
      <c r="Z4488" s="10">
        <v>1.56950431101444</v>
      </c>
      <c r="AA4488" s="10">
        <v>0.10771335335610401</v>
      </c>
      <c r="AB4488" s="11">
        <v>0.60308874943650503</v>
      </c>
      <c r="AC4488" s="12">
        <v>0.123061045594998</v>
      </c>
      <c r="AD4488" s="10">
        <v>0.123192307262493</v>
      </c>
      <c r="AE4488" s="10">
        <v>1.56950431101444</v>
      </c>
      <c r="AF4488" s="10">
        <v>0.78057019543604</v>
      </c>
      <c r="AG4488" s="11">
        <v>1</v>
      </c>
      <c r="AH4488" s="12">
        <v>-0.39770332406339598</v>
      </c>
      <c r="AI4488" s="10">
        <v>-0.39816376834992201</v>
      </c>
      <c r="AJ4488" s="10">
        <v>1.56950431101444</v>
      </c>
      <c r="AK4488" s="10">
        <v>0.37215045118752499</v>
      </c>
      <c r="AL4488" s="11">
        <v>0.81923933699664697</v>
      </c>
      <c r="AM4488" s="12">
        <v>-0.781294695559413</v>
      </c>
      <c r="AN4488" s="10">
        <v>-0.78233341761004105</v>
      </c>
      <c r="AO4488" s="10">
        <v>1.56950431101444</v>
      </c>
      <c r="AP4488" s="10">
        <v>8.6567313651473896E-2</v>
      </c>
      <c r="AQ4488" s="11">
        <v>0.36616913357520903</v>
      </c>
      <c r="AR4488" s="12">
        <v>0.38359137149601702</v>
      </c>
      <c r="AS4488" s="10">
        <v>0.38416964926011898</v>
      </c>
      <c r="AT4488" s="10">
        <v>1.56950431101444</v>
      </c>
      <c r="AU4488" s="10">
        <v>0.39492589384828097</v>
      </c>
      <c r="AV4488" s="11">
        <v>0.96725834107546804</v>
      </c>
      <c r="AW4488" s="12">
        <v>-0.274642278468399</v>
      </c>
      <c r="AX4488" s="10">
        <v>-0.27497146108742898</v>
      </c>
      <c r="AY4488" s="10">
        <v>1.56950431101444</v>
      </c>
      <c r="AZ4488" s="10">
        <v>0.53818861616011904</v>
      </c>
      <c r="BA4488" s="11">
        <v>0.89922301620098499</v>
      </c>
      <c r="BB4488" s="12">
        <v>-0.65823364996441602</v>
      </c>
      <c r="BC4488" s="10">
        <v>-0.65914111034754796</v>
      </c>
      <c r="BD4488" s="10">
        <v>1.56950431101444</v>
      </c>
      <c r="BE4488" s="10">
        <v>0.14755289960277901</v>
      </c>
      <c r="BF4488" s="11">
        <v>0.54955483155543605</v>
      </c>
    </row>
    <row r="4489" spans="1:58" s="10" customFormat="1" ht="13.8" x14ac:dyDescent="0.25">
      <c r="A4489" s="10" t="s">
        <v>13520</v>
      </c>
      <c r="B4489" s="10" t="s">
        <v>13521</v>
      </c>
      <c r="C4489" s="11" t="s">
        <v>13522</v>
      </c>
      <c r="D4489" s="10">
        <v>-0.104256575913951</v>
      </c>
      <c r="E4489" s="10">
        <v>-0.104259471689449</v>
      </c>
      <c r="F4489" s="10">
        <v>7.24066698580544</v>
      </c>
      <c r="G4489" s="10">
        <v>0.92980979549310105</v>
      </c>
      <c r="H4489" s="11">
        <v>1</v>
      </c>
      <c r="I4489" s="12">
        <v>-0.47374959990832599</v>
      </c>
      <c r="J4489" s="10">
        <v>-0.47376461150960603</v>
      </c>
      <c r="K4489" s="10">
        <v>7.24066698580544</v>
      </c>
      <c r="L4489" s="10">
        <v>2.8873185564561098E-4</v>
      </c>
      <c r="M4489" s="11">
        <v>4.1732327027880897E-3</v>
      </c>
      <c r="N4489" s="12">
        <v>0.369493023994375</v>
      </c>
      <c r="O4489" s="10">
        <v>0.36950513982015698</v>
      </c>
      <c r="P4489" s="10">
        <v>7.24066698580544</v>
      </c>
      <c r="Q4489" s="10">
        <v>1.51287816906834E-2</v>
      </c>
      <c r="R4489" s="11">
        <v>0.48324697126877397</v>
      </c>
      <c r="S4489" s="10">
        <v>0.248699348166974</v>
      </c>
      <c r="T4489" s="10">
        <v>0.24870783960849799</v>
      </c>
      <c r="U4489" s="10">
        <v>7.24066698580544</v>
      </c>
      <c r="V4489" s="10">
        <v>0.31950699258509802</v>
      </c>
      <c r="W4489" s="11">
        <v>0.84894588225442102</v>
      </c>
      <c r="X4489" s="10">
        <v>-0.12228694131949</v>
      </c>
      <c r="Y4489" s="10">
        <v>-0.12229061147772401</v>
      </c>
      <c r="Z4489" s="10">
        <v>7.24066698580544</v>
      </c>
      <c r="AA4489" s="10">
        <v>0.89417677287201902</v>
      </c>
      <c r="AB4489" s="11">
        <v>1</v>
      </c>
      <c r="AC4489" s="12">
        <v>-0.208422428549595</v>
      </c>
      <c r="AD4489" s="10">
        <v>-0.20842762619081801</v>
      </c>
      <c r="AE4489" s="10">
        <v>7.24066698580544</v>
      </c>
      <c r="AF4489" s="10">
        <v>0.54234795290711402</v>
      </c>
      <c r="AG4489" s="11">
        <v>1</v>
      </c>
      <c r="AH4489" s="12">
        <v>-0.22505025174135199</v>
      </c>
      <c r="AI4489" s="10">
        <v>-0.22505677190110801</v>
      </c>
      <c r="AJ4489" s="10">
        <v>7.24066698580544</v>
      </c>
      <c r="AK4489" s="10">
        <v>0.44838414435642099</v>
      </c>
      <c r="AL4489" s="11">
        <v>0.88196086690326403</v>
      </c>
      <c r="AM4489" s="12">
        <v>-0.22654351723344099</v>
      </c>
      <c r="AN4489" s="10">
        <v>-0.22655008316717301</v>
      </c>
      <c r="AO4489" s="10">
        <v>7.24066698580544</v>
      </c>
      <c r="AP4489" s="10">
        <v>0.43989746210196801</v>
      </c>
      <c r="AQ4489" s="11">
        <v>0.84007170061675696</v>
      </c>
      <c r="AR4489" s="12">
        <v>1.4932654920891701E-3</v>
      </c>
      <c r="AS4489" s="10">
        <v>1.4933112660657499E-3</v>
      </c>
      <c r="AT4489" s="10">
        <v>7.24066698580544</v>
      </c>
      <c r="AU4489" s="10">
        <v>0.99960629624682495</v>
      </c>
      <c r="AV4489" s="11">
        <v>1</v>
      </c>
      <c r="AW4489" s="12">
        <v>-0.43347268029094699</v>
      </c>
      <c r="AX4489" s="10">
        <v>-0.43348439809192602</v>
      </c>
      <c r="AY4489" s="10">
        <v>7.24066698580544</v>
      </c>
      <c r="AZ4489" s="10">
        <v>1.4118256496786399E-3</v>
      </c>
      <c r="BA4489" s="11">
        <v>1.6378209606143199E-2</v>
      </c>
      <c r="BB4489" s="12">
        <v>-0.43496594578303599</v>
      </c>
      <c r="BC4489" s="10">
        <v>-0.43497770935799202</v>
      </c>
      <c r="BD4489" s="10">
        <v>7.24066698580544</v>
      </c>
      <c r="BE4489" s="10">
        <v>1.33579378643306E-3</v>
      </c>
      <c r="BF4489" s="11">
        <v>2.3755797218430099E-2</v>
      </c>
    </row>
    <row r="4490" spans="1:58" s="10" customFormat="1" ht="13.8" x14ac:dyDescent="0.25">
      <c r="A4490" s="10" t="s">
        <v>13523</v>
      </c>
      <c r="B4490" s="10" t="s">
        <v>13524</v>
      </c>
      <c r="C4490" s="11" t="s">
        <v>13525</v>
      </c>
      <c r="D4490" s="10">
        <v>-0.42535269671315901</v>
      </c>
      <c r="E4490" s="10">
        <v>-0.42540362027271</v>
      </c>
      <c r="F4490" s="10">
        <v>5.3388098397092003</v>
      </c>
      <c r="G4490" s="10">
        <v>4.2631782517953402E-2</v>
      </c>
      <c r="H4490" s="11">
        <v>0.20264166173184001</v>
      </c>
      <c r="I4490" s="12">
        <v>-0.145772553210231</v>
      </c>
      <c r="J4490" s="10">
        <v>-0.14578827335587299</v>
      </c>
      <c r="K4490" s="10">
        <v>5.3388098397092003</v>
      </c>
      <c r="L4490" s="10">
        <v>0.57230952037948402</v>
      </c>
      <c r="M4490" s="11">
        <v>0.87107616988972503</v>
      </c>
      <c r="N4490" s="12">
        <v>-0.27958014350292698</v>
      </c>
      <c r="O4490" s="10">
        <v>-0.27961534691683698</v>
      </c>
      <c r="P4490" s="10">
        <v>5.3388098397092003</v>
      </c>
      <c r="Q4490" s="10">
        <v>0.22418327480089101</v>
      </c>
      <c r="R4490" s="11">
        <v>1</v>
      </c>
      <c r="S4490" s="10">
        <v>-7.0160411476172205E-2</v>
      </c>
      <c r="T4490" s="10">
        <v>-7.0168717177546094E-2</v>
      </c>
      <c r="U4490" s="10">
        <v>5.3388098397092003</v>
      </c>
      <c r="V4490" s="10">
        <v>0.79632551852878797</v>
      </c>
      <c r="W4490" s="11">
        <v>1</v>
      </c>
      <c r="X4490" s="10">
        <v>0.35690567642700299</v>
      </c>
      <c r="Y4490" s="10">
        <v>0.356949328564859</v>
      </c>
      <c r="Z4490" s="10">
        <v>5.3388098397092003</v>
      </c>
      <c r="AA4490" s="10">
        <v>0.101261198633327</v>
      </c>
      <c r="AB4490" s="11">
        <v>0.58596359077496096</v>
      </c>
      <c r="AC4490" s="12">
        <v>-0.366056582646203</v>
      </c>
      <c r="AD4490" s="10">
        <v>-0.366090005070631</v>
      </c>
      <c r="AE4490" s="10">
        <v>5.3388098397092003</v>
      </c>
      <c r="AF4490" s="10">
        <v>8.9670068742532999E-2</v>
      </c>
      <c r="AG4490" s="11">
        <v>0.709353983193863</v>
      </c>
      <c r="AH4490" s="12">
        <v>-0.21593296468640399</v>
      </c>
      <c r="AI4490" s="10">
        <v>-0.21595699053341899</v>
      </c>
      <c r="AJ4490" s="10">
        <v>5.3388098397092003</v>
      </c>
      <c r="AK4490" s="10">
        <v>0.37338262471128297</v>
      </c>
      <c r="AL4490" s="11">
        <v>0.81963986197619898</v>
      </c>
      <c r="AM4490" s="12">
        <v>-6.8447020286156096E-2</v>
      </c>
      <c r="AN4490" s="10">
        <v>-6.8454291707850098E-2</v>
      </c>
      <c r="AO4490" s="10">
        <v>5.3388098397092003</v>
      </c>
      <c r="AP4490" s="10">
        <v>0.80220407074926003</v>
      </c>
      <c r="AQ4490" s="11">
        <v>1</v>
      </c>
      <c r="AR4490" s="12">
        <v>-0.14748594440024701</v>
      </c>
      <c r="AS4490" s="10">
        <v>-0.14750269882556899</v>
      </c>
      <c r="AT4490" s="10">
        <v>5.3388098397092003</v>
      </c>
      <c r="AU4490" s="10">
        <v>0.56709647372282102</v>
      </c>
      <c r="AV4490" s="11">
        <v>1</v>
      </c>
      <c r="AW4490" s="12">
        <v>-0.58198954733260699</v>
      </c>
      <c r="AX4490" s="10">
        <v>-0.58204699560404904</v>
      </c>
      <c r="AY4490" s="10">
        <v>5.3388098397092003</v>
      </c>
      <c r="AZ4490" s="10">
        <v>3.7061404165690199E-3</v>
      </c>
      <c r="BA4490" s="11">
        <v>3.4624661601946001E-2</v>
      </c>
      <c r="BB4490" s="12">
        <v>-0.43450360293235901</v>
      </c>
      <c r="BC4490" s="10">
        <v>-0.434544296778481</v>
      </c>
      <c r="BD4490" s="10">
        <v>5.3388098397092003</v>
      </c>
      <c r="BE4490" s="10">
        <v>3.7137217707348499E-2</v>
      </c>
      <c r="BF4490" s="11">
        <v>0.24044079452374101</v>
      </c>
    </row>
    <row r="4491" spans="1:58" s="10" customFormat="1" ht="13.8" x14ac:dyDescent="0.25">
      <c r="A4491" s="10" t="s">
        <v>13526</v>
      </c>
      <c r="B4491" s="10" t="s">
        <v>13527</v>
      </c>
      <c r="C4491" s="11" t="s">
        <v>13528</v>
      </c>
      <c r="D4491" s="10">
        <v>0.31963037724207799</v>
      </c>
      <c r="E4491" s="10">
        <v>0.319646071007189</v>
      </c>
      <c r="F4491" s="10">
        <v>6.3449721022443102</v>
      </c>
      <c r="G4491" s="10">
        <v>9.8539379061138896E-2</v>
      </c>
      <c r="H4491" s="11">
        <v>0.34535212969615198</v>
      </c>
      <c r="I4491" s="12">
        <v>1.67784045772413E-2</v>
      </c>
      <c r="J4491" s="10">
        <v>1.6779315734256301E-2</v>
      </c>
      <c r="K4491" s="10">
        <v>6.3449721022443102</v>
      </c>
      <c r="L4491" s="10">
        <v>0.98242054683786295</v>
      </c>
      <c r="M4491" s="11">
        <v>1</v>
      </c>
      <c r="N4491" s="12">
        <v>0.30285197266483599</v>
      </c>
      <c r="O4491" s="10">
        <v>0.302866755272933</v>
      </c>
      <c r="P4491" s="10">
        <v>6.3449721022443102</v>
      </c>
      <c r="Q4491" s="10">
        <v>0.134194317745295</v>
      </c>
      <c r="R4491" s="11">
        <v>0.99996010969577498</v>
      </c>
      <c r="S4491" s="10">
        <v>2.0010399903581999E-2</v>
      </c>
      <c r="T4491" s="10">
        <v>2.0011470895623901E-2</v>
      </c>
      <c r="U4491" s="10">
        <v>6.3449721022443102</v>
      </c>
      <c r="V4491" s="10">
        <v>0.97879955568149102</v>
      </c>
      <c r="W4491" s="11">
        <v>1</v>
      </c>
      <c r="X4491" s="10">
        <v>-0.59856449539860201</v>
      </c>
      <c r="Y4491" s="10">
        <v>-0.59859698605082701</v>
      </c>
      <c r="Z4491" s="10">
        <v>6.3449721022443102</v>
      </c>
      <c r="AA4491" s="10">
        <v>5.0826606909655599E-5</v>
      </c>
      <c r="AB4491" s="11">
        <v>3.9634506089751198E-3</v>
      </c>
      <c r="AC4491" s="12">
        <v>5.9515251232370101E-2</v>
      </c>
      <c r="AD4491" s="10">
        <v>5.9518571217031101E-2</v>
      </c>
      <c r="AE4491" s="10">
        <v>6.3449721022443102</v>
      </c>
      <c r="AF4491" s="10">
        <v>0.92879740815475698</v>
      </c>
      <c r="AG4491" s="11">
        <v>1</v>
      </c>
      <c r="AH4491" s="12">
        <v>3.6788804480823299E-2</v>
      </c>
      <c r="AI4491" s="10">
        <v>3.67907866298803E-2</v>
      </c>
      <c r="AJ4491" s="10">
        <v>6.3449721022443102</v>
      </c>
      <c r="AK4491" s="10">
        <v>0.95985837879598201</v>
      </c>
      <c r="AL4491" s="11">
        <v>1</v>
      </c>
      <c r="AM4491" s="12">
        <v>-0.27893411815652402</v>
      </c>
      <c r="AN4491" s="10">
        <v>-0.278950915043638</v>
      </c>
      <c r="AO4491" s="10">
        <v>6.3449721022443102</v>
      </c>
      <c r="AP4491" s="10">
        <v>0.198479308566927</v>
      </c>
      <c r="AQ4491" s="11">
        <v>0.58336474718304299</v>
      </c>
      <c r="AR4491" s="12">
        <v>0.31572292263734703</v>
      </c>
      <c r="AS4491" s="10">
        <v>0.315741701673518</v>
      </c>
      <c r="AT4491" s="10">
        <v>6.3449721022443102</v>
      </c>
      <c r="AU4491" s="10">
        <v>0.10667553192743801</v>
      </c>
      <c r="AV4491" s="11">
        <v>0.59528532537168499</v>
      </c>
      <c r="AW4491" s="12">
        <v>9.6304055713193407E-2</v>
      </c>
      <c r="AX4491" s="10">
        <v>9.63093578469114E-2</v>
      </c>
      <c r="AY4491" s="10">
        <v>6.3449721022443102</v>
      </c>
      <c r="AZ4491" s="10">
        <v>0.85948346450249102</v>
      </c>
      <c r="BA4491" s="11">
        <v>1</v>
      </c>
      <c r="BB4491" s="12">
        <v>-0.21941886692415399</v>
      </c>
      <c r="BC4491" s="10">
        <v>-0.21943234382660701</v>
      </c>
      <c r="BD4491" s="10">
        <v>6.3449721022443102</v>
      </c>
      <c r="BE4491" s="10">
        <v>0.41935675188104699</v>
      </c>
      <c r="BF4491" s="11">
        <v>0.88351544280153005</v>
      </c>
    </row>
    <row r="4492" spans="1:58" s="10" customFormat="1" ht="13.8" x14ac:dyDescent="0.25">
      <c r="A4492" s="10" t="s">
        <v>13529</v>
      </c>
      <c r="B4492" s="10" t="s">
        <v>13530</v>
      </c>
      <c r="C4492" s="11" t="s">
        <v>13531</v>
      </c>
      <c r="D4492" s="10">
        <v>0.36714680096346303</v>
      </c>
      <c r="E4492" s="10">
        <v>0.36717091700520399</v>
      </c>
      <c r="F4492" s="10">
        <v>6.3023916709651102</v>
      </c>
      <c r="G4492" s="10">
        <v>2.5981073534773701E-2</v>
      </c>
      <c r="H4492" s="11">
        <v>0.14446462941029001</v>
      </c>
      <c r="I4492" s="12">
        <v>0.34631286914173598</v>
      </c>
      <c r="J4492" s="10">
        <v>0.34633578679042298</v>
      </c>
      <c r="K4492" s="10">
        <v>6.3023916709651102</v>
      </c>
      <c r="L4492" s="10">
        <v>4.4902617873726798E-2</v>
      </c>
      <c r="M4492" s="11">
        <v>0.18495670437912701</v>
      </c>
      <c r="N4492" s="12">
        <v>2.08339318217266E-2</v>
      </c>
      <c r="O4492" s="10">
        <v>2.08351302147812E-2</v>
      </c>
      <c r="P4492" s="10">
        <v>6.3023916709651102</v>
      </c>
      <c r="Q4492" s="10">
        <v>0.98714568071964803</v>
      </c>
      <c r="R4492" s="11">
        <v>1</v>
      </c>
      <c r="S4492" s="10">
        <v>7.1117460568740007E-2</v>
      </c>
      <c r="T4492" s="10">
        <v>7.1121525737636707E-2</v>
      </c>
      <c r="U4492" s="10">
        <v>6.3023916709651102</v>
      </c>
      <c r="V4492" s="10">
        <v>0.94145523432890399</v>
      </c>
      <c r="W4492" s="11">
        <v>1</v>
      </c>
      <c r="X4492" s="10">
        <v>0.41291791368849001</v>
      </c>
      <c r="Y4492" s="10">
        <v>0.41293864218826198</v>
      </c>
      <c r="Z4492" s="10">
        <v>6.3023916709651102</v>
      </c>
      <c r="AA4492" s="10">
        <v>6.6823259305628102E-3</v>
      </c>
      <c r="AB4492" s="11">
        <v>0.12974849515176101</v>
      </c>
      <c r="AC4492" s="12">
        <v>-0.50785442909650502</v>
      </c>
      <c r="AD4492" s="10">
        <v>-0.50788629591392498</v>
      </c>
      <c r="AE4492" s="10">
        <v>6.3023916709651102</v>
      </c>
      <c r="AF4492" s="10">
        <v>2.8043935721553802E-4</v>
      </c>
      <c r="AG4492" s="11">
        <v>3.4989785349621202E-2</v>
      </c>
      <c r="AH4492" s="12">
        <v>0.417430329710476</v>
      </c>
      <c r="AI4492" s="10">
        <v>0.41745731252806001</v>
      </c>
      <c r="AJ4492" s="10">
        <v>6.3023916709651102</v>
      </c>
      <c r="AK4492" s="10">
        <v>5.8950746534784399E-3</v>
      </c>
      <c r="AL4492" s="11">
        <v>6.1491288416191801E-2</v>
      </c>
      <c r="AM4492" s="12">
        <v>0.78006471465195304</v>
      </c>
      <c r="AN4492" s="10">
        <v>0.78010955919346603</v>
      </c>
      <c r="AO4492" s="10">
        <v>6.3023916709651102</v>
      </c>
      <c r="AP4492" s="10">
        <v>2.6651291412608501E-8</v>
      </c>
      <c r="AQ4492" s="11">
        <v>2.8011376338502002E-6</v>
      </c>
      <c r="AR4492" s="12">
        <v>-0.36263438494147598</v>
      </c>
      <c r="AS4492" s="10">
        <v>-0.36265224666540702</v>
      </c>
      <c r="AT4492" s="10">
        <v>6.3023916709651102</v>
      </c>
      <c r="AU4492" s="10">
        <v>2.8984077654028301E-2</v>
      </c>
      <c r="AV4492" s="11">
        <v>0.31560984107615597</v>
      </c>
      <c r="AW4492" s="12">
        <v>-9.0424099386029202E-2</v>
      </c>
      <c r="AX4492" s="10">
        <v>-9.0428983385865205E-2</v>
      </c>
      <c r="AY4492" s="10">
        <v>6.3023916709651102</v>
      </c>
      <c r="AZ4492" s="10">
        <v>0.912991999648748</v>
      </c>
      <c r="BA4492" s="11">
        <v>1</v>
      </c>
      <c r="BB4492" s="12">
        <v>0.27221028555544702</v>
      </c>
      <c r="BC4492" s="10">
        <v>0.27222326327954099</v>
      </c>
      <c r="BD4492" s="10">
        <v>6.3023916709651102</v>
      </c>
      <c r="BE4492" s="10">
        <v>0.21505380080782999</v>
      </c>
      <c r="BF4492" s="11">
        <v>0.66574763147472704</v>
      </c>
    </row>
    <row r="4493" spans="1:58" s="10" customFormat="1" ht="13.8" x14ac:dyDescent="0.25">
      <c r="A4493" s="10" t="s">
        <v>13532</v>
      </c>
      <c r="B4493" s="10" t="s">
        <v>13533</v>
      </c>
      <c r="C4493" s="11" t="s">
        <v>13534</v>
      </c>
      <c r="D4493" s="10">
        <v>-2.2750963278891E-2</v>
      </c>
      <c r="E4493" s="10">
        <v>-2.2751295576270401E-2</v>
      </c>
      <c r="F4493" s="10">
        <v>8.1290680749636195</v>
      </c>
      <c r="G4493" s="10">
        <v>0.99558325501449696</v>
      </c>
      <c r="H4493" s="11">
        <v>1</v>
      </c>
      <c r="I4493" s="12">
        <v>-0.26412605001706202</v>
      </c>
      <c r="J4493" s="10">
        <v>-0.26413024610640401</v>
      </c>
      <c r="K4493" s="10">
        <v>8.1290680749636195</v>
      </c>
      <c r="L4493" s="10">
        <v>0.24472271241670601</v>
      </c>
      <c r="M4493" s="11">
        <v>0.55783740398711401</v>
      </c>
      <c r="N4493" s="12">
        <v>0.24137508673817101</v>
      </c>
      <c r="O4493" s="10">
        <v>0.241378950530134</v>
      </c>
      <c r="P4493" s="10">
        <v>8.1290680749636195</v>
      </c>
      <c r="Q4493" s="10">
        <v>0.364885809509639</v>
      </c>
      <c r="R4493" s="11">
        <v>1</v>
      </c>
      <c r="S4493" s="10">
        <v>-0.14428146126535901</v>
      </c>
      <c r="T4493" s="10">
        <v>-0.144284099457789</v>
      </c>
      <c r="U4493" s="10">
        <v>8.1290680749636195</v>
      </c>
      <c r="V4493" s="10">
        <v>0.85491939666315198</v>
      </c>
      <c r="W4493" s="11">
        <v>1</v>
      </c>
      <c r="X4493" s="10">
        <v>-0.110910910416585</v>
      </c>
      <c r="Y4493" s="10">
        <v>-0.11091260656454099</v>
      </c>
      <c r="Z4493" s="10">
        <v>8.1290680749636195</v>
      </c>
      <c r="AA4493" s="10">
        <v>0.93300790917573895</v>
      </c>
      <c r="AB4493" s="11">
        <v>1</v>
      </c>
      <c r="AC4493" s="12">
        <v>-6.7409366189335407E-2</v>
      </c>
      <c r="AD4493" s="10">
        <v>-6.7410319838280705E-2</v>
      </c>
      <c r="AE4493" s="10">
        <v>8.1290680749636195</v>
      </c>
      <c r="AF4493" s="10">
        <v>0.97909000720441297</v>
      </c>
      <c r="AG4493" s="11">
        <v>1</v>
      </c>
      <c r="AH4493" s="12">
        <v>-0.40840751128242098</v>
      </c>
      <c r="AI4493" s="10">
        <v>-0.40841434556419398</v>
      </c>
      <c r="AJ4493" s="10">
        <v>8.1290680749636195</v>
      </c>
      <c r="AK4493" s="10">
        <v>2.70022332619984E-3</v>
      </c>
      <c r="AL4493" s="11">
        <v>3.4536784990329798E-2</v>
      </c>
      <c r="AM4493" s="12">
        <v>-0.133661873695476</v>
      </c>
      <c r="AN4493" s="10">
        <v>-0.133663902140811</v>
      </c>
      <c r="AO4493" s="10">
        <v>8.1290680749636195</v>
      </c>
      <c r="AP4493" s="10">
        <v>0.88578638278379895</v>
      </c>
      <c r="AQ4493" s="11">
        <v>1</v>
      </c>
      <c r="AR4493" s="12">
        <v>-0.27474563758694498</v>
      </c>
      <c r="AS4493" s="10">
        <v>-0.27475044342338201</v>
      </c>
      <c r="AT4493" s="10">
        <v>8.1290680749636195</v>
      </c>
      <c r="AU4493" s="10">
        <v>0.19685867516373701</v>
      </c>
      <c r="AV4493" s="11">
        <v>0.77615696615525098</v>
      </c>
      <c r="AW4493" s="12">
        <v>-0.47581687747175599</v>
      </c>
      <c r="AX4493" s="10">
        <v>-0.47582466540247398</v>
      </c>
      <c r="AY4493" s="10">
        <v>8.1290680749636195</v>
      </c>
      <c r="AZ4493" s="10">
        <v>1.58266420954774E-4</v>
      </c>
      <c r="BA4493" s="11">
        <v>2.7673727982317998E-3</v>
      </c>
      <c r="BB4493" s="12">
        <v>-0.20107123988481099</v>
      </c>
      <c r="BC4493" s="10">
        <v>-0.201074221979092</v>
      </c>
      <c r="BD4493" s="10">
        <v>8.1290680749636195</v>
      </c>
      <c r="BE4493" s="10">
        <v>0.60165174636926999</v>
      </c>
      <c r="BF4493" s="11">
        <v>1</v>
      </c>
    </row>
    <row r="4494" spans="1:58" s="10" customFormat="1" ht="13.8" x14ac:dyDescent="0.25">
      <c r="A4494" s="10" t="s">
        <v>13535</v>
      </c>
      <c r="B4494" s="10" t="s">
        <v>13536</v>
      </c>
      <c r="C4494" s="11" t="s">
        <v>13537</v>
      </c>
      <c r="D4494" s="10">
        <v>-0.435491635759444</v>
      </c>
      <c r="E4494" s="10">
        <v>-0.43552377380716401</v>
      </c>
      <c r="F4494" s="10">
        <v>5.8664724810761903</v>
      </c>
      <c r="G4494" s="10">
        <v>6.15477278347034E-3</v>
      </c>
      <c r="H4494" s="11">
        <v>5.0822865439595598E-2</v>
      </c>
      <c r="I4494" s="12">
        <v>-0.56106084032744197</v>
      </c>
      <c r="J4494" s="10">
        <v>-0.56110421970398505</v>
      </c>
      <c r="K4494" s="10">
        <v>5.8664724810761903</v>
      </c>
      <c r="L4494" s="10">
        <v>1.4580025127846E-4</v>
      </c>
      <c r="M4494" s="11">
        <v>2.40788305676698E-3</v>
      </c>
      <c r="N4494" s="12">
        <v>0.125569204567998</v>
      </c>
      <c r="O4494" s="10">
        <v>0.12558044589682099</v>
      </c>
      <c r="P4494" s="10">
        <v>5.8664724810761903</v>
      </c>
      <c r="Q4494" s="10">
        <v>0.78341784984679497</v>
      </c>
      <c r="R4494" s="11">
        <v>1</v>
      </c>
      <c r="S4494" s="10">
        <v>-4.1276046470776699E-2</v>
      </c>
      <c r="T4494" s="10">
        <v>-4.1279930113128298E-2</v>
      </c>
      <c r="U4494" s="10">
        <v>5.8664724810761903</v>
      </c>
      <c r="V4494" s="10">
        <v>0.95415825051488701</v>
      </c>
      <c r="W4494" s="11">
        <v>1</v>
      </c>
      <c r="X4494" s="10">
        <v>0.211080824439694</v>
      </c>
      <c r="Y4494" s="10">
        <v>0.21109757803499299</v>
      </c>
      <c r="Z4494" s="10">
        <v>5.8664724810761903</v>
      </c>
      <c r="AA4494" s="10">
        <v>0.45696882789464399</v>
      </c>
      <c r="AB4494" s="11">
        <v>1</v>
      </c>
      <c r="AC4494" s="12">
        <v>-0.14223753906843201</v>
      </c>
      <c r="AD4494" s="10">
        <v>-0.142246080186885</v>
      </c>
      <c r="AE4494" s="10">
        <v>5.8664724810761903</v>
      </c>
      <c r="AF4494" s="10">
        <v>0.737077626866813</v>
      </c>
      <c r="AG4494" s="11">
        <v>1</v>
      </c>
      <c r="AH4494" s="12">
        <v>-0.60233688679821895</v>
      </c>
      <c r="AI4494" s="10">
        <v>-0.60238414981711397</v>
      </c>
      <c r="AJ4494" s="10">
        <v>5.8664724810761903</v>
      </c>
      <c r="AK4494" s="10">
        <v>3.9366325655149103E-5</v>
      </c>
      <c r="AL4494" s="11">
        <v>1.2219989917254101E-3</v>
      </c>
      <c r="AM4494" s="12">
        <v>-0.22441081131974899</v>
      </c>
      <c r="AN4494" s="10">
        <v>-0.22442619577217099</v>
      </c>
      <c r="AO4494" s="10">
        <v>5.8664724810761903</v>
      </c>
      <c r="AP4494" s="10">
        <v>0.40167180417193099</v>
      </c>
      <c r="AQ4494" s="11">
        <v>0.80764514669172005</v>
      </c>
      <c r="AR4494" s="12">
        <v>-0.37792607547846901</v>
      </c>
      <c r="AS4494" s="10">
        <v>-0.37795795404494198</v>
      </c>
      <c r="AT4494" s="10">
        <v>5.8664724810761903</v>
      </c>
      <c r="AU4494" s="10">
        <v>2.7839357722182798E-2</v>
      </c>
      <c r="AV4494" s="11">
        <v>0.30800510020202199</v>
      </c>
      <c r="AW4494" s="12">
        <v>-0.74457442586665101</v>
      </c>
      <c r="AX4494" s="10">
        <v>-0.74463023000399897</v>
      </c>
      <c r="AY4494" s="10">
        <v>5.8664724810761903</v>
      </c>
      <c r="AZ4494" s="10">
        <v>5.1973261348433504E-7</v>
      </c>
      <c r="BA4494" s="11">
        <v>2.3105997729134601E-5</v>
      </c>
      <c r="BB4494" s="12">
        <v>-0.366648350388181</v>
      </c>
      <c r="BC4494" s="10">
        <v>-0.36667227595905699</v>
      </c>
      <c r="BD4494" s="10">
        <v>5.8664724810761903</v>
      </c>
      <c r="BE4494" s="10">
        <v>3.5653064374179103E-2</v>
      </c>
      <c r="BF4494" s="11">
        <v>0.23348954010574</v>
      </c>
    </row>
    <row r="4495" spans="1:58" s="10" customFormat="1" ht="13.8" x14ac:dyDescent="0.25">
      <c r="A4495" s="10" t="s">
        <v>13538</v>
      </c>
      <c r="B4495" s="10" t="s">
        <v>13539</v>
      </c>
      <c r="C4495" s="11" t="s">
        <v>13540</v>
      </c>
      <c r="D4495" s="10">
        <v>1.68794792029504E-3</v>
      </c>
      <c r="E4495" s="10">
        <v>1.6880390613951001E-3</v>
      </c>
      <c r="F4495" s="10">
        <v>6.1627162973424898</v>
      </c>
      <c r="G4495" s="10">
        <v>0.99769422123990203</v>
      </c>
      <c r="H4495" s="11">
        <v>1</v>
      </c>
      <c r="I4495" s="12">
        <v>-0.21991709989531699</v>
      </c>
      <c r="J4495" s="10">
        <v>-0.21993181873067</v>
      </c>
      <c r="K4495" s="10">
        <v>6.1627162973424898</v>
      </c>
      <c r="L4495" s="10">
        <v>0.403533328845539</v>
      </c>
      <c r="M4495" s="11">
        <v>0.73166348317784702</v>
      </c>
      <c r="N4495" s="12">
        <v>0.22160504781561199</v>
      </c>
      <c r="O4495" s="10">
        <v>0.221619857792065</v>
      </c>
      <c r="P4495" s="10">
        <v>6.1627162973424898</v>
      </c>
      <c r="Q4495" s="10">
        <v>0.39651554980803599</v>
      </c>
      <c r="R4495" s="11">
        <v>1</v>
      </c>
      <c r="S4495" s="10">
        <v>0.53943211546473302</v>
      </c>
      <c r="T4495" s="10">
        <v>0.53946459463117702</v>
      </c>
      <c r="U4495" s="10">
        <v>6.1627162973424898</v>
      </c>
      <c r="V4495" s="10">
        <v>6.1506911934365496E-4</v>
      </c>
      <c r="W4495" s="11">
        <v>2.4474941767462899E-2</v>
      </c>
      <c r="X4495" s="10">
        <v>-0.174825015904821</v>
      </c>
      <c r="Y4495" s="10">
        <v>-0.17483652099116101</v>
      </c>
      <c r="Z4495" s="10">
        <v>6.1627162973424898</v>
      </c>
      <c r="AA4495" s="10">
        <v>0.57872684240470695</v>
      </c>
      <c r="AB4495" s="11">
        <v>1</v>
      </c>
      <c r="AC4495" s="12">
        <v>-7.71957856037674E-2</v>
      </c>
      <c r="AD4495" s="10">
        <v>-7.7200476353257996E-2</v>
      </c>
      <c r="AE4495" s="10">
        <v>6.1627162973424898</v>
      </c>
      <c r="AF4495" s="10">
        <v>0.87563082929951097</v>
      </c>
      <c r="AG4495" s="11">
        <v>1</v>
      </c>
      <c r="AH4495" s="12">
        <v>0.31951501556941603</v>
      </c>
      <c r="AI4495" s="10">
        <v>0.31953277590050799</v>
      </c>
      <c r="AJ4495" s="10">
        <v>6.1627162973424898</v>
      </c>
      <c r="AK4495" s="10">
        <v>0.107374151598236</v>
      </c>
      <c r="AL4495" s="11">
        <v>0.44105962569207502</v>
      </c>
      <c r="AM4495" s="12">
        <v>-0.17313706798452599</v>
      </c>
      <c r="AN4495" s="10">
        <v>-0.17314848192976601</v>
      </c>
      <c r="AO4495" s="10">
        <v>6.1627162973424898</v>
      </c>
      <c r="AP4495" s="10">
        <v>0.586321825432357</v>
      </c>
      <c r="AQ4495" s="11">
        <v>0.93587124964264301</v>
      </c>
      <c r="AR4495" s="12">
        <v>0.49265208355394202</v>
      </c>
      <c r="AS4495" s="10">
        <v>0.492681257830274</v>
      </c>
      <c r="AT4495" s="10">
        <v>6.1627162973424898</v>
      </c>
      <c r="AU4495" s="10">
        <v>2.1601475750141802E-3</v>
      </c>
      <c r="AV4495" s="11">
        <v>6.7596386357242896E-2</v>
      </c>
      <c r="AW4495" s="12">
        <v>0.242319229965649</v>
      </c>
      <c r="AX4495" s="10">
        <v>0.24233229954725</v>
      </c>
      <c r="AY4495" s="10">
        <v>6.1627162973424898</v>
      </c>
      <c r="AZ4495" s="10">
        <v>0.320634974137881</v>
      </c>
      <c r="BA4495" s="11">
        <v>0.70716426719063996</v>
      </c>
      <c r="BB4495" s="12">
        <v>-0.25033285358829299</v>
      </c>
      <c r="BC4495" s="10">
        <v>-0.250348958283024</v>
      </c>
      <c r="BD4495" s="10">
        <v>6.1627162973424898</v>
      </c>
      <c r="BE4495" s="10">
        <v>0.29226015098943098</v>
      </c>
      <c r="BF4495" s="11">
        <v>0.76008863098233104</v>
      </c>
    </row>
    <row r="4496" spans="1:58" s="10" customFormat="1" ht="13.8" x14ac:dyDescent="0.25">
      <c r="A4496" s="10" t="s">
        <v>13541</v>
      </c>
      <c r="B4496" s="10" t="s">
        <v>13542</v>
      </c>
      <c r="C4496" s="11" t="s">
        <v>13543</v>
      </c>
      <c r="D4496" s="10">
        <v>-0.40584926787221998</v>
      </c>
      <c r="E4496" s="10">
        <v>-0.40612581146774002</v>
      </c>
      <c r="F4496" s="10">
        <v>2.8245643611558302</v>
      </c>
      <c r="G4496" s="10">
        <v>0.12831849916021201</v>
      </c>
      <c r="H4496" s="11">
        <v>0.408796865091204</v>
      </c>
      <c r="I4496" s="12">
        <v>0.26702614332394498</v>
      </c>
      <c r="J4496" s="10">
        <v>0.267169841744336</v>
      </c>
      <c r="K4496" s="10">
        <v>2.8245643611558302</v>
      </c>
      <c r="L4496" s="10">
        <v>0.31629422802877699</v>
      </c>
      <c r="M4496" s="11">
        <v>0.641780933359408</v>
      </c>
      <c r="N4496" s="12">
        <v>-0.67287541119616401</v>
      </c>
      <c r="O4496" s="10">
        <v>-0.67329565321207596</v>
      </c>
      <c r="P4496" s="10">
        <v>2.8245643611558302</v>
      </c>
      <c r="Q4496" s="10">
        <v>1.2602620943896199E-2</v>
      </c>
      <c r="R4496" s="11">
        <v>0.44779991707404598</v>
      </c>
      <c r="S4496" s="10">
        <v>4.0918031650789603E-2</v>
      </c>
      <c r="T4496" s="10">
        <v>4.09378246981403E-2</v>
      </c>
      <c r="U4496" s="10">
        <v>2.8245643611558302</v>
      </c>
      <c r="V4496" s="10">
        <v>0.87928905015902503</v>
      </c>
      <c r="W4496" s="11">
        <v>1</v>
      </c>
      <c r="X4496" s="10">
        <v>0.13737221160760499</v>
      </c>
      <c r="Y4496" s="10">
        <v>0.137476597525375</v>
      </c>
      <c r="Z4496" s="10">
        <v>2.8245643611558302</v>
      </c>
      <c r="AA4496" s="10">
        <v>0.61236162628786495</v>
      </c>
      <c r="AB4496" s="11">
        <v>1</v>
      </c>
      <c r="AC4496" s="12">
        <v>0.67845069138873404</v>
      </c>
      <c r="AD4496" s="10">
        <v>0.67896449429567796</v>
      </c>
      <c r="AE4496" s="10">
        <v>2.8245643611558302</v>
      </c>
      <c r="AF4496" s="10">
        <v>1.2151525421068199E-2</v>
      </c>
      <c r="AG4496" s="11">
        <v>0.29784328278585198</v>
      </c>
      <c r="AH4496" s="12">
        <v>0.30794417497473398</v>
      </c>
      <c r="AI4496" s="10">
        <v>0.308107666442477</v>
      </c>
      <c r="AJ4496" s="10">
        <v>2.8245643611558302</v>
      </c>
      <c r="AK4496" s="10">
        <v>0.24643944496853901</v>
      </c>
      <c r="AL4496" s="11">
        <v>0.68129160467877803</v>
      </c>
      <c r="AM4496" s="12">
        <v>-0.26847705626461499</v>
      </c>
      <c r="AN4496" s="10">
        <v>-0.26864921394236502</v>
      </c>
      <c r="AO4496" s="10">
        <v>2.8245643611558302</v>
      </c>
      <c r="AP4496" s="10">
        <v>0.31525451060399001</v>
      </c>
      <c r="AQ4496" s="11">
        <v>0.72753066593920801</v>
      </c>
      <c r="AR4496" s="12">
        <v>0.57642123123934896</v>
      </c>
      <c r="AS4496" s="10">
        <v>0.57675688038484196</v>
      </c>
      <c r="AT4496" s="10">
        <v>2.8245643611558302</v>
      </c>
      <c r="AU4496" s="10">
        <v>3.0446946442381499E-2</v>
      </c>
      <c r="AV4496" s="11">
        <v>0.32281441735154398</v>
      </c>
      <c r="AW4496" s="12">
        <v>0.98639486636346796</v>
      </c>
      <c r="AX4496" s="10">
        <v>0.98707216073815396</v>
      </c>
      <c r="AY4496" s="10">
        <v>2.8245643611558302</v>
      </c>
      <c r="AZ4496" s="10">
        <v>5.5031900821336896E-4</v>
      </c>
      <c r="BA4496" s="11">
        <v>7.6455598418378899E-3</v>
      </c>
      <c r="BB4496" s="12">
        <v>0.409973635124119</v>
      </c>
      <c r="BC4496" s="10">
        <v>0.410315280353312</v>
      </c>
      <c r="BD4496" s="10">
        <v>2.8245643611558302</v>
      </c>
      <c r="BE4496" s="10">
        <v>0.12754311340677901</v>
      </c>
      <c r="BF4496" s="11">
        <v>0.50577400291806096</v>
      </c>
    </row>
    <row r="4497" spans="1:58" s="10" customFormat="1" ht="13.8" x14ac:dyDescent="0.25">
      <c r="A4497" s="10" t="s">
        <v>13544</v>
      </c>
      <c r="B4497" s="10" t="s">
        <v>13545</v>
      </c>
      <c r="C4497" s="11" t="s">
        <v>13546</v>
      </c>
      <c r="D4497" s="10">
        <v>-0.13124825229599699</v>
      </c>
      <c r="E4497" s="10">
        <v>-0.131254291900822</v>
      </c>
      <c r="F4497" s="10">
        <v>6.5861865826126396</v>
      </c>
      <c r="G4497" s="10">
        <v>0.77668162416663999</v>
      </c>
      <c r="H4497" s="11">
        <v>1</v>
      </c>
      <c r="I4497" s="12">
        <v>-0.201956259609433</v>
      </c>
      <c r="J4497" s="10">
        <v>-0.20196579136981299</v>
      </c>
      <c r="K4497" s="10">
        <v>6.5861865826126396</v>
      </c>
      <c r="L4497" s="10">
        <v>0.50144031757153995</v>
      </c>
      <c r="M4497" s="11">
        <v>0.81645032902750603</v>
      </c>
      <c r="N4497" s="12">
        <v>7.07080073134361E-2</v>
      </c>
      <c r="O4497" s="10">
        <v>7.0711499468991607E-2</v>
      </c>
      <c r="P4497" s="10">
        <v>6.5861865826126396</v>
      </c>
      <c r="Q4497" s="10">
        <v>0.91670140363220698</v>
      </c>
      <c r="R4497" s="11">
        <v>1</v>
      </c>
      <c r="S4497" s="10">
        <v>-2.57945300291069E-2</v>
      </c>
      <c r="T4497" s="10">
        <v>-2.5795841693582601E-2</v>
      </c>
      <c r="U4497" s="10">
        <v>6.5861865826126396</v>
      </c>
      <c r="V4497" s="10">
        <v>0.97474990425309505</v>
      </c>
      <c r="W4497" s="11">
        <v>1</v>
      </c>
      <c r="X4497" s="10">
        <v>6.0502896437671899E-2</v>
      </c>
      <c r="Y4497" s="10">
        <v>6.0505771586760897E-2</v>
      </c>
      <c r="Z4497" s="10">
        <v>6.5861865826126396</v>
      </c>
      <c r="AA4497" s="10">
        <v>0.93293755053130301</v>
      </c>
      <c r="AB4497" s="11">
        <v>1</v>
      </c>
      <c r="AC4497" s="12">
        <v>-0.23274607702438299</v>
      </c>
      <c r="AD4497" s="10">
        <v>-0.232755532920876</v>
      </c>
      <c r="AE4497" s="10">
        <v>6.5861865826126396</v>
      </c>
      <c r="AF4497" s="10">
        <v>0.36874680005094901</v>
      </c>
      <c r="AG4497" s="11">
        <v>1</v>
      </c>
      <c r="AH4497" s="12">
        <v>-0.22775078963854001</v>
      </c>
      <c r="AI4497" s="10">
        <v>-0.227761633063396</v>
      </c>
      <c r="AJ4497" s="10">
        <v>6.5861865826126396</v>
      </c>
      <c r="AK4497" s="10">
        <v>0.38933729521509503</v>
      </c>
      <c r="AL4497" s="11">
        <v>0.83140293487277805</v>
      </c>
      <c r="AM4497" s="12">
        <v>-7.0745355858324699E-2</v>
      </c>
      <c r="AN4497" s="10">
        <v>-7.0748520314060995E-2</v>
      </c>
      <c r="AO4497" s="10">
        <v>6.5861865826126396</v>
      </c>
      <c r="AP4497" s="10">
        <v>0.91810284549759302</v>
      </c>
      <c r="AQ4497" s="11">
        <v>1</v>
      </c>
      <c r="AR4497" s="12">
        <v>-0.157005433780215</v>
      </c>
      <c r="AS4497" s="10">
        <v>-0.15701311274933499</v>
      </c>
      <c r="AT4497" s="10">
        <v>6.5861865826126396</v>
      </c>
      <c r="AU4497" s="10">
        <v>0.68680302166290896</v>
      </c>
      <c r="AV4497" s="11">
        <v>1</v>
      </c>
      <c r="AW4497" s="12">
        <v>-0.460496866662922</v>
      </c>
      <c r="AX4497" s="10">
        <v>-0.460517165984272</v>
      </c>
      <c r="AY4497" s="10">
        <v>6.5861865826126396</v>
      </c>
      <c r="AZ4497" s="10">
        <v>2.7701277703575098E-3</v>
      </c>
      <c r="BA4497" s="11">
        <v>2.7698014210964302E-2</v>
      </c>
      <c r="BB4497" s="12">
        <v>-0.30349143288270702</v>
      </c>
      <c r="BC4497" s="10">
        <v>-0.30350405323493701</v>
      </c>
      <c r="BD4497" s="10">
        <v>6.5861865826126396</v>
      </c>
      <c r="BE4497" s="10">
        <v>0.129876687431903</v>
      </c>
      <c r="BF4497" s="11">
        <v>0.51039240994106505</v>
      </c>
    </row>
    <row r="4498" spans="1:58" s="10" customFormat="1" ht="13.8" x14ac:dyDescent="0.25">
      <c r="A4498" s="10" t="s">
        <v>13547</v>
      </c>
      <c r="B4498" s="10" t="s">
        <v>13548</v>
      </c>
      <c r="C4498" s="11" t="s">
        <v>13549</v>
      </c>
      <c r="D4498" s="10">
        <v>-0.34866566508461799</v>
      </c>
      <c r="E4498" s="10">
        <v>-0.348693995263191</v>
      </c>
      <c r="F4498" s="10">
        <v>5.7752630819698396</v>
      </c>
      <c r="G4498" s="10">
        <v>9.4685338064208605E-2</v>
      </c>
      <c r="H4498" s="11">
        <v>0.33680709086905702</v>
      </c>
      <c r="I4498" s="12">
        <v>-0.47443745330382397</v>
      </c>
      <c r="J4498" s="10">
        <v>-0.47447778933239998</v>
      </c>
      <c r="K4498" s="10">
        <v>5.7752630819698396</v>
      </c>
      <c r="L4498" s="10">
        <v>1.3273132258107801E-2</v>
      </c>
      <c r="M4498" s="11">
        <v>7.8908424451136203E-2</v>
      </c>
      <c r="N4498" s="12">
        <v>0.12577178821920601</v>
      </c>
      <c r="O4498" s="10">
        <v>0.125783794069209</v>
      </c>
      <c r="P4498" s="10">
        <v>5.7752630819698396</v>
      </c>
      <c r="Q4498" s="10">
        <v>0.65536728244119302</v>
      </c>
      <c r="R4498" s="11">
        <v>1</v>
      </c>
      <c r="S4498" s="10">
        <v>0.30807002234976599</v>
      </c>
      <c r="T4498" s="10">
        <v>0.30809768079817401</v>
      </c>
      <c r="U4498" s="10">
        <v>5.7752630819698396</v>
      </c>
      <c r="V4498" s="10">
        <v>0.157665443940808</v>
      </c>
      <c r="W4498" s="11">
        <v>0.63513772522705103</v>
      </c>
      <c r="X4498" s="10">
        <v>-5.3049868488639303E-2</v>
      </c>
      <c r="Y4498" s="10">
        <v>-5.3054763973699903E-2</v>
      </c>
      <c r="Z4498" s="10">
        <v>5.7752630819698396</v>
      </c>
      <c r="AA4498" s="10">
        <v>0.86337716245128904</v>
      </c>
      <c r="AB4498" s="11">
        <v>1</v>
      </c>
      <c r="AC4498" s="12">
        <v>-0.28775799488859999</v>
      </c>
      <c r="AD4498" s="10">
        <v>-0.287776631842518</v>
      </c>
      <c r="AE4498" s="10">
        <v>5.7752630819698396</v>
      </c>
      <c r="AF4498" s="10">
        <v>0.19647447238900001</v>
      </c>
      <c r="AG4498" s="11">
        <v>0.919470228482267</v>
      </c>
      <c r="AH4498" s="12">
        <v>-0.16636743095405801</v>
      </c>
      <c r="AI4498" s="10">
        <v>-0.166380108534226</v>
      </c>
      <c r="AJ4498" s="10">
        <v>5.7752630819698396</v>
      </c>
      <c r="AK4498" s="10">
        <v>0.53347119185116498</v>
      </c>
      <c r="AL4498" s="11">
        <v>0.93874824050567196</v>
      </c>
      <c r="AM4498" s="12">
        <v>-0.40171553357325701</v>
      </c>
      <c r="AN4498" s="10">
        <v>-0.40174875923689102</v>
      </c>
      <c r="AO4498" s="10">
        <v>5.7752630819698396</v>
      </c>
      <c r="AP4498" s="10">
        <v>4.4076005200905301E-2</v>
      </c>
      <c r="AQ4498" s="11">
        <v>0.241749031776097</v>
      </c>
      <c r="AR4498" s="12">
        <v>0.235348102619199</v>
      </c>
      <c r="AS4498" s="10">
        <v>0.23536865070266499</v>
      </c>
      <c r="AT4498" s="10">
        <v>5.7752630819698396</v>
      </c>
      <c r="AU4498" s="10">
        <v>0.325461177686584</v>
      </c>
      <c r="AV4498" s="11">
        <v>0.91296317437515795</v>
      </c>
      <c r="AW4498" s="12">
        <v>-0.45412542584265803</v>
      </c>
      <c r="AX4498" s="10">
        <v>-0.45415674037674397</v>
      </c>
      <c r="AY4498" s="10">
        <v>5.7752630819698396</v>
      </c>
      <c r="AZ4498" s="10">
        <v>1.8501591186461101E-2</v>
      </c>
      <c r="BA4498" s="11">
        <v>0.11781437996541699</v>
      </c>
      <c r="BB4498" s="12">
        <v>-0.68947352846185705</v>
      </c>
      <c r="BC4498" s="10">
        <v>-0.68952539107940902</v>
      </c>
      <c r="BD4498" s="10">
        <v>5.7752630819698396</v>
      </c>
      <c r="BE4498" s="10">
        <v>1.8052502903386601E-4</v>
      </c>
      <c r="BF4498" s="11">
        <v>4.8623586859135601E-3</v>
      </c>
    </row>
    <row r="4499" spans="1:58" s="10" customFormat="1" ht="13.8" x14ac:dyDescent="0.25">
      <c r="A4499" s="10" t="s">
        <v>13550</v>
      </c>
      <c r="B4499" s="10" t="s">
        <v>13551</v>
      </c>
      <c r="C4499" s="11" t="s">
        <v>13552</v>
      </c>
      <c r="D4499" s="10">
        <v>-0.60077281650553604</v>
      </c>
      <c r="E4499" s="10">
        <v>-0.60090897212319005</v>
      </c>
      <c r="F4499" s="10">
        <v>4.1850127158199797</v>
      </c>
      <c r="G4499" s="10">
        <v>2.5012003349868402E-3</v>
      </c>
      <c r="H4499" s="11">
        <v>2.5361815957916901E-2</v>
      </c>
      <c r="I4499" s="12">
        <v>-0.52408560185230002</v>
      </c>
      <c r="J4499" s="10">
        <v>-0.52420109406291104</v>
      </c>
      <c r="K4499" s="10">
        <v>4.1850127158199797</v>
      </c>
      <c r="L4499" s="10">
        <v>9.1562335860324306E-3</v>
      </c>
      <c r="M4499" s="11">
        <v>6.0187763875010597E-2</v>
      </c>
      <c r="N4499" s="12">
        <v>-7.6687214653236094E-2</v>
      </c>
      <c r="O4499" s="10">
        <v>-7.6707878060279094E-2</v>
      </c>
      <c r="P4499" s="10">
        <v>4.1850127158199797</v>
      </c>
      <c r="Q4499" s="10">
        <v>0.77761597168141305</v>
      </c>
      <c r="R4499" s="11">
        <v>1</v>
      </c>
      <c r="S4499" s="10">
        <v>0.28787544367117002</v>
      </c>
      <c r="T4499" s="10">
        <v>0.28794395803120199</v>
      </c>
      <c r="U4499" s="10">
        <v>4.1850127158199797</v>
      </c>
      <c r="V4499" s="10">
        <v>0.20636088104445999</v>
      </c>
      <c r="W4499" s="11">
        <v>0.71074142092944004</v>
      </c>
      <c r="X4499" s="10">
        <v>-0.14366793639610301</v>
      </c>
      <c r="Y4499" s="10">
        <v>-0.143709713057486</v>
      </c>
      <c r="Z4499" s="10">
        <v>4.1850127158199797</v>
      </c>
      <c r="AA4499" s="10">
        <v>0.578199823438031</v>
      </c>
      <c r="AB4499" s="11">
        <v>1</v>
      </c>
      <c r="AC4499" s="12">
        <v>0.48186107070439199</v>
      </c>
      <c r="AD4499" s="10">
        <v>0.48196565130041802</v>
      </c>
      <c r="AE4499" s="10">
        <v>4.1850127158199797</v>
      </c>
      <c r="AF4499" s="10">
        <v>1.7700832727412401E-2</v>
      </c>
      <c r="AG4499" s="11">
        <v>0.35181542046806702</v>
      </c>
      <c r="AH4499" s="12">
        <v>-0.236210158181131</v>
      </c>
      <c r="AI4499" s="10">
        <v>-0.236257136031708</v>
      </c>
      <c r="AJ4499" s="10">
        <v>4.1850127158199797</v>
      </c>
      <c r="AK4499" s="10">
        <v>0.32123049360316702</v>
      </c>
      <c r="AL4499" s="11">
        <v>0.76865584209250903</v>
      </c>
      <c r="AM4499" s="12">
        <v>-0.74444075290163902</v>
      </c>
      <c r="AN4499" s="10">
        <v>-0.74461868518067598</v>
      </c>
      <c r="AO4499" s="10">
        <v>4.1850127158199797</v>
      </c>
      <c r="AP4499" s="10">
        <v>1.8732186943497801E-4</v>
      </c>
      <c r="AQ4499" s="11">
        <v>4.4017225188372304E-3</v>
      </c>
      <c r="AR4499" s="12">
        <v>0.50823059472050902</v>
      </c>
      <c r="AS4499" s="10">
        <v>0.50836154914896703</v>
      </c>
      <c r="AT4499" s="10">
        <v>4.1850127158199797</v>
      </c>
      <c r="AU4499" s="10">
        <v>1.2256683086918499E-2</v>
      </c>
      <c r="AV4499" s="11">
        <v>0.19114461442674599</v>
      </c>
      <c r="AW4499" s="12">
        <v>0.24565091252326199</v>
      </c>
      <c r="AX4499" s="10">
        <v>0.24570851526870999</v>
      </c>
      <c r="AY4499" s="10">
        <v>4.1850127158199797</v>
      </c>
      <c r="AZ4499" s="10">
        <v>0.29815429891540002</v>
      </c>
      <c r="BA4499" s="11">
        <v>0.68059024033487103</v>
      </c>
      <c r="BB4499" s="12">
        <v>-0.26257968219724698</v>
      </c>
      <c r="BC4499" s="10">
        <v>-0.26265303388025801</v>
      </c>
      <c r="BD4499" s="10">
        <v>4.1850127158199797</v>
      </c>
      <c r="BE4499" s="10">
        <v>0.25939814516598297</v>
      </c>
      <c r="BF4499" s="11">
        <v>0.72331630655727597</v>
      </c>
    </row>
    <row r="4500" spans="1:58" s="10" customFormat="1" ht="13.8" x14ac:dyDescent="0.25">
      <c r="A4500" s="10" t="s">
        <v>13553</v>
      </c>
      <c r="B4500" s="10" t="s">
        <v>13554</v>
      </c>
      <c r="C4500" s="11" t="s">
        <v>13555</v>
      </c>
      <c r="D4500" s="10">
        <v>-0.193541164551603</v>
      </c>
      <c r="E4500" s="10">
        <v>-0.1935463571588</v>
      </c>
      <c r="F4500" s="10">
        <v>7.1967016363667904</v>
      </c>
      <c r="G4500" s="10">
        <v>0.58218037293749902</v>
      </c>
      <c r="H4500" s="11">
        <v>0.90363769239032898</v>
      </c>
      <c r="I4500" s="12">
        <v>-0.29991596689530697</v>
      </c>
      <c r="J4500" s="10">
        <v>-0.29992432216453502</v>
      </c>
      <c r="K4500" s="10">
        <v>7.1967016363667904</v>
      </c>
      <c r="L4500" s="10">
        <v>0.12563161343308599</v>
      </c>
      <c r="M4500" s="11">
        <v>0.36795241135581602</v>
      </c>
      <c r="N4500" s="12">
        <v>0.106374802343704</v>
      </c>
      <c r="O4500" s="10">
        <v>0.106377965005735</v>
      </c>
      <c r="P4500" s="10">
        <v>7.1967016363667904</v>
      </c>
      <c r="Q4500" s="10">
        <v>0.89176317744592004</v>
      </c>
      <c r="R4500" s="11">
        <v>1</v>
      </c>
      <c r="S4500" s="10">
        <v>-0.11392176146781</v>
      </c>
      <c r="T4500" s="10">
        <v>-0.11392541926432399</v>
      </c>
      <c r="U4500" s="10">
        <v>7.1967016363667904</v>
      </c>
      <c r="V4500" s="10">
        <v>0.87499708233325002</v>
      </c>
      <c r="W4500" s="11">
        <v>1</v>
      </c>
      <c r="X4500" s="10">
        <v>-0.25466156560158398</v>
      </c>
      <c r="Y4500" s="10">
        <v>-0.25466953665449099</v>
      </c>
      <c r="Z4500" s="10">
        <v>7.1967016363667904</v>
      </c>
      <c r="AA4500" s="10">
        <v>0.28523024322472501</v>
      </c>
      <c r="AB4500" s="11">
        <v>0.88325262984549802</v>
      </c>
      <c r="AC4500" s="12">
        <v>0.23613841872639901</v>
      </c>
      <c r="AD4500" s="10">
        <v>0.236144846574733</v>
      </c>
      <c r="AE4500" s="10">
        <v>7.1967016363667904</v>
      </c>
      <c r="AF4500" s="10">
        <v>0.37080012509660798</v>
      </c>
      <c r="AG4500" s="11">
        <v>1</v>
      </c>
      <c r="AH4500" s="12">
        <v>-0.413837728363118</v>
      </c>
      <c r="AI4500" s="10">
        <v>-0.413849741428859</v>
      </c>
      <c r="AJ4500" s="10">
        <v>7.1967016363667904</v>
      </c>
      <c r="AK4500" s="10">
        <v>5.5648668277182298E-3</v>
      </c>
      <c r="AL4500" s="11">
        <v>5.8904739781742099E-2</v>
      </c>
      <c r="AM4500" s="12">
        <v>-0.44820273015318701</v>
      </c>
      <c r="AN4500" s="10">
        <v>-0.44821589381329202</v>
      </c>
      <c r="AO4500" s="10">
        <v>7.1967016363667904</v>
      </c>
      <c r="AP4500" s="10">
        <v>1.75679237018001E-3</v>
      </c>
      <c r="AQ4500" s="11">
        <v>2.54110752781685E-2</v>
      </c>
      <c r="AR4500" s="12">
        <v>3.4365001790069197E-2</v>
      </c>
      <c r="AS4500" s="10">
        <v>3.4366152384433003E-2</v>
      </c>
      <c r="AT4500" s="10">
        <v>7.1967016363667904</v>
      </c>
      <c r="AU4500" s="10">
        <v>0.98084163439877603</v>
      </c>
      <c r="AV4500" s="11">
        <v>1</v>
      </c>
      <c r="AW4500" s="12">
        <v>-0.17769930963671801</v>
      </c>
      <c r="AX4500" s="10">
        <v>-0.177704894854125</v>
      </c>
      <c r="AY4500" s="10">
        <v>7.1967016363667904</v>
      </c>
      <c r="AZ4500" s="10">
        <v>0.65563420002222905</v>
      </c>
      <c r="BA4500" s="11">
        <v>0.96636192402728904</v>
      </c>
      <c r="BB4500" s="12">
        <v>-0.212064311426787</v>
      </c>
      <c r="BC4500" s="10">
        <v>-0.21207104723855799</v>
      </c>
      <c r="BD4500" s="10">
        <v>7.1967016363667904</v>
      </c>
      <c r="BE4500" s="10">
        <v>0.489569095578126</v>
      </c>
      <c r="BF4500" s="11">
        <v>0.93551945717710705</v>
      </c>
    </row>
    <row r="4501" spans="1:58" s="10" customFormat="1" ht="13.8" x14ac:dyDescent="0.25">
      <c r="A4501" s="10" t="s">
        <v>13556</v>
      </c>
      <c r="B4501" s="10" t="s">
        <v>13557</v>
      </c>
      <c r="C4501" s="11" t="s">
        <v>13558</v>
      </c>
      <c r="D4501" s="10">
        <v>-0.174848520177349</v>
      </c>
      <c r="E4501" s="10">
        <v>-0.17485964117036301</v>
      </c>
      <c r="F4501" s="10">
        <v>6.20854171435961</v>
      </c>
      <c r="G4501" s="10">
        <v>0.52180114978471803</v>
      </c>
      <c r="H4501" s="11">
        <v>0.86147167460167395</v>
      </c>
      <c r="I4501" s="12">
        <v>-0.24107771576467801</v>
      </c>
      <c r="J4501" s="10">
        <v>-0.24109340540292001</v>
      </c>
      <c r="K4501" s="10">
        <v>6.20854171435961</v>
      </c>
      <c r="L4501" s="10">
        <v>0.31238681710752197</v>
      </c>
      <c r="M4501" s="11">
        <v>0.63759880274853598</v>
      </c>
      <c r="N4501" s="12">
        <v>6.6229195587328496E-2</v>
      </c>
      <c r="O4501" s="10">
        <v>6.6233764232556697E-2</v>
      </c>
      <c r="P4501" s="10">
        <v>6.20854171435961</v>
      </c>
      <c r="Q4501" s="10">
        <v>0.84381540066656202</v>
      </c>
      <c r="R4501" s="11">
        <v>1</v>
      </c>
      <c r="S4501" s="10">
        <v>0.61668482536833202</v>
      </c>
      <c r="T4501" s="10">
        <v>0.61672030735440697</v>
      </c>
      <c r="U4501" s="10">
        <v>6.20854171435961</v>
      </c>
      <c r="V4501" s="10">
        <v>4.5117410429159997E-4</v>
      </c>
      <c r="W4501" s="11">
        <v>1.9432641431838E-2</v>
      </c>
      <c r="X4501" s="10">
        <v>0.24975913038770201</v>
      </c>
      <c r="Y4501" s="10">
        <v>0.24977463766272301</v>
      </c>
      <c r="Z4501" s="10">
        <v>6.20854171435961</v>
      </c>
      <c r="AA4501" s="10">
        <v>0.28767334406915501</v>
      </c>
      <c r="AB4501" s="11">
        <v>0.88630154547608397</v>
      </c>
      <c r="AC4501" s="12">
        <v>0.13912047097121999</v>
      </c>
      <c r="AD4501" s="10">
        <v>0.13912922056964899</v>
      </c>
      <c r="AE4501" s="10">
        <v>6.20854171435961</v>
      </c>
      <c r="AF4501" s="10">
        <v>0.63770892379620203</v>
      </c>
      <c r="AG4501" s="11">
        <v>1</v>
      </c>
      <c r="AH4501" s="12">
        <v>0.37560710960365401</v>
      </c>
      <c r="AI4501" s="10">
        <v>0.37562690195148701</v>
      </c>
      <c r="AJ4501" s="10">
        <v>6.20854171435961</v>
      </c>
      <c r="AK4501" s="10">
        <v>5.6273730002645898E-2</v>
      </c>
      <c r="AL4501" s="11">
        <v>0.29629122366489802</v>
      </c>
      <c r="AM4501" s="12">
        <v>7.4910610210353099E-2</v>
      </c>
      <c r="AN4501" s="10">
        <v>7.4914996492360095E-2</v>
      </c>
      <c r="AO4501" s="10">
        <v>6.20854171435961</v>
      </c>
      <c r="AP4501" s="10">
        <v>0.82383278398730098</v>
      </c>
      <c r="AQ4501" s="11">
        <v>1</v>
      </c>
      <c r="AR4501" s="12">
        <v>0.30069649939330101</v>
      </c>
      <c r="AS4501" s="10">
        <v>0.30071190545912702</v>
      </c>
      <c r="AT4501" s="10">
        <v>6.20854171435961</v>
      </c>
      <c r="AU4501" s="10">
        <v>0.16385860724227999</v>
      </c>
      <c r="AV4501" s="11">
        <v>0.72216536131687403</v>
      </c>
      <c r="AW4501" s="12">
        <v>0.514727580574874</v>
      </c>
      <c r="AX4501" s="10">
        <v>0.51475612252113601</v>
      </c>
      <c r="AY4501" s="10">
        <v>6.20854171435961</v>
      </c>
      <c r="AZ4501" s="10">
        <v>4.1654497011432198E-3</v>
      </c>
      <c r="BA4501" s="11">
        <v>3.8033820477058E-2</v>
      </c>
      <c r="BB4501" s="12">
        <v>0.21403108118157299</v>
      </c>
      <c r="BC4501" s="10">
        <v>0.21404421706200899</v>
      </c>
      <c r="BD4501" s="10">
        <v>6.20854171435961</v>
      </c>
      <c r="BE4501" s="10">
        <v>0.39470393296234602</v>
      </c>
      <c r="BF4501" s="11">
        <v>0.86318889059807902</v>
      </c>
    </row>
    <row r="4502" spans="1:58" s="10" customFormat="1" ht="13.8" x14ac:dyDescent="0.25">
      <c r="A4502" s="10" t="s">
        <v>13559</v>
      </c>
      <c r="B4502" s="10" t="s">
        <v>13560</v>
      </c>
      <c r="C4502" s="11" t="s">
        <v>13561</v>
      </c>
      <c r="D4502" s="10">
        <v>-0.21673632480632801</v>
      </c>
      <c r="E4502" s="10">
        <v>-0.216748790745869</v>
      </c>
      <c r="F4502" s="10">
        <v>6.2036452988338198</v>
      </c>
      <c r="G4502" s="10">
        <v>0.43810053932223397</v>
      </c>
      <c r="H4502" s="11">
        <v>0.80072075701282297</v>
      </c>
      <c r="I4502" s="12">
        <v>-0.34010476363157699</v>
      </c>
      <c r="J4502" s="10">
        <v>-0.34012518652613499</v>
      </c>
      <c r="K4502" s="10">
        <v>6.2036452988338198</v>
      </c>
      <c r="L4502" s="10">
        <v>6.23929788538286E-2</v>
      </c>
      <c r="M4502" s="11">
        <v>0.23253378648182499</v>
      </c>
      <c r="N4502" s="12">
        <v>0.123368438825249</v>
      </c>
      <c r="O4502" s="10">
        <v>0.123376395780266</v>
      </c>
      <c r="P4502" s="10">
        <v>6.2036452988338198</v>
      </c>
      <c r="Q4502" s="10">
        <v>0.80013570692632197</v>
      </c>
      <c r="R4502" s="11">
        <v>1</v>
      </c>
      <c r="S4502" s="10">
        <v>-4.8585437956838597E-2</v>
      </c>
      <c r="T4502" s="10">
        <v>-4.85887813278046E-2</v>
      </c>
      <c r="U4502" s="10">
        <v>6.2036452988338198</v>
      </c>
      <c r="V4502" s="10">
        <v>0.94924837764106795</v>
      </c>
      <c r="W4502" s="11">
        <v>1</v>
      </c>
      <c r="X4502" s="10">
        <v>-5.9881807274788701E-2</v>
      </c>
      <c r="Y4502" s="10">
        <v>-5.98855783046384E-2</v>
      </c>
      <c r="Z4502" s="10">
        <v>6.2036452988338198</v>
      </c>
      <c r="AA4502" s="10">
        <v>0.93478840938013097</v>
      </c>
      <c r="AB4502" s="11">
        <v>1</v>
      </c>
      <c r="AC4502" s="12">
        <v>-0.15865065671797701</v>
      </c>
      <c r="AD4502" s="10">
        <v>-0.158658643646575</v>
      </c>
      <c r="AE4502" s="10">
        <v>6.2036452988338198</v>
      </c>
      <c r="AF4502" s="10">
        <v>0.68577510281465304</v>
      </c>
      <c r="AG4502" s="11">
        <v>1</v>
      </c>
      <c r="AH4502" s="12">
        <v>-0.388690201588416</v>
      </c>
      <c r="AI4502" s="10">
        <v>-0.38871396785394002</v>
      </c>
      <c r="AJ4502" s="10">
        <v>6.2036452988338198</v>
      </c>
      <c r="AK4502" s="10">
        <v>1.9707894815164901E-2</v>
      </c>
      <c r="AL4502" s="11">
        <v>0.14616082698406899</v>
      </c>
      <c r="AM4502" s="12">
        <v>-0.27661813208111702</v>
      </c>
      <c r="AN4502" s="10">
        <v>-0.27663436905050698</v>
      </c>
      <c r="AO4502" s="10">
        <v>6.2036452988338198</v>
      </c>
      <c r="AP4502" s="10">
        <v>0.20394399317634501</v>
      </c>
      <c r="AQ4502" s="11">
        <v>0.59197901372855999</v>
      </c>
      <c r="AR4502" s="12">
        <v>-0.112072069507299</v>
      </c>
      <c r="AS4502" s="10">
        <v>-0.112079598803433</v>
      </c>
      <c r="AT4502" s="10">
        <v>6.2036452988338198</v>
      </c>
      <c r="AU4502" s="10">
        <v>0.83210598630587695</v>
      </c>
      <c r="AV4502" s="11">
        <v>1</v>
      </c>
      <c r="AW4502" s="12">
        <v>-0.54734085830639301</v>
      </c>
      <c r="AX4502" s="10">
        <v>-0.54737261150051397</v>
      </c>
      <c r="AY4502" s="10">
        <v>6.2036452988338198</v>
      </c>
      <c r="AZ4502" s="10">
        <v>1.81406248561059E-4</v>
      </c>
      <c r="BA4502" s="11">
        <v>3.0963949169658502E-3</v>
      </c>
      <c r="BB4502" s="12">
        <v>-0.43526878879909398</v>
      </c>
      <c r="BC4502" s="10">
        <v>-0.43529301269708098</v>
      </c>
      <c r="BD4502" s="10">
        <v>6.2036452988338198</v>
      </c>
      <c r="BE4502" s="10">
        <v>5.52315495164363E-3</v>
      </c>
      <c r="BF4502" s="11">
        <v>6.5641477326941797E-2</v>
      </c>
    </row>
    <row r="4503" spans="1:58" s="10" customFormat="1" ht="13.8" x14ac:dyDescent="0.25">
      <c r="A4503" s="10" t="s">
        <v>13562</v>
      </c>
      <c r="B4503" s="10" t="s">
        <v>13563</v>
      </c>
      <c r="C4503" s="11" t="s">
        <v>13564</v>
      </c>
      <c r="D4503" s="10">
        <v>0.23879529856426601</v>
      </c>
      <c r="E4503" s="10">
        <v>0.23880343248229299</v>
      </c>
      <c r="F4503" s="10">
        <v>6.9349666597553998</v>
      </c>
      <c r="G4503" s="10">
        <v>0.34127765133951898</v>
      </c>
      <c r="H4503" s="11">
        <v>0.708054614609537</v>
      </c>
      <c r="I4503" s="12">
        <v>-0.328563396880865</v>
      </c>
      <c r="J4503" s="10">
        <v>-0.32857703561711099</v>
      </c>
      <c r="K4503" s="10">
        <v>6.9349666597553998</v>
      </c>
      <c r="L4503" s="10">
        <v>8.2720431161465199E-2</v>
      </c>
      <c r="M4503" s="11">
        <v>0.27991783346134302</v>
      </c>
      <c r="N4503" s="12">
        <v>0.56735869544513096</v>
      </c>
      <c r="O4503" s="10">
        <v>0.56738046809940401</v>
      </c>
      <c r="P4503" s="10">
        <v>6.9349666597553998</v>
      </c>
      <c r="Q4503" s="10">
        <v>1.2719350324464301E-4</v>
      </c>
      <c r="R4503" s="11">
        <v>2.1962456779001299E-2</v>
      </c>
      <c r="S4503" s="10">
        <v>0.33108866231440898</v>
      </c>
      <c r="T4503" s="10">
        <v>0.33110239748000198</v>
      </c>
      <c r="U4503" s="10">
        <v>6.9349666597553998</v>
      </c>
      <c r="V4503" s="10">
        <v>7.8877818974541894E-2</v>
      </c>
      <c r="W4503" s="11">
        <v>0.46589674553293597</v>
      </c>
      <c r="X4503" s="10">
        <v>-8.4238571001628904E-2</v>
      </c>
      <c r="Y4503" s="10">
        <v>-8.4241281625964295E-2</v>
      </c>
      <c r="Z4503" s="10">
        <v>6.9349666597553998</v>
      </c>
      <c r="AA4503" s="10">
        <v>0.88763498316422396</v>
      </c>
      <c r="AB4503" s="11">
        <v>1</v>
      </c>
      <c r="AC4503" s="12">
        <v>-0.12245396922540799</v>
      </c>
      <c r="AD4503" s="10">
        <v>-0.122458314053618</v>
      </c>
      <c r="AE4503" s="10">
        <v>6.9349666597553998</v>
      </c>
      <c r="AF4503" s="10">
        <v>0.795156642964442</v>
      </c>
      <c r="AG4503" s="11">
        <v>1</v>
      </c>
      <c r="AH4503" s="12">
        <v>2.5252654335442002E-3</v>
      </c>
      <c r="AI4503" s="10">
        <v>2.5253618628914899E-3</v>
      </c>
      <c r="AJ4503" s="10">
        <v>6.9349666597553998</v>
      </c>
      <c r="AK4503" s="10">
        <v>0.99744942698849104</v>
      </c>
      <c r="AL4503" s="11">
        <v>1</v>
      </c>
      <c r="AM4503" s="12">
        <v>0.154556727562637</v>
      </c>
      <c r="AN4503" s="10">
        <v>0.15456215085632899</v>
      </c>
      <c r="AO4503" s="10">
        <v>6.9349666597553998</v>
      </c>
      <c r="AP4503" s="10">
        <v>0.68918453278639402</v>
      </c>
      <c r="AQ4503" s="11">
        <v>0.98783795411575903</v>
      </c>
      <c r="AR4503" s="12">
        <v>-0.15203146212909299</v>
      </c>
      <c r="AS4503" s="10">
        <v>-0.15203678899343701</v>
      </c>
      <c r="AT4503" s="10">
        <v>6.9349666597553998</v>
      </c>
      <c r="AU4503" s="10">
        <v>0.69761395747563304</v>
      </c>
      <c r="AV4503" s="11">
        <v>1</v>
      </c>
      <c r="AW4503" s="12">
        <v>-0.119928703791864</v>
      </c>
      <c r="AX4503" s="10">
        <v>-0.119932952190726</v>
      </c>
      <c r="AY4503" s="10">
        <v>6.9349666597553998</v>
      </c>
      <c r="AZ4503" s="10">
        <v>0.80161761208117799</v>
      </c>
      <c r="BA4503" s="11">
        <v>1</v>
      </c>
      <c r="BB4503" s="12">
        <v>3.2102758337228803E-2</v>
      </c>
      <c r="BC4503" s="10">
        <v>3.2103836802710999E-2</v>
      </c>
      <c r="BD4503" s="10">
        <v>6.9349666597553998</v>
      </c>
      <c r="BE4503" s="10">
        <v>0.96610864641314897</v>
      </c>
      <c r="BF4503" s="11">
        <v>1</v>
      </c>
    </row>
    <row r="4504" spans="1:58" s="10" customFormat="1" ht="13.8" x14ac:dyDescent="0.25">
      <c r="A4504" s="10" t="s">
        <v>13565</v>
      </c>
      <c r="B4504" s="10" t="s">
        <v>13566</v>
      </c>
      <c r="C4504" s="11" t="s">
        <v>13567</v>
      </c>
      <c r="D4504" s="10">
        <v>0.789117968968019</v>
      </c>
      <c r="E4504" s="10">
        <v>0.78949901451104199</v>
      </c>
      <c r="F4504" s="10">
        <v>3.2979112635015202</v>
      </c>
      <c r="G4504" s="10">
        <v>8.3232979634019499E-4</v>
      </c>
      <c r="H4504" s="11">
        <v>1.1040072655297E-2</v>
      </c>
      <c r="I4504" s="12">
        <v>0.79689121661103601</v>
      </c>
      <c r="J4504" s="10">
        <v>0.79727499649128497</v>
      </c>
      <c r="K4504" s="10">
        <v>3.2979112635015202</v>
      </c>
      <c r="L4504" s="10">
        <v>7.4388747817030298E-4</v>
      </c>
      <c r="M4504" s="11">
        <v>8.8475030383366998E-3</v>
      </c>
      <c r="N4504" s="12">
        <v>-7.7732476430172198E-3</v>
      </c>
      <c r="O4504" s="10">
        <v>-7.77598198024319E-3</v>
      </c>
      <c r="P4504" s="10">
        <v>3.2979112635015202</v>
      </c>
      <c r="Q4504" s="10">
        <v>0.97585933936903602</v>
      </c>
      <c r="R4504" s="11">
        <v>1</v>
      </c>
      <c r="S4504" s="10">
        <v>-0.608546881408768</v>
      </c>
      <c r="T4504" s="10">
        <v>-0.608819504448597</v>
      </c>
      <c r="U4504" s="10">
        <v>3.2979112635015202</v>
      </c>
      <c r="V4504" s="10">
        <v>9.0756576151261106E-3</v>
      </c>
      <c r="W4504" s="11">
        <v>0.142701273663947</v>
      </c>
      <c r="X4504" s="10">
        <v>-0.23220209680294701</v>
      </c>
      <c r="Y4504" s="10">
        <v>-0.232293267640621</v>
      </c>
      <c r="Z4504" s="10">
        <v>3.2979112635015202</v>
      </c>
      <c r="AA4504" s="10">
        <v>0.34660473553318999</v>
      </c>
      <c r="AB4504" s="11">
        <v>0.93959062704408203</v>
      </c>
      <c r="AC4504" s="12">
        <v>-0.34067211369058897</v>
      </c>
      <c r="AD4504" s="10">
        <v>-0.340862225772183</v>
      </c>
      <c r="AE4504" s="10">
        <v>3.2979112635015202</v>
      </c>
      <c r="AF4504" s="10">
        <v>0.15744188013812699</v>
      </c>
      <c r="AG4504" s="11">
        <v>0.85991555599236003</v>
      </c>
      <c r="AH4504" s="12">
        <v>0.18834433520226801</v>
      </c>
      <c r="AI4504" s="10">
        <v>0.18845549204268799</v>
      </c>
      <c r="AJ4504" s="10">
        <v>3.2979112635015202</v>
      </c>
      <c r="AK4504" s="10">
        <v>0.45192443934221099</v>
      </c>
      <c r="AL4504" s="11">
        <v>0.88487597343912905</v>
      </c>
      <c r="AM4504" s="12">
        <v>0.55691587216507199</v>
      </c>
      <c r="AN4504" s="10">
        <v>0.55720574687042002</v>
      </c>
      <c r="AO4504" s="10">
        <v>3.2979112635015202</v>
      </c>
      <c r="AP4504" s="10">
        <v>1.70255830870365E-2</v>
      </c>
      <c r="AQ4504" s="11">
        <v>0.12952704615271399</v>
      </c>
      <c r="AR4504" s="12">
        <v>-0.36857153696280398</v>
      </c>
      <c r="AS4504" s="10">
        <v>-0.36875025482773199</v>
      </c>
      <c r="AT4504" s="10">
        <v>3.2979112635015202</v>
      </c>
      <c r="AU4504" s="10">
        <v>0.123868055587481</v>
      </c>
      <c r="AV4504" s="11">
        <v>0.63540698329079304</v>
      </c>
      <c r="AW4504" s="12">
        <v>-0.15232777848831999</v>
      </c>
      <c r="AX4504" s="10">
        <v>-0.15240673372949501</v>
      </c>
      <c r="AY4504" s="10">
        <v>3.2979112635015202</v>
      </c>
      <c r="AZ4504" s="10">
        <v>0.54615817452874804</v>
      </c>
      <c r="BA4504" s="11">
        <v>0.90384729315053103</v>
      </c>
      <c r="BB4504" s="12">
        <v>0.21624375847448399</v>
      </c>
      <c r="BC4504" s="10">
        <v>0.21634352109823701</v>
      </c>
      <c r="BD4504" s="10">
        <v>3.2979112635015202</v>
      </c>
      <c r="BE4504" s="10">
        <v>0.38353284427859302</v>
      </c>
      <c r="BF4504" s="11">
        <v>0.85303527032820003</v>
      </c>
    </row>
    <row r="4505" spans="1:58" s="10" customFormat="1" ht="13.8" x14ac:dyDescent="0.25">
      <c r="A4505" s="10" t="s">
        <v>13568</v>
      </c>
      <c r="B4505" s="10" t="s">
        <v>13569</v>
      </c>
      <c r="C4505" s="11" t="s">
        <v>13570</v>
      </c>
      <c r="D4505" s="10">
        <v>-0.55642595410467099</v>
      </c>
      <c r="E4505" s="10">
        <v>-0.55934511436293199</v>
      </c>
      <c r="F4505" s="10">
        <v>0.24506037389288399</v>
      </c>
      <c r="G4505" s="10">
        <v>0.31682562125257302</v>
      </c>
      <c r="H4505" s="11">
        <v>0.68135038285224103</v>
      </c>
      <c r="I4505" s="12">
        <v>0.50080995550379404</v>
      </c>
      <c r="J4505" s="10">
        <v>0.502636410778733</v>
      </c>
      <c r="K4505" s="10">
        <v>0.24506037389288399</v>
      </c>
      <c r="L4505" s="10">
        <v>0.35740689035050599</v>
      </c>
      <c r="M4505" s="11">
        <v>0.68554433157856998</v>
      </c>
      <c r="N4505" s="12">
        <v>-1.05723590960846</v>
      </c>
      <c r="O4505" s="10">
        <v>-1.06198152514166</v>
      </c>
      <c r="P4505" s="10">
        <v>0.24506037389288399</v>
      </c>
      <c r="Q4505" s="10">
        <v>6.3638992719374607E-2</v>
      </c>
      <c r="R4505" s="11">
        <v>0.81027893394900896</v>
      </c>
      <c r="S4505" s="10">
        <v>0.430998822135229</v>
      </c>
      <c r="T4505" s="10">
        <v>0.432136172921465</v>
      </c>
      <c r="U4505" s="10">
        <v>0.24506037389288399</v>
      </c>
      <c r="V4505" s="10">
        <v>0.42437549342327502</v>
      </c>
      <c r="W4505" s="11">
        <v>0.93028765215514797</v>
      </c>
      <c r="X4505" s="10">
        <v>0.55749798783149296</v>
      </c>
      <c r="Y4505" s="10">
        <v>0.56043515499973595</v>
      </c>
      <c r="Z4505" s="10">
        <v>0.24506037389288399</v>
      </c>
      <c r="AA4505" s="10">
        <v>0.31741980979212198</v>
      </c>
      <c r="AB4505" s="11">
        <v>0.91418430827782704</v>
      </c>
      <c r="AC4505" s="12">
        <v>0.813270336394469</v>
      </c>
      <c r="AD4505" s="10">
        <v>0.81801524789873103</v>
      </c>
      <c r="AE4505" s="10">
        <v>0.24506037389288399</v>
      </c>
      <c r="AF4505" s="10">
        <v>0.15029206767553799</v>
      </c>
      <c r="AG4505" s="11">
        <v>0.84762271705372505</v>
      </c>
      <c r="AH4505" s="12">
        <v>0.93180877763902303</v>
      </c>
      <c r="AI4505" s="10">
        <v>0.934772583700198</v>
      </c>
      <c r="AJ4505" s="10">
        <v>0.24506037389288399</v>
      </c>
      <c r="AK4505" s="10">
        <v>9.2231062710435602E-2</v>
      </c>
      <c r="AL4505" s="11">
        <v>0.40454899563554397</v>
      </c>
      <c r="AM4505" s="12">
        <v>1.07203372682214E-3</v>
      </c>
      <c r="AN4505" s="10">
        <v>1.09004063680484E-3</v>
      </c>
      <c r="AO4505" s="10">
        <v>0.24506037389288399</v>
      </c>
      <c r="AP4505" s="10">
        <v>0.99840990125442597</v>
      </c>
      <c r="AQ4505" s="11">
        <v>1</v>
      </c>
      <c r="AR4505" s="12">
        <v>0.93073674391220096</v>
      </c>
      <c r="AS4505" s="10">
        <v>0.93368254306339304</v>
      </c>
      <c r="AT4505" s="10">
        <v>0.24506037389288399</v>
      </c>
      <c r="AU4505" s="10">
        <v>9.3592371541294905E-2</v>
      </c>
      <c r="AV4505" s="11">
        <v>0.56403330421847997</v>
      </c>
      <c r="AW4505" s="12">
        <v>1.74507911403349</v>
      </c>
      <c r="AX4505" s="10">
        <v>1.75278783159893</v>
      </c>
      <c r="AY4505" s="10">
        <v>0.24506037389288399</v>
      </c>
      <c r="AZ4505" s="10">
        <v>3.9593161919390402E-3</v>
      </c>
      <c r="BA4505" s="11">
        <v>3.6494618984850499E-2</v>
      </c>
      <c r="BB4505" s="12">
        <v>0.81434237012129196</v>
      </c>
      <c r="BC4505" s="10">
        <v>0.81910528853553499</v>
      </c>
      <c r="BD4505" s="10">
        <v>0.24506037389288399</v>
      </c>
      <c r="BE4505" s="10">
        <v>0.15101198883346101</v>
      </c>
      <c r="BF4505" s="11">
        <v>0.55627063848577096</v>
      </c>
    </row>
    <row r="4506" spans="1:58" s="10" customFormat="1" ht="13.8" x14ac:dyDescent="0.25">
      <c r="A4506" s="10" t="s">
        <v>13571</v>
      </c>
      <c r="B4506" s="10" t="s">
        <v>13572</v>
      </c>
      <c r="C4506" s="11" t="s">
        <v>13573</v>
      </c>
      <c r="D4506" s="10">
        <v>0.36828717192677002</v>
      </c>
      <c r="E4506" s="10">
        <v>0.36833364263400697</v>
      </c>
      <c r="F4506" s="10">
        <v>5.0712325206863103</v>
      </c>
      <c r="G4506" s="10">
        <v>6.4096007262525595E-2</v>
      </c>
      <c r="H4506" s="11">
        <v>0.26234105581815198</v>
      </c>
      <c r="I4506" s="12">
        <v>0.45088760746842799</v>
      </c>
      <c r="J4506" s="10">
        <v>0.45094294796869</v>
      </c>
      <c r="K4506" s="10">
        <v>5.0712325206863103</v>
      </c>
      <c r="L4506" s="10">
        <v>1.52213171069714E-2</v>
      </c>
      <c r="M4506" s="11">
        <v>8.7167619642202904E-2</v>
      </c>
      <c r="N4506" s="12">
        <v>-8.2600435541658607E-2</v>
      </c>
      <c r="O4506" s="10">
        <v>-8.2609305334682401E-2</v>
      </c>
      <c r="P4506" s="10">
        <v>5.0712325206863103</v>
      </c>
      <c r="Q4506" s="10">
        <v>0.80259620482446503</v>
      </c>
      <c r="R4506" s="11">
        <v>1</v>
      </c>
      <c r="S4506" s="10">
        <v>-0.57641914050936705</v>
      </c>
      <c r="T4506" s="10">
        <v>-0.57649314679389596</v>
      </c>
      <c r="U4506" s="10">
        <v>5.0712325206863103</v>
      </c>
      <c r="V4506" s="10">
        <v>1.1785724639383601E-3</v>
      </c>
      <c r="W4506" s="11">
        <v>3.9420551296492599E-2</v>
      </c>
      <c r="X4506" s="10">
        <v>-0.36031593294351899</v>
      </c>
      <c r="Y4506" s="10">
        <v>-0.36036131742341099</v>
      </c>
      <c r="Z4506" s="10">
        <v>5.0712325206863103</v>
      </c>
      <c r="AA4506" s="10">
        <v>7.2863984744330701E-2</v>
      </c>
      <c r="AB4506" s="11">
        <v>0.50759214443560996</v>
      </c>
      <c r="AC4506" s="12">
        <v>7.0730730221696902E-2</v>
      </c>
      <c r="AD4506" s="10">
        <v>7.0740931040160299E-2</v>
      </c>
      <c r="AE4506" s="10">
        <v>5.0712325206863103</v>
      </c>
      <c r="AF4506" s="10">
        <v>0.832250383046508</v>
      </c>
      <c r="AG4506" s="11">
        <v>1</v>
      </c>
      <c r="AH4506" s="12">
        <v>-0.125531533040938</v>
      </c>
      <c r="AI4506" s="10">
        <v>-0.12555019882520599</v>
      </c>
      <c r="AJ4506" s="10">
        <v>5.0712325206863103</v>
      </c>
      <c r="AK4506" s="10">
        <v>0.67687919967902799</v>
      </c>
      <c r="AL4506" s="11">
        <v>1</v>
      </c>
      <c r="AM4506" s="12">
        <v>7.9712389832506201E-3</v>
      </c>
      <c r="AN4506" s="10">
        <v>7.9723252105967993E-3</v>
      </c>
      <c r="AO4506" s="10">
        <v>5.0712325206863103</v>
      </c>
      <c r="AP4506" s="10">
        <v>0.98203771627120495</v>
      </c>
      <c r="AQ4506" s="11">
        <v>1</v>
      </c>
      <c r="AR4506" s="12">
        <v>-0.133502772024189</v>
      </c>
      <c r="AS4506" s="10">
        <v>-0.133522524035803</v>
      </c>
      <c r="AT4506" s="10">
        <v>5.0712325206863103</v>
      </c>
      <c r="AU4506" s="10">
        <v>0.65129705514237601</v>
      </c>
      <c r="AV4506" s="11">
        <v>1</v>
      </c>
      <c r="AW4506" s="12">
        <v>-5.4800802819241497E-2</v>
      </c>
      <c r="AX4506" s="10">
        <v>-5.4809267785045399E-2</v>
      </c>
      <c r="AY4506" s="10">
        <v>5.0712325206863103</v>
      </c>
      <c r="AZ4506" s="10">
        <v>0.87101845565494795</v>
      </c>
      <c r="BA4506" s="11">
        <v>1</v>
      </c>
      <c r="BB4506" s="12">
        <v>7.87019692049475E-2</v>
      </c>
      <c r="BC4506" s="10">
        <v>7.8713256250757105E-2</v>
      </c>
      <c r="BD4506" s="10">
        <v>5.0712325206863103</v>
      </c>
      <c r="BE4506" s="10">
        <v>0.81047396848587905</v>
      </c>
      <c r="BF4506" s="11">
        <v>1</v>
      </c>
    </row>
    <row r="4507" spans="1:58" s="10" customFormat="1" ht="13.8" x14ac:dyDescent="0.25">
      <c r="A4507" s="10" t="s">
        <v>13574</v>
      </c>
      <c r="B4507" s="10" t="s">
        <v>13575</v>
      </c>
      <c r="C4507" s="11" t="s">
        <v>13576</v>
      </c>
      <c r="D4507" s="10">
        <v>-1.0767094548287399</v>
      </c>
      <c r="E4507" s="10">
        <v>-1.0781146961297301</v>
      </c>
      <c r="F4507" s="10">
        <v>2.0558186233230198</v>
      </c>
      <c r="G4507" s="10">
        <v>1.85795008252262E-3</v>
      </c>
      <c r="H4507" s="11">
        <v>2.02086032879106E-2</v>
      </c>
      <c r="I4507" s="12">
        <v>-0.43470936463506099</v>
      </c>
      <c r="J4507" s="10">
        <v>-0.43515813088119398</v>
      </c>
      <c r="K4507" s="10">
        <v>2.0558186233230198</v>
      </c>
      <c r="L4507" s="10">
        <v>0.17463061002643299</v>
      </c>
      <c r="M4507" s="11">
        <v>0.45600612574955302</v>
      </c>
      <c r="N4507" s="12">
        <v>-0.64200009019368298</v>
      </c>
      <c r="O4507" s="10">
        <v>-0.64295656524853595</v>
      </c>
      <c r="P4507" s="10">
        <v>2.0558186233230198</v>
      </c>
      <c r="Q4507" s="10">
        <v>5.3834497731969598E-2</v>
      </c>
      <c r="R4507" s="11">
        <v>0.77864812223921298</v>
      </c>
      <c r="S4507" s="10">
        <v>0.28141594128741299</v>
      </c>
      <c r="T4507" s="10">
        <v>0.28172206342478101</v>
      </c>
      <c r="U4507" s="10">
        <v>2.0558186233230198</v>
      </c>
      <c r="V4507" s="10">
        <v>0.379095549972921</v>
      </c>
      <c r="W4507" s="11">
        <v>0.89442144681540203</v>
      </c>
      <c r="X4507" s="10">
        <v>0.90988524858730702</v>
      </c>
      <c r="Y4507" s="10">
        <v>0.91113514890287906</v>
      </c>
      <c r="Z4507" s="10">
        <v>2.0558186233230198</v>
      </c>
      <c r="AA4507" s="10">
        <v>7.6832691389508096E-3</v>
      </c>
      <c r="AB4507" s="11">
        <v>0.14070714193008499</v>
      </c>
      <c r="AC4507" s="12">
        <v>0.111228608148745</v>
      </c>
      <c r="AD4507" s="10">
        <v>0.111330539089425</v>
      </c>
      <c r="AE4507" s="10">
        <v>2.0558186233230198</v>
      </c>
      <c r="AF4507" s="10">
        <v>0.72404005423112805</v>
      </c>
      <c r="AG4507" s="11">
        <v>1</v>
      </c>
      <c r="AH4507" s="12">
        <v>-0.15329342334764701</v>
      </c>
      <c r="AI4507" s="10">
        <v>-0.153436067456413</v>
      </c>
      <c r="AJ4507" s="10">
        <v>2.0558186233230198</v>
      </c>
      <c r="AK4507" s="10">
        <v>0.62693559109130104</v>
      </c>
      <c r="AL4507" s="11">
        <v>0.98443548198397801</v>
      </c>
      <c r="AM4507" s="12">
        <v>-0.16682420624143601</v>
      </c>
      <c r="AN4507" s="10">
        <v>-0.16697954722684999</v>
      </c>
      <c r="AO4507" s="10">
        <v>2.0558186233230198</v>
      </c>
      <c r="AP4507" s="10">
        <v>0.59710885523897905</v>
      </c>
      <c r="AQ4507" s="11">
        <v>0.94278766644156997</v>
      </c>
      <c r="AR4507" s="12">
        <v>1.3530782893788999E-2</v>
      </c>
      <c r="AS4507" s="10">
        <v>1.35434797704373E-2</v>
      </c>
      <c r="AT4507" s="10">
        <v>2.0558186233230198</v>
      </c>
      <c r="AU4507" s="10">
        <v>0.96596453799432502</v>
      </c>
      <c r="AV4507" s="11">
        <v>1</v>
      </c>
      <c r="AW4507" s="12">
        <v>-4.2064815198902698E-2</v>
      </c>
      <c r="AX4507" s="10">
        <v>-4.2105528366988401E-2</v>
      </c>
      <c r="AY4507" s="10">
        <v>2.0558186233230198</v>
      </c>
      <c r="AZ4507" s="10">
        <v>0.89435783060275198</v>
      </c>
      <c r="BA4507" s="11">
        <v>1</v>
      </c>
      <c r="BB4507" s="12">
        <v>-5.5595598092691698E-2</v>
      </c>
      <c r="BC4507" s="10">
        <v>-5.5649008137425703E-2</v>
      </c>
      <c r="BD4507" s="10">
        <v>2.0558186233230198</v>
      </c>
      <c r="BE4507" s="10">
        <v>0.86076060046038205</v>
      </c>
      <c r="BF4507" s="11">
        <v>1</v>
      </c>
    </row>
    <row r="4508" spans="1:58" s="10" customFormat="1" ht="13.8" x14ac:dyDescent="0.25">
      <c r="A4508" s="10" t="s">
        <v>13577</v>
      </c>
      <c r="B4508" s="10" t="s">
        <v>13578</v>
      </c>
      <c r="C4508" s="11" t="s">
        <v>13579</v>
      </c>
      <c r="D4508" s="10">
        <v>0.55919143272780603</v>
      </c>
      <c r="E4508" s="10">
        <v>0.55920716516532798</v>
      </c>
      <c r="F4508" s="10">
        <v>7.3143568668230499</v>
      </c>
      <c r="G4508" s="10">
        <v>1.46651479412887E-3</v>
      </c>
      <c r="H4508" s="11">
        <v>1.6879870649345902E-2</v>
      </c>
      <c r="I4508" s="12">
        <v>0.37667124868920898</v>
      </c>
      <c r="J4508" s="10">
        <v>0.37668249896844203</v>
      </c>
      <c r="K4508" s="10">
        <v>7.3143568668230499</v>
      </c>
      <c r="L4508" s="10">
        <v>5.44417935200769E-2</v>
      </c>
      <c r="M4508" s="11">
        <v>0.21116122039405699</v>
      </c>
      <c r="N4508" s="12">
        <v>0.18252018403859699</v>
      </c>
      <c r="O4508" s="10">
        <v>0.18252466619688601</v>
      </c>
      <c r="P4508" s="10">
        <v>7.3143568668230499</v>
      </c>
      <c r="Q4508" s="10">
        <v>0.50023284474403895</v>
      </c>
      <c r="R4508" s="11">
        <v>1</v>
      </c>
      <c r="S4508" s="10">
        <v>0.20352805247387801</v>
      </c>
      <c r="T4508" s="10">
        <v>0.20353300842671199</v>
      </c>
      <c r="U4508" s="10">
        <v>7.3143568668230499</v>
      </c>
      <c r="V4508" s="10">
        <v>0.43098514991963099</v>
      </c>
      <c r="W4508" s="11">
        <v>0.93578729304974995</v>
      </c>
      <c r="X4508" s="10">
        <v>-0.46007599168597801</v>
      </c>
      <c r="Y4508" s="10">
        <v>-0.46008847123066099</v>
      </c>
      <c r="Z4508" s="10">
        <v>7.3143568668230499</v>
      </c>
      <c r="AA4508" s="10">
        <v>1.20066498316652E-2</v>
      </c>
      <c r="AB4508" s="11">
        <v>0.186653216313966</v>
      </c>
      <c r="AC4508" s="12">
        <v>-2.4142073425143001E-2</v>
      </c>
      <c r="AD4508" s="10">
        <v>-2.41428822490392E-2</v>
      </c>
      <c r="AE4508" s="10">
        <v>7.3143568668230499</v>
      </c>
      <c r="AF4508" s="10">
        <v>0.94708343696733799</v>
      </c>
      <c r="AG4508" s="11">
        <v>1</v>
      </c>
      <c r="AH4508" s="12">
        <v>0.58019930116308704</v>
      </c>
      <c r="AI4508" s="10">
        <v>0.58021550739515404</v>
      </c>
      <c r="AJ4508" s="10">
        <v>7.3143568668230499</v>
      </c>
      <c r="AK4508" s="10">
        <v>9.0718108172002101E-4</v>
      </c>
      <c r="AL4508" s="11">
        <v>1.5229144912659301E-2</v>
      </c>
      <c r="AM4508" s="12">
        <v>9.9115441041827401E-2</v>
      </c>
      <c r="AN4508" s="10">
        <v>9.9118693934666893E-2</v>
      </c>
      <c r="AO4508" s="10">
        <v>7.3143568668230499</v>
      </c>
      <c r="AP4508" s="10">
        <v>0.76159138732569298</v>
      </c>
      <c r="AQ4508" s="11">
        <v>1</v>
      </c>
      <c r="AR4508" s="12">
        <v>0.48108386012125898</v>
      </c>
      <c r="AS4508" s="10">
        <v>0.48109681346048699</v>
      </c>
      <c r="AT4508" s="10">
        <v>7.3143568668230499</v>
      </c>
      <c r="AU4508" s="10">
        <v>7.8339487315456594E-3</v>
      </c>
      <c r="AV4508" s="11">
        <v>0.146747130546558</v>
      </c>
      <c r="AW4508" s="12">
        <v>0.55605722773794397</v>
      </c>
      <c r="AX4508" s="10">
        <v>0.556072625146114</v>
      </c>
      <c r="AY4508" s="10">
        <v>7.3143568668230499</v>
      </c>
      <c r="AZ4508" s="10">
        <v>1.5743306710203301E-3</v>
      </c>
      <c r="BA4508" s="11">
        <v>1.7742413080922E-2</v>
      </c>
      <c r="BB4508" s="12">
        <v>7.4973367616684397E-2</v>
      </c>
      <c r="BC4508" s="10">
        <v>7.4975811685627697E-2</v>
      </c>
      <c r="BD4508" s="10">
        <v>7.3143568668230499</v>
      </c>
      <c r="BE4508" s="10">
        <v>0.82619572210219905</v>
      </c>
      <c r="BF4508" s="11">
        <v>1</v>
      </c>
    </row>
    <row r="4509" spans="1:58" s="10" customFormat="1" ht="13.8" x14ac:dyDescent="0.25">
      <c r="A4509" s="10" t="s">
        <v>13580</v>
      </c>
      <c r="B4509" s="10" t="s">
        <v>13581</v>
      </c>
      <c r="C4509" s="11" t="s">
        <v>13582</v>
      </c>
      <c r="D4509" s="10">
        <v>-0.724916719836593</v>
      </c>
      <c r="E4509" s="10">
        <v>-0.72507648120309298</v>
      </c>
      <c r="F4509" s="10">
        <v>4.3045207355436297</v>
      </c>
      <c r="G4509" s="10">
        <v>9.9014609614593707E-5</v>
      </c>
      <c r="H4509" s="11">
        <v>1.9361410872968899E-3</v>
      </c>
      <c r="I4509" s="12">
        <v>-0.75708535058648896</v>
      </c>
      <c r="J4509" s="10">
        <v>-0.75725411439190005</v>
      </c>
      <c r="K4509" s="10">
        <v>4.3045207355436297</v>
      </c>
      <c r="L4509" s="10">
        <v>5.0927132975649198E-5</v>
      </c>
      <c r="M4509" s="11">
        <v>1.01117025114587E-3</v>
      </c>
      <c r="N4509" s="12">
        <v>3.2168630749895399E-2</v>
      </c>
      <c r="O4509" s="10">
        <v>3.2177633188807203E-2</v>
      </c>
      <c r="P4509" s="10">
        <v>4.3045207355436297</v>
      </c>
      <c r="Q4509" s="10">
        <v>0.91554491967531104</v>
      </c>
      <c r="R4509" s="11">
        <v>1</v>
      </c>
      <c r="S4509" s="10">
        <v>0.35520870652671999</v>
      </c>
      <c r="T4509" s="10">
        <v>0.35529887963317602</v>
      </c>
      <c r="U4509" s="10">
        <v>4.3045207355436297</v>
      </c>
      <c r="V4509" s="10">
        <v>8.9444147902330004E-2</v>
      </c>
      <c r="W4509" s="11">
        <v>0.48960101225110703</v>
      </c>
      <c r="X4509" s="10">
        <v>0.52988829736526799</v>
      </c>
      <c r="Y4509" s="10">
        <v>0.53001268050599504</v>
      </c>
      <c r="Z4509" s="10">
        <v>4.3045207355436297</v>
      </c>
      <c r="AA4509" s="10">
        <v>5.1942001926083298E-3</v>
      </c>
      <c r="AB4509" s="11">
        <v>0.110385315961376</v>
      </c>
      <c r="AC4509" s="12">
        <v>0.44895921325125898</v>
      </c>
      <c r="AD4509" s="10">
        <v>0.44904877128173698</v>
      </c>
      <c r="AE4509" s="10">
        <v>4.3045207355436297</v>
      </c>
      <c r="AF4509" s="10">
        <v>2.09680317549234E-2</v>
      </c>
      <c r="AG4509" s="11">
        <v>0.37838837238342699</v>
      </c>
      <c r="AH4509" s="12">
        <v>-0.40187664405976897</v>
      </c>
      <c r="AI4509" s="10">
        <v>-0.40195523475872302</v>
      </c>
      <c r="AJ4509" s="10">
        <v>4.3045207355436297</v>
      </c>
      <c r="AK4509" s="10">
        <v>4.4683740794427503E-2</v>
      </c>
      <c r="AL4509" s="11">
        <v>0.25622719738467697</v>
      </c>
      <c r="AM4509" s="12">
        <v>-0.19502842247132501</v>
      </c>
      <c r="AN4509" s="10">
        <v>-0.195063800697098</v>
      </c>
      <c r="AO4509" s="10">
        <v>4.3045207355436297</v>
      </c>
      <c r="AP4509" s="10">
        <v>0.44313141255716398</v>
      </c>
      <c r="AQ4509" s="11">
        <v>0.84152483662244304</v>
      </c>
      <c r="AR4509" s="12">
        <v>-0.20684822158844399</v>
      </c>
      <c r="AS4509" s="10">
        <v>-0.206891434061625</v>
      </c>
      <c r="AT4509" s="10">
        <v>4.3045207355436297</v>
      </c>
      <c r="AU4509" s="10">
        <v>0.40644347702710898</v>
      </c>
      <c r="AV4509" s="11">
        <v>0.97630547149362401</v>
      </c>
      <c r="AW4509" s="12">
        <v>4.7082569191490502E-2</v>
      </c>
      <c r="AX4509" s="10">
        <v>4.7093536523013402E-2</v>
      </c>
      <c r="AY4509" s="10">
        <v>4.3045207355436297</v>
      </c>
      <c r="AZ4509" s="10">
        <v>0.87775500132276396</v>
      </c>
      <c r="BA4509" s="11">
        <v>1</v>
      </c>
      <c r="BB4509" s="12">
        <v>0.25393079077993402</v>
      </c>
      <c r="BC4509" s="10">
        <v>0.25398497058463898</v>
      </c>
      <c r="BD4509" s="10">
        <v>4.3045207355436297</v>
      </c>
      <c r="BE4509" s="10">
        <v>0.27609831589568401</v>
      </c>
      <c r="BF4509" s="11">
        <v>0.74448763679679897</v>
      </c>
    </row>
    <row r="4510" spans="1:58" s="10" customFormat="1" ht="13.8" x14ac:dyDescent="0.25">
      <c r="A4510" s="10" t="s">
        <v>13583</v>
      </c>
      <c r="B4510" s="10" t="s">
        <v>13584</v>
      </c>
      <c r="C4510" s="11" t="s">
        <v>13585</v>
      </c>
      <c r="D4510" s="10">
        <v>0.43613204488646001</v>
      </c>
      <c r="E4510" s="10">
        <v>0.43615940818518301</v>
      </c>
      <c r="F4510" s="10">
        <v>6.2695450495673697</v>
      </c>
      <c r="G4510" s="10">
        <v>2.0044315521864701E-2</v>
      </c>
      <c r="H4510" s="11">
        <v>0.120496430798055</v>
      </c>
      <c r="I4510" s="12">
        <v>0.26885227610024598</v>
      </c>
      <c r="J4510" s="10">
        <v>0.26887009654639898</v>
      </c>
      <c r="K4510" s="10">
        <v>6.2695450495673697</v>
      </c>
      <c r="L4510" s="10">
        <v>0.236855680011333</v>
      </c>
      <c r="M4510" s="11">
        <v>0.54837208137665205</v>
      </c>
      <c r="N4510" s="12">
        <v>0.16727976878621401</v>
      </c>
      <c r="O4510" s="10">
        <v>0.16728931163878399</v>
      </c>
      <c r="P4510" s="10">
        <v>6.2695450495673697</v>
      </c>
      <c r="Q4510" s="10">
        <v>0.54648187331683196</v>
      </c>
      <c r="R4510" s="11">
        <v>1</v>
      </c>
      <c r="S4510" s="10">
        <v>0.50987664604471095</v>
      </c>
      <c r="T4510" s="10">
        <v>0.50990263269895397</v>
      </c>
      <c r="U4510" s="10">
        <v>6.2695450495673697</v>
      </c>
      <c r="V4510" s="10">
        <v>4.6225937812313404E-3</v>
      </c>
      <c r="W4510" s="11">
        <v>9.4438806348142501E-2</v>
      </c>
      <c r="X4510" s="10">
        <v>-7.5244407932706994E-2</v>
      </c>
      <c r="Y4510" s="10">
        <v>-7.5248580418531399E-2</v>
      </c>
      <c r="Z4510" s="10">
        <v>6.2695450495673697</v>
      </c>
      <c r="AA4510" s="10">
        <v>0.82230307629175103</v>
      </c>
      <c r="AB4510" s="11">
        <v>1</v>
      </c>
      <c r="AC4510" s="12">
        <v>-0.15069360909482701</v>
      </c>
      <c r="AD4510" s="10">
        <v>-0.150703992028692</v>
      </c>
      <c r="AE4510" s="10">
        <v>6.2695450495673697</v>
      </c>
      <c r="AF4510" s="10">
        <v>0.60014126040003501</v>
      </c>
      <c r="AG4510" s="11">
        <v>1</v>
      </c>
      <c r="AH4510" s="12">
        <v>0.77872892214495704</v>
      </c>
      <c r="AI4510" s="10">
        <v>0.77877272924535301</v>
      </c>
      <c r="AJ4510" s="10">
        <v>6.2695450495673697</v>
      </c>
      <c r="AK4510" s="10">
        <v>1.0903524673163499E-5</v>
      </c>
      <c r="AL4510" s="11">
        <v>4.11039500300796E-4</v>
      </c>
      <c r="AM4510" s="12">
        <v>0.36088763695375298</v>
      </c>
      <c r="AN4510" s="10">
        <v>0.36091082776665201</v>
      </c>
      <c r="AO4510" s="10">
        <v>6.2695450495673697</v>
      </c>
      <c r="AP4510" s="10">
        <v>7.1627906030518204E-2</v>
      </c>
      <c r="AQ4510" s="11">
        <v>0.32818862094544299</v>
      </c>
      <c r="AR4510" s="12">
        <v>0.417841285191204</v>
      </c>
      <c r="AS4510" s="10">
        <v>0.417861901478701</v>
      </c>
      <c r="AT4510" s="10">
        <v>6.2695450495673697</v>
      </c>
      <c r="AU4510" s="10">
        <v>2.7600469888350399E-2</v>
      </c>
      <c r="AV4510" s="11">
        <v>0.30693817548637697</v>
      </c>
      <c r="AW4510" s="12">
        <v>0.62803531305013005</v>
      </c>
      <c r="AX4510" s="10">
        <v>0.62806873721666001</v>
      </c>
      <c r="AY4510" s="10">
        <v>6.2695450495673697</v>
      </c>
      <c r="AZ4510" s="10">
        <v>3.4398925195580301E-4</v>
      </c>
      <c r="BA4510" s="11">
        <v>5.2298806160167204E-3</v>
      </c>
      <c r="BB4510" s="12">
        <v>0.21019402785892599</v>
      </c>
      <c r="BC4510" s="10">
        <v>0.21020683573795901</v>
      </c>
      <c r="BD4510" s="10">
        <v>6.2695450495673697</v>
      </c>
      <c r="BE4510" s="10">
        <v>0.40674745835188703</v>
      </c>
      <c r="BF4510" s="11">
        <v>0.87494350001774102</v>
      </c>
    </row>
    <row r="4511" spans="1:58" s="10" customFormat="1" ht="13.8" x14ac:dyDescent="0.25">
      <c r="A4511" s="10" t="s">
        <v>13586</v>
      </c>
      <c r="B4511" s="10" t="s">
        <v>13587</v>
      </c>
      <c r="C4511" s="11" t="s">
        <v>13588</v>
      </c>
      <c r="D4511" s="10">
        <v>1.6383494325980601</v>
      </c>
      <c r="E4511" s="10">
        <v>1.6457063573238799</v>
      </c>
      <c r="F4511" s="10">
        <v>0.44659524627383901</v>
      </c>
      <c r="G4511" s="10">
        <v>9.5229433171962908E-3</v>
      </c>
      <c r="H4511" s="11">
        <v>7.0533971969076598E-2</v>
      </c>
      <c r="I4511" s="12">
        <v>1.76098608876746</v>
      </c>
      <c r="J4511" s="10">
        <v>1.7686238475623799</v>
      </c>
      <c r="K4511" s="10">
        <v>0.44659524627383901</v>
      </c>
      <c r="L4511" s="10">
        <v>5.8511409761180201E-3</v>
      </c>
      <c r="M4511" s="11">
        <v>4.3008443685726497E-2</v>
      </c>
      <c r="N4511" s="12">
        <v>-0.1226366561694</v>
      </c>
      <c r="O4511" s="10">
        <v>-0.122917490238499</v>
      </c>
      <c r="P4511" s="10">
        <v>0.44659524627383901</v>
      </c>
      <c r="Q4511" s="10">
        <v>0.829715693067129</v>
      </c>
      <c r="R4511" s="11">
        <v>1</v>
      </c>
      <c r="S4511" s="10">
        <v>-0.103118025063825</v>
      </c>
      <c r="T4511" s="10">
        <v>-0.10335874686469899</v>
      </c>
      <c r="U4511" s="10">
        <v>0.44659524627383901</v>
      </c>
      <c r="V4511" s="10">
        <v>0.85610054470461505</v>
      </c>
      <c r="W4511" s="11">
        <v>1</v>
      </c>
      <c r="X4511" s="10">
        <v>-1.6011746868047201</v>
      </c>
      <c r="Y4511" s="10">
        <v>-1.6083751957007799</v>
      </c>
      <c r="Z4511" s="10">
        <v>0.44659524627383901</v>
      </c>
      <c r="AA4511" s="10">
        <v>1.1142591528473999E-2</v>
      </c>
      <c r="AB4511" s="11">
        <v>0.17735520787585199</v>
      </c>
      <c r="AC4511" s="12">
        <v>-1.00440096490265</v>
      </c>
      <c r="AD4511" s="10">
        <v>-1.00983371904585</v>
      </c>
      <c r="AE4511" s="10">
        <v>0.44659524627383901</v>
      </c>
      <c r="AF4511" s="10">
        <v>9.6648217783406001E-2</v>
      </c>
      <c r="AG4511" s="11">
        <v>0.73098945410314498</v>
      </c>
      <c r="AH4511" s="12">
        <v>1.65786806370364</v>
      </c>
      <c r="AI4511" s="10">
        <v>1.66526510069768</v>
      </c>
      <c r="AJ4511" s="10">
        <v>0.44659524627383901</v>
      </c>
      <c r="AK4511" s="10">
        <v>8.6798740100262495E-3</v>
      </c>
      <c r="AL4511" s="11">
        <v>8.2301771716456307E-2</v>
      </c>
      <c r="AM4511" s="12">
        <v>3.7174745793342498E-2</v>
      </c>
      <c r="AN4511" s="10">
        <v>3.73311616231006E-2</v>
      </c>
      <c r="AO4511" s="10">
        <v>0.44659524627383901</v>
      </c>
      <c r="AP4511" s="10">
        <v>0.95056321063043203</v>
      </c>
      <c r="AQ4511" s="11">
        <v>1</v>
      </c>
      <c r="AR4511" s="12">
        <v>1.62069331791029</v>
      </c>
      <c r="AS4511" s="10">
        <v>1.6279339390745799</v>
      </c>
      <c r="AT4511" s="10">
        <v>0.44659524627383901</v>
      </c>
      <c r="AU4511" s="10">
        <v>1.01676538921619E-2</v>
      </c>
      <c r="AV4511" s="11">
        <v>0.17256495854687401</v>
      </c>
      <c r="AW4511" s="12">
        <v>0.65346709880099096</v>
      </c>
      <c r="AX4511" s="10">
        <v>0.65543138165182402</v>
      </c>
      <c r="AY4511" s="10">
        <v>0.44659524627383901</v>
      </c>
      <c r="AZ4511" s="10">
        <v>0.259612347631685</v>
      </c>
      <c r="BA4511" s="11">
        <v>0.63381727191805703</v>
      </c>
      <c r="BB4511" s="12">
        <v>-0.96722621910930295</v>
      </c>
      <c r="BC4511" s="10">
        <v>-0.97250255742275205</v>
      </c>
      <c r="BD4511" s="10">
        <v>0.44659524627383901</v>
      </c>
      <c r="BE4511" s="10">
        <v>0.109497520651793</v>
      </c>
      <c r="BF4511" s="11">
        <v>0.46283118962206798</v>
      </c>
    </row>
    <row r="4512" spans="1:58" s="10" customFormat="1" ht="13.8" x14ac:dyDescent="0.25">
      <c r="A4512" s="10" t="s">
        <v>13589</v>
      </c>
      <c r="B4512" s="10" t="s">
        <v>13590</v>
      </c>
      <c r="C4512" s="11" t="s">
        <v>13591</v>
      </c>
      <c r="D4512" s="10">
        <v>0.209558015317028</v>
      </c>
      <c r="E4512" s="10">
        <v>0.20959940768521701</v>
      </c>
      <c r="F4512" s="10">
        <v>4.6055724278211096</v>
      </c>
      <c r="G4512" s="10">
        <v>0.389158512925667</v>
      </c>
      <c r="H4512" s="11">
        <v>0.75743886964530804</v>
      </c>
      <c r="I4512" s="12">
        <v>3.3380530866842902E-2</v>
      </c>
      <c r="J4512" s="10">
        <v>3.3387370977101302E-2</v>
      </c>
      <c r="K4512" s="10">
        <v>4.6055724278211096</v>
      </c>
      <c r="L4512" s="10">
        <v>0.90062834003604098</v>
      </c>
      <c r="M4512" s="11">
        <v>1</v>
      </c>
      <c r="N4512" s="12">
        <v>0.176177484450185</v>
      </c>
      <c r="O4512" s="10">
        <v>0.176212036708115</v>
      </c>
      <c r="P4512" s="10">
        <v>4.6055724278211096</v>
      </c>
      <c r="Q4512" s="10">
        <v>0.47910425429299802</v>
      </c>
      <c r="R4512" s="11">
        <v>1</v>
      </c>
      <c r="S4512" s="10">
        <v>0.73285714820962</v>
      </c>
      <c r="T4512" s="10">
        <v>0.73297688835921204</v>
      </c>
      <c r="U4512" s="10">
        <v>4.6055724278211096</v>
      </c>
      <c r="V4512" s="10">
        <v>3.9298123419032001E-4</v>
      </c>
      <c r="W4512" s="11">
        <v>1.7664624277125399E-2</v>
      </c>
      <c r="X4512" s="10">
        <v>2.2837551796396599E-2</v>
      </c>
      <c r="Y4512" s="10">
        <v>2.2841603216894001E-2</v>
      </c>
      <c r="Z4512" s="10">
        <v>4.6055724278211096</v>
      </c>
      <c r="AA4512" s="10">
        <v>0.93218015922745801</v>
      </c>
      <c r="AB4512" s="11">
        <v>1</v>
      </c>
      <c r="AC4512" s="12">
        <v>0.106001113834667</v>
      </c>
      <c r="AD4512" s="10">
        <v>0.106024675043127</v>
      </c>
      <c r="AE4512" s="10">
        <v>4.6055724278211096</v>
      </c>
      <c r="AF4512" s="10">
        <v>0.68358261842812296</v>
      </c>
      <c r="AG4512" s="11">
        <v>1</v>
      </c>
      <c r="AH4512" s="12">
        <v>0.76623767907646301</v>
      </c>
      <c r="AI4512" s="10">
        <v>0.76636425933631303</v>
      </c>
      <c r="AJ4512" s="10">
        <v>4.6055724278211096</v>
      </c>
      <c r="AK4512" s="10">
        <v>2.1131604221741299E-4</v>
      </c>
      <c r="AL4512" s="11">
        <v>4.7595606236389004E-3</v>
      </c>
      <c r="AM4512" s="12">
        <v>0.23239556711342499</v>
      </c>
      <c r="AN4512" s="10">
        <v>0.232441010902111</v>
      </c>
      <c r="AO4512" s="10">
        <v>4.6055724278211096</v>
      </c>
      <c r="AP4512" s="10">
        <v>0.33172047838872398</v>
      </c>
      <c r="AQ4512" s="11">
        <v>0.74312254371619502</v>
      </c>
      <c r="AR4512" s="12">
        <v>0.53384211196303899</v>
      </c>
      <c r="AS4512" s="10">
        <v>0.53392324843420302</v>
      </c>
      <c r="AT4512" s="10">
        <v>4.6055724278211096</v>
      </c>
      <c r="AU4512" s="10">
        <v>9.9763490675805998E-3</v>
      </c>
      <c r="AV4512" s="11">
        <v>0.17073682709552301</v>
      </c>
      <c r="AW4512" s="12">
        <v>0.87223879291113005</v>
      </c>
      <c r="AX4512" s="10">
        <v>0.87238893437943998</v>
      </c>
      <c r="AY4512" s="10">
        <v>4.6055724278211096</v>
      </c>
      <c r="AZ4512" s="10">
        <v>3.7249707733309798E-5</v>
      </c>
      <c r="BA4512" s="11">
        <v>8.0849842632376996E-4</v>
      </c>
      <c r="BB4512" s="12">
        <v>0.338396680948091</v>
      </c>
      <c r="BC4512" s="10">
        <v>0.33846568594523802</v>
      </c>
      <c r="BD4512" s="10">
        <v>4.6055724278211096</v>
      </c>
      <c r="BE4512" s="10">
        <v>0.13092219815497699</v>
      </c>
      <c r="BF4512" s="11">
        <v>0.51263502533287997</v>
      </c>
    </row>
    <row r="4513" spans="1:58" s="10" customFormat="1" ht="13.8" x14ac:dyDescent="0.25">
      <c r="A4513" s="10" t="s">
        <v>13592</v>
      </c>
      <c r="B4513" s="10" t="s">
        <v>13593</v>
      </c>
      <c r="C4513" s="11" t="s">
        <v>13594</v>
      </c>
      <c r="D4513" s="10">
        <v>-0.65661266054198097</v>
      </c>
      <c r="E4513" s="10">
        <v>-0.65673723486848301</v>
      </c>
      <c r="F4513" s="10">
        <v>4.8209464647213602</v>
      </c>
      <c r="G4513" s="10">
        <v>3.9913019178402397E-4</v>
      </c>
      <c r="H4513" s="11">
        <v>6.0825679896857601E-3</v>
      </c>
      <c r="I4513" s="12">
        <v>0.243977938636117</v>
      </c>
      <c r="J4513" s="10">
        <v>0.244011715784405</v>
      </c>
      <c r="K4513" s="10">
        <v>4.8209464647213602</v>
      </c>
      <c r="L4513" s="10">
        <v>0.302137145754097</v>
      </c>
      <c r="M4513" s="11">
        <v>0.62543000700594598</v>
      </c>
      <c r="N4513" s="12">
        <v>-0.90059059917809703</v>
      </c>
      <c r="O4513" s="10">
        <v>-0.90074895065288796</v>
      </c>
      <c r="P4513" s="10">
        <v>4.8209464647213602</v>
      </c>
      <c r="Q4513" s="10">
        <v>2.9654987339627599E-6</v>
      </c>
      <c r="R4513" s="11">
        <v>1.5105558611581201E-3</v>
      </c>
      <c r="S4513" s="10">
        <v>-8.8490198217436297E-2</v>
      </c>
      <c r="T4513" s="10">
        <v>-8.8501804232302902E-2</v>
      </c>
      <c r="U4513" s="10">
        <v>4.8209464647213602</v>
      </c>
      <c r="V4513" s="10">
        <v>0.76766085573018294</v>
      </c>
      <c r="W4513" s="11">
        <v>1</v>
      </c>
      <c r="X4513" s="10">
        <v>0.62459942129623502</v>
      </c>
      <c r="Y4513" s="10">
        <v>0.62471920163384498</v>
      </c>
      <c r="Z4513" s="10">
        <v>4.8209464647213602</v>
      </c>
      <c r="AA4513" s="10">
        <v>7.9243045029507705E-4</v>
      </c>
      <c r="AB4513" s="11">
        <v>3.0415961538544398E-2</v>
      </c>
      <c r="AC4513" s="12">
        <v>0.17985626811869801</v>
      </c>
      <c r="AD4513" s="10">
        <v>0.179884851513232</v>
      </c>
      <c r="AE4513" s="10">
        <v>4.8209464647213602</v>
      </c>
      <c r="AF4513" s="10">
        <v>0.490256152254681</v>
      </c>
      <c r="AG4513" s="11">
        <v>1</v>
      </c>
      <c r="AH4513" s="12">
        <v>0.15548774041867999</v>
      </c>
      <c r="AI4513" s="10">
        <v>0.155509911552102</v>
      </c>
      <c r="AJ4513" s="10">
        <v>4.8209464647213602</v>
      </c>
      <c r="AK4513" s="10">
        <v>0.56708004412873203</v>
      </c>
      <c r="AL4513" s="11">
        <v>0.95805734371441598</v>
      </c>
      <c r="AM4513" s="12">
        <v>-3.2013239245745902E-2</v>
      </c>
      <c r="AN4513" s="10">
        <v>-3.2018033234637901E-2</v>
      </c>
      <c r="AO4513" s="10">
        <v>4.8209464647213602</v>
      </c>
      <c r="AP4513" s="10">
        <v>0.91937112266028698</v>
      </c>
      <c r="AQ4513" s="11">
        <v>1</v>
      </c>
      <c r="AR4513" s="12">
        <v>0.187500979664426</v>
      </c>
      <c r="AS4513" s="10">
        <v>0.18752794478674001</v>
      </c>
      <c r="AT4513" s="10">
        <v>4.8209464647213602</v>
      </c>
      <c r="AU4513" s="10">
        <v>0.466575889979016</v>
      </c>
      <c r="AV4513" s="11">
        <v>1</v>
      </c>
      <c r="AW4513" s="12">
        <v>0.335344008537378</v>
      </c>
      <c r="AX4513" s="10">
        <v>0.335394763065334</v>
      </c>
      <c r="AY4513" s="10">
        <v>4.8209464647213602</v>
      </c>
      <c r="AZ4513" s="10">
        <v>0.113107847314174</v>
      </c>
      <c r="BA4513" s="11">
        <v>0.39619501162992499</v>
      </c>
      <c r="BB4513" s="12">
        <v>0.147843028872952</v>
      </c>
      <c r="BC4513" s="10">
        <v>0.14786681827859399</v>
      </c>
      <c r="BD4513" s="10">
        <v>4.8209464647213602</v>
      </c>
      <c r="BE4513" s="10">
        <v>0.58908950600283905</v>
      </c>
      <c r="BF4513" s="11">
        <v>0.99418814526476196</v>
      </c>
    </row>
    <row r="4514" spans="1:58" s="10" customFormat="1" ht="13.8" x14ac:dyDescent="0.25">
      <c r="A4514" s="10" t="s">
        <v>13595</v>
      </c>
      <c r="B4514" s="10" t="s">
        <v>13596</v>
      </c>
      <c r="C4514" s="11" t="s">
        <v>13597</v>
      </c>
      <c r="D4514" s="10">
        <v>0.98767346797402999</v>
      </c>
      <c r="E4514" s="10">
        <v>0.98779998674607905</v>
      </c>
      <c r="F4514" s="10">
        <v>5.0069556293917401</v>
      </c>
      <c r="G4514" s="10">
        <v>5.6459572121441701E-8</v>
      </c>
      <c r="H4514" s="11">
        <v>3.9849330848779597E-6</v>
      </c>
      <c r="I4514" s="12">
        <v>0.79684583653880603</v>
      </c>
      <c r="J4514" s="10">
        <v>0.79695411489025503</v>
      </c>
      <c r="K4514" s="10">
        <v>5.0069556293917401</v>
      </c>
      <c r="L4514" s="10">
        <v>3.3357602337699499E-6</v>
      </c>
      <c r="M4514" s="11">
        <v>1.0079729243887E-4</v>
      </c>
      <c r="N4514" s="12">
        <v>0.19082763143522399</v>
      </c>
      <c r="O4514" s="10">
        <v>0.19084587185582499</v>
      </c>
      <c r="P4514" s="10">
        <v>5.0069556293917401</v>
      </c>
      <c r="Q4514" s="10">
        <v>0.48436655090823799</v>
      </c>
      <c r="R4514" s="11">
        <v>1</v>
      </c>
      <c r="S4514" s="10">
        <v>-0.83398234650492398</v>
      </c>
      <c r="T4514" s="10">
        <v>-0.83409724377189698</v>
      </c>
      <c r="U4514" s="10">
        <v>5.0069556293917401</v>
      </c>
      <c r="V4514" s="10">
        <v>1.5206552840407699E-6</v>
      </c>
      <c r="W4514" s="11">
        <v>3.4597591221252399E-4</v>
      </c>
      <c r="X4514" s="10">
        <v>-0.83797947775123705</v>
      </c>
      <c r="Y4514" s="10">
        <v>-0.83808098143177501</v>
      </c>
      <c r="Z4514" s="10">
        <v>5.0069556293917401</v>
      </c>
      <c r="AA4514" s="10">
        <v>1.27760903158867E-6</v>
      </c>
      <c r="AB4514" s="11">
        <v>2.5737167772805602E-4</v>
      </c>
      <c r="AC4514" s="12">
        <v>4.2370158103052398E-2</v>
      </c>
      <c r="AD4514" s="10">
        <v>4.2377695554484403E-2</v>
      </c>
      <c r="AE4514" s="10">
        <v>5.0069556293917401</v>
      </c>
      <c r="AF4514" s="10">
        <v>0.91219665164128005</v>
      </c>
      <c r="AG4514" s="11">
        <v>1</v>
      </c>
      <c r="AH4514" s="12">
        <v>-3.7136509966117899E-2</v>
      </c>
      <c r="AI4514" s="10">
        <v>-3.7143128881641903E-2</v>
      </c>
      <c r="AJ4514" s="10">
        <v>5.0069556293917401</v>
      </c>
      <c r="AK4514" s="10">
        <v>0.92348806723120502</v>
      </c>
      <c r="AL4514" s="11">
        <v>1</v>
      </c>
      <c r="AM4514" s="12">
        <v>0.149693990222794</v>
      </c>
      <c r="AN4514" s="10">
        <v>0.14971900531430399</v>
      </c>
      <c r="AO4514" s="10">
        <v>5.0069556293917401</v>
      </c>
      <c r="AP4514" s="10">
        <v>0.62075998754110995</v>
      </c>
      <c r="AQ4514" s="11">
        <v>0.955057295888177</v>
      </c>
      <c r="AR4514" s="12">
        <v>-0.18683050018891101</v>
      </c>
      <c r="AS4514" s="10">
        <v>-0.18686213419594599</v>
      </c>
      <c r="AT4514" s="10">
        <v>5.0069556293917401</v>
      </c>
      <c r="AU4514" s="10">
        <v>0.49370613821693299</v>
      </c>
      <c r="AV4514" s="11">
        <v>1</v>
      </c>
      <c r="AW4514" s="12">
        <v>5.2336481369344504E-3</v>
      </c>
      <c r="AX4514" s="10">
        <v>5.2345666728425303E-3</v>
      </c>
      <c r="AY4514" s="10">
        <v>5.0069556293917401</v>
      </c>
      <c r="AZ4514" s="10">
        <v>0.98932336461437698</v>
      </c>
      <c r="BA4514" s="11">
        <v>1</v>
      </c>
      <c r="BB4514" s="12">
        <v>0.19206414832584601</v>
      </c>
      <c r="BC4514" s="10">
        <v>0.19209670086878899</v>
      </c>
      <c r="BD4514" s="10">
        <v>5.0069556293917401</v>
      </c>
      <c r="BE4514" s="10">
        <v>0.47581639925352598</v>
      </c>
      <c r="BF4514" s="11">
        <v>0.92730677514283499</v>
      </c>
    </row>
    <row r="4515" spans="1:58" s="10" customFormat="1" ht="13.8" x14ac:dyDescent="0.25">
      <c r="A4515" s="10" t="s">
        <v>13598</v>
      </c>
      <c r="B4515" s="10" t="s">
        <v>13599</v>
      </c>
      <c r="C4515" s="11" t="s">
        <v>13600</v>
      </c>
      <c r="D4515" s="10">
        <v>7.0091297651431503E-2</v>
      </c>
      <c r="E4515" s="10">
        <v>7.0096300868209699E-2</v>
      </c>
      <c r="F4515" s="10">
        <v>5.9250710533094901</v>
      </c>
      <c r="G4515" s="10">
        <v>0.79155039752926404</v>
      </c>
      <c r="H4515" s="11">
        <v>1</v>
      </c>
      <c r="I4515" s="12">
        <v>-0.29347653317178202</v>
      </c>
      <c r="J4515" s="10">
        <v>-0.293500367867635</v>
      </c>
      <c r="K4515" s="10">
        <v>5.9250710533094901</v>
      </c>
      <c r="L4515" s="10">
        <v>0.20222891730044701</v>
      </c>
      <c r="M4515" s="11">
        <v>0.49853330544693703</v>
      </c>
      <c r="N4515" s="12">
        <v>0.36356783082321398</v>
      </c>
      <c r="O4515" s="10">
        <v>0.36359666873584401</v>
      </c>
      <c r="P4515" s="10">
        <v>5.9250710533094901</v>
      </c>
      <c r="Q4515" s="10">
        <v>0.100770405828666</v>
      </c>
      <c r="R4515" s="11">
        <v>0.94372827037315898</v>
      </c>
      <c r="S4515" s="10">
        <v>0.80751635553053303</v>
      </c>
      <c r="T4515" s="10">
        <v>0.80757186375952905</v>
      </c>
      <c r="U4515" s="10">
        <v>5.9250710533094901</v>
      </c>
      <c r="V4515" s="10">
        <v>1.16508310527209E-4</v>
      </c>
      <c r="W4515" s="11">
        <v>7.6120074908300403E-3</v>
      </c>
      <c r="X4515" s="10">
        <v>-0.43681249076122097</v>
      </c>
      <c r="Y4515" s="10">
        <v>-0.43684808801493602</v>
      </c>
      <c r="Z4515" s="10">
        <v>5.9250710533094901</v>
      </c>
      <c r="AA4515" s="10">
        <v>4.1934524747900603E-2</v>
      </c>
      <c r="AB4515" s="11">
        <v>0.381274929054843</v>
      </c>
      <c r="AC4515" s="12">
        <v>0.106258886203824</v>
      </c>
      <c r="AD4515" s="10">
        <v>0.106267032851041</v>
      </c>
      <c r="AE4515" s="10">
        <v>5.9250710533094901</v>
      </c>
      <c r="AF4515" s="10">
        <v>0.68344829961860598</v>
      </c>
      <c r="AG4515" s="11">
        <v>1</v>
      </c>
      <c r="AH4515" s="12">
        <v>0.51403982235875101</v>
      </c>
      <c r="AI4515" s="10">
        <v>0.51407149589189405</v>
      </c>
      <c r="AJ4515" s="10">
        <v>5.9250710533094901</v>
      </c>
      <c r="AK4515" s="10">
        <v>1.37275419406892E-2</v>
      </c>
      <c r="AL4515" s="11">
        <v>0.11335479658026799</v>
      </c>
      <c r="AM4515" s="12">
        <v>-0.36672119310978901</v>
      </c>
      <c r="AN4515" s="10">
        <v>-0.36675178714672602</v>
      </c>
      <c r="AO4515" s="10">
        <v>5.9250710533094901</v>
      </c>
      <c r="AP4515" s="10">
        <v>9.6846457612294601E-2</v>
      </c>
      <c r="AQ4515" s="11">
        <v>0.391168263108639</v>
      </c>
      <c r="AR4515" s="12">
        <v>0.88076101546854002</v>
      </c>
      <c r="AS4515" s="10">
        <v>0.88082328303862001</v>
      </c>
      <c r="AT4515" s="10">
        <v>5.9250710533094901</v>
      </c>
      <c r="AU4515" s="10">
        <v>3.4238631872577502E-5</v>
      </c>
      <c r="AV4515" s="11">
        <v>3.5408604373463998E-3</v>
      </c>
      <c r="AW4515" s="12">
        <v>0.62029870856257496</v>
      </c>
      <c r="AX4515" s="10">
        <v>0.62033852874293505</v>
      </c>
      <c r="AY4515" s="10">
        <v>5.9250710533094901</v>
      </c>
      <c r="AZ4515" s="10">
        <v>2.6264036842161202E-3</v>
      </c>
      <c r="BA4515" s="11">
        <v>2.6648489427626199E-2</v>
      </c>
      <c r="BB4515" s="12">
        <v>-0.260462306905965</v>
      </c>
      <c r="BC4515" s="10">
        <v>-0.26048475429568502</v>
      </c>
      <c r="BD4515" s="10">
        <v>5.9250710533094901</v>
      </c>
      <c r="BE4515" s="10">
        <v>0.26799882183718798</v>
      </c>
      <c r="BF4515" s="11">
        <v>0.73386919536141604</v>
      </c>
    </row>
    <row r="4516" spans="1:58" s="10" customFormat="1" ht="13.8" x14ac:dyDescent="0.25">
      <c r="A4516" s="10" t="s">
        <v>13601</v>
      </c>
      <c r="B4516" s="10" t="s">
        <v>13602</v>
      </c>
      <c r="C4516" s="11" t="s">
        <v>13603</v>
      </c>
      <c r="D4516" s="10">
        <v>0.123870641515331</v>
      </c>
      <c r="E4516" s="10">
        <v>0.12387735644087899</v>
      </c>
      <c r="F4516" s="10">
        <v>6.6083003303366201</v>
      </c>
      <c r="G4516" s="10">
        <v>0.804544062873215</v>
      </c>
      <c r="H4516" s="11">
        <v>1</v>
      </c>
      <c r="I4516" s="12">
        <v>0.29841679967385398</v>
      </c>
      <c r="J4516" s="10">
        <v>0.29843204894824299</v>
      </c>
      <c r="K4516" s="10">
        <v>6.6083003303366201</v>
      </c>
      <c r="L4516" s="10">
        <v>0.140918583032416</v>
      </c>
      <c r="M4516" s="11">
        <v>0.39784298938158902</v>
      </c>
      <c r="N4516" s="12">
        <v>-0.17454615815852301</v>
      </c>
      <c r="O4516" s="10">
        <v>-0.17455469250736499</v>
      </c>
      <c r="P4516" s="10">
        <v>6.6083003303366201</v>
      </c>
      <c r="Q4516" s="10">
        <v>0.62363579734899699</v>
      </c>
      <c r="R4516" s="11">
        <v>1</v>
      </c>
      <c r="S4516" s="10">
        <v>0.244430561613279</v>
      </c>
      <c r="T4516" s="10">
        <v>0.24444090353050699</v>
      </c>
      <c r="U4516" s="10">
        <v>6.6083003303366201</v>
      </c>
      <c r="V4516" s="10">
        <v>0.32172264694904501</v>
      </c>
      <c r="W4516" s="11">
        <v>0.85055287345831698</v>
      </c>
      <c r="X4516" s="10">
        <v>0.49088496711190299</v>
      </c>
      <c r="Y4516" s="10">
        <v>0.49090654852962601</v>
      </c>
      <c r="Z4516" s="10">
        <v>6.6083003303366201</v>
      </c>
      <c r="AA4516" s="10">
        <v>9.8019322942176509E-4</v>
      </c>
      <c r="AB4516" s="11">
        <v>3.5648535026680597E-2</v>
      </c>
      <c r="AC4516" s="12">
        <v>-0.30148156755635103</v>
      </c>
      <c r="AD4516" s="10">
        <v>-0.30149694555758999</v>
      </c>
      <c r="AE4516" s="10">
        <v>6.6083003303366201</v>
      </c>
      <c r="AF4516" s="10">
        <v>0.133208476592694</v>
      </c>
      <c r="AG4516" s="11">
        <v>0.81496954407659505</v>
      </c>
      <c r="AH4516" s="12">
        <v>0.54284736128713296</v>
      </c>
      <c r="AI4516" s="10">
        <v>0.54287295247875</v>
      </c>
      <c r="AJ4516" s="10">
        <v>6.6083003303366201</v>
      </c>
      <c r="AK4516" s="10">
        <v>1.8536186495075199E-4</v>
      </c>
      <c r="AL4516" s="11">
        <v>4.26244126787465E-3</v>
      </c>
      <c r="AM4516" s="12">
        <v>0.614755608627234</v>
      </c>
      <c r="AN4516" s="10">
        <v>0.61478390497050495</v>
      </c>
      <c r="AO4516" s="10">
        <v>6.6083003303366201</v>
      </c>
      <c r="AP4516" s="10">
        <v>1.7876267526957201E-5</v>
      </c>
      <c r="AQ4516" s="11">
        <v>6.7786105432122502E-4</v>
      </c>
      <c r="AR4516" s="12">
        <v>-7.1908247340101594E-2</v>
      </c>
      <c r="AS4516" s="10">
        <v>-7.1910952491754401E-2</v>
      </c>
      <c r="AT4516" s="10">
        <v>6.6083003303366201</v>
      </c>
      <c r="AU4516" s="10">
        <v>0.92100042751366795</v>
      </c>
      <c r="AV4516" s="11">
        <v>1</v>
      </c>
      <c r="AW4516" s="12">
        <v>0.24136579373078201</v>
      </c>
      <c r="AX4516" s="10">
        <v>0.24137600692116001</v>
      </c>
      <c r="AY4516" s="10">
        <v>6.6083003303366201</v>
      </c>
      <c r="AZ4516" s="10">
        <v>0.33437922244396501</v>
      </c>
      <c r="BA4516" s="11">
        <v>0.72309047178762698</v>
      </c>
      <c r="BB4516" s="12">
        <v>0.31327404107088302</v>
      </c>
      <c r="BC4516" s="10">
        <v>0.31328695941291501</v>
      </c>
      <c r="BD4516" s="10">
        <v>6.6083003303366201</v>
      </c>
      <c r="BE4516" s="10">
        <v>0.106399296900346</v>
      </c>
      <c r="BF4516" s="11">
        <v>0.45463013759518101</v>
      </c>
    </row>
    <row r="4517" spans="1:58" s="10" customFormat="1" ht="13.8" x14ac:dyDescent="0.25">
      <c r="A4517" s="10" t="s">
        <v>13604</v>
      </c>
      <c r="B4517" s="10" t="s">
        <v>13605</v>
      </c>
      <c r="C4517" s="11" t="s">
        <v>13606</v>
      </c>
      <c r="D4517" s="10">
        <v>0.11651393943822699</v>
      </c>
      <c r="E4517" s="10">
        <v>0.11651750855182701</v>
      </c>
      <c r="F4517" s="10">
        <v>7.1581077297654101</v>
      </c>
      <c r="G4517" s="10">
        <v>0.89639472138526899</v>
      </c>
      <c r="H4517" s="11">
        <v>1</v>
      </c>
      <c r="I4517" s="12">
        <v>4.1193295102394903E-2</v>
      </c>
      <c r="J4517" s="10">
        <v>4.1194589730986997E-2</v>
      </c>
      <c r="K4517" s="10">
        <v>7.1581077297654101</v>
      </c>
      <c r="L4517" s="10">
        <v>0.98417577129475098</v>
      </c>
      <c r="M4517" s="11">
        <v>1</v>
      </c>
      <c r="N4517" s="12">
        <v>7.5320644335832299E-2</v>
      </c>
      <c r="O4517" s="10">
        <v>7.5322918820840204E-2</v>
      </c>
      <c r="P4517" s="10">
        <v>7.1581077297654101</v>
      </c>
      <c r="Q4517" s="10">
        <v>0.95920017427406501</v>
      </c>
      <c r="R4517" s="11">
        <v>1</v>
      </c>
      <c r="S4517" s="10">
        <v>-0.243327000952128</v>
      </c>
      <c r="T4517" s="10">
        <v>-0.24333521545293599</v>
      </c>
      <c r="U4517" s="10">
        <v>7.1581077297654101</v>
      </c>
      <c r="V4517" s="10">
        <v>0.34395535997941201</v>
      </c>
      <c r="W4517" s="11">
        <v>0.86924330611405398</v>
      </c>
      <c r="X4517" s="10">
        <v>-1.34916202636146E-2</v>
      </c>
      <c r="Y4517" s="10">
        <v>-1.3492022848423E-2</v>
      </c>
      <c r="Z4517" s="10">
        <v>7.1581077297654101</v>
      </c>
      <c r="AA4517" s="10">
        <v>0.99554037792934102</v>
      </c>
      <c r="AB4517" s="11">
        <v>1</v>
      </c>
      <c r="AC4517" s="12">
        <v>-0.21351605277636301</v>
      </c>
      <c r="AD4517" s="10">
        <v>-0.213522377778991</v>
      </c>
      <c r="AE4517" s="10">
        <v>7.1581077297654101</v>
      </c>
      <c r="AF4517" s="10">
        <v>0.50387344028820902</v>
      </c>
      <c r="AG4517" s="11">
        <v>1</v>
      </c>
      <c r="AH4517" s="12">
        <v>-0.202133705849733</v>
      </c>
      <c r="AI4517" s="10">
        <v>-0.20214062572194899</v>
      </c>
      <c r="AJ4517" s="10">
        <v>7.1581077297654101</v>
      </c>
      <c r="AK4517" s="10">
        <v>0.56447113746125899</v>
      </c>
      <c r="AL4517" s="11">
        <v>0.95658165380669102</v>
      </c>
      <c r="AM4517" s="12">
        <v>0.10302231917461301</v>
      </c>
      <c r="AN4517" s="10">
        <v>0.103025485703404</v>
      </c>
      <c r="AO4517" s="10">
        <v>7.1581077297654101</v>
      </c>
      <c r="AP4517" s="10">
        <v>0.92274610478528696</v>
      </c>
      <c r="AQ4517" s="11">
        <v>1</v>
      </c>
      <c r="AR4517" s="12">
        <v>-0.30515602502434602</v>
      </c>
      <c r="AS4517" s="10">
        <v>-0.30516611142535299</v>
      </c>
      <c r="AT4517" s="10">
        <v>7.1581077297654101</v>
      </c>
      <c r="AU4517" s="10">
        <v>0.104170101963033</v>
      </c>
      <c r="AV4517" s="11">
        <v>0.590384152685549</v>
      </c>
      <c r="AW4517" s="12">
        <v>-0.41564975862609599</v>
      </c>
      <c r="AX4517" s="10">
        <v>-0.41566300350094099</v>
      </c>
      <c r="AY4517" s="10">
        <v>7.1581077297654101</v>
      </c>
      <c r="AZ4517" s="10">
        <v>3.4662988951882599E-3</v>
      </c>
      <c r="BA4517" s="11">
        <v>3.2763809547432E-2</v>
      </c>
      <c r="BB4517" s="12">
        <v>-0.11049373360174999</v>
      </c>
      <c r="BC4517" s="10">
        <v>-0.11049689207558699</v>
      </c>
      <c r="BD4517" s="10">
        <v>7.1581077297654101</v>
      </c>
      <c r="BE4517" s="10">
        <v>0.90902641924161298</v>
      </c>
      <c r="BF4517" s="11">
        <v>1</v>
      </c>
    </row>
    <row r="4518" spans="1:58" s="10" customFormat="1" ht="13.8" x14ac:dyDescent="0.25">
      <c r="A4518" s="10" t="s">
        <v>13607</v>
      </c>
      <c r="B4518" s="10" t="s">
        <v>13608</v>
      </c>
      <c r="C4518" s="11" t="s">
        <v>13609</v>
      </c>
      <c r="D4518" s="10">
        <v>0.94688724848026795</v>
      </c>
      <c r="E4518" s="10">
        <v>0.94705624486884599</v>
      </c>
      <c r="F4518" s="10">
        <v>4.9407127819914898</v>
      </c>
      <c r="G4518" s="10">
        <v>3.2543297904146002E-7</v>
      </c>
      <c r="H4518" s="11">
        <v>1.7242598305980299E-5</v>
      </c>
      <c r="I4518" s="12">
        <v>0.78239595983883103</v>
      </c>
      <c r="J4518" s="10">
        <v>0.78254294161507798</v>
      </c>
      <c r="K4518" s="10">
        <v>4.9407127819914898</v>
      </c>
      <c r="L4518" s="10">
        <v>1.03883851112424E-5</v>
      </c>
      <c r="M4518" s="11">
        <v>2.6399603109897101E-4</v>
      </c>
      <c r="N4518" s="12">
        <v>0.164491288641437</v>
      </c>
      <c r="O4518" s="10">
        <v>0.16451330325376901</v>
      </c>
      <c r="P4518" s="10">
        <v>4.9407127819914898</v>
      </c>
      <c r="Q4518" s="10">
        <v>0.55794223753388905</v>
      </c>
      <c r="R4518" s="11">
        <v>1</v>
      </c>
      <c r="S4518" s="10">
        <v>1.97931084199763E-2</v>
      </c>
      <c r="T4518" s="10">
        <v>1.97958864711501E-2</v>
      </c>
      <c r="U4518" s="10">
        <v>4.9407127819914898</v>
      </c>
      <c r="V4518" s="10">
        <v>0.95623536144497201</v>
      </c>
      <c r="W4518" s="11">
        <v>1</v>
      </c>
      <c r="X4518" s="10">
        <v>0.56172874094077296</v>
      </c>
      <c r="Y4518" s="10">
        <v>0.56178746558461101</v>
      </c>
      <c r="Z4518" s="10">
        <v>4.9407127819914898</v>
      </c>
      <c r="AA4518" s="10">
        <v>1.36353306873869E-3</v>
      </c>
      <c r="AB4518" s="11">
        <v>4.3961033744799899E-2</v>
      </c>
      <c r="AC4518" s="12">
        <v>-3.9283176948448899E-2</v>
      </c>
      <c r="AD4518" s="10">
        <v>-3.9291697873390798E-2</v>
      </c>
      <c r="AE4518" s="10">
        <v>4.9407127819914898</v>
      </c>
      <c r="AF4518" s="10">
        <v>0.90903468369336204</v>
      </c>
      <c r="AG4518" s="11">
        <v>1</v>
      </c>
      <c r="AH4518" s="12">
        <v>0.80218906825880798</v>
      </c>
      <c r="AI4518" s="10">
        <v>0.80233882808622803</v>
      </c>
      <c r="AJ4518" s="10">
        <v>4.9407127819914898</v>
      </c>
      <c r="AK4518" s="10">
        <v>6.5652007179735299E-6</v>
      </c>
      <c r="AL4518" s="11">
        <v>2.6842371392154401E-4</v>
      </c>
      <c r="AM4518" s="12">
        <v>1.50861598942104</v>
      </c>
      <c r="AN4518" s="10">
        <v>1.50884371045346</v>
      </c>
      <c r="AO4518" s="10">
        <v>4.9407127819914898</v>
      </c>
      <c r="AP4518" s="10">
        <v>2.2198892633794401E-11</v>
      </c>
      <c r="AQ4518" s="11">
        <v>7.2763455024567804E-9</v>
      </c>
      <c r="AR4518" s="12">
        <v>-0.70642692116223404</v>
      </c>
      <c r="AS4518" s="10">
        <v>-0.70650488236722997</v>
      </c>
      <c r="AT4518" s="10">
        <v>4.9407127819914898</v>
      </c>
      <c r="AU4518" s="10">
        <v>4.8270812036580498E-5</v>
      </c>
      <c r="AV4518" s="11">
        <v>4.6213328414625304E-3</v>
      </c>
      <c r="AW4518" s="12">
        <v>0.76290589131035902</v>
      </c>
      <c r="AX4518" s="10">
        <v>0.76304713021283699</v>
      </c>
      <c r="AY4518" s="10">
        <v>4.9407127819914898</v>
      </c>
      <c r="AZ4518" s="10">
        <v>1.71058527774858E-5</v>
      </c>
      <c r="BA4518" s="11">
        <v>4.39322824520315E-4</v>
      </c>
      <c r="BB4518" s="12">
        <v>1.46933281247259</v>
      </c>
      <c r="BC4518" s="10">
        <v>1.4695520125800701</v>
      </c>
      <c r="BD4518" s="10">
        <v>4.9407127819914898</v>
      </c>
      <c r="BE4518" s="10">
        <v>4.4542316324462398E-11</v>
      </c>
      <c r="BF4518" s="11">
        <v>1.3673077069821899E-8</v>
      </c>
    </row>
    <row r="4519" spans="1:58" s="10" customFormat="1" ht="13.8" x14ac:dyDescent="0.25">
      <c r="A4519" s="10" t="s">
        <v>13610</v>
      </c>
      <c r="B4519" s="10" t="s">
        <v>13611</v>
      </c>
      <c r="C4519" s="11" t="s">
        <v>13612</v>
      </c>
      <c r="D4519" s="10">
        <v>7.5709775940504195E-2</v>
      </c>
      <c r="E4519" s="10">
        <v>7.5721096941061203E-2</v>
      </c>
      <c r="F4519" s="10">
        <v>5.0356965820324699</v>
      </c>
      <c r="G4519" s="10">
        <v>0.86002185880817394</v>
      </c>
      <c r="H4519" s="11">
        <v>1</v>
      </c>
      <c r="I4519" s="12">
        <v>0.105107854143554</v>
      </c>
      <c r="J4519" s="10">
        <v>0.105123384681551</v>
      </c>
      <c r="K4519" s="10">
        <v>5.0356965820324699</v>
      </c>
      <c r="L4519" s="10">
        <v>0.78700200600083403</v>
      </c>
      <c r="M4519" s="11">
        <v>0.98614802720553696</v>
      </c>
      <c r="N4519" s="12">
        <v>-2.93980782030503E-2</v>
      </c>
      <c r="O4519" s="10">
        <v>-2.9402287740489901E-2</v>
      </c>
      <c r="P4519" s="10">
        <v>5.0356965820324699</v>
      </c>
      <c r="Q4519" s="10">
        <v>0.95051321148930501</v>
      </c>
      <c r="R4519" s="11">
        <v>1</v>
      </c>
      <c r="S4519" s="10">
        <v>0.62152440786508201</v>
      </c>
      <c r="T4519" s="10">
        <v>0.62159660079628498</v>
      </c>
      <c r="U4519" s="10">
        <v>5.0356965820324699</v>
      </c>
      <c r="V4519" s="10">
        <v>1.03576581626707E-4</v>
      </c>
      <c r="W4519" s="11">
        <v>6.9071293519961498E-3</v>
      </c>
      <c r="X4519" s="10">
        <v>0.109945227269789</v>
      </c>
      <c r="Y4519" s="10">
        <v>0.10996065915598</v>
      </c>
      <c r="Z4519" s="10">
        <v>5.0356965820324699</v>
      </c>
      <c r="AA4519" s="10">
        <v>0.77336617244157602</v>
      </c>
      <c r="AB4519" s="11">
        <v>1</v>
      </c>
      <c r="AC4519" s="12">
        <v>0.17481737604568701</v>
      </c>
      <c r="AD4519" s="10">
        <v>0.174845861369581</v>
      </c>
      <c r="AE4519" s="10">
        <v>5.0356965820324699</v>
      </c>
      <c r="AF4519" s="10">
        <v>0.55963118713215598</v>
      </c>
      <c r="AG4519" s="11">
        <v>1</v>
      </c>
      <c r="AH4519" s="12">
        <v>0.72663226200863595</v>
      </c>
      <c r="AI4519" s="10">
        <v>0.72671998547783601</v>
      </c>
      <c r="AJ4519" s="10">
        <v>5.0356965820324699</v>
      </c>
      <c r="AK4519" s="10">
        <v>5.9820341219793599E-6</v>
      </c>
      <c r="AL4519" s="11">
        <v>2.4878829652679298E-4</v>
      </c>
      <c r="AM4519" s="12">
        <v>0.18565500321029299</v>
      </c>
      <c r="AN4519" s="10">
        <v>0.18568175609704099</v>
      </c>
      <c r="AO4519" s="10">
        <v>5.0356965820324699</v>
      </c>
      <c r="AP4519" s="10">
        <v>0.52139181647921795</v>
      </c>
      <c r="AQ4519" s="11">
        <v>0.89700172038889703</v>
      </c>
      <c r="AR4519" s="12">
        <v>0.54097725879834402</v>
      </c>
      <c r="AS4519" s="10">
        <v>0.54103822938079504</v>
      </c>
      <c r="AT4519" s="10">
        <v>5.0356965820324699</v>
      </c>
      <c r="AU4519" s="10">
        <v>8.5996350295075E-4</v>
      </c>
      <c r="AV4519" s="11">
        <v>3.6153987355575103E-2</v>
      </c>
      <c r="AW4519" s="12">
        <v>0.90144963805432299</v>
      </c>
      <c r="AX4519" s="10">
        <v>0.90156584684741703</v>
      </c>
      <c r="AY4519" s="10">
        <v>5.0356965820324699</v>
      </c>
      <c r="AZ4519" s="10">
        <v>8.8244175273810195E-8</v>
      </c>
      <c r="BA4519" s="11">
        <v>5.1870945459581E-6</v>
      </c>
      <c r="BB4519" s="12">
        <v>0.36047237925597903</v>
      </c>
      <c r="BC4519" s="10">
        <v>0.36052761746662199</v>
      </c>
      <c r="BD4519" s="10">
        <v>5.0356965820324699</v>
      </c>
      <c r="BE4519" s="10">
        <v>5.6960752993010601E-2</v>
      </c>
      <c r="BF4519" s="11">
        <v>0.31491252205026599</v>
      </c>
    </row>
    <row r="4520" spans="1:58" s="10" customFormat="1" ht="13.8" x14ac:dyDescent="0.25">
      <c r="A4520" s="10" t="s">
        <v>13613</v>
      </c>
      <c r="B4520" s="10" t="s">
        <v>13614</v>
      </c>
      <c r="C4520" s="11" t="s">
        <v>13615</v>
      </c>
      <c r="D4520" s="10">
        <v>-0.18153958848349999</v>
      </c>
      <c r="E4520" s="10">
        <v>-0.18155123344034699</v>
      </c>
      <c r="F4520" s="10">
        <v>5.9960201854212096</v>
      </c>
      <c r="G4520" s="10">
        <v>0.65073018993825604</v>
      </c>
      <c r="H4520" s="11">
        <v>0.94207628556163603</v>
      </c>
      <c r="I4520" s="12">
        <v>-0.31841038518085202</v>
      </c>
      <c r="J4520" s="10">
        <v>-0.31843183881245302</v>
      </c>
      <c r="K4520" s="10">
        <v>5.9960201854212096</v>
      </c>
      <c r="L4520" s="10">
        <v>8.0163531677017105E-2</v>
      </c>
      <c r="M4520" s="11">
        <v>0.27409521554134297</v>
      </c>
      <c r="N4520" s="12">
        <v>0.136870796697352</v>
      </c>
      <c r="O4520" s="10">
        <v>0.136880605372107</v>
      </c>
      <c r="P4520" s="10">
        <v>5.9960201854212096</v>
      </c>
      <c r="Q4520" s="10">
        <v>0.82304011635452101</v>
      </c>
      <c r="R4520" s="11">
        <v>1</v>
      </c>
      <c r="S4520" s="10">
        <v>-4.1943601201791601E-2</v>
      </c>
      <c r="T4520" s="10">
        <v>-4.1946805446140503E-2</v>
      </c>
      <c r="U4520" s="10">
        <v>5.9960201854212096</v>
      </c>
      <c r="V4520" s="10">
        <v>0.97865024601300998</v>
      </c>
      <c r="W4520" s="11">
        <v>1</v>
      </c>
      <c r="X4520" s="10">
        <v>-0.32190403693574399</v>
      </c>
      <c r="Y4520" s="10">
        <v>-0.32192869476415997</v>
      </c>
      <c r="Z4520" s="10">
        <v>5.9960201854212096</v>
      </c>
      <c r="AA4520" s="10">
        <v>7.4188587034199699E-2</v>
      </c>
      <c r="AB4520" s="11">
        <v>0.51089383744327399</v>
      </c>
      <c r="AC4520" s="12">
        <v>-0.10841407765413801</v>
      </c>
      <c r="AD4520" s="10">
        <v>-0.10842035145188</v>
      </c>
      <c r="AE4520" s="10">
        <v>5.9960201854212096</v>
      </c>
      <c r="AF4520" s="10">
        <v>0.89962110715864596</v>
      </c>
      <c r="AG4520" s="11">
        <v>1</v>
      </c>
      <c r="AH4520" s="12">
        <v>-0.36035398638264299</v>
      </c>
      <c r="AI4520" s="10">
        <v>-0.36037864425859401</v>
      </c>
      <c r="AJ4520" s="10">
        <v>5.9960201854212096</v>
      </c>
      <c r="AK4520" s="10">
        <v>2.58982672144904E-2</v>
      </c>
      <c r="AL4520" s="11">
        <v>0.17754221540624901</v>
      </c>
      <c r="AM4520" s="12">
        <v>-0.50344362541924303</v>
      </c>
      <c r="AN4520" s="10">
        <v>-0.50347992820450704</v>
      </c>
      <c r="AO4520" s="10">
        <v>5.9960201854212096</v>
      </c>
      <c r="AP4520" s="10">
        <v>1.8887332703019E-4</v>
      </c>
      <c r="AQ4520" s="11">
        <v>4.4299541173640003E-3</v>
      </c>
      <c r="AR4520" s="12">
        <v>0.14308963903659999</v>
      </c>
      <c r="AS4520" s="10">
        <v>0.14310128394591301</v>
      </c>
      <c r="AT4520" s="10">
        <v>5.9960201854212096</v>
      </c>
      <c r="AU4520" s="10">
        <v>0.80331295625369104</v>
      </c>
      <c r="AV4520" s="11">
        <v>1</v>
      </c>
      <c r="AW4520" s="12">
        <v>-0.46876806403678101</v>
      </c>
      <c r="AX4520" s="10">
        <v>-0.46879899571047401</v>
      </c>
      <c r="AY4520" s="10">
        <v>5.9960201854212096</v>
      </c>
      <c r="AZ4520" s="10">
        <v>6.7524559392538499E-4</v>
      </c>
      <c r="BA4520" s="11">
        <v>9.0747564565135698E-3</v>
      </c>
      <c r="BB4520" s="12">
        <v>-0.61185770307338105</v>
      </c>
      <c r="BC4520" s="10">
        <v>-0.61190027965638705</v>
      </c>
      <c r="BD4520" s="10">
        <v>5.9960201854212096</v>
      </c>
      <c r="BE4520" s="10">
        <v>3.27720723563458E-6</v>
      </c>
      <c r="BF4520" s="11">
        <v>1.84238112587027E-4</v>
      </c>
    </row>
    <row r="4521" spans="1:58" s="10" customFormat="1" ht="13.8" x14ac:dyDescent="0.25">
      <c r="A4521" s="10" t="s">
        <v>13616</v>
      </c>
      <c r="B4521" s="10" t="s">
        <v>13617</v>
      </c>
      <c r="C4521" s="11" t="s">
        <v>13618</v>
      </c>
      <c r="D4521" s="10">
        <v>-0.59093305892938297</v>
      </c>
      <c r="E4521" s="10">
        <v>-0.60187700525502796</v>
      </c>
      <c r="F4521" s="10">
        <v>-1.5577556776813299</v>
      </c>
      <c r="G4521" s="10">
        <v>0.64553025017580701</v>
      </c>
      <c r="H4521" s="11">
        <v>0.93944171153368194</v>
      </c>
      <c r="I4521" s="12">
        <v>-1.1863052854159499</v>
      </c>
      <c r="J4521" s="10">
        <v>-1.21402013638955</v>
      </c>
      <c r="K4521" s="10">
        <v>-1.5577556776813299</v>
      </c>
      <c r="L4521" s="10">
        <v>0.37123807050477597</v>
      </c>
      <c r="M4521" s="11">
        <v>0.69897174094035297</v>
      </c>
      <c r="N4521" s="12">
        <v>0.59537222648656896</v>
      </c>
      <c r="O4521" s="10">
        <v>0.61214313113452101</v>
      </c>
      <c r="P4521" s="10">
        <v>-1.5577556776813299</v>
      </c>
      <c r="Q4521" s="10">
        <v>0.65672774433029202</v>
      </c>
      <c r="R4521" s="11">
        <v>1</v>
      </c>
      <c r="S4521" s="10">
        <v>-4.8912910116876303</v>
      </c>
      <c r="T4521" s="10">
        <v>-144269481.16902</v>
      </c>
      <c r="U4521" s="10">
        <v>-1.5577556776813299</v>
      </c>
      <c r="V4521" s="10">
        <v>2.1823128439948301E-2</v>
      </c>
      <c r="W4521" s="11">
        <v>0.24100110235837399</v>
      </c>
      <c r="X4521" s="10">
        <v>0.18800221894622901</v>
      </c>
      <c r="Y4521" s="10">
        <v>0.19242540914939599</v>
      </c>
      <c r="Z4521" s="10">
        <v>-1.5577556776813299</v>
      </c>
      <c r="AA4521" s="10">
        <v>0.88400409806389302</v>
      </c>
      <c r="AB4521" s="11">
        <v>1</v>
      </c>
      <c r="AC4521" s="12">
        <v>-1.41043003183306</v>
      </c>
      <c r="AD4521" s="10">
        <v>-1.42393201941008</v>
      </c>
      <c r="AE4521" s="10">
        <v>-1.5577556776813299</v>
      </c>
      <c r="AF4521" s="10">
        <v>0.26695368851963303</v>
      </c>
      <c r="AG4521" s="11">
        <v>0.99628393415675498</v>
      </c>
      <c r="AH4521" s="12">
        <v>-6.0775962971035797</v>
      </c>
      <c r="AI4521" s="10">
        <v>-144269482.38304001</v>
      </c>
      <c r="AJ4521" s="10">
        <v>-1.5577556776813299</v>
      </c>
      <c r="AK4521" s="10">
        <v>4.8912701551569E-3</v>
      </c>
      <c r="AL4521" s="11">
        <v>5.37157068952362E-2</v>
      </c>
      <c r="AM4521" s="12">
        <v>-0.40293083998315399</v>
      </c>
      <c r="AN4521" s="10">
        <v>-0.40945159610563198</v>
      </c>
      <c r="AO4521" s="10">
        <v>-1.5577556776813299</v>
      </c>
      <c r="AP4521" s="10">
        <v>0.75019979997127195</v>
      </c>
      <c r="AQ4521" s="11">
        <v>1</v>
      </c>
      <c r="AR4521" s="12">
        <v>-5.6746654571204296</v>
      </c>
      <c r="AS4521" s="10">
        <v>-144269481.97358799</v>
      </c>
      <c r="AT4521" s="10">
        <v>-1.5577556776813299</v>
      </c>
      <c r="AU4521" s="10">
        <v>8.1241164229298498E-3</v>
      </c>
      <c r="AV4521" s="11">
        <v>0.150372642739524</v>
      </c>
      <c r="AW4521" s="12">
        <v>-7.4880263289366402</v>
      </c>
      <c r="AX4521" s="10">
        <v>-144269483.806972</v>
      </c>
      <c r="AY4521" s="10">
        <v>-1.5577556776813299</v>
      </c>
      <c r="AZ4521" s="10">
        <v>8.8136005822251804E-4</v>
      </c>
      <c r="BA4521" s="11">
        <v>1.12654475650795E-2</v>
      </c>
      <c r="BB4521" s="12">
        <v>-1.81336087181621</v>
      </c>
      <c r="BC4521" s="10">
        <v>-1.8333836155157199</v>
      </c>
      <c r="BD4521" s="10">
        <v>-1.5577556776813299</v>
      </c>
      <c r="BE4521" s="10">
        <v>0.16457357506234499</v>
      </c>
      <c r="BF4521" s="11">
        <v>0.58004620796783601</v>
      </c>
    </row>
    <row r="4522" spans="1:58" s="10" customFormat="1" ht="13.8" x14ac:dyDescent="0.25">
      <c r="A4522" s="10" t="s">
        <v>13619</v>
      </c>
      <c r="B4522" s="10" t="s">
        <v>13620</v>
      </c>
      <c r="C4522" s="11" t="s">
        <v>13621</v>
      </c>
      <c r="D4522" s="10">
        <v>-0.73413553545370003</v>
      </c>
      <c r="E4522" s="10">
        <v>-0.73426223756367104</v>
      </c>
      <c r="F4522" s="10">
        <v>4.93815055030535</v>
      </c>
      <c r="G4522" s="10">
        <v>2.8173370055980097E-4</v>
      </c>
      <c r="H4522" s="11">
        <v>4.6056196408503702E-3</v>
      </c>
      <c r="I4522" s="12">
        <v>2.4224665875503099E-4</v>
      </c>
      <c r="J4522" s="10">
        <v>2.4228574362085301E-4</v>
      </c>
      <c r="K4522" s="10">
        <v>4.93815055030535</v>
      </c>
      <c r="L4522" s="10">
        <v>0.99932017758492198</v>
      </c>
      <c r="M4522" s="11">
        <v>1</v>
      </c>
      <c r="N4522" s="12">
        <v>-0.73437778211245597</v>
      </c>
      <c r="O4522" s="10">
        <v>-0.73450452330729199</v>
      </c>
      <c r="P4522" s="10">
        <v>4.93815055030535</v>
      </c>
      <c r="Q4522" s="10">
        <v>2.9111812716439098E-4</v>
      </c>
      <c r="R4522" s="11">
        <v>4.0503118426130601E-2</v>
      </c>
      <c r="S4522" s="10">
        <v>0.17415053610176201</v>
      </c>
      <c r="T4522" s="10">
        <v>0.17417228665027901</v>
      </c>
      <c r="U4522" s="10">
        <v>4.93815055030535</v>
      </c>
      <c r="V4522" s="10">
        <v>0.48937605564511499</v>
      </c>
      <c r="W4522" s="11">
        <v>0.97087028519910501</v>
      </c>
      <c r="X4522" s="10">
        <v>0.48287283880889198</v>
      </c>
      <c r="Y4522" s="10">
        <v>0.48296318635185498</v>
      </c>
      <c r="Z4522" s="10">
        <v>4.93815055030535</v>
      </c>
      <c r="AA4522" s="10">
        <v>1.97800221372707E-2</v>
      </c>
      <c r="AB4522" s="11">
        <v>0.24952762433964601</v>
      </c>
      <c r="AC4522" s="12">
        <v>6.43787712480305E-2</v>
      </c>
      <c r="AD4522" s="10">
        <v>6.4387505757321301E-2</v>
      </c>
      <c r="AE4522" s="10">
        <v>4.93815055030535</v>
      </c>
      <c r="AF4522" s="10">
        <v>0.81412357206942998</v>
      </c>
      <c r="AG4522" s="11">
        <v>1</v>
      </c>
      <c r="AH4522" s="12">
        <v>0.17439278276051701</v>
      </c>
      <c r="AI4522" s="10">
        <v>0.17441457239390001</v>
      </c>
      <c r="AJ4522" s="10">
        <v>4.93815055030535</v>
      </c>
      <c r="AK4522" s="10">
        <v>0.489114444120822</v>
      </c>
      <c r="AL4522" s="11">
        <v>0.90994427736922001</v>
      </c>
      <c r="AM4522" s="12">
        <v>-0.25126269664480799</v>
      </c>
      <c r="AN4522" s="10">
        <v>-0.251299051211816</v>
      </c>
      <c r="AO4522" s="10">
        <v>4.93815055030535</v>
      </c>
      <c r="AP4522" s="10">
        <v>0.28530101928197799</v>
      </c>
      <c r="AQ4522" s="11">
        <v>0.69460569442519804</v>
      </c>
      <c r="AR4522" s="12">
        <v>0.425655479405326</v>
      </c>
      <c r="AS4522" s="10">
        <v>0.42571362360571502</v>
      </c>
      <c r="AT4522" s="10">
        <v>4.93815055030535</v>
      </c>
      <c r="AU4522" s="10">
        <v>4.2388196723206602E-2</v>
      </c>
      <c r="AV4522" s="11">
        <v>0.38612592389547401</v>
      </c>
      <c r="AW4522" s="12">
        <v>0.23877155400854799</v>
      </c>
      <c r="AX4522" s="10">
        <v>0.23880207815122101</v>
      </c>
      <c r="AY4522" s="10">
        <v>4.93815055030535</v>
      </c>
      <c r="AZ4522" s="10">
        <v>0.31511355729231999</v>
      </c>
      <c r="BA4522" s="11">
        <v>0.70115810854527005</v>
      </c>
      <c r="BB4522" s="12">
        <v>-0.18688392539677801</v>
      </c>
      <c r="BC4522" s="10">
        <v>-0.18691154545449401</v>
      </c>
      <c r="BD4522" s="10">
        <v>4.93815055030535</v>
      </c>
      <c r="BE4522" s="10">
        <v>0.45258895320418902</v>
      </c>
      <c r="BF4522" s="11">
        <v>0.91140036165041904</v>
      </c>
    </row>
    <row r="4523" spans="1:58" s="10" customFormat="1" ht="13.8" x14ac:dyDescent="0.25">
      <c r="A4523" s="10" t="s">
        <v>13622</v>
      </c>
      <c r="B4523" s="10" t="s">
        <v>13623</v>
      </c>
      <c r="C4523" s="11" t="s">
        <v>13624</v>
      </c>
      <c r="D4523" s="10">
        <v>-0.71741479513185802</v>
      </c>
      <c r="E4523" s="10">
        <v>-0.717546268525872</v>
      </c>
      <c r="F4523" s="10">
        <v>4.67247021036032</v>
      </c>
      <c r="G4523" s="10">
        <v>4.8899864315167601E-5</v>
      </c>
      <c r="H4523" s="11">
        <v>1.0869821563115199E-3</v>
      </c>
      <c r="I4523" s="12">
        <v>-0.65365308451758897</v>
      </c>
      <c r="J4523" s="10">
        <v>-0.65377000307787103</v>
      </c>
      <c r="K4523" s="10">
        <v>4.67247021036032</v>
      </c>
      <c r="L4523" s="10">
        <v>2.0282032794104101E-4</v>
      </c>
      <c r="M4523" s="11">
        <v>3.1454228725355201E-3</v>
      </c>
      <c r="N4523" s="12">
        <v>-6.3761710614269093E-2</v>
      </c>
      <c r="O4523" s="10">
        <v>-6.3776265448000594E-2</v>
      </c>
      <c r="P4523" s="10">
        <v>4.67247021036032</v>
      </c>
      <c r="Q4523" s="10">
        <v>0.84687555463402997</v>
      </c>
      <c r="R4523" s="11">
        <v>1</v>
      </c>
      <c r="S4523" s="10">
        <v>-5.1490966650566503E-2</v>
      </c>
      <c r="T4523" s="10">
        <v>-5.1502691017496299E-2</v>
      </c>
      <c r="U4523" s="10">
        <v>4.67247021036032</v>
      </c>
      <c r="V4523" s="10">
        <v>0.87783690205989995</v>
      </c>
      <c r="W4523" s="11">
        <v>1</v>
      </c>
      <c r="X4523" s="10">
        <v>0.24980733262903199</v>
      </c>
      <c r="Y4523" s="10">
        <v>0.24986061413093899</v>
      </c>
      <c r="Z4523" s="10">
        <v>4.67247021036032</v>
      </c>
      <c r="AA4523" s="10">
        <v>0.28716977357024198</v>
      </c>
      <c r="AB4523" s="11">
        <v>0.88573783908690795</v>
      </c>
      <c r="AC4523" s="12">
        <v>-0.42532436663659501</v>
      </c>
      <c r="AD4523" s="10">
        <v>-0.425376431870018</v>
      </c>
      <c r="AE4523" s="10">
        <v>4.67247021036032</v>
      </c>
      <c r="AF4523" s="10">
        <v>2.36336346184985E-2</v>
      </c>
      <c r="AG4523" s="11">
        <v>0.40127380148124903</v>
      </c>
      <c r="AH4523" s="12">
        <v>-0.70514405116815604</v>
      </c>
      <c r="AI4523" s="10">
        <v>-0.70527269409536697</v>
      </c>
      <c r="AJ4523" s="10">
        <v>4.67247021036032</v>
      </c>
      <c r="AK4523" s="10">
        <v>6.4651575202290097E-5</v>
      </c>
      <c r="AL4523" s="11">
        <v>1.8359718250177499E-3</v>
      </c>
      <c r="AM4523" s="12">
        <v>-0.46760746250282598</v>
      </c>
      <c r="AN4523" s="10">
        <v>-0.46768565439493198</v>
      </c>
      <c r="AO4523" s="10">
        <v>4.67247021036032</v>
      </c>
      <c r="AP4523" s="10">
        <v>1.1012558510782399E-2</v>
      </c>
      <c r="AQ4523" s="11">
        <v>9.5204232919097298E-2</v>
      </c>
      <c r="AR4523" s="12">
        <v>-0.23753658866533001</v>
      </c>
      <c r="AS4523" s="10">
        <v>-0.23758703970043499</v>
      </c>
      <c r="AT4523" s="10">
        <v>4.67247021036032</v>
      </c>
      <c r="AU4523" s="10">
        <v>0.32181932123377399</v>
      </c>
      <c r="AV4523" s="11">
        <v>0.90922773606135299</v>
      </c>
      <c r="AW4523" s="12">
        <v>-1.1304684178047499</v>
      </c>
      <c r="AX4523" s="10">
        <v>-1.1306491259653899</v>
      </c>
      <c r="AY4523" s="10">
        <v>4.67247021036032</v>
      </c>
      <c r="AZ4523" s="10">
        <v>1.3991653056671499E-8</v>
      </c>
      <c r="BA4523" s="11">
        <v>1.1227575869832801E-6</v>
      </c>
      <c r="BB4523" s="12">
        <v>-0.89293182913942104</v>
      </c>
      <c r="BC4523" s="10">
        <v>-0.89306208626494998</v>
      </c>
      <c r="BD4523" s="10">
        <v>4.67247021036032</v>
      </c>
      <c r="BE4523" s="10">
        <v>9.7493969363834506E-7</v>
      </c>
      <c r="BF4523" s="11">
        <v>6.5239995623778398E-5</v>
      </c>
    </row>
    <row r="4524" spans="1:58" s="10" customFormat="1" ht="13.8" x14ac:dyDescent="0.25">
      <c r="A4524" s="10" t="s">
        <v>13625</v>
      </c>
      <c r="B4524" s="10" t="s">
        <v>13626</v>
      </c>
      <c r="C4524" s="11" t="s">
        <v>13627</v>
      </c>
      <c r="D4524" s="10">
        <v>0.31123612963267699</v>
      </c>
      <c r="E4524" s="10">
        <v>0.31127203976265699</v>
      </c>
      <c r="F4524" s="10">
        <v>5.3305099988340601</v>
      </c>
      <c r="G4524" s="10">
        <v>0.16750957761163501</v>
      </c>
      <c r="H4524" s="11">
        <v>0.47772713780141601</v>
      </c>
      <c r="I4524" s="12">
        <v>0.13639320607536201</v>
      </c>
      <c r="J4524" s="10">
        <v>0.136409915621721</v>
      </c>
      <c r="K4524" s="10">
        <v>5.3305099988340601</v>
      </c>
      <c r="L4524" s="10">
        <v>0.597230825697459</v>
      </c>
      <c r="M4524" s="11">
        <v>0.88872321777186503</v>
      </c>
      <c r="N4524" s="12">
        <v>0.17484292355731501</v>
      </c>
      <c r="O4524" s="10">
        <v>0.17486212414093599</v>
      </c>
      <c r="P4524" s="10">
        <v>5.3305099988340601</v>
      </c>
      <c r="Q4524" s="10">
        <v>0.48504966096341801</v>
      </c>
      <c r="R4524" s="11">
        <v>1</v>
      </c>
      <c r="S4524" s="10">
        <v>0.55948593709574601</v>
      </c>
      <c r="T4524" s="10">
        <v>0.55954013066887998</v>
      </c>
      <c r="U4524" s="10">
        <v>5.3305099988340601</v>
      </c>
      <c r="V4524" s="10">
        <v>6.04765589489859E-3</v>
      </c>
      <c r="W4524" s="11">
        <v>0.110648644608745</v>
      </c>
      <c r="X4524" s="10">
        <v>-0.41482542880550999</v>
      </c>
      <c r="Y4524" s="10">
        <v>-0.41487502739882798</v>
      </c>
      <c r="Z4524" s="10">
        <v>5.3305099988340601</v>
      </c>
      <c r="AA4524" s="10">
        <v>5.1810235978267102E-2</v>
      </c>
      <c r="AB4524" s="11">
        <v>0.430771060231178</v>
      </c>
      <c r="AC4524" s="12">
        <v>-0.28661143992569499</v>
      </c>
      <c r="AD4524" s="10">
        <v>-0.28664489875149601</v>
      </c>
      <c r="AE4524" s="10">
        <v>5.3305099988340601</v>
      </c>
      <c r="AF4524" s="10">
        <v>0.211381148508404</v>
      </c>
      <c r="AG4524" s="11">
        <v>0.93931526447702895</v>
      </c>
      <c r="AH4524" s="12">
        <v>0.69587914317110799</v>
      </c>
      <c r="AI4524" s="10">
        <v>0.69595004629060098</v>
      </c>
      <c r="AJ4524" s="10">
        <v>5.3305099988340601</v>
      </c>
      <c r="AK4524" s="10">
        <v>5.7172415558868095E-4</v>
      </c>
      <c r="AL4524" s="11">
        <v>1.0570337901462201E-2</v>
      </c>
      <c r="AM4524" s="12">
        <v>-0.10358929917283299</v>
      </c>
      <c r="AN4524" s="10">
        <v>-0.103602987636171</v>
      </c>
      <c r="AO4524" s="10">
        <v>5.3305099988340601</v>
      </c>
      <c r="AP4524" s="10">
        <v>0.69464471125230198</v>
      </c>
      <c r="AQ4524" s="11">
        <v>0.99025018951115096</v>
      </c>
      <c r="AR4524" s="12">
        <v>0.79946844234394099</v>
      </c>
      <c r="AS4524" s="10">
        <v>0.79955303392677202</v>
      </c>
      <c r="AT4524" s="10">
        <v>5.3305099988340601</v>
      </c>
      <c r="AU4524" s="10">
        <v>9.63428738267723E-5</v>
      </c>
      <c r="AV4524" s="11">
        <v>7.6673861602302397E-3</v>
      </c>
      <c r="AW4524" s="12">
        <v>0.40926770324541201</v>
      </c>
      <c r="AX4524" s="10">
        <v>0.40930514753910402</v>
      </c>
      <c r="AY4524" s="10">
        <v>5.3305099988340601</v>
      </c>
      <c r="AZ4524" s="10">
        <v>5.4469823080987301E-2</v>
      </c>
      <c r="BA4524" s="11">
        <v>0.24921486951829899</v>
      </c>
      <c r="BB4524" s="12">
        <v>-0.39020073909852798</v>
      </c>
      <c r="BC4524" s="10">
        <v>-0.390247886387667</v>
      </c>
      <c r="BD4524" s="10">
        <v>5.3305099988340601</v>
      </c>
      <c r="BE4524" s="10">
        <v>7.0310376475267E-2</v>
      </c>
      <c r="BF4524" s="11">
        <v>0.356510847051701</v>
      </c>
    </row>
    <row r="4525" spans="1:58" s="10" customFormat="1" ht="13.8" x14ac:dyDescent="0.25">
      <c r="A4525" s="10" t="s">
        <v>13628</v>
      </c>
      <c r="B4525" s="10" t="s">
        <v>13629</v>
      </c>
      <c r="C4525" s="11" t="s">
        <v>13630</v>
      </c>
      <c r="D4525" s="10">
        <v>0.81165796306645399</v>
      </c>
      <c r="E4525" s="10">
        <v>0.811716732036036</v>
      </c>
      <c r="F4525" s="10">
        <v>6.0172420684991401</v>
      </c>
      <c r="G4525" s="10">
        <v>5.6655400879351003E-6</v>
      </c>
      <c r="H4525" s="11">
        <v>1.8761280780920701E-4</v>
      </c>
      <c r="I4525" s="12">
        <v>0.67113672619554299</v>
      </c>
      <c r="J4525" s="10">
        <v>0.67118750496256296</v>
      </c>
      <c r="K4525" s="10">
        <v>6.0172420684991401</v>
      </c>
      <c r="L4525" s="10">
        <v>1.3381495485893501E-4</v>
      </c>
      <c r="M4525" s="11">
        <v>2.2567274389295902E-3</v>
      </c>
      <c r="N4525" s="12">
        <v>0.140521236870911</v>
      </c>
      <c r="O4525" s="10">
        <v>0.14052922707347201</v>
      </c>
      <c r="P4525" s="10">
        <v>6.0172420684991401</v>
      </c>
      <c r="Q4525" s="10">
        <v>0.63324586034350105</v>
      </c>
      <c r="R4525" s="11">
        <v>1</v>
      </c>
      <c r="S4525" s="10">
        <v>6.7180288928485904E-2</v>
      </c>
      <c r="T4525" s="10">
        <v>6.7184238608503602E-2</v>
      </c>
      <c r="U4525" s="10">
        <v>6.0172420684991401</v>
      </c>
      <c r="V4525" s="10">
        <v>0.84338797588608305</v>
      </c>
      <c r="W4525" s="11">
        <v>1</v>
      </c>
      <c r="X4525" s="10">
        <v>-0.29536283522106999</v>
      </c>
      <c r="Y4525" s="10">
        <v>-0.29538059729333399</v>
      </c>
      <c r="Z4525" s="10">
        <v>6.0172420684991401</v>
      </c>
      <c r="AA4525" s="10">
        <v>0.17529277048369199</v>
      </c>
      <c r="AB4525" s="11">
        <v>0.73968729836004998</v>
      </c>
      <c r="AC4525" s="12">
        <v>-8.3837087631840005E-3</v>
      </c>
      <c r="AD4525" s="10">
        <v>-8.3844527347101006E-3</v>
      </c>
      <c r="AE4525" s="10">
        <v>6.0172420684991401</v>
      </c>
      <c r="AF4525" s="10">
        <v>0.98101180581010206</v>
      </c>
      <c r="AG4525" s="11">
        <v>1</v>
      </c>
      <c r="AH4525" s="12">
        <v>0.73831701512402903</v>
      </c>
      <c r="AI4525" s="10">
        <v>0.73837174357106705</v>
      </c>
      <c r="AJ4525" s="10">
        <v>6.0172420684991401</v>
      </c>
      <c r="AK4525" s="10">
        <v>2.85480193578982E-5</v>
      </c>
      <c r="AL4525" s="11">
        <v>9.3101205120133803E-4</v>
      </c>
      <c r="AM4525" s="12">
        <v>0.516295127845385</v>
      </c>
      <c r="AN4525" s="10">
        <v>0.51633613474270201</v>
      </c>
      <c r="AO4525" s="10">
        <v>6.0172420684991401</v>
      </c>
      <c r="AP4525" s="10">
        <v>4.1499934862549697E-3</v>
      </c>
      <c r="AQ4525" s="11">
        <v>4.76018529244868E-2</v>
      </c>
      <c r="AR4525" s="12">
        <v>0.222021887278644</v>
      </c>
      <c r="AS4525" s="10">
        <v>0.22203560882836501</v>
      </c>
      <c r="AT4525" s="10">
        <v>6.0172420684991401</v>
      </c>
      <c r="AU4525" s="10">
        <v>0.369910453035945</v>
      </c>
      <c r="AV4525" s="11">
        <v>0.95170642933060601</v>
      </c>
      <c r="AW4525" s="12">
        <v>0.72993330636084497</v>
      </c>
      <c r="AX4525" s="10">
        <v>0.72998729083635705</v>
      </c>
      <c r="AY4525" s="10">
        <v>6.0172420684991401</v>
      </c>
      <c r="AZ4525" s="10">
        <v>3.5817920664135701E-5</v>
      </c>
      <c r="BA4525" s="11">
        <v>7.85354611931656E-4</v>
      </c>
      <c r="BB4525" s="12">
        <v>0.50791141908220105</v>
      </c>
      <c r="BC4525" s="10">
        <v>0.50795168200799201</v>
      </c>
      <c r="BD4525" s="10">
        <v>6.0172420684991401</v>
      </c>
      <c r="BE4525" s="10">
        <v>5.0271933242844501E-3</v>
      </c>
      <c r="BF4525" s="11">
        <v>6.1106782965642398E-2</v>
      </c>
    </row>
    <row r="4526" spans="1:58" s="10" customFormat="1" ht="13.8" x14ac:dyDescent="0.25">
      <c r="A4526" s="10" t="s">
        <v>13631</v>
      </c>
      <c r="B4526" s="10" t="s">
        <v>13632</v>
      </c>
      <c r="C4526" s="11" t="s">
        <v>13633</v>
      </c>
      <c r="D4526" s="10">
        <v>-0.89421009954519104</v>
      </c>
      <c r="E4526" s="10">
        <v>-0.89426629773492095</v>
      </c>
      <c r="F4526" s="10">
        <v>6.1502537560950001</v>
      </c>
      <c r="G4526" s="10">
        <v>1.21826573549938E-7</v>
      </c>
      <c r="H4526" s="11">
        <v>7.7755911085222704E-6</v>
      </c>
      <c r="I4526" s="12">
        <v>-0.70091738272949999</v>
      </c>
      <c r="J4526" s="10">
        <v>-0.70095832287450999</v>
      </c>
      <c r="K4526" s="10">
        <v>6.1502537560950001</v>
      </c>
      <c r="L4526" s="10">
        <v>1.4171251808198699E-5</v>
      </c>
      <c r="M4526" s="11">
        <v>3.4214461762640901E-4</v>
      </c>
      <c r="N4526" s="12">
        <v>-0.19329271681569099</v>
      </c>
      <c r="O4526" s="10">
        <v>-0.19330797486041101</v>
      </c>
      <c r="P4526" s="10">
        <v>6.1502537560950001</v>
      </c>
      <c r="Q4526" s="10">
        <v>0.48836253148710301</v>
      </c>
      <c r="R4526" s="11">
        <v>1</v>
      </c>
      <c r="S4526" s="10">
        <v>0.33653963900070599</v>
      </c>
      <c r="T4526" s="10">
        <v>0.33656176258294401</v>
      </c>
      <c r="U4526" s="10">
        <v>6.1502537560950001</v>
      </c>
      <c r="V4526" s="10">
        <v>8.7662354844213905E-2</v>
      </c>
      <c r="W4526" s="11">
        <v>0.48548175267246702</v>
      </c>
      <c r="X4526" s="10">
        <v>0.43476627498597198</v>
      </c>
      <c r="Y4526" s="10">
        <v>0.43479786766382</v>
      </c>
      <c r="Z4526" s="10">
        <v>6.1502537560950001</v>
      </c>
      <c r="AA4526" s="10">
        <v>1.30542724263708E-2</v>
      </c>
      <c r="AB4526" s="11">
        <v>0.195041837957807</v>
      </c>
      <c r="AC4526" s="12">
        <v>0.46228743845165399</v>
      </c>
      <c r="AD4526" s="10">
        <v>0.46231220471663897</v>
      </c>
      <c r="AE4526" s="10">
        <v>6.1502537560950001</v>
      </c>
      <c r="AF4526" s="10">
        <v>6.5223084058621296E-3</v>
      </c>
      <c r="AG4526" s="11">
        <v>0.219365082192987</v>
      </c>
      <c r="AH4526" s="12">
        <v>-0.364377743728794</v>
      </c>
      <c r="AI4526" s="10">
        <v>-0.36439656029156597</v>
      </c>
      <c r="AJ4526" s="10">
        <v>6.1502537560950001</v>
      </c>
      <c r="AK4526" s="10">
        <v>5.2613359086582601E-2</v>
      </c>
      <c r="AL4526" s="11">
        <v>0.283897810093588</v>
      </c>
      <c r="AM4526" s="12">
        <v>-0.45944382455921901</v>
      </c>
      <c r="AN4526" s="10">
        <v>-0.459468430071101</v>
      </c>
      <c r="AO4526" s="10">
        <v>6.1502537560950001</v>
      </c>
      <c r="AP4526" s="10">
        <v>7.0850908865375097E-3</v>
      </c>
      <c r="AQ4526" s="11">
        <v>6.9341382922443795E-2</v>
      </c>
      <c r="AR4526" s="12">
        <v>9.5066080830424698E-2</v>
      </c>
      <c r="AS4526" s="10">
        <v>9.5071869779534898E-2</v>
      </c>
      <c r="AT4526" s="10">
        <v>6.1502537560950001</v>
      </c>
      <c r="AU4526" s="10">
        <v>0.81083666881687499</v>
      </c>
      <c r="AV4526" s="11">
        <v>1</v>
      </c>
      <c r="AW4526" s="12">
        <v>9.7909694722859694E-2</v>
      </c>
      <c r="AX4526" s="10">
        <v>9.7915644425073306E-2</v>
      </c>
      <c r="AY4526" s="10">
        <v>6.1502537560950001</v>
      </c>
      <c r="AZ4526" s="10">
        <v>0.80458793528949701</v>
      </c>
      <c r="BA4526" s="11">
        <v>1</v>
      </c>
      <c r="BB4526" s="12">
        <v>2.8436138924350599E-3</v>
      </c>
      <c r="BC4526" s="10">
        <v>2.84377464553838E-3</v>
      </c>
      <c r="BD4526" s="10">
        <v>6.1502537560950001</v>
      </c>
      <c r="BE4526" s="10">
        <v>0.99525441366922796</v>
      </c>
      <c r="BF4526" s="11">
        <v>1</v>
      </c>
    </row>
    <row r="4527" spans="1:58" s="10" customFormat="1" ht="13.8" x14ac:dyDescent="0.25">
      <c r="A4527" s="10" t="s">
        <v>13634</v>
      </c>
      <c r="B4527" s="10" t="s">
        <v>13635</v>
      </c>
      <c r="C4527" s="11" t="s">
        <v>13636</v>
      </c>
      <c r="D4527" s="10">
        <v>-0.60564275195054795</v>
      </c>
      <c r="E4527" s="10">
        <v>-0.60568864772250397</v>
      </c>
      <c r="F4527" s="10">
        <v>5.9855148478672797</v>
      </c>
      <c r="G4527" s="10">
        <v>6.5584130993209995E-4</v>
      </c>
      <c r="H4527" s="11">
        <v>9.0854692641668296E-3</v>
      </c>
      <c r="I4527" s="12">
        <v>-0.38241877322456003</v>
      </c>
      <c r="J4527" s="10">
        <v>-0.38244546591650802</v>
      </c>
      <c r="K4527" s="10">
        <v>5.9855148478672797</v>
      </c>
      <c r="L4527" s="10">
        <v>5.24046051881513E-2</v>
      </c>
      <c r="M4527" s="11">
        <v>0.20565191958880999</v>
      </c>
      <c r="N4527" s="12">
        <v>-0.22322397872598801</v>
      </c>
      <c r="O4527" s="10">
        <v>-0.223243181805996</v>
      </c>
      <c r="P4527" s="10">
        <v>5.9855148478672797</v>
      </c>
      <c r="Q4527" s="10">
        <v>0.36385671385841001</v>
      </c>
      <c r="R4527" s="11">
        <v>1</v>
      </c>
      <c r="S4527" s="10">
        <v>0.55963405807578104</v>
      </c>
      <c r="T4527" s="10">
        <v>0.55967092287618403</v>
      </c>
      <c r="U4527" s="10">
        <v>5.9855148478672797</v>
      </c>
      <c r="V4527" s="10">
        <v>1.75974642095159E-3</v>
      </c>
      <c r="W4527" s="11">
        <v>5.1175542909447903E-2</v>
      </c>
      <c r="X4527" s="10">
        <v>5.3809671900372502E-2</v>
      </c>
      <c r="Y4527" s="10">
        <v>5.3814638874900497E-2</v>
      </c>
      <c r="Z4527" s="10">
        <v>5.9855148478672797</v>
      </c>
      <c r="AA4527" s="10">
        <v>0.871645096556665</v>
      </c>
      <c r="AB4527" s="11">
        <v>1</v>
      </c>
      <c r="AC4527" s="12">
        <v>4.8142844917365103E-3</v>
      </c>
      <c r="AD4527" s="10">
        <v>4.81456321227401E-3</v>
      </c>
      <c r="AE4527" s="10">
        <v>5.9855148478672797</v>
      </c>
      <c r="AF4527" s="10">
        <v>0.98911439584567395</v>
      </c>
      <c r="AG4527" s="11">
        <v>1</v>
      </c>
      <c r="AH4527" s="12">
        <v>0.17721528485122101</v>
      </c>
      <c r="AI4527" s="10">
        <v>0.17722545695967601</v>
      </c>
      <c r="AJ4527" s="10">
        <v>5.9855148478672797</v>
      </c>
      <c r="AK4527" s="10">
        <v>0.51311118958322</v>
      </c>
      <c r="AL4527" s="11">
        <v>0.92638683935400601</v>
      </c>
      <c r="AM4527" s="12">
        <v>-0.55183308005017595</v>
      </c>
      <c r="AN4527" s="10">
        <v>-0.55187400884760396</v>
      </c>
      <c r="AO4527" s="10">
        <v>5.9855148478672797</v>
      </c>
      <c r="AP4527" s="10">
        <v>2.0875319275871799E-3</v>
      </c>
      <c r="AQ4527" s="11">
        <v>2.9064636391366801E-2</v>
      </c>
      <c r="AR4527" s="12">
        <v>0.72904836490139602</v>
      </c>
      <c r="AS4527" s="10">
        <v>0.72909946580728002</v>
      </c>
      <c r="AT4527" s="10">
        <v>5.9855148478672797</v>
      </c>
      <c r="AU4527" s="10">
        <v>4.0385427204646299E-5</v>
      </c>
      <c r="AV4527" s="11">
        <v>4.0258442098487397E-3</v>
      </c>
      <c r="AW4527" s="12">
        <v>0.182029569342957</v>
      </c>
      <c r="AX4527" s="10">
        <v>0.18204002017195001</v>
      </c>
      <c r="AY4527" s="10">
        <v>5.9855148478672797</v>
      </c>
      <c r="AZ4527" s="10">
        <v>0.49690729479435503</v>
      </c>
      <c r="BA4527" s="11">
        <v>0.87186548161141397</v>
      </c>
      <c r="BB4527" s="12">
        <v>-0.54701879555843902</v>
      </c>
      <c r="BC4527" s="10">
        <v>-0.54705944563533004</v>
      </c>
      <c r="BD4527" s="10">
        <v>5.9855148478672797</v>
      </c>
      <c r="BE4527" s="10">
        <v>2.34327452639373E-3</v>
      </c>
      <c r="BF4527" s="11">
        <v>3.5480755597802303E-2</v>
      </c>
    </row>
    <row r="4528" spans="1:58" s="10" customFormat="1" ht="13.8" x14ac:dyDescent="0.25">
      <c r="A4528" s="10" t="s">
        <v>13637</v>
      </c>
      <c r="B4528" s="10" t="s">
        <v>13638</v>
      </c>
      <c r="C4528" s="11" t="s">
        <v>13639</v>
      </c>
      <c r="D4528" s="10">
        <v>0.21544705920586499</v>
      </c>
      <c r="E4528" s="10">
        <v>0.21546353485418901</v>
      </c>
      <c r="F4528" s="10">
        <v>5.8243126049524996</v>
      </c>
      <c r="G4528" s="10">
        <v>0.40717383155071701</v>
      </c>
      <c r="H4528" s="11">
        <v>0.77183681488418798</v>
      </c>
      <c r="I4528" s="12">
        <v>9.9353250199475898E-2</v>
      </c>
      <c r="J4528" s="10">
        <v>9.9361131167040595E-2</v>
      </c>
      <c r="K4528" s="10">
        <v>5.8243126049524996</v>
      </c>
      <c r="L4528" s="10">
        <v>0.79490100155455501</v>
      </c>
      <c r="M4528" s="11">
        <v>0.98995911292869898</v>
      </c>
      <c r="N4528" s="12">
        <v>0.11609380900638901</v>
      </c>
      <c r="O4528" s="10">
        <v>0.116102403687149</v>
      </c>
      <c r="P4528" s="10">
        <v>5.8243126049524996</v>
      </c>
      <c r="Q4528" s="10">
        <v>0.747469932356849</v>
      </c>
      <c r="R4528" s="11">
        <v>1</v>
      </c>
      <c r="S4528" s="10">
        <v>9.68191786601688E-2</v>
      </c>
      <c r="T4528" s="10">
        <v>9.6826370508997006E-2</v>
      </c>
      <c r="U4528" s="10">
        <v>5.8243126049524996</v>
      </c>
      <c r="V4528" s="10">
        <v>0.80172850277081198</v>
      </c>
      <c r="W4528" s="11">
        <v>1</v>
      </c>
      <c r="X4528" s="10">
        <v>-0.48275718960169101</v>
      </c>
      <c r="Y4528" s="10">
        <v>-0.48279770415101098</v>
      </c>
      <c r="Z4528" s="10">
        <v>5.8243126049524996</v>
      </c>
      <c r="AA4528" s="10">
        <v>4.5475140682796804E-3</v>
      </c>
      <c r="AB4528" s="11">
        <v>0.100164435724898</v>
      </c>
      <c r="AC4528" s="12">
        <v>-0.25295141875853699</v>
      </c>
      <c r="AD4528" s="10">
        <v>-0.25297051215428701</v>
      </c>
      <c r="AE4528" s="10">
        <v>5.8243126049524996</v>
      </c>
      <c r="AF4528" s="10">
        <v>0.28107389028496799</v>
      </c>
      <c r="AG4528" s="11">
        <v>1</v>
      </c>
      <c r="AH4528" s="12">
        <v>0.196172428859645</v>
      </c>
      <c r="AI4528" s="10">
        <v>0.19618750167603799</v>
      </c>
      <c r="AJ4528" s="10">
        <v>5.8243126049524996</v>
      </c>
      <c r="AK4528" s="10">
        <v>0.477161803501087</v>
      </c>
      <c r="AL4528" s="11">
        <v>0.90133152157721497</v>
      </c>
      <c r="AM4528" s="12">
        <v>-0.26731013039582502</v>
      </c>
      <c r="AN4528" s="10">
        <v>-0.26733416929682202</v>
      </c>
      <c r="AO4528" s="10">
        <v>5.8243126049524996</v>
      </c>
      <c r="AP4528" s="10">
        <v>0.238160838544868</v>
      </c>
      <c r="AQ4528" s="11">
        <v>0.640630704445601</v>
      </c>
      <c r="AR4528" s="12">
        <v>0.46348255925546999</v>
      </c>
      <c r="AS4528" s="10">
        <v>0.46352167097285901</v>
      </c>
      <c r="AT4528" s="10">
        <v>5.8243126049524996</v>
      </c>
      <c r="AU4528" s="10">
        <v>7.0481142345707798E-3</v>
      </c>
      <c r="AV4528" s="11">
        <v>0.13855977063684699</v>
      </c>
      <c r="AW4528" s="12">
        <v>-5.6778989898891997E-2</v>
      </c>
      <c r="AX4528" s="10">
        <v>-5.6783010478249601E-2</v>
      </c>
      <c r="AY4528" s="10">
        <v>5.8243126049524996</v>
      </c>
      <c r="AZ4528" s="10">
        <v>0.89595663780142598</v>
      </c>
      <c r="BA4528" s="11">
        <v>1</v>
      </c>
      <c r="BB4528" s="12">
        <v>-0.52026154915436196</v>
      </c>
      <c r="BC4528" s="10">
        <v>-0.52030468145110897</v>
      </c>
      <c r="BD4528" s="10">
        <v>5.8243126049524996</v>
      </c>
      <c r="BE4528" s="10">
        <v>1.814745256637E-3</v>
      </c>
      <c r="BF4528" s="11">
        <v>2.9343945249249902E-2</v>
      </c>
    </row>
    <row r="4529" spans="1:58" s="10" customFormat="1" ht="13.8" x14ac:dyDescent="0.25">
      <c r="A4529" s="10" t="s">
        <v>13640</v>
      </c>
      <c r="B4529" s="10" t="s">
        <v>13641</v>
      </c>
      <c r="C4529" s="11" t="s">
        <v>13642</v>
      </c>
      <c r="D4529" s="10">
        <v>-0.55979277629624102</v>
      </c>
      <c r="E4529" s="10">
        <v>-0.55984529246183001</v>
      </c>
      <c r="F4529" s="10">
        <v>5.3158027581821798</v>
      </c>
      <c r="G4529" s="10">
        <v>1.5777840607178E-3</v>
      </c>
      <c r="H4529" s="11">
        <v>1.7875082571893099E-2</v>
      </c>
      <c r="I4529" s="12">
        <v>-0.70560583496881202</v>
      </c>
      <c r="J4529" s="10">
        <v>-0.70567572975343495</v>
      </c>
      <c r="K4529" s="10">
        <v>5.3158027581821798</v>
      </c>
      <c r="L4529" s="10">
        <v>5.91026714860668E-5</v>
      </c>
      <c r="M4529" s="11">
        <v>1.1418447191498999E-3</v>
      </c>
      <c r="N4529" s="12">
        <v>0.14581305867257099</v>
      </c>
      <c r="O4529" s="10">
        <v>0.145830437291605</v>
      </c>
      <c r="P4529" s="10">
        <v>5.3158027581821798</v>
      </c>
      <c r="Q4529" s="10">
        <v>0.61361889090320798</v>
      </c>
      <c r="R4529" s="11">
        <v>1</v>
      </c>
      <c r="S4529" s="10">
        <v>-0.47327088033284997</v>
      </c>
      <c r="T4529" s="10">
        <v>-0.473340947972891</v>
      </c>
      <c r="U4529" s="10">
        <v>5.3158027581821798</v>
      </c>
      <c r="V4529" s="10">
        <v>1.0676158204094101E-2</v>
      </c>
      <c r="W4529" s="11">
        <v>0.15777610446530899</v>
      </c>
      <c r="X4529" s="10">
        <v>-0.239303537296706</v>
      </c>
      <c r="Y4529" s="10">
        <v>-0.23933283326382501</v>
      </c>
      <c r="Z4529" s="10">
        <v>5.3158027581821798</v>
      </c>
      <c r="AA4529" s="10">
        <v>0.31718854451199302</v>
      </c>
      <c r="AB4529" s="11">
        <v>0.91418430827782704</v>
      </c>
      <c r="AC4529" s="12">
        <v>0.234935009870746</v>
      </c>
      <c r="AD4529" s="10">
        <v>0.23495460163366</v>
      </c>
      <c r="AE4529" s="10">
        <v>5.3158027581821798</v>
      </c>
      <c r="AF4529" s="10">
        <v>0.33101048649489101</v>
      </c>
      <c r="AG4529" s="11">
        <v>1</v>
      </c>
      <c r="AH4529" s="12">
        <v>-1.1788767153016599</v>
      </c>
      <c r="AI4529" s="10">
        <v>-1.17901667772633</v>
      </c>
      <c r="AJ4529" s="10">
        <v>5.3158027581821798</v>
      </c>
      <c r="AK4529" s="10">
        <v>5.9809299055562399E-9</v>
      </c>
      <c r="AL4529" s="11">
        <v>7.4622711899066004E-7</v>
      </c>
      <c r="AM4529" s="12">
        <v>-0.79909631359294697</v>
      </c>
      <c r="AN4529" s="10">
        <v>-0.79917812572565505</v>
      </c>
      <c r="AO4529" s="10">
        <v>5.3158027581821798</v>
      </c>
      <c r="AP4529" s="10">
        <v>7.1065122946925701E-6</v>
      </c>
      <c r="AQ4529" s="11">
        <v>3.2261230344380199E-4</v>
      </c>
      <c r="AR4529" s="12">
        <v>-0.37978040170871502</v>
      </c>
      <c r="AS4529" s="10">
        <v>-0.37983855200067101</v>
      </c>
      <c r="AT4529" s="10">
        <v>5.3158027581821798</v>
      </c>
      <c r="AU4529" s="10">
        <v>5.5189267868000803E-2</v>
      </c>
      <c r="AV4529" s="11">
        <v>0.44067103687005299</v>
      </c>
      <c r="AW4529" s="12">
        <v>-0.94394170543091604</v>
      </c>
      <c r="AX4529" s="10">
        <v>-0.94406207609266601</v>
      </c>
      <c r="AY4529" s="10">
        <v>5.3158027581821798</v>
      </c>
      <c r="AZ4529" s="10">
        <v>4.25664003158715E-7</v>
      </c>
      <c r="BA4529" s="11">
        <v>1.9414896596901901E-5</v>
      </c>
      <c r="BB4529" s="12">
        <v>-0.56416130372220097</v>
      </c>
      <c r="BC4529" s="10">
        <v>-0.56422352409199505</v>
      </c>
      <c r="BD4529" s="10">
        <v>5.3158027581821798</v>
      </c>
      <c r="BE4529" s="10">
        <v>1.49295556937775E-3</v>
      </c>
      <c r="BF4529" s="11">
        <v>2.5505536887099198E-2</v>
      </c>
    </row>
    <row r="4530" spans="1:58" s="10" customFormat="1" ht="13.8" x14ac:dyDescent="0.25">
      <c r="A4530" s="10" t="s">
        <v>13643</v>
      </c>
      <c r="B4530" s="10" t="s">
        <v>13644</v>
      </c>
      <c r="C4530" s="11" t="s">
        <v>13645</v>
      </c>
      <c r="D4530" s="10">
        <v>-0.22694129911887201</v>
      </c>
      <c r="E4530" s="10">
        <v>-0.226950004053007</v>
      </c>
      <c r="F4530" s="10">
        <v>6.7128854434543799</v>
      </c>
      <c r="G4530" s="10">
        <v>0.36601320901555701</v>
      </c>
      <c r="H4530" s="11">
        <v>0.734723837362659</v>
      </c>
      <c r="I4530" s="12">
        <v>-0.19550946118819901</v>
      </c>
      <c r="J4530" s="10">
        <v>-0.19551689163709801</v>
      </c>
      <c r="K4530" s="10">
        <v>6.7128854434543799</v>
      </c>
      <c r="L4530" s="10">
        <v>0.47754070317130998</v>
      </c>
      <c r="M4530" s="11">
        <v>0.79627174156147396</v>
      </c>
      <c r="N4530" s="12">
        <v>-3.1431837930673202E-2</v>
      </c>
      <c r="O4530" s="10">
        <v>-3.1433112415909202E-2</v>
      </c>
      <c r="P4530" s="10">
        <v>6.7128854434543799</v>
      </c>
      <c r="Q4530" s="10">
        <v>0.94322531716166103</v>
      </c>
      <c r="R4530" s="11">
        <v>1</v>
      </c>
      <c r="S4530" s="10">
        <v>-0.43790749835063703</v>
      </c>
      <c r="T4530" s="10">
        <v>-0.437928306670262</v>
      </c>
      <c r="U4530" s="10">
        <v>6.7128854434543799</v>
      </c>
      <c r="V4530" s="10">
        <v>1.31245041864311E-2</v>
      </c>
      <c r="W4530" s="11">
        <v>0.17899491287827299</v>
      </c>
      <c r="X4530" s="10">
        <v>-0.21530512434771901</v>
      </c>
      <c r="Y4530" s="10">
        <v>-0.21531479606872</v>
      </c>
      <c r="Z4530" s="10">
        <v>6.7128854434543799</v>
      </c>
      <c r="AA4530" s="10">
        <v>0.40609132060730702</v>
      </c>
      <c r="AB4530" s="11">
        <v>0.98299871962629604</v>
      </c>
      <c r="AC4530" s="12">
        <v>-1.7647292380859499E-2</v>
      </c>
      <c r="AD4530" s="10">
        <v>-1.7647912692969898E-2</v>
      </c>
      <c r="AE4530" s="10">
        <v>6.7128854434543799</v>
      </c>
      <c r="AF4530" s="10">
        <v>0.96896796017642595</v>
      </c>
      <c r="AG4530" s="11">
        <v>1</v>
      </c>
      <c r="AH4530" s="12">
        <v>-0.63341695953883603</v>
      </c>
      <c r="AI4530" s="10">
        <v>-0.63344519830736001</v>
      </c>
      <c r="AJ4530" s="10">
        <v>6.7128854434543799</v>
      </c>
      <c r="AK4530" s="10">
        <v>1.09665425329491E-4</v>
      </c>
      <c r="AL4530" s="11">
        <v>2.7578929264590701E-3</v>
      </c>
      <c r="AM4530" s="12">
        <v>-0.44224642346659099</v>
      </c>
      <c r="AN4530" s="10">
        <v>-0.44226480012172698</v>
      </c>
      <c r="AO4530" s="10">
        <v>6.7128854434543799</v>
      </c>
      <c r="AP4530" s="10">
        <v>1.16925382005529E-2</v>
      </c>
      <c r="AQ4530" s="11">
        <v>9.96132142116707E-2</v>
      </c>
      <c r="AR4530" s="12">
        <v>-0.19117053607224499</v>
      </c>
      <c r="AS4530" s="10">
        <v>-0.19118039818563301</v>
      </c>
      <c r="AT4530" s="10">
        <v>6.7128854434543799</v>
      </c>
      <c r="AU4530" s="10">
        <v>0.49198604207117103</v>
      </c>
      <c r="AV4530" s="11">
        <v>1</v>
      </c>
      <c r="AW4530" s="12">
        <v>-0.65106425191969597</v>
      </c>
      <c r="AX4530" s="10">
        <v>-0.65109311100032996</v>
      </c>
      <c r="AY4530" s="10">
        <v>6.7128854434543799</v>
      </c>
      <c r="AZ4530" s="10">
        <v>7.0484517916430701E-5</v>
      </c>
      <c r="BA4530" s="11">
        <v>1.4009250688446599E-3</v>
      </c>
      <c r="BB4530" s="12">
        <v>-0.45989371584745098</v>
      </c>
      <c r="BC4530" s="10">
        <v>-0.45991271281469698</v>
      </c>
      <c r="BD4530" s="10">
        <v>6.7128854434543799</v>
      </c>
      <c r="BE4530" s="10">
        <v>7.9427393337657207E-3</v>
      </c>
      <c r="BF4530" s="11">
        <v>8.4817579224569506E-2</v>
      </c>
    </row>
    <row r="4531" spans="1:58" s="10" customFormat="1" ht="13.8" x14ac:dyDescent="0.25">
      <c r="A4531" s="10" t="s">
        <v>13646</v>
      </c>
      <c r="B4531" s="10" t="s">
        <v>13647</v>
      </c>
      <c r="C4531" s="11" t="s">
        <v>13648</v>
      </c>
      <c r="D4531" s="10">
        <v>2.20346265579429</v>
      </c>
      <c r="E4531" s="10">
        <v>2.2082604702483901</v>
      </c>
      <c r="F4531" s="10">
        <v>1.2578951331371</v>
      </c>
      <c r="G4531" s="10">
        <v>5.2917583181928897E-5</v>
      </c>
      <c r="H4531" s="11">
        <v>1.1598657623568E-3</v>
      </c>
      <c r="I4531" s="12">
        <v>1.5593058981578101</v>
      </c>
      <c r="J4531" s="10">
        <v>1.56335302683303</v>
      </c>
      <c r="K4531" s="10">
        <v>1.2578951331371</v>
      </c>
      <c r="L4531" s="10">
        <v>1.94986270420262E-3</v>
      </c>
      <c r="M4531" s="11">
        <v>1.8788437885687299E-2</v>
      </c>
      <c r="N4531" s="12">
        <v>0.64415675763648705</v>
      </c>
      <c r="O4531" s="10">
        <v>0.64490744341536499</v>
      </c>
      <c r="P4531" s="10">
        <v>1.2578951331371</v>
      </c>
      <c r="Q4531" s="10">
        <v>0.154459667332394</v>
      </c>
      <c r="R4531" s="11">
        <v>1</v>
      </c>
      <c r="S4531" s="10">
        <v>-0.58119128451672097</v>
      </c>
      <c r="T4531" s="10">
        <v>-0.582221801644902</v>
      </c>
      <c r="U4531" s="10">
        <v>1.2578951331371</v>
      </c>
      <c r="V4531" s="10">
        <v>0.20300475000454499</v>
      </c>
      <c r="W4531" s="11">
        <v>0.70701118307115196</v>
      </c>
      <c r="X4531" s="10">
        <v>-1.7082473370068301</v>
      </c>
      <c r="Y4531" s="10">
        <v>-1.7112941597711899</v>
      </c>
      <c r="Z4531" s="10">
        <v>1.2578951331371</v>
      </c>
      <c r="AA4531" s="10">
        <v>7.6051032589458903E-4</v>
      </c>
      <c r="AB4531" s="11">
        <v>2.9712139782778701E-2</v>
      </c>
      <c r="AC4531" s="12">
        <v>-0.82409668567718297</v>
      </c>
      <c r="AD4531" s="10">
        <v>-0.82677081779867601</v>
      </c>
      <c r="AE4531" s="10">
        <v>1.2578951331371</v>
      </c>
      <c r="AF4531" s="10">
        <v>8.1832505190225793E-2</v>
      </c>
      <c r="AG4531" s="11">
        <v>0.68426460604644901</v>
      </c>
      <c r="AH4531" s="12">
        <v>0.97811461364108598</v>
      </c>
      <c r="AI4531" s="10">
        <v>0.98113122518812401</v>
      </c>
      <c r="AJ4531" s="10">
        <v>1.2578951331371</v>
      </c>
      <c r="AK4531" s="10">
        <v>4.0531604329488199E-2</v>
      </c>
      <c r="AL4531" s="11">
        <v>0.24062097122648801</v>
      </c>
      <c r="AM4531" s="12">
        <v>0.495215318787459</v>
      </c>
      <c r="AN4531" s="10">
        <v>0.49696631047719803</v>
      </c>
      <c r="AO4531" s="10">
        <v>1.2578951331371</v>
      </c>
      <c r="AP4531" s="10">
        <v>0.29043813326566398</v>
      </c>
      <c r="AQ4531" s="11">
        <v>0.70052170855882601</v>
      </c>
      <c r="AR4531" s="12">
        <v>0.48289929485362698</v>
      </c>
      <c r="AS4531" s="10">
        <v>0.48416491471092499</v>
      </c>
      <c r="AT4531" s="10">
        <v>1.2578951331371</v>
      </c>
      <c r="AU4531" s="10">
        <v>0.29515545712605101</v>
      </c>
      <c r="AV4531" s="11">
        <v>0.887301629933266</v>
      </c>
      <c r="AW4531" s="12">
        <v>0.15401792796390301</v>
      </c>
      <c r="AX4531" s="10">
        <v>0.15436040738944801</v>
      </c>
      <c r="AY4531" s="10">
        <v>1.2578951331371</v>
      </c>
      <c r="AZ4531" s="10">
        <v>0.73499976941964196</v>
      </c>
      <c r="BA4531" s="11">
        <v>0.995738041387493</v>
      </c>
      <c r="BB4531" s="12">
        <v>-0.32888136688972402</v>
      </c>
      <c r="BC4531" s="10">
        <v>-0.32980450732147698</v>
      </c>
      <c r="BD4531" s="10">
        <v>1.2578951331371</v>
      </c>
      <c r="BE4531" s="10">
        <v>0.47500979928411802</v>
      </c>
      <c r="BF4531" s="11">
        <v>0.92668359813936896</v>
      </c>
    </row>
    <row r="4532" spans="1:58" s="10" customFormat="1" ht="13.8" x14ac:dyDescent="0.25">
      <c r="A4532" s="10" t="s">
        <v>13649</v>
      </c>
      <c r="B4532" s="10" t="s">
        <v>13650</v>
      </c>
      <c r="C4532" s="11" t="s">
        <v>13651</v>
      </c>
      <c r="D4532" s="10">
        <v>-0.54486330579199205</v>
      </c>
      <c r="E4532" s="10">
        <v>-0.54590280607831099</v>
      </c>
      <c r="F4532" s="10">
        <v>1.41576119802027</v>
      </c>
      <c r="G4532" s="10">
        <v>0.18970723190914099</v>
      </c>
      <c r="H4532" s="11">
        <v>0.51312146954510196</v>
      </c>
      <c r="I4532" s="12">
        <v>-5.9172185805796203E-2</v>
      </c>
      <c r="J4532" s="10">
        <v>-5.9267979340770501E-2</v>
      </c>
      <c r="K4532" s="10">
        <v>1.41576119802027</v>
      </c>
      <c r="L4532" s="10">
        <v>0.88465248316367595</v>
      </c>
      <c r="M4532" s="11">
        <v>1</v>
      </c>
      <c r="N4532" s="12">
        <v>-0.48569111998619602</v>
      </c>
      <c r="O4532" s="10">
        <v>-0.48663482673754099</v>
      </c>
      <c r="P4532" s="10">
        <v>1.41576119802027</v>
      </c>
      <c r="Q4532" s="10">
        <v>0.245122182775283</v>
      </c>
      <c r="R4532" s="11">
        <v>1</v>
      </c>
      <c r="S4532" s="10">
        <v>0.48825561719518401</v>
      </c>
      <c r="T4532" s="10">
        <v>0.48893071036219499</v>
      </c>
      <c r="U4532" s="10">
        <v>1.41576119802027</v>
      </c>
      <c r="V4532" s="10">
        <v>0.23560382103663599</v>
      </c>
      <c r="W4532" s="11">
        <v>0.75015016508042198</v>
      </c>
      <c r="X4532" s="10">
        <v>0.51293843946393503</v>
      </c>
      <c r="Y4532" s="10">
        <v>0.51392010570090096</v>
      </c>
      <c r="Z4532" s="10">
        <v>1.41576119802027</v>
      </c>
      <c r="AA4532" s="10">
        <v>0.218750741262739</v>
      </c>
      <c r="AB4532" s="11">
        <v>0.80355154488729696</v>
      </c>
      <c r="AC4532" s="12">
        <v>0.79410284017544197</v>
      </c>
      <c r="AD4532" s="10">
        <v>0.79578352121297002</v>
      </c>
      <c r="AE4532" s="10">
        <v>1.41576119802027</v>
      </c>
      <c r="AF4532" s="10">
        <v>6.0944226446785599E-2</v>
      </c>
      <c r="AG4532" s="11">
        <v>0.61545712545921005</v>
      </c>
      <c r="AH4532" s="12">
        <v>0.42908343138938798</v>
      </c>
      <c r="AI4532" s="10">
        <v>0.42966273102142399</v>
      </c>
      <c r="AJ4532" s="10">
        <v>1.41576119802027</v>
      </c>
      <c r="AK4532" s="10">
        <v>0.292272688924752</v>
      </c>
      <c r="AL4532" s="11">
        <v>0.73753649762296203</v>
      </c>
      <c r="AM4532" s="12">
        <v>-3.1924866328057099E-2</v>
      </c>
      <c r="AN4532" s="10">
        <v>-3.1982700377410703E-2</v>
      </c>
      <c r="AO4532" s="10">
        <v>1.41576119802027</v>
      </c>
      <c r="AP4532" s="10">
        <v>0.93740455762755803</v>
      </c>
      <c r="AQ4532" s="11">
        <v>1</v>
      </c>
      <c r="AR4532" s="12">
        <v>0.461008297717445</v>
      </c>
      <c r="AS4532" s="10">
        <v>0.46164543139883502</v>
      </c>
      <c r="AT4532" s="10">
        <v>1.41576119802027</v>
      </c>
      <c r="AU4532" s="10">
        <v>0.26085016488530299</v>
      </c>
      <c r="AV4532" s="11">
        <v>0.85719309069105698</v>
      </c>
      <c r="AW4532" s="12">
        <v>1.2231862715648301</v>
      </c>
      <c r="AX4532" s="10">
        <v>1.2254462522343901</v>
      </c>
      <c r="AY4532" s="10">
        <v>1.41576119802027</v>
      </c>
      <c r="AZ4532" s="10">
        <v>5.5287097399005E-3</v>
      </c>
      <c r="BA4532" s="11">
        <v>4.69169021177138E-2</v>
      </c>
      <c r="BB4532" s="12">
        <v>0.76217797384738495</v>
      </c>
      <c r="BC4532" s="10">
        <v>0.763800820835559</v>
      </c>
      <c r="BD4532" s="10">
        <v>1.41576119802027</v>
      </c>
      <c r="BE4532" s="10">
        <v>7.2920724213951807E-2</v>
      </c>
      <c r="BF4532" s="11">
        <v>0.36486775823379403</v>
      </c>
    </row>
    <row r="4533" spans="1:58" s="10" customFormat="1" ht="13.8" x14ac:dyDescent="0.25">
      <c r="A4533" s="10" t="s">
        <v>13652</v>
      </c>
      <c r="B4533" s="10" t="s">
        <v>13653</v>
      </c>
      <c r="C4533" s="11" t="s">
        <v>13654</v>
      </c>
      <c r="D4533" s="10">
        <v>1.33137107145107</v>
      </c>
      <c r="E4533" s="10">
        <v>1.3376944833825</v>
      </c>
      <c r="F4533" s="10">
        <v>0.185654391618406</v>
      </c>
      <c r="G4533" s="10">
        <v>6.2307810601584801E-2</v>
      </c>
      <c r="H4533" s="11">
        <v>0.258189575578326</v>
      </c>
      <c r="I4533" s="12">
        <v>-0.29693276853467598</v>
      </c>
      <c r="J4533" s="10">
        <v>-0.29938156744699801</v>
      </c>
      <c r="K4533" s="10">
        <v>0.185654391618406</v>
      </c>
      <c r="L4533" s="10">
        <v>0.67418658505931095</v>
      </c>
      <c r="M4533" s="11">
        <v>0.93384961193228799</v>
      </c>
      <c r="N4533" s="12">
        <v>1.6283038399857399</v>
      </c>
      <c r="O4533" s="10">
        <v>1.6370760508294899</v>
      </c>
      <c r="P4533" s="10">
        <v>0.185654391618406</v>
      </c>
      <c r="Q4533" s="10">
        <v>2.79487653275345E-2</v>
      </c>
      <c r="R4533" s="11">
        <v>0.62329500701811602</v>
      </c>
      <c r="S4533" s="10">
        <v>0.76989691894452705</v>
      </c>
      <c r="T4533" s="10">
        <v>0.77527582798866301</v>
      </c>
      <c r="U4533" s="10">
        <v>0.185654391618406</v>
      </c>
      <c r="V4533" s="10">
        <v>0.28069346646559001</v>
      </c>
      <c r="W4533" s="11">
        <v>0.80597104844354905</v>
      </c>
      <c r="X4533" s="10">
        <v>0.89311388343357201</v>
      </c>
      <c r="Y4533" s="10">
        <v>0.89503742053019597</v>
      </c>
      <c r="Z4533" s="10">
        <v>0.185654391618406</v>
      </c>
      <c r="AA4533" s="10">
        <v>0.19015098894179699</v>
      </c>
      <c r="AB4533" s="11">
        <v>0.76135196172782904</v>
      </c>
      <c r="AC4533" s="12">
        <v>1.34688982503067</v>
      </c>
      <c r="AD4533" s="10">
        <v>1.3628805002109701</v>
      </c>
      <c r="AE4533" s="10">
        <v>0.185654391618406</v>
      </c>
      <c r="AF4533" s="10">
        <v>7.6243226716144794E-2</v>
      </c>
      <c r="AG4533" s="11">
        <v>0.67088003077196201</v>
      </c>
      <c r="AH4533" s="12">
        <v>0.47296415040985201</v>
      </c>
      <c r="AI4533" s="10">
        <v>0.475894260541665</v>
      </c>
      <c r="AJ4533" s="10">
        <v>0.185654391618406</v>
      </c>
      <c r="AK4533" s="10">
        <v>0.49596041463691898</v>
      </c>
      <c r="AL4533" s="11">
        <v>0.91456550886148602</v>
      </c>
      <c r="AM4533" s="12">
        <v>2.2244849548846402</v>
      </c>
      <c r="AN4533" s="10">
        <v>2.2327319039126898</v>
      </c>
      <c r="AO4533" s="10">
        <v>0.185654391618406</v>
      </c>
      <c r="AP4533" s="10">
        <v>3.54095633020865E-3</v>
      </c>
      <c r="AQ4533" s="11">
        <v>4.2506861868345798E-2</v>
      </c>
      <c r="AR4533" s="12">
        <v>-1.7515208044747901</v>
      </c>
      <c r="AS4533" s="10">
        <v>-1.75683764337103</v>
      </c>
      <c r="AT4533" s="10">
        <v>0.185654391618406</v>
      </c>
      <c r="AU4533" s="10">
        <v>1.6428084372251999E-2</v>
      </c>
      <c r="AV4533" s="11">
        <v>0.22709272600070099</v>
      </c>
      <c r="AW4533" s="12">
        <v>1.8198539754405201</v>
      </c>
      <c r="AX4533" s="10">
        <v>1.8387747607526399</v>
      </c>
      <c r="AY4533" s="10">
        <v>0.185654391618406</v>
      </c>
      <c r="AZ4533" s="10">
        <v>1.9859511825767201E-2</v>
      </c>
      <c r="BA4533" s="11">
        <v>0.123651995878465</v>
      </c>
      <c r="BB4533" s="12">
        <v>3.5713747799153102</v>
      </c>
      <c r="BC4533" s="10">
        <v>3.5956124041236599</v>
      </c>
      <c r="BD4533" s="10">
        <v>0.185654391618406</v>
      </c>
      <c r="BE4533" s="10">
        <v>7.3472679508183002E-5</v>
      </c>
      <c r="BF4533" s="11">
        <v>2.3306550151613102E-3</v>
      </c>
    </row>
    <row r="4534" spans="1:58" s="10" customFormat="1" ht="13.8" x14ac:dyDescent="0.25">
      <c r="A4534" s="10" t="s">
        <v>13655</v>
      </c>
      <c r="B4534" s="10" t="s">
        <v>13656</v>
      </c>
      <c r="C4534" s="11" t="s">
        <v>13657</v>
      </c>
      <c r="D4534" s="10">
        <v>-0.63275422632615097</v>
      </c>
      <c r="E4534" s="10">
        <v>-0.63285902993125298</v>
      </c>
      <c r="F4534" s="10">
        <v>4.8401444754253502</v>
      </c>
      <c r="G4534" s="10">
        <v>3.5796776914175099E-4</v>
      </c>
      <c r="H4534" s="11">
        <v>5.59639344173995E-3</v>
      </c>
      <c r="I4534" s="12">
        <v>0.29071365580554198</v>
      </c>
      <c r="J4534" s="10">
        <v>0.29074838601456798</v>
      </c>
      <c r="K4534" s="10">
        <v>4.8401444754253502</v>
      </c>
      <c r="L4534" s="10">
        <v>0.18523685815777899</v>
      </c>
      <c r="M4534" s="11">
        <v>0.47341028147393699</v>
      </c>
      <c r="N4534" s="12">
        <v>-0.92346788213169295</v>
      </c>
      <c r="O4534" s="10">
        <v>-0.92360741594581997</v>
      </c>
      <c r="P4534" s="10">
        <v>4.8401444754253502</v>
      </c>
      <c r="Q4534" s="10">
        <v>6.7090543436491399E-7</v>
      </c>
      <c r="R4534" s="11">
        <v>5.1898560780732305E-4</v>
      </c>
      <c r="S4534" s="10">
        <v>-0.225200239872693</v>
      </c>
      <c r="T4534" s="10">
        <v>-0.22522649493788099</v>
      </c>
      <c r="U4534" s="10">
        <v>4.8401444754253502</v>
      </c>
      <c r="V4534" s="10">
        <v>0.35960521920858601</v>
      </c>
      <c r="W4534" s="11">
        <v>0.87941392694421305</v>
      </c>
      <c r="X4534" s="10">
        <v>0.251492203698579</v>
      </c>
      <c r="Y4534" s="10">
        <v>0.25153899078243802</v>
      </c>
      <c r="Z4534" s="10">
        <v>4.8401444754253502</v>
      </c>
      <c r="AA4534" s="10">
        <v>0.28248901795297399</v>
      </c>
      <c r="AB4534" s="11">
        <v>0.88003705427133505</v>
      </c>
      <c r="AC4534" s="12">
        <v>1.0980882454281899</v>
      </c>
      <c r="AD4534" s="10">
        <v>1.0983054413914</v>
      </c>
      <c r="AE4534" s="10">
        <v>4.8401444754253502</v>
      </c>
      <c r="AF4534" s="10">
        <v>3.3070520614814899E-8</v>
      </c>
      <c r="AG4534" s="11">
        <v>4.5682199869278999E-5</v>
      </c>
      <c r="AH4534" s="12">
        <v>6.5513415932848401E-2</v>
      </c>
      <c r="AI4534" s="10">
        <v>6.5521891076686697E-2</v>
      </c>
      <c r="AJ4534" s="10">
        <v>4.8401444754253502</v>
      </c>
      <c r="AK4534" s="10">
        <v>0.84657633328266102</v>
      </c>
      <c r="AL4534" s="11">
        <v>1</v>
      </c>
      <c r="AM4534" s="12">
        <v>-0.38126202262757097</v>
      </c>
      <c r="AN4534" s="10">
        <v>-0.38132003914881402</v>
      </c>
      <c r="AO4534" s="10">
        <v>4.8401444754253502</v>
      </c>
      <c r="AP4534" s="10">
        <v>5.2986064408357597E-2</v>
      </c>
      <c r="AQ4534" s="11">
        <v>0.27151497074542402</v>
      </c>
      <c r="AR4534" s="12">
        <v>0.44677543856042001</v>
      </c>
      <c r="AS4534" s="10">
        <v>0.44684193022550101</v>
      </c>
      <c r="AT4534" s="10">
        <v>4.8401444754253502</v>
      </c>
      <c r="AU4534" s="10">
        <v>1.7194530743682199E-2</v>
      </c>
      <c r="AV4534" s="11">
        <v>0.233193403220923</v>
      </c>
      <c r="AW4534" s="12">
        <v>1.16360166136103</v>
      </c>
      <c r="AX4534" s="10">
        <v>1.1638273324680899</v>
      </c>
      <c r="AY4534" s="10">
        <v>4.8401444754253502</v>
      </c>
      <c r="AZ4534" s="10">
        <v>1.06697420512812E-8</v>
      </c>
      <c r="BA4534" s="11">
        <v>9.08996218192629E-7</v>
      </c>
      <c r="BB4534" s="12">
        <v>0.71682622280061403</v>
      </c>
      <c r="BC4534" s="10">
        <v>0.716985402242585</v>
      </c>
      <c r="BD4534" s="10">
        <v>4.8401444754253502</v>
      </c>
      <c r="BE4534" s="10">
        <v>6.5129480498270505E-5</v>
      </c>
      <c r="BF4534" s="11">
        <v>2.1062525474181502E-3</v>
      </c>
    </row>
    <row r="4535" spans="1:58" s="10" customFormat="1" ht="13.8" x14ac:dyDescent="0.25">
      <c r="A4535" s="10" t="s">
        <v>13658</v>
      </c>
      <c r="B4535" s="10" t="s">
        <v>13659</v>
      </c>
      <c r="C4535" s="11" t="s">
        <v>13660</v>
      </c>
      <c r="D4535" s="10">
        <v>0.26939668581426102</v>
      </c>
      <c r="E4535" s="10">
        <v>0.269419009538025</v>
      </c>
      <c r="F4535" s="10">
        <v>5.8319026012552699</v>
      </c>
      <c r="G4535" s="10">
        <v>0.22608222147155299</v>
      </c>
      <c r="H4535" s="11">
        <v>0.56620099469546303</v>
      </c>
      <c r="I4535" s="12">
        <v>0.14174596615264701</v>
      </c>
      <c r="J4535" s="10">
        <v>0.14175824790420999</v>
      </c>
      <c r="K4535" s="10">
        <v>5.8319026012552699</v>
      </c>
      <c r="L4535" s="10">
        <v>0.77448216521916802</v>
      </c>
      <c r="M4535" s="11">
        <v>0.98175869121483295</v>
      </c>
      <c r="N4535" s="12">
        <v>0.12765071966161401</v>
      </c>
      <c r="O4535" s="10">
        <v>0.12766076163381501</v>
      </c>
      <c r="P4535" s="10">
        <v>5.8319026012552699</v>
      </c>
      <c r="Q4535" s="10">
        <v>0.81818697909187799</v>
      </c>
      <c r="R4535" s="11">
        <v>1</v>
      </c>
      <c r="S4535" s="10">
        <v>0.105794173005045</v>
      </c>
      <c r="T4535" s="10">
        <v>0.105802576941274</v>
      </c>
      <c r="U4535" s="10">
        <v>5.8319026012552699</v>
      </c>
      <c r="V4535" s="10">
        <v>0.87442497376862904</v>
      </c>
      <c r="W4535" s="11">
        <v>1</v>
      </c>
      <c r="X4535" s="10">
        <v>0.27131581351433798</v>
      </c>
      <c r="Y4535" s="10">
        <v>0.27133449113768299</v>
      </c>
      <c r="Z4535" s="10">
        <v>5.8319026012552699</v>
      </c>
      <c r="AA4535" s="10">
        <v>0.21907414670284001</v>
      </c>
      <c r="AB4535" s="11">
        <v>0.80374987966475497</v>
      </c>
      <c r="AC4535" s="12">
        <v>-0.15336932359800001</v>
      </c>
      <c r="AD4535" s="10">
        <v>-0.153382542706543</v>
      </c>
      <c r="AE4535" s="10">
        <v>5.8319026012552699</v>
      </c>
      <c r="AF4535" s="10">
        <v>0.73339825718714502</v>
      </c>
      <c r="AG4535" s="11">
        <v>1</v>
      </c>
      <c r="AH4535" s="12">
        <v>0.24754013915769199</v>
      </c>
      <c r="AI4535" s="10">
        <v>0.247560824845484</v>
      </c>
      <c r="AJ4535" s="10">
        <v>5.8319026012552699</v>
      </c>
      <c r="AK4535" s="10">
        <v>0.31314543123600402</v>
      </c>
      <c r="AL4535" s="11">
        <v>0.76065253311356695</v>
      </c>
      <c r="AM4535" s="12">
        <v>0.540712499328598</v>
      </c>
      <c r="AN4535" s="10">
        <v>0.54075350067570704</v>
      </c>
      <c r="AO4535" s="10">
        <v>5.8319026012552699</v>
      </c>
      <c r="AP4535" s="10">
        <v>1.06620977383668E-4</v>
      </c>
      <c r="AQ4535" s="11">
        <v>2.8207155699353698E-3</v>
      </c>
      <c r="AR4535" s="12">
        <v>-0.29317236017090598</v>
      </c>
      <c r="AS4535" s="10">
        <v>-0.29319267583022302</v>
      </c>
      <c r="AT4535" s="10">
        <v>5.8319026012552699</v>
      </c>
      <c r="AU4535" s="10">
        <v>0.14896311983357</v>
      </c>
      <c r="AV4535" s="11">
        <v>0.68918607044531499</v>
      </c>
      <c r="AW4535" s="12">
        <v>9.4170815559691798E-2</v>
      </c>
      <c r="AX4535" s="10">
        <v>9.4178282138941305E-2</v>
      </c>
      <c r="AY4535" s="10">
        <v>5.8319026012552699</v>
      </c>
      <c r="AZ4535" s="10">
        <v>0.898636183691499</v>
      </c>
      <c r="BA4535" s="11">
        <v>1</v>
      </c>
      <c r="BB4535" s="12">
        <v>0.38734317573059801</v>
      </c>
      <c r="BC4535" s="10">
        <v>0.38737095796916499</v>
      </c>
      <c r="BD4535" s="10">
        <v>5.8319026012552699</v>
      </c>
      <c r="BE4535" s="10">
        <v>1.5732038310215499E-2</v>
      </c>
      <c r="BF4535" s="11">
        <v>0.134890497894259</v>
      </c>
    </row>
    <row r="4536" spans="1:58" s="10" customFormat="1" ht="13.8" x14ac:dyDescent="0.25">
      <c r="A4536" s="10" t="s">
        <v>13661</v>
      </c>
      <c r="B4536" s="10" t="s">
        <v>13662</v>
      </c>
      <c r="C4536" s="11" t="s">
        <v>13663</v>
      </c>
      <c r="D4536" s="10">
        <v>0.58369493038335296</v>
      </c>
      <c r="E4536" s="10">
        <v>0.58370225553052701</v>
      </c>
      <c r="F4536" s="10">
        <v>8.5331759337696607</v>
      </c>
      <c r="G4536" s="10">
        <v>5.61554262752855E-7</v>
      </c>
      <c r="H4536" s="11">
        <v>2.6748516963983901E-5</v>
      </c>
      <c r="I4536" s="12">
        <v>0.51420311566337196</v>
      </c>
      <c r="J4536" s="10">
        <v>0.51420971594790299</v>
      </c>
      <c r="K4536" s="10">
        <v>8.5331759337696607</v>
      </c>
      <c r="L4536" s="10">
        <v>1.3320057062215201E-5</v>
      </c>
      <c r="M4536" s="11">
        <v>3.2442894650652401E-4</v>
      </c>
      <c r="N4536" s="12">
        <v>6.9491814719981601E-2</v>
      </c>
      <c r="O4536" s="10">
        <v>6.9492539582623997E-2</v>
      </c>
      <c r="P4536" s="10">
        <v>8.5331759337696607</v>
      </c>
      <c r="Q4536" s="10">
        <v>0.98491614390547899</v>
      </c>
      <c r="R4536" s="11">
        <v>1</v>
      </c>
      <c r="S4536" s="10">
        <v>-0.17870369776801101</v>
      </c>
      <c r="T4536" s="10">
        <v>-0.17870573016868599</v>
      </c>
      <c r="U4536" s="10">
        <v>8.5331759337696607</v>
      </c>
      <c r="V4536" s="10">
        <v>0.74846440446932105</v>
      </c>
      <c r="W4536" s="11">
        <v>1</v>
      </c>
      <c r="X4536" s="10">
        <v>-0.134898638094196</v>
      </c>
      <c r="Y4536" s="10">
        <v>-0.134900078213368</v>
      </c>
      <c r="Z4536" s="10">
        <v>8.5331759337696607</v>
      </c>
      <c r="AA4536" s="10">
        <v>0.90507500146337705</v>
      </c>
      <c r="AB4536" s="11">
        <v>1</v>
      </c>
      <c r="AC4536" s="12">
        <v>-0.21606656425134199</v>
      </c>
      <c r="AD4536" s="10">
        <v>-0.21606962708181901</v>
      </c>
      <c r="AE4536" s="10">
        <v>8.5331759337696607</v>
      </c>
      <c r="AF4536" s="10">
        <v>0.53437820772746703</v>
      </c>
      <c r="AG4536" s="11">
        <v>1</v>
      </c>
      <c r="AH4536" s="12">
        <v>0.33549941789535997</v>
      </c>
      <c r="AI4536" s="10">
        <v>0.33550398577921697</v>
      </c>
      <c r="AJ4536" s="10">
        <v>8.5331759337696607</v>
      </c>
      <c r="AK4536" s="10">
        <v>3.2582846588393499E-2</v>
      </c>
      <c r="AL4536" s="11">
        <v>0.20752654457202999</v>
      </c>
      <c r="AM4536" s="12">
        <v>0.44879629228915702</v>
      </c>
      <c r="AN4536" s="10">
        <v>0.44880217731715899</v>
      </c>
      <c r="AO4536" s="10">
        <v>8.5331759337696607</v>
      </c>
      <c r="AP4536" s="10">
        <v>2.8067248223590598E-4</v>
      </c>
      <c r="AQ4536" s="11">
        <v>6.0377365227588303E-3</v>
      </c>
      <c r="AR4536" s="12">
        <v>-0.113296874393797</v>
      </c>
      <c r="AS4536" s="10">
        <v>-0.113298191537941</v>
      </c>
      <c r="AT4536" s="10">
        <v>8.5331759337696607</v>
      </c>
      <c r="AU4536" s="10">
        <v>0.945970065677044</v>
      </c>
      <c r="AV4536" s="11">
        <v>1</v>
      </c>
      <c r="AW4536" s="12">
        <v>0.119432853644018</v>
      </c>
      <c r="AX4536" s="10">
        <v>0.119434358697398</v>
      </c>
      <c r="AY4536" s="10">
        <v>8.5331759337696607</v>
      </c>
      <c r="AZ4536" s="10">
        <v>0.93615651094577501</v>
      </c>
      <c r="BA4536" s="11">
        <v>1</v>
      </c>
      <c r="BB4536" s="12">
        <v>0.232729728037815</v>
      </c>
      <c r="BC4536" s="10">
        <v>0.23273255023533901</v>
      </c>
      <c r="BD4536" s="10">
        <v>8.5331759337696607</v>
      </c>
      <c r="BE4536" s="10">
        <v>0.42816870536608198</v>
      </c>
      <c r="BF4536" s="11">
        <v>0.89093550603342597</v>
      </c>
    </row>
    <row r="4537" spans="1:58" s="10" customFormat="1" ht="13.8" x14ac:dyDescent="0.25">
      <c r="A4537" s="10" t="s">
        <v>13664</v>
      </c>
      <c r="B4537" s="10" t="s">
        <v>13665</v>
      </c>
      <c r="C4537" s="11" t="s">
        <v>13666</v>
      </c>
      <c r="D4537" s="10">
        <v>0.65631573294719303</v>
      </c>
      <c r="E4537" s="10">
        <v>0.65648615770600505</v>
      </c>
      <c r="F4537" s="10">
        <v>4.2064583300116603</v>
      </c>
      <c r="G4537" s="10">
        <v>5.5176045410628598E-4</v>
      </c>
      <c r="H4537" s="11">
        <v>7.8690969188506404E-3</v>
      </c>
      <c r="I4537" s="12">
        <v>0.73486068774795499</v>
      </c>
      <c r="J4537" s="10">
        <v>0.73504694786777902</v>
      </c>
      <c r="K4537" s="10">
        <v>4.2064583300116603</v>
      </c>
      <c r="L4537" s="10">
        <v>1.1431549349868301E-4</v>
      </c>
      <c r="M4537" s="11">
        <v>1.97918292638409E-3</v>
      </c>
      <c r="N4537" s="12">
        <v>-7.8544954800762304E-2</v>
      </c>
      <c r="O4537" s="10">
        <v>-7.8560790161774099E-2</v>
      </c>
      <c r="P4537" s="10">
        <v>4.2064583300116603</v>
      </c>
      <c r="Q4537" s="10">
        <v>0.78614977496828997</v>
      </c>
      <c r="R4537" s="11">
        <v>1</v>
      </c>
      <c r="S4537" s="10">
        <v>-0.30727698483763</v>
      </c>
      <c r="T4537" s="10">
        <v>-0.30734356717126199</v>
      </c>
      <c r="U4537" s="10">
        <v>4.2064583300116603</v>
      </c>
      <c r="V4537" s="10">
        <v>0.163118373492704</v>
      </c>
      <c r="W4537" s="11">
        <v>0.64365276456653098</v>
      </c>
      <c r="X4537" s="10">
        <v>-0.29118244937518301</v>
      </c>
      <c r="Y4537" s="10">
        <v>-0.29124863015045599</v>
      </c>
      <c r="Z4537" s="10">
        <v>4.2064583300116603</v>
      </c>
      <c r="AA4537" s="10">
        <v>0.193632358620312</v>
      </c>
      <c r="AB4537" s="11">
        <v>0.76742468393444296</v>
      </c>
      <c r="AC4537" s="12">
        <v>-0.33161711506759201</v>
      </c>
      <c r="AD4537" s="10">
        <v>-0.331713092311688</v>
      </c>
      <c r="AE4537" s="10">
        <v>4.2064583300116603</v>
      </c>
      <c r="AF4537" s="10">
        <v>0.12429553336522101</v>
      </c>
      <c r="AG4537" s="11">
        <v>0.79252034437248098</v>
      </c>
      <c r="AH4537" s="12">
        <v>0.42758370291032499</v>
      </c>
      <c r="AI4537" s="10">
        <v>0.42770338069651698</v>
      </c>
      <c r="AJ4537" s="10">
        <v>4.2064583300116603</v>
      </c>
      <c r="AK4537" s="10">
        <v>3.3864788826668102E-2</v>
      </c>
      <c r="AL4537" s="11">
        <v>0.21346517311568899</v>
      </c>
      <c r="AM4537" s="12">
        <v>0.36513328357201003</v>
      </c>
      <c r="AN4537" s="10">
        <v>0.365237527555549</v>
      </c>
      <c r="AO4537" s="10">
        <v>4.2064583300116603</v>
      </c>
      <c r="AP4537" s="10">
        <v>8.1854486493371403E-2</v>
      </c>
      <c r="AQ4537" s="11">
        <v>0.35405589673346199</v>
      </c>
      <c r="AR4537" s="12">
        <v>6.2450419338315397E-2</v>
      </c>
      <c r="AS4537" s="10">
        <v>6.2465853140968301E-2</v>
      </c>
      <c r="AT4537" s="10">
        <v>4.2064583300116603</v>
      </c>
      <c r="AU4537" s="10">
        <v>0.83029444919494599</v>
      </c>
      <c r="AV4537" s="11">
        <v>1</v>
      </c>
      <c r="AW4537" s="12">
        <v>9.59665878427335E-2</v>
      </c>
      <c r="AX4537" s="10">
        <v>9.5990288384829203E-2</v>
      </c>
      <c r="AY4537" s="10">
        <v>4.2064583300116603</v>
      </c>
      <c r="AZ4537" s="10">
        <v>0.73417651028756603</v>
      </c>
      <c r="BA4537" s="11">
        <v>0.99541797595205805</v>
      </c>
      <c r="BB4537" s="12">
        <v>3.3516168504418103E-2</v>
      </c>
      <c r="BC4537" s="10">
        <v>3.3524435243860902E-2</v>
      </c>
      <c r="BD4537" s="10">
        <v>4.2064583300116603</v>
      </c>
      <c r="BE4537" s="10">
        <v>0.90988185519647902</v>
      </c>
      <c r="BF4537" s="11">
        <v>1</v>
      </c>
    </row>
    <row r="4538" spans="1:58" s="10" customFormat="1" ht="13.8" x14ac:dyDescent="0.25">
      <c r="A4538" s="10" t="s">
        <v>13667</v>
      </c>
      <c r="B4538" s="10" t="s">
        <v>13668</v>
      </c>
      <c r="C4538" s="11" t="s">
        <v>13669</v>
      </c>
      <c r="D4538" s="10">
        <v>0.67915519677770197</v>
      </c>
      <c r="E4538" s="10">
        <v>0.67969965521616704</v>
      </c>
      <c r="F4538" s="10">
        <v>2.4920816111898398</v>
      </c>
      <c r="G4538" s="10">
        <v>1.1675114347642099E-2</v>
      </c>
      <c r="H4538" s="11">
        <v>8.1771215272931297E-2</v>
      </c>
      <c r="I4538" s="12">
        <v>0.87928824650161297</v>
      </c>
      <c r="J4538" s="10">
        <v>0.87994981809879202</v>
      </c>
      <c r="K4538" s="10">
        <v>2.4920816111898398</v>
      </c>
      <c r="L4538" s="10">
        <v>1.50103339768846E-3</v>
      </c>
      <c r="M4538" s="11">
        <v>1.5310382319566E-2</v>
      </c>
      <c r="N4538" s="12">
        <v>-0.20013304972391099</v>
      </c>
      <c r="O4538" s="10">
        <v>-0.20025016288262401</v>
      </c>
      <c r="P4538" s="10">
        <v>2.4920816111898398</v>
      </c>
      <c r="Q4538" s="10">
        <v>0.455405271025425</v>
      </c>
      <c r="R4538" s="11">
        <v>1</v>
      </c>
      <c r="S4538" s="10">
        <v>-0.90944992103412703</v>
      </c>
      <c r="T4538" s="10">
        <v>-0.91014160732907801</v>
      </c>
      <c r="U4538" s="10">
        <v>2.4920816111898398</v>
      </c>
      <c r="V4538" s="10">
        <v>1.1662651502612701E-3</v>
      </c>
      <c r="W4538" s="11">
        <v>3.9293382823872298E-2</v>
      </c>
      <c r="X4538" s="10">
        <v>-0.50820063090950096</v>
      </c>
      <c r="Y4538" s="10">
        <v>-0.50857974073133905</v>
      </c>
      <c r="Z4538" s="10">
        <v>2.4920816111898398</v>
      </c>
      <c r="AA4538" s="10">
        <v>5.6790358867329402E-2</v>
      </c>
      <c r="AB4538" s="11">
        <v>0.45328369677091501</v>
      </c>
      <c r="AC4538" s="12">
        <v>-0.15777556676179899</v>
      </c>
      <c r="AD4538" s="10">
        <v>-0.157927350368367</v>
      </c>
      <c r="AE4538" s="10">
        <v>2.4920816111898398</v>
      </c>
      <c r="AF4538" s="10">
        <v>0.55984675643482196</v>
      </c>
      <c r="AG4538" s="11">
        <v>1</v>
      </c>
      <c r="AH4538" s="12">
        <v>-3.0161674532513699E-2</v>
      </c>
      <c r="AI4538" s="10">
        <v>-3.0191789230286599E-2</v>
      </c>
      <c r="AJ4538" s="10">
        <v>2.4920816111898398</v>
      </c>
      <c r="AK4538" s="10">
        <v>0.91171400591875396</v>
      </c>
      <c r="AL4538" s="11">
        <v>1</v>
      </c>
      <c r="AM4538" s="12">
        <v>0.17095456586820101</v>
      </c>
      <c r="AN4538" s="10">
        <v>0.171119914484828</v>
      </c>
      <c r="AO4538" s="10">
        <v>2.4920816111898398</v>
      </c>
      <c r="AP4538" s="10">
        <v>0.52696382040535705</v>
      </c>
      <c r="AQ4538" s="11">
        <v>0.90065871169414002</v>
      </c>
      <c r="AR4538" s="12">
        <v>-0.20111624040071499</v>
      </c>
      <c r="AS4538" s="10">
        <v>-0.201311703715115</v>
      </c>
      <c r="AT4538" s="10">
        <v>2.4920816111898398</v>
      </c>
      <c r="AU4538" s="10">
        <v>0.457699497974078</v>
      </c>
      <c r="AV4538" s="11">
        <v>1</v>
      </c>
      <c r="AW4538" s="12">
        <v>-0.187937241294313</v>
      </c>
      <c r="AX4538" s="10">
        <v>-0.18811913959865301</v>
      </c>
      <c r="AY4538" s="10">
        <v>2.4920816111898398</v>
      </c>
      <c r="AZ4538" s="10">
        <v>0.48830574147278699</v>
      </c>
      <c r="BA4538" s="11">
        <v>0.86627341288823601</v>
      </c>
      <c r="BB4538" s="12">
        <v>1.3178999106402399E-2</v>
      </c>
      <c r="BC4538" s="10">
        <v>1.31925641164614E-2</v>
      </c>
      <c r="BD4538" s="10">
        <v>2.4920816111898398</v>
      </c>
      <c r="BE4538" s="10">
        <v>0.96131114686658103</v>
      </c>
      <c r="BF4538" s="11">
        <v>1</v>
      </c>
    </row>
    <row r="4539" spans="1:58" s="10" customFormat="1" ht="13.8" x14ac:dyDescent="0.25">
      <c r="A4539" s="10" t="s">
        <v>13670</v>
      </c>
      <c r="B4539" s="10" t="s">
        <v>13671</v>
      </c>
      <c r="C4539" s="11" t="s">
        <v>13672</v>
      </c>
      <c r="D4539" s="10">
        <v>1.1622571987922601</v>
      </c>
      <c r="E4539" s="10">
        <v>1.1629304969627301</v>
      </c>
      <c r="F4539" s="10">
        <v>2.8446490162239702</v>
      </c>
      <c r="G4539" s="10">
        <v>3.0151286974736499E-5</v>
      </c>
      <c r="H4539" s="11">
        <v>7.2795972385072396E-4</v>
      </c>
      <c r="I4539" s="12">
        <v>0.958574116357505</v>
      </c>
      <c r="J4539" s="10">
        <v>0.959165056246575</v>
      </c>
      <c r="K4539" s="10">
        <v>2.8446490162239702</v>
      </c>
      <c r="L4539" s="10">
        <v>3.38494357674475E-4</v>
      </c>
      <c r="M4539" s="11">
        <v>4.7470213075175302E-3</v>
      </c>
      <c r="N4539" s="12">
        <v>0.203683082434751</v>
      </c>
      <c r="O4539" s="10">
        <v>0.20376544071614999</v>
      </c>
      <c r="P4539" s="10">
        <v>2.8446490162239702</v>
      </c>
      <c r="Q4539" s="10">
        <v>0.43067586034112099</v>
      </c>
      <c r="R4539" s="11">
        <v>1</v>
      </c>
      <c r="S4539" s="10">
        <v>-0.87718664640890698</v>
      </c>
      <c r="T4539" s="10">
        <v>-0.87771071745847196</v>
      </c>
      <c r="U4539" s="10">
        <v>2.8446490162239702</v>
      </c>
      <c r="V4539" s="10">
        <v>8.7317256027976396E-4</v>
      </c>
      <c r="W4539" s="11">
        <v>3.17259833302578E-2</v>
      </c>
      <c r="X4539" s="10">
        <v>-0.97143046852999604</v>
      </c>
      <c r="Y4539" s="10">
        <v>-0.97195436801376001</v>
      </c>
      <c r="Z4539" s="10">
        <v>2.8446490162239702</v>
      </c>
      <c r="AA4539" s="10">
        <v>2.9217889778564599E-4</v>
      </c>
      <c r="AB4539" s="11">
        <v>1.4869599221780499E-2</v>
      </c>
      <c r="AC4539" s="12">
        <v>0.31460440570336101</v>
      </c>
      <c r="AD4539" s="10">
        <v>0.31489908568118902</v>
      </c>
      <c r="AE4539" s="10">
        <v>2.8446490162239702</v>
      </c>
      <c r="AF4539" s="10">
        <v>0.226249233084689</v>
      </c>
      <c r="AG4539" s="11">
        <v>0.95643823090536795</v>
      </c>
      <c r="AH4539" s="12">
        <v>8.1387469948597996E-2</v>
      </c>
      <c r="AI4539" s="10">
        <v>8.1454338788103695E-2</v>
      </c>
      <c r="AJ4539" s="10">
        <v>2.8446490162239702</v>
      </c>
      <c r="AK4539" s="10">
        <v>0.75766026375081996</v>
      </c>
      <c r="AL4539" s="11">
        <v>1</v>
      </c>
      <c r="AM4539" s="12">
        <v>0.19082673026225899</v>
      </c>
      <c r="AN4539" s="10">
        <v>0.19097612894896501</v>
      </c>
      <c r="AO4539" s="10">
        <v>2.8446490162239702</v>
      </c>
      <c r="AP4539" s="10">
        <v>0.46514857319075598</v>
      </c>
      <c r="AQ4539" s="11">
        <v>0.85801172741230902</v>
      </c>
      <c r="AR4539" s="12">
        <v>-0.109439260313662</v>
      </c>
      <c r="AS4539" s="10">
        <v>-0.109521790160862</v>
      </c>
      <c r="AT4539" s="10">
        <v>2.8446490162239702</v>
      </c>
      <c r="AU4539" s="10">
        <v>0.67780928980061805</v>
      </c>
      <c r="AV4539" s="11">
        <v>1</v>
      </c>
      <c r="AW4539" s="12">
        <v>0.39599187565195898</v>
      </c>
      <c r="AX4539" s="10">
        <v>0.396353424469293</v>
      </c>
      <c r="AY4539" s="10">
        <v>2.8446490162239702</v>
      </c>
      <c r="AZ4539" s="10">
        <v>0.12661590764481401</v>
      </c>
      <c r="BA4539" s="11">
        <v>0.42450891588067502</v>
      </c>
      <c r="BB4539" s="12">
        <v>0.50543113596562095</v>
      </c>
      <c r="BC4539" s="10">
        <v>0.50587521463015495</v>
      </c>
      <c r="BD4539" s="10">
        <v>2.8446490162239702</v>
      </c>
      <c r="BE4539" s="10">
        <v>4.99647119239486E-2</v>
      </c>
      <c r="BF4539" s="11">
        <v>0.28954699718279198</v>
      </c>
    </row>
    <row r="4540" spans="1:58" s="10" customFormat="1" ht="13.8" x14ac:dyDescent="0.25">
      <c r="A4540" s="10" t="s">
        <v>13673</v>
      </c>
      <c r="B4540" s="10" t="s">
        <v>13674</v>
      </c>
      <c r="C4540" s="11" t="s">
        <v>13675</v>
      </c>
      <c r="D4540" s="10">
        <v>-0.54430861894049698</v>
      </c>
      <c r="E4540" s="10">
        <v>-0.54433278913916905</v>
      </c>
      <c r="F4540" s="10">
        <v>6.6275178943043702</v>
      </c>
      <c r="G4540" s="10">
        <v>1.5329679558259799E-4</v>
      </c>
      <c r="H4540" s="11">
        <v>2.7577737021133599E-3</v>
      </c>
      <c r="I4540" s="12">
        <v>-0.39331509576467999</v>
      </c>
      <c r="J4540" s="10">
        <v>-0.39333162641647801</v>
      </c>
      <c r="K4540" s="10">
        <v>6.6275178943043702</v>
      </c>
      <c r="L4540" s="10">
        <v>1.57630877500828E-2</v>
      </c>
      <c r="M4540" s="11">
        <v>8.9475302024904793E-2</v>
      </c>
      <c r="N4540" s="12">
        <v>-0.15099352317581699</v>
      </c>
      <c r="O4540" s="10">
        <v>-0.15100116272269101</v>
      </c>
      <c r="P4540" s="10">
        <v>6.6275178943043702</v>
      </c>
      <c r="Q4540" s="10">
        <v>0.72145959582174102</v>
      </c>
      <c r="R4540" s="11">
        <v>1</v>
      </c>
      <c r="S4540" s="10">
        <v>-5.2028190062188603E-2</v>
      </c>
      <c r="T4540" s="10">
        <v>-5.2030742384931203E-2</v>
      </c>
      <c r="U4540" s="10">
        <v>6.6275178943043702</v>
      </c>
      <c r="V4540" s="10">
        <v>0.95053077594093804</v>
      </c>
      <c r="W4540" s="11">
        <v>1</v>
      </c>
      <c r="X4540" s="10">
        <v>0.25175071002705601</v>
      </c>
      <c r="Y4540" s="10">
        <v>0.25176302705440301</v>
      </c>
      <c r="Z4540" s="10">
        <v>6.6275178943043702</v>
      </c>
      <c r="AA4540" s="10">
        <v>0.29306703123848199</v>
      </c>
      <c r="AB4540" s="11">
        <v>0.89086366275086504</v>
      </c>
      <c r="AC4540" s="12">
        <v>0.100969682645192</v>
      </c>
      <c r="AD4540" s="10">
        <v>0.100973505469312</v>
      </c>
      <c r="AE4540" s="10">
        <v>6.6275178943043702</v>
      </c>
      <c r="AF4540" s="10">
        <v>0.87156892128010299</v>
      </c>
      <c r="AG4540" s="11">
        <v>1</v>
      </c>
      <c r="AH4540" s="12">
        <v>-0.445343285826869</v>
      </c>
      <c r="AI4540" s="10">
        <v>-0.445362368801409</v>
      </c>
      <c r="AJ4540" s="10">
        <v>6.6275178943043702</v>
      </c>
      <c r="AK4540" s="10">
        <v>3.5513993883318699E-3</v>
      </c>
      <c r="AL4540" s="11">
        <v>4.23953782536729E-2</v>
      </c>
      <c r="AM4540" s="12">
        <v>-0.29255790891344102</v>
      </c>
      <c r="AN4540" s="10">
        <v>-0.29256976208476598</v>
      </c>
      <c r="AO4540" s="10">
        <v>6.6275178943043702</v>
      </c>
      <c r="AP4540" s="10">
        <v>0.15456197989763801</v>
      </c>
      <c r="AQ4540" s="11">
        <v>0.50956760925613998</v>
      </c>
      <c r="AR4540" s="12">
        <v>-0.152785376913427</v>
      </c>
      <c r="AS4540" s="10">
        <v>-0.15279260671664299</v>
      </c>
      <c r="AT4540" s="10">
        <v>6.6275178943043702</v>
      </c>
      <c r="AU4540" s="10">
        <v>0.71598944010807097</v>
      </c>
      <c r="AV4540" s="11">
        <v>1</v>
      </c>
      <c r="AW4540" s="12">
        <v>-0.34437360318167698</v>
      </c>
      <c r="AX4540" s="10">
        <v>-0.34438886333209701</v>
      </c>
      <c r="AY4540" s="10">
        <v>6.6275178943043702</v>
      </c>
      <c r="AZ4540" s="10">
        <v>5.4074827174523499E-2</v>
      </c>
      <c r="BA4540" s="11">
        <v>0.24793547280842301</v>
      </c>
      <c r="BB4540" s="12">
        <v>-0.19158822626824901</v>
      </c>
      <c r="BC4540" s="10">
        <v>-0.19159625661545401</v>
      </c>
      <c r="BD4540" s="10">
        <v>6.6275178943043702</v>
      </c>
      <c r="BE4540" s="10">
        <v>0.55737003961009002</v>
      </c>
      <c r="BF4540" s="11">
        <v>0.97777387482035005</v>
      </c>
    </row>
    <row r="4541" spans="1:58" s="10" customFormat="1" ht="13.8" x14ac:dyDescent="0.25">
      <c r="A4541" s="10" t="s">
        <v>13676</v>
      </c>
      <c r="B4541" s="10" t="s">
        <v>13677</v>
      </c>
      <c r="C4541" s="11" t="s">
        <v>13678</v>
      </c>
      <c r="D4541" s="10">
        <v>-1.0638438627229501</v>
      </c>
      <c r="E4541" s="10">
        <v>-1.0642345895416301</v>
      </c>
      <c r="F4541" s="10">
        <v>3.6458820526173801</v>
      </c>
      <c r="G4541" s="10">
        <v>2.0593821794382099E-6</v>
      </c>
      <c r="H4541" s="11">
        <v>8.0295145097087993E-5</v>
      </c>
      <c r="I4541" s="12">
        <v>-1.0153986905632499</v>
      </c>
      <c r="J4541" s="10">
        <v>-1.01576506335887</v>
      </c>
      <c r="K4541" s="10">
        <v>3.6458820526173801</v>
      </c>
      <c r="L4541" s="10">
        <v>4.0016867777362901E-6</v>
      </c>
      <c r="M4541" s="11">
        <v>1.1725548574945801E-4</v>
      </c>
      <c r="N4541" s="12">
        <v>-4.8445172159701198E-2</v>
      </c>
      <c r="O4541" s="10">
        <v>-4.8469526182759501E-2</v>
      </c>
      <c r="P4541" s="10">
        <v>3.6458820526173801</v>
      </c>
      <c r="Q4541" s="10">
        <v>0.85448419254681096</v>
      </c>
      <c r="R4541" s="11">
        <v>1</v>
      </c>
      <c r="S4541" s="10">
        <v>-5.5616448283592197E-2</v>
      </c>
      <c r="T4541" s="10">
        <v>-5.56447266823204E-2</v>
      </c>
      <c r="U4541" s="10">
        <v>3.6458820526173801</v>
      </c>
      <c r="V4541" s="10">
        <v>0.83300551202442796</v>
      </c>
      <c r="W4541" s="11">
        <v>1</v>
      </c>
      <c r="X4541" s="10">
        <v>0.32882981165439701</v>
      </c>
      <c r="Y4541" s="10">
        <v>0.32898191564339302</v>
      </c>
      <c r="Z4541" s="10">
        <v>3.6458820526173801</v>
      </c>
      <c r="AA4541" s="10">
        <v>0.14544978358369601</v>
      </c>
      <c r="AB4541" s="11">
        <v>0.68515184735905399</v>
      </c>
      <c r="AC4541" s="12">
        <v>-0.21730563468712899</v>
      </c>
      <c r="AD4541" s="10">
        <v>-0.21735562282168899</v>
      </c>
      <c r="AE4541" s="10">
        <v>3.6458820526173801</v>
      </c>
      <c r="AF4541" s="10">
        <v>0.36928746821765901</v>
      </c>
      <c r="AG4541" s="11">
        <v>1</v>
      </c>
      <c r="AH4541" s="12">
        <v>-1.0710151388468401</v>
      </c>
      <c r="AI4541" s="10">
        <v>-1.0714097900411901</v>
      </c>
      <c r="AJ4541" s="10">
        <v>3.6458820526173801</v>
      </c>
      <c r="AK4541" s="10">
        <v>1.8258391853346201E-6</v>
      </c>
      <c r="AL4541" s="11">
        <v>9.0552548264207901E-5</v>
      </c>
      <c r="AM4541" s="12">
        <v>-0.735014051068556</v>
      </c>
      <c r="AN4541" s="10">
        <v>-0.73525267389824001</v>
      </c>
      <c r="AO4541" s="10">
        <v>3.6458820526173801</v>
      </c>
      <c r="AP4541" s="10">
        <v>3.5021402007052999E-4</v>
      </c>
      <c r="AQ4541" s="11">
        <v>7.24362452849623E-3</v>
      </c>
      <c r="AR4541" s="12">
        <v>-0.33600108777828802</v>
      </c>
      <c r="AS4541" s="10">
        <v>-0.33615711614295402</v>
      </c>
      <c r="AT4541" s="10">
        <v>3.6458820526173801</v>
      </c>
      <c r="AU4541" s="10">
        <v>0.13522860643700099</v>
      </c>
      <c r="AV4541" s="11">
        <v>0.662420903021815</v>
      </c>
      <c r="AW4541" s="12">
        <v>-1.2883207735339699</v>
      </c>
      <c r="AX4541" s="10">
        <v>-1.28876541286288</v>
      </c>
      <c r="AY4541" s="10">
        <v>3.6458820526173801</v>
      </c>
      <c r="AZ4541" s="10">
        <v>6.5206753224316202E-8</v>
      </c>
      <c r="BA4541" s="11">
        <v>3.92845296138645E-6</v>
      </c>
      <c r="BB4541" s="12">
        <v>-0.95231968575568404</v>
      </c>
      <c r="BC4541" s="10">
        <v>-0.95260829671992997</v>
      </c>
      <c r="BD4541" s="10">
        <v>3.6458820526173801</v>
      </c>
      <c r="BE4541" s="10">
        <v>9.3573386215934105E-6</v>
      </c>
      <c r="BF4541" s="11">
        <v>4.4029579465448902E-4</v>
      </c>
    </row>
    <row r="4542" spans="1:58" s="10" customFormat="1" ht="13.8" x14ac:dyDescent="0.25">
      <c r="A4542" s="10" t="s">
        <v>13679</v>
      </c>
      <c r="B4542" s="10" t="s">
        <v>13680</v>
      </c>
      <c r="C4542" s="11" t="s">
        <v>13681</v>
      </c>
      <c r="D4542" s="10">
        <v>1.2883919878119401</v>
      </c>
      <c r="E4542" s="10">
        <v>1.2891324283298999</v>
      </c>
      <c r="F4542" s="10">
        <v>3.2409038421330298</v>
      </c>
      <c r="G4542" s="10">
        <v>5.9702400512434699E-5</v>
      </c>
      <c r="H4542" s="11">
        <v>1.2842989138042E-3</v>
      </c>
      <c r="I4542" s="12">
        <v>1.16522503963241</v>
      </c>
      <c r="J4542" s="10">
        <v>1.1659195045739701</v>
      </c>
      <c r="K4542" s="10">
        <v>3.2409038421330298</v>
      </c>
      <c r="L4542" s="10">
        <v>2.10622162728484E-4</v>
      </c>
      <c r="M4542" s="11">
        <v>3.2378553298935998E-3</v>
      </c>
      <c r="N4542" s="12">
        <v>0.12316694817953</v>
      </c>
      <c r="O4542" s="10">
        <v>0.123212923755934</v>
      </c>
      <c r="P4542" s="10">
        <v>3.2409038421330298</v>
      </c>
      <c r="Q4542" s="10">
        <v>0.66377063638720901</v>
      </c>
      <c r="R4542" s="11">
        <v>1</v>
      </c>
      <c r="S4542" s="10">
        <v>4.5393498734263002E-2</v>
      </c>
      <c r="T4542" s="10">
        <v>4.5410650696874E-2</v>
      </c>
      <c r="U4542" s="10">
        <v>3.2409038421330298</v>
      </c>
      <c r="V4542" s="10">
        <v>0.87278383957958094</v>
      </c>
      <c r="W4542" s="11">
        <v>1</v>
      </c>
      <c r="X4542" s="10">
        <v>-0.103413780070999</v>
      </c>
      <c r="Y4542" s="10">
        <v>-0.10345145274706601</v>
      </c>
      <c r="Z4542" s="10">
        <v>3.2409038421330298</v>
      </c>
      <c r="AA4542" s="10">
        <v>0.714822358885011</v>
      </c>
      <c r="AB4542" s="11">
        <v>1</v>
      </c>
      <c r="AC4542" s="12">
        <v>0.238214754694797</v>
      </c>
      <c r="AD4542" s="10">
        <v>0.23844406226031301</v>
      </c>
      <c r="AE4542" s="10">
        <v>3.2409038421330298</v>
      </c>
      <c r="AF4542" s="10">
        <v>0.41517899685780901</v>
      </c>
      <c r="AG4542" s="11">
        <v>1</v>
      </c>
      <c r="AH4542" s="12">
        <v>1.2106185383666701</v>
      </c>
      <c r="AI4542" s="10">
        <v>1.21133015527084</v>
      </c>
      <c r="AJ4542" s="10">
        <v>3.2409038421330298</v>
      </c>
      <c r="AK4542" s="10">
        <v>1.3068409166596301E-4</v>
      </c>
      <c r="AL4542" s="11">
        <v>3.2072330567614899E-3</v>
      </c>
      <c r="AM4542" s="12">
        <v>1.1849782077409401</v>
      </c>
      <c r="AN4542" s="10">
        <v>1.1856809755828399</v>
      </c>
      <c r="AO4542" s="10">
        <v>3.2409038421330298</v>
      </c>
      <c r="AP4542" s="10">
        <v>1.68720716858155E-4</v>
      </c>
      <c r="AQ4542" s="11">
        <v>4.0804026773494598E-3</v>
      </c>
      <c r="AR4542" s="12">
        <v>2.5640330625731501E-2</v>
      </c>
      <c r="AS4542" s="10">
        <v>2.5649179688006198E-2</v>
      </c>
      <c r="AT4542" s="10">
        <v>3.2409038421330298</v>
      </c>
      <c r="AU4542" s="10">
        <v>0.92785351746240396</v>
      </c>
      <c r="AV4542" s="11">
        <v>1</v>
      </c>
      <c r="AW4542" s="12">
        <v>1.44883329306147</v>
      </c>
      <c r="AX4542" s="10">
        <v>1.4497742175311601</v>
      </c>
      <c r="AY4542" s="10">
        <v>3.2409038421330298</v>
      </c>
      <c r="AZ4542" s="10">
        <v>1.42808261150158E-5</v>
      </c>
      <c r="BA4542" s="11">
        <v>3.7524034814985198E-4</v>
      </c>
      <c r="BB4542" s="12">
        <v>1.42319296243574</v>
      </c>
      <c r="BC4542" s="10">
        <v>1.42412503784315</v>
      </c>
      <c r="BD4542" s="10">
        <v>3.2409038421330298</v>
      </c>
      <c r="BE4542" s="10">
        <v>1.8263714198810299E-5</v>
      </c>
      <c r="BF4542" s="11">
        <v>7.6950320019780305E-4</v>
      </c>
    </row>
    <row r="4543" spans="1:58" s="10" customFormat="1" ht="13.8" x14ac:dyDescent="0.25">
      <c r="A4543" s="10" t="s">
        <v>13682</v>
      </c>
      <c r="B4543" s="10" t="s">
        <v>13683</v>
      </c>
      <c r="C4543" s="11" t="s">
        <v>13684</v>
      </c>
      <c r="D4543" s="10">
        <v>1.27900959414608</v>
      </c>
      <c r="E4543" s="10">
        <v>1.2795350094933799</v>
      </c>
      <c r="F4543" s="10">
        <v>3.7947201725072901</v>
      </c>
      <c r="G4543" s="10">
        <v>2.22897539339147E-6</v>
      </c>
      <c r="H4543" s="11">
        <v>8.56981215363772E-5</v>
      </c>
      <c r="I4543" s="12">
        <v>1.66732102231214</v>
      </c>
      <c r="J4543" s="10">
        <v>1.6679334617161801</v>
      </c>
      <c r="K4543" s="10">
        <v>3.7947201725072901</v>
      </c>
      <c r="L4543" s="10">
        <v>2.0307605727495699E-8</v>
      </c>
      <c r="M4543" s="11">
        <v>1.35235270142489E-6</v>
      </c>
      <c r="N4543" s="12">
        <v>-0.38831142816605702</v>
      </c>
      <c r="O4543" s="10">
        <v>-0.388398452222809</v>
      </c>
      <c r="P4543" s="10">
        <v>3.7947201725072901</v>
      </c>
      <c r="Q4543" s="10">
        <v>0.105377352729949</v>
      </c>
      <c r="R4543" s="11">
        <v>0.95462593657084105</v>
      </c>
      <c r="S4543" s="10">
        <v>-0.59779987341170904</v>
      </c>
      <c r="T4543" s="10">
        <v>-0.597944381638434</v>
      </c>
      <c r="U4543" s="10">
        <v>3.7947201725072901</v>
      </c>
      <c r="V4543" s="10">
        <v>1.1194084058616599E-2</v>
      </c>
      <c r="W4543" s="11">
        <v>0.162037718270649</v>
      </c>
      <c r="X4543" s="10">
        <v>-0.40587354157907402</v>
      </c>
      <c r="Y4543" s="10">
        <v>-0.40599343781424102</v>
      </c>
      <c r="Z4543" s="10">
        <v>3.7947201725072901</v>
      </c>
      <c r="AA4543" s="10">
        <v>9.1266270820694995E-2</v>
      </c>
      <c r="AB4543" s="11">
        <v>0.56192244871105401</v>
      </c>
      <c r="AC4543" s="12">
        <v>-0.22442320027968499</v>
      </c>
      <c r="AD4543" s="10">
        <v>-0.22455183808940499</v>
      </c>
      <c r="AE4543" s="10">
        <v>3.7947201725072901</v>
      </c>
      <c r="AF4543" s="10">
        <v>0.37305675722464199</v>
      </c>
      <c r="AG4543" s="11">
        <v>1</v>
      </c>
      <c r="AH4543" s="12">
        <v>1.0695211489004299</v>
      </c>
      <c r="AI4543" s="10">
        <v>1.0699890800777501</v>
      </c>
      <c r="AJ4543" s="10">
        <v>3.7947201725072901</v>
      </c>
      <c r="AK4543" s="10">
        <v>3.5270006962896201E-5</v>
      </c>
      <c r="AL4543" s="11">
        <v>1.11452069388146E-3</v>
      </c>
      <c r="AM4543" s="12">
        <v>0.87313605256700699</v>
      </c>
      <c r="AN4543" s="10">
        <v>0.87354157167913504</v>
      </c>
      <c r="AO4543" s="10">
        <v>3.7947201725072901</v>
      </c>
      <c r="AP4543" s="10">
        <v>4.0514334678643302E-4</v>
      </c>
      <c r="AQ4543" s="11">
        <v>8.1361029942916205E-3</v>
      </c>
      <c r="AR4543" s="12">
        <v>0.19638509633342199</v>
      </c>
      <c r="AS4543" s="10">
        <v>0.19644750839861599</v>
      </c>
      <c r="AT4543" s="10">
        <v>3.7947201725072901</v>
      </c>
      <c r="AU4543" s="10">
        <v>0.43417515898842801</v>
      </c>
      <c r="AV4543" s="11">
        <v>0.99308260197246701</v>
      </c>
      <c r="AW4543" s="12">
        <v>0.84509794862074405</v>
      </c>
      <c r="AX4543" s="10">
        <v>0.84543724198834602</v>
      </c>
      <c r="AY4543" s="10">
        <v>3.7947201725072901</v>
      </c>
      <c r="AZ4543" s="10">
        <v>5.7995052750695996E-4</v>
      </c>
      <c r="BA4543" s="11">
        <v>7.9883641392144607E-3</v>
      </c>
      <c r="BB4543" s="12">
        <v>0.64871285228732201</v>
      </c>
      <c r="BC4543" s="10">
        <v>0.64898973358973</v>
      </c>
      <c r="BD4543" s="10">
        <v>3.7947201725072901</v>
      </c>
      <c r="BE4543" s="10">
        <v>6.9131934047313801E-3</v>
      </c>
      <c r="BF4543" s="11">
        <v>7.6924192896490301E-2</v>
      </c>
    </row>
    <row r="4544" spans="1:58" s="10" customFormat="1" ht="13.8" x14ac:dyDescent="0.25">
      <c r="A4544" s="10" t="s">
        <v>13685</v>
      </c>
      <c r="B4544" s="10" t="s">
        <v>13686</v>
      </c>
      <c r="C4544" s="11" t="s">
        <v>13687</v>
      </c>
      <c r="D4544" s="10">
        <v>1.69093144134731</v>
      </c>
      <c r="E4544" s="10">
        <v>1.69218201684769</v>
      </c>
      <c r="F4544" s="10">
        <v>2.84176770950784</v>
      </c>
      <c r="G4544" s="10">
        <v>3.8246296810633498E-6</v>
      </c>
      <c r="H4544" s="11">
        <v>1.3596417904794899E-4</v>
      </c>
      <c r="I4544" s="12">
        <v>1.6734584897628499</v>
      </c>
      <c r="J4544" s="10">
        <v>1.6747023878698899</v>
      </c>
      <c r="K4544" s="10">
        <v>2.84176770950784</v>
      </c>
      <c r="L4544" s="10">
        <v>4.4485832253289E-6</v>
      </c>
      <c r="M4544" s="11">
        <v>1.27832319457111E-4</v>
      </c>
      <c r="N4544" s="12">
        <v>1.7472951584461101E-2</v>
      </c>
      <c r="O4544" s="10">
        <v>1.7479628977807998E-2</v>
      </c>
      <c r="P4544" s="10">
        <v>2.84176770950784</v>
      </c>
      <c r="Q4544" s="10">
        <v>0.95319542644497102</v>
      </c>
      <c r="R4544" s="11">
        <v>1</v>
      </c>
      <c r="S4544" s="10">
        <v>-0.93954271600608896</v>
      </c>
      <c r="T4544" s="10">
        <v>-0.94006302781038997</v>
      </c>
      <c r="U4544" s="10">
        <v>2.84176770950784</v>
      </c>
      <c r="V4544" s="10">
        <v>3.3701197005251301E-3</v>
      </c>
      <c r="W4544" s="11">
        <v>7.8888252966266198E-2</v>
      </c>
      <c r="X4544" s="10">
        <v>-0.59183627577014197</v>
      </c>
      <c r="Y4544" s="10">
        <v>-0.59212268841037796</v>
      </c>
      <c r="Z4544" s="10">
        <v>2.84176770950784</v>
      </c>
      <c r="AA4544" s="10">
        <v>5.18035933071836E-2</v>
      </c>
      <c r="AB4544" s="11">
        <v>0.430771060231178</v>
      </c>
      <c r="AC4544" s="12">
        <v>4.1865263490113601E-3</v>
      </c>
      <c r="AD4544" s="10">
        <v>4.1919226392224101E-3</v>
      </c>
      <c r="AE4544" s="10">
        <v>2.84176770950784</v>
      </c>
      <c r="AF4544" s="10">
        <v>0.98917229469124102</v>
      </c>
      <c r="AG4544" s="11">
        <v>1</v>
      </c>
      <c r="AH4544" s="12">
        <v>0.73391577375676298</v>
      </c>
      <c r="AI4544" s="10">
        <v>0.73463936005949704</v>
      </c>
      <c r="AJ4544" s="10">
        <v>2.84176770950784</v>
      </c>
      <c r="AK4544" s="10">
        <v>2.06767220938202E-2</v>
      </c>
      <c r="AL4544" s="11">
        <v>0.15089304904544901</v>
      </c>
      <c r="AM4544" s="12">
        <v>1.0990951655771699</v>
      </c>
      <c r="AN4544" s="10">
        <v>1.1000593284373199</v>
      </c>
      <c r="AO4544" s="10">
        <v>2.84176770950784</v>
      </c>
      <c r="AP4544" s="10">
        <v>9.0481696858091504E-4</v>
      </c>
      <c r="AQ4544" s="11">
        <v>1.52291169324511E-2</v>
      </c>
      <c r="AR4544" s="12">
        <v>-0.36517939182040798</v>
      </c>
      <c r="AS4544" s="10">
        <v>-0.36541996837781998</v>
      </c>
      <c r="AT4544" s="10">
        <v>2.84176770950784</v>
      </c>
      <c r="AU4544" s="10">
        <v>0.228805488476199</v>
      </c>
      <c r="AV4544" s="11">
        <v>0.82033172815001998</v>
      </c>
      <c r="AW4544" s="12">
        <v>0.73810230010577405</v>
      </c>
      <c r="AX4544" s="10">
        <v>0.73883128269872</v>
      </c>
      <c r="AY4544" s="10">
        <v>2.84176770950784</v>
      </c>
      <c r="AZ4544" s="10">
        <v>2.0909457194305099E-2</v>
      </c>
      <c r="BA4544" s="11">
        <v>0.1281471658941</v>
      </c>
      <c r="BB4544" s="12">
        <v>1.1032816919261801</v>
      </c>
      <c r="BC4544" s="10">
        <v>1.1042512510765401</v>
      </c>
      <c r="BD4544" s="10">
        <v>2.84176770950784</v>
      </c>
      <c r="BE4544" s="10">
        <v>9.35201542606727E-4</v>
      </c>
      <c r="BF4544" s="11">
        <v>1.7960141640984601E-2</v>
      </c>
    </row>
    <row r="4545" spans="1:58" s="10" customFormat="1" ht="13.8" x14ac:dyDescent="0.25">
      <c r="A4545" s="10" t="s">
        <v>13688</v>
      </c>
      <c r="B4545" s="10" t="s">
        <v>13689</v>
      </c>
      <c r="C4545" s="11" t="s">
        <v>13690</v>
      </c>
      <c r="D4545" s="10">
        <v>-0.53832376558218098</v>
      </c>
      <c r="E4545" s="10">
        <v>-0.53832845694050901</v>
      </c>
      <c r="F4545" s="10">
        <v>8.9660341432546105</v>
      </c>
      <c r="G4545" s="10">
        <v>8.9780265118322703E-8</v>
      </c>
      <c r="H4545" s="11">
        <v>5.9056481194668096E-6</v>
      </c>
      <c r="I4545" s="12">
        <v>-0.57944372816888701</v>
      </c>
      <c r="J4545" s="10">
        <v>-0.57944885502230103</v>
      </c>
      <c r="K4545" s="10">
        <v>8.9660341432546105</v>
      </c>
      <c r="L4545" s="10">
        <v>9.6071577674366392E-9</v>
      </c>
      <c r="M4545" s="11">
        <v>7.1184990063010396E-7</v>
      </c>
      <c r="N4545" s="12">
        <v>4.1119962586706499E-2</v>
      </c>
      <c r="O4545" s="10">
        <v>4.1120398081791597E-2</v>
      </c>
      <c r="P4545" s="10">
        <v>8.9660341432546105</v>
      </c>
      <c r="Q4545" s="10">
        <v>0.99935509769083397</v>
      </c>
      <c r="R4545" s="11">
        <v>1</v>
      </c>
      <c r="S4545" s="10">
        <v>-0.100718906617003</v>
      </c>
      <c r="T4545" s="10">
        <v>-0.100720027313823</v>
      </c>
      <c r="U4545" s="10">
        <v>8.9660341432546105</v>
      </c>
      <c r="V4545" s="10">
        <v>0.99174784830528095</v>
      </c>
      <c r="W4545" s="11">
        <v>1</v>
      </c>
      <c r="X4545" s="10">
        <v>4.8568891069004097E-2</v>
      </c>
      <c r="Y4545" s="10">
        <v>4.8569390215648399E-2</v>
      </c>
      <c r="Z4545" s="10">
        <v>8.9660341432546105</v>
      </c>
      <c r="AA4545" s="10">
        <v>0.99910302780219096</v>
      </c>
      <c r="AB4545" s="11">
        <v>1</v>
      </c>
      <c r="AC4545" s="12">
        <v>-0.272607587671719</v>
      </c>
      <c r="AD4545" s="10">
        <v>-0.27260937370947202</v>
      </c>
      <c r="AE4545" s="10">
        <v>8.9660341432546105</v>
      </c>
      <c r="AF4545" s="10">
        <v>0.18911446314439301</v>
      </c>
      <c r="AG4545" s="11">
        <v>0.90877114370603096</v>
      </c>
      <c r="AH4545" s="12">
        <v>-0.68016263478589001</v>
      </c>
      <c r="AI4545" s="10">
        <v>-0.68016888233612405</v>
      </c>
      <c r="AJ4545" s="10">
        <v>8.9660341432546105</v>
      </c>
      <c r="AK4545" s="10">
        <v>7.23614458621099E-11</v>
      </c>
      <c r="AL4545" s="11">
        <v>1.6860216885871601E-8</v>
      </c>
      <c r="AM4545" s="12">
        <v>-0.48975487451317701</v>
      </c>
      <c r="AN4545" s="10">
        <v>-0.48975906672486103</v>
      </c>
      <c r="AO4545" s="10">
        <v>8.9660341432546105</v>
      </c>
      <c r="AP4545" s="10">
        <v>1.4867964680524301E-6</v>
      </c>
      <c r="AQ4545" s="11">
        <v>8.5574871713291399E-5</v>
      </c>
      <c r="AR4545" s="12">
        <v>-0.190407760272713</v>
      </c>
      <c r="AS4545" s="10">
        <v>-0.19040981561126299</v>
      </c>
      <c r="AT4545" s="10">
        <v>8.9660341432546105</v>
      </c>
      <c r="AU4545" s="10">
        <v>0.79922517326059295</v>
      </c>
      <c r="AV4545" s="11">
        <v>1</v>
      </c>
      <c r="AW4545" s="12">
        <v>-0.95277022245760901</v>
      </c>
      <c r="AX4545" s="10">
        <v>-0.95277825604559596</v>
      </c>
      <c r="AY4545" s="10">
        <v>8.9660341432546105</v>
      </c>
      <c r="AZ4545" s="10">
        <v>6.8531912575767599E-15</v>
      </c>
      <c r="BA4545" s="11">
        <v>5.7108382047290898E-12</v>
      </c>
      <c r="BB4545" s="12">
        <v>-0.76236246218489601</v>
      </c>
      <c r="BC4545" s="10">
        <v>-0.76236844043433305</v>
      </c>
      <c r="BD4545" s="10">
        <v>8.9660341432546105</v>
      </c>
      <c r="BE4545" s="10">
        <v>2.3735824911740599E-12</v>
      </c>
      <c r="BF4545" s="11">
        <v>1.0432434499276199E-9</v>
      </c>
    </row>
    <row r="4546" spans="1:58" s="10" customFormat="1" ht="13.8" x14ac:dyDescent="0.25">
      <c r="A4546" s="10" t="s">
        <v>13691</v>
      </c>
      <c r="B4546" s="10" t="s">
        <v>13692</v>
      </c>
      <c r="C4546" s="11" t="s">
        <v>13693</v>
      </c>
      <c r="D4546" s="10">
        <v>0.68221207700402398</v>
      </c>
      <c r="E4546" s="10">
        <v>0.68248112799696703</v>
      </c>
      <c r="F4546" s="10">
        <v>3.5537830443482301</v>
      </c>
      <c r="G4546" s="10">
        <v>8.98744416728444E-4</v>
      </c>
      <c r="H4546" s="11">
        <v>1.17200392954224E-2</v>
      </c>
      <c r="I4546" s="12">
        <v>0.42118641939278301</v>
      </c>
      <c r="J4546" s="10">
        <v>0.421367248873734</v>
      </c>
      <c r="K4546" s="10">
        <v>3.5537830443482301</v>
      </c>
      <c r="L4546" s="10">
        <v>4.9928412998335898E-2</v>
      </c>
      <c r="M4546" s="11">
        <v>0.19909929475822599</v>
      </c>
      <c r="N4546" s="12">
        <v>0.26102565761124102</v>
      </c>
      <c r="O4546" s="10">
        <v>0.26111387912323297</v>
      </c>
      <c r="P4546" s="10">
        <v>3.5537830443482301</v>
      </c>
      <c r="Q4546" s="10">
        <v>0.26552816215818298</v>
      </c>
      <c r="R4546" s="11">
        <v>1</v>
      </c>
      <c r="S4546" s="10">
        <v>-0.143511528897419</v>
      </c>
      <c r="T4546" s="10">
        <v>-0.14356741632966399</v>
      </c>
      <c r="U4546" s="10">
        <v>3.5537830443482301</v>
      </c>
      <c r="V4546" s="10">
        <v>0.57322814755553098</v>
      </c>
      <c r="W4546" s="11">
        <v>1</v>
      </c>
      <c r="X4546" s="10">
        <v>0.17092833342101199</v>
      </c>
      <c r="Y4546" s="10">
        <v>0.17097799013217799</v>
      </c>
      <c r="Z4546" s="10">
        <v>3.5537830443482301</v>
      </c>
      <c r="AA4546" s="10">
        <v>0.49543791094120898</v>
      </c>
      <c r="AB4546" s="11">
        <v>1</v>
      </c>
      <c r="AC4546" s="12">
        <v>8.6905469620879694E-2</v>
      </c>
      <c r="AD4546" s="10">
        <v>8.6949065606611503E-2</v>
      </c>
      <c r="AE4546" s="10">
        <v>3.5537830443482301</v>
      </c>
      <c r="AF4546" s="10">
        <v>0.74056853853605098</v>
      </c>
      <c r="AG4546" s="11">
        <v>1</v>
      </c>
      <c r="AH4546" s="12">
        <v>0.27767489049536298</v>
      </c>
      <c r="AI4546" s="10">
        <v>0.27779983254406998</v>
      </c>
      <c r="AJ4546" s="10">
        <v>3.5537830443482301</v>
      </c>
      <c r="AK4546" s="10">
        <v>0.23149997604306699</v>
      </c>
      <c r="AL4546" s="11">
        <v>0.65954302249511898</v>
      </c>
      <c r="AM4546" s="12">
        <v>0.85314041042503597</v>
      </c>
      <c r="AN4546" s="10">
        <v>0.85345911812914499</v>
      </c>
      <c r="AO4546" s="10">
        <v>3.5537830443482301</v>
      </c>
      <c r="AP4546" s="10">
        <v>4.6632030590727098E-5</v>
      </c>
      <c r="AQ4546" s="11">
        <v>1.4616156233291299E-3</v>
      </c>
      <c r="AR4546" s="12">
        <v>-0.57546551992967199</v>
      </c>
      <c r="AS4546" s="10">
        <v>-0.57565928558507495</v>
      </c>
      <c r="AT4546" s="10">
        <v>3.5537830443482301</v>
      </c>
      <c r="AU4546" s="10">
        <v>5.2224591350736498E-3</v>
      </c>
      <c r="AV4546" s="11">
        <v>0.116490354340472</v>
      </c>
      <c r="AW4546" s="12">
        <v>0.36458036011624301</v>
      </c>
      <c r="AX4546" s="10">
        <v>0.36474889815068101</v>
      </c>
      <c r="AY4546" s="10">
        <v>3.5537830443482301</v>
      </c>
      <c r="AZ4546" s="10">
        <v>9.9409380281819906E-2</v>
      </c>
      <c r="BA4546" s="11">
        <v>0.364312678656455</v>
      </c>
      <c r="BB4546" s="12">
        <v>0.94004588004591505</v>
      </c>
      <c r="BC4546" s="10">
        <v>0.94040818373575596</v>
      </c>
      <c r="BD4546" s="10">
        <v>3.5537830443482301</v>
      </c>
      <c r="BE4546" s="10">
        <v>1.23821369196693E-5</v>
      </c>
      <c r="BF4546" s="11">
        <v>5.5430126363306502E-4</v>
      </c>
    </row>
    <row r="4547" spans="1:58" s="10" customFormat="1" ht="13.8" x14ac:dyDescent="0.25">
      <c r="A4547" s="10" t="s">
        <v>13694</v>
      </c>
      <c r="B4547" s="10" t="s">
        <v>13695</v>
      </c>
      <c r="C4547" s="11" t="s">
        <v>13696</v>
      </c>
      <c r="D4547" s="10">
        <v>0.45043429589115402</v>
      </c>
      <c r="E4547" s="10">
        <v>0.45046205952108498</v>
      </c>
      <c r="F4547" s="10">
        <v>6.2161677425755597</v>
      </c>
      <c r="G4547" s="10">
        <v>3.1680472644076102E-3</v>
      </c>
      <c r="H4547" s="11">
        <v>3.0648757401890301E-2</v>
      </c>
      <c r="I4547" s="12">
        <v>0.46729364265205697</v>
      </c>
      <c r="J4547" s="10">
        <v>0.46732229078132398</v>
      </c>
      <c r="K4547" s="10">
        <v>6.2161677425755597</v>
      </c>
      <c r="L4547" s="10">
        <v>1.8887951651560899E-3</v>
      </c>
      <c r="M4547" s="11">
        <v>1.8327852332641E-2</v>
      </c>
      <c r="N4547" s="12">
        <v>-1.6859346760903199E-2</v>
      </c>
      <c r="O4547" s="10">
        <v>-1.6860231260238102E-2</v>
      </c>
      <c r="P4547" s="10">
        <v>6.2161677425755597</v>
      </c>
      <c r="Q4547" s="10">
        <v>0.985809760672955</v>
      </c>
      <c r="R4547" s="11">
        <v>1</v>
      </c>
      <c r="S4547" s="10">
        <v>-0.289743430100252</v>
      </c>
      <c r="T4547" s="10">
        <v>-0.28976009189813701</v>
      </c>
      <c r="U4547" s="10">
        <v>6.2161677425755597</v>
      </c>
      <c r="V4547" s="10">
        <v>0.163218013208246</v>
      </c>
      <c r="W4547" s="11">
        <v>0.64365276456653098</v>
      </c>
      <c r="X4547" s="10">
        <v>-9.6488498825360605E-2</v>
      </c>
      <c r="Y4547" s="10">
        <v>-9.6493745278446605E-2</v>
      </c>
      <c r="Z4547" s="10">
        <v>6.2161677425755597</v>
      </c>
      <c r="AA4547" s="10">
        <v>0.87819906049629404</v>
      </c>
      <c r="AB4547" s="11">
        <v>1</v>
      </c>
      <c r="AC4547" s="12">
        <v>-0.16922602401447201</v>
      </c>
      <c r="AD4547" s="10">
        <v>-0.16923747491781199</v>
      </c>
      <c r="AE4547" s="10">
        <v>6.2161677425755597</v>
      </c>
      <c r="AF4547" s="10">
        <v>0.65003429151421299</v>
      </c>
      <c r="AG4547" s="11">
        <v>1</v>
      </c>
      <c r="AH4547" s="12">
        <v>0.177550212551805</v>
      </c>
      <c r="AI4547" s="10">
        <v>0.177562198883186</v>
      </c>
      <c r="AJ4547" s="10">
        <v>6.2161677425755597</v>
      </c>
      <c r="AK4547" s="10">
        <v>0.61542405662791999</v>
      </c>
      <c r="AL4547" s="11">
        <v>0.97904466155333902</v>
      </c>
      <c r="AM4547" s="12">
        <v>0.35394579706579399</v>
      </c>
      <c r="AN4547" s="10">
        <v>0.35396831424263903</v>
      </c>
      <c r="AO4547" s="10">
        <v>6.2161677425755597</v>
      </c>
      <c r="AP4547" s="10">
        <v>4.3649443216857702E-2</v>
      </c>
      <c r="AQ4547" s="11">
        <v>0.24015265501303301</v>
      </c>
      <c r="AR4547" s="12">
        <v>-0.17639558451398801</v>
      </c>
      <c r="AS4547" s="10">
        <v>-0.176406115359453</v>
      </c>
      <c r="AT4547" s="10">
        <v>6.2161677425755597</v>
      </c>
      <c r="AU4547" s="10">
        <v>0.62059884441867597</v>
      </c>
      <c r="AV4547" s="11">
        <v>1</v>
      </c>
      <c r="AW4547" s="12">
        <v>8.3241885373336495E-3</v>
      </c>
      <c r="AX4547" s="10">
        <v>8.3247239653740698E-3</v>
      </c>
      <c r="AY4547" s="10">
        <v>6.2161677425755597</v>
      </c>
      <c r="AZ4547" s="10">
        <v>0.99296199574172495</v>
      </c>
      <c r="BA4547" s="11">
        <v>1</v>
      </c>
      <c r="BB4547" s="12">
        <v>0.18471977305132201</v>
      </c>
      <c r="BC4547" s="10">
        <v>0.18473083932482701</v>
      </c>
      <c r="BD4547" s="10">
        <v>6.2161677425755597</v>
      </c>
      <c r="BE4547" s="10">
        <v>0.58509174017532894</v>
      </c>
      <c r="BF4547" s="11">
        <v>0.99142079202485001</v>
      </c>
    </row>
    <row r="4548" spans="1:58" s="10" customFormat="1" ht="13.8" x14ac:dyDescent="0.25">
      <c r="A4548" s="10" t="s">
        <v>13697</v>
      </c>
      <c r="B4548" s="10" t="s">
        <v>13698</v>
      </c>
      <c r="C4548" s="11" t="s">
        <v>13699</v>
      </c>
      <c r="D4548" s="10">
        <v>0.58717634275603003</v>
      </c>
      <c r="E4548" s="10">
        <v>0.58719200998466603</v>
      </c>
      <c r="F4548" s="10">
        <v>7.5116078736247198</v>
      </c>
      <c r="G4548" s="10">
        <v>1.9643585822614999E-6</v>
      </c>
      <c r="H4548" s="11">
        <v>7.7528021678275705E-5</v>
      </c>
      <c r="I4548" s="12">
        <v>0.78248432318845396</v>
      </c>
      <c r="J4548" s="10">
        <v>0.78250393871142898</v>
      </c>
      <c r="K4548" s="10">
        <v>7.5116078736247198</v>
      </c>
      <c r="L4548" s="10">
        <v>1.3299350984839301E-9</v>
      </c>
      <c r="M4548" s="11">
        <v>1.3395632744573299E-7</v>
      </c>
      <c r="N4548" s="12">
        <v>-0.19530798043242401</v>
      </c>
      <c r="O4548" s="10">
        <v>-0.19531192872676201</v>
      </c>
      <c r="P4548" s="10">
        <v>7.5116078736247198</v>
      </c>
      <c r="Q4548" s="10">
        <v>0.62289519210708499</v>
      </c>
      <c r="R4548" s="11">
        <v>1</v>
      </c>
      <c r="S4548" s="10">
        <v>-0.31507271864629099</v>
      </c>
      <c r="T4548" s="10">
        <v>-0.31507936648726997</v>
      </c>
      <c r="U4548" s="10">
        <v>7.5116078736247198</v>
      </c>
      <c r="V4548" s="10">
        <v>7.4827763847832796E-2</v>
      </c>
      <c r="W4548" s="11">
        <v>0.45400363622168699</v>
      </c>
      <c r="X4548" s="10">
        <v>-0.14268950029352101</v>
      </c>
      <c r="Y4548" s="10">
        <v>-0.14269273908006899</v>
      </c>
      <c r="Z4548" s="10">
        <v>7.5116078736247198</v>
      </c>
      <c r="AA4548" s="10">
        <v>0.84941059582302303</v>
      </c>
      <c r="AB4548" s="11">
        <v>1</v>
      </c>
      <c r="AC4548" s="12">
        <v>-0.18340495726591499</v>
      </c>
      <c r="AD4548" s="10">
        <v>-0.18341055733554301</v>
      </c>
      <c r="AE4548" s="10">
        <v>7.5116078736247198</v>
      </c>
      <c r="AF4548" s="10">
        <v>0.68363122290746903</v>
      </c>
      <c r="AG4548" s="11">
        <v>1</v>
      </c>
      <c r="AH4548" s="12">
        <v>0.46741160454216302</v>
      </c>
      <c r="AI4548" s="10">
        <v>0.46742457222415801</v>
      </c>
      <c r="AJ4548" s="10">
        <v>7.5116078736247198</v>
      </c>
      <c r="AK4548" s="10">
        <v>2.9684832923720499E-4</v>
      </c>
      <c r="AL4548" s="11">
        <v>6.2877873374789697E-3</v>
      </c>
      <c r="AM4548" s="12">
        <v>0.44448684246251002</v>
      </c>
      <c r="AN4548" s="10">
        <v>0.44449927090459701</v>
      </c>
      <c r="AO4548" s="10">
        <v>7.5116078736247198</v>
      </c>
      <c r="AP4548" s="10">
        <v>7.6318056305318201E-4</v>
      </c>
      <c r="AQ4548" s="11">
        <v>1.33205315062143E-2</v>
      </c>
      <c r="AR4548" s="12">
        <v>2.2924762079653199E-2</v>
      </c>
      <c r="AS4548" s="10">
        <v>2.2925301319561001E-2</v>
      </c>
      <c r="AT4548" s="10">
        <v>7.5116078736247198</v>
      </c>
      <c r="AU4548" s="10">
        <v>0.99455694367045799</v>
      </c>
      <c r="AV4548" s="11">
        <v>1</v>
      </c>
      <c r="AW4548" s="12">
        <v>0.28400664727624803</v>
      </c>
      <c r="AX4548" s="10">
        <v>0.284014014888616</v>
      </c>
      <c r="AY4548" s="10">
        <v>7.5116078736247198</v>
      </c>
      <c r="AZ4548" s="10">
        <v>0.16250623426634001</v>
      </c>
      <c r="BA4548" s="11">
        <v>0.49058820862890201</v>
      </c>
      <c r="BB4548" s="12">
        <v>0.26108188519659498</v>
      </c>
      <c r="BC4548" s="10">
        <v>0.261088713569055</v>
      </c>
      <c r="BD4548" s="10">
        <v>7.5116078736247198</v>
      </c>
      <c r="BE4548" s="10">
        <v>0.25922330812685901</v>
      </c>
      <c r="BF4548" s="11">
        <v>0.72308085329083105</v>
      </c>
    </row>
    <row r="4549" spans="1:58" s="10" customFormat="1" ht="13.8" x14ac:dyDescent="0.25">
      <c r="A4549" s="10" t="s">
        <v>13700</v>
      </c>
      <c r="B4549" s="10" t="s">
        <v>13701</v>
      </c>
      <c r="C4549" s="11" t="s">
        <v>13702</v>
      </c>
      <c r="D4549" s="10">
        <v>-2.2934903455944299E-2</v>
      </c>
      <c r="E4549" s="10">
        <v>-2.29353132362843E-2</v>
      </c>
      <c r="F4549" s="10">
        <v>7.8994065687541504</v>
      </c>
      <c r="G4549" s="10">
        <v>0.990517564977343</v>
      </c>
      <c r="H4549" s="11">
        <v>1</v>
      </c>
      <c r="I4549" s="12">
        <v>-7.2364297243093303E-2</v>
      </c>
      <c r="J4549" s="10">
        <v>-7.2365615967521196E-2</v>
      </c>
      <c r="K4549" s="10">
        <v>7.8994065687541504</v>
      </c>
      <c r="L4549" s="10">
        <v>0.95625538313692005</v>
      </c>
      <c r="M4549" s="11">
        <v>1</v>
      </c>
      <c r="N4549" s="12">
        <v>4.9429393787148897E-2</v>
      </c>
      <c r="O4549" s="10">
        <v>4.94303027312369E-2</v>
      </c>
      <c r="P4549" s="10">
        <v>7.8994065687541504</v>
      </c>
      <c r="Q4549" s="10">
        <v>0.97571565393825499</v>
      </c>
      <c r="R4549" s="11">
        <v>1</v>
      </c>
      <c r="S4549" s="10">
        <v>-0.29625239580769103</v>
      </c>
      <c r="T4549" s="10">
        <v>-0.296258546706616</v>
      </c>
      <c r="U4549" s="10">
        <v>7.8994065687541504</v>
      </c>
      <c r="V4549" s="10">
        <v>0.131496650489144</v>
      </c>
      <c r="W4549" s="11">
        <v>0.586218009176937</v>
      </c>
      <c r="X4549" s="10">
        <v>5.6019651951967197E-4</v>
      </c>
      <c r="Y4549" s="10">
        <v>5.6020678437710401E-4</v>
      </c>
      <c r="Z4549" s="10">
        <v>7.8994065687541504</v>
      </c>
      <c r="AA4549" s="10">
        <v>0.99977859306614303</v>
      </c>
      <c r="AB4549" s="11">
        <v>1</v>
      </c>
      <c r="AC4549" s="12">
        <v>-0.13793243855690601</v>
      </c>
      <c r="AD4549" s="10">
        <v>-0.13793478069922999</v>
      </c>
      <c r="AE4549" s="10">
        <v>7.8994065687541504</v>
      </c>
      <c r="AF4549" s="10">
        <v>0.82814240567480801</v>
      </c>
      <c r="AG4549" s="11">
        <v>1</v>
      </c>
      <c r="AH4549" s="12">
        <v>-0.36861669305078498</v>
      </c>
      <c r="AI4549" s="10">
        <v>-0.368624162674137</v>
      </c>
      <c r="AJ4549" s="10">
        <v>7.8994065687541504</v>
      </c>
      <c r="AK4549" s="10">
        <v>1.9527831362490401E-2</v>
      </c>
      <c r="AL4549" s="11">
        <v>0.145137867301768</v>
      </c>
      <c r="AM4549" s="12">
        <v>-2.2374706936424699E-2</v>
      </c>
      <c r="AN4549" s="10">
        <v>-2.2375106451907201E-2</v>
      </c>
      <c r="AO4549" s="10">
        <v>7.8994065687541504</v>
      </c>
      <c r="AP4549" s="10">
        <v>0.99079332936905895</v>
      </c>
      <c r="AQ4549" s="11">
        <v>1</v>
      </c>
      <c r="AR4549" s="12">
        <v>-0.34624198611436002</v>
      </c>
      <c r="AS4549" s="10">
        <v>-0.34624905622223001</v>
      </c>
      <c r="AT4549" s="10">
        <v>7.8994065687541504</v>
      </c>
      <c r="AU4549" s="10">
        <v>3.7751996017436902E-2</v>
      </c>
      <c r="AV4549" s="11">
        <v>0.364334592173778</v>
      </c>
      <c r="AW4549" s="12">
        <v>-0.50654913160769</v>
      </c>
      <c r="AX4549" s="10">
        <v>-0.50655894337336704</v>
      </c>
      <c r="AY4549" s="10">
        <v>7.8994065687541504</v>
      </c>
      <c r="AZ4549" s="10">
        <v>1.47274876395338E-4</v>
      </c>
      <c r="BA4549" s="11">
        <v>2.59158219709685E-3</v>
      </c>
      <c r="BB4549" s="12">
        <v>-0.160307145493331</v>
      </c>
      <c r="BC4549" s="10">
        <v>-0.160309887151137</v>
      </c>
      <c r="BD4549" s="10">
        <v>7.8994065687541504</v>
      </c>
      <c r="BE4549" s="10">
        <v>0.74867010931202005</v>
      </c>
      <c r="BF4549" s="11">
        <v>1</v>
      </c>
    </row>
    <row r="4550" spans="1:58" s="10" customFormat="1" ht="13.8" x14ac:dyDescent="0.25">
      <c r="A4550" s="10" t="s">
        <v>13703</v>
      </c>
      <c r="B4550" s="10" t="s">
        <v>13704</v>
      </c>
      <c r="C4550" s="11" t="s">
        <v>13705</v>
      </c>
      <c r="D4550" s="10">
        <v>0.79176749793128298</v>
      </c>
      <c r="E4550" s="10">
        <v>0.79197216810752502</v>
      </c>
      <c r="F4550" s="10">
        <v>3.9632617761396398</v>
      </c>
      <c r="G4550" s="10">
        <v>6.9921821573809995E-4</v>
      </c>
      <c r="H4550" s="11">
        <v>9.5517164925165206E-3</v>
      </c>
      <c r="I4550" s="12">
        <v>0.42658303403991299</v>
      </c>
      <c r="J4550" s="10">
        <v>0.42670690116535098</v>
      </c>
      <c r="K4550" s="10">
        <v>3.9632617761396398</v>
      </c>
      <c r="L4550" s="10">
        <v>6.9277480613349804E-2</v>
      </c>
      <c r="M4550" s="11">
        <v>0.24963673429554201</v>
      </c>
      <c r="N4550" s="12">
        <v>0.36518446389136899</v>
      </c>
      <c r="O4550" s="10">
        <v>0.36526526694217398</v>
      </c>
      <c r="P4550" s="10">
        <v>3.9632617761396398</v>
      </c>
      <c r="Q4550" s="10">
        <v>0.12355096899668699</v>
      </c>
      <c r="R4550" s="11">
        <v>0.98467463912897202</v>
      </c>
      <c r="S4550" s="10">
        <v>-9.0585890985437595E-2</v>
      </c>
      <c r="T4550" s="10">
        <v>-9.0609241085754105E-2</v>
      </c>
      <c r="U4550" s="10">
        <v>3.9632617761396398</v>
      </c>
      <c r="V4550" s="10">
        <v>0.72230746619589903</v>
      </c>
      <c r="W4550" s="11">
        <v>1</v>
      </c>
      <c r="X4550" s="10">
        <v>-0.82279597736050702</v>
      </c>
      <c r="Y4550" s="10">
        <v>-0.82301114811961495</v>
      </c>
      <c r="Z4550" s="10">
        <v>3.9632617761396398</v>
      </c>
      <c r="AA4550" s="10">
        <v>4.8040898600045998E-4</v>
      </c>
      <c r="AB4550" s="11">
        <v>2.1357768690259502E-2</v>
      </c>
      <c r="AC4550" s="12">
        <v>0.29640238948359499</v>
      </c>
      <c r="AD4550" s="10">
        <v>0.29651277748772298</v>
      </c>
      <c r="AE4550" s="10">
        <v>3.9632617761396398</v>
      </c>
      <c r="AF4550" s="10">
        <v>0.22250712376464299</v>
      </c>
      <c r="AG4550" s="11">
        <v>0.95402171008262404</v>
      </c>
      <c r="AH4550" s="12">
        <v>0.33599714305447598</v>
      </c>
      <c r="AI4550" s="10">
        <v>0.33609766007959702</v>
      </c>
      <c r="AJ4550" s="10">
        <v>3.9632617761396398</v>
      </c>
      <c r="AK4550" s="10">
        <v>0.16021434467111301</v>
      </c>
      <c r="AL4550" s="11">
        <v>0.54521508586226097</v>
      </c>
      <c r="AM4550" s="12">
        <v>-3.10284794292244E-2</v>
      </c>
      <c r="AN4550" s="10">
        <v>-3.1038980012090201E-2</v>
      </c>
      <c r="AO4550" s="10">
        <v>3.9632617761396398</v>
      </c>
      <c r="AP4550" s="10">
        <v>0.90376046546809097</v>
      </c>
      <c r="AQ4550" s="11">
        <v>1</v>
      </c>
      <c r="AR4550" s="12">
        <v>0.36702562248370002</v>
      </c>
      <c r="AS4550" s="10">
        <v>0.36713664009168701</v>
      </c>
      <c r="AT4550" s="10">
        <v>3.9632617761396398</v>
      </c>
      <c r="AU4550" s="10">
        <v>0.12324109131934</v>
      </c>
      <c r="AV4550" s="11">
        <v>0.63345296170571297</v>
      </c>
      <c r="AW4550" s="12">
        <v>0.63239953253807102</v>
      </c>
      <c r="AX4550" s="10">
        <v>0.63261043756732005</v>
      </c>
      <c r="AY4550" s="10">
        <v>3.9632617761396398</v>
      </c>
      <c r="AZ4550" s="10">
        <v>6.5698081566374798E-3</v>
      </c>
      <c r="BA4550" s="11">
        <v>5.3294261720307198E-2</v>
      </c>
      <c r="BB4550" s="12">
        <v>0.265373910054371</v>
      </c>
      <c r="BC4550" s="10">
        <v>0.26547379747563299</v>
      </c>
      <c r="BD4550" s="10">
        <v>3.9632617761396398</v>
      </c>
      <c r="BE4550" s="10">
        <v>0.27949717265246798</v>
      </c>
      <c r="BF4550" s="11">
        <v>0.74812398919392098</v>
      </c>
    </row>
    <row r="4551" spans="1:58" s="10" customFormat="1" ht="13.8" x14ac:dyDescent="0.25">
      <c r="A4551" s="10" t="s">
        <v>13706</v>
      </c>
      <c r="B4551" s="10" t="s">
        <v>13707</v>
      </c>
      <c r="C4551" s="11" t="s">
        <v>13708</v>
      </c>
      <c r="D4551" s="10">
        <v>-0.405505537711008</v>
      </c>
      <c r="E4551" s="10">
        <v>-0.405517690539556</v>
      </c>
      <c r="F4551" s="10">
        <v>7.1638068060784903</v>
      </c>
      <c r="G4551" s="10">
        <v>5.0883034052654503E-3</v>
      </c>
      <c r="H4551" s="11">
        <v>4.40872309831669E-2</v>
      </c>
      <c r="I4551" s="12">
        <v>-0.347128095223184</v>
      </c>
      <c r="J4551" s="10">
        <v>-0.34713828248883399</v>
      </c>
      <c r="K4551" s="10">
        <v>7.1638068060784903</v>
      </c>
      <c r="L4551" s="10">
        <v>3.4080761543742601E-2</v>
      </c>
      <c r="M4551" s="11">
        <v>0.15482448848823999</v>
      </c>
      <c r="N4551" s="12">
        <v>-5.8377442487823401E-2</v>
      </c>
      <c r="O4551" s="10">
        <v>-5.83794080507219E-2</v>
      </c>
      <c r="P4551" s="10">
        <v>7.1638068060784903</v>
      </c>
      <c r="Q4551" s="10">
        <v>0.972784342974924</v>
      </c>
      <c r="R4551" s="11">
        <v>1</v>
      </c>
      <c r="S4551" s="10">
        <v>-0.10928285109239801</v>
      </c>
      <c r="T4551" s="10">
        <v>-0.10928660081828</v>
      </c>
      <c r="U4551" s="10">
        <v>7.1638068060784903</v>
      </c>
      <c r="V4551" s="10">
        <v>0.90880258523958501</v>
      </c>
      <c r="W4551" s="11">
        <v>1</v>
      </c>
      <c r="X4551" s="10">
        <v>5.0389295196209098E-2</v>
      </c>
      <c r="Y4551" s="10">
        <v>5.0390998547384998E-2</v>
      </c>
      <c r="Z4551" s="10">
        <v>7.1638068060784903</v>
      </c>
      <c r="AA4551" s="10">
        <v>0.97828218929122901</v>
      </c>
      <c r="AB4551" s="11">
        <v>1</v>
      </c>
      <c r="AC4551" s="12">
        <v>-3.8037269724267402E-2</v>
      </c>
      <c r="AD4551" s="10">
        <v>-3.8038249477256203E-2</v>
      </c>
      <c r="AE4551" s="10">
        <v>7.1638068060784903</v>
      </c>
      <c r="AF4551" s="10">
        <v>0.98560825752525505</v>
      </c>
      <c r="AG4551" s="11">
        <v>1</v>
      </c>
      <c r="AH4551" s="12">
        <v>-0.45641094631558199</v>
      </c>
      <c r="AI4551" s="10">
        <v>-0.456424883307114</v>
      </c>
      <c r="AJ4551" s="10">
        <v>7.1638068060784903</v>
      </c>
      <c r="AK4551" s="10">
        <v>7.7297094494105899E-4</v>
      </c>
      <c r="AL4551" s="11">
        <v>1.34914125489306E-2</v>
      </c>
      <c r="AM4551" s="12">
        <v>-0.35511624251479801</v>
      </c>
      <c r="AN4551" s="10">
        <v>-0.35512669199217101</v>
      </c>
      <c r="AO4551" s="10">
        <v>7.1638068060784903</v>
      </c>
      <c r="AP4551" s="10">
        <v>2.6779397390557201E-2</v>
      </c>
      <c r="AQ4551" s="11">
        <v>0.17585289172699001</v>
      </c>
      <c r="AR4551" s="12">
        <v>-0.10129470380078399</v>
      </c>
      <c r="AS4551" s="10">
        <v>-0.101298191314943</v>
      </c>
      <c r="AT4551" s="10">
        <v>7.1638068060784903</v>
      </c>
      <c r="AU4551" s="10">
        <v>0.92350430247651305</v>
      </c>
      <c r="AV4551" s="11">
        <v>1</v>
      </c>
      <c r="AW4551" s="12">
        <v>-0.49444821603984901</v>
      </c>
      <c r="AX4551" s="10">
        <v>-0.49446313278436999</v>
      </c>
      <c r="AY4551" s="10">
        <v>7.1638068060784903</v>
      </c>
      <c r="AZ4551" s="10">
        <v>1.7751948905438201E-4</v>
      </c>
      <c r="BA4551" s="11">
        <v>3.04078777575083E-3</v>
      </c>
      <c r="BB4551" s="12">
        <v>-0.39315351223906603</v>
      </c>
      <c r="BC4551" s="10">
        <v>-0.39316494146942699</v>
      </c>
      <c r="BD4551" s="10">
        <v>7.1638068060784903</v>
      </c>
      <c r="BE4551" s="10">
        <v>7.8128393537568695E-3</v>
      </c>
      <c r="BF4551" s="11">
        <v>8.3875484575861595E-2</v>
      </c>
    </row>
    <row r="4552" spans="1:58" s="10" customFormat="1" ht="13.8" x14ac:dyDescent="0.25">
      <c r="A4552" s="10" t="s">
        <v>13709</v>
      </c>
      <c r="B4552" s="10" t="s">
        <v>13710</v>
      </c>
      <c r="C4552" s="11" t="s">
        <v>13711</v>
      </c>
      <c r="D4552" s="10">
        <v>0.93667037319931201</v>
      </c>
      <c r="E4552" s="10">
        <v>0.93698780903519496</v>
      </c>
      <c r="F4552" s="10">
        <v>3.8998399622235298</v>
      </c>
      <c r="G4552" s="10">
        <v>4.7130789205376402E-5</v>
      </c>
      <c r="H4552" s="11">
        <v>1.05746248054352E-3</v>
      </c>
      <c r="I4552" s="12">
        <v>0.73269443379432597</v>
      </c>
      <c r="J4552" s="10">
        <v>0.73295900526867297</v>
      </c>
      <c r="K4552" s="10">
        <v>3.8998399622235298</v>
      </c>
      <c r="L4552" s="10">
        <v>9.6782909302620698E-4</v>
      </c>
      <c r="M4552" s="11">
        <v>1.0888218051212199E-2</v>
      </c>
      <c r="N4552" s="12">
        <v>0.20397593940498601</v>
      </c>
      <c r="O4552" s="10">
        <v>0.20402880376652199</v>
      </c>
      <c r="P4552" s="10">
        <v>3.8998399622235298</v>
      </c>
      <c r="Q4552" s="10">
        <v>0.40531252557276698</v>
      </c>
      <c r="R4552" s="11">
        <v>1</v>
      </c>
      <c r="S4552" s="10">
        <v>-0.243814739394807</v>
      </c>
      <c r="T4552" s="10">
        <v>-0.24388826672748101</v>
      </c>
      <c r="U4552" s="10">
        <v>3.8998399622235298</v>
      </c>
      <c r="V4552" s="10">
        <v>0.31206155264847601</v>
      </c>
      <c r="W4552" s="11">
        <v>0.84192983353942297</v>
      </c>
      <c r="X4552" s="10">
        <v>0.164357269086395</v>
      </c>
      <c r="Y4552" s="10">
        <v>0.164394759164189</v>
      </c>
      <c r="Z4552" s="10">
        <v>3.8998399622235298</v>
      </c>
      <c r="AA4552" s="10">
        <v>0.50966567037501997</v>
      </c>
      <c r="AB4552" s="11">
        <v>1</v>
      </c>
      <c r="AC4552" s="12">
        <v>-0.28899196182385201</v>
      </c>
      <c r="AD4552" s="10">
        <v>-0.28911282499910101</v>
      </c>
      <c r="AE4552" s="10">
        <v>3.8998399622235298</v>
      </c>
      <c r="AF4552" s="10">
        <v>0.223513148649403</v>
      </c>
      <c r="AG4552" s="11">
        <v>0.95402171008262404</v>
      </c>
      <c r="AH4552" s="12">
        <v>0.48887969439952</v>
      </c>
      <c r="AI4552" s="10">
        <v>0.48907073854119198</v>
      </c>
      <c r="AJ4552" s="10">
        <v>3.8998399622235298</v>
      </c>
      <c r="AK4552" s="10">
        <v>2.91639836521056E-2</v>
      </c>
      <c r="AL4552" s="11">
        <v>0.192526333910197</v>
      </c>
      <c r="AM4552" s="12">
        <v>1.1010276422857099</v>
      </c>
      <c r="AN4552" s="10">
        <v>1.1013825681993801</v>
      </c>
      <c r="AO4552" s="10">
        <v>3.8998399622235298</v>
      </c>
      <c r="AP4552" s="10">
        <v>4.59639902465526E-6</v>
      </c>
      <c r="AQ4552" s="11">
        <v>2.2792246343027701E-4</v>
      </c>
      <c r="AR4552" s="12">
        <v>-0.61214794788618698</v>
      </c>
      <c r="AS4552" s="10">
        <v>-0.61231182965819198</v>
      </c>
      <c r="AT4552" s="10">
        <v>3.8998399622235298</v>
      </c>
      <c r="AU4552" s="10">
        <v>5.31704608440094E-3</v>
      </c>
      <c r="AV4552" s="11">
        <v>0.11790172422909</v>
      </c>
      <c r="AW4552" s="12">
        <v>0.199887732575667</v>
      </c>
      <c r="AX4552" s="10">
        <v>0.19995791354209</v>
      </c>
      <c r="AY4552" s="10">
        <v>3.8998399622235298</v>
      </c>
      <c r="AZ4552" s="10">
        <v>0.41622514388922799</v>
      </c>
      <c r="BA4552" s="11">
        <v>0.80304145711563601</v>
      </c>
      <c r="BB4552" s="12">
        <v>0.81203568046185504</v>
      </c>
      <c r="BC4552" s="10">
        <v>0.812269743200283</v>
      </c>
      <c r="BD4552" s="10">
        <v>3.8998399622235298</v>
      </c>
      <c r="BE4552" s="10">
        <v>2.7802629138831599E-4</v>
      </c>
      <c r="BF4552" s="11">
        <v>6.8756399605609296E-3</v>
      </c>
    </row>
    <row r="4553" spans="1:58" s="10" customFormat="1" ht="13.8" x14ac:dyDescent="0.25">
      <c r="A4553" s="10" t="s">
        <v>13712</v>
      </c>
      <c r="B4553" s="10" t="s">
        <v>13713</v>
      </c>
      <c r="C4553" s="11" t="s">
        <v>13714</v>
      </c>
      <c r="D4553" s="10">
        <v>-8.7842464859197097E-2</v>
      </c>
      <c r="E4553" s="10">
        <v>-8.7843908847924104E-2</v>
      </c>
      <c r="F4553" s="10">
        <v>7.9059067086722301</v>
      </c>
      <c r="G4553" s="10">
        <v>0.95239707449505495</v>
      </c>
      <c r="H4553" s="11">
        <v>1</v>
      </c>
      <c r="I4553" s="12">
        <v>-9.7780867766737403E-2</v>
      </c>
      <c r="J4553" s="10">
        <v>-9.77824811209594E-2</v>
      </c>
      <c r="K4553" s="10">
        <v>7.9059067086722301</v>
      </c>
      <c r="L4553" s="10">
        <v>0.93950810348015601</v>
      </c>
      <c r="M4553" s="11">
        <v>1</v>
      </c>
      <c r="N4553" s="12">
        <v>9.9384029075403196E-3</v>
      </c>
      <c r="O4553" s="10">
        <v>9.9385722730352902E-3</v>
      </c>
      <c r="P4553" s="10">
        <v>7.9059067086722301</v>
      </c>
      <c r="Q4553" s="10">
        <v>0.99733747684228702</v>
      </c>
      <c r="R4553" s="11">
        <v>1</v>
      </c>
      <c r="S4553" s="10">
        <v>-0.49465304255503201</v>
      </c>
      <c r="T4553" s="10">
        <v>-0.494663110977964</v>
      </c>
      <c r="U4553" s="10">
        <v>7.9059067086722301</v>
      </c>
      <c r="V4553" s="10">
        <v>1.2475881389048199E-4</v>
      </c>
      <c r="W4553" s="11">
        <v>7.8846754961700207E-3</v>
      </c>
      <c r="X4553" s="10">
        <v>-0.39490710025495002</v>
      </c>
      <c r="Y4553" s="10">
        <v>-0.394914801559275</v>
      </c>
      <c r="Z4553" s="10">
        <v>7.9059067086722301</v>
      </c>
      <c r="AA4553" s="10">
        <v>6.1940903035920198E-3</v>
      </c>
      <c r="AB4553" s="11">
        <v>0.122985125648015</v>
      </c>
      <c r="AC4553" s="12">
        <v>5.5519191903871598E-2</v>
      </c>
      <c r="AD4553" s="10">
        <v>5.5520094874279002E-2</v>
      </c>
      <c r="AE4553" s="10">
        <v>7.9059067086722301</v>
      </c>
      <c r="AF4553" s="10">
        <v>0.97977838452034705</v>
      </c>
      <c r="AG4553" s="11">
        <v>1</v>
      </c>
      <c r="AH4553" s="12">
        <v>-0.59243391032176995</v>
      </c>
      <c r="AI4553" s="10">
        <v>-0.592445592098924</v>
      </c>
      <c r="AJ4553" s="10">
        <v>7.9059067086722301</v>
      </c>
      <c r="AK4553" s="10">
        <v>2.3012526276363001E-6</v>
      </c>
      <c r="AL4553" s="11">
        <v>1.0961557774842E-4</v>
      </c>
      <c r="AM4553" s="12">
        <v>-0.48274956511414702</v>
      </c>
      <c r="AN4553" s="10">
        <v>-0.48275871040719898</v>
      </c>
      <c r="AO4553" s="10">
        <v>7.9059067086722301</v>
      </c>
      <c r="AP4553" s="10">
        <v>1.99258618563814E-4</v>
      </c>
      <c r="AQ4553" s="11">
        <v>4.6204585424527503E-3</v>
      </c>
      <c r="AR4553" s="12">
        <v>-0.10968434520762201</v>
      </c>
      <c r="AS4553" s="10">
        <v>-0.109686881691725</v>
      </c>
      <c r="AT4553" s="10">
        <v>7.9059067086722301</v>
      </c>
      <c r="AU4553" s="10">
        <v>0.91908547414057495</v>
      </c>
      <c r="AV4553" s="11">
        <v>1</v>
      </c>
      <c r="AW4553" s="12">
        <v>-0.53691471841789795</v>
      </c>
      <c r="AX4553" s="10">
        <v>-0.536925497224645</v>
      </c>
      <c r="AY4553" s="10">
        <v>7.9059067086722301</v>
      </c>
      <c r="AZ4553" s="10">
        <v>2.2036251396607E-5</v>
      </c>
      <c r="BA4553" s="11">
        <v>5.4081099715606895E-4</v>
      </c>
      <c r="BB4553" s="12">
        <v>-0.42723037321027602</v>
      </c>
      <c r="BC4553" s="10">
        <v>-0.42723861553291997</v>
      </c>
      <c r="BD4553" s="10">
        <v>7.9059067086722301</v>
      </c>
      <c r="BE4553" s="10">
        <v>1.8391090757945701E-3</v>
      </c>
      <c r="BF4553" s="11">
        <v>2.9657362363014202E-2</v>
      </c>
    </row>
    <row r="4554" spans="1:58" s="10" customFormat="1" ht="13.8" x14ac:dyDescent="0.25">
      <c r="A4554" s="10" t="s">
        <v>13715</v>
      </c>
      <c r="B4554" s="10" t="s">
        <v>13716</v>
      </c>
      <c r="C4554" s="11" t="s">
        <v>13717</v>
      </c>
      <c r="D4554" s="10">
        <v>-0.144568734778245</v>
      </c>
      <c r="E4554" s="10">
        <v>-0.14457477983643999</v>
      </c>
      <c r="F4554" s="10">
        <v>6.7195161491068696</v>
      </c>
      <c r="G4554" s="10">
        <v>0.70066802777787396</v>
      </c>
      <c r="H4554" s="11">
        <v>0.96683688827658298</v>
      </c>
      <c r="I4554" s="12">
        <v>-0.26664437186859302</v>
      </c>
      <c r="J4554" s="10">
        <v>-0.26665602202578698</v>
      </c>
      <c r="K4554" s="10">
        <v>6.7195161491068696</v>
      </c>
      <c r="L4554" s="10">
        <v>0.23848466156290599</v>
      </c>
      <c r="M4554" s="11">
        <v>0.55069311880179495</v>
      </c>
      <c r="N4554" s="12">
        <v>0.12207563709034699</v>
      </c>
      <c r="O4554" s="10">
        <v>0.122081242189347</v>
      </c>
      <c r="P4554" s="10">
        <v>6.7195161491068696</v>
      </c>
      <c r="Q4554" s="10">
        <v>0.77087304089341602</v>
      </c>
      <c r="R4554" s="11">
        <v>1</v>
      </c>
      <c r="S4554" s="10">
        <v>-2.1883693698598002E-2</v>
      </c>
      <c r="T4554" s="10">
        <v>-2.18847547106952E-2</v>
      </c>
      <c r="U4554" s="10">
        <v>6.7195161491068696</v>
      </c>
      <c r="V4554" s="10">
        <v>0.97178641191144699</v>
      </c>
      <c r="W4554" s="11">
        <v>1</v>
      </c>
      <c r="X4554" s="10">
        <v>0.200495570219136</v>
      </c>
      <c r="Y4554" s="10">
        <v>0.20050380019201999</v>
      </c>
      <c r="Z4554" s="10">
        <v>6.7195161491068696</v>
      </c>
      <c r="AA4554" s="10">
        <v>0.48649294226783901</v>
      </c>
      <c r="AB4554" s="11">
        <v>1</v>
      </c>
      <c r="AC4554" s="12">
        <v>-0.18377466672812001</v>
      </c>
      <c r="AD4554" s="10">
        <v>-0.18378155439095301</v>
      </c>
      <c r="AE4554" s="10">
        <v>6.7195161491068696</v>
      </c>
      <c r="AF4554" s="10">
        <v>0.55493620003637201</v>
      </c>
      <c r="AG4554" s="11">
        <v>1</v>
      </c>
      <c r="AH4554" s="12">
        <v>-0.28852806556719102</v>
      </c>
      <c r="AI4554" s="10">
        <v>-0.28854077673648199</v>
      </c>
      <c r="AJ4554" s="10">
        <v>6.7195161491068696</v>
      </c>
      <c r="AK4554" s="10">
        <v>0.17446057615684199</v>
      </c>
      <c r="AL4554" s="11">
        <v>0.56962571033212195</v>
      </c>
      <c r="AM4554" s="12">
        <v>5.5926835440890298E-2</v>
      </c>
      <c r="AN4554" s="10">
        <v>5.5929020355579097E-2</v>
      </c>
      <c r="AO4554" s="10">
        <v>6.7195161491068696</v>
      </c>
      <c r="AP4554" s="10">
        <v>0.92290235357730299</v>
      </c>
      <c r="AQ4554" s="11">
        <v>1</v>
      </c>
      <c r="AR4554" s="12">
        <v>-0.34445490100808102</v>
      </c>
      <c r="AS4554" s="10">
        <v>-0.34446979709206099</v>
      </c>
      <c r="AT4554" s="10">
        <v>6.7195161491068696</v>
      </c>
      <c r="AU4554" s="10">
        <v>6.5949725254658795E-2</v>
      </c>
      <c r="AV4554" s="11">
        <v>0.47634112403201001</v>
      </c>
      <c r="AW4554" s="12">
        <v>-0.47230273229531</v>
      </c>
      <c r="AX4554" s="10">
        <v>-0.47232233112743599</v>
      </c>
      <c r="AY4554" s="10">
        <v>6.7195161491068696</v>
      </c>
      <c r="AZ4554" s="10">
        <v>3.1816624570723002E-3</v>
      </c>
      <c r="BA4554" s="11">
        <v>3.06120250036424E-2</v>
      </c>
      <c r="BB4554" s="12">
        <v>-0.12784783128722901</v>
      </c>
      <c r="BC4554" s="10">
        <v>-0.127852534035374</v>
      </c>
      <c r="BD4554" s="10">
        <v>6.7195161491068696</v>
      </c>
      <c r="BE4554" s="10">
        <v>0.75578263650689104</v>
      </c>
      <c r="BF4554" s="11">
        <v>1</v>
      </c>
    </row>
    <row r="4555" spans="1:58" s="10" customFormat="1" ht="13.8" x14ac:dyDescent="0.25">
      <c r="A4555" s="10" t="s">
        <v>13718</v>
      </c>
      <c r="B4555" s="10" t="s">
        <v>13719</v>
      </c>
      <c r="C4555" s="11" t="s">
        <v>13720</v>
      </c>
      <c r="D4555" s="10">
        <v>0.17807450734029101</v>
      </c>
      <c r="E4555" s="10">
        <v>0.17809091081327599</v>
      </c>
      <c r="F4555" s="10">
        <v>5.9869371189813902</v>
      </c>
      <c r="G4555" s="10">
        <v>0.59720690493415896</v>
      </c>
      <c r="H4555" s="11">
        <v>0.91215599212259302</v>
      </c>
      <c r="I4555" s="12">
        <v>0.79055954656055605</v>
      </c>
      <c r="J4555" s="10">
        <v>0.79061920347779702</v>
      </c>
      <c r="K4555" s="10">
        <v>5.9869371189813902</v>
      </c>
      <c r="L4555" s="10">
        <v>1.28079215623007E-7</v>
      </c>
      <c r="M4555" s="11">
        <v>6.3388618868317199E-6</v>
      </c>
      <c r="N4555" s="12">
        <v>-0.61248503922026598</v>
      </c>
      <c r="O4555" s="10">
        <v>-0.61252829266452102</v>
      </c>
      <c r="P4555" s="10">
        <v>5.9869371189813902</v>
      </c>
      <c r="Q4555" s="10">
        <v>2.8216707175525599E-5</v>
      </c>
      <c r="R4555" s="11">
        <v>8.1445208965297E-3</v>
      </c>
      <c r="S4555" s="10">
        <v>0.32169106345270398</v>
      </c>
      <c r="T4555" s="10">
        <v>0.32170740195525599</v>
      </c>
      <c r="U4555" s="10">
        <v>5.9869371189813902</v>
      </c>
      <c r="V4555" s="10">
        <v>9.2636448300696506E-2</v>
      </c>
      <c r="W4555" s="11">
        <v>0.49813488091911001</v>
      </c>
      <c r="X4555" s="10">
        <v>0.20858773328968799</v>
      </c>
      <c r="Y4555" s="10">
        <v>0.20860457545087499</v>
      </c>
      <c r="Z4555" s="10">
        <v>5.9869371189813902</v>
      </c>
      <c r="AA4555" s="10">
        <v>0.468174604459837</v>
      </c>
      <c r="AB4555" s="11">
        <v>1</v>
      </c>
      <c r="AC4555" s="12">
        <v>-0.25405408383924599</v>
      </c>
      <c r="AD4555" s="10">
        <v>-0.254076884673202</v>
      </c>
      <c r="AE4555" s="10">
        <v>5.9869371189813902</v>
      </c>
      <c r="AF4555" s="10">
        <v>0.28238669905394598</v>
      </c>
      <c r="AG4555" s="11">
        <v>1</v>
      </c>
      <c r="AH4555" s="12">
        <v>1.1122506100132601</v>
      </c>
      <c r="AI4555" s="10">
        <v>1.1123266054330501</v>
      </c>
      <c r="AJ4555" s="10">
        <v>5.9869371189813902</v>
      </c>
      <c r="AK4555" s="10">
        <v>7.3806120556769103E-11</v>
      </c>
      <c r="AL4555" s="11">
        <v>1.69921019696114E-8</v>
      </c>
      <c r="AM4555" s="12">
        <v>0.386662240629979</v>
      </c>
      <c r="AN4555" s="10">
        <v>0.38669548626415101</v>
      </c>
      <c r="AO4555" s="10">
        <v>5.9869371189813902</v>
      </c>
      <c r="AP4555" s="10">
        <v>2.2154815675724599E-2</v>
      </c>
      <c r="AQ4555" s="11">
        <v>0.15551796020066699</v>
      </c>
      <c r="AR4555" s="12">
        <v>0.72558836938328197</v>
      </c>
      <c r="AS4555" s="10">
        <v>0.72563111916890299</v>
      </c>
      <c r="AT4555" s="10">
        <v>5.9869371189813902</v>
      </c>
      <c r="AU4555" s="10">
        <v>7.9859632062840999E-7</v>
      </c>
      <c r="AV4555" s="11">
        <v>3.0697104606012599E-4</v>
      </c>
      <c r="AW4555" s="12">
        <v>0.85819652617401398</v>
      </c>
      <c r="AX4555" s="10">
        <v>0.85824972075985095</v>
      </c>
      <c r="AY4555" s="10">
        <v>5.9869371189813902</v>
      </c>
      <c r="AZ4555" s="10">
        <v>1.9981634792437699E-8</v>
      </c>
      <c r="BA4555" s="11">
        <v>1.45472135739453E-6</v>
      </c>
      <c r="BB4555" s="12">
        <v>0.13260815679073301</v>
      </c>
      <c r="BC4555" s="10">
        <v>0.13261860159094899</v>
      </c>
      <c r="BD4555" s="10">
        <v>5.9869371189813902</v>
      </c>
      <c r="BE4555" s="10">
        <v>0.76596926298169199</v>
      </c>
      <c r="BF4555" s="11">
        <v>1</v>
      </c>
    </row>
    <row r="4556" spans="1:58" s="10" customFormat="1" ht="13.8" x14ac:dyDescent="0.25">
      <c r="A4556" s="10" t="s">
        <v>13721</v>
      </c>
      <c r="B4556" s="10" t="s">
        <v>13722</v>
      </c>
      <c r="C4556" s="11" t="s">
        <v>13723</v>
      </c>
      <c r="D4556" s="10">
        <v>0.41478777544715001</v>
      </c>
      <c r="E4556" s="10">
        <v>0.41483536032419299</v>
      </c>
      <c r="F4556" s="10">
        <v>5.3403969967086402</v>
      </c>
      <c r="G4556" s="10">
        <v>4.4038419919522398E-2</v>
      </c>
      <c r="H4556" s="11">
        <v>0.207014828104921</v>
      </c>
      <c r="I4556" s="12">
        <v>0.347752366431129</v>
      </c>
      <c r="J4556" s="10">
        <v>0.34779315071515199</v>
      </c>
      <c r="K4556" s="10">
        <v>5.3403969967086402</v>
      </c>
      <c r="L4556" s="10">
        <v>0.106058353701678</v>
      </c>
      <c r="M4556" s="11">
        <v>0.33092328206465699</v>
      </c>
      <c r="N4556" s="12">
        <v>6.70354090160208E-2</v>
      </c>
      <c r="O4556" s="10">
        <v>6.7042209609040504E-2</v>
      </c>
      <c r="P4556" s="10">
        <v>5.3403969967086402</v>
      </c>
      <c r="Q4556" s="10">
        <v>0.81231762214366199</v>
      </c>
      <c r="R4556" s="11">
        <v>1</v>
      </c>
      <c r="S4556" s="10">
        <v>0.20066277559111201</v>
      </c>
      <c r="T4556" s="10">
        <v>0.20068221841277101</v>
      </c>
      <c r="U4556" s="10">
        <v>5.3403969967086402</v>
      </c>
      <c r="V4556" s="10">
        <v>0.41791934418667098</v>
      </c>
      <c r="W4556" s="11">
        <v>0.92430720462328797</v>
      </c>
      <c r="X4556" s="10">
        <v>-0.15550621734984299</v>
      </c>
      <c r="Y4556" s="10">
        <v>-0.15552259550223499</v>
      </c>
      <c r="Z4556" s="10">
        <v>5.3403969967086402</v>
      </c>
      <c r="AA4556" s="10">
        <v>0.55027089998443401</v>
      </c>
      <c r="AB4556" s="11">
        <v>1</v>
      </c>
      <c r="AC4556" s="12">
        <v>1.8775583844651601E-3</v>
      </c>
      <c r="AD4556" s="10">
        <v>1.8778667636245401E-3</v>
      </c>
      <c r="AE4556" s="10">
        <v>5.3403969967086402</v>
      </c>
      <c r="AF4556" s="10">
        <v>0.99477798654303295</v>
      </c>
      <c r="AG4556" s="11">
        <v>1</v>
      </c>
      <c r="AH4556" s="12">
        <v>0.54841514202224095</v>
      </c>
      <c r="AI4556" s="10">
        <v>0.54847536912792405</v>
      </c>
      <c r="AJ4556" s="10">
        <v>5.3403969967086402</v>
      </c>
      <c r="AK4556" s="10">
        <v>5.0810323982391397E-3</v>
      </c>
      <c r="AL4556" s="11">
        <v>5.5079644366337797E-2</v>
      </c>
      <c r="AM4556" s="12">
        <v>0.25928155809730702</v>
      </c>
      <c r="AN4556" s="10">
        <v>0.25931276482195798</v>
      </c>
      <c r="AO4556" s="10">
        <v>5.3403969967086402</v>
      </c>
      <c r="AP4556" s="10">
        <v>0.264894128733691</v>
      </c>
      <c r="AQ4556" s="11">
        <v>0.67166481651774501</v>
      </c>
      <c r="AR4556" s="12">
        <v>0.28913358392493399</v>
      </c>
      <c r="AS4556" s="10">
        <v>0.28916260430596602</v>
      </c>
      <c r="AT4556" s="10">
        <v>5.3403969967086402</v>
      </c>
      <c r="AU4556" s="10">
        <v>0.20029896755846999</v>
      </c>
      <c r="AV4556" s="11">
        <v>0.78164483356824099</v>
      </c>
      <c r="AW4556" s="12">
        <v>0.55029270040670597</v>
      </c>
      <c r="AX4556" s="10">
        <v>0.55035323589154805</v>
      </c>
      <c r="AY4556" s="10">
        <v>5.3403969967086402</v>
      </c>
      <c r="AZ4556" s="10">
        <v>5.0281497911215797E-3</v>
      </c>
      <c r="BA4556" s="11">
        <v>4.3853220290703099E-2</v>
      </c>
      <c r="BB4556" s="12">
        <v>0.26115911648177198</v>
      </c>
      <c r="BC4556" s="10">
        <v>0.26119063158558198</v>
      </c>
      <c r="BD4556" s="10">
        <v>5.3403969967086402</v>
      </c>
      <c r="BE4556" s="10">
        <v>0.26072603769518299</v>
      </c>
      <c r="BF4556" s="11">
        <v>0.72539467058099205</v>
      </c>
    </row>
    <row r="4557" spans="1:58" s="10" customFormat="1" ht="13.8" x14ac:dyDescent="0.25">
      <c r="A4557" s="10" t="s">
        <v>13724</v>
      </c>
      <c r="B4557" s="10" t="s">
        <v>13725</v>
      </c>
      <c r="C4557" s="11" t="s">
        <v>13726</v>
      </c>
      <c r="D4557" s="10">
        <v>-0.609771829958067</v>
      </c>
      <c r="E4557" s="10">
        <v>-0.60981127100534804</v>
      </c>
      <c r="F4557" s="10">
        <v>6.1489459699318898</v>
      </c>
      <c r="G4557" s="10">
        <v>5.2511213666006897E-5</v>
      </c>
      <c r="H4557" s="11">
        <v>1.15399359214421E-3</v>
      </c>
      <c r="I4557" s="12">
        <v>-0.73618671054046603</v>
      </c>
      <c r="J4557" s="10">
        <v>-0.73623659776021899</v>
      </c>
      <c r="K4557" s="10">
        <v>6.1489459699318898</v>
      </c>
      <c r="L4557" s="10">
        <v>1.32608289789966E-6</v>
      </c>
      <c r="M4557" s="11">
        <v>4.6207418310777503E-5</v>
      </c>
      <c r="N4557" s="12">
        <v>0.126414880582399</v>
      </c>
      <c r="O4557" s="10">
        <v>0.126425326754871</v>
      </c>
      <c r="P4557" s="10">
        <v>6.1489459699318898</v>
      </c>
      <c r="Q4557" s="10">
        <v>0.761295222289744</v>
      </c>
      <c r="R4557" s="11">
        <v>1</v>
      </c>
      <c r="S4557" s="10">
        <v>0.29466566886113199</v>
      </c>
      <c r="T4557" s="10">
        <v>0.29468870700008698</v>
      </c>
      <c r="U4557" s="10">
        <v>6.1489459699318898</v>
      </c>
      <c r="V4557" s="10">
        <v>0.15798062952706601</v>
      </c>
      <c r="W4557" s="11">
        <v>0.63571987097762905</v>
      </c>
      <c r="X4557" s="10">
        <v>0.29289701305739202</v>
      </c>
      <c r="Y4557" s="10">
        <v>0.29291804594614101</v>
      </c>
      <c r="Z4557" s="10">
        <v>6.1489459699318898</v>
      </c>
      <c r="AA4557" s="10">
        <v>0.16214937783759301</v>
      </c>
      <c r="AB4557" s="11">
        <v>0.71090418812292799</v>
      </c>
      <c r="AC4557" s="12">
        <v>-0.30678514310216798</v>
      </c>
      <c r="AD4557" s="10">
        <v>-0.30679948545451602</v>
      </c>
      <c r="AE4557" s="10">
        <v>6.1489459699318898</v>
      </c>
      <c r="AF4557" s="10">
        <v>0.127867897414984</v>
      </c>
      <c r="AG4557" s="11">
        <v>0.80345076569611196</v>
      </c>
      <c r="AH4557" s="12">
        <v>-0.44152104167933398</v>
      </c>
      <c r="AI4557" s="10">
        <v>-0.44154789076013101</v>
      </c>
      <c r="AJ4557" s="10">
        <v>6.1489459699318898</v>
      </c>
      <c r="AK4557" s="10">
        <v>6.4910453024829302E-3</v>
      </c>
      <c r="AL4557" s="11">
        <v>6.5895183782003902E-2</v>
      </c>
      <c r="AM4557" s="12">
        <v>-0.31687481690067498</v>
      </c>
      <c r="AN4557" s="10">
        <v>-0.31689322505920697</v>
      </c>
      <c r="AO4557" s="10">
        <v>6.1489459699318898</v>
      </c>
      <c r="AP4557" s="10">
        <v>0.107453639852716</v>
      </c>
      <c r="AQ4557" s="11">
        <v>0.41436608995247698</v>
      </c>
      <c r="AR4557" s="12">
        <v>-0.124646224778658</v>
      </c>
      <c r="AS4557" s="10">
        <v>-0.124654665700924</v>
      </c>
      <c r="AT4557" s="10">
        <v>6.1489459699318898</v>
      </c>
      <c r="AU4557" s="10">
        <v>0.77096226368403797</v>
      </c>
      <c r="AV4557" s="11">
        <v>1</v>
      </c>
      <c r="AW4557" s="12">
        <v>-0.74830618478150102</v>
      </c>
      <c r="AX4557" s="10">
        <v>-0.74834737621464698</v>
      </c>
      <c r="AY4557" s="10">
        <v>6.1489459699318898</v>
      </c>
      <c r="AZ4557" s="10">
        <v>8.7258003244848002E-7</v>
      </c>
      <c r="BA4557" s="11">
        <v>3.6446706798101901E-5</v>
      </c>
      <c r="BB4557" s="12">
        <v>-0.62365996000284296</v>
      </c>
      <c r="BC4557" s="10">
        <v>-0.62369271051372299</v>
      </c>
      <c r="BD4557" s="10">
        <v>6.1489459699318898</v>
      </c>
      <c r="BE4557" s="10">
        <v>3.2639158016634598E-5</v>
      </c>
      <c r="BF4557" s="11">
        <v>1.2449717206528201E-3</v>
      </c>
    </row>
    <row r="4558" spans="1:58" s="10" customFormat="1" ht="13.8" x14ac:dyDescent="0.25">
      <c r="A4558" s="10" t="s">
        <v>13727</v>
      </c>
      <c r="B4558" s="10" t="s">
        <v>13728</v>
      </c>
      <c r="C4558" s="11" t="s">
        <v>13729</v>
      </c>
      <c r="D4558" s="10">
        <v>-0.69269838887499402</v>
      </c>
      <c r="E4558" s="10">
        <v>-0.69270559537328902</v>
      </c>
      <c r="F4558" s="10">
        <v>8.8377468223631706</v>
      </c>
      <c r="G4558" s="10">
        <v>2.3703484750609399E-10</v>
      </c>
      <c r="H4558" s="11">
        <v>3.8200140966002903E-8</v>
      </c>
      <c r="I4558" s="12">
        <v>-0.49537757022865098</v>
      </c>
      <c r="J4558" s="10">
        <v>-0.49538236061441798</v>
      </c>
      <c r="K4558" s="10">
        <v>8.8377468223631706</v>
      </c>
      <c r="L4558" s="10">
        <v>3.6878736711097799E-6</v>
      </c>
      <c r="M4558" s="11">
        <v>1.0938617933372999E-4</v>
      </c>
      <c r="N4558" s="12">
        <v>-0.19732081864634299</v>
      </c>
      <c r="O4558" s="10">
        <v>-0.19732323475887001</v>
      </c>
      <c r="P4558" s="10">
        <v>8.8377468223631706</v>
      </c>
      <c r="Q4558" s="10">
        <v>0.72039791850751</v>
      </c>
      <c r="R4558" s="11">
        <v>1</v>
      </c>
      <c r="S4558" s="10">
        <v>0.137018936588788</v>
      </c>
      <c r="T4558" s="10">
        <v>0.13702042996772501</v>
      </c>
      <c r="U4558" s="10">
        <v>8.8377468223631706</v>
      </c>
      <c r="V4558" s="10">
        <v>0.94786067364641602</v>
      </c>
      <c r="W4558" s="11">
        <v>1</v>
      </c>
      <c r="X4558" s="10">
        <v>0.42718902040145901</v>
      </c>
      <c r="Y4558" s="10">
        <v>0.427193864347026</v>
      </c>
      <c r="Z4558" s="10">
        <v>8.8377468223631706</v>
      </c>
      <c r="AA4558" s="10">
        <v>1.6786385640490701E-4</v>
      </c>
      <c r="AB4558" s="11">
        <v>9.6905048328791103E-3</v>
      </c>
      <c r="AC4558" s="12">
        <v>-0.15673797940782799</v>
      </c>
      <c r="AD4558" s="10">
        <v>-0.15673918285836</v>
      </c>
      <c r="AE4558" s="10">
        <v>8.8377468223631706</v>
      </c>
      <c r="AF4558" s="10">
        <v>0.90401461860496002</v>
      </c>
      <c r="AG4558" s="11">
        <v>1</v>
      </c>
      <c r="AH4558" s="12">
        <v>-0.35835863363986198</v>
      </c>
      <c r="AI4558" s="10">
        <v>-0.35836193064669403</v>
      </c>
      <c r="AJ4558" s="10">
        <v>8.8377468223631706</v>
      </c>
      <c r="AK4558" s="10">
        <v>6.5395187575507299E-3</v>
      </c>
      <c r="AL4558" s="11">
        <v>6.6300882459870106E-2</v>
      </c>
      <c r="AM4558" s="12">
        <v>-0.26550936847353501</v>
      </c>
      <c r="AN4558" s="10">
        <v>-0.26551173102626302</v>
      </c>
      <c r="AO4558" s="10">
        <v>8.8377468223631706</v>
      </c>
      <c r="AP4558" s="10">
        <v>0.234786111332627</v>
      </c>
      <c r="AQ4558" s="11">
        <v>0.63424673045471103</v>
      </c>
      <c r="AR4558" s="12">
        <v>-9.2849265166327202E-2</v>
      </c>
      <c r="AS4558" s="10">
        <v>-9.2850199620430604E-2</v>
      </c>
      <c r="AT4558" s="10">
        <v>8.8377468223631706</v>
      </c>
      <c r="AU4558" s="10">
        <v>0.988978691483131</v>
      </c>
      <c r="AV4558" s="11">
        <v>1</v>
      </c>
      <c r="AW4558" s="12">
        <v>-0.51509661304769006</v>
      </c>
      <c r="AX4558" s="10">
        <v>-0.51510111350505305</v>
      </c>
      <c r="AY4558" s="10">
        <v>8.8377468223631706</v>
      </c>
      <c r="AZ4558" s="10">
        <v>1.2526920827251099E-6</v>
      </c>
      <c r="BA4558" s="11">
        <v>4.9040105643361997E-5</v>
      </c>
      <c r="BB4558" s="12">
        <v>-0.42224734788136298</v>
      </c>
      <c r="BC4558" s="10">
        <v>-0.42225091388462299</v>
      </c>
      <c r="BD4558" s="10">
        <v>8.8377468223631706</v>
      </c>
      <c r="BE4558" s="10">
        <v>2.1783553859208599E-4</v>
      </c>
      <c r="BF4558" s="11">
        <v>5.66988086249306E-3</v>
      </c>
    </row>
    <row r="4559" spans="1:58" s="10" customFormat="1" ht="13.8" x14ac:dyDescent="0.25">
      <c r="A4559" s="10" t="s">
        <v>13730</v>
      </c>
      <c r="B4559" s="10" t="s">
        <v>13731</v>
      </c>
      <c r="C4559" s="11" t="s">
        <v>13732</v>
      </c>
      <c r="D4559" s="10">
        <v>-0.54469002056718097</v>
      </c>
      <c r="E4559" s="10">
        <v>-0.54469367481588804</v>
      </c>
      <c r="F4559" s="10">
        <v>9.27540740643059</v>
      </c>
      <c r="G4559" s="10">
        <v>1.9241390438303001E-8</v>
      </c>
      <c r="H4559" s="11">
        <v>1.5440217829308801E-6</v>
      </c>
      <c r="I4559" s="12">
        <v>-0.54454909899522397</v>
      </c>
      <c r="J4559" s="10">
        <v>-0.54455275204131803</v>
      </c>
      <c r="K4559" s="10">
        <v>9.27540740643059</v>
      </c>
      <c r="L4559" s="10">
        <v>1.93909961930257E-8</v>
      </c>
      <c r="M4559" s="11">
        <v>1.3020919283921E-6</v>
      </c>
      <c r="N4559" s="12">
        <v>-1.4092157195696599E-4</v>
      </c>
      <c r="O4559" s="10">
        <v>-1.40922774570686E-4</v>
      </c>
      <c r="P4559" s="10">
        <v>9.27540740643059</v>
      </c>
      <c r="Q4559" s="10">
        <v>0.99999937212520895</v>
      </c>
      <c r="R4559" s="11">
        <v>1</v>
      </c>
      <c r="S4559" s="10">
        <v>-0.34254167119927598</v>
      </c>
      <c r="T4559" s="10">
        <v>-0.34254478497204199</v>
      </c>
      <c r="U4559" s="10">
        <v>9.27540740643059</v>
      </c>
      <c r="V4559" s="10">
        <v>7.0447523801934102E-3</v>
      </c>
      <c r="W4559" s="11">
        <v>0.121307647915706</v>
      </c>
      <c r="X4559" s="10">
        <v>-0.122525521899565</v>
      </c>
      <c r="Y4559" s="10">
        <v>-0.122526551882062</v>
      </c>
      <c r="Z4559" s="10">
        <v>9.27540740643059</v>
      </c>
      <c r="AA4559" s="10">
        <v>0.98712578965761999</v>
      </c>
      <c r="AB4559" s="11">
        <v>1</v>
      </c>
      <c r="AC4559" s="12">
        <v>-0.16468906692995</v>
      </c>
      <c r="AD4559" s="10">
        <v>-0.16468992633170801</v>
      </c>
      <c r="AE4559" s="10">
        <v>9.27540740643059</v>
      </c>
      <c r="AF4559" s="10">
        <v>0.92920567807516596</v>
      </c>
      <c r="AG4559" s="11">
        <v>1</v>
      </c>
      <c r="AH4559" s="12">
        <v>-0.8870907701945</v>
      </c>
      <c r="AI4559" s="10">
        <v>-0.88709753701336003</v>
      </c>
      <c r="AJ4559" s="10">
        <v>9.27540740643059</v>
      </c>
      <c r="AK4559" s="10">
        <v>8.9697794866649001E-15</v>
      </c>
      <c r="AL4559" s="11">
        <v>8.6733282746306303E-12</v>
      </c>
      <c r="AM4559" s="12">
        <v>-0.66721554246674597</v>
      </c>
      <c r="AN4559" s="10">
        <v>-0.66722022669795</v>
      </c>
      <c r="AO4559" s="10">
        <v>9.27540740643059</v>
      </c>
      <c r="AP4559" s="10">
        <v>3.2258391217344603E-11</v>
      </c>
      <c r="AQ4559" s="11">
        <v>9.9023020278131294E-9</v>
      </c>
      <c r="AR4559" s="12">
        <v>-0.219875227727754</v>
      </c>
      <c r="AS4559" s="10">
        <v>-0.219877310315409</v>
      </c>
      <c r="AT4559" s="10">
        <v>9.27540740643059</v>
      </c>
      <c r="AU4559" s="10">
        <v>0.62211851949849395</v>
      </c>
      <c r="AV4559" s="11">
        <v>1</v>
      </c>
      <c r="AW4559" s="12">
        <v>-1.05177983712445</v>
      </c>
      <c r="AX4559" s="10">
        <v>-1.0517874633450699</v>
      </c>
      <c r="AY4559" s="10">
        <v>9.27540740643059</v>
      </c>
      <c r="AZ4559" s="10">
        <v>9.9973498869782204E-17</v>
      </c>
      <c r="BA4559" s="11">
        <v>1.3809910676019401E-13</v>
      </c>
      <c r="BB4559" s="12">
        <v>-0.83190460939669597</v>
      </c>
      <c r="BC4559" s="10">
        <v>-0.83191015302965798</v>
      </c>
      <c r="BD4559" s="10">
        <v>9.27540740643059</v>
      </c>
      <c r="BE4559" s="10">
        <v>4.56593344580578E-14</v>
      </c>
      <c r="BF4559" s="11">
        <v>3.2703921077199302E-11</v>
      </c>
    </row>
    <row r="4560" spans="1:58" s="10" customFormat="1" ht="13.8" x14ac:dyDescent="0.25">
      <c r="A4560" s="10" t="s">
        <v>13733</v>
      </c>
      <c r="B4560" s="10" t="s">
        <v>13734</v>
      </c>
      <c r="C4560" s="11" t="s">
        <v>13735</v>
      </c>
      <c r="D4560" s="10">
        <v>0.51469812454025399</v>
      </c>
      <c r="E4560" s="10">
        <v>0.51476649242407901</v>
      </c>
      <c r="F4560" s="10">
        <v>5.2052130576406199</v>
      </c>
      <c r="G4560" s="10">
        <v>6.9026325815984505E-4</v>
      </c>
      <c r="H4560" s="11">
        <v>9.4698072339462099E-3</v>
      </c>
      <c r="I4560" s="12">
        <v>0.46333077941918699</v>
      </c>
      <c r="J4560" s="10">
        <v>0.46339333042740799</v>
      </c>
      <c r="K4560" s="10">
        <v>5.2052130576406199</v>
      </c>
      <c r="L4560" s="10">
        <v>3.1124800012507499E-3</v>
      </c>
      <c r="M4560" s="11">
        <v>2.64232882985901E-2</v>
      </c>
      <c r="N4560" s="12">
        <v>5.1367345121067602E-2</v>
      </c>
      <c r="O4560" s="10">
        <v>5.13731619966711E-2</v>
      </c>
      <c r="P4560" s="10">
        <v>5.2052130576406199</v>
      </c>
      <c r="Q4560" s="10">
        <v>0.93949491733030599</v>
      </c>
      <c r="R4560" s="11">
        <v>1</v>
      </c>
      <c r="S4560" s="10">
        <v>-5.5806751890712297E-2</v>
      </c>
      <c r="T4560" s="10">
        <v>-5.5813234985831899E-2</v>
      </c>
      <c r="U4560" s="10">
        <v>5.2052130576406199</v>
      </c>
      <c r="V4560" s="10">
        <v>0.93315176297547298</v>
      </c>
      <c r="W4560" s="11">
        <v>1</v>
      </c>
      <c r="X4560" s="10">
        <v>0.100771047043398</v>
      </c>
      <c r="Y4560" s="10">
        <v>0.100781805729482</v>
      </c>
      <c r="Z4560" s="10">
        <v>5.2052130576406199</v>
      </c>
      <c r="AA4560" s="10">
        <v>0.84878498488973897</v>
      </c>
      <c r="AB4560" s="11">
        <v>1</v>
      </c>
      <c r="AC4560" s="12">
        <v>-0.34899716703786499</v>
      </c>
      <c r="AD4560" s="10">
        <v>-0.34904616688543999</v>
      </c>
      <c r="AE4560" s="10">
        <v>5.2052130576406199</v>
      </c>
      <c r="AF4560" s="10">
        <v>5.5335021417502801E-2</v>
      </c>
      <c r="AG4560" s="11">
        <v>0.58794655168097398</v>
      </c>
      <c r="AH4560" s="12">
        <v>0.407524027528475</v>
      </c>
      <c r="AI4560" s="10">
        <v>0.40758009544157597</v>
      </c>
      <c r="AJ4560" s="10">
        <v>5.2052130576406199</v>
      </c>
      <c r="AK4560" s="10">
        <v>1.39591115749999E-2</v>
      </c>
      <c r="AL4560" s="11">
        <v>0.114582028331462</v>
      </c>
      <c r="AM4560" s="12">
        <v>0.615469171583653</v>
      </c>
      <c r="AN4560" s="10">
        <v>0.61554829815356105</v>
      </c>
      <c r="AO4560" s="10">
        <v>5.2052130576406199</v>
      </c>
      <c r="AP4560" s="10">
        <v>3.0782114567127999E-5</v>
      </c>
      <c r="AQ4560" s="11">
        <v>1.03890979688253E-3</v>
      </c>
      <c r="AR4560" s="12">
        <v>-0.207945144055178</v>
      </c>
      <c r="AS4560" s="10">
        <v>-0.20796820271198499</v>
      </c>
      <c r="AT4560" s="10">
        <v>5.2052130576406199</v>
      </c>
      <c r="AU4560" s="10">
        <v>0.46838287466781803</v>
      </c>
      <c r="AV4560" s="11">
        <v>1</v>
      </c>
      <c r="AW4560" s="12">
        <v>5.8526860490609497E-2</v>
      </c>
      <c r="AX4560" s="10">
        <v>5.8533928556136698E-2</v>
      </c>
      <c r="AY4560" s="10">
        <v>5.2052130576406199</v>
      </c>
      <c r="AZ4560" s="10">
        <v>0.92901903480696502</v>
      </c>
      <c r="BA4560" s="11">
        <v>1</v>
      </c>
      <c r="BB4560" s="12">
        <v>0.26647200454578801</v>
      </c>
      <c r="BC4560" s="10">
        <v>0.266502131268122</v>
      </c>
      <c r="BD4560" s="10">
        <v>5.2052130576406199</v>
      </c>
      <c r="BE4560" s="10">
        <v>0.23830643670212701</v>
      </c>
      <c r="BF4560" s="11">
        <v>0.69448586187197703</v>
      </c>
    </row>
    <row r="4561" spans="1:58" s="10" customFormat="1" ht="13.8" x14ac:dyDescent="0.25">
      <c r="A4561" s="10" t="s">
        <v>13736</v>
      </c>
      <c r="B4561" s="10" t="s">
        <v>13737</v>
      </c>
      <c r="C4561" s="11" t="s">
        <v>13738</v>
      </c>
      <c r="D4561" s="10">
        <v>0.71781696396917904</v>
      </c>
      <c r="E4561" s="10">
        <v>0.71806200861860303</v>
      </c>
      <c r="F4561" s="10">
        <v>3.85414534547618</v>
      </c>
      <c r="G4561" s="10">
        <v>2.26067701779116E-3</v>
      </c>
      <c r="H4561" s="11">
        <v>2.3491368553547699E-2</v>
      </c>
      <c r="I4561" s="12">
        <v>0.98961836850073304</v>
      </c>
      <c r="J4561" s="10">
        <v>0.989928797870818</v>
      </c>
      <c r="K4561" s="10">
        <v>3.85414534547618</v>
      </c>
      <c r="L4561" s="10">
        <v>6.1025217993672599E-5</v>
      </c>
      <c r="M4561" s="11">
        <v>1.1754648314538201E-3</v>
      </c>
      <c r="N4561" s="12">
        <v>-0.27180140453155399</v>
      </c>
      <c r="O4561" s="10">
        <v>-0.27186678925221403</v>
      </c>
      <c r="P4561" s="10">
        <v>3.85414534547618</v>
      </c>
      <c r="Q4561" s="10">
        <v>0.26563565108064602</v>
      </c>
      <c r="R4561" s="11">
        <v>1</v>
      </c>
      <c r="S4561" s="10">
        <v>-0.45454457271159199</v>
      </c>
      <c r="T4561" s="10">
        <v>-0.45466124371629701</v>
      </c>
      <c r="U4561" s="10">
        <v>3.85414534547618</v>
      </c>
      <c r="V4561" s="10">
        <v>5.32746209461313E-2</v>
      </c>
      <c r="W4561" s="11">
        <v>0.38073832020592502</v>
      </c>
      <c r="X4561" s="10">
        <v>-0.18971319405012901</v>
      </c>
      <c r="Y4561" s="10">
        <v>-0.18976703841586701</v>
      </c>
      <c r="Z4561" s="10">
        <v>3.85414534547618</v>
      </c>
      <c r="AA4561" s="10">
        <v>0.44772945615488502</v>
      </c>
      <c r="AB4561" s="11">
        <v>1</v>
      </c>
      <c r="AC4561" s="12">
        <v>9.0470875399117807E-3</v>
      </c>
      <c r="AD4561" s="10">
        <v>9.0500496019263795E-3</v>
      </c>
      <c r="AE4561" s="10">
        <v>3.85414534547618</v>
      </c>
      <c r="AF4561" s="10">
        <v>0.97189785275429597</v>
      </c>
      <c r="AG4561" s="11">
        <v>1</v>
      </c>
      <c r="AH4561" s="12">
        <v>0.53507379578914105</v>
      </c>
      <c r="AI4561" s="10">
        <v>0.53526755415452099</v>
      </c>
      <c r="AJ4561" s="10">
        <v>3.85414534547618</v>
      </c>
      <c r="AK4561" s="10">
        <v>2.2611838691320701E-2</v>
      </c>
      <c r="AL4561" s="11">
        <v>0.160709016616601</v>
      </c>
      <c r="AM4561" s="12">
        <v>0.52810376991904995</v>
      </c>
      <c r="AN4561" s="10">
        <v>0.52829497020273697</v>
      </c>
      <c r="AO4561" s="10">
        <v>3.85414534547618</v>
      </c>
      <c r="AP4561" s="10">
        <v>2.4319569936768998E-2</v>
      </c>
      <c r="AQ4561" s="11">
        <v>0.165499531240027</v>
      </c>
      <c r="AR4561" s="12">
        <v>6.9700258700907203E-3</v>
      </c>
      <c r="AS4561" s="10">
        <v>6.9725839517843502E-3</v>
      </c>
      <c r="AT4561" s="10">
        <v>3.85414534547618</v>
      </c>
      <c r="AU4561" s="10">
        <v>0.97837434074162499</v>
      </c>
      <c r="AV4561" s="11">
        <v>1</v>
      </c>
      <c r="AW4561" s="12">
        <v>0.54412088332905295</v>
      </c>
      <c r="AX4561" s="10">
        <v>0.544317603756447</v>
      </c>
      <c r="AY4561" s="10">
        <v>3.85414534547618</v>
      </c>
      <c r="AZ4561" s="10">
        <v>2.09192431734882E-2</v>
      </c>
      <c r="BA4561" s="11">
        <v>0.1281471658941</v>
      </c>
      <c r="BB4561" s="12">
        <v>0.53715085745896196</v>
      </c>
      <c r="BC4561" s="10">
        <v>0.53734501980466298</v>
      </c>
      <c r="BD4561" s="10">
        <v>3.85414534547618</v>
      </c>
      <c r="BE4561" s="10">
        <v>2.2497028814071202E-2</v>
      </c>
      <c r="BF4561" s="11">
        <v>0.17250992872138099</v>
      </c>
    </row>
    <row r="4562" spans="1:58" s="10" customFormat="1" ht="13.8" x14ac:dyDescent="0.25">
      <c r="A4562" s="10" t="s">
        <v>13739</v>
      </c>
      <c r="B4562" s="10" t="s">
        <v>13740</v>
      </c>
      <c r="C4562" s="11" t="s">
        <v>13741</v>
      </c>
      <c r="D4562" s="10">
        <v>0.52905572619742003</v>
      </c>
      <c r="E4562" s="10">
        <v>0.52906589772746704</v>
      </c>
      <c r="F4562" s="10">
        <v>7.8782454689712598</v>
      </c>
      <c r="G4562" s="10">
        <v>1.7586725003993801E-3</v>
      </c>
      <c r="H4562" s="11">
        <v>1.9335399366244298E-2</v>
      </c>
      <c r="I4562" s="12">
        <v>0.491483720581599</v>
      </c>
      <c r="J4562" s="10">
        <v>0.49149328675464998</v>
      </c>
      <c r="K4562" s="10">
        <v>7.8782454689712598</v>
      </c>
      <c r="L4562" s="10">
        <v>4.2594923872954701E-3</v>
      </c>
      <c r="M4562" s="11">
        <v>3.3709238826789001E-2</v>
      </c>
      <c r="N4562" s="12">
        <v>3.7572005615821101E-2</v>
      </c>
      <c r="O4562" s="10">
        <v>3.7572610972817E-2</v>
      </c>
      <c r="P4562" s="10">
        <v>7.8782454689712598</v>
      </c>
      <c r="Q4562" s="10">
        <v>0.92889063890266499</v>
      </c>
      <c r="R4562" s="11">
        <v>1</v>
      </c>
      <c r="S4562" s="10">
        <v>-0.28377645549923303</v>
      </c>
      <c r="T4562" s="10">
        <v>-0.28378158051185598</v>
      </c>
      <c r="U4562" s="10">
        <v>7.8782454689712598</v>
      </c>
      <c r="V4562" s="10">
        <v>0.19543382053997099</v>
      </c>
      <c r="W4562" s="11">
        <v>0.69548853055030502</v>
      </c>
      <c r="X4562" s="10">
        <v>-0.12527762961851399</v>
      </c>
      <c r="Y4562" s="10">
        <v>-0.12527971933488599</v>
      </c>
      <c r="Z4562" s="10">
        <v>7.8782454689712598</v>
      </c>
      <c r="AA4562" s="10">
        <v>0.71118615436805899</v>
      </c>
      <c r="AB4562" s="11">
        <v>1</v>
      </c>
      <c r="AC4562" s="12">
        <v>-0.11552473876215801</v>
      </c>
      <c r="AD4562" s="10">
        <v>-0.11552728258079201</v>
      </c>
      <c r="AE4562" s="10">
        <v>7.8782454689712598</v>
      </c>
      <c r="AF4562" s="10">
        <v>0.739949107080077</v>
      </c>
      <c r="AG4562" s="11">
        <v>1</v>
      </c>
      <c r="AH4562" s="12">
        <v>0.20770726508236501</v>
      </c>
      <c r="AI4562" s="10">
        <v>0.207711706242795</v>
      </c>
      <c r="AJ4562" s="10">
        <v>7.8782454689712598</v>
      </c>
      <c r="AK4562" s="10">
        <v>0.42979814695429103</v>
      </c>
      <c r="AL4562" s="11">
        <v>0.86850118432407897</v>
      </c>
      <c r="AM4562" s="12">
        <v>0.40377809657890601</v>
      </c>
      <c r="AN4562" s="10">
        <v>0.40378617839258102</v>
      </c>
      <c r="AO4562" s="10">
        <v>7.8782454689712598</v>
      </c>
      <c r="AP4562" s="10">
        <v>2.7862799408413901E-2</v>
      </c>
      <c r="AQ4562" s="11">
        <v>0.18063649941646601</v>
      </c>
      <c r="AR4562" s="12">
        <v>-0.196070831496541</v>
      </c>
      <c r="AS4562" s="10">
        <v>-0.19607447214978699</v>
      </c>
      <c r="AT4562" s="10">
        <v>7.8782454689712598</v>
      </c>
      <c r="AU4562" s="10">
        <v>0.47093942005221401</v>
      </c>
      <c r="AV4562" s="11">
        <v>1</v>
      </c>
      <c r="AW4562" s="12">
        <v>9.2182526320207597E-2</v>
      </c>
      <c r="AX4562" s="10">
        <v>9.2184423662002399E-2</v>
      </c>
      <c r="AY4562" s="10">
        <v>7.8782454689712598</v>
      </c>
      <c r="AZ4562" s="10">
        <v>0.80458534583155095</v>
      </c>
      <c r="BA4562" s="11">
        <v>1</v>
      </c>
      <c r="BB4562" s="12">
        <v>0.28825335781674899</v>
      </c>
      <c r="BC4562" s="10">
        <v>0.28825889581178898</v>
      </c>
      <c r="BD4562" s="10">
        <v>7.8782454689712598</v>
      </c>
      <c r="BE4562" s="10">
        <v>0.18455757288894301</v>
      </c>
      <c r="BF4562" s="11">
        <v>0.61618252857317901</v>
      </c>
    </row>
    <row r="4563" spans="1:58" s="10" customFormat="1" ht="13.8" x14ac:dyDescent="0.25">
      <c r="A4563" s="10" t="s">
        <v>13742</v>
      </c>
      <c r="B4563" s="10" t="s">
        <v>13743</v>
      </c>
      <c r="C4563" s="11" t="s">
        <v>13744</v>
      </c>
      <c r="D4563" s="10">
        <v>2.2843950704081499</v>
      </c>
      <c r="E4563" s="10">
        <v>2.28480878085794</v>
      </c>
      <c r="F4563" s="10">
        <v>5.1088126408855397</v>
      </c>
      <c r="G4563" s="10">
        <v>3.0324030696755099E-15</v>
      </c>
      <c r="H4563" s="11">
        <v>3.25798016469193E-12</v>
      </c>
      <c r="I4563" s="12">
        <v>2.11201629811106</v>
      </c>
      <c r="J4563" s="10">
        <v>2.1124164370659599</v>
      </c>
      <c r="K4563" s="10">
        <v>5.1088126408855397</v>
      </c>
      <c r="L4563" s="10">
        <v>1.6688118950188799E-14</v>
      </c>
      <c r="M4563" s="11">
        <v>1.29092612951081E-11</v>
      </c>
      <c r="N4563" s="12">
        <v>0.172378772297091</v>
      </c>
      <c r="O4563" s="10">
        <v>0.17239234379197699</v>
      </c>
      <c r="P4563" s="10">
        <v>5.1088126408855397</v>
      </c>
      <c r="Q4563" s="10">
        <v>0.53862644345880295</v>
      </c>
      <c r="R4563" s="11">
        <v>1</v>
      </c>
      <c r="S4563" s="10">
        <v>-0.80595222517135201</v>
      </c>
      <c r="T4563" s="10">
        <v>-0.80604238712299303</v>
      </c>
      <c r="U4563" s="10">
        <v>5.1088126408855397</v>
      </c>
      <c r="V4563" s="10">
        <v>4.6584527586024398E-6</v>
      </c>
      <c r="W4563" s="11">
        <v>7.9186833024950303E-4</v>
      </c>
      <c r="X4563" s="10">
        <v>-0.42762616429778799</v>
      </c>
      <c r="Y4563" s="10">
        <v>-0.42766311120563699</v>
      </c>
      <c r="Z4563" s="10">
        <v>5.1088126408855397</v>
      </c>
      <c r="AA4563" s="10">
        <v>2.11275001984556E-2</v>
      </c>
      <c r="AB4563" s="11">
        <v>0.25869762601059698</v>
      </c>
      <c r="AC4563" s="12">
        <v>0.49145158893878399</v>
      </c>
      <c r="AD4563" s="10">
        <v>0.49166167560428398</v>
      </c>
      <c r="AE4563" s="10">
        <v>5.1088126408855397</v>
      </c>
      <c r="AF4563" s="10">
        <v>8.8729430961321399E-3</v>
      </c>
      <c r="AG4563" s="11">
        <v>0.25803585945278101</v>
      </c>
      <c r="AH4563" s="12">
        <v>1.3060640729397099</v>
      </c>
      <c r="AI4563" s="10">
        <v>1.3063740499429699</v>
      </c>
      <c r="AJ4563" s="10">
        <v>5.1088126408855397</v>
      </c>
      <c r="AK4563" s="10">
        <v>6.8418574075666495E-10</v>
      </c>
      <c r="AL4563" s="11">
        <v>1.2138961505039601E-7</v>
      </c>
      <c r="AM4563" s="12">
        <v>1.8567689061103601</v>
      </c>
      <c r="AN4563" s="10">
        <v>1.8571456696523001</v>
      </c>
      <c r="AO4563" s="10">
        <v>5.1088126408855397</v>
      </c>
      <c r="AP4563" s="10">
        <v>2.80805048737531E-13</v>
      </c>
      <c r="AQ4563" s="11">
        <v>1.7517705927532601E-10</v>
      </c>
      <c r="AR4563" s="12">
        <v>-0.550704833170654</v>
      </c>
      <c r="AS4563" s="10">
        <v>-0.55077161970933297</v>
      </c>
      <c r="AT4563" s="10">
        <v>5.1088126408855397</v>
      </c>
      <c r="AU4563" s="10">
        <v>1.7136594046358699E-3</v>
      </c>
      <c r="AV4563" s="11">
        <v>5.7937865780162703E-2</v>
      </c>
      <c r="AW4563" s="12">
        <v>1.79751566187849</v>
      </c>
      <c r="AX4563" s="10">
        <v>1.7980357255472501</v>
      </c>
      <c r="AY4563" s="10">
        <v>5.1088126408855397</v>
      </c>
      <c r="AZ4563" s="10">
        <v>1.14144099641991E-12</v>
      </c>
      <c r="BA4563" s="11">
        <v>3.6790545716274301E-10</v>
      </c>
      <c r="BB4563" s="12">
        <v>2.3482204950491501</v>
      </c>
      <c r="BC4563" s="10">
        <v>2.3488073452565801</v>
      </c>
      <c r="BD4563" s="10">
        <v>5.1088126408855397</v>
      </c>
      <c r="BE4563" s="10">
        <v>2.9428281802416199E-15</v>
      </c>
      <c r="BF4563" s="11">
        <v>3.3477267163348598E-12</v>
      </c>
    </row>
    <row r="4564" spans="1:58" s="10" customFormat="1" ht="13.8" x14ac:dyDescent="0.25">
      <c r="A4564" s="10" t="s">
        <v>13745</v>
      </c>
      <c r="B4564" s="10" t="s">
        <v>13746</v>
      </c>
      <c r="C4564" s="11" t="s">
        <v>13747</v>
      </c>
      <c r="D4564" s="10">
        <v>0.358504888945955</v>
      </c>
      <c r="E4564" s="10">
        <v>0.35851663121376498</v>
      </c>
      <c r="F4564" s="10">
        <v>7.2199400792014696</v>
      </c>
      <c r="G4564" s="10">
        <v>3.9797359384633503E-2</v>
      </c>
      <c r="H4564" s="11">
        <v>0.193913109886477</v>
      </c>
      <c r="I4564" s="12">
        <v>0.38238467841504298</v>
      </c>
      <c r="J4564" s="10">
        <v>0.382397100142085</v>
      </c>
      <c r="K4564" s="10">
        <v>7.2199400792014696</v>
      </c>
      <c r="L4564" s="10">
        <v>2.2053292307510901E-2</v>
      </c>
      <c r="M4564" s="11">
        <v>0.113457999450639</v>
      </c>
      <c r="N4564" s="12">
        <v>-2.3879789469088499E-2</v>
      </c>
      <c r="O4564" s="10">
        <v>-2.3880468928320301E-2</v>
      </c>
      <c r="P4564" s="10">
        <v>7.2199400792014696</v>
      </c>
      <c r="Q4564" s="10">
        <v>0.97895761594509401</v>
      </c>
      <c r="R4564" s="11">
        <v>1</v>
      </c>
      <c r="S4564" s="10">
        <v>0.103048660549446</v>
      </c>
      <c r="T4564" s="10">
        <v>0.10305148251877</v>
      </c>
      <c r="U4564" s="10">
        <v>7.2199400792014696</v>
      </c>
      <c r="V4564" s="10">
        <v>0.86157100965033895</v>
      </c>
      <c r="W4564" s="11">
        <v>1</v>
      </c>
      <c r="X4564" s="10">
        <v>0.194741636432779</v>
      </c>
      <c r="Y4564" s="10">
        <v>0.19474689107657001</v>
      </c>
      <c r="Z4564" s="10">
        <v>7.2199400792014696</v>
      </c>
      <c r="AA4564" s="10">
        <v>0.53977893262522603</v>
      </c>
      <c r="AB4564" s="11">
        <v>1</v>
      </c>
      <c r="AC4564" s="12">
        <v>-0.102938467746502</v>
      </c>
      <c r="AD4564" s="10">
        <v>-0.10294214454774001</v>
      </c>
      <c r="AE4564" s="10">
        <v>7.2199400792014696</v>
      </c>
      <c r="AF4564" s="10">
        <v>0.86118339887700701</v>
      </c>
      <c r="AG4564" s="11">
        <v>1</v>
      </c>
      <c r="AH4564" s="12">
        <v>0.48543333896448898</v>
      </c>
      <c r="AI4564" s="10">
        <v>0.485448582660855</v>
      </c>
      <c r="AJ4564" s="10">
        <v>7.2199400792014696</v>
      </c>
      <c r="AK4564" s="10">
        <v>1.11769973224753E-3</v>
      </c>
      <c r="AL4564" s="11">
        <v>1.77464656173522E-2</v>
      </c>
      <c r="AM4564" s="12">
        <v>0.55324652537873298</v>
      </c>
      <c r="AN4564" s="10">
        <v>0.55326352229033504</v>
      </c>
      <c r="AO4564" s="10">
        <v>7.2199400792014696</v>
      </c>
      <c r="AP4564" s="10">
        <v>1.2701335124839499E-4</v>
      </c>
      <c r="AQ4564" s="11">
        <v>3.2277413926316899E-3</v>
      </c>
      <c r="AR4564" s="12">
        <v>-6.7813186414243998E-2</v>
      </c>
      <c r="AS4564" s="10">
        <v>-6.7814939629480195E-2</v>
      </c>
      <c r="AT4564" s="10">
        <v>7.2199400792014696</v>
      </c>
      <c r="AU4564" s="10">
        <v>0.92810365797878902</v>
      </c>
      <c r="AV4564" s="11">
        <v>1</v>
      </c>
      <c r="AW4564" s="12">
        <v>0.38249487121798698</v>
      </c>
      <c r="AX4564" s="10">
        <v>0.38250643811311402</v>
      </c>
      <c r="AY4564" s="10">
        <v>7.2199400792014696</v>
      </c>
      <c r="AZ4564" s="10">
        <v>2.1957683850384001E-2</v>
      </c>
      <c r="BA4564" s="11">
        <v>0.13224529678684999</v>
      </c>
      <c r="BB4564" s="12">
        <v>0.45030805763223097</v>
      </c>
      <c r="BC4564" s="10">
        <v>0.45032137774259501</v>
      </c>
      <c r="BD4564" s="10">
        <v>7.2199400792014696</v>
      </c>
      <c r="BE4564" s="10">
        <v>3.2899910429469098E-3</v>
      </c>
      <c r="BF4564" s="11">
        <v>4.5244338045030898E-2</v>
      </c>
    </row>
    <row r="4565" spans="1:58" s="10" customFormat="1" ht="13.8" x14ac:dyDescent="0.25">
      <c r="A4565" s="10" t="s">
        <v>13748</v>
      </c>
      <c r="B4565" s="10" t="s">
        <v>13749</v>
      </c>
      <c r="C4565" s="11" t="s">
        <v>13750</v>
      </c>
      <c r="D4565" s="10">
        <v>0.470383789371418</v>
      </c>
      <c r="E4565" s="10">
        <v>0.47040893821684099</v>
      </c>
      <c r="F4565" s="10">
        <v>6.5490673755084199</v>
      </c>
      <c r="G4565" s="10">
        <v>9.1529050592798703E-4</v>
      </c>
      <c r="H4565" s="11">
        <v>1.19049860448907E-2</v>
      </c>
      <c r="I4565" s="12">
        <v>0.60231895592020301</v>
      </c>
      <c r="J4565" s="10">
        <v>0.60234979611470096</v>
      </c>
      <c r="K4565" s="10">
        <v>6.5490673755084199</v>
      </c>
      <c r="L4565" s="10">
        <v>8.1296993002645503E-6</v>
      </c>
      <c r="M4565" s="11">
        <v>2.1655682474905799E-4</v>
      </c>
      <c r="N4565" s="12">
        <v>-0.13193516654878501</v>
      </c>
      <c r="O4565" s="10">
        <v>-0.131940857897859</v>
      </c>
      <c r="P4565" s="10">
        <v>6.5490673755084199</v>
      </c>
      <c r="Q4565" s="10">
        <v>0.82248122070655805</v>
      </c>
      <c r="R4565" s="11">
        <v>1</v>
      </c>
      <c r="S4565" s="10">
        <v>-3.1701089853966802E-2</v>
      </c>
      <c r="T4565" s="10">
        <v>-3.1702413026262699E-2</v>
      </c>
      <c r="U4565" s="10">
        <v>6.5490673755084199</v>
      </c>
      <c r="V4565" s="10">
        <v>0.98158203829480195</v>
      </c>
      <c r="W4565" s="11">
        <v>1</v>
      </c>
      <c r="X4565" s="10">
        <v>0.14731970533368799</v>
      </c>
      <c r="Y4565" s="10">
        <v>0.14732603874091399</v>
      </c>
      <c r="Z4565" s="10">
        <v>6.5490673755084199</v>
      </c>
      <c r="AA4565" s="10">
        <v>0.77283036564319696</v>
      </c>
      <c r="AB4565" s="11">
        <v>1</v>
      </c>
      <c r="AC4565" s="12">
        <v>-0.116785617490425</v>
      </c>
      <c r="AD4565" s="10">
        <v>-0.116792662507801</v>
      </c>
      <c r="AE4565" s="10">
        <v>6.5490673755084199</v>
      </c>
      <c r="AF4565" s="10">
        <v>0.86232899741205404</v>
      </c>
      <c r="AG4565" s="11">
        <v>1</v>
      </c>
      <c r="AH4565" s="12">
        <v>0.57061786606623599</v>
      </c>
      <c r="AI4565" s="10">
        <v>0.57064738308843799</v>
      </c>
      <c r="AJ4565" s="10">
        <v>6.5490673755084199</v>
      </c>
      <c r="AK4565" s="10">
        <v>2.5208722514082498E-5</v>
      </c>
      <c r="AL4565" s="11">
        <v>8.3764859914062099E-4</v>
      </c>
      <c r="AM4565" s="12">
        <v>0.61770349470510599</v>
      </c>
      <c r="AN4565" s="10">
        <v>0.61773497695775503</v>
      </c>
      <c r="AO4565" s="10">
        <v>6.5490673755084199</v>
      </c>
      <c r="AP4565" s="10">
        <v>4.6457423256120401E-6</v>
      </c>
      <c r="AQ4565" s="11">
        <v>2.2919390519135499E-4</v>
      </c>
      <c r="AR4565" s="12">
        <v>-4.7085628638870197E-2</v>
      </c>
      <c r="AS4565" s="10">
        <v>-4.7087593869317101E-2</v>
      </c>
      <c r="AT4565" s="10">
        <v>6.5490673755084199</v>
      </c>
      <c r="AU4565" s="10">
        <v>0.97030236422356397</v>
      </c>
      <c r="AV4565" s="11">
        <v>1</v>
      </c>
      <c r="AW4565" s="12">
        <v>0.453832248575812</v>
      </c>
      <c r="AX4565" s="10">
        <v>0.45385472058063703</v>
      </c>
      <c r="AY4565" s="10">
        <v>6.5490673755084199</v>
      </c>
      <c r="AZ4565" s="10">
        <v>1.61848905493413E-3</v>
      </c>
      <c r="BA4565" s="11">
        <v>1.8155429137686301E-2</v>
      </c>
      <c r="BB4565" s="12">
        <v>0.50091787721468195</v>
      </c>
      <c r="BC4565" s="10">
        <v>0.50094231444995496</v>
      </c>
      <c r="BD4565" s="10">
        <v>6.5490673755084199</v>
      </c>
      <c r="BE4565" s="10">
        <v>3.1108027177059299E-4</v>
      </c>
      <c r="BF4565" s="11">
        <v>7.5672721707817601E-3</v>
      </c>
    </row>
    <row r="4566" spans="1:58" s="10" customFormat="1" ht="13.8" x14ac:dyDescent="0.25">
      <c r="A4566" s="10" t="s">
        <v>13751</v>
      </c>
      <c r="B4566" s="10" t="s">
        <v>13752</v>
      </c>
      <c r="C4566" s="11" t="s">
        <v>13753</v>
      </c>
      <c r="D4566" s="10">
        <v>-0.52829115162662099</v>
      </c>
      <c r="E4566" s="10">
        <v>-0.52831784180647301</v>
      </c>
      <c r="F4566" s="10">
        <v>6.6501264895081</v>
      </c>
      <c r="G4566" s="10">
        <v>7.3849624193700401E-4</v>
      </c>
      <c r="H4566" s="11">
        <v>9.9872579180557506E-3</v>
      </c>
      <c r="I4566" s="12">
        <v>0.20255437779753399</v>
      </c>
      <c r="J4566" s="10">
        <v>0.20256229118665001</v>
      </c>
      <c r="K4566" s="10">
        <v>6.6501264895081</v>
      </c>
      <c r="L4566" s="10">
        <v>0.47671866047906197</v>
      </c>
      <c r="M4566" s="11">
        <v>0.79561852933842503</v>
      </c>
      <c r="N4566" s="12">
        <v>-0.73084552942415504</v>
      </c>
      <c r="O4566" s="10">
        <v>-0.73088013299312304</v>
      </c>
      <c r="P4566" s="10">
        <v>6.6501264895081</v>
      </c>
      <c r="Q4566" s="10">
        <v>2.2895173093840302E-6</v>
      </c>
      <c r="R4566" s="11">
        <v>1.3417265226114499E-3</v>
      </c>
      <c r="S4566" s="10">
        <v>9.3352275385845396E-2</v>
      </c>
      <c r="T4566" s="10">
        <v>9.3355562895677896E-2</v>
      </c>
      <c r="U4566" s="10">
        <v>6.6501264895081</v>
      </c>
      <c r="V4566" s="10">
        <v>0.84577993464509504</v>
      </c>
      <c r="W4566" s="11">
        <v>1</v>
      </c>
      <c r="X4566" s="10">
        <v>0.44349100455030199</v>
      </c>
      <c r="Y4566" s="10">
        <v>0.44351402511398802</v>
      </c>
      <c r="Z4566" s="10">
        <v>6.6501264895081</v>
      </c>
      <c r="AA4566" s="10">
        <v>7.2987729837785502E-3</v>
      </c>
      <c r="AB4566" s="11">
        <v>0.136753115509928</v>
      </c>
      <c r="AC4566" s="12">
        <v>0.45750767992284103</v>
      </c>
      <c r="AD4566" s="10">
        <v>0.45753023274199101</v>
      </c>
      <c r="AE4566" s="10">
        <v>6.6501264895081</v>
      </c>
      <c r="AF4566" s="10">
        <v>5.0068488699901203E-3</v>
      </c>
      <c r="AG4566" s="11">
        <v>0.191363800432195</v>
      </c>
      <c r="AH4566" s="12">
        <v>0.295906653183379</v>
      </c>
      <c r="AI4566" s="10">
        <v>0.29591785408232801</v>
      </c>
      <c r="AJ4566" s="10">
        <v>6.6501264895081</v>
      </c>
      <c r="AK4566" s="10">
        <v>0.15617804393385901</v>
      </c>
      <c r="AL4566" s="11">
        <v>0.53742476719517795</v>
      </c>
      <c r="AM4566" s="12">
        <v>-8.4800147076318902E-2</v>
      </c>
      <c r="AN4566" s="10">
        <v>-8.4803816692484393E-2</v>
      </c>
      <c r="AO4566" s="10">
        <v>6.6501264895081</v>
      </c>
      <c r="AP4566" s="10">
        <v>0.86490084297967396</v>
      </c>
      <c r="AQ4566" s="11">
        <v>1</v>
      </c>
      <c r="AR4566" s="12">
        <v>0.380706800259698</v>
      </c>
      <c r="AS4566" s="10">
        <v>0.380721670774812</v>
      </c>
      <c r="AT4566" s="10">
        <v>6.6501264895081</v>
      </c>
      <c r="AU4566" s="10">
        <v>3.1537247992015502E-2</v>
      </c>
      <c r="AV4566" s="11">
        <v>0.32967504806356102</v>
      </c>
      <c r="AW4566" s="12">
        <v>0.75341433310621997</v>
      </c>
      <c r="AX4566" s="10">
        <v>0.75344808682431896</v>
      </c>
      <c r="AY4566" s="10">
        <v>6.6501264895081</v>
      </c>
      <c r="AZ4566" s="10">
        <v>1.1985961963506799E-6</v>
      </c>
      <c r="BA4566" s="11">
        <v>4.7559852085284102E-5</v>
      </c>
      <c r="BB4566" s="12">
        <v>0.37270753284652203</v>
      </c>
      <c r="BC4566" s="10">
        <v>0.37272641604950701</v>
      </c>
      <c r="BD4566" s="10">
        <v>6.6501264895081</v>
      </c>
      <c r="BE4566" s="10">
        <v>3.7976931934375298E-2</v>
      </c>
      <c r="BF4566" s="11">
        <v>0.244160866582076</v>
      </c>
    </row>
    <row r="4567" spans="1:58" s="10" customFormat="1" ht="13.8" x14ac:dyDescent="0.25">
      <c r="A4567" s="10" t="s">
        <v>13754</v>
      </c>
      <c r="B4567" s="10" t="s">
        <v>13755</v>
      </c>
      <c r="C4567" s="11" t="s">
        <v>13756</v>
      </c>
      <c r="D4567" s="10">
        <v>0.18988572560887701</v>
      </c>
      <c r="E4567" s="10">
        <v>0.189898869934232</v>
      </c>
      <c r="F4567" s="10">
        <v>6.0143455016523903</v>
      </c>
      <c r="G4567" s="10">
        <v>0.52406856431804205</v>
      </c>
      <c r="H4567" s="11">
        <v>0.86358423524236205</v>
      </c>
      <c r="I4567" s="12">
        <v>0.25275606598092898</v>
      </c>
      <c r="J4567" s="10">
        <v>0.252773179670438</v>
      </c>
      <c r="K4567" s="10">
        <v>6.0143455016523903</v>
      </c>
      <c r="L4567" s="10">
        <v>0.28434162390085499</v>
      </c>
      <c r="M4567" s="11">
        <v>0.60460502084866796</v>
      </c>
      <c r="N4567" s="12">
        <v>-6.2870340372052094E-2</v>
      </c>
      <c r="O4567" s="10">
        <v>-6.2874309736205697E-2</v>
      </c>
      <c r="P4567" s="10">
        <v>6.0143455016523903</v>
      </c>
      <c r="Q4567" s="10">
        <v>0.90554723783065005</v>
      </c>
      <c r="R4567" s="11">
        <v>1</v>
      </c>
      <c r="S4567" s="10">
        <v>0.13616346075572699</v>
      </c>
      <c r="T4567" s="10">
        <v>0.13617152214668199</v>
      </c>
      <c r="U4567" s="10">
        <v>6.0143455016523903</v>
      </c>
      <c r="V4567" s="10">
        <v>0.72235516756601803</v>
      </c>
      <c r="W4567" s="11">
        <v>1</v>
      </c>
      <c r="X4567" s="10">
        <v>-1.0722085420383101E-2</v>
      </c>
      <c r="Y4567" s="10">
        <v>-1.0722820753562101E-2</v>
      </c>
      <c r="Z4567" s="10">
        <v>6.0143455016523903</v>
      </c>
      <c r="AA4567" s="10">
        <v>0.98569951991246096</v>
      </c>
      <c r="AB4567" s="11">
        <v>1</v>
      </c>
      <c r="AC4567" s="12">
        <v>0.479056536938546</v>
      </c>
      <c r="AD4567" s="10">
        <v>0.479098491987064</v>
      </c>
      <c r="AE4567" s="10">
        <v>6.0143455016523903</v>
      </c>
      <c r="AF4567" s="10">
        <v>3.0720615130647201E-3</v>
      </c>
      <c r="AG4567" s="11">
        <v>0.145827574109234</v>
      </c>
      <c r="AH4567" s="12">
        <v>0.38891952673665597</v>
      </c>
      <c r="AI4567" s="10">
        <v>0.38894470181711999</v>
      </c>
      <c r="AJ4567" s="10">
        <v>6.0143455016523903</v>
      </c>
      <c r="AK4567" s="10">
        <v>2.6762901435981801E-2</v>
      </c>
      <c r="AL4567" s="11">
        <v>0.18134819582006001</v>
      </c>
      <c r="AM4567" s="12">
        <v>0.17916364018849401</v>
      </c>
      <c r="AN4567" s="10">
        <v>0.17917604918067001</v>
      </c>
      <c r="AO4567" s="10">
        <v>6.0143455016523903</v>
      </c>
      <c r="AP4567" s="10">
        <v>0.56642192740916297</v>
      </c>
      <c r="AQ4567" s="11">
        <v>0.926726291080613</v>
      </c>
      <c r="AR4567" s="12">
        <v>0.20975588654816199</v>
      </c>
      <c r="AS4567" s="10">
        <v>0.20976865263645</v>
      </c>
      <c r="AT4567" s="10">
        <v>6.0143455016523903</v>
      </c>
      <c r="AU4567" s="10">
        <v>0.44608505061926501</v>
      </c>
      <c r="AV4567" s="11">
        <v>0.99943627467020901</v>
      </c>
      <c r="AW4567" s="12">
        <v>0.86797606367520197</v>
      </c>
      <c r="AX4567" s="10">
        <v>0.86804319380418404</v>
      </c>
      <c r="AY4567" s="10">
        <v>6.0143455016523903</v>
      </c>
      <c r="AZ4567" s="10">
        <v>7.2090590629657706E-8</v>
      </c>
      <c r="BA4567" s="11">
        <v>4.3162846197738399E-6</v>
      </c>
      <c r="BB4567" s="12">
        <v>0.65822017712703995</v>
      </c>
      <c r="BC4567" s="10">
        <v>0.65827454116773398</v>
      </c>
      <c r="BD4567" s="10">
        <v>6.0143455016523903</v>
      </c>
      <c r="BE4567" s="10">
        <v>2.04206631773182E-5</v>
      </c>
      <c r="BF4567" s="11">
        <v>8.4383590851742798E-4</v>
      </c>
    </row>
    <row r="4568" spans="1:58" s="10" customFormat="1" ht="13.8" x14ac:dyDescent="0.25">
      <c r="A4568" s="10" t="s">
        <v>13757</v>
      </c>
      <c r="B4568" s="10" t="s">
        <v>13758</v>
      </c>
      <c r="C4568" s="11" t="s">
        <v>13759</v>
      </c>
      <c r="D4568" s="10">
        <v>-0.36559845045554701</v>
      </c>
      <c r="E4568" s="10">
        <v>-0.36561557717960103</v>
      </c>
      <c r="F4568" s="10">
        <v>6.59158377915226</v>
      </c>
      <c r="G4568" s="10">
        <v>4.6846485082258298E-2</v>
      </c>
      <c r="H4568" s="11">
        <v>0.215346844546183</v>
      </c>
      <c r="I4568" s="12">
        <v>-0.385631895082583</v>
      </c>
      <c r="J4568" s="10">
        <v>-0.38565008831147601</v>
      </c>
      <c r="K4568" s="10">
        <v>6.59158377915226</v>
      </c>
      <c r="L4568" s="10">
        <v>3.10790250570799E-2</v>
      </c>
      <c r="M4568" s="11">
        <v>0.14511057844741801</v>
      </c>
      <c r="N4568" s="12">
        <v>2.00334446270365E-2</v>
      </c>
      <c r="O4568" s="10">
        <v>2.0034511131874901E-2</v>
      </c>
      <c r="P4568" s="10">
        <v>6.59158377915226</v>
      </c>
      <c r="Q4568" s="10">
        <v>0.97050324098604601</v>
      </c>
      <c r="R4568" s="11">
        <v>1</v>
      </c>
      <c r="S4568" s="10">
        <v>0.182250883909439</v>
      </c>
      <c r="T4568" s="10">
        <v>0.18226008899164001</v>
      </c>
      <c r="U4568" s="10">
        <v>6.59158377915226</v>
      </c>
      <c r="V4568" s="10">
        <v>0.54590387633583004</v>
      </c>
      <c r="W4568" s="11">
        <v>1</v>
      </c>
      <c r="X4568" s="10">
        <v>-2.0534605755201701E-2</v>
      </c>
      <c r="Y4568" s="10">
        <v>-2.05357460911944E-2</v>
      </c>
      <c r="Z4568" s="10">
        <v>6.59158377915226</v>
      </c>
      <c r="AA4568" s="10">
        <v>0.96983673955642102</v>
      </c>
      <c r="AB4568" s="11">
        <v>1</v>
      </c>
      <c r="AC4568" s="12">
        <v>-0.334246403197479</v>
      </c>
      <c r="AD4568" s="10">
        <v>-0.33425867458985598</v>
      </c>
      <c r="AE4568" s="10">
        <v>6.59158377915226</v>
      </c>
      <c r="AF4568" s="10">
        <v>8.4219017574063998E-2</v>
      </c>
      <c r="AG4568" s="11">
        <v>0.69336380624300697</v>
      </c>
      <c r="AH4568" s="12">
        <v>-0.203381011173144</v>
      </c>
      <c r="AI4568" s="10">
        <v>-0.20338999931983601</v>
      </c>
      <c r="AJ4568" s="10">
        <v>6.59158377915226</v>
      </c>
      <c r="AK4568" s="10">
        <v>0.46584040334825899</v>
      </c>
      <c r="AL4568" s="11">
        <v>0.89393844017713797</v>
      </c>
      <c r="AM4568" s="12">
        <v>-0.386133056210749</v>
      </c>
      <c r="AN4568" s="10">
        <v>-0.38615132327079499</v>
      </c>
      <c r="AO4568" s="10">
        <v>6.59158377915226</v>
      </c>
      <c r="AP4568" s="10">
        <v>3.0667865751486199E-2</v>
      </c>
      <c r="AQ4568" s="11">
        <v>0.19144152865332201</v>
      </c>
      <c r="AR4568" s="12">
        <v>0.18275204503760401</v>
      </c>
      <c r="AS4568" s="10">
        <v>0.18276132395096001</v>
      </c>
      <c r="AT4568" s="10">
        <v>6.59158377915226</v>
      </c>
      <c r="AU4568" s="10">
        <v>0.54428589304223096</v>
      </c>
      <c r="AV4568" s="11">
        <v>1</v>
      </c>
      <c r="AW4568" s="12">
        <v>-0.537627414370624</v>
      </c>
      <c r="AX4568" s="10">
        <v>-0.53764867390969096</v>
      </c>
      <c r="AY4568" s="10">
        <v>6.59158377915226</v>
      </c>
      <c r="AZ4568" s="10">
        <v>6.9833216554061504E-4</v>
      </c>
      <c r="BA4568" s="11">
        <v>9.3074057542315396E-3</v>
      </c>
      <c r="BB4568" s="12">
        <v>-0.72037945940822801</v>
      </c>
      <c r="BC4568" s="10">
        <v>-0.72040999786065096</v>
      </c>
      <c r="BD4568" s="10">
        <v>6.59158377915226</v>
      </c>
      <c r="BE4568" s="10">
        <v>4.4521390286549096E-6</v>
      </c>
      <c r="BF4568" s="11">
        <v>2.37189853099607E-4</v>
      </c>
    </row>
    <row r="4569" spans="1:58" s="10" customFormat="1" ht="13.8" x14ac:dyDescent="0.25">
      <c r="A4569" s="10" t="s">
        <v>13760</v>
      </c>
      <c r="B4569" s="10" t="s">
        <v>13761</v>
      </c>
      <c r="C4569" s="11" t="s">
        <v>13762</v>
      </c>
      <c r="D4569" s="10">
        <v>-0.81790137581287403</v>
      </c>
      <c r="E4569" s="10">
        <v>-0.81840765295868101</v>
      </c>
      <c r="F4569" s="10">
        <v>2.85099372317468</v>
      </c>
      <c r="G4569" s="10">
        <v>2.8391053410622398E-3</v>
      </c>
      <c r="H4569" s="11">
        <v>2.8142213321785101E-2</v>
      </c>
      <c r="I4569" s="12">
        <v>-0.51450495974037802</v>
      </c>
      <c r="J4569" s="10">
        <v>-0.51479004692069696</v>
      </c>
      <c r="K4569" s="10">
        <v>2.85099372317468</v>
      </c>
      <c r="L4569" s="10">
        <v>5.24593166715112E-2</v>
      </c>
      <c r="M4569" s="11">
        <v>0.20574137601102299</v>
      </c>
      <c r="N4569" s="12">
        <v>-0.30339641607249601</v>
      </c>
      <c r="O4569" s="10">
        <v>-0.30361760603798299</v>
      </c>
      <c r="P4569" s="10">
        <v>2.85099372317468</v>
      </c>
      <c r="Q4569" s="10">
        <v>0.26034265804436502</v>
      </c>
      <c r="R4569" s="11">
        <v>1</v>
      </c>
      <c r="S4569" s="10">
        <v>0.19639513329015901</v>
      </c>
      <c r="T4569" s="10">
        <v>0.19651538843496899</v>
      </c>
      <c r="U4569" s="10">
        <v>2.85099372317468</v>
      </c>
      <c r="V4569" s="10">
        <v>0.46581475951631102</v>
      </c>
      <c r="W4569" s="11">
        <v>0.95599113258559798</v>
      </c>
      <c r="X4569" s="10">
        <v>0.19733347442601401</v>
      </c>
      <c r="Y4569" s="10">
        <v>0.19748372270189199</v>
      </c>
      <c r="Z4569" s="10">
        <v>2.85099372317468</v>
      </c>
      <c r="AA4569" s="10">
        <v>0.46557303547750201</v>
      </c>
      <c r="AB4569" s="11">
        <v>1</v>
      </c>
      <c r="AC4569" s="12">
        <v>0.338220913387347</v>
      </c>
      <c r="AD4569" s="10">
        <v>0.33839730633655402</v>
      </c>
      <c r="AE4569" s="10">
        <v>2.85099372317468</v>
      </c>
      <c r="AF4569" s="10">
        <v>0.20161879544014899</v>
      </c>
      <c r="AG4569" s="11">
        <v>0.92419117067165002</v>
      </c>
      <c r="AH4569" s="12">
        <v>-0.31810982645021801</v>
      </c>
      <c r="AI4569" s="10">
        <v>-0.318274658485729</v>
      </c>
      <c r="AJ4569" s="10">
        <v>2.85099372317468</v>
      </c>
      <c r="AK4569" s="10">
        <v>0.23071318331142901</v>
      </c>
      <c r="AL4569" s="11">
        <v>0.65807702832739301</v>
      </c>
      <c r="AM4569" s="12">
        <v>-0.62056790138686002</v>
      </c>
      <c r="AN4569" s="10">
        <v>-0.62092393025678905</v>
      </c>
      <c r="AO4569" s="10">
        <v>2.85099372317468</v>
      </c>
      <c r="AP4569" s="10">
        <v>1.9656759095004601E-2</v>
      </c>
      <c r="AQ4569" s="11">
        <v>0.14312577716050201</v>
      </c>
      <c r="AR4569" s="12">
        <v>0.30245807493664201</v>
      </c>
      <c r="AS4569" s="10">
        <v>0.30264927177105999</v>
      </c>
      <c r="AT4569" s="10">
        <v>2.85099372317468</v>
      </c>
      <c r="AU4569" s="10">
        <v>0.25796164215737899</v>
      </c>
      <c r="AV4569" s="11">
        <v>0.85411682783193199</v>
      </c>
      <c r="AW4569" s="12">
        <v>2.01110869371285E-2</v>
      </c>
      <c r="AX4569" s="10">
        <v>2.0122647850825199E-2</v>
      </c>
      <c r="AY4569" s="10">
        <v>2.85099372317468</v>
      </c>
      <c r="AZ4569" s="10">
        <v>0.94062846428672398</v>
      </c>
      <c r="BA4569" s="11">
        <v>1</v>
      </c>
      <c r="BB4569" s="12">
        <v>-0.28234698799951302</v>
      </c>
      <c r="BC4569" s="10">
        <v>-0.28252662392023498</v>
      </c>
      <c r="BD4569" s="10">
        <v>2.85099372317468</v>
      </c>
      <c r="BE4569" s="10">
        <v>0.29098021483785602</v>
      </c>
      <c r="BF4569" s="11">
        <v>0.75863697545701203</v>
      </c>
    </row>
    <row r="4570" spans="1:58" s="10" customFormat="1" ht="13.8" x14ac:dyDescent="0.25">
      <c r="A4570" s="10" t="s">
        <v>13763</v>
      </c>
      <c r="B4570" s="10" t="s">
        <v>13764</v>
      </c>
      <c r="C4570" s="11" t="s">
        <v>13765</v>
      </c>
      <c r="D4570" s="10">
        <v>-0.15046244758121599</v>
      </c>
      <c r="E4570" s="10">
        <v>-0.15046614375144499</v>
      </c>
      <c r="F4570" s="10">
        <v>7.6349183369474796</v>
      </c>
      <c r="G4570" s="10">
        <v>0.85331703497868505</v>
      </c>
      <c r="H4570" s="11">
        <v>1</v>
      </c>
      <c r="I4570" s="12">
        <v>-0.226707928607883</v>
      </c>
      <c r="J4570" s="10">
        <v>-0.226713652791208</v>
      </c>
      <c r="K4570" s="10">
        <v>7.6349183369474796</v>
      </c>
      <c r="L4570" s="10">
        <v>0.46107700644266902</v>
      </c>
      <c r="M4570" s="11">
        <v>0.78306562111133504</v>
      </c>
      <c r="N4570" s="12">
        <v>7.6245481026667394E-2</v>
      </c>
      <c r="O4570" s="10">
        <v>7.6247509039763295E-2</v>
      </c>
      <c r="P4570" s="10">
        <v>7.6349183369474796</v>
      </c>
      <c r="Q4570" s="10">
        <v>0.978580726354772</v>
      </c>
      <c r="R4570" s="11">
        <v>1</v>
      </c>
      <c r="S4570" s="10">
        <v>0.39609019534328899</v>
      </c>
      <c r="T4570" s="10">
        <v>0.39609964870211001</v>
      </c>
      <c r="U4570" s="10">
        <v>7.6349183369474796</v>
      </c>
      <c r="V4570" s="10">
        <v>3.4167719188511699E-3</v>
      </c>
      <c r="W4570" s="11">
        <v>7.9419413628200403E-2</v>
      </c>
      <c r="X4570" s="10">
        <v>0.474166194573649</v>
      </c>
      <c r="Y4570" s="10">
        <v>0.47417665610388099</v>
      </c>
      <c r="Z4570" s="10">
        <v>7.6349183369474796</v>
      </c>
      <c r="AA4570" s="10">
        <v>1.0777329067128201E-4</v>
      </c>
      <c r="AB4570" s="11">
        <v>6.8560120667497297E-3</v>
      </c>
      <c r="AC4570" s="12">
        <v>-0.22672661616305501</v>
      </c>
      <c r="AD4570" s="10">
        <v>-0.22673151127578001</v>
      </c>
      <c r="AE4570" s="10">
        <v>7.6349183369474796</v>
      </c>
      <c r="AF4570" s="10">
        <v>0.461561310051812</v>
      </c>
      <c r="AG4570" s="11">
        <v>1</v>
      </c>
      <c r="AH4570" s="12">
        <v>0.16938226673540499</v>
      </c>
      <c r="AI4570" s="10">
        <v>0.169385995910901</v>
      </c>
      <c r="AJ4570" s="10">
        <v>7.6349183369474796</v>
      </c>
      <c r="AK4570" s="10">
        <v>0.78248400845052601</v>
      </c>
      <c r="AL4570" s="11">
        <v>1</v>
      </c>
      <c r="AM4570" s="12">
        <v>0.32370374699243298</v>
      </c>
      <c r="AN4570" s="10">
        <v>0.32371051235243598</v>
      </c>
      <c r="AO4570" s="10">
        <v>7.6349183369474796</v>
      </c>
      <c r="AP4570" s="10">
        <v>5.0681891551604699E-2</v>
      </c>
      <c r="AQ4570" s="11">
        <v>0.26461584792561699</v>
      </c>
      <c r="AR4570" s="12">
        <v>-0.15432148025702799</v>
      </c>
      <c r="AS4570" s="10">
        <v>-0.154324516441534</v>
      </c>
      <c r="AT4570" s="10">
        <v>7.6349183369474796</v>
      </c>
      <c r="AU4570" s="10">
        <v>0.84136223675349298</v>
      </c>
      <c r="AV4570" s="11">
        <v>1</v>
      </c>
      <c r="AW4570" s="12">
        <v>-5.7344349427649703E-2</v>
      </c>
      <c r="AX4570" s="10">
        <v>-5.7345515364878599E-2</v>
      </c>
      <c r="AY4570" s="10">
        <v>7.6349183369474796</v>
      </c>
      <c r="AZ4570" s="10">
        <v>0.98829569681083196</v>
      </c>
      <c r="BA4570" s="11">
        <v>1</v>
      </c>
      <c r="BB4570" s="12">
        <v>9.6977130829378005E-2</v>
      </c>
      <c r="BC4570" s="10">
        <v>9.6979001076655594E-2</v>
      </c>
      <c r="BD4570" s="10">
        <v>7.6349183369474796</v>
      </c>
      <c r="BE4570" s="10">
        <v>0.96221950867934403</v>
      </c>
      <c r="BF4570" s="11">
        <v>1</v>
      </c>
    </row>
    <row r="4571" spans="1:58" s="10" customFormat="1" ht="13.8" x14ac:dyDescent="0.25">
      <c r="A4571" s="10" t="s">
        <v>13766</v>
      </c>
      <c r="B4571" s="10" t="s">
        <v>13767</v>
      </c>
      <c r="C4571" s="11" t="s">
        <v>13768</v>
      </c>
      <c r="D4571" s="10">
        <v>0.45974093382165598</v>
      </c>
      <c r="E4571" s="10">
        <v>0.45985250641173703</v>
      </c>
      <c r="F4571" s="10">
        <v>4.3428983286149396</v>
      </c>
      <c r="G4571" s="10">
        <v>3.9839481241569497E-2</v>
      </c>
      <c r="H4571" s="11">
        <v>0.194020581145987</v>
      </c>
      <c r="I4571" s="12">
        <v>0.72200061597869503</v>
      </c>
      <c r="J4571" s="10">
        <v>0.72216185303082703</v>
      </c>
      <c r="K4571" s="10">
        <v>4.3428983286149396</v>
      </c>
      <c r="L4571" s="10">
        <v>1.0233483042191599E-3</v>
      </c>
      <c r="M4571" s="11">
        <v>1.1400076529547399E-2</v>
      </c>
      <c r="N4571" s="12">
        <v>-0.26225968215703899</v>
      </c>
      <c r="O4571" s="10">
        <v>-0.26230934661909</v>
      </c>
      <c r="P4571" s="10">
        <v>4.3428983286149396</v>
      </c>
      <c r="Q4571" s="10">
        <v>0.27185156987423797</v>
      </c>
      <c r="R4571" s="11">
        <v>1</v>
      </c>
      <c r="S4571" s="10">
        <v>-0.299376648131919</v>
      </c>
      <c r="T4571" s="10">
        <v>-0.29943391668120201</v>
      </c>
      <c r="U4571" s="10">
        <v>4.3428983286149396</v>
      </c>
      <c r="V4571" s="10">
        <v>0.202404329300473</v>
      </c>
      <c r="W4571" s="11">
        <v>0.70604208592024698</v>
      </c>
      <c r="X4571" s="10">
        <v>-0.20338505412539701</v>
      </c>
      <c r="Y4571" s="10">
        <v>-0.20342985927464399</v>
      </c>
      <c r="Z4571" s="10">
        <v>4.3428983286149396</v>
      </c>
      <c r="AA4571" s="10">
        <v>0.40682419675240999</v>
      </c>
      <c r="AB4571" s="11">
        <v>0.98323286368826501</v>
      </c>
      <c r="AC4571" s="12">
        <v>-0.36927277577046902</v>
      </c>
      <c r="AD4571" s="10">
        <v>-0.369365213065388</v>
      </c>
      <c r="AE4571" s="10">
        <v>4.3428983286149396</v>
      </c>
      <c r="AF4571" s="10">
        <v>0.107239596297872</v>
      </c>
      <c r="AG4571" s="11">
        <v>0.75995110033145996</v>
      </c>
      <c r="AH4571" s="12">
        <v>0.42262396784677603</v>
      </c>
      <c r="AI4571" s="10">
        <v>0.42272793634962502</v>
      </c>
      <c r="AJ4571" s="10">
        <v>4.3428983286149396</v>
      </c>
      <c r="AK4571" s="10">
        <v>6.1023885933203702E-2</v>
      </c>
      <c r="AL4571" s="11">
        <v>0.31211846047955799</v>
      </c>
      <c r="AM4571" s="12">
        <v>0.25635587969626</v>
      </c>
      <c r="AN4571" s="10">
        <v>0.25642264713709401</v>
      </c>
      <c r="AO4571" s="10">
        <v>4.3428983286149396</v>
      </c>
      <c r="AP4571" s="10">
        <v>0.284731478204509</v>
      </c>
      <c r="AQ4571" s="11">
        <v>0.69376616567935001</v>
      </c>
      <c r="AR4571" s="12">
        <v>0.166268088150516</v>
      </c>
      <c r="AS4571" s="10">
        <v>0.16630528921253099</v>
      </c>
      <c r="AT4571" s="10">
        <v>4.3428983286149396</v>
      </c>
      <c r="AU4571" s="10">
        <v>0.50442519432839805</v>
      </c>
      <c r="AV4571" s="11">
        <v>1</v>
      </c>
      <c r="AW4571" s="12">
        <v>5.3351192076306703E-2</v>
      </c>
      <c r="AX4571" s="10">
        <v>5.3362723284237301E-2</v>
      </c>
      <c r="AY4571" s="10">
        <v>4.3428983286149396</v>
      </c>
      <c r="AZ4571" s="10">
        <v>0.83621936143266995</v>
      </c>
      <c r="BA4571" s="11">
        <v>1</v>
      </c>
      <c r="BB4571" s="12">
        <v>-0.112916896074209</v>
      </c>
      <c r="BC4571" s="10">
        <v>-0.11294256592829401</v>
      </c>
      <c r="BD4571" s="10">
        <v>4.3428983286149396</v>
      </c>
      <c r="BE4571" s="10">
        <v>0.65674712776163302</v>
      </c>
      <c r="BF4571" s="11">
        <v>1</v>
      </c>
    </row>
    <row r="4572" spans="1:58" s="10" customFormat="1" ht="13.8" x14ac:dyDescent="0.25">
      <c r="A4572" s="10" t="s">
        <v>13769</v>
      </c>
      <c r="B4572" s="10" t="s">
        <v>13770</v>
      </c>
      <c r="C4572" s="11" t="s">
        <v>13771</v>
      </c>
      <c r="D4572" s="10">
        <v>3.9565134954838699E-4</v>
      </c>
      <c r="E4572" s="10">
        <v>3.9573287743203598E-4</v>
      </c>
      <c r="F4572" s="10">
        <v>4.81767330929413</v>
      </c>
      <c r="G4572" s="10">
        <v>0.99887213296508903</v>
      </c>
      <c r="H4572" s="11">
        <v>1</v>
      </c>
      <c r="I4572" s="12">
        <v>-0.181391299101263</v>
      </c>
      <c r="J4572" s="10">
        <v>-0.181427507216914</v>
      </c>
      <c r="K4572" s="10">
        <v>4.81767330929413</v>
      </c>
      <c r="L4572" s="10">
        <v>0.46632142718837699</v>
      </c>
      <c r="M4572" s="11">
        <v>0.78720234640328401</v>
      </c>
      <c r="N4572" s="12">
        <v>0.181786950450812</v>
      </c>
      <c r="O4572" s="10">
        <v>0.181823240094346</v>
      </c>
      <c r="P4572" s="10">
        <v>4.81767330929413</v>
      </c>
      <c r="Q4572" s="10">
        <v>0.46484991864529901</v>
      </c>
      <c r="R4572" s="11">
        <v>1</v>
      </c>
      <c r="S4572" s="10">
        <v>0.21400346013980201</v>
      </c>
      <c r="T4572" s="10">
        <v>0.214045607625301</v>
      </c>
      <c r="U4572" s="10">
        <v>4.81767330929413</v>
      </c>
      <c r="V4572" s="10">
        <v>0.37779419389100299</v>
      </c>
      <c r="W4572" s="11">
        <v>0.89328303162466305</v>
      </c>
      <c r="X4572" s="10">
        <v>0.97675104485280995</v>
      </c>
      <c r="Y4572" s="10">
        <v>0.97688357194492703</v>
      </c>
      <c r="Z4572" s="10">
        <v>4.81767330929413</v>
      </c>
      <c r="AA4572" s="10">
        <v>4.6523070663243301E-6</v>
      </c>
      <c r="AB4572" s="11">
        <v>6.6645160263441696E-4</v>
      </c>
      <c r="AC4572" s="12">
        <v>-0.40650110414780299</v>
      </c>
      <c r="AD4572" s="10">
        <v>-0.40656738497713701</v>
      </c>
      <c r="AE4572" s="10">
        <v>4.81767330929413</v>
      </c>
      <c r="AF4572" s="10">
        <v>5.6266872001880699E-2</v>
      </c>
      <c r="AG4572" s="11">
        <v>0.59141572160239797</v>
      </c>
      <c r="AH4572" s="12">
        <v>3.2612161038538798E-2</v>
      </c>
      <c r="AI4572" s="10">
        <v>3.2618100408387099E-2</v>
      </c>
      <c r="AJ4572" s="10">
        <v>4.81767330929413</v>
      </c>
      <c r="AK4572" s="10">
        <v>0.90497341451287205</v>
      </c>
      <c r="AL4572" s="11">
        <v>1</v>
      </c>
      <c r="AM4572" s="12">
        <v>0.97714669620235906</v>
      </c>
      <c r="AN4572" s="10">
        <v>0.97727930482235903</v>
      </c>
      <c r="AO4572" s="10">
        <v>4.81767330929413</v>
      </c>
      <c r="AP4572" s="10">
        <v>4.2931285747107904E-6</v>
      </c>
      <c r="AQ4572" s="11">
        <v>2.1509019043091201E-4</v>
      </c>
      <c r="AR4572" s="12">
        <v>-0.94453453516382002</v>
      </c>
      <c r="AS4572" s="10">
        <v>-0.94466120441397206</v>
      </c>
      <c r="AT4572" s="10">
        <v>4.81767330929413</v>
      </c>
      <c r="AU4572" s="10">
        <v>7.3040984551577396E-6</v>
      </c>
      <c r="AV4572" s="11">
        <v>1.30929665840642E-3</v>
      </c>
      <c r="AW4572" s="12">
        <v>-0.37388894310926402</v>
      </c>
      <c r="AX4572" s="10">
        <v>-0.37394928456874899</v>
      </c>
      <c r="AY4572" s="10">
        <v>4.81767330929413</v>
      </c>
      <c r="AZ4572" s="10">
        <v>8.4322839670457103E-2</v>
      </c>
      <c r="BA4572" s="11">
        <v>0.32970468992862301</v>
      </c>
      <c r="BB4572" s="12">
        <v>0.57064559205455601</v>
      </c>
      <c r="BC4572" s="10">
        <v>0.57071191984522196</v>
      </c>
      <c r="BD4572" s="10">
        <v>4.81767330929413</v>
      </c>
      <c r="BE4572" s="10">
        <v>4.6932820425532899E-3</v>
      </c>
      <c r="BF4572" s="11">
        <v>5.8072326668777E-2</v>
      </c>
    </row>
    <row r="4573" spans="1:58" s="10" customFormat="1" ht="13.8" x14ac:dyDescent="0.25">
      <c r="A4573" s="10" t="s">
        <v>13772</v>
      </c>
      <c r="B4573" s="10" t="s">
        <v>13773</v>
      </c>
      <c r="C4573" s="11" t="s">
        <v>13774</v>
      </c>
      <c r="D4573" s="10">
        <v>0.28268636193607699</v>
      </c>
      <c r="E4573" s="10">
        <v>0.283412624758415</v>
      </c>
      <c r="F4573" s="10">
        <v>1.5710807417972801</v>
      </c>
      <c r="G4573" s="10">
        <v>0.480826782723627</v>
      </c>
      <c r="H4573" s="11">
        <v>0.83187593049670905</v>
      </c>
      <c r="I4573" s="12">
        <v>0.87236606669632399</v>
      </c>
      <c r="J4573" s="10">
        <v>0.87421529532715403</v>
      </c>
      <c r="K4573" s="10">
        <v>1.5710807417972801</v>
      </c>
      <c r="L4573" s="10">
        <v>3.2582593780007899E-2</v>
      </c>
      <c r="M4573" s="11">
        <v>0.14967096938517199</v>
      </c>
      <c r="N4573" s="12">
        <v>-0.589679704760247</v>
      </c>
      <c r="O4573" s="10">
        <v>-0.59080267056873903</v>
      </c>
      <c r="P4573" s="10">
        <v>1.5710807417972801</v>
      </c>
      <c r="Q4573" s="10">
        <v>0.14214124482066801</v>
      </c>
      <c r="R4573" s="11">
        <v>1</v>
      </c>
      <c r="S4573" s="10">
        <v>0.66948352369388897</v>
      </c>
      <c r="T4573" s="10">
        <v>0.67030759153691</v>
      </c>
      <c r="U4573" s="10">
        <v>1.5710807417972801</v>
      </c>
      <c r="V4573" s="10">
        <v>9.0661944394884106E-2</v>
      </c>
      <c r="W4573" s="11">
        <v>0.492503186138389</v>
      </c>
      <c r="X4573" s="10">
        <v>1.1256100094080499</v>
      </c>
      <c r="Y4573" s="10">
        <v>1.1274234329742101</v>
      </c>
      <c r="Z4573" s="10">
        <v>1.5710807417972801</v>
      </c>
      <c r="AA4573" s="10">
        <v>6.7825470511935302E-3</v>
      </c>
      <c r="AB4573" s="11">
        <v>0.13077535136892501</v>
      </c>
      <c r="AC4573" s="12">
        <v>-0.70562769066281505</v>
      </c>
      <c r="AD4573" s="10">
        <v>-0.70720158154841795</v>
      </c>
      <c r="AE4573" s="10">
        <v>1.5710807417972801</v>
      </c>
      <c r="AF4573" s="10">
        <v>8.0518677614018805E-2</v>
      </c>
      <c r="AG4573" s="11">
        <v>0.68245569225971303</v>
      </c>
      <c r="AH4573" s="12">
        <v>1.5418495903902101</v>
      </c>
      <c r="AI4573" s="10">
        <v>1.5445228868640599</v>
      </c>
      <c r="AJ4573" s="10">
        <v>1.5710807417972801</v>
      </c>
      <c r="AK4573" s="10">
        <v>4.2108460332963501E-4</v>
      </c>
      <c r="AL4573" s="11">
        <v>8.3607342338724907E-3</v>
      </c>
      <c r="AM4573" s="12">
        <v>1.4082963713441199</v>
      </c>
      <c r="AN4573" s="10">
        <v>1.41083605773262</v>
      </c>
      <c r="AO4573" s="10">
        <v>1.5710807417972801</v>
      </c>
      <c r="AP4573" s="10">
        <v>1.0421371808210999E-3</v>
      </c>
      <c r="AQ4573" s="11">
        <v>1.6899316387346701E-2</v>
      </c>
      <c r="AR4573" s="12">
        <v>0.13355321904609099</v>
      </c>
      <c r="AS4573" s="10">
        <v>0.133686829131443</v>
      </c>
      <c r="AT4573" s="10">
        <v>1.5710807417972801</v>
      </c>
      <c r="AU4573" s="10">
        <v>0.72850480349346503</v>
      </c>
      <c r="AV4573" s="11">
        <v>1</v>
      </c>
      <c r="AW4573" s="12">
        <v>0.83622189972739902</v>
      </c>
      <c r="AX4573" s="10">
        <v>0.83732130531564697</v>
      </c>
      <c r="AY4573" s="10">
        <v>1.5710807417972801</v>
      </c>
      <c r="AZ4573" s="10">
        <v>3.6845814911936503E-2</v>
      </c>
      <c r="BA4573" s="11">
        <v>0.19093280133492499</v>
      </c>
      <c r="BB4573" s="12">
        <v>0.70266868068130806</v>
      </c>
      <c r="BC4573" s="10">
        <v>0.70363447618420405</v>
      </c>
      <c r="BD4573" s="10">
        <v>1.5710807417972801</v>
      </c>
      <c r="BE4573" s="10">
        <v>7.6870120001074099E-2</v>
      </c>
      <c r="BF4573" s="11">
        <v>0.37721369483545097</v>
      </c>
    </row>
    <row r="4574" spans="1:58" s="10" customFormat="1" ht="13.8" x14ac:dyDescent="0.25">
      <c r="A4574" s="10" t="s">
        <v>13775</v>
      </c>
      <c r="B4574" s="10" t="s">
        <v>13776</v>
      </c>
      <c r="C4574" s="11" t="s">
        <v>13777</v>
      </c>
      <c r="D4574" s="10">
        <v>-0.41017950856332602</v>
      </c>
      <c r="E4574" s="10">
        <v>-0.41021661876511001</v>
      </c>
      <c r="F4574" s="10">
        <v>5.5498593489183703</v>
      </c>
      <c r="G4574" s="10">
        <v>2.0384508910731E-2</v>
      </c>
      <c r="H4574" s="11">
        <v>0.121928572972584</v>
      </c>
      <c r="I4574" s="12">
        <v>-0.187691054730806</v>
      </c>
      <c r="J4574" s="10">
        <v>-0.18770671778281001</v>
      </c>
      <c r="K4574" s="10">
        <v>5.5498593489183703</v>
      </c>
      <c r="L4574" s="10">
        <v>0.51691890240137095</v>
      </c>
      <c r="M4574" s="11">
        <v>0.82849913009034204</v>
      </c>
      <c r="N4574" s="12">
        <v>-0.22248845383252</v>
      </c>
      <c r="O4574" s="10">
        <v>-0.2225099009823</v>
      </c>
      <c r="P4574" s="10">
        <v>5.5498593489183703</v>
      </c>
      <c r="Q4574" s="10">
        <v>0.38591667258520401</v>
      </c>
      <c r="R4574" s="11">
        <v>1</v>
      </c>
      <c r="S4574" s="10">
        <v>-8.4495248002523907E-2</v>
      </c>
      <c r="T4574" s="10">
        <v>-8.4503019157899206E-2</v>
      </c>
      <c r="U4574" s="10">
        <v>5.5498593489183703</v>
      </c>
      <c r="V4574" s="10">
        <v>0.84221347735103302</v>
      </c>
      <c r="W4574" s="11">
        <v>1</v>
      </c>
      <c r="X4574" s="10">
        <v>-0.236140240489353</v>
      </c>
      <c r="Y4574" s="10">
        <v>-0.23616676110045801</v>
      </c>
      <c r="Z4574" s="10">
        <v>5.5498593489183703</v>
      </c>
      <c r="AA4574" s="10">
        <v>0.33727797437441298</v>
      </c>
      <c r="AB4574" s="11">
        <v>0.93302520471685801</v>
      </c>
      <c r="AC4574" s="12">
        <v>0.153734665078302</v>
      </c>
      <c r="AD4574" s="10">
        <v>0.15374737751700199</v>
      </c>
      <c r="AE4574" s="10">
        <v>5.5498593489183703</v>
      </c>
      <c r="AF4574" s="10">
        <v>0.64095934037931501</v>
      </c>
      <c r="AG4574" s="11">
        <v>1</v>
      </c>
      <c r="AH4574" s="12">
        <v>-0.27218630273333</v>
      </c>
      <c r="AI4574" s="10">
        <v>-0.27220973694070899</v>
      </c>
      <c r="AJ4574" s="10">
        <v>5.5498593489183703</v>
      </c>
      <c r="AK4574" s="10">
        <v>0.223411875450099</v>
      </c>
      <c r="AL4574" s="11">
        <v>0.64687323345715098</v>
      </c>
      <c r="AM4574" s="12">
        <v>-0.64631974905267897</v>
      </c>
      <c r="AN4574" s="10">
        <v>-0.64638337986556904</v>
      </c>
      <c r="AO4574" s="10">
        <v>5.5498593489183703</v>
      </c>
      <c r="AP4574" s="10">
        <v>5.1675733359190102E-5</v>
      </c>
      <c r="AQ4574" s="11">
        <v>1.58376704823039E-3</v>
      </c>
      <c r="AR4574" s="12">
        <v>0.37413344631934897</v>
      </c>
      <c r="AS4574" s="10">
        <v>0.37417364292485999</v>
      </c>
      <c r="AT4574" s="10">
        <v>5.5498593489183703</v>
      </c>
      <c r="AU4574" s="10">
        <v>4.3507435678392901E-2</v>
      </c>
      <c r="AV4574" s="11">
        <v>0.39050672239662299</v>
      </c>
      <c r="AW4574" s="12">
        <v>-0.118451637655028</v>
      </c>
      <c r="AX4574" s="10">
        <v>-0.118462359423707</v>
      </c>
      <c r="AY4574" s="10">
        <v>5.5498593489183703</v>
      </c>
      <c r="AZ4574" s="10">
        <v>0.752367178590718</v>
      </c>
      <c r="BA4574" s="11">
        <v>1</v>
      </c>
      <c r="BB4574" s="12">
        <v>-0.492585083974377</v>
      </c>
      <c r="BC4574" s="10">
        <v>-0.49263600234856703</v>
      </c>
      <c r="BD4574" s="10">
        <v>5.5498593489183703</v>
      </c>
      <c r="BE4574" s="10">
        <v>3.0542171960036301E-3</v>
      </c>
      <c r="BF4574" s="11">
        <v>4.2770098735346901E-2</v>
      </c>
    </row>
    <row r="4575" spans="1:58" s="10" customFormat="1" ht="13.8" x14ac:dyDescent="0.25">
      <c r="A4575" s="10" t="s">
        <v>13778</v>
      </c>
      <c r="B4575" s="10" t="s">
        <v>13779</v>
      </c>
      <c r="C4575" s="11" t="s">
        <v>13780</v>
      </c>
      <c r="D4575" s="10">
        <v>0.423776343502548</v>
      </c>
      <c r="E4575" s="10">
        <v>0.42389983309664597</v>
      </c>
      <c r="F4575" s="10">
        <v>4.1123663977496401</v>
      </c>
      <c r="G4575" s="10">
        <v>5.4764373105906497E-2</v>
      </c>
      <c r="H4575" s="11">
        <v>0.23769109593286</v>
      </c>
      <c r="I4575" s="12">
        <v>0.75266465728951204</v>
      </c>
      <c r="J4575" s="10">
        <v>0.75286164813310397</v>
      </c>
      <c r="K4575" s="10">
        <v>4.1123663977496401</v>
      </c>
      <c r="L4575" s="10">
        <v>4.3817297816450601E-4</v>
      </c>
      <c r="M4575" s="11">
        <v>5.88460223939123E-3</v>
      </c>
      <c r="N4575" s="12">
        <v>-0.32888831378696398</v>
      </c>
      <c r="O4575" s="10">
        <v>-0.32896181503645799</v>
      </c>
      <c r="P4575" s="10">
        <v>4.1123663977496401</v>
      </c>
      <c r="Q4575" s="10">
        <v>0.15002925121118299</v>
      </c>
      <c r="R4575" s="11">
        <v>1</v>
      </c>
      <c r="S4575" s="10">
        <v>-0.23223979064112901</v>
      </c>
      <c r="T4575" s="10">
        <v>-0.232290020936746</v>
      </c>
      <c r="U4575" s="10">
        <v>4.1123663977496401</v>
      </c>
      <c r="V4575" s="10">
        <v>0.33390217009968998</v>
      </c>
      <c r="W4575" s="11">
        <v>0.86148634550368197</v>
      </c>
      <c r="X4575" s="10">
        <v>0.20677789686376399</v>
      </c>
      <c r="Y4575" s="10">
        <v>0.206825984950498</v>
      </c>
      <c r="Z4575" s="10">
        <v>4.1123663977496401</v>
      </c>
      <c r="AA4575" s="10">
        <v>0.39658909744717002</v>
      </c>
      <c r="AB4575" s="11">
        <v>0.977692068506817</v>
      </c>
      <c r="AC4575" s="12">
        <v>0.16043537751820899</v>
      </c>
      <c r="AD4575" s="10">
        <v>0.16049281173612201</v>
      </c>
      <c r="AE4575" s="10">
        <v>4.1123663977496401</v>
      </c>
      <c r="AF4575" s="10">
        <v>0.52081795075131199</v>
      </c>
      <c r="AG4575" s="11">
        <v>1</v>
      </c>
      <c r="AH4575" s="12">
        <v>0.52042486664838306</v>
      </c>
      <c r="AI4575" s="10">
        <v>0.52057162719635797</v>
      </c>
      <c r="AJ4575" s="10">
        <v>4.1123663977496401</v>
      </c>
      <c r="AK4575" s="10">
        <v>1.5579080749365501E-2</v>
      </c>
      <c r="AL4575" s="11">
        <v>0.12347698467704001</v>
      </c>
      <c r="AM4575" s="12">
        <v>0.63055424036631202</v>
      </c>
      <c r="AN4575" s="10">
        <v>0.630725818047144</v>
      </c>
      <c r="AO4575" s="10">
        <v>4.1123663977496401</v>
      </c>
      <c r="AP4575" s="10">
        <v>3.0524202235385199E-3</v>
      </c>
      <c r="AQ4575" s="11">
        <v>3.80598031611937E-2</v>
      </c>
      <c r="AR4575" s="12">
        <v>-0.11012937371793</v>
      </c>
      <c r="AS4575" s="10">
        <v>-0.110154190850786</v>
      </c>
      <c r="AT4575" s="10">
        <v>4.1123663977496401</v>
      </c>
      <c r="AU4575" s="10">
        <v>0.66781243904778897</v>
      </c>
      <c r="AV4575" s="11">
        <v>1</v>
      </c>
      <c r="AW4575" s="12">
        <v>0.68086024416659097</v>
      </c>
      <c r="AX4575" s="10">
        <v>0.68106443893248003</v>
      </c>
      <c r="AY4575" s="10">
        <v>4.1123663977496401</v>
      </c>
      <c r="AZ4575" s="10">
        <v>1.5028729239056501E-3</v>
      </c>
      <c r="BA4575" s="11">
        <v>1.7106568260983699E-2</v>
      </c>
      <c r="BB4575" s="12">
        <v>0.79098961788452105</v>
      </c>
      <c r="BC4575" s="10">
        <v>0.79121862978326596</v>
      </c>
      <c r="BD4575" s="10">
        <v>4.1123663977496401</v>
      </c>
      <c r="BE4575" s="10">
        <v>2.6119231332833402E-4</v>
      </c>
      <c r="BF4575" s="11">
        <v>6.5260957977475997E-3</v>
      </c>
    </row>
    <row r="4576" spans="1:58" s="10" customFormat="1" ht="13.8" x14ac:dyDescent="0.25">
      <c r="A4576" s="10" t="s">
        <v>13781</v>
      </c>
      <c r="B4576" s="10" t="s">
        <v>13782</v>
      </c>
      <c r="C4576" s="11" t="s">
        <v>13783</v>
      </c>
      <c r="D4576" s="10">
        <v>0.78951556436418002</v>
      </c>
      <c r="E4576" s="10">
        <v>0.78963008508433097</v>
      </c>
      <c r="F4576" s="10">
        <v>5.0949261057092796</v>
      </c>
      <c r="G4576" s="10">
        <v>2.8647882063839502E-4</v>
      </c>
      <c r="H4576" s="11">
        <v>4.6595575377005203E-3</v>
      </c>
      <c r="I4576" s="12">
        <v>0.42372405527359103</v>
      </c>
      <c r="J4576" s="10">
        <v>0.42379345466207802</v>
      </c>
      <c r="K4576" s="10">
        <v>5.0949261057092796</v>
      </c>
      <c r="L4576" s="10">
        <v>5.71282472837287E-2</v>
      </c>
      <c r="M4576" s="11">
        <v>0.21812500971767601</v>
      </c>
      <c r="N4576" s="12">
        <v>0.365791509090589</v>
      </c>
      <c r="O4576" s="10">
        <v>0.36583663042225301</v>
      </c>
      <c r="P4576" s="10">
        <v>5.0949261057092796</v>
      </c>
      <c r="Q4576" s="10">
        <v>0.106281023166096</v>
      </c>
      <c r="R4576" s="11">
        <v>0.955783755790233</v>
      </c>
      <c r="S4576" s="10">
        <v>3.2999748254730198E-2</v>
      </c>
      <c r="T4576" s="10">
        <v>3.30040830225279E-2</v>
      </c>
      <c r="U4576" s="10">
        <v>5.0949261057092796</v>
      </c>
      <c r="V4576" s="10">
        <v>0.89929981918947699</v>
      </c>
      <c r="W4576" s="11">
        <v>1</v>
      </c>
      <c r="X4576" s="10">
        <v>0.46844465621046</v>
      </c>
      <c r="Y4576" s="10">
        <v>0.46848823176282101</v>
      </c>
      <c r="Z4576" s="10">
        <v>5.0949261057092796</v>
      </c>
      <c r="AA4576" s="10">
        <v>3.1603386126223203E-2</v>
      </c>
      <c r="AB4576" s="11">
        <v>0.32190402533196999</v>
      </c>
      <c r="AC4576" s="12">
        <v>5.7686576468482298E-2</v>
      </c>
      <c r="AD4576" s="10">
        <v>5.7697978905533097E-2</v>
      </c>
      <c r="AE4576" s="10">
        <v>5.0949261057092796</v>
      </c>
      <c r="AF4576" s="10">
        <v>0.82359759181496595</v>
      </c>
      <c r="AG4576" s="11">
        <v>1</v>
      </c>
      <c r="AH4576" s="12">
        <v>0.45672380352832198</v>
      </c>
      <c r="AI4576" s="10">
        <v>0.45679753768460601</v>
      </c>
      <c r="AJ4576" s="10">
        <v>5.0949261057092796</v>
      </c>
      <c r="AK4576" s="10">
        <v>3.8026300000528999E-2</v>
      </c>
      <c r="AL4576" s="11">
        <v>0.23003759568649201</v>
      </c>
      <c r="AM4576" s="12">
        <v>1.2579602205746401</v>
      </c>
      <c r="AN4576" s="10">
        <v>1.2581183168471499</v>
      </c>
      <c r="AO4576" s="10">
        <v>5.0949261057092796</v>
      </c>
      <c r="AP4576" s="10">
        <v>2.6815392377586198E-7</v>
      </c>
      <c r="AQ4576" s="11">
        <v>1.9869075601154801E-5</v>
      </c>
      <c r="AR4576" s="12">
        <v>-0.80123641704631898</v>
      </c>
      <c r="AS4576" s="10">
        <v>-0.80132077916254596</v>
      </c>
      <c r="AT4576" s="10">
        <v>5.0949261057092796</v>
      </c>
      <c r="AU4576" s="10">
        <v>2.1542789329120299E-4</v>
      </c>
      <c r="AV4576" s="11">
        <v>1.35598429634538E-2</v>
      </c>
      <c r="AW4576" s="12">
        <v>0.51441037999680395</v>
      </c>
      <c r="AX4576" s="10">
        <v>0.51449551659013903</v>
      </c>
      <c r="AY4576" s="10">
        <v>5.0949261057092796</v>
      </c>
      <c r="AZ4576" s="10">
        <v>1.8475908835217301E-2</v>
      </c>
      <c r="BA4576" s="11">
        <v>0.117747073191119</v>
      </c>
      <c r="BB4576" s="12">
        <v>1.31564679704312</v>
      </c>
      <c r="BC4576" s="10">
        <v>1.31581629575269</v>
      </c>
      <c r="BD4576" s="10">
        <v>5.0949261057092796</v>
      </c>
      <c r="BE4576" s="10">
        <v>1.3046066407312599E-7</v>
      </c>
      <c r="BF4576" s="11">
        <v>1.1844970809906901E-5</v>
      </c>
    </row>
    <row r="4577" spans="1:58" s="10" customFormat="1" ht="13.8" x14ac:dyDescent="0.25">
      <c r="A4577" s="10" t="s">
        <v>13784</v>
      </c>
      <c r="B4577" s="10" t="s">
        <v>13785</v>
      </c>
      <c r="C4577" s="11" t="s">
        <v>13786</v>
      </c>
      <c r="D4577" s="10">
        <v>0.77100673031223299</v>
      </c>
      <c r="E4577" s="10">
        <v>0.77111445466770701</v>
      </c>
      <c r="F4577" s="10">
        <v>5.1445584029447096</v>
      </c>
      <c r="G4577" s="10">
        <v>2.0215208236620501E-6</v>
      </c>
      <c r="H4577" s="11">
        <v>7.9298562289655794E-5</v>
      </c>
      <c r="I4577" s="12">
        <v>0.63157246362660702</v>
      </c>
      <c r="J4577" s="10">
        <v>0.63166471306106597</v>
      </c>
      <c r="K4577" s="10">
        <v>5.1445584029447096</v>
      </c>
      <c r="L4577" s="10">
        <v>8.1401486879062798E-5</v>
      </c>
      <c r="M4577" s="11">
        <v>1.50355621275472E-3</v>
      </c>
      <c r="N4577" s="12">
        <v>0.139434266685625</v>
      </c>
      <c r="O4577" s="10">
        <v>0.139449741606641</v>
      </c>
      <c r="P4577" s="10">
        <v>5.1445584029447096</v>
      </c>
      <c r="Q4577" s="10">
        <v>0.68721492534563999</v>
      </c>
      <c r="R4577" s="11">
        <v>1</v>
      </c>
      <c r="S4577" s="10">
        <v>3.09480685972017E-2</v>
      </c>
      <c r="T4577" s="10">
        <v>3.0951644529617899E-2</v>
      </c>
      <c r="U4577" s="10">
        <v>5.1445584029447096</v>
      </c>
      <c r="V4577" s="10">
        <v>0.94955085769022995</v>
      </c>
      <c r="W4577" s="11">
        <v>1</v>
      </c>
      <c r="X4577" s="10">
        <v>4.3071687301990902E-2</v>
      </c>
      <c r="Y4577" s="10">
        <v>4.3076204761476299E-2</v>
      </c>
      <c r="Z4577" s="10">
        <v>5.1445584029447096</v>
      </c>
      <c r="AA4577" s="10">
        <v>0.92891454220658898</v>
      </c>
      <c r="AB4577" s="11">
        <v>1</v>
      </c>
      <c r="AC4577" s="12">
        <v>-0.14282736621898801</v>
      </c>
      <c r="AD4577" s="10">
        <v>-0.14285203088333701</v>
      </c>
      <c r="AE4577" s="10">
        <v>5.1445584029447096</v>
      </c>
      <c r="AF4577" s="10">
        <v>0.67168072139425805</v>
      </c>
      <c r="AG4577" s="11">
        <v>1</v>
      </c>
      <c r="AH4577" s="12">
        <v>0.66252053222380902</v>
      </c>
      <c r="AI4577" s="10">
        <v>0.66261635759068405</v>
      </c>
      <c r="AJ4577" s="10">
        <v>5.1445584029447096</v>
      </c>
      <c r="AK4577" s="10">
        <v>3.5058375064062899E-5</v>
      </c>
      <c r="AL4577" s="11">
        <v>1.1114654350228099E-3</v>
      </c>
      <c r="AM4577" s="12">
        <v>0.81407841761422395</v>
      </c>
      <c r="AN4577" s="10">
        <v>0.81419065942918301</v>
      </c>
      <c r="AO4577" s="10">
        <v>5.1445584029447096</v>
      </c>
      <c r="AP4577" s="10">
        <v>6.6128422778655001E-7</v>
      </c>
      <c r="AQ4577" s="11">
        <v>4.4098536831600302E-5</v>
      </c>
      <c r="AR4577" s="12">
        <v>-0.15155788539041501</v>
      </c>
      <c r="AS4577" s="10">
        <v>-0.15157430183849899</v>
      </c>
      <c r="AT4577" s="10">
        <v>5.1445584029447096</v>
      </c>
      <c r="AU4577" s="10">
        <v>0.64767721992989902</v>
      </c>
      <c r="AV4577" s="11">
        <v>1</v>
      </c>
      <c r="AW4577" s="12">
        <v>0.51969316600482096</v>
      </c>
      <c r="AX4577" s="10">
        <v>0.51976432670734696</v>
      </c>
      <c r="AY4577" s="10">
        <v>5.1445584029447096</v>
      </c>
      <c r="AZ4577" s="10">
        <v>1.56733123504752E-3</v>
      </c>
      <c r="BA4577" s="11">
        <v>1.77108555158269E-2</v>
      </c>
      <c r="BB4577" s="12">
        <v>0.671251051395236</v>
      </c>
      <c r="BC4577" s="10">
        <v>0.67133862854584603</v>
      </c>
      <c r="BD4577" s="10">
        <v>5.1445584029447096</v>
      </c>
      <c r="BE4577" s="10">
        <v>2.7755280171021899E-5</v>
      </c>
      <c r="BF4577" s="11">
        <v>1.09112516928798E-3</v>
      </c>
    </row>
    <row r="4578" spans="1:58" s="10" customFormat="1" ht="13.8" x14ac:dyDescent="0.25">
      <c r="A4578" s="10" t="s">
        <v>13787</v>
      </c>
      <c r="B4578" s="10" t="s">
        <v>13788</v>
      </c>
      <c r="C4578" s="11" t="s">
        <v>13789</v>
      </c>
      <c r="D4578" s="10">
        <v>0.55190352237824702</v>
      </c>
      <c r="E4578" s="10">
        <v>0.55198300643133003</v>
      </c>
      <c r="F4578" s="10">
        <v>5.07307974867686</v>
      </c>
      <c r="G4578" s="10">
        <v>4.3684158460214903E-3</v>
      </c>
      <c r="H4578" s="11">
        <v>3.9366632826751902E-2</v>
      </c>
      <c r="I4578" s="12">
        <v>0.424468008807101</v>
      </c>
      <c r="J4578" s="10">
        <v>0.42453175284444</v>
      </c>
      <c r="K4578" s="10">
        <v>5.07307974867686</v>
      </c>
      <c r="L4578" s="10">
        <v>3.6529073131097198E-2</v>
      </c>
      <c r="M4578" s="11">
        <v>0.16222624835791999</v>
      </c>
      <c r="N4578" s="12">
        <v>0.12743551357114599</v>
      </c>
      <c r="O4578" s="10">
        <v>0.12745125358689099</v>
      </c>
      <c r="P4578" s="10">
        <v>5.07307974867686</v>
      </c>
      <c r="Q4578" s="10">
        <v>0.63866769120558997</v>
      </c>
      <c r="R4578" s="11">
        <v>1</v>
      </c>
      <c r="S4578" s="10">
        <v>0.30639708704016899</v>
      </c>
      <c r="T4578" s="10">
        <v>0.30643263874240001</v>
      </c>
      <c r="U4578" s="10">
        <v>5.07307974867686</v>
      </c>
      <c r="V4578" s="10">
        <v>0.16576348743553099</v>
      </c>
      <c r="W4578" s="11">
        <v>0.64872502703956503</v>
      </c>
      <c r="X4578" s="10">
        <v>-0.27565523139163101</v>
      </c>
      <c r="Y4578" s="10">
        <v>-0.275691422831842</v>
      </c>
      <c r="Z4578" s="10">
        <v>5.07307974867686</v>
      </c>
      <c r="AA4578" s="10">
        <v>0.22699176577938701</v>
      </c>
      <c r="AB4578" s="11">
        <v>0.81413088991238303</v>
      </c>
      <c r="AC4578" s="12">
        <v>-0.33958375957902898</v>
      </c>
      <c r="AD4578" s="10">
        <v>-0.33963607203284502</v>
      </c>
      <c r="AE4578" s="10">
        <v>5.07307974867686</v>
      </c>
      <c r="AF4578" s="10">
        <v>0.11434013655103201</v>
      </c>
      <c r="AG4578" s="11">
        <v>0.77469938303413</v>
      </c>
      <c r="AH4578" s="12">
        <v>0.730865095847271</v>
      </c>
      <c r="AI4578" s="10">
        <v>0.73096439158683901</v>
      </c>
      <c r="AJ4578" s="10">
        <v>5.07307974867686</v>
      </c>
      <c r="AK4578" s="10">
        <v>1.3647528491731901E-4</v>
      </c>
      <c r="AL4578" s="11">
        <v>3.3115376850891098E-3</v>
      </c>
      <c r="AM4578" s="12">
        <v>0.27624829098661602</v>
      </c>
      <c r="AN4578" s="10">
        <v>0.27629158359948802</v>
      </c>
      <c r="AO4578" s="10">
        <v>5.07307974867686</v>
      </c>
      <c r="AP4578" s="10">
        <v>0.22580311714196499</v>
      </c>
      <c r="AQ4578" s="11">
        <v>0.62445395143836202</v>
      </c>
      <c r="AR4578" s="12">
        <v>0.45461680486065398</v>
      </c>
      <c r="AS4578" s="10">
        <v>0.45467280798735099</v>
      </c>
      <c r="AT4578" s="10">
        <v>5.07307974867686</v>
      </c>
      <c r="AU4578" s="10">
        <v>2.2522057228366602E-2</v>
      </c>
      <c r="AV4578" s="11">
        <v>0.27502354889845498</v>
      </c>
      <c r="AW4578" s="12">
        <v>0.39128133626824202</v>
      </c>
      <c r="AX4578" s="10">
        <v>0.391328319553994</v>
      </c>
      <c r="AY4578" s="10">
        <v>5.07307974867686</v>
      </c>
      <c r="AZ4578" s="10">
        <v>5.8084592492885702E-2</v>
      </c>
      <c r="BA4578" s="11">
        <v>0.25968240236380702</v>
      </c>
      <c r="BB4578" s="12">
        <v>-6.3335468592412097E-2</v>
      </c>
      <c r="BC4578" s="10">
        <v>-6.3344488433356799E-2</v>
      </c>
      <c r="BD4578" s="10">
        <v>5.07307974867686</v>
      </c>
      <c r="BE4578" s="10">
        <v>0.82592892086870695</v>
      </c>
      <c r="BF4578" s="11">
        <v>1</v>
      </c>
    </row>
    <row r="4579" spans="1:58" s="10" customFormat="1" ht="13.8" x14ac:dyDescent="0.25">
      <c r="A4579" s="10" t="s">
        <v>13790</v>
      </c>
      <c r="B4579" s="10" t="s">
        <v>13791</v>
      </c>
      <c r="C4579" s="11" t="s">
        <v>13792</v>
      </c>
      <c r="D4579" s="10">
        <v>5.36192145813292E-3</v>
      </c>
      <c r="E4579" s="10">
        <v>5.3619676871780198E-3</v>
      </c>
      <c r="F4579" s="10">
        <v>8.9885556545328402</v>
      </c>
      <c r="G4579" s="10">
        <v>0.99996983603071699</v>
      </c>
      <c r="H4579" s="11">
        <v>1</v>
      </c>
      <c r="I4579" s="12">
        <v>-6.2682986453923201E-2</v>
      </c>
      <c r="J4579" s="10">
        <v>-6.2683539447911898E-2</v>
      </c>
      <c r="K4579" s="10">
        <v>8.9885556545328402</v>
      </c>
      <c r="L4579" s="10">
        <v>0.99896014761113305</v>
      </c>
      <c r="M4579" s="11">
        <v>1</v>
      </c>
      <c r="N4579" s="12">
        <v>6.8044907912056099E-2</v>
      </c>
      <c r="O4579" s="10">
        <v>6.8045507135089903E-2</v>
      </c>
      <c r="P4579" s="10">
        <v>8.9885556545328402</v>
      </c>
      <c r="Q4579" s="10">
        <v>0.99866927050061305</v>
      </c>
      <c r="R4579" s="11">
        <v>1</v>
      </c>
      <c r="S4579" s="10">
        <v>-0.121310403343452</v>
      </c>
      <c r="T4579" s="10">
        <v>-0.121311544545494</v>
      </c>
      <c r="U4579" s="10">
        <v>8.9885556545328402</v>
      </c>
      <c r="V4579" s="10">
        <v>0.98609300495784502</v>
      </c>
      <c r="W4579" s="11">
        <v>1</v>
      </c>
      <c r="X4579" s="10">
        <v>-5.9909355784545898E-2</v>
      </c>
      <c r="Y4579" s="10">
        <v>-5.9909881915002197E-2</v>
      </c>
      <c r="Z4579" s="10">
        <v>8.9885556545328402</v>
      </c>
      <c r="AA4579" s="10">
        <v>0.99908141120309202</v>
      </c>
      <c r="AB4579" s="11">
        <v>1</v>
      </c>
      <c r="AC4579" s="12">
        <v>-0.24188852256572299</v>
      </c>
      <c r="AD4579" s="10">
        <v>-0.24189044514489999</v>
      </c>
      <c r="AE4579" s="10">
        <v>8.9885556545328402</v>
      </c>
      <c r="AF4579" s="10">
        <v>0.42229262364964798</v>
      </c>
      <c r="AG4579" s="11">
        <v>1</v>
      </c>
      <c r="AH4579" s="12">
        <v>-0.18399338979737601</v>
      </c>
      <c r="AI4579" s="10">
        <v>-0.183995083993406</v>
      </c>
      <c r="AJ4579" s="10">
        <v>8.9885556545328402</v>
      </c>
      <c r="AK4579" s="10">
        <v>0.85256881825872999</v>
      </c>
      <c r="AL4579" s="11">
        <v>1</v>
      </c>
      <c r="AM4579" s="12">
        <v>-5.4547434326413E-2</v>
      </c>
      <c r="AN4579" s="10">
        <v>-5.45479142278242E-2</v>
      </c>
      <c r="AO4579" s="10">
        <v>8.9885556545328402</v>
      </c>
      <c r="AP4579" s="10">
        <v>0.99928361477607697</v>
      </c>
      <c r="AQ4579" s="11">
        <v>1</v>
      </c>
      <c r="AR4579" s="12">
        <v>-0.12944595547096299</v>
      </c>
      <c r="AS4579" s="10">
        <v>-0.12944716976558199</v>
      </c>
      <c r="AT4579" s="10">
        <v>8.9885556545328402</v>
      </c>
      <c r="AU4579" s="10">
        <v>0.98047463189800399</v>
      </c>
      <c r="AV4579" s="11">
        <v>1</v>
      </c>
      <c r="AW4579" s="12">
        <v>-0.42588191236309902</v>
      </c>
      <c r="AX4579" s="10">
        <v>-0.42588552913830602</v>
      </c>
      <c r="AY4579" s="10">
        <v>8.9885556545328402</v>
      </c>
      <c r="AZ4579" s="10">
        <v>4.2735921336858697E-5</v>
      </c>
      <c r="BA4579" s="11">
        <v>9.09207901797041E-4</v>
      </c>
      <c r="BB4579" s="12">
        <v>-0.29643595689213598</v>
      </c>
      <c r="BC4579" s="10">
        <v>-0.296438359372724</v>
      </c>
      <c r="BD4579" s="10">
        <v>8.9885556545328402</v>
      </c>
      <c r="BE4579" s="10">
        <v>7.6408290781215304E-2</v>
      </c>
      <c r="BF4579" s="11">
        <v>0.37611175784232498</v>
      </c>
    </row>
    <row r="4580" spans="1:58" s="10" customFormat="1" ht="13.8" x14ac:dyDescent="0.25">
      <c r="A4580" s="10" t="s">
        <v>13793</v>
      </c>
      <c r="B4580" s="10" t="s">
        <v>13794</v>
      </c>
      <c r="C4580" s="11" t="s">
        <v>13795</v>
      </c>
      <c r="D4580" s="10">
        <v>0.47408917736878298</v>
      </c>
      <c r="E4580" s="10">
        <v>0.474366229486608</v>
      </c>
      <c r="F4580" s="10">
        <v>2.9734478394185899</v>
      </c>
      <c r="G4580" s="10">
        <v>8.8604714640828003E-2</v>
      </c>
      <c r="H4580" s="11">
        <v>0.32312400083706799</v>
      </c>
      <c r="I4580" s="12">
        <v>0.969791807537565</v>
      </c>
      <c r="J4580" s="10">
        <v>0.97027477561626796</v>
      </c>
      <c r="K4580" s="10">
        <v>2.9734478394185899</v>
      </c>
      <c r="L4580" s="10">
        <v>1.0102022130432601E-3</v>
      </c>
      <c r="M4580" s="11">
        <v>1.1286135527466001E-2</v>
      </c>
      <c r="N4580" s="12">
        <v>-0.49570263016878202</v>
      </c>
      <c r="O4580" s="10">
        <v>-0.49590854612966001</v>
      </c>
      <c r="P4580" s="10">
        <v>2.9734478394185899</v>
      </c>
      <c r="Q4580" s="10">
        <v>7.4507030369198604E-2</v>
      </c>
      <c r="R4580" s="11">
        <v>0.85972044171237005</v>
      </c>
      <c r="S4580" s="10">
        <v>-0.55976759532776699</v>
      </c>
      <c r="T4580" s="10">
        <v>-0.56000657954685396</v>
      </c>
      <c r="U4580" s="10">
        <v>2.9734478394185899</v>
      </c>
      <c r="V4580" s="10">
        <v>4.4827166831389598E-2</v>
      </c>
      <c r="W4580" s="11">
        <v>0.34990301005569902</v>
      </c>
      <c r="X4580" s="10">
        <v>-0.20854398086064299</v>
      </c>
      <c r="Y4580" s="10">
        <v>-0.20865563049862601</v>
      </c>
      <c r="Z4580" s="10">
        <v>2.9734478394185899</v>
      </c>
      <c r="AA4580" s="10">
        <v>0.455886845040608</v>
      </c>
      <c r="AB4580" s="11">
        <v>1</v>
      </c>
      <c r="AC4580" s="12">
        <v>0.76445244684358105</v>
      </c>
      <c r="AD4580" s="10">
        <v>0.76513860449737903</v>
      </c>
      <c r="AE4580" s="10">
        <v>2.9734478394185899</v>
      </c>
      <c r="AF4580" s="10">
        <v>8.5969277520882501E-3</v>
      </c>
      <c r="AG4580" s="11">
        <v>0.25696442936265002</v>
      </c>
      <c r="AH4580" s="12">
        <v>0.41002421220979801</v>
      </c>
      <c r="AI4580" s="10">
        <v>0.410268196069414</v>
      </c>
      <c r="AJ4580" s="10">
        <v>2.9734478394185899</v>
      </c>
      <c r="AK4580" s="10">
        <v>0.14065725782181701</v>
      </c>
      <c r="AL4580" s="11">
        <v>0.50920455054588498</v>
      </c>
      <c r="AM4580" s="12">
        <v>0.26554519650814001</v>
      </c>
      <c r="AN4580" s="10">
        <v>0.26571059898798099</v>
      </c>
      <c r="AO4580" s="10">
        <v>2.9734478394185899</v>
      </c>
      <c r="AP4580" s="10">
        <v>0.34088262135508701</v>
      </c>
      <c r="AQ4580" s="11">
        <v>0.75178870901734096</v>
      </c>
      <c r="AR4580" s="12">
        <v>0.144479015701659</v>
      </c>
      <c r="AS4580" s="10">
        <v>0.14455759708143301</v>
      </c>
      <c r="AT4580" s="10">
        <v>2.9734478394185899</v>
      </c>
      <c r="AU4580" s="10">
        <v>0.60615619409561705</v>
      </c>
      <c r="AV4580" s="11">
        <v>1</v>
      </c>
      <c r="AW4580" s="12">
        <v>1.1744766590533799</v>
      </c>
      <c r="AX4580" s="10">
        <v>1.1754068005667899</v>
      </c>
      <c r="AY4580" s="10">
        <v>2.9734478394185899</v>
      </c>
      <c r="AZ4580" s="10">
        <v>1.66075288845051E-4</v>
      </c>
      <c r="BA4580" s="11">
        <v>2.8804753461654101E-3</v>
      </c>
      <c r="BB4580" s="12">
        <v>1.0299976433517199</v>
      </c>
      <c r="BC4580" s="10">
        <v>1.03084920348536</v>
      </c>
      <c r="BD4580" s="10">
        <v>2.9734478394185899</v>
      </c>
      <c r="BE4580" s="10">
        <v>7.3588603902265798E-4</v>
      </c>
      <c r="BF4580" s="11">
        <v>1.47333748544727E-2</v>
      </c>
    </row>
    <row r="4581" spans="1:58" s="10" customFormat="1" ht="13.8" x14ac:dyDescent="0.25">
      <c r="A4581" s="10" t="s">
        <v>13796</v>
      </c>
      <c r="B4581" s="10" t="s">
        <v>13797</v>
      </c>
      <c r="C4581" s="11" t="s">
        <v>13798</v>
      </c>
      <c r="D4581" s="10">
        <v>-0.60463836121181103</v>
      </c>
      <c r="E4581" s="10">
        <v>-0.60464430772070799</v>
      </c>
      <c r="F4581" s="10">
        <v>8.8438603517638992</v>
      </c>
      <c r="G4581" s="10">
        <v>1.09281569003294E-7</v>
      </c>
      <c r="H4581" s="11">
        <v>7.0919337683043698E-6</v>
      </c>
      <c r="I4581" s="12">
        <v>-0.59925290203700099</v>
      </c>
      <c r="J4581" s="10">
        <v>-0.59925878380289499</v>
      </c>
      <c r="K4581" s="10">
        <v>8.8438603517638992</v>
      </c>
      <c r="L4581" s="10">
        <v>1.3876766965277E-7</v>
      </c>
      <c r="M4581" s="11">
        <v>6.7553515103098999E-6</v>
      </c>
      <c r="N4581" s="12">
        <v>-5.3854591748095397E-3</v>
      </c>
      <c r="O4581" s="10">
        <v>-5.3855239178133701E-3</v>
      </c>
      <c r="P4581" s="10">
        <v>8.8438603517638992</v>
      </c>
      <c r="Q4581" s="10">
        <v>0.99958097134597201</v>
      </c>
      <c r="R4581" s="11">
        <v>1</v>
      </c>
      <c r="S4581" s="10">
        <v>-0.196304855004134</v>
      </c>
      <c r="T4581" s="10">
        <v>-0.196307377079255</v>
      </c>
      <c r="U4581" s="10">
        <v>8.8438603517638992</v>
      </c>
      <c r="V4581" s="10">
        <v>0.67262968531307799</v>
      </c>
      <c r="W4581" s="11">
        <v>1</v>
      </c>
      <c r="X4581" s="10">
        <v>0.44288552269372899</v>
      </c>
      <c r="Y4581" s="10">
        <v>0.44289011447360599</v>
      </c>
      <c r="Z4581" s="10">
        <v>8.8438603517638992</v>
      </c>
      <c r="AA4581" s="10">
        <v>2.46838837131046E-4</v>
      </c>
      <c r="AB4581" s="11">
        <v>1.31504580475959E-2</v>
      </c>
      <c r="AC4581" s="12">
        <v>-0.23526458664605701</v>
      </c>
      <c r="AD4581" s="10">
        <v>-0.23526630578650201</v>
      </c>
      <c r="AE4581" s="10">
        <v>8.8438603517638992</v>
      </c>
      <c r="AF4581" s="10">
        <v>0.42100819875006901</v>
      </c>
      <c r="AG4581" s="11">
        <v>1</v>
      </c>
      <c r="AH4581" s="12">
        <v>-0.79555775704113596</v>
      </c>
      <c r="AI4581" s="10">
        <v>-0.79556616088215004</v>
      </c>
      <c r="AJ4581" s="10">
        <v>8.8438603517638992</v>
      </c>
      <c r="AK4581" s="10">
        <v>5.7813733138230703E-11</v>
      </c>
      <c r="AL4581" s="11">
        <v>1.4152655508357501E-8</v>
      </c>
      <c r="AM4581" s="12">
        <v>-0.161752838518082</v>
      </c>
      <c r="AN4581" s="10">
        <v>-0.161754193247102</v>
      </c>
      <c r="AO4581" s="10">
        <v>8.8438603517638992</v>
      </c>
      <c r="AP4581" s="10">
        <v>0.84082422205749496</v>
      </c>
      <c r="AQ4581" s="11">
        <v>1</v>
      </c>
      <c r="AR4581" s="12">
        <v>-0.63380491852305398</v>
      </c>
      <c r="AS4581" s="10">
        <v>-0.63381196763504799</v>
      </c>
      <c r="AT4581" s="10">
        <v>8.8438603517638992</v>
      </c>
      <c r="AU4581" s="10">
        <v>3.0629227556181797E-8</v>
      </c>
      <c r="AV4581" s="11">
        <v>2.5753853552565201E-5</v>
      </c>
      <c r="AW4581" s="12">
        <v>-1.0308223436871899</v>
      </c>
      <c r="AX4581" s="10">
        <v>-1.0308324666686499</v>
      </c>
      <c r="AY4581" s="10">
        <v>8.8438603517638992</v>
      </c>
      <c r="AZ4581" s="10">
        <v>9.1274493739687801E-14</v>
      </c>
      <c r="BA4581" s="11">
        <v>4.20275579626624E-11</v>
      </c>
      <c r="BB4581" s="12">
        <v>-0.39701742516413902</v>
      </c>
      <c r="BC4581" s="10">
        <v>-0.39702049903360398</v>
      </c>
      <c r="BD4581" s="10">
        <v>8.8438603517638992</v>
      </c>
      <c r="BE4581" s="10">
        <v>2.1493277064953001E-3</v>
      </c>
      <c r="BF4581" s="11">
        <v>3.3279302254533703E-2</v>
      </c>
    </row>
    <row r="4582" spans="1:58" s="10" customFormat="1" ht="13.8" x14ac:dyDescent="0.25">
      <c r="A4582" s="10" t="s">
        <v>13799</v>
      </c>
      <c r="B4582" s="10" t="s">
        <v>13800</v>
      </c>
      <c r="C4582" s="11" t="s">
        <v>13801</v>
      </c>
      <c r="D4582" s="10">
        <v>0.71204984465059495</v>
      </c>
      <c r="E4582" s="10">
        <v>0.71209245014047096</v>
      </c>
      <c r="F4582" s="10">
        <v>6.42314972336266</v>
      </c>
      <c r="G4582" s="10">
        <v>6.26929987455303E-8</v>
      </c>
      <c r="H4582" s="11">
        <v>4.3584034620466899E-6</v>
      </c>
      <c r="I4582" s="12">
        <v>0.92473399387225996</v>
      </c>
      <c r="J4582" s="10">
        <v>0.92478575624505899</v>
      </c>
      <c r="K4582" s="10">
        <v>6.42314972336266</v>
      </c>
      <c r="L4582" s="10">
        <v>1.04874935339412E-10</v>
      </c>
      <c r="M4582" s="11">
        <v>1.6901469787740801E-8</v>
      </c>
      <c r="N4582" s="12">
        <v>-0.21268414922166501</v>
      </c>
      <c r="O4582" s="10">
        <v>-0.212693306104588</v>
      </c>
      <c r="P4582" s="10">
        <v>6.42314972336266</v>
      </c>
      <c r="Q4582" s="10">
        <v>0.50213457236621095</v>
      </c>
      <c r="R4582" s="11">
        <v>1</v>
      </c>
      <c r="S4582" s="10">
        <v>-0.43413927974870697</v>
      </c>
      <c r="T4582" s="10">
        <v>-0.43415951300560002</v>
      </c>
      <c r="U4582" s="10">
        <v>6.42314972336266</v>
      </c>
      <c r="V4582" s="10">
        <v>2.0219324774546701E-3</v>
      </c>
      <c r="W4582" s="11">
        <v>5.6669785770283802E-2</v>
      </c>
      <c r="X4582" s="10">
        <v>-1.31712245211209E-2</v>
      </c>
      <c r="Y4582" s="10">
        <v>-1.3171846702072E-2</v>
      </c>
      <c r="Z4582" s="10">
        <v>6.42314972336266</v>
      </c>
      <c r="AA4582" s="10">
        <v>0.99506576617562004</v>
      </c>
      <c r="AB4582" s="11">
        <v>1</v>
      </c>
      <c r="AC4582" s="12">
        <v>-0.403448710210836</v>
      </c>
      <c r="AD4582" s="10">
        <v>-0.40347539231350599</v>
      </c>
      <c r="AE4582" s="10">
        <v>6.42314972336266</v>
      </c>
      <c r="AF4582" s="10">
        <v>6.1202327130005698E-3</v>
      </c>
      <c r="AG4582" s="11">
        <v>0.211773437355952</v>
      </c>
      <c r="AH4582" s="12">
        <v>0.49059471412355299</v>
      </c>
      <c r="AI4582" s="10">
        <v>0.49062624323945803</v>
      </c>
      <c r="AJ4582" s="10">
        <v>6.42314972336266</v>
      </c>
      <c r="AK4582" s="10">
        <v>2.5211152343073399E-4</v>
      </c>
      <c r="AL4582" s="11">
        <v>5.5100528445612799E-3</v>
      </c>
      <c r="AM4582" s="12">
        <v>0.69887862012947399</v>
      </c>
      <c r="AN4582" s="10">
        <v>0.69892060343839901</v>
      </c>
      <c r="AO4582" s="10">
        <v>6.42314972336266</v>
      </c>
      <c r="AP4582" s="10">
        <v>9.7964545986106607E-8</v>
      </c>
      <c r="AQ4582" s="11">
        <v>8.5339475442581793E-6</v>
      </c>
      <c r="AR4582" s="12">
        <v>-0.208283906005922</v>
      </c>
      <c r="AS4582" s="10">
        <v>-0.20829436019894099</v>
      </c>
      <c r="AT4582" s="10">
        <v>6.42314972336266</v>
      </c>
      <c r="AU4582" s="10">
        <v>0.52466962086357005</v>
      </c>
      <c r="AV4582" s="11">
        <v>1</v>
      </c>
      <c r="AW4582" s="12">
        <v>8.7146003912717304E-2</v>
      </c>
      <c r="AX4582" s="10">
        <v>8.71508509259524E-2</v>
      </c>
      <c r="AY4582" s="10">
        <v>6.42314972336266</v>
      </c>
      <c r="AZ4582" s="10">
        <v>0.94007007276048904</v>
      </c>
      <c r="BA4582" s="11">
        <v>1</v>
      </c>
      <c r="BB4582" s="12">
        <v>0.29542990991863899</v>
      </c>
      <c r="BC4582" s="10">
        <v>0.29544521112489303</v>
      </c>
      <c r="BD4582" s="10">
        <v>6.42314972336266</v>
      </c>
      <c r="BE4582" s="10">
        <v>0.13266348149476201</v>
      </c>
      <c r="BF4582" s="11">
        <v>0.51688398007595904</v>
      </c>
    </row>
    <row r="4583" spans="1:58" s="10" customFormat="1" ht="13.8" x14ac:dyDescent="0.25">
      <c r="A4583" s="10" t="s">
        <v>13802</v>
      </c>
      <c r="B4583" s="10" t="s">
        <v>13803</v>
      </c>
      <c r="C4583" s="11" t="s">
        <v>13804</v>
      </c>
      <c r="D4583" s="10">
        <v>0.25258281114396303</v>
      </c>
      <c r="E4583" s="10">
        <v>0.25259171734233699</v>
      </c>
      <c r="F4583" s="10">
        <v>7.0932033834790804</v>
      </c>
      <c r="G4583" s="10">
        <v>0.30532146597134602</v>
      </c>
      <c r="H4583" s="11">
        <v>0.66801808240975802</v>
      </c>
      <c r="I4583" s="12">
        <v>0.25533744721062102</v>
      </c>
      <c r="J4583" s="10">
        <v>0.25534644141327201</v>
      </c>
      <c r="K4583" s="10">
        <v>7.0932033834790804</v>
      </c>
      <c r="L4583" s="10">
        <v>0.29021752788640098</v>
      </c>
      <c r="M4583" s="11">
        <v>0.61205199256217202</v>
      </c>
      <c r="N4583" s="12">
        <v>-2.7546360666581898E-3</v>
      </c>
      <c r="O4583" s="10">
        <v>-2.7547240709348301E-3</v>
      </c>
      <c r="P4583" s="10">
        <v>7.0932033834790804</v>
      </c>
      <c r="Q4583" s="10">
        <v>0.99961426721489399</v>
      </c>
      <c r="R4583" s="11">
        <v>1</v>
      </c>
      <c r="S4583" s="10">
        <v>0.13303761772217401</v>
      </c>
      <c r="T4583" s="10">
        <v>0.13304171127671499</v>
      </c>
      <c r="U4583" s="10">
        <v>7.0932033834790804</v>
      </c>
      <c r="V4583" s="10">
        <v>0.89974993926484104</v>
      </c>
      <c r="W4583" s="11">
        <v>1</v>
      </c>
      <c r="X4583" s="10">
        <v>0.17145590171263</v>
      </c>
      <c r="Y4583" s="10">
        <v>0.17146111689698701</v>
      </c>
      <c r="Z4583" s="10">
        <v>7.0932033834790804</v>
      </c>
      <c r="AA4583" s="10">
        <v>0.76933771976911802</v>
      </c>
      <c r="AB4583" s="11">
        <v>1</v>
      </c>
      <c r="AC4583" s="12">
        <v>-0.17021523018152199</v>
      </c>
      <c r="AD4583" s="10">
        <v>-0.17022140285881401</v>
      </c>
      <c r="AE4583" s="10">
        <v>7.0932033834790804</v>
      </c>
      <c r="AF4583" s="10">
        <v>0.77447487785942604</v>
      </c>
      <c r="AG4583" s="11">
        <v>1</v>
      </c>
      <c r="AH4583" s="12">
        <v>0.388375064932795</v>
      </c>
      <c r="AI4583" s="10">
        <v>0.388388152689987</v>
      </c>
      <c r="AJ4583" s="10">
        <v>7.0932033834790804</v>
      </c>
      <c r="AK4583" s="10">
        <v>4.8678995634524403E-3</v>
      </c>
      <c r="AL4583" s="11">
        <v>5.3519220953727603E-2</v>
      </c>
      <c r="AM4583" s="12">
        <v>0.424038712856592</v>
      </c>
      <c r="AN4583" s="10">
        <v>0.42405283423932499</v>
      </c>
      <c r="AO4583" s="10">
        <v>7.0932033834790804</v>
      </c>
      <c r="AP4583" s="10">
        <v>1.0809454606343801E-3</v>
      </c>
      <c r="AQ4583" s="11">
        <v>1.7333668543290499E-2</v>
      </c>
      <c r="AR4583" s="12">
        <v>-3.5663647923797698E-2</v>
      </c>
      <c r="AS4583" s="10">
        <v>-3.5664681549337898E-2</v>
      </c>
      <c r="AT4583" s="10">
        <v>7.0932033834790804</v>
      </c>
      <c r="AU4583" s="10">
        <v>0.994113530955265</v>
      </c>
      <c r="AV4583" s="11">
        <v>1</v>
      </c>
      <c r="AW4583" s="12">
        <v>0.21815983475127301</v>
      </c>
      <c r="AX4583" s="10">
        <v>0.21816674983117301</v>
      </c>
      <c r="AY4583" s="10">
        <v>7.0932033834790804</v>
      </c>
      <c r="AZ4583" s="10">
        <v>0.51243678209730603</v>
      </c>
      <c r="BA4583" s="11">
        <v>0.881768443881634</v>
      </c>
      <c r="BB4583" s="12">
        <v>0.25382348267507099</v>
      </c>
      <c r="BC4583" s="10">
        <v>0.25383143138051101</v>
      </c>
      <c r="BD4583" s="10">
        <v>7.0932033834790804</v>
      </c>
      <c r="BE4583" s="10">
        <v>0.29852885568987098</v>
      </c>
      <c r="BF4583" s="11">
        <v>0.76659800029032099</v>
      </c>
    </row>
    <row r="4584" spans="1:58" s="10" customFormat="1" ht="13.8" x14ac:dyDescent="0.25">
      <c r="A4584" s="10" t="s">
        <v>13805</v>
      </c>
      <c r="B4584" s="10" t="s">
        <v>13806</v>
      </c>
      <c r="C4584" s="11" t="s">
        <v>13807</v>
      </c>
      <c r="D4584" s="10">
        <v>-0.42250799829994301</v>
      </c>
      <c r="E4584" s="10">
        <v>-0.42259277100324499</v>
      </c>
      <c r="F4584" s="10">
        <v>4.6276409535100003</v>
      </c>
      <c r="G4584" s="10">
        <v>2.0584677920488501E-2</v>
      </c>
      <c r="H4584" s="11">
        <v>0.122866384661829</v>
      </c>
      <c r="I4584" s="12">
        <v>-0.43431359315670298</v>
      </c>
      <c r="J4584" s="10">
        <v>-0.43440109256746201</v>
      </c>
      <c r="K4584" s="10">
        <v>4.6276409535100003</v>
      </c>
      <c r="L4584" s="10">
        <v>1.6303241624537598E-2</v>
      </c>
      <c r="M4584" s="11">
        <v>9.1680252915653404E-2</v>
      </c>
      <c r="N4584" s="12">
        <v>1.18055948567608E-2</v>
      </c>
      <c r="O4584" s="10">
        <v>1.18083215642168E-2</v>
      </c>
      <c r="P4584" s="10">
        <v>4.6276409535100003</v>
      </c>
      <c r="Q4584" s="10">
        <v>0.97634808202661805</v>
      </c>
      <c r="R4584" s="11">
        <v>1</v>
      </c>
      <c r="S4584" s="10">
        <v>0.66750213455229201</v>
      </c>
      <c r="T4584" s="10">
        <v>0.66762677359353395</v>
      </c>
      <c r="U4584" s="10">
        <v>4.6276409535100003</v>
      </c>
      <c r="V4584" s="10">
        <v>7.03509260099642E-5</v>
      </c>
      <c r="W4584" s="11">
        <v>5.2327559927180696E-3</v>
      </c>
      <c r="X4584" s="10">
        <v>0.45149203533138199</v>
      </c>
      <c r="Y4584" s="10">
        <v>0.45158189509805602</v>
      </c>
      <c r="Z4584" s="10">
        <v>4.6276409535100003</v>
      </c>
      <c r="AA4584" s="10">
        <v>1.1511206980483499E-2</v>
      </c>
      <c r="AB4584" s="11">
        <v>0.18202390171346799</v>
      </c>
      <c r="AC4584" s="12">
        <v>-0.149075236119182</v>
      </c>
      <c r="AD4584" s="10">
        <v>-0.14909969094119699</v>
      </c>
      <c r="AE4584" s="10">
        <v>4.6276409535100003</v>
      </c>
      <c r="AF4584" s="10">
        <v>0.63126850629287601</v>
      </c>
      <c r="AG4584" s="11">
        <v>1</v>
      </c>
      <c r="AH4584" s="12">
        <v>0.23318854139558801</v>
      </c>
      <c r="AI4584" s="10">
        <v>0.233225681026073</v>
      </c>
      <c r="AJ4584" s="10">
        <v>4.6276409535100003</v>
      </c>
      <c r="AK4584" s="10">
        <v>0.34206618949699602</v>
      </c>
      <c r="AL4584" s="11">
        <v>0.79112981092993095</v>
      </c>
      <c r="AM4584" s="12">
        <v>2.8984037031439799E-2</v>
      </c>
      <c r="AN4584" s="10">
        <v>2.8989124094811001E-2</v>
      </c>
      <c r="AO4584" s="10">
        <v>4.6276409535100003</v>
      </c>
      <c r="AP4584" s="10">
        <v>0.94425326072152105</v>
      </c>
      <c r="AQ4584" s="11">
        <v>1</v>
      </c>
      <c r="AR4584" s="12">
        <v>0.204204504364149</v>
      </c>
      <c r="AS4584" s="10">
        <v>0.204236556931262</v>
      </c>
      <c r="AT4584" s="10">
        <v>4.6276409535100003</v>
      </c>
      <c r="AU4584" s="10">
        <v>0.43991482805527699</v>
      </c>
      <c r="AV4584" s="11">
        <v>0.99632385411744895</v>
      </c>
      <c r="AW4584" s="12">
        <v>8.41133052764068E-2</v>
      </c>
      <c r="AX4584" s="10">
        <v>8.4125990084876201E-2</v>
      </c>
      <c r="AY4584" s="10">
        <v>4.6276409535100003</v>
      </c>
      <c r="AZ4584" s="10">
        <v>0.82246507084456899</v>
      </c>
      <c r="BA4584" s="11">
        <v>1</v>
      </c>
      <c r="BB4584" s="12">
        <v>-0.120091199087742</v>
      </c>
      <c r="BC4584" s="10">
        <v>-0.120110566846386</v>
      </c>
      <c r="BD4584" s="10">
        <v>4.6276409535100003</v>
      </c>
      <c r="BE4584" s="10">
        <v>0.72219499097716799</v>
      </c>
      <c r="BF4584" s="11">
        <v>1</v>
      </c>
    </row>
    <row r="4585" spans="1:58" s="10" customFormat="1" ht="13.8" x14ac:dyDescent="0.25">
      <c r="A4585" s="10" t="s">
        <v>13808</v>
      </c>
      <c r="B4585" s="10" t="s">
        <v>13809</v>
      </c>
      <c r="C4585" s="11" t="s">
        <v>13810</v>
      </c>
      <c r="D4585" s="10">
        <v>-0.32271449848303502</v>
      </c>
      <c r="E4585" s="10">
        <v>-0.32276118088364097</v>
      </c>
      <c r="F4585" s="10">
        <v>4.8660060717339304</v>
      </c>
      <c r="G4585" s="10">
        <v>0.16516171757138201</v>
      </c>
      <c r="H4585" s="11">
        <v>0.47393110009936901</v>
      </c>
      <c r="I4585" s="12">
        <v>-5.8975443581929E-2</v>
      </c>
      <c r="J4585" s="10">
        <v>-5.8983146130233803E-2</v>
      </c>
      <c r="K4585" s="10">
        <v>4.8660060717339304</v>
      </c>
      <c r="L4585" s="10">
        <v>0.81939180770916797</v>
      </c>
      <c r="M4585" s="11">
        <v>0.99948173529099904</v>
      </c>
      <c r="N4585" s="12">
        <v>-0.263739054901106</v>
      </c>
      <c r="O4585" s="10">
        <v>-0.263778034753407</v>
      </c>
      <c r="P4585" s="10">
        <v>4.8660060717339304</v>
      </c>
      <c r="Q4585" s="10">
        <v>0.26935623533960901</v>
      </c>
      <c r="R4585" s="11">
        <v>1</v>
      </c>
      <c r="S4585" s="10">
        <v>-0.24035150509787501</v>
      </c>
      <c r="T4585" s="10">
        <v>-0.24038664595989501</v>
      </c>
      <c r="U4585" s="10">
        <v>4.8660060717339304</v>
      </c>
      <c r="V4585" s="10">
        <v>0.31875012307872502</v>
      </c>
      <c r="W4585" s="11">
        <v>0.84868566476615404</v>
      </c>
      <c r="X4585" s="10">
        <v>-0.38283687644069397</v>
      </c>
      <c r="Y4585" s="10">
        <v>-0.38290712611559202</v>
      </c>
      <c r="Z4585" s="10">
        <v>4.8660060717339304</v>
      </c>
      <c r="AA4585" s="10">
        <v>9.4345011704147497E-2</v>
      </c>
      <c r="AB4585" s="11">
        <v>0.56900494434299698</v>
      </c>
      <c r="AC4585" s="12">
        <v>8.15165969814695E-2</v>
      </c>
      <c r="AD4585" s="10">
        <v>8.1527345783116698E-2</v>
      </c>
      <c r="AE4585" s="10">
        <v>4.8660060717339304</v>
      </c>
      <c r="AF4585" s="10">
        <v>0.75116342959256899</v>
      </c>
      <c r="AG4585" s="11">
        <v>1</v>
      </c>
      <c r="AH4585" s="12">
        <v>-0.29932694867980397</v>
      </c>
      <c r="AI4585" s="10">
        <v>-0.29936979209012898</v>
      </c>
      <c r="AJ4585" s="10">
        <v>4.8660060717339304</v>
      </c>
      <c r="AK4585" s="10">
        <v>0.20178775351231601</v>
      </c>
      <c r="AL4585" s="11">
        <v>0.61396686047430404</v>
      </c>
      <c r="AM4585" s="12">
        <v>-0.70555137492372799</v>
      </c>
      <c r="AN4585" s="10">
        <v>-0.705668306999233</v>
      </c>
      <c r="AO4585" s="10">
        <v>4.8660060717339304</v>
      </c>
      <c r="AP4585" s="10">
        <v>1.3127685940322201E-3</v>
      </c>
      <c r="AQ4585" s="11">
        <v>2.0229188717122801E-2</v>
      </c>
      <c r="AR4585" s="12">
        <v>0.40622442624392402</v>
      </c>
      <c r="AS4585" s="10">
        <v>0.40629851490910401</v>
      </c>
      <c r="AT4585" s="10">
        <v>4.8660060717339304</v>
      </c>
      <c r="AU4585" s="10">
        <v>7.3384513153018499E-2</v>
      </c>
      <c r="AV4585" s="11">
        <v>0.50236569906769002</v>
      </c>
      <c r="AW4585" s="12">
        <v>-0.21781035169833499</v>
      </c>
      <c r="AX4585" s="10">
        <v>-0.21784244630701199</v>
      </c>
      <c r="AY4585" s="10">
        <v>4.8660060717339304</v>
      </c>
      <c r="AZ4585" s="10">
        <v>0.37093811553879202</v>
      </c>
      <c r="BA4585" s="11">
        <v>0.76061620268151398</v>
      </c>
      <c r="BB4585" s="12">
        <v>-0.62403477794225903</v>
      </c>
      <c r="BC4585" s="10">
        <v>-0.62414096121611695</v>
      </c>
      <c r="BD4585" s="10">
        <v>4.8660060717339304</v>
      </c>
      <c r="BE4585" s="10">
        <v>4.4866261103415298E-3</v>
      </c>
      <c r="BF4585" s="11">
        <v>5.6452090011642801E-2</v>
      </c>
    </row>
    <row r="4586" spans="1:58" s="10" customFormat="1" ht="13.8" x14ac:dyDescent="0.25">
      <c r="A4586" s="10" t="s">
        <v>13811</v>
      </c>
      <c r="B4586" s="10" t="s">
        <v>13812</v>
      </c>
      <c r="C4586" s="11" t="s">
        <v>13813</v>
      </c>
      <c r="D4586" s="10">
        <v>-1.33860625956459</v>
      </c>
      <c r="E4586" s="10">
        <v>-1.3407069900756701</v>
      </c>
      <c r="F4586" s="10">
        <v>1.2639608962681701</v>
      </c>
      <c r="G4586" s="10">
        <v>3.9553711881243998E-3</v>
      </c>
      <c r="H4586" s="11">
        <v>3.6406198463113902E-2</v>
      </c>
      <c r="I4586" s="12">
        <v>-0.95616292367526501</v>
      </c>
      <c r="J4586" s="10">
        <v>-0.95745237763376501</v>
      </c>
      <c r="K4586" s="10">
        <v>1.2639608962681701</v>
      </c>
      <c r="L4586" s="10">
        <v>3.1368595385071099E-2</v>
      </c>
      <c r="M4586" s="11">
        <v>0.14596661841960801</v>
      </c>
      <c r="N4586" s="12">
        <v>-0.38244333588932899</v>
      </c>
      <c r="O4586" s="10">
        <v>-0.383254612441909</v>
      </c>
      <c r="P4586" s="10">
        <v>1.2639608962681701</v>
      </c>
      <c r="Q4586" s="10">
        <v>0.38342612624257899</v>
      </c>
      <c r="R4586" s="11">
        <v>1</v>
      </c>
      <c r="S4586" s="10">
        <v>-0.70496859018235003</v>
      </c>
      <c r="T4586" s="10">
        <v>-0.70664519737210196</v>
      </c>
      <c r="U4586" s="10">
        <v>1.2639608962681701</v>
      </c>
      <c r="V4586" s="10">
        <v>0.114641913716065</v>
      </c>
      <c r="W4586" s="11">
        <v>0.54980383881022898</v>
      </c>
      <c r="X4586" s="10">
        <v>0.21666852045863999</v>
      </c>
      <c r="Y4586" s="10">
        <v>0.21715759797030601</v>
      </c>
      <c r="Z4586" s="10">
        <v>1.2639608962681701</v>
      </c>
      <c r="AA4586" s="10">
        <v>0.62026402880347098</v>
      </c>
      <c r="AB4586" s="11">
        <v>1</v>
      </c>
      <c r="AC4586" s="12">
        <v>1.6657445217617699</v>
      </c>
      <c r="AD4586" s="10">
        <v>1.66872609205387</v>
      </c>
      <c r="AE4586" s="10">
        <v>1.2639608962681701</v>
      </c>
      <c r="AF4586" s="10">
        <v>6.0382636479323296E-4</v>
      </c>
      <c r="AG4586" s="11">
        <v>5.4873998587414499E-2</v>
      </c>
      <c r="AH4586" s="12">
        <v>-1.6611315138576199</v>
      </c>
      <c r="AI4586" s="10">
        <v>-1.66409757500587</v>
      </c>
      <c r="AJ4586" s="10">
        <v>1.2639608962681701</v>
      </c>
      <c r="AK4586" s="10">
        <v>6.2063276195211802E-4</v>
      </c>
      <c r="AL4586" s="11">
        <v>1.1323034889992501E-2</v>
      </c>
      <c r="AM4586" s="12">
        <v>-1.12193773910595</v>
      </c>
      <c r="AN4586" s="10">
        <v>-1.1235493921053701</v>
      </c>
      <c r="AO4586" s="10">
        <v>1.2639608962681701</v>
      </c>
      <c r="AP4586" s="10">
        <v>1.2903341981444201E-2</v>
      </c>
      <c r="AQ4586" s="11">
        <v>0.106726780815162</v>
      </c>
      <c r="AR4586" s="12">
        <v>-0.53919377475166097</v>
      </c>
      <c r="AS4586" s="10">
        <v>-0.540548182900499</v>
      </c>
      <c r="AT4586" s="10">
        <v>1.2639608962681701</v>
      </c>
      <c r="AU4586" s="10">
        <v>0.22385452124878899</v>
      </c>
      <c r="AV4586" s="11">
        <v>0.81370546647609998</v>
      </c>
      <c r="AW4586" s="12">
        <v>4.61300790415076E-3</v>
      </c>
      <c r="AX4586" s="10">
        <v>4.6285170480020003E-3</v>
      </c>
      <c r="AY4586" s="10">
        <v>1.2639608962681701</v>
      </c>
      <c r="AZ4586" s="10">
        <v>0.99169324393369795</v>
      </c>
      <c r="BA4586" s="11">
        <v>1</v>
      </c>
      <c r="BB4586" s="12">
        <v>0.54380678265581195</v>
      </c>
      <c r="BC4586" s="10">
        <v>0.54517669994850004</v>
      </c>
      <c r="BD4586" s="10">
        <v>1.2639608962681701</v>
      </c>
      <c r="BE4586" s="10">
        <v>0.21999364491180701</v>
      </c>
      <c r="BF4586" s="11">
        <v>0.67137565775494601</v>
      </c>
    </row>
    <row r="4587" spans="1:58" s="10" customFormat="1" ht="13.8" x14ac:dyDescent="0.25">
      <c r="A4587" s="10" t="s">
        <v>13814</v>
      </c>
      <c r="B4587" s="10" t="s">
        <v>13815</v>
      </c>
      <c r="C4587" s="11" t="s">
        <v>13816</v>
      </c>
      <c r="D4587" s="10">
        <v>0.51604538626869301</v>
      </c>
      <c r="E4587" s="10">
        <v>0.51611225817873396</v>
      </c>
      <c r="F4587" s="10">
        <v>5.1376898715122996</v>
      </c>
      <c r="G4587" s="10">
        <v>4.9166235068260501E-3</v>
      </c>
      <c r="H4587" s="11">
        <v>4.3004333784942998E-2</v>
      </c>
      <c r="I4587" s="12">
        <v>0.40498692717757001</v>
      </c>
      <c r="J4587" s="10">
        <v>0.40504136801269902</v>
      </c>
      <c r="K4587" s="10">
        <v>5.1376898715122996</v>
      </c>
      <c r="L4587" s="10">
        <v>3.8086430486269397E-2</v>
      </c>
      <c r="M4587" s="11">
        <v>0.166296166626237</v>
      </c>
      <c r="N4587" s="12">
        <v>0.111058459091123</v>
      </c>
      <c r="O4587" s="10">
        <v>0.111070890166035</v>
      </c>
      <c r="P4587" s="10">
        <v>5.1376898715122996</v>
      </c>
      <c r="Q4587" s="10">
        <v>0.71341889556473803</v>
      </c>
      <c r="R4587" s="11">
        <v>1</v>
      </c>
      <c r="S4587" s="10">
        <v>0.20522641791378299</v>
      </c>
      <c r="T4587" s="10">
        <v>0.20524871015430199</v>
      </c>
      <c r="U4587" s="10">
        <v>5.1376898715122996</v>
      </c>
      <c r="V4587" s="10">
        <v>0.41829377633936998</v>
      </c>
      <c r="W4587" s="11">
        <v>0.92439530803646197</v>
      </c>
      <c r="X4587" s="10">
        <v>-0.22555567584911301</v>
      </c>
      <c r="Y4587" s="10">
        <v>-0.22558208535389901</v>
      </c>
      <c r="Z4587" s="10">
        <v>5.1376898715122996</v>
      </c>
      <c r="AA4587" s="10">
        <v>0.35605046611679803</v>
      </c>
      <c r="AB4587" s="11">
        <v>0.94994937189920803</v>
      </c>
      <c r="AC4587" s="12">
        <v>0.12953332967304601</v>
      </c>
      <c r="AD4587" s="10">
        <v>0.12955434444637201</v>
      </c>
      <c r="AE4587" s="10">
        <v>5.1376898715122996</v>
      </c>
      <c r="AF4587" s="10">
        <v>0.655220869293065</v>
      </c>
      <c r="AG4587" s="11">
        <v>1</v>
      </c>
      <c r="AH4587" s="12">
        <v>0.61021334509135305</v>
      </c>
      <c r="AI4587" s="10">
        <v>0.61029007816700198</v>
      </c>
      <c r="AJ4587" s="10">
        <v>5.1376898715122996</v>
      </c>
      <c r="AK4587" s="10">
        <v>6.7425906490132799E-4</v>
      </c>
      <c r="AL4587" s="11">
        <v>1.2040162563367301E-2</v>
      </c>
      <c r="AM4587" s="12">
        <v>0.29048971041957999</v>
      </c>
      <c r="AN4587" s="10">
        <v>0.29053017282483501</v>
      </c>
      <c r="AO4587" s="10">
        <v>5.1376898715122996</v>
      </c>
      <c r="AP4587" s="10">
        <v>0.18820847941815499</v>
      </c>
      <c r="AQ4587" s="11">
        <v>0.56657534376243102</v>
      </c>
      <c r="AR4587" s="12">
        <v>0.319723634671774</v>
      </c>
      <c r="AS4587" s="10">
        <v>0.31975990534216597</v>
      </c>
      <c r="AT4587" s="10">
        <v>5.1376898715122996</v>
      </c>
      <c r="AU4587" s="10">
        <v>0.13214152377655999</v>
      </c>
      <c r="AV4587" s="11">
        <v>0.65558874507821996</v>
      </c>
      <c r="AW4587" s="12">
        <v>0.73974667476439904</v>
      </c>
      <c r="AX4587" s="10">
        <v>0.73984442261337402</v>
      </c>
      <c r="AY4587" s="10">
        <v>5.1376898715122996</v>
      </c>
      <c r="AZ4587" s="10">
        <v>4.2152642790600599E-5</v>
      </c>
      <c r="BA4587" s="11">
        <v>8.9877613994203301E-4</v>
      </c>
      <c r="BB4587" s="12">
        <v>0.42002304009262598</v>
      </c>
      <c r="BC4587" s="10">
        <v>0.42008451727120699</v>
      </c>
      <c r="BD4587" s="10">
        <v>5.1376898715122996</v>
      </c>
      <c r="BE4587" s="10">
        <v>3.0204303508494301E-2</v>
      </c>
      <c r="BF4587" s="11">
        <v>0.20901607263590799</v>
      </c>
    </row>
    <row r="4588" spans="1:58" s="10" customFormat="1" ht="13.8" x14ac:dyDescent="0.25">
      <c r="A4588" s="10" t="s">
        <v>13817</v>
      </c>
      <c r="B4588" s="10" t="s">
        <v>13818</v>
      </c>
      <c r="C4588" s="11" t="s">
        <v>13819</v>
      </c>
      <c r="D4588" s="10">
        <v>-0.17132330361914799</v>
      </c>
      <c r="E4588" s="10">
        <v>-0.171338984572281</v>
      </c>
      <c r="F4588" s="10">
        <v>5.52746508965161</v>
      </c>
      <c r="G4588" s="10">
        <v>0.49665919838193101</v>
      </c>
      <c r="H4588" s="11">
        <v>0.84386820885179903</v>
      </c>
      <c r="I4588" s="12">
        <v>-6.0086489859357398E-2</v>
      </c>
      <c r="J4588" s="10">
        <v>-6.0091775567275303E-2</v>
      </c>
      <c r="K4588" s="10">
        <v>5.52746508965161</v>
      </c>
      <c r="L4588" s="10">
        <v>0.825658481159533</v>
      </c>
      <c r="M4588" s="11">
        <v>1</v>
      </c>
      <c r="N4588" s="12">
        <v>-0.111236813759791</v>
      </c>
      <c r="O4588" s="10">
        <v>-0.111247209005005</v>
      </c>
      <c r="P4588" s="10">
        <v>5.52746508965161</v>
      </c>
      <c r="Q4588" s="10">
        <v>0.673329237184631</v>
      </c>
      <c r="R4588" s="11">
        <v>1</v>
      </c>
      <c r="S4588" s="10">
        <v>-0.50672880671701004</v>
      </c>
      <c r="T4588" s="10">
        <v>-0.50678328738933098</v>
      </c>
      <c r="U4588" s="10">
        <v>5.52746508965161</v>
      </c>
      <c r="V4588" s="10">
        <v>1.3631883360528599E-2</v>
      </c>
      <c r="W4588" s="11">
        <v>0.18307379534858101</v>
      </c>
      <c r="X4588" s="10">
        <v>-0.123025550954986</v>
      </c>
      <c r="Y4588" s="10">
        <v>-0.123038287344463</v>
      </c>
      <c r="Z4588" s="10">
        <v>5.52746508965161</v>
      </c>
      <c r="AA4588" s="10">
        <v>0.63810246718236097</v>
      </c>
      <c r="AB4588" s="11">
        <v>1</v>
      </c>
      <c r="AC4588" s="12">
        <v>-0.104596562072692</v>
      </c>
      <c r="AD4588" s="10">
        <v>-0.104605160406882</v>
      </c>
      <c r="AE4588" s="10">
        <v>5.52746508965161</v>
      </c>
      <c r="AF4588" s="10">
        <v>0.69457915662269898</v>
      </c>
      <c r="AG4588" s="11">
        <v>1</v>
      </c>
      <c r="AH4588" s="12">
        <v>-0.56681529657636798</v>
      </c>
      <c r="AI4588" s="10">
        <v>-0.56687506295660595</v>
      </c>
      <c r="AJ4588" s="10">
        <v>5.52746508965161</v>
      </c>
      <c r="AK4588" s="10">
        <v>5.1064530188513002E-3</v>
      </c>
      <c r="AL4588" s="11">
        <v>5.5267082963659397E-2</v>
      </c>
      <c r="AM4588" s="12">
        <v>-0.29434885457413401</v>
      </c>
      <c r="AN4588" s="10">
        <v>-0.29437727191674301</v>
      </c>
      <c r="AO4588" s="10">
        <v>5.52746508965161</v>
      </c>
      <c r="AP4588" s="10">
        <v>0.195578946858737</v>
      </c>
      <c r="AQ4588" s="11">
        <v>0.57824510828636599</v>
      </c>
      <c r="AR4588" s="12">
        <v>-0.27246644200223402</v>
      </c>
      <c r="AS4588" s="10">
        <v>-0.27249779103986299</v>
      </c>
      <c r="AT4588" s="10">
        <v>5.52746508965161</v>
      </c>
      <c r="AU4588" s="10">
        <v>0.23940295294432001</v>
      </c>
      <c r="AV4588" s="11">
        <v>0.83210167271571001</v>
      </c>
      <c r="AW4588" s="12">
        <v>-0.67141185864905895</v>
      </c>
      <c r="AX4588" s="10">
        <v>-0.671480223363488</v>
      </c>
      <c r="AY4588" s="10">
        <v>5.52746508965161</v>
      </c>
      <c r="AZ4588" s="10">
        <v>8.5390148580395805E-4</v>
      </c>
      <c r="BA4588" s="11">
        <v>1.09797877885391E-2</v>
      </c>
      <c r="BB4588" s="12">
        <v>-0.39894541664682598</v>
      </c>
      <c r="BC4588" s="10">
        <v>-0.39898243232362501</v>
      </c>
      <c r="BD4588" s="10">
        <v>5.52746508965161</v>
      </c>
      <c r="BE4588" s="10">
        <v>6.12132932509665E-2</v>
      </c>
      <c r="BF4588" s="11">
        <v>0.32772589564245802</v>
      </c>
    </row>
    <row r="4589" spans="1:58" s="10" customFormat="1" ht="13.8" x14ac:dyDescent="0.25">
      <c r="A4589" s="10" t="s">
        <v>13820</v>
      </c>
      <c r="B4589" s="10" t="s">
        <v>13821</v>
      </c>
      <c r="C4589" s="11" t="s">
        <v>13822</v>
      </c>
      <c r="D4589" s="10">
        <v>-0.24360206482440599</v>
      </c>
      <c r="E4589" s="10">
        <v>-0.243632168485127</v>
      </c>
      <c r="F4589" s="10">
        <v>5.2518437135633604</v>
      </c>
      <c r="G4589" s="10">
        <v>0.30257973274093902</v>
      </c>
      <c r="H4589" s="11">
        <v>0.66501218331078504</v>
      </c>
      <c r="I4589" s="12">
        <v>-0.109378352785948</v>
      </c>
      <c r="J4589" s="10">
        <v>-0.10939120193205799</v>
      </c>
      <c r="K4589" s="10">
        <v>5.2518437135633604</v>
      </c>
      <c r="L4589" s="10">
        <v>0.69045148975571402</v>
      </c>
      <c r="M4589" s="11">
        <v>0.94431692789149602</v>
      </c>
      <c r="N4589" s="12">
        <v>-0.13422371203845801</v>
      </c>
      <c r="O4589" s="10">
        <v>-0.134240966553069</v>
      </c>
      <c r="P4589" s="10">
        <v>5.2518437135633604</v>
      </c>
      <c r="Q4589" s="10">
        <v>0.61440595970967904</v>
      </c>
      <c r="R4589" s="11">
        <v>1</v>
      </c>
      <c r="S4589" s="10">
        <v>0.45577736442877897</v>
      </c>
      <c r="T4589" s="10">
        <v>0.45582510528867698</v>
      </c>
      <c r="U4589" s="10">
        <v>5.2518437135633604</v>
      </c>
      <c r="V4589" s="10">
        <v>2.31952139990915E-2</v>
      </c>
      <c r="W4589" s="11">
        <v>0.24917642520407399</v>
      </c>
      <c r="X4589" s="10">
        <v>0.217877027898153</v>
      </c>
      <c r="Y4589" s="10">
        <v>0.217904111949485</v>
      </c>
      <c r="Z4589" s="10">
        <v>5.2518437135633604</v>
      </c>
      <c r="AA4589" s="10">
        <v>0.369962247203655</v>
      </c>
      <c r="AB4589" s="11">
        <v>0.96090104371207596</v>
      </c>
      <c r="AC4589" s="12">
        <v>0.24499310726891699</v>
      </c>
      <c r="AD4589" s="10">
        <v>0.245023372919561</v>
      </c>
      <c r="AE4589" s="10">
        <v>5.2518437135633604</v>
      </c>
      <c r="AF4589" s="10">
        <v>0.299090523115839</v>
      </c>
      <c r="AG4589" s="11">
        <v>1</v>
      </c>
      <c r="AH4589" s="12">
        <v>0.34639901164283099</v>
      </c>
      <c r="AI4589" s="10">
        <v>0.346433903356619</v>
      </c>
      <c r="AJ4589" s="10">
        <v>5.2518437135633604</v>
      </c>
      <c r="AK4589" s="10">
        <v>0.10537398776641101</v>
      </c>
      <c r="AL4589" s="11">
        <v>0.43589894105125698</v>
      </c>
      <c r="AM4589" s="12">
        <v>-2.57250369262539E-2</v>
      </c>
      <c r="AN4589" s="10">
        <v>-2.57280565356422E-2</v>
      </c>
      <c r="AO4589" s="10">
        <v>5.2518437135633604</v>
      </c>
      <c r="AP4589" s="10">
        <v>0.92968757405880598</v>
      </c>
      <c r="AQ4589" s="11">
        <v>1</v>
      </c>
      <c r="AR4589" s="12">
        <v>0.37212404856908399</v>
      </c>
      <c r="AS4589" s="10">
        <v>0.37216195989226097</v>
      </c>
      <c r="AT4589" s="10">
        <v>5.2518437135633604</v>
      </c>
      <c r="AU4589" s="10">
        <v>7.6648086281776703E-2</v>
      </c>
      <c r="AV4589" s="11">
        <v>0.51486534928908601</v>
      </c>
      <c r="AW4589" s="12">
        <v>0.59139211891174803</v>
      </c>
      <c r="AX4589" s="10">
        <v>0.59145727627618006</v>
      </c>
      <c r="AY4589" s="10">
        <v>5.2518437135633604</v>
      </c>
      <c r="AZ4589" s="10">
        <v>2.2328091373559102E-3</v>
      </c>
      <c r="BA4589" s="11">
        <v>2.3493088088860699E-2</v>
      </c>
      <c r="BB4589" s="12">
        <v>0.21926807034266399</v>
      </c>
      <c r="BC4589" s="10">
        <v>0.219295316383919</v>
      </c>
      <c r="BD4589" s="10">
        <v>5.2518437135633604</v>
      </c>
      <c r="BE4589" s="10">
        <v>0.36625281924111602</v>
      </c>
      <c r="BF4589" s="11">
        <v>0.83643874247802796</v>
      </c>
    </row>
    <row r="4590" spans="1:58" s="10" customFormat="1" ht="13.8" x14ac:dyDescent="0.25">
      <c r="A4590" s="10" t="s">
        <v>13823</v>
      </c>
      <c r="B4590" s="10" t="s">
        <v>13824</v>
      </c>
      <c r="C4590" s="11" t="s">
        <v>13825</v>
      </c>
      <c r="D4590" s="10">
        <v>-0.31453849567513298</v>
      </c>
      <c r="E4590" s="10">
        <v>-0.31457228712512703</v>
      </c>
      <c r="F4590" s="10">
        <v>5.2843168001660397</v>
      </c>
      <c r="G4590" s="10">
        <v>0.122959009141276</v>
      </c>
      <c r="H4590" s="11">
        <v>0.39768975695884001</v>
      </c>
      <c r="I4590" s="12">
        <v>-0.68522854145766099</v>
      </c>
      <c r="J4590" s="10">
        <v>-0.68531289415381003</v>
      </c>
      <c r="K4590" s="10">
        <v>5.2843168001660397</v>
      </c>
      <c r="L4590" s="10">
        <v>2.0213533623964699E-5</v>
      </c>
      <c r="M4590" s="11">
        <v>4.6038939565913801E-4</v>
      </c>
      <c r="N4590" s="12">
        <v>0.37069004578252801</v>
      </c>
      <c r="O4590" s="10">
        <v>0.370740607028683</v>
      </c>
      <c r="P4590" s="10">
        <v>5.2843168001660397</v>
      </c>
      <c r="Q4590" s="10">
        <v>4.7581009646344999E-2</v>
      </c>
      <c r="R4590" s="11">
        <v>0.75407749846124195</v>
      </c>
      <c r="S4590" s="10">
        <v>0.55679609457241197</v>
      </c>
      <c r="T4590" s="10">
        <v>0.55686753016972601</v>
      </c>
      <c r="U4590" s="10">
        <v>5.2843168001660397</v>
      </c>
      <c r="V4590" s="10">
        <v>6.3829648648377102E-4</v>
      </c>
      <c r="W4590" s="11">
        <v>2.52433859961343E-2</v>
      </c>
      <c r="X4590" s="10">
        <v>8.3015666658342105E-3</v>
      </c>
      <c r="Y4590" s="10">
        <v>8.3026255823882393E-3</v>
      </c>
      <c r="Z4590" s="10">
        <v>5.2843168001660397</v>
      </c>
      <c r="AA4590" s="10">
        <v>0.98640615600135295</v>
      </c>
      <c r="AB4590" s="11">
        <v>1</v>
      </c>
      <c r="AC4590" s="12">
        <v>5.1305612267226998E-2</v>
      </c>
      <c r="AD4590" s="10">
        <v>5.1310688245253498E-2</v>
      </c>
      <c r="AE4590" s="10">
        <v>5.2843168001660397</v>
      </c>
      <c r="AF4590" s="10">
        <v>0.91328791020881805</v>
      </c>
      <c r="AG4590" s="11">
        <v>1</v>
      </c>
      <c r="AH4590" s="12">
        <v>-0.12843244688524899</v>
      </c>
      <c r="AI4590" s="10">
        <v>-0.12844536398408399</v>
      </c>
      <c r="AJ4590" s="10">
        <v>5.2843168001660397</v>
      </c>
      <c r="AK4590" s="10">
        <v>0.72227636483198399</v>
      </c>
      <c r="AL4590" s="11">
        <v>1</v>
      </c>
      <c r="AM4590" s="12">
        <v>-0.306236929009298</v>
      </c>
      <c r="AN4590" s="10">
        <v>-0.30626966154273799</v>
      </c>
      <c r="AO4590" s="10">
        <v>5.2843168001660397</v>
      </c>
      <c r="AP4590" s="10">
        <v>0.139378812364258</v>
      </c>
      <c r="AQ4590" s="11">
        <v>0.48049673474559601</v>
      </c>
      <c r="AR4590" s="12">
        <v>0.17780448212405001</v>
      </c>
      <c r="AS4590" s="10">
        <v>0.177824297558654</v>
      </c>
      <c r="AT4590" s="10">
        <v>5.2843168001660397</v>
      </c>
      <c r="AU4590" s="10">
        <v>0.55036016324938497</v>
      </c>
      <c r="AV4590" s="11">
        <v>1</v>
      </c>
      <c r="AW4590" s="12">
        <v>-7.7126834618022E-2</v>
      </c>
      <c r="AX4590" s="10">
        <v>-7.7134675738830705E-2</v>
      </c>
      <c r="AY4590" s="10">
        <v>5.2843168001660397</v>
      </c>
      <c r="AZ4590" s="10">
        <v>0.85850471646212401</v>
      </c>
      <c r="BA4590" s="11">
        <v>1</v>
      </c>
      <c r="BB4590" s="12">
        <v>-0.25493131674207198</v>
      </c>
      <c r="BC4590" s="10">
        <v>-0.25495897329748501</v>
      </c>
      <c r="BD4590" s="10">
        <v>5.2843168001660397</v>
      </c>
      <c r="BE4590" s="10">
        <v>0.27537542929974002</v>
      </c>
      <c r="BF4590" s="11">
        <v>0.74369220234098798</v>
      </c>
    </row>
    <row r="4591" spans="1:58" s="10" customFormat="1" ht="13.8" x14ac:dyDescent="0.25">
      <c r="A4591" s="10" t="s">
        <v>13826</v>
      </c>
      <c r="B4591" s="10" t="s">
        <v>13827</v>
      </c>
      <c r="C4591" s="11" t="s">
        <v>13828</v>
      </c>
      <c r="D4591" s="10">
        <v>0.120260922885339</v>
      </c>
      <c r="E4591" s="10">
        <v>0.120293686404078</v>
      </c>
      <c r="F4591" s="10">
        <v>3.9887213650280602</v>
      </c>
      <c r="G4591" s="10">
        <v>0.63777314601822799</v>
      </c>
      <c r="H4591" s="11">
        <v>0.93573115361150405</v>
      </c>
      <c r="I4591" s="12">
        <v>0.539141465541222</v>
      </c>
      <c r="J4591" s="10">
        <v>0.53926925246358703</v>
      </c>
      <c r="K4591" s="10">
        <v>3.9887213650280602</v>
      </c>
      <c r="L4591" s="10">
        <v>1.14494328315147E-2</v>
      </c>
      <c r="M4591" s="11">
        <v>7.0854586089172306E-2</v>
      </c>
      <c r="N4591" s="12">
        <v>-0.41888054265588298</v>
      </c>
      <c r="O4591" s="10">
        <v>-0.41897556605950897</v>
      </c>
      <c r="P4591" s="10">
        <v>3.9887213650280602</v>
      </c>
      <c r="Q4591" s="10">
        <v>5.6831480014165298E-2</v>
      </c>
      <c r="R4591" s="11">
        <v>0.78955746551288897</v>
      </c>
      <c r="S4591" s="10">
        <v>-0.75298094093392498</v>
      </c>
      <c r="T4591" s="10">
        <v>-0.75317423069413203</v>
      </c>
      <c r="U4591" s="10">
        <v>3.9887213650280602</v>
      </c>
      <c r="V4591" s="10">
        <v>4.2922630172584001E-4</v>
      </c>
      <c r="W4591" s="11">
        <v>1.8737714331999999E-2</v>
      </c>
      <c r="X4591" s="10">
        <v>-0.34418311678575098</v>
      </c>
      <c r="Y4591" s="10">
        <v>-0.34428455197943703</v>
      </c>
      <c r="Z4591" s="10">
        <v>3.9887213650280602</v>
      </c>
      <c r="AA4591" s="10">
        <v>0.13018293160945299</v>
      </c>
      <c r="AB4591" s="11">
        <v>0.65511520020692504</v>
      </c>
      <c r="AC4591" s="12">
        <v>0.16867911982751199</v>
      </c>
      <c r="AD4591" s="10">
        <v>0.16873014757850199</v>
      </c>
      <c r="AE4591" s="10">
        <v>3.9887213650280602</v>
      </c>
      <c r="AF4591" s="10">
        <v>0.49829034943084799</v>
      </c>
      <c r="AG4591" s="11">
        <v>1</v>
      </c>
      <c r="AH4591" s="12">
        <v>-0.21383947539270401</v>
      </c>
      <c r="AI4591" s="10">
        <v>-0.213904978230544</v>
      </c>
      <c r="AJ4591" s="10">
        <v>3.9887213650280602</v>
      </c>
      <c r="AK4591" s="10">
        <v>0.37871105822721901</v>
      </c>
      <c r="AL4591" s="11">
        <v>0.82457224710398103</v>
      </c>
      <c r="AM4591" s="12">
        <v>-0.22392219390041199</v>
      </c>
      <c r="AN4591" s="10">
        <v>-0.22399086557535999</v>
      </c>
      <c r="AO4591" s="10">
        <v>3.9887213650280602</v>
      </c>
      <c r="AP4591" s="10">
        <v>0.35399152028630598</v>
      </c>
      <c r="AQ4591" s="11">
        <v>0.76333021304885895</v>
      </c>
      <c r="AR4591" s="12">
        <v>1.0082718507708701E-2</v>
      </c>
      <c r="AS4591" s="10">
        <v>1.00858873448151E-2</v>
      </c>
      <c r="AT4591" s="10">
        <v>3.9887213650280602</v>
      </c>
      <c r="AU4591" s="10">
        <v>0.96931332217382205</v>
      </c>
      <c r="AV4591" s="11">
        <v>1</v>
      </c>
      <c r="AW4591" s="12">
        <v>-4.5160355565191698E-2</v>
      </c>
      <c r="AX4591" s="10">
        <v>-4.5174830652042197E-2</v>
      </c>
      <c r="AY4591" s="10">
        <v>3.9887213650280602</v>
      </c>
      <c r="AZ4591" s="10">
        <v>0.86272418713192101</v>
      </c>
      <c r="BA4591" s="11">
        <v>1</v>
      </c>
      <c r="BB4591" s="12">
        <v>-5.5243074072900397E-2</v>
      </c>
      <c r="BC4591" s="10">
        <v>-5.5260717996857202E-2</v>
      </c>
      <c r="BD4591" s="10">
        <v>3.9887213650280602</v>
      </c>
      <c r="BE4591" s="10">
        <v>0.83201398725940701</v>
      </c>
      <c r="BF4591" s="11">
        <v>1</v>
      </c>
    </row>
    <row r="4592" spans="1:58" s="10" customFormat="1" ht="13.8" x14ac:dyDescent="0.25">
      <c r="A4592" s="10" t="s">
        <v>13829</v>
      </c>
      <c r="B4592" s="10" t="s">
        <v>13830</v>
      </c>
      <c r="C4592" s="11" t="s">
        <v>13831</v>
      </c>
      <c r="D4592" s="10">
        <v>-1.8954059947369799</v>
      </c>
      <c r="E4592" s="10">
        <v>-1.89805485742395</v>
      </c>
      <c r="F4592" s="10">
        <v>1.74701816699394</v>
      </c>
      <c r="G4592" s="10">
        <v>1.40580046932224E-5</v>
      </c>
      <c r="H4592" s="11">
        <v>3.9458309544590303E-4</v>
      </c>
      <c r="I4592" s="12">
        <v>-1.4628858553138799</v>
      </c>
      <c r="J4592" s="10">
        <v>-1.4646013629499199</v>
      </c>
      <c r="K4592" s="10">
        <v>1.74701816699394</v>
      </c>
      <c r="L4592" s="10">
        <v>2.9547982356068999E-4</v>
      </c>
      <c r="M4592" s="11">
        <v>4.25803599690029E-3</v>
      </c>
      <c r="N4592" s="12">
        <v>-0.43252013942309803</v>
      </c>
      <c r="O4592" s="10">
        <v>-0.43345349447403198</v>
      </c>
      <c r="P4592" s="10">
        <v>1.74701816699394</v>
      </c>
      <c r="Q4592" s="10">
        <v>0.25183899035270202</v>
      </c>
      <c r="R4592" s="11">
        <v>1</v>
      </c>
      <c r="S4592" s="10">
        <v>0.80010307003946302</v>
      </c>
      <c r="T4592" s="10">
        <v>0.80124984190420301</v>
      </c>
      <c r="U4592" s="10">
        <v>1.74701816699394</v>
      </c>
      <c r="V4592" s="10">
        <v>3.3200977638650403E-2</v>
      </c>
      <c r="W4592" s="11">
        <v>0.29944279355037701</v>
      </c>
      <c r="X4592" s="10">
        <v>0.442883861177439</v>
      </c>
      <c r="Y4592" s="10">
        <v>0.44383379757413899</v>
      </c>
      <c r="Z4592" s="10">
        <v>1.74701816699394</v>
      </c>
      <c r="AA4592" s="10">
        <v>0.23950022641503199</v>
      </c>
      <c r="AB4592" s="11">
        <v>0.82990411729803104</v>
      </c>
      <c r="AC4592" s="12">
        <v>1.4118715626131599</v>
      </c>
      <c r="AD4592" s="10">
        <v>1.41348862923912</v>
      </c>
      <c r="AE4592" s="10">
        <v>1.74701816699394</v>
      </c>
      <c r="AF4592" s="10">
        <v>4.1139812526415798E-4</v>
      </c>
      <c r="AG4592" s="11">
        <v>4.3332015529848701E-2</v>
      </c>
      <c r="AH4592" s="12">
        <v>-0.66278278527441903</v>
      </c>
      <c r="AI4592" s="10">
        <v>-0.66335152104571504</v>
      </c>
      <c r="AJ4592" s="10">
        <v>1.74701816699394</v>
      </c>
      <c r="AK4592" s="10">
        <v>6.8778688503923699E-2</v>
      </c>
      <c r="AL4592" s="11">
        <v>0.33707832158575302</v>
      </c>
      <c r="AM4592" s="12">
        <v>-1.45252213355954</v>
      </c>
      <c r="AN4592" s="10">
        <v>-1.45422105984981</v>
      </c>
      <c r="AO4592" s="10">
        <v>1.74701816699394</v>
      </c>
      <c r="AP4592" s="10">
        <v>3.0908200436994599E-4</v>
      </c>
      <c r="AQ4592" s="11">
        <v>6.5240534001516498E-3</v>
      </c>
      <c r="AR4592" s="12">
        <v>0.78973934828512304</v>
      </c>
      <c r="AS4592" s="10">
        <v>0.79086953880409705</v>
      </c>
      <c r="AT4592" s="10">
        <v>1.74701816699394</v>
      </c>
      <c r="AU4592" s="10">
        <v>3.49095574633808E-2</v>
      </c>
      <c r="AV4592" s="11">
        <v>0.346766644713215</v>
      </c>
      <c r="AW4592" s="12">
        <v>0.74908877733873702</v>
      </c>
      <c r="AX4592" s="10">
        <v>0.75013710819340196</v>
      </c>
      <c r="AY4592" s="10">
        <v>1.74701816699394</v>
      </c>
      <c r="AZ4592" s="10">
        <v>4.4464036241129601E-2</v>
      </c>
      <c r="BA4592" s="11">
        <v>0.21708911811845699</v>
      </c>
      <c r="BB4592" s="12">
        <v>-4.0650570946385099E-2</v>
      </c>
      <c r="BC4592" s="10">
        <v>-4.0732430610695203E-2</v>
      </c>
      <c r="BD4592" s="10">
        <v>1.74701816699394</v>
      </c>
      <c r="BE4592" s="10">
        <v>0.91143057716793996</v>
      </c>
      <c r="BF4592" s="11">
        <v>1</v>
      </c>
    </row>
    <row r="4593" spans="1:58" s="10" customFormat="1" ht="13.8" x14ac:dyDescent="0.25">
      <c r="A4593" s="10" t="s">
        <v>13832</v>
      </c>
      <c r="B4593" s="10" t="s">
        <v>13833</v>
      </c>
      <c r="C4593" s="11" t="s">
        <v>13834</v>
      </c>
      <c r="D4593" s="10">
        <v>-0.17710523221312899</v>
      </c>
      <c r="E4593" s="10">
        <v>-0.177128761234326</v>
      </c>
      <c r="F4593" s="10">
        <v>4.9008748173273098</v>
      </c>
      <c r="G4593" s="10">
        <v>0.47492623724267702</v>
      </c>
      <c r="H4593" s="11">
        <v>0.82836925380223603</v>
      </c>
      <c r="I4593" s="12">
        <v>-0.69602295734197706</v>
      </c>
      <c r="J4593" s="10">
        <v>-0.69613508751585995</v>
      </c>
      <c r="K4593" s="10">
        <v>4.9008748173273098</v>
      </c>
      <c r="L4593" s="10">
        <v>1.43190615623326E-3</v>
      </c>
      <c r="M4593" s="11">
        <v>1.47535331051767E-2</v>
      </c>
      <c r="N4593" s="12">
        <v>0.51891772512884804</v>
      </c>
      <c r="O4593" s="10">
        <v>0.51900632628153398</v>
      </c>
      <c r="P4593" s="10">
        <v>4.9008748173273098</v>
      </c>
      <c r="Q4593" s="10">
        <v>1.8679977089392799E-2</v>
      </c>
      <c r="R4593" s="11">
        <v>0.52223532196143696</v>
      </c>
      <c r="S4593" s="10">
        <v>0.41302451520644201</v>
      </c>
      <c r="T4593" s="10">
        <v>0.41309752331011002</v>
      </c>
      <c r="U4593" s="10">
        <v>4.9008748173273098</v>
      </c>
      <c r="V4593" s="10">
        <v>6.7037631574814696E-2</v>
      </c>
      <c r="W4593" s="11">
        <v>0.42914363520736498</v>
      </c>
      <c r="X4593" s="10">
        <v>-0.33938910689605201</v>
      </c>
      <c r="Y4593" s="10">
        <v>-0.33944307478124203</v>
      </c>
      <c r="Z4593" s="10">
        <v>4.9008748173273098</v>
      </c>
      <c r="AA4593" s="10">
        <v>0.141234252573326</v>
      </c>
      <c r="AB4593" s="11">
        <v>0.67830165537236597</v>
      </c>
      <c r="AC4593" s="12">
        <v>-7.9884809973714596E-2</v>
      </c>
      <c r="AD4593" s="10">
        <v>-7.9894698969086603E-2</v>
      </c>
      <c r="AE4593" s="10">
        <v>4.9008748173273098</v>
      </c>
      <c r="AF4593" s="10">
        <v>0.75681142906545695</v>
      </c>
      <c r="AG4593" s="11">
        <v>1</v>
      </c>
      <c r="AH4593" s="12">
        <v>-0.28299844213553499</v>
      </c>
      <c r="AI4593" s="10">
        <v>-0.28303756420574999</v>
      </c>
      <c r="AJ4593" s="10">
        <v>4.9008748173273098</v>
      </c>
      <c r="AK4593" s="10">
        <v>0.22929413386973799</v>
      </c>
      <c r="AL4593" s="11">
        <v>0.65640357890049705</v>
      </c>
      <c r="AM4593" s="12">
        <v>-0.51649433910918197</v>
      </c>
      <c r="AN4593" s="10">
        <v>-0.516571836015568</v>
      </c>
      <c r="AO4593" s="10">
        <v>4.9008748173273098</v>
      </c>
      <c r="AP4593" s="10">
        <v>1.83838819543969E-2</v>
      </c>
      <c r="AQ4593" s="11">
        <v>0.13684599427100899</v>
      </c>
      <c r="AR4593" s="12">
        <v>0.23349589697364601</v>
      </c>
      <c r="AS4593" s="10">
        <v>0.23353427180981701</v>
      </c>
      <c r="AT4593" s="10">
        <v>4.9008748173273098</v>
      </c>
      <c r="AU4593" s="10">
        <v>0.33359804505726798</v>
      </c>
      <c r="AV4593" s="11">
        <v>0.92120559439878102</v>
      </c>
      <c r="AW4593" s="12">
        <v>-0.36288325210924999</v>
      </c>
      <c r="AX4593" s="10">
        <v>-0.36293226317483701</v>
      </c>
      <c r="AY4593" s="10">
        <v>4.9008748173273098</v>
      </c>
      <c r="AZ4593" s="10">
        <v>0.111021713569988</v>
      </c>
      <c r="BA4593" s="11">
        <v>0.39129741547840402</v>
      </c>
      <c r="BB4593" s="12">
        <v>-0.59637914908289602</v>
      </c>
      <c r="BC4593" s="10">
        <v>-0.59646653498465396</v>
      </c>
      <c r="BD4593" s="10">
        <v>4.9008748173273098</v>
      </c>
      <c r="BE4593" s="10">
        <v>6.1186659486293501E-3</v>
      </c>
      <c r="BF4593" s="11">
        <v>7.0686308710001894E-2</v>
      </c>
    </row>
    <row r="4594" spans="1:58" s="10" customFormat="1" ht="13.8" x14ac:dyDescent="0.25">
      <c r="A4594" s="10" t="s">
        <v>13835</v>
      </c>
      <c r="B4594" s="10" t="s">
        <v>13836</v>
      </c>
      <c r="C4594" s="11" t="s">
        <v>13837</v>
      </c>
      <c r="D4594" s="10">
        <v>-0.12536843905814199</v>
      </c>
      <c r="E4594" s="10">
        <v>-0.12538793301954801</v>
      </c>
      <c r="F4594" s="10">
        <v>4.5716782567927803</v>
      </c>
      <c r="G4594" s="10">
        <v>0.62705136300741604</v>
      </c>
      <c r="H4594" s="11">
        <v>0.92975386714185904</v>
      </c>
      <c r="I4594" s="12">
        <v>-0.55527769789160497</v>
      </c>
      <c r="J4594" s="10">
        <v>-0.55537797631205299</v>
      </c>
      <c r="K4594" s="10">
        <v>4.5716782567927803</v>
      </c>
      <c r="L4594" s="10">
        <v>7.6956076786287202E-3</v>
      </c>
      <c r="M4594" s="11">
        <v>5.2883730065401903E-2</v>
      </c>
      <c r="N4594" s="12">
        <v>0.42990925883346298</v>
      </c>
      <c r="O4594" s="10">
        <v>0.42999004329250501</v>
      </c>
      <c r="P4594" s="10">
        <v>4.5716782567927803</v>
      </c>
      <c r="Q4594" s="10">
        <v>4.6196509858221199E-2</v>
      </c>
      <c r="R4594" s="11">
        <v>0.74865608390809102</v>
      </c>
      <c r="S4594" s="10">
        <v>0.30690024372128599</v>
      </c>
      <c r="T4594" s="10">
        <v>0.306960337381042</v>
      </c>
      <c r="U4594" s="10">
        <v>4.5716782567927803</v>
      </c>
      <c r="V4594" s="10">
        <v>0.17939791310480699</v>
      </c>
      <c r="W4594" s="11">
        <v>0.66914211335430895</v>
      </c>
      <c r="X4594" s="10">
        <v>-0.55447687873425799</v>
      </c>
      <c r="Y4594" s="10">
        <v>-0.55458551457745597</v>
      </c>
      <c r="Z4594" s="10">
        <v>4.5716782567927803</v>
      </c>
      <c r="AA4594" s="10">
        <v>7.9952467152701202E-3</v>
      </c>
      <c r="AB4594" s="11">
        <v>0.144350422708271</v>
      </c>
      <c r="AC4594" s="12">
        <v>0.485737012780388</v>
      </c>
      <c r="AD4594" s="10">
        <v>0.48582221933452302</v>
      </c>
      <c r="AE4594" s="10">
        <v>4.5716782567927803</v>
      </c>
      <c r="AF4594" s="10">
        <v>2.1246494799000301E-2</v>
      </c>
      <c r="AG4594" s="11">
        <v>0.38080256062823498</v>
      </c>
      <c r="AH4594" s="12">
        <v>-0.24837745417031801</v>
      </c>
      <c r="AI4594" s="10">
        <v>-0.24841763893101099</v>
      </c>
      <c r="AJ4594" s="10">
        <v>4.5716782567927803</v>
      </c>
      <c r="AK4594" s="10">
        <v>0.29404722520821103</v>
      </c>
      <c r="AL4594" s="11">
        <v>0.73938100224958903</v>
      </c>
      <c r="AM4594" s="12">
        <v>-0.67984531779239998</v>
      </c>
      <c r="AN4594" s="10">
        <v>-0.67997344759700395</v>
      </c>
      <c r="AO4594" s="10">
        <v>4.5716782567927803</v>
      </c>
      <c r="AP4594" s="10">
        <v>1.0198606383434001E-3</v>
      </c>
      <c r="AQ4594" s="11">
        <v>1.6711692113931101E-2</v>
      </c>
      <c r="AR4594" s="12">
        <v>0.431467863622081</v>
      </c>
      <c r="AS4594" s="10">
        <v>0.43155580866599302</v>
      </c>
      <c r="AT4594" s="10">
        <v>4.5716782567927803</v>
      </c>
      <c r="AU4594" s="10">
        <v>4.5215116168362803E-2</v>
      </c>
      <c r="AV4594" s="11">
        <v>0.397245853721165</v>
      </c>
      <c r="AW4594" s="12">
        <v>0.23735955861006899</v>
      </c>
      <c r="AX4594" s="10">
        <v>0.23740458040351201</v>
      </c>
      <c r="AY4594" s="10">
        <v>4.5716782567927803</v>
      </c>
      <c r="AZ4594" s="10">
        <v>0.32015437474879299</v>
      </c>
      <c r="BA4594" s="11">
        <v>0.70715817289696903</v>
      </c>
      <c r="BB4594" s="12">
        <v>-0.19410830501201201</v>
      </c>
      <c r="BC4594" s="10">
        <v>-0.19415122826248099</v>
      </c>
      <c r="BD4594" s="10">
        <v>4.5716782567927803</v>
      </c>
      <c r="BE4594" s="10">
        <v>0.42976321075020701</v>
      </c>
      <c r="BF4594" s="11">
        <v>0.89239627875662697</v>
      </c>
    </row>
    <row r="4595" spans="1:58" s="10" customFormat="1" ht="13.8" x14ac:dyDescent="0.25">
      <c r="A4595" s="10" t="s">
        <v>13838</v>
      </c>
      <c r="B4595" s="10" t="s">
        <v>13839</v>
      </c>
      <c r="C4595" s="11" t="s">
        <v>13840</v>
      </c>
      <c r="D4595" s="10">
        <v>-0.65992968824590403</v>
      </c>
      <c r="E4595" s="10">
        <v>-0.66006006162102804</v>
      </c>
      <c r="F4595" s="10">
        <v>4.5263820932142496</v>
      </c>
      <c r="G4595" s="10">
        <v>8.31498193441933E-4</v>
      </c>
      <c r="H4595" s="11">
        <v>1.1036611916934501E-2</v>
      </c>
      <c r="I4595" s="12">
        <v>-0.44311907047464599</v>
      </c>
      <c r="J4595" s="10">
        <v>-0.443199748190584</v>
      </c>
      <c r="K4595" s="10">
        <v>4.5263820932142496</v>
      </c>
      <c r="L4595" s="10">
        <v>3.11828226173833E-2</v>
      </c>
      <c r="M4595" s="11">
        <v>0.14527694690377699</v>
      </c>
      <c r="N4595" s="12">
        <v>-0.21681061777125801</v>
      </c>
      <c r="O4595" s="10">
        <v>-0.21686031343044501</v>
      </c>
      <c r="P4595" s="10">
        <v>4.5263820932142496</v>
      </c>
      <c r="Q4595" s="10">
        <v>0.37110142186783301</v>
      </c>
      <c r="R4595" s="11">
        <v>1</v>
      </c>
      <c r="S4595" s="10">
        <v>-0.32763591370261902</v>
      </c>
      <c r="T4595" s="10">
        <v>-0.327713858377642</v>
      </c>
      <c r="U4595" s="10">
        <v>4.5263820932142496</v>
      </c>
      <c r="V4595" s="10">
        <v>0.13819777537865299</v>
      </c>
      <c r="W4595" s="11">
        <v>0.59866268688647495</v>
      </c>
      <c r="X4595" s="10">
        <v>0.57547707580387897</v>
      </c>
      <c r="Y4595" s="10">
        <v>0.575593621111674</v>
      </c>
      <c r="Z4595" s="10">
        <v>4.5263820932142496</v>
      </c>
      <c r="AA4595" s="10">
        <v>3.8566640044604898E-3</v>
      </c>
      <c r="AB4595" s="11">
        <v>8.9927721200513802E-2</v>
      </c>
      <c r="AC4595" s="12">
        <v>-1.1726799724983E-2</v>
      </c>
      <c r="AD4595" s="10">
        <v>-1.1728533773859601E-2</v>
      </c>
      <c r="AE4595" s="10">
        <v>4.5263820932142496</v>
      </c>
      <c r="AF4595" s="10">
        <v>0.967180507691068</v>
      </c>
      <c r="AG4595" s="11">
        <v>1</v>
      </c>
      <c r="AH4595" s="12">
        <v>-0.77075498417726496</v>
      </c>
      <c r="AI4595" s="10">
        <v>-0.77091360656822605</v>
      </c>
      <c r="AJ4595" s="10">
        <v>4.5263820932142496</v>
      </c>
      <c r="AK4595" s="10">
        <v>1.05743395949576E-4</v>
      </c>
      <c r="AL4595" s="11">
        <v>2.6872162079748301E-3</v>
      </c>
      <c r="AM4595" s="12">
        <v>-8.4452612442024996E-2</v>
      </c>
      <c r="AN4595" s="10">
        <v>-8.4466440509354895E-2</v>
      </c>
      <c r="AO4595" s="10">
        <v>4.5263820932142496</v>
      </c>
      <c r="AP4595" s="10">
        <v>0.75928152307171504</v>
      </c>
      <c r="AQ4595" s="11">
        <v>1</v>
      </c>
      <c r="AR4595" s="12">
        <v>-0.68630237173524</v>
      </c>
      <c r="AS4595" s="10">
        <v>-0.68644716605887102</v>
      </c>
      <c r="AT4595" s="10">
        <v>4.5263820932142496</v>
      </c>
      <c r="AU4595" s="10">
        <v>5.2387223649658597E-4</v>
      </c>
      <c r="AV4595" s="11">
        <v>2.4892297743507302E-2</v>
      </c>
      <c r="AW4595" s="12">
        <v>-0.78248178390224798</v>
      </c>
      <c r="AX4595" s="10">
        <v>-0.78264214034208601</v>
      </c>
      <c r="AY4595" s="10">
        <v>4.5263820932142496</v>
      </c>
      <c r="AZ4595" s="10">
        <v>8.7899708241445003E-5</v>
      </c>
      <c r="BA4595" s="11">
        <v>1.68306183928842E-3</v>
      </c>
      <c r="BB4595" s="12">
        <v>-9.6179412167007997E-2</v>
      </c>
      <c r="BC4595" s="10">
        <v>-9.6194974283214496E-2</v>
      </c>
      <c r="BD4595" s="10">
        <v>4.5263820932142496</v>
      </c>
      <c r="BE4595" s="10">
        <v>0.72425136249130295</v>
      </c>
      <c r="BF4595" s="11">
        <v>1</v>
      </c>
    </row>
    <row r="4596" spans="1:58" s="10" customFormat="1" ht="13.8" x14ac:dyDescent="0.25">
      <c r="A4596" s="10" t="s">
        <v>13841</v>
      </c>
      <c r="B4596" s="10" t="s">
        <v>13842</v>
      </c>
      <c r="C4596" s="11" t="s">
        <v>13843</v>
      </c>
      <c r="D4596" s="10">
        <v>0.25975333805686701</v>
      </c>
      <c r="E4596" s="10">
        <v>0.259772304946635</v>
      </c>
      <c r="F4596" s="10">
        <v>5.9925150660853701</v>
      </c>
      <c r="G4596" s="10">
        <v>0.26317671904985501</v>
      </c>
      <c r="H4596" s="11">
        <v>0.61550061309773296</v>
      </c>
      <c r="I4596" s="12">
        <v>0.17985083744494201</v>
      </c>
      <c r="J4596" s="10">
        <v>0.17986433839704499</v>
      </c>
      <c r="K4596" s="10">
        <v>5.9925150660853701</v>
      </c>
      <c r="L4596" s="10">
        <v>0.636533966593685</v>
      </c>
      <c r="M4596" s="11">
        <v>0.91401324472492396</v>
      </c>
      <c r="N4596" s="12">
        <v>7.9902500611925498E-2</v>
      </c>
      <c r="O4596" s="10">
        <v>7.9907966549590204E-2</v>
      </c>
      <c r="P4596" s="10">
        <v>5.9925150660853701</v>
      </c>
      <c r="Q4596" s="10">
        <v>0.93117976039739103</v>
      </c>
      <c r="R4596" s="11">
        <v>1</v>
      </c>
      <c r="S4596" s="10">
        <v>0.27382226644269603</v>
      </c>
      <c r="T4596" s="10">
        <v>0.27383982145303798</v>
      </c>
      <c r="U4596" s="10">
        <v>5.9925150660853701</v>
      </c>
      <c r="V4596" s="10">
        <v>0.20901523923381601</v>
      </c>
      <c r="W4596" s="11">
        <v>0.71365566941080105</v>
      </c>
      <c r="X4596" s="10">
        <v>-9.6389306809690101E-2</v>
      </c>
      <c r="Y4596" s="10">
        <v>-9.6395973455592407E-2</v>
      </c>
      <c r="Z4596" s="10">
        <v>5.9925150660853701</v>
      </c>
      <c r="AA4596" s="10">
        <v>0.90418824773732298</v>
      </c>
      <c r="AB4596" s="11">
        <v>1</v>
      </c>
      <c r="AC4596" s="12">
        <v>-0.12546416063024099</v>
      </c>
      <c r="AD4596" s="10">
        <v>-0.12547373182584501</v>
      </c>
      <c r="AE4596" s="10">
        <v>5.9925150660853701</v>
      </c>
      <c r="AF4596" s="10">
        <v>0.83720559832821495</v>
      </c>
      <c r="AG4596" s="11">
        <v>1</v>
      </c>
      <c r="AH4596" s="12">
        <v>0.45367310388763699</v>
      </c>
      <c r="AI4596" s="10">
        <v>0.453704159850083</v>
      </c>
      <c r="AJ4596" s="10">
        <v>5.9925150660853701</v>
      </c>
      <c r="AK4596" s="10">
        <v>1.6716896025663901E-3</v>
      </c>
      <c r="AL4596" s="11">
        <v>2.4054170553594899E-2</v>
      </c>
      <c r="AM4596" s="12">
        <v>0.16336403124717699</v>
      </c>
      <c r="AN4596" s="10">
        <v>0.163376331491042</v>
      </c>
      <c r="AO4596" s="10">
        <v>5.9925150660853701</v>
      </c>
      <c r="AP4596" s="10">
        <v>0.707568641766947</v>
      </c>
      <c r="AQ4596" s="11">
        <v>0.99517599731861806</v>
      </c>
      <c r="AR4596" s="12">
        <v>0.29030907264046002</v>
      </c>
      <c r="AS4596" s="10">
        <v>0.29032782835904097</v>
      </c>
      <c r="AT4596" s="10">
        <v>5.9925150660853701</v>
      </c>
      <c r="AU4596" s="10">
        <v>0.15465940498490299</v>
      </c>
      <c r="AV4596" s="11">
        <v>0.70323052094472305</v>
      </c>
      <c r="AW4596" s="12">
        <v>0.32820894325739602</v>
      </c>
      <c r="AX4596" s="10">
        <v>0.32823042802423802</v>
      </c>
      <c r="AY4596" s="10">
        <v>5.9925150660853701</v>
      </c>
      <c r="AZ4596" s="10">
        <v>6.8491452387252294E-2</v>
      </c>
      <c r="BA4596" s="11">
        <v>0.28775933037520601</v>
      </c>
      <c r="BB4596" s="12">
        <v>3.78998706169359E-2</v>
      </c>
      <c r="BC4596" s="10">
        <v>3.7902599665196997E-2</v>
      </c>
      <c r="BD4596" s="10">
        <v>5.9925150660853701</v>
      </c>
      <c r="BE4596" s="10">
        <v>0.97587085822035602</v>
      </c>
      <c r="BF4596" s="11">
        <v>1</v>
      </c>
    </row>
    <row r="4597" spans="1:58" s="10" customFormat="1" ht="13.8" x14ac:dyDescent="0.25">
      <c r="A4597" s="10" t="s">
        <v>13844</v>
      </c>
      <c r="B4597" s="10" t="s">
        <v>13845</v>
      </c>
      <c r="C4597" s="11" t="s">
        <v>13846</v>
      </c>
      <c r="D4597" s="10">
        <v>-0.102485047390315</v>
      </c>
      <c r="E4597" s="10">
        <v>-0.102511577947188</v>
      </c>
      <c r="F4597" s="10">
        <v>3.9650798519596799</v>
      </c>
      <c r="G4597" s="10">
        <v>0.69697749333493597</v>
      </c>
      <c r="H4597" s="11">
        <v>0.96525692807249497</v>
      </c>
      <c r="I4597" s="12">
        <v>-0.179610626189285</v>
      </c>
      <c r="J4597" s="10">
        <v>-0.17965847721536701</v>
      </c>
      <c r="K4597" s="10">
        <v>3.9650798519596799</v>
      </c>
      <c r="L4597" s="10">
        <v>0.47107437207979502</v>
      </c>
      <c r="M4597" s="11">
        <v>0.79094524063649496</v>
      </c>
      <c r="N4597" s="12">
        <v>7.7125578798970196E-2</v>
      </c>
      <c r="O4597" s="10">
        <v>7.7146899268178498E-2</v>
      </c>
      <c r="P4597" s="10">
        <v>3.9650798519596799</v>
      </c>
      <c r="Q4597" s="10">
        <v>0.77159210364267306</v>
      </c>
      <c r="R4597" s="11">
        <v>1</v>
      </c>
      <c r="S4597" s="10">
        <v>-0.34285152408657998</v>
      </c>
      <c r="T4597" s="10">
        <v>-0.342960702054948</v>
      </c>
      <c r="U4597" s="10">
        <v>3.9650798519596799</v>
      </c>
      <c r="V4597" s="10">
        <v>0.12373043944564099</v>
      </c>
      <c r="W4597" s="11">
        <v>0.57162517162905901</v>
      </c>
      <c r="X4597" s="10">
        <v>-0.29385136020450597</v>
      </c>
      <c r="Y4597" s="10">
        <v>-0.293939248049503</v>
      </c>
      <c r="Z4597" s="10">
        <v>3.9650798519596799</v>
      </c>
      <c r="AA4597" s="10">
        <v>0.19976442115573001</v>
      </c>
      <c r="AB4597" s="11">
        <v>0.77684378458287895</v>
      </c>
      <c r="AC4597" s="12">
        <v>-5.57040475392191E-2</v>
      </c>
      <c r="AD4597" s="10">
        <v>-5.5717316071409499E-2</v>
      </c>
      <c r="AE4597" s="10">
        <v>3.9650798519596799</v>
      </c>
      <c r="AF4597" s="10">
        <v>0.83658849074835595</v>
      </c>
      <c r="AG4597" s="11">
        <v>1</v>
      </c>
      <c r="AH4597" s="12">
        <v>-0.52246215027586496</v>
      </c>
      <c r="AI4597" s="10">
        <v>-0.52261917927031498</v>
      </c>
      <c r="AJ4597" s="10">
        <v>3.9650798519596799</v>
      </c>
      <c r="AK4597" s="10">
        <v>1.1673708890750201E-2</v>
      </c>
      <c r="AL4597" s="11">
        <v>0.10169272803523299</v>
      </c>
      <c r="AM4597" s="12">
        <v>-0.39633640759482103</v>
      </c>
      <c r="AN4597" s="10">
        <v>-0.39645082599669101</v>
      </c>
      <c r="AO4597" s="10">
        <v>3.9650798519596799</v>
      </c>
      <c r="AP4597" s="10">
        <v>6.6035268423411494E-2</v>
      </c>
      <c r="AQ4597" s="11">
        <v>0.31193357499764401</v>
      </c>
      <c r="AR4597" s="12">
        <v>-0.12612574268104401</v>
      </c>
      <c r="AS4597" s="10">
        <v>-0.126168353273624</v>
      </c>
      <c r="AT4597" s="10">
        <v>3.9650798519596799</v>
      </c>
      <c r="AU4597" s="10">
        <v>0.62481894224416501</v>
      </c>
      <c r="AV4597" s="11">
        <v>1</v>
      </c>
      <c r="AW4597" s="12">
        <v>-0.57816619781508405</v>
      </c>
      <c r="AX4597" s="10">
        <v>-0.57833649534172404</v>
      </c>
      <c r="AY4597" s="10">
        <v>3.9650798519596799</v>
      </c>
      <c r="AZ4597" s="10">
        <v>4.9558311432502597E-3</v>
      </c>
      <c r="BA4597" s="11">
        <v>4.3352947824528802E-2</v>
      </c>
      <c r="BB4597" s="12">
        <v>-0.45204045513404001</v>
      </c>
      <c r="BC4597" s="10">
        <v>-0.45216814206810102</v>
      </c>
      <c r="BD4597" s="10">
        <v>3.9650798519596799</v>
      </c>
      <c r="BE4597" s="10">
        <v>3.2286629057230301E-2</v>
      </c>
      <c r="BF4597" s="11">
        <v>0.21872963297140199</v>
      </c>
    </row>
    <row r="4598" spans="1:58" s="10" customFormat="1" ht="13.8" x14ac:dyDescent="0.25">
      <c r="A4598" s="10" t="s">
        <v>13847</v>
      </c>
      <c r="B4598" s="10" t="s">
        <v>13848</v>
      </c>
      <c r="C4598" s="11" t="s">
        <v>13849</v>
      </c>
      <c r="D4598" s="10">
        <v>0.27021916510754501</v>
      </c>
      <c r="E4598" s="10">
        <v>0.27058906750252798</v>
      </c>
      <c r="F4598" s="10">
        <v>1.56067359734094</v>
      </c>
      <c r="G4598" s="10">
        <v>0.50661238812578901</v>
      </c>
      <c r="H4598" s="11">
        <v>0.85097283348955899</v>
      </c>
      <c r="I4598" s="12">
        <v>0.13133618148281101</v>
      </c>
      <c r="J4598" s="10">
        <v>0.131525015251059</v>
      </c>
      <c r="K4598" s="10">
        <v>1.56067359734094</v>
      </c>
      <c r="L4598" s="10">
        <v>0.74656202527256699</v>
      </c>
      <c r="M4598" s="11">
        <v>0.97187802333241402</v>
      </c>
      <c r="N4598" s="12">
        <v>0.138882983624734</v>
      </c>
      <c r="O4598" s="10">
        <v>0.13906405225146801</v>
      </c>
      <c r="P4598" s="10">
        <v>1.56067359734094</v>
      </c>
      <c r="Q4598" s="10">
        <v>0.73327670792877897</v>
      </c>
      <c r="R4598" s="11">
        <v>1</v>
      </c>
      <c r="S4598" s="10">
        <v>-8.3603572121566203E-2</v>
      </c>
      <c r="T4598" s="10">
        <v>-8.3722830689926198E-2</v>
      </c>
      <c r="U4598" s="10">
        <v>1.56067359734094</v>
      </c>
      <c r="V4598" s="10">
        <v>0.83740460857420695</v>
      </c>
      <c r="W4598" s="11">
        <v>1</v>
      </c>
      <c r="X4598" s="10">
        <v>9.8998009947236093E-3</v>
      </c>
      <c r="Y4598" s="10">
        <v>9.9101534730182406E-3</v>
      </c>
      <c r="Z4598" s="10">
        <v>1.56067359734094</v>
      </c>
      <c r="AA4598" s="10">
        <v>0.98069672937974595</v>
      </c>
      <c r="AB4598" s="11">
        <v>1</v>
      </c>
      <c r="AC4598" s="12">
        <v>1.09807777709907</v>
      </c>
      <c r="AD4598" s="10">
        <v>1.1004938018958399</v>
      </c>
      <c r="AE4598" s="10">
        <v>1.56067359734094</v>
      </c>
      <c r="AF4598" s="10">
        <v>1.13851294621322E-2</v>
      </c>
      <c r="AG4598" s="11">
        <v>0.28871235087043801</v>
      </c>
      <c r="AH4598" s="12">
        <v>4.77326093612448E-2</v>
      </c>
      <c r="AI4598" s="10">
        <v>4.7802184561132999E-2</v>
      </c>
      <c r="AJ4598" s="10">
        <v>1.56067359734094</v>
      </c>
      <c r="AK4598" s="10">
        <v>0.90639401112914597</v>
      </c>
      <c r="AL4598" s="11">
        <v>1</v>
      </c>
      <c r="AM4598" s="12">
        <v>0.280118966102268</v>
      </c>
      <c r="AN4598" s="10">
        <v>0.28049922097554603</v>
      </c>
      <c r="AO4598" s="10">
        <v>1.56067359734094</v>
      </c>
      <c r="AP4598" s="10">
        <v>0.49307619744119402</v>
      </c>
      <c r="AQ4598" s="11">
        <v>0.87822866840011005</v>
      </c>
      <c r="AR4598" s="12">
        <v>-0.23238635674102401</v>
      </c>
      <c r="AS4598" s="10">
        <v>-0.232697036414413</v>
      </c>
      <c r="AT4598" s="10">
        <v>1.56067359734094</v>
      </c>
      <c r="AU4598" s="10">
        <v>0.57036156583564801</v>
      </c>
      <c r="AV4598" s="11">
        <v>1</v>
      </c>
      <c r="AW4598" s="12">
        <v>1.14581038646031</v>
      </c>
      <c r="AX4598" s="10">
        <v>1.14829598645697</v>
      </c>
      <c r="AY4598" s="10">
        <v>1.56067359734094</v>
      </c>
      <c r="AZ4598" s="10">
        <v>8.7676856514531699E-3</v>
      </c>
      <c r="BA4598" s="11">
        <v>6.6781517453112602E-2</v>
      </c>
      <c r="BB4598" s="12">
        <v>1.37819674320134</v>
      </c>
      <c r="BC4598" s="10">
        <v>1.38099302287138</v>
      </c>
      <c r="BD4598" s="10">
        <v>1.56067359734094</v>
      </c>
      <c r="BE4598" s="10">
        <v>2.22051584606255E-3</v>
      </c>
      <c r="BF4598" s="11">
        <v>3.4159064323809801E-2</v>
      </c>
    </row>
    <row r="4599" spans="1:58" s="10" customFormat="1" ht="13.8" x14ac:dyDescent="0.25">
      <c r="A4599" s="10" t="s">
        <v>13850</v>
      </c>
      <c r="B4599" s="10" t="s">
        <v>13851</v>
      </c>
      <c r="C4599" s="11" t="s">
        <v>13852</v>
      </c>
      <c r="D4599" s="10">
        <v>0.56443463261195503</v>
      </c>
      <c r="E4599" s="10">
        <v>0.564726110131475</v>
      </c>
      <c r="F4599" s="10">
        <v>3.2051600716266102</v>
      </c>
      <c r="G4599" s="10">
        <v>4.0326123298417102E-2</v>
      </c>
      <c r="H4599" s="11">
        <v>0.19533695827663999</v>
      </c>
      <c r="I4599" s="12">
        <v>1.0338917638031599</v>
      </c>
      <c r="J4599" s="10">
        <v>1.03435220121214</v>
      </c>
      <c r="K4599" s="10">
        <v>3.2051600716266102</v>
      </c>
      <c r="L4599" s="10">
        <v>4.2356390690060101E-4</v>
      </c>
      <c r="M4599" s="11">
        <v>5.7313692515988902E-3</v>
      </c>
      <c r="N4599" s="12">
        <v>-0.46945713119120203</v>
      </c>
      <c r="O4599" s="10">
        <v>-0.469626091080667</v>
      </c>
      <c r="P4599" s="10">
        <v>3.2051600716266102</v>
      </c>
      <c r="Q4599" s="10">
        <v>8.4837657193760393E-2</v>
      </c>
      <c r="R4599" s="11">
        <v>0.89752486458978797</v>
      </c>
      <c r="S4599" s="10">
        <v>-0.86845696600622302</v>
      </c>
      <c r="T4599" s="10">
        <v>-0.86881961869805702</v>
      </c>
      <c r="U4599" s="10">
        <v>3.2051600716266102</v>
      </c>
      <c r="V4599" s="10">
        <v>2.3432028840306902E-3</v>
      </c>
      <c r="W4599" s="11">
        <v>6.2331775205322598E-2</v>
      </c>
      <c r="X4599" s="10">
        <v>-0.36138106864125302</v>
      </c>
      <c r="Y4599" s="10">
        <v>-0.361553877693992</v>
      </c>
      <c r="Z4599" s="10">
        <v>3.2051600716266102</v>
      </c>
      <c r="AA4599" s="10">
        <v>0.18793030804764499</v>
      </c>
      <c r="AB4599" s="11">
        <v>0.75795291498089901</v>
      </c>
      <c r="AC4599" s="12">
        <v>1.33031431637048E-2</v>
      </c>
      <c r="AD4599" s="10">
        <v>1.3313919765860899E-2</v>
      </c>
      <c r="AE4599" s="10">
        <v>3.2051600716266102</v>
      </c>
      <c r="AF4599" s="10">
        <v>0.96179550562425797</v>
      </c>
      <c r="AG4599" s="11">
        <v>1</v>
      </c>
      <c r="AH4599" s="12">
        <v>0.16543479779693401</v>
      </c>
      <c r="AI4599" s="10">
        <v>0.16553258251408501</v>
      </c>
      <c r="AJ4599" s="10">
        <v>3.2051600716266102</v>
      </c>
      <c r="AK4599" s="10">
        <v>0.55022206076861402</v>
      </c>
      <c r="AL4599" s="11">
        <v>0.95074557122982695</v>
      </c>
      <c r="AM4599" s="12">
        <v>0.20305356397070201</v>
      </c>
      <c r="AN4599" s="10">
        <v>0.203172232437483</v>
      </c>
      <c r="AO4599" s="10">
        <v>3.2051600716266102</v>
      </c>
      <c r="AP4599" s="10">
        <v>0.46195240188177</v>
      </c>
      <c r="AQ4599" s="11">
        <v>0.85416363897041303</v>
      </c>
      <c r="AR4599" s="12">
        <v>-3.76187661737684E-2</v>
      </c>
      <c r="AS4599" s="10">
        <v>-3.7639649923398501E-2</v>
      </c>
      <c r="AT4599" s="10">
        <v>3.2051600716266102</v>
      </c>
      <c r="AU4599" s="10">
        <v>0.89224315544863098</v>
      </c>
      <c r="AV4599" s="11">
        <v>1</v>
      </c>
      <c r="AW4599" s="12">
        <v>0.178737940960639</v>
      </c>
      <c r="AX4599" s="10">
        <v>0.178846502279946</v>
      </c>
      <c r="AY4599" s="10">
        <v>3.2051600716266102</v>
      </c>
      <c r="AZ4599" s="10">
        <v>0.52035763204386298</v>
      </c>
      <c r="BA4599" s="11">
        <v>0.88814433392208803</v>
      </c>
      <c r="BB4599" s="12">
        <v>0.21635670713440699</v>
      </c>
      <c r="BC4599" s="10">
        <v>0.216486152203344</v>
      </c>
      <c r="BD4599" s="10">
        <v>3.2051600716266102</v>
      </c>
      <c r="BE4599" s="10">
        <v>0.43509464737345799</v>
      </c>
      <c r="BF4599" s="11">
        <v>0.8963068433775</v>
      </c>
    </row>
    <row r="4600" spans="1:58" s="10" customFormat="1" ht="13.8" x14ac:dyDescent="0.25">
      <c r="A4600" s="10" t="s">
        <v>13853</v>
      </c>
      <c r="B4600" s="10" t="s">
        <v>13854</v>
      </c>
      <c r="C4600" s="11" t="s">
        <v>13855</v>
      </c>
      <c r="D4600" s="10">
        <v>-0.47090042944940003</v>
      </c>
      <c r="E4600" s="10">
        <v>-0.47098382646449</v>
      </c>
      <c r="F4600" s="10">
        <v>4.56006170440281</v>
      </c>
      <c r="G4600" s="10">
        <v>1.7971557388606101E-2</v>
      </c>
      <c r="H4600" s="11">
        <v>0.112005139651387</v>
      </c>
      <c r="I4600" s="12">
        <v>-0.905760001683385</v>
      </c>
      <c r="J4600" s="10">
        <v>-0.90594878349040797</v>
      </c>
      <c r="K4600" s="10">
        <v>4.56006170440281</v>
      </c>
      <c r="L4600" s="10">
        <v>6.3256865979617896E-6</v>
      </c>
      <c r="M4600" s="11">
        <v>1.7501066254361E-4</v>
      </c>
      <c r="N4600" s="12">
        <v>0.43485957223398503</v>
      </c>
      <c r="O4600" s="10">
        <v>0.43496495702591698</v>
      </c>
      <c r="P4600" s="10">
        <v>4.56006170440281</v>
      </c>
      <c r="Q4600" s="10">
        <v>3.3513686375506502E-2</v>
      </c>
      <c r="R4600" s="11">
        <v>0.666758898342657</v>
      </c>
      <c r="S4600" s="10">
        <v>0.47710152069647899</v>
      </c>
      <c r="T4600" s="10">
        <v>0.477215523256524</v>
      </c>
      <c r="U4600" s="10">
        <v>4.56006170440281</v>
      </c>
      <c r="V4600" s="10">
        <v>1.7401519560488202E-2</v>
      </c>
      <c r="W4600" s="11">
        <v>0.21200666562172801</v>
      </c>
      <c r="X4600" s="10">
        <v>0.14070302025079301</v>
      </c>
      <c r="Y4600" s="10">
        <v>0.140730917794227</v>
      </c>
      <c r="Z4600" s="10">
        <v>4.56006170440281</v>
      </c>
      <c r="AA4600" s="10">
        <v>0.59594375334576</v>
      </c>
      <c r="AB4600" s="11">
        <v>1</v>
      </c>
      <c r="AC4600" s="12">
        <v>-2.09130591714747E-2</v>
      </c>
      <c r="AD4600" s="10">
        <v>-2.0916336271647198E-2</v>
      </c>
      <c r="AE4600" s="10">
        <v>4.56006170440281</v>
      </c>
      <c r="AF4600" s="10">
        <v>0.94353485822090299</v>
      </c>
      <c r="AG4600" s="11">
        <v>1</v>
      </c>
      <c r="AH4600" s="12">
        <v>-0.42865848098690601</v>
      </c>
      <c r="AI4600" s="10">
        <v>-0.42873326023388397</v>
      </c>
      <c r="AJ4600" s="10">
        <v>4.56006170440281</v>
      </c>
      <c r="AK4600" s="10">
        <v>3.43800146648865E-2</v>
      </c>
      <c r="AL4600" s="11">
        <v>0.21524788890032601</v>
      </c>
      <c r="AM4600" s="12">
        <v>-0.33019740919860602</v>
      </c>
      <c r="AN4600" s="10">
        <v>-0.33025290867026402</v>
      </c>
      <c r="AO4600" s="10">
        <v>4.56006170440281</v>
      </c>
      <c r="AP4600" s="10">
        <v>0.12767617683002899</v>
      </c>
      <c r="AQ4600" s="11">
        <v>0.45707693145426298</v>
      </c>
      <c r="AR4600" s="12">
        <v>-9.8461071788299506E-2</v>
      </c>
      <c r="AS4600" s="10">
        <v>-9.8480351563619797E-2</v>
      </c>
      <c r="AT4600" s="10">
        <v>4.56006170440281</v>
      </c>
      <c r="AU4600" s="10">
        <v>0.72283521503235204</v>
      </c>
      <c r="AV4600" s="11">
        <v>1</v>
      </c>
      <c r="AW4600" s="12">
        <v>-0.44957154015838102</v>
      </c>
      <c r="AX4600" s="10">
        <v>-0.44964959650553099</v>
      </c>
      <c r="AY4600" s="10">
        <v>4.56006170440281</v>
      </c>
      <c r="AZ4600" s="10">
        <v>2.5201524526175498E-2</v>
      </c>
      <c r="BA4600" s="11">
        <v>0.145981368194435</v>
      </c>
      <c r="BB4600" s="12">
        <v>-0.35111046837008097</v>
      </c>
      <c r="BC4600" s="10">
        <v>-0.35116924494191099</v>
      </c>
      <c r="BD4600" s="10">
        <v>4.56006170440281</v>
      </c>
      <c r="BE4600" s="10">
        <v>9.9785819756715896E-2</v>
      </c>
      <c r="BF4600" s="11">
        <v>0.435940178549934</v>
      </c>
    </row>
    <row r="4601" spans="1:58" s="10" customFormat="1" ht="13.8" x14ac:dyDescent="0.25">
      <c r="A4601" s="10" t="s">
        <v>13856</v>
      </c>
      <c r="B4601" s="10" t="s">
        <v>13857</v>
      </c>
      <c r="C4601" s="11" t="s">
        <v>13858</v>
      </c>
      <c r="D4601" s="10">
        <v>0.637214553444999</v>
      </c>
      <c r="E4601" s="10">
        <v>0.63725944534663903</v>
      </c>
      <c r="F4601" s="10">
        <v>6.0047498895500597</v>
      </c>
      <c r="G4601" s="10">
        <v>1.9085627855217199E-4</v>
      </c>
      <c r="H4601" s="11">
        <v>3.3192172400363798E-3</v>
      </c>
      <c r="I4601" s="12">
        <v>0.58227985865096099</v>
      </c>
      <c r="J4601" s="10">
        <v>0.58232162199439297</v>
      </c>
      <c r="K4601" s="10">
        <v>6.0047498895500597</v>
      </c>
      <c r="L4601" s="10">
        <v>7.0445966861868304E-4</v>
      </c>
      <c r="M4601" s="11">
        <v>8.49878074324187E-3</v>
      </c>
      <c r="N4601" s="12">
        <v>5.4934694794037703E-2</v>
      </c>
      <c r="O4601" s="10">
        <v>5.4937823352245799E-2</v>
      </c>
      <c r="P4601" s="10">
        <v>6.0047498895500597</v>
      </c>
      <c r="Q4601" s="10">
        <v>0.88280040633302903</v>
      </c>
      <c r="R4601" s="11">
        <v>1</v>
      </c>
      <c r="S4601" s="10">
        <v>-0.32673586415790501</v>
      </c>
      <c r="T4601" s="10">
        <v>-0.32675721441211197</v>
      </c>
      <c r="U4601" s="10">
        <v>6.0047498895500597</v>
      </c>
      <c r="V4601" s="10">
        <v>0.11255911829774699</v>
      </c>
      <c r="W4601" s="11">
        <v>0.54460364992747901</v>
      </c>
      <c r="X4601" s="10">
        <v>-0.23663847065204299</v>
      </c>
      <c r="Y4601" s="10">
        <v>-0.23665292126739401</v>
      </c>
      <c r="Z4601" s="10">
        <v>6.0047498895500597</v>
      </c>
      <c r="AA4601" s="10">
        <v>0.328261146480407</v>
      </c>
      <c r="AB4601" s="11">
        <v>0.92546620155459702</v>
      </c>
      <c r="AC4601" s="12">
        <v>-0.14881220917594001</v>
      </c>
      <c r="AD4601" s="10">
        <v>-0.14882447803738799</v>
      </c>
      <c r="AE4601" s="10">
        <v>6.0047498895500597</v>
      </c>
      <c r="AF4601" s="10">
        <v>0.61862933652219898</v>
      </c>
      <c r="AG4601" s="11">
        <v>1</v>
      </c>
      <c r="AH4601" s="12">
        <v>0.25554399449305598</v>
      </c>
      <c r="AI4601" s="10">
        <v>0.25556440758228099</v>
      </c>
      <c r="AJ4601" s="10">
        <v>6.0047498895500597</v>
      </c>
      <c r="AK4601" s="10">
        <v>0.271989306066593</v>
      </c>
      <c r="AL4601" s="11">
        <v>0.71486833243025805</v>
      </c>
      <c r="AM4601" s="12">
        <v>0.40057608279295498</v>
      </c>
      <c r="AN4601" s="10">
        <v>0.40060652407924502</v>
      </c>
      <c r="AO4601" s="10">
        <v>6.0047498895500597</v>
      </c>
      <c r="AP4601" s="10">
        <v>3.3801965979250503E-2</v>
      </c>
      <c r="AQ4601" s="11">
        <v>0.204599172626521</v>
      </c>
      <c r="AR4601" s="12">
        <v>-0.145032088299899</v>
      </c>
      <c r="AS4601" s="10">
        <v>-0.145042116496964</v>
      </c>
      <c r="AT4601" s="10">
        <v>6.0047498895500597</v>
      </c>
      <c r="AU4601" s="10">
        <v>0.63187662488889196</v>
      </c>
      <c r="AV4601" s="11">
        <v>1</v>
      </c>
      <c r="AW4601" s="12">
        <v>0.106731785317116</v>
      </c>
      <c r="AX4601" s="10">
        <v>0.106739929544893</v>
      </c>
      <c r="AY4601" s="10">
        <v>6.0047498895500597</v>
      </c>
      <c r="AZ4601" s="10">
        <v>0.74798261745436301</v>
      </c>
      <c r="BA4601" s="11">
        <v>1</v>
      </c>
      <c r="BB4601" s="12">
        <v>0.25176387361701602</v>
      </c>
      <c r="BC4601" s="10">
        <v>0.251782046041857</v>
      </c>
      <c r="BD4601" s="10">
        <v>6.0047498895500597</v>
      </c>
      <c r="BE4601" s="10">
        <v>0.28281290736054199</v>
      </c>
      <c r="BF4601" s="11">
        <v>0.75016838120267204</v>
      </c>
    </row>
    <row r="4602" spans="1:58" s="10" customFormat="1" ht="13.8" x14ac:dyDescent="0.25">
      <c r="A4602" s="10" t="s">
        <v>13859</v>
      </c>
      <c r="B4602" s="10" t="s">
        <v>13860</v>
      </c>
      <c r="C4602" s="11" t="s">
        <v>13861</v>
      </c>
      <c r="D4602" s="10">
        <v>0.68119011765225002</v>
      </c>
      <c r="E4602" s="10">
        <v>0.68137352716240296</v>
      </c>
      <c r="F4602" s="10">
        <v>3.8854018632955998</v>
      </c>
      <c r="G4602" s="10">
        <v>1.4247931868441701E-3</v>
      </c>
      <c r="H4602" s="11">
        <v>1.65788660892776E-2</v>
      </c>
      <c r="I4602" s="12">
        <v>0.183979887375749</v>
      </c>
      <c r="J4602" s="10">
        <v>0.184038203576147</v>
      </c>
      <c r="K4602" s="10">
        <v>3.8854018632955998</v>
      </c>
      <c r="L4602" s="10">
        <v>0.45633702765949402</v>
      </c>
      <c r="M4602" s="11">
        <v>0.77843360482552304</v>
      </c>
      <c r="N4602" s="12">
        <v>0.49721023027650102</v>
      </c>
      <c r="O4602" s="10">
        <v>0.49733532358625598</v>
      </c>
      <c r="P4602" s="10">
        <v>3.8854018632955998</v>
      </c>
      <c r="Q4602" s="10">
        <v>2.1895644397816601E-2</v>
      </c>
      <c r="R4602" s="11">
        <v>0.55862779288835795</v>
      </c>
      <c r="S4602" s="10">
        <v>-0.47797607434550998</v>
      </c>
      <c r="T4602" s="10">
        <v>-0.47814468203719201</v>
      </c>
      <c r="U4602" s="10">
        <v>3.8854018632955998</v>
      </c>
      <c r="V4602" s="10">
        <v>2.9544538142731201E-2</v>
      </c>
      <c r="W4602" s="11">
        <v>0.28406157769331702</v>
      </c>
      <c r="X4602" s="10">
        <v>-0.82395879758301704</v>
      </c>
      <c r="Y4602" s="10">
        <v>-0.82419291237887404</v>
      </c>
      <c r="Z4602" s="10">
        <v>3.8854018632955998</v>
      </c>
      <c r="AA4602" s="10">
        <v>1.58302565978946E-4</v>
      </c>
      <c r="AB4602" s="11">
        <v>9.3621202552502895E-3</v>
      </c>
      <c r="AC4602" s="12">
        <v>-0.40372701584341802</v>
      </c>
      <c r="AD4602" s="10">
        <v>-0.40384612282607202</v>
      </c>
      <c r="AE4602" s="10">
        <v>3.8854018632955998</v>
      </c>
      <c r="AF4602" s="10">
        <v>6.9370388692153298E-2</v>
      </c>
      <c r="AG4602" s="11">
        <v>0.64653503993259198</v>
      </c>
      <c r="AH4602" s="12">
        <v>-0.29399618696975999</v>
      </c>
      <c r="AI4602" s="10">
        <v>-0.29410647846104399</v>
      </c>
      <c r="AJ4602" s="10">
        <v>3.8854018632955998</v>
      </c>
      <c r="AK4602" s="10">
        <v>0.20852945950867399</v>
      </c>
      <c r="AL4602" s="11">
        <v>0.62571779944736095</v>
      </c>
      <c r="AM4602" s="12">
        <v>-0.142768679930767</v>
      </c>
      <c r="AN4602" s="10">
        <v>-0.142819385216471</v>
      </c>
      <c r="AO4602" s="10">
        <v>3.8854018632955998</v>
      </c>
      <c r="AP4602" s="10">
        <v>0.57093850515168498</v>
      </c>
      <c r="AQ4602" s="11">
        <v>0.92846301392864605</v>
      </c>
      <c r="AR4602" s="12">
        <v>-0.15122750703899299</v>
      </c>
      <c r="AS4602" s="10">
        <v>-0.15128709324457401</v>
      </c>
      <c r="AT4602" s="10">
        <v>3.8854018632955998</v>
      </c>
      <c r="AU4602" s="10">
        <v>0.54643237391847999</v>
      </c>
      <c r="AV4602" s="11">
        <v>1</v>
      </c>
      <c r="AW4602" s="12">
        <v>-0.69772320281317901</v>
      </c>
      <c r="AX4602" s="10">
        <v>-0.697952601287116</v>
      </c>
      <c r="AY4602" s="10">
        <v>3.8854018632955998</v>
      </c>
      <c r="AZ4602" s="10">
        <v>1.2073175449254601E-3</v>
      </c>
      <c r="BA4602" s="11">
        <v>1.44482141097237E-2</v>
      </c>
      <c r="BB4602" s="12">
        <v>-0.546495695774186</v>
      </c>
      <c r="BC4602" s="10">
        <v>-0.54666550804254199</v>
      </c>
      <c r="BD4602" s="10">
        <v>3.8854018632955998</v>
      </c>
      <c r="BE4602" s="10">
        <v>1.13929659875755E-2</v>
      </c>
      <c r="BF4602" s="11">
        <v>0.108482801198288</v>
      </c>
    </row>
    <row r="4603" spans="1:58" s="10" customFormat="1" ht="13.8" x14ac:dyDescent="0.25">
      <c r="A4603" s="10" t="s">
        <v>13862</v>
      </c>
      <c r="B4603" s="10" t="s">
        <v>13863</v>
      </c>
      <c r="C4603" s="11" t="s">
        <v>13864</v>
      </c>
      <c r="D4603" s="10">
        <v>-0.16658859882572999</v>
      </c>
      <c r="E4603" s="10">
        <v>-0.16662465811489299</v>
      </c>
      <c r="F4603" s="10">
        <v>4.1764395971825499</v>
      </c>
      <c r="G4603" s="10">
        <v>0.50976572704169199</v>
      </c>
      <c r="H4603" s="11">
        <v>0.85265173804352901</v>
      </c>
      <c r="I4603" s="12">
        <v>-0.219153867599307</v>
      </c>
      <c r="J4603" s="10">
        <v>-0.21920229907448799</v>
      </c>
      <c r="K4603" s="10">
        <v>4.1764395971825499</v>
      </c>
      <c r="L4603" s="10">
        <v>0.36459734124001503</v>
      </c>
      <c r="M4603" s="11">
        <v>0.69236860454112203</v>
      </c>
      <c r="N4603" s="12">
        <v>5.2565268773577201E-2</v>
      </c>
      <c r="O4603" s="10">
        <v>5.25776409595951E-2</v>
      </c>
      <c r="P4603" s="10">
        <v>4.1764395971825499</v>
      </c>
      <c r="Q4603" s="10">
        <v>0.84620119935260696</v>
      </c>
      <c r="R4603" s="11">
        <v>1</v>
      </c>
      <c r="S4603" s="10">
        <v>-0.29662549887332901</v>
      </c>
      <c r="T4603" s="10">
        <v>-0.29670382673475998</v>
      </c>
      <c r="U4603" s="10">
        <v>4.1764395971825499</v>
      </c>
      <c r="V4603" s="10">
        <v>0.193431402110641</v>
      </c>
      <c r="W4603" s="11">
        <v>0.69158252642219997</v>
      </c>
      <c r="X4603" s="10">
        <v>-0.43936592932345497</v>
      </c>
      <c r="Y4603" s="10">
        <v>-0.43948325994222298</v>
      </c>
      <c r="Z4603" s="10">
        <v>4.1764395971825499</v>
      </c>
      <c r="AA4603" s="10">
        <v>3.7448511167937501E-2</v>
      </c>
      <c r="AB4603" s="11">
        <v>0.35710885477157001</v>
      </c>
      <c r="AC4603" s="12">
        <v>0.13381404423652701</v>
      </c>
      <c r="AD4603" s="10">
        <v>0.13384321690027701</v>
      </c>
      <c r="AE4603" s="10">
        <v>4.1764395971825499</v>
      </c>
      <c r="AF4603" s="10">
        <v>0.60625058275586496</v>
      </c>
      <c r="AG4603" s="11">
        <v>1</v>
      </c>
      <c r="AH4603" s="12">
        <v>-0.515779366472636</v>
      </c>
      <c r="AI4603" s="10">
        <v>-0.515906125809248</v>
      </c>
      <c r="AJ4603" s="10">
        <v>4.1764395971825499</v>
      </c>
      <c r="AK4603" s="10">
        <v>1.2070235690956501E-2</v>
      </c>
      <c r="AL4603" s="11">
        <v>0.10416166355529199</v>
      </c>
      <c r="AM4603" s="12">
        <v>-0.60595452814918505</v>
      </c>
      <c r="AN4603" s="10">
        <v>-0.60610791805711595</v>
      </c>
      <c r="AO4603" s="10">
        <v>4.1764395971825499</v>
      </c>
      <c r="AP4603" s="10">
        <v>2.7816416534469702E-3</v>
      </c>
      <c r="AQ4603" s="11">
        <v>3.56468211870936E-2</v>
      </c>
      <c r="AR4603" s="12">
        <v>9.0175161676548807E-2</v>
      </c>
      <c r="AS4603" s="10">
        <v>9.0201792247867701E-2</v>
      </c>
      <c r="AT4603" s="10">
        <v>4.1764395971825499</v>
      </c>
      <c r="AU4603" s="10">
        <v>0.73342781004707802</v>
      </c>
      <c r="AV4603" s="11">
        <v>1</v>
      </c>
      <c r="AW4603" s="12">
        <v>-0.38196532223611002</v>
      </c>
      <c r="AX4603" s="10">
        <v>-0.38206290890897199</v>
      </c>
      <c r="AY4603" s="10">
        <v>4.1764395971825499</v>
      </c>
      <c r="AZ4603" s="10">
        <v>7.77417606643281E-2</v>
      </c>
      <c r="BA4603" s="11">
        <v>0.31374121650405701</v>
      </c>
      <c r="BB4603" s="12">
        <v>-0.472140483912659</v>
      </c>
      <c r="BC4603" s="10">
        <v>-0.472264701156839</v>
      </c>
      <c r="BD4603" s="10">
        <v>4.1764395971825499</v>
      </c>
      <c r="BE4603" s="10">
        <v>2.3603069954937401E-2</v>
      </c>
      <c r="BF4603" s="11">
        <v>0.178723480759019</v>
      </c>
    </row>
    <row r="4604" spans="1:58" s="10" customFormat="1" ht="13.8" x14ac:dyDescent="0.25">
      <c r="A4604" s="10" t="s">
        <v>13865</v>
      </c>
      <c r="B4604" s="10" t="s">
        <v>13866</v>
      </c>
      <c r="C4604" s="11" t="s">
        <v>13867</v>
      </c>
      <c r="D4604" s="10">
        <v>0.28003715710987198</v>
      </c>
      <c r="E4604" s="10">
        <v>0.28010536945710202</v>
      </c>
      <c r="F4604" s="10">
        <v>4.3667214993955001</v>
      </c>
      <c r="G4604" s="10">
        <v>0.20979967714043801</v>
      </c>
      <c r="H4604" s="11">
        <v>0.54409493847645496</v>
      </c>
      <c r="I4604" s="12">
        <v>0.59800484232709294</v>
      </c>
      <c r="J4604" s="10">
        <v>0.59813583301073103</v>
      </c>
      <c r="K4604" s="10">
        <v>4.3667214993955001</v>
      </c>
      <c r="L4604" s="10">
        <v>7.0113778200314898E-4</v>
      </c>
      <c r="M4604" s="11">
        <v>8.4851711928403597E-3</v>
      </c>
      <c r="N4604" s="12">
        <v>-0.31796768521722102</v>
      </c>
      <c r="O4604" s="10">
        <v>-0.31803046355362902</v>
      </c>
      <c r="P4604" s="10">
        <v>4.3667214993955001</v>
      </c>
      <c r="Q4604" s="10">
        <v>0.132311622069094</v>
      </c>
      <c r="R4604" s="11">
        <v>0.99949295375893399</v>
      </c>
      <c r="S4604" s="10">
        <v>-0.10793051558720999</v>
      </c>
      <c r="T4604" s="10">
        <v>-0.107950297645257</v>
      </c>
      <c r="U4604" s="10">
        <v>4.3667214993955001</v>
      </c>
      <c r="V4604" s="10">
        <v>0.732268547064165</v>
      </c>
      <c r="W4604" s="11">
        <v>1</v>
      </c>
      <c r="X4604" s="10">
        <v>0.15210546121214399</v>
      </c>
      <c r="Y4604" s="10">
        <v>0.152137172750578</v>
      </c>
      <c r="Z4604" s="10">
        <v>4.3667214993955001</v>
      </c>
      <c r="AA4604" s="10">
        <v>0.59460455817928204</v>
      </c>
      <c r="AB4604" s="11">
        <v>1</v>
      </c>
      <c r="AC4604" s="12">
        <v>-6.0876940806515699E-2</v>
      </c>
      <c r="AD4604" s="10">
        <v>-6.0893151655017602E-2</v>
      </c>
      <c r="AE4604" s="10">
        <v>4.3667214993955001</v>
      </c>
      <c r="AF4604" s="10">
        <v>0.85668826569566103</v>
      </c>
      <c r="AG4604" s="11">
        <v>1</v>
      </c>
      <c r="AH4604" s="12">
        <v>0.49007432673988299</v>
      </c>
      <c r="AI4604" s="10">
        <v>0.49018553536547399</v>
      </c>
      <c r="AJ4604" s="10">
        <v>4.3667214993955001</v>
      </c>
      <c r="AK4604" s="10">
        <v>7.1046925654601398E-3</v>
      </c>
      <c r="AL4604" s="11">
        <v>7.0433288943562003E-2</v>
      </c>
      <c r="AM4604" s="12">
        <v>0.432142618322016</v>
      </c>
      <c r="AN4604" s="10">
        <v>0.43224254220767899</v>
      </c>
      <c r="AO4604" s="10">
        <v>4.3667214993955001</v>
      </c>
      <c r="AP4604" s="10">
        <v>2.1738532669294E-2</v>
      </c>
      <c r="AQ4604" s="11">
        <v>0.15316077827739899</v>
      </c>
      <c r="AR4604" s="12">
        <v>5.7931708417867198E-2</v>
      </c>
      <c r="AS4604" s="10">
        <v>5.7942993157794102E-2</v>
      </c>
      <c r="AT4604" s="10">
        <v>4.3667214993955001</v>
      </c>
      <c r="AU4604" s="10">
        <v>0.86610045562415405</v>
      </c>
      <c r="AV4604" s="11">
        <v>1</v>
      </c>
      <c r="AW4604" s="12">
        <v>0.42919738593336698</v>
      </c>
      <c r="AX4604" s="10">
        <v>0.42929238371045603</v>
      </c>
      <c r="AY4604" s="10">
        <v>4.3667214993955001</v>
      </c>
      <c r="AZ4604" s="10">
        <v>2.3199281934714801E-2</v>
      </c>
      <c r="BA4604" s="11">
        <v>0.13737015105188299</v>
      </c>
      <c r="BB4604" s="12">
        <v>0.37126567751549999</v>
      </c>
      <c r="BC4604" s="10">
        <v>0.37134939055266197</v>
      </c>
      <c r="BD4604" s="10">
        <v>4.3667214993955001</v>
      </c>
      <c r="BE4604" s="10">
        <v>6.1680346561244E-2</v>
      </c>
      <c r="BF4604" s="11">
        <v>0.32899927830391201</v>
      </c>
    </row>
    <row r="4605" spans="1:58" s="10" customFormat="1" ht="13.8" x14ac:dyDescent="0.25">
      <c r="A4605" s="10" t="s">
        <v>13868</v>
      </c>
      <c r="B4605" s="10" t="s">
        <v>13869</v>
      </c>
      <c r="C4605" s="11" t="s">
        <v>13870</v>
      </c>
      <c r="D4605" s="10">
        <v>4.2709559680584298E-2</v>
      </c>
      <c r="E4605" s="10">
        <v>4.2710801549338998E-2</v>
      </c>
      <c r="F4605" s="10">
        <v>7.4392167477354798</v>
      </c>
      <c r="G4605" s="10">
        <v>0.97826944490818402</v>
      </c>
      <c r="H4605" s="11">
        <v>1</v>
      </c>
      <c r="I4605" s="12">
        <v>0.31369694875314302</v>
      </c>
      <c r="J4605" s="10">
        <v>0.31370526050877601</v>
      </c>
      <c r="K4605" s="10">
        <v>7.4392167477354798</v>
      </c>
      <c r="L4605" s="10">
        <v>8.9938714237912998E-2</v>
      </c>
      <c r="M4605" s="11">
        <v>0.29686376423399902</v>
      </c>
      <c r="N4605" s="12">
        <v>-0.27098738907255898</v>
      </c>
      <c r="O4605" s="10">
        <v>-0.27099445895943702</v>
      </c>
      <c r="P4605" s="10">
        <v>7.4392167477354798</v>
      </c>
      <c r="Q4605" s="10">
        <v>0.217865242605495</v>
      </c>
      <c r="R4605" s="11">
        <v>1</v>
      </c>
      <c r="S4605" s="10">
        <v>0.16514351109028</v>
      </c>
      <c r="T4605" s="10">
        <v>0.16514721353780201</v>
      </c>
      <c r="U4605" s="10">
        <v>7.4392167477354798</v>
      </c>
      <c r="V4605" s="10">
        <v>0.72230325226192305</v>
      </c>
      <c r="W4605" s="11">
        <v>1</v>
      </c>
      <c r="X4605" s="10">
        <v>0.23832037507847101</v>
      </c>
      <c r="Y4605" s="10">
        <v>0.23832666563014401</v>
      </c>
      <c r="Z4605" s="10">
        <v>7.4392167477354798</v>
      </c>
      <c r="AA4605" s="10">
        <v>0.36342052045395301</v>
      </c>
      <c r="AB4605" s="11">
        <v>0.95547679633934102</v>
      </c>
      <c r="AC4605" s="12">
        <v>-0.112991846227797</v>
      </c>
      <c r="AD4605" s="10">
        <v>-0.112995055337412</v>
      </c>
      <c r="AE4605" s="10">
        <v>7.4392167477354798</v>
      </c>
      <c r="AF4605" s="10">
        <v>0.88729386125050802</v>
      </c>
      <c r="AG4605" s="11">
        <v>1</v>
      </c>
      <c r="AH4605" s="12">
        <v>0.47884045984342299</v>
      </c>
      <c r="AI4605" s="10">
        <v>0.47885247404657799</v>
      </c>
      <c r="AJ4605" s="10">
        <v>7.4392167477354798</v>
      </c>
      <c r="AK4605" s="10">
        <v>4.7452932600493199E-4</v>
      </c>
      <c r="AL4605" s="11">
        <v>9.1403611908459897E-3</v>
      </c>
      <c r="AM4605" s="12">
        <v>0.28102993475905602</v>
      </c>
      <c r="AN4605" s="10">
        <v>0.28103746717948302</v>
      </c>
      <c r="AO4605" s="10">
        <v>7.4392167477354798</v>
      </c>
      <c r="AP4605" s="10">
        <v>0.18082298904389199</v>
      </c>
      <c r="AQ4605" s="11">
        <v>0.55461134228779196</v>
      </c>
      <c r="AR4605" s="12">
        <v>0.197810525084368</v>
      </c>
      <c r="AS4605" s="10">
        <v>0.19781500686709499</v>
      </c>
      <c r="AT4605" s="10">
        <v>7.4392167477354798</v>
      </c>
      <c r="AU4605" s="10">
        <v>0.57068100118924503</v>
      </c>
      <c r="AV4605" s="11">
        <v>1</v>
      </c>
      <c r="AW4605" s="12">
        <v>0.36584861361562698</v>
      </c>
      <c r="AX4605" s="10">
        <v>0.36585741870916599</v>
      </c>
      <c r="AY4605" s="10">
        <v>7.4392167477354798</v>
      </c>
      <c r="AZ4605" s="10">
        <v>2.2291247221395898E-2</v>
      </c>
      <c r="BA4605" s="11">
        <v>0.13375439963219801</v>
      </c>
      <c r="BB4605" s="12">
        <v>0.16803808853125901</v>
      </c>
      <c r="BC4605" s="10">
        <v>0.168042411842071</v>
      </c>
      <c r="BD4605" s="10">
        <v>7.4392167477354798</v>
      </c>
      <c r="BE4605" s="10">
        <v>0.70963406700729403</v>
      </c>
      <c r="BF4605" s="11">
        <v>1</v>
      </c>
    </row>
    <row r="4606" spans="1:58" s="10" customFormat="1" ht="13.8" x14ac:dyDescent="0.25">
      <c r="A4606" s="10" t="s">
        <v>13871</v>
      </c>
      <c r="B4606" s="10" t="s">
        <v>13872</v>
      </c>
      <c r="C4606" s="11" t="s">
        <v>13873</v>
      </c>
      <c r="D4606" s="10">
        <v>-0.60437864413893705</v>
      </c>
      <c r="E4606" s="10">
        <v>-0.60448103468592795</v>
      </c>
      <c r="F4606" s="10">
        <v>4.8492019834524598</v>
      </c>
      <c r="G4606" s="10">
        <v>6.67399703014154E-4</v>
      </c>
      <c r="H4606" s="11">
        <v>9.2191734689933795E-3</v>
      </c>
      <c r="I4606" s="12">
        <v>-0.39419428198780498</v>
      </c>
      <c r="J4606" s="10">
        <v>-0.39425610909897202</v>
      </c>
      <c r="K4606" s="10">
        <v>4.8492019834524598</v>
      </c>
      <c r="L4606" s="10">
        <v>4.3080664142309703E-2</v>
      </c>
      <c r="M4606" s="11">
        <v>0.18027646045610299</v>
      </c>
      <c r="N4606" s="12">
        <v>-0.21018436215113301</v>
      </c>
      <c r="O4606" s="10">
        <v>-0.21022492558695599</v>
      </c>
      <c r="P4606" s="10">
        <v>4.8492019834524598</v>
      </c>
      <c r="Q4606" s="10">
        <v>0.403470575608945</v>
      </c>
      <c r="R4606" s="11">
        <v>1</v>
      </c>
      <c r="S4606" s="10">
        <v>0.46296727324502601</v>
      </c>
      <c r="T4606" s="10">
        <v>0.46303825331543202</v>
      </c>
      <c r="U4606" s="10">
        <v>4.8492019834524598</v>
      </c>
      <c r="V4606" s="10">
        <v>1.26579464142417E-2</v>
      </c>
      <c r="W4606" s="11">
        <v>0.17447756643265799</v>
      </c>
      <c r="X4606" s="10">
        <v>0.29647764965658402</v>
      </c>
      <c r="Y4606" s="10">
        <v>0.29653316520620798</v>
      </c>
      <c r="Z4606" s="10">
        <v>4.8492019834524598</v>
      </c>
      <c r="AA4606" s="10">
        <v>0.17464893136590801</v>
      </c>
      <c r="AB4606" s="11">
        <v>0.73761425719268403</v>
      </c>
      <c r="AC4606" s="12">
        <v>-8.5943319750795E-2</v>
      </c>
      <c r="AD4606" s="10">
        <v>-8.5954807609379E-2</v>
      </c>
      <c r="AE4606" s="10">
        <v>4.8492019834524598</v>
      </c>
      <c r="AF4606" s="10">
        <v>0.79347879795328102</v>
      </c>
      <c r="AG4606" s="11">
        <v>1</v>
      </c>
      <c r="AH4606" s="12">
        <v>6.8772991257221805E-2</v>
      </c>
      <c r="AI4606" s="10">
        <v>6.8782144216460006E-2</v>
      </c>
      <c r="AJ4606" s="10">
        <v>4.8492019834524598</v>
      </c>
      <c r="AK4606" s="10">
        <v>0.83867909642441996</v>
      </c>
      <c r="AL4606" s="11">
        <v>1</v>
      </c>
      <c r="AM4606" s="12">
        <v>-0.30790099448235397</v>
      </c>
      <c r="AN4606" s="10">
        <v>-0.30794786947972003</v>
      </c>
      <c r="AO4606" s="10">
        <v>4.8492019834524598</v>
      </c>
      <c r="AP4606" s="10">
        <v>0.15080529877437501</v>
      </c>
      <c r="AQ4606" s="11">
        <v>0.50173410044663702</v>
      </c>
      <c r="AR4606" s="12">
        <v>0.376673985739576</v>
      </c>
      <c r="AS4606" s="10">
        <v>0.37673001369617998</v>
      </c>
      <c r="AT4606" s="10">
        <v>4.8492019834524598</v>
      </c>
      <c r="AU4606" s="10">
        <v>5.6857618897207002E-2</v>
      </c>
      <c r="AV4606" s="11">
        <v>0.445747459158778</v>
      </c>
      <c r="AW4606" s="12">
        <v>-1.7170328493573202E-2</v>
      </c>
      <c r="AX4606" s="10">
        <v>-1.7172663392919001E-2</v>
      </c>
      <c r="AY4606" s="10">
        <v>4.8492019834524598</v>
      </c>
      <c r="AZ4606" s="10">
        <v>0.96139720517955796</v>
      </c>
      <c r="BA4606" s="11">
        <v>1</v>
      </c>
      <c r="BB4606" s="12">
        <v>-0.39384431423314897</v>
      </c>
      <c r="BC4606" s="10">
        <v>-0.39390267708909898</v>
      </c>
      <c r="BD4606" s="10">
        <v>4.8492019834524598</v>
      </c>
      <c r="BE4606" s="10">
        <v>4.3080588317725897E-2</v>
      </c>
      <c r="BF4606" s="11">
        <v>0.26373393399066197</v>
      </c>
    </row>
    <row r="4607" spans="1:58" s="10" customFormat="1" ht="13.8" x14ac:dyDescent="0.25">
      <c r="A4607" s="10" t="s">
        <v>13874</v>
      </c>
      <c r="B4607" s="10" t="s">
        <v>13875</v>
      </c>
      <c r="C4607" s="11" t="s">
        <v>13876</v>
      </c>
      <c r="D4607" s="10">
        <v>-0.321543362487275</v>
      </c>
      <c r="E4607" s="10">
        <v>-0.32168457992392002</v>
      </c>
      <c r="F4607" s="10">
        <v>3.69929624498022</v>
      </c>
      <c r="G4607" s="10">
        <v>0.17295991401480801</v>
      </c>
      <c r="H4607" s="11">
        <v>0.487342969078433</v>
      </c>
      <c r="I4607" s="12">
        <v>0.288637246952756</v>
      </c>
      <c r="J4607" s="10">
        <v>0.28873944124184198</v>
      </c>
      <c r="K4607" s="10">
        <v>3.69929624498022</v>
      </c>
      <c r="L4607" s="10">
        <v>0.22466575144320799</v>
      </c>
      <c r="M4607" s="11">
        <v>0.53082601920100103</v>
      </c>
      <c r="N4607" s="12">
        <v>-0.61018060944003105</v>
      </c>
      <c r="O4607" s="10">
        <v>-0.610424021165762</v>
      </c>
      <c r="P4607" s="10">
        <v>3.69929624498022</v>
      </c>
      <c r="Q4607" s="10">
        <v>6.5694877979901997E-3</v>
      </c>
      <c r="R4607" s="11">
        <v>0.30466984298640898</v>
      </c>
      <c r="S4607" s="10">
        <v>0.108624022872956</v>
      </c>
      <c r="T4607" s="10">
        <v>0.108657742374516</v>
      </c>
      <c r="U4607" s="10">
        <v>3.69929624498022</v>
      </c>
      <c r="V4607" s="10">
        <v>0.66892352513952302</v>
      </c>
      <c r="W4607" s="11">
        <v>1</v>
      </c>
      <c r="X4607" s="10">
        <v>0.82586581650865398</v>
      </c>
      <c r="Y4607" s="10">
        <v>0.82617373628324198</v>
      </c>
      <c r="Z4607" s="10">
        <v>3.69929624498022</v>
      </c>
      <c r="AA4607" s="10">
        <v>2.8927339514868699E-4</v>
      </c>
      <c r="AB4607" s="11">
        <v>1.4799624838043601E-2</v>
      </c>
      <c r="AC4607" s="12">
        <v>-0.20518618873726999</v>
      </c>
      <c r="AD4607" s="10">
        <v>-0.20526040903821799</v>
      </c>
      <c r="AE4607" s="10">
        <v>3.69929624498022</v>
      </c>
      <c r="AF4607" s="10">
        <v>0.40330613986154101</v>
      </c>
      <c r="AG4607" s="11">
        <v>1</v>
      </c>
      <c r="AH4607" s="12">
        <v>0.39726126982571203</v>
      </c>
      <c r="AI4607" s="10">
        <v>0.39739718361635801</v>
      </c>
      <c r="AJ4607" s="10">
        <v>3.69929624498022</v>
      </c>
      <c r="AK4607" s="10">
        <v>8.2564277129865193E-2</v>
      </c>
      <c r="AL4607" s="11">
        <v>0.378188194082062</v>
      </c>
      <c r="AM4607" s="12">
        <v>0.50432245402137899</v>
      </c>
      <c r="AN4607" s="10">
        <v>0.50448915635932201</v>
      </c>
      <c r="AO4607" s="10">
        <v>3.69929624498022</v>
      </c>
      <c r="AP4607" s="10">
        <v>2.41349072587753E-2</v>
      </c>
      <c r="AQ4607" s="11">
        <v>0.164578621818567</v>
      </c>
      <c r="AR4607" s="12">
        <v>-0.107061184195667</v>
      </c>
      <c r="AS4607" s="10">
        <v>-0.107091972742964</v>
      </c>
      <c r="AT4607" s="10">
        <v>3.69929624498022</v>
      </c>
      <c r="AU4607" s="10">
        <v>0.67371690575552501</v>
      </c>
      <c r="AV4607" s="11">
        <v>1</v>
      </c>
      <c r="AW4607" s="12">
        <v>0.19207508108844301</v>
      </c>
      <c r="AX4607" s="10">
        <v>0.19213677457813999</v>
      </c>
      <c r="AY4607" s="10">
        <v>3.69929624498022</v>
      </c>
      <c r="AZ4607" s="10">
        <v>0.43622611921154297</v>
      </c>
      <c r="BA4607" s="11">
        <v>0.82170027212921704</v>
      </c>
      <c r="BB4607" s="12">
        <v>0.29913626528411003</v>
      </c>
      <c r="BC4607" s="10">
        <v>0.29922874732110399</v>
      </c>
      <c r="BD4607" s="10">
        <v>3.69929624498022</v>
      </c>
      <c r="BE4607" s="10">
        <v>0.20580371874085099</v>
      </c>
      <c r="BF4607" s="11">
        <v>0.65214453821551899</v>
      </c>
    </row>
    <row r="4608" spans="1:58" s="10" customFormat="1" ht="13.8" x14ac:dyDescent="0.25">
      <c r="A4608" s="10" t="s">
        <v>13877</v>
      </c>
      <c r="B4608" s="10" t="s">
        <v>13878</v>
      </c>
      <c r="C4608" s="11" t="s">
        <v>13879</v>
      </c>
      <c r="D4608" s="10">
        <v>0.68500516234713704</v>
      </c>
      <c r="E4608" s="10">
        <v>0.685073714613882</v>
      </c>
      <c r="F4608" s="10">
        <v>5.6548021074719497</v>
      </c>
      <c r="G4608" s="10">
        <v>5.7422097627378202E-6</v>
      </c>
      <c r="H4608" s="11">
        <v>1.8982665743860999E-4</v>
      </c>
      <c r="I4608" s="12">
        <v>0.70371478157900003</v>
      </c>
      <c r="J4608" s="10">
        <v>0.70378477444481902</v>
      </c>
      <c r="K4608" s="10">
        <v>5.6548021074719497</v>
      </c>
      <c r="L4608" s="10">
        <v>3.2996281411018498E-6</v>
      </c>
      <c r="M4608" s="11">
        <v>1.00018038590546E-4</v>
      </c>
      <c r="N4608" s="12">
        <v>-1.8709619231862901E-2</v>
      </c>
      <c r="O4608" s="10">
        <v>-1.8711059830936599E-2</v>
      </c>
      <c r="P4608" s="10">
        <v>5.6548021074719497</v>
      </c>
      <c r="Q4608" s="10">
        <v>0.97781345326612101</v>
      </c>
      <c r="R4608" s="11">
        <v>1</v>
      </c>
      <c r="S4608" s="10">
        <v>-0.10528981963463201</v>
      </c>
      <c r="T4608" s="10">
        <v>-0.105298252336245</v>
      </c>
      <c r="U4608" s="10">
        <v>5.6548021074719497</v>
      </c>
      <c r="V4608" s="10">
        <v>0.82588749014114804</v>
      </c>
      <c r="W4608" s="11">
        <v>1</v>
      </c>
      <c r="X4608" s="10">
        <v>1.66233212908703E-2</v>
      </c>
      <c r="Y4608" s="10">
        <v>1.6624570106949801E-2</v>
      </c>
      <c r="Z4608" s="10">
        <v>5.6548021074719497</v>
      </c>
      <c r="AA4608" s="10">
        <v>0.98039809678842504</v>
      </c>
      <c r="AB4608" s="11">
        <v>1</v>
      </c>
      <c r="AC4608" s="12">
        <v>-0.33604513964235899</v>
      </c>
      <c r="AD4608" s="10">
        <v>-0.33608285881653299</v>
      </c>
      <c r="AE4608" s="10">
        <v>5.6548021074719497</v>
      </c>
      <c r="AF4608" s="10">
        <v>7.6056299813656705E-2</v>
      </c>
      <c r="AG4608" s="11">
        <v>0.67077041675275795</v>
      </c>
      <c r="AH4608" s="12">
        <v>0.59842496194436801</v>
      </c>
      <c r="AI4608" s="10">
        <v>0.598486522108574</v>
      </c>
      <c r="AJ4608" s="10">
        <v>5.6548021074719497</v>
      </c>
      <c r="AK4608" s="10">
        <v>7.4910631630644393E-5</v>
      </c>
      <c r="AL4608" s="11">
        <v>2.0666144152710901E-3</v>
      </c>
      <c r="AM4608" s="12">
        <v>0.701628483638008</v>
      </c>
      <c r="AN4608" s="10">
        <v>0.70169828472083196</v>
      </c>
      <c r="AO4608" s="10">
        <v>5.6548021074719497</v>
      </c>
      <c r="AP4608" s="10">
        <v>3.4675011540945598E-6</v>
      </c>
      <c r="AQ4608" s="11">
        <v>1.79780173777573E-4</v>
      </c>
      <c r="AR4608" s="12">
        <v>-0.10320352169364</v>
      </c>
      <c r="AS4608" s="10">
        <v>-0.10321176261225801</v>
      </c>
      <c r="AT4608" s="10">
        <v>5.6548021074719497</v>
      </c>
      <c r="AU4608" s="10">
        <v>0.83146394825467695</v>
      </c>
      <c r="AV4608" s="11">
        <v>1</v>
      </c>
      <c r="AW4608" s="12">
        <v>0.26237982230200901</v>
      </c>
      <c r="AX4608" s="10">
        <v>0.26240366329204101</v>
      </c>
      <c r="AY4608" s="10">
        <v>5.6548021074719497</v>
      </c>
      <c r="AZ4608" s="10">
        <v>0.25226540106254403</v>
      </c>
      <c r="BA4608" s="11">
        <v>0.62543525179776904</v>
      </c>
      <c r="BB4608" s="12">
        <v>0.36558334399564901</v>
      </c>
      <c r="BC4608" s="10">
        <v>0.36561542590429902</v>
      </c>
      <c r="BD4608" s="10">
        <v>5.6548021074719497</v>
      </c>
      <c r="BE4608" s="10">
        <v>4.1136621436753701E-2</v>
      </c>
      <c r="BF4608" s="11">
        <v>0.25629506974631899</v>
      </c>
    </row>
    <row r="4609" spans="1:58" s="10" customFormat="1" ht="13.8" x14ac:dyDescent="0.25">
      <c r="A4609" s="10" t="s">
        <v>13880</v>
      </c>
      <c r="B4609" s="10" t="s">
        <v>13881</v>
      </c>
      <c r="C4609" s="11" t="s">
        <v>13882</v>
      </c>
      <c r="D4609" s="10">
        <v>0.76675484511282299</v>
      </c>
      <c r="E4609" s="10">
        <v>0.76681603515637298</v>
      </c>
      <c r="F4609" s="10">
        <v>5.9521181434549204</v>
      </c>
      <c r="G4609" s="10">
        <v>6.4471987380940299E-8</v>
      </c>
      <c r="H4609" s="11">
        <v>4.4213608651064004E-6</v>
      </c>
      <c r="I4609" s="12">
        <v>0.76153609414309398</v>
      </c>
      <c r="J4609" s="10">
        <v>0.76159696789461595</v>
      </c>
      <c r="K4609" s="10">
        <v>5.9521181434549204</v>
      </c>
      <c r="L4609" s="10">
        <v>7.5484746382615498E-8</v>
      </c>
      <c r="M4609" s="11">
        <v>4.1121112966011303E-6</v>
      </c>
      <c r="N4609" s="12">
        <v>5.2187509697292599E-3</v>
      </c>
      <c r="O4609" s="10">
        <v>5.2190672617570301E-3</v>
      </c>
      <c r="P4609" s="10">
        <v>5.9521181434549204</v>
      </c>
      <c r="Q4609" s="10">
        <v>0.99654802591413905</v>
      </c>
      <c r="R4609" s="11">
        <v>1</v>
      </c>
      <c r="S4609" s="10">
        <v>-0.177853795999457</v>
      </c>
      <c r="T4609" s="10">
        <v>-0.17786528364526699</v>
      </c>
      <c r="U4609" s="10">
        <v>5.9521181434549204</v>
      </c>
      <c r="V4609" s="10">
        <v>0.63339218420680599</v>
      </c>
      <c r="W4609" s="11">
        <v>1</v>
      </c>
      <c r="X4609" s="10">
        <v>-2.4277679453109598E-2</v>
      </c>
      <c r="Y4609" s="10">
        <v>-2.4279150534303701E-2</v>
      </c>
      <c r="Z4609" s="10">
        <v>5.9521181434549204</v>
      </c>
      <c r="AA4609" s="10">
        <v>0.98339812781890201</v>
      </c>
      <c r="AB4609" s="11">
        <v>1</v>
      </c>
      <c r="AC4609" s="12">
        <v>-0.184937734008259</v>
      </c>
      <c r="AD4609" s="10">
        <v>-0.18495566056534399</v>
      </c>
      <c r="AE4609" s="10">
        <v>5.9521181434549204</v>
      </c>
      <c r="AF4609" s="10">
        <v>0.59923753178430805</v>
      </c>
      <c r="AG4609" s="11">
        <v>1</v>
      </c>
      <c r="AH4609" s="12">
        <v>0.58368229814363704</v>
      </c>
      <c r="AI4609" s="10">
        <v>0.58373168424934896</v>
      </c>
      <c r="AJ4609" s="10">
        <v>5.9521181434549204</v>
      </c>
      <c r="AK4609" s="10">
        <v>2.6777744123366002E-5</v>
      </c>
      <c r="AL4609" s="11">
        <v>8.85221869404744E-4</v>
      </c>
      <c r="AM4609" s="12">
        <v>0.742477165659714</v>
      </c>
      <c r="AN4609" s="10">
        <v>0.74253688462207001</v>
      </c>
      <c r="AO4609" s="10">
        <v>5.9521181434549204</v>
      </c>
      <c r="AP4609" s="10">
        <v>1.3426285929000799E-7</v>
      </c>
      <c r="AQ4609" s="11">
        <v>1.1002158626311301E-5</v>
      </c>
      <c r="AR4609" s="12">
        <v>-0.15879486751607699</v>
      </c>
      <c r="AS4609" s="10">
        <v>-0.15880520037272</v>
      </c>
      <c r="AT4609" s="10">
        <v>5.9521181434549204</v>
      </c>
      <c r="AU4609" s="10">
        <v>0.71264703437279298</v>
      </c>
      <c r="AV4609" s="11">
        <v>1</v>
      </c>
      <c r="AW4609" s="12">
        <v>0.39874456413537801</v>
      </c>
      <c r="AX4609" s="10">
        <v>0.398776023684005</v>
      </c>
      <c r="AY4609" s="10">
        <v>5.9521181434549204</v>
      </c>
      <c r="AZ4609" s="10">
        <v>1.17562821655997E-2</v>
      </c>
      <c r="BA4609" s="11">
        <v>8.4143131310337904E-2</v>
      </c>
      <c r="BB4609" s="12">
        <v>0.55753943165145503</v>
      </c>
      <c r="BC4609" s="10">
        <v>0.55758122405672506</v>
      </c>
      <c r="BD4609" s="10">
        <v>5.9521181434549204</v>
      </c>
      <c r="BE4609" s="10">
        <v>6.4796754755821001E-5</v>
      </c>
      <c r="BF4609" s="11">
        <v>2.1023404545594802E-3</v>
      </c>
    </row>
    <row r="4610" spans="1:58" s="10" customFormat="1" ht="13.8" x14ac:dyDescent="0.25">
      <c r="A4610" s="10" t="s">
        <v>13883</v>
      </c>
      <c r="B4610" s="10" t="s">
        <v>13884</v>
      </c>
      <c r="C4610" s="11" t="s">
        <v>13885</v>
      </c>
      <c r="D4610" s="10">
        <v>-0.40572946198481802</v>
      </c>
      <c r="E4610" s="10">
        <v>-0.40576890662790899</v>
      </c>
      <c r="F4610" s="10">
        <v>5.4931302103561004</v>
      </c>
      <c r="G4610" s="10">
        <v>6.5650271321986406E-2</v>
      </c>
      <c r="H4610" s="11">
        <v>0.26736939198252901</v>
      </c>
      <c r="I4610" s="12">
        <v>-0.60950208306448195</v>
      </c>
      <c r="J4610" s="10">
        <v>-0.60956609905194903</v>
      </c>
      <c r="K4610" s="10">
        <v>5.4931302103561004</v>
      </c>
      <c r="L4610" s="10">
        <v>3.96451934831902E-3</v>
      </c>
      <c r="M4610" s="11">
        <v>3.1832211329544599E-2</v>
      </c>
      <c r="N4610" s="12">
        <v>0.20377262107966401</v>
      </c>
      <c r="O4610" s="10">
        <v>0.20379719242404001</v>
      </c>
      <c r="P4610" s="10">
        <v>5.4931302103561004</v>
      </c>
      <c r="Q4610" s="10">
        <v>0.40430913808152602</v>
      </c>
      <c r="R4610" s="11">
        <v>1</v>
      </c>
      <c r="S4610" s="10">
        <v>0.57733206599818798</v>
      </c>
      <c r="T4610" s="10">
        <v>0.57739347757037696</v>
      </c>
      <c r="U4610" s="10">
        <v>5.4931302103561004</v>
      </c>
      <c r="V4610" s="10">
        <v>6.4359006037062001E-3</v>
      </c>
      <c r="W4610" s="11">
        <v>0.115004737860035</v>
      </c>
      <c r="X4610" s="10">
        <v>0.294020502197268</v>
      </c>
      <c r="Y4610" s="10">
        <v>0.29405029565174301</v>
      </c>
      <c r="Z4610" s="10">
        <v>5.4931302103561004</v>
      </c>
      <c r="AA4610" s="10">
        <v>0.20502443938347401</v>
      </c>
      <c r="AB4610" s="11">
        <v>0.78343561217881796</v>
      </c>
      <c r="AC4610" s="12">
        <v>0.114590245326538</v>
      </c>
      <c r="AD4610" s="10">
        <v>0.114600173372955</v>
      </c>
      <c r="AE4610" s="10">
        <v>5.4931302103561004</v>
      </c>
      <c r="AF4610" s="10">
        <v>0.65554396297991602</v>
      </c>
      <c r="AG4610" s="11">
        <v>1</v>
      </c>
      <c r="AH4610" s="12">
        <v>-3.21700170662945E-2</v>
      </c>
      <c r="AI4610" s="10">
        <v>-3.21726214815726E-2</v>
      </c>
      <c r="AJ4610" s="10">
        <v>5.4931302103561004</v>
      </c>
      <c r="AK4610" s="10">
        <v>0.90318657901471999</v>
      </c>
      <c r="AL4610" s="11">
        <v>1</v>
      </c>
      <c r="AM4610" s="12">
        <v>-0.11170895978754999</v>
      </c>
      <c r="AN4610" s="10">
        <v>-0.11171861097616601</v>
      </c>
      <c r="AO4610" s="10">
        <v>5.4931302103561004</v>
      </c>
      <c r="AP4610" s="10">
        <v>0.66422969696208201</v>
      </c>
      <c r="AQ4610" s="11">
        <v>0.97654995511249099</v>
      </c>
      <c r="AR4610" s="12">
        <v>7.9538942721255307E-2</v>
      </c>
      <c r="AS4610" s="10">
        <v>7.9545989494593197E-2</v>
      </c>
      <c r="AT4610" s="10">
        <v>5.4931302103561004</v>
      </c>
      <c r="AU4610" s="10">
        <v>0.76054837459237501</v>
      </c>
      <c r="AV4610" s="11">
        <v>1</v>
      </c>
      <c r="AW4610" s="12">
        <v>8.24202282602432E-2</v>
      </c>
      <c r="AX4610" s="10">
        <v>8.24275518913824E-2</v>
      </c>
      <c r="AY4610" s="10">
        <v>5.4931302103561004</v>
      </c>
      <c r="AZ4610" s="10">
        <v>0.75176541829408405</v>
      </c>
      <c r="BA4610" s="11">
        <v>1</v>
      </c>
      <c r="BB4610" s="12">
        <v>2.88128553898783E-3</v>
      </c>
      <c r="BC4610" s="10">
        <v>2.8815623967891999E-3</v>
      </c>
      <c r="BD4610" s="10">
        <v>5.4931302103561004</v>
      </c>
      <c r="BE4610" s="10">
        <v>0.99130702162806805</v>
      </c>
      <c r="BF4610" s="11">
        <v>1</v>
      </c>
    </row>
    <row r="4611" spans="1:58" s="10" customFormat="1" ht="13.8" x14ac:dyDescent="0.25">
      <c r="A4611" s="10" t="s">
        <v>13886</v>
      </c>
      <c r="B4611" s="10" t="s">
        <v>13887</v>
      </c>
      <c r="C4611" s="11" t="s">
        <v>13888</v>
      </c>
      <c r="D4611" s="10">
        <v>-0.42328142143897901</v>
      </c>
      <c r="E4611" s="10">
        <v>-0.42352146455688</v>
      </c>
      <c r="F4611" s="10">
        <v>3.0040898506137599</v>
      </c>
      <c r="G4611" s="10">
        <v>0.119477166927362</v>
      </c>
      <c r="H4611" s="11">
        <v>0.39050591159467701</v>
      </c>
      <c r="I4611" s="12">
        <v>0.587205823065854</v>
      </c>
      <c r="J4611" s="10">
        <v>0.58744007612681404</v>
      </c>
      <c r="K4611" s="10">
        <v>3.0040898506137599</v>
      </c>
      <c r="L4611" s="10">
        <v>2.9630814775506501E-2</v>
      </c>
      <c r="M4611" s="11">
        <v>0.140139478342754</v>
      </c>
      <c r="N4611" s="12">
        <v>-1.0104872445048301</v>
      </c>
      <c r="O4611" s="10">
        <v>-1.01096154068369</v>
      </c>
      <c r="P4611" s="10">
        <v>3.0040898506137599</v>
      </c>
      <c r="Q4611" s="10">
        <v>5.0919374602605095E-4</v>
      </c>
      <c r="R4611" s="11">
        <v>5.7586537160221003E-2</v>
      </c>
      <c r="S4611" s="10">
        <v>-0.51776647387580199</v>
      </c>
      <c r="T4611" s="10">
        <v>-0.51796837414253005</v>
      </c>
      <c r="U4611" s="10">
        <v>3.0040898506137599</v>
      </c>
      <c r="V4611" s="10">
        <v>5.5152953565161998E-2</v>
      </c>
      <c r="W4611" s="11">
        <v>0.38743297093958201</v>
      </c>
      <c r="X4611" s="10">
        <v>-0.19348971231277801</v>
      </c>
      <c r="Y4611" s="10">
        <v>-0.19362333242301</v>
      </c>
      <c r="Z4611" s="10">
        <v>3.0040898506137599</v>
      </c>
      <c r="AA4611" s="10">
        <v>0.48311062485663903</v>
      </c>
      <c r="AB4611" s="11">
        <v>1</v>
      </c>
      <c r="AC4611" s="12">
        <v>1.53369542332808</v>
      </c>
      <c r="AD4611" s="10">
        <v>1.5350185392253799</v>
      </c>
      <c r="AE4611" s="10">
        <v>3.0040898506137599</v>
      </c>
      <c r="AF4611" s="10">
        <v>2.7457551753017701E-6</v>
      </c>
      <c r="AG4611" s="11">
        <v>1.25321769497529E-3</v>
      </c>
      <c r="AH4611" s="12">
        <v>6.9439349190052804E-2</v>
      </c>
      <c r="AI4611" s="10">
        <v>6.9471701984284207E-2</v>
      </c>
      <c r="AJ4611" s="10">
        <v>3.0040898506137599</v>
      </c>
      <c r="AK4611" s="10">
        <v>0.79940878109411795</v>
      </c>
      <c r="AL4611" s="11">
        <v>1</v>
      </c>
      <c r="AM4611" s="12">
        <v>-0.61677113375175596</v>
      </c>
      <c r="AN4611" s="10">
        <v>-0.61714479697989</v>
      </c>
      <c r="AO4611" s="10">
        <v>3.0040898506137599</v>
      </c>
      <c r="AP4611" s="10">
        <v>2.4381913557023901E-2</v>
      </c>
      <c r="AQ4611" s="11">
        <v>0.165686665780786</v>
      </c>
      <c r="AR4611" s="12">
        <v>0.68621048294180897</v>
      </c>
      <c r="AS4611" s="10">
        <v>0.68661649896417398</v>
      </c>
      <c r="AT4611" s="10">
        <v>3.0040898506137599</v>
      </c>
      <c r="AU4611" s="10">
        <v>1.3134750540522801E-2</v>
      </c>
      <c r="AV4611" s="11">
        <v>0.19829269375735301</v>
      </c>
      <c r="AW4611" s="12">
        <v>1.60313477251814</v>
      </c>
      <c r="AX4611" s="10">
        <v>1.60449024120966</v>
      </c>
      <c r="AY4611" s="10">
        <v>3.0040898506137599</v>
      </c>
      <c r="AZ4611" s="10">
        <v>1.4530547171384499E-6</v>
      </c>
      <c r="BA4611" s="11">
        <v>5.5470932329660499E-5</v>
      </c>
      <c r="BB4611" s="12">
        <v>0.91692428957632599</v>
      </c>
      <c r="BC4611" s="10">
        <v>0.91787374224548601</v>
      </c>
      <c r="BD4611" s="10">
        <v>3.0040898506137599</v>
      </c>
      <c r="BE4611" s="10">
        <v>1.89219672457974E-3</v>
      </c>
      <c r="BF4611" s="11">
        <v>3.0267322131222098E-2</v>
      </c>
    </row>
    <row r="4612" spans="1:58" s="10" customFormat="1" ht="13.8" x14ac:dyDescent="0.25">
      <c r="A4612" s="10" t="s">
        <v>13889</v>
      </c>
      <c r="B4612" s="10" t="s">
        <v>13890</v>
      </c>
      <c r="C4612" s="11" t="s">
        <v>13891</v>
      </c>
      <c r="D4612" s="10">
        <v>0.44713075694457599</v>
      </c>
      <c r="E4612" s="10">
        <v>0.44714548771908602</v>
      </c>
      <c r="F4612" s="10">
        <v>7.0757265591816703</v>
      </c>
      <c r="G4612" s="10">
        <v>4.8409716578727401E-3</v>
      </c>
      <c r="H4612" s="11">
        <v>4.2484238366174397E-2</v>
      </c>
      <c r="I4612" s="12">
        <v>0.38712075641139299</v>
      </c>
      <c r="J4612" s="10">
        <v>0.38713376248454801</v>
      </c>
      <c r="K4612" s="10">
        <v>7.0757265591816703</v>
      </c>
      <c r="L4612" s="10">
        <v>2.31028747084637E-2</v>
      </c>
      <c r="M4612" s="11">
        <v>0.11723602571161899</v>
      </c>
      <c r="N4612" s="12">
        <v>6.0010000533182901E-2</v>
      </c>
      <c r="O4612" s="10">
        <v>6.0011725234537898E-2</v>
      </c>
      <c r="P4612" s="10">
        <v>7.0757265591816703</v>
      </c>
      <c r="Q4612" s="10">
        <v>0.92680831110155903</v>
      </c>
      <c r="R4612" s="11">
        <v>1</v>
      </c>
      <c r="S4612" s="10">
        <v>-0.27089575338514699</v>
      </c>
      <c r="T4612" s="10">
        <v>-0.27090447763541597</v>
      </c>
      <c r="U4612" s="10">
        <v>7.0757265591816703</v>
      </c>
      <c r="V4612" s="10">
        <v>0.22385912198657401</v>
      </c>
      <c r="W4612" s="11">
        <v>0.73520371682785302</v>
      </c>
      <c r="X4612" s="10">
        <v>-0.22027354184643699</v>
      </c>
      <c r="Y4612" s="10">
        <v>-0.22028022553063201</v>
      </c>
      <c r="Z4612" s="10">
        <v>7.0757265591816703</v>
      </c>
      <c r="AA4612" s="10">
        <v>0.41563885412920798</v>
      </c>
      <c r="AB4612" s="11">
        <v>0.99072512123496004</v>
      </c>
      <c r="AC4612" s="12">
        <v>-0.18350779711159601</v>
      </c>
      <c r="AD4612" s="10">
        <v>-0.18351440332837601</v>
      </c>
      <c r="AE4612" s="10">
        <v>7.0757265591816703</v>
      </c>
      <c r="AF4612" s="10">
        <v>0.57028571157080599</v>
      </c>
      <c r="AG4612" s="11">
        <v>1</v>
      </c>
      <c r="AH4612" s="12">
        <v>0.116225003026246</v>
      </c>
      <c r="AI4612" s="10">
        <v>0.116229284849133</v>
      </c>
      <c r="AJ4612" s="10">
        <v>7.0757265591816703</v>
      </c>
      <c r="AK4612" s="10">
        <v>0.80743221774111695</v>
      </c>
      <c r="AL4612" s="11">
        <v>1</v>
      </c>
      <c r="AM4612" s="12">
        <v>0.226857215098138</v>
      </c>
      <c r="AN4612" s="10">
        <v>0.22686526218845399</v>
      </c>
      <c r="AO4612" s="10">
        <v>7.0757265591816703</v>
      </c>
      <c r="AP4612" s="10">
        <v>0.38830963617479197</v>
      </c>
      <c r="AQ4612" s="11">
        <v>0.79625915109578005</v>
      </c>
      <c r="AR4612" s="12">
        <v>-0.110632212071892</v>
      </c>
      <c r="AS4612" s="10">
        <v>-0.110635977339321</v>
      </c>
      <c r="AT4612" s="10">
        <v>7.0757265591816703</v>
      </c>
      <c r="AU4612" s="10">
        <v>0.82252421442878698</v>
      </c>
      <c r="AV4612" s="11">
        <v>1</v>
      </c>
      <c r="AW4612" s="12">
        <v>-6.7282794085350206E-2</v>
      </c>
      <c r="AX4612" s="10">
        <v>-6.72851184792434E-2</v>
      </c>
      <c r="AY4612" s="10">
        <v>7.0757265591816703</v>
      </c>
      <c r="AZ4612" s="10">
        <v>0.91458206762346705</v>
      </c>
      <c r="BA4612" s="11">
        <v>1</v>
      </c>
      <c r="BB4612" s="12">
        <v>4.3349417986542203E-2</v>
      </c>
      <c r="BC4612" s="10">
        <v>4.33508588600778E-2</v>
      </c>
      <c r="BD4612" s="10">
        <v>7.0757265591816703</v>
      </c>
      <c r="BE4612" s="10">
        <v>0.95044530141188499</v>
      </c>
      <c r="BF4612" s="11">
        <v>1</v>
      </c>
    </row>
    <row r="4613" spans="1:58" s="10" customFormat="1" ht="13.8" x14ac:dyDescent="0.25">
      <c r="A4613" s="10" t="s">
        <v>13892</v>
      </c>
      <c r="B4613" s="10" t="s">
        <v>13893</v>
      </c>
      <c r="C4613" s="11" t="s">
        <v>13894</v>
      </c>
      <c r="D4613" s="10">
        <v>0.31726829628876702</v>
      </c>
      <c r="E4613" s="10">
        <v>0.31728284869259399</v>
      </c>
      <c r="F4613" s="10">
        <v>6.6816967325284899</v>
      </c>
      <c r="G4613" s="10">
        <v>9.7463514707056595E-2</v>
      </c>
      <c r="H4613" s="11">
        <v>0.342824101658743</v>
      </c>
      <c r="I4613" s="12">
        <v>0.35628041453227399</v>
      </c>
      <c r="J4613" s="10">
        <v>0.35629654643805803</v>
      </c>
      <c r="K4613" s="10">
        <v>6.6816967325284899</v>
      </c>
      <c r="L4613" s="10">
        <v>4.13158399089852E-2</v>
      </c>
      <c r="M4613" s="11">
        <v>0.17550239132532</v>
      </c>
      <c r="N4613" s="12">
        <v>-3.9012118243507601E-2</v>
      </c>
      <c r="O4613" s="10">
        <v>-3.9013697745463503E-2</v>
      </c>
      <c r="P4613" s="10">
        <v>6.6816967325284899</v>
      </c>
      <c r="Q4613" s="10">
        <v>0.96474047842683597</v>
      </c>
      <c r="R4613" s="11">
        <v>1</v>
      </c>
      <c r="S4613" s="10">
        <v>-5.6786582543922402E-2</v>
      </c>
      <c r="T4613" s="10">
        <v>-5.6788896492630803E-2</v>
      </c>
      <c r="U4613" s="10">
        <v>6.6816967325284899</v>
      </c>
      <c r="V4613" s="10">
        <v>0.944181424610951</v>
      </c>
      <c r="W4613" s="11">
        <v>1</v>
      </c>
      <c r="X4613" s="10">
        <v>0.18307117799589201</v>
      </c>
      <c r="Y4613" s="10">
        <v>0.18307823569753301</v>
      </c>
      <c r="Z4613" s="10">
        <v>6.6816967325284899</v>
      </c>
      <c r="AA4613" s="10">
        <v>0.59291487594064496</v>
      </c>
      <c r="AB4613" s="11">
        <v>1</v>
      </c>
      <c r="AC4613" s="12">
        <v>1.6532464259741201E-2</v>
      </c>
      <c r="AD4613" s="10">
        <v>1.65333056582718E-2</v>
      </c>
      <c r="AE4613" s="10">
        <v>6.6816967325284899</v>
      </c>
      <c r="AF4613" s="10">
        <v>0.98591548596352996</v>
      </c>
      <c r="AG4613" s="11">
        <v>1</v>
      </c>
      <c r="AH4613" s="12">
        <v>0.299493831988352</v>
      </c>
      <c r="AI4613" s="10">
        <v>0.299507649945427</v>
      </c>
      <c r="AJ4613" s="10">
        <v>6.6816967325284899</v>
      </c>
      <c r="AK4613" s="10">
        <v>0.13713409992645101</v>
      </c>
      <c r="AL4613" s="11">
        <v>0.502851617218808</v>
      </c>
      <c r="AM4613" s="12">
        <v>0.50033947428465897</v>
      </c>
      <c r="AN4613" s="10">
        <v>0.50036108439012705</v>
      </c>
      <c r="AO4613" s="10">
        <v>6.6816967325284899</v>
      </c>
      <c r="AP4613" s="10">
        <v>6.6180997194093796E-4</v>
      </c>
      <c r="AQ4613" s="11">
        <v>1.1961442100341901E-2</v>
      </c>
      <c r="AR4613" s="12">
        <v>-0.200845642296307</v>
      </c>
      <c r="AS4613" s="10">
        <v>-0.2008534344447</v>
      </c>
      <c r="AT4613" s="10">
        <v>6.6816967325284899</v>
      </c>
      <c r="AU4613" s="10">
        <v>0.51437780404760303</v>
      </c>
      <c r="AV4613" s="11">
        <v>1</v>
      </c>
      <c r="AW4613" s="12">
        <v>0.31602629624809297</v>
      </c>
      <c r="AX4613" s="10">
        <v>0.31604095560369899</v>
      </c>
      <c r="AY4613" s="10">
        <v>6.6816967325284899</v>
      </c>
      <c r="AZ4613" s="10">
        <v>0.10015927542266601</v>
      </c>
      <c r="BA4613" s="11">
        <v>0.36566691471267398</v>
      </c>
      <c r="BB4613" s="12">
        <v>0.51687193854439994</v>
      </c>
      <c r="BC4613" s="10">
        <v>0.51689439004839899</v>
      </c>
      <c r="BD4613" s="10">
        <v>6.6816967325284899</v>
      </c>
      <c r="BE4613" s="10">
        <v>3.9654159150102902E-4</v>
      </c>
      <c r="BF4613" s="11">
        <v>9.0754057254892398E-3</v>
      </c>
    </row>
    <row r="4614" spans="1:58" s="10" customFormat="1" ht="13.8" x14ac:dyDescent="0.25">
      <c r="A4614" s="10" t="s">
        <v>13895</v>
      </c>
      <c r="B4614" s="10" t="s">
        <v>13896</v>
      </c>
      <c r="C4614" s="11" t="s">
        <v>13897</v>
      </c>
      <c r="D4614" s="10">
        <v>2.0771771163853101</v>
      </c>
      <c r="E4614" s="10">
        <v>2.0998546396816602</v>
      </c>
      <c r="F4614" s="10">
        <v>-0.52014529325796499</v>
      </c>
      <c r="G4614" s="10">
        <v>5.0381069364708701E-2</v>
      </c>
      <c r="H4614" s="11">
        <v>0.22486025858391501</v>
      </c>
      <c r="I4614" s="12">
        <v>2.56715734933525</v>
      </c>
      <c r="J4614" s="10">
        <v>2.5917963333849201</v>
      </c>
      <c r="K4614" s="10">
        <v>-0.52014529325796499</v>
      </c>
      <c r="L4614" s="10">
        <v>1.85700170509378E-2</v>
      </c>
      <c r="M4614" s="11">
        <v>0.100446226424837</v>
      </c>
      <c r="N4614" s="12">
        <v>-0.48998023294993398</v>
      </c>
      <c r="O4614" s="10">
        <v>-0.49194169370326502</v>
      </c>
      <c r="P4614" s="10">
        <v>-0.52014529325796499</v>
      </c>
      <c r="Q4614" s="10">
        <v>0.60796927255746902</v>
      </c>
      <c r="R4614" s="11">
        <v>1</v>
      </c>
      <c r="S4614" s="10">
        <v>-0.78040419972647601</v>
      </c>
      <c r="T4614" s="10">
        <v>-0.78389598371577196</v>
      </c>
      <c r="U4614" s="10">
        <v>-0.52014529325796499</v>
      </c>
      <c r="V4614" s="10">
        <v>0.41774053339174</v>
      </c>
      <c r="W4614" s="11">
        <v>0.92424622811356705</v>
      </c>
      <c r="X4614" s="10">
        <v>-0.50454697719495201</v>
      </c>
      <c r="Y4614" s="10">
        <v>-0.507408373499174</v>
      </c>
      <c r="Z4614" s="10">
        <v>-0.52014529325796499</v>
      </c>
      <c r="AA4614" s="10">
        <v>0.60103998272988202</v>
      </c>
      <c r="AB4614" s="11">
        <v>1</v>
      </c>
      <c r="AC4614" s="12">
        <v>3.0122390260177498</v>
      </c>
      <c r="AD4614" s="10">
        <v>3.2331273108924998</v>
      </c>
      <c r="AE4614" s="10">
        <v>-0.52014529325796499</v>
      </c>
      <c r="AF4614" s="10">
        <v>2.7929709392608301E-2</v>
      </c>
      <c r="AG4614" s="11">
        <v>0.43141585458758203</v>
      </c>
      <c r="AH4614" s="12">
        <v>1.7867531496087701</v>
      </c>
      <c r="AI4614" s="10">
        <v>1.8079003496691499</v>
      </c>
      <c r="AJ4614" s="10">
        <v>-0.52014529325796499</v>
      </c>
      <c r="AK4614" s="10">
        <v>8.75218150356568E-2</v>
      </c>
      <c r="AL4614" s="11">
        <v>0.39289331034692798</v>
      </c>
      <c r="AM4614" s="12">
        <v>1.5726301391903601</v>
      </c>
      <c r="AN4614" s="10">
        <v>1.5924462661824801</v>
      </c>
      <c r="AO4614" s="10">
        <v>-0.52014529325796499</v>
      </c>
      <c r="AP4614" s="10">
        <v>0.12942967724089499</v>
      </c>
      <c r="AQ4614" s="11">
        <v>0.46062578729511799</v>
      </c>
      <c r="AR4614" s="12">
        <v>0.214123010418409</v>
      </c>
      <c r="AS4614" s="10">
        <v>0.215454083486667</v>
      </c>
      <c r="AT4614" s="10">
        <v>-0.52014529325796499</v>
      </c>
      <c r="AU4614" s="10">
        <v>0.82395260085947597</v>
      </c>
      <c r="AV4614" s="11">
        <v>1</v>
      </c>
      <c r="AW4614" s="12">
        <v>4.7989921756265197</v>
      </c>
      <c r="AX4614" s="10">
        <v>5.0410276605616504</v>
      </c>
      <c r="AY4614" s="10">
        <v>-0.52014529325796499</v>
      </c>
      <c r="AZ4614" s="10">
        <v>9.3587183437005602E-4</v>
      </c>
      <c r="BA4614" s="11">
        <v>1.18639542650304E-2</v>
      </c>
      <c r="BB4614" s="12">
        <v>4.5848691652081097</v>
      </c>
      <c r="BC4614" s="10">
        <v>4.8255735770749801</v>
      </c>
      <c r="BD4614" s="10">
        <v>-0.52014529325796499</v>
      </c>
      <c r="BE4614" s="10">
        <v>1.40762868220087E-3</v>
      </c>
      <c r="BF4614" s="11">
        <v>2.45023682133957E-2</v>
      </c>
    </row>
    <row r="4615" spans="1:58" s="10" customFormat="1" ht="13.8" x14ac:dyDescent="0.25">
      <c r="A4615" s="10" t="s">
        <v>13898</v>
      </c>
      <c r="B4615" s="10" t="s">
        <v>13899</v>
      </c>
      <c r="C4615" s="11" t="s">
        <v>13900</v>
      </c>
      <c r="D4615" s="10">
        <v>-0.79049015326233196</v>
      </c>
      <c r="E4615" s="10">
        <v>-0.79083112885779205</v>
      </c>
      <c r="F4615" s="10">
        <v>3.2694865085371498</v>
      </c>
      <c r="G4615" s="10">
        <v>1.11991933755888E-3</v>
      </c>
      <c r="H4615" s="11">
        <v>1.3901232393486E-2</v>
      </c>
      <c r="I4615" s="12">
        <v>-0.89521949019237801</v>
      </c>
      <c r="J4615" s="10">
        <v>-0.895621001132065</v>
      </c>
      <c r="K4615" s="10">
        <v>3.2694865085371498</v>
      </c>
      <c r="L4615" s="10">
        <v>3.0296440207438601E-4</v>
      </c>
      <c r="M4615" s="11">
        <v>4.3432383778477003E-3</v>
      </c>
      <c r="N4615" s="12">
        <v>0.104729336930046</v>
      </c>
      <c r="O4615" s="10">
        <v>0.104789872274273</v>
      </c>
      <c r="P4615" s="10">
        <v>3.2694865085371498</v>
      </c>
      <c r="Q4615" s="10">
        <v>0.68341830371245804</v>
      </c>
      <c r="R4615" s="11">
        <v>1</v>
      </c>
      <c r="S4615" s="10">
        <v>0.24668469484463701</v>
      </c>
      <c r="T4615" s="10">
        <v>0.246820920220716</v>
      </c>
      <c r="U4615" s="10">
        <v>3.2694865085371498</v>
      </c>
      <c r="V4615" s="10">
        <v>0.32446597985904602</v>
      </c>
      <c r="W4615" s="11">
        <v>0.85188206217082496</v>
      </c>
      <c r="X4615" s="10">
        <v>-6.4948877983744199E-2</v>
      </c>
      <c r="Y4615" s="10">
        <v>-6.4984014156078601E-2</v>
      </c>
      <c r="Z4615" s="10">
        <v>3.2694865085371498</v>
      </c>
      <c r="AA4615" s="10">
        <v>0.80090789164570297</v>
      </c>
      <c r="AB4615" s="11">
        <v>1</v>
      </c>
      <c r="AC4615" s="12">
        <v>0.103816175895698</v>
      </c>
      <c r="AD4615" s="10">
        <v>0.103851041709258</v>
      </c>
      <c r="AE4615" s="10">
        <v>3.2694865085371498</v>
      </c>
      <c r="AF4615" s="10">
        <v>0.68424160065226203</v>
      </c>
      <c r="AG4615" s="11">
        <v>1</v>
      </c>
      <c r="AH4615" s="12">
        <v>-0.64853479534774106</v>
      </c>
      <c r="AI4615" s="10">
        <v>-0.648800080911349</v>
      </c>
      <c r="AJ4615" s="10">
        <v>3.2694865085371498</v>
      </c>
      <c r="AK4615" s="10">
        <v>6.4026617567422596E-3</v>
      </c>
      <c r="AL4615" s="11">
        <v>6.5479151620115597E-2</v>
      </c>
      <c r="AM4615" s="12">
        <v>-0.85543903124607601</v>
      </c>
      <c r="AN4615" s="10">
        <v>-0.85581514301387096</v>
      </c>
      <c r="AO4615" s="10">
        <v>3.2694865085371498</v>
      </c>
      <c r="AP4615" s="10">
        <v>4.7218702098491199E-4</v>
      </c>
      <c r="AQ4615" s="11">
        <v>9.2751936483496007E-3</v>
      </c>
      <c r="AR4615" s="12">
        <v>0.20690423589833601</v>
      </c>
      <c r="AS4615" s="10">
        <v>0.20701506210252199</v>
      </c>
      <c r="AT4615" s="10">
        <v>3.2694865085371498</v>
      </c>
      <c r="AU4615" s="10">
        <v>0.41114394263570297</v>
      </c>
      <c r="AV4615" s="11">
        <v>0.97818299585731405</v>
      </c>
      <c r="AW4615" s="12">
        <v>-0.54471861945204303</v>
      </c>
      <c r="AX4615" s="10">
        <v>-0.54494903920209103</v>
      </c>
      <c r="AY4615" s="10">
        <v>3.2694865085371498</v>
      </c>
      <c r="AZ4615" s="10">
        <v>2.23213757452193E-2</v>
      </c>
      <c r="BA4615" s="11">
        <v>0.1338936369531</v>
      </c>
      <c r="BB4615" s="12">
        <v>-0.75162285535037798</v>
      </c>
      <c r="BC4615" s="10">
        <v>-0.751964101304613</v>
      </c>
      <c r="BD4615" s="10">
        <v>3.2694865085371498</v>
      </c>
      <c r="BE4615" s="10">
        <v>1.84353025387413E-3</v>
      </c>
      <c r="BF4615" s="11">
        <v>2.96852885759132E-2</v>
      </c>
    </row>
    <row r="4616" spans="1:58" s="10" customFormat="1" ht="13.8" x14ac:dyDescent="0.25">
      <c r="A4616" s="10" t="s">
        <v>13901</v>
      </c>
      <c r="B4616" s="10" t="s">
        <v>13902</v>
      </c>
      <c r="C4616" s="11" t="s">
        <v>13903</v>
      </c>
      <c r="D4616" s="10">
        <v>0.42427437352491998</v>
      </c>
      <c r="E4616" s="10">
        <v>0.42433634342890603</v>
      </c>
      <c r="F4616" s="10">
        <v>5.0671938447192497</v>
      </c>
      <c r="G4616" s="10">
        <v>3.50725955546509E-2</v>
      </c>
      <c r="H4616" s="11">
        <v>0.177748976246486</v>
      </c>
      <c r="I4616" s="12">
        <v>0.30393943765932702</v>
      </c>
      <c r="J4616" s="10">
        <v>0.30398568021665601</v>
      </c>
      <c r="K4616" s="10">
        <v>5.0671938447192497</v>
      </c>
      <c r="L4616" s="10">
        <v>0.169337340653194</v>
      </c>
      <c r="M4616" s="11">
        <v>0.44658595811974899</v>
      </c>
      <c r="N4616" s="12">
        <v>0.120334935865593</v>
      </c>
      <c r="O4616" s="10">
        <v>0.12035066321225001</v>
      </c>
      <c r="P4616" s="10">
        <v>5.0671938447192497</v>
      </c>
      <c r="Q4616" s="10">
        <v>0.66294549834024896</v>
      </c>
      <c r="R4616" s="11">
        <v>1</v>
      </c>
      <c r="S4616" s="10">
        <v>-1.80980624464147E-3</v>
      </c>
      <c r="T4616" s="10">
        <v>-1.8100928316361099E-3</v>
      </c>
      <c r="U4616" s="10">
        <v>5.0671938447192497</v>
      </c>
      <c r="V4616" s="10">
        <v>0.99517237111698698</v>
      </c>
      <c r="W4616" s="11">
        <v>1</v>
      </c>
      <c r="X4616" s="10">
        <v>0.35352460567060201</v>
      </c>
      <c r="Y4616" s="10">
        <v>0.35356406162921</v>
      </c>
      <c r="Z4616" s="10">
        <v>5.0671938447192497</v>
      </c>
      <c r="AA4616" s="10">
        <v>9.3629139433058298E-2</v>
      </c>
      <c r="AB4616" s="11">
        <v>0.56787106684462996</v>
      </c>
      <c r="AC4616" s="12">
        <v>-0.25634700789675302</v>
      </c>
      <c r="AD4616" s="10">
        <v>-0.25638647020364003</v>
      </c>
      <c r="AE4616" s="10">
        <v>5.0671938447192497</v>
      </c>
      <c r="AF4616" s="10">
        <v>0.27073904076354499</v>
      </c>
      <c r="AG4616" s="11">
        <v>1</v>
      </c>
      <c r="AH4616" s="12">
        <v>0.30212963141468602</v>
      </c>
      <c r="AI4616" s="10">
        <v>0.30217558738501998</v>
      </c>
      <c r="AJ4616" s="10">
        <v>5.0671938447192497</v>
      </c>
      <c r="AK4616" s="10">
        <v>0.17263632300999801</v>
      </c>
      <c r="AL4616" s="11">
        <v>0.56673125966564997</v>
      </c>
      <c r="AM4616" s="12">
        <v>0.77779897919552199</v>
      </c>
      <c r="AN4616" s="10">
        <v>0.77790040505811597</v>
      </c>
      <c r="AO4616" s="10">
        <v>5.0671938447192497</v>
      </c>
      <c r="AP4616" s="10">
        <v>4.5332481130568199E-5</v>
      </c>
      <c r="AQ4616" s="11">
        <v>1.42318969575334E-3</v>
      </c>
      <c r="AR4616" s="12">
        <v>-0.47566934778083603</v>
      </c>
      <c r="AS4616" s="10">
        <v>-0.47572481767309599</v>
      </c>
      <c r="AT4616" s="10">
        <v>5.0671938447192497</v>
      </c>
      <c r="AU4616" s="10">
        <v>1.5127795006652201E-2</v>
      </c>
      <c r="AV4616" s="11">
        <v>0.21511502031885801</v>
      </c>
      <c r="AW4616" s="12">
        <v>4.5782623517932698E-2</v>
      </c>
      <c r="AX4616" s="10">
        <v>4.5789117181379402E-2</v>
      </c>
      <c r="AY4616" s="10">
        <v>5.0671938447192497</v>
      </c>
      <c r="AZ4616" s="10">
        <v>0.87686074564461902</v>
      </c>
      <c r="BA4616" s="11">
        <v>1</v>
      </c>
      <c r="BB4616" s="12">
        <v>0.52145197129876897</v>
      </c>
      <c r="BC4616" s="10">
        <v>0.52151393485447595</v>
      </c>
      <c r="BD4616" s="10">
        <v>5.0671938447192497</v>
      </c>
      <c r="BE4616" s="10">
        <v>6.7786489086610101E-3</v>
      </c>
      <c r="BF4616" s="11">
        <v>7.5995531156287099E-2</v>
      </c>
    </row>
    <row r="4617" spans="1:58" s="10" customFormat="1" ht="13.8" x14ac:dyDescent="0.25">
      <c r="A4617" s="10" t="s">
        <v>13904</v>
      </c>
      <c r="B4617" s="10" t="s">
        <v>13905</v>
      </c>
      <c r="C4617" s="11" t="s">
        <v>13906</v>
      </c>
      <c r="D4617" s="10">
        <v>-0.117383759872922</v>
      </c>
      <c r="E4617" s="10">
        <v>-0.117405594053799</v>
      </c>
      <c r="F4617" s="10">
        <v>4.5847494079297997</v>
      </c>
      <c r="G4617" s="10">
        <v>0.66610771349616005</v>
      </c>
      <c r="H4617" s="11">
        <v>0.95018091431789897</v>
      </c>
      <c r="I4617" s="12">
        <v>-0.31226401897417899</v>
      </c>
      <c r="J4617" s="10">
        <v>-0.31232626847591299</v>
      </c>
      <c r="K4617" s="10">
        <v>4.5847494079297997</v>
      </c>
      <c r="L4617" s="10">
        <v>0.15780971734501001</v>
      </c>
      <c r="M4617" s="11">
        <v>0.42689636644777501</v>
      </c>
      <c r="N4617" s="12">
        <v>0.194880259101257</v>
      </c>
      <c r="O4617" s="10">
        <v>0.194920674422114</v>
      </c>
      <c r="P4617" s="10">
        <v>4.5847494079297997</v>
      </c>
      <c r="Q4617" s="10">
        <v>0.43372246763264199</v>
      </c>
      <c r="R4617" s="11">
        <v>1</v>
      </c>
      <c r="S4617" s="10">
        <v>-8.3957954586542899E-2</v>
      </c>
      <c r="T4617" s="10">
        <v>-8.3977203073202097E-2</v>
      </c>
      <c r="U4617" s="10">
        <v>4.5847494079297997</v>
      </c>
      <c r="V4617" s="10">
        <v>0.76218029546079802</v>
      </c>
      <c r="W4617" s="11">
        <v>1</v>
      </c>
      <c r="X4617" s="10">
        <v>0.28329247032808402</v>
      </c>
      <c r="Y4617" s="10">
        <v>0.28334218041633902</v>
      </c>
      <c r="Z4617" s="10">
        <v>4.5847494079297997</v>
      </c>
      <c r="AA4617" s="10">
        <v>0.211830685600086</v>
      </c>
      <c r="AB4617" s="11">
        <v>0.791740824635629</v>
      </c>
      <c r="AC4617" s="12">
        <v>-0.29152151046080899</v>
      </c>
      <c r="AD4617" s="10">
        <v>-0.29156855646459501</v>
      </c>
      <c r="AE4617" s="10">
        <v>4.5847494079297997</v>
      </c>
      <c r="AF4617" s="10">
        <v>0.19462941248576601</v>
      </c>
      <c r="AG4617" s="11">
        <v>0.91803370928346995</v>
      </c>
      <c r="AH4617" s="12">
        <v>-0.39622197356072197</v>
      </c>
      <c r="AI4617" s="10">
        <v>-0.39630347154911499</v>
      </c>
      <c r="AJ4617" s="10">
        <v>4.5847494079297997</v>
      </c>
      <c r="AK4617" s="10">
        <v>5.6560408141320601E-2</v>
      </c>
      <c r="AL4617" s="11">
        <v>0.297395794737629</v>
      </c>
      <c r="AM4617" s="12">
        <v>0.16590871045516201</v>
      </c>
      <c r="AN4617" s="10">
        <v>0.16593658636254</v>
      </c>
      <c r="AO4617" s="10">
        <v>4.5847494079297997</v>
      </c>
      <c r="AP4617" s="10">
        <v>0.52120111964438298</v>
      </c>
      <c r="AQ4617" s="11">
        <v>0.89698232404776901</v>
      </c>
      <c r="AR4617" s="12">
        <v>-0.56213068401588395</v>
      </c>
      <c r="AS4617" s="10">
        <v>-0.56224005791165499</v>
      </c>
      <c r="AT4617" s="10">
        <v>4.5847494079297997</v>
      </c>
      <c r="AU4617" s="10">
        <v>4.0003638510659901E-3</v>
      </c>
      <c r="AV4617" s="11">
        <v>9.9952243560419998E-2</v>
      </c>
      <c r="AW4617" s="12">
        <v>-0.68774348402153096</v>
      </c>
      <c r="AX4617" s="10">
        <v>-0.68787202801371095</v>
      </c>
      <c r="AY4617" s="10">
        <v>4.5847494079297997</v>
      </c>
      <c r="AZ4617" s="10">
        <v>3.8246380971476799E-4</v>
      </c>
      <c r="BA4617" s="11">
        <v>5.7071509383286303E-3</v>
      </c>
      <c r="BB4617" s="12">
        <v>-0.12561280000564701</v>
      </c>
      <c r="BC4617" s="10">
        <v>-0.12563197010205601</v>
      </c>
      <c r="BD4617" s="10">
        <v>4.5847494079297997</v>
      </c>
      <c r="BE4617" s="10">
        <v>0.64276568143240298</v>
      </c>
      <c r="BF4617" s="11">
        <v>1</v>
      </c>
    </row>
    <row r="4618" spans="1:58" s="10" customFormat="1" ht="13.8" x14ac:dyDescent="0.25">
      <c r="A4618" s="10" t="s">
        <v>13907</v>
      </c>
      <c r="B4618" s="10" t="s">
        <v>13908</v>
      </c>
      <c r="C4618" s="11" t="s">
        <v>13909</v>
      </c>
      <c r="D4618" s="10">
        <v>-0.27130455764674799</v>
      </c>
      <c r="E4618" s="10">
        <v>-0.271401497848409</v>
      </c>
      <c r="F4618" s="10">
        <v>3.7781339050657801</v>
      </c>
      <c r="G4618" s="10">
        <v>0.26439650342558901</v>
      </c>
      <c r="H4618" s="11">
        <v>0.61671257746320896</v>
      </c>
      <c r="I4618" s="12">
        <v>-0.41908119758672102</v>
      </c>
      <c r="J4618" s="10">
        <v>-0.41923855886984701</v>
      </c>
      <c r="K4618" s="10">
        <v>3.7781339050657801</v>
      </c>
      <c r="L4618" s="10">
        <v>7.46063949273401E-2</v>
      </c>
      <c r="M4618" s="11">
        <v>0.26142653949987898</v>
      </c>
      <c r="N4618" s="12">
        <v>0.147776639939973</v>
      </c>
      <c r="O4618" s="10">
        <v>0.14783706102143901</v>
      </c>
      <c r="P4618" s="10">
        <v>3.7781339050657801</v>
      </c>
      <c r="Q4618" s="10">
        <v>0.55791881037551505</v>
      </c>
      <c r="R4618" s="11">
        <v>1</v>
      </c>
      <c r="S4618" s="10">
        <v>0.75545007878220705</v>
      </c>
      <c r="T4618" s="10">
        <v>0.75570521405598501</v>
      </c>
      <c r="U4618" s="10">
        <v>3.7781339050657801</v>
      </c>
      <c r="V4618" s="10">
        <v>1.17577523158879E-3</v>
      </c>
      <c r="W4618" s="11">
        <v>3.9420551296492599E-2</v>
      </c>
      <c r="X4618" s="10">
        <v>0.34875482294917598</v>
      </c>
      <c r="Y4618" s="10">
        <v>0.34887647982525999</v>
      </c>
      <c r="Z4618" s="10">
        <v>3.7781339050657801</v>
      </c>
      <c r="AA4618" s="10">
        <v>0.14343889352331399</v>
      </c>
      <c r="AB4618" s="11">
        <v>0.68273806592354802</v>
      </c>
      <c r="AC4618" s="12">
        <v>-0.19109118404956099</v>
      </c>
      <c r="AD4618" s="10">
        <v>-0.19114959556588501</v>
      </c>
      <c r="AE4618" s="10">
        <v>3.7781339050657801</v>
      </c>
      <c r="AF4618" s="10">
        <v>0.44169698805054303</v>
      </c>
      <c r="AG4618" s="11">
        <v>1</v>
      </c>
      <c r="AH4618" s="12">
        <v>0.33636888119548702</v>
      </c>
      <c r="AI4618" s="10">
        <v>0.336466655186138</v>
      </c>
      <c r="AJ4618" s="10">
        <v>3.7781339050657801</v>
      </c>
      <c r="AK4618" s="10">
        <v>0.156713907151382</v>
      </c>
      <c r="AL4618" s="11">
        <v>0.53869361009608696</v>
      </c>
      <c r="AM4618" s="12">
        <v>7.7450265302428406E-2</v>
      </c>
      <c r="AN4618" s="10">
        <v>7.7474981976851806E-2</v>
      </c>
      <c r="AO4618" s="10">
        <v>3.7781339050657801</v>
      </c>
      <c r="AP4618" s="10">
        <v>0.76167215731823501</v>
      </c>
      <c r="AQ4618" s="11">
        <v>1</v>
      </c>
      <c r="AR4618" s="12">
        <v>0.25891861589305798</v>
      </c>
      <c r="AS4618" s="10">
        <v>0.25899167320928601</v>
      </c>
      <c r="AT4618" s="10">
        <v>3.7781339050657801</v>
      </c>
      <c r="AU4618" s="10">
        <v>0.28716088102347398</v>
      </c>
      <c r="AV4618" s="11">
        <v>0.88163268425352603</v>
      </c>
      <c r="AW4618" s="12">
        <v>0.14527769714592501</v>
      </c>
      <c r="AX4618" s="10">
        <v>0.14531705962025199</v>
      </c>
      <c r="AY4618" s="10">
        <v>3.7781339050657801</v>
      </c>
      <c r="AZ4618" s="10">
        <v>0.56364655293781396</v>
      </c>
      <c r="BA4618" s="11">
        <v>0.91576583107320697</v>
      </c>
      <c r="BB4618" s="12">
        <v>-0.113640918747133</v>
      </c>
      <c r="BC4618" s="10">
        <v>-0.113674613589034</v>
      </c>
      <c r="BD4618" s="10">
        <v>3.7781339050657801</v>
      </c>
      <c r="BE4618" s="10">
        <v>0.65408441817890695</v>
      </c>
      <c r="BF4618" s="11">
        <v>1</v>
      </c>
    </row>
    <row r="4619" spans="1:58" s="10" customFormat="1" ht="13.8" x14ac:dyDescent="0.25">
      <c r="A4619" s="10" t="s">
        <v>13910</v>
      </c>
      <c r="B4619" s="10" t="s">
        <v>13911</v>
      </c>
      <c r="C4619" s="11" t="s">
        <v>13912</v>
      </c>
      <c r="D4619" s="10">
        <v>4.7061796874793997E-2</v>
      </c>
      <c r="E4619" s="10">
        <v>4.7063698199614097E-2</v>
      </c>
      <c r="F4619" s="10">
        <v>6.6933679929585104</v>
      </c>
      <c r="G4619" s="10">
        <v>0.85755646391399798</v>
      </c>
      <c r="H4619" s="11">
        <v>1</v>
      </c>
      <c r="I4619" s="12">
        <v>-0.123070243724584</v>
      </c>
      <c r="J4619" s="10">
        <v>-0.12307558165313399</v>
      </c>
      <c r="K4619" s="10">
        <v>6.6933679929585104</v>
      </c>
      <c r="L4619" s="10">
        <v>0.62951642447187695</v>
      </c>
      <c r="M4619" s="11">
        <v>0.90987058091524697</v>
      </c>
      <c r="N4619" s="12">
        <v>0.170132040599378</v>
      </c>
      <c r="O4619" s="10">
        <v>0.17013927985274799</v>
      </c>
      <c r="P4619" s="10">
        <v>6.6933679929585104</v>
      </c>
      <c r="Q4619" s="10">
        <v>0.49446031363763399</v>
      </c>
      <c r="R4619" s="11">
        <v>1</v>
      </c>
      <c r="S4619" s="10">
        <v>0.43956066886235401</v>
      </c>
      <c r="T4619" s="10">
        <v>0.43957774492106</v>
      </c>
      <c r="U4619" s="10">
        <v>6.6933679929585104</v>
      </c>
      <c r="V4619" s="10">
        <v>4.45526479312775E-2</v>
      </c>
      <c r="W4619" s="11">
        <v>0.34925158424927999</v>
      </c>
      <c r="X4619" s="10">
        <v>-0.47826168630018001</v>
      </c>
      <c r="Y4619" s="10">
        <v>-0.47828440241178999</v>
      </c>
      <c r="Z4619" s="10">
        <v>6.6933679929585104</v>
      </c>
      <c r="AA4619" s="10">
        <v>2.7591398666119201E-2</v>
      </c>
      <c r="AB4619" s="11">
        <v>0.299265316210925</v>
      </c>
      <c r="AC4619" s="12">
        <v>0.24023644476474901</v>
      </c>
      <c r="AD4619" s="10">
        <v>0.240247289409626</v>
      </c>
      <c r="AE4619" s="10">
        <v>6.6933679929585104</v>
      </c>
      <c r="AF4619" s="10">
        <v>0.315593616658224</v>
      </c>
      <c r="AG4619" s="11">
        <v>1</v>
      </c>
      <c r="AH4619" s="12">
        <v>0.31649042513776898</v>
      </c>
      <c r="AI4619" s="10">
        <v>0.31650216326792602</v>
      </c>
      <c r="AJ4619" s="10">
        <v>6.6933679929585104</v>
      </c>
      <c r="AK4619" s="10">
        <v>0.167928458341291</v>
      </c>
      <c r="AL4619" s="11">
        <v>0.55789410333406197</v>
      </c>
      <c r="AM4619" s="12">
        <v>-0.43119988942538601</v>
      </c>
      <c r="AN4619" s="10">
        <v>-0.43122070421217601</v>
      </c>
      <c r="AO4619" s="10">
        <v>6.6933679929585104</v>
      </c>
      <c r="AP4619" s="10">
        <v>4.96251678677921E-2</v>
      </c>
      <c r="AQ4619" s="11">
        <v>0.26064669239414201</v>
      </c>
      <c r="AR4619" s="12">
        <v>0.74769031456315604</v>
      </c>
      <c r="AS4619" s="10">
        <v>0.74772286748010197</v>
      </c>
      <c r="AT4619" s="10">
        <v>6.6933679929585104</v>
      </c>
      <c r="AU4619" s="10">
        <v>4.7695323413557298E-4</v>
      </c>
      <c r="AV4619" s="11">
        <v>2.3321423236835601E-2</v>
      </c>
      <c r="AW4619" s="12">
        <v>0.55672686990251796</v>
      </c>
      <c r="AX4619" s="10">
        <v>0.55674945267755205</v>
      </c>
      <c r="AY4619" s="10">
        <v>6.6933679929585104</v>
      </c>
      <c r="AZ4619" s="10">
        <v>9.1484052869216098E-3</v>
      </c>
      <c r="BA4619" s="11">
        <v>6.9136776023359506E-2</v>
      </c>
      <c r="BB4619" s="12">
        <v>-0.190963444660638</v>
      </c>
      <c r="BC4619" s="10">
        <v>-0.19097341480255001</v>
      </c>
      <c r="BD4619" s="10">
        <v>6.6933679929585104</v>
      </c>
      <c r="BE4619" s="10">
        <v>0.43789537072301399</v>
      </c>
      <c r="BF4619" s="11">
        <v>0.89823338855416901</v>
      </c>
    </row>
    <row r="4620" spans="1:58" s="10" customFormat="1" ht="13.8" x14ac:dyDescent="0.25">
      <c r="A4620" s="10" t="s">
        <v>13913</v>
      </c>
      <c r="B4620" s="10" t="s">
        <v>13914</v>
      </c>
      <c r="C4620" s="11" t="s">
        <v>13915</v>
      </c>
      <c r="D4620" s="10">
        <v>-0.17868574517803301</v>
      </c>
      <c r="E4620" s="10">
        <v>-0.17868695900263401</v>
      </c>
      <c r="F4620" s="10">
        <v>9.4975883677424999</v>
      </c>
      <c r="G4620" s="10">
        <v>0.84160504506551703</v>
      </c>
      <c r="H4620" s="11">
        <v>1</v>
      </c>
      <c r="I4620" s="12">
        <v>5.7598339589932997E-2</v>
      </c>
      <c r="J4620" s="10">
        <v>5.75986998990001E-2</v>
      </c>
      <c r="K4620" s="10">
        <v>9.4975883677424999</v>
      </c>
      <c r="L4620" s="10">
        <v>0.99811694158268105</v>
      </c>
      <c r="M4620" s="11">
        <v>1</v>
      </c>
      <c r="N4620" s="12">
        <v>-0.236284084767966</v>
      </c>
      <c r="O4620" s="10">
        <v>-0.236285658901634</v>
      </c>
      <c r="P4620" s="10">
        <v>9.4975883677424999</v>
      </c>
      <c r="Q4620" s="10">
        <v>0.45035412787085</v>
      </c>
      <c r="R4620" s="11">
        <v>1</v>
      </c>
      <c r="S4620" s="10">
        <v>9.8754417481651202E-2</v>
      </c>
      <c r="T4620" s="10">
        <v>9.8755002754098195E-2</v>
      </c>
      <c r="U4620" s="10">
        <v>9.4975883677424999</v>
      </c>
      <c r="V4620" s="10">
        <v>0.99006189284236901</v>
      </c>
      <c r="W4620" s="11">
        <v>1</v>
      </c>
      <c r="X4620" s="10">
        <v>0.43925138231244099</v>
      </c>
      <c r="Y4620" s="10">
        <v>0.43925411719753099</v>
      </c>
      <c r="Z4620" s="10">
        <v>9.4975883677424999</v>
      </c>
      <c r="AA4620" s="10">
        <v>5.0321093571689698E-5</v>
      </c>
      <c r="AB4620" s="11">
        <v>3.9528009687105903E-3</v>
      </c>
      <c r="AC4620" s="12">
        <v>-9.4380827179587998E-2</v>
      </c>
      <c r="AD4620" s="10">
        <v>-9.4381410097689494E-2</v>
      </c>
      <c r="AE4620" s="10">
        <v>9.4975883677424999</v>
      </c>
      <c r="AF4620" s="10">
        <v>0.99164867541597401</v>
      </c>
      <c r="AG4620" s="11">
        <v>1</v>
      </c>
      <c r="AH4620" s="12">
        <v>0.156352757071584</v>
      </c>
      <c r="AI4620" s="10">
        <v>0.156353702653098</v>
      </c>
      <c r="AJ4620" s="10">
        <v>9.4975883677424999</v>
      </c>
      <c r="AK4620" s="10">
        <v>0.91975879028827701</v>
      </c>
      <c r="AL4620" s="11">
        <v>1</v>
      </c>
      <c r="AM4620" s="12">
        <v>0.260565637134408</v>
      </c>
      <c r="AN4620" s="10">
        <v>0.26056715819489701</v>
      </c>
      <c r="AO4620" s="10">
        <v>9.4975883677424999</v>
      </c>
      <c r="AP4620" s="10">
        <v>0.26648661922646699</v>
      </c>
      <c r="AQ4620" s="11">
        <v>0.67398329017818503</v>
      </c>
      <c r="AR4620" s="12">
        <v>-0.104212880062824</v>
      </c>
      <c r="AS4620" s="10">
        <v>-0.104213455541799</v>
      </c>
      <c r="AT4620" s="10">
        <v>9.4975883677424999</v>
      </c>
      <c r="AU4620" s="10">
        <v>0.98772797703564097</v>
      </c>
      <c r="AV4620" s="11">
        <v>1</v>
      </c>
      <c r="AW4620" s="12">
        <v>6.1971929891996201E-2</v>
      </c>
      <c r="AX4620" s="10">
        <v>6.1972292555408801E-2</v>
      </c>
      <c r="AY4620" s="10">
        <v>9.4975883677424999</v>
      </c>
      <c r="AZ4620" s="10">
        <v>0.99774077343478595</v>
      </c>
      <c r="BA4620" s="11">
        <v>1</v>
      </c>
      <c r="BB4620" s="12">
        <v>0.16618480995481999</v>
      </c>
      <c r="BC4620" s="10">
        <v>0.16618574809720801</v>
      </c>
      <c r="BD4620" s="10">
        <v>9.4975883677424999</v>
      </c>
      <c r="BE4620" s="10">
        <v>0.890549947908293</v>
      </c>
      <c r="BF4620" s="11">
        <v>1</v>
      </c>
    </row>
    <row r="4621" spans="1:58" s="10" customFormat="1" ht="13.8" x14ac:dyDescent="0.25">
      <c r="A4621" s="10" t="s">
        <v>13916</v>
      </c>
      <c r="B4621" s="10" t="s">
        <v>13917</v>
      </c>
      <c r="C4621" s="11" t="s">
        <v>13918</v>
      </c>
      <c r="D4621" s="10">
        <v>0.35457531179061802</v>
      </c>
      <c r="E4621" s="10">
        <v>0.354587128616555</v>
      </c>
      <c r="F4621" s="10">
        <v>7.1177951084919497</v>
      </c>
      <c r="G4621" s="10">
        <v>4.5669894661423599E-2</v>
      </c>
      <c r="H4621" s="11">
        <v>0.21139542672505299</v>
      </c>
      <c r="I4621" s="12">
        <v>0.45705079381878899</v>
      </c>
      <c r="J4621" s="10">
        <v>0.457065513671711</v>
      </c>
      <c r="K4621" s="10">
        <v>7.1177951084919497</v>
      </c>
      <c r="L4621" s="10">
        <v>3.0411802073364198E-3</v>
      </c>
      <c r="M4621" s="11">
        <v>2.59421570243153E-2</v>
      </c>
      <c r="N4621" s="12">
        <v>-0.102475482028171</v>
      </c>
      <c r="O4621" s="10">
        <v>-0.102478385055156</v>
      </c>
      <c r="P4621" s="10">
        <v>7.1177951084919497</v>
      </c>
      <c r="Q4621" s="10">
        <v>0.85524358067753203</v>
      </c>
      <c r="R4621" s="11">
        <v>1</v>
      </c>
      <c r="S4621" s="10">
        <v>-0.27981062066268902</v>
      </c>
      <c r="T4621" s="10">
        <v>-0.27981907342340201</v>
      </c>
      <c r="U4621" s="10">
        <v>7.1177951084919497</v>
      </c>
      <c r="V4621" s="10">
        <v>0.194364031521607</v>
      </c>
      <c r="W4621" s="11">
        <v>0.69337871344703295</v>
      </c>
      <c r="X4621" s="10">
        <v>-7.2060874282583402E-3</v>
      </c>
      <c r="Y4621" s="10">
        <v>-7.2063040239486401E-3</v>
      </c>
      <c r="Z4621" s="10">
        <v>7.1177951084919497</v>
      </c>
      <c r="AA4621" s="10">
        <v>0.99327998849964105</v>
      </c>
      <c r="AB4621" s="11">
        <v>1</v>
      </c>
      <c r="AC4621" s="12">
        <v>-0.12049913812749299</v>
      </c>
      <c r="AD4621" s="10">
        <v>-0.120503470324736</v>
      </c>
      <c r="AE4621" s="10">
        <v>7.1177951084919497</v>
      </c>
      <c r="AF4621" s="10">
        <v>0.80826116203346499</v>
      </c>
      <c r="AG4621" s="11">
        <v>1</v>
      </c>
      <c r="AH4621" s="12">
        <v>0.17724017315609999</v>
      </c>
      <c r="AI4621" s="10">
        <v>0.17724644024830899</v>
      </c>
      <c r="AJ4621" s="10">
        <v>7.1177951084919497</v>
      </c>
      <c r="AK4621" s="10">
        <v>0.60733213111762596</v>
      </c>
      <c r="AL4621" s="11">
        <v>0.97407625131138398</v>
      </c>
      <c r="AM4621" s="12">
        <v>0.34736922436235901</v>
      </c>
      <c r="AN4621" s="10">
        <v>0.347380824592606</v>
      </c>
      <c r="AO4621" s="10">
        <v>7.1177951084919497</v>
      </c>
      <c r="AP4621" s="10">
        <v>5.3658442195946898E-2</v>
      </c>
      <c r="AQ4621" s="11">
        <v>0.273772064484261</v>
      </c>
      <c r="AR4621" s="12">
        <v>-0.17012905120625901</v>
      </c>
      <c r="AS4621" s="10">
        <v>-0.17013438434429701</v>
      </c>
      <c r="AT4621" s="10">
        <v>7.1177951084919497</v>
      </c>
      <c r="AU4621" s="10">
        <v>0.63641197886813405</v>
      </c>
      <c r="AV4621" s="11">
        <v>1</v>
      </c>
      <c r="AW4621" s="12">
        <v>5.6741035028606703E-2</v>
      </c>
      <c r="AX4621" s="10">
        <v>5.6742969923573298E-2</v>
      </c>
      <c r="AY4621" s="10">
        <v>7.1177951084919497</v>
      </c>
      <c r="AZ4621" s="10">
        <v>0.93830315457373403</v>
      </c>
      <c r="BA4621" s="11">
        <v>1</v>
      </c>
      <c r="BB4621" s="12">
        <v>0.22687008623486599</v>
      </c>
      <c r="BC4621" s="10">
        <v>0.22687735426787101</v>
      </c>
      <c r="BD4621" s="10">
        <v>7.1177951084919497</v>
      </c>
      <c r="BE4621" s="10">
        <v>0.39306495166880701</v>
      </c>
      <c r="BF4621" s="11">
        <v>0.86203474252092804</v>
      </c>
    </row>
    <row r="4622" spans="1:58" s="10" customFormat="1" ht="13.8" x14ac:dyDescent="0.25">
      <c r="A4622" s="10" t="s">
        <v>13919</v>
      </c>
      <c r="B4622" s="10" t="s">
        <v>13920</v>
      </c>
      <c r="C4622" s="11" t="s">
        <v>13921</v>
      </c>
      <c r="D4622" s="10">
        <v>0.54459214560064395</v>
      </c>
      <c r="E4622" s="10">
        <v>0.54492286820819702</v>
      </c>
      <c r="F4622" s="10">
        <v>3.1517288519294002</v>
      </c>
      <c r="G4622" s="10">
        <v>1.9090607371071201E-2</v>
      </c>
      <c r="H4622" s="11">
        <v>0.116833308844666</v>
      </c>
      <c r="I4622" s="12">
        <v>0.72318346702965897</v>
      </c>
      <c r="J4622" s="10">
        <v>0.723597869755218</v>
      </c>
      <c r="K4622" s="10">
        <v>3.1517288519294002</v>
      </c>
      <c r="L4622" s="10">
        <v>1.89590984566848E-3</v>
      </c>
      <c r="M4622" s="11">
        <v>1.8387663242418601E-2</v>
      </c>
      <c r="N4622" s="12">
        <v>-0.17859132142901499</v>
      </c>
      <c r="O4622" s="10">
        <v>-0.17867500154702001</v>
      </c>
      <c r="P4622" s="10">
        <v>3.1517288519294002</v>
      </c>
      <c r="Q4622" s="10">
        <v>0.47480559873004302</v>
      </c>
      <c r="R4622" s="11">
        <v>1</v>
      </c>
      <c r="S4622" s="10">
        <v>-0.19757111093039101</v>
      </c>
      <c r="T4622" s="10">
        <v>-0.19766441202974</v>
      </c>
      <c r="U4622" s="10">
        <v>3.1517288519294002</v>
      </c>
      <c r="V4622" s="10">
        <v>0.42655425668885799</v>
      </c>
      <c r="W4622" s="11">
        <v>0.93182615372198496</v>
      </c>
      <c r="X4622" s="10">
        <v>0.41076611368004201</v>
      </c>
      <c r="Y4622" s="10">
        <v>0.410944498990991</v>
      </c>
      <c r="Z4622" s="10">
        <v>3.1517288519294002</v>
      </c>
      <c r="AA4622" s="10">
        <v>8.0194053170434598E-2</v>
      </c>
      <c r="AB4622" s="11">
        <v>0.52948883382145295</v>
      </c>
      <c r="AC4622" s="12">
        <v>-0.39498861235489302</v>
      </c>
      <c r="AD4622" s="10">
        <v>-0.39523995740794698</v>
      </c>
      <c r="AE4622" s="10">
        <v>3.1517288519294002</v>
      </c>
      <c r="AF4622" s="10">
        <v>9.5535562867922599E-2</v>
      </c>
      <c r="AG4622" s="11">
        <v>0.73054220829484495</v>
      </c>
      <c r="AH4622" s="12">
        <v>0.52561235609926804</v>
      </c>
      <c r="AI4622" s="10">
        <v>0.52593345772547695</v>
      </c>
      <c r="AJ4622" s="10">
        <v>3.1517288519294002</v>
      </c>
      <c r="AK4622" s="10">
        <v>2.3653549369476699E-2</v>
      </c>
      <c r="AL4622" s="11">
        <v>0.16579774963983701</v>
      </c>
      <c r="AM4622" s="12">
        <v>0.95535825928068596</v>
      </c>
      <c r="AN4622" s="10">
        <v>0.95586736719918797</v>
      </c>
      <c r="AO4622" s="10">
        <v>3.1517288519294002</v>
      </c>
      <c r="AP4622" s="10">
        <v>7.9060998736667999E-5</v>
      </c>
      <c r="AQ4622" s="11">
        <v>2.2191010951646199E-3</v>
      </c>
      <c r="AR4622" s="12">
        <v>-0.42974590318141698</v>
      </c>
      <c r="AS4622" s="10">
        <v>-0.42993390947371102</v>
      </c>
      <c r="AT4622" s="10">
        <v>3.1517288519294002</v>
      </c>
      <c r="AU4622" s="10">
        <v>6.5853479319924302E-2</v>
      </c>
      <c r="AV4622" s="11">
        <v>0.47608988282916498</v>
      </c>
      <c r="AW4622" s="12">
        <v>0.13062374374437499</v>
      </c>
      <c r="AX4622" s="10">
        <v>0.13069350031753099</v>
      </c>
      <c r="AY4622" s="10">
        <v>3.1517288519294002</v>
      </c>
      <c r="AZ4622" s="10">
        <v>0.60544929642582301</v>
      </c>
      <c r="BA4622" s="11">
        <v>0.94061130481476296</v>
      </c>
      <c r="BB4622" s="12">
        <v>0.56036964692579205</v>
      </c>
      <c r="BC4622" s="10">
        <v>0.56062740979124204</v>
      </c>
      <c r="BD4622" s="10">
        <v>3.1517288519294002</v>
      </c>
      <c r="BE4622" s="10">
        <v>1.50988519722428E-2</v>
      </c>
      <c r="BF4622" s="11">
        <v>0.131470823183793</v>
      </c>
    </row>
    <row r="4623" spans="1:58" s="10" customFormat="1" ht="13.8" x14ac:dyDescent="0.25">
      <c r="A4623" s="10" t="s">
        <v>13922</v>
      </c>
      <c r="B4623" s="10" t="s">
        <v>13923</v>
      </c>
      <c r="C4623" s="11" t="s">
        <v>13924</v>
      </c>
      <c r="D4623" s="10">
        <v>-0.14171343354774599</v>
      </c>
      <c r="E4623" s="10">
        <v>-0.14173122736631599</v>
      </c>
      <c r="F4623" s="10">
        <v>5.1001451267270097</v>
      </c>
      <c r="G4623" s="10">
        <v>0.653855719532216</v>
      </c>
      <c r="H4623" s="11">
        <v>0.94401002591667704</v>
      </c>
      <c r="I4623" s="12">
        <v>-0.26504503092632697</v>
      </c>
      <c r="J4623" s="10">
        <v>-0.26507965393747202</v>
      </c>
      <c r="K4623" s="10">
        <v>5.1001451267270097</v>
      </c>
      <c r="L4623" s="10">
        <v>0.245191197886273</v>
      </c>
      <c r="M4623" s="11">
        <v>0.55851031518523298</v>
      </c>
      <c r="N4623" s="12">
        <v>0.123331597378581</v>
      </c>
      <c r="O4623" s="10">
        <v>0.12334842657115699</v>
      </c>
      <c r="P4623" s="10">
        <v>5.1001451267270097</v>
      </c>
      <c r="Q4623" s="10">
        <v>0.70888410083929998</v>
      </c>
      <c r="R4623" s="11">
        <v>1</v>
      </c>
      <c r="S4623" s="10">
        <v>-8.3823021840922704E-2</v>
      </c>
      <c r="T4623" s="10">
        <v>-8.3835357620021395E-2</v>
      </c>
      <c r="U4623" s="10">
        <v>5.1001451267270097</v>
      </c>
      <c r="V4623" s="10">
        <v>0.81843408327761302</v>
      </c>
      <c r="W4623" s="11">
        <v>1</v>
      </c>
      <c r="X4623" s="10">
        <v>3.9090106275893599E-3</v>
      </c>
      <c r="Y4623" s="10">
        <v>3.9098252116948999E-3</v>
      </c>
      <c r="Z4623" s="10">
        <v>5.1001451267270097</v>
      </c>
      <c r="AA4623" s="10">
        <v>0.99245157078347801</v>
      </c>
      <c r="AB4623" s="11">
        <v>1</v>
      </c>
      <c r="AC4623" s="12">
        <v>-0.176854133557689</v>
      </c>
      <c r="AD4623" s="10">
        <v>-0.17687397634371499</v>
      </c>
      <c r="AE4623" s="10">
        <v>5.1001451267270097</v>
      </c>
      <c r="AF4623" s="10">
        <v>0.536422294895325</v>
      </c>
      <c r="AG4623" s="11">
        <v>1</v>
      </c>
      <c r="AH4623" s="12">
        <v>-0.34886805276725003</v>
      </c>
      <c r="AI4623" s="10">
        <v>-0.34891501155749399</v>
      </c>
      <c r="AJ4623" s="10">
        <v>5.1001451267270097</v>
      </c>
      <c r="AK4623" s="10">
        <v>7.7262168676214701E-2</v>
      </c>
      <c r="AL4623" s="11">
        <v>0.36319228974946899</v>
      </c>
      <c r="AM4623" s="12">
        <v>-0.13780442292015699</v>
      </c>
      <c r="AN4623" s="10">
        <v>-0.13782140215462099</v>
      </c>
      <c r="AO4623" s="10">
        <v>5.1001451267270097</v>
      </c>
      <c r="AP4623" s="10">
        <v>0.66743661645796404</v>
      </c>
      <c r="AQ4623" s="11">
        <v>0.97859855865434098</v>
      </c>
      <c r="AR4623" s="12">
        <v>-0.21106362984709301</v>
      </c>
      <c r="AS4623" s="10">
        <v>-0.211093609402873</v>
      </c>
      <c r="AT4623" s="10">
        <v>5.1001451267270097</v>
      </c>
      <c r="AU4623" s="10">
        <v>0.41445877268042403</v>
      </c>
      <c r="AV4623" s="11">
        <v>0.98165562827516495</v>
      </c>
      <c r="AW4623" s="12">
        <v>-0.52572218632493894</v>
      </c>
      <c r="AX4623" s="10">
        <v>-0.52578898790120898</v>
      </c>
      <c r="AY4623" s="10">
        <v>5.1001451267270097</v>
      </c>
      <c r="AZ4623" s="10">
        <v>2.1490435330630002E-3</v>
      </c>
      <c r="BA4623" s="11">
        <v>2.2772796101865899E-2</v>
      </c>
      <c r="BB4623" s="12">
        <v>-0.31465855647784602</v>
      </c>
      <c r="BC4623" s="10">
        <v>-0.31469537849833601</v>
      </c>
      <c r="BD4623" s="10">
        <v>5.1001451267270097</v>
      </c>
      <c r="BE4623" s="10">
        <v>0.12968114519919699</v>
      </c>
      <c r="BF4623" s="11">
        <v>0.50994381191689198</v>
      </c>
    </row>
    <row r="4624" spans="1:58" s="10" customFormat="1" ht="13.8" x14ac:dyDescent="0.25">
      <c r="A4624" s="10" t="s">
        <v>13925</v>
      </c>
      <c r="B4624" s="10" t="s">
        <v>13926</v>
      </c>
      <c r="C4624" s="11" t="s">
        <v>13927</v>
      </c>
      <c r="D4624" s="10">
        <v>1.20024479803782E-2</v>
      </c>
      <c r="E4624" s="10">
        <v>1.2012158109584101E-2</v>
      </c>
      <c r="F4624" s="10">
        <v>2.40566261029978</v>
      </c>
      <c r="G4624" s="10">
        <v>0.97066307093204496</v>
      </c>
      <c r="H4624" s="11">
        <v>1</v>
      </c>
      <c r="I4624" s="12">
        <v>-1.4174984306143199E-2</v>
      </c>
      <c r="J4624" s="10">
        <v>-1.41852890268124E-2</v>
      </c>
      <c r="K4624" s="10">
        <v>2.40566261029978</v>
      </c>
      <c r="L4624" s="10">
        <v>0.96532279595472104</v>
      </c>
      <c r="M4624" s="11">
        <v>1</v>
      </c>
      <c r="N4624" s="12">
        <v>2.6177432286521401E-2</v>
      </c>
      <c r="O4624" s="10">
        <v>2.6197447136396601E-2</v>
      </c>
      <c r="P4624" s="10">
        <v>2.40566261029978</v>
      </c>
      <c r="Q4624" s="10">
        <v>0.93634814601082095</v>
      </c>
      <c r="R4624" s="11">
        <v>1</v>
      </c>
      <c r="S4624" s="10">
        <v>-0.17373635240269</v>
      </c>
      <c r="T4624" s="10">
        <v>-0.17387962035874499</v>
      </c>
      <c r="U4624" s="10">
        <v>2.40566261029978</v>
      </c>
      <c r="V4624" s="10">
        <v>0.59757165959164105</v>
      </c>
      <c r="W4624" s="11">
        <v>1</v>
      </c>
      <c r="X4624" s="10">
        <v>0.20958809218239499</v>
      </c>
      <c r="Y4624" s="10">
        <v>0.209738563379022</v>
      </c>
      <c r="Z4624" s="10">
        <v>2.40566261029978</v>
      </c>
      <c r="AA4624" s="10">
        <v>0.52158129514482798</v>
      </c>
      <c r="AB4624" s="11">
        <v>1</v>
      </c>
      <c r="AC4624" s="12">
        <v>1.10124921290027</v>
      </c>
      <c r="AD4624" s="10">
        <v>1.10252486263573</v>
      </c>
      <c r="AE4624" s="10">
        <v>2.40566261029978</v>
      </c>
      <c r="AF4624" s="10">
        <v>2.2137946677161899E-3</v>
      </c>
      <c r="AG4624" s="11">
        <v>0.12290961884632</v>
      </c>
      <c r="AH4624" s="12">
        <v>-0.187911336708833</v>
      </c>
      <c r="AI4624" s="10">
        <v>-0.18806490938555701</v>
      </c>
      <c r="AJ4624" s="10">
        <v>2.40566261029978</v>
      </c>
      <c r="AK4624" s="10">
        <v>0.56615625896483801</v>
      </c>
      <c r="AL4624" s="11">
        <v>0.95755395234483198</v>
      </c>
      <c r="AM4624" s="12">
        <v>0.22159054016277399</v>
      </c>
      <c r="AN4624" s="10">
        <v>0.221750721488606</v>
      </c>
      <c r="AO4624" s="10">
        <v>2.40566261029978</v>
      </c>
      <c r="AP4624" s="10">
        <v>0.49610545716030402</v>
      </c>
      <c r="AQ4624" s="11">
        <v>0.88076594473727299</v>
      </c>
      <c r="AR4624" s="12">
        <v>-0.409501876871607</v>
      </c>
      <c r="AS4624" s="10">
        <v>-0.40981563087416301</v>
      </c>
      <c r="AT4624" s="10">
        <v>2.40566261029978</v>
      </c>
      <c r="AU4624" s="10">
        <v>0.21534199188839101</v>
      </c>
      <c r="AV4624" s="11">
        <v>0.80040337903701597</v>
      </c>
      <c r="AW4624" s="12">
        <v>0.91333787619144002</v>
      </c>
      <c r="AX4624" s="10">
        <v>0.91445995325017504</v>
      </c>
      <c r="AY4624" s="10">
        <v>2.40566261029978</v>
      </c>
      <c r="AZ4624" s="10">
        <v>9.9907370833504806E-3</v>
      </c>
      <c r="BA4624" s="11">
        <v>7.4340463430132703E-2</v>
      </c>
      <c r="BB4624" s="12">
        <v>1.32283975306305</v>
      </c>
      <c r="BC4624" s="10">
        <v>1.3242755841243401</v>
      </c>
      <c r="BD4624" s="10">
        <v>2.40566261029978</v>
      </c>
      <c r="BE4624" s="10">
        <v>3.67750307479368E-4</v>
      </c>
      <c r="BF4624" s="11">
        <v>8.5892792226370807E-3</v>
      </c>
    </row>
    <row r="4625" spans="1:58" s="10" customFormat="1" ht="13.8" x14ac:dyDescent="0.25">
      <c r="A4625" s="10" t="s">
        <v>13928</v>
      </c>
      <c r="B4625" s="10" t="s">
        <v>13929</v>
      </c>
      <c r="C4625" s="11" t="s">
        <v>13930</v>
      </c>
      <c r="D4625" s="10">
        <v>0.43579097566655201</v>
      </c>
      <c r="E4625" s="10">
        <v>0.43585014293025698</v>
      </c>
      <c r="F4625" s="10">
        <v>5.0870774585075402</v>
      </c>
      <c r="G4625" s="10">
        <v>3.08384605578076E-2</v>
      </c>
      <c r="H4625" s="11">
        <v>0.162724417115264</v>
      </c>
      <c r="I4625" s="12">
        <v>0.56669475178315698</v>
      </c>
      <c r="J4625" s="10">
        <v>0.56676844233590595</v>
      </c>
      <c r="K4625" s="10">
        <v>5.0870774585075402</v>
      </c>
      <c r="L4625" s="10">
        <v>3.3068392067538898E-3</v>
      </c>
      <c r="M4625" s="11">
        <v>2.7708389696452999E-2</v>
      </c>
      <c r="N4625" s="12">
        <v>-0.130903776116604</v>
      </c>
      <c r="O4625" s="10">
        <v>-0.130918299405649</v>
      </c>
      <c r="P4625" s="10">
        <v>5.0870774585075402</v>
      </c>
      <c r="Q4625" s="10">
        <v>0.628374736506225</v>
      </c>
      <c r="R4625" s="11">
        <v>1</v>
      </c>
      <c r="S4625" s="10">
        <v>-0.222327756999949</v>
      </c>
      <c r="T4625" s="10">
        <v>-0.22235332367529001</v>
      </c>
      <c r="U4625" s="10">
        <v>5.0870774585075402</v>
      </c>
      <c r="V4625" s="10">
        <v>0.35855378494932799</v>
      </c>
      <c r="W4625" s="11">
        <v>0.87884304779912104</v>
      </c>
      <c r="X4625" s="10">
        <v>-0.197220146877612</v>
      </c>
      <c r="Y4625" s="10">
        <v>-0.197244975354878</v>
      </c>
      <c r="Z4625" s="10">
        <v>5.0870774585075402</v>
      </c>
      <c r="AA4625" s="10">
        <v>0.42914918661586199</v>
      </c>
      <c r="AB4625" s="11">
        <v>0.99624946502549305</v>
      </c>
      <c r="AC4625" s="12">
        <v>-3.7875539509566E-2</v>
      </c>
      <c r="AD4625" s="10">
        <v>-3.7881404528382401E-2</v>
      </c>
      <c r="AE4625" s="10">
        <v>5.0870774585075402</v>
      </c>
      <c r="AF4625" s="10">
        <v>0.89638086469914502</v>
      </c>
      <c r="AG4625" s="11">
        <v>1</v>
      </c>
      <c r="AH4625" s="12">
        <v>0.34436699478320698</v>
      </c>
      <c r="AI4625" s="10">
        <v>0.34441511866061603</v>
      </c>
      <c r="AJ4625" s="10">
        <v>5.0870774585075402</v>
      </c>
      <c r="AK4625" s="10">
        <v>0.108176417485468</v>
      </c>
      <c r="AL4625" s="11">
        <v>0.44266266139472399</v>
      </c>
      <c r="AM4625" s="12">
        <v>0.23857082878894001</v>
      </c>
      <c r="AN4625" s="10">
        <v>0.238605167575379</v>
      </c>
      <c r="AO4625" s="10">
        <v>5.0870774585075402</v>
      </c>
      <c r="AP4625" s="10">
        <v>0.31537893884893098</v>
      </c>
      <c r="AQ4625" s="11">
        <v>0.72755735397822796</v>
      </c>
      <c r="AR4625" s="12">
        <v>0.105796165994267</v>
      </c>
      <c r="AS4625" s="10">
        <v>0.105809951085237</v>
      </c>
      <c r="AT4625" s="10">
        <v>5.0870774585075402</v>
      </c>
      <c r="AU4625" s="10">
        <v>0.70243315405265405</v>
      </c>
      <c r="AV4625" s="11">
        <v>1</v>
      </c>
      <c r="AW4625" s="12">
        <v>0.30649145527364102</v>
      </c>
      <c r="AX4625" s="10">
        <v>0.30653371413223401</v>
      </c>
      <c r="AY4625" s="10">
        <v>5.0870774585075402</v>
      </c>
      <c r="AZ4625" s="10">
        <v>0.16688318556847401</v>
      </c>
      <c r="BA4625" s="11">
        <v>0.49728256779736302</v>
      </c>
      <c r="BB4625" s="12">
        <v>0.200695289279374</v>
      </c>
      <c r="BC4625" s="10">
        <v>0.20072376304699699</v>
      </c>
      <c r="BD4625" s="10">
        <v>5.0870774585075402</v>
      </c>
      <c r="BE4625" s="10">
        <v>0.41872981089478101</v>
      </c>
      <c r="BF4625" s="11">
        <v>0.88278816231267498</v>
      </c>
    </row>
    <row r="4626" spans="1:58" s="10" customFormat="1" ht="13.8" x14ac:dyDescent="0.25">
      <c r="A4626" s="10" t="s">
        <v>13931</v>
      </c>
      <c r="B4626" s="10" t="s">
        <v>13932</v>
      </c>
      <c r="C4626" s="11" t="s">
        <v>13933</v>
      </c>
      <c r="D4626" s="10">
        <v>9.6466942399805702E-2</v>
      </c>
      <c r="E4626" s="10">
        <v>9.6472293597291106E-2</v>
      </c>
      <c r="F4626" s="10">
        <v>6.3389951232950104</v>
      </c>
      <c r="G4626" s="10">
        <v>0.86053660596336301</v>
      </c>
      <c r="H4626" s="11">
        <v>1</v>
      </c>
      <c r="I4626" s="12">
        <v>0.104827637617532</v>
      </c>
      <c r="J4626" s="10">
        <v>0.104833431985805</v>
      </c>
      <c r="K4626" s="10">
        <v>6.3389951232950104</v>
      </c>
      <c r="L4626" s="10">
        <v>0.84084709344809005</v>
      </c>
      <c r="M4626" s="11">
        <v>1</v>
      </c>
      <c r="N4626" s="12">
        <v>-8.3606952177262793E-3</v>
      </c>
      <c r="O4626" s="10">
        <v>-8.3611383885133991E-3</v>
      </c>
      <c r="P4626" s="10">
        <v>6.3389951232950104</v>
      </c>
      <c r="Q4626" s="10">
        <v>0.99135478531977705</v>
      </c>
      <c r="R4626" s="11">
        <v>1</v>
      </c>
      <c r="S4626" s="10">
        <v>-0.29813428862514002</v>
      </c>
      <c r="T4626" s="10">
        <v>-0.29815190824846399</v>
      </c>
      <c r="U4626" s="10">
        <v>6.3389951232950104</v>
      </c>
      <c r="V4626" s="10">
        <v>0.14565615365199899</v>
      </c>
      <c r="W4626" s="11">
        <v>0.61036714094821298</v>
      </c>
      <c r="X4626" s="10">
        <v>-1.06734104405602E-3</v>
      </c>
      <c r="Y4626" s="10">
        <v>-1.06741343873237E-3</v>
      </c>
      <c r="Z4626" s="10">
        <v>6.3389951232950104</v>
      </c>
      <c r="AA4626" s="10">
        <v>0.99890481037962697</v>
      </c>
      <c r="AB4626" s="11">
        <v>1</v>
      </c>
      <c r="AC4626" s="12">
        <v>-0.29335168861282901</v>
      </c>
      <c r="AD4626" s="10">
        <v>-0.29336686878506701</v>
      </c>
      <c r="AE4626" s="10">
        <v>6.3389951232950104</v>
      </c>
      <c r="AF4626" s="10">
        <v>0.15722904934741699</v>
      </c>
      <c r="AG4626" s="11">
        <v>0.85991555599236003</v>
      </c>
      <c r="AH4626" s="12">
        <v>-0.19330665100760799</v>
      </c>
      <c r="AI4626" s="10">
        <v>-0.19331847626265999</v>
      </c>
      <c r="AJ4626" s="10">
        <v>6.3389951232950104</v>
      </c>
      <c r="AK4626" s="10">
        <v>0.53117140579051303</v>
      </c>
      <c r="AL4626" s="11">
        <v>0.93665759246673896</v>
      </c>
      <c r="AM4626" s="12">
        <v>9.5399601355749694E-2</v>
      </c>
      <c r="AN4626" s="10">
        <v>9.5404880158558705E-2</v>
      </c>
      <c r="AO4626" s="10">
        <v>6.3389951232950104</v>
      </c>
      <c r="AP4626" s="10">
        <v>0.86331172653421595</v>
      </c>
      <c r="AQ4626" s="11">
        <v>1</v>
      </c>
      <c r="AR4626" s="12">
        <v>-0.28870625236335701</v>
      </c>
      <c r="AS4626" s="10">
        <v>-0.28872335642121799</v>
      </c>
      <c r="AT4626" s="10">
        <v>6.3389951232950104</v>
      </c>
      <c r="AU4626" s="10">
        <v>0.17020637198744601</v>
      </c>
      <c r="AV4626" s="11">
        <v>0.73366066733778501</v>
      </c>
      <c r="AW4626" s="12">
        <v>-0.48665833962043598</v>
      </c>
      <c r="AX4626" s="10">
        <v>-0.48668534504772698</v>
      </c>
      <c r="AY4626" s="10">
        <v>6.3389951232950104</v>
      </c>
      <c r="AZ4626" s="10">
        <v>1.50882311244012E-3</v>
      </c>
      <c r="BA4626" s="11">
        <v>1.7144024777602501E-2</v>
      </c>
      <c r="BB4626" s="12">
        <v>-0.197952087257079</v>
      </c>
      <c r="BC4626" s="10">
        <v>-0.19796198862650899</v>
      </c>
      <c r="BD4626" s="10">
        <v>6.3389951232950104</v>
      </c>
      <c r="BE4626" s="10">
        <v>0.51256589959693</v>
      </c>
      <c r="BF4626" s="11">
        <v>0.94999565549146903</v>
      </c>
    </row>
    <row r="4627" spans="1:58" s="10" customFormat="1" ht="13.8" x14ac:dyDescent="0.25">
      <c r="A4627" s="10" t="s">
        <v>13934</v>
      </c>
      <c r="B4627" s="10" t="s">
        <v>13935</v>
      </c>
      <c r="C4627" s="11" t="s">
        <v>13936</v>
      </c>
      <c r="D4627" s="10">
        <v>-1.5105682113393899</v>
      </c>
      <c r="E4627" s="10">
        <v>-1.5387412834933201</v>
      </c>
      <c r="F4627" s="10">
        <v>-1.3411727727955101</v>
      </c>
      <c r="G4627" s="10">
        <v>0.20067203533032901</v>
      </c>
      <c r="H4627" s="11">
        <v>0.53088162800084104</v>
      </c>
      <c r="I4627" s="12">
        <v>-4.6444799085360797</v>
      </c>
      <c r="J4627" s="10">
        <v>-5.05739988391002</v>
      </c>
      <c r="K4627" s="10">
        <v>-1.3411727727955101</v>
      </c>
      <c r="L4627" s="10">
        <v>4.3041781873906903E-3</v>
      </c>
      <c r="M4627" s="11">
        <v>3.3947186772409703E-2</v>
      </c>
      <c r="N4627" s="12">
        <v>3.1339116971966798</v>
      </c>
      <c r="O4627" s="10">
        <v>3.5186586004167002</v>
      </c>
      <c r="P4627" s="10">
        <v>-1.3411727727955101</v>
      </c>
      <c r="Q4627" s="10">
        <v>4.8881415802327098E-2</v>
      </c>
      <c r="R4627" s="11">
        <v>0.759901688264633</v>
      </c>
      <c r="S4627" s="10">
        <v>4.3011842369235103</v>
      </c>
      <c r="T4627" s="10">
        <v>4.70997080591279</v>
      </c>
      <c r="U4627" s="10">
        <v>-1.3411727727955101</v>
      </c>
      <c r="V4627" s="10">
        <v>7.7051778049689497E-3</v>
      </c>
      <c r="W4627" s="11">
        <v>0.12946171465707601</v>
      </c>
      <c r="X4627" s="10">
        <v>0.18154805934728599</v>
      </c>
      <c r="Y4627" s="10">
        <v>0.187046852419191</v>
      </c>
      <c r="Z4627" s="10">
        <v>-1.3411727727955101</v>
      </c>
      <c r="AA4627" s="10">
        <v>0.87794775554224502</v>
      </c>
      <c r="AB4627" s="11">
        <v>1</v>
      </c>
      <c r="AC4627" s="12">
        <v>-1.00367128459828</v>
      </c>
      <c r="AD4627" s="10">
        <v>-1.0111356926524699</v>
      </c>
      <c r="AE4627" s="10">
        <v>-1.3411727727955101</v>
      </c>
      <c r="AF4627" s="10">
        <v>0.36177404588740902</v>
      </c>
      <c r="AG4627" s="11">
        <v>1</v>
      </c>
      <c r="AH4627" s="12">
        <v>-0.34329567161256402</v>
      </c>
      <c r="AI4627" s="10">
        <v>-0.347429077997229</v>
      </c>
      <c r="AJ4627" s="10">
        <v>-1.3411727727955101</v>
      </c>
      <c r="AK4627" s="10">
        <v>0.75579944794447096</v>
      </c>
      <c r="AL4627" s="11">
        <v>1</v>
      </c>
      <c r="AM4627" s="12">
        <v>-1.3290201519921101</v>
      </c>
      <c r="AN4627" s="10">
        <v>-1.3516944310741199</v>
      </c>
      <c r="AO4627" s="10">
        <v>-1.3411727727955101</v>
      </c>
      <c r="AP4627" s="10">
        <v>0.24985932302143099</v>
      </c>
      <c r="AQ4627" s="11">
        <v>0.6536306005111</v>
      </c>
      <c r="AR4627" s="12">
        <v>0.98572448037954297</v>
      </c>
      <c r="AS4627" s="10">
        <v>1.0042653530768899</v>
      </c>
      <c r="AT4627" s="10">
        <v>-1.3411727727955101</v>
      </c>
      <c r="AU4627" s="10">
        <v>0.39371316415473301</v>
      </c>
      <c r="AV4627" s="11">
        <v>0.96673678029309196</v>
      </c>
      <c r="AW4627" s="12">
        <v>-1.3469669562108499</v>
      </c>
      <c r="AX4627" s="10">
        <v>-1.3585647706496999</v>
      </c>
      <c r="AY4627" s="10">
        <v>-1.3411727727955101</v>
      </c>
      <c r="AZ4627" s="10">
        <v>0.232090591676307</v>
      </c>
      <c r="BA4627" s="11">
        <v>0.59830338759086199</v>
      </c>
      <c r="BB4627" s="12">
        <v>-2.3326914365903901</v>
      </c>
      <c r="BC4627" s="10">
        <v>-2.3628301237265998</v>
      </c>
      <c r="BD4627" s="10">
        <v>-1.3411727727955101</v>
      </c>
      <c r="BE4627" s="10">
        <v>5.3075489056242799E-2</v>
      </c>
      <c r="BF4627" s="11">
        <v>0.30062908911945602</v>
      </c>
    </row>
    <row r="4628" spans="1:58" s="10" customFormat="1" ht="13.8" x14ac:dyDescent="0.25">
      <c r="A4628" s="10" t="s">
        <v>13937</v>
      </c>
      <c r="B4628" s="10" t="s">
        <v>13938</v>
      </c>
      <c r="C4628" s="11" t="s">
        <v>13939</v>
      </c>
      <c r="D4628" s="10">
        <v>4.7044005485910997E-3</v>
      </c>
      <c r="E4628" s="10">
        <v>4.7046512617782603E-3</v>
      </c>
      <c r="F4628" s="10">
        <v>6.4881979698634602</v>
      </c>
      <c r="G4628" s="10">
        <v>0.99484581976411302</v>
      </c>
      <c r="H4628" s="11">
        <v>1</v>
      </c>
      <c r="I4628" s="12">
        <v>0.44630387936066301</v>
      </c>
      <c r="J4628" s="10">
        <v>0.44632450616150598</v>
      </c>
      <c r="K4628" s="10">
        <v>6.4881979698634602</v>
      </c>
      <c r="L4628" s="10">
        <v>5.11572593613793E-3</v>
      </c>
      <c r="M4628" s="11">
        <v>3.9057648590198002E-2</v>
      </c>
      <c r="N4628" s="12">
        <v>-0.44159947881207201</v>
      </c>
      <c r="O4628" s="10">
        <v>-0.44161985489972799</v>
      </c>
      <c r="P4628" s="10">
        <v>6.4881979698634602</v>
      </c>
      <c r="Q4628" s="10">
        <v>5.9055409187395496E-3</v>
      </c>
      <c r="R4628" s="11">
        <v>0.287262548967189</v>
      </c>
      <c r="S4628" s="10">
        <v>-0.37129218981265599</v>
      </c>
      <c r="T4628" s="10">
        <v>-0.37130888694444802</v>
      </c>
      <c r="U4628" s="10">
        <v>6.4881979698634602</v>
      </c>
      <c r="V4628" s="10">
        <v>3.4282470426300699E-2</v>
      </c>
      <c r="W4628" s="11">
        <v>0.30494724924216499</v>
      </c>
      <c r="X4628" s="10">
        <v>0.23851723780089501</v>
      </c>
      <c r="Y4628" s="10">
        <v>0.23852898976860401</v>
      </c>
      <c r="Z4628" s="10">
        <v>6.4881979698634602</v>
      </c>
      <c r="AA4628" s="10">
        <v>0.34018218492850699</v>
      </c>
      <c r="AB4628" s="11">
        <v>0.93342866597337004</v>
      </c>
      <c r="AC4628" s="12">
        <v>5.3030530120862097E-2</v>
      </c>
      <c r="AD4628" s="10">
        <v>5.3033465910297103E-2</v>
      </c>
      <c r="AE4628" s="10">
        <v>6.4881979698634602</v>
      </c>
      <c r="AF4628" s="10">
        <v>0.93505308253178199</v>
      </c>
      <c r="AG4628" s="11">
        <v>1</v>
      </c>
      <c r="AH4628" s="12">
        <v>7.5011689548007798E-2</v>
      </c>
      <c r="AI4628" s="10">
        <v>7.5015619217058099E-2</v>
      </c>
      <c r="AJ4628" s="10">
        <v>6.4881979698634602</v>
      </c>
      <c r="AK4628" s="10">
        <v>0.89903355774590998</v>
      </c>
      <c r="AL4628" s="11">
        <v>1</v>
      </c>
      <c r="AM4628" s="12">
        <v>0.24322163834948601</v>
      </c>
      <c r="AN4628" s="10">
        <v>0.243233641030382</v>
      </c>
      <c r="AO4628" s="10">
        <v>6.4881979698634602</v>
      </c>
      <c r="AP4628" s="10">
        <v>0.32219823162143202</v>
      </c>
      <c r="AQ4628" s="11">
        <v>0.73396289438712004</v>
      </c>
      <c r="AR4628" s="12">
        <v>-0.16820994880147799</v>
      </c>
      <c r="AS4628" s="10">
        <v>-0.16821802181332399</v>
      </c>
      <c r="AT4628" s="10">
        <v>6.4881979698634602</v>
      </c>
      <c r="AU4628" s="10">
        <v>0.62895104229659504</v>
      </c>
      <c r="AV4628" s="11">
        <v>1</v>
      </c>
      <c r="AW4628" s="12">
        <v>0.12804221966887</v>
      </c>
      <c r="AX4628" s="10">
        <v>0.12804908512735499</v>
      </c>
      <c r="AY4628" s="10">
        <v>6.4881979698634602</v>
      </c>
      <c r="AZ4628" s="10">
        <v>0.76872071984858503</v>
      </c>
      <c r="BA4628" s="11">
        <v>1</v>
      </c>
      <c r="BB4628" s="12">
        <v>0.29625216847034802</v>
      </c>
      <c r="BC4628" s="10">
        <v>0.29626710694067898</v>
      </c>
      <c r="BD4628" s="10">
        <v>6.4881979698634602</v>
      </c>
      <c r="BE4628" s="10">
        <v>0.151539666815173</v>
      </c>
      <c r="BF4628" s="11">
        <v>0.55759525015397304</v>
      </c>
    </row>
    <row r="4629" spans="1:58" s="10" customFormat="1" ht="13.8" x14ac:dyDescent="0.25">
      <c r="A4629" s="10" t="s">
        <v>13940</v>
      </c>
      <c r="B4629" s="10" t="s">
        <v>13941</v>
      </c>
      <c r="C4629" s="11" t="s">
        <v>13942</v>
      </c>
      <c r="D4629" s="10">
        <v>0.52156934233303498</v>
      </c>
      <c r="E4629" s="10">
        <v>0.52173246224212499</v>
      </c>
      <c r="F4629" s="10">
        <v>3.9044176117755098</v>
      </c>
      <c r="G4629" s="10">
        <v>1.7697469693244899E-2</v>
      </c>
      <c r="H4629" s="11">
        <v>0.110689316428739</v>
      </c>
      <c r="I4629" s="12">
        <v>0.36980299495389601</v>
      </c>
      <c r="J4629" s="10">
        <v>0.369924465622534</v>
      </c>
      <c r="K4629" s="10">
        <v>3.9044176117755098</v>
      </c>
      <c r="L4629" s="10">
        <v>0.105246656894553</v>
      </c>
      <c r="M4629" s="11">
        <v>0.32945372251275001</v>
      </c>
      <c r="N4629" s="12">
        <v>0.15176634737913799</v>
      </c>
      <c r="O4629" s="10">
        <v>0.15180799661959099</v>
      </c>
      <c r="P4629" s="10">
        <v>3.9044176117755098</v>
      </c>
      <c r="Q4629" s="10">
        <v>0.54479977346150199</v>
      </c>
      <c r="R4629" s="11">
        <v>1</v>
      </c>
      <c r="S4629" s="10">
        <v>-0.23497991537601601</v>
      </c>
      <c r="T4629" s="10">
        <v>-0.23505341935207</v>
      </c>
      <c r="U4629" s="10">
        <v>3.9044176117755098</v>
      </c>
      <c r="V4629" s="10">
        <v>0.33051223339767999</v>
      </c>
      <c r="W4629" s="11">
        <v>0.85807169843975595</v>
      </c>
      <c r="X4629" s="10">
        <v>0.112385994384241</v>
      </c>
      <c r="Y4629" s="10">
        <v>0.11241370744885899</v>
      </c>
      <c r="Z4629" s="10">
        <v>3.9044176117755098</v>
      </c>
      <c r="AA4629" s="10">
        <v>0.65898924702574502</v>
      </c>
      <c r="AB4629" s="11">
        <v>1</v>
      </c>
      <c r="AC4629" s="12">
        <v>-0.220439264474692</v>
      </c>
      <c r="AD4629" s="10">
        <v>-0.22051555215284099</v>
      </c>
      <c r="AE4629" s="10">
        <v>3.9044176117755098</v>
      </c>
      <c r="AF4629" s="10">
        <v>0.36448476012661202</v>
      </c>
      <c r="AG4629" s="11">
        <v>1</v>
      </c>
      <c r="AH4629" s="12">
        <v>0.13482307957788001</v>
      </c>
      <c r="AI4629" s="10">
        <v>0.13487104627046401</v>
      </c>
      <c r="AJ4629" s="10">
        <v>3.9044176117755098</v>
      </c>
      <c r="AK4629" s="10">
        <v>0.59292638959927202</v>
      </c>
      <c r="AL4629" s="11">
        <v>0.96880202465399701</v>
      </c>
      <c r="AM4629" s="12">
        <v>0.633955336717275</v>
      </c>
      <c r="AN4629" s="10">
        <v>0.63414616969098403</v>
      </c>
      <c r="AO4629" s="10">
        <v>3.9044176117755098</v>
      </c>
      <c r="AP4629" s="10">
        <v>3.5751909249455201E-3</v>
      </c>
      <c r="AQ4629" s="11">
        <v>4.2864610847812401E-2</v>
      </c>
      <c r="AR4629" s="12">
        <v>-0.49913225713939502</v>
      </c>
      <c r="AS4629" s="10">
        <v>-0.49927512342052</v>
      </c>
      <c r="AT4629" s="10">
        <v>3.9044176117755098</v>
      </c>
      <c r="AU4629" s="10">
        <v>2.3529084794752599E-2</v>
      </c>
      <c r="AV4629" s="11">
        <v>0.28157733344413399</v>
      </c>
      <c r="AW4629" s="12">
        <v>-8.5616184896811595E-2</v>
      </c>
      <c r="AX4629" s="10">
        <v>-8.5644505882376196E-2</v>
      </c>
      <c r="AY4629" s="10">
        <v>3.9044176117755098</v>
      </c>
      <c r="AZ4629" s="10">
        <v>0.73837839273277095</v>
      </c>
      <c r="BA4629" s="11">
        <v>0.99745038677417197</v>
      </c>
      <c r="BB4629" s="12">
        <v>0.41351607224258402</v>
      </c>
      <c r="BC4629" s="10">
        <v>0.41363061753814301</v>
      </c>
      <c r="BD4629" s="10">
        <v>3.9044176117755098</v>
      </c>
      <c r="BE4629" s="10">
        <v>6.5548765378608598E-2</v>
      </c>
      <c r="BF4629" s="11">
        <v>0.34067389778471202</v>
      </c>
    </row>
    <row r="4630" spans="1:58" s="10" customFormat="1" ht="13.8" x14ac:dyDescent="0.25">
      <c r="A4630" s="10" t="s">
        <v>13943</v>
      </c>
      <c r="B4630" s="10" t="s">
        <v>13944</v>
      </c>
      <c r="C4630" s="11" t="s">
        <v>13945</v>
      </c>
      <c r="D4630" s="10">
        <v>-0.20331708674608301</v>
      </c>
      <c r="E4630" s="10">
        <v>-0.203323758081668</v>
      </c>
      <c r="F4630" s="10">
        <v>7.0539327903084201</v>
      </c>
      <c r="G4630" s="10">
        <v>0.538968123711978</v>
      </c>
      <c r="H4630" s="11">
        <v>0.87456826182798597</v>
      </c>
      <c r="I4630" s="12">
        <v>-0.247152788364912</v>
      </c>
      <c r="J4630" s="10">
        <v>-0.24716102827915901</v>
      </c>
      <c r="K4630" s="10">
        <v>7.0539327903084201</v>
      </c>
      <c r="L4630" s="10">
        <v>0.320090377874368</v>
      </c>
      <c r="M4630" s="11">
        <v>0.64649898879502898</v>
      </c>
      <c r="N4630" s="12">
        <v>4.3835701618829402E-2</v>
      </c>
      <c r="O4630" s="10">
        <v>4.3837270197490598E-2</v>
      </c>
      <c r="P4630" s="10">
        <v>7.0539327903084201</v>
      </c>
      <c r="Q4630" s="10">
        <v>0.976108377754213</v>
      </c>
      <c r="R4630" s="11">
        <v>1</v>
      </c>
      <c r="S4630" s="10">
        <v>-1.7275955733872299E-2</v>
      </c>
      <c r="T4630" s="10">
        <v>-1.7276585542161299E-2</v>
      </c>
      <c r="U4630" s="10">
        <v>7.0539327903084201</v>
      </c>
      <c r="V4630" s="10">
        <v>0.99175369739568697</v>
      </c>
      <c r="W4630" s="11">
        <v>1</v>
      </c>
      <c r="X4630" s="10">
        <v>5.3031874865488201E-4</v>
      </c>
      <c r="Y4630" s="10">
        <v>5.3035125378261296E-4</v>
      </c>
      <c r="Z4630" s="10">
        <v>7.0539327903084201</v>
      </c>
      <c r="AA4630" s="10">
        <v>0.99975378525893999</v>
      </c>
      <c r="AB4630" s="11">
        <v>1</v>
      </c>
      <c r="AC4630" s="12">
        <v>-0.17211669389502501</v>
      </c>
      <c r="AD4630" s="10">
        <v>-0.17212165598043799</v>
      </c>
      <c r="AE4630" s="10">
        <v>7.0539327903084201</v>
      </c>
      <c r="AF4630" s="10">
        <v>0.68873480079929705</v>
      </c>
      <c r="AG4630" s="11">
        <v>1</v>
      </c>
      <c r="AH4630" s="12">
        <v>-0.26442874409878497</v>
      </c>
      <c r="AI4630" s="10">
        <v>-0.26443761382131997</v>
      </c>
      <c r="AJ4630" s="10">
        <v>7.0539327903084201</v>
      </c>
      <c r="AK4630" s="10">
        <v>0.24422295670079799</v>
      </c>
      <c r="AL4630" s="11">
        <v>0.67781684265739495</v>
      </c>
      <c r="AM4630" s="12">
        <v>-0.20278676799742801</v>
      </c>
      <c r="AN4630" s="10">
        <v>-0.20279340682788599</v>
      </c>
      <c r="AO4630" s="10">
        <v>7.0539327903084201</v>
      </c>
      <c r="AP4630" s="10">
        <v>0.54189385745627705</v>
      </c>
      <c r="AQ4630" s="11">
        <v>0.91151476988318103</v>
      </c>
      <c r="AR4630" s="12">
        <v>-6.1641976101356598E-2</v>
      </c>
      <c r="AS4630" s="10">
        <v>-6.1644206993434501E-2</v>
      </c>
      <c r="AT4630" s="10">
        <v>7.0539327903084201</v>
      </c>
      <c r="AU4630" s="10">
        <v>0.961684170071053</v>
      </c>
      <c r="AV4630" s="11">
        <v>1</v>
      </c>
      <c r="AW4630" s="12">
        <v>-0.43654543799381001</v>
      </c>
      <c r="AX4630" s="10">
        <v>-0.43655926980175802</v>
      </c>
      <c r="AY4630" s="10">
        <v>7.0539327903084201</v>
      </c>
      <c r="AZ4630" s="10">
        <v>2.3629340735342699E-3</v>
      </c>
      <c r="BA4630" s="11">
        <v>2.45549607996127E-2</v>
      </c>
      <c r="BB4630" s="12">
        <v>-0.37490346189245299</v>
      </c>
      <c r="BC4630" s="10">
        <v>-0.37491506280832299</v>
      </c>
      <c r="BD4630" s="10">
        <v>7.0539327903084201</v>
      </c>
      <c r="BE4630" s="10">
        <v>1.7627453039469901E-2</v>
      </c>
      <c r="BF4630" s="11">
        <v>0.14468069211564599</v>
      </c>
    </row>
    <row r="4631" spans="1:58" s="10" customFormat="1" ht="13.8" x14ac:dyDescent="0.25">
      <c r="A4631" s="10" t="s">
        <v>13946</v>
      </c>
      <c r="B4631" s="10" t="s">
        <v>13947</v>
      </c>
      <c r="C4631" s="11" t="s">
        <v>13948</v>
      </c>
      <c r="D4631" s="10">
        <v>0.42210274865501701</v>
      </c>
      <c r="E4631" s="10">
        <v>0.42217667001626302</v>
      </c>
      <c r="F4631" s="10">
        <v>4.7322584401275201</v>
      </c>
      <c r="G4631" s="10">
        <v>2.5080499385027901E-2</v>
      </c>
      <c r="H4631" s="11">
        <v>0.14119471366859701</v>
      </c>
      <c r="I4631" s="12">
        <v>0.56121503058347599</v>
      </c>
      <c r="J4631" s="10">
        <v>0.56130894883091498</v>
      </c>
      <c r="K4631" s="10">
        <v>4.7322584401275201</v>
      </c>
      <c r="L4631" s="10">
        <v>1.43293075773669E-3</v>
      </c>
      <c r="M4631" s="11">
        <v>1.4754234793574799E-2</v>
      </c>
      <c r="N4631" s="12">
        <v>-0.13911228192846001</v>
      </c>
      <c r="O4631" s="10">
        <v>-0.13913227881465201</v>
      </c>
      <c r="P4631" s="10">
        <v>4.7322584401275201</v>
      </c>
      <c r="Q4631" s="10">
        <v>0.64133932176466202</v>
      </c>
      <c r="R4631" s="11">
        <v>1</v>
      </c>
      <c r="S4631" s="10">
        <v>-0.28323571812138798</v>
      </c>
      <c r="T4631" s="10">
        <v>-0.283278522701361</v>
      </c>
      <c r="U4631" s="10">
        <v>4.7322584401275201</v>
      </c>
      <c r="V4631" s="10">
        <v>0.20132743028678499</v>
      </c>
      <c r="W4631" s="11">
        <v>0.704191469941301</v>
      </c>
      <c r="X4631" s="10">
        <v>-0.22169954903650299</v>
      </c>
      <c r="Y4631" s="10">
        <v>-0.22173567916654999</v>
      </c>
      <c r="Z4631" s="10">
        <v>4.7322584401275201</v>
      </c>
      <c r="AA4631" s="10">
        <v>0.37161637179379797</v>
      </c>
      <c r="AB4631" s="11">
        <v>0.96090104371207596</v>
      </c>
      <c r="AC4631" s="12">
        <v>-0.18657045566154101</v>
      </c>
      <c r="AD4631" s="10">
        <v>-0.18660596097871901</v>
      </c>
      <c r="AE4631" s="10">
        <v>4.7322584401275201</v>
      </c>
      <c r="AF4631" s="10">
        <v>0.48494961502333001</v>
      </c>
      <c r="AG4631" s="11">
        <v>1</v>
      </c>
      <c r="AH4631" s="12">
        <v>0.27797931246208801</v>
      </c>
      <c r="AI4631" s="10">
        <v>0.27803042612955398</v>
      </c>
      <c r="AJ4631" s="10">
        <v>4.7322584401275201</v>
      </c>
      <c r="AK4631" s="10">
        <v>0.213875632936851</v>
      </c>
      <c r="AL4631" s="11">
        <v>0.63381091190888506</v>
      </c>
      <c r="AM4631" s="12">
        <v>0.20040319961851399</v>
      </c>
      <c r="AN4631" s="10">
        <v>0.20044099084971301</v>
      </c>
      <c r="AO4631" s="10">
        <v>4.7322584401275201</v>
      </c>
      <c r="AP4631" s="10">
        <v>0.43973739417168201</v>
      </c>
      <c r="AQ4631" s="11">
        <v>0.84001944925181204</v>
      </c>
      <c r="AR4631" s="12">
        <v>7.7576112843574699E-2</v>
      </c>
      <c r="AS4631" s="10">
        <v>7.7589435279840704E-2</v>
      </c>
      <c r="AT4631" s="10">
        <v>4.7322584401275201</v>
      </c>
      <c r="AU4631" s="10">
        <v>0.81803004879691898</v>
      </c>
      <c r="AV4631" s="11">
        <v>1</v>
      </c>
      <c r="AW4631" s="12">
        <v>9.1408856800547097E-2</v>
      </c>
      <c r="AX4631" s="10">
        <v>9.1424465150834494E-2</v>
      </c>
      <c r="AY4631" s="10">
        <v>4.7322584401275201</v>
      </c>
      <c r="AZ4631" s="10">
        <v>0.78067574248692395</v>
      </c>
      <c r="BA4631" s="11">
        <v>1</v>
      </c>
      <c r="BB4631" s="12">
        <v>1.38327439569724E-2</v>
      </c>
      <c r="BC4631" s="10">
        <v>1.3835029870993699E-2</v>
      </c>
      <c r="BD4631" s="10">
        <v>4.7322584401275201</v>
      </c>
      <c r="BE4631" s="10">
        <v>0.96941270641619204</v>
      </c>
      <c r="BF4631" s="11">
        <v>1</v>
      </c>
    </row>
    <row r="4632" spans="1:58" s="10" customFormat="1" ht="13.8" x14ac:dyDescent="0.25">
      <c r="A4632" s="10" t="s">
        <v>13949</v>
      </c>
      <c r="B4632" s="10" t="s">
        <v>13950</v>
      </c>
      <c r="C4632" s="11" t="s">
        <v>13951</v>
      </c>
      <c r="D4632" s="10">
        <v>-0.56036062405527998</v>
      </c>
      <c r="E4632" s="10">
        <v>-0.56038278074566195</v>
      </c>
      <c r="F4632" s="10">
        <v>6.7480015605993797</v>
      </c>
      <c r="G4632" s="10">
        <v>2.2680261061598401E-5</v>
      </c>
      <c r="H4632" s="11">
        <v>5.8009929832586601E-4</v>
      </c>
      <c r="I4632" s="12">
        <v>-0.65259243389061306</v>
      </c>
      <c r="J4632" s="10">
        <v>-0.652619141794193</v>
      </c>
      <c r="K4632" s="10">
        <v>6.7480015605993797</v>
      </c>
      <c r="L4632" s="10">
        <v>7.6255220468574396E-7</v>
      </c>
      <c r="M4632" s="11">
        <v>2.8746583014459198E-5</v>
      </c>
      <c r="N4632" s="12">
        <v>9.2231809835332801E-2</v>
      </c>
      <c r="O4632" s="10">
        <v>9.2236361048531404E-2</v>
      </c>
      <c r="P4632" s="10">
        <v>6.7480015605993797</v>
      </c>
      <c r="Q4632" s="10">
        <v>0.924620657963383</v>
      </c>
      <c r="R4632" s="11">
        <v>1</v>
      </c>
      <c r="S4632" s="10">
        <v>-0.12206608119685</v>
      </c>
      <c r="T4632" s="10">
        <v>-0.122072551971069</v>
      </c>
      <c r="U4632" s="10">
        <v>6.7480015605993797</v>
      </c>
      <c r="V4632" s="10">
        <v>0.86268401405699202</v>
      </c>
      <c r="W4632" s="11">
        <v>1</v>
      </c>
      <c r="X4632" s="10">
        <v>6.4358018419125404E-2</v>
      </c>
      <c r="Y4632" s="10">
        <v>6.4361030183245294E-2</v>
      </c>
      <c r="Z4632" s="10">
        <v>6.7480015605993797</v>
      </c>
      <c r="AA4632" s="10">
        <v>0.96037235288105705</v>
      </c>
      <c r="AB4632" s="11">
        <v>1</v>
      </c>
      <c r="AC4632" s="12">
        <v>-0.173605625215354</v>
      </c>
      <c r="AD4632" s="10">
        <v>-0.17361092348888399</v>
      </c>
      <c r="AE4632" s="10">
        <v>6.7480015605993797</v>
      </c>
      <c r="AF4632" s="10">
        <v>0.68738723635222299</v>
      </c>
      <c r="AG4632" s="11">
        <v>1</v>
      </c>
      <c r="AH4632" s="12">
        <v>-0.77465851508746297</v>
      </c>
      <c r="AI4632" s="10">
        <v>-0.77469169376526203</v>
      </c>
      <c r="AJ4632" s="10">
        <v>6.7480015605993797</v>
      </c>
      <c r="AK4632" s="10">
        <v>1.24674828921984E-8</v>
      </c>
      <c r="AL4632" s="11">
        <v>1.3777637237269899E-6</v>
      </c>
      <c r="AM4632" s="12">
        <v>-0.496002605636155</v>
      </c>
      <c r="AN4632" s="10">
        <v>-0.49602175056241599</v>
      </c>
      <c r="AO4632" s="10">
        <v>6.7480015605993797</v>
      </c>
      <c r="AP4632" s="10">
        <v>2.50914704560291E-4</v>
      </c>
      <c r="AQ4632" s="11">
        <v>5.5519902419810903E-3</v>
      </c>
      <c r="AR4632" s="12">
        <v>-0.27865590945130903</v>
      </c>
      <c r="AS4632" s="10">
        <v>-0.27866994320284599</v>
      </c>
      <c r="AT4632" s="10">
        <v>6.7480015605993797</v>
      </c>
      <c r="AU4632" s="10">
        <v>0.18956574024480499</v>
      </c>
      <c r="AV4632" s="11">
        <v>0.76662732132879197</v>
      </c>
      <c r="AW4632" s="12">
        <v>-0.94826414030281703</v>
      </c>
      <c r="AX4632" s="10">
        <v>-0.948302617254146</v>
      </c>
      <c r="AY4632" s="10">
        <v>6.7480015605993797</v>
      </c>
      <c r="AZ4632" s="10">
        <v>1.05684770435693E-10</v>
      </c>
      <c r="BA4632" s="11">
        <v>1.8924423846813599E-8</v>
      </c>
      <c r="BB4632" s="12">
        <v>-0.669608230851509</v>
      </c>
      <c r="BC4632" s="10">
        <v>-0.6696326740513</v>
      </c>
      <c r="BD4632" s="10">
        <v>6.7480015605993797</v>
      </c>
      <c r="BE4632" s="10">
        <v>4.0613127529939202E-7</v>
      </c>
      <c r="BF4632" s="11">
        <v>3.1416690932059801E-5</v>
      </c>
    </row>
    <row r="4633" spans="1:58" s="10" customFormat="1" ht="13.8" x14ac:dyDescent="0.25">
      <c r="A4633" s="10" t="s">
        <v>13952</v>
      </c>
      <c r="B4633" s="10" t="s">
        <v>13953</v>
      </c>
      <c r="C4633" s="11" t="s">
        <v>13954</v>
      </c>
      <c r="D4633" s="10">
        <v>0.74593236247347205</v>
      </c>
      <c r="E4633" s="10">
        <v>0.74648289900009102</v>
      </c>
      <c r="F4633" s="10">
        <v>2.7394531207561399</v>
      </c>
      <c r="G4633" s="10">
        <v>2.27036021771547E-2</v>
      </c>
      <c r="H4633" s="11">
        <v>0.131653661920238</v>
      </c>
      <c r="I4633" s="12">
        <v>1.18854600076665</v>
      </c>
      <c r="J4633" s="10">
        <v>1.1893118945349701</v>
      </c>
      <c r="K4633" s="10">
        <v>2.7394531207561399</v>
      </c>
      <c r="L4633" s="10">
        <v>5.5930335011107602E-4</v>
      </c>
      <c r="M4633" s="11">
        <v>7.1161161558663203E-3</v>
      </c>
      <c r="N4633" s="12">
        <v>-0.44261363829317801</v>
      </c>
      <c r="O4633" s="10">
        <v>-0.44282899553488297</v>
      </c>
      <c r="P4633" s="10">
        <v>2.7394531207561399</v>
      </c>
      <c r="Q4633" s="10">
        <v>0.15906102476227801</v>
      </c>
      <c r="R4633" s="11">
        <v>1</v>
      </c>
      <c r="S4633" s="10">
        <v>-0.80475883491573297</v>
      </c>
      <c r="T4633" s="10">
        <v>-0.80520558511198903</v>
      </c>
      <c r="U4633" s="10">
        <v>2.7394531207561399</v>
      </c>
      <c r="V4633" s="10">
        <v>1.42286428850494E-2</v>
      </c>
      <c r="W4633" s="11">
        <v>0.18795609614342201</v>
      </c>
      <c r="X4633" s="10">
        <v>-0.291166845330185</v>
      </c>
      <c r="Y4633" s="10">
        <v>-0.29135181568593799</v>
      </c>
      <c r="Z4633" s="10">
        <v>2.7394531207561399</v>
      </c>
      <c r="AA4633" s="10">
        <v>0.35477230738745003</v>
      </c>
      <c r="AB4633" s="11">
        <v>0.94944047010585597</v>
      </c>
      <c r="AC4633" s="12">
        <v>0.15870679352998199</v>
      </c>
      <c r="AD4633" s="10">
        <v>0.158869006342723</v>
      </c>
      <c r="AE4633" s="10">
        <v>2.7394531207561399</v>
      </c>
      <c r="AF4633" s="10">
        <v>0.61866349520823505</v>
      </c>
      <c r="AG4633" s="11">
        <v>1</v>
      </c>
      <c r="AH4633" s="12">
        <v>0.38378716585091699</v>
      </c>
      <c r="AI4633" s="10">
        <v>0.38410630942298502</v>
      </c>
      <c r="AJ4633" s="10">
        <v>2.7394531207561399</v>
      </c>
      <c r="AK4633" s="10">
        <v>0.22757447810172399</v>
      </c>
      <c r="AL4633" s="11">
        <v>0.65355848411185502</v>
      </c>
      <c r="AM4633" s="12">
        <v>0.454765517143287</v>
      </c>
      <c r="AN4633" s="10">
        <v>0.45513108331415297</v>
      </c>
      <c r="AO4633" s="10">
        <v>2.7394531207561399</v>
      </c>
      <c r="AP4633" s="10">
        <v>0.15347170127430099</v>
      </c>
      <c r="AQ4633" s="11">
        <v>0.50743532756774101</v>
      </c>
      <c r="AR4633" s="12">
        <v>-7.0978351292369596E-2</v>
      </c>
      <c r="AS4633" s="10">
        <v>-7.1024773891168194E-2</v>
      </c>
      <c r="AT4633" s="10">
        <v>2.7394531207561399</v>
      </c>
      <c r="AU4633" s="10">
        <v>0.821644185293399</v>
      </c>
      <c r="AV4633" s="11">
        <v>1</v>
      </c>
      <c r="AW4633" s="12">
        <v>0.54249395938089895</v>
      </c>
      <c r="AX4633" s="10">
        <v>0.54297531576570801</v>
      </c>
      <c r="AY4633" s="10">
        <v>2.7394531207561399</v>
      </c>
      <c r="AZ4633" s="10">
        <v>9.4515614065255493E-2</v>
      </c>
      <c r="BA4633" s="11">
        <v>0.35277527565772498</v>
      </c>
      <c r="BB4633" s="12">
        <v>0.61347231067326802</v>
      </c>
      <c r="BC4633" s="10">
        <v>0.61400008965687702</v>
      </c>
      <c r="BD4633" s="10">
        <v>2.7394531207561399</v>
      </c>
      <c r="BE4633" s="10">
        <v>5.97763396146739E-2</v>
      </c>
      <c r="BF4633" s="11">
        <v>0.323840459467644</v>
      </c>
    </row>
    <row r="4634" spans="1:58" s="10" customFormat="1" ht="13.8" x14ac:dyDescent="0.25">
      <c r="A4634" s="10" t="s">
        <v>13955</v>
      </c>
      <c r="B4634" s="10" t="s">
        <v>13956</v>
      </c>
      <c r="C4634" s="11" t="s">
        <v>13957</v>
      </c>
      <c r="D4634" s="10">
        <v>0.76779275051129803</v>
      </c>
      <c r="E4634" s="10">
        <v>0.76803563453860002</v>
      </c>
      <c r="F4634" s="10">
        <v>3.9210432529004202</v>
      </c>
      <c r="G4634" s="10">
        <v>6.0330049840243601E-3</v>
      </c>
      <c r="H4634" s="11">
        <v>5.0052459625073799E-2</v>
      </c>
      <c r="I4634" s="12">
        <v>0.65194595298824598</v>
      </c>
      <c r="J4634" s="10">
        <v>0.652159801523159</v>
      </c>
      <c r="K4634" s="10">
        <v>3.9210432529004202</v>
      </c>
      <c r="L4634" s="10">
        <v>1.8254682558125498E-2</v>
      </c>
      <c r="M4634" s="11">
        <v>9.9270869161717207E-2</v>
      </c>
      <c r="N4634" s="12">
        <v>0.11584679752305301</v>
      </c>
      <c r="O4634" s="10">
        <v>0.11587583301544099</v>
      </c>
      <c r="P4634" s="10">
        <v>3.9210432529004202</v>
      </c>
      <c r="Q4634" s="10">
        <v>0.67276424030010196</v>
      </c>
      <c r="R4634" s="11">
        <v>1</v>
      </c>
      <c r="S4634" s="10">
        <v>-0.19954159831933099</v>
      </c>
      <c r="T4634" s="10">
        <v>-0.19959710990864599</v>
      </c>
      <c r="U4634" s="10">
        <v>3.9210432529004202</v>
      </c>
      <c r="V4634" s="10">
        <v>0.46575086052299303</v>
      </c>
      <c r="W4634" s="11">
        <v>0.95599113258559798</v>
      </c>
      <c r="X4634" s="10">
        <v>0.168178887247457</v>
      </c>
      <c r="Y4634" s="10">
        <v>0.16821679178011301</v>
      </c>
      <c r="Z4634" s="10">
        <v>3.9210432529004202</v>
      </c>
      <c r="AA4634" s="10">
        <v>0.53763587825026704</v>
      </c>
      <c r="AB4634" s="11">
        <v>1</v>
      </c>
      <c r="AC4634" s="12">
        <v>0.25119239275771099</v>
      </c>
      <c r="AD4634" s="10">
        <v>0.25130507160618398</v>
      </c>
      <c r="AE4634" s="10">
        <v>3.9210432529004202</v>
      </c>
      <c r="AF4634" s="10">
        <v>0.36435663091298798</v>
      </c>
      <c r="AG4634" s="11">
        <v>1</v>
      </c>
      <c r="AH4634" s="12">
        <v>0.45240435466891399</v>
      </c>
      <c r="AI4634" s="10">
        <v>0.45256269161451301</v>
      </c>
      <c r="AJ4634" s="10">
        <v>3.9210432529004202</v>
      </c>
      <c r="AK4634" s="10">
        <v>9.7479124917894996E-2</v>
      </c>
      <c r="AL4634" s="11">
        <v>0.41716061004363197</v>
      </c>
      <c r="AM4634" s="12">
        <v>0.93597163775875503</v>
      </c>
      <c r="AN4634" s="10">
        <v>0.93625242631871297</v>
      </c>
      <c r="AO4634" s="10">
        <v>3.9210432529004202</v>
      </c>
      <c r="AP4634" s="10">
        <v>1.12748205601215E-3</v>
      </c>
      <c r="AQ4634" s="11">
        <v>1.80201450258007E-2</v>
      </c>
      <c r="AR4634" s="12">
        <v>-0.48356728308983998</v>
      </c>
      <c r="AS4634" s="10">
        <v>-0.48368973470420101</v>
      </c>
      <c r="AT4634" s="10">
        <v>3.9210432529004202</v>
      </c>
      <c r="AU4634" s="10">
        <v>7.4169972397316E-2</v>
      </c>
      <c r="AV4634" s="11">
        <v>0.50452799725349795</v>
      </c>
      <c r="AW4634" s="12">
        <v>0.70359674742662504</v>
      </c>
      <c r="AX4634" s="10">
        <v>0.703867763220697</v>
      </c>
      <c r="AY4634" s="10">
        <v>3.9210432529004202</v>
      </c>
      <c r="AZ4634" s="10">
        <v>1.1833659149972401E-2</v>
      </c>
      <c r="BA4634" s="11">
        <v>8.44780857516855E-2</v>
      </c>
      <c r="BB4634" s="12">
        <v>1.1871640305164699</v>
      </c>
      <c r="BC4634" s="10">
        <v>1.1875574979249</v>
      </c>
      <c r="BD4634" s="10">
        <v>3.9210432529004202</v>
      </c>
      <c r="BE4634" s="10">
        <v>8.5838920877361196E-5</v>
      </c>
      <c r="BF4634" s="11">
        <v>2.63498236642427E-3</v>
      </c>
    </row>
    <row r="4635" spans="1:58" s="10" customFormat="1" ht="13.8" x14ac:dyDescent="0.25">
      <c r="A4635" s="10" t="s">
        <v>13958</v>
      </c>
      <c r="B4635" s="10" t="s">
        <v>13959</v>
      </c>
      <c r="C4635" s="11" t="s">
        <v>13960</v>
      </c>
      <c r="D4635" s="10">
        <v>-0.15729007523743399</v>
      </c>
      <c r="E4635" s="10">
        <v>-0.157299733131091</v>
      </c>
      <c r="F4635" s="10">
        <v>6.2349569454761502</v>
      </c>
      <c r="G4635" s="10">
        <v>0.56737021541556099</v>
      </c>
      <c r="H4635" s="11">
        <v>0.89421598585620099</v>
      </c>
      <c r="I4635" s="12">
        <v>-0.35881029516253299</v>
      </c>
      <c r="J4635" s="10">
        <v>-0.35883391256134201</v>
      </c>
      <c r="K4635" s="10">
        <v>6.2349569454761502</v>
      </c>
      <c r="L4635" s="10">
        <v>7.9696041911252402E-2</v>
      </c>
      <c r="M4635" s="11">
        <v>0.27331719375639502</v>
      </c>
      <c r="N4635" s="12">
        <v>0.201520219925099</v>
      </c>
      <c r="O4635" s="10">
        <v>0.20153417943025101</v>
      </c>
      <c r="P4635" s="10">
        <v>6.2349569454761502</v>
      </c>
      <c r="Q4635" s="10">
        <v>0.42664666392002598</v>
      </c>
      <c r="R4635" s="11">
        <v>1</v>
      </c>
      <c r="S4635" s="10">
        <v>0.85083781152972504</v>
      </c>
      <c r="T4635" s="10">
        <v>0.850885625520311</v>
      </c>
      <c r="U4635" s="10">
        <v>6.2349569454761502</v>
      </c>
      <c r="V4635" s="10">
        <v>4.5047300861092998E-6</v>
      </c>
      <c r="W4635" s="11">
        <v>7.8210725875329102E-4</v>
      </c>
      <c r="X4635" s="10">
        <v>7.9494437866944198E-2</v>
      </c>
      <c r="Y4635" s="10">
        <v>7.9499508989391093E-2</v>
      </c>
      <c r="Z4635" s="10">
        <v>6.2349569454761502</v>
      </c>
      <c r="AA4635" s="10">
        <v>0.79897965707621299</v>
      </c>
      <c r="AB4635" s="11">
        <v>1</v>
      </c>
      <c r="AC4635" s="12">
        <v>0.123402696055674</v>
      </c>
      <c r="AD4635" s="10">
        <v>0.12341020037475001</v>
      </c>
      <c r="AE4635" s="10">
        <v>6.2349569454761502</v>
      </c>
      <c r="AF4635" s="10">
        <v>0.67296774566792295</v>
      </c>
      <c r="AG4635" s="11">
        <v>1</v>
      </c>
      <c r="AH4635" s="12">
        <v>0.492027516367191</v>
      </c>
      <c r="AI4635" s="10">
        <v>0.49205171295896899</v>
      </c>
      <c r="AJ4635" s="10">
        <v>6.2349569454761502</v>
      </c>
      <c r="AK4635" s="10">
        <v>8.1705465417231497E-3</v>
      </c>
      <c r="AL4635" s="11">
        <v>7.8808079586226404E-2</v>
      </c>
      <c r="AM4635" s="12">
        <v>-7.7795637370489806E-2</v>
      </c>
      <c r="AN4635" s="10">
        <v>-7.7800224141699598E-2</v>
      </c>
      <c r="AO4635" s="10">
        <v>6.2349569454761502</v>
      </c>
      <c r="AP4635" s="10">
        <v>0.80456969242854104</v>
      </c>
      <c r="AQ4635" s="11">
        <v>1</v>
      </c>
      <c r="AR4635" s="12">
        <v>0.569823153737681</v>
      </c>
      <c r="AS4635" s="10">
        <v>0.56985193710066795</v>
      </c>
      <c r="AT4635" s="10">
        <v>6.2349569454761502</v>
      </c>
      <c r="AU4635" s="10">
        <v>1.7189525245949501E-3</v>
      </c>
      <c r="AV4635" s="11">
        <v>5.8015397684366199E-2</v>
      </c>
      <c r="AW4635" s="12">
        <v>0.615430212422865</v>
      </c>
      <c r="AX4635" s="10">
        <v>0.61546191333371802</v>
      </c>
      <c r="AY4635" s="10">
        <v>6.2349569454761502</v>
      </c>
      <c r="AZ4635" s="10">
        <v>6.6068882227247004E-4</v>
      </c>
      <c r="BA4635" s="11">
        <v>8.9225287248095603E-3</v>
      </c>
      <c r="BB4635" s="12">
        <v>4.5607058685183798E-2</v>
      </c>
      <c r="BC4635" s="10">
        <v>4.5609976233049999E-2</v>
      </c>
      <c r="BD4635" s="10">
        <v>6.2349569454761502</v>
      </c>
      <c r="BE4635" s="10">
        <v>0.88825875230816698</v>
      </c>
      <c r="BF4635" s="11">
        <v>1</v>
      </c>
    </row>
    <row r="4636" spans="1:58" s="10" customFormat="1" ht="13.8" x14ac:dyDescent="0.25">
      <c r="A4636" s="10" t="s">
        <v>13961</v>
      </c>
      <c r="B4636" s="10" t="s">
        <v>13962</v>
      </c>
      <c r="C4636" s="11" t="s">
        <v>13963</v>
      </c>
      <c r="D4636" s="10">
        <v>-0.103604225579639</v>
      </c>
      <c r="E4636" s="10">
        <v>-0.10367459846190399</v>
      </c>
      <c r="F4636" s="10">
        <v>2.4044035242782802</v>
      </c>
      <c r="G4636" s="10">
        <v>0.74006392391777298</v>
      </c>
      <c r="H4636" s="11">
        <v>0.98608903297821404</v>
      </c>
      <c r="I4636" s="12">
        <v>-0.237107839482258</v>
      </c>
      <c r="J4636" s="10">
        <v>-0.23728012172054699</v>
      </c>
      <c r="K4636" s="10">
        <v>2.4044035242782802</v>
      </c>
      <c r="L4636" s="10">
        <v>0.44888495846117599</v>
      </c>
      <c r="M4636" s="11">
        <v>0.77267345008283805</v>
      </c>
      <c r="N4636" s="12">
        <v>0.133503613902618</v>
      </c>
      <c r="O4636" s="10">
        <v>0.133605523258644</v>
      </c>
      <c r="P4636" s="10">
        <v>2.4044035242782802</v>
      </c>
      <c r="Q4636" s="10">
        <v>0.67096582075209998</v>
      </c>
      <c r="R4636" s="11">
        <v>1</v>
      </c>
      <c r="S4636" s="10">
        <v>-4.3830814916021602E-2</v>
      </c>
      <c r="T4636" s="10">
        <v>-4.3863262697591901E-2</v>
      </c>
      <c r="U4636" s="10">
        <v>2.4044035242782802</v>
      </c>
      <c r="V4636" s="10">
        <v>0.88940896608634301</v>
      </c>
      <c r="W4636" s="11">
        <v>1</v>
      </c>
      <c r="X4636" s="10">
        <v>-1.06428287395062</v>
      </c>
      <c r="Y4636" s="10">
        <v>-1.06540745405138</v>
      </c>
      <c r="Z4636" s="10">
        <v>2.4044035242782802</v>
      </c>
      <c r="AA4636" s="10">
        <v>2.0128813042138202E-3</v>
      </c>
      <c r="AB4636" s="11">
        <v>5.7330061181429998E-2</v>
      </c>
      <c r="AC4636" s="12">
        <v>0.48322824076638399</v>
      </c>
      <c r="AD4636" s="10">
        <v>0.48361116510114499</v>
      </c>
      <c r="AE4636" s="10">
        <v>2.4044035242782802</v>
      </c>
      <c r="AF4636" s="10">
        <v>0.128565700196134</v>
      </c>
      <c r="AG4636" s="11">
        <v>0.80437789585669395</v>
      </c>
      <c r="AH4636" s="12">
        <v>-0.28093865439827898</v>
      </c>
      <c r="AI4636" s="10">
        <v>-0.28114338441813902</v>
      </c>
      <c r="AJ4636" s="10">
        <v>2.4044035242782802</v>
      </c>
      <c r="AK4636" s="10">
        <v>0.37160039513649101</v>
      </c>
      <c r="AL4636" s="11">
        <v>0.81863845168461002</v>
      </c>
      <c r="AM4636" s="12">
        <v>-1.1678870995302599</v>
      </c>
      <c r="AN4636" s="10">
        <v>-1.1690820525132899</v>
      </c>
      <c r="AO4636" s="10">
        <v>2.4044035242782802</v>
      </c>
      <c r="AP4636" s="10">
        <v>7.8745280420569001E-4</v>
      </c>
      <c r="AQ4636" s="11">
        <v>1.3682434663552401E-2</v>
      </c>
      <c r="AR4636" s="12">
        <v>0.88694844513198501</v>
      </c>
      <c r="AS4636" s="10">
        <v>0.88793866809514899</v>
      </c>
      <c r="AT4636" s="10">
        <v>2.4044035242782802</v>
      </c>
      <c r="AU4636" s="10">
        <v>8.8740643955290202E-3</v>
      </c>
      <c r="AV4636" s="11">
        <v>0.15831691083499599</v>
      </c>
      <c r="AW4636" s="12">
        <v>0.20228958636810401</v>
      </c>
      <c r="AX4636" s="10">
        <v>0.202467780683005</v>
      </c>
      <c r="AY4636" s="10">
        <v>2.4044035242782802</v>
      </c>
      <c r="AZ4636" s="10">
        <v>0.52361202906136695</v>
      </c>
      <c r="BA4636" s="11">
        <v>0.890652800259501</v>
      </c>
      <c r="BB4636" s="12">
        <v>-0.684658858763881</v>
      </c>
      <c r="BC4636" s="10">
        <v>-0.68547088741214302</v>
      </c>
      <c r="BD4636" s="10">
        <v>2.4044035242782802</v>
      </c>
      <c r="BE4636" s="10">
        <v>3.8941265366215297E-2</v>
      </c>
      <c r="BF4636" s="11">
        <v>0.24788845652312</v>
      </c>
    </row>
    <row r="4637" spans="1:58" s="10" customFormat="1" ht="13.8" x14ac:dyDescent="0.25">
      <c r="A4637" s="10" t="s">
        <v>13964</v>
      </c>
      <c r="B4637" s="10" t="s">
        <v>13965</v>
      </c>
      <c r="C4637" s="11" t="s">
        <v>13966</v>
      </c>
      <c r="D4637" s="10">
        <v>0.26987617225169203</v>
      </c>
      <c r="E4637" s="10">
        <v>0.26988218195826402</v>
      </c>
      <c r="F4637" s="10">
        <v>7.6324228169459003</v>
      </c>
      <c r="G4637" s="10">
        <v>0.228146642717524</v>
      </c>
      <c r="H4637" s="11">
        <v>0.56886641613127997</v>
      </c>
      <c r="I4637" s="12">
        <v>9.9016537993930398E-2</v>
      </c>
      <c r="J4637" s="10">
        <v>9.9018876868021202E-2</v>
      </c>
      <c r="K4637" s="10">
        <v>7.6324228169459003</v>
      </c>
      <c r="L4637" s="10">
        <v>0.83678639747361205</v>
      </c>
      <c r="M4637" s="11">
        <v>1</v>
      </c>
      <c r="N4637" s="12">
        <v>0.17085963425776199</v>
      </c>
      <c r="O4637" s="10">
        <v>0.170863305090243</v>
      </c>
      <c r="P4637" s="10">
        <v>7.6324228169459003</v>
      </c>
      <c r="Q4637" s="10">
        <v>0.60639642275190597</v>
      </c>
      <c r="R4637" s="11">
        <v>1</v>
      </c>
      <c r="S4637" s="10">
        <v>0.29492154390675401</v>
      </c>
      <c r="T4637" s="10">
        <v>0.29492762218092</v>
      </c>
      <c r="U4637" s="10">
        <v>7.6324228169459003</v>
      </c>
      <c r="V4637" s="10">
        <v>0.157523842142654</v>
      </c>
      <c r="W4637" s="11">
        <v>0.63505390519007499</v>
      </c>
      <c r="X4637" s="10">
        <v>-0.246643260965623</v>
      </c>
      <c r="Y4637" s="10">
        <v>-0.24664870947909501</v>
      </c>
      <c r="Z4637" s="10">
        <v>7.6324228169459003</v>
      </c>
      <c r="AA4637" s="10">
        <v>0.307047271629245</v>
      </c>
      <c r="AB4637" s="11">
        <v>0.90614789959376896</v>
      </c>
      <c r="AC4637" s="12">
        <v>7.7436501851063294E-2</v>
      </c>
      <c r="AD4637" s="10">
        <v>7.7438446428301999E-2</v>
      </c>
      <c r="AE4637" s="10">
        <v>7.6324228169459003</v>
      </c>
      <c r="AF4637" s="10">
        <v>0.88452533754030804</v>
      </c>
      <c r="AG4637" s="11">
        <v>1</v>
      </c>
      <c r="AH4637" s="12">
        <v>0.39393808190068502</v>
      </c>
      <c r="AI4637" s="10">
        <v>0.39394649904894102</v>
      </c>
      <c r="AJ4637" s="10">
        <v>7.6324228169459003</v>
      </c>
      <c r="AK4637" s="10">
        <v>2.22931811837088E-2</v>
      </c>
      <c r="AL4637" s="11">
        <v>0.159322923470711</v>
      </c>
      <c r="AM4637" s="12">
        <v>2.3232911286069299E-2</v>
      </c>
      <c r="AN4637" s="10">
        <v>2.3233472479169098E-2</v>
      </c>
      <c r="AO4637" s="10">
        <v>7.6324228169459003</v>
      </c>
      <c r="AP4637" s="10">
        <v>0.97095344740948797</v>
      </c>
      <c r="AQ4637" s="11">
        <v>1</v>
      </c>
      <c r="AR4637" s="12">
        <v>0.370705170614615</v>
      </c>
      <c r="AS4637" s="10">
        <v>0.37071302656977201</v>
      </c>
      <c r="AT4637" s="10">
        <v>7.6324228169459003</v>
      </c>
      <c r="AU4637" s="10">
        <v>3.7726355349665897E-2</v>
      </c>
      <c r="AV4637" s="11">
        <v>0.364334592173778</v>
      </c>
      <c r="AW4637" s="12">
        <v>0.47137458375174801</v>
      </c>
      <c r="AX4637" s="10">
        <v>0.47138494547724302</v>
      </c>
      <c r="AY4637" s="10">
        <v>7.6324228169459003</v>
      </c>
      <c r="AZ4637" s="10">
        <v>3.1342677716688001E-3</v>
      </c>
      <c r="BA4637" s="11">
        <v>3.0291656389956501E-2</v>
      </c>
      <c r="BB4637" s="12">
        <v>0.100669413137133</v>
      </c>
      <c r="BC4637" s="10">
        <v>0.100671918907471</v>
      </c>
      <c r="BD4637" s="10">
        <v>7.6324228169459003</v>
      </c>
      <c r="BE4637" s="10">
        <v>0.83228698077525398</v>
      </c>
      <c r="BF4637" s="11">
        <v>1</v>
      </c>
    </row>
    <row r="4638" spans="1:58" s="10" customFormat="1" ht="13.8" x14ac:dyDescent="0.25">
      <c r="A4638" s="10" t="s">
        <v>13967</v>
      </c>
      <c r="B4638" s="10" t="s">
        <v>13968</v>
      </c>
      <c r="C4638" s="11" t="s">
        <v>13969</v>
      </c>
      <c r="D4638" s="10">
        <v>-5.8412056713468802E-2</v>
      </c>
      <c r="E4638" s="10">
        <v>-5.8428765975968203E-2</v>
      </c>
      <c r="F4638" s="10">
        <v>3.8411476622101302</v>
      </c>
      <c r="G4638" s="10">
        <v>0.83153034777026102</v>
      </c>
      <c r="H4638" s="11">
        <v>1</v>
      </c>
      <c r="I4638" s="12">
        <v>-0.23849615380026601</v>
      </c>
      <c r="J4638" s="10">
        <v>-0.238568989973514</v>
      </c>
      <c r="K4638" s="10">
        <v>3.8411476622101302</v>
      </c>
      <c r="L4638" s="10">
        <v>0.31570047981078397</v>
      </c>
      <c r="M4638" s="11">
        <v>0.64131634233831503</v>
      </c>
      <c r="N4638" s="12">
        <v>0.18008409708679801</v>
      </c>
      <c r="O4638" s="10">
        <v>0.18014022399754601</v>
      </c>
      <c r="P4638" s="10">
        <v>3.8411476622101302</v>
      </c>
      <c r="Q4638" s="10">
        <v>0.47153055702737301</v>
      </c>
      <c r="R4638" s="11">
        <v>1</v>
      </c>
      <c r="S4638" s="10">
        <v>-0.27903012450743803</v>
      </c>
      <c r="T4638" s="10">
        <v>-0.27913216538615798</v>
      </c>
      <c r="U4638" s="10">
        <v>3.8411476622101302</v>
      </c>
      <c r="V4638" s="10">
        <v>0.22558556148468201</v>
      </c>
      <c r="W4638" s="11">
        <v>0.73792272894997801</v>
      </c>
      <c r="X4638" s="10">
        <v>-8.8366451443240707E-2</v>
      </c>
      <c r="Y4638" s="10">
        <v>-8.8393356772238196E-2</v>
      </c>
      <c r="Z4638" s="10">
        <v>3.8411476622101302</v>
      </c>
      <c r="AA4638" s="10">
        <v>0.74272184816568998</v>
      </c>
      <c r="AB4638" s="11">
        <v>1</v>
      </c>
      <c r="AC4638" s="12">
        <v>-9.2038148308605794E-2</v>
      </c>
      <c r="AD4638" s="10">
        <v>-9.2063165249595597E-2</v>
      </c>
      <c r="AE4638" s="10">
        <v>3.8411476622101302</v>
      </c>
      <c r="AF4638" s="10">
        <v>0.73326140225226699</v>
      </c>
      <c r="AG4638" s="11">
        <v>1</v>
      </c>
      <c r="AH4638" s="12">
        <v>-0.51752627830770404</v>
      </c>
      <c r="AI4638" s="10">
        <v>-0.51770115535967198</v>
      </c>
      <c r="AJ4638" s="10">
        <v>3.8411476622101302</v>
      </c>
      <c r="AK4638" s="10">
        <v>1.0970328514618001E-2</v>
      </c>
      <c r="AL4638" s="11">
        <v>9.7051776369714807E-2</v>
      </c>
      <c r="AM4638" s="12">
        <v>-0.14677850815671001</v>
      </c>
      <c r="AN4638" s="10">
        <v>-0.146822122748206</v>
      </c>
      <c r="AO4638" s="10">
        <v>3.8411476622101302</v>
      </c>
      <c r="AP4638" s="10">
        <v>0.56982443619371104</v>
      </c>
      <c r="AQ4638" s="11">
        <v>0.92822058385699002</v>
      </c>
      <c r="AR4638" s="12">
        <v>-0.37074777015099403</v>
      </c>
      <c r="AS4638" s="10">
        <v>-0.37087903261146599</v>
      </c>
      <c r="AT4638" s="10">
        <v>3.8411476622101302</v>
      </c>
      <c r="AU4638" s="10">
        <v>8.6533489103473304E-2</v>
      </c>
      <c r="AV4638" s="11">
        <v>0.54670733282328299</v>
      </c>
      <c r="AW4638" s="12">
        <v>-0.60956442661631005</v>
      </c>
      <c r="AX4638" s="10">
        <v>-0.609764320609268</v>
      </c>
      <c r="AY4638" s="10">
        <v>3.8411476622101302</v>
      </c>
      <c r="AZ4638" s="10">
        <v>2.41815520750693E-3</v>
      </c>
      <c r="BA4638" s="11">
        <v>2.4914599657952299E-2</v>
      </c>
      <c r="BB4638" s="12">
        <v>-0.238816656465315</v>
      </c>
      <c r="BC4638" s="10">
        <v>-0.23888528799780201</v>
      </c>
      <c r="BD4638" s="10">
        <v>3.8411476622101302</v>
      </c>
      <c r="BE4638" s="10">
        <v>0.31491091663471399</v>
      </c>
      <c r="BF4638" s="11">
        <v>0.78328774492588304</v>
      </c>
    </row>
    <row r="4639" spans="1:58" s="10" customFormat="1" ht="13.8" x14ac:dyDescent="0.25">
      <c r="A4639" s="10" t="s">
        <v>13970</v>
      </c>
      <c r="B4639" s="10" t="s">
        <v>13971</v>
      </c>
      <c r="C4639" s="11" t="s">
        <v>13972</v>
      </c>
      <c r="D4639" s="10">
        <v>-0.33127474827773901</v>
      </c>
      <c r="E4639" s="10">
        <v>-0.331301935906476</v>
      </c>
      <c r="F4639" s="10">
        <v>5.71118881140531</v>
      </c>
      <c r="G4639" s="10">
        <v>0.10493110409931</v>
      </c>
      <c r="H4639" s="11">
        <v>0.35945947274803303</v>
      </c>
      <c r="I4639" s="12">
        <v>-0.446822049249057</v>
      </c>
      <c r="J4639" s="10">
        <v>-0.44686028962205299</v>
      </c>
      <c r="K4639" s="10">
        <v>5.71118881140531</v>
      </c>
      <c r="L4639" s="10">
        <v>1.3818297250114501E-2</v>
      </c>
      <c r="M4639" s="11">
        <v>8.1468498777664003E-2</v>
      </c>
      <c r="N4639" s="12">
        <v>0.115547300971317</v>
      </c>
      <c r="O4639" s="10">
        <v>0.115558353715578</v>
      </c>
      <c r="P4639" s="10">
        <v>5.71118881140531</v>
      </c>
      <c r="Q4639" s="10">
        <v>0.72189617167967102</v>
      </c>
      <c r="R4639" s="11">
        <v>1</v>
      </c>
      <c r="S4639" s="10">
        <v>-6.6981492449101496E-2</v>
      </c>
      <c r="T4639" s="10">
        <v>-6.6988323565637498E-2</v>
      </c>
      <c r="U4639" s="10">
        <v>5.71118881140531</v>
      </c>
      <c r="V4639" s="10">
        <v>0.85237962816190305</v>
      </c>
      <c r="W4639" s="11">
        <v>1</v>
      </c>
      <c r="X4639" s="10">
        <v>0.162355664488777</v>
      </c>
      <c r="Y4639" s="10">
        <v>0.16236976414649301</v>
      </c>
      <c r="Z4639" s="10">
        <v>5.71118881140531</v>
      </c>
      <c r="AA4639" s="10">
        <v>0.57483049533475095</v>
      </c>
      <c r="AB4639" s="11">
        <v>1</v>
      </c>
      <c r="AC4639" s="12">
        <v>-0.137278247151052</v>
      </c>
      <c r="AD4639" s="10">
        <v>-0.137287822602459</v>
      </c>
      <c r="AE4639" s="10">
        <v>5.71118881140531</v>
      </c>
      <c r="AF4639" s="10">
        <v>0.660236112383075</v>
      </c>
      <c r="AG4639" s="11">
        <v>1</v>
      </c>
      <c r="AH4639" s="12">
        <v>-0.51380354169815801</v>
      </c>
      <c r="AI4639" s="10">
        <v>-0.51384861318769104</v>
      </c>
      <c r="AJ4639" s="10">
        <v>5.71118881140531</v>
      </c>
      <c r="AK4639" s="10">
        <v>3.3283219617862999E-3</v>
      </c>
      <c r="AL4639" s="11">
        <v>4.0393665787187297E-2</v>
      </c>
      <c r="AM4639" s="12">
        <v>-0.168919083788963</v>
      </c>
      <c r="AN4639" s="10">
        <v>-0.16893217175998201</v>
      </c>
      <c r="AO4639" s="10">
        <v>5.71118881140531</v>
      </c>
      <c r="AP4639" s="10">
        <v>0.55491264655077399</v>
      </c>
      <c r="AQ4639" s="11">
        <v>0.92007895504097004</v>
      </c>
      <c r="AR4639" s="12">
        <v>-0.34488445790919497</v>
      </c>
      <c r="AS4639" s="10">
        <v>-0.344916441427709</v>
      </c>
      <c r="AT4639" s="10">
        <v>5.71118881140531</v>
      </c>
      <c r="AU4639" s="10">
        <v>8.6076689067146606E-2</v>
      </c>
      <c r="AV4639" s="11">
        <v>0.54575525941621095</v>
      </c>
      <c r="AW4639" s="12">
        <v>-0.65108178884920997</v>
      </c>
      <c r="AX4639" s="10">
        <v>-0.65113643579015001</v>
      </c>
      <c r="AY4639" s="10">
        <v>5.71118881140531</v>
      </c>
      <c r="AZ4639" s="10">
        <v>1.35146902509446E-4</v>
      </c>
      <c r="BA4639" s="11">
        <v>2.4110755974448101E-3</v>
      </c>
      <c r="BB4639" s="12">
        <v>-0.306197330940014</v>
      </c>
      <c r="BC4639" s="10">
        <v>-0.30621999436244202</v>
      </c>
      <c r="BD4639" s="10">
        <v>5.71118881140531</v>
      </c>
      <c r="BE4639" s="10">
        <v>0.14879042455986499</v>
      </c>
      <c r="BF4639" s="11">
        <v>0.55197736822621102</v>
      </c>
    </row>
    <row r="4640" spans="1:58" s="10" customFormat="1" ht="13.8" x14ac:dyDescent="0.25">
      <c r="A4640" s="10" t="s">
        <v>13973</v>
      </c>
      <c r="B4640" s="10" t="s">
        <v>13974</v>
      </c>
      <c r="C4640" s="11" t="s">
        <v>13975</v>
      </c>
      <c r="D4640" s="10">
        <v>0.147313832012608</v>
      </c>
      <c r="E4640" s="10">
        <v>0.147339154806301</v>
      </c>
      <c r="F4640" s="10">
        <v>4.9843528215327897</v>
      </c>
      <c r="G4640" s="10">
        <v>0.60095528268471499</v>
      </c>
      <c r="H4640" s="11">
        <v>0.91402864426580499</v>
      </c>
      <c r="I4640" s="12">
        <v>0.296974155277617</v>
      </c>
      <c r="J4640" s="10">
        <v>0.29702263813909002</v>
      </c>
      <c r="K4640" s="10">
        <v>4.9843528215327897</v>
      </c>
      <c r="L4640" s="10">
        <v>0.174812842794735</v>
      </c>
      <c r="M4640" s="11">
        <v>0.45619154766421399</v>
      </c>
      <c r="N4640" s="12">
        <v>-0.149660323265009</v>
      </c>
      <c r="O4640" s="10">
        <v>-0.149683483332789</v>
      </c>
      <c r="P4640" s="10">
        <v>4.9843528215327897</v>
      </c>
      <c r="Q4640" s="10">
        <v>0.59318069812441698</v>
      </c>
      <c r="R4640" s="11">
        <v>1</v>
      </c>
      <c r="S4640" s="10">
        <v>0.37806795927572001</v>
      </c>
      <c r="T4640" s="10">
        <v>0.37811696520496602</v>
      </c>
      <c r="U4640" s="10">
        <v>4.9843528215327897</v>
      </c>
      <c r="V4640" s="10">
        <v>5.8088487218629699E-2</v>
      </c>
      <c r="W4640" s="11">
        <v>0.39878354785980802</v>
      </c>
      <c r="X4640" s="10">
        <v>0.50756398368811695</v>
      </c>
      <c r="Y4640" s="10">
        <v>0.50763389069508902</v>
      </c>
      <c r="Z4640" s="10">
        <v>4.9843528215327897</v>
      </c>
      <c r="AA4640" s="10">
        <v>5.8185102003281497E-3</v>
      </c>
      <c r="AB4640" s="11">
        <v>0.11819765626485899</v>
      </c>
      <c r="AC4640" s="12">
        <v>-0.38986059657849698</v>
      </c>
      <c r="AD4640" s="10">
        <v>-0.389922207507367</v>
      </c>
      <c r="AE4640" s="10">
        <v>4.9843528215327897</v>
      </c>
      <c r="AF4640" s="10">
        <v>4.8449316691253103E-2</v>
      </c>
      <c r="AG4640" s="11">
        <v>0.55239626149671595</v>
      </c>
      <c r="AH4640" s="12">
        <v>0.67504211455333596</v>
      </c>
      <c r="AI4640" s="10">
        <v>0.67513960334405598</v>
      </c>
      <c r="AJ4640" s="10">
        <v>4.9843528215327897</v>
      </c>
      <c r="AK4640" s="10">
        <v>1.5984060736926099E-4</v>
      </c>
      <c r="AL4640" s="11">
        <v>3.76053224563765E-3</v>
      </c>
      <c r="AM4640" s="12">
        <v>0.65487781570072501</v>
      </c>
      <c r="AN4640" s="10">
        <v>0.65497304550139002</v>
      </c>
      <c r="AO4640" s="10">
        <v>4.9843528215327897</v>
      </c>
      <c r="AP4640" s="10">
        <v>2.4836685812189898E-4</v>
      </c>
      <c r="AQ4640" s="11">
        <v>5.5019091285445701E-3</v>
      </c>
      <c r="AR4640" s="12">
        <v>2.0164298852611302E-2</v>
      </c>
      <c r="AS4640" s="10">
        <v>2.0166557842665699E-2</v>
      </c>
      <c r="AT4640" s="10">
        <v>4.9843528215327897</v>
      </c>
      <c r="AU4640" s="10">
        <v>0.95289301019171602</v>
      </c>
      <c r="AV4640" s="11">
        <v>1</v>
      </c>
      <c r="AW4640" s="12">
        <v>0.28518151797483898</v>
      </c>
      <c r="AX4640" s="10">
        <v>0.28521739583668898</v>
      </c>
      <c r="AY4640" s="10">
        <v>4.9843528215327897</v>
      </c>
      <c r="AZ4640" s="10">
        <v>0.199341549725402</v>
      </c>
      <c r="BA4640" s="11">
        <v>0.54931123256476999</v>
      </c>
      <c r="BB4640" s="12">
        <v>0.26501721912222798</v>
      </c>
      <c r="BC4640" s="10">
        <v>0.26505083799402301</v>
      </c>
      <c r="BD4640" s="10">
        <v>4.9843528215327897</v>
      </c>
      <c r="BE4640" s="10">
        <v>0.247182050416833</v>
      </c>
      <c r="BF4640" s="11">
        <v>0.70609360014935596</v>
      </c>
    </row>
    <row r="4641" spans="1:58" s="10" customFormat="1" ht="13.8" x14ac:dyDescent="0.25">
      <c r="A4641" s="10" t="s">
        <v>13976</v>
      </c>
      <c r="B4641" s="10" t="s">
        <v>13977</v>
      </c>
      <c r="C4641" s="11" t="s">
        <v>13978</v>
      </c>
      <c r="D4641" s="10">
        <v>0.84861760510574902</v>
      </c>
      <c r="E4641" s="10">
        <v>0.84868256018852295</v>
      </c>
      <c r="F4641" s="10">
        <v>6.1449360256555003</v>
      </c>
      <c r="G4641" s="10">
        <v>1.7582903609166999E-8</v>
      </c>
      <c r="H4641" s="11">
        <v>1.44082954617661E-6</v>
      </c>
      <c r="I4641" s="12">
        <v>0.63032249746122104</v>
      </c>
      <c r="J4641" s="10">
        <v>0.63037421909962699</v>
      </c>
      <c r="K4641" s="10">
        <v>6.1449360256555003</v>
      </c>
      <c r="L4641" s="10">
        <v>1.18427686831707E-5</v>
      </c>
      <c r="M4641" s="11">
        <v>2.9513827778845198E-4</v>
      </c>
      <c r="N4641" s="12">
        <v>0.218295107644528</v>
      </c>
      <c r="O4641" s="10">
        <v>0.21830834108889599</v>
      </c>
      <c r="P4641" s="10">
        <v>6.1449360256555003</v>
      </c>
      <c r="Q4641" s="10">
        <v>0.43324557648121498</v>
      </c>
      <c r="R4641" s="11">
        <v>1</v>
      </c>
      <c r="S4641" s="10">
        <v>0.122895015343295</v>
      </c>
      <c r="T4641" s="10">
        <v>0.122902703502106</v>
      </c>
      <c r="U4641" s="10">
        <v>6.1449360256555003</v>
      </c>
      <c r="V4641" s="10">
        <v>0.80801479556331601</v>
      </c>
      <c r="W4641" s="11">
        <v>1</v>
      </c>
      <c r="X4641" s="10">
        <v>0.61180277477658795</v>
      </c>
      <c r="Y4641" s="10">
        <v>0.61183079152661202</v>
      </c>
      <c r="Z4641" s="10">
        <v>6.1449360256555003</v>
      </c>
      <c r="AA4641" s="10">
        <v>1.8709481796391899E-5</v>
      </c>
      <c r="AB4641" s="11">
        <v>1.88449306489804E-3</v>
      </c>
      <c r="AC4641" s="12">
        <v>2.6693571165748699E-2</v>
      </c>
      <c r="AD4641" s="10">
        <v>2.6696335075593498E-2</v>
      </c>
      <c r="AE4641" s="10">
        <v>6.1449360256555003</v>
      </c>
      <c r="AF4641" s="10">
        <v>0.974545297926104</v>
      </c>
      <c r="AG4641" s="11">
        <v>1</v>
      </c>
      <c r="AH4641" s="12">
        <v>0.75321751280451599</v>
      </c>
      <c r="AI4641" s="10">
        <v>0.75327692260173296</v>
      </c>
      <c r="AJ4641" s="10">
        <v>6.1449360256555003</v>
      </c>
      <c r="AK4641" s="10">
        <v>2.5797701620253898E-7</v>
      </c>
      <c r="AL4641" s="11">
        <v>1.7628651351958099E-5</v>
      </c>
      <c r="AM4641" s="12">
        <v>1.4604203798823401</v>
      </c>
      <c r="AN4641" s="10">
        <v>1.4605133517151401</v>
      </c>
      <c r="AO4641" s="10">
        <v>6.1449360256555003</v>
      </c>
      <c r="AP4641" s="10">
        <v>7.2543643875296199E-14</v>
      </c>
      <c r="AQ4641" s="11">
        <v>5.8455063704348102E-11</v>
      </c>
      <c r="AR4641" s="12">
        <v>-0.70720286707782098</v>
      </c>
      <c r="AS4641" s="10">
        <v>-0.70723642911340301</v>
      </c>
      <c r="AT4641" s="10">
        <v>6.1449360256555003</v>
      </c>
      <c r="AU4641" s="10">
        <v>8.9222631282775898E-7</v>
      </c>
      <c r="AV4641" s="11">
        <v>3.2556159742973598E-4</v>
      </c>
      <c r="AW4641" s="12">
        <v>0.77991108397026498</v>
      </c>
      <c r="AX4641" s="10">
        <v>0.77997325767732595</v>
      </c>
      <c r="AY4641" s="10">
        <v>6.1449360256555003</v>
      </c>
      <c r="AZ4641" s="10">
        <v>1.26302355659795E-7</v>
      </c>
      <c r="BA4641" s="11">
        <v>6.9787464460136702E-6</v>
      </c>
      <c r="BB4641" s="12">
        <v>1.48711395104809</v>
      </c>
      <c r="BC4641" s="10">
        <v>1.4872096867907301</v>
      </c>
      <c r="BD4641" s="10">
        <v>6.1449360256555003</v>
      </c>
      <c r="BE4641" s="10">
        <v>5.1743621479333501E-14</v>
      </c>
      <c r="BF4641" s="11">
        <v>3.5738210563886799E-11</v>
      </c>
    </row>
    <row r="4642" spans="1:58" s="10" customFormat="1" ht="13.8" x14ac:dyDescent="0.25">
      <c r="A4642" s="10" t="s">
        <v>13979</v>
      </c>
      <c r="B4642" s="10" t="s">
        <v>13980</v>
      </c>
      <c r="C4642" s="11" t="s">
        <v>13981</v>
      </c>
      <c r="D4642" s="10">
        <v>-1.1770105994729501</v>
      </c>
      <c r="E4642" s="10">
        <v>-1.1779905570155</v>
      </c>
      <c r="F4642" s="10">
        <v>2.73841615358866</v>
      </c>
      <c r="G4642" s="10">
        <v>1.8534081039445699E-3</v>
      </c>
      <c r="H4642" s="11">
        <v>2.0170545482377001E-2</v>
      </c>
      <c r="I4642" s="12">
        <v>-1.3200154498435199</v>
      </c>
      <c r="J4642" s="10">
        <v>-1.3211730916017801</v>
      </c>
      <c r="K4642" s="10">
        <v>2.73841615358866</v>
      </c>
      <c r="L4642" s="10">
        <v>6.2873011440603703E-4</v>
      </c>
      <c r="M4642" s="11">
        <v>7.7842584394995796E-3</v>
      </c>
      <c r="N4642" s="12">
        <v>0.14300485037056199</v>
      </c>
      <c r="O4642" s="10">
        <v>0.143182534586273</v>
      </c>
      <c r="P4642" s="10">
        <v>2.73841615358866</v>
      </c>
      <c r="Q4642" s="10">
        <v>0.69079382632228803</v>
      </c>
      <c r="R4642" s="11">
        <v>1</v>
      </c>
      <c r="S4642" s="10">
        <v>1.21153204654347</v>
      </c>
      <c r="T4642" s="10">
        <v>1.21262955546637</v>
      </c>
      <c r="U4642" s="10">
        <v>2.73841615358866</v>
      </c>
      <c r="V4642" s="10">
        <v>1.5241700147771301E-3</v>
      </c>
      <c r="W4642" s="11">
        <v>4.6418777820117899E-2</v>
      </c>
      <c r="X4642" s="10">
        <v>1.0779677569610899</v>
      </c>
      <c r="Y4642" s="10">
        <v>1.078890822517</v>
      </c>
      <c r="Z4642" s="10">
        <v>2.73841615358866</v>
      </c>
      <c r="AA4642" s="10">
        <v>4.0372962275389002E-3</v>
      </c>
      <c r="AB4642" s="11">
        <v>9.2618353196174105E-2</v>
      </c>
      <c r="AC4642" s="12">
        <v>-0.186267709665106</v>
      </c>
      <c r="AD4642" s="10">
        <v>-0.186360439393363</v>
      </c>
      <c r="AE4642" s="10">
        <v>2.73841615358866</v>
      </c>
      <c r="AF4642" s="10">
        <v>0.58345142980280695</v>
      </c>
      <c r="AG4642" s="11">
        <v>1</v>
      </c>
      <c r="AH4642" s="12">
        <v>-0.10848340330004599</v>
      </c>
      <c r="AI4642" s="10">
        <v>-0.10854353613540101</v>
      </c>
      <c r="AJ4642" s="10">
        <v>2.73841615358866</v>
      </c>
      <c r="AK4642" s="10">
        <v>0.75015091834588898</v>
      </c>
      <c r="AL4642" s="11">
        <v>1</v>
      </c>
      <c r="AM4642" s="12">
        <v>-9.9042842511863294E-2</v>
      </c>
      <c r="AN4642" s="10">
        <v>-9.9099734498501402E-2</v>
      </c>
      <c r="AO4642" s="10">
        <v>2.73841615358866</v>
      </c>
      <c r="AP4642" s="10">
        <v>0.770883438981391</v>
      </c>
      <c r="AQ4642" s="11">
        <v>1</v>
      </c>
      <c r="AR4642" s="12">
        <v>-9.4405607881827194E-3</v>
      </c>
      <c r="AS4642" s="10">
        <v>-9.4438016368996892E-3</v>
      </c>
      <c r="AT4642" s="10">
        <v>2.73841615358866</v>
      </c>
      <c r="AU4642" s="10">
        <v>0.97797464508125398</v>
      </c>
      <c r="AV4642" s="11">
        <v>1</v>
      </c>
      <c r="AW4642" s="12">
        <v>-0.294751112965152</v>
      </c>
      <c r="AX4642" s="10">
        <v>-0.29490397552876402</v>
      </c>
      <c r="AY4642" s="10">
        <v>2.73841615358866</v>
      </c>
      <c r="AZ4642" s="10">
        <v>0.39016185864779901</v>
      </c>
      <c r="BA4642" s="11">
        <v>0.77963837408449999</v>
      </c>
      <c r="BB4642" s="12">
        <v>-0.28531055217696999</v>
      </c>
      <c r="BC4642" s="10">
        <v>-0.28546017389186401</v>
      </c>
      <c r="BD4642" s="10">
        <v>2.73841615358866</v>
      </c>
      <c r="BE4642" s="10">
        <v>0.40460214435958602</v>
      </c>
      <c r="BF4642" s="11">
        <v>0.87203565128833704</v>
      </c>
    </row>
    <row r="4643" spans="1:58" s="10" customFormat="1" ht="13.8" x14ac:dyDescent="0.25">
      <c r="A4643" s="10" t="s">
        <v>13982</v>
      </c>
      <c r="B4643" s="10" t="s">
        <v>13983</v>
      </c>
      <c r="C4643" s="11" t="s">
        <v>13984</v>
      </c>
      <c r="D4643" s="10">
        <v>-1.19599404057082</v>
      </c>
      <c r="E4643" s="10">
        <v>-1.19815976561557</v>
      </c>
      <c r="F4643" s="10">
        <v>1.5828163582183601</v>
      </c>
      <c r="G4643" s="10">
        <v>2.4266285518874998E-3</v>
      </c>
      <c r="H4643" s="11">
        <v>2.4803683702406099E-2</v>
      </c>
      <c r="I4643" s="12">
        <v>0.181216464061695</v>
      </c>
      <c r="J4643" s="10">
        <v>0.181414765722754</v>
      </c>
      <c r="K4643" s="10">
        <v>1.5828163582183601</v>
      </c>
      <c r="L4643" s="10">
        <v>0.61156150517817398</v>
      </c>
      <c r="M4643" s="11">
        <v>0.89761596452950099</v>
      </c>
      <c r="N4643" s="12">
        <v>-1.37721050463251</v>
      </c>
      <c r="O4643" s="10">
        <v>-1.3795745313383301</v>
      </c>
      <c r="P4643" s="10">
        <v>1.5828163582183601</v>
      </c>
      <c r="Q4643" s="10">
        <v>6.6993569610759396E-4</v>
      </c>
      <c r="R4643" s="11">
        <v>7.0843972596679905E-2</v>
      </c>
      <c r="S4643" s="10">
        <v>-0.488033482080793</v>
      </c>
      <c r="T4643" s="10">
        <v>-0.48862872845423799</v>
      </c>
      <c r="U4643" s="10">
        <v>1.5828163582183601</v>
      </c>
      <c r="V4643" s="10">
        <v>0.18199141663170501</v>
      </c>
      <c r="W4643" s="11">
        <v>0.67224781123621402</v>
      </c>
      <c r="X4643" s="10">
        <v>0.24886748789423199</v>
      </c>
      <c r="Y4643" s="10">
        <v>0.249491954882402</v>
      </c>
      <c r="Z4643" s="10">
        <v>1.5828163582183601</v>
      </c>
      <c r="AA4643" s="10">
        <v>0.50518612814421604</v>
      </c>
      <c r="AB4643" s="11">
        <v>1</v>
      </c>
      <c r="AC4643" s="12">
        <v>0.42789846566385797</v>
      </c>
      <c r="AD4643" s="10">
        <v>0.4284808284853</v>
      </c>
      <c r="AE4643" s="10">
        <v>1.5828163582183601</v>
      </c>
      <c r="AF4643" s="10">
        <v>0.238856397441959</v>
      </c>
      <c r="AG4643" s="11">
        <v>0.96970007774676104</v>
      </c>
      <c r="AH4643" s="12">
        <v>-0.306817018019097</v>
      </c>
      <c r="AI4643" s="10">
        <v>-0.30721396273148499</v>
      </c>
      <c r="AJ4643" s="10">
        <v>1.5828163582183601</v>
      </c>
      <c r="AK4643" s="10">
        <v>0.39475032148017503</v>
      </c>
      <c r="AL4643" s="11">
        <v>0.83659753634425005</v>
      </c>
      <c r="AM4643" s="12">
        <v>-0.94712655267658397</v>
      </c>
      <c r="AN4643" s="10">
        <v>-0.94866781073317297</v>
      </c>
      <c r="AO4643" s="10">
        <v>1.5828163582183601</v>
      </c>
      <c r="AP4643" s="10">
        <v>1.2807605585053099E-2</v>
      </c>
      <c r="AQ4643" s="11">
        <v>0.10625752226913</v>
      </c>
      <c r="AR4643" s="12">
        <v>0.64030953465748697</v>
      </c>
      <c r="AS4643" s="10">
        <v>0.64145384800168903</v>
      </c>
      <c r="AT4643" s="10">
        <v>1.5828163582183601</v>
      </c>
      <c r="AU4643" s="10">
        <v>8.7238854423967505E-2</v>
      </c>
      <c r="AV4643" s="11">
        <v>0.54847600965705701</v>
      </c>
      <c r="AW4643" s="12">
        <v>0.121081447644761</v>
      </c>
      <c r="AX4643" s="10">
        <v>0.121266865753815</v>
      </c>
      <c r="AY4643" s="10">
        <v>1.5828163582183601</v>
      </c>
      <c r="AZ4643" s="10">
        <v>0.73771772429920601</v>
      </c>
      <c r="BA4643" s="11">
        <v>0.99739855463514704</v>
      </c>
      <c r="BB4643" s="12">
        <v>-0.51922808701272605</v>
      </c>
      <c r="BC4643" s="10">
        <v>-0.52018698224787396</v>
      </c>
      <c r="BD4643" s="10">
        <v>1.5828163582183601</v>
      </c>
      <c r="BE4643" s="10">
        <v>0.16338998971118299</v>
      </c>
      <c r="BF4643" s="11">
        <v>0.57861179473073898</v>
      </c>
    </row>
    <row r="4644" spans="1:58" s="10" customFormat="1" ht="13.8" x14ac:dyDescent="0.25">
      <c r="A4644" s="10" t="s">
        <v>13985</v>
      </c>
      <c r="B4644" s="10" t="s">
        <v>13986</v>
      </c>
      <c r="C4644" s="11" t="s">
        <v>13987</v>
      </c>
      <c r="D4644" s="10">
        <v>-0.51331513195205103</v>
      </c>
      <c r="E4644" s="10">
        <v>-0.51622123757734395</v>
      </c>
      <c r="F4644" s="10">
        <v>-0.15685320819731299</v>
      </c>
      <c r="G4644" s="10">
        <v>0.47220726855001799</v>
      </c>
      <c r="H4644" s="11">
        <v>0.82687580283310502</v>
      </c>
      <c r="I4644" s="12">
        <v>0.91646151934295805</v>
      </c>
      <c r="J4644" s="10">
        <v>0.91965985338830603</v>
      </c>
      <c r="K4644" s="10">
        <v>-0.15685320819731299</v>
      </c>
      <c r="L4644" s="10">
        <v>0.19785285168382799</v>
      </c>
      <c r="M4644" s="11">
        <v>0.49282281024131303</v>
      </c>
      <c r="N4644" s="12">
        <v>-1.4297766512950101</v>
      </c>
      <c r="O4644" s="10">
        <v>-1.4358810909656501</v>
      </c>
      <c r="P4644" s="10">
        <v>-0.15685320819731299</v>
      </c>
      <c r="Q4644" s="10">
        <v>5.4174910950076802E-2</v>
      </c>
      <c r="R4644" s="11">
        <v>0.77933983277262797</v>
      </c>
      <c r="S4644" s="10">
        <v>-1.2733654267441901</v>
      </c>
      <c r="T4644" s="10">
        <v>-1.2784703190840601</v>
      </c>
      <c r="U4644" s="10">
        <v>-0.15685320819731299</v>
      </c>
      <c r="V4644" s="10">
        <v>8.1494444164282198E-2</v>
      </c>
      <c r="W4644" s="11">
        <v>0.47171425759548102</v>
      </c>
      <c r="X4644" s="10">
        <v>-2.0415420545834602</v>
      </c>
      <c r="Y4644" s="10">
        <v>-2.0724514360542101</v>
      </c>
      <c r="Z4644" s="10">
        <v>-0.15685320819731299</v>
      </c>
      <c r="AA4644" s="10">
        <v>1.4586897445435299E-2</v>
      </c>
      <c r="AB4644" s="11">
        <v>0.208342695492817</v>
      </c>
      <c r="AC4644" s="12">
        <v>0.26076880550507697</v>
      </c>
      <c r="AD4644" s="10">
        <v>0.26206483113055101</v>
      </c>
      <c r="AE4644" s="10">
        <v>-0.15685320819731299</v>
      </c>
      <c r="AF4644" s="10">
        <v>0.71160068234767104</v>
      </c>
      <c r="AG4644" s="11">
        <v>1</v>
      </c>
      <c r="AH4644" s="12">
        <v>-0.35690390740123401</v>
      </c>
      <c r="AI4644" s="10">
        <v>-0.35881046569575198</v>
      </c>
      <c r="AJ4644" s="10">
        <v>-0.15685320819731299</v>
      </c>
      <c r="AK4644" s="10">
        <v>0.61371953261713996</v>
      </c>
      <c r="AL4644" s="11">
        <v>0.97781529422333802</v>
      </c>
      <c r="AM4644" s="12">
        <v>-2.5548571865355099</v>
      </c>
      <c r="AN4644" s="10">
        <v>-2.5886726736315602</v>
      </c>
      <c r="AO4644" s="10">
        <v>-0.15685320819731299</v>
      </c>
      <c r="AP4644" s="10">
        <v>2.9950649144711802E-3</v>
      </c>
      <c r="AQ4644" s="11">
        <v>3.7611402844778E-2</v>
      </c>
      <c r="AR4644" s="12">
        <v>2.19795327913427</v>
      </c>
      <c r="AS4644" s="10">
        <v>2.2298622079357999</v>
      </c>
      <c r="AT4644" s="10">
        <v>-0.15685320819731299</v>
      </c>
      <c r="AU4644" s="10">
        <v>8.9921375744898193E-3</v>
      </c>
      <c r="AV4644" s="11">
        <v>0.15984737954988701</v>
      </c>
      <c r="AW4644" s="12">
        <v>-9.6135101896157205E-2</v>
      </c>
      <c r="AX4644" s="10">
        <v>-9.6745634565200897E-2</v>
      </c>
      <c r="AY4644" s="10">
        <v>-0.15685320819731299</v>
      </c>
      <c r="AZ4644" s="10">
        <v>0.89215711623274496</v>
      </c>
      <c r="BA4644" s="11">
        <v>1</v>
      </c>
      <c r="BB4644" s="12">
        <v>-2.2940883810304298</v>
      </c>
      <c r="BC4644" s="10">
        <v>-2.3266078425010099</v>
      </c>
      <c r="BD4644" s="10">
        <v>-0.15685320819731299</v>
      </c>
      <c r="BE4644" s="10">
        <v>6.7453596973644303E-3</v>
      </c>
      <c r="BF4644" s="11">
        <v>7.5798089010651201E-2</v>
      </c>
    </row>
    <row r="4645" spans="1:58" s="10" customFormat="1" ht="13.8" x14ac:dyDescent="0.25">
      <c r="A4645" s="10" t="s">
        <v>13988</v>
      </c>
      <c r="B4645" s="10" t="s">
        <v>13989</v>
      </c>
      <c r="C4645" s="11" t="s">
        <v>13990</v>
      </c>
      <c r="D4645" s="10">
        <v>-2.6782243615483699E-2</v>
      </c>
      <c r="E4645" s="10">
        <v>-2.6789941377274799E-2</v>
      </c>
      <c r="F4645" s="10">
        <v>3.9785722893061699</v>
      </c>
      <c r="G4645" s="10">
        <v>0.91689932277206498</v>
      </c>
      <c r="H4645" s="11">
        <v>1</v>
      </c>
      <c r="I4645" s="12">
        <v>2.2784555366580899E-2</v>
      </c>
      <c r="J4645" s="10">
        <v>2.2790782489081701E-2</v>
      </c>
      <c r="K4645" s="10">
        <v>3.9785722893061699</v>
      </c>
      <c r="L4645" s="10">
        <v>0.92934255225004903</v>
      </c>
      <c r="M4645" s="11">
        <v>1</v>
      </c>
      <c r="N4645" s="12">
        <v>-4.9566798982064703E-2</v>
      </c>
      <c r="O4645" s="10">
        <v>-4.9580723866356501E-2</v>
      </c>
      <c r="P4645" s="10">
        <v>3.9785722893061699</v>
      </c>
      <c r="Q4645" s="10">
        <v>0.84664219347712999</v>
      </c>
      <c r="R4645" s="11">
        <v>1</v>
      </c>
      <c r="S4645" s="10">
        <v>-0.40263951958939198</v>
      </c>
      <c r="T4645" s="10">
        <v>-0.40276981869083001</v>
      </c>
      <c r="U4645" s="10">
        <v>3.9785722893061699</v>
      </c>
      <c r="V4645" s="10">
        <v>8.7784599025814203E-2</v>
      </c>
      <c r="W4645" s="11">
        <v>0.48560250588107001</v>
      </c>
      <c r="X4645" s="10">
        <v>7.5009071374220401E-2</v>
      </c>
      <c r="Y4645" s="10">
        <v>7.5029836408139497E-2</v>
      </c>
      <c r="Z4645" s="10">
        <v>3.9785722893061699</v>
      </c>
      <c r="AA4645" s="10">
        <v>0.76904262897667097</v>
      </c>
      <c r="AB4645" s="11">
        <v>1</v>
      </c>
      <c r="AC4645" s="12">
        <v>-0.40669047547640302</v>
      </c>
      <c r="AD4645" s="10">
        <v>-0.40679161136055503</v>
      </c>
      <c r="AE4645" s="10">
        <v>3.9785722893061699</v>
      </c>
      <c r="AF4645" s="10">
        <v>8.1370139895249993E-2</v>
      </c>
      <c r="AG4645" s="11">
        <v>0.68426460604644901</v>
      </c>
      <c r="AH4645" s="12">
        <v>-0.37985496422281101</v>
      </c>
      <c r="AI4645" s="10">
        <v>-0.379979036201748</v>
      </c>
      <c r="AJ4645" s="10">
        <v>3.9785722893061699</v>
      </c>
      <c r="AK4645" s="10">
        <v>0.107911072074356</v>
      </c>
      <c r="AL4645" s="11">
        <v>0.441950915469286</v>
      </c>
      <c r="AM4645" s="12">
        <v>4.8226827758736698E-2</v>
      </c>
      <c r="AN4645" s="10">
        <v>4.82398950308646E-2</v>
      </c>
      <c r="AO4645" s="10">
        <v>3.9785722893061699</v>
      </c>
      <c r="AP4645" s="10">
        <v>0.85079996811793801</v>
      </c>
      <c r="AQ4645" s="11">
        <v>1</v>
      </c>
      <c r="AR4645" s="12">
        <v>-0.428081791981548</v>
      </c>
      <c r="AS4645" s="10">
        <v>-0.42821893123261301</v>
      </c>
      <c r="AT4645" s="10">
        <v>3.9785722893061699</v>
      </c>
      <c r="AU4645" s="10">
        <v>6.7859603496274595E-2</v>
      </c>
      <c r="AV4645" s="11">
        <v>0.48336533039206397</v>
      </c>
      <c r="AW4645" s="12">
        <v>-0.78654543969921398</v>
      </c>
      <c r="AX4645" s="10">
        <v>-0.78677064756230297</v>
      </c>
      <c r="AY4645" s="10">
        <v>3.9785722893061699</v>
      </c>
      <c r="AZ4645" s="10">
        <v>7.3535548968540598E-4</v>
      </c>
      <c r="BA4645" s="11">
        <v>9.6873568222248397E-3</v>
      </c>
      <c r="BB4645" s="12">
        <v>-0.35846364771766598</v>
      </c>
      <c r="BC4645" s="10">
        <v>-0.35855171632969002</v>
      </c>
      <c r="BD4645" s="10">
        <v>3.9785722893061699</v>
      </c>
      <c r="BE4645" s="10">
        <v>0.12947788691203899</v>
      </c>
      <c r="BF4645" s="11">
        <v>0.50964730511868295</v>
      </c>
    </row>
    <row r="4646" spans="1:58" s="10" customFormat="1" ht="13.8" x14ac:dyDescent="0.25">
      <c r="A4646" s="10" t="s">
        <v>13991</v>
      </c>
      <c r="B4646" s="10" t="s">
        <v>13992</v>
      </c>
      <c r="C4646" s="11" t="s">
        <v>13993</v>
      </c>
      <c r="D4646" s="10">
        <v>-0.41740362842245399</v>
      </c>
      <c r="E4646" s="10">
        <v>-0.417425858338352</v>
      </c>
      <c r="F4646" s="10">
        <v>6.3386357788156404</v>
      </c>
      <c r="G4646" s="10">
        <v>2.87359659935583E-2</v>
      </c>
      <c r="H4646" s="11">
        <v>0.15462572241219399</v>
      </c>
      <c r="I4646" s="12">
        <v>-0.552772266721827</v>
      </c>
      <c r="J4646" s="10">
        <v>-0.55280313807129</v>
      </c>
      <c r="K4646" s="10">
        <v>6.3386357788156404</v>
      </c>
      <c r="L4646" s="10">
        <v>1.98718496529796E-3</v>
      </c>
      <c r="M4646" s="11">
        <v>1.9019245303509499E-2</v>
      </c>
      <c r="N4646" s="12">
        <v>0.13536863829937301</v>
      </c>
      <c r="O4646" s="10">
        <v>0.13537727973293801</v>
      </c>
      <c r="P4646" s="10">
        <v>6.3386357788156404</v>
      </c>
      <c r="Q4646" s="10">
        <v>0.644704197790952</v>
      </c>
      <c r="R4646" s="11">
        <v>1</v>
      </c>
      <c r="S4646" s="10">
        <v>9.7873233219060995E-2</v>
      </c>
      <c r="T4646" s="10">
        <v>9.7879575897459006E-2</v>
      </c>
      <c r="U4646" s="10">
        <v>6.3386357788156404</v>
      </c>
      <c r="V4646" s="10">
        <v>0.75702785693099806</v>
      </c>
      <c r="W4646" s="11">
        <v>1</v>
      </c>
      <c r="X4646" s="10">
        <v>-3.2904048295895702E-2</v>
      </c>
      <c r="Y4646" s="10">
        <v>-3.2906041157005898E-2</v>
      </c>
      <c r="Z4646" s="10">
        <v>6.3386357788156404</v>
      </c>
      <c r="AA4646" s="10">
        <v>0.92434008308225601</v>
      </c>
      <c r="AB4646" s="11">
        <v>1</v>
      </c>
      <c r="AC4646" s="12">
        <v>-0.22397735582116801</v>
      </c>
      <c r="AD4646" s="10">
        <v>-0.22398686274309801</v>
      </c>
      <c r="AE4646" s="10">
        <v>6.3386357788156404</v>
      </c>
      <c r="AF4646" s="10">
        <v>0.36371708830067701</v>
      </c>
      <c r="AG4646" s="11">
        <v>1</v>
      </c>
      <c r="AH4646" s="12">
        <v>-0.454899033502766</v>
      </c>
      <c r="AI4646" s="10">
        <v>-0.45492356217383101</v>
      </c>
      <c r="AJ4646" s="10">
        <v>6.3386357788156404</v>
      </c>
      <c r="AK4646" s="10">
        <v>1.4354365226724499E-2</v>
      </c>
      <c r="AL4646" s="11">
        <v>0.116933053546599</v>
      </c>
      <c r="AM4646" s="12">
        <v>-0.45030767671834998</v>
      </c>
      <c r="AN4646" s="10">
        <v>-0.45033189949535801</v>
      </c>
      <c r="AO4646" s="10">
        <v>6.3386357788156404</v>
      </c>
      <c r="AP4646" s="10">
        <v>1.5607071103532599E-2</v>
      </c>
      <c r="AQ4646" s="11">
        <v>0.12227350108803001</v>
      </c>
      <c r="AR4646" s="12">
        <v>-4.59135678441654E-3</v>
      </c>
      <c r="AS4646" s="10">
        <v>-4.5916626784729703E-3</v>
      </c>
      <c r="AT4646" s="10">
        <v>6.3386357788156404</v>
      </c>
      <c r="AU4646" s="10">
        <v>0.98959370358171395</v>
      </c>
      <c r="AV4646" s="11">
        <v>1</v>
      </c>
      <c r="AW4646" s="12">
        <v>-0.67887638932393402</v>
      </c>
      <c r="AX4646" s="10">
        <v>-0.67891042491692899</v>
      </c>
      <c r="AY4646" s="10">
        <v>6.3386357788156404</v>
      </c>
      <c r="AZ4646" s="10">
        <v>1.14957583150943E-4</v>
      </c>
      <c r="BA4646" s="11">
        <v>2.1092644217799699E-3</v>
      </c>
      <c r="BB4646" s="12">
        <v>-0.67428503253951799</v>
      </c>
      <c r="BC4646" s="10">
        <v>-0.67431876223845599</v>
      </c>
      <c r="BD4646" s="10">
        <v>6.3386357788156404</v>
      </c>
      <c r="BE4646" s="10">
        <v>1.26502785553694E-4</v>
      </c>
      <c r="BF4646" s="11">
        <v>3.6841114951895199E-3</v>
      </c>
    </row>
    <row r="4647" spans="1:58" s="10" customFormat="1" ht="13.8" x14ac:dyDescent="0.25">
      <c r="A4647" s="10" t="s">
        <v>13994</v>
      </c>
      <c r="B4647" s="10" t="s">
        <v>13995</v>
      </c>
      <c r="C4647" s="11" t="s">
        <v>13996</v>
      </c>
      <c r="D4647" s="10">
        <v>0.34430401099520702</v>
      </c>
      <c r="E4647" s="10">
        <v>0.34432022326695</v>
      </c>
      <c r="F4647" s="10">
        <v>6.61414279398792</v>
      </c>
      <c r="G4647" s="10">
        <v>4.5872316990829901E-2</v>
      </c>
      <c r="H4647" s="11">
        <v>0.21212930135955499</v>
      </c>
      <c r="I4647" s="12">
        <v>0.47017606844646798</v>
      </c>
      <c r="J4647" s="10">
        <v>0.470197308056653</v>
      </c>
      <c r="K4647" s="10">
        <v>6.61414279398792</v>
      </c>
      <c r="L4647" s="10">
        <v>9.3953263019274399E-4</v>
      </c>
      <c r="M4647" s="11">
        <v>1.0649868336318801E-2</v>
      </c>
      <c r="N4647" s="12">
        <v>-0.12587205745126101</v>
      </c>
      <c r="O4647" s="10">
        <v>-0.125877084789702</v>
      </c>
      <c r="P4647" s="10">
        <v>6.61414279398792</v>
      </c>
      <c r="Q4647" s="10">
        <v>0.83814387328470397</v>
      </c>
      <c r="R4647" s="11">
        <v>1</v>
      </c>
      <c r="S4647" s="10">
        <v>-0.35085076469612497</v>
      </c>
      <c r="T4647" s="10">
        <v>-0.35086594865294801</v>
      </c>
      <c r="U4647" s="10">
        <v>6.61414279398792</v>
      </c>
      <c r="V4647" s="10">
        <v>3.8781954623557699E-2</v>
      </c>
      <c r="W4647" s="11">
        <v>0.32471589811079998</v>
      </c>
      <c r="X4647" s="10">
        <v>-4.1644829320238101E-2</v>
      </c>
      <c r="Y4647" s="10">
        <v>-4.1646593476067598E-2</v>
      </c>
      <c r="Z4647" s="10">
        <v>6.61414279398792</v>
      </c>
      <c r="AA4647" s="10">
        <v>0.97372340693064197</v>
      </c>
      <c r="AB4647" s="11">
        <v>1</v>
      </c>
      <c r="AC4647" s="12">
        <v>-0.14352246103046801</v>
      </c>
      <c r="AD4647" s="10">
        <v>-0.14352968836735799</v>
      </c>
      <c r="AE4647" s="10">
        <v>6.61414279398792</v>
      </c>
      <c r="AF4647" s="10">
        <v>0.78302993620186501</v>
      </c>
      <c r="AG4647" s="11">
        <v>1</v>
      </c>
      <c r="AH4647" s="12">
        <v>0.119325303750343</v>
      </c>
      <c r="AI4647" s="10">
        <v>0.119331359403705</v>
      </c>
      <c r="AJ4647" s="10">
        <v>6.61414279398792</v>
      </c>
      <c r="AK4647" s="10">
        <v>0.85483946292385404</v>
      </c>
      <c r="AL4647" s="11">
        <v>1</v>
      </c>
      <c r="AM4647" s="12">
        <v>0.30265918167496902</v>
      </c>
      <c r="AN4647" s="10">
        <v>0.30267362979088303</v>
      </c>
      <c r="AO4647" s="10">
        <v>6.61414279398792</v>
      </c>
      <c r="AP4647" s="10">
        <v>0.12054818240003499</v>
      </c>
      <c r="AQ4647" s="11">
        <v>0.44081427871030499</v>
      </c>
      <c r="AR4647" s="12">
        <v>-0.18333387792462599</v>
      </c>
      <c r="AS4647" s="10">
        <v>-0.18334227038717801</v>
      </c>
      <c r="AT4647" s="10">
        <v>6.61414279398792</v>
      </c>
      <c r="AU4647" s="10">
        <v>0.62229859362652895</v>
      </c>
      <c r="AV4647" s="11">
        <v>1</v>
      </c>
      <c r="AW4647" s="12">
        <v>-2.4197157280124899E-2</v>
      </c>
      <c r="AX4647" s="10">
        <v>-2.41983289636526E-2</v>
      </c>
      <c r="AY4647" s="10">
        <v>6.61414279398792</v>
      </c>
      <c r="AZ4647" s="10">
        <v>0.98574368522050604</v>
      </c>
      <c r="BA4647" s="11">
        <v>1</v>
      </c>
      <c r="BB4647" s="12">
        <v>0.15913672064450099</v>
      </c>
      <c r="BC4647" s="10">
        <v>0.159143941423525</v>
      </c>
      <c r="BD4647" s="10">
        <v>6.61414279398792</v>
      </c>
      <c r="BE4647" s="10">
        <v>0.72596140540398801</v>
      </c>
      <c r="BF4647" s="11">
        <v>1</v>
      </c>
    </row>
    <row r="4648" spans="1:58" s="10" customFormat="1" ht="13.8" x14ac:dyDescent="0.25">
      <c r="A4648" s="10" t="s">
        <v>13997</v>
      </c>
      <c r="B4648" s="10" t="s">
        <v>13998</v>
      </c>
      <c r="C4648" s="11" t="s">
        <v>13999</v>
      </c>
      <c r="D4648" s="10">
        <v>0.69106224486699996</v>
      </c>
      <c r="E4648" s="10">
        <v>0.691606591621583</v>
      </c>
      <c r="F4648" s="10">
        <v>2.761820087317</v>
      </c>
      <c r="G4648" s="10">
        <v>3.88218458211292E-2</v>
      </c>
      <c r="H4648" s="11">
        <v>0.19108569008267201</v>
      </c>
      <c r="I4648" s="12">
        <v>1.04585134688513</v>
      </c>
      <c r="J4648" s="10">
        <v>1.04658841547082</v>
      </c>
      <c r="K4648" s="10">
        <v>2.761820087317</v>
      </c>
      <c r="L4648" s="10">
        <v>2.5329281750914099E-3</v>
      </c>
      <c r="M4648" s="11">
        <v>2.27410854122993E-2</v>
      </c>
      <c r="N4648" s="12">
        <v>-0.35478910201812802</v>
      </c>
      <c r="O4648" s="10">
        <v>-0.35498182384924098</v>
      </c>
      <c r="P4648" s="10">
        <v>2.761820087317</v>
      </c>
      <c r="Q4648" s="10">
        <v>0.27041660348993202</v>
      </c>
      <c r="R4648" s="11">
        <v>1</v>
      </c>
      <c r="S4648" s="10">
        <v>-0.14698541131562401</v>
      </c>
      <c r="T4648" s="10">
        <v>-0.14706023264562901</v>
      </c>
      <c r="U4648" s="10">
        <v>2.761820087317</v>
      </c>
      <c r="V4648" s="10">
        <v>0.64479031913093399</v>
      </c>
      <c r="W4648" s="11">
        <v>1</v>
      </c>
      <c r="X4648" s="10">
        <v>-0.177795785854758</v>
      </c>
      <c r="Y4648" s="10">
        <v>-0.177915189797624</v>
      </c>
      <c r="Z4648" s="10">
        <v>2.761820087317</v>
      </c>
      <c r="AA4648" s="10">
        <v>0.58084694205030696</v>
      </c>
      <c r="AB4648" s="11">
        <v>1</v>
      </c>
      <c r="AC4648" s="12">
        <v>-0.177712908070458</v>
      </c>
      <c r="AD4648" s="10">
        <v>-0.177876647123621</v>
      </c>
      <c r="AE4648" s="10">
        <v>2.761820087317</v>
      </c>
      <c r="AF4648" s="10">
        <v>0.58504468876098803</v>
      </c>
      <c r="AG4648" s="11">
        <v>1</v>
      </c>
      <c r="AH4648" s="12">
        <v>0.898865935569504</v>
      </c>
      <c r="AI4648" s="10">
        <v>0.89952818282519498</v>
      </c>
      <c r="AJ4648" s="10">
        <v>2.761820087317</v>
      </c>
      <c r="AK4648" s="10">
        <v>8.3904338254157194E-3</v>
      </c>
      <c r="AL4648" s="11">
        <v>8.0407631194110304E-2</v>
      </c>
      <c r="AM4648" s="12">
        <v>0.51326645901224199</v>
      </c>
      <c r="AN4648" s="10">
        <v>0.513691401823959</v>
      </c>
      <c r="AO4648" s="10">
        <v>2.761820087317</v>
      </c>
      <c r="AP4648" s="10">
        <v>0.118469384375747</v>
      </c>
      <c r="AQ4648" s="11">
        <v>0.43664559261341201</v>
      </c>
      <c r="AR4648" s="12">
        <v>0.38559947655726201</v>
      </c>
      <c r="AS4648" s="10">
        <v>0.38583678100123597</v>
      </c>
      <c r="AT4648" s="10">
        <v>2.761820087317</v>
      </c>
      <c r="AU4648" s="10">
        <v>0.23265932427716299</v>
      </c>
      <c r="AV4648" s="11">
        <v>0.82579288307451404</v>
      </c>
      <c r="AW4648" s="12">
        <v>0.72115302749904597</v>
      </c>
      <c r="AX4648" s="10">
        <v>0.72165153570157403</v>
      </c>
      <c r="AY4648" s="10">
        <v>2.761820087317</v>
      </c>
      <c r="AZ4648" s="10">
        <v>3.13646650586955E-2</v>
      </c>
      <c r="BA4648" s="11">
        <v>0.171006838897692</v>
      </c>
      <c r="BB4648" s="12">
        <v>0.33555355094178402</v>
      </c>
      <c r="BC4648" s="10">
        <v>0.335814754700338</v>
      </c>
      <c r="BD4648" s="10">
        <v>2.761820087317</v>
      </c>
      <c r="BE4648" s="10">
        <v>0.30292042378557799</v>
      </c>
      <c r="BF4648" s="11">
        <v>0.771162807838076</v>
      </c>
    </row>
    <row r="4649" spans="1:58" s="10" customFormat="1" ht="13.8" x14ac:dyDescent="0.25">
      <c r="A4649" s="10" t="s">
        <v>14000</v>
      </c>
      <c r="B4649" s="10" t="s">
        <v>14001</v>
      </c>
      <c r="C4649" s="11" t="s">
        <v>14002</v>
      </c>
      <c r="D4649" s="10">
        <v>0.37587041765067603</v>
      </c>
      <c r="E4649" s="10">
        <v>0.37617221903046899</v>
      </c>
      <c r="F4649" s="10">
        <v>2.2627823959174398</v>
      </c>
      <c r="G4649" s="10">
        <v>0.206592764396865</v>
      </c>
      <c r="H4649" s="11">
        <v>0.53961338069570197</v>
      </c>
      <c r="I4649" s="12">
        <v>-0.90395184577948995</v>
      </c>
      <c r="J4649" s="10">
        <v>-0.90510191954372099</v>
      </c>
      <c r="K4649" s="10">
        <v>2.2627823959174398</v>
      </c>
      <c r="L4649" s="10">
        <v>4.9414528777318298E-3</v>
      </c>
      <c r="M4649" s="11">
        <v>3.7936783327691903E-2</v>
      </c>
      <c r="N4649" s="12">
        <v>1.2798222634301699</v>
      </c>
      <c r="O4649" s="10">
        <v>1.2812741385741899</v>
      </c>
      <c r="P4649" s="10">
        <v>2.2627823959174398</v>
      </c>
      <c r="Q4649" s="10">
        <v>1.5892595279522401E-4</v>
      </c>
      <c r="R4649" s="11">
        <v>2.6176802523372698E-2</v>
      </c>
      <c r="S4649" s="10">
        <v>0.52766902007274596</v>
      </c>
      <c r="T4649" s="10">
        <v>0.52842574636513895</v>
      </c>
      <c r="U4649" s="10">
        <v>2.2627823959174398</v>
      </c>
      <c r="V4649" s="10">
        <v>8.7444988468130702E-2</v>
      </c>
      <c r="W4649" s="11">
        <v>0.48490877052692899</v>
      </c>
      <c r="X4649" s="10">
        <v>-0.26263834153931298</v>
      </c>
      <c r="Y4649" s="10">
        <v>-0.26284491052835801</v>
      </c>
      <c r="Z4649" s="10">
        <v>2.2627823959174398</v>
      </c>
      <c r="AA4649" s="10">
        <v>0.37717766503446698</v>
      </c>
      <c r="AB4649" s="11">
        <v>0.96480193894975397</v>
      </c>
      <c r="AC4649" s="12">
        <v>-0.29339062347009098</v>
      </c>
      <c r="AD4649" s="10">
        <v>-0.29363398010695502</v>
      </c>
      <c r="AE4649" s="10">
        <v>2.2627823959174398</v>
      </c>
      <c r="AF4649" s="10">
        <v>0.32293736361068098</v>
      </c>
      <c r="AG4649" s="11">
        <v>1</v>
      </c>
      <c r="AH4649" s="12">
        <v>-0.37628282570674398</v>
      </c>
      <c r="AI4649" s="10">
        <v>-0.37667617317858199</v>
      </c>
      <c r="AJ4649" s="10">
        <v>2.2627823959174398</v>
      </c>
      <c r="AK4649" s="10">
        <v>0.208839755181711</v>
      </c>
      <c r="AL4649" s="11">
        <v>0.62616310472234304</v>
      </c>
      <c r="AM4649" s="12">
        <v>0.113232076111363</v>
      </c>
      <c r="AN4649" s="10">
        <v>0.11332730850211099</v>
      </c>
      <c r="AO4649" s="10">
        <v>2.2627823959174398</v>
      </c>
      <c r="AP4649" s="10">
        <v>0.70327269651719904</v>
      </c>
      <c r="AQ4649" s="11">
        <v>0.99310825394887503</v>
      </c>
      <c r="AR4649" s="12">
        <v>-0.48951490181810597</v>
      </c>
      <c r="AS4649" s="10">
        <v>-0.49000348168069402</v>
      </c>
      <c r="AT4649" s="10">
        <v>2.2627823959174398</v>
      </c>
      <c r="AU4649" s="10">
        <v>0.104493930777895</v>
      </c>
      <c r="AV4649" s="11">
        <v>0.590384152685549</v>
      </c>
      <c r="AW4649" s="12">
        <v>-0.66967344917683502</v>
      </c>
      <c r="AX4649" s="10">
        <v>-0.670310153285538</v>
      </c>
      <c r="AY4649" s="10">
        <v>2.2627823959174398</v>
      </c>
      <c r="AZ4649" s="10">
        <v>2.8367218169227802E-2</v>
      </c>
      <c r="BA4649" s="11">
        <v>0.15910065952864899</v>
      </c>
      <c r="BB4649" s="12">
        <v>-0.18015854735872899</v>
      </c>
      <c r="BC4649" s="10">
        <v>-0.18030667160484401</v>
      </c>
      <c r="BD4649" s="10">
        <v>2.2627823959174398</v>
      </c>
      <c r="BE4649" s="10">
        <v>0.544121324274489</v>
      </c>
      <c r="BF4649" s="11">
        <v>0.96960891853391296</v>
      </c>
    </row>
    <row r="4650" spans="1:58" s="10" customFormat="1" ht="13.8" x14ac:dyDescent="0.25">
      <c r="A4650" s="10" t="s">
        <v>14003</v>
      </c>
      <c r="B4650" s="10" t="s">
        <v>14004</v>
      </c>
      <c r="C4650" s="11" t="s">
        <v>14005</v>
      </c>
      <c r="D4650" s="10">
        <v>3.34494642952914</v>
      </c>
      <c r="E4650" s="10">
        <v>3.3804993830593002</v>
      </c>
      <c r="F4650" s="10">
        <v>-0.37225306232008099</v>
      </c>
      <c r="G4650" s="10">
        <v>1.207124941626E-3</v>
      </c>
      <c r="H4650" s="11">
        <v>1.46768021667551E-2</v>
      </c>
      <c r="I4650" s="12">
        <v>2.79413146243885</v>
      </c>
      <c r="J4650" s="10">
        <v>2.8279001843281701</v>
      </c>
      <c r="K4650" s="10">
        <v>-0.37225306232008099</v>
      </c>
      <c r="L4650" s="10">
        <v>4.79629554800817E-3</v>
      </c>
      <c r="M4650" s="11">
        <v>3.7102223841171997E-2</v>
      </c>
      <c r="N4650" s="12">
        <v>0.55081496709029099</v>
      </c>
      <c r="O4650" s="10">
        <v>0.55259919873113095</v>
      </c>
      <c r="P4650" s="10">
        <v>-0.37225306232008099</v>
      </c>
      <c r="Q4650" s="10">
        <v>0.50591829693566104</v>
      </c>
      <c r="R4650" s="11">
        <v>1</v>
      </c>
      <c r="S4650" s="10">
        <v>-1.5165344711217299</v>
      </c>
      <c r="T4650" s="10">
        <v>-1.52698318469578</v>
      </c>
      <c r="U4650" s="10">
        <v>-0.37225306232008099</v>
      </c>
      <c r="V4650" s="10">
        <v>8.5880950501692505E-2</v>
      </c>
      <c r="W4650" s="11">
        <v>0.48175869125106902</v>
      </c>
      <c r="X4650" s="10">
        <v>-0.59719483838492404</v>
      </c>
      <c r="Y4650" s="10">
        <v>-0.59918980980602898</v>
      </c>
      <c r="Z4650" s="10">
        <v>-0.37225306232008099</v>
      </c>
      <c r="AA4650" s="10">
        <v>0.47136834479128797</v>
      </c>
      <c r="AB4650" s="11">
        <v>1</v>
      </c>
      <c r="AC4650" s="12">
        <v>0.47361748477400001</v>
      </c>
      <c r="AD4650" s="10">
        <v>0.489484686529781</v>
      </c>
      <c r="AE4650" s="10">
        <v>-0.37225306232008099</v>
      </c>
      <c r="AF4650" s="10">
        <v>0.62613995411194001</v>
      </c>
      <c r="AG4650" s="11">
        <v>1</v>
      </c>
      <c r="AH4650" s="12">
        <v>1.2775969913171299</v>
      </c>
      <c r="AI4650" s="10">
        <v>1.3009169996323899</v>
      </c>
      <c r="AJ4650" s="10">
        <v>-0.37225306232008099</v>
      </c>
      <c r="AK4650" s="10">
        <v>0.163188520395258</v>
      </c>
      <c r="AL4650" s="11">
        <v>0.55124825523189303</v>
      </c>
      <c r="AM4650" s="12">
        <v>2.7477515911442199</v>
      </c>
      <c r="AN4650" s="10">
        <v>2.78130957325327</v>
      </c>
      <c r="AO4650" s="10">
        <v>-0.37225306232008099</v>
      </c>
      <c r="AP4650" s="10">
        <v>5.3822127395982897E-3</v>
      </c>
      <c r="AQ4650" s="11">
        <v>5.7729679518076199E-2</v>
      </c>
      <c r="AR4650" s="12">
        <v>-1.47015459982709</v>
      </c>
      <c r="AS4650" s="10">
        <v>-1.4803925736208801</v>
      </c>
      <c r="AT4650" s="10">
        <v>-0.37225306232008099</v>
      </c>
      <c r="AU4650" s="10">
        <v>9.5108861068462197E-2</v>
      </c>
      <c r="AV4650" s="11">
        <v>0.56909352234003396</v>
      </c>
      <c r="AW4650" s="12">
        <v>1.7512144760911299</v>
      </c>
      <c r="AX4650" s="10">
        <v>1.7904016861621701</v>
      </c>
      <c r="AY4650" s="10">
        <v>-0.37225306232008099</v>
      </c>
      <c r="AZ4650" s="10">
        <v>7.3931271573850099E-2</v>
      </c>
      <c r="BA4650" s="11">
        <v>0.302850425962018</v>
      </c>
      <c r="BB4650" s="12">
        <v>3.2213690759182199</v>
      </c>
      <c r="BC4650" s="10">
        <v>3.2707942597830502</v>
      </c>
      <c r="BD4650" s="10">
        <v>-0.37225306232008099</v>
      </c>
      <c r="BE4650" s="10">
        <v>2.3295228443193901E-3</v>
      </c>
      <c r="BF4650" s="11">
        <v>3.5361571653290999E-2</v>
      </c>
    </row>
    <row r="4651" spans="1:58" s="10" customFormat="1" ht="13.8" x14ac:dyDescent="0.25">
      <c r="A4651" s="10" t="s">
        <v>14006</v>
      </c>
      <c r="B4651" s="10" t="s">
        <v>14007</v>
      </c>
      <c r="C4651" s="11" t="s">
        <v>14008</v>
      </c>
      <c r="D4651" s="10">
        <v>0.528911490250213</v>
      </c>
      <c r="E4651" s="10">
        <v>0.528973763769368</v>
      </c>
      <c r="F4651" s="10">
        <v>5.2693471163860899</v>
      </c>
      <c r="G4651" s="10">
        <v>3.8465021162585502E-4</v>
      </c>
      <c r="H4651" s="11">
        <v>5.9214882490292503E-3</v>
      </c>
      <c r="I4651" s="12">
        <v>0.64454268508526502</v>
      </c>
      <c r="J4651" s="10">
        <v>0.64461577409857895</v>
      </c>
      <c r="K4651" s="10">
        <v>5.2693471163860899</v>
      </c>
      <c r="L4651" s="10">
        <v>1.0163843985491601E-5</v>
      </c>
      <c r="M4651" s="11">
        <v>2.5965466160557702E-4</v>
      </c>
      <c r="N4651" s="12">
        <v>-0.11563119483505201</v>
      </c>
      <c r="O4651" s="10">
        <v>-0.11564201032921</v>
      </c>
      <c r="P4651" s="10">
        <v>5.2693471163860899</v>
      </c>
      <c r="Q4651" s="10">
        <v>0.81744511562604605</v>
      </c>
      <c r="R4651" s="11">
        <v>1</v>
      </c>
      <c r="S4651" s="10">
        <v>-0.23702284267761101</v>
      </c>
      <c r="T4651" s="10">
        <v>-0.237045998240202</v>
      </c>
      <c r="U4651" s="10">
        <v>5.2693471163860899</v>
      </c>
      <c r="V4651" s="10">
        <v>0.349086549056842</v>
      </c>
      <c r="W4651" s="11">
        <v>0.87233873368503201</v>
      </c>
      <c r="X4651" s="10">
        <v>-0.21969473397324099</v>
      </c>
      <c r="Y4651" s="10">
        <v>-0.21971790321649001</v>
      </c>
      <c r="Z4651" s="10">
        <v>5.2693471163860899</v>
      </c>
      <c r="AA4651" s="10">
        <v>0.42122341723664602</v>
      </c>
      <c r="AB4651" s="11">
        <v>0.99298026247882298</v>
      </c>
      <c r="AC4651" s="12">
        <v>0.25554501627188198</v>
      </c>
      <c r="AD4651" s="10">
        <v>0.25558429030152502</v>
      </c>
      <c r="AE4651" s="10">
        <v>5.2693471163860899</v>
      </c>
      <c r="AF4651" s="10">
        <v>0.27659858807073101</v>
      </c>
      <c r="AG4651" s="11">
        <v>1</v>
      </c>
      <c r="AH4651" s="12">
        <v>0.40751984240765399</v>
      </c>
      <c r="AI4651" s="10">
        <v>0.407569775858377</v>
      </c>
      <c r="AJ4651" s="10">
        <v>5.2693471163860899</v>
      </c>
      <c r="AK4651" s="10">
        <v>1.30660311898375E-2</v>
      </c>
      <c r="AL4651" s="11">
        <v>0.10976564498277799</v>
      </c>
      <c r="AM4651" s="12">
        <v>0.30921675627697198</v>
      </c>
      <c r="AN4651" s="10">
        <v>0.30925586055287801</v>
      </c>
      <c r="AO4651" s="10">
        <v>5.2693471163860899</v>
      </c>
      <c r="AP4651" s="10">
        <v>0.118655326881853</v>
      </c>
      <c r="AQ4651" s="11">
        <v>0.43696020481937298</v>
      </c>
      <c r="AR4651" s="12">
        <v>9.8303086130682296E-2</v>
      </c>
      <c r="AS4651" s="10">
        <v>9.8313915305498295E-2</v>
      </c>
      <c r="AT4651" s="10">
        <v>5.2693471163860899</v>
      </c>
      <c r="AU4651" s="10">
        <v>0.85926250185713804</v>
      </c>
      <c r="AV4651" s="11">
        <v>1</v>
      </c>
      <c r="AW4651" s="12">
        <v>0.66306485867953602</v>
      </c>
      <c r="AX4651" s="10">
        <v>0.66315406615990202</v>
      </c>
      <c r="AY4651" s="10">
        <v>5.2693471163860899</v>
      </c>
      <c r="AZ4651" s="10">
        <v>6.5786537520545999E-6</v>
      </c>
      <c r="BA4651" s="11">
        <v>1.9694208190554799E-4</v>
      </c>
      <c r="BB4651" s="12">
        <v>0.56476177254885396</v>
      </c>
      <c r="BC4651" s="10">
        <v>0.56484015085440398</v>
      </c>
      <c r="BD4651" s="10">
        <v>5.2693471163860899</v>
      </c>
      <c r="BE4651" s="10">
        <v>1.38453746076059E-4</v>
      </c>
      <c r="BF4651" s="11">
        <v>3.9667511042442904E-3</v>
      </c>
    </row>
    <row r="4652" spans="1:58" s="10" customFormat="1" ht="13.8" x14ac:dyDescent="0.25">
      <c r="A4652" s="10" t="s">
        <v>14009</v>
      </c>
      <c r="B4652" s="10" t="s">
        <v>14010</v>
      </c>
      <c r="C4652" s="11" t="s">
        <v>14011</v>
      </c>
      <c r="D4652" s="10">
        <v>-0.49990177821873499</v>
      </c>
      <c r="E4652" s="10">
        <v>-0.49992529612993603</v>
      </c>
      <c r="F4652" s="10">
        <v>6.6176001302309704</v>
      </c>
      <c r="G4652" s="10">
        <v>8.0433605369962602E-4</v>
      </c>
      <c r="H4652" s="11">
        <v>1.07350275655604E-2</v>
      </c>
      <c r="I4652" s="12">
        <v>-0.52292600026668501</v>
      </c>
      <c r="J4652" s="10">
        <v>-0.52295081491376705</v>
      </c>
      <c r="K4652" s="10">
        <v>6.6176001302309704</v>
      </c>
      <c r="L4652" s="10">
        <v>3.90415870803624E-4</v>
      </c>
      <c r="M4652" s="11">
        <v>5.3472043381524699E-3</v>
      </c>
      <c r="N4652" s="12">
        <v>2.3024222047950502E-2</v>
      </c>
      <c r="O4652" s="10">
        <v>2.3025518783830801E-2</v>
      </c>
      <c r="P4652" s="10">
        <v>6.6176001302309704</v>
      </c>
      <c r="Q4652" s="10">
        <v>0.97792176282362797</v>
      </c>
      <c r="R4652" s="11">
        <v>1</v>
      </c>
      <c r="S4652" s="10">
        <v>7.0940772808135502E-2</v>
      </c>
      <c r="T4652" s="10">
        <v>7.0944693142931503E-2</v>
      </c>
      <c r="U4652" s="10">
        <v>6.6176001302309704</v>
      </c>
      <c r="V4652" s="10">
        <v>0.91722376639482095</v>
      </c>
      <c r="W4652" s="11">
        <v>1</v>
      </c>
      <c r="X4652" s="10">
        <v>0.45392000088470602</v>
      </c>
      <c r="Y4652" s="10">
        <v>0.45394168167815702</v>
      </c>
      <c r="Z4652" s="10">
        <v>6.6176001302309704</v>
      </c>
      <c r="AA4652" s="10">
        <v>3.2782101710586999E-3</v>
      </c>
      <c r="AB4652" s="11">
        <v>8.1070724422128204E-2</v>
      </c>
      <c r="AC4652" s="12">
        <v>-0.23206415184401999</v>
      </c>
      <c r="AD4652" s="10">
        <v>-0.23207259472522701</v>
      </c>
      <c r="AE4652" s="10">
        <v>6.6176001302309704</v>
      </c>
      <c r="AF4652" s="10">
        <v>0.37268166662060898</v>
      </c>
      <c r="AG4652" s="11">
        <v>1</v>
      </c>
      <c r="AH4652" s="12">
        <v>-0.45198522745855002</v>
      </c>
      <c r="AI4652" s="10">
        <v>-0.45200612177083599</v>
      </c>
      <c r="AJ4652" s="10">
        <v>6.6176001302309704</v>
      </c>
      <c r="AK4652" s="10">
        <v>3.4225751794070198E-3</v>
      </c>
      <c r="AL4652" s="11">
        <v>4.1342399371987797E-2</v>
      </c>
      <c r="AM4652" s="12">
        <v>-4.5981777334028598E-2</v>
      </c>
      <c r="AN4652" s="10">
        <v>-4.5983614451779301E-2</v>
      </c>
      <c r="AO4652" s="10">
        <v>6.6176001302309704</v>
      </c>
      <c r="AP4652" s="10">
        <v>0.95436397568136899</v>
      </c>
      <c r="AQ4652" s="11">
        <v>1</v>
      </c>
      <c r="AR4652" s="12">
        <v>-0.40600345012452099</v>
      </c>
      <c r="AS4652" s="10">
        <v>-0.40602250731905598</v>
      </c>
      <c r="AT4652" s="10">
        <v>6.6176001302309704</v>
      </c>
      <c r="AU4652" s="10">
        <v>1.25941020622947E-2</v>
      </c>
      <c r="AV4652" s="11">
        <v>0.19329947601802899</v>
      </c>
      <c r="AW4652" s="12">
        <v>-0.68404937930257004</v>
      </c>
      <c r="AX4652" s="10">
        <v>-0.684078716496063</v>
      </c>
      <c r="AY4652" s="10">
        <v>6.6176001302309704</v>
      </c>
      <c r="AZ4652" s="10">
        <v>2.3428794037123801E-6</v>
      </c>
      <c r="BA4652" s="11">
        <v>8.3288501449253099E-5</v>
      </c>
      <c r="BB4652" s="12">
        <v>-0.27804592917804799</v>
      </c>
      <c r="BC4652" s="10">
        <v>-0.27805620917700602</v>
      </c>
      <c r="BD4652" s="10">
        <v>6.6176001302309704</v>
      </c>
      <c r="BE4652" s="10">
        <v>0.199351837293581</v>
      </c>
      <c r="BF4652" s="11">
        <v>0.64167851008466503</v>
      </c>
    </row>
    <row r="4653" spans="1:58" s="10" customFormat="1" ht="13.8" x14ac:dyDescent="0.25">
      <c r="A4653" s="10" t="s">
        <v>14012</v>
      </c>
      <c r="B4653" s="10" t="s">
        <v>14013</v>
      </c>
      <c r="C4653" s="11" t="s">
        <v>14014</v>
      </c>
      <c r="D4653" s="10">
        <v>6.4745208805738294E-2</v>
      </c>
      <c r="E4653" s="10">
        <v>6.4747043339561702E-2</v>
      </c>
      <c r="F4653" s="10">
        <v>7.2573645315682498</v>
      </c>
      <c r="G4653" s="10">
        <v>0.93647930868082996</v>
      </c>
      <c r="H4653" s="11">
        <v>1</v>
      </c>
      <c r="I4653" s="12">
        <v>-9.6503848377647895E-3</v>
      </c>
      <c r="J4653" s="10">
        <v>-9.6506685293769896E-3</v>
      </c>
      <c r="K4653" s="10">
        <v>7.2573645315682498</v>
      </c>
      <c r="L4653" s="10">
        <v>0.99234476959914297</v>
      </c>
      <c r="M4653" s="11">
        <v>1</v>
      </c>
      <c r="N4653" s="12">
        <v>7.4395593643503094E-2</v>
      </c>
      <c r="O4653" s="10">
        <v>7.4397711868938704E-2</v>
      </c>
      <c r="P4653" s="10">
        <v>7.2573645315682498</v>
      </c>
      <c r="Q4653" s="10">
        <v>0.92186585466325199</v>
      </c>
      <c r="R4653" s="11">
        <v>1</v>
      </c>
      <c r="S4653" s="10">
        <v>0.117860570783777</v>
      </c>
      <c r="T4653" s="10">
        <v>0.117863875021282</v>
      </c>
      <c r="U4653" s="10">
        <v>7.2573645315682498</v>
      </c>
      <c r="V4653" s="10">
        <v>0.83113554767294096</v>
      </c>
      <c r="W4653" s="11">
        <v>1</v>
      </c>
      <c r="X4653" s="10">
        <v>-0.400139866949551</v>
      </c>
      <c r="Y4653" s="10">
        <v>-0.40015263105421001</v>
      </c>
      <c r="Z4653" s="10">
        <v>7.2573645315682498</v>
      </c>
      <c r="AA4653" s="10">
        <v>1.2961745560377999E-2</v>
      </c>
      <c r="AB4653" s="11">
        <v>0.19476860714230801</v>
      </c>
      <c r="AC4653" s="12">
        <v>-0.16230038317474099</v>
      </c>
      <c r="AD4653" s="10">
        <v>-0.16230483543755</v>
      </c>
      <c r="AE4653" s="10">
        <v>7.2573645315682498</v>
      </c>
      <c r="AF4653" s="10">
        <v>0.68394108372537099</v>
      </c>
      <c r="AG4653" s="11">
        <v>1</v>
      </c>
      <c r="AH4653" s="12">
        <v>0.10821018594601201</v>
      </c>
      <c r="AI4653" s="10">
        <v>0.108213206491905</v>
      </c>
      <c r="AJ4653" s="10">
        <v>7.2573645315682498</v>
      </c>
      <c r="AK4653" s="10">
        <v>0.85632924635372298</v>
      </c>
      <c r="AL4653" s="11">
        <v>1</v>
      </c>
      <c r="AM4653" s="12">
        <v>-0.33539465814381297</v>
      </c>
      <c r="AN4653" s="10">
        <v>-0.33540558771464901</v>
      </c>
      <c r="AO4653" s="10">
        <v>7.2573645315682498</v>
      </c>
      <c r="AP4653" s="10">
        <v>6.5395429734969202E-2</v>
      </c>
      <c r="AQ4653" s="11">
        <v>0.31012315243859001</v>
      </c>
      <c r="AR4653" s="12">
        <v>0.44360484408982498</v>
      </c>
      <c r="AS4653" s="10">
        <v>0.44361879420655398</v>
      </c>
      <c r="AT4653" s="10">
        <v>7.2573645315682498</v>
      </c>
      <c r="AU4653" s="10">
        <v>3.6589817925813898E-3</v>
      </c>
      <c r="AV4653" s="11">
        <v>9.4097139477036698E-2</v>
      </c>
      <c r="AW4653" s="12">
        <v>-5.40901972287295E-2</v>
      </c>
      <c r="AX4653" s="10">
        <v>-5.40916289456446E-2</v>
      </c>
      <c r="AY4653" s="10">
        <v>7.2573645315682498</v>
      </c>
      <c r="AZ4653" s="10">
        <v>0.95025714152382301</v>
      </c>
      <c r="BA4653" s="11">
        <v>1</v>
      </c>
      <c r="BB4653" s="12">
        <v>-0.49769504131855502</v>
      </c>
      <c r="BC4653" s="10">
        <v>-0.49771042315219899</v>
      </c>
      <c r="BD4653" s="10">
        <v>7.2573645315682498</v>
      </c>
      <c r="BE4653" s="10">
        <v>6.7112760879780805E-4</v>
      </c>
      <c r="BF4653" s="11">
        <v>1.3676435012161E-2</v>
      </c>
    </row>
    <row r="4654" spans="1:58" s="10" customFormat="1" ht="13.8" x14ac:dyDescent="0.25">
      <c r="A4654" s="10" t="s">
        <v>14015</v>
      </c>
      <c r="B4654" s="10" t="s">
        <v>14016</v>
      </c>
      <c r="C4654" s="11" t="s">
        <v>14017</v>
      </c>
      <c r="D4654" s="10">
        <v>-0.48888403216131898</v>
      </c>
      <c r="E4654" s="10">
        <v>-0.48894981769870399</v>
      </c>
      <c r="F4654" s="10">
        <v>4.8760920609426099</v>
      </c>
      <c r="G4654" s="10">
        <v>1.06459268184036E-2</v>
      </c>
      <c r="H4654" s="11">
        <v>7.6621354202124306E-2</v>
      </c>
      <c r="I4654" s="12">
        <v>-0.72749297096271603</v>
      </c>
      <c r="J4654" s="10">
        <v>-0.72759974246120895</v>
      </c>
      <c r="K4654" s="10">
        <v>4.8760920609426099</v>
      </c>
      <c r="L4654" s="10">
        <v>9.5709787229025296E-5</v>
      </c>
      <c r="M4654" s="11">
        <v>1.7154138787971499E-3</v>
      </c>
      <c r="N4654" s="12">
        <v>0.238608938801397</v>
      </c>
      <c r="O4654" s="10">
        <v>0.23864992476250399</v>
      </c>
      <c r="P4654" s="10">
        <v>4.8760920609426099</v>
      </c>
      <c r="Q4654" s="10">
        <v>0.31581904167665598</v>
      </c>
      <c r="R4654" s="11">
        <v>1</v>
      </c>
      <c r="S4654" s="10">
        <v>0.51459517473205396</v>
      </c>
      <c r="T4654" s="10">
        <v>0.51467605383707804</v>
      </c>
      <c r="U4654" s="10">
        <v>4.8760920609426099</v>
      </c>
      <c r="V4654" s="10">
        <v>6.8995396345664199E-3</v>
      </c>
      <c r="W4654" s="11">
        <v>0.11956110841655899</v>
      </c>
      <c r="X4654" s="10">
        <v>-0.113420439760365</v>
      </c>
      <c r="Y4654" s="10">
        <v>-0.11343885135158301</v>
      </c>
      <c r="Z4654" s="10">
        <v>4.8760920609426099</v>
      </c>
      <c r="AA4654" s="10">
        <v>0.68968959855675904</v>
      </c>
      <c r="AB4654" s="11">
        <v>1</v>
      </c>
      <c r="AC4654" s="12">
        <v>0.58015338599508004</v>
      </c>
      <c r="AD4654" s="10">
        <v>0.580233829675736</v>
      </c>
      <c r="AE4654" s="10">
        <v>4.8760920609426099</v>
      </c>
      <c r="AF4654" s="10">
        <v>1.8619641359795E-3</v>
      </c>
      <c r="AG4654" s="11">
        <v>0.111827715607787</v>
      </c>
      <c r="AH4654" s="12">
        <v>-0.21289779623066199</v>
      </c>
      <c r="AI4654" s="10">
        <v>-0.212923688624131</v>
      </c>
      <c r="AJ4654" s="10">
        <v>4.8760920609426099</v>
      </c>
      <c r="AK4654" s="10">
        <v>0.38942565261574302</v>
      </c>
      <c r="AL4654" s="11">
        <v>0.83140293487277805</v>
      </c>
      <c r="AM4654" s="12">
        <v>-0.60230447192168401</v>
      </c>
      <c r="AN4654" s="10">
        <v>-0.60238866905028798</v>
      </c>
      <c r="AO4654" s="10">
        <v>4.8760920609426099</v>
      </c>
      <c r="AP4654" s="10">
        <v>1.1924017742174101E-3</v>
      </c>
      <c r="AQ4654" s="11">
        <v>1.8793690229495098E-2</v>
      </c>
      <c r="AR4654" s="12">
        <v>0.389406675691022</v>
      </c>
      <c r="AS4654" s="10">
        <v>0.38946498042615701</v>
      </c>
      <c r="AT4654" s="10">
        <v>4.8760920609426099</v>
      </c>
      <c r="AU4654" s="10">
        <v>5.4722078702335503E-2</v>
      </c>
      <c r="AV4654" s="11">
        <v>0.43893416840500499</v>
      </c>
      <c r="AW4654" s="12">
        <v>0.36725558976441802</v>
      </c>
      <c r="AX4654" s="10">
        <v>0.36731014105160498</v>
      </c>
      <c r="AY4654" s="10">
        <v>4.8760920609426099</v>
      </c>
      <c r="AZ4654" s="10">
        <v>7.5063380372630703E-2</v>
      </c>
      <c r="BA4654" s="11">
        <v>0.30595752591228897</v>
      </c>
      <c r="BB4654" s="12">
        <v>-2.21510859266036E-2</v>
      </c>
      <c r="BC4654" s="10">
        <v>-2.2154839374552E-2</v>
      </c>
      <c r="BD4654" s="10">
        <v>4.8760920609426099</v>
      </c>
      <c r="BE4654" s="10">
        <v>0.94277110313124102</v>
      </c>
      <c r="BF4654" s="11">
        <v>1</v>
      </c>
    </row>
    <row r="4655" spans="1:58" s="10" customFormat="1" ht="13.8" x14ac:dyDescent="0.25">
      <c r="A4655" s="10" t="s">
        <v>14018</v>
      </c>
      <c r="B4655" s="10" t="s">
        <v>14019</v>
      </c>
      <c r="C4655" s="11" t="s">
        <v>14020</v>
      </c>
      <c r="D4655" s="10">
        <v>-0.20943248602155901</v>
      </c>
      <c r="E4655" s="10">
        <v>-0.20946685997493</v>
      </c>
      <c r="F4655" s="10">
        <v>4.8087779886162201</v>
      </c>
      <c r="G4655" s="10">
        <v>0.390367801099468</v>
      </c>
      <c r="H4655" s="11">
        <v>0.75809022863999098</v>
      </c>
      <c r="I4655" s="12">
        <v>-0.31286863576435497</v>
      </c>
      <c r="J4655" s="10">
        <v>-0.31292175494521002</v>
      </c>
      <c r="K4655" s="10">
        <v>4.8087779886162201</v>
      </c>
      <c r="L4655" s="10">
        <v>0.16333230463096499</v>
      </c>
      <c r="M4655" s="11">
        <v>0.43676485609212301</v>
      </c>
      <c r="N4655" s="12">
        <v>0.103436149742796</v>
      </c>
      <c r="O4655" s="10">
        <v>0.10345489497028</v>
      </c>
      <c r="P4655" s="10">
        <v>4.8087779886162201</v>
      </c>
      <c r="Q4655" s="10">
        <v>0.69585958760589395</v>
      </c>
      <c r="R4655" s="11">
        <v>1</v>
      </c>
      <c r="S4655" s="10">
        <v>0.654310881305877</v>
      </c>
      <c r="T4655" s="10">
        <v>0.65441016201192403</v>
      </c>
      <c r="U4655" s="10">
        <v>4.8087779886162201</v>
      </c>
      <c r="V4655" s="10">
        <v>1.1175450085832699E-3</v>
      </c>
      <c r="W4655" s="11">
        <v>3.8049653029915302E-2</v>
      </c>
      <c r="X4655" s="10">
        <v>0.13844537993063799</v>
      </c>
      <c r="Y4655" s="10">
        <v>0.13846856068880301</v>
      </c>
      <c r="Z4655" s="10">
        <v>4.8087779886162201</v>
      </c>
      <c r="AA4655" s="10">
        <v>0.59249106133732798</v>
      </c>
      <c r="AB4655" s="11">
        <v>1</v>
      </c>
      <c r="AC4655" s="12">
        <v>0.168488803935092</v>
      </c>
      <c r="AD4655" s="10">
        <v>0.168516023931081</v>
      </c>
      <c r="AE4655" s="10">
        <v>4.8087779886162201</v>
      </c>
      <c r="AF4655" s="10">
        <v>0.505184013332173</v>
      </c>
      <c r="AG4655" s="11">
        <v>1</v>
      </c>
      <c r="AH4655" s="12">
        <v>0.34144224554152203</v>
      </c>
      <c r="AI4655" s="10">
        <v>0.34148840706671402</v>
      </c>
      <c r="AJ4655" s="10">
        <v>4.8087779886162201</v>
      </c>
      <c r="AK4655" s="10">
        <v>0.119458283009276</v>
      </c>
      <c r="AL4655" s="11">
        <v>0.46595476706663802</v>
      </c>
      <c r="AM4655" s="12">
        <v>-7.0987106090921001E-2</v>
      </c>
      <c r="AN4655" s="10">
        <v>-7.0998299286126207E-2</v>
      </c>
      <c r="AO4655" s="10">
        <v>4.8087779886162201</v>
      </c>
      <c r="AP4655" s="10">
        <v>0.79409495704470701</v>
      </c>
      <c r="AQ4655" s="11">
        <v>1</v>
      </c>
      <c r="AR4655" s="12">
        <v>0.41242935163244299</v>
      </c>
      <c r="AS4655" s="10">
        <v>0.41248670635284002</v>
      </c>
      <c r="AT4655" s="10">
        <v>4.8087779886162201</v>
      </c>
      <c r="AU4655" s="10">
        <v>5.0583221148316398E-2</v>
      </c>
      <c r="AV4655" s="11">
        <v>0.42072146412023598</v>
      </c>
      <c r="AW4655" s="12">
        <v>0.50993104947661505</v>
      </c>
      <c r="AX4655" s="10">
        <v>0.51000443099779502</v>
      </c>
      <c r="AY4655" s="10">
        <v>4.8087779886162201</v>
      </c>
      <c r="AZ4655" s="10">
        <v>1.2345811018895999E-2</v>
      </c>
      <c r="BA4655" s="11">
        <v>8.7024766097868606E-2</v>
      </c>
      <c r="BB4655" s="12">
        <v>9.7501697844171398E-2</v>
      </c>
      <c r="BC4655" s="10">
        <v>9.7517724644954604E-2</v>
      </c>
      <c r="BD4655" s="10">
        <v>4.8087779886162201</v>
      </c>
      <c r="BE4655" s="10">
        <v>0.71481647949370997</v>
      </c>
      <c r="BF4655" s="11">
        <v>1</v>
      </c>
    </row>
    <row r="4656" spans="1:58" s="10" customFormat="1" ht="13.8" x14ac:dyDescent="0.25">
      <c r="A4656" s="10" t="s">
        <v>14021</v>
      </c>
      <c r="B4656" s="10" t="s">
        <v>14022</v>
      </c>
      <c r="C4656" s="11" t="s">
        <v>14023</v>
      </c>
      <c r="D4656" s="10">
        <v>0.50579893959659095</v>
      </c>
      <c r="E4656" s="10">
        <v>0.50584026950015604</v>
      </c>
      <c r="F4656" s="10">
        <v>6.0624304016282302</v>
      </c>
      <c r="G4656" s="10">
        <v>1.80893627887407E-3</v>
      </c>
      <c r="H4656" s="11">
        <v>1.9786775281191001E-2</v>
      </c>
      <c r="I4656" s="12">
        <v>0.98308356318538204</v>
      </c>
      <c r="J4656" s="10">
        <v>0.98315264699954996</v>
      </c>
      <c r="K4656" s="10">
        <v>6.0624304016282302</v>
      </c>
      <c r="L4656" s="10">
        <v>8.9030341203008896E-9</v>
      </c>
      <c r="M4656" s="11">
        <v>6.7519912491176004E-7</v>
      </c>
      <c r="N4656" s="12">
        <v>-0.47728462358879098</v>
      </c>
      <c r="O4656" s="10">
        <v>-0.47731237749939298</v>
      </c>
      <c r="P4656" s="10">
        <v>6.0624304016282302</v>
      </c>
      <c r="Q4656" s="10">
        <v>3.6514979163745102E-3</v>
      </c>
      <c r="R4656" s="11">
        <v>0.21311534427203199</v>
      </c>
      <c r="S4656" s="10">
        <v>-0.158784103876801</v>
      </c>
      <c r="T4656" s="10">
        <v>-0.15879233909351001</v>
      </c>
      <c r="U4656" s="10">
        <v>6.0624304016282302</v>
      </c>
      <c r="V4656" s="10">
        <v>0.63386094915694702</v>
      </c>
      <c r="W4656" s="11">
        <v>1</v>
      </c>
      <c r="X4656" s="10">
        <v>0.15957299526300101</v>
      </c>
      <c r="Y4656" s="10">
        <v>0.15958325243551799</v>
      </c>
      <c r="Z4656" s="10">
        <v>6.0624304016282302</v>
      </c>
      <c r="AA4656" s="10">
        <v>0.62892553667303897</v>
      </c>
      <c r="AB4656" s="11">
        <v>1</v>
      </c>
      <c r="AC4656" s="12">
        <v>-0.12412069800521899</v>
      </c>
      <c r="AD4656" s="10">
        <v>-0.124132191154828</v>
      </c>
      <c r="AE4656" s="10">
        <v>6.0624304016282302</v>
      </c>
      <c r="AF4656" s="10">
        <v>0.74408670563992796</v>
      </c>
      <c r="AG4656" s="11">
        <v>1</v>
      </c>
      <c r="AH4656" s="12">
        <v>0.82429945930858095</v>
      </c>
      <c r="AI4656" s="10">
        <v>0.82436030790603998</v>
      </c>
      <c r="AJ4656" s="10">
        <v>6.0624304016282302</v>
      </c>
      <c r="AK4656" s="10">
        <v>3.2130150949217598E-7</v>
      </c>
      <c r="AL4656" s="11">
        <v>2.12796229180452E-5</v>
      </c>
      <c r="AM4656" s="12">
        <v>0.66537193485959201</v>
      </c>
      <c r="AN4656" s="10">
        <v>0.665423521935674</v>
      </c>
      <c r="AO4656" s="10">
        <v>6.0624304016282302</v>
      </c>
      <c r="AP4656" s="10">
        <v>2.24739069820316E-5</v>
      </c>
      <c r="AQ4656" s="11">
        <v>8.0873497280209395E-4</v>
      </c>
      <c r="AR4656" s="12">
        <v>0.158927524448989</v>
      </c>
      <c r="AS4656" s="10">
        <v>0.15893678597036601</v>
      </c>
      <c r="AT4656" s="10">
        <v>6.0624304016282302</v>
      </c>
      <c r="AU4656" s="10">
        <v>0.632608959295067</v>
      </c>
      <c r="AV4656" s="11">
        <v>1</v>
      </c>
      <c r="AW4656" s="12">
        <v>0.70017876130336199</v>
      </c>
      <c r="AX4656" s="10">
        <v>0.70022811675121199</v>
      </c>
      <c r="AY4656" s="10">
        <v>6.0624304016282302</v>
      </c>
      <c r="AZ4656" s="10">
        <v>8.7374083874943094E-6</v>
      </c>
      <c r="BA4656" s="11">
        <v>2.4739786355161401E-4</v>
      </c>
      <c r="BB4656" s="12">
        <v>0.54125123685437304</v>
      </c>
      <c r="BC4656" s="10">
        <v>0.54129133078084601</v>
      </c>
      <c r="BD4656" s="10">
        <v>6.0624304016282302</v>
      </c>
      <c r="BE4656" s="10">
        <v>7.0478065055751401E-4</v>
      </c>
      <c r="BF4656" s="11">
        <v>1.42719926713422E-2</v>
      </c>
    </row>
    <row r="4657" spans="1:58" s="10" customFormat="1" ht="13.8" x14ac:dyDescent="0.25">
      <c r="A4657" s="10" t="s">
        <v>14024</v>
      </c>
      <c r="B4657" s="10" t="s">
        <v>14025</v>
      </c>
      <c r="C4657" s="11" t="s">
        <v>14026</v>
      </c>
      <c r="D4657" s="10">
        <v>0.810786314856207</v>
      </c>
      <c r="E4657" s="10">
        <v>0.81152113255834202</v>
      </c>
      <c r="F4657" s="10">
        <v>2.5549886653179699</v>
      </c>
      <c r="G4657" s="10">
        <v>1.0752481957964201E-2</v>
      </c>
      <c r="H4657" s="11">
        <v>7.7129914163601196E-2</v>
      </c>
      <c r="I4657" s="12">
        <v>1.2083464347998101</v>
      </c>
      <c r="J4657" s="10">
        <v>1.20931601207131</v>
      </c>
      <c r="K4657" s="10">
        <v>2.5549886653179699</v>
      </c>
      <c r="L4657" s="10">
        <v>2.9809494900830602E-4</v>
      </c>
      <c r="M4657" s="11">
        <v>4.2893290318985304E-3</v>
      </c>
      <c r="N4657" s="12">
        <v>-0.39756011994359802</v>
      </c>
      <c r="O4657" s="10">
        <v>-0.39779487951296999</v>
      </c>
      <c r="P4657" s="10">
        <v>2.5549886653179699</v>
      </c>
      <c r="Q4657" s="10">
        <v>0.18773202382899101</v>
      </c>
      <c r="R4657" s="11">
        <v>1</v>
      </c>
      <c r="S4657" s="10">
        <v>-0.32248386713788102</v>
      </c>
      <c r="T4657" s="10">
        <v>-0.32266993021454299</v>
      </c>
      <c r="U4657" s="10">
        <v>2.5549886653179699</v>
      </c>
      <c r="V4657" s="10">
        <v>0.28373428302178799</v>
      </c>
      <c r="W4657" s="11">
        <v>0.80931228604105598</v>
      </c>
      <c r="X4657" s="10">
        <v>-0.62214007515958203</v>
      </c>
      <c r="Y4657" s="10">
        <v>-0.62266259066082497</v>
      </c>
      <c r="Z4657" s="10">
        <v>2.5549886653179699</v>
      </c>
      <c r="AA4657" s="10">
        <v>4.5050424238335399E-2</v>
      </c>
      <c r="AB4657" s="11">
        <v>0.39777538862613399</v>
      </c>
      <c r="AC4657" s="12">
        <v>-0.47364618902649402</v>
      </c>
      <c r="AD4657" s="10">
        <v>-0.474124893686378</v>
      </c>
      <c r="AE4657" s="10">
        <v>2.5549886653179699</v>
      </c>
      <c r="AF4657" s="10">
        <v>0.122958361397476</v>
      </c>
      <c r="AG4657" s="11">
        <v>0.79075965007731996</v>
      </c>
      <c r="AH4657" s="12">
        <v>0.88586256766192395</v>
      </c>
      <c r="AI4657" s="10">
        <v>0.88664608185676896</v>
      </c>
      <c r="AJ4657" s="10">
        <v>2.5549886653179699</v>
      </c>
      <c r="AK4657" s="10">
        <v>5.83069225568527E-3</v>
      </c>
      <c r="AL4657" s="11">
        <v>6.0951220287944599E-2</v>
      </c>
      <c r="AM4657" s="12">
        <v>0.188646239696625</v>
      </c>
      <c r="AN4657" s="10">
        <v>0.188858541897517</v>
      </c>
      <c r="AO4657" s="10">
        <v>2.5549886653179699</v>
      </c>
      <c r="AP4657" s="10">
        <v>0.53690325781719295</v>
      </c>
      <c r="AQ4657" s="11">
        <v>0.90793739969628395</v>
      </c>
      <c r="AR4657" s="12">
        <v>0.69721632796529898</v>
      </c>
      <c r="AS4657" s="10">
        <v>0.69778753995925202</v>
      </c>
      <c r="AT4657" s="10">
        <v>2.5549886653179699</v>
      </c>
      <c r="AU4657" s="10">
        <v>2.5838135182871799E-2</v>
      </c>
      <c r="AV4657" s="11">
        <v>0.29532133351155898</v>
      </c>
      <c r="AW4657" s="12">
        <v>0.41221637863542998</v>
      </c>
      <c r="AX4657" s="10">
        <v>0.41252118817039202</v>
      </c>
      <c r="AY4657" s="10">
        <v>2.5549886653179699</v>
      </c>
      <c r="AZ4657" s="10">
        <v>0.17530394964450799</v>
      </c>
      <c r="BA4657" s="11">
        <v>0.51172876712077697</v>
      </c>
      <c r="BB4657" s="12">
        <v>-0.284999949329869</v>
      </c>
      <c r="BC4657" s="10">
        <v>-0.28526635178886101</v>
      </c>
      <c r="BD4657" s="10">
        <v>2.5549886653179699</v>
      </c>
      <c r="BE4657" s="10">
        <v>0.35025053941341899</v>
      </c>
      <c r="BF4657" s="11">
        <v>0.82152761451984302</v>
      </c>
    </row>
    <row r="4658" spans="1:58" s="10" customFormat="1" ht="13.8" x14ac:dyDescent="0.25">
      <c r="A4658" s="10" t="s">
        <v>14027</v>
      </c>
      <c r="B4658" s="10" t="s">
        <v>14028</v>
      </c>
      <c r="C4658" s="11" t="s">
        <v>14029</v>
      </c>
      <c r="D4658" s="10">
        <v>-0.59130352680922604</v>
      </c>
      <c r="E4658" s="10">
        <v>-0.59134772110886702</v>
      </c>
      <c r="F4658" s="10">
        <v>5.7996054226272102</v>
      </c>
      <c r="G4658" s="10">
        <v>8.1901086931680204E-4</v>
      </c>
      <c r="H4658" s="11">
        <v>1.09158175063526E-2</v>
      </c>
      <c r="I4658" s="12">
        <v>-0.53305310110958903</v>
      </c>
      <c r="J4658" s="10">
        <v>-0.53309203235526004</v>
      </c>
      <c r="K4658" s="10">
        <v>5.7996054226272102</v>
      </c>
      <c r="L4658" s="10">
        <v>2.9024656495393601E-3</v>
      </c>
      <c r="M4658" s="11">
        <v>2.51594725219371E-2</v>
      </c>
      <c r="N4658" s="12">
        <v>-5.8250425699637197E-2</v>
      </c>
      <c r="O4658" s="10">
        <v>-5.82556887536071E-2</v>
      </c>
      <c r="P4658" s="10">
        <v>5.7996054226272102</v>
      </c>
      <c r="Q4658" s="10">
        <v>0.86278895934280897</v>
      </c>
      <c r="R4658" s="11">
        <v>1</v>
      </c>
      <c r="S4658" s="10">
        <v>0.15576935698013999</v>
      </c>
      <c r="T4658" s="10">
        <v>0.15578225275989999</v>
      </c>
      <c r="U4658" s="10">
        <v>5.7996054226272102</v>
      </c>
      <c r="V4658" s="10">
        <v>0.58224934600329703</v>
      </c>
      <c r="W4658" s="11">
        <v>1</v>
      </c>
      <c r="X4658" s="10">
        <v>-0.23952046777047201</v>
      </c>
      <c r="Y4658" s="10">
        <v>-0.239544208688658</v>
      </c>
      <c r="Z4658" s="10">
        <v>5.7996054226272102</v>
      </c>
      <c r="AA4658" s="10">
        <v>0.31626625314772999</v>
      </c>
      <c r="AB4658" s="11">
        <v>0.91383132670311396</v>
      </c>
      <c r="AC4658" s="12">
        <v>0.16251947802081901</v>
      </c>
      <c r="AD4658" s="10">
        <v>0.16252991631323099</v>
      </c>
      <c r="AE4658" s="10">
        <v>5.7996054226272102</v>
      </c>
      <c r="AF4658" s="10">
        <v>0.563266351613528</v>
      </c>
      <c r="AG4658" s="11">
        <v>1</v>
      </c>
      <c r="AH4658" s="12">
        <v>-0.37728374412944898</v>
      </c>
      <c r="AI4658" s="10">
        <v>-0.37730977959536</v>
      </c>
      <c r="AJ4658" s="10">
        <v>5.7996054226272102</v>
      </c>
      <c r="AK4658" s="10">
        <v>5.52610538145175E-2</v>
      </c>
      <c r="AL4658" s="11">
        <v>0.29291817809280701</v>
      </c>
      <c r="AM4658" s="12">
        <v>-0.83082399457969902</v>
      </c>
      <c r="AN4658" s="10">
        <v>-0.83089192979752502</v>
      </c>
      <c r="AO4658" s="10">
        <v>5.7996054226272102</v>
      </c>
      <c r="AP4658" s="10">
        <v>3.8865713734040597E-6</v>
      </c>
      <c r="AQ4658" s="11">
        <v>1.97795799448055E-4</v>
      </c>
      <c r="AR4658" s="12">
        <v>0.45354025045024898</v>
      </c>
      <c r="AS4658" s="10">
        <v>0.45358215020216502</v>
      </c>
      <c r="AT4658" s="10">
        <v>5.7996054226272102</v>
      </c>
      <c r="AU4658" s="10">
        <v>1.50427364487067E-2</v>
      </c>
      <c r="AV4658" s="11">
        <v>0.21511502031885801</v>
      </c>
      <c r="AW4658" s="12">
        <v>-0.214764266108631</v>
      </c>
      <c r="AX4658" s="10">
        <v>-0.21477986328213</v>
      </c>
      <c r="AY4658" s="10">
        <v>5.7996054226272102</v>
      </c>
      <c r="AZ4658" s="10">
        <v>0.39218159807203801</v>
      </c>
      <c r="BA4658" s="11">
        <v>0.78162278748079705</v>
      </c>
      <c r="BB4658" s="12">
        <v>-0.66830451655888001</v>
      </c>
      <c r="BC4658" s="10">
        <v>-0.66836201348429503</v>
      </c>
      <c r="BD4658" s="10">
        <v>5.7996054226272102</v>
      </c>
      <c r="BE4658" s="10">
        <v>1.5234755251553701E-4</v>
      </c>
      <c r="BF4658" s="11">
        <v>4.2637472041938901E-3</v>
      </c>
    </row>
    <row r="4659" spans="1:58" s="10" customFormat="1" ht="13.8" x14ac:dyDescent="0.25">
      <c r="A4659" s="10" t="s">
        <v>14030</v>
      </c>
      <c r="B4659" s="10" t="s">
        <v>14031</v>
      </c>
      <c r="C4659" s="11" t="s">
        <v>14032</v>
      </c>
      <c r="D4659" s="10">
        <v>-0.236865109835357</v>
      </c>
      <c r="E4659" s="10">
        <v>-0.23688266078824699</v>
      </c>
      <c r="F4659" s="10">
        <v>5.8823336435596296</v>
      </c>
      <c r="G4659" s="10">
        <v>0.32987138739034799</v>
      </c>
      <c r="H4659" s="11">
        <v>0.69666733217668797</v>
      </c>
      <c r="I4659" s="12">
        <v>-0.23255401363050199</v>
      </c>
      <c r="J4659" s="10">
        <v>-0.23257125940158599</v>
      </c>
      <c r="K4659" s="10">
        <v>5.8823336435596296</v>
      </c>
      <c r="L4659" s="10">
        <v>0.34378539016246601</v>
      </c>
      <c r="M4659" s="11">
        <v>0.67155015369763804</v>
      </c>
      <c r="N4659" s="12">
        <v>-4.31109620485486E-3</v>
      </c>
      <c r="O4659" s="10">
        <v>-4.3114013866614401E-3</v>
      </c>
      <c r="P4659" s="10">
        <v>5.8823336435596296</v>
      </c>
      <c r="Q4659" s="10">
        <v>0.99167329767868695</v>
      </c>
      <c r="R4659" s="11">
        <v>1</v>
      </c>
      <c r="S4659" s="10">
        <v>-0.450111183869075</v>
      </c>
      <c r="T4659" s="10">
        <v>-0.45015342909623501</v>
      </c>
      <c r="U4659" s="10">
        <v>5.8823336435596296</v>
      </c>
      <c r="V4659" s="10">
        <v>1.18101414297608E-2</v>
      </c>
      <c r="W4659" s="11">
        <v>0.16623479091309201</v>
      </c>
      <c r="X4659" s="10">
        <v>0.22101665230779</v>
      </c>
      <c r="Y4659" s="10">
        <v>0.221033145145524</v>
      </c>
      <c r="Z4659" s="10">
        <v>5.8823336435596296</v>
      </c>
      <c r="AA4659" s="10">
        <v>0.38183514066868002</v>
      </c>
      <c r="AB4659" s="11">
        <v>0.96908736388005901</v>
      </c>
      <c r="AC4659" s="12">
        <v>-0.23362020521117999</v>
      </c>
      <c r="AD4659" s="10">
        <v>-0.23363490857975699</v>
      </c>
      <c r="AE4659" s="10">
        <v>5.8823336435596296</v>
      </c>
      <c r="AF4659" s="10">
        <v>0.34085960379476399</v>
      </c>
      <c r="AG4659" s="11">
        <v>1</v>
      </c>
      <c r="AH4659" s="12">
        <v>-0.68266519749957699</v>
      </c>
      <c r="AI4659" s="10">
        <v>-0.68272468849781998</v>
      </c>
      <c r="AJ4659" s="10">
        <v>5.8823336435596296</v>
      </c>
      <c r="AK4659" s="10">
        <v>4.5643499890771501E-5</v>
      </c>
      <c r="AL4659" s="11">
        <v>1.37921819435567E-3</v>
      </c>
      <c r="AM4659" s="12">
        <v>-1.5848457527566299E-2</v>
      </c>
      <c r="AN4659" s="10">
        <v>-1.5849515642722901E-2</v>
      </c>
      <c r="AO4659" s="10">
        <v>5.8823336435596296</v>
      </c>
      <c r="AP4659" s="10">
        <v>0.97003951844471004</v>
      </c>
      <c r="AQ4659" s="11">
        <v>1</v>
      </c>
      <c r="AR4659" s="12">
        <v>-0.66681673997201096</v>
      </c>
      <c r="AS4659" s="10">
        <v>-0.66687517285509701</v>
      </c>
      <c r="AT4659" s="10">
        <v>5.8823336435596296</v>
      </c>
      <c r="AU4659" s="10">
        <v>6.8575319834483699E-5</v>
      </c>
      <c r="AV4659" s="11">
        <v>5.8421943184100503E-3</v>
      </c>
      <c r="AW4659" s="12">
        <v>-0.91628540271075798</v>
      </c>
      <c r="AX4659" s="10">
        <v>-0.91635959707757697</v>
      </c>
      <c r="AY4659" s="10">
        <v>5.8823336435596296</v>
      </c>
      <c r="AZ4659" s="10">
        <v>1.95988055530324E-7</v>
      </c>
      <c r="BA4659" s="11">
        <v>1.00536154002677E-5</v>
      </c>
      <c r="BB4659" s="12">
        <v>-0.24946866273874699</v>
      </c>
      <c r="BC4659" s="10">
        <v>-0.24948442422247999</v>
      </c>
      <c r="BD4659" s="10">
        <v>5.8823336435596296</v>
      </c>
      <c r="BE4659" s="10">
        <v>0.29071513416136502</v>
      </c>
      <c r="BF4659" s="11">
        <v>0.75851861569706402</v>
      </c>
    </row>
    <row r="4660" spans="1:58" s="10" customFormat="1" ht="13.8" x14ac:dyDescent="0.25">
      <c r="A4660" s="10" t="s">
        <v>14033</v>
      </c>
      <c r="B4660" s="10" t="s">
        <v>14034</v>
      </c>
      <c r="C4660" s="11" t="s">
        <v>14035</v>
      </c>
      <c r="D4660" s="10">
        <v>0.96082912212934601</v>
      </c>
      <c r="E4660" s="10">
        <v>0.96086897924783798</v>
      </c>
      <c r="F4660" s="10">
        <v>7.0806149583649596</v>
      </c>
      <c r="G4660" s="10">
        <v>1.8268797556058301E-10</v>
      </c>
      <c r="H4660" s="11">
        <v>3.0991252275141398E-8</v>
      </c>
      <c r="I4660" s="12">
        <v>1.2174607157183099</v>
      </c>
      <c r="J4660" s="10">
        <v>1.21750743754521</v>
      </c>
      <c r="K4660" s="10">
        <v>7.0806149583649596</v>
      </c>
      <c r="L4660" s="10">
        <v>7.1677607219327395E-13</v>
      </c>
      <c r="M4660" s="11">
        <v>2.4922463120066299E-10</v>
      </c>
      <c r="N4660" s="12">
        <v>-0.25663159358896198</v>
      </c>
      <c r="O4660" s="10">
        <v>-0.25663845829737603</v>
      </c>
      <c r="P4660" s="10">
        <v>7.0806149583649596</v>
      </c>
      <c r="Q4660" s="10">
        <v>0.27638576010339899</v>
      </c>
      <c r="R4660" s="11">
        <v>1</v>
      </c>
      <c r="S4660" s="10">
        <v>4.5905237189216297E-2</v>
      </c>
      <c r="T4660" s="10">
        <v>4.5906341452717402E-2</v>
      </c>
      <c r="U4660" s="10">
        <v>7.0806149583649596</v>
      </c>
      <c r="V4660" s="10">
        <v>0.97120200160511305</v>
      </c>
      <c r="W4660" s="11">
        <v>1</v>
      </c>
      <c r="X4660" s="10">
        <v>-6.9082281196207102E-2</v>
      </c>
      <c r="Y4660" s="10">
        <v>-6.9084352754912107E-2</v>
      </c>
      <c r="Z4660" s="10">
        <v>7.0806149583649596</v>
      </c>
      <c r="AA4660" s="10">
        <v>0.94788904381449501</v>
      </c>
      <c r="AB4660" s="11">
        <v>1</v>
      </c>
      <c r="AC4660" s="12">
        <v>2.38062964164166E-2</v>
      </c>
      <c r="AD4660" s="10">
        <v>2.3807673397126299E-2</v>
      </c>
      <c r="AE4660" s="10">
        <v>7.0806149583649596</v>
      </c>
      <c r="AF4660" s="10">
        <v>0.98579562400643395</v>
      </c>
      <c r="AG4660" s="11">
        <v>1</v>
      </c>
      <c r="AH4660" s="12">
        <v>1.2633659529075201</v>
      </c>
      <c r="AI4660" s="10">
        <v>1.2634137789979301</v>
      </c>
      <c r="AJ4660" s="10">
        <v>7.0806149583649596</v>
      </c>
      <c r="AK4660" s="10">
        <v>2.9192751620196699E-13</v>
      </c>
      <c r="AL4660" s="11">
        <v>1.4856805883762701E-10</v>
      </c>
      <c r="AM4660" s="12">
        <v>0.89174684093313905</v>
      </c>
      <c r="AN4660" s="10">
        <v>0.891784626492926</v>
      </c>
      <c r="AO4660" s="10">
        <v>7.0806149583649596</v>
      </c>
      <c r="AP4660" s="10">
        <v>9.4319299489573795E-10</v>
      </c>
      <c r="AQ4660" s="11">
        <v>1.6141955157777601E-7</v>
      </c>
      <c r="AR4660" s="12">
        <v>0.37161911197438502</v>
      </c>
      <c r="AS4660" s="10">
        <v>0.371629152505006</v>
      </c>
      <c r="AT4660" s="10">
        <v>7.0806149583649596</v>
      </c>
      <c r="AU4660" s="10">
        <v>2.1552242495656002E-2</v>
      </c>
      <c r="AV4660" s="11">
        <v>0.268037824838258</v>
      </c>
      <c r="AW4660" s="12">
        <v>1.2871722493239399</v>
      </c>
      <c r="AX4660" s="10">
        <v>1.28722145239506</v>
      </c>
      <c r="AY4660" s="10">
        <v>7.0806149583649596</v>
      </c>
      <c r="AZ4660" s="10">
        <v>1.9585528074128E-13</v>
      </c>
      <c r="BA4660" s="11">
        <v>7.8909276546991802E-11</v>
      </c>
      <c r="BB4660" s="12">
        <v>0.91555313734955601</v>
      </c>
      <c r="BC4660" s="10">
        <v>0.91559229989005197</v>
      </c>
      <c r="BD4660" s="10">
        <v>7.0806149583649596</v>
      </c>
      <c r="BE4660" s="10">
        <v>5.42505731166386E-10</v>
      </c>
      <c r="BF4660" s="11">
        <v>1.20592164770422E-7</v>
      </c>
    </row>
    <row r="4661" spans="1:58" s="10" customFormat="1" ht="13.8" x14ac:dyDescent="0.25">
      <c r="A4661" s="10" t="s">
        <v>14036</v>
      </c>
      <c r="B4661" s="10" t="s">
        <v>14037</v>
      </c>
      <c r="C4661" s="11" t="s">
        <v>14038</v>
      </c>
      <c r="D4661" s="10">
        <v>0.64252445456462104</v>
      </c>
      <c r="E4661" s="10">
        <v>0.64259253551606499</v>
      </c>
      <c r="F4661" s="10">
        <v>5.3959795860117303</v>
      </c>
      <c r="G4661" s="10">
        <v>3.3328572705564203E-5</v>
      </c>
      <c r="H4661" s="11">
        <v>7.9279368702694399E-4</v>
      </c>
      <c r="I4661" s="12">
        <v>0.622947230853378</v>
      </c>
      <c r="J4661" s="10">
        <v>0.62301366665247904</v>
      </c>
      <c r="K4661" s="10">
        <v>5.3959795860117303</v>
      </c>
      <c r="L4661" s="10">
        <v>5.7544205642529802E-5</v>
      </c>
      <c r="M4661" s="11">
        <v>1.1195647816105499E-3</v>
      </c>
      <c r="N4661" s="12">
        <v>1.9577223711242899E-2</v>
      </c>
      <c r="O4661" s="10">
        <v>1.9578868863586101E-2</v>
      </c>
      <c r="P4661" s="10">
        <v>5.3959795860117303</v>
      </c>
      <c r="Q4661" s="10">
        <v>0.97305062814680598</v>
      </c>
      <c r="R4661" s="11">
        <v>1</v>
      </c>
      <c r="S4661" s="10">
        <v>-0.48122122751063001</v>
      </c>
      <c r="T4661" s="10">
        <v>-0.48126989217642901</v>
      </c>
      <c r="U4661" s="10">
        <v>5.3959795860117303</v>
      </c>
      <c r="V4661" s="10">
        <v>3.0114688820425698E-3</v>
      </c>
      <c r="W4661" s="11">
        <v>7.2616953503517906E-2</v>
      </c>
      <c r="X4661" s="10">
        <v>-0.33505105852260803</v>
      </c>
      <c r="Y4661" s="10">
        <v>-0.33508276810952398</v>
      </c>
      <c r="Z4661" s="10">
        <v>5.3959795860117303</v>
      </c>
      <c r="AA4661" s="10">
        <v>8.2058703159229696E-2</v>
      </c>
      <c r="AB4661" s="11">
        <v>0.53321493084802196</v>
      </c>
      <c r="AC4661" s="12">
        <v>-0.13408344340589601</v>
      </c>
      <c r="AD4661" s="10">
        <v>-0.134100296031442</v>
      </c>
      <c r="AE4661" s="10">
        <v>5.3959795860117303</v>
      </c>
      <c r="AF4661" s="10">
        <v>0.72201949531602105</v>
      </c>
      <c r="AG4661" s="11">
        <v>1</v>
      </c>
      <c r="AH4661" s="12">
        <v>0.14172600334274801</v>
      </c>
      <c r="AI4661" s="10">
        <v>0.14174377447604999</v>
      </c>
      <c r="AJ4661" s="10">
        <v>5.3959795860117303</v>
      </c>
      <c r="AK4661" s="10">
        <v>0.69640080241872004</v>
      </c>
      <c r="AL4661" s="11">
        <v>1</v>
      </c>
      <c r="AM4661" s="12">
        <v>0.30747339604201301</v>
      </c>
      <c r="AN4661" s="10">
        <v>0.30750976740654101</v>
      </c>
      <c r="AO4661" s="10">
        <v>5.3959795860117303</v>
      </c>
      <c r="AP4661" s="10">
        <v>0.13199507849283301</v>
      </c>
      <c r="AQ4661" s="11">
        <v>0.46499143513921598</v>
      </c>
      <c r="AR4661" s="12">
        <v>-0.165747392699265</v>
      </c>
      <c r="AS4661" s="10">
        <v>-0.16576599293049099</v>
      </c>
      <c r="AT4661" s="10">
        <v>5.3959795860117303</v>
      </c>
      <c r="AU4661" s="10">
        <v>0.61162594263621795</v>
      </c>
      <c r="AV4661" s="11">
        <v>1</v>
      </c>
      <c r="AW4661" s="12">
        <v>7.6425599368518402E-3</v>
      </c>
      <c r="AX4661" s="10">
        <v>7.64347844460821E-3</v>
      </c>
      <c r="AY4661" s="10">
        <v>5.3959795860117303</v>
      </c>
      <c r="AZ4661" s="10">
        <v>0.98922550759888295</v>
      </c>
      <c r="BA4661" s="11">
        <v>1</v>
      </c>
      <c r="BB4661" s="12">
        <v>0.17338995263611701</v>
      </c>
      <c r="BC4661" s="10">
        <v>0.17340947137509899</v>
      </c>
      <c r="BD4661" s="10">
        <v>5.3959795860117303</v>
      </c>
      <c r="BE4661" s="10">
        <v>0.58345464573379502</v>
      </c>
      <c r="BF4661" s="11">
        <v>0.99114550169620497</v>
      </c>
    </row>
    <row r="4662" spans="1:58" s="10" customFormat="1" ht="13.8" x14ac:dyDescent="0.25">
      <c r="A4662" s="10" t="s">
        <v>14039</v>
      </c>
      <c r="B4662" s="10" t="s">
        <v>14040</v>
      </c>
      <c r="C4662" s="11" t="s">
        <v>14041</v>
      </c>
      <c r="D4662" s="10">
        <v>-0.76094402358652402</v>
      </c>
      <c r="E4662" s="10">
        <v>-0.76104207011708003</v>
      </c>
      <c r="F4662" s="10">
        <v>5.2099672146064497</v>
      </c>
      <c r="G4662" s="10">
        <v>6.5277799871164493E-5</v>
      </c>
      <c r="H4662" s="11">
        <v>1.38270248818012E-3</v>
      </c>
      <c r="I4662" s="12">
        <v>-0.197342842197126</v>
      </c>
      <c r="J4662" s="10">
        <v>-0.197363522019666</v>
      </c>
      <c r="K4662" s="10">
        <v>5.2099672146064497</v>
      </c>
      <c r="L4662" s="10">
        <v>0.43208459178706499</v>
      </c>
      <c r="M4662" s="11">
        <v>0.75753056158357102</v>
      </c>
      <c r="N4662" s="12">
        <v>-0.56360118138939796</v>
      </c>
      <c r="O4662" s="10">
        <v>-0.56367854809741402</v>
      </c>
      <c r="P4662" s="10">
        <v>5.2099672146064497</v>
      </c>
      <c r="Q4662" s="10">
        <v>3.2821929553510801E-3</v>
      </c>
      <c r="R4662" s="11">
        <v>0.19897908954085999</v>
      </c>
      <c r="S4662" s="10">
        <v>-0.106234376347457</v>
      </c>
      <c r="T4662" s="10">
        <v>-0.10624671751633601</v>
      </c>
      <c r="U4662" s="10">
        <v>5.2099672146064497</v>
      </c>
      <c r="V4662" s="10">
        <v>0.70660131430065298</v>
      </c>
      <c r="W4662" s="11">
        <v>1</v>
      </c>
      <c r="X4662" s="10">
        <v>0.24604361668524499</v>
      </c>
      <c r="Y4662" s="10">
        <v>0.246080989940758</v>
      </c>
      <c r="Z4662" s="10">
        <v>5.2099672146064497</v>
      </c>
      <c r="AA4662" s="10">
        <v>0.29631924102929202</v>
      </c>
      <c r="AB4662" s="11">
        <v>0.89463822477113197</v>
      </c>
      <c r="AC4662" s="12">
        <v>6.2508666279125505E-2</v>
      </c>
      <c r="AD4662" s="10">
        <v>6.25149262721265E-2</v>
      </c>
      <c r="AE4662" s="10">
        <v>5.2099672146064497</v>
      </c>
      <c r="AF4662" s="10">
        <v>0.83347334193101297</v>
      </c>
      <c r="AG4662" s="11">
        <v>1</v>
      </c>
      <c r="AH4662" s="12">
        <v>-0.30357721854458197</v>
      </c>
      <c r="AI4662" s="10">
        <v>-0.30361023953600202</v>
      </c>
      <c r="AJ4662" s="10">
        <v>5.2099672146064497</v>
      </c>
      <c r="AK4662" s="10">
        <v>0.16865370972386201</v>
      </c>
      <c r="AL4662" s="11">
        <v>0.55945010160373398</v>
      </c>
      <c r="AM4662" s="12">
        <v>-0.51490040690127803</v>
      </c>
      <c r="AN4662" s="10">
        <v>-0.51496108017632203</v>
      </c>
      <c r="AO4662" s="10">
        <v>5.2099672146064497</v>
      </c>
      <c r="AP4662" s="10">
        <v>7.4910753916515201E-3</v>
      </c>
      <c r="AQ4662" s="11">
        <v>7.2188688985605501E-2</v>
      </c>
      <c r="AR4662" s="12">
        <v>0.211323188356696</v>
      </c>
      <c r="AS4662" s="10">
        <v>0.21135084064032</v>
      </c>
      <c r="AT4662" s="10">
        <v>5.2099672146064497</v>
      </c>
      <c r="AU4662" s="10">
        <v>0.39049007630008298</v>
      </c>
      <c r="AV4662" s="11">
        <v>0.963963184269505</v>
      </c>
      <c r="AW4662" s="12">
        <v>-0.24106855226545701</v>
      </c>
      <c r="AX4662" s="10">
        <v>-0.24109531326387601</v>
      </c>
      <c r="AY4662" s="10">
        <v>5.2099672146064497</v>
      </c>
      <c r="AZ4662" s="10">
        <v>0.30920584710574101</v>
      </c>
      <c r="BA4662" s="11">
        <v>0.69363762775218196</v>
      </c>
      <c r="BB4662" s="12">
        <v>-0.45239174062215298</v>
      </c>
      <c r="BC4662" s="10">
        <v>-0.45244615390419501</v>
      </c>
      <c r="BD4662" s="10">
        <v>5.2099672146064497</v>
      </c>
      <c r="BE4662" s="10">
        <v>2.2129438659976498E-2</v>
      </c>
      <c r="BF4662" s="11">
        <v>0.170900224812779</v>
      </c>
    </row>
    <row r="4663" spans="1:58" s="10" customFormat="1" ht="13.8" x14ac:dyDescent="0.25">
      <c r="A4663" s="10" t="s">
        <v>14042</v>
      </c>
      <c r="B4663" s="10" t="s">
        <v>14043</v>
      </c>
      <c r="C4663" s="11" t="s">
        <v>14044</v>
      </c>
      <c r="D4663" s="10">
        <v>0.26870644117089298</v>
      </c>
      <c r="E4663" s="10">
        <v>0.26879556436239599</v>
      </c>
      <c r="F4663" s="10">
        <v>3.7565617607145798</v>
      </c>
      <c r="G4663" s="10">
        <v>0.26430221982741098</v>
      </c>
      <c r="H4663" s="11">
        <v>0.61656702403405395</v>
      </c>
      <c r="I4663" s="12">
        <v>0.27676635999177501</v>
      </c>
      <c r="J4663" s="10">
        <v>0.27685779567599</v>
      </c>
      <c r="K4663" s="10">
        <v>3.7565617607145798</v>
      </c>
      <c r="L4663" s="10">
        <v>0.24889329980173899</v>
      </c>
      <c r="M4663" s="11">
        <v>0.56325416760307401</v>
      </c>
      <c r="N4663" s="12">
        <v>-8.0599188208815998E-3</v>
      </c>
      <c r="O4663" s="10">
        <v>-8.0622313135942196E-3</v>
      </c>
      <c r="P4663" s="10">
        <v>3.7565617607145798</v>
      </c>
      <c r="Q4663" s="10">
        <v>0.97502476687273198</v>
      </c>
      <c r="R4663" s="11">
        <v>1</v>
      </c>
      <c r="S4663" s="10">
        <v>-0.53767113154583401</v>
      </c>
      <c r="T4663" s="10">
        <v>-0.53786666273830197</v>
      </c>
      <c r="U4663" s="10">
        <v>3.7565617607145798</v>
      </c>
      <c r="V4663" s="10">
        <v>1.8114884550181801E-2</v>
      </c>
      <c r="W4663" s="11">
        <v>0.21651653418786601</v>
      </c>
      <c r="X4663" s="10">
        <v>-0.157074747084884</v>
      </c>
      <c r="Y4663" s="10">
        <v>-0.15712587334112901</v>
      </c>
      <c r="Z4663" s="10">
        <v>3.7565617607145798</v>
      </c>
      <c r="AA4663" s="10">
        <v>0.53031579757121095</v>
      </c>
      <c r="AB4663" s="11">
        <v>1</v>
      </c>
      <c r="AC4663" s="12">
        <v>-0.40884571309218198</v>
      </c>
      <c r="AD4663" s="10">
        <v>-0.40897500291111299</v>
      </c>
      <c r="AE4663" s="10">
        <v>3.7565617607145798</v>
      </c>
      <c r="AF4663" s="10">
        <v>7.5798136757961307E-2</v>
      </c>
      <c r="AG4663" s="11">
        <v>0.67056732239808503</v>
      </c>
      <c r="AH4663" s="12">
        <v>-0.26090477155406</v>
      </c>
      <c r="AI4663" s="10">
        <v>-0.26100886706231202</v>
      </c>
      <c r="AJ4663" s="10">
        <v>3.7565617607145798</v>
      </c>
      <c r="AK4663" s="10">
        <v>0.28099038989986502</v>
      </c>
      <c r="AL4663" s="11">
        <v>0.72608241965529396</v>
      </c>
      <c r="AM4663" s="12">
        <v>0.111631694086009</v>
      </c>
      <c r="AN4663" s="10">
        <v>0.111669691021267</v>
      </c>
      <c r="AO4663" s="10">
        <v>3.7565617607145798</v>
      </c>
      <c r="AP4663" s="10">
        <v>0.65979050773727999</v>
      </c>
      <c r="AQ4663" s="11">
        <v>0.97382388153349597</v>
      </c>
      <c r="AR4663" s="12">
        <v>-0.37253646564006898</v>
      </c>
      <c r="AS4663" s="10">
        <v>-0.37267855808357803</v>
      </c>
      <c r="AT4663" s="10">
        <v>3.7565617607145798</v>
      </c>
      <c r="AU4663" s="10">
        <v>0.11178361344094701</v>
      </c>
      <c r="AV4663" s="11">
        <v>0.60808611991869999</v>
      </c>
      <c r="AW4663" s="12">
        <v>-0.66975048464624198</v>
      </c>
      <c r="AX4663" s="10">
        <v>-0.66998386997342496</v>
      </c>
      <c r="AY4663" s="10">
        <v>3.7565617607145798</v>
      </c>
      <c r="AZ4663" s="10">
        <v>3.0887566241023798E-3</v>
      </c>
      <c r="BA4663" s="11">
        <v>2.9982856803978698E-2</v>
      </c>
      <c r="BB4663" s="12">
        <v>-0.297214019006174</v>
      </c>
      <c r="BC4663" s="10">
        <v>-0.29730531188984699</v>
      </c>
      <c r="BD4663" s="10">
        <v>3.7565617607145798</v>
      </c>
      <c r="BE4663" s="10">
        <v>0.21226077620137099</v>
      </c>
      <c r="BF4663" s="11">
        <v>0.66133577428037804</v>
      </c>
    </row>
    <row r="4664" spans="1:58" s="10" customFormat="1" ht="13.8" x14ac:dyDescent="0.25">
      <c r="A4664" s="10" t="s">
        <v>14045</v>
      </c>
      <c r="B4664" s="10" t="s">
        <v>14046</v>
      </c>
      <c r="C4664" s="11" t="s">
        <v>14047</v>
      </c>
      <c r="D4664" s="10">
        <v>-0.40618648749782499</v>
      </c>
      <c r="E4664" s="10">
        <v>-0.40619687855485198</v>
      </c>
      <c r="F4664" s="10">
        <v>7.4011987153839103</v>
      </c>
      <c r="G4664" s="10">
        <v>6.94808077964353E-3</v>
      </c>
      <c r="H4664" s="11">
        <v>5.5777888832514E-2</v>
      </c>
      <c r="I4664" s="12">
        <v>-0.59170696888680097</v>
      </c>
      <c r="J4664" s="10">
        <v>-0.59172317028910604</v>
      </c>
      <c r="K4664" s="10">
        <v>7.4011987153839103</v>
      </c>
      <c r="L4664" s="10">
        <v>9.2550961311618893E-6</v>
      </c>
      <c r="M4664" s="11">
        <v>2.3928382898467899E-4</v>
      </c>
      <c r="N4664" s="12">
        <v>0.185520481388977</v>
      </c>
      <c r="O4664" s="10">
        <v>0.185526291734254</v>
      </c>
      <c r="P4664" s="10">
        <v>7.4011987153839103</v>
      </c>
      <c r="Q4664" s="10">
        <v>0.62081572933482698</v>
      </c>
      <c r="R4664" s="11">
        <v>1</v>
      </c>
      <c r="S4664" s="10">
        <v>-5.1644528729468703E-2</v>
      </c>
      <c r="T4664" s="10">
        <v>-5.1646283463559602E-2</v>
      </c>
      <c r="U4664" s="10">
        <v>7.4011987153839103</v>
      </c>
      <c r="V4664" s="10">
        <v>0.96836938824870999</v>
      </c>
      <c r="W4664" s="11">
        <v>1</v>
      </c>
      <c r="X4664" s="10">
        <v>0.24346011571965101</v>
      </c>
      <c r="Y4664" s="10">
        <v>0.243466692064809</v>
      </c>
      <c r="Z4664" s="10">
        <v>7.4011987153839103</v>
      </c>
      <c r="AA4664" s="10">
        <v>0.33631541627518802</v>
      </c>
      <c r="AB4664" s="11">
        <v>0.93201702995024405</v>
      </c>
      <c r="AC4664" s="12">
        <v>-0.197697735011685</v>
      </c>
      <c r="AD4664" s="10">
        <v>-0.197701830703788</v>
      </c>
      <c r="AE4664" s="10">
        <v>7.4011987153839103</v>
      </c>
      <c r="AF4664" s="10">
        <v>0.56453529812611403</v>
      </c>
      <c r="AG4664" s="11">
        <v>1</v>
      </c>
      <c r="AH4664" s="12">
        <v>-0.64335149761626997</v>
      </c>
      <c r="AI4664" s="10">
        <v>-0.64336945375266497</v>
      </c>
      <c r="AJ4664" s="10">
        <v>7.4011987153839103</v>
      </c>
      <c r="AK4664" s="10">
        <v>1.43767450625329E-6</v>
      </c>
      <c r="AL4664" s="11">
        <v>7.3748507364541899E-5</v>
      </c>
      <c r="AM4664" s="12">
        <v>-0.16272637177817401</v>
      </c>
      <c r="AN4664" s="10">
        <v>-0.16273018649004201</v>
      </c>
      <c r="AO4664" s="10">
        <v>7.4011987153839103</v>
      </c>
      <c r="AP4664" s="10">
        <v>0.72340843354042295</v>
      </c>
      <c r="AQ4664" s="11">
        <v>1</v>
      </c>
      <c r="AR4664" s="12">
        <v>-0.48062512583809602</v>
      </c>
      <c r="AS4664" s="10">
        <v>-0.48063926726262302</v>
      </c>
      <c r="AT4664" s="10">
        <v>7.4011987153839103</v>
      </c>
      <c r="AU4664" s="10">
        <v>5.4617876885751295E-4</v>
      </c>
      <c r="AV4664" s="11">
        <v>2.5637260220717099E-2</v>
      </c>
      <c r="AW4664" s="12">
        <v>-0.84104923262795495</v>
      </c>
      <c r="AX4664" s="10">
        <v>-0.84107128445645396</v>
      </c>
      <c r="AY4664" s="10">
        <v>7.4011987153839103</v>
      </c>
      <c r="AZ4664" s="10">
        <v>2.4138076123493202E-9</v>
      </c>
      <c r="BA4664" s="11">
        <v>2.62250704579908E-7</v>
      </c>
      <c r="BB4664" s="12">
        <v>-0.36042410678985898</v>
      </c>
      <c r="BC4664" s="10">
        <v>-0.36043201719383</v>
      </c>
      <c r="BD4664" s="10">
        <v>7.4011987153839103</v>
      </c>
      <c r="BE4664" s="10">
        <v>2.7769933370460801E-2</v>
      </c>
      <c r="BF4664" s="11">
        <v>0.19817075330307801</v>
      </c>
    </row>
    <row r="4665" spans="1:58" s="10" customFormat="1" ht="13.8" x14ac:dyDescent="0.25">
      <c r="A4665" s="10" t="s">
        <v>14048</v>
      </c>
      <c r="B4665" s="10" t="s">
        <v>14049</v>
      </c>
      <c r="C4665" s="11" t="s">
        <v>14050</v>
      </c>
      <c r="D4665" s="10">
        <v>0.74327095371037299</v>
      </c>
      <c r="E4665" s="10">
        <v>0.74360483894243001</v>
      </c>
      <c r="F4665" s="10">
        <v>3.7064316646580702</v>
      </c>
      <c r="G4665" s="10">
        <v>8.9565218660101701E-4</v>
      </c>
      <c r="H4665" s="11">
        <v>1.16875962460709E-2</v>
      </c>
      <c r="I4665" s="12">
        <v>0.55353187743967303</v>
      </c>
      <c r="J4665" s="10">
        <v>0.55379641750515796</v>
      </c>
      <c r="K4665" s="10">
        <v>3.7064316646580702</v>
      </c>
      <c r="L4665" s="10">
        <v>1.33517816233327E-2</v>
      </c>
      <c r="M4665" s="11">
        <v>7.9258370418310894E-2</v>
      </c>
      <c r="N4665" s="12">
        <v>0.1897390762707</v>
      </c>
      <c r="O4665" s="10">
        <v>0.189808421437272</v>
      </c>
      <c r="P4665" s="10">
        <v>3.7064316646580702</v>
      </c>
      <c r="Q4665" s="10">
        <v>0.44218823827909098</v>
      </c>
      <c r="R4665" s="11">
        <v>1</v>
      </c>
      <c r="S4665" s="10">
        <v>0.49345638285111998</v>
      </c>
      <c r="T4665" s="10">
        <v>0.49362026566390499</v>
      </c>
      <c r="U4665" s="10">
        <v>3.7064316646580702</v>
      </c>
      <c r="V4665" s="10">
        <v>2.7045629386667699E-2</v>
      </c>
      <c r="W4665" s="11">
        <v>0.27029245431844201</v>
      </c>
      <c r="X4665" s="10">
        <v>0.72072370241223505</v>
      </c>
      <c r="Y4665" s="10">
        <v>0.72091884085374103</v>
      </c>
      <c r="Z4665" s="10">
        <v>3.7064316646580702</v>
      </c>
      <c r="AA4665" s="10">
        <v>1.0674014844901699E-3</v>
      </c>
      <c r="AB4665" s="11">
        <v>3.7463661177051501E-2</v>
      </c>
      <c r="AC4665" s="12">
        <v>-0.26154217901321603</v>
      </c>
      <c r="AD4665" s="10">
        <v>-0.26168006919855002</v>
      </c>
      <c r="AE4665" s="10">
        <v>3.7064316646580702</v>
      </c>
      <c r="AF4665" s="10">
        <v>0.27712539248543899</v>
      </c>
      <c r="AG4665" s="11">
        <v>1</v>
      </c>
      <c r="AH4665" s="12">
        <v>1.0469882602907901</v>
      </c>
      <c r="AI4665" s="10">
        <v>1.0474166831690599</v>
      </c>
      <c r="AJ4665" s="10">
        <v>3.7064316646580702</v>
      </c>
      <c r="AK4665" s="10">
        <v>1.12307295959591E-5</v>
      </c>
      <c r="AL4665" s="11">
        <v>4.1983913721765301E-4</v>
      </c>
      <c r="AM4665" s="12">
        <v>1.46399465612261</v>
      </c>
      <c r="AN4665" s="10">
        <v>1.46452367979617</v>
      </c>
      <c r="AO4665" s="10">
        <v>3.7064316646580702</v>
      </c>
      <c r="AP4665" s="10">
        <v>3.3331886614202099E-8</v>
      </c>
      <c r="AQ4665" s="11">
        <v>3.4287518895322001E-6</v>
      </c>
      <c r="AR4665" s="12">
        <v>-0.41700639583181398</v>
      </c>
      <c r="AS4665" s="10">
        <v>-0.41710699662710798</v>
      </c>
      <c r="AT4665" s="10">
        <v>3.7064316646580702</v>
      </c>
      <c r="AU4665" s="10">
        <v>6.3834939063513702E-2</v>
      </c>
      <c r="AV4665" s="11">
        <v>0.46930458365962402</v>
      </c>
      <c r="AW4665" s="12">
        <v>0.78544608127757698</v>
      </c>
      <c r="AX4665" s="10">
        <v>0.78573661397051398</v>
      </c>
      <c r="AY4665" s="10">
        <v>3.7064316646580702</v>
      </c>
      <c r="AZ4665" s="10">
        <v>4.5035050999695002E-4</v>
      </c>
      <c r="BA4665" s="11">
        <v>6.5043528848626004E-3</v>
      </c>
      <c r="BB4665" s="12">
        <v>1.2024524771093901</v>
      </c>
      <c r="BC4665" s="10">
        <v>1.2028436105976199</v>
      </c>
      <c r="BD4665" s="10">
        <v>3.7064316646580702</v>
      </c>
      <c r="BE4665" s="10">
        <v>1.1324392283738199E-6</v>
      </c>
      <c r="BF4665" s="11">
        <v>7.4238109279733201E-5</v>
      </c>
    </row>
    <row r="4666" spans="1:58" s="10" customFormat="1" ht="13.8" x14ac:dyDescent="0.25">
      <c r="A4666" s="10" t="s">
        <v>14051</v>
      </c>
      <c r="B4666" s="10" t="s">
        <v>14052</v>
      </c>
      <c r="C4666" s="11" t="s">
        <v>14053</v>
      </c>
      <c r="D4666" s="10">
        <v>0.49305022489636902</v>
      </c>
      <c r="E4666" s="10">
        <v>0.49310524337957701</v>
      </c>
      <c r="F4666" s="10">
        <v>5.3992474014718699</v>
      </c>
      <c r="G4666" s="10">
        <v>1.16785819630713E-2</v>
      </c>
      <c r="H4666" s="11">
        <v>8.1771215272931297E-2</v>
      </c>
      <c r="I4666" s="12">
        <v>0.60948919551613201</v>
      </c>
      <c r="J4666" s="10">
        <v>0.60955460893983904</v>
      </c>
      <c r="K4666" s="10">
        <v>5.3992474014718699</v>
      </c>
      <c r="L4666" s="10">
        <v>1.36809007921646E-3</v>
      </c>
      <c r="M4666" s="11">
        <v>1.42781943021949E-2</v>
      </c>
      <c r="N4666" s="12">
        <v>-0.11643897061976299</v>
      </c>
      <c r="O4666" s="10">
        <v>-0.116449365560262</v>
      </c>
      <c r="P4666" s="10">
        <v>5.3992474014718699</v>
      </c>
      <c r="Q4666" s="10">
        <v>0.67472646270293801</v>
      </c>
      <c r="R4666" s="11">
        <v>1</v>
      </c>
      <c r="S4666" s="10">
        <v>-0.19047345995723</v>
      </c>
      <c r="T4666" s="10">
        <v>-0.19049096681470401</v>
      </c>
      <c r="U4666" s="10">
        <v>5.3992474014718699</v>
      </c>
      <c r="V4666" s="10">
        <v>0.45069708998670199</v>
      </c>
      <c r="W4666" s="11">
        <v>0.94677108790044495</v>
      </c>
      <c r="X4666" s="10">
        <v>-0.13099080357531101</v>
      </c>
      <c r="Y4666" s="10">
        <v>-0.13100355221513099</v>
      </c>
      <c r="Z4666" s="10">
        <v>5.3992474014718699</v>
      </c>
      <c r="AA4666" s="10">
        <v>0.63053243933777903</v>
      </c>
      <c r="AB4666" s="11">
        <v>1</v>
      </c>
      <c r="AC4666" s="12">
        <v>-1.7029591057199801E-2</v>
      </c>
      <c r="AD4666" s="10">
        <v>-1.7031831750696599E-2</v>
      </c>
      <c r="AE4666" s="10">
        <v>5.3992474014718699</v>
      </c>
      <c r="AF4666" s="10">
        <v>0.95413989393668797</v>
      </c>
      <c r="AG4666" s="11">
        <v>1</v>
      </c>
      <c r="AH4666" s="12">
        <v>0.41901573555890098</v>
      </c>
      <c r="AI4666" s="10">
        <v>0.41906364212513603</v>
      </c>
      <c r="AJ4666" s="10">
        <v>5.3992474014718699</v>
      </c>
      <c r="AK4666" s="10">
        <v>3.8519193606377601E-2</v>
      </c>
      <c r="AL4666" s="11">
        <v>0.23249771696433699</v>
      </c>
      <c r="AM4666" s="12">
        <v>0.36205942132105801</v>
      </c>
      <c r="AN4666" s="10">
        <v>0.36210169116444602</v>
      </c>
      <c r="AO4666" s="10">
        <v>5.3992474014718699</v>
      </c>
      <c r="AP4666" s="10">
        <v>8.5092587240080994E-2</v>
      </c>
      <c r="AQ4666" s="11">
        <v>0.36233615325152102</v>
      </c>
      <c r="AR4666" s="12">
        <v>5.6956314237843003E-2</v>
      </c>
      <c r="AS4666" s="10">
        <v>5.6961950960689497E-2</v>
      </c>
      <c r="AT4666" s="10">
        <v>5.3992474014718699</v>
      </c>
      <c r="AU4666" s="10">
        <v>0.84571715490817201</v>
      </c>
      <c r="AV4666" s="11">
        <v>1</v>
      </c>
      <c r="AW4666" s="12">
        <v>0.401986144501702</v>
      </c>
      <c r="AX4666" s="10">
        <v>0.40203181037443902</v>
      </c>
      <c r="AY4666" s="10">
        <v>5.3992474014718699</v>
      </c>
      <c r="AZ4666" s="10">
        <v>4.99143958933225E-2</v>
      </c>
      <c r="BA4666" s="11">
        <v>0.23501354313651401</v>
      </c>
      <c r="BB4666" s="12">
        <v>0.34502983026385903</v>
      </c>
      <c r="BC4666" s="10">
        <v>0.34506985941375001</v>
      </c>
      <c r="BD4666" s="10">
        <v>5.3992474014718699</v>
      </c>
      <c r="BE4666" s="10">
        <v>0.106094966530603</v>
      </c>
      <c r="BF4666" s="11">
        <v>0.45373077349299701</v>
      </c>
    </row>
    <row r="4667" spans="1:58" s="10" customFormat="1" ht="13.8" x14ac:dyDescent="0.25">
      <c r="A4667" s="10" t="s">
        <v>14054</v>
      </c>
      <c r="B4667" s="10" t="s">
        <v>14055</v>
      </c>
      <c r="C4667" s="11" t="s">
        <v>14056</v>
      </c>
      <c r="D4667" s="10">
        <v>0.281258170957222</v>
      </c>
      <c r="E4667" s="10">
        <v>0.281305738012611</v>
      </c>
      <c r="F4667" s="10">
        <v>4.6490940131638201</v>
      </c>
      <c r="G4667" s="10">
        <v>0.25014084014365601</v>
      </c>
      <c r="H4667" s="11">
        <v>0.59835079256806201</v>
      </c>
      <c r="I4667" s="12">
        <v>0.146219503149287</v>
      </c>
      <c r="J4667" s="10">
        <v>0.14624542658461001</v>
      </c>
      <c r="K4667" s="10">
        <v>4.6490940131638201</v>
      </c>
      <c r="L4667" s="10">
        <v>0.56292401552541205</v>
      </c>
      <c r="M4667" s="11">
        <v>0.86406758760583702</v>
      </c>
      <c r="N4667" s="12">
        <v>0.135038667807935</v>
      </c>
      <c r="O4667" s="10">
        <v>0.13506031142800201</v>
      </c>
      <c r="P4667" s="10">
        <v>4.6490940131638201</v>
      </c>
      <c r="Q4667" s="10">
        <v>0.59417539307539402</v>
      </c>
      <c r="R4667" s="11">
        <v>1</v>
      </c>
      <c r="S4667" s="10">
        <v>0.13806610889295701</v>
      </c>
      <c r="T4667" s="10">
        <v>0.13808807634259901</v>
      </c>
      <c r="U4667" s="10">
        <v>4.6490940131638201</v>
      </c>
      <c r="V4667" s="10">
        <v>0.58565798615241904</v>
      </c>
      <c r="W4667" s="11">
        <v>1</v>
      </c>
      <c r="X4667" s="10">
        <v>1.6133463296466E-3</v>
      </c>
      <c r="Y4667" s="10">
        <v>1.6133547495712601E-3</v>
      </c>
      <c r="Z4667" s="10">
        <v>4.6490940131638201</v>
      </c>
      <c r="AA4667" s="10">
        <v>0.99498224827526904</v>
      </c>
      <c r="AB4667" s="11">
        <v>1</v>
      </c>
      <c r="AC4667" s="12">
        <v>0.40500183777564103</v>
      </c>
      <c r="AD4667" s="10">
        <v>0.40508825599995402</v>
      </c>
      <c r="AE4667" s="10">
        <v>4.6490940131638201</v>
      </c>
      <c r="AF4667" s="10">
        <v>8.9886129424148795E-2</v>
      </c>
      <c r="AG4667" s="11">
        <v>0.70977501989375402</v>
      </c>
      <c r="AH4667" s="12">
        <v>0.28428561204224401</v>
      </c>
      <c r="AI4667" s="10">
        <v>0.28433350292720899</v>
      </c>
      <c r="AJ4667" s="10">
        <v>4.6490940131638201</v>
      </c>
      <c r="AK4667" s="10">
        <v>0.24458064710378</v>
      </c>
      <c r="AL4667" s="11">
        <v>0.67842012827596199</v>
      </c>
      <c r="AM4667" s="12">
        <v>0.28287151728686799</v>
      </c>
      <c r="AN4667" s="10">
        <v>0.28291909276218302</v>
      </c>
      <c r="AO4667" s="10">
        <v>4.6490940131638201</v>
      </c>
      <c r="AP4667" s="10">
        <v>0.24694988833724099</v>
      </c>
      <c r="AQ4667" s="11">
        <v>0.65002911263834195</v>
      </c>
      <c r="AR4667" s="12">
        <v>1.41409475537597E-3</v>
      </c>
      <c r="AS4667" s="10">
        <v>1.4144101650263199E-3</v>
      </c>
      <c r="AT4667" s="10">
        <v>4.6490940131638201</v>
      </c>
      <c r="AU4667" s="10">
        <v>0.99561874846621401</v>
      </c>
      <c r="AV4667" s="11">
        <v>1</v>
      </c>
      <c r="AW4667" s="12">
        <v>0.68928744981788503</v>
      </c>
      <c r="AX4667" s="10">
        <v>0.68942175892716295</v>
      </c>
      <c r="AY4667" s="10">
        <v>4.6490940131638201</v>
      </c>
      <c r="AZ4667" s="10">
        <v>3.49486264705324E-3</v>
      </c>
      <c r="BA4667" s="11">
        <v>3.30176593704751E-2</v>
      </c>
      <c r="BB4667" s="12">
        <v>0.68787335506250902</v>
      </c>
      <c r="BC4667" s="10">
        <v>0.68800734876213698</v>
      </c>
      <c r="BD4667" s="10">
        <v>4.6490940131638201</v>
      </c>
      <c r="BE4667" s="10">
        <v>3.5398344609779602E-3</v>
      </c>
      <c r="BF4667" s="11">
        <v>4.7942402537305202E-2</v>
      </c>
    </row>
    <row r="4668" spans="1:58" s="10" customFormat="1" ht="13.8" x14ac:dyDescent="0.25">
      <c r="A4668" s="10" t="s">
        <v>14057</v>
      </c>
      <c r="B4668" s="10" t="s">
        <v>14058</v>
      </c>
      <c r="C4668" s="11" t="s">
        <v>14059</v>
      </c>
      <c r="D4668" s="10">
        <v>3.8057281405725498</v>
      </c>
      <c r="E4668" s="10">
        <v>3.8102462998032398</v>
      </c>
      <c r="F4668" s="10">
        <v>3.0341158995389099</v>
      </c>
      <c r="G4668" s="10">
        <v>3.4555623414850501E-14</v>
      </c>
      <c r="H4668" s="11">
        <v>2.22757067073265E-11</v>
      </c>
      <c r="I4668" s="12">
        <v>3.38169662074045</v>
      </c>
      <c r="J4668" s="10">
        <v>3.3860962858741601</v>
      </c>
      <c r="K4668" s="10">
        <v>3.0341158995389099</v>
      </c>
      <c r="L4668" s="10">
        <v>3.5227813472369199E-13</v>
      </c>
      <c r="M4668" s="11">
        <v>1.4193139265461401E-10</v>
      </c>
      <c r="N4668" s="12">
        <v>0.42403151983210402</v>
      </c>
      <c r="O4668" s="10">
        <v>0.42415001392907398</v>
      </c>
      <c r="P4668" s="10">
        <v>3.0341158995389099</v>
      </c>
      <c r="Q4668" s="10">
        <v>8.6671782763895602E-2</v>
      </c>
      <c r="R4668" s="11">
        <v>0.90649277357908498</v>
      </c>
      <c r="S4668" s="10">
        <v>-1.0432001808276199</v>
      </c>
      <c r="T4668" s="10">
        <v>-1.0436947211196399</v>
      </c>
      <c r="U4668" s="10">
        <v>3.0341158995389099</v>
      </c>
      <c r="V4668" s="10">
        <v>9.5935856784695595E-5</v>
      </c>
      <c r="W4668" s="11">
        <v>6.5790905473731504E-3</v>
      </c>
      <c r="X4668" s="10">
        <v>-1.3466019930445401</v>
      </c>
      <c r="Y4668" s="10">
        <v>-1.3471364793378999</v>
      </c>
      <c r="Z4668" s="10">
        <v>3.0341158995389099</v>
      </c>
      <c r="AA4668" s="10">
        <v>2.15020212821636E-6</v>
      </c>
      <c r="AB4668" s="11">
        <v>3.8015863350362203E-4</v>
      </c>
      <c r="AC4668" s="12">
        <v>-0.53599975149141199</v>
      </c>
      <c r="AD4668" s="10">
        <v>-0.53751157722085496</v>
      </c>
      <c r="AE4668" s="10">
        <v>3.0341158995389099</v>
      </c>
      <c r="AF4668" s="10">
        <v>5.4328355275589102E-2</v>
      </c>
      <c r="AG4668" s="11">
        <v>0.58175861720632205</v>
      </c>
      <c r="AH4668" s="12">
        <v>2.3384964399128201</v>
      </c>
      <c r="AI4668" s="10">
        <v>2.3424015647545202</v>
      </c>
      <c r="AJ4668" s="10">
        <v>3.0341158995389099</v>
      </c>
      <c r="AK4668" s="10">
        <v>5.4357795689230995E-10</v>
      </c>
      <c r="AL4668" s="11">
        <v>9.8245365498508196E-8</v>
      </c>
      <c r="AM4668" s="12">
        <v>2.4591261475280102</v>
      </c>
      <c r="AN4668" s="10">
        <v>2.4631098204653399</v>
      </c>
      <c r="AO4668" s="10">
        <v>3.0341158995389099</v>
      </c>
      <c r="AP4668" s="10">
        <v>2.02045201551279E-10</v>
      </c>
      <c r="AQ4668" s="11">
        <v>4.4401729009092997E-8</v>
      </c>
      <c r="AR4668" s="12">
        <v>-0.120629707615183</v>
      </c>
      <c r="AS4668" s="10">
        <v>-0.120708255710816</v>
      </c>
      <c r="AT4668" s="10">
        <v>3.0341158995389099</v>
      </c>
      <c r="AU4668" s="10">
        <v>0.64285957194186305</v>
      </c>
      <c r="AV4668" s="11">
        <v>1</v>
      </c>
      <c r="AW4668" s="12">
        <v>1.80249668842141</v>
      </c>
      <c r="AX4668" s="10">
        <v>1.8048899875336699</v>
      </c>
      <c r="AY4668" s="10">
        <v>3.0341158995389099</v>
      </c>
      <c r="AZ4668" s="10">
        <v>5.3522363542304302E-8</v>
      </c>
      <c r="BA4668" s="11">
        <v>3.3281961046450901E-6</v>
      </c>
      <c r="BB4668" s="12">
        <v>1.9231263960365901</v>
      </c>
      <c r="BC4668" s="10">
        <v>1.92559824324448</v>
      </c>
      <c r="BD4668" s="10">
        <v>3.0341158995389099</v>
      </c>
      <c r="BE4668" s="10">
        <v>1.62495681550475E-8</v>
      </c>
      <c r="BF4668" s="11">
        <v>2.0152040021151398E-6</v>
      </c>
    </row>
    <row r="4669" spans="1:58" s="10" customFormat="1" ht="13.8" x14ac:dyDescent="0.25">
      <c r="A4669" s="10" t="s">
        <v>14060</v>
      </c>
      <c r="B4669" s="10" t="s">
        <v>14061</v>
      </c>
      <c r="C4669" s="11" t="s">
        <v>14062</v>
      </c>
      <c r="D4669" s="10">
        <v>9.8598924164241306E-2</v>
      </c>
      <c r="E4669" s="10">
        <v>9.8610365354577595E-2</v>
      </c>
      <c r="F4669" s="10">
        <v>5.2703436308359999</v>
      </c>
      <c r="G4669" s="10">
        <v>0.79761167026139002</v>
      </c>
      <c r="H4669" s="11">
        <v>1</v>
      </c>
      <c r="I4669" s="12">
        <v>-5.0577320546886198E-2</v>
      </c>
      <c r="J4669" s="10">
        <v>-5.0583484827002999E-2</v>
      </c>
      <c r="K4669" s="10">
        <v>5.2703436308359999</v>
      </c>
      <c r="L4669" s="10">
        <v>0.90781505126318796</v>
      </c>
      <c r="M4669" s="11">
        <v>1</v>
      </c>
      <c r="N4669" s="12">
        <v>0.149176244711128</v>
      </c>
      <c r="O4669" s="10">
        <v>0.14919385018158099</v>
      </c>
      <c r="P4669" s="10">
        <v>5.2703436308359999</v>
      </c>
      <c r="Q4669" s="10">
        <v>0.64218931209443797</v>
      </c>
      <c r="R4669" s="11">
        <v>1</v>
      </c>
      <c r="S4669" s="10">
        <v>-4.5039659938297699E-2</v>
      </c>
      <c r="T4669" s="10">
        <v>-4.50453236712808E-2</v>
      </c>
      <c r="U4669" s="10">
        <v>5.2703436308359999</v>
      </c>
      <c r="V4669" s="10">
        <v>0.91758025290421397</v>
      </c>
      <c r="W4669" s="11">
        <v>1</v>
      </c>
      <c r="X4669" s="10">
        <v>-3.5863688500022403E-2</v>
      </c>
      <c r="Y4669" s="10">
        <v>-3.5867769470466201E-2</v>
      </c>
      <c r="Z4669" s="10">
        <v>5.2703436308359999</v>
      </c>
      <c r="AA4669" s="10">
        <v>0.93620675267546904</v>
      </c>
      <c r="AB4669" s="11">
        <v>1</v>
      </c>
      <c r="AC4669" s="12">
        <v>-0.37562878410824802</v>
      </c>
      <c r="AD4669" s="10">
        <v>-0.37566851803521201</v>
      </c>
      <c r="AE4669" s="10">
        <v>5.2703436308359999</v>
      </c>
      <c r="AF4669" s="10">
        <v>4.4054232622537E-2</v>
      </c>
      <c r="AG4669" s="11">
        <v>0.52910229334348202</v>
      </c>
      <c r="AH4669" s="12">
        <v>-9.5616980485183994E-2</v>
      </c>
      <c r="AI4669" s="10">
        <v>-9.5628808498283799E-2</v>
      </c>
      <c r="AJ4669" s="10">
        <v>5.2703436308359999</v>
      </c>
      <c r="AK4669" s="10">
        <v>0.80450980691638996</v>
      </c>
      <c r="AL4669" s="11">
        <v>1</v>
      </c>
      <c r="AM4669" s="12">
        <v>6.2735235664218902E-2</v>
      </c>
      <c r="AN4669" s="10">
        <v>6.2742595884111393E-2</v>
      </c>
      <c r="AO4669" s="10">
        <v>5.2703436308359999</v>
      </c>
      <c r="AP4669" s="10">
        <v>0.88341307391532697</v>
      </c>
      <c r="AQ4669" s="11">
        <v>1</v>
      </c>
      <c r="AR4669" s="12">
        <v>-0.15835221614940301</v>
      </c>
      <c r="AS4669" s="10">
        <v>-0.158371404382395</v>
      </c>
      <c r="AT4669" s="10">
        <v>5.2703436308359999</v>
      </c>
      <c r="AU4669" s="10">
        <v>0.61093312057361304</v>
      </c>
      <c r="AV4669" s="11">
        <v>1</v>
      </c>
      <c r="AW4669" s="12">
        <v>-0.47124576459343198</v>
      </c>
      <c r="AX4669" s="10">
        <v>-0.47129732653349499</v>
      </c>
      <c r="AY4669" s="10">
        <v>5.2703436308359999</v>
      </c>
      <c r="AZ4669" s="10">
        <v>5.9047596091614304E-3</v>
      </c>
      <c r="BA4669" s="11">
        <v>4.9136035319093302E-2</v>
      </c>
      <c r="BB4669" s="12">
        <v>-0.312893548444029</v>
      </c>
      <c r="BC4669" s="10">
        <v>-0.31292592215109999</v>
      </c>
      <c r="BD4669" s="10">
        <v>5.2703436308359999</v>
      </c>
      <c r="BE4669" s="10">
        <v>0.12855616739804401</v>
      </c>
      <c r="BF4669" s="11">
        <v>0.50819728896038396</v>
      </c>
    </row>
    <row r="4670" spans="1:58" s="10" customFormat="1" ht="13.8" x14ac:dyDescent="0.25">
      <c r="A4670" s="10" t="s">
        <v>14063</v>
      </c>
      <c r="B4670" s="10" t="s">
        <v>14064</v>
      </c>
      <c r="C4670" s="11" t="s">
        <v>14065</v>
      </c>
      <c r="D4670" s="10">
        <v>0.43071128109920598</v>
      </c>
      <c r="E4670" s="10">
        <v>0.43076320549441099</v>
      </c>
      <c r="F4670" s="10">
        <v>5.31731571652303</v>
      </c>
      <c r="G4670" s="10">
        <v>2.1778622661912599E-2</v>
      </c>
      <c r="H4670" s="11">
        <v>0.12797836027308701</v>
      </c>
      <c r="I4670" s="12">
        <v>0.420983037038415</v>
      </c>
      <c r="J4670" s="10">
        <v>0.42103396618449801</v>
      </c>
      <c r="K4670" s="10">
        <v>5.31731571652303</v>
      </c>
      <c r="L4670" s="10">
        <v>2.5972603746708602E-2</v>
      </c>
      <c r="M4670" s="11">
        <v>0.12771019167495501</v>
      </c>
      <c r="N4670" s="12">
        <v>9.7282440607914192E-3</v>
      </c>
      <c r="O4670" s="10">
        <v>9.7292393099125494E-3</v>
      </c>
      <c r="P4670" s="10">
        <v>5.31731571652303</v>
      </c>
      <c r="Q4670" s="10">
        <v>0.97850373283479297</v>
      </c>
      <c r="R4670" s="11">
        <v>1</v>
      </c>
      <c r="S4670" s="10">
        <v>-0.27343012527389399</v>
      </c>
      <c r="T4670" s="10">
        <v>-0.27346148478149002</v>
      </c>
      <c r="U4670" s="10">
        <v>5.31731571652303</v>
      </c>
      <c r="V4670" s="10">
        <v>0.225245370665735</v>
      </c>
      <c r="W4670" s="11">
        <v>0.73743359121460095</v>
      </c>
      <c r="X4670" s="10">
        <v>0.14151363066280301</v>
      </c>
      <c r="Y4670" s="10">
        <v>0.14152764023294401</v>
      </c>
      <c r="Z4670" s="10">
        <v>5.31731571652303</v>
      </c>
      <c r="AA4670" s="10">
        <v>0.63260778093615</v>
      </c>
      <c r="AB4670" s="11">
        <v>1</v>
      </c>
      <c r="AC4670" s="12">
        <v>-0.37466114209858697</v>
      </c>
      <c r="AD4670" s="10">
        <v>-0.37470714051180798</v>
      </c>
      <c r="AE4670" s="10">
        <v>5.31731571652303</v>
      </c>
      <c r="AF4670" s="10">
        <v>5.7180281626653499E-2</v>
      </c>
      <c r="AG4670" s="11">
        <v>0.59644523537101002</v>
      </c>
      <c r="AH4670" s="12">
        <v>0.14755291176452101</v>
      </c>
      <c r="AI4670" s="10">
        <v>0.14757248140300799</v>
      </c>
      <c r="AJ4670" s="10">
        <v>5.31731571652303</v>
      </c>
      <c r="AK4670" s="10">
        <v>0.61124683608608199</v>
      </c>
      <c r="AL4670" s="11">
        <v>0.97639853929361398</v>
      </c>
      <c r="AM4670" s="12">
        <v>0.57222491176200896</v>
      </c>
      <c r="AN4670" s="10">
        <v>0.572290845727355</v>
      </c>
      <c r="AO4670" s="10">
        <v>5.31731571652303</v>
      </c>
      <c r="AP4670" s="10">
        <v>1.1523772311805901E-3</v>
      </c>
      <c r="AQ4670" s="11">
        <v>1.8297063443186799E-2</v>
      </c>
      <c r="AR4670" s="12">
        <v>-0.424671999997489</v>
      </c>
      <c r="AS4670" s="10">
        <v>-0.42471836432434701</v>
      </c>
      <c r="AT4670" s="10">
        <v>5.31731571652303</v>
      </c>
      <c r="AU4670" s="10">
        <v>2.4261728448714801E-2</v>
      </c>
      <c r="AV4670" s="11">
        <v>0.28627063237931399</v>
      </c>
      <c r="AW4670" s="12">
        <v>-0.22710823033406599</v>
      </c>
      <c r="AX4670" s="10">
        <v>-0.22713465910880001</v>
      </c>
      <c r="AY4670" s="10">
        <v>5.31731571652303</v>
      </c>
      <c r="AZ4670" s="10">
        <v>0.35433429708412001</v>
      </c>
      <c r="BA4670" s="11">
        <v>0.74434835664890198</v>
      </c>
      <c r="BB4670" s="12">
        <v>0.19756376966342201</v>
      </c>
      <c r="BC4670" s="10">
        <v>0.197583705215547</v>
      </c>
      <c r="BD4670" s="10">
        <v>5.31731571652303</v>
      </c>
      <c r="BE4670" s="10">
        <v>0.449278254327307</v>
      </c>
      <c r="BF4670" s="11">
        <v>0.90825989620006897</v>
      </c>
    </row>
    <row r="4671" spans="1:58" s="10" customFormat="1" ht="13.8" x14ac:dyDescent="0.25">
      <c r="A4671" s="10" t="s">
        <v>14066</v>
      </c>
      <c r="B4671" s="10" t="s">
        <v>14067</v>
      </c>
      <c r="C4671" s="11" t="s">
        <v>14068</v>
      </c>
      <c r="D4671" s="10">
        <v>5.5419694100426603E-2</v>
      </c>
      <c r="E4671" s="10">
        <v>5.5424446244521502E-2</v>
      </c>
      <c r="F4671" s="10">
        <v>5.8321636284267102</v>
      </c>
      <c r="G4671" s="10">
        <v>0.92451993636034202</v>
      </c>
      <c r="H4671" s="11">
        <v>1</v>
      </c>
      <c r="I4671" s="12">
        <v>0.25024634737360801</v>
      </c>
      <c r="J4671" s="10">
        <v>0.25026646094591798</v>
      </c>
      <c r="K4671" s="10">
        <v>5.8321636284267102</v>
      </c>
      <c r="L4671" s="10">
        <v>0.294156616726304</v>
      </c>
      <c r="M4671" s="11">
        <v>0.61632663173022695</v>
      </c>
      <c r="N4671" s="12">
        <v>-0.19482665327318199</v>
      </c>
      <c r="O4671" s="10">
        <v>-0.194842014701396</v>
      </c>
      <c r="P4671" s="10">
        <v>5.8321636284267102</v>
      </c>
      <c r="Q4671" s="10">
        <v>0.51079966246513298</v>
      </c>
      <c r="R4671" s="11">
        <v>1</v>
      </c>
      <c r="S4671" s="10">
        <v>-0.25408542987761501</v>
      </c>
      <c r="T4671" s="10">
        <v>-0.25410589656210097</v>
      </c>
      <c r="U4671" s="10">
        <v>5.8321636284267102</v>
      </c>
      <c r="V4671" s="10">
        <v>0.28042487714907299</v>
      </c>
      <c r="W4671" s="11">
        <v>0.80597104844354905</v>
      </c>
      <c r="X4671" s="10">
        <v>0.42628436575825202</v>
      </c>
      <c r="Y4671" s="10">
        <v>0.42631551453444499</v>
      </c>
      <c r="Z4671" s="10">
        <v>5.8321636284267102</v>
      </c>
      <c r="AA4671" s="10">
        <v>1.01527213408984E-2</v>
      </c>
      <c r="AB4671" s="11">
        <v>0.16767162938653599</v>
      </c>
      <c r="AC4671" s="12">
        <v>-0.25173580909679599</v>
      </c>
      <c r="AD4671" s="10">
        <v>-0.25175605054209799</v>
      </c>
      <c r="AE4671" s="10">
        <v>5.8321636284267102</v>
      </c>
      <c r="AF4671" s="10">
        <v>0.28888736193390602</v>
      </c>
      <c r="AG4671" s="11">
        <v>1</v>
      </c>
      <c r="AH4671" s="12">
        <v>-3.83908250400698E-3</v>
      </c>
      <c r="AI4671" s="10">
        <v>-3.8394356161831002E-3</v>
      </c>
      <c r="AJ4671" s="10">
        <v>5.8321636284267102</v>
      </c>
      <c r="AK4671" s="10">
        <v>0.99527649970735599</v>
      </c>
      <c r="AL4671" s="11">
        <v>1</v>
      </c>
      <c r="AM4671" s="12">
        <v>0.48170405985867798</v>
      </c>
      <c r="AN4671" s="10">
        <v>0.48173996077896603</v>
      </c>
      <c r="AO4671" s="10">
        <v>5.8321636284267102</v>
      </c>
      <c r="AP4671" s="10">
        <v>2.2811375074118499E-3</v>
      </c>
      <c r="AQ4671" s="11">
        <v>3.0979577426852398E-2</v>
      </c>
      <c r="AR4671" s="12">
        <v>-0.48554314236268498</v>
      </c>
      <c r="AS4671" s="10">
        <v>-0.48557939639514902</v>
      </c>
      <c r="AT4671" s="10">
        <v>5.8321636284267102</v>
      </c>
      <c r="AU4671" s="10">
        <v>2.1140504891468698E-3</v>
      </c>
      <c r="AV4671" s="11">
        <v>6.6912638968267199E-2</v>
      </c>
      <c r="AW4671" s="12">
        <v>-0.25557489160080299</v>
      </c>
      <c r="AX4671" s="10">
        <v>-0.25559548615828098</v>
      </c>
      <c r="AY4671" s="10">
        <v>5.8321636284267102</v>
      </c>
      <c r="AZ4671" s="10">
        <v>0.27528414225964598</v>
      </c>
      <c r="BA4671" s="11">
        <v>0.65126674649795602</v>
      </c>
      <c r="BB4671" s="12">
        <v>0.22996825076188299</v>
      </c>
      <c r="BC4671" s="10">
        <v>0.22998391023686801</v>
      </c>
      <c r="BD4671" s="10">
        <v>5.8321636284267102</v>
      </c>
      <c r="BE4671" s="10">
        <v>0.37065144088320101</v>
      </c>
      <c r="BF4671" s="11">
        <v>0.84186610467905898</v>
      </c>
    </row>
    <row r="4672" spans="1:58" s="10" customFormat="1" ht="13.8" x14ac:dyDescent="0.25">
      <c r="A4672" s="10" t="s">
        <v>14069</v>
      </c>
      <c r="B4672" s="10" t="s">
        <v>14070</v>
      </c>
      <c r="C4672" s="11" t="s">
        <v>14071</v>
      </c>
      <c r="D4672" s="10">
        <v>-0.68424023764935105</v>
      </c>
      <c r="E4672" s="10">
        <v>-0.68429553690817901</v>
      </c>
      <c r="F4672" s="10">
        <v>5.8867335803558296</v>
      </c>
      <c r="G4672" s="10">
        <v>1.1976161383812899E-5</v>
      </c>
      <c r="H4672" s="11">
        <v>3.4828118045346899E-4</v>
      </c>
      <c r="I4672" s="12">
        <v>-0.75912973949322704</v>
      </c>
      <c r="J4672" s="10">
        <v>-0.75919288265401497</v>
      </c>
      <c r="K4672" s="10">
        <v>5.8867335803558296</v>
      </c>
      <c r="L4672" s="10">
        <v>1.5661571708271601E-6</v>
      </c>
      <c r="M4672" s="11">
        <v>5.36069265957991E-5</v>
      </c>
      <c r="N4672" s="12">
        <v>7.4889501843875703E-2</v>
      </c>
      <c r="O4672" s="10">
        <v>7.4897345745835203E-2</v>
      </c>
      <c r="P4672" s="10">
        <v>5.8867335803558296</v>
      </c>
      <c r="Q4672" s="10">
        <v>0.87203940503125799</v>
      </c>
      <c r="R4672" s="11">
        <v>1</v>
      </c>
      <c r="S4672" s="10">
        <v>9.3898102970404795E-2</v>
      </c>
      <c r="T4672" s="10">
        <v>9.3907857516021306E-2</v>
      </c>
      <c r="U4672" s="10">
        <v>5.8867335803558296</v>
      </c>
      <c r="V4672" s="10">
        <v>0.82859712396555896</v>
      </c>
      <c r="W4672" s="11">
        <v>1</v>
      </c>
      <c r="X4672" s="10">
        <v>0.67448467607541995</v>
      </c>
      <c r="Y4672" s="10">
        <v>0.67453935640173301</v>
      </c>
      <c r="Z4672" s="10">
        <v>5.8867335803558296</v>
      </c>
      <c r="AA4672" s="10">
        <v>1.6139635154537901E-5</v>
      </c>
      <c r="AB4672" s="11">
        <v>1.67808819491187E-3</v>
      </c>
      <c r="AC4672" s="12">
        <v>-0.32266819672638197</v>
      </c>
      <c r="AD4672" s="10">
        <v>-0.32268648761166202</v>
      </c>
      <c r="AE4672" s="10">
        <v>5.8867335803558296</v>
      </c>
      <c r="AF4672" s="10">
        <v>0.10232918215581301</v>
      </c>
      <c r="AG4672" s="11">
        <v>0.74960002034518103</v>
      </c>
      <c r="AH4672" s="12">
        <v>-0.66523163652282202</v>
      </c>
      <c r="AI4672" s="10">
        <v>-0.66528502513799304</v>
      </c>
      <c r="AJ4672" s="10">
        <v>5.8867335803558296</v>
      </c>
      <c r="AK4672" s="10">
        <v>2.0103674862695099E-5</v>
      </c>
      <c r="AL4672" s="11">
        <v>6.85687774549665E-4</v>
      </c>
      <c r="AM4672" s="12">
        <v>-9.7555615739313394E-3</v>
      </c>
      <c r="AN4672" s="10">
        <v>-9.7561805064464296E-3</v>
      </c>
      <c r="AO4672" s="10">
        <v>5.8867335803558296</v>
      </c>
      <c r="AP4672" s="10">
        <v>0.98642705906742401</v>
      </c>
      <c r="AQ4672" s="11">
        <v>1</v>
      </c>
      <c r="AR4672" s="12">
        <v>-0.65547607494889004</v>
      </c>
      <c r="AS4672" s="10">
        <v>-0.65552884463154704</v>
      </c>
      <c r="AT4672" s="10">
        <v>5.8867335803558296</v>
      </c>
      <c r="AU4672" s="10">
        <v>2.7107116614440201E-5</v>
      </c>
      <c r="AV4672" s="11">
        <v>3.1050010496243901E-3</v>
      </c>
      <c r="AW4672" s="12">
        <v>-0.98789983324920305</v>
      </c>
      <c r="AX4672" s="10">
        <v>-0.987971512749655</v>
      </c>
      <c r="AY4672" s="10">
        <v>5.8867335803558296</v>
      </c>
      <c r="AZ4672" s="10">
        <v>7.01071418554415E-9</v>
      </c>
      <c r="BA4672" s="11">
        <v>6.2192753043228596E-7</v>
      </c>
      <c r="BB4672" s="12">
        <v>-0.33242375830031301</v>
      </c>
      <c r="BC4672" s="10">
        <v>-0.33244266811810802</v>
      </c>
      <c r="BD4672" s="10">
        <v>5.8867335803558296</v>
      </c>
      <c r="BE4672" s="10">
        <v>8.6425939405873897E-2</v>
      </c>
      <c r="BF4672" s="11">
        <v>0.40420586267719399</v>
      </c>
    </row>
    <row r="4673" spans="1:58" s="10" customFormat="1" ht="13.8" x14ac:dyDescent="0.25">
      <c r="A4673" s="10" t="s">
        <v>14072</v>
      </c>
      <c r="B4673" s="10" t="s">
        <v>14073</v>
      </c>
      <c r="C4673" s="11" t="s">
        <v>14074</v>
      </c>
      <c r="D4673" s="10">
        <v>0.23086046406320401</v>
      </c>
      <c r="E4673" s="10">
        <v>0.23087861727137199</v>
      </c>
      <c r="F4673" s="10">
        <v>5.9343013004426801</v>
      </c>
      <c r="G4673" s="10">
        <v>0.37777508985140301</v>
      </c>
      <c r="H4673" s="11">
        <v>0.74655553470634495</v>
      </c>
      <c r="I4673" s="12">
        <v>0.27116415767868401</v>
      </c>
      <c r="J4673" s="10">
        <v>0.27118518679935799</v>
      </c>
      <c r="K4673" s="10">
        <v>5.9343013004426801</v>
      </c>
      <c r="L4673" s="10">
        <v>0.22167287576414799</v>
      </c>
      <c r="M4673" s="11">
        <v>0.52584092467173404</v>
      </c>
      <c r="N4673" s="12">
        <v>-4.0303693615479697E-2</v>
      </c>
      <c r="O4673" s="10">
        <v>-4.0306569527986197E-2</v>
      </c>
      <c r="P4673" s="10">
        <v>5.9343013004426801</v>
      </c>
      <c r="Q4673" s="10">
        <v>0.96094182321446697</v>
      </c>
      <c r="R4673" s="11">
        <v>1</v>
      </c>
      <c r="S4673" s="10">
        <v>-7.8049925275672394E-2</v>
      </c>
      <c r="T4673" s="10">
        <v>-7.8055579176806403E-2</v>
      </c>
      <c r="U4673" s="10">
        <v>5.9343013004426801</v>
      </c>
      <c r="V4673" s="10">
        <v>0.90834431185353204</v>
      </c>
      <c r="W4673" s="11">
        <v>1</v>
      </c>
      <c r="X4673" s="10">
        <v>0.27204149146819401</v>
      </c>
      <c r="Y4673" s="10">
        <v>0.27205944282205302</v>
      </c>
      <c r="Z4673" s="10">
        <v>5.9343013004426801</v>
      </c>
      <c r="AA4673" s="10">
        <v>0.21866615664781699</v>
      </c>
      <c r="AB4673" s="11">
        <v>0.80355154488729696</v>
      </c>
      <c r="AC4673" s="12">
        <v>-0.19349477325626999</v>
      </c>
      <c r="AD4673" s="10">
        <v>-0.19351016070219201</v>
      </c>
      <c r="AE4673" s="10">
        <v>5.9343013004426801</v>
      </c>
      <c r="AF4673" s="10">
        <v>0.54205665384013302</v>
      </c>
      <c r="AG4673" s="11">
        <v>1</v>
      </c>
      <c r="AH4673" s="12">
        <v>0.19311423240301201</v>
      </c>
      <c r="AI4673" s="10">
        <v>0.19312960762255099</v>
      </c>
      <c r="AJ4673" s="10">
        <v>5.9343013004426801</v>
      </c>
      <c r="AK4673" s="10">
        <v>0.54379240898677705</v>
      </c>
      <c r="AL4673" s="11">
        <v>0.94614497502431605</v>
      </c>
      <c r="AM4673" s="12">
        <v>0.50290195553139805</v>
      </c>
      <c r="AN4673" s="10">
        <v>0.50293806009342401</v>
      </c>
      <c r="AO4673" s="10">
        <v>5.9343013004426801</v>
      </c>
      <c r="AP4673" s="10">
        <v>6.7673209693905995E-4</v>
      </c>
      <c r="AQ4673" s="11">
        <v>1.21629386828109E-2</v>
      </c>
      <c r="AR4673" s="12">
        <v>-0.30978772312838598</v>
      </c>
      <c r="AS4673" s="10">
        <v>-0.30980845247087302</v>
      </c>
      <c r="AT4673" s="10">
        <v>5.9343013004426801</v>
      </c>
      <c r="AU4673" s="10">
        <v>0.114211773261935</v>
      </c>
      <c r="AV4673" s="11">
        <v>0.61200927767042701</v>
      </c>
      <c r="AW4673" s="12">
        <v>-3.8054085325865401E-4</v>
      </c>
      <c r="AX4673" s="10">
        <v>-3.8055307964076599E-4</v>
      </c>
      <c r="AY4673" s="10">
        <v>5.9343013004426801</v>
      </c>
      <c r="AZ4673" s="10">
        <v>0.99966164899624999</v>
      </c>
      <c r="BA4673" s="11">
        <v>1</v>
      </c>
      <c r="BB4673" s="12">
        <v>0.30940718227512798</v>
      </c>
      <c r="BC4673" s="10">
        <v>0.309427899391232</v>
      </c>
      <c r="BD4673" s="10">
        <v>5.9343013004426801</v>
      </c>
      <c r="BE4673" s="10">
        <v>0.115066311676636</v>
      </c>
      <c r="BF4673" s="11">
        <v>0.476464946467622</v>
      </c>
    </row>
    <row r="4674" spans="1:58" s="10" customFormat="1" ht="13.8" x14ac:dyDescent="0.25">
      <c r="A4674" s="10" t="s">
        <v>14075</v>
      </c>
      <c r="B4674" s="10" t="s">
        <v>14076</v>
      </c>
      <c r="C4674" s="11" t="s">
        <v>14077</v>
      </c>
      <c r="D4674" s="10">
        <v>-9.6394844934864304E-2</v>
      </c>
      <c r="E4674" s="10">
        <v>-9.6397196118549397E-2</v>
      </c>
      <c r="F4674" s="10">
        <v>7.4572439252920297</v>
      </c>
      <c r="G4674" s="10">
        <v>0.95993355311665896</v>
      </c>
      <c r="H4674" s="11">
        <v>1</v>
      </c>
      <c r="I4674" s="12">
        <v>-0.24625419690155501</v>
      </c>
      <c r="J4674" s="10">
        <v>-0.246260533005601</v>
      </c>
      <c r="K4674" s="10">
        <v>7.4572439252920297</v>
      </c>
      <c r="L4674" s="10">
        <v>0.34062464738955101</v>
      </c>
      <c r="M4674" s="11">
        <v>0.66811953489796605</v>
      </c>
      <c r="N4674" s="12">
        <v>0.14985935196669001</v>
      </c>
      <c r="O4674" s="10">
        <v>0.149863336887052</v>
      </c>
      <c r="P4674" s="10">
        <v>7.4572439252920297</v>
      </c>
      <c r="Q4674" s="10">
        <v>0.84920745070466597</v>
      </c>
      <c r="R4674" s="11">
        <v>1</v>
      </c>
      <c r="S4674" s="10">
        <v>3.3186020104894402E-2</v>
      </c>
      <c r="T4674" s="10">
        <v>3.31869382953476E-2</v>
      </c>
      <c r="U4674" s="10">
        <v>7.4572439252920297</v>
      </c>
      <c r="V4674" s="10">
        <v>0.99427389157064805</v>
      </c>
      <c r="W4674" s="11">
        <v>1</v>
      </c>
      <c r="X4674" s="10">
        <v>-8.5355161112176295E-2</v>
      </c>
      <c r="Y4674" s="10">
        <v>-8.5357382222440201E-2</v>
      </c>
      <c r="Z4674" s="10">
        <v>7.4572439252920297</v>
      </c>
      <c r="AA4674" s="10">
        <v>0.97023667463767904</v>
      </c>
      <c r="AB4674" s="11">
        <v>1</v>
      </c>
      <c r="AC4674" s="12">
        <v>-0.187345321437768</v>
      </c>
      <c r="AD4674" s="10">
        <v>-0.187349471341173</v>
      </c>
      <c r="AE4674" s="10">
        <v>7.4572439252920297</v>
      </c>
      <c r="AF4674" s="10">
        <v>0.69011340081454597</v>
      </c>
      <c r="AG4674" s="11">
        <v>1</v>
      </c>
      <c r="AH4674" s="12">
        <v>-0.21306817679666001</v>
      </c>
      <c r="AI4674" s="10">
        <v>-0.213073594710254</v>
      </c>
      <c r="AJ4674" s="10">
        <v>7.4572439252920297</v>
      </c>
      <c r="AK4674" s="10">
        <v>0.54189373351588899</v>
      </c>
      <c r="AL4674" s="11">
        <v>0.94505211583224602</v>
      </c>
      <c r="AM4674" s="12">
        <v>-0.181750006047041</v>
      </c>
      <c r="AN4674" s="10">
        <v>-0.18175457834098999</v>
      </c>
      <c r="AO4674" s="10">
        <v>7.4572439252920297</v>
      </c>
      <c r="AP4674" s="10">
        <v>0.71820756072692504</v>
      </c>
      <c r="AQ4674" s="11">
        <v>0.999813994881803</v>
      </c>
      <c r="AR4674" s="12">
        <v>-3.1318170749619498E-2</v>
      </c>
      <c r="AS4674" s="10">
        <v>-3.1319016369264201E-2</v>
      </c>
      <c r="AT4674" s="10">
        <v>7.4572439252920297</v>
      </c>
      <c r="AU4674" s="10">
        <v>0.99471656027515298</v>
      </c>
      <c r="AV4674" s="11">
        <v>1</v>
      </c>
      <c r="AW4674" s="12">
        <v>-0.40041349823442801</v>
      </c>
      <c r="AX4674" s="10">
        <v>-0.40042306605142702</v>
      </c>
      <c r="AY4674" s="10">
        <v>7.4572439252920297</v>
      </c>
      <c r="AZ4674" s="10">
        <v>3.08744161513759E-3</v>
      </c>
      <c r="BA4674" s="11">
        <v>2.9982856803978698E-2</v>
      </c>
      <c r="BB4674" s="12">
        <v>-0.369095327484809</v>
      </c>
      <c r="BC4674" s="10">
        <v>-0.36910404968216298</v>
      </c>
      <c r="BD4674" s="10">
        <v>7.4572439252920297</v>
      </c>
      <c r="BE4674" s="10">
        <v>1.0738894651052201E-2</v>
      </c>
      <c r="BF4674" s="11">
        <v>0.10426670379304701</v>
      </c>
    </row>
    <row r="4675" spans="1:58" s="10" customFormat="1" ht="13.8" x14ac:dyDescent="0.25">
      <c r="A4675" s="10" t="s">
        <v>14078</v>
      </c>
      <c r="B4675" s="10" t="s">
        <v>14079</v>
      </c>
      <c r="C4675" s="11" t="s">
        <v>14080</v>
      </c>
      <c r="D4675" s="10">
        <v>0.201512649230281</v>
      </c>
      <c r="E4675" s="10">
        <v>0.201522606545775</v>
      </c>
      <c r="F4675" s="10">
        <v>6.5582963162854604</v>
      </c>
      <c r="G4675" s="10">
        <v>0.52233307289867403</v>
      </c>
      <c r="H4675" s="11">
        <v>0.86162882203261604</v>
      </c>
      <c r="I4675" s="12">
        <v>0.31655147010135398</v>
      </c>
      <c r="J4675" s="10">
        <v>0.31656651136817598</v>
      </c>
      <c r="K4675" s="10">
        <v>6.5582963162854604</v>
      </c>
      <c r="L4675" s="10">
        <v>9.4441965454331506E-2</v>
      </c>
      <c r="M4675" s="11">
        <v>0.30654803120532298</v>
      </c>
      <c r="N4675" s="12">
        <v>-0.115038820871074</v>
      </c>
      <c r="O4675" s="10">
        <v>-0.115043904822401</v>
      </c>
      <c r="P4675" s="10">
        <v>6.5582963162854604</v>
      </c>
      <c r="Q4675" s="10">
        <v>0.84863264085994305</v>
      </c>
      <c r="R4675" s="11">
        <v>1</v>
      </c>
      <c r="S4675" s="10">
        <v>0.108678488268125</v>
      </c>
      <c r="T4675" s="10">
        <v>0.108682939377236</v>
      </c>
      <c r="U4675" s="10">
        <v>6.5582963162854604</v>
      </c>
      <c r="V4675" s="10">
        <v>0.86510893859365101</v>
      </c>
      <c r="W4675" s="11">
        <v>1</v>
      </c>
      <c r="X4675" s="10">
        <v>-3.6334846553291E-2</v>
      </c>
      <c r="Y4675" s="10">
        <v>-3.63365251975531E-2</v>
      </c>
      <c r="Z4675" s="10">
        <v>6.5582963162854604</v>
      </c>
      <c r="AA4675" s="10">
        <v>0.97236195340447995</v>
      </c>
      <c r="AB4675" s="11">
        <v>1</v>
      </c>
      <c r="AC4675" s="12">
        <v>0.100795765874838</v>
      </c>
      <c r="AD4675" s="10">
        <v>0.100801301605784</v>
      </c>
      <c r="AE4675" s="10">
        <v>6.5582963162854604</v>
      </c>
      <c r="AF4675" s="10">
        <v>0.88134924538084403</v>
      </c>
      <c r="AG4675" s="11">
        <v>1</v>
      </c>
      <c r="AH4675" s="12">
        <v>0.42522995836947902</v>
      </c>
      <c r="AI4675" s="10">
        <v>0.42524945074541198</v>
      </c>
      <c r="AJ4675" s="10">
        <v>6.5582963162854604</v>
      </c>
      <c r="AK4675" s="10">
        <v>5.4150215072503501E-3</v>
      </c>
      <c r="AL4675" s="11">
        <v>5.7761225002048798E-2</v>
      </c>
      <c r="AM4675" s="12">
        <v>0.16517780267698901</v>
      </c>
      <c r="AN4675" s="10">
        <v>0.16518608134822199</v>
      </c>
      <c r="AO4675" s="10">
        <v>6.5582963162854604</v>
      </c>
      <c r="AP4675" s="10">
        <v>0.68291556337148895</v>
      </c>
      <c r="AQ4675" s="11">
        <v>0.98524818987421203</v>
      </c>
      <c r="AR4675" s="12">
        <v>0.26005215569249002</v>
      </c>
      <c r="AS4675" s="10">
        <v>0.26006336939718999</v>
      </c>
      <c r="AT4675" s="10">
        <v>6.5582963162854604</v>
      </c>
      <c r="AU4675" s="10">
        <v>0.26149869387027203</v>
      </c>
      <c r="AV4675" s="11">
        <v>0.85844174580639998</v>
      </c>
      <c r="AW4675" s="12">
        <v>0.52602572424431704</v>
      </c>
      <c r="AX4675" s="10">
        <v>0.52605075235119603</v>
      </c>
      <c r="AY4675" s="10">
        <v>6.5582963162854604</v>
      </c>
      <c r="AZ4675" s="10">
        <v>2.0655097049208801E-4</v>
      </c>
      <c r="BA4675" s="11">
        <v>3.4213809881131099E-3</v>
      </c>
      <c r="BB4675" s="12">
        <v>0.26597356855182702</v>
      </c>
      <c r="BC4675" s="10">
        <v>0.26598738295400598</v>
      </c>
      <c r="BD4675" s="10">
        <v>6.5582963162854604</v>
      </c>
      <c r="BE4675" s="10">
        <v>0.23895846884940899</v>
      </c>
      <c r="BF4675" s="11">
        <v>0.69512903566165996</v>
      </c>
    </row>
    <row r="4676" spans="1:58" s="10" customFormat="1" ht="13.8" x14ac:dyDescent="0.25">
      <c r="A4676" s="10" t="s">
        <v>14081</v>
      </c>
      <c r="B4676" s="10" t="s">
        <v>14082</v>
      </c>
      <c r="C4676" s="11" t="s">
        <v>14083</v>
      </c>
      <c r="D4676" s="10">
        <v>-0.12110120405297201</v>
      </c>
      <c r="E4676" s="10">
        <v>-0.12112278545878</v>
      </c>
      <c r="F4676" s="10">
        <v>4.8731443234479697</v>
      </c>
      <c r="G4676" s="10">
        <v>0.65411620552665795</v>
      </c>
      <c r="H4676" s="11">
        <v>0.94409682055974697</v>
      </c>
      <c r="I4676" s="12">
        <v>3.1404135490157803E-2</v>
      </c>
      <c r="J4676" s="10">
        <v>3.1409652319313898E-2</v>
      </c>
      <c r="K4676" s="10">
        <v>4.8731443234479697</v>
      </c>
      <c r="L4676" s="10">
        <v>0.913437613576073</v>
      </c>
      <c r="M4676" s="11">
        <v>1</v>
      </c>
      <c r="N4676" s="12">
        <v>-0.15250533954313</v>
      </c>
      <c r="O4676" s="10">
        <v>-0.152532437778094</v>
      </c>
      <c r="P4676" s="10">
        <v>4.8731443234479697</v>
      </c>
      <c r="Q4676" s="10">
        <v>0.55878746975124105</v>
      </c>
      <c r="R4676" s="11">
        <v>1</v>
      </c>
      <c r="S4676" s="10">
        <v>0.543278042439305</v>
      </c>
      <c r="T4676" s="10">
        <v>0.54335386341275305</v>
      </c>
      <c r="U4676" s="10">
        <v>4.8731443234479697</v>
      </c>
      <c r="V4676" s="10">
        <v>5.3546541584236504E-3</v>
      </c>
      <c r="W4676" s="11">
        <v>0.103243924994771</v>
      </c>
      <c r="X4676" s="10">
        <v>0.47762752962788202</v>
      </c>
      <c r="Y4676" s="10">
        <v>0.47770332178738001</v>
      </c>
      <c r="Z4676" s="10">
        <v>4.8731443234479697</v>
      </c>
      <c r="AA4676" s="10">
        <v>1.6693431406750499E-2</v>
      </c>
      <c r="AB4676" s="11">
        <v>0.22623284511222699</v>
      </c>
      <c r="AC4676" s="12">
        <v>-0.106329715220917</v>
      </c>
      <c r="AD4676" s="10">
        <v>-0.106347603523616</v>
      </c>
      <c r="AE4676" s="10">
        <v>4.8731443234479697</v>
      </c>
      <c r="AF4676" s="10">
        <v>0.69940960921713402</v>
      </c>
      <c r="AG4676" s="11">
        <v>1</v>
      </c>
      <c r="AH4676" s="12">
        <v>0.57468217792946297</v>
      </c>
      <c r="AI4676" s="10">
        <v>0.57476351573206697</v>
      </c>
      <c r="AJ4676" s="10">
        <v>4.8731443234479697</v>
      </c>
      <c r="AK4676" s="10">
        <v>2.9451276050288001E-3</v>
      </c>
      <c r="AL4676" s="11">
        <v>3.67897048647313E-2</v>
      </c>
      <c r="AM4676" s="12">
        <v>0.35652632557490999</v>
      </c>
      <c r="AN4676" s="10">
        <v>0.35658053632859998</v>
      </c>
      <c r="AO4676" s="10">
        <v>4.8731443234479697</v>
      </c>
      <c r="AP4676" s="10">
        <v>9.3629029505227002E-2</v>
      </c>
      <c r="AQ4676" s="11">
        <v>0.38370243729637299</v>
      </c>
      <c r="AR4676" s="12">
        <v>0.21815585235455301</v>
      </c>
      <c r="AS4676" s="10">
        <v>0.21818297940346701</v>
      </c>
      <c r="AT4676" s="10">
        <v>4.8731443234479697</v>
      </c>
      <c r="AU4676" s="10">
        <v>0.36996374686914002</v>
      </c>
      <c r="AV4676" s="11">
        <v>0.95170642933060601</v>
      </c>
      <c r="AW4676" s="12">
        <v>0.46835246270854602</v>
      </c>
      <c r="AX4676" s="10">
        <v>0.46841591220845102</v>
      </c>
      <c r="AY4676" s="10">
        <v>4.8731443234479697</v>
      </c>
      <c r="AZ4676" s="10">
        <v>1.8722036875786802E-2</v>
      </c>
      <c r="BA4676" s="11">
        <v>0.11870999053798</v>
      </c>
      <c r="BB4676" s="12">
        <v>0.25019661035399299</v>
      </c>
      <c r="BC4676" s="10">
        <v>0.25023293280498399</v>
      </c>
      <c r="BD4676" s="10">
        <v>4.8731443234479697</v>
      </c>
      <c r="BE4676" s="10">
        <v>0.28619889170463603</v>
      </c>
      <c r="BF4676" s="11">
        <v>0.75388481089037795</v>
      </c>
    </row>
    <row r="4677" spans="1:58" s="10" customFormat="1" ht="13.8" x14ac:dyDescent="0.25">
      <c r="A4677" s="10" t="s">
        <v>14084</v>
      </c>
      <c r="B4677" s="10" t="s">
        <v>14085</v>
      </c>
      <c r="C4677" s="11" t="s">
        <v>14086</v>
      </c>
      <c r="D4677" s="10">
        <v>0.35807546903577397</v>
      </c>
      <c r="E4677" s="10">
        <v>0.35810066983612299</v>
      </c>
      <c r="F4677" s="10">
        <v>6.02027868609109</v>
      </c>
      <c r="G4677" s="10">
        <v>4.05762395012539E-2</v>
      </c>
      <c r="H4677" s="11">
        <v>0.19617597392868699</v>
      </c>
      <c r="I4677" s="12">
        <v>0.46758630341790403</v>
      </c>
      <c r="J4677" s="10">
        <v>0.46761804106571198</v>
      </c>
      <c r="K4677" s="10">
        <v>6.02027868609109</v>
      </c>
      <c r="L4677" s="10">
        <v>1.9907442759507202E-3</v>
      </c>
      <c r="M4677" s="11">
        <v>1.9040061104159699E-2</v>
      </c>
      <c r="N4677" s="12">
        <v>-0.10951083438213</v>
      </c>
      <c r="O4677" s="10">
        <v>-0.109517371229588</v>
      </c>
      <c r="P4677" s="10">
        <v>6.02027868609109</v>
      </c>
      <c r="Q4677" s="10">
        <v>0.84457655450375801</v>
      </c>
      <c r="R4677" s="11">
        <v>1</v>
      </c>
      <c r="S4677" s="10">
        <v>-0.315022281534031</v>
      </c>
      <c r="T4677" s="10">
        <v>-0.31504251591508298</v>
      </c>
      <c r="U4677" s="10">
        <v>6.02027868609109</v>
      </c>
      <c r="V4677" s="10">
        <v>0.103066541877262</v>
      </c>
      <c r="W4677" s="11">
        <v>0.52373651375721297</v>
      </c>
      <c r="X4677" s="10">
        <v>-2.8667824781354601E-2</v>
      </c>
      <c r="Y4677" s="10">
        <v>-2.8669588631743799E-2</v>
      </c>
      <c r="Z4677" s="10">
        <v>6.02027868609109</v>
      </c>
      <c r="AA4677" s="10">
        <v>0.974074548192018</v>
      </c>
      <c r="AB4677" s="11">
        <v>1</v>
      </c>
      <c r="AC4677" s="12">
        <v>-1.1104927078685999E-2</v>
      </c>
      <c r="AD4677" s="10">
        <v>-1.11058171297487E-2</v>
      </c>
      <c r="AE4677" s="10">
        <v>6.02027868609109</v>
      </c>
      <c r="AF4677" s="10">
        <v>0.990199843262072</v>
      </c>
      <c r="AG4677" s="11">
        <v>1</v>
      </c>
      <c r="AH4677" s="12">
        <v>0.152564021883873</v>
      </c>
      <c r="AI4677" s="10">
        <v>0.152575525150628</v>
      </c>
      <c r="AJ4677" s="10">
        <v>6.02027868609109</v>
      </c>
      <c r="AK4677" s="10">
        <v>0.71047387121532601</v>
      </c>
      <c r="AL4677" s="11">
        <v>1</v>
      </c>
      <c r="AM4677" s="12">
        <v>0.32940764425441899</v>
      </c>
      <c r="AN4677" s="10">
        <v>0.32943108120437897</v>
      </c>
      <c r="AO4677" s="10">
        <v>6.02027868609109</v>
      </c>
      <c r="AP4677" s="10">
        <v>7.6786505645027495E-2</v>
      </c>
      <c r="AQ4677" s="11">
        <v>0.34183152281359502</v>
      </c>
      <c r="AR4677" s="12">
        <v>-0.17684362237054599</v>
      </c>
      <c r="AS4677" s="10">
        <v>-0.176855556053751</v>
      </c>
      <c r="AT4677" s="10">
        <v>6.02027868609109</v>
      </c>
      <c r="AU4677" s="10">
        <v>0.614995716214638</v>
      </c>
      <c r="AV4677" s="11">
        <v>1</v>
      </c>
      <c r="AW4677" s="12">
        <v>0.14145909480518701</v>
      </c>
      <c r="AX4677" s="10">
        <v>0.14146970802087999</v>
      </c>
      <c r="AY4677" s="10">
        <v>6.02027868609109</v>
      </c>
      <c r="AZ4677" s="10">
        <v>0.74866831671836298</v>
      </c>
      <c r="BA4677" s="11">
        <v>1</v>
      </c>
      <c r="BB4677" s="12">
        <v>0.318302717175733</v>
      </c>
      <c r="BC4677" s="10">
        <v>0.31832526407463102</v>
      </c>
      <c r="BD4677" s="10">
        <v>6.02027868609109</v>
      </c>
      <c r="BE4677" s="10">
        <v>9.6686042942500203E-2</v>
      </c>
      <c r="BF4677" s="11">
        <v>0.42907258778497798</v>
      </c>
    </row>
    <row r="4678" spans="1:58" s="10" customFormat="1" ht="13.8" x14ac:dyDescent="0.25">
      <c r="A4678" s="10" t="s">
        <v>14087</v>
      </c>
      <c r="B4678" s="10" t="s">
        <v>14088</v>
      </c>
      <c r="C4678" s="11" t="s">
        <v>14089</v>
      </c>
      <c r="D4678" s="10">
        <v>-0.34397920323803</v>
      </c>
      <c r="E4678" s="10">
        <v>-0.34423144126316801</v>
      </c>
      <c r="F4678" s="10">
        <v>2.8522771172326502</v>
      </c>
      <c r="G4678" s="10">
        <v>0.202342696707074</v>
      </c>
      <c r="H4678" s="11">
        <v>0.53283025757327096</v>
      </c>
      <c r="I4678" s="12">
        <v>0.98532269364409297</v>
      </c>
      <c r="J4678" s="10">
        <v>0.98578581227570905</v>
      </c>
      <c r="K4678" s="10">
        <v>2.8522771172326502</v>
      </c>
      <c r="L4678" s="10">
        <v>4.9847819178549504E-4</v>
      </c>
      <c r="M4678" s="11">
        <v>6.5135606425268102E-3</v>
      </c>
      <c r="N4678" s="12">
        <v>-1.32930189688212</v>
      </c>
      <c r="O4678" s="10">
        <v>-1.3300172535388799</v>
      </c>
      <c r="P4678" s="10">
        <v>2.8522771172326502</v>
      </c>
      <c r="Q4678" s="10">
        <v>1.2443191248552399E-5</v>
      </c>
      <c r="R4678" s="11">
        <v>4.6276706837645003E-3</v>
      </c>
      <c r="S4678" s="10">
        <v>-0.75035301023432999</v>
      </c>
      <c r="T4678" s="10">
        <v>-0.75067532611905097</v>
      </c>
      <c r="U4678" s="10">
        <v>2.8522771172326502</v>
      </c>
      <c r="V4678" s="10">
        <v>5.6160239438967502E-3</v>
      </c>
      <c r="W4678" s="11">
        <v>0.106265997721635</v>
      </c>
      <c r="X4678" s="10">
        <v>-3.8822143557142599E-2</v>
      </c>
      <c r="Y4678" s="10">
        <v>-3.88583543683945E-2</v>
      </c>
      <c r="Z4678" s="10">
        <v>2.8522771172326502</v>
      </c>
      <c r="AA4678" s="10">
        <v>0.88751201203436303</v>
      </c>
      <c r="AB4678" s="11">
        <v>1</v>
      </c>
      <c r="AC4678" s="12">
        <v>0.64687720804859605</v>
      </c>
      <c r="AD4678" s="10">
        <v>0.647406046758495</v>
      </c>
      <c r="AE4678" s="10">
        <v>2.8522771172326502</v>
      </c>
      <c r="AF4678" s="10">
        <v>1.7680687117827599E-2</v>
      </c>
      <c r="AG4678" s="11">
        <v>0.35181542046806702</v>
      </c>
      <c r="AH4678" s="12">
        <v>0.23496968340976301</v>
      </c>
      <c r="AI4678" s="10">
        <v>0.235110486156658</v>
      </c>
      <c r="AJ4678" s="10">
        <v>2.8522771172326502</v>
      </c>
      <c r="AK4678" s="10">
        <v>0.38277705064237599</v>
      </c>
      <c r="AL4678" s="11">
        <v>0.82728267572339098</v>
      </c>
      <c r="AM4678" s="12">
        <v>-0.38280134679517203</v>
      </c>
      <c r="AN4678" s="10">
        <v>-0.38308979563156298</v>
      </c>
      <c r="AO4678" s="10">
        <v>2.8522771172326502</v>
      </c>
      <c r="AP4678" s="10">
        <v>0.15511552656661301</v>
      </c>
      <c r="AQ4678" s="11">
        <v>0.51051381352480096</v>
      </c>
      <c r="AR4678" s="12">
        <v>0.61777103020493496</v>
      </c>
      <c r="AS4678" s="10">
        <v>0.61820028178822095</v>
      </c>
      <c r="AT4678" s="10">
        <v>2.8522771172326502</v>
      </c>
      <c r="AU4678" s="10">
        <v>2.2686603198897599E-2</v>
      </c>
      <c r="AV4678" s="11">
        <v>0.275934729096529</v>
      </c>
      <c r="AW4678" s="12">
        <v>0.88184689145835904</v>
      </c>
      <c r="AX4678" s="10">
        <v>0.88251653291515297</v>
      </c>
      <c r="AY4678" s="10">
        <v>2.8522771172326502</v>
      </c>
      <c r="AZ4678" s="10">
        <v>1.79531087549917E-3</v>
      </c>
      <c r="BA4678" s="11">
        <v>1.9760681287011101E-2</v>
      </c>
      <c r="BB4678" s="12">
        <v>0.26407586125342403</v>
      </c>
      <c r="BC4678" s="10">
        <v>0.26431625112693202</v>
      </c>
      <c r="BD4678" s="10">
        <v>2.8522771172326502</v>
      </c>
      <c r="BE4678" s="10">
        <v>0.33405767155462501</v>
      </c>
      <c r="BF4678" s="11">
        <v>0.805897649006031</v>
      </c>
    </row>
    <row r="4679" spans="1:58" s="10" customFormat="1" ht="13.8" x14ac:dyDescent="0.25">
      <c r="A4679" s="10" t="s">
        <v>14090</v>
      </c>
      <c r="B4679" s="10" t="s">
        <v>14091</v>
      </c>
      <c r="C4679" s="11" t="s">
        <v>14092</v>
      </c>
      <c r="D4679" s="10">
        <v>0.68139463776793197</v>
      </c>
      <c r="E4679" s="10">
        <v>0.68149044786555701</v>
      </c>
      <c r="F4679" s="10">
        <v>5.1833722371094302</v>
      </c>
      <c r="G4679" s="10">
        <v>5.0301155376505599E-5</v>
      </c>
      <c r="H4679" s="11">
        <v>1.1156028353628601E-3</v>
      </c>
      <c r="I4679" s="12">
        <v>0.69446137403077401</v>
      </c>
      <c r="J4679" s="10">
        <v>0.69455863306163201</v>
      </c>
      <c r="K4679" s="10">
        <v>5.1833722371094302</v>
      </c>
      <c r="L4679" s="10">
        <v>3.6141188101786797E-5</v>
      </c>
      <c r="M4679" s="11">
        <v>7.5713499974350404E-4</v>
      </c>
      <c r="N4679" s="12">
        <v>-1.3066736262841499E-2</v>
      </c>
      <c r="O4679" s="10">
        <v>-1.3068185196075201E-2</v>
      </c>
      <c r="P4679" s="10">
        <v>5.1833722371094302</v>
      </c>
      <c r="Q4679" s="10">
        <v>0.97475781519904603</v>
      </c>
      <c r="R4679" s="11">
        <v>1</v>
      </c>
      <c r="S4679" s="10">
        <v>-7.1191410086721404E-2</v>
      </c>
      <c r="T4679" s="10">
        <v>-7.1199387503758593E-2</v>
      </c>
      <c r="U4679" s="10">
        <v>5.1833722371094302</v>
      </c>
      <c r="V4679" s="10">
        <v>0.85157637373110695</v>
      </c>
      <c r="W4679" s="11">
        <v>1</v>
      </c>
      <c r="X4679" s="10">
        <v>-1.20825601071924E-2</v>
      </c>
      <c r="Y4679" s="10">
        <v>-1.2083994801656599E-2</v>
      </c>
      <c r="Z4679" s="10">
        <v>5.1833722371094302</v>
      </c>
      <c r="AA4679" s="10">
        <v>0.97672394750911895</v>
      </c>
      <c r="AB4679" s="11">
        <v>1</v>
      </c>
      <c r="AC4679" s="12">
        <v>-0.49201741564962698</v>
      </c>
      <c r="AD4679" s="10">
        <v>-0.49209102410736899</v>
      </c>
      <c r="AE4679" s="10">
        <v>5.1833722371094302</v>
      </c>
      <c r="AF4679" s="10">
        <v>4.7704616519584101E-3</v>
      </c>
      <c r="AG4679" s="11">
        <v>0.187330316680686</v>
      </c>
      <c r="AH4679" s="12">
        <v>0.62326996394405199</v>
      </c>
      <c r="AI4679" s="10">
        <v>0.62335924555787303</v>
      </c>
      <c r="AJ4679" s="10">
        <v>5.1833722371094302</v>
      </c>
      <c r="AK4679" s="10">
        <v>2.11410237122179E-4</v>
      </c>
      <c r="AL4679" s="11">
        <v>4.7595606236389004E-3</v>
      </c>
      <c r="AM4679" s="12">
        <v>0.66931207766073997</v>
      </c>
      <c r="AN4679" s="10">
        <v>0.66940645306390001</v>
      </c>
      <c r="AO4679" s="10">
        <v>5.1833722371094302</v>
      </c>
      <c r="AP4679" s="10">
        <v>6.6576266974050703E-5</v>
      </c>
      <c r="AQ4679" s="11">
        <v>1.9274227949268999E-3</v>
      </c>
      <c r="AR4679" s="12">
        <v>-4.6042113716687497E-2</v>
      </c>
      <c r="AS4679" s="10">
        <v>-4.6047207506026797E-2</v>
      </c>
      <c r="AT4679" s="10">
        <v>5.1833722371094302</v>
      </c>
      <c r="AU4679" s="10">
        <v>0.90831434430033298</v>
      </c>
      <c r="AV4679" s="11">
        <v>1</v>
      </c>
      <c r="AW4679" s="12">
        <v>0.13125254829442501</v>
      </c>
      <c r="AX4679" s="10">
        <v>0.13126822145050501</v>
      </c>
      <c r="AY4679" s="10">
        <v>5.1833722371094302</v>
      </c>
      <c r="AZ4679" s="10">
        <v>0.68545770444971998</v>
      </c>
      <c r="BA4679" s="11">
        <v>0.97859212375709104</v>
      </c>
      <c r="BB4679" s="12">
        <v>0.17729466201111199</v>
      </c>
      <c r="BC4679" s="10">
        <v>0.17731542895653099</v>
      </c>
      <c r="BD4679" s="10">
        <v>5.1833722371094302</v>
      </c>
      <c r="BE4679" s="10">
        <v>0.53242914813714304</v>
      </c>
      <c r="BF4679" s="11">
        <v>0.96248338902825004</v>
      </c>
    </row>
    <row r="4680" spans="1:58" s="10" customFormat="1" ht="13.8" x14ac:dyDescent="0.25">
      <c r="A4680" s="10" t="s">
        <v>14093</v>
      </c>
      <c r="B4680" s="10" t="s">
        <v>14094</v>
      </c>
      <c r="C4680" s="11" t="s">
        <v>14095</v>
      </c>
      <c r="D4680" s="10">
        <v>-0.25018430862851798</v>
      </c>
      <c r="E4680" s="10">
        <v>-0.25018711992642301</v>
      </c>
      <c r="F4680" s="10">
        <v>8.5840447631751697</v>
      </c>
      <c r="G4680" s="10">
        <v>0.337924902245819</v>
      </c>
      <c r="H4680" s="11">
        <v>0.70421656083317796</v>
      </c>
      <c r="I4680" s="12">
        <v>-0.342574396100844</v>
      </c>
      <c r="J4680" s="10">
        <v>-0.34257837530711299</v>
      </c>
      <c r="K4680" s="10">
        <v>8.5840447631751697</v>
      </c>
      <c r="L4680" s="10">
        <v>1.3064905547094699E-2</v>
      </c>
      <c r="M4680" s="11">
        <v>7.81026919243476E-2</v>
      </c>
      <c r="N4680" s="12">
        <v>9.2390087472326299E-2</v>
      </c>
      <c r="O4680" s="10">
        <v>9.2391255380690193E-2</v>
      </c>
      <c r="P4680" s="10">
        <v>8.5840447631751697</v>
      </c>
      <c r="Q4680" s="10">
        <v>0.99025814398705903</v>
      </c>
      <c r="R4680" s="11">
        <v>1</v>
      </c>
      <c r="S4680" s="10">
        <v>-5.0786830740905203E-2</v>
      </c>
      <c r="T4680" s="10">
        <v>-5.0787505220361802E-2</v>
      </c>
      <c r="U4680" s="10">
        <v>8.5840447631751697</v>
      </c>
      <c r="V4680" s="10">
        <v>0.99808987052800902</v>
      </c>
      <c r="W4680" s="11">
        <v>1</v>
      </c>
      <c r="X4680" s="10">
        <v>2.32988954964501E-2</v>
      </c>
      <c r="Y4680" s="10">
        <v>2.3299178485775101E-2</v>
      </c>
      <c r="Z4680" s="10">
        <v>8.5840447631751697</v>
      </c>
      <c r="AA4680" s="10">
        <v>0.99945193373489505</v>
      </c>
      <c r="AB4680" s="11">
        <v>1</v>
      </c>
      <c r="AC4680" s="12">
        <v>-0.19523621002576799</v>
      </c>
      <c r="AD4680" s="10">
        <v>-0.19523808930019099</v>
      </c>
      <c r="AE4680" s="10">
        <v>8.5840447631751697</v>
      </c>
      <c r="AF4680" s="10">
        <v>0.74142912128003102</v>
      </c>
      <c r="AG4680" s="11">
        <v>1</v>
      </c>
      <c r="AH4680" s="12">
        <v>-0.39336122684174901</v>
      </c>
      <c r="AI4680" s="10">
        <v>-0.39336588052747501</v>
      </c>
      <c r="AJ4680" s="10">
        <v>8.5840447631751697</v>
      </c>
      <c r="AK4680" s="10">
        <v>9.4478999264789598E-4</v>
      </c>
      <c r="AL4680" s="11">
        <v>1.56969876871286E-2</v>
      </c>
      <c r="AM4680" s="12">
        <v>-0.226885413132068</v>
      </c>
      <c r="AN4680" s="10">
        <v>-0.226887941440648</v>
      </c>
      <c r="AO4680" s="10">
        <v>8.5840447631751697</v>
      </c>
      <c r="AP4680" s="10">
        <v>0.516788980075226</v>
      </c>
      <c r="AQ4680" s="11">
        <v>0.89476215361182598</v>
      </c>
      <c r="AR4680" s="12">
        <v>-0.16647581370968201</v>
      </c>
      <c r="AS4680" s="10">
        <v>-0.16647793908682701</v>
      </c>
      <c r="AT4680" s="10">
        <v>8.5840447631751697</v>
      </c>
      <c r="AU4680" s="10">
        <v>0.87783923563163002</v>
      </c>
      <c r="AV4680" s="11">
        <v>1</v>
      </c>
      <c r="AW4680" s="12">
        <v>-0.58859743686751698</v>
      </c>
      <c r="AX4680" s="10">
        <v>-0.58860396982766605</v>
      </c>
      <c r="AY4680" s="10">
        <v>8.5840447631751697</v>
      </c>
      <c r="AZ4680" s="10">
        <v>2.1025002576753299E-8</v>
      </c>
      <c r="BA4680" s="11">
        <v>1.5115335495607101E-6</v>
      </c>
      <c r="BB4680" s="12">
        <v>-0.42212162315783602</v>
      </c>
      <c r="BC4680" s="10">
        <v>-0.42212603074083899</v>
      </c>
      <c r="BD4680" s="10">
        <v>8.5840447631751697</v>
      </c>
      <c r="BE4680" s="10">
        <v>1.87983343274363E-4</v>
      </c>
      <c r="BF4680" s="11">
        <v>5.0212843585399399E-3</v>
      </c>
    </row>
    <row r="4681" spans="1:58" s="10" customFormat="1" ht="13.8" x14ac:dyDescent="0.25">
      <c r="A4681" s="10" t="s">
        <v>14096</v>
      </c>
      <c r="B4681" s="10" t="s">
        <v>14097</v>
      </c>
      <c r="C4681" s="11" t="s">
        <v>14098</v>
      </c>
      <c r="D4681" s="10">
        <v>0.80128480373412203</v>
      </c>
      <c r="E4681" s="10">
        <v>0.80168918766293795</v>
      </c>
      <c r="F4681" s="10">
        <v>3.0507337010028799</v>
      </c>
      <c r="G4681" s="10">
        <v>1.14492796695416E-3</v>
      </c>
      <c r="H4681" s="11">
        <v>1.40940559853128E-2</v>
      </c>
      <c r="I4681" s="12">
        <v>0.85600957108267295</v>
      </c>
      <c r="J4681" s="10">
        <v>0.85643426279768298</v>
      </c>
      <c r="K4681" s="10">
        <v>3.0507337010028799</v>
      </c>
      <c r="L4681" s="10">
        <v>5.7560983869830204E-4</v>
      </c>
      <c r="M4681" s="11">
        <v>7.2947042402270396E-3</v>
      </c>
      <c r="N4681" s="12">
        <v>-5.4724767348550099E-2</v>
      </c>
      <c r="O4681" s="10">
        <v>-5.47450751347444E-2</v>
      </c>
      <c r="P4681" s="10">
        <v>3.0507337010028799</v>
      </c>
      <c r="Q4681" s="10">
        <v>0.83182221982909199</v>
      </c>
      <c r="R4681" s="11">
        <v>1</v>
      </c>
      <c r="S4681" s="10">
        <v>-0.97421968696544303</v>
      </c>
      <c r="T4681" s="10">
        <v>-0.97472464669668302</v>
      </c>
      <c r="U4681" s="10">
        <v>3.0507337010028799</v>
      </c>
      <c r="V4681" s="10">
        <v>1.5058906113443499E-4</v>
      </c>
      <c r="W4681" s="11">
        <v>9.0766811022125297E-3</v>
      </c>
      <c r="X4681" s="10">
        <v>-0.84361452592116803</v>
      </c>
      <c r="Y4681" s="10">
        <v>-0.84404749371408605</v>
      </c>
      <c r="Z4681" s="10">
        <v>3.0507337010028799</v>
      </c>
      <c r="AA4681" s="10">
        <v>7.1059593041201095E-4</v>
      </c>
      <c r="AB4681" s="11">
        <v>2.8365067123681802E-2</v>
      </c>
      <c r="AC4681" s="12">
        <v>0.122097695684162</v>
      </c>
      <c r="AD4681" s="10">
        <v>0.12218137841361799</v>
      </c>
      <c r="AE4681" s="10">
        <v>3.0507337010028799</v>
      </c>
      <c r="AF4681" s="10">
        <v>0.63486777169737396</v>
      </c>
      <c r="AG4681" s="11">
        <v>1</v>
      </c>
      <c r="AH4681" s="12">
        <v>-0.118210115882771</v>
      </c>
      <c r="AI4681" s="10">
        <v>-0.118290383899</v>
      </c>
      <c r="AJ4681" s="10">
        <v>3.0507337010028799</v>
      </c>
      <c r="AK4681" s="10">
        <v>0.64592621860980703</v>
      </c>
      <c r="AL4681" s="11">
        <v>0.99155160673877296</v>
      </c>
      <c r="AM4681" s="12">
        <v>-4.2329722187045803E-2</v>
      </c>
      <c r="AN4681" s="10">
        <v>-4.2358306051147897E-2</v>
      </c>
      <c r="AO4681" s="10">
        <v>3.0507337010028799</v>
      </c>
      <c r="AP4681" s="10">
        <v>0.87001429340421599</v>
      </c>
      <c r="AQ4681" s="11">
        <v>1</v>
      </c>
      <c r="AR4681" s="12">
        <v>-7.5880393695724802E-2</v>
      </c>
      <c r="AS4681" s="10">
        <v>-7.5932077847851998E-2</v>
      </c>
      <c r="AT4681" s="10">
        <v>3.0507337010028799</v>
      </c>
      <c r="AU4681" s="10">
        <v>0.76929700174654703</v>
      </c>
      <c r="AV4681" s="11">
        <v>1</v>
      </c>
      <c r="AW4681" s="12">
        <v>3.8875798013913599E-3</v>
      </c>
      <c r="AX4681" s="10">
        <v>3.8909945146184898E-3</v>
      </c>
      <c r="AY4681" s="10">
        <v>3.0507337010028799</v>
      </c>
      <c r="AZ4681" s="10">
        <v>0.98806204758745098</v>
      </c>
      <c r="BA4681" s="11">
        <v>1</v>
      </c>
      <c r="BB4681" s="12">
        <v>7.9767973497116104E-2</v>
      </c>
      <c r="BC4681" s="10">
        <v>7.9823072362470507E-2</v>
      </c>
      <c r="BD4681" s="10">
        <v>3.0507337010028799</v>
      </c>
      <c r="BE4681" s="10">
        <v>0.75771019226060099</v>
      </c>
      <c r="BF4681" s="11">
        <v>1</v>
      </c>
    </row>
    <row r="4682" spans="1:58" s="10" customFormat="1" ht="13.8" x14ac:dyDescent="0.25">
      <c r="A4682" s="10" t="s">
        <v>14099</v>
      </c>
      <c r="B4682" s="10" t="s">
        <v>14100</v>
      </c>
      <c r="C4682" s="11" t="s">
        <v>14101</v>
      </c>
      <c r="D4682" s="10">
        <v>-0.37505591279926798</v>
      </c>
      <c r="E4682" s="10">
        <v>-0.37536179596384001</v>
      </c>
      <c r="F4682" s="10">
        <v>2.6896627379742499</v>
      </c>
      <c r="G4682" s="10">
        <v>0.21311445147033001</v>
      </c>
      <c r="H4682" s="11">
        <v>0.54864134818032595</v>
      </c>
      <c r="I4682" s="12">
        <v>-0.11740454262456999</v>
      </c>
      <c r="J4682" s="10">
        <v>-0.117491469732166</v>
      </c>
      <c r="K4682" s="10">
        <v>2.6896627379742499</v>
      </c>
      <c r="L4682" s="10">
        <v>0.69445718824191704</v>
      </c>
      <c r="M4682" s="11">
        <v>0.946535037956586</v>
      </c>
      <c r="N4682" s="12">
        <v>-0.25765137017469703</v>
      </c>
      <c r="O4682" s="10">
        <v>-0.257870326231673</v>
      </c>
      <c r="P4682" s="10">
        <v>2.6896627379742499</v>
      </c>
      <c r="Q4682" s="10">
        <v>0.39386775342935598</v>
      </c>
      <c r="R4682" s="11">
        <v>1</v>
      </c>
      <c r="S4682" s="10">
        <v>-0.29469629880272202</v>
      </c>
      <c r="T4682" s="10">
        <v>-0.29495017644081301</v>
      </c>
      <c r="U4682" s="10">
        <v>2.6896627379742499</v>
      </c>
      <c r="V4682" s="10">
        <v>0.32967730252753702</v>
      </c>
      <c r="W4682" s="11">
        <v>0.85716777810206402</v>
      </c>
      <c r="X4682" s="10">
        <v>0.86779356380581796</v>
      </c>
      <c r="Y4682" s="10">
        <v>0.86839904130621404</v>
      </c>
      <c r="Z4682" s="10">
        <v>2.6896627379742499</v>
      </c>
      <c r="AA4682" s="10">
        <v>6.0324951190904802E-3</v>
      </c>
      <c r="AB4682" s="11">
        <v>0.121037185708016</v>
      </c>
      <c r="AC4682" s="12">
        <v>-0.465844247316898</v>
      </c>
      <c r="AD4682" s="10">
        <v>-0.46612882187903698</v>
      </c>
      <c r="AE4682" s="10">
        <v>2.6896627379742499</v>
      </c>
      <c r="AF4682" s="10">
        <v>0.11875804198192701</v>
      </c>
      <c r="AG4682" s="11">
        <v>0.782736286678543</v>
      </c>
      <c r="AH4682" s="12">
        <v>-0.41210084142729198</v>
      </c>
      <c r="AI4682" s="10">
        <v>-0.41244164617297902</v>
      </c>
      <c r="AJ4682" s="10">
        <v>2.6896627379742499</v>
      </c>
      <c r="AK4682" s="10">
        <v>0.171809727127536</v>
      </c>
      <c r="AL4682" s="11">
        <v>0.56561925422842696</v>
      </c>
      <c r="AM4682" s="12">
        <v>0.49273765100654998</v>
      </c>
      <c r="AN4682" s="10">
        <v>0.49303724534237497</v>
      </c>
      <c r="AO4682" s="10">
        <v>2.6896627379742499</v>
      </c>
      <c r="AP4682" s="10">
        <v>9.9195670566858199E-2</v>
      </c>
      <c r="AQ4682" s="11">
        <v>0.39594325554024201</v>
      </c>
      <c r="AR4682" s="12">
        <v>-0.90483849243384196</v>
      </c>
      <c r="AS4682" s="10">
        <v>-0.90547889151535399</v>
      </c>
      <c r="AT4682" s="10">
        <v>2.6896627379742499</v>
      </c>
      <c r="AU4682" s="10">
        <v>4.3845215129717403E-3</v>
      </c>
      <c r="AV4682" s="11">
        <v>0.104940917746733</v>
      </c>
      <c r="AW4682" s="12">
        <v>-0.87794508874418997</v>
      </c>
      <c r="AX4682" s="10">
        <v>-0.878570468052016</v>
      </c>
      <c r="AY4682" s="10">
        <v>2.6896627379742499</v>
      </c>
      <c r="AZ4682" s="10">
        <v>5.5765823226141299E-3</v>
      </c>
      <c r="BA4682" s="11">
        <v>4.7217830795549302E-2</v>
      </c>
      <c r="BB4682" s="12">
        <v>2.6893403689652502E-2</v>
      </c>
      <c r="BC4682" s="10">
        <v>2.6908423463337799E-2</v>
      </c>
      <c r="BD4682" s="10">
        <v>2.6896627379742499</v>
      </c>
      <c r="BE4682" s="10">
        <v>0.92756275713368397</v>
      </c>
      <c r="BF4682" s="11">
        <v>1</v>
      </c>
    </row>
    <row r="4683" spans="1:58" s="10" customFormat="1" ht="13.8" x14ac:dyDescent="0.25">
      <c r="A4683" s="10" t="s">
        <v>14102</v>
      </c>
      <c r="B4683" s="10" t="s">
        <v>14103</v>
      </c>
      <c r="C4683" s="11" t="s">
        <v>14104</v>
      </c>
      <c r="D4683" s="10">
        <v>-2.64577361931236E-2</v>
      </c>
      <c r="E4683" s="10">
        <v>-2.6463122379017601E-2</v>
      </c>
      <c r="F4683" s="10">
        <v>4.4494231000295796</v>
      </c>
      <c r="G4683" s="10">
        <v>0.92651766836861005</v>
      </c>
      <c r="H4683" s="11">
        <v>1</v>
      </c>
      <c r="I4683" s="12">
        <v>0.105466542108461</v>
      </c>
      <c r="J4683" s="10">
        <v>0.10548711238338999</v>
      </c>
      <c r="K4683" s="10">
        <v>4.4494231000295796</v>
      </c>
      <c r="L4683" s="10">
        <v>0.70001183028825698</v>
      </c>
      <c r="M4683" s="11">
        <v>0.94971018354607495</v>
      </c>
      <c r="N4683" s="12">
        <v>-0.13192427830158501</v>
      </c>
      <c r="O4683" s="10">
        <v>-0.131950234762407</v>
      </c>
      <c r="P4683" s="10">
        <v>4.4494231000295796</v>
      </c>
      <c r="Q4683" s="10">
        <v>0.61972456032490097</v>
      </c>
      <c r="R4683" s="11">
        <v>1</v>
      </c>
      <c r="S4683" s="10">
        <v>-0.51573892677098698</v>
      </c>
      <c r="T4683" s="10">
        <v>-0.51585548372676004</v>
      </c>
      <c r="U4683" s="10">
        <v>4.4494231000295796</v>
      </c>
      <c r="V4683" s="10">
        <v>9.7044273459793006E-3</v>
      </c>
      <c r="W4683" s="11">
        <v>0.149407141596826</v>
      </c>
      <c r="X4683" s="10">
        <v>0.12927810580048399</v>
      </c>
      <c r="Y4683" s="10">
        <v>0.12930391192721299</v>
      </c>
      <c r="Z4683" s="10">
        <v>4.4494231000295796</v>
      </c>
      <c r="AA4683" s="10">
        <v>0.62802391777187405</v>
      </c>
      <c r="AB4683" s="11">
        <v>1</v>
      </c>
      <c r="AC4683" s="12">
        <v>-0.17362513315955999</v>
      </c>
      <c r="AD4683" s="10">
        <v>-0.173658468466381</v>
      </c>
      <c r="AE4683" s="10">
        <v>4.4494231000295796</v>
      </c>
      <c r="AF4683" s="10">
        <v>0.49641448046680597</v>
      </c>
      <c r="AG4683" s="11">
        <v>1</v>
      </c>
      <c r="AH4683" s="12">
        <v>-0.41027238466252602</v>
      </c>
      <c r="AI4683" s="10">
        <v>-0.41036837134337101</v>
      </c>
      <c r="AJ4683" s="10">
        <v>4.4494231000295796</v>
      </c>
      <c r="AK4683" s="10">
        <v>4.8042074728418697E-2</v>
      </c>
      <c r="AL4683" s="11">
        <v>0.26852187374939002</v>
      </c>
      <c r="AM4683" s="12">
        <v>0.102820369607361</v>
      </c>
      <c r="AN4683" s="10">
        <v>0.10284078954819501</v>
      </c>
      <c r="AO4683" s="10">
        <v>4.4494231000295796</v>
      </c>
      <c r="AP4683" s="10">
        <v>0.70823179458260499</v>
      </c>
      <c r="AQ4683" s="11">
        <v>0.99545364689521199</v>
      </c>
      <c r="AR4683" s="12">
        <v>-0.51309275426988699</v>
      </c>
      <c r="AS4683" s="10">
        <v>-0.51320916089156599</v>
      </c>
      <c r="AT4683" s="10">
        <v>4.4494231000295796</v>
      </c>
      <c r="AU4683" s="10">
        <v>1.0050181219673901E-2</v>
      </c>
      <c r="AV4683" s="11">
        <v>0.171544973174999</v>
      </c>
      <c r="AW4683" s="12">
        <v>-0.58389751782208599</v>
      </c>
      <c r="AX4683" s="10">
        <v>-0.58402683980975201</v>
      </c>
      <c r="AY4683" s="10">
        <v>4.4494231000295796</v>
      </c>
      <c r="AZ4683" s="10">
        <v>2.9503214399341899E-3</v>
      </c>
      <c r="BA4683" s="11">
        <v>2.8933197934527099E-2</v>
      </c>
      <c r="BB4683" s="12">
        <v>-7.0804763552199598E-2</v>
      </c>
      <c r="BC4683" s="10">
        <v>-7.0817678918186105E-2</v>
      </c>
      <c r="BD4683" s="10">
        <v>4.4494231000295796</v>
      </c>
      <c r="BE4683" s="10">
        <v>0.80154383826281494</v>
      </c>
      <c r="BF4683" s="11">
        <v>1</v>
      </c>
    </row>
    <row r="4684" spans="1:58" s="10" customFormat="1" ht="13.8" x14ac:dyDescent="0.25">
      <c r="A4684" s="10" t="s">
        <v>14105</v>
      </c>
      <c r="B4684" s="10" t="s">
        <v>14106</v>
      </c>
      <c r="C4684" s="11" t="s">
        <v>14107</v>
      </c>
      <c r="D4684" s="10">
        <v>0.438379441690669</v>
      </c>
      <c r="E4684" s="10">
        <v>0.43842623282709597</v>
      </c>
      <c r="F4684" s="10">
        <v>5.4160202788319101</v>
      </c>
      <c r="G4684" s="10">
        <v>3.1382820497781801E-2</v>
      </c>
      <c r="H4684" s="11">
        <v>0.16451948105356501</v>
      </c>
      <c r="I4684" s="12">
        <v>0.58441011012125099</v>
      </c>
      <c r="J4684" s="10">
        <v>0.58446959725990599</v>
      </c>
      <c r="K4684" s="10">
        <v>5.4160202788319101</v>
      </c>
      <c r="L4684" s="10">
        <v>2.72456113337303E-3</v>
      </c>
      <c r="M4684" s="11">
        <v>2.4037540035721301E-2</v>
      </c>
      <c r="N4684" s="12">
        <v>-0.14603066843058199</v>
      </c>
      <c r="O4684" s="10">
        <v>-0.14604336443280999</v>
      </c>
      <c r="P4684" s="10">
        <v>5.4160202788319101</v>
      </c>
      <c r="Q4684" s="10">
        <v>0.57885607207993395</v>
      </c>
      <c r="R4684" s="11">
        <v>1</v>
      </c>
      <c r="S4684" s="10">
        <v>-0.43336826226359498</v>
      </c>
      <c r="T4684" s="10">
        <v>-0.43341001046692401</v>
      </c>
      <c r="U4684" s="10">
        <v>5.4160202788319101</v>
      </c>
      <c r="V4684" s="10">
        <v>3.3835860090761102E-2</v>
      </c>
      <c r="W4684" s="11">
        <v>0.30310596204231799</v>
      </c>
      <c r="X4684" s="10">
        <v>-0.15286028565364501</v>
      </c>
      <c r="Y4684" s="10">
        <v>-0.152875016689588</v>
      </c>
      <c r="Z4684" s="10">
        <v>5.4160202788319101</v>
      </c>
      <c r="AA4684" s="10">
        <v>0.55788581967848405</v>
      </c>
      <c r="AB4684" s="11">
        <v>1</v>
      </c>
      <c r="AC4684" s="12">
        <v>-3.6782501378258503E-2</v>
      </c>
      <c r="AD4684" s="10">
        <v>-3.6786977270127801E-2</v>
      </c>
      <c r="AE4684" s="10">
        <v>5.4160202788319101</v>
      </c>
      <c r="AF4684" s="10">
        <v>0.89749628594708697</v>
      </c>
      <c r="AG4684" s="11">
        <v>1</v>
      </c>
      <c r="AH4684" s="12">
        <v>0.15104184785765601</v>
      </c>
      <c r="AI4684" s="10">
        <v>0.15105958679298201</v>
      </c>
      <c r="AJ4684" s="10">
        <v>5.4160202788319101</v>
      </c>
      <c r="AK4684" s="10">
        <v>0.56296828480535599</v>
      </c>
      <c r="AL4684" s="11">
        <v>0.95599113921825996</v>
      </c>
      <c r="AM4684" s="12">
        <v>0.28551915603702399</v>
      </c>
      <c r="AN4684" s="10">
        <v>0.285551216137508</v>
      </c>
      <c r="AO4684" s="10">
        <v>5.4160202788319101</v>
      </c>
      <c r="AP4684" s="10">
        <v>0.20802889393493301</v>
      </c>
      <c r="AQ4684" s="11">
        <v>0.59858217226717203</v>
      </c>
      <c r="AR4684" s="12">
        <v>-0.13447730817936901</v>
      </c>
      <c r="AS4684" s="10">
        <v>-0.13449162934452499</v>
      </c>
      <c r="AT4684" s="10">
        <v>5.4160202788319101</v>
      </c>
      <c r="AU4684" s="10">
        <v>0.61265742321481698</v>
      </c>
      <c r="AV4684" s="11">
        <v>1</v>
      </c>
      <c r="AW4684" s="12">
        <v>0.11425934647939701</v>
      </c>
      <c r="AX4684" s="10">
        <v>0.11427260952285501</v>
      </c>
      <c r="AY4684" s="10">
        <v>5.4160202788319101</v>
      </c>
      <c r="AZ4684" s="10">
        <v>0.672611317760611</v>
      </c>
      <c r="BA4684" s="11">
        <v>0.97322802560428201</v>
      </c>
      <c r="BB4684" s="12">
        <v>0.24873665465876599</v>
      </c>
      <c r="BC4684" s="10">
        <v>0.24876423886738</v>
      </c>
      <c r="BD4684" s="10">
        <v>5.4160202788319101</v>
      </c>
      <c r="BE4684" s="10">
        <v>0.29011622014899802</v>
      </c>
      <c r="BF4684" s="11">
        <v>0.75813194184079202</v>
      </c>
    </row>
    <row r="4685" spans="1:58" s="10" customFormat="1" ht="13.8" x14ac:dyDescent="0.25">
      <c r="A4685" s="10" t="s">
        <v>14108</v>
      </c>
      <c r="B4685" s="10" t="s">
        <v>14109</v>
      </c>
      <c r="C4685" s="11" t="s">
        <v>14110</v>
      </c>
      <c r="D4685" s="10">
        <v>-0.53737957367665401</v>
      </c>
      <c r="E4685" s="10">
        <v>-0.53759847225713597</v>
      </c>
      <c r="F4685" s="10">
        <v>3.5093429685868802</v>
      </c>
      <c r="G4685" s="10">
        <v>1.8754909321063599E-2</v>
      </c>
      <c r="H4685" s="11">
        <v>0.115620398903427</v>
      </c>
      <c r="I4685" s="12">
        <v>0.24691496519585801</v>
      </c>
      <c r="J4685" s="10">
        <v>0.24699157123816701</v>
      </c>
      <c r="K4685" s="10">
        <v>3.5093429685868802</v>
      </c>
      <c r="L4685" s="10">
        <v>0.309297193941521</v>
      </c>
      <c r="M4685" s="11">
        <v>0.63343200610347095</v>
      </c>
      <c r="N4685" s="12">
        <v>-0.78429453887251199</v>
      </c>
      <c r="O4685" s="10">
        <v>-0.78459004349530304</v>
      </c>
      <c r="P4685" s="10">
        <v>3.5093429685868802</v>
      </c>
      <c r="Q4685" s="10">
        <v>6.8474458713207E-4</v>
      </c>
      <c r="R4685" s="11">
        <v>7.1579867948903197E-2</v>
      </c>
      <c r="S4685" s="10">
        <v>-0.19998224125306899</v>
      </c>
      <c r="T4685" s="10">
        <v>-0.20004306653646201</v>
      </c>
      <c r="U4685" s="10">
        <v>3.5093429685868802</v>
      </c>
      <c r="V4685" s="10">
        <v>0.41817071080259399</v>
      </c>
      <c r="W4685" s="11">
        <v>0.92439530803646197</v>
      </c>
      <c r="X4685" s="10">
        <v>9.0565706608233001E-2</v>
      </c>
      <c r="Y4685" s="10">
        <v>9.0609106568255104E-2</v>
      </c>
      <c r="Z4685" s="10">
        <v>3.5093429685868802</v>
      </c>
      <c r="AA4685" s="10">
        <v>0.72217011734163195</v>
      </c>
      <c r="AB4685" s="11">
        <v>1</v>
      </c>
      <c r="AC4685" s="12">
        <v>0.834315985314387</v>
      </c>
      <c r="AD4685" s="10">
        <v>0.83469526782932402</v>
      </c>
      <c r="AE4685" s="10">
        <v>3.5093429685868802</v>
      </c>
      <c r="AF4685" s="10">
        <v>3.4802293613773002E-4</v>
      </c>
      <c r="AG4685" s="11">
        <v>3.9248091957390797E-2</v>
      </c>
      <c r="AH4685" s="12">
        <v>4.69327239427886E-2</v>
      </c>
      <c r="AI4685" s="10">
        <v>4.6948504701705703E-2</v>
      </c>
      <c r="AJ4685" s="10">
        <v>3.5093429685868802</v>
      </c>
      <c r="AK4685" s="10">
        <v>0.85490740284397604</v>
      </c>
      <c r="AL4685" s="11">
        <v>1</v>
      </c>
      <c r="AM4685" s="12">
        <v>-0.44681386706842102</v>
      </c>
      <c r="AN4685" s="10">
        <v>-0.44698936568888098</v>
      </c>
      <c r="AO4685" s="10">
        <v>3.5093429685868802</v>
      </c>
      <c r="AP4685" s="10">
        <v>5.2750978380926801E-2</v>
      </c>
      <c r="AQ4685" s="11">
        <v>0.27102847261125002</v>
      </c>
      <c r="AR4685" s="12">
        <v>0.49374659101120899</v>
      </c>
      <c r="AS4685" s="10">
        <v>0.49393787039058701</v>
      </c>
      <c r="AT4685" s="10">
        <v>3.5093429685868802</v>
      </c>
      <c r="AU4685" s="10">
        <v>3.1502344300839299E-2</v>
      </c>
      <c r="AV4685" s="11">
        <v>0.32948828363111399</v>
      </c>
      <c r="AW4685" s="12">
        <v>0.88124870925717502</v>
      </c>
      <c r="AX4685" s="10">
        <v>0.88164377253102999</v>
      </c>
      <c r="AY4685" s="10">
        <v>3.5093429685868802</v>
      </c>
      <c r="AZ4685" s="10">
        <v>1.8969035571822501E-4</v>
      </c>
      <c r="BA4685" s="11">
        <v>3.1982753175542802E-3</v>
      </c>
      <c r="BB4685" s="12">
        <v>0.38750211824596598</v>
      </c>
      <c r="BC4685" s="10">
        <v>0.38770590214044298</v>
      </c>
      <c r="BD4685" s="10">
        <v>3.5093429685868802</v>
      </c>
      <c r="BE4685" s="10">
        <v>0.100377292106777</v>
      </c>
      <c r="BF4685" s="11">
        <v>0.43748259761899699</v>
      </c>
    </row>
    <row r="4686" spans="1:58" s="10" customFormat="1" ht="13.8" x14ac:dyDescent="0.25">
      <c r="A4686" s="10" t="s">
        <v>14111</v>
      </c>
      <c r="B4686" s="10" t="s">
        <v>14112</v>
      </c>
      <c r="C4686" s="11" t="s">
        <v>14113</v>
      </c>
      <c r="D4686" s="10">
        <v>-1.23993643557162</v>
      </c>
      <c r="E4686" s="10">
        <v>-1.24250843468851</v>
      </c>
      <c r="F4686" s="10">
        <v>0.74933176611358399</v>
      </c>
      <c r="G4686" s="10">
        <v>1.8775426243116702E-2</v>
      </c>
      <c r="H4686" s="11">
        <v>0.115673134155984</v>
      </c>
      <c r="I4686" s="12">
        <v>-1.5717877440188699</v>
      </c>
      <c r="J4686" s="10">
        <v>-1.5755313078505799</v>
      </c>
      <c r="K4686" s="10">
        <v>0.74933176611358399</v>
      </c>
      <c r="L4686" s="10">
        <v>4.0360968904904404E-3</v>
      </c>
      <c r="M4686" s="11">
        <v>3.2229118401140698E-2</v>
      </c>
      <c r="N4686" s="12">
        <v>0.33185130844725003</v>
      </c>
      <c r="O4686" s="10">
        <v>0.33302287316206602</v>
      </c>
      <c r="P4686" s="10">
        <v>0.74933176611358399</v>
      </c>
      <c r="Q4686" s="10">
        <v>0.51623428540786198</v>
      </c>
      <c r="R4686" s="11">
        <v>1</v>
      </c>
      <c r="S4686" s="10">
        <v>6.9727471433108104E-2</v>
      </c>
      <c r="T4686" s="10">
        <v>6.9995951021827096E-2</v>
      </c>
      <c r="U4686" s="10">
        <v>0.74933176611358399</v>
      </c>
      <c r="V4686" s="10">
        <v>0.89187068330170705</v>
      </c>
      <c r="W4686" s="11">
        <v>1</v>
      </c>
      <c r="X4686" s="10">
        <v>3.7541970599612701E-2</v>
      </c>
      <c r="Y4686" s="10">
        <v>3.7624602562788198E-2</v>
      </c>
      <c r="Z4686" s="10">
        <v>0.74933176611358399</v>
      </c>
      <c r="AA4686" s="10">
        <v>0.94081574019039005</v>
      </c>
      <c r="AB4686" s="11">
        <v>1</v>
      </c>
      <c r="AC4686" s="12">
        <v>1.36396077833256</v>
      </c>
      <c r="AD4686" s="10">
        <v>1.36700005444232</v>
      </c>
      <c r="AE4686" s="10">
        <v>0.74933176611358399</v>
      </c>
      <c r="AF4686" s="10">
        <v>1.0797219893830199E-2</v>
      </c>
      <c r="AG4686" s="11">
        <v>0.28370575479182197</v>
      </c>
      <c r="AH4686" s="12">
        <v>-1.5020602725857699</v>
      </c>
      <c r="AI4686" s="10">
        <v>-1.5055353568287499</v>
      </c>
      <c r="AJ4686" s="10">
        <v>0.74933176611358399</v>
      </c>
      <c r="AK4686" s="10">
        <v>5.8129373679499203E-3</v>
      </c>
      <c r="AL4686" s="11">
        <v>6.0831382986354703E-2</v>
      </c>
      <c r="AM4686" s="12">
        <v>-1.20239446497201</v>
      </c>
      <c r="AN4686" s="10">
        <v>-1.20488383212572</v>
      </c>
      <c r="AO4686" s="10">
        <v>0.74933176611358399</v>
      </c>
      <c r="AP4686" s="10">
        <v>2.1605088868263501E-2</v>
      </c>
      <c r="AQ4686" s="11">
        <v>0.15260073543584701</v>
      </c>
      <c r="AR4686" s="12">
        <v>-0.299665807613754</v>
      </c>
      <c r="AS4686" s="10">
        <v>-0.30065152470302697</v>
      </c>
      <c r="AT4686" s="10">
        <v>0.74933176611358399</v>
      </c>
      <c r="AU4686" s="10">
        <v>0.55717259493839799</v>
      </c>
      <c r="AV4686" s="11">
        <v>1</v>
      </c>
      <c r="AW4686" s="12">
        <v>-0.138099494253205</v>
      </c>
      <c r="AX4686" s="10">
        <v>-0.138535302386426</v>
      </c>
      <c r="AY4686" s="10">
        <v>0.74933176611358399</v>
      </c>
      <c r="AZ4686" s="10">
        <v>0.78789055021118604</v>
      </c>
      <c r="BA4686" s="11">
        <v>1</v>
      </c>
      <c r="BB4686" s="12">
        <v>0.16156631336055</v>
      </c>
      <c r="BC4686" s="10">
        <v>0.162116222316601</v>
      </c>
      <c r="BD4686" s="10">
        <v>0.74933176611358399</v>
      </c>
      <c r="BE4686" s="10">
        <v>0.74996392674557699</v>
      </c>
      <c r="BF4686" s="11">
        <v>1</v>
      </c>
    </row>
    <row r="4687" spans="1:58" s="10" customFormat="1" ht="13.8" x14ac:dyDescent="0.25">
      <c r="A4687" s="10" t="s">
        <v>14114</v>
      </c>
      <c r="B4687" s="10" t="s">
        <v>14115</v>
      </c>
      <c r="C4687" s="11" t="s">
        <v>14116</v>
      </c>
      <c r="D4687" s="10">
        <v>0.17241819155631699</v>
      </c>
      <c r="E4687" s="10">
        <v>0.172421606668617</v>
      </c>
      <c r="F4687" s="10">
        <v>7.9025689806335899</v>
      </c>
      <c r="G4687" s="10">
        <v>0.78132067932112903</v>
      </c>
      <c r="H4687" s="11">
        <v>1</v>
      </c>
      <c r="I4687" s="12">
        <v>0.45375541351528798</v>
      </c>
      <c r="J4687" s="10">
        <v>0.45376359442108299</v>
      </c>
      <c r="K4687" s="10">
        <v>7.9025689806335899</v>
      </c>
      <c r="L4687" s="10">
        <v>2.0427096101626599E-4</v>
      </c>
      <c r="M4687" s="11">
        <v>3.15779065954722E-3</v>
      </c>
      <c r="N4687" s="12">
        <v>-0.28133722195896999</v>
      </c>
      <c r="O4687" s="10">
        <v>-0.28134198775246599</v>
      </c>
      <c r="P4687" s="10">
        <v>7.9025689806335899</v>
      </c>
      <c r="Q4687" s="10">
        <v>0.16435813747302699</v>
      </c>
      <c r="R4687" s="11">
        <v>1</v>
      </c>
      <c r="S4687" s="10">
        <v>-0.32895332655091503</v>
      </c>
      <c r="T4687" s="10">
        <v>-0.32895899484251201</v>
      </c>
      <c r="U4687" s="10">
        <v>7.9025689806335899</v>
      </c>
      <c r="V4687" s="10">
        <v>3.9983664012834097E-2</v>
      </c>
      <c r="W4687" s="11">
        <v>0.32948767782258798</v>
      </c>
      <c r="X4687" s="10">
        <v>-0.114580080697527</v>
      </c>
      <c r="Y4687" s="10">
        <v>-0.114582304703945</v>
      </c>
      <c r="Z4687" s="10">
        <v>7.9025689806335899</v>
      </c>
      <c r="AA4687" s="10">
        <v>0.94584355231642303</v>
      </c>
      <c r="AB4687" s="11">
        <v>1</v>
      </c>
      <c r="AC4687" s="12">
        <v>-0.307002033298166</v>
      </c>
      <c r="AD4687" s="10">
        <v>-0.30700784596119202</v>
      </c>
      <c r="AE4687" s="10">
        <v>7.9025689806335899</v>
      </c>
      <c r="AF4687" s="10">
        <v>8.1093823368123596E-2</v>
      </c>
      <c r="AG4687" s="11">
        <v>0.68364143422673995</v>
      </c>
      <c r="AH4687" s="12">
        <v>0.124802086964373</v>
      </c>
      <c r="AI4687" s="10">
        <v>0.124804599578571</v>
      </c>
      <c r="AJ4687" s="10">
        <v>7.9025689806335899</v>
      </c>
      <c r="AK4687" s="10">
        <v>0.92884815588509995</v>
      </c>
      <c r="AL4687" s="11">
        <v>1</v>
      </c>
      <c r="AM4687" s="12">
        <v>5.7838110858790502E-2</v>
      </c>
      <c r="AN4687" s="10">
        <v>5.7839301964672601E-2</v>
      </c>
      <c r="AO4687" s="10">
        <v>7.9025689806335899</v>
      </c>
      <c r="AP4687" s="10">
        <v>0.990128895704812</v>
      </c>
      <c r="AQ4687" s="11">
        <v>1</v>
      </c>
      <c r="AR4687" s="12">
        <v>6.6963976105582607E-2</v>
      </c>
      <c r="AS4687" s="10">
        <v>6.69652976138983E-2</v>
      </c>
      <c r="AT4687" s="10">
        <v>7.9025689806335899</v>
      </c>
      <c r="AU4687" s="10">
        <v>0.98670267371576903</v>
      </c>
      <c r="AV4687" s="11">
        <v>1</v>
      </c>
      <c r="AW4687" s="12">
        <v>-0.18219994633379299</v>
      </c>
      <c r="AX4687" s="10">
        <v>-0.182203246382621</v>
      </c>
      <c r="AY4687" s="10">
        <v>7.9025689806335899</v>
      </c>
      <c r="AZ4687" s="10">
        <v>0.73471459311126697</v>
      </c>
      <c r="BA4687" s="11">
        <v>0.99556963472390703</v>
      </c>
      <c r="BB4687" s="12">
        <v>-0.24916392243937499</v>
      </c>
      <c r="BC4687" s="10">
        <v>-0.249168543996519</v>
      </c>
      <c r="BD4687" s="10">
        <v>7.9025689806335899</v>
      </c>
      <c r="BE4687" s="10">
        <v>0.32783711296240797</v>
      </c>
      <c r="BF4687" s="11">
        <v>0.79818079131663899</v>
      </c>
    </row>
    <row r="4688" spans="1:58" s="10" customFormat="1" ht="13.8" x14ac:dyDescent="0.25">
      <c r="A4688" s="10" t="s">
        <v>14117</v>
      </c>
      <c r="B4688" s="10" t="s">
        <v>14118</v>
      </c>
      <c r="C4688" s="11" t="s">
        <v>14119</v>
      </c>
      <c r="D4688" s="10">
        <v>1.7930810495737901</v>
      </c>
      <c r="E4688" s="10">
        <v>1.8029676937965</v>
      </c>
      <c r="F4688" s="10">
        <v>0.366618036062136</v>
      </c>
      <c r="G4688" s="10">
        <v>6.9152362639349702E-3</v>
      </c>
      <c r="H4688" s="11">
        <v>5.5629681409417001E-2</v>
      </c>
      <c r="I4688" s="12">
        <v>1.99230632896225</v>
      </c>
      <c r="J4688" s="10">
        <v>2.00271123557203</v>
      </c>
      <c r="K4688" s="10">
        <v>0.366618036062136</v>
      </c>
      <c r="L4688" s="10">
        <v>3.2026658626978098E-3</v>
      </c>
      <c r="M4688" s="11">
        <v>2.7070085279157701E-2</v>
      </c>
      <c r="N4688" s="12">
        <v>-0.19922527938846499</v>
      </c>
      <c r="O4688" s="10">
        <v>-0.199743541775532</v>
      </c>
      <c r="P4688" s="10">
        <v>0.366618036062136</v>
      </c>
      <c r="Q4688" s="10">
        <v>0.73517097516289998</v>
      </c>
      <c r="R4688" s="11">
        <v>1</v>
      </c>
      <c r="S4688" s="10">
        <v>-0.591143760588139</v>
      </c>
      <c r="T4688" s="10">
        <v>-0.59291817981195405</v>
      </c>
      <c r="U4688" s="10">
        <v>0.366618036062136</v>
      </c>
      <c r="V4688" s="10">
        <v>0.32346657351722702</v>
      </c>
      <c r="W4688" s="11">
        <v>0.850686285598103</v>
      </c>
      <c r="X4688" s="10">
        <v>-0.19738267842131699</v>
      </c>
      <c r="Y4688" s="10">
        <v>-0.19795981062833801</v>
      </c>
      <c r="Z4688" s="10">
        <v>0.366618036062136</v>
      </c>
      <c r="AA4688" s="10">
        <v>0.738117563717404</v>
      </c>
      <c r="AB4688" s="11">
        <v>1</v>
      </c>
      <c r="AC4688" s="12">
        <v>-0.98902807007843097</v>
      </c>
      <c r="AD4688" s="10">
        <v>-0.99593411647974806</v>
      </c>
      <c r="AE4688" s="10">
        <v>0.366618036062136</v>
      </c>
      <c r="AF4688" s="10">
        <v>0.116899313697184</v>
      </c>
      <c r="AG4688" s="11">
        <v>0.77955718192753198</v>
      </c>
      <c r="AH4688" s="12">
        <v>1.40116256837411</v>
      </c>
      <c r="AI4688" s="10">
        <v>1.40979305576007</v>
      </c>
      <c r="AJ4688" s="10">
        <v>0.366618036062136</v>
      </c>
      <c r="AK4688" s="10">
        <v>3.0045311386294699E-2</v>
      </c>
      <c r="AL4688" s="11">
        <v>0.19628601600085099</v>
      </c>
      <c r="AM4688" s="12">
        <v>1.5956983711524699</v>
      </c>
      <c r="AN4688" s="10">
        <v>1.60500788316816</v>
      </c>
      <c r="AO4688" s="10">
        <v>0.366618036062136</v>
      </c>
      <c r="AP4688" s="10">
        <v>1.45200079356238E-2</v>
      </c>
      <c r="AQ4688" s="11">
        <v>0.11622617279264499</v>
      </c>
      <c r="AR4688" s="12">
        <v>-0.194535802778358</v>
      </c>
      <c r="AS4688" s="10">
        <v>-0.19521482740808399</v>
      </c>
      <c r="AT4688" s="10">
        <v>0.366618036062136</v>
      </c>
      <c r="AU4688" s="10">
        <v>0.74336302223901296</v>
      </c>
      <c r="AV4688" s="11">
        <v>1</v>
      </c>
      <c r="AW4688" s="12">
        <v>0.41213449829568299</v>
      </c>
      <c r="AX4688" s="10">
        <v>0.41385893928032602</v>
      </c>
      <c r="AY4688" s="10">
        <v>0.366618036062136</v>
      </c>
      <c r="AZ4688" s="10">
        <v>0.49399288613266401</v>
      </c>
      <c r="BA4688" s="11">
        <v>0.86971459270234397</v>
      </c>
      <c r="BB4688" s="12">
        <v>0.60667030107403996</v>
      </c>
      <c r="BC4688" s="10">
        <v>0.60907376668841096</v>
      </c>
      <c r="BD4688" s="10">
        <v>0.366618036062136</v>
      </c>
      <c r="BE4688" s="10">
        <v>0.31422664379890303</v>
      </c>
      <c r="BF4688" s="11">
        <v>0.78219409061357803</v>
      </c>
    </row>
    <row r="4689" spans="1:58" s="10" customFormat="1" ht="13.8" x14ac:dyDescent="0.25">
      <c r="A4689" s="10" t="s">
        <v>14120</v>
      </c>
      <c r="B4689" s="10" t="s">
        <v>14121</v>
      </c>
      <c r="C4689" s="11" t="s">
        <v>14122</v>
      </c>
      <c r="D4689" s="10">
        <v>0.42724484199993501</v>
      </c>
      <c r="E4689" s="10">
        <v>0.42748351731508799</v>
      </c>
      <c r="F4689" s="10">
        <v>3.0654965064146</v>
      </c>
      <c r="G4689" s="10">
        <v>9.7440056824150897E-2</v>
      </c>
      <c r="H4689" s="11">
        <v>0.34280394013502902</v>
      </c>
      <c r="I4689" s="12">
        <v>0.17099984499078799</v>
      </c>
      <c r="J4689" s="10">
        <v>0.171102232666132</v>
      </c>
      <c r="K4689" s="10">
        <v>3.0654965064146</v>
      </c>
      <c r="L4689" s="10">
        <v>0.51615331986395996</v>
      </c>
      <c r="M4689" s="11">
        <v>0.82839078784262399</v>
      </c>
      <c r="N4689" s="12">
        <v>0.25624499700914699</v>
      </c>
      <c r="O4689" s="10">
        <v>0.25638128464895599</v>
      </c>
      <c r="P4689" s="10">
        <v>3.0654965064146</v>
      </c>
      <c r="Q4689" s="10">
        <v>0.32686568268026001</v>
      </c>
      <c r="R4689" s="11">
        <v>1</v>
      </c>
      <c r="S4689" s="10">
        <v>0.53145709994684698</v>
      </c>
      <c r="T4689" s="10">
        <v>0.53171359884267599</v>
      </c>
      <c r="U4689" s="10">
        <v>3.0654965064146</v>
      </c>
      <c r="V4689" s="10">
        <v>3.8820164250073501E-2</v>
      </c>
      <c r="W4689" s="11">
        <v>0.32471589811079998</v>
      </c>
      <c r="X4689" s="10">
        <v>2.6616470626663499E-2</v>
      </c>
      <c r="Y4689" s="10">
        <v>2.6628255727387199E-2</v>
      </c>
      <c r="Z4689" s="10">
        <v>3.0654965064146</v>
      </c>
      <c r="AA4689" s="10">
        <v>0.91993048728764704</v>
      </c>
      <c r="AB4689" s="11">
        <v>1</v>
      </c>
      <c r="AC4689" s="12">
        <v>7.7934188421330097E-2</v>
      </c>
      <c r="AD4689" s="10">
        <v>7.7988452381443002E-2</v>
      </c>
      <c r="AE4689" s="10">
        <v>3.0654965064146</v>
      </c>
      <c r="AF4689" s="10">
        <v>0.76887340564039897</v>
      </c>
      <c r="AG4689" s="11">
        <v>1</v>
      </c>
      <c r="AH4689" s="12">
        <v>0.702456944937635</v>
      </c>
      <c r="AI4689" s="10">
        <v>0.702815831508808</v>
      </c>
      <c r="AJ4689" s="10">
        <v>3.0654965064146</v>
      </c>
      <c r="AK4689" s="10">
        <v>6.7411113470330604E-3</v>
      </c>
      <c r="AL4689" s="11">
        <v>6.7828487169756702E-2</v>
      </c>
      <c r="AM4689" s="12">
        <v>0.45386131262659901</v>
      </c>
      <c r="AN4689" s="10">
        <v>0.45411177304247502</v>
      </c>
      <c r="AO4689" s="10">
        <v>3.0654965064146</v>
      </c>
      <c r="AP4689" s="10">
        <v>7.7793680398691306E-2</v>
      </c>
      <c r="AQ4689" s="11">
        <v>0.34379615750235198</v>
      </c>
      <c r="AR4689" s="12">
        <v>0.24859563231103601</v>
      </c>
      <c r="AS4689" s="10">
        <v>0.24870405846633301</v>
      </c>
      <c r="AT4689" s="10">
        <v>3.0654965064146</v>
      </c>
      <c r="AU4689" s="10">
        <v>0.34006950358231502</v>
      </c>
      <c r="AV4689" s="11">
        <v>0.92596537336041496</v>
      </c>
      <c r="AW4689" s="12">
        <v>0.78039113335896504</v>
      </c>
      <c r="AX4689" s="10">
        <v>0.78080428389025103</v>
      </c>
      <c r="AY4689" s="10">
        <v>3.0654965064146</v>
      </c>
      <c r="AZ4689" s="10">
        <v>3.0100198791197801E-3</v>
      </c>
      <c r="BA4689" s="11">
        <v>2.9369714653025999E-2</v>
      </c>
      <c r="BB4689" s="12">
        <v>0.53179550104792905</v>
      </c>
      <c r="BC4689" s="10">
        <v>0.53210022542391799</v>
      </c>
      <c r="BD4689" s="10">
        <v>3.0654965064146</v>
      </c>
      <c r="BE4689" s="10">
        <v>3.9427016720925502E-2</v>
      </c>
      <c r="BF4689" s="11">
        <v>0.24967424599688201</v>
      </c>
    </row>
    <row r="4690" spans="1:58" s="10" customFormat="1" ht="13.8" x14ac:dyDescent="0.25">
      <c r="A4690" s="10" t="s">
        <v>14123</v>
      </c>
      <c r="B4690" s="10" t="s">
        <v>14124</v>
      </c>
      <c r="C4690" s="11" t="s">
        <v>14125</v>
      </c>
      <c r="D4690" s="10">
        <v>0.117361511681199</v>
      </c>
      <c r="E4690" s="10">
        <v>0.11738184972073</v>
      </c>
      <c r="F4690" s="10">
        <v>4.65043867011617</v>
      </c>
      <c r="G4690" s="10">
        <v>0.66996374896118305</v>
      </c>
      <c r="H4690" s="11">
        <v>0.95183874090216802</v>
      </c>
      <c r="I4690" s="12">
        <v>3.5962746820644201E-3</v>
      </c>
      <c r="J4690" s="10">
        <v>3.5968261314197501E-3</v>
      </c>
      <c r="K4690" s="10">
        <v>4.65043867011617</v>
      </c>
      <c r="L4690" s="10">
        <v>0.99033391447542296</v>
      </c>
      <c r="M4690" s="11">
        <v>1</v>
      </c>
      <c r="N4690" s="12">
        <v>0.113765236999134</v>
      </c>
      <c r="O4690" s="10">
        <v>0.11378502358931</v>
      </c>
      <c r="P4690" s="10">
        <v>4.65043867011617</v>
      </c>
      <c r="Q4690" s="10">
        <v>0.67964575127646798</v>
      </c>
      <c r="R4690" s="11">
        <v>1</v>
      </c>
      <c r="S4690" s="10">
        <v>0.186657165871979</v>
      </c>
      <c r="T4690" s="10">
        <v>0.18668886206575599</v>
      </c>
      <c r="U4690" s="10">
        <v>4.65043867011617</v>
      </c>
      <c r="V4690" s="10">
        <v>0.46070882917634698</v>
      </c>
      <c r="W4690" s="11">
        <v>0.95331136822612605</v>
      </c>
      <c r="X4690" s="10">
        <v>0.136457166022145</v>
      </c>
      <c r="Y4690" s="10">
        <v>0.13647878184895801</v>
      </c>
      <c r="Z4690" s="10">
        <v>4.65043867011617</v>
      </c>
      <c r="AA4690" s="10">
        <v>0.61243841630552298</v>
      </c>
      <c r="AB4690" s="11">
        <v>1</v>
      </c>
      <c r="AC4690" s="12">
        <v>0.36160646702249799</v>
      </c>
      <c r="AD4690" s="10">
        <v>0.361680715402034</v>
      </c>
      <c r="AE4690" s="10">
        <v>4.65043867011617</v>
      </c>
      <c r="AF4690" s="10">
        <v>8.7008937504189504E-2</v>
      </c>
      <c r="AG4690" s="11">
        <v>0.70137544024088505</v>
      </c>
      <c r="AH4690" s="12">
        <v>0.190253440554043</v>
      </c>
      <c r="AI4690" s="10">
        <v>0.19028568819717601</v>
      </c>
      <c r="AJ4690" s="10">
        <v>4.65043867011617</v>
      </c>
      <c r="AK4690" s="10">
        <v>0.45071295194847699</v>
      </c>
      <c r="AL4690" s="11">
        <v>0.88374102988254999</v>
      </c>
      <c r="AM4690" s="12">
        <v>0.25381867770334299</v>
      </c>
      <c r="AN4690" s="10">
        <v>0.25386063156968802</v>
      </c>
      <c r="AO4690" s="10">
        <v>4.65043867011617</v>
      </c>
      <c r="AP4690" s="10">
        <v>0.277003456610248</v>
      </c>
      <c r="AQ4690" s="11">
        <v>0.68617520781165597</v>
      </c>
      <c r="AR4690" s="12">
        <v>-6.3565237149300305E-2</v>
      </c>
      <c r="AS4690" s="10">
        <v>-6.3574943372511905E-2</v>
      </c>
      <c r="AT4690" s="10">
        <v>4.65043867011617</v>
      </c>
      <c r="AU4690" s="10">
        <v>0.82679457966594905</v>
      </c>
      <c r="AV4690" s="11">
        <v>1</v>
      </c>
      <c r="AW4690" s="12">
        <v>0.55185990757654202</v>
      </c>
      <c r="AX4690" s="10">
        <v>0.55196640359920901</v>
      </c>
      <c r="AY4690" s="10">
        <v>4.65043867011617</v>
      </c>
      <c r="AZ4690" s="10">
        <v>4.3974726000947399E-3</v>
      </c>
      <c r="BA4690" s="11">
        <v>3.9499638928579703E-2</v>
      </c>
      <c r="BB4690" s="12">
        <v>0.61542514472584198</v>
      </c>
      <c r="BC4690" s="10">
        <v>0.61554134697172103</v>
      </c>
      <c r="BD4690" s="10">
        <v>4.65043867011617</v>
      </c>
      <c r="BE4690" s="10">
        <v>1.3444792356953699E-3</v>
      </c>
      <c r="BF4690" s="11">
        <v>2.3810333277575799E-2</v>
      </c>
    </row>
    <row r="4691" spans="1:58" s="10" customFormat="1" ht="13.8" x14ac:dyDescent="0.25">
      <c r="A4691" s="10" t="s">
        <v>14126</v>
      </c>
      <c r="B4691" s="10" t="s">
        <v>14127</v>
      </c>
      <c r="C4691" s="11" t="s">
        <v>14128</v>
      </c>
      <c r="D4691" s="10">
        <v>0.45193065821747502</v>
      </c>
      <c r="E4691" s="10">
        <v>0.45196346302409701</v>
      </c>
      <c r="F4691" s="10">
        <v>5.98219255063223</v>
      </c>
      <c r="G4691" s="10">
        <v>5.6789001161273401E-3</v>
      </c>
      <c r="H4691" s="11">
        <v>4.79163391561023E-2</v>
      </c>
      <c r="I4691" s="12">
        <v>0.42904303134303201</v>
      </c>
      <c r="J4691" s="10">
        <v>0.42907441296749399</v>
      </c>
      <c r="K4691" s="10">
        <v>5.98219255063223</v>
      </c>
      <c r="L4691" s="10">
        <v>1.0146672106143499E-2</v>
      </c>
      <c r="M4691" s="11">
        <v>6.4911178253625204E-2</v>
      </c>
      <c r="N4691" s="12">
        <v>2.2887626874443599E-2</v>
      </c>
      <c r="O4691" s="10">
        <v>2.2889050056602699E-2</v>
      </c>
      <c r="P4691" s="10">
        <v>5.98219255063223</v>
      </c>
      <c r="Q4691" s="10">
        <v>0.97013845041807401</v>
      </c>
      <c r="R4691" s="11">
        <v>1</v>
      </c>
      <c r="S4691" s="10">
        <v>-0.15424290728155299</v>
      </c>
      <c r="T4691" s="10">
        <v>-0.15425312755453299</v>
      </c>
      <c r="U4691" s="10">
        <v>5.98219255063223</v>
      </c>
      <c r="V4691" s="10">
        <v>0.66303413098772401</v>
      </c>
      <c r="W4691" s="11">
        <v>1</v>
      </c>
      <c r="X4691" s="10">
        <v>-0.10506239095053301</v>
      </c>
      <c r="Y4691" s="10">
        <v>-0.10506912665898201</v>
      </c>
      <c r="Z4691" s="10">
        <v>5.98219255063223</v>
      </c>
      <c r="AA4691" s="10">
        <v>0.81682228885162</v>
      </c>
      <c r="AB4691" s="11">
        <v>1</v>
      </c>
      <c r="AC4691" s="12">
        <v>-0.13547572624752299</v>
      </c>
      <c r="AD4691" s="10">
        <v>-0.135486674489563</v>
      </c>
      <c r="AE4691" s="10">
        <v>5.98219255063223</v>
      </c>
      <c r="AF4691" s="10">
        <v>0.72656166685637003</v>
      </c>
      <c r="AG4691" s="11">
        <v>1</v>
      </c>
      <c r="AH4691" s="12">
        <v>0.27480012406147902</v>
      </c>
      <c r="AI4691" s="10">
        <v>0.27482128541296102</v>
      </c>
      <c r="AJ4691" s="10">
        <v>5.98219255063223</v>
      </c>
      <c r="AK4691" s="10">
        <v>0.21356676290962001</v>
      </c>
      <c r="AL4691" s="11">
        <v>0.63365975331025604</v>
      </c>
      <c r="AM4691" s="12">
        <v>0.34686826726694298</v>
      </c>
      <c r="AN4691" s="10">
        <v>0.34689433636511602</v>
      </c>
      <c r="AO4691" s="10">
        <v>5.98219255063223</v>
      </c>
      <c r="AP4691" s="10">
        <v>6.3615217600207996E-2</v>
      </c>
      <c r="AQ4691" s="11">
        <v>0.30509988985694297</v>
      </c>
      <c r="AR4691" s="12">
        <v>-7.20681432054638E-2</v>
      </c>
      <c r="AS4691" s="10">
        <v>-7.2073050952154397E-2</v>
      </c>
      <c r="AT4691" s="10">
        <v>5.98219255063223</v>
      </c>
      <c r="AU4691" s="10">
        <v>0.89095946971978401</v>
      </c>
      <c r="AV4691" s="11">
        <v>1</v>
      </c>
      <c r="AW4691" s="12">
        <v>0.139324397813956</v>
      </c>
      <c r="AX4691" s="10">
        <v>0.13933461092339799</v>
      </c>
      <c r="AY4691" s="10">
        <v>5.98219255063223</v>
      </c>
      <c r="AZ4691" s="10">
        <v>0.71360969213812597</v>
      </c>
      <c r="BA4691" s="11">
        <v>0.98786695577560002</v>
      </c>
      <c r="BB4691" s="12">
        <v>0.21139254101942001</v>
      </c>
      <c r="BC4691" s="10">
        <v>0.21140766187555199</v>
      </c>
      <c r="BD4691" s="10">
        <v>5.98219255063223</v>
      </c>
      <c r="BE4691" s="10">
        <v>0.44063092925303499</v>
      </c>
      <c r="BF4691" s="11">
        <v>0.90006154344784906</v>
      </c>
    </row>
    <row r="4692" spans="1:58" s="10" customFormat="1" ht="13.8" x14ac:dyDescent="0.25">
      <c r="A4692" s="10" t="s">
        <v>14129</v>
      </c>
      <c r="B4692" s="10" t="s">
        <v>14130</v>
      </c>
      <c r="C4692" s="11" t="s">
        <v>14131</v>
      </c>
      <c r="D4692" s="10">
        <v>-7.7001627329547295E-2</v>
      </c>
      <c r="E4692" s="10">
        <v>-7.8644834084436996E-2</v>
      </c>
      <c r="F4692" s="10">
        <v>-1.44108932161312</v>
      </c>
      <c r="G4692" s="10">
        <v>0.94589665470735695</v>
      </c>
      <c r="H4692" s="11">
        <v>1</v>
      </c>
      <c r="I4692" s="12">
        <v>1.5216780063095801</v>
      </c>
      <c r="J4692" s="10">
        <v>1.5396666789293401</v>
      </c>
      <c r="K4692" s="10">
        <v>-1.44108932161312</v>
      </c>
      <c r="L4692" s="10">
        <v>0.184013552051009</v>
      </c>
      <c r="M4692" s="11">
        <v>0.47121796651409598</v>
      </c>
      <c r="N4692" s="12">
        <v>-1.59867963363913</v>
      </c>
      <c r="O4692" s="10">
        <v>-1.61831151301377</v>
      </c>
      <c r="P4692" s="10">
        <v>-1.44108932161312</v>
      </c>
      <c r="Q4692" s="10">
        <v>0.169534357263455</v>
      </c>
      <c r="R4692" s="11">
        <v>1</v>
      </c>
      <c r="S4692" s="10">
        <v>-0.72562125166719804</v>
      </c>
      <c r="T4692" s="10">
        <v>-0.73192001694293995</v>
      </c>
      <c r="U4692" s="10">
        <v>-1.44108932161312</v>
      </c>
      <c r="V4692" s="10">
        <v>0.51225100274900504</v>
      </c>
      <c r="W4692" s="11">
        <v>0.98595549152309503</v>
      </c>
      <c r="X4692" s="10">
        <v>-5.6391852955167296</v>
      </c>
      <c r="Y4692" s="10">
        <v>-144269481.93513799</v>
      </c>
      <c r="Z4692" s="10">
        <v>-1.44108932161312</v>
      </c>
      <c r="AA4692" s="10">
        <v>3.8767534537555602E-3</v>
      </c>
      <c r="AB4692" s="11">
        <v>9.0175025278732196E-2</v>
      </c>
      <c r="AC4692" s="12">
        <v>-0.37233312303207999</v>
      </c>
      <c r="AD4692" s="10">
        <v>-0.37872877773285801</v>
      </c>
      <c r="AE4692" s="10">
        <v>-1.44108932161312</v>
      </c>
      <c r="AF4692" s="10">
        <v>0.74009921829234504</v>
      </c>
      <c r="AG4692" s="11">
        <v>1</v>
      </c>
      <c r="AH4692" s="12">
        <v>0.79605675464238301</v>
      </c>
      <c r="AI4692" s="10">
        <v>0.807746661986396</v>
      </c>
      <c r="AJ4692" s="10">
        <v>-1.44108932161312</v>
      </c>
      <c r="AK4692" s="10">
        <v>0.47950877231974598</v>
      </c>
      <c r="AL4692" s="11">
        <v>0.90338238167477503</v>
      </c>
      <c r="AM4692" s="12">
        <v>-5.7161869228462798</v>
      </c>
      <c r="AN4692" s="10">
        <v>-144269482.01378301</v>
      </c>
      <c r="AO4692" s="10">
        <v>-1.44108932161312</v>
      </c>
      <c r="AP4692" s="10">
        <v>3.3189153408008801E-3</v>
      </c>
      <c r="AQ4692" s="11">
        <v>4.0422091110565703E-2</v>
      </c>
      <c r="AR4692" s="12">
        <v>6.5122436774886596</v>
      </c>
      <c r="AS4692" s="10">
        <v>144269482.821529</v>
      </c>
      <c r="AT4692" s="10">
        <v>-1.44108932161312</v>
      </c>
      <c r="AU4692" s="10">
        <v>1.0923852093144199E-3</v>
      </c>
      <c r="AV4692" s="11">
        <v>4.2002729454712798E-2</v>
      </c>
      <c r="AW4692" s="12">
        <v>0.42372363161030302</v>
      </c>
      <c r="AX4692" s="10">
        <v>0.42901788425353798</v>
      </c>
      <c r="AY4692" s="10">
        <v>-1.44108932161312</v>
      </c>
      <c r="AZ4692" s="10">
        <v>0.704549346244146</v>
      </c>
      <c r="BA4692" s="11">
        <v>0.98477015083951602</v>
      </c>
      <c r="BB4692" s="12">
        <v>-6.0885200458783597</v>
      </c>
      <c r="BC4692" s="10">
        <v>-144269482.39251101</v>
      </c>
      <c r="BD4692" s="10">
        <v>-1.44108932161312</v>
      </c>
      <c r="BE4692" s="10">
        <v>1.9903651879310301E-3</v>
      </c>
      <c r="BF4692" s="11">
        <v>3.13450100727998E-2</v>
      </c>
    </row>
    <row r="4693" spans="1:58" s="10" customFormat="1" ht="13.8" x14ac:dyDescent="0.25">
      <c r="A4693" s="10" t="s">
        <v>14132</v>
      </c>
      <c r="B4693" s="10" t="s">
        <v>14133</v>
      </c>
      <c r="C4693" s="11" t="s">
        <v>14134</v>
      </c>
      <c r="D4693" s="10">
        <v>0.247460499748411</v>
      </c>
      <c r="E4693" s="10">
        <v>0.24746540106714099</v>
      </c>
      <c r="F4693" s="10">
        <v>7.7118058574772599</v>
      </c>
      <c r="G4693" s="10">
        <v>0.313044566543698</v>
      </c>
      <c r="H4693" s="11">
        <v>0.67706464104367503</v>
      </c>
      <c r="I4693" s="12">
        <v>0.24325667858734401</v>
      </c>
      <c r="J4693" s="10">
        <v>0.24326150278037501</v>
      </c>
      <c r="K4693" s="10">
        <v>7.7118058574772599</v>
      </c>
      <c r="L4693" s="10">
        <v>0.33113413242123801</v>
      </c>
      <c r="M4693" s="11">
        <v>0.65815035836529501</v>
      </c>
      <c r="N4693" s="12">
        <v>4.2038211610670598E-3</v>
      </c>
      <c r="O4693" s="10">
        <v>4.2038982867661197E-3</v>
      </c>
      <c r="P4693" s="10">
        <v>7.7118058574772599</v>
      </c>
      <c r="Q4693" s="10">
        <v>0.99711468247649704</v>
      </c>
      <c r="R4693" s="11">
        <v>1</v>
      </c>
      <c r="S4693" s="10">
        <v>-0.46987672157354898</v>
      </c>
      <c r="T4693" s="10">
        <v>-0.46988683228099398</v>
      </c>
      <c r="U4693" s="10">
        <v>7.7118058574772599</v>
      </c>
      <c r="V4693" s="10">
        <v>1.3145415761629999E-3</v>
      </c>
      <c r="W4693" s="11">
        <v>4.22998401825527E-2</v>
      </c>
      <c r="X4693" s="10">
        <v>-0.260058742256433</v>
      </c>
      <c r="Y4693" s="10">
        <v>-0.26006392182173499</v>
      </c>
      <c r="Z4693" s="10">
        <v>7.7118058574772599</v>
      </c>
      <c r="AA4693" s="10">
        <v>0.26151609566713102</v>
      </c>
      <c r="AB4693" s="11">
        <v>0.85632573215486696</v>
      </c>
      <c r="AC4693" s="12">
        <v>4.6977365842509701E-2</v>
      </c>
      <c r="AD4693" s="10">
        <v>4.6978399735859003E-2</v>
      </c>
      <c r="AE4693" s="10">
        <v>7.7118058574772599</v>
      </c>
      <c r="AF4693" s="10">
        <v>0.963050378525804</v>
      </c>
      <c r="AG4693" s="11">
        <v>1</v>
      </c>
      <c r="AH4693" s="12">
        <v>-0.226620042986206</v>
      </c>
      <c r="AI4693" s="10">
        <v>-0.22662532950061801</v>
      </c>
      <c r="AJ4693" s="10">
        <v>7.7118058574772599</v>
      </c>
      <c r="AK4693" s="10">
        <v>0.40577413055897599</v>
      </c>
      <c r="AL4693" s="11">
        <v>0.84692299084903899</v>
      </c>
      <c r="AM4693" s="12">
        <v>-1.25982425080223E-2</v>
      </c>
      <c r="AN4693" s="10">
        <v>-1.25985207545936E-2</v>
      </c>
      <c r="AO4693" s="10">
        <v>7.7118058574772599</v>
      </c>
      <c r="AP4693" s="10">
        <v>0.99127712740333096</v>
      </c>
      <c r="AQ4693" s="11">
        <v>1</v>
      </c>
      <c r="AR4693" s="12">
        <v>-0.214021800478184</v>
      </c>
      <c r="AS4693" s="10">
        <v>-0.214026808746025</v>
      </c>
      <c r="AT4693" s="10">
        <v>7.7118058574772599</v>
      </c>
      <c r="AU4693" s="10">
        <v>0.46437606668088299</v>
      </c>
      <c r="AV4693" s="11">
        <v>1</v>
      </c>
      <c r="AW4693" s="12">
        <v>-0.179642677143696</v>
      </c>
      <c r="AX4693" s="10">
        <v>-0.17964692976475899</v>
      </c>
      <c r="AY4693" s="10">
        <v>7.7118058574772599</v>
      </c>
      <c r="AZ4693" s="10">
        <v>0.62249603203055903</v>
      </c>
      <c r="BA4693" s="11">
        <v>0.94843226687457505</v>
      </c>
      <c r="BB4693" s="12">
        <v>3.4379123334487498E-2</v>
      </c>
      <c r="BC4693" s="10">
        <v>3.4379878981265398E-2</v>
      </c>
      <c r="BD4693" s="10">
        <v>7.7118058574772599</v>
      </c>
      <c r="BE4693" s="10">
        <v>0.97447694527907103</v>
      </c>
      <c r="BF4693" s="11">
        <v>1</v>
      </c>
    </row>
    <row r="4694" spans="1:58" s="10" customFormat="1" ht="13.8" x14ac:dyDescent="0.25">
      <c r="A4694" s="10" t="s">
        <v>14135</v>
      </c>
      <c r="B4694" s="10" t="s">
        <v>14136</v>
      </c>
      <c r="C4694" s="11" t="s">
        <v>14137</v>
      </c>
      <c r="D4694" s="10">
        <v>0.178841772984103</v>
      </c>
      <c r="E4694" s="10">
        <v>0.17886034981231999</v>
      </c>
      <c r="F4694" s="10">
        <v>5.5649393369380196</v>
      </c>
      <c r="G4694" s="10">
        <v>0.59062043581463597</v>
      </c>
      <c r="H4694" s="11">
        <v>0.90881204007399297</v>
      </c>
      <c r="I4694" s="12">
        <v>0.207747379612084</v>
      </c>
      <c r="J4694" s="10">
        <v>0.207768751529116</v>
      </c>
      <c r="K4694" s="10">
        <v>5.5649393369380196</v>
      </c>
      <c r="L4694" s="10">
        <v>0.468916949727187</v>
      </c>
      <c r="M4694" s="11">
        <v>0.789147487055195</v>
      </c>
      <c r="N4694" s="12">
        <v>-2.89056066279803E-2</v>
      </c>
      <c r="O4694" s="10">
        <v>-2.89084017167958E-2</v>
      </c>
      <c r="P4694" s="10">
        <v>5.5649393369380196</v>
      </c>
      <c r="Q4694" s="10">
        <v>0.96846285836340096</v>
      </c>
      <c r="R4694" s="11">
        <v>1</v>
      </c>
      <c r="S4694" s="10">
        <v>0.35977508763735799</v>
      </c>
      <c r="T4694" s="10">
        <v>0.35980554131303299</v>
      </c>
      <c r="U4694" s="10">
        <v>5.5649393369380196</v>
      </c>
      <c r="V4694" s="10">
        <v>4.29301185567195E-2</v>
      </c>
      <c r="W4694" s="11">
        <v>0.343068414367107</v>
      </c>
      <c r="X4694" s="10">
        <v>6.0096801487252299E-2</v>
      </c>
      <c r="Y4694" s="10">
        <v>6.0102582319840801E-2</v>
      </c>
      <c r="Z4694" s="10">
        <v>5.5649393369380196</v>
      </c>
      <c r="AA4694" s="10">
        <v>0.92731007216426298</v>
      </c>
      <c r="AB4694" s="11">
        <v>1</v>
      </c>
      <c r="AC4694" s="12">
        <v>-0.19422026461994801</v>
      </c>
      <c r="AD4694" s="10">
        <v>-0.19424027256948601</v>
      </c>
      <c r="AE4694" s="10">
        <v>5.5649393369380196</v>
      </c>
      <c r="AF4694" s="10">
        <v>0.52690549291657895</v>
      </c>
      <c r="AG4694" s="11">
        <v>1</v>
      </c>
      <c r="AH4694" s="12">
        <v>0.567522467249442</v>
      </c>
      <c r="AI4694" s="10">
        <v>0.567574292842149</v>
      </c>
      <c r="AJ4694" s="10">
        <v>5.5649393369380196</v>
      </c>
      <c r="AK4694" s="10">
        <v>1.2480410034935299E-4</v>
      </c>
      <c r="AL4694" s="11">
        <v>3.10229626819555E-3</v>
      </c>
      <c r="AM4694" s="12">
        <v>0.238938574471355</v>
      </c>
      <c r="AN4694" s="10">
        <v>0.23896293213216099</v>
      </c>
      <c r="AO4694" s="10">
        <v>5.5649393369380196</v>
      </c>
      <c r="AP4694" s="10">
        <v>0.33989805426280001</v>
      </c>
      <c r="AQ4694" s="11">
        <v>0.75122506169111603</v>
      </c>
      <c r="AR4694" s="12">
        <v>0.32858389277808597</v>
      </c>
      <c r="AS4694" s="10">
        <v>0.32861136070998798</v>
      </c>
      <c r="AT4694" s="10">
        <v>5.5649393369380196</v>
      </c>
      <c r="AU4694" s="10">
        <v>8.2632563547802504E-2</v>
      </c>
      <c r="AV4694" s="11">
        <v>0.53643207333029697</v>
      </c>
      <c r="AW4694" s="12">
        <v>0.37330220262949398</v>
      </c>
      <c r="AX4694" s="10">
        <v>0.37333402027266299</v>
      </c>
      <c r="AY4694" s="10">
        <v>5.5649393369380196</v>
      </c>
      <c r="AZ4694" s="10">
        <v>3.1325297927634603E-2</v>
      </c>
      <c r="BA4694" s="11">
        <v>0.17086468718738601</v>
      </c>
      <c r="BB4694" s="12">
        <v>4.4718309851407699E-2</v>
      </c>
      <c r="BC4694" s="10">
        <v>4.4722659562674898E-2</v>
      </c>
      <c r="BD4694" s="10">
        <v>5.5649393369380196</v>
      </c>
      <c r="BE4694" s="10">
        <v>0.94943430963672204</v>
      </c>
      <c r="BF4694" s="11">
        <v>1</v>
      </c>
    </row>
    <row r="4695" spans="1:58" s="10" customFormat="1" ht="13.8" x14ac:dyDescent="0.25">
      <c r="A4695" s="10" t="s">
        <v>14138</v>
      </c>
      <c r="B4695" s="10" t="s">
        <v>14139</v>
      </c>
      <c r="C4695" s="11" t="s">
        <v>14140</v>
      </c>
      <c r="D4695" s="10">
        <v>1.53492740425736</v>
      </c>
      <c r="E4695" s="10">
        <v>1.5367726367855199</v>
      </c>
      <c r="F4695" s="10">
        <v>2.6013551741315601</v>
      </c>
      <c r="G4695" s="10">
        <v>8.6139065553805704E-7</v>
      </c>
      <c r="H4695" s="11">
        <v>3.88308482224953E-5</v>
      </c>
      <c r="I4695" s="12">
        <v>1.8921700770474901</v>
      </c>
      <c r="J4695" s="10">
        <v>1.8942287377873801</v>
      </c>
      <c r="K4695" s="10">
        <v>2.6013551741315601</v>
      </c>
      <c r="L4695" s="10">
        <v>2.13564435924913E-8</v>
      </c>
      <c r="M4695" s="11">
        <v>1.40959816599041E-6</v>
      </c>
      <c r="N4695" s="12">
        <v>-0.357242672790136</v>
      </c>
      <c r="O4695" s="10">
        <v>-0.35745610100186098</v>
      </c>
      <c r="P4695" s="10">
        <v>2.6013551741315601</v>
      </c>
      <c r="Q4695" s="10">
        <v>0.16645794905418601</v>
      </c>
      <c r="R4695" s="11">
        <v>1</v>
      </c>
      <c r="S4695" s="10">
        <v>-0.35284933734260998</v>
      </c>
      <c r="T4695" s="10">
        <v>-0.35305973490119902</v>
      </c>
      <c r="U4695" s="10">
        <v>2.6013551741315601</v>
      </c>
      <c r="V4695" s="10">
        <v>0.17162000548582401</v>
      </c>
      <c r="W4695" s="11">
        <v>0.65868184767295401</v>
      </c>
      <c r="X4695" s="10">
        <v>0.51655919435766895</v>
      </c>
      <c r="Y4695" s="10">
        <v>0.51685242928096398</v>
      </c>
      <c r="Z4695" s="10">
        <v>2.6013551741315601</v>
      </c>
      <c r="AA4695" s="10">
        <v>4.35800447471607E-2</v>
      </c>
      <c r="AB4695" s="11">
        <v>0.390182632113584</v>
      </c>
      <c r="AC4695" s="12">
        <v>-0.50727357884725099</v>
      </c>
      <c r="AD4695" s="10">
        <v>-0.50810823479388401</v>
      </c>
      <c r="AE4695" s="10">
        <v>2.6013551741315601</v>
      </c>
      <c r="AF4695" s="10">
        <v>5.6651485995744898E-2</v>
      </c>
      <c r="AG4695" s="11">
        <v>0.59334591909558498</v>
      </c>
      <c r="AH4695" s="12">
        <v>1.53932073970488</v>
      </c>
      <c r="AI4695" s="10">
        <v>1.54116900288618</v>
      </c>
      <c r="AJ4695" s="10">
        <v>2.6013551741315601</v>
      </c>
      <c r="AK4695" s="10">
        <v>8.1047379040787401E-7</v>
      </c>
      <c r="AL4695" s="11">
        <v>4.5431167051298202E-5</v>
      </c>
      <c r="AM4695" s="12">
        <v>2.0514865986150301</v>
      </c>
      <c r="AN4695" s="10">
        <v>2.0536250660664801</v>
      </c>
      <c r="AO4695" s="10">
        <v>2.6013551741315601</v>
      </c>
      <c r="AP4695" s="10">
        <v>4.6888369562892304E-9</v>
      </c>
      <c r="AQ4695" s="11">
        <v>6.4310225459345601E-7</v>
      </c>
      <c r="AR4695" s="12">
        <v>-0.51216585891014299</v>
      </c>
      <c r="AS4695" s="10">
        <v>-0.51245606318030101</v>
      </c>
      <c r="AT4695" s="10">
        <v>2.6013551741315601</v>
      </c>
      <c r="AU4695" s="10">
        <v>4.5252216544171199E-2</v>
      </c>
      <c r="AV4695" s="11">
        <v>0.397245853721165</v>
      </c>
      <c r="AW4695" s="12">
        <v>1.03204716085763</v>
      </c>
      <c r="AX4695" s="10">
        <v>1.0330607680923001</v>
      </c>
      <c r="AY4695" s="10">
        <v>2.6013551741315601</v>
      </c>
      <c r="AZ4695" s="10">
        <v>2.30228775958735E-4</v>
      </c>
      <c r="BA4695" s="11">
        <v>3.7415078136688899E-3</v>
      </c>
      <c r="BB4695" s="12">
        <v>1.5442130197677799</v>
      </c>
      <c r="BC4695" s="10">
        <v>1.5455168312726</v>
      </c>
      <c r="BD4695" s="10">
        <v>2.6013551741315601</v>
      </c>
      <c r="BE4695" s="10">
        <v>6.1935194766479902E-7</v>
      </c>
      <c r="BF4695" s="11">
        <v>4.5028749307855397E-5</v>
      </c>
    </row>
    <row r="4696" spans="1:58" s="10" customFormat="1" ht="13.8" x14ac:dyDescent="0.25">
      <c r="A4696" s="10" t="s">
        <v>14141</v>
      </c>
      <c r="B4696" s="10" t="s">
        <v>14142</v>
      </c>
      <c r="C4696" s="11" t="s">
        <v>14143</v>
      </c>
      <c r="D4696" s="10">
        <v>-0.76091033061850999</v>
      </c>
      <c r="E4696" s="10">
        <v>-0.76098235177598395</v>
      </c>
      <c r="F4696" s="10">
        <v>5.55568729812956</v>
      </c>
      <c r="G4696" s="10">
        <v>6.6222433046382997E-6</v>
      </c>
      <c r="H4696" s="11">
        <v>2.1237498673034501E-4</v>
      </c>
      <c r="I4696" s="12">
        <v>-0.93824774599011396</v>
      </c>
      <c r="J4696" s="10">
        <v>-0.93834276843636899</v>
      </c>
      <c r="K4696" s="10">
        <v>5.55568729812956</v>
      </c>
      <c r="L4696" s="10">
        <v>1.27759031428419E-7</v>
      </c>
      <c r="M4696" s="11">
        <v>6.3388618868317199E-6</v>
      </c>
      <c r="N4696" s="12">
        <v>0.177337415371604</v>
      </c>
      <c r="O4696" s="10">
        <v>0.17736041666038499</v>
      </c>
      <c r="P4696" s="10">
        <v>5.55568729812956</v>
      </c>
      <c r="Q4696" s="10">
        <v>0.52854367745617403</v>
      </c>
      <c r="R4696" s="11">
        <v>1</v>
      </c>
      <c r="S4696" s="10">
        <v>0.24801342107719501</v>
      </c>
      <c r="T4696" s="10">
        <v>0.24804479131597501</v>
      </c>
      <c r="U4696" s="10">
        <v>5.55568729812956</v>
      </c>
      <c r="V4696" s="10">
        <v>0.29437667309792598</v>
      </c>
      <c r="W4696" s="11">
        <v>0.81980143599344901</v>
      </c>
      <c r="X4696" s="10">
        <v>0.39445231761522298</v>
      </c>
      <c r="Y4696" s="10">
        <v>0.39449441252468997</v>
      </c>
      <c r="Z4696" s="10">
        <v>5.55568729812956</v>
      </c>
      <c r="AA4696" s="10">
        <v>3.5322888192795103E-2</v>
      </c>
      <c r="AB4696" s="11">
        <v>0.345179047377698</v>
      </c>
      <c r="AC4696" s="12">
        <v>-0.14384661799046</v>
      </c>
      <c r="AD4696" s="10">
        <v>-0.14385647833989801</v>
      </c>
      <c r="AE4696" s="10">
        <v>5.55568729812956</v>
      </c>
      <c r="AF4696" s="10">
        <v>0.65055403174430304</v>
      </c>
      <c r="AG4696" s="11">
        <v>1</v>
      </c>
      <c r="AH4696" s="12">
        <v>-0.69023432491291903</v>
      </c>
      <c r="AI4696" s="10">
        <v>-0.69029797712039498</v>
      </c>
      <c r="AJ4696" s="10">
        <v>5.55568729812956</v>
      </c>
      <c r="AK4696" s="10">
        <v>3.6412717756760998E-5</v>
      </c>
      <c r="AL4696" s="11">
        <v>1.1468820011368099E-3</v>
      </c>
      <c r="AM4696" s="12">
        <v>-0.36645801300328701</v>
      </c>
      <c r="AN4696" s="10">
        <v>-0.36648793925129503</v>
      </c>
      <c r="AO4696" s="10">
        <v>5.55568729812956</v>
      </c>
      <c r="AP4696" s="10">
        <v>5.6700942379627202E-2</v>
      </c>
      <c r="AQ4696" s="11">
        <v>0.28356336298929702</v>
      </c>
      <c r="AR4696" s="12">
        <v>-0.32377631190963202</v>
      </c>
      <c r="AS4696" s="10">
        <v>-0.32381003786910001</v>
      </c>
      <c r="AT4696" s="10">
        <v>5.55568729812956</v>
      </c>
      <c r="AU4696" s="10">
        <v>0.114200861223754</v>
      </c>
      <c r="AV4696" s="11">
        <v>0.61200927767042701</v>
      </c>
      <c r="AW4696" s="12">
        <v>-0.83408094290337897</v>
      </c>
      <c r="AX4696" s="10">
        <v>-0.83415445546029199</v>
      </c>
      <c r="AY4696" s="10">
        <v>5.55568729812956</v>
      </c>
      <c r="AZ4696" s="10">
        <v>1.1497710455427301E-6</v>
      </c>
      <c r="BA4696" s="11">
        <v>4.5940955061468899E-5</v>
      </c>
      <c r="BB4696" s="12">
        <v>-0.51030463099374701</v>
      </c>
      <c r="BC4696" s="10">
        <v>-0.51034441759119198</v>
      </c>
      <c r="BD4696" s="10">
        <v>5.55568729812956</v>
      </c>
      <c r="BE4696" s="10">
        <v>2.9153084586413399E-3</v>
      </c>
      <c r="BF4696" s="11">
        <v>4.1242977528650297E-2</v>
      </c>
    </row>
    <row r="4697" spans="1:58" s="10" customFormat="1" ht="13.8" x14ac:dyDescent="0.25">
      <c r="A4697" s="10" t="s">
        <v>14144</v>
      </c>
      <c r="B4697" s="10" t="s">
        <v>14145</v>
      </c>
      <c r="C4697" s="11" t="s">
        <v>14146</v>
      </c>
      <c r="D4697" s="10">
        <v>0.11949355221767299</v>
      </c>
      <c r="E4697" s="10">
        <v>0.11950158474811499</v>
      </c>
      <c r="F4697" s="10">
        <v>6.1216042393516998</v>
      </c>
      <c r="G4697" s="10">
        <v>0.77646906151657702</v>
      </c>
      <c r="H4697" s="11">
        <v>1</v>
      </c>
      <c r="I4697" s="12">
        <v>0.16840212968229701</v>
      </c>
      <c r="J4697" s="10">
        <v>0.16841324639857999</v>
      </c>
      <c r="K4697" s="10">
        <v>6.1216042393516998</v>
      </c>
      <c r="L4697" s="10">
        <v>0.61098056301956705</v>
      </c>
      <c r="M4697" s="11">
        <v>0.89737327584657101</v>
      </c>
      <c r="N4697" s="12">
        <v>-4.8908577464624202E-2</v>
      </c>
      <c r="O4697" s="10">
        <v>-4.8911661650465101E-2</v>
      </c>
      <c r="P4697" s="10">
        <v>6.1216042393516998</v>
      </c>
      <c r="Q4697" s="10">
        <v>0.93148867053805096</v>
      </c>
      <c r="R4697" s="11">
        <v>1</v>
      </c>
      <c r="S4697" s="10">
        <v>7.3034557755062596E-2</v>
      </c>
      <c r="T4697" s="10">
        <v>7.3038981215320098E-2</v>
      </c>
      <c r="U4697" s="10">
        <v>6.1216042393516998</v>
      </c>
      <c r="V4697" s="10">
        <v>0.88887519447991203</v>
      </c>
      <c r="W4697" s="11">
        <v>1</v>
      </c>
      <c r="X4697" s="10">
        <v>0.26891007159608199</v>
      </c>
      <c r="Y4697" s="10">
        <v>0.268925816401275</v>
      </c>
      <c r="Z4697" s="10">
        <v>6.1216042393516998</v>
      </c>
      <c r="AA4697" s="10">
        <v>0.231455550324281</v>
      </c>
      <c r="AB4697" s="11">
        <v>0.81778586240939499</v>
      </c>
      <c r="AC4697" s="12">
        <v>8.14090578461166E-2</v>
      </c>
      <c r="AD4697" s="10">
        <v>8.14149048224969E-2</v>
      </c>
      <c r="AE4697" s="10">
        <v>6.1216042393516998</v>
      </c>
      <c r="AF4697" s="10">
        <v>0.87162640431559701</v>
      </c>
      <c r="AG4697" s="11">
        <v>1</v>
      </c>
      <c r="AH4697" s="12">
        <v>0.24143668743735999</v>
      </c>
      <c r="AI4697" s="10">
        <v>0.24145222761390001</v>
      </c>
      <c r="AJ4697" s="10">
        <v>6.1216042393516998</v>
      </c>
      <c r="AK4697" s="10">
        <v>0.32513494939656301</v>
      </c>
      <c r="AL4697" s="11">
        <v>0.773386482590533</v>
      </c>
      <c r="AM4697" s="12">
        <v>0.38840362381375498</v>
      </c>
      <c r="AN4697" s="10">
        <v>0.38842740114939101</v>
      </c>
      <c r="AO4697" s="10">
        <v>6.1216042393516998</v>
      </c>
      <c r="AP4697" s="10">
        <v>2.6319657077931401E-2</v>
      </c>
      <c r="AQ4697" s="11">
        <v>0.174313646654149</v>
      </c>
      <c r="AR4697" s="12">
        <v>-0.14696693637639499</v>
      </c>
      <c r="AS4697" s="10">
        <v>-0.14697517353549</v>
      </c>
      <c r="AT4697" s="10">
        <v>6.1216042393516998</v>
      </c>
      <c r="AU4697" s="10">
        <v>0.68962272715179596</v>
      </c>
      <c r="AV4697" s="11">
        <v>1</v>
      </c>
      <c r="AW4697" s="12">
        <v>0.32284574528347598</v>
      </c>
      <c r="AX4697" s="10">
        <v>0.32286713243639698</v>
      </c>
      <c r="AY4697" s="10">
        <v>6.1216042393516998</v>
      </c>
      <c r="AZ4697" s="10">
        <v>0.10001709510726001</v>
      </c>
      <c r="BA4697" s="11">
        <v>0.36543670004291501</v>
      </c>
      <c r="BB4697" s="12">
        <v>0.469812681659872</v>
      </c>
      <c r="BC4697" s="10">
        <v>0.46984230597188698</v>
      </c>
      <c r="BD4697" s="10">
        <v>6.1216042393516998</v>
      </c>
      <c r="BE4697" s="10">
        <v>3.5683373867121202E-3</v>
      </c>
      <c r="BF4697" s="11">
        <v>4.8189997710632503E-2</v>
      </c>
    </row>
    <row r="4698" spans="1:58" s="10" customFormat="1" ht="13.8" x14ac:dyDescent="0.25">
      <c r="A4698" s="10" t="s">
        <v>14147</v>
      </c>
      <c r="B4698" s="10" t="s">
        <v>14148</v>
      </c>
      <c r="C4698" s="11" t="s">
        <v>14149</v>
      </c>
      <c r="D4698" s="10">
        <v>1.1342571905202801</v>
      </c>
      <c r="E4698" s="10">
        <v>1.1353639725854501</v>
      </c>
      <c r="F4698" s="10">
        <v>2.3245934240663799</v>
      </c>
      <c r="G4698" s="10">
        <v>2.3962373851298301E-4</v>
      </c>
      <c r="H4698" s="11">
        <v>4.0401774011356402E-3</v>
      </c>
      <c r="I4698" s="12">
        <v>1.05143783095483</v>
      </c>
      <c r="J4698" s="10">
        <v>1.0524897282293499</v>
      </c>
      <c r="K4698" s="10">
        <v>2.3245934240663799</v>
      </c>
      <c r="L4698" s="10">
        <v>5.6173711708600298E-4</v>
      </c>
      <c r="M4698" s="11">
        <v>7.1422972434754799E-3</v>
      </c>
      <c r="N4698" s="12">
        <v>8.2819359565448197E-2</v>
      </c>
      <c r="O4698" s="10">
        <v>8.2874244356093599E-2</v>
      </c>
      <c r="P4698" s="10">
        <v>2.3245934240663799</v>
      </c>
      <c r="Q4698" s="10">
        <v>0.76847165496678405</v>
      </c>
      <c r="R4698" s="11">
        <v>1</v>
      </c>
      <c r="S4698" s="10">
        <v>-0.31218801157015003</v>
      </c>
      <c r="T4698" s="10">
        <v>-0.31242491712903803</v>
      </c>
      <c r="U4698" s="10">
        <v>2.3245934240663799</v>
      </c>
      <c r="V4698" s="10">
        <v>0.26733330321645199</v>
      </c>
      <c r="W4698" s="11">
        <v>0.79030680266654796</v>
      </c>
      <c r="X4698" s="10">
        <v>-0.76296478029495596</v>
      </c>
      <c r="Y4698" s="10">
        <v>-0.763606901181766</v>
      </c>
      <c r="Z4698" s="10">
        <v>2.3245934240663799</v>
      </c>
      <c r="AA4698" s="10">
        <v>8.5239976091339899E-3</v>
      </c>
      <c r="AB4698" s="11">
        <v>0.15054391759181901</v>
      </c>
      <c r="AC4698" s="12">
        <v>-0.42745599314875299</v>
      </c>
      <c r="AD4698" s="10">
        <v>-0.42797629456905401</v>
      </c>
      <c r="AE4698" s="10">
        <v>2.3245934240663799</v>
      </c>
      <c r="AF4698" s="10">
        <v>0.13338135069085999</v>
      </c>
      <c r="AG4698" s="11">
        <v>0.81499144668863899</v>
      </c>
      <c r="AH4698" s="12">
        <v>0.73924981938467804</v>
      </c>
      <c r="AI4698" s="10">
        <v>0.74006481110031597</v>
      </c>
      <c r="AJ4698" s="10">
        <v>2.3245934240663799</v>
      </c>
      <c r="AK4698" s="10">
        <v>1.10814400262155E-2</v>
      </c>
      <c r="AL4698" s="11">
        <v>9.7721827937520295E-2</v>
      </c>
      <c r="AM4698" s="12">
        <v>0.371292410225321</v>
      </c>
      <c r="AN4698" s="10">
        <v>0.37175707140368203</v>
      </c>
      <c r="AO4698" s="10">
        <v>2.3245934240663799</v>
      </c>
      <c r="AP4698" s="10">
        <v>0.191665240756351</v>
      </c>
      <c r="AQ4698" s="11">
        <v>0.57271540342816296</v>
      </c>
      <c r="AR4698" s="12">
        <v>0.36795740915935699</v>
      </c>
      <c r="AS4698" s="10">
        <v>0.368307739696634</v>
      </c>
      <c r="AT4698" s="10">
        <v>2.3245934240663799</v>
      </c>
      <c r="AU4698" s="10">
        <v>0.19388046167728901</v>
      </c>
      <c r="AV4698" s="11">
        <v>0.77133393301318298</v>
      </c>
      <c r="AW4698" s="12">
        <v>0.311793826235925</v>
      </c>
      <c r="AX4698" s="10">
        <v>0.31208851653126202</v>
      </c>
      <c r="AY4698" s="10">
        <v>2.3245934240663799</v>
      </c>
      <c r="AZ4698" s="10">
        <v>0.271086495384388</v>
      </c>
      <c r="BA4698" s="11">
        <v>0.64730728907750101</v>
      </c>
      <c r="BB4698" s="12">
        <v>-5.6163582923432202E-2</v>
      </c>
      <c r="BC4698" s="10">
        <v>-5.6219223165372201E-2</v>
      </c>
      <c r="BD4698" s="10">
        <v>2.3245934240663799</v>
      </c>
      <c r="BE4698" s="10">
        <v>0.84357587774145204</v>
      </c>
      <c r="BF4698" s="11">
        <v>1</v>
      </c>
    </row>
    <row r="4699" spans="1:58" s="10" customFormat="1" ht="13.8" x14ac:dyDescent="0.25">
      <c r="A4699" s="10" t="s">
        <v>14150</v>
      </c>
      <c r="B4699" s="10" t="s">
        <v>14151</v>
      </c>
      <c r="C4699" s="11" t="s">
        <v>14152</v>
      </c>
      <c r="D4699" s="10">
        <v>-0.18687775479409399</v>
      </c>
      <c r="E4699" s="10">
        <v>-0.186890926131239</v>
      </c>
      <c r="F4699" s="10">
        <v>6.0800142773057502</v>
      </c>
      <c r="G4699" s="10">
        <v>0.62120235815300096</v>
      </c>
      <c r="H4699" s="11">
        <v>0.92717480867019697</v>
      </c>
      <c r="I4699" s="12">
        <v>2.1819095943137599E-2</v>
      </c>
      <c r="J4699" s="10">
        <v>2.1820532533981599E-2</v>
      </c>
      <c r="K4699" s="10">
        <v>6.0800142773057502</v>
      </c>
      <c r="L4699" s="10">
        <v>0.98990142771417999</v>
      </c>
      <c r="M4699" s="11">
        <v>1</v>
      </c>
      <c r="N4699" s="12">
        <v>-0.20869685073723199</v>
      </c>
      <c r="O4699" s="10">
        <v>-0.20871145866522001</v>
      </c>
      <c r="P4699" s="10">
        <v>6.0800142773057502</v>
      </c>
      <c r="Q4699" s="10">
        <v>0.51173112156188205</v>
      </c>
      <c r="R4699" s="11">
        <v>1</v>
      </c>
      <c r="S4699" s="10">
        <v>3.2992727999436401E-2</v>
      </c>
      <c r="T4699" s="10">
        <v>3.2994849246236198E-2</v>
      </c>
      <c r="U4699" s="10">
        <v>6.0800142773057502</v>
      </c>
      <c r="V4699" s="10">
        <v>0.983721970677369</v>
      </c>
      <c r="W4699" s="11">
        <v>1</v>
      </c>
      <c r="X4699" s="10">
        <v>0.45044953002409199</v>
      </c>
      <c r="Y4699" s="10">
        <v>0.45047863354609902</v>
      </c>
      <c r="Z4699" s="10">
        <v>6.0800142773057502</v>
      </c>
      <c r="AA4699" s="10">
        <v>1.41724667174267E-3</v>
      </c>
      <c r="AB4699" s="11">
        <v>4.5079166751367597E-2</v>
      </c>
      <c r="AC4699" s="12">
        <v>5.1732119156652101E-2</v>
      </c>
      <c r="AD4699" s="10">
        <v>5.17356015872351E-2</v>
      </c>
      <c r="AE4699" s="10">
        <v>6.0800142773057502</v>
      </c>
      <c r="AF4699" s="10">
        <v>0.97139658676848395</v>
      </c>
      <c r="AG4699" s="11">
        <v>1</v>
      </c>
      <c r="AH4699" s="12">
        <v>5.4811823942574001E-2</v>
      </c>
      <c r="AI4699" s="10">
        <v>5.4815381780217803E-2</v>
      </c>
      <c r="AJ4699" s="10">
        <v>6.0800142773057502</v>
      </c>
      <c r="AK4699" s="10">
        <v>0.96902476393065495</v>
      </c>
      <c r="AL4699" s="11">
        <v>1</v>
      </c>
      <c r="AM4699" s="12">
        <v>0.26357177522999797</v>
      </c>
      <c r="AN4699" s="10">
        <v>0.26358770741485998</v>
      </c>
      <c r="AO4699" s="10">
        <v>6.0800142773057502</v>
      </c>
      <c r="AP4699" s="10">
        <v>0.24769885277171999</v>
      </c>
      <c r="AQ4699" s="11">
        <v>0.650853643549128</v>
      </c>
      <c r="AR4699" s="12">
        <v>-0.208759951287424</v>
      </c>
      <c r="AS4699" s="10">
        <v>-0.20877232563464301</v>
      </c>
      <c r="AT4699" s="10">
        <v>6.0800142773057502</v>
      </c>
      <c r="AU4699" s="10">
        <v>0.51323646122862698</v>
      </c>
      <c r="AV4699" s="11">
        <v>1</v>
      </c>
      <c r="AW4699" s="12">
        <v>0.106543943099226</v>
      </c>
      <c r="AX4699" s="10">
        <v>0.106550983367453</v>
      </c>
      <c r="AY4699" s="10">
        <v>6.0800142773057502</v>
      </c>
      <c r="AZ4699" s="10">
        <v>0.89875605510767498</v>
      </c>
      <c r="BA4699" s="11">
        <v>1</v>
      </c>
      <c r="BB4699" s="12">
        <v>0.31530389438665002</v>
      </c>
      <c r="BC4699" s="10">
        <v>0.31532330900209599</v>
      </c>
      <c r="BD4699" s="10">
        <v>6.0800142773057502</v>
      </c>
      <c r="BE4699" s="10">
        <v>8.7070284718198498E-2</v>
      </c>
      <c r="BF4699" s="11">
        <v>0.40545442720087699</v>
      </c>
    </row>
    <row r="4700" spans="1:58" s="10" customFormat="1" ht="13.8" x14ac:dyDescent="0.25">
      <c r="A4700" s="10" t="s">
        <v>14153</v>
      </c>
      <c r="B4700" s="10" t="s">
        <v>14154</v>
      </c>
      <c r="C4700" s="11" t="s">
        <v>14155</v>
      </c>
      <c r="D4700" s="10">
        <v>-7.9368656660726497E-3</v>
      </c>
      <c r="E4700" s="10">
        <v>-7.9440597643265203E-3</v>
      </c>
      <c r="F4700" s="10">
        <v>2.0958906615152899</v>
      </c>
      <c r="G4700" s="10">
        <v>0.98102554688788601</v>
      </c>
      <c r="H4700" s="11">
        <v>1</v>
      </c>
      <c r="I4700" s="12">
        <v>-0.10009675358418001</v>
      </c>
      <c r="J4700" s="10">
        <v>-0.100184635027826</v>
      </c>
      <c r="K4700" s="10">
        <v>2.0958906615152899</v>
      </c>
      <c r="L4700" s="10">
        <v>0.76476299826456695</v>
      </c>
      <c r="M4700" s="11">
        <v>0.97891742677023097</v>
      </c>
      <c r="N4700" s="12">
        <v>9.2159887918107405E-2</v>
      </c>
      <c r="O4700" s="10">
        <v>9.2240575263499103E-2</v>
      </c>
      <c r="P4700" s="10">
        <v>2.0958906615152899</v>
      </c>
      <c r="Q4700" s="10">
        <v>0.78399420902498496</v>
      </c>
      <c r="R4700" s="11">
        <v>1</v>
      </c>
      <c r="S4700" s="10">
        <v>-0.63705102578430595</v>
      </c>
      <c r="T4700" s="10">
        <v>-0.63777935384468099</v>
      </c>
      <c r="U4700" s="10">
        <v>2.0958906615152899</v>
      </c>
      <c r="V4700" s="10">
        <v>6.8858690064709099E-2</v>
      </c>
      <c r="W4700" s="11">
        <v>0.43430694541558001</v>
      </c>
      <c r="X4700" s="10">
        <v>-1.0509974741270101</v>
      </c>
      <c r="Y4700" s="10">
        <v>-1.05229949765909</v>
      </c>
      <c r="Z4700" s="10">
        <v>2.0958906615152899</v>
      </c>
      <c r="AA4700" s="10">
        <v>4.0048397828206404E-3</v>
      </c>
      <c r="AB4700" s="11">
        <v>9.2311795661463997E-2</v>
      </c>
      <c r="AC4700" s="12">
        <v>0.19051266939099101</v>
      </c>
      <c r="AD4700" s="10">
        <v>0.19068787583734501</v>
      </c>
      <c r="AE4700" s="10">
        <v>2.0958906615152899</v>
      </c>
      <c r="AF4700" s="10">
        <v>0.569733776657392</v>
      </c>
      <c r="AG4700" s="11">
        <v>1</v>
      </c>
      <c r="AH4700" s="12">
        <v>-0.73714777936848597</v>
      </c>
      <c r="AI4700" s="10">
        <v>-0.73796398887250603</v>
      </c>
      <c r="AJ4700" s="10">
        <v>2.0958906615152899</v>
      </c>
      <c r="AK4700" s="10">
        <v>3.6047780009057402E-2</v>
      </c>
      <c r="AL4700" s="11">
        <v>0.22222761160189999</v>
      </c>
      <c r="AM4700" s="12">
        <v>-1.0589343397930799</v>
      </c>
      <c r="AN4700" s="10">
        <v>-1.0602435574234199</v>
      </c>
      <c r="AO4700" s="10">
        <v>2.0958906615152899</v>
      </c>
      <c r="AP4700" s="10">
        <v>3.62201996489023E-3</v>
      </c>
      <c r="AQ4700" s="11">
        <v>4.3309656806927499E-2</v>
      </c>
      <c r="AR4700" s="12">
        <v>0.32178656042459602</v>
      </c>
      <c r="AS4700" s="10">
        <v>0.322279568550915</v>
      </c>
      <c r="AT4700" s="10">
        <v>2.0958906615152899</v>
      </c>
      <c r="AU4700" s="10">
        <v>0.35284038786002903</v>
      </c>
      <c r="AV4700" s="11">
        <v>0.93795754883396099</v>
      </c>
      <c r="AW4700" s="12">
        <v>-0.54663510997749498</v>
      </c>
      <c r="AX4700" s="10">
        <v>-0.54727611303516199</v>
      </c>
      <c r="AY4700" s="10">
        <v>2.0958906615152899</v>
      </c>
      <c r="AZ4700" s="10">
        <v>0.115211702910678</v>
      </c>
      <c r="BA4700" s="11">
        <v>0.40102216029330401</v>
      </c>
      <c r="BB4700" s="12">
        <v>-0.86842167040209195</v>
      </c>
      <c r="BC4700" s="10">
        <v>-0.86955568158607699</v>
      </c>
      <c r="BD4700" s="10">
        <v>2.0958906615152899</v>
      </c>
      <c r="BE4700" s="10">
        <v>1.54681987813473E-2</v>
      </c>
      <c r="BF4700" s="11">
        <v>0.13336410253407399</v>
      </c>
    </row>
    <row r="4701" spans="1:58" s="10" customFormat="1" ht="13.8" x14ac:dyDescent="0.25">
      <c r="A4701" s="10" t="s">
        <v>14156</v>
      </c>
      <c r="B4701" s="10" t="s">
        <v>14157</v>
      </c>
      <c r="C4701" s="11" t="s">
        <v>14158</v>
      </c>
      <c r="D4701" s="10">
        <v>-0.75844820977353899</v>
      </c>
      <c r="E4701" s="10">
        <v>-0.75875770274650001</v>
      </c>
      <c r="F4701" s="10">
        <v>3.3925471941243299</v>
      </c>
      <c r="G4701" s="10">
        <v>3.04078669060414E-3</v>
      </c>
      <c r="H4701" s="11">
        <v>2.97268738106134E-2</v>
      </c>
      <c r="I4701" s="12">
        <v>-0.82264056034219002</v>
      </c>
      <c r="J4701" s="10">
        <v>-0.82298454263497201</v>
      </c>
      <c r="K4701" s="10">
        <v>3.3925471941243299</v>
      </c>
      <c r="L4701" s="10">
        <v>1.4635958176564699E-3</v>
      </c>
      <c r="M4701" s="11">
        <v>1.49759150887082E-2</v>
      </c>
      <c r="N4701" s="12">
        <v>6.4192350568651801E-2</v>
      </c>
      <c r="O4701" s="10">
        <v>6.4226839888471804E-2</v>
      </c>
      <c r="P4701" s="10">
        <v>3.3925471941243299</v>
      </c>
      <c r="Q4701" s="10">
        <v>0.80760804186785096</v>
      </c>
      <c r="R4701" s="11">
        <v>1</v>
      </c>
      <c r="S4701" s="10">
        <v>0.49772791096361002</v>
      </c>
      <c r="T4701" s="10">
        <v>0.49795884202180601</v>
      </c>
      <c r="U4701" s="10">
        <v>3.3925471941243299</v>
      </c>
      <c r="V4701" s="10">
        <v>4.9948738006018602E-2</v>
      </c>
      <c r="W4701" s="11">
        <v>0.36826482817323403</v>
      </c>
      <c r="X4701" s="10">
        <v>0.13709024542787701</v>
      </c>
      <c r="Y4701" s="10">
        <v>0.13715680024457499</v>
      </c>
      <c r="Z4701" s="10">
        <v>3.3925471941243299</v>
      </c>
      <c r="AA4701" s="10">
        <v>0.60056591653582603</v>
      </c>
      <c r="AB4701" s="11">
        <v>1</v>
      </c>
      <c r="AC4701" s="12">
        <v>0.30020824091472398</v>
      </c>
      <c r="AD4701" s="10">
        <v>0.30031134239623603</v>
      </c>
      <c r="AE4701" s="10">
        <v>3.3925471941243299</v>
      </c>
      <c r="AF4701" s="10">
        <v>0.238261413705465</v>
      </c>
      <c r="AG4701" s="11">
        <v>0.96965688566375896</v>
      </c>
      <c r="AH4701" s="12">
        <v>-0.32491264937858</v>
      </c>
      <c r="AI4701" s="10">
        <v>-0.32502570061316599</v>
      </c>
      <c r="AJ4701" s="10">
        <v>3.3925471941243299</v>
      </c>
      <c r="AK4701" s="10">
        <v>0.200972231127135</v>
      </c>
      <c r="AL4701" s="11">
        <v>0.61273876363986601</v>
      </c>
      <c r="AM4701" s="12">
        <v>-0.62135796434566104</v>
      </c>
      <c r="AN4701" s="10">
        <v>-0.62160090250192501</v>
      </c>
      <c r="AO4701" s="10">
        <v>3.3925471941243299</v>
      </c>
      <c r="AP4701" s="10">
        <v>1.3542034059237699E-2</v>
      </c>
      <c r="AQ4701" s="11">
        <v>0.110743054576739</v>
      </c>
      <c r="AR4701" s="12">
        <v>0.29644531496708099</v>
      </c>
      <c r="AS4701" s="10">
        <v>0.29657520188875902</v>
      </c>
      <c r="AT4701" s="10">
        <v>3.3925471941243299</v>
      </c>
      <c r="AU4701" s="10">
        <v>0.24792542429554701</v>
      </c>
      <c r="AV4701" s="11">
        <v>0.84299683781186796</v>
      </c>
      <c r="AW4701" s="12">
        <v>-2.4704408463856398E-2</v>
      </c>
      <c r="AX4701" s="10">
        <v>-2.4714358216930001E-2</v>
      </c>
      <c r="AY4701" s="10">
        <v>3.3925471941243299</v>
      </c>
      <c r="AZ4701" s="10">
        <v>0.92491597159629202</v>
      </c>
      <c r="BA4701" s="11">
        <v>1</v>
      </c>
      <c r="BB4701" s="12">
        <v>-0.32114972343093701</v>
      </c>
      <c r="BC4701" s="10">
        <v>-0.32128956010568899</v>
      </c>
      <c r="BD4701" s="10">
        <v>3.3925471941243299</v>
      </c>
      <c r="BE4701" s="10">
        <v>0.20900764743414599</v>
      </c>
      <c r="BF4701" s="11">
        <v>0.65648836994135895</v>
      </c>
    </row>
    <row r="4702" spans="1:58" s="10" customFormat="1" ht="13.8" x14ac:dyDescent="0.25">
      <c r="A4702" s="10" t="s">
        <v>14159</v>
      </c>
      <c r="B4702" s="10" t="s">
        <v>14160</v>
      </c>
      <c r="C4702" s="11" t="s">
        <v>14161</v>
      </c>
      <c r="D4702" s="10">
        <v>0.26130483616203598</v>
      </c>
      <c r="E4702" s="10">
        <v>0.26132874300245401</v>
      </c>
      <c r="F4702" s="10">
        <v>5.6899348453123304</v>
      </c>
      <c r="G4702" s="10">
        <v>0.25592787266146499</v>
      </c>
      <c r="H4702" s="11">
        <v>0.60587454148611397</v>
      </c>
      <c r="I4702" s="12">
        <v>0.55575777194221199</v>
      </c>
      <c r="J4702" s="10">
        <v>0.55580390430329396</v>
      </c>
      <c r="K4702" s="10">
        <v>5.6899348453123304</v>
      </c>
      <c r="L4702" s="10">
        <v>1.3187355972980399E-3</v>
      </c>
      <c r="M4702" s="11">
        <v>1.3905685777615501E-2</v>
      </c>
      <c r="N4702" s="12">
        <v>-0.29445293578017601</v>
      </c>
      <c r="O4702" s="10">
        <v>-0.29447516130084</v>
      </c>
      <c r="P4702" s="10">
        <v>5.6899348453123304</v>
      </c>
      <c r="Q4702" s="10">
        <v>0.174008080799051</v>
      </c>
      <c r="R4702" s="11">
        <v>1</v>
      </c>
      <c r="S4702" s="10">
        <v>-0.33556111077824302</v>
      </c>
      <c r="T4702" s="10">
        <v>-0.33558680476789099</v>
      </c>
      <c r="U4702" s="10">
        <v>5.6899348453123304</v>
      </c>
      <c r="V4702" s="10">
        <v>9.9181482671798396E-2</v>
      </c>
      <c r="W4702" s="11">
        <v>0.51216840944990905</v>
      </c>
      <c r="X4702" s="10">
        <v>-2.0384132342137502E-2</v>
      </c>
      <c r="Y4702" s="10">
        <v>-2.0385800419638399E-2</v>
      </c>
      <c r="Z4702" s="10">
        <v>5.6899348453123304</v>
      </c>
      <c r="AA4702" s="10">
        <v>0.95748383051491803</v>
      </c>
      <c r="AB4702" s="11">
        <v>1</v>
      </c>
      <c r="AC4702" s="12">
        <v>-2.9211610456812601E-2</v>
      </c>
      <c r="AD4702" s="10">
        <v>-2.9214437630966001E-2</v>
      </c>
      <c r="AE4702" s="10">
        <v>5.6899348453123304</v>
      </c>
      <c r="AF4702" s="10">
        <v>0.93847017502890495</v>
      </c>
      <c r="AG4702" s="11">
        <v>1</v>
      </c>
      <c r="AH4702" s="12">
        <v>0.22019666116396899</v>
      </c>
      <c r="AI4702" s="10">
        <v>0.220217099535403</v>
      </c>
      <c r="AJ4702" s="10">
        <v>5.6899348453123304</v>
      </c>
      <c r="AK4702" s="10">
        <v>0.37980893348133099</v>
      </c>
      <c r="AL4702" s="11">
        <v>0.82580107578375295</v>
      </c>
      <c r="AM4702" s="12">
        <v>0.240920703819899</v>
      </c>
      <c r="AN4702" s="10">
        <v>0.24094294258281601</v>
      </c>
      <c r="AO4702" s="10">
        <v>5.6899348453123304</v>
      </c>
      <c r="AP4702" s="10">
        <v>0.31478277735688498</v>
      </c>
      <c r="AQ4702" s="11">
        <v>0.72705850495303703</v>
      </c>
      <c r="AR4702" s="12">
        <v>-2.0724042655929899E-2</v>
      </c>
      <c r="AS4702" s="10">
        <v>-2.0725843047413199E-2</v>
      </c>
      <c r="AT4702" s="10">
        <v>5.6899348453123304</v>
      </c>
      <c r="AU4702" s="10">
        <v>0.95673758303554302</v>
      </c>
      <c r="AV4702" s="11">
        <v>1</v>
      </c>
      <c r="AW4702" s="12">
        <v>0.19098505070715599</v>
      </c>
      <c r="AX4702" s="10">
        <v>0.19100266190443699</v>
      </c>
      <c r="AY4702" s="10">
        <v>5.6899348453123304</v>
      </c>
      <c r="AZ4702" s="10">
        <v>0.47626619732911502</v>
      </c>
      <c r="BA4702" s="11">
        <v>0.85735008751258901</v>
      </c>
      <c r="BB4702" s="12">
        <v>0.21170909336308599</v>
      </c>
      <c r="BC4702" s="10">
        <v>0.21172850495185</v>
      </c>
      <c r="BD4702" s="10">
        <v>5.6899348453123304</v>
      </c>
      <c r="BE4702" s="10">
        <v>0.40709266268616601</v>
      </c>
      <c r="BF4702" s="11">
        <v>0.87511277403377796</v>
      </c>
    </row>
    <row r="4703" spans="1:58" s="10" customFormat="1" ht="13.8" x14ac:dyDescent="0.25">
      <c r="A4703" s="10" t="s">
        <v>14162</v>
      </c>
      <c r="B4703" s="10" t="s">
        <v>14163</v>
      </c>
      <c r="C4703" s="11" t="s">
        <v>14164</v>
      </c>
      <c r="D4703" s="10">
        <v>-0.20966024794157501</v>
      </c>
      <c r="E4703" s="10">
        <v>-0.20966705638496799</v>
      </c>
      <c r="F4703" s="10">
        <v>6.9153603350205604</v>
      </c>
      <c r="G4703" s="10">
        <v>0.51230779579635799</v>
      </c>
      <c r="H4703" s="11">
        <v>0.85439258555963105</v>
      </c>
      <c r="I4703" s="12">
        <v>-0.53127405082750101</v>
      </c>
      <c r="J4703" s="10">
        <v>-0.53129342976724603</v>
      </c>
      <c r="K4703" s="10">
        <v>6.9153603350205604</v>
      </c>
      <c r="L4703" s="10">
        <v>6.2935019341764999E-5</v>
      </c>
      <c r="M4703" s="11">
        <v>1.2098412913025801E-3</v>
      </c>
      <c r="N4703" s="12">
        <v>0.321613802885925</v>
      </c>
      <c r="O4703" s="10">
        <v>0.32162637338227801</v>
      </c>
      <c r="P4703" s="10">
        <v>6.9153603350205604</v>
      </c>
      <c r="Q4703" s="10">
        <v>7.3949991350112196E-2</v>
      </c>
      <c r="R4703" s="11">
        <v>0.85809790241823203</v>
      </c>
      <c r="S4703" s="10">
        <v>-2.8182948415317099E-2</v>
      </c>
      <c r="T4703" s="10">
        <v>-2.8184190083480901E-2</v>
      </c>
      <c r="U4703" s="10">
        <v>6.9153603350205604</v>
      </c>
      <c r="V4703" s="10">
        <v>0.98710144538491795</v>
      </c>
      <c r="W4703" s="11">
        <v>1</v>
      </c>
      <c r="X4703" s="10">
        <v>-0.32328400377209099</v>
      </c>
      <c r="Y4703" s="10">
        <v>-0.32329665075577901</v>
      </c>
      <c r="Z4703" s="10">
        <v>6.9153603350205604</v>
      </c>
      <c r="AA4703" s="10">
        <v>7.0866773149848794E-2</v>
      </c>
      <c r="AB4703" s="11">
        <v>0.50200838562696304</v>
      </c>
      <c r="AC4703" s="12">
        <v>-6.5662939153461899E-2</v>
      </c>
      <c r="AD4703" s="10">
        <v>-6.5664872401047195E-2</v>
      </c>
      <c r="AE4703" s="10">
        <v>6.9153603350205604</v>
      </c>
      <c r="AF4703" s="10">
        <v>0.96184877613818098</v>
      </c>
      <c r="AG4703" s="11">
        <v>1</v>
      </c>
      <c r="AH4703" s="12">
        <v>-0.559456999242818</v>
      </c>
      <c r="AI4703" s="10">
        <v>-0.55947761985072697</v>
      </c>
      <c r="AJ4703" s="10">
        <v>6.9153603350205604</v>
      </c>
      <c r="AK4703" s="10">
        <v>2.1249453238408599E-5</v>
      </c>
      <c r="AL4703" s="11">
        <v>7.2095294066242704E-4</v>
      </c>
      <c r="AM4703" s="12">
        <v>-0.532944251713666</v>
      </c>
      <c r="AN4703" s="10">
        <v>-0.53296370714074703</v>
      </c>
      <c r="AO4703" s="10">
        <v>6.9153603350205604</v>
      </c>
      <c r="AP4703" s="10">
        <v>5.8578135551551998E-5</v>
      </c>
      <c r="AQ4703" s="11">
        <v>1.7563450595836699E-3</v>
      </c>
      <c r="AR4703" s="12">
        <v>-2.6512747529151601E-2</v>
      </c>
      <c r="AS4703" s="10">
        <v>-2.6513912709979801E-2</v>
      </c>
      <c r="AT4703" s="10">
        <v>6.9153603350205604</v>
      </c>
      <c r="AU4703" s="10">
        <v>0.988011856316651</v>
      </c>
      <c r="AV4703" s="11">
        <v>1</v>
      </c>
      <c r="AW4703" s="12">
        <v>-0.62511993839627999</v>
      </c>
      <c r="AX4703" s="10">
        <v>-0.62514249225177398</v>
      </c>
      <c r="AY4703" s="10">
        <v>6.9153603350205604</v>
      </c>
      <c r="AZ4703" s="10">
        <v>1.84265414220764E-6</v>
      </c>
      <c r="BA4703" s="11">
        <v>6.8661056755594499E-5</v>
      </c>
      <c r="BB4703" s="12">
        <v>-0.59860719086712799</v>
      </c>
      <c r="BC4703" s="10">
        <v>-0.59862857954179405</v>
      </c>
      <c r="BD4703" s="10">
        <v>6.9153603350205604</v>
      </c>
      <c r="BE4703" s="10">
        <v>4.9648445463330998E-6</v>
      </c>
      <c r="BF4703" s="11">
        <v>2.6305514707270102E-4</v>
      </c>
    </row>
    <row r="4704" spans="1:58" s="10" customFormat="1" ht="13.8" x14ac:dyDescent="0.25">
      <c r="A4704" s="10" t="s">
        <v>14165</v>
      </c>
      <c r="B4704" s="10" t="s">
        <v>14166</v>
      </c>
      <c r="C4704" s="11" t="s">
        <v>14167</v>
      </c>
      <c r="D4704" s="10">
        <v>-0.35886730381863602</v>
      </c>
      <c r="E4704" s="10">
        <v>-0.35887342628165397</v>
      </c>
      <c r="F4704" s="10">
        <v>8.0382199897141593</v>
      </c>
      <c r="G4704" s="10">
        <v>3.4144393929309999E-2</v>
      </c>
      <c r="H4704" s="11">
        <v>0.17482616738123499</v>
      </c>
      <c r="I4704" s="12">
        <v>-0.47374247928561197</v>
      </c>
      <c r="J4704" s="10">
        <v>-0.47375090498789202</v>
      </c>
      <c r="K4704" s="10">
        <v>8.0382199897141593</v>
      </c>
      <c r="L4704" s="10">
        <v>1.0781448573163399E-3</v>
      </c>
      <c r="M4704" s="11">
        <v>1.1860206709693301E-2</v>
      </c>
      <c r="N4704" s="12">
        <v>0.114875175466976</v>
      </c>
      <c r="O4704" s="10">
        <v>0.114877478706238</v>
      </c>
      <c r="P4704" s="10">
        <v>8.0382199897141593</v>
      </c>
      <c r="Q4704" s="10">
        <v>0.85329147511138104</v>
      </c>
      <c r="R4704" s="11">
        <v>1</v>
      </c>
      <c r="S4704" s="10">
        <v>0.62623098021644996</v>
      </c>
      <c r="T4704" s="10">
        <v>0.62624157932990099</v>
      </c>
      <c r="U4704" s="10">
        <v>8.0382199897141593</v>
      </c>
      <c r="V4704" s="10">
        <v>5.7960258669572003E-6</v>
      </c>
      <c r="W4704" s="11">
        <v>9.0394632452488102E-4</v>
      </c>
      <c r="X4704" s="10">
        <v>0.114519134117103</v>
      </c>
      <c r="Y4704" s="10">
        <v>0.114521255109714</v>
      </c>
      <c r="Z4704" s="10">
        <v>8.0382199897141593</v>
      </c>
      <c r="AA4704" s="10">
        <v>0.85461841384551096</v>
      </c>
      <c r="AB4704" s="11">
        <v>1</v>
      </c>
      <c r="AC4704" s="12">
        <v>0.12265040560089201</v>
      </c>
      <c r="AD4704" s="10">
        <v>0.122652327642023</v>
      </c>
      <c r="AE4704" s="10">
        <v>8.0382199897141593</v>
      </c>
      <c r="AF4704" s="10">
        <v>0.83421600108390703</v>
      </c>
      <c r="AG4704" s="11">
        <v>1</v>
      </c>
      <c r="AH4704" s="12">
        <v>0.15248850093083799</v>
      </c>
      <c r="AI4704" s="10">
        <v>0.152490674342009</v>
      </c>
      <c r="AJ4704" s="10">
        <v>8.0382199897141593</v>
      </c>
      <c r="AK4704" s="10">
        <v>0.73823207859034601</v>
      </c>
      <c r="AL4704" s="11">
        <v>1</v>
      </c>
      <c r="AM4704" s="12">
        <v>-0.244348169701534</v>
      </c>
      <c r="AN4704" s="10">
        <v>-0.24435217117194</v>
      </c>
      <c r="AO4704" s="10">
        <v>8.0382199897141593</v>
      </c>
      <c r="AP4704" s="10">
        <v>0.32718597996344301</v>
      </c>
      <c r="AQ4704" s="11">
        <v>0.73901537800899697</v>
      </c>
      <c r="AR4704" s="12">
        <v>0.39683667063237099</v>
      </c>
      <c r="AS4704" s="10">
        <v>0.39684284551394899</v>
      </c>
      <c r="AT4704" s="10">
        <v>8.0382199897141593</v>
      </c>
      <c r="AU4704" s="10">
        <v>1.2004270761879E-2</v>
      </c>
      <c r="AV4704" s="11">
        <v>0.18889389118305699</v>
      </c>
      <c r="AW4704" s="12">
        <v>0.27513890653173001</v>
      </c>
      <c r="AX4704" s="10">
        <v>0.27514300198403202</v>
      </c>
      <c r="AY4704" s="10">
        <v>8.0382199897141593</v>
      </c>
      <c r="AZ4704" s="10">
        <v>0.20565598065145599</v>
      </c>
      <c r="BA4704" s="11">
        <v>0.55726140017390302</v>
      </c>
      <c r="BB4704" s="12">
        <v>-0.12169776410064199</v>
      </c>
      <c r="BC4704" s="10">
        <v>-0.121699843529917</v>
      </c>
      <c r="BD4704" s="10">
        <v>8.0382199897141593</v>
      </c>
      <c r="BE4704" s="10">
        <v>0.83631113083342101</v>
      </c>
      <c r="BF4704" s="11">
        <v>1</v>
      </c>
    </row>
    <row r="4705" spans="1:58" s="10" customFormat="1" ht="13.8" x14ac:dyDescent="0.25">
      <c r="A4705" s="10" t="s">
        <v>14168</v>
      </c>
      <c r="B4705" s="10" t="s">
        <v>14169</v>
      </c>
      <c r="C4705" s="11" t="s">
        <v>14170</v>
      </c>
      <c r="D4705" s="10">
        <v>0.46698251170377603</v>
      </c>
      <c r="E4705" s="10">
        <v>0.46705131812693301</v>
      </c>
      <c r="F4705" s="10">
        <v>5.0100404818312603</v>
      </c>
      <c r="G4705" s="10">
        <v>1.51655985216822E-2</v>
      </c>
      <c r="H4705" s="11">
        <v>9.9016714993522006E-2</v>
      </c>
      <c r="I4705" s="12">
        <v>0.64483964411021899</v>
      </c>
      <c r="J4705" s="10">
        <v>0.64492937299379105</v>
      </c>
      <c r="K4705" s="10">
        <v>5.0100404818312603</v>
      </c>
      <c r="L4705" s="10">
        <v>4.6081223127506302E-4</v>
      </c>
      <c r="M4705" s="11">
        <v>6.1164363353661301E-3</v>
      </c>
      <c r="N4705" s="12">
        <v>-0.17785713240644299</v>
      </c>
      <c r="O4705" s="10">
        <v>-0.17787805486685801</v>
      </c>
      <c r="P4705" s="10">
        <v>5.0100404818312603</v>
      </c>
      <c r="Q4705" s="10">
        <v>0.49667504759404002</v>
      </c>
      <c r="R4705" s="11">
        <v>1</v>
      </c>
      <c r="S4705" s="10">
        <v>-0.33936823051981102</v>
      </c>
      <c r="T4705" s="10">
        <v>-0.33941041131015598</v>
      </c>
      <c r="U4705" s="10">
        <v>5.0100404818312603</v>
      </c>
      <c r="V4705" s="10">
        <v>0.107214827113712</v>
      </c>
      <c r="W4705" s="11">
        <v>0.53241711954059401</v>
      </c>
      <c r="X4705" s="10">
        <v>1.3556922115903499E-2</v>
      </c>
      <c r="Y4705" s="10">
        <v>1.3558660705468E-2</v>
      </c>
      <c r="Z4705" s="10">
        <v>5.0100404818312603</v>
      </c>
      <c r="AA4705" s="10">
        <v>0.96591326113256304</v>
      </c>
      <c r="AB4705" s="11">
        <v>1</v>
      </c>
      <c r="AC4705" s="12">
        <v>-5.9753903588498202E-3</v>
      </c>
      <c r="AD4705" s="10">
        <v>-5.9765237174848997E-3</v>
      </c>
      <c r="AE4705" s="10">
        <v>5.0100404818312603</v>
      </c>
      <c r="AF4705" s="10">
        <v>0.98484155982392196</v>
      </c>
      <c r="AG4705" s="11">
        <v>1</v>
      </c>
      <c r="AH4705" s="12">
        <v>0.30547141359040803</v>
      </c>
      <c r="AI4705" s="10">
        <v>0.30551896168363502</v>
      </c>
      <c r="AJ4705" s="10">
        <v>5.0100404818312603</v>
      </c>
      <c r="AK4705" s="10">
        <v>0.16232654203111399</v>
      </c>
      <c r="AL4705" s="11">
        <v>0.549745111889544</v>
      </c>
      <c r="AM4705" s="12">
        <v>0.48053943381967901</v>
      </c>
      <c r="AN4705" s="10">
        <v>0.48060997883240097</v>
      </c>
      <c r="AO4705" s="10">
        <v>5.0100404818312603</v>
      </c>
      <c r="AP4705" s="10">
        <v>1.18210574215606E-2</v>
      </c>
      <c r="AQ4705" s="11">
        <v>0.100310412231488</v>
      </c>
      <c r="AR4705" s="12">
        <v>-0.17506802022927101</v>
      </c>
      <c r="AS4705" s="10">
        <v>-0.17509101714876599</v>
      </c>
      <c r="AT4705" s="10">
        <v>5.0100404818312603</v>
      </c>
      <c r="AU4705" s="10">
        <v>0.50478385322696195</v>
      </c>
      <c r="AV4705" s="11">
        <v>1</v>
      </c>
      <c r="AW4705" s="12">
        <v>0.299496023231558</v>
      </c>
      <c r="AX4705" s="10">
        <v>0.29954243796614999</v>
      </c>
      <c r="AY4705" s="10">
        <v>5.0100404818312603</v>
      </c>
      <c r="AZ4705" s="10">
        <v>0.174053281098552</v>
      </c>
      <c r="BA4705" s="11">
        <v>0.50923092332297903</v>
      </c>
      <c r="BB4705" s="12">
        <v>0.47456404346082898</v>
      </c>
      <c r="BC4705" s="10">
        <v>0.474633455114916</v>
      </c>
      <c r="BD4705" s="10">
        <v>5.0100404818312603</v>
      </c>
      <c r="BE4705" s="10">
        <v>1.34022791812049E-2</v>
      </c>
      <c r="BF4705" s="11">
        <v>0.121058700179973</v>
      </c>
    </row>
    <row r="4706" spans="1:58" s="10" customFormat="1" ht="13.8" x14ac:dyDescent="0.25">
      <c r="A4706" s="10" t="s">
        <v>14171</v>
      </c>
      <c r="B4706" s="10" t="s">
        <v>14172</v>
      </c>
      <c r="C4706" s="11" t="s">
        <v>14173</v>
      </c>
      <c r="D4706" s="10">
        <v>-0.462038821347388</v>
      </c>
      <c r="E4706" s="10">
        <v>-0.46204065991767101</v>
      </c>
      <c r="F4706" s="10">
        <v>9.9524752048837009</v>
      </c>
      <c r="G4706" s="10">
        <v>1.1436826488743501E-6</v>
      </c>
      <c r="H4706" s="11">
        <v>4.9480265652306597E-5</v>
      </c>
      <c r="I4706" s="12">
        <v>-0.66432281920370995</v>
      </c>
      <c r="J4706" s="10">
        <v>-0.66432566760955003</v>
      </c>
      <c r="K4706" s="10">
        <v>9.9524752048837009</v>
      </c>
      <c r="L4706" s="10">
        <v>8.6947900355281702E-12</v>
      </c>
      <c r="M4706" s="11">
        <v>2.12846258857062E-9</v>
      </c>
      <c r="N4706" s="12">
        <v>0.20228399785632201</v>
      </c>
      <c r="O4706" s="10">
        <v>0.20228500769187899</v>
      </c>
      <c r="P4706" s="10">
        <v>9.9524752048837009</v>
      </c>
      <c r="Q4706" s="10">
        <v>0.78784588999154503</v>
      </c>
      <c r="R4706" s="11">
        <v>1</v>
      </c>
      <c r="S4706" s="10">
        <v>-0.194454355224953</v>
      </c>
      <c r="T4706" s="10">
        <v>-0.19445546901979999</v>
      </c>
      <c r="U4706" s="10">
        <v>9.9524752048837009</v>
      </c>
      <c r="V4706" s="10">
        <v>0.83551163987602195</v>
      </c>
      <c r="W4706" s="11">
        <v>1</v>
      </c>
      <c r="X4706" s="10">
        <v>-0.106800488416517</v>
      </c>
      <c r="Y4706" s="10">
        <v>-0.106801003949191</v>
      </c>
      <c r="Z4706" s="10">
        <v>9.9524752048837009</v>
      </c>
      <c r="AA4706" s="10">
        <v>0.99631172941603896</v>
      </c>
      <c r="AB4706" s="11">
        <v>1</v>
      </c>
      <c r="AC4706" s="12">
        <v>2.6354661035545901E-2</v>
      </c>
      <c r="AD4706" s="10">
        <v>2.63547508480351E-2</v>
      </c>
      <c r="AE4706" s="10">
        <v>9.9524752048837009</v>
      </c>
      <c r="AF4706" s="10">
        <v>0.99993622090670697</v>
      </c>
      <c r="AG4706" s="11">
        <v>1</v>
      </c>
      <c r="AH4706" s="12">
        <v>-0.85877717442866297</v>
      </c>
      <c r="AI4706" s="10">
        <v>-0.85878113662934996</v>
      </c>
      <c r="AJ4706" s="10">
        <v>9.9524752048837009</v>
      </c>
      <c r="AK4706" s="10">
        <v>4.3026550287655002E-15</v>
      </c>
      <c r="AL4706" s="11">
        <v>4.8946497412527001E-12</v>
      </c>
      <c r="AM4706" s="12">
        <v>-0.56883930976390495</v>
      </c>
      <c r="AN4706" s="10">
        <v>-0.56884166386686197</v>
      </c>
      <c r="AO4706" s="10">
        <v>9.9524752048837009</v>
      </c>
      <c r="AP4706" s="10">
        <v>1.31496595109463E-9</v>
      </c>
      <c r="AQ4706" s="11">
        <v>2.1191772106849299E-7</v>
      </c>
      <c r="AR4706" s="12">
        <v>-0.28993786466475902</v>
      </c>
      <c r="AS4706" s="10">
        <v>-0.28993947276248799</v>
      </c>
      <c r="AT4706" s="10">
        <v>9.9524752048837009</v>
      </c>
      <c r="AU4706" s="10">
        <v>8.92691516628593E-2</v>
      </c>
      <c r="AV4706" s="11">
        <v>0.55293752396735196</v>
      </c>
      <c r="AW4706" s="12">
        <v>-0.83242251339311701</v>
      </c>
      <c r="AX4706" s="10">
        <v>-0.832426385781315</v>
      </c>
      <c r="AY4706" s="10">
        <v>9.9524752048837009</v>
      </c>
      <c r="AZ4706" s="10">
        <v>9.7344982874458698E-15</v>
      </c>
      <c r="BA4706" s="11">
        <v>6.7234093707469903E-12</v>
      </c>
      <c r="BB4706" s="12">
        <v>-0.542484648728359</v>
      </c>
      <c r="BC4706" s="10">
        <v>-0.54248691301882701</v>
      </c>
      <c r="BD4706" s="10">
        <v>9.9524752048837009</v>
      </c>
      <c r="BE4706" s="10">
        <v>6.2359063598891497E-9</v>
      </c>
      <c r="BF4706" s="11">
        <v>8.8783338471389702E-7</v>
      </c>
    </row>
    <row r="4707" spans="1:58" s="10" customFormat="1" ht="13.8" x14ac:dyDescent="0.25">
      <c r="A4707" s="10" t="s">
        <v>14174</v>
      </c>
      <c r="B4707" s="10" t="s">
        <v>14175</v>
      </c>
      <c r="C4707" s="11" t="s">
        <v>14176</v>
      </c>
      <c r="D4707" s="10">
        <v>-9.9293713432366398E-2</v>
      </c>
      <c r="E4707" s="10">
        <v>-9.9306543775166997E-2</v>
      </c>
      <c r="F4707" s="10">
        <v>4.9325041247410901</v>
      </c>
      <c r="G4707" s="10">
        <v>0.79315227877267003</v>
      </c>
      <c r="H4707" s="11">
        <v>1</v>
      </c>
      <c r="I4707" s="12">
        <v>-0.33067666247140598</v>
      </c>
      <c r="J4707" s="10">
        <v>-0.33072318566186398</v>
      </c>
      <c r="K4707" s="10">
        <v>4.9325041247410901</v>
      </c>
      <c r="L4707" s="10">
        <v>9.8888459259714095E-2</v>
      </c>
      <c r="M4707" s="11">
        <v>0.3159953591579</v>
      </c>
      <c r="N4707" s="12">
        <v>0.231382949039039</v>
      </c>
      <c r="O4707" s="10">
        <v>0.231416641886697</v>
      </c>
      <c r="P4707" s="10">
        <v>4.9325041247410901</v>
      </c>
      <c r="Q4707" s="10">
        <v>0.34990642267412297</v>
      </c>
      <c r="R4707" s="11">
        <v>1</v>
      </c>
      <c r="S4707" s="10">
        <v>-1.52938922747121E-3</v>
      </c>
      <c r="T4707" s="10">
        <v>-1.5296651552922399E-3</v>
      </c>
      <c r="U4707" s="10">
        <v>4.9325041247410901</v>
      </c>
      <c r="V4707" s="10">
        <v>0.997239012968554</v>
      </c>
      <c r="W4707" s="11">
        <v>1</v>
      </c>
      <c r="X4707" s="10">
        <v>-0.52492671526707901</v>
      </c>
      <c r="Y4707" s="10">
        <v>-0.52501146671607701</v>
      </c>
      <c r="Z4707" s="10">
        <v>4.9325041247410901</v>
      </c>
      <c r="AA4707" s="10">
        <v>1.8270566085652599E-3</v>
      </c>
      <c r="AB4707" s="11">
        <v>5.3213023724463203E-2</v>
      </c>
      <c r="AC4707" s="12">
        <v>-5.4184382978518499E-2</v>
      </c>
      <c r="AD4707" s="10">
        <v>-5.4191057428357302E-2</v>
      </c>
      <c r="AE4707" s="10">
        <v>4.9325041247410901</v>
      </c>
      <c r="AF4707" s="10">
        <v>0.90004337946295898</v>
      </c>
      <c r="AG4707" s="11">
        <v>1</v>
      </c>
      <c r="AH4707" s="12">
        <v>-0.33220605169887701</v>
      </c>
      <c r="AI4707" s="10">
        <v>-0.332252850817156</v>
      </c>
      <c r="AJ4707" s="10">
        <v>4.9325041247410901</v>
      </c>
      <c r="AK4707" s="10">
        <v>9.6397357961251207E-2</v>
      </c>
      <c r="AL4707" s="11">
        <v>0.41417547819057299</v>
      </c>
      <c r="AM4707" s="12">
        <v>-0.62422042869944605</v>
      </c>
      <c r="AN4707" s="10">
        <v>-0.62431801049124402</v>
      </c>
      <c r="AO4707" s="10">
        <v>4.9325041247410901</v>
      </c>
      <c r="AP4707" s="10">
        <v>1.4387906767258501E-4</v>
      </c>
      <c r="AQ4707" s="11">
        <v>3.5490781756634198E-3</v>
      </c>
      <c r="AR4707" s="12">
        <v>0.29201437700056798</v>
      </c>
      <c r="AS4707" s="10">
        <v>0.29206515967408803</v>
      </c>
      <c r="AT4707" s="10">
        <v>4.9325041247410901</v>
      </c>
      <c r="AU4707" s="10">
        <v>0.17514001802802701</v>
      </c>
      <c r="AV4707" s="11">
        <v>0.74242252605552606</v>
      </c>
      <c r="AW4707" s="12">
        <v>-0.38639043467739598</v>
      </c>
      <c r="AX4707" s="10">
        <v>-0.386443908245513</v>
      </c>
      <c r="AY4707" s="10">
        <v>4.9325041247410901</v>
      </c>
      <c r="AZ4707" s="10">
        <v>3.7379015678900597E-2</v>
      </c>
      <c r="BA4707" s="11">
        <v>0.19278328427400099</v>
      </c>
      <c r="BB4707" s="12">
        <v>-0.67840481167796396</v>
      </c>
      <c r="BC4707" s="10">
        <v>-0.67850906791960097</v>
      </c>
      <c r="BD4707" s="10">
        <v>4.9325041247410901</v>
      </c>
      <c r="BE4707" s="10">
        <v>3.67559496330277E-5</v>
      </c>
      <c r="BF4707" s="11">
        <v>1.36185906014376E-3</v>
      </c>
    </row>
    <row r="4708" spans="1:58" s="10" customFormat="1" ht="13.8" x14ac:dyDescent="0.25">
      <c r="A4708" s="10" t="s">
        <v>14177</v>
      </c>
      <c r="B4708" s="10" t="s">
        <v>14178</v>
      </c>
      <c r="C4708" s="11" t="s">
        <v>14179</v>
      </c>
      <c r="D4708" s="10">
        <v>7.5649634813909899E-4</v>
      </c>
      <c r="E4708" s="10">
        <v>7.56657315264627E-4</v>
      </c>
      <c r="F4708" s="10">
        <v>4.2323117077735999</v>
      </c>
      <c r="G4708" s="10">
        <v>0.99780491434571095</v>
      </c>
      <c r="H4708" s="11">
        <v>1</v>
      </c>
      <c r="I4708" s="12">
        <v>8.8430207916398496E-2</v>
      </c>
      <c r="J4708" s="10">
        <v>8.8450448845333901E-2</v>
      </c>
      <c r="K4708" s="10">
        <v>4.2323117077735999</v>
      </c>
      <c r="L4708" s="10">
        <v>0.73950365642288995</v>
      </c>
      <c r="M4708" s="11">
        <v>0.969814377099393</v>
      </c>
      <c r="N4708" s="12">
        <v>-8.7673711568259399E-2</v>
      </c>
      <c r="O4708" s="10">
        <v>-8.7693791530069301E-2</v>
      </c>
      <c r="P4708" s="10">
        <v>4.2323117077735999</v>
      </c>
      <c r="Q4708" s="10">
        <v>0.74122623544300903</v>
      </c>
      <c r="R4708" s="11">
        <v>1</v>
      </c>
      <c r="S4708" s="10">
        <v>-0.42466589526563903</v>
      </c>
      <c r="T4708" s="10">
        <v>-0.42477651085899198</v>
      </c>
      <c r="U4708" s="10">
        <v>4.2323117077735999</v>
      </c>
      <c r="V4708" s="10">
        <v>4.64615236753399E-2</v>
      </c>
      <c r="W4708" s="11">
        <v>0.35445035230379701</v>
      </c>
      <c r="X4708" s="10">
        <v>9.1809353422275905E-2</v>
      </c>
      <c r="Y4708" s="10">
        <v>9.1830393990958104E-2</v>
      </c>
      <c r="Z4708" s="10">
        <v>4.2323117077735999</v>
      </c>
      <c r="AA4708" s="10">
        <v>0.72912102215269903</v>
      </c>
      <c r="AB4708" s="11">
        <v>1</v>
      </c>
      <c r="AC4708" s="12">
        <v>-0.25287436090328502</v>
      </c>
      <c r="AD4708" s="10">
        <v>-0.25292915940087002</v>
      </c>
      <c r="AE4708" s="10">
        <v>4.2323117077735999</v>
      </c>
      <c r="AF4708" s="10">
        <v>0.28260920919995502</v>
      </c>
      <c r="AG4708" s="11">
        <v>1</v>
      </c>
      <c r="AH4708" s="12">
        <v>-0.33623568734924097</v>
      </c>
      <c r="AI4708" s="10">
        <v>-0.336326062013658</v>
      </c>
      <c r="AJ4708" s="10">
        <v>4.2323117077735999</v>
      </c>
      <c r="AK4708" s="10">
        <v>0.13098495624947901</v>
      </c>
      <c r="AL4708" s="11">
        <v>0.49072415128025398</v>
      </c>
      <c r="AM4708" s="12">
        <v>9.2565849770415001E-2</v>
      </c>
      <c r="AN4708" s="10">
        <v>9.2587051306222704E-2</v>
      </c>
      <c r="AO4708" s="10">
        <v>4.2323117077735999</v>
      </c>
      <c r="AP4708" s="10">
        <v>0.72741355332884094</v>
      </c>
      <c r="AQ4708" s="11">
        <v>1</v>
      </c>
      <c r="AR4708" s="12">
        <v>-0.42880153711965602</v>
      </c>
      <c r="AS4708" s="10">
        <v>-0.42891311331988002</v>
      </c>
      <c r="AT4708" s="10">
        <v>4.2323117077735999</v>
      </c>
      <c r="AU4708" s="10">
        <v>4.38337834973547E-2</v>
      </c>
      <c r="AV4708" s="11">
        <v>0.39154805499092099</v>
      </c>
      <c r="AW4708" s="12">
        <v>-0.589110048252526</v>
      </c>
      <c r="AX4708" s="10">
        <v>-0.58925522141452802</v>
      </c>
      <c r="AY4708" s="10">
        <v>4.2323117077735999</v>
      </c>
      <c r="AZ4708" s="10">
        <v>4.0128634145241201E-3</v>
      </c>
      <c r="BA4708" s="11">
        <v>3.6814404921006599E-2</v>
      </c>
      <c r="BB4708" s="12">
        <v>-0.16030851113287001</v>
      </c>
      <c r="BC4708" s="10">
        <v>-0.16034210809464799</v>
      </c>
      <c r="BD4708" s="10">
        <v>4.2323117077735999</v>
      </c>
      <c r="BE4708" s="10">
        <v>0.52678253993827795</v>
      </c>
      <c r="BF4708" s="11">
        <v>0.95920699156327105</v>
      </c>
    </row>
    <row r="4709" spans="1:58" s="10" customFormat="1" ht="13.8" x14ac:dyDescent="0.25">
      <c r="A4709" s="10" t="s">
        <v>14180</v>
      </c>
      <c r="B4709" s="10" t="s">
        <v>14181</v>
      </c>
      <c r="C4709" s="11" t="s">
        <v>14182</v>
      </c>
      <c r="D4709" s="10">
        <v>-1.3158271517830999</v>
      </c>
      <c r="E4709" s="10">
        <v>-1.31637173438653</v>
      </c>
      <c r="F4709" s="10">
        <v>3.1946035196108702</v>
      </c>
      <c r="G4709" s="10">
        <v>1.82440480194767E-4</v>
      </c>
      <c r="H4709" s="11">
        <v>3.21038803137998E-3</v>
      </c>
      <c r="I4709" s="12">
        <v>-2.3924005240584298</v>
      </c>
      <c r="J4709" s="10">
        <v>-2.39395604364204</v>
      </c>
      <c r="K4709" s="10">
        <v>3.1946035196108702</v>
      </c>
      <c r="L4709" s="10">
        <v>5.0779209216772299E-8</v>
      </c>
      <c r="M4709" s="11">
        <v>2.9118572480507499E-6</v>
      </c>
      <c r="N4709" s="12">
        <v>1.0765733722753299</v>
      </c>
      <c r="O4709" s="10">
        <v>1.07758430925551</v>
      </c>
      <c r="P4709" s="10">
        <v>3.1946035196108702</v>
      </c>
      <c r="Q4709" s="10">
        <v>2.3638168509422502E-3</v>
      </c>
      <c r="R4709" s="11">
        <v>0.164518679255093</v>
      </c>
      <c r="S4709" s="10">
        <v>0.26461601402451002</v>
      </c>
      <c r="T4709" s="10">
        <v>0.26493779902085501</v>
      </c>
      <c r="U4709" s="10">
        <v>3.1946035196108702</v>
      </c>
      <c r="V4709" s="10">
        <v>0.42976296222515797</v>
      </c>
      <c r="W4709" s="11">
        <v>0.93495763051689096</v>
      </c>
      <c r="X4709" s="10">
        <v>1.2402599939393801E-2</v>
      </c>
      <c r="Y4709" s="10">
        <v>1.24099400732332E-2</v>
      </c>
      <c r="Z4709" s="10">
        <v>3.1946035196108702</v>
      </c>
      <c r="AA4709" s="10">
        <v>0.96889228967553997</v>
      </c>
      <c r="AB4709" s="11">
        <v>1</v>
      </c>
      <c r="AC4709" s="12">
        <v>0.16743101427673299</v>
      </c>
      <c r="AD4709" s="10">
        <v>0.16747627921796601</v>
      </c>
      <c r="AE4709" s="10">
        <v>3.1946035196108702</v>
      </c>
      <c r="AF4709" s="10">
        <v>0.58706711738189998</v>
      </c>
      <c r="AG4709" s="11">
        <v>1</v>
      </c>
      <c r="AH4709" s="12">
        <v>-2.1277845100339201</v>
      </c>
      <c r="AI4709" s="10">
        <v>-2.1290182446211801</v>
      </c>
      <c r="AJ4709" s="10">
        <v>3.1946035196108702</v>
      </c>
      <c r="AK4709" s="10">
        <v>2.7673133627552599E-7</v>
      </c>
      <c r="AL4709" s="11">
        <v>1.8647063805687801E-5</v>
      </c>
      <c r="AM4709" s="12">
        <v>-1.30342455184371</v>
      </c>
      <c r="AN4709" s="10">
        <v>-1.3039617943132999</v>
      </c>
      <c r="AO4709" s="10">
        <v>3.1946035196108702</v>
      </c>
      <c r="AP4709" s="10">
        <v>2.0036210670207501E-4</v>
      </c>
      <c r="AQ4709" s="11">
        <v>4.6307932128548702E-3</v>
      </c>
      <c r="AR4709" s="12">
        <v>-0.82435995819021302</v>
      </c>
      <c r="AS4709" s="10">
        <v>-0.82505645030788799</v>
      </c>
      <c r="AT4709" s="10">
        <v>3.1946035196108702</v>
      </c>
      <c r="AU4709" s="10">
        <v>1.5415786754520801E-2</v>
      </c>
      <c r="AV4709" s="11">
        <v>0.218247364601521</v>
      </c>
      <c r="AW4709" s="12">
        <v>-1.96035349575719</v>
      </c>
      <c r="AX4709" s="10">
        <v>-1.96154196540322</v>
      </c>
      <c r="AY4709" s="10">
        <v>3.1946035196108702</v>
      </c>
      <c r="AZ4709" s="10">
        <v>1.05597517881682E-6</v>
      </c>
      <c r="BA4709" s="11">
        <v>4.2722811680206E-5</v>
      </c>
      <c r="BB4709" s="12">
        <v>-1.1359935375669801</v>
      </c>
      <c r="BC4709" s="10">
        <v>-1.1364855150953299</v>
      </c>
      <c r="BD4709" s="10">
        <v>3.1946035196108702</v>
      </c>
      <c r="BE4709" s="10">
        <v>9.0996474999882897E-4</v>
      </c>
      <c r="BF4709" s="11">
        <v>1.75451727818817E-2</v>
      </c>
    </row>
    <row r="4710" spans="1:58" s="10" customFormat="1" ht="13.8" x14ac:dyDescent="0.25">
      <c r="A4710" s="10" t="s">
        <v>14183</v>
      </c>
      <c r="B4710" s="10" t="s">
        <v>14184</v>
      </c>
      <c r="C4710" s="11" t="s">
        <v>14185</v>
      </c>
      <c r="D4710" s="10">
        <v>-2.5923893957351899E-2</v>
      </c>
      <c r="E4710" s="10">
        <v>-2.5925606540528799E-2</v>
      </c>
      <c r="F4710" s="10">
        <v>6.09547624429716</v>
      </c>
      <c r="G4710" s="10">
        <v>0.95309407622590603</v>
      </c>
      <c r="H4710" s="11">
        <v>1</v>
      </c>
      <c r="I4710" s="12">
        <v>-0.37948160514926299</v>
      </c>
      <c r="J4710" s="10">
        <v>-0.37950983152338602</v>
      </c>
      <c r="K4710" s="10">
        <v>6.09547624429716</v>
      </c>
      <c r="L4710" s="10">
        <v>4.3240262446711301E-2</v>
      </c>
      <c r="M4710" s="11">
        <v>0.180605253215741</v>
      </c>
      <c r="N4710" s="12">
        <v>0.35355771119191098</v>
      </c>
      <c r="O4710" s="10">
        <v>0.35358422498285702</v>
      </c>
      <c r="P4710" s="10">
        <v>6.09547624429716</v>
      </c>
      <c r="Q4710" s="10">
        <v>6.9006888609919007E-2</v>
      </c>
      <c r="R4710" s="11">
        <v>0.83472915341534804</v>
      </c>
      <c r="S4710" s="10">
        <v>0.68150998030624799</v>
      </c>
      <c r="T4710" s="10">
        <v>0.68155591538347804</v>
      </c>
      <c r="U4710" s="10">
        <v>6.09547624429716</v>
      </c>
      <c r="V4710" s="10">
        <v>3.4371789056777999E-5</v>
      </c>
      <c r="W4710" s="11">
        <v>3.24251721253186E-3</v>
      </c>
      <c r="X4710" s="10">
        <v>-0.113678502407938</v>
      </c>
      <c r="Y4710" s="10">
        <v>-0.113686296076421</v>
      </c>
      <c r="Z4710" s="10">
        <v>6.09547624429716</v>
      </c>
      <c r="AA4710" s="10">
        <v>0.74927498868057196</v>
      </c>
      <c r="AB4710" s="11">
        <v>1</v>
      </c>
      <c r="AC4710" s="12">
        <v>-0.16470201552783001</v>
      </c>
      <c r="AD4710" s="10">
        <v>-0.16471210419465701</v>
      </c>
      <c r="AE4710" s="10">
        <v>6.09547624429716</v>
      </c>
      <c r="AF4710" s="10">
        <v>0.58673616818498397</v>
      </c>
      <c r="AG4710" s="11">
        <v>1</v>
      </c>
      <c r="AH4710" s="12">
        <v>0.302028375156985</v>
      </c>
      <c r="AI4710" s="10">
        <v>0.30204608386009202</v>
      </c>
      <c r="AJ4710" s="10">
        <v>6.09547624429716</v>
      </c>
      <c r="AK4710" s="10">
        <v>0.15175815988924901</v>
      </c>
      <c r="AL4710" s="11">
        <v>0.52994782486424596</v>
      </c>
      <c r="AM4710" s="12">
        <v>-0.13960239636529001</v>
      </c>
      <c r="AN4710" s="10">
        <v>-0.139611902616949</v>
      </c>
      <c r="AO4710" s="10">
        <v>6.09547624429716</v>
      </c>
      <c r="AP4710" s="10">
        <v>0.67073354875046098</v>
      </c>
      <c r="AQ4710" s="11">
        <v>0.98007625127218301</v>
      </c>
      <c r="AR4710" s="12">
        <v>0.44163077152227498</v>
      </c>
      <c r="AS4710" s="10">
        <v>0.44165798647704102</v>
      </c>
      <c r="AT4710" s="10">
        <v>6.09547624429716</v>
      </c>
      <c r="AU4710" s="10">
        <v>1.20741903237674E-2</v>
      </c>
      <c r="AV4710" s="11">
        <v>0.18968543190198001</v>
      </c>
      <c r="AW4710" s="12">
        <v>0.13732635962915499</v>
      </c>
      <c r="AX4710" s="10">
        <v>0.13733397966543401</v>
      </c>
      <c r="AY4710" s="10">
        <v>6.09547624429716</v>
      </c>
      <c r="AZ4710" s="10">
        <v>0.67984527408947804</v>
      </c>
      <c r="BA4710" s="11">
        <v>0.97620491205943005</v>
      </c>
      <c r="BB4710" s="12">
        <v>-0.30430441189312002</v>
      </c>
      <c r="BC4710" s="10">
        <v>-0.30432400681160698</v>
      </c>
      <c r="BD4710" s="10">
        <v>6.09547624429716</v>
      </c>
      <c r="BE4710" s="10">
        <v>0.14750329649381699</v>
      </c>
      <c r="BF4710" s="11">
        <v>0.54955483155543605</v>
      </c>
    </row>
    <row r="4711" spans="1:58" s="10" customFormat="1" ht="13.8" x14ac:dyDescent="0.25">
      <c r="A4711" s="10" t="s">
        <v>14186</v>
      </c>
      <c r="B4711" s="10" t="s">
        <v>14187</v>
      </c>
      <c r="C4711" s="11" t="s">
        <v>14188</v>
      </c>
      <c r="D4711" s="10">
        <v>6.1617604524720499E-3</v>
      </c>
      <c r="E4711" s="10">
        <v>6.1621399461032301E-3</v>
      </c>
      <c r="F4711" s="10">
        <v>6.0476557855139497</v>
      </c>
      <c r="G4711" s="10">
        <v>0.98731917355633703</v>
      </c>
      <c r="H4711" s="11">
        <v>1</v>
      </c>
      <c r="I4711" s="12">
        <v>-0.60494046575901606</v>
      </c>
      <c r="J4711" s="10">
        <v>-0.60498682517512403</v>
      </c>
      <c r="K4711" s="10">
        <v>6.0476557855139497</v>
      </c>
      <c r="L4711" s="10">
        <v>4.41446974357537E-4</v>
      </c>
      <c r="M4711" s="11">
        <v>5.9244573470509402E-3</v>
      </c>
      <c r="N4711" s="12">
        <v>0.61110222621148802</v>
      </c>
      <c r="O4711" s="10">
        <v>0.61114896512122796</v>
      </c>
      <c r="P4711" s="10">
        <v>6.0476557855139497</v>
      </c>
      <c r="Q4711" s="10">
        <v>3.9247638442722503E-4</v>
      </c>
      <c r="R4711" s="11">
        <v>4.8038612648342499E-2</v>
      </c>
      <c r="S4711" s="10">
        <v>0.55101474173121401</v>
      </c>
      <c r="T4711" s="10">
        <v>0.55105771042971297</v>
      </c>
      <c r="U4711" s="10">
        <v>6.0476557855139497</v>
      </c>
      <c r="V4711" s="10">
        <v>1.56478786679983E-3</v>
      </c>
      <c r="W4711" s="11">
        <v>4.7298972813391502E-2</v>
      </c>
      <c r="X4711" s="10">
        <v>-0.27579555622025598</v>
      </c>
      <c r="Y4711" s="10">
        <v>-0.27581419282917302</v>
      </c>
      <c r="Z4711" s="10">
        <v>6.0476557855139497</v>
      </c>
      <c r="AA4711" s="10">
        <v>0.217976292829203</v>
      </c>
      <c r="AB4711" s="11">
        <v>0.80248306244507095</v>
      </c>
      <c r="AC4711" s="12">
        <v>-0.14685751770421801</v>
      </c>
      <c r="AD4711" s="10">
        <v>-0.14686610516185</v>
      </c>
      <c r="AE4711" s="10">
        <v>6.0476557855139497</v>
      </c>
      <c r="AF4711" s="10">
        <v>0.62654539841413603</v>
      </c>
      <c r="AG4711" s="11">
        <v>1</v>
      </c>
      <c r="AH4711" s="12">
        <v>-5.39257240278017E-2</v>
      </c>
      <c r="AI4711" s="10">
        <v>-5.3929114745411497E-2</v>
      </c>
      <c r="AJ4711" s="10">
        <v>6.0476557855139497</v>
      </c>
      <c r="AK4711" s="10">
        <v>0.884706662207978</v>
      </c>
      <c r="AL4711" s="11">
        <v>1</v>
      </c>
      <c r="AM4711" s="12">
        <v>-0.26963379576778401</v>
      </c>
      <c r="AN4711" s="10">
        <v>-0.26965205288306998</v>
      </c>
      <c r="AO4711" s="10">
        <v>6.0476557855139497</v>
      </c>
      <c r="AP4711" s="10">
        <v>0.23361994688416901</v>
      </c>
      <c r="AQ4711" s="11">
        <v>0.63259257249971201</v>
      </c>
      <c r="AR4711" s="12">
        <v>0.21570807173998199</v>
      </c>
      <c r="AS4711" s="10">
        <v>0.215722938137658</v>
      </c>
      <c r="AT4711" s="10">
        <v>6.0476557855139497</v>
      </c>
      <c r="AU4711" s="10">
        <v>0.39438951724511401</v>
      </c>
      <c r="AV4711" s="11">
        <v>0.96710935130439502</v>
      </c>
      <c r="AW4711" s="12">
        <v>-0.200783241732019</v>
      </c>
      <c r="AX4711" s="10">
        <v>-0.20079521990726101</v>
      </c>
      <c r="AY4711" s="10">
        <v>6.0476557855139497</v>
      </c>
      <c r="AZ4711" s="10">
        <v>0.44459331626253701</v>
      </c>
      <c r="BA4711" s="11">
        <v>0.82976164284898601</v>
      </c>
      <c r="BB4711" s="12">
        <v>-0.41649131347200202</v>
      </c>
      <c r="BC4711" s="10">
        <v>-0.41651815804491998</v>
      </c>
      <c r="BD4711" s="10">
        <v>6.0476557855139497</v>
      </c>
      <c r="BE4711" s="10">
        <v>2.54246625099219E-2</v>
      </c>
      <c r="BF4711" s="11">
        <v>0.18709571852335599</v>
      </c>
    </row>
    <row r="4712" spans="1:58" s="10" customFormat="1" ht="13.8" x14ac:dyDescent="0.25">
      <c r="A4712" s="10" t="s">
        <v>14189</v>
      </c>
      <c r="B4712" s="10" t="s">
        <v>14190</v>
      </c>
      <c r="C4712" s="11" t="s">
        <v>14191</v>
      </c>
      <c r="D4712" s="10">
        <v>-0.992993690086454</v>
      </c>
      <c r="E4712" s="10">
        <v>-0.99326400252384095</v>
      </c>
      <c r="F4712" s="10">
        <v>4.0890347137964298</v>
      </c>
      <c r="G4712" s="10">
        <v>7.9595897871511596E-5</v>
      </c>
      <c r="H4712" s="11">
        <v>1.6271723773120101E-3</v>
      </c>
      <c r="I4712" s="12">
        <v>-0.81941969804075399</v>
      </c>
      <c r="J4712" s="10">
        <v>-0.81962869245250403</v>
      </c>
      <c r="K4712" s="10">
        <v>4.0890347137964298</v>
      </c>
      <c r="L4712" s="10">
        <v>6.9081709206540503E-4</v>
      </c>
      <c r="M4712" s="11">
        <v>8.4023344298445792E-3</v>
      </c>
      <c r="N4712" s="12">
        <v>-0.17357399204570001</v>
      </c>
      <c r="O4712" s="10">
        <v>-0.17363531007133601</v>
      </c>
      <c r="P4712" s="10">
        <v>4.0890347137964298</v>
      </c>
      <c r="Q4712" s="10">
        <v>0.493568852889537</v>
      </c>
      <c r="R4712" s="11">
        <v>1</v>
      </c>
      <c r="S4712" s="10">
        <v>0.145116637466944</v>
      </c>
      <c r="T4712" s="10">
        <v>0.14516263565689699</v>
      </c>
      <c r="U4712" s="10">
        <v>4.0890347137964298</v>
      </c>
      <c r="V4712" s="10">
        <v>0.56818197144398797</v>
      </c>
      <c r="W4712" s="11">
        <v>1</v>
      </c>
      <c r="X4712" s="10">
        <v>0.65908961051829895</v>
      </c>
      <c r="Y4712" s="10">
        <v>0.659289163555556</v>
      </c>
      <c r="Z4712" s="10">
        <v>4.0890347137964298</v>
      </c>
      <c r="AA4712" s="10">
        <v>5.79837950355328E-3</v>
      </c>
      <c r="AB4712" s="11">
        <v>0.118036696020228</v>
      </c>
      <c r="AC4712" s="12">
        <v>0.17094067833802101</v>
      </c>
      <c r="AD4712" s="10">
        <v>0.170975147120214</v>
      </c>
      <c r="AE4712" s="10">
        <v>4.0890347137964298</v>
      </c>
      <c r="AF4712" s="10">
        <v>0.49675937379538698</v>
      </c>
      <c r="AG4712" s="11">
        <v>1</v>
      </c>
      <c r="AH4712" s="12">
        <v>-0.67430306057380995</v>
      </c>
      <c r="AI4712" s="10">
        <v>-0.67446605679560701</v>
      </c>
      <c r="AJ4712" s="10">
        <v>4.0890347137964298</v>
      </c>
      <c r="AK4712" s="10">
        <v>4.3701735188366097E-3</v>
      </c>
      <c r="AL4712" s="11">
        <v>4.93864893612527E-2</v>
      </c>
      <c r="AM4712" s="12">
        <v>-0.33390407956815599</v>
      </c>
      <c r="AN4712" s="10">
        <v>-0.333974838968284</v>
      </c>
      <c r="AO4712" s="10">
        <v>4.0890347137964298</v>
      </c>
      <c r="AP4712" s="10">
        <v>0.16794075469820199</v>
      </c>
      <c r="AQ4712" s="11">
        <v>0.53365203008684503</v>
      </c>
      <c r="AR4712" s="12">
        <v>-0.34039898100565402</v>
      </c>
      <c r="AS4712" s="10">
        <v>-0.340491217827323</v>
      </c>
      <c r="AT4712" s="10">
        <v>4.0890347137964298</v>
      </c>
      <c r="AU4712" s="10">
        <v>0.16193719303417001</v>
      </c>
      <c r="AV4712" s="11">
        <v>0.71849558721215601</v>
      </c>
      <c r="AW4712" s="12">
        <v>-0.503362382235789</v>
      </c>
      <c r="AX4712" s="10">
        <v>-0.50349090967539301</v>
      </c>
      <c r="AY4712" s="10">
        <v>4.0890347137964298</v>
      </c>
      <c r="AZ4712" s="10">
        <v>3.4141641277626297E-2</v>
      </c>
      <c r="BA4712" s="11">
        <v>0.18130499448586801</v>
      </c>
      <c r="BB4712" s="12">
        <v>-0.162963401230135</v>
      </c>
      <c r="BC4712" s="10">
        <v>-0.16299969184807001</v>
      </c>
      <c r="BD4712" s="10">
        <v>4.0890347137964298</v>
      </c>
      <c r="BE4712" s="10">
        <v>0.51839322310085001</v>
      </c>
      <c r="BF4712" s="11">
        <v>0.95375805623635601</v>
      </c>
    </row>
    <row r="4713" spans="1:58" s="10" customFormat="1" ht="13.8" x14ac:dyDescent="0.25">
      <c r="A4713" s="10" t="s">
        <v>14192</v>
      </c>
      <c r="B4713" s="10" t="s">
        <v>14193</v>
      </c>
      <c r="C4713" s="11" t="s">
        <v>14194</v>
      </c>
      <c r="D4713" s="10">
        <v>-0.30779501546331101</v>
      </c>
      <c r="E4713" s="10">
        <v>-0.30781160066184599</v>
      </c>
      <c r="F4713" s="10">
        <v>6.3084634519403897</v>
      </c>
      <c r="G4713" s="10">
        <v>0.119077755019261</v>
      </c>
      <c r="H4713" s="11">
        <v>0.389900073467285</v>
      </c>
      <c r="I4713" s="12">
        <v>-0.295564886953053</v>
      </c>
      <c r="J4713" s="10">
        <v>-0.29558072676469499</v>
      </c>
      <c r="K4713" s="10">
        <v>6.3084634519403897</v>
      </c>
      <c r="L4713" s="10">
        <v>0.148746856155274</v>
      </c>
      <c r="M4713" s="11">
        <v>0.41159185165071499</v>
      </c>
      <c r="N4713" s="12">
        <v>-1.2230128510258301E-2</v>
      </c>
      <c r="O4713" s="10">
        <v>-1.2230873897150499E-2</v>
      </c>
      <c r="P4713" s="10">
        <v>6.3084634519403897</v>
      </c>
      <c r="Q4713" s="10">
        <v>0.98874002126179195</v>
      </c>
      <c r="R4713" s="11">
        <v>1</v>
      </c>
      <c r="S4713" s="10">
        <v>-0.271661625383743</v>
      </c>
      <c r="T4713" s="10">
        <v>-0.27167937750020899</v>
      </c>
      <c r="U4713" s="10">
        <v>6.3084634519403897</v>
      </c>
      <c r="V4713" s="10">
        <v>0.22023479038678501</v>
      </c>
      <c r="W4713" s="11">
        <v>0.72983162476463304</v>
      </c>
      <c r="X4713" s="10">
        <v>0.181571324070464</v>
      </c>
      <c r="Y4713" s="10">
        <v>0.181581513400081</v>
      </c>
      <c r="Z4713" s="10">
        <v>6.3084634519403897</v>
      </c>
      <c r="AA4713" s="10">
        <v>0.59222223836037302</v>
      </c>
      <c r="AB4713" s="11">
        <v>1</v>
      </c>
      <c r="AC4713" s="12">
        <v>-4.2133391625652002E-2</v>
      </c>
      <c r="AD4713" s="10">
        <v>-4.21353905584574E-2</v>
      </c>
      <c r="AE4713" s="10">
        <v>6.3084634519403897</v>
      </c>
      <c r="AF4713" s="10">
        <v>0.95957696458036901</v>
      </c>
      <c r="AG4713" s="11">
        <v>1</v>
      </c>
      <c r="AH4713" s="12">
        <v>-0.567226512336796</v>
      </c>
      <c r="AI4713" s="10">
        <v>-0.56726010426490403</v>
      </c>
      <c r="AJ4713" s="10">
        <v>6.3084634519403897</v>
      </c>
      <c r="AK4713" s="10">
        <v>9.0879109779140905E-5</v>
      </c>
      <c r="AL4713" s="11">
        <v>2.3879226956777201E-3</v>
      </c>
      <c r="AM4713" s="12">
        <v>-0.126223691392848</v>
      </c>
      <c r="AN4713" s="10">
        <v>-0.12623008726176399</v>
      </c>
      <c r="AO4713" s="10">
        <v>6.3084634519403897</v>
      </c>
      <c r="AP4713" s="10">
        <v>0.79734829061123103</v>
      </c>
      <c r="AQ4713" s="11">
        <v>1</v>
      </c>
      <c r="AR4713" s="12">
        <v>-0.44100282094394799</v>
      </c>
      <c r="AS4713" s="10">
        <v>-0.44103001700313899</v>
      </c>
      <c r="AT4713" s="10">
        <v>6.3084634519403897</v>
      </c>
      <c r="AU4713" s="10">
        <v>4.6601517354078904E-3</v>
      </c>
      <c r="AV4713" s="11">
        <v>0.10910735400853901</v>
      </c>
      <c r="AW4713" s="12">
        <v>-0.60935990396244799</v>
      </c>
      <c r="AX4713" s="10">
        <v>-0.60939549482336097</v>
      </c>
      <c r="AY4713" s="10">
        <v>6.3084634519403897</v>
      </c>
      <c r="AZ4713" s="10">
        <v>2.37186624820559E-5</v>
      </c>
      <c r="BA4713" s="11">
        <v>5.7916062340969605E-4</v>
      </c>
      <c r="BB4713" s="12">
        <v>-0.1683570830185</v>
      </c>
      <c r="BC4713" s="10">
        <v>-0.16836547782022199</v>
      </c>
      <c r="BD4713" s="10">
        <v>6.3084634519403897</v>
      </c>
      <c r="BE4713" s="10">
        <v>0.64846725597096999</v>
      </c>
      <c r="BF4713" s="11">
        <v>1</v>
      </c>
    </row>
    <row r="4714" spans="1:58" s="10" customFormat="1" ht="13.8" x14ac:dyDescent="0.25">
      <c r="A4714" s="10" t="s">
        <v>14195</v>
      </c>
      <c r="B4714" s="10" t="s">
        <v>14196</v>
      </c>
      <c r="C4714" s="11" t="s">
        <v>14197</v>
      </c>
      <c r="D4714" s="10">
        <v>-0.151480098210764</v>
      </c>
      <c r="E4714" s="10">
        <v>-0.15152352245543699</v>
      </c>
      <c r="F4714" s="10">
        <v>4.1326811887450399</v>
      </c>
      <c r="G4714" s="10">
        <v>0.54764063801302199</v>
      </c>
      <c r="H4714" s="11">
        <v>0.88212746114724505</v>
      </c>
      <c r="I4714" s="12">
        <v>0.66408000942115397</v>
      </c>
      <c r="J4714" s="10">
        <v>0.66422507750465998</v>
      </c>
      <c r="K4714" s="10">
        <v>4.1326811887450399</v>
      </c>
      <c r="L4714" s="10">
        <v>3.94845149769115E-3</v>
      </c>
      <c r="M4714" s="11">
        <v>3.1754321435329601E-2</v>
      </c>
      <c r="N4714" s="12">
        <v>-0.815560107631917</v>
      </c>
      <c r="O4714" s="10">
        <v>-0.81574859996009697</v>
      </c>
      <c r="P4714" s="10">
        <v>4.1326811887450399</v>
      </c>
      <c r="Q4714" s="10">
        <v>5.4414603809465202E-4</v>
      </c>
      <c r="R4714" s="11">
        <v>6.0478392130531397E-2</v>
      </c>
      <c r="S4714" s="10">
        <v>-1.7208045821856699E-2</v>
      </c>
      <c r="T4714" s="10">
        <v>-1.7211058650682801E-2</v>
      </c>
      <c r="U4714" s="10">
        <v>4.1326811887450399</v>
      </c>
      <c r="V4714" s="10">
        <v>0.94660254036326397</v>
      </c>
      <c r="W4714" s="11">
        <v>1</v>
      </c>
      <c r="X4714" s="10">
        <v>-7.2553425631568705E-2</v>
      </c>
      <c r="Y4714" s="10">
        <v>-7.25745896756822E-2</v>
      </c>
      <c r="Z4714" s="10">
        <v>4.1326811887450399</v>
      </c>
      <c r="AA4714" s="10">
        <v>0.77670595784255902</v>
      </c>
      <c r="AB4714" s="11">
        <v>1</v>
      </c>
      <c r="AC4714" s="12">
        <v>0.690559594583809</v>
      </c>
      <c r="AD4714" s="10">
        <v>0.69080145952675398</v>
      </c>
      <c r="AE4714" s="10">
        <v>4.1326811887450399</v>
      </c>
      <c r="AF4714" s="10">
        <v>3.2464049619456E-3</v>
      </c>
      <c r="AG4714" s="11">
        <v>0.14948148942634801</v>
      </c>
      <c r="AH4714" s="12">
        <v>0.646871963599297</v>
      </c>
      <c r="AI4714" s="10">
        <v>0.64701401885397702</v>
      </c>
      <c r="AJ4714" s="10">
        <v>4.1326811887450399</v>
      </c>
      <c r="AK4714" s="10">
        <v>4.9763197915033497E-3</v>
      </c>
      <c r="AL4714" s="11">
        <v>5.4246070787525899E-2</v>
      </c>
      <c r="AM4714" s="12">
        <v>-0.22403352384233199</v>
      </c>
      <c r="AN4714" s="10">
        <v>-0.22409811213111899</v>
      </c>
      <c r="AO4714" s="10">
        <v>4.1326811887450399</v>
      </c>
      <c r="AP4714" s="10">
        <v>0.364725811604802</v>
      </c>
      <c r="AQ4714" s="11">
        <v>0.77374204372808897</v>
      </c>
      <c r="AR4714" s="12">
        <v>0.87090548744162999</v>
      </c>
      <c r="AS4714" s="10">
        <v>0.87111213098509599</v>
      </c>
      <c r="AT4714" s="10">
        <v>4.1326811887450399</v>
      </c>
      <c r="AU4714" s="10">
        <v>2.53729311858333E-4</v>
      </c>
      <c r="AV4714" s="11">
        <v>1.51446640803343E-2</v>
      </c>
      <c r="AW4714" s="12">
        <v>1.33743155818311</v>
      </c>
      <c r="AX4714" s="10">
        <v>1.3378154783807299</v>
      </c>
      <c r="AY4714" s="10">
        <v>4.1326811887450399</v>
      </c>
      <c r="AZ4714" s="10">
        <v>6.37623453086807E-7</v>
      </c>
      <c r="BA4714" s="11">
        <v>2.7835214354956599E-5</v>
      </c>
      <c r="BB4714" s="12">
        <v>0.46652607074147601</v>
      </c>
      <c r="BC4714" s="10">
        <v>0.46670334739563502</v>
      </c>
      <c r="BD4714" s="10">
        <v>4.1326811887450399</v>
      </c>
      <c r="BE4714" s="10">
        <v>4.88798250617394E-2</v>
      </c>
      <c r="BF4714" s="11">
        <v>0.28532657315695098</v>
      </c>
    </row>
    <row r="4715" spans="1:58" s="10" customFormat="1" ht="13.8" x14ac:dyDescent="0.25">
      <c r="A4715" s="10" t="s">
        <v>14198</v>
      </c>
      <c r="B4715" s="10" t="s">
        <v>14199</v>
      </c>
      <c r="C4715" s="11" t="s">
        <v>14200</v>
      </c>
      <c r="D4715" s="10">
        <v>-0.37621458610272601</v>
      </c>
      <c r="E4715" s="10">
        <v>-0.37628967793261697</v>
      </c>
      <c r="F4715" s="10">
        <v>4.4177698825984102</v>
      </c>
      <c r="G4715" s="10">
        <v>6.5761871021093696E-2</v>
      </c>
      <c r="H4715" s="11">
        <v>0.26757181226108401</v>
      </c>
      <c r="I4715" s="12">
        <v>-0.452826277538668</v>
      </c>
      <c r="J4715" s="10">
        <v>-0.452919114195038</v>
      </c>
      <c r="K4715" s="10">
        <v>4.4177698825984102</v>
      </c>
      <c r="L4715" s="10">
        <v>1.9850661973682002E-2</v>
      </c>
      <c r="M4715" s="11">
        <v>0.105320151415373</v>
      </c>
      <c r="N4715" s="12">
        <v>7.6611691435942E-2</v>
      </c>
      <c r="O4715" s="10">
        <v>7.6629436262421094E-2</v>
      </c>
      <c r="P4715" s="10">
        <v>4.4177698825984102</v>
      </c>
      <c r="Q4715" s="10">
        <v>0.79610892474318096</v>
      </c>
      <c r="R4715" s="11">
        <v>1</v>
      </c>
      <c r="S4715" s="10">
        <v>0.25880509586728001</v>
      </c>
      <c r="T4715" s="10">
        <v>0.25886166731148402</v>
      </c>
      <c r="U4715" s="10">
        <v>4.4177698825984102</v>
      </c>
      <c r="V4715" s="10">
        <v>0.264011965017657</v>
      </c>
      <c r="W4715" s="11">
        <v>0.785354487317106</v>
      </c>
      <c r="X4715" s="10">
        <v>-0.331318927184303</v>
      </c>
      <c r="Y4715" s="10">
        <v>-0.33140370966856397</v>
      </c>
      <c r="Z4715" s="10">
        <v>4.4177698825984102</v>
      </c>
      <c r="AA4715" s="10">
        <v>0.121316718158108</v>
      </c>
      <c r="AB4715" s="11">
        <v>0.63669517016966304</v>
      </c>
      <c r="AC4715" s="12">
        <v>-0.13492951119747501</v>
      </c>
      <c r="AD4715" s="10">
        <v>-0.13495201533088999</v>
      </c>
      <c r="AE4715" s="10">
        <v>4.4177698825984102</v>
      </c>
      <c r="AF4715" s="10">
        <v>0.62990004637653096</v>
      </c>
      <c r="AG4715" s="11">
        <v>1</v>
      </c>
      <c r="AH4715" s="12">
        <v>-0.19402118167138799</v>
      </c>
      <c r="AI4715" s="10">
        <v>-0.194057446883554</v>
      </c>
      <c r="AJ4715" s="10">
        <v>4.4177698825984102</v>
      </c>
      <c r="AK4715" s="10">
        <v>0.44582248162536597</v>
      </c>
      <c r="AL4715" s="11">
        <v>0.88047501472561596</v>
      </c>
      <c r="AM4715" s="12">
        <v>-0.70753351328702896</v>
      </c>
      <c r="AN4715" s="10">
        <v>-0.70769338760118095</v>
      </c>
      <c r="AO4715" s="10">
        <v>4.4177698825984102</v>
      </c>
      <c r="AP4715" s="10">
        <v>1.3989624204148801E-4</v>
      </c>
      <c r="AQ4715" s="11">
        <v>3.4954178615508201E-3</v>
      </c>
      <c r="AR4715" s="12">
        <v>0.51351233161564103</v>
      </c>
      <c r="AS4715" s="10">
        <v>0.51363594071762597</v>
      </c>
      <c r="AT4715" s="10">
        <v>4.4177698825984102</v>
      </c>
      <c r="AU4715" s="10">
        <v>7.0414673966938696E-3</v>
      </c>
      <c r="AV4715" s="11">
        <v>0.13855977063684699</v>
      </c>
      <c r="AW4715" s="12">
        <v>-0.32895069286886303</v>
      </c>
      <c r="AX4715" s="10">
        <v>-0.32900946221444399</v>
      </c>
      <c r="AY4715" s="10">
        <v>4.4177698825984102</v>
      </c>
      <c r="AZ4715" s="10">
        <v>0.12296495928180499</v>
      </c>
      <c r="BA4715" s="11">
        <v>0.41659157504222999</v>
      </c>
      <c r="BB4715" s="12">
        <v>-0.84246302448450405</v>
      </c>
      <c r="BC4715" s="10">
        <v>-0.84264540293207102</v>
      </c>
      <c r="BD4715" s="10">
        <v>4.4177698825984102</v>
      </c>
      <c r="BE4715" s="10">
        <v>9.1264989111099997E-6</v>
      </c>
      <c r="BF4715" s="11">
        <v>4.3048137180964901E-4</v>
      </c>
    </row>
    <row r="4716" spans="1:58" s="10" customFormat="1" ht="13.8" x14ac:dyDescent="0.25">
      <c r="A4716" s="10" t="s">
        <v>14201</v>
      </c>
      <c r="B4716" s="10" t="s">
        <v>14202</v>
      </c>
      <c r="C4716" s="11" t="s">
        <v>14203</v>
      </c>
      <c r="D4716" s="10">
        <v>-0.249417534639957</v>
      </c>
      <c r="E4716" s="10">
        <v>-0.24961045333568799</v>
      </c>
      <c r="F4716" s="10">
        <v>2.7113387083052598</v>
      </c>
      <c r="G4716" s="10">
        <v>0.36445118424962197</v>
      </c>
      <c r="H4716" s="11">
        <v>0.73313450018660598</v>
      </c>
      <c r="I4716" s="12">
        <v>0.86039936187700194</v>
      </c>
      <c r="J4716" s="10">
        <v>0.86085901043466195</v>
      </c>
      <c r="K4716" s="10">
        <v>2.7113387083052598</v>
      </c>
      <c r="L4716" s="10">
        <v>2.25401538583092E-3</v>
      </c>
      <c r="M4716" s="11">
        <v>2.0838960230870899E-2</v>
      </c>
      <c r="N4716" s="12">
        <v>-1.1098168965169599</v>
      </c>
      <c r="O4716" s="10">
        <v>-1.1104694637703501</v>
      </c>
      <c r="P4716" s="10">
        <v>2.7113387083052598</v>
      </c>
      <c r="Q4716" s="10">
        <v>1.8781857610795699E-4</v>
      </c>
      <c r="R4716" s="11">
        <v>2.9530271897168898E-2</v>
      </c>
      <c r="S4716" s="10">
        <v>-0.42521565250325999</v>
      </c>
      <c r="T4716" s="10">
        <v>-0.425408894209165</v>
      </c>
      <c r="U4716" s="10">
        <v>2.7113387083052598</v>
      </c>
      <c r="V4716" s="10">
        <v>0.11591489606989901</v>
      </c>
      <c r="W4716" s="11">
        <v>0.55391108848425197</v>
      </c>
      <c r="X4716" s="10">
        <v>-2.66742690357087E-2</v>
      </c>
      <c r="Y4716" s="10">
        <v>-2.6697624216539199E-2</v>
      </c>
      <c r="Z4716" s="10">
        <v>2.7113387083052598</v>
      </c>
      <c r="AA4716" s="10">
        <v>0.92356244448413904</v>
      </c>
      <c r="AB4716" s="11">
        <v>1</v>
      </c>
      <c r="AC4716" s="12">
        <v>1.1896968119092499</v>
      </c>
      <c r="AD4716" s="10">
        <v>1.1910031507113401</v>
      </c>
      <c r="AE4716" s="10">
        <v>2.7113387083052598</v>
      </c>
      <c r="AF4716" s="10">
        <v>1.08746886771309E-4</v>
      </c>
      <c r="AG4716" s="11">
        <v>1.79748379766697E-2</v>
      </c>
      <c r="AH4716" s="12">
        <v>0.43518370937374201</v>
      </c>
      <c r="AI4716" s="10">
        <v>0.43545011622549701</v>
      </c>
      <c r="AJ4716" s="10">
        <v>2.7113387083052598</v>
      </c>
      <c r="AK4716" s="10">
        <v>0.109098420284933</v>
      </c>
      <c r="AL4716" s="11">
        <v>0.444288297786398</v>
      </c>
      <c r="AM4716" s="12">
        <v>-0.27609180367566599</v>
      </c>
      <c r="AN4716" s="10">
        <v>-0.27630807755222703</v>
      </c>
      <c r="AO4716" s="10">
        <v>2.7113387083052598</v>
      </c>
      <c r="AP4716" s="10">
        <v>0.31444329522183501</v>
      </c>
      <c r="AQ4716" s="11">
        <v>0.72705850495303703</v>
      </c>
      <c r="AR4716" s="12">
        <v>0.71127551304940795</v>
      </c>
      <c r="AS4716" s="10">
        <v>0.71175819377772398</v>
      </c>
      <c r="AT4716" s="10">
        <v>2.7113387083052598</v>
      </c>
      <c r="AU4716" s="10">
        <v>1.05454458673295E-2</v>
      </c>
      <c r="AV4716" s="11">
        <v>0.17624335285027201</v>
      </c>
      <c r="AW4716" s="12">
        <v>1.62488052128299</v>
      </c>
      <c r="AX4716" s="10">
        <v>1.6264532669368399</v>
      </c>
      <c r="AY4716" s="10">
        <v>2.7113387083052598</v>
      </c>
      <c r="AZ4716" s="10">
        <v>1.22424292653789E-6</v>
      </c>
      <c r="BA4716" s="11">
        <v>4.8189126926526698E-5</v>
      </c>
      <c r="BB4716" s="12">
        <v>0.91360500823358004</v>
      </c>
      <c r="BC4716" s="10">
        <v>0.91469507315911303</v>
      </c>
      <c r="BD4716" s="10">
        <v>2.7113387083052598</v>
      </c>
      <c r="BE4716" s="10">
        <v>2.0159386842683101E-3</v>
      </c>
      <c r="BF4716" s="11">
        <v>3.1622090015513298E-2</v>
      </c>
    </row>
    <row r="4717" spans="1:58" s="10" customFormat="1" ht="13.8" x14ac:dyDescent="0.25">
      <c r="A4717" s="10" t="s">
        <v>14204</v>
      </c>
      <c r="B4717" s="10" t="s">
        <v>14205</v>
      </c>
      <c r="C4717" s="11" t="s">
        <v>14206</v>
      </c>
      <c r="D4717" s="10">
        <v>-0.341161824222601</v>
      </c>
      <c r="E4717" s="10">
        <v>-0.34128955758468299</v>
      </c>
      <c r="F4717" s="10">
        <v>3.78323175288461</v>
      </c>
      <c r="G4717" s="10">
        <v>0.146999182378173</v>
      </c>
      <c r="H4717" s="11">
        <v>0.44460700469369702</v>
      </c>
      <c r="I4717" s="12">
        <v>0.58926768928473805</v>
      </c>
      <c r="J4717" s="10">
        <v>0.58942907580097004</v>
      </c>
      <c r="K4717" s="10">
        <v>3.78323175288461</v>
      </c>
      <c r="L4717" s="10">
        <v>8.2821899181610894E-3</v>
      </c>
      <c r="M4717" s="11">
        <v>5.5905504651768703E-2</v>
      </c>
      <c r="N4717" s="12">
        <v>-0.93042951350733905</v>
      </c>
      <c r="O4717" s="10">
        <v>-0.93071863338565297</v>
      </c>
      <c r="P4717" s="10">
        <v>3.78323175288461</v>
      </c>
      <c r="Q4717" s="10">
        <v>7.2043715103171503E-5</v>
      </c>
      <c r="R4717" s="11">
        <v>1.5072289387427501E-2</v>
      </c>
      <c r="S4717" s="10">
        <v>0.214065473764883</v>
      </c>
      <c r="T4717" s="10">
        <v>0.21410940399506201</v>
      </c>
      <c r="U4717" s="10">
        <v>3.78323175288461</v>
      </c>
      <c r="V4717" s="10">
        <v>0.38157123004506799</v>
      </c>
      <c r="W4717" s="11">
        <v>0.89520878537444704</v>
      </c>
      <c r="X4717" s="10">
        <v>-4.1888040479289401E-2</v>
      </c>
      <c r="Y4717" s="10">
        <v>-4.1907366922677998E-2</v>
      </c>
      <c r="Z4717" s="10">
        <v>3.78323175288461</v>
      </c>
      <c r="AA4717" s="10">
        <v>0.87032897744877902</v>
      </c>
      <c r="AB4717" s="11">
        <v>1</v>
      </c>
      <c r="AC4717" s="12">
        <v>1.2139479017108801</v>
      </c>
      <c r="AD4717" s="10">
        <v>1.21458074786829</v>
      </c>
      <c r="AE4717" s="10">
        <v>3.78323175288461</v>
      </c>
      <c r="AF4717" s="10">
        <v>2.0997521959321201E-6</v>
      </c>
      <c r="AG4717" s="11">
        <v>1.1279752143647599E-3</v>
      </c>
      <c r="AH4717" s="12">
        <v>0.80333316304962099</v>
      </c>
      <c r="AI4717" s="10">
        <v>0.80353847979603299</v>
      </c>
      <c r="AJ4717" s="10">
        <v>3.78323175288461</v>
      </c>
      <c r="AK4717" s="10">
        <v>3.7326230562800198E-4</v>
      </c>
      <c r="AL4717" s="11">
        <v>7.6064486075236304E-3</v>
      </c>
      <c r="AM4717" s="12">
        <v>-0.38304986470189101</v>
      </c>
      <c r="AN4717" s="10">
        <v>-0.38319692450736098</v>
      </c>
      <c r="AO4717" s="10">
        <v>3.78323175288461</v>
      </c>
      <c r="AP4717" s="10">
        <v>9.9195272476230001E-2</v>
      </c>
      <c r="AQ4717" s="11">
        <v>0.39594325554024201</v>
      </c>
      <c r="AR4717" s="12">
        <v>1.1863830277515099</v>
      </c>
      <c r="AS4717" s="10">
        <v>1.18673540430339</v>
      </c>
      <c r="AT4717" s="10">
        <v>3.78323175288461</v>
      </c>
      <c r="AU4717" s="10">
        <v>2.0187815271831701E-6</v>
      </c>
      <c r="AV4717" s="11">
        <v>6.0008754426387303E-4</v>
      </c>
      <c r="AW4717" s="12">
        <v>2.0172810647605002</v>
      </c>
      <c r="AX4717" s="10">
        <v>2.0181192276643198</v>
      </c>
      <c r="AY4717" s="10">
        <v>3.78323175288461</v>
      </c>
      <c r="AZ4717" s="10">
        <v>1.5742741839909499E-10</v>
      </c>
      <c r="BA4717" s="11">
        <v>2.6635903484864499E-8</v>
      </c>
      <c r="BB4717" s="12">
        <v>0.83089803700898601</v>
      </c>
      <c r="BC4717" s="10">
        <v>0.83138382336092498</v>
      </c>
      <c r="BD4717" s="10">
        <v>3.78323175288461</v>
      </c>
      <c r="BE4717" s="10">
        <v>4.1302355258354499E-4</v>
      </c>
      <c r="BF4717" s="11">
        <v>9.2985593520526003E-3</v>
      </c>
    </row>
    <row r="4718" spans="1:58" s="10" customFormat="1" ht="13.8" x14ac:dyDescent="0.25">
      <c r="A4718" s="10" t="s">
        <v>14207</v>
      </c>
      <c r="B4718" s="10" t="s">
        <v>14208</v>
      </c>
      <c r="C4718" s="11" t="s">
        <v>14209</v>
      </c>
      <c r="D4718" s="10">
        <v>-0.27004036235129902</v>
      </c>
      <c r="E4718" s="10">
        <v>-0.27013325666718901</v>
      </c>
      <c r="F4718" s="10">
        <v>4.0297225022257397</v>
      </c>
      <c r="G4718" s="10">
        <v>0.25066667954583</v>
      </c>
      <c r="H4718" s="11">
        <v>0.59908956679077296</v>
      </c>
      <c r="I4718" s="12">
        <v>0.59944406498299496</v>
      </c>
      <c r="J4718" s="10">
        <v>0.59959715814403103</v>
      </c>
      <c r="K4718" s="10">
        <v>4.0297225022257397</v>
      </c>
      <c r="L4718" s="10">
        <v>4.26763965817753E-3</v>
      </c>
      <c r="M4718" s="11">
        <v>3.3741571279433898E-2</v>
      </c>
      <c r="N4718" s="12">
        <v>-0.86948442733429399</v>
      </c>
      <c r="O4718" s="10">
        <v>-0.86973041481122004</v>
      </c>
      <c r="P4718" s="10">
        <v>4.0297225022257397</v>
      </c>
      <c r="Q4718" s="10">
        <v>6.03549717636396E-5</v>
      </c>
      <c r="R4718" s="11">
        <v>1.35721488248491E-2</v>
      </c>
      <c r="S4718" s="10">
        <v>0.25127907376403102</v>
      </c>
      <c r="T4718" s="10">
        <v>0.25132669517362399</v>
      </c>
      <c r="U4718" s="10">
        <v>4.0297225022257397</v>
      </c>
      <c r="V4718" s="10">
        <v>0.28860927144906701</v>
      </c>
      <c r="W4718" s="11">
        <v>0.81409666317454199</v>
      </c>
      <c r="X4718" s="10">
        <v>0.36865885971367801</v>
      </c>
      <c r="Y4718" s="10">
        <v>0.36878227027310601</v>
      </c>
      <c r="Z4718" s="10">
        <v>4.0297225022257397</v>
      </c>
      <c r="AA4718" s="10">
        <v>9.9834305919210498E-2</v>
      </c>
      <c r="AB4718" s="11">
        <v>0.58166990379649497</v>
      </c>
      <c r="AC4718" s="12">
        <v>0.46297710134311698</v>
      </c>
      <c r="AD4718" s="10">
        <v>0.463147354944558</v>
      </c>
      <c r="AE4718" s="10">
        <v>4.0297225022257397</v>
      </c>
      <c r="AF4718" s="10">
        <v>3.2861148880640997E-2</v>
      </c>
      <c r="AG4718" s="11">
        <v>0.46313447662031298</v>
      </c>
      <c r="AH4718" s="12">
        <v>0.85072313874702599</v>
      </c>
      <c r="AI4718" s="10">
        <v>0.85092385331765497</v>
      </c>
      <c r="AJ4718" s="10">
        <v>4.0297225022257397</v>
      </c>
      <c r="AK4718" s="10">
        <v>6.8301613178297006E-5</v>
      </c>
      <c r="AL4718" s="11">
        <v>1.9282991200804201E-3</v>
      </c>
      <c r="AM4718" s="12">
        <v>9.8618497362378807E-2</v>
      </c>
      <c r="AN4718" s="10">
        <v>9.8649013605917199E-2</v>
      </c>
      <c r="AO4718" s="10">
        <v>4.0297225022257397</v>
      </c>
      <c r="AP4718" s="10">
        <v>0.70340056041509702</v>
      </c>
      <c r="AQ4718" s="11">
        <v>0.99310825394887503</v>
      </c>
      <c r="AR4718" s="12">
        <v>0.75210464138464705</v>
      </c>
      <c r="AS4718" s="10">
        <v>0.75227483971173803</v>
      </c>
      <c r="AT4718" s="10">
        <v>4.0297225022257397</v>
      </c>
      <c r="AU4718" s="10">
        <v>3.5232623375998899E-4</v>
      </c>
      <c r="AV4718" s="11">
        <v>1.8979490347310401E-2</v>
      </c>
      <c r="AW4718" s="12">
        <v>1.3137002400901401</v>
      </c>
      <c r="AX4718" s="10">
        <v>1.3140712082622099</v>
      </c>
      <c r="AY4718" s="10">
        <v>4.0297225022257397</v>
      </c>
      <c r="AZ4718" s="10">
        <v>8.1392080278535605E-8</v>
      </c>
      <c r="BA4718" s="11">
        <v>4.81358238687033E-6</v>
      </c>
      <c r="BB4718" s="12">
        <v>0.56159559870549602</v>
      </c>
      <c r="BC4718" s="10">
        <v>0.56179636855047499</v>
      </c>
      <c r="BD4718" s="10">
        <v>4.0297225022257397</v>
      </c>
      <c r="BE4718" s="10">
        <v>8.4473267371840497E-3</v>
      </c>
      <c r="BF4718" s="11">
        <v>8.8610135756521005E-2</v>
      </c>
    </row>
    <row r="4719" spans="1:58" s="10" customFormat="1" ht="13.8" x14ac:dyDescent="0.25">
      <c r="A4719" s="10" t="s">
        <v>14210</v>
      </c>
      <c r="B4719" s="10" t="s">
        <v>14211</v>
      </c>
      <c r="C4719" s="11" t="s">
        <v>14212</v>
      </c>
      <c r="D4719" s="10">
        <v>-0.27718680921920003</v>
      </c>
      <c r="E4719" s="10">
        <v>-0.27725156772079301</v>
      </c>
      <c r="F4719" s="10">
        <v>4.5577068188392804</v>
      </c>
      <c r="G4719" s="10">
        <v>0.229991961374853</v>
      </c>
      <c r="H4719" s="11">
        <v>0.57147816279433095</v>
      </c>
      <c r="I4719" s="12">
        <v>0.72548367347259701</v>
      </c>
      <c r="J4719" s="10">
        <v>0.72560545230221296</v>
      </c>
      <c r="K4719" s="10">
        <v>4.5577068188392804</v>
      </c>
      <c r="L4719" s="10">
        <v>3.0091579713417601E-4</v>
      </c>
      <c r="M4719" s="11">
        <v>4.3234848445600502E-3</v>
      </c>
      <c r="N4719" s="12">
        <v>-1.0026704826918</v>
      </c>
      <c r="O4719" s="10">
        <v>-1.00285702002301</v>
      </c>
      <c r="P4719" s="10">
        <v>4.5577068188392804</v>
      </c>
      <c r="Q4719" s="10">
        <v>3.1243722243303502E-6</v>
      </c>
      <c r="R4719" s="11">
        <v>1.5105558611581201E-3</v>
      </c>
      <c r="S4719" s="10">
        <v>-7.1616769429930102E-2</v>
      </c>
      <c r="T4719" s="10">
        <v>-7.1626203011867104E-2</v>
      </c>
      <c r="U4719" s="10">
        <v>4.5577068188392804</v>
      </c>
      <c r="V4719" s="10">
        <v>0.79302598890582399</v>
      </c>
      <c r="W4719" s="11">
        <v>1</v>
      </c>
      <c r="X4719" s="10">
        <v>0.20687369288087601</v>
      </c>
      <c r="Y4719" s="10">
        <v>0.206923870892603</v>
      </c>
      <c r="Z4719" s="10">
        <v>4.5577068188392804</v>
      </c>
      <c r="AA4719" s="10">
        <v>0.39658327771805002</v>
      </c>
      <c r="AB4719" s="11">
        <v>0.977692068506817</v>
      </c>
      <c r="AC4719" s="12">
        <v>0.307944726416368</v>
      </c>
      <c r="AD4719" s="10">
        <v>0.30801741238643898</v>
      </c>
      <c r="AE4719" s="10">
        <v>4.5577068188392804</v>
      </c>
      <c r="AF4719" s="10">
        <v>0.17253909737579501</v>
      </c>
      <c r="AG4719" s="11">
        <v>0.88523814537256296</v>
      </c>
      <c r="AH4719" s="12">
        <v>0.65386690404266701</v>
      </c>
      <c r="AI4719" s="10">
        <v>0.65397924929034601</v>
      </c>
      <c r="AJ4719" s="10">
        <v>4.5577068188392804</v>
      </c>
      <c r="AK4719" s="10">
        <v>1.08534331536946E-3</v>
      </c>
      <c r="AL4719" s="11">
        <v>1.7404191024817502E-2</v>
      </c>
      <c r="AM4719" s="12">
        <v>-7.0313116338323503E-2</v>
      </c>
      <c r="AN4719" s="10">
        <v>-7.0327696828190206E-2</v>
      </c>
      <c r="AO4719" s="10">
        <v>4.5577068188392804</v>
      </c>
      <c r="AP4719" s="10">
        <v>0.79477269247290705</v>
      </c>
      <c r="AQ4719" s="11">
        <v>1</v>
      </c>
      <c r="AR4719" s="12">
        <v>0.72418002038099005</v>
      </c>
      <c r="AS4719" s="10">
        <v>0.72430694611853597</v>
      </c>
      <c r="AT4719" s="10">
        <v>4.5577068188392804</v>
      </c>
      <c r="AU4719" s="10">
        <v>3.2393407497004401E-4</v>
      </c>
      <c r="AV4719" s="11">
        <v>1.7847752352836699E-2</v>
      </c>
      <c r="AW4719" s="12">
        <v>0.96181163045903495</v>
      </c>
      <c r="AX4719" s="10">
        <v>0.96199666167678499</v>
      </c>
      <c r="AY4719" s="10">
        <v>4.5577068188392804</v>
      </c>
      <c r="AZ4719" s="10">
        <v>5.6997424912594097E-6</v>
      </c>
      <c r="BA4719" s="11">
        <v>1.7692988770219201E-4</v>
      </c>
      <c r="BB4719" s="12">
        <v>0.23763161007804501</v>
      </c>
      <c r="BC4719" s="10">
        <v>0.237689715558249</v>
      </c>
      <c r="BD4719" s="10">
        <v>4.5577068188392804</v>
      </c>
      <c r="BE4719" s="10">
        <v>0.31832422514367997</v>
      </c>
      <c r="BF4719" s="11">
        <v>0.78769105267583805</v>
      </c>
    </row>
    <row r="4720" spans="1:58" s="10" customFormat="1" ht="13.8" x14ac:dyDescent="0.25">
      <c r="A4720" s="10" t="s">
        <v>14213</v>
      </c>
      <c r="B4720" s="10" t="s">
        <v>14214</v>
      </c>
      <c r="C4720" s="11" t="s">
        <v>14215</v>
      </c>
      <c r="D4720" s="10">
        <v>-0.78246959297783603</v>
      </c>
      <c r="E4720" s="10">
        <v>-0.78264470790913798</v>
      </c>
      <c r="F4720" s="10">
        <v>4.3768183894876103</v>
      </c>
      <c r="G4720" s="10">
        <v>8.0118305727862197E-5</v>
      </c>
      <c r="H4720" s="11">
        <v>1.6326743039737899E-3</v>
      </c>
      <c r="I4720" s="12">
        <v>-1.8992535396233499E-2</v>
      </c>
      <c r="J4720" s="10">
        <v>-1.8995758949548299E-2</v>
      </c>
      <c r="K4720" s="10">
        <v>4.3768183894876103</v>
      </c>
      <c r="L4720" s="10">
        <v>0.94720292441936305</v>
      </c>
      <c r="M4720" s="11">
        <v>1</v>
      </c>
      <c r="N4720" s="12">
        <v>-0.763477057581603</v>
      </c>
      <c r="O4720" s="10">
        <v>-0.76364894895959001</v>
      </c>
      <c r="P4720" s="10">
        <v>4.3768183894876103</v>
      </c>
      <c r="Q4720" s="10">
        <v>1.18707068738143E-4</v>
      </c>
      <c r="R4720" s="11">
        <v>2.1256259280805E-2</v>
      </c>
      <c r="S4720" s="10">
        <v>-0.15088007928193001</v>
      </c>
      <c r="T4720" s="10">
        <v>-0.150907237761015</v>
      </c>
      <c r="U4720" s="10">
        <v>4.3768183894876103</v>
      </c>
      <c r="V4720" s="10">
        <v>0.56203171703802202</v>
      </c>
      <c r="W4720" s="11">
        <v>1</v>
      </c>
      <c r="X4720" s="10">
        <v>0.13173154950010299</v>
      </c>
      <c r="Y4720" s="10">
        <v>0.13176742216308299</v>
      </c>
      <c r="Z4720" s="10">
        <v>4.3768183894876103</v>
      </c>
      <c r="AA4720" s="10">
        <v>0.61603509975765203</v>
      </c>
      <c r="AB4720" s="11">
        <v>1</v>
      </c>
      <c r="AC4720" s="12">
        <v>0.55125415984375803</v>
      </c>
      <c r="AD4720" s="10">
        <v>0.55136788814806503</v>
      </c>
      <c r="AE4720" s="10">
        <v>4.3768183894876103</v>
      </c>
      <c r="AF4720" s="10">
        <v>5.3300335944051203E-3</v>
      </c>
      <c r="AG4720" s="11">
        <v>0.196357648206055</v>
      </c>
      <c r="AH4720" s="12">
        <v>-0.169872614678163</v>
      </c>
      <c r="AI4720" s="10">
        <v>-0.169902996710563</v>
      </c>
      <c r="AJ4720" s="10">
        <v>4.3768183894876103</v>
      </c>
      <c r="AK4720" s="10">
        <v>0.50610823094818302</v>
      </c>
      <c r="AL4720" s="11">
        <v>0.92196939320901505</v>
      </c>
      <c r="AM4720" s="12">
        <v>-0.65073804347773401</v>
      </c>
      <c r="AN4720" s="10">
        <v>-0.65087728574605497</v>
      </c>
      <c r="AO4720" s="10">
        <v>4.3768183894876103</v>
      </c>
      <c r="AP4720" s="10">
        <v>8.9355915627980305E-4</v>
      </c>
      <c r="AQ4720" s="11">
        <v>1.50857587500369E-2</v>
      </c>
      <c r="AR4720" s="12">
        <v>0.480865428799571</v>
      </c>
      <c r="AS4720" s="10">
        <v>0.480974289035492</v>
      </c>
      <c r="AT4720" s="10">
        <v>4.3768183894876103</v>
      </c>
      <c r="AU4720" s="10">
        <v>1.7490707424666799E-2</v>
      </c>
      <c r="AV4720" s="11">
        <v>0.235521073693049</v>
      </c>
      <c r="AW4720" s="12">
        <v>0.38138154516559403</v>
      </c>
      <c r="AX4720" s="10">
        <v>0.38146489143750201</v>
      </c>
      <c r="AY4720" s="10">
        <v>4.3768183894876103</v>
      </c>
      <c r="AZ4720" s="10">
        <v>7.2048624313355E-2</v>
      </c>
      <c r="BA4720" s="11">
        <v>0.29772400546922501</v>
      </c>
      <c r="BB4720" s="12">
        <v>-9.9483883633976297E-2</v>
      </c>
      <c r="BC4720" s="10">
        <v>-9.9509397597989796E-2</v>
      </c>
      <c r="BD4720" s="10">
        <v>4.3768183894876103</v>
      </c>
      <c r="BE4720" s="10">
        <v>0.71302826834302802</v>
      </c>
      <c r="BF4720" s="11">
        <v>1</v>
      </c>
    </row>
    <row r="4721" spans="1:58" s="10" customFormat="1" ht="13.8" x14ac:dyDescent="0.25">
      <c r="A4721" s="10" t="s">
        <v>14216</v>
      </c>
      <c r="B4721" s="10" t="s">
        <v>14217</v>
      </c>
      <c r="C4721" s="11" t="s">
        <v>14218</v>
      </c>
      <c r="D4721" s="10">
        <v>0.46280310946544001</v>
      </c>
      <c r="E4721" s="10">
        <v>0.46301381211945802</v>
      </c>
      <c r="F4721" s="10">
        <v>3.4928930720794602</v>
      </c>
      <c r="G4721" s="10">
        <v>4.7631723900582297E-2</v>
      </c>
      <c r="H4721" s="11">
        <v>0.21758942718039101</v>
      </c>
      <c r="I4721" s="12">
        <v>0.36674571668490002</v>
      </c>
      <c r="J4721" s="10">
        <v>0.366917995001319</v>
      </c>
      <c r="K4721" s="10">
        <v>3.4928930720794602</v>
      </c>
      <c r="L4721" s="10">
        <v>0.123117549713189</v>
      </c>
      <c r="M4721" s="11">
        <v>0.36356242081285001</v>
      </c>
      <c r="N4721" s="12">
        <v>9.6057392780540304E-2</v>
      </c>
      <c r="O4721" s="10">
        <v>9.6095817118138596E-2</v>
      </c>
      <c r="P4721" s="10">
        <v>3.4928930720794602</v>
      </c>
      <c r="Q4721" s="10">
        <v>0.70601968429233397</v>
      </c>
      <c r="R4721" s="11">
        <v>1</v>
      </c>
      <c r="S4721" s="10">
        <v>9.6130765590596898E-2</v>
      </c>
      <c r="T4721" s="10">
        <v>9.6169103474963796E-2</v>
      </c>
      <c r="U4721" s="10">
        <v>3.4928930720794602</v>
      </c>
      <c r="V4721" s="10">
        <v>0.70579254416827797</v>
      </c>
      <c r="W4721" s="11">
        <v>1</v>
      </c>
      <c r="X4721" s="10">
        <v>0.25584365589641</v>
      </c>
      <c r="Y4721" s="10">
        <v>0.25593380087172302</v>
      </c>
      <c r="Z4721" s="10">
        <v>3.4928930720794602</v>
      </c>
      <c r="AA4721" s="10">
        <v>0.29468464510575998</v>
      </c>
      <c r="AB4721" s="11">
        <v>0.89187582511362196</v>
      </c>
      <c r="AC4721" s="12">
        <v>-0.53007555425516895</v>
      </c>
      <c r="AD4721" s="10">
        <v>-0.530312047440192</v>
      </c>
      <c r="AE4721" s="10">
        <v>3.4928930720794602</v>
      </c>
      <c r="AF4721" s="10">
        <v>2.20003840188303E-2</v>
      </c>
      <c r="AG4721" s="11">
        <v>0.387491281001966</v>
      </c>
      <c r="AH4721" s="12">
        <v>0.46287648227549699</v>
      </c>
      <c r="AI4721" s="10">
        <v>0.46308709847628299</v>
      </c>
      <c r="AJ4721" s="10">
        <v>3.4928930720794602</v>
      </c>
      <c r="AK4721" s="10">
        <v>4.7532945359446403E-2</v>
      </c>
      <c r="AL4721" s="11">
        <v>0.26652352284903902</v>
      </c>
      <c r="AM4721" s="12">
        <v>0.71864676536185002</v>
      </c>
      <c r="AN4721" s="10">
        <v>0.71894761299118104</v>
      </c>
      <c r="AO4721" s="10">
        <v>3.4928930720794602</v>
      </c>
      <c r="AP4721" s="10">
        <v>1.8967668541458899E-3</v>
      </c>
      <c r="AQ4721" s="11">
        <v>2.70313737600055E-2</v>
      </c>
      <c r="AR4721" s="12">
        <v>-0.25577028308635302</v>
      </c>
      <c r="AS4721" s="10">
        <v>-0.255860514514898</v>
      </c>
      <c r="AT4721" s="10">
        <v>3.4928930720794602</v>
      </c>
      <c r="AU4721" s="10">
        <v>0.29476411477924302</v>
      </c>
      <c r="AV4721" s="11">
        <v>0.88679269756148904</v>
      </c>
      <c r="AW4721" s="12">
        <v>-6.7199071979672495E-2</v>
      </c>
      <c r="AX4721" s="10">
        <v>-6.7224948963909098E-2</v>
      </c>
      <c r="AY4721" s="10">
        <v>3.4928930720794602</v>
      </c>
      <c r="AZ4721" s="10">
        <v>0.79272552860180401</v>
      </c>
      <c r="BA4721" s="11">
        <v>1</v>
      </c>
      <c r="BB4721" s="12">
        <v>0.18857121110668101</v>
      </c>
      <c r="BC4721" s="10">
        <v>0.18863556555098901</v>
      </c>
      <c r="BD4721" s="10">
        <v>3.4928930720794602</v>
      </c>
      <c r="BE4721" s="10">
        <v>0.44849940073141398</v>
      </c>
      <c r="BF4721" s="11">
        <v>0.90761437279023205</v>
      </c>
    </row>
    <row r="4722" spans="1:58" s="10" customFormat="1" ht="13.8" x14ac:dyDescent="0.25">
      <c r="A4722" s="10" t="s">
        <v>14219</v>
      </c>
      <c r="B4722" s="10" t="s">
        <v>14220</v>
      </c>
      <c r="C4722" s="11" t="s">
        <v>14221</v>
      </c>
      <c r="D4722" s="10">
        <v>-0.34529809193976102</v>
      </c>
      <c r="E4722" s="10">
        <v>-0.34538771718591799</v>
      </c>
      <c r="F4722" s="10">
        <v>4.3388987057220199</v>
      </c>
      <c r="G4722" s="10">
        <v>0.120793780578275</v>
      </c>
      <c r="H4722" s="11">
        <v>0.393161426868401</v>
      </c>
      <c r="I4722" s="12">
        <v>0.32159199306599201</v>
      </c>
      <c r="J4722" s="10">
        <v>0.32165786750404901</v>
      </c>
      <c r="K4722" s="10">
        <v>4.3388987057220199</v>
      </c>
      <c r="L4722" s="10">
        <v>0.15237698858495399</v>
      </c>
      <c r="M4722" s="11">
        <v>0.41739639975133402</v>
      </c>
      <c r="N4722" s="12">
        <v>-0.66689008500575298</v>
      </c>
      <c r="O4722" s="10">
        <v>-0.667045584689967</v>
      </c>
      <c r="P4722" s="10">
        <v>4.3388987057220199</v>
      </c>
      <c r="Q4722" s="10">
        <v>1.19891503341809E-3</v>
      </c>
      <c r="R4722" s="11">
        <v>0.104913202856436</v>
      </c>
      <c r="S4722" s="10">
        <v>0.28927020570713402</v>
      </c>
      <c r="T4722" s="10">
        <v>0.289318219172019</v>
      </c>
      <c r="U4722" s="10">
        <v>4.3388987057220199</v>
      </c>
      <c r="V4722" s="10">
        <v>0.20726568799409401</v>
      </c>
      <c r="W4722" s="11">
        <v>0.71205548926179796</v>
      </c>
      <c r="X4722" s="10">
        <v>0.189015180855749</v>
      </c>
      <c r="Y4722" s="10">
        <v>0.189066751741822</v>
      </c>
      <c r="Z4722" s="10">
        <v>4.3388987057220199</v>
      </c>
      <c r="AA4722" s="10">
        <v>0.44383479759953098</v>
      </c>
      <c r="AB4722" s="11">
        <v>1</v>
      </c>
      <c r="AC4722" s="12">
        <v>0.221352145701354</v>
      </c>
      <c r="AD4722" s="10">
        <v>0.22140706762947099</v>
      </c>
      <c r="AE4722" s="10">
        <v>4.3388987057220199</v>
      </c>
      <c r="AF4722" s="10">
        <v>0.358885986865634</v>
      </c>
      <c r="AG4722" s="11">
        <v>1</v>
      </c>
      <c r="AH4722" s="12">
        <v>0.61086219877312697</v>
      </c>
      <c r="AI4722" s="10">
        <v>0.61097608667606795</v>
      </c>
      <c r="AJ4722" s="10">
        <v>4.3388987057220199</v>
      </c>
      <c r="AK4722" s="10">
        <v>2.7378718313255199E-3</v>
      </c>
      <c r="AL4722" s="11">
        <v>3.4856947561556398E-2</v>
      </c>
      <c r="AM4722" s="12">
        <v>-0.15628291108401199</v>
      </c>
      <c r="AN4722" s="10">
        <v>-0.15632096544409599</v>
      </c>
      <c r="AO4722" s="10">
        <v>4.3388987057220199</v>
      </c>
      <c r="AP4722" s="10">
        <v>0.53704551168464099</v>
      </c>
      <c r="AQ4722" s="11">
        <v>0.90809855298323705</v>
      </c>
      <c r="AR4722" s="12">
        <v>0.76714510985713902</v>
      </c>
      <c r="AS4722" s="10">
        <v>0.76729705212016397</v>
      </c>
      <c r="AT4722" s="10">
        <v>4.3388987057220199</v>
      </c>
      <c r="AU4722" s="10">
        <v>1.9795255609346101E-4</v>
      </c>
      <c r="AV4722" s="11">
        <v>1.2718287316582901E-2</v>
      </c>
      <c r="AW4722" s="12">
        <v>0.83221434447447995</v>
      </c>
      <c r="AX4722" s="10">
        <v>0.83238315430554</v>
      </c>
      <c r="AY4722" s="10">
        <v>4.3388987057220199</v>
      </c>
      <c r="AZ4722" s="10">
        <v>6.5914843103858002E-5</v>
      </c>
      <c r="BA4722" s="11">
        <v>1.3182286978133499E-3</v>
      </c>
      <c r="BB4722" s="12">
        <v>6.5069234617341404E-2</v>
      </c>
      <c r="BC4722" s="10">
        <v>6.5086102185375097E-2</v>
      </c>
      <c r="BD4722" s="10">
        <v>4.3388987057220199</v>
      </c>
      <c r="BE4722" s="10">
        <v>0.80662855370054098</v>
      </c>
      <c r="BF4722" s="11">
        <v>1</v>
      </c>
    </row>
    <row r="4723" spans="1:58" s="10" customFormat="1" ht="13.8" x14ac:dyDescent="0.25">
      <c r="A4723" s="10" t="s">
        <v>14222</v>
      </c>
      <c r="B4723" s="10" t="s">
        <v>14223</v>
      </c>
      <c r="C4723" s="11" t="s">
        <v>14224</v>
      </c>
      <c r="D4723" s="10">
        <v>-0.64622167998769597</v>
      </c>
      <c r="E4723" s="10">
        <v>-0.64632772165817998</v>
      </c>
      <c r="F4723" s="10">
        <v>4.6330126024062501</v>
      </c>
      <c r="G4723" s="10">
        <v>1.9444798357010401E-3</v>
      </c>
      <c r="H4723" s="11">
        <v>2.0868088536416401E-2</v>
      </c>
      <c r="I4723" s="12">
        <v>-0.193374174505684</v>
      </c>
      <c r="J4723" s="10">
        <v>-0.19340108614255799</v>
      </c>
      <c r="K4723" s="10">
        <v>4.6330126024062501</v>
      </c>
      <c r="L4723" s="10">
        <v>0.43193741728792101</v>
      </c>
      <c r="M4723" s="11">
        <v>0.75753056158357102</v>
      </c>
      <c r="N4723" s="12">
        <v>-0.45284750548201202</v>
      </c>
      <c r="O4723" s="10">
        <v>-0.45292663551562101</v>
      </c>
      <c r="P4723" s="10">
        <v>4.6330126024062501</v>
      </c>
      <c r="Q4723" s="10">
        <v>3.5519390969196603E-2</v>
      </c>
      <c r="R4723" s="11">
        <v>0.67609202948158797</v>
      </c>
      <c r="S4723" s="10">
        <v>-0.41966312508231102</v>
      </c>
      <c r="T4723" s="10">
        <v>-0.41973559845755298</v>
      </c>
      <c r="U4723" s="10">
        <v>4.6330126024062501</v>
      </c>
      <c r="V4723" s="10">
        <v>5.3868654665615898E-2</v>
      </c>
      <c r="W4723" s="11">
        <v>0.38370751844506301</v>
      </c>
      <c r="X4723" s="10">
        <v>3.4131433745853403E-2</v>
      </c>
      <c r="Y4723" s="10">
        <v>3.41378002076533E-2</v>
      </c>
      <c r="Z4723" s="10">
        <v>4.6330126024062501</v>
      </c>
      <c r="AA4723" s="10">
        <v>0.89727315729652501</v>
      </c>
      <c r="AB4723" s="11">
        <v>1</v>
      </c>
      <c r="AC4723" s="12">
        <v>0.82518658003249401</v>
      </c>
      <c r="AD4723" s="10">
        <v>0.82533121572199597</v>
      </c>
      <c r="AE4723" s="10">
        <v>4.6330126024062501</v>
      </c>
      <c r="AF4723" s="10">
        <v>1.01568920323936E-4</v>
      </c>
      <c r="AG4723" s="11">
        <v>1.7080359566474801E-2</v>
      </c>
      <c r="AH4723" s="12">
        <v>-0.61303729958799402</v>
      </c>
      <c r="AI4723" s="10">
        <v>-0.61313668460011195</v>
      </c>
      <c r="AJ4723" s="10">
        <v>4.6330126024062501</v>
      </c>
      <c r="AK4723" s="10">
        <v>3.29913711922186E-3</v>
      </c>
      <c r="AL4723" s="11">
        <v>4.0197270986462703E-2</v>
      </c>
      <c r="AM4723" s="12">
        <v>-0.61209024624184205</v>
      </c>
      <c r="AN4723" s="10">
        <v>-0.61218992145052697</v>
      </c>
      <c r="AO4723" s="10">
        <v>4.6330126024062501</v>
      </c>
      <c r="AP4723" s="10">
        <v>3.3250817860775899E-3</v>
      </c>
      <c r="AQ4723" s="11">
        <v>4.0442614252172701E-2</v>
      </c>
      <c r="AR4723" s="12">
        <v>-9.4705334615212801E-4</v>
      </c>
      <c r="AS4723" s="10">
        <v>-9.4676314958519502E-4</v>
      </c>
      <c r="AT4723" s="10">
        <v>4.6330126024062501</v>
      </c>
      <c r="AU4723" s="10">
        <v>0.99714477330357698</v>
      </c>
      <c r="AV4723" s="11">
        <v>1</v>
      </c>
      <c r="AW4723" s="12">
        <v>0.21214928044449999</v>
      </c>
      <c r="AX4723" s="10">
        <v>0.21219453112188399</v>
      </c>
      <c r="AY4723" s="10">
        <v>4.6330126024062501</v>
      </c>
      <c r="AZ4723" s="10">
        <v>0.38264263308721103</v>
      </c>
      <c r="BA4723" s="11">
        <v>0.77285598928837096</v>
      </c>
      <c r="BB4723" s="12">
        <v>0.21309633379065199</v>
      </c>
      <c r="BC4723" s="10">
        <v>0.213141294271469</v>
      </c>
      <c r="BD4723" s="10">
        <v>4.6330126024062501</v>
      </c>
      <c r="BE4723" s="10">
        <v>0.38022466944921601</v>
      </c>
      <c r="BF4723" s="11">
        <v>0.84988036089671504</v>
      </c>
    </row>
    <row r="4724" spans="1:58" s="10" customFormat="1" ht="13.8" x14ac:dyDescent="0.25">
      <c r="A4724" s="10" t="s">
        <v>14225</v>
      </c>
      <c r="B4724" s="10" t="s">
        <v>14226</v>
      </c>
      <c r="C4724" s="11" t="s">
        <v>14227</v>
      </c>
      <c r="D4724" s="10">
        <v>-0.25078968488933701</v>
      </c>
      <c r="E4724" s="10">
        <v>-0.25080999957298</v>
      </c>
      <c r="F4724" s="10">
        <v>5.8395864002780797</v>
      </c>
      <c r="G4724" s="10">
        <v>0.29213314090064402</v>
      </c>
      <c r="H4724" s="11">
        <v>0.65162200829037498</v>
      </c>
      <c r="I4724" s="12">
        <v>-0.28456167038537999</v>
      </c>
      <c r="J4724" s="10">
        <v>-0.28458500186180502</v>
      </c>
      <c r="K4724" s="10">
        <v>5.8395864002780797</v>
      </c>
      <c r="L4724" s="10">
        <v>0.18469377075822899</v>
      </c>
      <c r="M4724" s="11">
        <v>0.47239688304369598</v>
      </c>
      <c r="N4724" s="12">
        <v>3.37719854960431E-2</v>
      </c>
      <c r="O4724" s="10">
        <v>3.3775002288824997E-2</v>
      </c>
      <c r="P4724" s="10">
        <v>5.8395864002780797</v>
      </c>
      <c r="Q4724" s="10">
        <v>0.95602885915317903</v>
      </c>
      <c r="R4724" s="11">
        <v>1</v>
      </c>
      <c r="S4724" s="10">
        <v>0.105991522187978</v>
      </c>
      <c r="T4724" s="10">
        <v>0.106000777554608</v>
      </c>
      <c r="U4724" s="10">
        <v>5.8395864002780797</v>
      </c>
      <c r="V4724" s="10">
        <v>0.81756088978825703</v>
      </c>
      <c r="W4724" s="11">
        <v>1</v>
      </c>
      <c r="X4724" s="10">
        <v>0.24728645219163201</v>
      </c>
      <c r="Y4724" s="10">
        <v>0.24730654434976501</v>
      </c>
      <c r="Z4724" s="10">
        <v>5.8395864002780797</v>
      </c>
      <c r="AA4724" s="10">
        <v>0.30458983229275199</v>
      </c>
      <c r="AB4724" s="11">
        <v>0.90284791196674996</v>
      </c>
      <c r="AC4724" s="12">
        <v>-0.32335595360287001</v>
      </c>
      <c r="AD4724" s="10">
        <v>-0.323377430639813</v>
      </c>
      <c r="AE4724" s="10">
        <v>5.8395864002780797</v>
      </c>
      <c r="AF4724" s="10">
        <v>9.6314698376674501E-2</v>
      </c>
      <c r="AG4724" s="11">
        <v>0.73093153346238404</v>
      </c>
      <c r="AH4724" s="12">
        <v>-0.17857014819740299</v>
      </c>
      <c r="AI4724" s="10">
        <v>-0.178584224307197</v>
      </c>
      <c r="AJ4724" s="10">
        <v>5.8395864002780797</v>
      </c>
      <c r="AK4724" s="10">
        <v>0.57712173234319497</v>
      </c>
      <c r="AL4724" s="11">
        <v>0.96293672157890398</v>
      </c>
      <c r="AM4724" s="12">
        <v>-3.5032326977054201E-3</v>
      </c>
      <c r="AN4724" s="10">
        <v>-3.5034552232149599E-3</v>
      </c>
      <c r="AO4724" s="10">
        <v>5.8395864002780797</v>
      </c>
      <c r="AP4724" s="10">
        <v>0.99578722572710499</v>
      </c>
      <c r="AQ4724" s="11">
        <v>1</v>
      </c>
      <c r="AR4724" s="12">
        <v>-0.175066915499697</v>
      </c>
      <c r="AS4724" s="10">
        <v>-0.17508076908398201</v>
      </c>
      <c r="AT4724" s="10">
        <v>5.8395864002780797</v>
      </c>
      <c r="AU4724" s="10">
        <v>0.59010499157933405</v>
      </c>
      <c r="AV4724" s="11">
        <v>1</v>
      </c>
      <c r="AW4724" s="12">
        <v>-0.50192610180027297</v>
      </c>
      <c r="AX4724" s="10">
        <v>-0.50196165494700995</v>
      </c>
      <c r="AY4724" s="10">
        <v>5.8395864002780797</v>
      </c>
      <c r="AZ4724" s="10">
        <v>1.3273707633448201E-3</v>
      </c>
      <c r="BA4724" s="11">
        <v>1.56238729107276E-2</v>
      </c>
      <c r="BB4724" s="12">
        <v>-0.32685918630057598</v>
      </c>
      <c r="BC4724" s="10">
        <v>-0.32688088586302799</v>
      </c>
      <c r="BD4724" s="10">
        <v>5.8395864002780797</v>
      </c>
      <c r="BE4724" s="10">
        <v>9.0546658543903605E-2</v>
      </c>
      <c r="BF4724" s="11">
        <v>0.41423358877585997</v>
      </c>
    </row>
    <row r="4725" spans="1:58" s="10" customFormat="1" ht="13.8" x14ac:dyDescent="0.25">
      <c r="A4725" s="10" t="s">
        <v>14228</v>
      </c>
      <c r="B4725" s="10" t="s">
        <v>14229</v>
      </c>
      <c r="C4725" s="11" t="s">
        <v>14230</v>
      </c>
      <c r="D4725" s="10">
        <v>-0.68742887456313695</v>
      </c>
      <c r="E4725" s="10">
        <v>-0.68808573240847504</v>
      </c>
      <c r="F4725" s="10">
        <v>2.4499844394849601</v>
      </c>
      <c r="G4725" s="10">
        <v>5.9793783640495403E-2</v>
      </c>
      <c r="H4725" s="11">
        <v>0.25159964791634898</v>
      </c>
      <c r="I4725" s="12">
        <v>3.7699624028670498E-2</v>
      </c>
      <c r="J4725" s="10">
        <v>3.7729115659273303E-2</v>
      </c>
      <c r="K4725" s="10">
        <v>2.4499844394849601</v>
      </c>
      <c r="L4725" s="10">
        <v>0.91401113342835505</v>
      </c>
      <c r="M4725" s="11">
        <v>1</v>
      </c>
      <c r="N4725" s="12">
        <v>-0.72512849859180795</v>
      </c>
      <c r="O4725" s="10">
        <v>-0.72581484806774899</v>
      </c>
      <c r="P4725" s="10">
        <v>2.4499844394849601</v>
      </c>
      <c r="Q4725" s="10">
        <v>4.8753276180849701E-2</v>
      </c>
      <c r="R4725" s="11">
        <v>0.75969860961329305</v>
      </c>
      <c r="S4725" s="10">
        <v>0.49945306648219701</v>
      </c>
      <c r="T4725" s="10">
        <v>0.49975799007268101</v>
      </c>
      <c r="U4725" s="10">
        <v>2.4499844394849601</v>
      </c>
      <c r="V4725" s="10">
        <v>0.15960396053918599</v>
      </c>
      <c r="W4725" s="11">
        <v>0.63774217265590505</v>
      </c>
      <c r="X4725" s="10">
        <v>0.42703658566085301</v>
      </c>
      <c r="Y4725" s="10">
        <v>0.42747832131734598</v>
      </c>
      <c r="Z4725" s="10">
        <v>2.4499844394849601</v>
      </c>
      <c r="AA4725" s="10">
        <v>0.23660656122870699</v>
      </c>
      <c r="AB4725" s="11">
        <v>0.825106639496897</v>
      </c>
      <c r="AC4725" s="12">
        <v>0.56788985318333696</v>
      </c>
      <c r="AD4725" s="10">
        <v>0.568412127027764</v>
      </c>
      <c r="AE4725" s="10">
        <v>2.4499844394849601</v>
      </c>
      <c r="AF4725" s="10">
        <v>0.114524087464234</v>
      </c>
      <c r="AG4725" s="11">
        <v>0.77469938303413</v>
      </c>
      <c r="AH4725" s="12">
        <v>0.537152690510868</v>
      </c>
      <c r="AI4725" s="10">
        <v>0.53748710573195502</v>
      </c>
      <c r="AJ4725" s="10">
        <v>2.4499844394849601</v>
      </c>
      <c r="AK4725" s="10">
        <v>0.129366848554759</v>
      </c>
      <c r="AL4725" s="11">
        <v>0.48745536472057799</v>
      </c>
      <c r="AM4725" s="12">
        <v>-0.260392288902285</v>
      </c>
      <c r="AN4725" s="10">
        <v>-0.26060741109113</v>
      </c>
      <c r="AO4725" s="10">
        <v>2.4499844394849601</v>
      </c>
      <c r="AP4725" s="10">
        <v>0.45857731901231302</v>
      </c>
      <c r="AQ4725" s="11">
        <v>0.85114373481727101</v>
      </c>
      <c r="AR4725" s="12">
        <v>0.79754497941315206</v>
      </c>
      <c r="AS4725" s="10">
        <v>0.79809451682308497</v>
      </c>
      <c r="AT4725" s="10">
        <v>2.4499844394849601</v>
      </c>
      <c r="AU4725" s="10">
        <v>2.8562108657150101E-2</v>
      </c>
      <c r="AV4725" s="11">
        <v>0.312776115130592</v>
      </c>
      <c r="AW4725" s="12">
        <v>1.1050425436942</v>
      </c>
      <c r="AX4725" s="10">
        <v>1.1058992327597199</v>
      </c>
      <c r="AY4725" s="10">
        <v>2.4499844394849601</v>
      </c>
      <c r="AZ4725" s="10">
        <v>3.3616776074098199E-3</v>
      </c>
      <c r="BA4725" s="11">
        <v>3.1978102926561003E-2</v>
      </c>
      <c r="BB4725" s="12">
        <v>0.30749756428105202</v>
      </c>
      <c r="BC4725" s="10">
        <v>0.307804715936634</v>
      </c>
      <c r="BD4725" s="10">
        <v>2.4499844394849601</v>
      </c>
      <c r="BE4725" s="10">
        <v>0.38776639848696998</v>
      </c>
      <c r="BF4725" s="11">
        <v>0.85715380459467205</v>
      </c>
    </row>
    <row r="4726" spans="1:58" s="10" customFormat="1" ht="13.8" x14ac:dyDescent="0.25">
      <c r="A4726" s="10" t="s">
        <v>14231</v>
      </c>
      <c r="B4726" s="10" t="s">
        <v>14232</v>
      </c>
      <c r="C4726" s="11" t="s">
        <v>14233</v>
      </c>
      <c r="D4726" s="10">
        <v>0.63582922367273798</v>
      </c>
      <c r="E4726" s="10">
        <v>0.63587455481272603</v>
      </c>
      <c r="F4726" s="10">
        <v>6.2025972728659902</v>
      </c>
      <c r="G4726" s="10">
        <v>7.6602822858948608E-6</v>
      </c>
      <c r="H4726" s="11">
        <v>2.39712296321878E-4</v>
      </c>
      <c r="I4726" s="12">
        <v>0.76334393273285805</v>
      </c>
      <c r="J4726" s="10">
        <v>0.76339619031904504</v>
      </c>
      <c r="K4726" s="10">
        <v>6.2025972728659902</v>
      </c>
      <c r="L4726" s="10">
        <v>1.39701020320154E-7</v>
      </c>
      <c r="M4726" s="11">
        <v>6.7711228871464901E-6</v>
      </c>
      <c r="N4726" s="12">
        <v>-0.127514709060121</v>
      </c>
      <c r="O4726" s="10">
        <v>-0.12752163550631901</v>
      </c>
      <c r="P4726" s="10">
        <v>6.2025972728659902</v>
      </c>
      <c r="Q4726" s="10">
        <v>0.80233073966116697</v>
      </c>
      <c r="R4726" s="11">
        <v>1</v>
      </c>
      <c r="S4726" s="10">
        <v>-9.0280321166494704E-2</v>
      </c>
      <c r="T4726" s="10">
        <v>-9.0285159780822105E-2</v>
      </c>
      <c r="U4726" s="10">
        <v>6.2025972728659902</v>
      </c>
      <c r="V4726" s="10">
        <v>0.89373030445118995</v>
      </c>
      <c r="W4726" s="11">
        <v>1</v>
      </c>
      <c r="X4726" s="10">
        <v>0.127751101990872</v>
      </c>
      <c r="Y4726" s="10">
        <v>0.127758043162322</v>
      </c>
      <c r="Z4726" s="10">
        <v>6.2025972728659902</v>
      </c>
      <c r="AA4726" s="10">
        <v>0.80216178303631802</v>
      </c>
      <c r="AB4726" s="11">
        <v>1</v>
      </c>
      <c r="AC4726" s="12">
        <v>-0.39096249577568998</v>
      </c>
      <c r="AD4726" s="10">
        <v>-0.39099267751630301</v>
      </c>
      <c r="AE4726" s="10">
        <v>6.2025972728659902</v>
      </c>
      <c r="AF4726" s="10">
        <v>1.7053520848932399E-2</v>
      </c>
      <c r="AG4726" s="11">
        <v>0.34447403288141298</v>
      </c>
      <c r="AH4726" s="12">
        <v>0.67306361156636396</v>
      </c>
      <c r="AI4726" s="10">
        <v>0.67311103053822197</v>
      </c>
      <c r="AJ4726" s="10">
        <v>6.2025972728659902</v>
      </c>
      <c r="AK4726" s="10">
        <v>2.2557091253031999E-6</v>
      </c>
      <c r="AL4726" s="11">
        <v>1.08416235281795E-4</v>
      </c>
      <c r="AM4726" s="12">
        <v>0.76358032566361</v>
      </c>
      <c r="AN4726" s="10">
        <v>0.76363259797504801</v>
      </c>
      <c r="AO4726" s="10">
        <v>6.2025972728659902</v>
      </c>
      <c r="AP4726" s="10">
        <v>1.35881782053788E-7</v>
      </c>
      <c r="AQ4726" s="11">
        <v>1.1047381691870099E-5</v>
      </c>
      <c r="AR4726" s="12">
        <v>-9.0516714097245807E-2</v>
      </c>
      <c r="AS4726" s="10">
        <v>-9.0521567436825295E-2</v>
      </c>
      <c r="AT4726" s="10">
        <v>6.2025972728659902</v>
      </c>
      <c r="AU4726" s="10">
        <v>0.89369041125934801</v>
      </c>
      <c r="AV4726" s="11">
        <v>1</v>
      </c>
      <c r="AW4726" s="12">
        <v>0.28210111579067398</v>
      </c>
      <c r="AX4726" s="10">
        <v>0.28211835302192001</v>
      </c>
      <c r="AY4726" s="10">
        <v>6.2025972728659902</v>
      </c>
      <c r="AZ4726" s="10">
        <v>0.18523753887715</v>
      </c>
      <c r="BA4726" s="11">
        <v>0.52750828513403203</v>
      </c>
      <c r="BB4726" s="12">
        <v>0.37261782988792003</v>
      </c>
      <c r="BC4726" s="10">
        <v>0.372639920458745</v>
      </c>
      <c r="BD4726" s="10">
        <v>6.2025972728659902</v>
      </c>
      <c r="BE4726" s="10">
        <v>2.70757914385799E-2</v>
      </c>
      <c r="BF4726" s="11">
        <v>0.19489877581443399</v>
      </c>
    </row>
    <row r="4727" spans="1:58" s="10" customFormat="1" ht="13.8" x14ac:dyDescent="0.25">
      <c r="A4727" s="10" t="s">
        <v>14234</v>
      </c>
      <c r="B4727" s="10" t="s">
        <v>14235</v>
      </c>
      <c r="C4727" s="11" t="s">
        <v>14236</v>
      </c>
      <c r="D4727" s="10">
        <v>9.8299166832240895E-2</v>
      </c>
      <c r="E4727" s="10">
        <v>9.8301550943616506E-2</v>
      </c>
      <c r="F4727" s="10">
        <v>7.44221862685714</v>
      </c>
      <c r="G4727" s="10">
        <v>0.70018245614852004</v>
      </c>
      <c r="H4727" s="11">
        <v>0.96665409432849103</v>
      </c>
      <c r="I4727" s="12">
        <v>-0.23774682356582399</v>
      </c>
      <c r="J4727" s="10">
        <v>-0.23775329953771199</v>
      </c>
      <c r="K4727" s="10">
        <v>7.44221862685714</v>
      </c>
      <c r="L4727" s="10">
        <v>0.33763416913279398</v>
      </c>
      <c r="M4727" s="11">
        <v>0.66512246071703296</v>
      </c>
      <c r="N4727" s="12">
        <v>0.33604599039806499</v>
      </c>
      <c r="O4727" s="10">
        <v>0.33605485048132899</v>
      </c>
      <c r="P4727" s="10">
        <v>7.44221862685714</v>
      </c>
      <c r="Q4727" s="10">
        <v>0.165793193513711</v>
      </c>
      <c r="R4727" s="11">
        <v>1</v>
      </c>
      <c r="S4727" s="10">
        <v>0.76918446177269895</v>
      </c>
      <c r="T4727" s="10">
        <v>0.76920207905909899</v>
      </c>
      <c r="U4727" s="10">
        <v>7.44221862685714</v>
      </c>
      <c r="V4727" s="10">
        <v>1.23195940822993E-3</v>
      </c>
      <c r="W4727" s="11">
        <v>4.0387471181937397E-2</v>
      </c>
      <c r="X4727" s="10">
        <v>-0.62136133944227401</v>
      </c>
      <c r="Y4727" s="10">
        <v>-0.62137954899060299</v>
      </c>
      <c r="Z4727" s="10">
        <v>7.44221862685714</v>
      </c>
      <c r="AA4727" s="10">
        <v>8.3813188035105207E-3</v>
      </c>
      <c r="AB4727" s="11">
        <v>0.14856675008349199</v>
      </c>
      <c r="AC4727" s="12">
        <v>0.23407947837998799</v>
      </c>
      <c r="AD4727" s="10">
        <v>0.23408583528667401</v>
      </c>
      <c r="AE4727" s="10">
        <v>7.44221862685714</v>
      </c>
      <c r="AF4727" s="10">
        <v>0.34540272228763202</v>
      </c>
      <c r="AG4727" s="11">
        <v>1</v>
      </c>
      <c r="AH4727" s="12">
        <v>0.53143763820687495</v>
      </c>
      <c r="AI4727" s="10">
        <v>0.53144877952138603</v>
      </c>
      <c r="AJ4727" s="10">
        <v>7.44221862685714</v>
      </c>
      <c r="AK4727" s="10">
        <v>2.3854889704895101E-2</v>
      </c>
      <c r="AL4727" s="11">
        <v>0.1668461887895</v>
      </c>
      <c r="AM4727" s="12">
        <v>-0.52306217261003296</v>
      </c>
      <c r="AN4727" s="10">
        <v>-0.52307799804698596</v>
      </c>
      <c r="AO4727" s="10">
        <v>7.44221862685714</v>
      </c>
      <c r="AP4727" s="10">
        <v>2.6689674624444801E-2</v>
      </c>
      <c r="AQ4727" s="11">
        <v>0.17574110233644499</v>
      </c>
      <c r="AR4727" s="12">
        <v>1.0544998108169099</v>
      </c>
      <c r="AS4727" s="10">
        <v>1.05452677756837</v>
      </c>
      <c r="AT4727" s="10">
        <v>7.44221862685714</v>
      </c>
      <c r="AU4727" s="10">
        <v>3.2683471827499501E-5</v>
      </c>
      <c r="AV4727" s="11">
        <v>3.4920754788509002E-3</v>
      </c>
      <c r="AW4727" s="12">
        <v>0.76551711658686294</v>
      </c>
      <c r="AX4727" s="10">
        <v>0.76553461480806095</v>
      </c>
      <c r="AY4727" s="10">
        <v>7.44221862685714</v>
      </c>
      <c r="AZ4727" s="10">
        <v>1.2817951144285099E-3</v>
      </c>
      <c r="BA4727" s="11">
        <v>1.51519778226974E-2</v>
      </c>
      <c r="BB4727" s="12">
        <v>-0.28898269423004502</v>
      </c>
      <c r="BC4727" s="10">
        <v>-0.28899216276031198</v>
      </c>
      <c r="BD4727" s="10">
        <v>7.44221862685714</v>
      </c>
      <c r="BE4727" s="10">
        <v>0.23852413894423799</v>
      </c>
      <c r="BF4727" s="11">
        <v>0.69485614439854604</v>
      </c>
    </row>
    <row r="4728" spans="1:58" s="10" customFormat="1" ht="13.8" x14ac:dyDescent="0.25">
      <c r="A4728" s="10" t="s">
        <v>14237</v>
      </c>
      <c r="B4728" s="10" t="s">
        <v>14238</v>
      </c>
      <c r="C4728" s="11" t="s">
        <v>14239</v>
      </c>
      <c r="D4728" s="10">
        <v>0.11136169540975099</v>
      </c>
      <c r="E4728" s="10">
        <v>0.111380977388814</v>
      </c>
      <c r="F4728" s="10">
        <v>4.6615054909710096</v>
      </c>
      <c r="G4728" s="10">
        <v>0.69089756616153097</v>
      </c>
      <c r="H4728" s="11">
        <v>0.96264640987385097</v>
      </c>
      <c r="I4728" s="12">
        <v>0.33387573593376102</v>
      </c>
      <c r="J4728" s="10">
        <v>0.33392907559308999</v>
      </c>
      <c r="K4728" s="10">
        <v>4.6615054909710096</v>
      </c>
      <c r="L4728" s="10">
        <v>0.119352383766077</v>
      </c>
      <c r="M4728" s="11">
        <v>0.356927903034162</v>
      </c>
      <c r="N4728" s="12">
        <v>-0.22251404052401</v>
      </c>
      <c r="O4728" s="10">
        <v>-0.22254809820427601</v>
      </c>
      <c r="P4728" s="10">
        <v>4.6615054909710096</v>
      </c>
      <c r="Q4728" s="10">
        <v>0.35900883582148302</v>
      </c>
      <c r="R4728" s="11">
        <v>1</v>
      </c>
      <c r="S4728" s="10">
        <v>-0.65745985493874104</v>
      </c>
      <c r="T4728" s="10">
        <v>-0.65757794924905699</v>
      </c>
      <c r="U4728" s="10">
        <v>4.6615054909710096</v>
      </c>
      <c r="V4728" s="10">
        <v>5.3810931036293202E-4</v>
      </c>
      <c r="W4728" s="11">
        <v>2.2141480751295201E-2</v>
      </c>
      <c r="X4728" s="10">
        <v>-0.26101313235270701</v>
      </c>
      <c r="Y4728" s="10">
        <v>-0.26106034352666302</v>
      </c>
      <c r="Z4728" s="10">
        <v>4.6615054909710096</v>
      </c>
      <c r="AA4728" s="10">
        <v>0.25955650847572498</v>
      </c>
      <c r="AB4728" s="11">
        <v>0.854909450982132</v>
      </c>
      <c r="AC4728" s="12">
        <v>-0.15304575375453</v>
      </c>
      <c r="AD4728" s="10">
        <v>-0.15307177189826501</v>
      </c>
      <c r="AE4728" s="10">
        <v>4.6615054909710096</v>
      </c>
      <c r="AF4728" s="10">
        <v>0.56521431738709405</v>
      </c>
      <c r="AG4728" s="11">
        <v>1</v>
      </c>
      <c r="AH4728" s="12">
        <v>-0.32358411900498002</v>
      </c>
      <c r="AI4728" s="10">
        <v>-0.32364887365596701</v>
      </c>
      <c r="AJ4728" s="10">
        <v>4.6615054909710096</v>
      </c>
      <c r="AK4728" s="10">
        <v>0.13607138437022401</v>
      </c>
      <c r="AL4728" s="11">
        <v>0.50094888679531002</v>
      </c>
      <c r="AM4728" s="12">
        <v>-0.14965143694295499</v>
      </c>
      <c r="AN4728" s="10">
        <v>-0.14967936613784899</v>
      </c>
      <c r="AO4728" s="10">
        <v>4.6615054909710096</v>
      </c>
      <c r="AP4728" s="10">
        <v>0.57481241528480997</v>
      </c>
      <c r="AQ4728" s="11">
        <v>0.93005390703388102</v>
      </c>
      <c r="AR4728" s="12">
        <v>-0.173932682062025</v>
      </c>
      <c r="AS4728" s="10">
        <v>-0.17396950751811799</v>
      </c>
      <c r="AT4728" s="10">
        <v>4.6615054909710096</v>
      </c>
      <c r="AU4728" s="10">
        <v>0.49915853162089602</v>
      </c>
      <c r="AV4728" s="11">
        <v>1</v>
      </c>
      <c r="AW4728" s="12">
        <v>-0.47662987275951002</v>
      </c>
      <c r="AX4728" s="10">
        <v>-0.47672064555423299</v>
      </c>
      <c r="AY4728" s="10">
        <v>4.6615054909710096</v>
      </c>
      <c r="AZ4728" s="10">
        <v>1.54192561103612E-2</v>
      </c>
      <c r="BA4728" s="11">
        <v>0.1030739695535</v>
      </c>
      <c r="BB4728" s="12">
        <v>-0.30269719069748502</v>
      </c>
      <c r="BC4728" s="10">
        <v>-0.30275113803611498</v>
      </c>
      <c r="BD4728" s="10">
        <v>4.6615054909710096</v>
      </c>
      <c r="BE4728" s="10">
        <v>0.17136958569508901</v>
      </c>
      <c r="BF4728" s="11">
        <v>0.59328972748967401</v>
      </c>
    </row>
    <row r="4729" spans="1:58" s="10" customFormat="1" ht="13.8" x14ac:dyDescent="0.25">
      <c r="A4729" s="10" t="s">
        <v>14240</v>
      </c>
      <c r="B4729" s="10" t="s">
        <v>14241</v>
      </c>
      <c r="C4729" s="11" t="s">
        <v>14242</v>
      </c>
      <c r="D4729" s="10">
        <v>1.19775002850552</v>
      </c>
      <c r="E4729" s="10">
        <v>1.1983888111362799</v>
      </c>
      <c r="F4729" s="10">
        <v>3.4651610179782701</v>
      </c>
      <c r="G4729" s="10">
        <v>1.01456753080458E-5</v>
      </c>
      <c r="H4729" s="11">
        <v>3.0372633867228698E-4</v>
      </c>
      <c r="I4729" s="12">
        <v>1.36003150491391</v>
      </c>
      <c r="J4729" s="10">
        <v>1.3607229101860401</v>
      </c>
      <c r="K4729" s="10">
        <v>3.4651610179782701</v>
      </c>
      <c r="L4729" s="10">
        <v>1.32049571376586E-6</v>
      </c>
      <c r="M4729" s="11">
        <v>4.6095788102017902E-5</v>
      </c>
      <c r="N4729" s="12">
        <v>-0.162281476408389</v>
      </c>
      <c r="O4729" s="10">
        <v>-0.16233409904975901</v>
      </c>
      <c r="P4729" s="10">
        <v>3.4651610179782701</v>
      </c>
      <c r="Q4729" s="10">
        <v>0.52387447779204799</v>
      </c>
      <c r="R4729" s="11">
        <v>1</v>
      </c>
      <c r="S4729" s="10">
        <v>-0.29692455837313197</v>
      </c>
      <c r="T4729" s="10">
        <v>-0.29702526955702102</v>
      </c>
      <c r="U4729" s="10">
        <v>3.4651610179782701</v>
      </c>
      <c r="V4729" s="10">
        <v>0.23246934124872301</v>
      </c>
      <c r="W4729" s="11">
        <v>0.74593074338958798</v>
      </c>
      <c r="X4729" s="10">
        <v>0.188942258125084</v>
      </c>
      <c r="Y4729" s="10">
        <v>0.18900252068422799</v>
      </c>
      <c r="Z4729" s="10">
        <v>3.4651610179782701</v>
      </c>
      <c r="AA4729" s="10">
        <v>0.45566215845883001</v>
      </c>
      <c r="AB4729" s="11">
        <v>1</v>
      </c>
      <c r="AC4729" s="12">
        <v>-0.31726604022217703</v>
      </c>
      <c r="AD4729" s="10">
        <v>-0.317489560747446</v>
      </c>
      <c r="AE4729" s="10">
        <v>3.4651610179782701</v>
      </c>
      <c r="AF4729" s="10">
        <v>0.20738497180857901</v>
      </c>
      <c r="AG4729" s="11">
        <v>0.93270185344328205</v>
      </c>
      <c r="AH4729" s="12">
        <v>1.0631069465407701</v>
      </c>
      <c r="AI4729" s="10">
        <v>1.0636976406290199</v>
      </c>
      <c r="AJ4729" s="10">
        <v>3.4651610179782701</v>
      </c>
      <c r="AK4729" s="10">
        <v>5.7292197819672399E-5</v>
      </c>
      <c r="AL4729" s="11">
        <v>1.6611301553742801E-3</v>
      </c>
      <c r="AM4729" s="12">
        <v>1.3866922866306</v>
      </c>
      <c r="AN4729" s="10">
        <v>1.38739133182051</v>
      </c>
      <c r="AO4729" s="10">
        <v>3.4651610179782701</v>
      </c>
      <c r="AP4729" s="10">
        <v>9.2574476545038304E-7</v>
      </c>
      <c r="AQ4729" s="11">
        <v>5.9085736036452003E-5</v>
      </c>
      <c r="AR4729" s="12">
        <v>-0.32358534008982598</v>
      </c>
      <c r="AS4729" s="10">
        <v>-0.323693691191491</v>
      </c>
      <c r="AT4729" s="10">
        <v>3.4651610179782701</v>
      </c>
      <c r="AU4729" s="10">
        <v>0.190617090169477</v>
      </c>
      <c r="AV4729" s="11">
        <v>0.76734844116480805</v>
      </c>
      <c r="AW4729" s="12">
        <v>0.74584090631859801</v>
      </c>
      <c r="AX4729" s="10">
        <v>0.746208079881574</v>
      </c>
      <c r="AY4729" s="10">
        <v>3.4651610179782701</v>
      </c>
      <c r="AZ4729" s="10">
        <v>2.5771064732969E-3</v>
      </c>
      <c r="BA4729" s="11">
        <v>2.62446877762447E-2</v>
      </c>
      <c r="BB4729" s="12">
        <v>1.0694262464084201</v>
      </c>
      <c r="BC4729" s="10">
        <v>1.0699017710730601</v>
      </c>
      <c r="BD4729" s="10">
        <v>3.4651610179782701</v>
      </c>
      <c r="BE4729" s="10">
        <v>4.8713161413145497E-5</v>
      </c>
      <c r="BF4729" s="11">
        <v>1.7035512270683899E-3</v>
      </c>
    </row>
    <row r="4730" spans="1:58" s="10" customFormat="1" ht="13.8" x14ac:dyDescent="0.25">
      <c r="A4730" s="10" t="s">
        <v>14243</v>
      </c>
      <c r="B4730" s="10" t="s">
        <v>14244</v>
      </c>
      <c r="C4730" s="11" t="s">
        <v>14245</v>
      </c>
      <c r="D4730" s="10">
        <v>-1.07116221627261</v>
      </c>
      <c r="E4730" s="10">
        <v>-1.0717427635755401</v>
      </c>
      <c r="F4730" s="10">
        <v>3.2434210164533401</v>
      </c>
      <c r="G4730" s="10">
        <v>8.6031673261685094E-5</v>
      </c>
      <c r="H4730" s="11">
        <v>1.7367082768347899E-3</v>
      </c>
      <c r="I4730" s="12">
        <v>-0.86372941152351201</v>
      </c>
      <c r="J4730" s="10">
        <v>-0.86416168286441797</v>
      </c>
      <c r="K4730" s="10">
        <v>3.2434210164533401</v>
      </c>
      <c r="L4730" s="10">
        <v>8.8722460821673895E-4</v>
      </c>
      <c r="M4730" s="11">
        <v>1.01647136838291E-2</v>
      </c>
      <c r="N4730" s="12">
        <v>-0.2074328047491</v>
      </c>
      <c r="O4730" s="10">
        <v>-0.20758108071112699</v>
      </c>
      <c r="P4730" s="10">
        <v>3.2434210164533401</v>
      </c>
      <c r="Q4730" s="10">
        <v>0.42737766221020501</v>
      </c>
      <c r="R4730" s="11">
        <v>1</v>
      </c>
      <c r="S4730" s="10">
        <v>0.16297066364272</v>
      </c>
      <c r="T4730" s="10">
        <v>0.16307322381036701</v>
      </c>
      <c r="U4730" s="10">
        <v>3.2434210164533401</v>
      </c>
      <c r="V4730" s="10">
        <v>0.53262545372585901</v>
      </c>
      <c r="W4730" s="11">
        <v>0.99627078533749802</v>
      </c>
      <c r="X4730" s="10">
        <v>0.82138988708404403</v>
      </c>
      <c r="Y4730" s="10">
        <v>0.821870853038419</v>
      </c>
      <c r="Z4730" s="10">
        <v>3.2434210164533401</v>
      </c>
      <c r="AA4730" s="10">
        <v>1.5830196434550401E-3</v>
      </c>
      <c r="AB4730" s="11">
        <v>4.8131844574858203E-2</v>
      </c>
      <c r="AC4730" s="12">
        <v>-0.26088369863269201</v>
      </c>
      <c r="AD4730" s="10">
        <v>-0.260970595441117</v>
      </c>
      <c r="AE4730" s="10">
        <v>3.2434210164533401</v>
      </c>
      <c r="AF4730" s="10">
        <v>0.30485463403894802</v>
      </c>
      <c r="AG4730" s="11">
        <v>1</v>
      </c>
      <c r="AH4730" s="12">
        <v>-0.70075874788079195</v>
      </c>
      <c r="AI4730" s="10">
        <v>-0.70108845905405004</v>
      </c>
      <c r="AJ4730" s="10">
        <v>3.2434210164533401</v>
      </c>
      <c r="AK4730" s="10">
        <v>5.5075922229131397E-3</v>
      </c>
      <c r="AL4730" s="11">
        <v>5.8554879603582799E-2</v>
      </c>
      <c r="AM4730" s="12">
        <v>-0.24977232918856801</v>
      </c>
      <c r="AN4730" s="10">
        <v>-0.24987191053712501</v>
      </c>
      <c r="AO4730" s="10">
        <v>3.2434210164533401</v>
      </c>
      <c r="AP4730" s="10">
        <v>0.32806905386969998</v>
      </c>
      <c r="AQ4730" s="11">
        <v>0.73975643696825699</v>
      </c>
      <c r="AR4730" s="12">
        <v>-0.450986418692224</v>
      </c>
      <c r="AS4730" s="10">
        <v>-0.451216548516925</v>
      </c>
      <c r="AT4730" s="10">
        <v>3.2434210164533401</v>
      </c>
      <c r="AU4730" s="10">
        <v>7.3840700522522104E-2</v>
      </c>
      <c r="AV4730" s="11">
        <v>0.50370557580425201</v>
      </c>
      <c r="AW4730" s="12">
        <v>-0.96164244651348496</v>
      </c>
      <c r="AX4730" s="10">
        <v>-0.96205905449516704</v>
      </c>
      <c r="AY4730" s="10">
        <v>3.2434210164533401</v>
      </c>
      <c r="AZ4730" s="10">
        <v>2.7396148521007001E-4</v>
      </c>
      <c r="BA4730" s="11">
        <v>4.3179634576019201E-3</v>
      </c>
      <c r="BB4730" s="12">
        <v>-0.51065602782126096</v>
      </c>
      <c r="BC4730" s="10">
        <v>-0.51084250597824199</v>
      </c>
      <c r="BD4730" s="10">
        <v>3.2434210164533401</v>
      </c>
      <c r="BE4730" s="10">
        <v>4.0487317032912702E-2</v>
      </c>
      <c r="BF4730" s="11">
        <v>0.253968285468536</v>
      </c>
    </row>
    <row r="4731" spans="1:58" s="10" customFormat="1" ht="13.8" x14ac:dyDescent="0.25">
      <c r="A4731" s="10" t="s">
        <v>14246</v>
      </c>
      <c r="B4731" s="10" t="s">
        <v>14247</v>
      </c>
      <c r="C4731" s="11" t="s">
        <v>14248</v>
      </c>
      <c r="D4731" s="10">
        <v>1.00178910746397</v>
      </c>
      <c r="E4731" s="10">
        <v>1.0031585979373401</v>
      </c>
      <c r="F4731" s="10">
        <v>1.7029481712448</v>
      </c>
      <c r="G4731" s="10">
        <v>6.2117436483532596E-3</v>
      </c>
      <c r="H4731" s="11">
        <v>5.1061451566433498E-2</v>
      </c>
      <c r="I4731" s="12">
        <v>0.63478220280347697</v>
      </c>
      <c r="J4731" s="10">
        <v>0.63575473783473102</v>
      </c>
      <c r="K4731" s="10">
        <v>1.7029481712448</v>
      </c>
      <c r="L4731" s="10">
        <v>7.45536000089074E-2</v>
      </c>
      <c r="M4731" s="11">
        <v>0.26130025794928202</v>
      </c>
      <c r="N4731" s="12">
        <v>0.36700690466049202</v>
      </c>
      <c r="O4731" s="10">
        <v>0.36740386010260501</v>
      </c>
      <c r="P4731" s="10">
        <v>1.7029481712448</v>
      </c>
      <c r="Q4731" s="10">
        <v>0.28801769505084601</v>
      </c>
      <c r="R4731" s="11">
        <v>1</v>
      </c>
      <c r="S4731" s="10">
        <v>-0.51322997180534102</v>
      </c>
      <c r="T4731" s="10">
        <v>-0.51398628935582102</v>
      </c>
      <c r="U4731" s="10">
        <v>1.7029481712448</v>
      </c>
      <c r="V4731" s="10">
        <v>0.14655565250571001</v>
      </c>
      <c r="W4731" s="11">
        <v>0.61221470087255603</v>
      </c>
      <c r="X4731" s="10">
        <v>-0.15047832937435501</v>
      </c>
      <c r="Y4731" s="10">
        <v>-0.150632024482864</v>
      </c>
      <c r="Z4731" s="10">
        <v>1.7029481712448</v>
      </c>
      <c r="AA4731" s="10">
        <v>0.65946717150211598</v>
      </c>
      <c r="AB4731" s="11">
        <v>1</v>
      </c>
      <c r="AC4731" s="12">
        <v>0.27200096884844499</v>
      </c>
      <c r="AD4731" s="10">
        <v>0.27257454364703598</v>
      </c>
      <c r="AE4731" s="10">
        <v>1.7029481712448</v>
      </c>
      <c r="AF4731" s="10">
        <v>0.44041120841652998</v>
      </c>
      <c r="AG4731" s="11">
        <v>1</v>
      </c>
      <c r="AH4731" s="12">
        <v>0.121552230998136</v>
      </c>
      <c r="AI4731" s="10">
        <v>0.12176844847891</v>
      </c>
      <c r="AJ4731" s="10">
        <v>1.7029481712448</v>
      </c>
      <c r="AK4731" s="10">
        <v>0.72711359198650005</v>
      </c>
      <c r="AL4731" s="11">
        <v>1</v>
      </c>
      <c r="AM4731" s="12">
        <v>0.85131077808961397</v>
      </c>
      <c r="AN4731" s="10">
        <v>0.85252657345447203</v>
      </c>
      <c r="AO4731" s="10">
        <v>1.7029481712448</v>
      </c>
      <c r="AP4731" s="10">
        <v>1.82996890539289E-2</v>
      </c>
      <c r="AQ4731" s="11">
        <v>0.13648194624524901</v>
      </c>
      <c r="AR4731" s="12">
        <v>-0.72975854709147803</v>
      </c>
      <c r="AS4731" s="10">
        <v>-0.73075812497556203</v>
      </c>
      <c r="AT4731" s="10">
        <v>1.7029481712448</v>
      </c>
      <c r="AU4731" s="10">
        <v>4.2073857580552203E-2</v>
      </c>
      <c r="AV4731" s="11">
        <v>0.38474901579723603</v>
      </c>
      <c r="AW4731" s="12">
        <v>0.39355319984658199</v>
      </c>
      <c r="AX4731" s="10">
        <v>0.39434299212594598</v>
      </c>
      <c r="AY4731" s="10">
        <v>1.7029481712448</v>
      </c>
      <c r="AZ4731" s="10">
        <v>0.26967464950430198</v>
      </c>
      <c r="BA4731" s="11">
        <v>0.64624241336347199</v>
      </c>
      <c r="BB4731" s="12">
        <v>1.12331174693806</v>
      </c>
      <c r="BC4731" s="10">
        <v>1.12510111710151</v>
      </c>
      <c r="BD4731" s="10">
        <v>1.7029481712448</v>
      </c>
      <c r="BE4731" s="10">
        <v>2.7787244294761298E-3</v>
      </c>
      <c r="BF4731" s="11">
        <v>3.9805742030843499E-2</v>
      </c>
    </row>
    <row r="4732" spans="1:58" s="10" customFormat="1" ht="13.8" x14ac:dyDescent="0.25">
      <c r="A4732" s="10" t="s">
        <v>14249</v>
      </c>
      <c r="B4732" s="10" t="s">
        <v>14250</v>
      </c>
      <c r="C4732" s="11" t="s">
        <v>14251</v>
      </c>
      <c r="D4732" s="10">
        <v>-8.5015716108541098E-2</v>
      </c>
      <c r="E4732" s="10">
        <v>-8.5017024744320505E-2</v>
      </c>
      <c r="F4732" s="10">
        <v>8.0590282738985994</v>
      </c>
      <c r="G4732" s="10">
        <v>0.95541602994469998</v>
      </c>
      <c r="H4732" s="11">
        <v>1</v>
      </c>
      <c r="I4732" s="12">
        <v>-0.15394648646461701</v>
      </c>
      <c r="J4732" s="10">
        <v>-0.15394891275797701</v>
      </c>
      <c r="K4732" s="10">
        <v>8.0590282738985994</v>
      </c>
      <c r="L4732" s="10">
        <v>0.80046700195610399</v>
      </c>
      <c r="M4732" s="11">
        <v>0.99143304042254299</v>
      </c>
      <c r="N4732" s="12">
        <v>6.8930770356076004E-2</v>
      </c>
      <c r="O4732" s="10">
        <v>6.8931888013656795E-2</v>
      </c>
      <c r="P4732" s="10">
        <v>8.0590282738985994</v>
      </c>
      <c r="Q4732" s="10">
        <v>0.97031925053082801</v>
      </c>
      <c r="R4732" s="11">
        <v>1</v>
      </c>
      <c r="S4732" s="10">
        <v>-0.30894157220537799</v>
      </c>
      <c r="T4732" s="10">
        <v>-0.30894729590254399</v>
      </c>
      <c r="U4732" s="10">
        <v>8.0590282738985994</v>
      </c>
      <c r="V4732" s="10">
        <v>9.1593803066683202E-2</v>
      </c>
      <c r="W4732" s="11">
        <v>0.49492387748158301</v>
      </c>
      <c r="X4732" s="10">
        <v>-0.46510456877684098</v>
      </c>
      <c r="Y4732" s="10">
        <v>-0.4651132609668</v>
      </c>
      <c r="Z4732" s="10">
        <v>8.0590282738985994</v>
      </c>
      <c r="AA4732" s="10">
        <v>4.1600052762593798E-4</v>
      </c>
      <c r="AB4732" s="11">
        <v>1.9154843342281E-2</v>
      </c>
      <c r="AC4732" s="12">
        <v>-0.24026209440697899</v>
      </c>
      <c r="AD4732" s="10">
        <v>-0.240265399132951</v>
      </c>
      <c r="AE4732" s="10">
        <v>8.0590282738985994</v>
      </c>
      <c r="AF4732" s="10">
        <v>0.36412818174572198</v>
      </c>
      <c r="AG4732" s="11">
        <v>1</v>
      </c>
      <c r="AH4732" s="12">
        <v>-0.462888058669995</v>
      </c>
      <c r="AI4732" s="10">
        <v>-0.462896208660521</v>
      </c>
      <c r="AJ4732" s="10">
        <v>8.0590282738985994</v>
      </c>
      <c r="AK4732" s="10">
        <v>4.5046594607096402E-4</v>
      </c>
      <c r="AL4732" s="11">
        <v>8.7818154547040107E-3</v>
      </c>
      <c r="AM4732" s="12">
        <v>-0.550120284885382</v>
      </c>
      <c r="AN4732" s="10">
        <v>-0.55013028571111999</v>
      </c>
      <c r="AO4732" s="10">
        <v>8.0590282738985994</v>
      </c>
      <c r="AP4732" s="10">
        <v>1.2781933864623899E-5</v>
      </c>
      <c r="AQ4732" s="11">
        <v>5.1930634245370003E-4</v>
      </c>
      <c r="AR4732" s="12">
        <v>8.7232226215386496E-2</v>
      </c>
      <c r="AS4732" s="10">
        <v>8.7234077050599101E-2</v>
      </c>
      <c r="AT4732" s="10">
        <v>8.0590282738985994</v>
      </c>
      <c r="AU4732" s="10">
        <v>0.95226510692622401</v>
      </c>
      <c r="AV4732" s="11">
        <v>1</v>
      </c>
      <c r="AW4732" s="12">
        <v>-0.70315015307697504</v>
      </c>
      <c r="AX4732" s="10">
        <v>-0.70316160779347203</v>
      </c>
      <c r="AY4732" s="10">
        <v>8.0590282738985994</v>
      </c>
      <c r="AZ4732" s="10">
        <v>3.3984401461850598E-8</v>
      </c>
      <c r="BA4732" s="11">
        <v>2.24308648420044E-6</v>
      </c>
      <c r="BB4732" s="12">
        <v>-0.79038237929236099</v>
      </c>
      <c r="BC4732" s="10">
        <v>-0.79039568484407097</v>
      </c>
      <c r="BD4732" s="10">
        <v>8.0590282738985994</v>
      </c>
      <c r="BE4732" s="10">
        <v>1.7188873144568701E-9</v>
      </c>
      <c r="BF4732" s="11">
        <v>2.9159264714282002E-7</v>
      </c>
    </row>
    <row r="4733" spans="1:58" s="10" customFormat="1" ht="13.8" x14ac:dyDescent="0.25">
      <c r="A4733" s="10" t="s">
        <v>14252</v>
      </c>
      <c r="B4733" s="10" t="s">
        <v>14253</v>
      </c>
      <c r="C4733" s="11" t="s">
        <v>14254</v>
      </c>
      <c r="D4733" s="10">
        <v>0.19176934781511101</v>
      </c>
      <c r="E4733" s="10">
        <v>0.19177546515664601</v>
      </c>
      <c r="F4733" s="10">
        <v>7.2257688350108102</v>
      </c>
      <c r="G4733" s="10">
        <v>0.67544576761306896</v>
      </c>
      <c r="H4733" s="11">
        <v>0.95417752340916495</v>
      </c>
      <c r="I4733" s="12">
        <v>0.43321239130244998</v>
      </c>
      <c r="J4733" s="10">
        <v>0.433225135698381</v>
      </c>
      <c r="K4733" s="10">
        <v>7.2257688350108102</v>
      </c>
      <c r="L4733" s="10">
        <v>6.2650163759829102E-4</v>
      </c>
      <c r="M4733" s="11">
        <v>7.7666122881495797E-3</v>
      </c>
      <c r="N4733" s="12">
        <v>-0.241443043487339</v>
      </c>
      <c r="O4733" s="10">
        <v>-0.241449670541735</v>
      </c>
      <c r="P4733" s="10">
        <v>7.2257688350108102</v>
      </c>
      <c r="Q4733" s="10">
        <v>0.37200140698545903</v>
      </c>
      <c r="R4733" s="11">
        <v>1</v>
      </c>
      <c r="S4733" s="10">
        <v>-0.212233279581969</v>
      </c>
      <c r="T4733" s="10">
        <v>-0.21223904635886201</v>
      </c>
      <c r="U4733" s="10">
        <v>7.2257688350108102</v>
      </c>
      <c r="V4733" s="10">
        <v>0.55482769346884897</v>
      </c>
      <c r="W4733" s="11">
        <v>1</v>
      </c>
      <c r="X4733" s="10">
        <v>4.6049101590646797E-2</v>
      </c>
      <c r="Y4733" s="10">
        <v>4.60504518551254E-2</v>
      </c>
      <c r="Z4733" s="10">
        <v>7.2257688350108102</v>
      </c>
      <c r="AA4733" s="10">
        <v>0.99235698528077898</v>
      </c>
      <c r="AB4733" s="11">
        <v>1</v>
      </c>
      <c r="AC4733" s="12">
        <v>-0.167339352432121</v>
      </c>
      <c r="AD4733" s="10">
        <v>-0.16734472704398101</v>
      </c>
      <c r="AE4733" s="10">
        <v>7.2257688350108102</v>
      </c>
      <c r="AF4733" s="10">
        <v>0.79469214014206802</v>
      </c>
      <c r="AG4733" s="11">
        <v>1</v>
      </c>
      <c r="AH4733" s="12">
        <v>0.22097911172048099</v>
      </c>
      <c r="AI4733" s="10">
        <v>0.22098608933951899</v>
      </c>
      <c r="AJ4733" s="10">
        <v>7.2257688350108102</v>
      </c>
      <c r="AK4733" s="10">
        <v>0.499899914236481</v>
      </c>
      <c r="AL4733" s="11">
        <v>0.91718603198688298</v>
      </c>
      <c r="AM4733" s="12">
        <v>0.237818449405757</v>
      </c>
      <c r="AN4733" s="10">
        <v>0.237825917011772</v>
      </c>
      <c r="AO4733" s="10">
        <v>7.2257688350108102</v>
      </c>
      <c r="AP4733" s="10">
        <v>0.39427372841841002</v>
      </c>
      <c r="AQ4733" s="11">
        <v>0.80093063381130702</v>
      </c>
      <c r="AR4733" s="12">
        <v>-1.6839337685276099E-2</v>
      </c>
      <c r="AS4733" s="10">
        <v>-1.6839827672252901E-2</v>
      </c>
      <c r="AT4733" s="10">
        <v>7.2257688350108102</v>
      </c>
      <c r="AU4733" s="10">
        <v>0.99787032348248195</v>
      </c>
      <c r="AV4733" s="11">
        <v>1</v>
      </c>
      <c r="AW4733" s="12">
        <v>5.3639759288360497E-2</v>
      </c>
      <c r="AX4733" s="10">
        <v>5.3641362295537898E-2</v>
      </c>
      <c r="AY4733" s="10">
        <v>7.2257688350108102</v>
      </c>
      <c r="AZ4733" s="10">
        <v>0.99010392831992</v>
      </c>
      <c r="BA4733" s="11">
        <v>1</v>
      </c>
      <c r="BB4733" s="12">
        <v>7.0479096973636607E-2</v>
      </c>
      <c r="BC4733" s="10">
        <v>7.0481189967790694E-2</v>
      </c>
      <c r="BD4733" s="10">
        <v>7.2257688350108102</v>
      </c>
      <c r="BE4733" s="10">
        <v>0.983266242276291</v>
      </c>
      <c r="BF4733" s="11">
        <v>1</v>
      </c>
    </row>
    <row r="4734" spans="1:58" s="10" customFormat="1" ht="13.8" x14ac:dyDescent="0.25">
      <c r="A4734" s="10" t="s">
        <v>14255</v>
      </c>
      <c r="B4734" s="10" t="s">
        <v>14256</v>
      </c>
      <c r="C4734" s="11" t="s">
        <v>14257</v>
      </c>
      <c r="D4734" s="10">
        <v>0.257834763763792</v>
      </c>
      <c r="E4734" s="10">
        <v>0.26028762480308598</v>
      </c>
      <c r="F4734" s="10">
        <v>-1.49922466078157</v>
      </c>
      <c r="G4734" s="10">
        <v>0.81463267243573001</v>
      </c>
      <c r="H4734" s="11">
        <v>1</v>
      </c>
      <c r="I4734" s="12">
        <v>-3.87543337242457</v>
      </c>
      <c r="J4734" s="10">
        <v>-4.0853952229878399</v>
      </c>
      <c r="K4734" s="10">
        <v>-1.49922466078157</v>
      </c>
      <c r="L4734" s="10">
        <v>4.8444986255300497E-3</v>
      </c>
      <c r="M4734" s="11">
        <v>3.7370466262116299E-2</v>
      </c>
      <c r="N4734" s="12">
        <v>4.1332681361883603</v>
      </c>
      <c r="O4734" s="10">
        <v>4.3456828477909299</v>
      </c>
      <c r="P4734" s="10">
        <v>-1.49922466078157</v>
      </c>
      <c r="Q4734" s="10">
        <v>3.3062160813907399E-3</v>
      </c>
      <c r="R4734" s="11">
        <v>0.199186644230578</v>
      </c>
      <c r="S4734" s="10">
        <v>3.8398505908371998</v>
      </c>
      <c r="T4734" s="10">
        <v>4.0491880106056302</v>
      </c>
      <c r="U4734" s="10">
        <v>-1.49922466078157</v>
      </c>
      <c r="V4734" s="10">
        <v>5.5314542140942396E-3</v>
      </c>
      <c r="W4734" s="11">
        <v>0.105385671333332</v>
      </c>
      <c r="X4734" s="10">
        <v>-0.75531361794225105</v>
      </c>
      <c r="Y4734" s="10">
        <v>-0.76372673627769205</v>
      </c>
      <c r="Z4734" s="10">
        <v>-1.49922466078157</v>
      </c>
      <c r="AA4734" s="10">
        <v>0.50538384227855104</v>
      </c>
      <c r="AB4734" s="11">
        <v>1</v>
      </c>
      <c r="AC4734" s="12">
        <v>-0.60058309926965403</v>
      </c>
      <c r="AD4734" s="10">
        <v>-0.60514942559113305</v>
      </c>
      <c r="AE4734" s="10">
        <v>-1.49922466078157</v>
      </c>
      <c r="AF4734" s="10">
        <v>0.589936650614035</v>
      </c>
      <c r="AG4734" s="11">
        <v>1</v>
      </c>
      <c r="AH4734" s="12">
        <v>-3.5582781587370403E-2</v>
      </c>
      <c r="AI4734" s="10">
        <v>-3.6207212382212701E-2</v>
      </c>
      <c r="AJ4734" s="10">
        <v>-1.49922466078157</v>
      </c>
      <c r="AK4734" s="10">
        <v>0.97408842968557796</v>
      </c>
      <c r="AL4734" s="11">
        <v>1</v>
      </c>
      <c r="AM4734" s="12">
        <v>-0.497478854178459</v>
      </c>
      <c r="AN4734" s="10">
        <v>-0.50343911147460596</v>
      </c>
      <c r="AO4734" s="10">
        <v>-1.49922466078157</v>
      </c>
      <c r="AP4734" s="10">
        <v>0.65623906134034105</v>
      </c>
      <c r="AQ4734" s="11">
        <v>0.97219627916204598</v>
      </c>
      <c r="AR4734" s="12">
        <v>0.461896072591088</v>
      </c>
      <c r="AS4734" s="10">
        <v>0.46723189909239399</v>
      </c>
      <c r="AT4734" s="10">
        <v>-1.49922466078157</v>
      </c>
      <c r="AU4734" s="10">
        <v>0.68391860288964101</v>
      </c>
      <c r="AV4734" s="11">
        <v>1</v>
      </c>
      <c r="AW4734" s="12">
        <v>-0.63616588085702397</v>
      </c>
      <c r="AX4734" s="10">
        <v>-0.64135663797334597</v>
      </c>
      <c r="AY4734" s="10">
        <v>-1.49922466078157</v>
      </c>
      <c r="AZ4734" s="10">
        <v>0.57378656022656904</v>
      </c>
      <c r="BA4734" s="11">
        <v>0.92308945081287896</v>
      </c>
      <c r="BB4734" s="12">
        <v>-1.09806195344811</v>
      </c>
      <c r="BC4734" s="10">
        <v>-1.10858853706574</v>
      </c>
      <c r="BD4734" s="10">
        <v>-1.49922466078157</v>
      </c>
      <c r="BE4734" s="10">
        <v>0.34080911357455002</v>
      </c>
      <c r="BF4734" s="11">
        <v>0.81350727205172002</v>
      </c>
    </row>
    <row r="4735" spans="1:58" s="10" customFormat="1" ht="13.8" x14ac:dyDescent="0.25">
      <c r="A4735" s="10" t="s">
        <v>14258</v>
      </c>
      <c r="B4735" s="10" t="s">
        <v>14259</v>
      </c>
      <c r="C4735" s="11" t="s">
        <v>14260</v>
      </c>
      <c r="D4735" s="10">
        <v>0.104510644233188</v>
      </c>
      <c r="E4735" s="10">
        <v>0.104534489121167</v>
      </c>
      <c r="F4735" s="10">
        <v>4.4522572686011399</v>
      </c>
      <c r="G4735" s="10">
        <v>0.75227245629829897</v>
      </c>
      <c r="H4735" s="11">
        <v>0.99162391609803602</v>
      </c>
      <c r="I4735" s="12">
        <v>0.260615544959309</v>
      </c>
      <c r="J4735" s="10">
        <v>0.26067213374632098</v>
      </c>
      <c r="K4735" s="10">
        <v>4.4522572686011399</v>
      </c>
      <c r="L4735" s="10">
        <v>0.257753933620741</v>
      </c>
      <c r="M4735" s="11">
        <v>0.57414200446931796</v>
      </c>
      <c r="N4735" s="12">
        <v>-0.15610490072612199</v>
      </c>
      <c r="O4735" s="10">
        <v>-0.156137644625155</v>
      </c>
      <c r="P4735" s="10">
        <v>4.4522572686011399</v>
      </c>
      <c r="Q4735" s="10">
        <v>0.59187597063349395</v>
      </c>
      <c r="R4735" s="11">
        <v>1</v>
      </c>
      <c r="S4735" s="10">
        <v>0.48573376103229399</v>
      </c>
      <c r="T4735" s="10">
        <v>0.48581538028985699</v>
      </c>
      <c r="U4735" s="10">
        <v>4.4522572686011399</v>
      </c>
      <c r="V4735" s="10">
        <v>6.2745374223192301E-3</v>
      </c>
      <c r="W4735" s="11">
        <v>0.11321215821021401</v>
      </c>
      <c r="X4735" s="10">
        <v>0.133820240186005</v>
      </c>
      <c r="Y4735" s="10">
        <v>0.133848434414581</v>
      </c>
      <c r="Z4735" s="10">
        <v>4.4522572686011399</v>
      </c>
      <c r="AA4735" s="10">
        <v>0.66439985439879101</v>
      </c>
      <c r="AB4735" s="11">
        <v>1</v>
      </c>
      <c r="AC4735" s="12">
        <v>0.10710682161294401</v>
      </c>
      <c r="AD4735" s="10">
        <v>0.10713327148037</v>
      </c>
      <c r="AE4735" s="10">
        <v>4.4522572686011399</v>
      </c>
      <c r="AF4735" s="10">
        <v>0.74425407627879303</v>
      </c>
      <c r="AG4735" s="11">
        <v>1</v>
      </c>
      <c r="AH4735" s="12">
        <v>0.74634930599160298</v>
      </c>
      <c r="AI4735" s="10">
        <v>0.74648751403617897</v>
      </c>
      <c r="AJ4735" s="10">
        <v>4.4522572686011399</v>
      </c>
      <c r="AK4735" s="10">
        <v>1.38451674931288E-5</v>
      </c>
      <c r="AL4735" s="11">
        <v>5.0519187575399395E-4</v>
      </c>
      <c r="AM4735" s="12">
        <v>0.23833088441919301</v>
      </c>
      <c r="AN4735" s="10">
        <v>0.238382923535748</v>
      </c>
      <c r="AO4735" s="10">
        <v>4.4522572686011399</v>
      </c>
      <c r="AP4735" s="10">
        <v>0.322438880652409</v>
      </c>
      <c r="AQ4735" s="11">
        <v>0.73412355932857798</v>
      </c>
      <c r="AR4735" s="12">
        <v>0.50801842157241095</v>
      </c>
      <c r="AS4735" s="10">
        <v>0.508104590500431</v>
      </c>
      <c r="AT4735" s="10">
        <v>4.4522572686011399</v>
      </c>
      <c r="AU4735" s="10">
        <v>3.8179987487421E-3</v>
      </c>
      <c r="AV4735" s="11">
        <v>9.6518010198592893E-2</v>
      </c>
      <c r="AW4735" s="12">
        <v>0.85345612760454703</v>
      </c>
      <c r="AX4735" s="10">
        <v>0.85362078551654896</v>
      </c>
      <c r="AY4735" s="10">
        <v>4.4522572686011399</v>
      </c>
      <c r="AZ4735" s="10">
        <v>1.2898807307250999E-6</v>
      </c>
      <c r="BA4735" s="11">
        <v>5.0191153825941203E-5</v>
      </c>
      <c r="BB4735" s="12">
        <v>0.34543770603213603</v>
      </c>
      <c r="BC4735" s="10">
        <v>0.34551619501611802</v>
      </c>
      <c r="BD4735" s="10">
        <v>4.4522572686011399</v>
      </c>
      <c r="BE4735" s="10">
        <v>8.6494076446966897E-2</v>
      </c>
      <c r="BF4735" s="11">
        <v>0.40432896891657999</v>
      </c>
    </row>
    <row r="4736" spans="1:58" s="10" customFormat="1" ht="13.8" x14ac:dyDescent="0.25">
      <c r="A4736" s="10" t="s">
        <v>14261</v>
      </c>
      <c r="B4736" s="10" t="s">
        <v>14262</v>
      </c>
      <c r="C4736" s="11" t="s">
        <v>14263</v>
      </c>
      <c r="D4736" s="10">
        <v>-0.60037173308373903</v>
      </c>
      <c r="E4736" s="10">
        <v>-0.60040520770503103</v>
      </c>
      <c r="F4736" s="10">
        <v>6.2966356286404102</v>
      </c>
      <c r="G4736" s="10">
        <v>2.6776572598869299E-4</v>
      </c>
      <c r="H4736" s="11">
        <v>4.4259157050387504E-3</v>
      </c>
      <c r="I4736" s="12">
        <v>-0.51315300734117397</v>
      </c>
      <c r="J4736" s="10">
        <v>-0.513180700294667</v>
      </c>
      <c r="K4736" s="10">
        <v>6.2966356286404102</v>
      </c>
      <c r="L4736" s="10">
        <v>2.3464343065920301E-3</v>
      </c>
      <c r="M4736" s="11">
        <v>2.15124047657623E-2</v>
      </c>
      <c r="N4736" s="12">
        <v>-8.7218725742565006E-2</v>
      </c>
      <c r="O4736" s="10">
        <v>-8.7224507410363597E-2</v>
      </c>
      <c r="P4736" s="10">
        <v>6.2966356286404102</v>
      </c>
      <c r="Q4736" s="10">
        <v>0.81964769084775702</v>
      </c>
      <c r="R4736" s="11">
        <v>1</v>
      </c>
      <c r="S4736" s="10">
        <v>5.5729927730177903E-2</v>
      </c>
      <c r="T4736" s="10">
        <v>5.57334135673411E-2</v>
      </c>
      <c r="U4736" s="10">
        <v>6.2966356286404102</v>
      </c>
      <c r="V4736" s="10">
        <v>0.89327993757758695</v>
      </c>
      <c r="W4736" s="11">
        <v>1</v>
      </c>
      <c r="X4736" s="10">
        <v>0.160220938939062</v>
      </c>
      <c r="Y4736" s="10">
        <v>0.160231307348984</v>
      </c>
      <c r="Z4736" s="10">
        <v>6.2966356286404102</v>
      </c>
      <c r="AA4736" s="10">
        <v>0.59949571021317705</v>
      </c>
      <c r="AB4736" s="11">
        <v>1</v>
      </c>
      <c r="AC4736" s="12">
        <v>1.8092899872988798E-2</v>
      </c>
      <c r="AD4736" s="10">
        <v>1.80937377664224E-2</v>
      </c>
      <c r="AE4736" s="10">
        <v>6.2966356286404102</v>
      </c>
      <c r="AF4736" s="10">
        <v>0.96797494643624704</v>
      </c>
      <c r="AG4736" s="11">
        <v>1</v>
      </c>
      <c r="AH4736" s="12">
        <v>-0.45742307961099599</v>
      </c>
      <c r="AI4736" s="10">
        <v>-0.45744728672732599</v>
      </c>
      <c r="AJ4736" s="10">
        <v>6.2966356286404102</v>
      </c>
      <c r="AK4736" s="10">
        <v>8.5095345956751993E-3</v>
      </c>
      <c r="AL4736" s="11">
        <v>8.1226993852794999E-2</v>
      </c>
      <c r="AM4736" s="12">
        <v>-0.44015079414467601</v>
      </c>
      <c r="AN4736" s="10">
        <v>-0.44017390035604698</v>
      </c>
      <c r="AO4736" s="10">
        <v>6.2966356286404102</v>
      </c>
      <c r="AP4736" s="10">
        <v>1.24521810295529E-2</v>
      </c>
      <c r="AQ4736" s="11">
        <v>0.104112723273032</v>
      </c>
      <c r="AR4736" s="12">
        <v>-1.7272285466319402E-2</v>
      </c>
      <c r="AS4736" s="10">
        <v>-1.7273386371278902E-2</v>
      </c>
      <c r="AT4736" s="10">
        <v>6.2966356286404102</v>
      </c>
      <c r="AU4736" s="10">
        <v>0.96873760053156499</v>
      </c>
      <c r="AV4736" s="11">
        <v>1</v>
      </c>
      <c r="AW4736" s="12">
        <v>-0.43933017973800698</v>
      </c>
      <c r="AX4736" s="10">
        <v>-0.43935354896090401</v>
      </c>
      <c r="AY4736" s="10">
        <v>6.2966356286404102</v>
      </c>
      <c r="AZ4736" s="10">
        <v>1.2784639640891901E-2</v>
      </c>
      <c r="BA4736" s="11">
        <v>8.9452194749607805E-2</v>
      </c>
      <c r="BB4736" s="12">
        <v>-0.422057894271687</v>
      </c>
      <c r="BC4736" s="10">
        <v>-0.422080162589625</v>
      </c>
      <c r="BD4736" s="10">
        <v>6.2966356286404102</v>
      </c>
      <c r="BE4736" s="10">
        <v>1.84399136197048E-2</v>
      </c>
      <c r="BF4736" s="11">
        <v>0.149084234737237</v>
      </c>
    </row>
    <row r="4737" spans="1:58" s="10" customFormat="1" ht="13.8" x14ac:dyDescent="0.25">
      <c r="A4737" s="10" t="s">
        <v>14264</v>
      </c>
      <c r="B4737" s="10" t="s">
        <v>14265</v>
      </c>
      <c r="C4737" s="11" t="s">
        <v>14266</v>
      </c>
      <c r="D4737" s="10">
        <v>0.317817746477429</v>
      </c>
      <c r="E4737" s="10">
        <v>0.317881574759457</v>
      </c>
      <c r="F4737" s="10">
        <v>4.5790357853620103</v>
      </c>
      <c r="G4737" s="10">
        <v>0.144244176180436</v>
      </c>
      <c r="H4737" s="11">
        <v>0.43971281890817399</v>
      </c>
      <c r="I4737" s="12">
        <v>0.56681938254231201</v>
      </c>
      <c r="J4737" s="10">
        <v>0.56692426619436798</v>
      </c>
      <c r="K4737" s="10">
        <v>4.5790357853620103</v>
      </c>
      <c r="L4737" s="10">
        <v>2.8429402660651998E-3</v>
      </c>
      <c r="M4737" s="11">
        <v>2.4754444757062E-2</v>
      </c>
      <c r="N4737" s="12">
        <v>-0.24900163606488199</v>
      </c>
      <c r="O4737" s="10">
        <v>-0.24904269143491201</v>
      </c>
      <c r="P4737" s="10">
        <v>4.5790357853620103</v>
      </c>
      <c r="Q4737" s="10">
        <v>0.288772181740649</v>
      </c>
      <c r="R4737" s="11">
        <v>1</v>
      </c>
      <c r="S4737" s="10">
        <v>-0.21425253450547599</v>
      </c>
      <c r="T4737" s="10">
        <v>-0.214287372344033</v>
      </c>
      <c r="U4737" s="10">
        <v>4.5790357853620103</v>
      </c>
      <c r="V4737" s="10">
        <v>0.38272807209115001</v>
      </c>
      <c r="W4737" s="11">
        <v>0.89608077517166196</v>
      </c>
      <c r="X4737" s="10">
        <v>2.5569785151716699E-2</v>
      </c>
      <c r="Y4737" s="10">
        <v>2.5574241512092099E-2</v>
      </c>
      <c r="Z4737" s="10">
        <v>4.5790357853620103</v>
      </c>
      <c r="AA4737" s="10">
        <v>0.93242246177349297</v>
      </c>
      <c r="AB4737" s="11">
        <v>1</v>
      </c>
      <c r="AC4737" s="12">
        <v>-2.2392898504260898E-2</v>
      </c>
      <c r="AD4737" s="10">
        <v>-2.2397820351363801E-2</v>
      </c>
      <c r="AE4737" s="10">
        <v>4.5790357853620103</v>
      </c>
      <c r="AF4737" s="10">
        <v>0.940573257431638</v>
      </c>
      <c r="AG4737" s="11">
        <v>1</v>
      </c>
      <c r="AH4737" s="12">
        <v>0.35256684803683602</v>
      </c>
      <c r="AI4737" s="10">
        <v>0.35263689385033598</v>
      </c>
      <c r="AJ4737" s="10">
        <v>4.5790357853620103</v>
      </c>
      <c r="AK4737" s="10">
        <v>9.4478097830300395E-2</v>
      </c>
      <c r="AL4737" s="11">
        <v>0.410126135564575</v>
      </c>
      <c r="AM4737" s="12">
        <v>0.34338753162914598</v>
      </c>
      <c r="AN4737" s="10">
        <v>0.34345581627154897</v>
      </c>
      <c r="AO4737" s="10">
        <v>4.5790357853620103</v>
      </c>
      <c r="AP4737" s="10">
        <v>0.106002545636047</v>
      </c>
      <c r="AQ4737" s="11">
        <v>0.41180860386812201</v>
      </c>
      <c r="AR4737" s="12">
        <v>9.1793164076897499E-3</v>
      </c>
      <c r="AS4737" s="10">
        <v>9.1810775787868806E-3</v>
      </c>
      <c r="AT4737" s="10">
        <v>4.5790357853620103</v>
      </c>
      <c r="AU4737" s="10">
        <v>0.97585717022676099</v>
      </c>
      <c r="AV4737" s="11">
        <v>1</v>
      </c>
      <c r="AW4737" s="12">
        <v>0.33017394953257501</v>
      </c>
      <c r="AX4737" s="10">
        <v>0.33023907349897202</v>
      </c>
      <c r="AY4737" s="10">
        <v>4.5790357853620103</v>
      </c>
      <c r="AZ4737" s="10">
        <v>0.125133424477266</v>
      </c>
      <c r="BA4737" s="11">
        <v>0.42137009057685598</v>
      </c>
      <c r="BB4737" s="12">
        <v>0.32099463312488502</v>
      </c>
      <c r="BC4737" s="10">
        <v>0.32105799592018502</v>
      </c>
      <c r="BD4737" s="10">
        <v>4.5790357853620103</v>
      </c>
      <c r="BE4737" s="10">
        <v>0.13924586515339399</v>
      </c>
      <c r="BF4737" s="11">
        <v>0.53187355050394702</v>
      </c>
    </row>
    <row r="4738" spans="1:58" s="10" customFormat="1" ht="13.8" x14ac:dyDescent="0.25">
      <c r="A4738" s="10" t="s">
        <v>14267</v>
      </c>
      <c r="B4738" s="10" t="s">
        <v>14268</v>
      </c>
      <c r="C4738" s="11" t="s">
        <v>14269</v>
      </c>
      <c r="D4738" s="10">
        <v>-0.14796425703744501</v>
      </c>
      <c r="E4738" s="10">
        <v>-0.14797337475007299</v>
      </c>
      <c r="F4738" s="10">
        <v>6.1162365610390301</v>
      </c>
      <c r="G4738" s="10">
        <v>0.72215302104073398</v>
      </c>
      <c r="H4738" s="11">
        <v>0.97735023299267498</v>
      </c>
      <c r="I4738" s="12">
        <v>-0.184641217280995</v>
      </c>
      <c r="J4738" s="10">
        <v>-0.184652752305316</v>
      </c>
      <c r="K4738" s="10">
        <v>6.1162365610390301</v>
      </c>
      <c r="L4738" s="10">
        <v>0.57725433882254096</v>
      </c>
      <c r="M4738" s="11">
        <v>0.87461428518408801</v>
      </c>
      <c r="N4738" s="12">
        <v>3.66769602435498E-2</v>
      </c>
      <c r="O4738" s="10">
        <v>3.6679377555242698E-2</v>
      </c>
      <c r="P4738" s="10">
        <v>6.1162365610390301</v>
      </c>
      <c r="Q4738" s="10">
        <v>0.96325552927324498</v>
      </c>
      <c r="R4738" s="11">
        <v>1</v>
      </c>
      <c r="S4738" s="10">
        <v>-0.16587795881494399</v>
      </c>
      <c r="T4738" s="10">
        <v>-0.16588965886371701</v>
      </c>
      <c r="U4738" s="10">
        <v>6.1162365610390301</v>
      </c>
      <c r="V4738" s="10">
        <v>0.65204910531219096</v>
      </c>
      <c r="W4738" s="11">
        <v>1</v>
      </c>
      <c r="X4738" s="10">
        <v>-1.6042531802525802E-2</v>
      </c>
      <c r="Y4738" s="10">
        <v>-1.6043581981974999E-2</v>
      </c>
      <c r="Z4738" s="10">
        <v>6.1162365610390301</v>
      </c>
      <c r="AA4738" s="10">
        <v>0.98484372808676901</v>
      </c>
      <c r="AB4738" s="11">
        <v>1</v>
      </c>
      <c r="AC4738" s="12">
        <v>-0.108780715614733</v>
      </c>
      <c r="AD4738" s="10">
        <v>-0.108786880527969</v>
      </c>
      <c r="AE4738" s="10">
        <v>6.1162365610390301</v>
      </c>
      <c r="AF4738" s="10">
        <v>0.842342402209181</v>
      </c>
      <c r="AG4738" s="11">
        <v>1</v>
      </c>
      <c r="AH4738" s="12">
        <v>-0.35051917609593902</v>
      </c>
      <c r="AI4738" s="10">
        <v>-0.35054241116903301</v>
      </c>
      <c r="AJ4738" s="10">
        <v>6.1162365610390301</v>
      </c>
      <c r="AK4738" s="10">
        <v>4.99053079311172E-2</v>
      </c>
      <c r="AL4738" s="11">
        <v>0.27497374554407999</v>
      </c>
      <c r="AM4738" s="12">
        <v>-0.164006788839971</v>
      </c>
      <c r="AN4738" s="10">
        <v>-0.164016956732048</v>
      </c>
      <c r="AO4738" s="10">
        <v>6.1162365610390301</v>
      </c>
      <c r="AP4738" s="10">
        <v>0.66253838207533899</v>
      </c>
      <c r="AQ4738" s="11">
        <v>0.97568030092080005</v>
      </c>
      <c r="AR4738" s="12">
        <v>-0.186512387255968</v>
      </c>
      <c r="AS4738" s="10">
        <v>-0.18652545443698501</v>
      </c>
      <c r="AT4738" s="10">
        <v>6.1162365610390301</v>
      </c>
      <c r="AU4738" s="10">
        <v>0.56768988897559103</v>
      </c>
      <c r="AV4738" s="11">
        <v>1</v>
      </c>
      <c r="AW4738" s="12">
        <v>-0.45929989171067098</v>
      </c>
      <c r="AX4738" s="10">
        <v>-0.45932929169700298</v>
      </c>
      <c r="AY4738" s="10">
        <v>6.1162365610390301</v>
      </c>
      <c r="AZ4738" s="10">
        <v>2.84784374087736E-3</v>
      </c>
      <c r="BA4738" s="11">
        <v>2.8209805937918001E-2</v>
      </c>
      <c r="BB4738" s="12">
        <v>-0.27278750445470401</v>
      </c>
      <c r="BC4738" s="10">
        <v>-0.272803837260018</v>
      </c>
      <c r="BD4738" s="10">
        <v>6.1162365610390301</v>
      </c>
      <c r="BE4738" s="10">
        <v>0.21655235031599901</v>
      </c>
      <c r="BF4738" s="11">
        <v>0.66756962437371203</v>
      </c>
    </row>
    <row r="4739" spans="1:58" s="10" customFormat="1" ht="13.8" x14ac:dyDescent="0.25">
      <c r="A4739" s="10" t="s">
        <v>14270</v>
      </c>
      <c r="B4739" s="10" t="s">
        <v>14271</v>
      </c>
      <c r="C4739" s="11" t="s">
        <v>14272</v>
      </c>
      <c r="D4739" s="10">
        <v>-0.114235178540789</v>
      </c>
      <c r="E4739" s="10">
        <v>-0.11424646213808901</v>
      </c>
      <c r="F4739" s="10">
        <v>5.3585316886893803</v>
      </c>
      <c r="G4739" s="10">
        <v>0.68535577712474205</v>
      </c>
      <c r="H4739" s="11">
        <v>0.96023294746181198</v>
      </c>
      <c r="I4739" s="12">
        <v>-0.164693224394065</v>
      </c>
      <c r="J4739" s="10">
        <v>-0.16470982842968099</v>
      </c>
      <c r="K4739" s="10">
        <v>5.3585316886893803</v>
      </c>
      <c r="L4739" s="10">
        <v>0.53165010379114597</v>
      </c>
      <c r="M4739" s="11">
        <v>0.84082294279511705</v>
      </c>
      <c r="N4739" s="12">
        <v>5.0458045853276803E-2</v>
      </c>
      <c r="O4739" s="10">
        <v>5.0463366291591601E-2</v>
      </c>
      <c r="P4739" s="10">
        <v>5.3585316886893803</v>
      </c>
      <c r="Q4739" s="10">
        <v>0.86584360242237102</v>
      </c>
      <c r="R4739" s="11">
        <v>1</v>
      </c>
      <c r="S4739" s="10">
        <v>-0.32411709443445402</v>
      </c>
      <c r="T4739" s="10">
        <v>-0.32415590590115501</v>
      </c>
      <c r="U4739" s="10">
        <v>5.3585316886893803</v>
      </c>
      <c r="V4739" s="10">
        <v>0.13422368657370201</v>
      </c>
      <c r="W4739" s="11">
        <v>0.59115278402387395</v>
      </c>
      <c r="X4739" s="10">
        <v>-0.31576174784503902</v>
      </c>
      <c r="Y4739" s="10">
        <v>-0.31579809767766198</v>
      </c>
      <c r="Z4739" s="10">
        <v>5.3585316886893803</v>
      </c>
      <c r="AA4739" s="10">
        <v>0.14747605492874799</v>
      </c>
      <c r="AB4739" s="11">
        <v>0.68923137415830105</v>
      </c>
      <c r="AC4739" s="12">
        <v>-8.6665270090281799E-2</v>
      </c>
      <c r="AD4739" s="10">
        <v>-8.6673344182807296E-2</v>
      </c>
      <c r="AE4739" s="10">
        <v>5.3585316886893803</v>
      </c>
      <c r="AF4739" s="10">
        <v>0.76681242728639198</v>
      </c>
      <c r="AG4739" s="11">
        <v>1</v>
      </c>
      <c r="AH4739" s="12">
        <v>-0.488810318828519</v>
      </c>
      <c r="AI4739" s="10">
        <v>-0.48886573433083602</v>
      </c>
      <c r="AJ4739" s="10">
        <v>5.3585316886893803</v>
      </c>
      <c r="AK4739" s="10">
        <v>1.1719204479036301E-2</v>
      </c>
      <c r="AL4739" s="11">
        <v>0.1018308791896</v>
      </c>
      <c r="AM4739" s="12">
        <v>-0.42999692638582798</v>
      </c>
      <c r="AN4739" s="10">
        <v>-0.43004455981575102</v>
      </c>
      <c r="AO4739" s="10">
        <v>5.3585316886893803</v>
      </c>
      <c r="AP4739" s="10">
        <v>3.0823317501453101E-2</v>
      </c>
      <c r="AQ4739" s="11">
        <v>0.19216380952952999</v>
      </c>
      <c r="AR4739" s="12">
        <v>-5.8813392442691403E-2</v>
      </c>
      <c r="AS4739" s="10">
        <v>-5.8821174515085298E-2</v>
      </c>
      <c r="AT4739" s="10">
        <v>5.3585316886893803</v>
      </c>
      <c r="AU4739" s="10">
        <v>0.84190042958574096</v>
      </c>
      <c r="AV4739" s="11">
        <v>1</v>
      </c>
      <c r="AW4739" s="12">
        <v>-0.57547558891880102</v>
      </c>
      <c r="AX4739" s="10">
        <v>-0.57553907851364305</v>
      </c>
      <c r="AY4739" s="10">
        <v>5.3585316886893803</v>
      </c>
      <c r="AZ4739" s="10">
        <v>2.4129977323604701E-3</v>
      </c>
      <c r="BA4739" s="11">
        <v>2.48879803445968E-2</v>
      </c>
      <c r="BB4739" s="12">
        <v>-0.51666219647611</v>
      </c>
      <c r="BC4739" s="10">
        <v>-0.51671790399855799</v>
      </c>
      <c r="BD4739" s="10">
        <v>5.3585316886893803</v>
      </c>
      <c r="BE4739" s="10">
        <v>7.1267665544265798E-3</v>
      </c>
      <c r="BF4739" s="11">
        <v>7.8622098343442998E-2</v>
      </c>
    </row>
    <row r="4740" spans="1:58" s="10" customFormat="1" ht="13.8" x14ac:dyDescent="0.25">
      <c r="A4740" s="10" t="s">
        <v>14273</v>
      </c>
      <c r="B4740" s="10" t="s">
        <v>14274</v>
      </c>
      <c r="C4740" s="11" t="s">
        <v>14275</v>
      </c>
      <c r="D4740" s="10">
        <v>-0.123660911690995</v>
      </c>
      <c r="E4740" s="10">
        <v>-0.123665248834019</v>
      </c>
      <c r="F4740" s="10">
        <v>6.9540756440401603</v>
      </c>
      <c r="G4740" s="10">
        <v>0.83365917363995901</v>
      </c>
      <c r="H4740" s="11">
        <v>1</v>
      </c>
      <c r="I4740" s="12">
        <v>5.0619108155505001E-2</v>
      </c>
      <c r="J4740" s="10">
        <v>5.0620776827290201E-2</v>
      </c>
      <c r="K4740" s="10">
        <v>6.9540756440401603</v>
      </c>
      <c r="L4740" s="10">
        <v>0.96222440966829503</v>
      </c>
      <c r="M4740" s="11">
        <v>1</v>
      </c>
      <c r="N4740" s="12">
        <v>-0.17428001984649999</v>
      </c>
      <c r="O4740" s="10">
        <v>-0.17428602566130899</v>
      </c>
      <c r="P4740" s="10">
        <v>6.9540756440401603</v>
      </c>
      <c r="Q4740" s="10">
        <v>0.65208184047432605</v>
      </c>
      <c r="R4740" s="11">
        <v>1</v>
      </c>
      <c r="S4740" s="10">
        <v>-0.298956585688058</v>
      </c>
      <c r="T4740" s="10">
        <v>-0.29896736337368202</v>
      </c>
      <c r="U4740" s="10">
        <v>6.9540756440401603</v>
      </c>
      <c r="V4740" s="10">
        <v>0.13305985712020199</v>
      </c>
      <c r="W4740" s="11">
        <v>0.58884315259669995</v>
      </c>
      <c r="X4740" s="10">
        <v>-0.20844054189052499</v>
      </c>
      <c r="Y4740" s="10">
        <v>-0.20844875195045401</v>
      </c>
      <c r="Z4740" s="10">
        <v>6.9540756440401603</v>
      </c>
      <c r="AA4740" s="10">
        <v>0.49443459441537702</v>
      </c>
      <c r="AB4740" s="11">
        <v>1</v>
      </c>
      <c r="AC4740" s="12">
        <v>-0.13286740146468301</v>
      </c>
      <c r="AD4740" s="10">
        <v>-0.13287165509079699</v>
      </c>
      <c r="AE4740" s="10">
        <v>6.9540756440401603</v>
      </c>
      <c r="AF4740" s="10">
        <v>0.80760680442325805</v>
      </c>
      <c r="AG4740" s="11">
        <v>1</v>
      </c>
      <c r="AH4740" s="12">
        <v>-0.248337477532553</v>
      </c>
      <c r="AI4740" s="10">
        <v>-0.248346586546392</v>
      </c>
      <c r="AJ4740" s="10">
        <v>6.9540756440401603</v>
      </c>
      <c r="AK4740" s="10">
        <v>0.31023702613283299</v>
      </c>
      <c r="AL4740" s="11">
        <v>0.75790087191465705</v>
      </c>
      <c r="AM4740" s="12">
        <v>-0.33210145358151999</v>
      </c>
      <c r="AN4740" s="10">
        <v>-0.33211400078447201</v>
      </c>
      <c r="AO4740" s="10">
        <v>6.9540756440401603</v>
      </c>
      <c r="AP4740" s="10">
        <v>6.5069781968687804E-2</v>
      </c>
      <c r="AQ4740" s="11">
        <v>0.309261369745012</v>
      </c>
      <c r="AR4740" s="12">
        <v>8.3763976048967501E-2</v>
      </c>
      <c r="AS4740" s="10">
        <v>8.3767414238080304E-2</v>
      </c>
      <c r="AT4740" s="10">
        <v>6.9540756440401603</v>
      </c>
      <c r="AU4740" s="10">
        <v>0.91865870481289802</v>
      </c>
      <c r="AV4740" s="11">
        <v>1</v>
      </c>
      <c r="AW4740" s="12">
        <v>-0.38120487899723499</v>
      </c>
      <c r="AX4740" s="10">
        <v>-0.38121824163718798</v>
      </c>
      <c r="AY4740" s="10">
        <v>6.9540756440401603</v>
      </c>
      <c r="AZ4740" s="10">
        <v>1.84549363408829E-2</v>
      </c>
      <c r="BA4740" s="11">
        <v>0.11771108637741901</v>
      </c>
      <c r="BB4740" s="12">
        <v>-0.464968855046203</v>
      </c>
      <c r="BC4740" s="10">
        <v>-0.46498565587526902</v>
      </c>
      <c r="BD4740" s="10">
        <v>6.9540756440401603</v>
      </c>
      <c r="BE4740" s="10">
        <v>1.3815635405941E-3</v>
      </c>
      <c r="BF4740" s="11">
        <v>2.42825677828198E-2</v>
      </c>
    </row>
    <row r="4741" spans="1:58" s="10" customFormat="1" ht="13.8" x14ac:dyDescent="0.25">
      <c r="A4741" s="10" t="s">
        <v>14276</v>
      </c>
      <c r="B4741" s="10" t="s">
        <v>14277</v>
      </c>
      <c r="C4741" s="11" t="s">
        <v>14278</v>
      </c>
      <c r="D4741" s="10">
        <v>-5.44874076926384E-2</v>
      </c>
      <c r="E4741" s="10">
        <v>-5.4506668816881702E-2</v>
      </c>
      <c r="F4741" s="10">
        <v>4.0813724498381099</v>
      </c>
      <c r="G4741" s="10">
        <v>0.83194988657298996</v>
      </c>
      <c r="H4741" s="11">
        <v>1</v>
      </c>
      <c r="I4741" s="12">
        <v>0.425373207242141</v>
      </c>
      <c r="J4741" s="10">
        <v>0.425498427106768</v>
      </c>
      <c r="K4741" s="10">
        <v>4.0813724498381099</v>
      </c>
      <c r="L4741" s="10">
        <v>6.10856469366707E-2</v>
      </c>
      <c r="M4741" s="11">
        <v>0.229116006464258</v>
      </c>
      <c r="N4741" s="12">
        <v>-0.479860614934779</v>
      </c>
      <c r="O4741" s="10">
        <v>-0.48000509592364998</v>
      </c>
      <c r="P4741" s="10">
        <v>4.0813724498381099</v>
      </c>
      <c r="Q4741" s="10">
        <v>3.3601375112558902E-2</v>
      </c>
      <c r="R4741" s="11">
        <v>0.666845196306879</v>
      </c>
      <c r="S4741" s="10">
        <v>0.37726088027507398</v>
      </c>
      <c r="T4741" s="10">
        <v>0.37734518557632801</v>
      </c>
      <c r="U4741" s="10">
        <v>4.0813724498381099</v>
      </c>
      <c r="V4741" s="10">
        <v>0.10012007353308799</v>
      </c>
      <c r="W4741" s="11">
        <v>0.51449291455166901</v>
      </c>
      <c r="X4741" s="10">
        <v>0.81309752807860503</v>
      </c>
      <c r="Y4741" s="10">
        <v>0.81331731639916904</v>
      </c>
      <c r="Z4741" s="10">
        <v>4.0813724498381099</v>
      </c>
      <c r="AA4741" s="10">
        <v>3.1352851974146101E-4</v>
      </c>
      <c r="AB4741" s="11">
        <v>1.5586961550848599E-2</v>
      </c>
      <c r="AC4741" s="12">
        <v>-0.17794030795009799</v>
      </c>
      <c r="AD4741" s="10">
        <v>-0.17799607864205599</v>
      </c>
      <c r="AE4741" s="10">
        <v>4.0813724498381099</v>
      </c>
      <c r="AF4741" s="10">
        <v>0.47326128606400503</v>
      </c>
      <c r="AG4741" s="11">
        <v>1</v>
      </c>
      <c r="AH4741" s="12">
        <v>0.80263408751721399</v>
      </c>
      <c r="AI4741" s="10">
        <v>0.80284361268309601</v>
      </c>
      <c r="AJ4741" s="10">
        <v>4.0813724498381099</v>
      </c>
      <c r="AK4741" s="10">
        <v>3.3558772081108501E-4</v>
      </c>
      <c r="AL4741" s="11">
        <v>6.9709247398126398E-3</v>
      </c>
      <c r="AM4741" s="12">
        <v>0.75861012038596698</v>
      </c>
      <c r="AN4741" s="10">
        <v>0.758810647582288</v>
      </c>
      <c r="AO4741" s="10">
        <v>4.0813724498381099</v>
      </c>
      <c r="AP4741" s="10">
        <v>6.4453194746324799E-4</v>
      </c>
      <c r="AQ4741" s="11">
        <v>1.1733572127534E-2</v>
      </c>
      <c r="AR4741" s="12">
        <v>4.4023967131247503E-2</v>
      </c>
      <c r="AS4741" s="10">
        <v>4.4032965100807897E-2</v>
      </c>
      <c r="AT4741" s="10">
        <v>4.0813724498381099</v>
      </c>
      <c r="AU4741" s="10">
        <v>0.864713865964852</v>
      </c>
      <c r="AV4741" s="11">
        <v>1</v>
      </c>
      <c r="AW4741" s="12">
        <v>0.62469377956711702</v>
      </c>
      <c r="AX4741" s="10">
        <v>0.62484753404103899</v>
      </c>
      <c r="AY4741" s="10">
        <v>4.0813724498381099</v>
      </c>
      <c r="AZ4741" s="10">
        <v>4.7472016586777698E-3</v>
      </c>
      <c r="BA4741" s="11">
        <v>4.2055031093526998E-2</v>
      </c>
      <c r="BB4741" s="12">
        <v>0.58066981243586901</v>
      </c>
      <c r="BC4741" s="10">
        <v>0.58081456894023098</v>
      </c>
      <c r="BD4741" s="10">
        <v>4.0813724498381099</v>
      </c>
      <c r="BE4741" s="10">
        <v>8.7400273681914192E-3</v>
      </c>
      <c r="BF4741" s="11">
        <v>9.05320778111698E-2</v>
      </c>
    </row>
    <row r="4742" spans="1:58" s="10" customFormat="1" ht="13.8" x14ac:dyDescent="0.25">
      <c r="A4742" s="10" t="s">
        <v>14279</v>
      </c>
      <c r="B4742" s="10" t="s">
        <v>14280</v>
      </c>
      <c r="C4742" s="11" t="s">
        <v>14281</v>
      </c>
      <c r="D4742" s="10">
        <v>-1.1782086330330299</v>
      </c>
      <c r="E4742" s="10">
        <v>-1.17949155490311</v>
      </c>
      <c r="F4742" s="10">
        <v>1.80822095649255</v>
      </c>
      <c r="G4742" s="10">
        <v>1.19441743177105E-2</v>
      </c>
      <c r="H4742" s="11">
        <v>8.3209073173704601E-2</v>
      </c>
      <c r="I4742" s="12">
        <v>-1.7440212931057999</v>
      </c>
      <c r="J4742" s="10">
        <v>-1.74640974388819</v>
      </c>
      <c r="K4742" s="10">
        <v>1.80822095649255</v>
      </c>
      <c r="L4742" s="10">
        <v>5.7141501279302795E-4</v>
      </c>
      <c r="M4742" s="11">
        <v>7.2558075721630803E-3</v>
      </c>
      <c r="N4742" s="12">
        <v>0.56581266007276199</v>
      </c>
      <c r="O4742" s="10">
        <v>0.56691818898508795</v>
      </c>
      <c r="P4742" s="10">
        <v>1.80822095649255</v>
      </c>
      <c r="Q4742" s="10">
        <v>0.22093129600708999</v>
      </c>
      <c r="R4742" s="11">
        <v>1</v>
      </c>
      <c r="S4742" s="10">
        <v>-0.164634996729559</v>
      </c>
      <c r="T4742" s="10">
        <v>-0.165043002812161</v>
      </c>
      <c r="U4742" s="10">
        <v>1.80822095649255</v>
      </c>
      <c r="V4742" s="10">
        <v>0.72291539211412503</v>
      </c>
      <c r="W4742" s="11">
        <v>1</v>
      </c>
      <c r="X4742" s="10">
        <v>-0.45519575695642001</v>
      </c>
      <c r="Y4742" s="10">
        <v>-0.45600546900517203</v>
      </c>
      <c r="Z4742" s="10">
        <v>1.80822095649255</v>
      </c>
      <c r="AA4742" s="10">
        <v>0.31868877737735701</v>
      </c>
      <c r="AB4742" s="11">
        <v>0.91536050285173198</v>
      </c>
      <c r="AC4742" s="12">
        <v>7.6623695424771404E-2</v>
      </c>
      <c r="AD4742" s="10">
        <v>7.6680187886719098E-2</v>
      </c>
      <c r="AE4742" s="10">
        <v>1.80822095649255</v>
      </c>
      <c r="AF4742" s="10">
        <v>0.86054107973094496</v>
      </c>
      <c r="AG4742" s="11">
        <v>1</v>
      </c>
      <c r="AH4742" s="12">
        <v>-1.9086562898353501</v>
      </c>
      <c r="AI4742" s="10">
        <v>-1.9114527467003499</v>
      </c>
      <c r="AJ4742" s="10">
        <v>1.80822095649255</v>
      </c>
      <c r="AK4742" s="10">
        <v>2.31778670107364E-4</v>
      </c>
      <c r="AL4742" s="11">
        <v>5.1492394196112502E-3</v>
      </c>
      <c r="AM4742" s="12">
        <v>-1.6334043899894499</v>
      </c>
      <c r="AN4742" s="10">
        <v>-1.63549702390828</v>
      </c>
      <c r="AO4742" s="10">
        <v>1.80822095649255</v>
      </c>
      <c r="AP4742" s="10">
        <v>9.8581982431791707E-4</v>
      </c>
      <c r="AQ4742" s="11">
        <v>1.6350574255989899E-2</v>
      </c>
      <c r="AR4742" s="12">
        <v>-0.27525189984590098</v>
      </c>
      <c r="AS4742" s="10">
        <v>-0.27595572279207697</v>
      </c>
      <c r="AT4742" s="10">
        <v>1.80822095649255</v>
      </c>
      <c r="AU4742" s="10">
        <v>0.55058477862479305</v>
      </c>
      <c r="AV4742" s="11">
        <v>1</v>
      </c>
      <c r="AW4742" s="12">
        <v>-1.83203259441058</v>
      </c>
      <c r="AX4742" s="10">
        <v>-1.8347725588136301</v>
      </c>
      <c r="AY4742" s="10">
        <v>1.80822095649255</v>
      </c>
      <c r="AZ4742" s="10">
        <v>3.68847293712053E-4</v>
      </c>
      <c r="BA4742" s="11">
        <v>5.5521260376856897E-3</v>
      </c>
      <c r="BB4742" s="12">
        <v>-1.55678069456468</v>
      </c>
      <c r="BC4742" s="10">
        <v>-1.55881683602156</v>
      </c>
      <c r="BD4742" s="10">
        <v>1.80822095649255</v>
      </c>
      <c r="BE4742" s="10">
        <v>1.5684673739569199E-3</v>
      </c>
      <c r="BF4742" s="11">
        <v>2.6399121449045201E-2</v>
      </c>
    </row>
    <row r="4743" spans="1:58" s="10" customFormat="1" ht="13.8" x14ac:dyDescent="0.25">
      <c r="A4743" s="10" t="s">
        <v>14282</v>
      </c>
      <c r="B4743" s="10" t="s">
        <v>14283</v>
      </c>
      <c r="C4743" s="11" t="s">
        <v>14284</v>
      </c>
      <c r="D4743" s="10">
        <v>0.53539655785381701</v>
      </c>
      <c r="E4743" s="10">
        <v>0.53544523438921099</v>
      </c>
      <c r="F4743" s="10">
        <v>5.6134782653726401</v>
      </c>
      <c r="G4743" s="10">
        <v>5.0018320253866202E-4</v>
      </c>
      <c r="H4743" s="11">
        <v>7.27296462698886E-3</v>
      </c>
      <c r="I4743" s="12">
        <v>0.53907031471961098</v>
      </c>
      <c r="J4743" s="10">
        <v>0.539119259753716</v>
      </c>
      <c r="K4743" s="10">
        <v>5.6134782653726401</v>
      </c>
      <c r="L4743" s="10">
        <v>4.49353275268081E-4</v>
      </c>
      <c r="M4743" s="11">
        <v>6.0033604450661499E-3</v>
      </c>
      <c r="N4743" s="12">
        <v>-3.67375686579455E-3</v>
      </c>
      <c r="O4743" s="10">
        <v>-3.6740253645056102E-3</v>
      </c>
      <c r="P4743" s="10">
        <v>5.6134782653726401</v>
      </c>
      <c r="Q4743" s="10">
        <v>0.99558858313629905</v>
      </c>
      <c r="R4743" s="11">
        <v>1</v>
      </c>
      <c r="S4743" s="10">
        <v>-0.454552785833305</v>
      </c>
      <c r="T4743" s="10">
        <v>-0.454592810666548</v>
      </c>
      <c r="U4743" s="10">
        <v>5.6134782653726401</v>
      </c>
      <c r="V4743" s="10">
        <v>4.9172159071429796E-3</v>
      </c>
      <c r="W4743" s="11">
        <v>9.76324829858706E-2</v>
      </c>
      <c r="X4743" s="10">
        <v>-0.38631772479437099</v>
      </c>
      <c r="Y4743" s="10">
        <v>-0.386351023568614</v>
      </c>
      <c r="Z4743" s="10">
        <v>5.6134782653726401</v>
      </c>
      <c r="AA4743" s="10">
        <v>2.6476201751446202E-2</v>
      </c>
      <c r="AB4743" s="11">
        <v>0.29291948837026199</v>
      </c>
      <c r="AC4743" s="12">
        <v>-0.25979799650178698</v>
      </c>
      <c r="AD4743" s="10">
        <v>-0.259823817567161</v>
      </c>
      <c r="AE4743" s="10">
        <v>5.6134782653726401</v>
      </c>
      <c r="AF4743" s="10">
        <v>0.26089921659968301</v>
      </c>
      <c r="AG4743" s="11">
        <v>0.98951362028265699</v>
      </c>
      <c r="AH4743" s="12">
        <v>8.4517528886306606E-2</v>
      </c>
      <c r="AI4743" s="10">
        <v>8.4526449087168401E-2</v>
      </c>
      <c r="AJ4743" s="10">
        <v>5.6134782653726401</v>
      </c>
      <c r="AK4743" s="10">
        <v>0.86970555831952201</v>
      </c>
      <c r="AL4743" s="11">
        <v>1</v>
      </c>
      <c r="AM4743" s="12">
        <v>0.149078833059446</v>
      </c>
      <c r="AN4743" s="10">
        <v>0.14909421082059701</v>
      </c>
      <c r="AO4743" s="10">
        <v>5.6134782653726401</v>
      </c>
      <c r="AP4743" s="10">
        <v>0.68769748150822696</v>
      </c>
      <c r="AQ4743" s="11">
        <v>0.98740675587553695</v>
      </c>
      <c r="AR4743" s="12">
        <v>-6.4561304173139197E-2</v>
      </c>
      <c r="AS4743" s="10">
        <v>-6.45677617334285E-2</v>
      </c>
      <c r="AT4743" s="10">
        <v>5.6134782653726401</v>
      </c>
      <c r="AU4743" s="10">
        <v>0.90829801070484695</v>
      </c>
      <c r="AV4743" s="11">
        <v>1</v>
      </c>
      <c r="AW4743" s="12">
        <v>-0.17528046761548</v>
      </c>
      <c r="AX4743" s="10">
        <v>-0.175297368479993</v>
      </c>
      <c r="AY4743" s="10">
        <v>5.6134782653726401</v>
      </c>
      <c r="AZ4743" s="10">
        <v>0.58881617930422703</v>
      </c>
      <c r="BA4743" s="11">
        <v>0.93283061189439798</v>
      </c>
      <c r="BB4743" s="12">
        <v>-0.11071916344234101</v>
      </c>
      <c r="BC4743" s="10">
        <v>-0.110729606746564</v>
      </c>
      <c r="BD4743" s="10">
        <v>5.6134782653726401</v>
      </c>
      <c r="BE4743" s="10">
        <v>0.80711962132320902</v>
      </c>
      <c r="BF4743" s="11">
        <v>1</v>
      </c>
    </row>
    <row r="4744" spans="1:58" s="10" customFormat="1" ht="13.8" x14ac:dyDescent="0.25">
      <c r="A4744" s="10" t="s">
        <v>14285</v>
      </c>
      <c r="B4744" s="10" t="s">
        <v>14286</v>
      </c>
      <c r="C4744" s="11" t="s">
        <v>14287</v>
      </c>
      <c r="D4744" s="10">
        <v>-0.34274793205489501</v>
      </c>
      <c r="E4744" s="10">
        <v>-0.34277673026455202</v>
      </c>
      <c r="F4744" s="10">
        <v>5.9342114038072404</v>
      </c>
      <c r="G4744" s="10">
        <v>8.7049187838841399E-2</v>
      </c>
      <c r="H4744" s="11">
        <v>0.31968177812672899</v>
      </c>
      <c r="I4744" s="12">
        <v>-0.26215566349163599</v>
      </c>
      <c r="J4744" s="10">
        <v>-0.262177049527409</v>
      </c>
      <c r="K4744" s="10">
        <v>5.9342114038072404</v>
      </c>
      <c r="L4744" s="10">
        <v>0.25343418824337799</v>
      </c>
      <c r="M4744" s="11">
        <v>0.56947666747703696</v>
      </c>
      <c r="N4744" s="12">
        <v>-8.0592268563259004E-2</v>
      </c>
      <c r="O4744" s="10">
        <v>-8.0599680737142701E-2</v>
      </c>
      <c r="P4744" s="10">
        <v>5.9342114038072404</v>
      </c>
      <c r="Q4744" s="10">
        <v>0.822482487206459</v>
      </c>
      <c r="R4744" s="11">
        <v>1</v>
      </c>
      <c r="S4744" s="10">
        <v>0.32554577266927298</v>
      </c>
      <c r="T4744" s="10">
        <v>0.32557177741283899</v>
      </c>
      <c r="U4744" s="10">
        <v>5.9342114038072404</v>
      </c>
      <c r="V4744" s="10">
        <v>0.11276194935906</v>
      </c>
      <c r="W4744" s="11">
        <v>0.54521326807039205</v>
      </c>
      <c r="X4744" s="10">
        <v>0.79408728092030301</v>
      </c>
      <c r="Y4744" s="10">
        <v>0.79414486276208396</v>
      </c>
      <c r="Z4744" s="10">
        <v>5.9342114038072404</v>
      </c>
      <c r="AA4744" s="10">
        <v>3.6873213986345799E-6</v>
      </c>
      <c r="AB4744" s="11">
        <v>5.4853160406303104E-4</v>
      </c>
      <c r="AC4744" s="12">
        <v>-0.23463209993029499</v>
      </c>
      <c r="AD4744" s="10">
        <v>-0.23464821054705501</v>
      </c>
      <c r="AE4744" s="10">
        <v>5.9342114038072404</v>
      </c>
      <c r="AF4744" s="10">
        <v>0.336127784789651</v>
      </c>
      <c r="AG4744" s="11">
        <v>1</v>
      </c>
      <c r="AH4744" s="12">
        <v>6.3390109177636406E-2</v>
      </c>
      <c r="AI4744" s="10">
        <v>6.3394727885429797E-2</v>
      </c>
      <c r="AJ4744" s="10">
        <v>5.9342114038072404</v>
      </c>
      <c r="AK4744" s="10">
        <v>0.86791355656218205</v>
      </c>
      <c r="AL4744" s="11">
        <v>1</v>
      </c>
      <c r="AM4744" s="12">
        <v>0.451339348865408</v>
      </c>
      <c r="AN4744" s="10">
        <v>0.45136813249753099</v>
      </c>
      <c r="AO4744" s="10">
        <v>5.9342114038072404</v>
      </c>
      <c r="AP4744" s="10">
        <v>1.15261701678754E-2</v>
      </c>
      <c r="AQ4744" s="11">
        <v>9.8499604452736103E-2</v>
      </c>
      <c r="AR4744" s="12">
        <v>-0.38794923968777101</v>
      </c>
      <c r="AS4744" s="10">
        <v>-0.387973404612102</v>
      </c>
      <c r="AT4744" s="10">
        <v>5.9342114038072404</v>
      </c>
      <c r="AU4744" s="10">
        <v>4.0067129077997699E-2</v>
      </c>
      <c r="AV4744" s="11">
        <v>0.37505237620493598</v>
      </c>
      <c r="AW4744" s="12">
        <v>-0.171241990752659</v>
      </c>
      <c r="AX4744" s="10">
        <v>-0.17125348266162499</v>
      </c>
      <c r="AY4744" s="10">
        <v>5.9342114038072404</v>
      </c>
      <c r="AZ4744" s="10">
        <v>0.55103451243638202</v>
      </c>
      <c r="BA4744" s="11">
        <v>0.90620154949964804</v>
      </c>
      <c r="BB4744" s="12">
        <v>0.21670724893511201</v>
      </c>
      <c r="BC4744" s="10">
        <v>0.21671992195047701</v>
      </c>
      <c r="BD4744" s="10">
        <v>5.9342114038072404</v>
      </c>
      <c r="BE4744" s="10">
        <v>0.39515978844980898</v>
      </c>
      <c r="BF4744" s="11">
        <v>0.86330717903647403</v>
      </c>
    </row>
    <row r="4745" spans="1:58" s="10" customFormat="1" ht="13.8" x14ac:dyDescent="0.25">
      <c r="A4745" s="10" t="s">
        <v>14288</v>
      </c>
      <c r="B4745" s="10" t="s">
        <v>14289</v>
      </c>
      <c r="C4745" s="11" t="s">
        <v>14290</v>
      </c>
      <c r="D4745" s="10">
        <v>0.45099577322307999</v>
      </c>
      <c r="E4745" s="10">
        <v>0.45102725901712098</v>
      </c>
      <c r="F4745" s="10">
        <v>6.0861188452546804</v>
      </c>
      <c r="G4745" s="10">
        <v>1.5883584111914401E-3</v>
      </c>
      <c r="H4745" s="11">
        <v>1.7931852489218501E-2</v>
      </c>
      <c r="I4745" s="12">
        <v>0.456999177244935</v>
      </c>
      <c r="J4745" s="10">
        <v>0.457031024507565</v>
      </c>
      <c r="K4745" s="10">
        <v>6.0861188452546804</v>
      </c>
      <c r="L4745" s="10">
        <v>1.28399856348583E-3</v>
      </c>
      <c r="M4745" s="11">
        <v>1.36210906304183E-2</v>
      </c>
      <c r="N4745" s="12">
        <v>-6.0034040218552203E-3</v>
      </c>
      <c r="O4745" s="10">
        <v>-6.0037654904435897E-3</v>
      </c>
      <c r="P4745" s="10">
        <v>6.0861188452546804</v>
      </c>
      <c r="Q4745" s="10">
        <v>0.99700571276640904</v>
      </c>
      <c r="R4745" s="11">
        <v>1</v>
      </c>
      <c r="S4745" s="10">
        <v>-0.10554763093005</v>
      </c>
      <c r="T4745" s="10">
        <v>-0.105554120037832</v>
      </c>
      <c r="U4745" s="10">
        <v>6.0861188452546804</v>
      </c>
      <c r="V4745" s="10">
        <v>0.89452343632987796</v>
      </c>
      <c r="W4745" s="11">
        <v>1</v>
      </c>
      <c r="X4745" s="10">
        <v>4.7218910045620802E-2</v>
      </c>
      <c r="Y4745" s="10">
        <v>4.7221652146837802E-2</v>
      </c>
      <c r="Z4745" s="10">
        <v>6.0861188452546804</v>
      </c>
      <c r="AA4745" s="10">
        <v>0.97223784830502702</v>
      </c>
      <c r="AB4745" s="11">
        <v>1</v>
      </c>
      <c r="AC4745" s="12">
        <v>-0.15369701321510401</v>
      </c>
      <c r="AD4745" s="10">
        <v>-0.153708858820026</v>
      </c>
      <c r="AE4745" s="10">
        <v>6.0861188452546804</v>
      </c>
      <c r="AF4745" s="10">
        <v>0.75481392198852604</v>
      </c>
      <c r="AG4745" s="11">
        <v>1</v>
      </c>
      <c r="AH4745" s="12">
        <v>0.35145154631488501</v>
      </c>
      <c r="AI4745" s="10">
        <v>0.35147690446973301</v>
      </c>
      <c r="AJ4745" s="10">
        <v>6.0861188452546804</v>
      </c>
      <c r="AK4745" s="10">
        <v>3.6279795617710997E-2</v>
      </c>
      <c r="AL4745" s="11">
        <v>0.222769788715419</v>
      </c>
      <c r="AM4745" s="12">
        <v>0.4982146832687</v>
      </c>
      <c r="AN4745" s="10">
        <v>0.49824891116395897</v>
      </c>
      <c r="AO4745" s="10">
        <v>6.0861188452546804</v>
      </c>
      <c r="AP4745" s="10">
        <v>2.91947026711532E-4</v>
      </c>
      <c r="AQ4745" s="11">
        <v>6.2317478472122797E-3</v>
      </c>
      <c r="AR4745" s="12">
        <v>-0.14676313695381599</v>
      </c>
      <c r="AS4745" s="10">
        <v>-0.14677200669422599</v>
      </c>
      <c r="AT4745" s="10">
        <v>6.0861188452546804</v>
      </c>
      <c r="AU4745" s="10">
        <v>0.78141470238174904</v>
      </c>
      <c r="AV4745" s="11">
        <v>1</v>
      </c>
      <c r="AW4745" s="12">
        <v>0.19775453309978</v>
      </c>
      <c r="AX4745" s="10">
        <v>0.19776804564970701</v>
      </c>
      <c r="AY4745" s="10">
        <v>6.0861188452546804</v>
      </c>
      <c r="AZ4745" s="10">
        <v>0.56069932520848298</v>
      </c>
      <c r="BA4745" s="11">
        <v>0.91383023152210996</v>
      </c>
      <c r="BB4745" s="12">
        <v>0.34451767005359601</v>
      </c>
      <c r="BC4745" s="10">
        <v>0.34454005234393298</v>
      </c>
      <c r="BD4745" s="10">
        <v>6.0861188452546804</v>
      </c>
      <c r="BE4745" s="10">
        <v>4.3588239195449401E-2</v>
      </c>
      <c r="BF4745" s="11">
        <v>0.26583071308957801</v>
      </c>
    </row>
    <row r="4746" spans="1:58" s="10" customFormat="1" ht="13.8" x14ac:dyDescent="0.25">
      <c r="A4746" s="10" t="s">
        <v>14291</v>
      </c>
      <c r="B4746" s="10" t="s">
        <v>14292</v>
      </c>
      <c r="C4746" s="11" t="s">
        <v>14293</v>
      </c>
      <c r="D4746" s="10">
        <v>0.53766446868781503</v>
      </c>
      <c r="E4746" s="10">
        <v>0.53770314099477801</v>
      </c>
      <c r="F4746" s="10">
        <v>5.9636215764697003</v>
      </c>
      <c r="G4746" s="10">
        <v>6.9848272831390902E-4</v>
      </c>
      <c r="H4746" s="11">
        <v>9.5517164925165206E-3</v>
      </c>
      <c r="I4746" s="12">
        <v>0.59480964749072596</v>
      </c>
      <c r="J4746" s="10">
        <v>0.59485165306344601</v>
      </c>
      <c r="K4746" s="10">
        <v>5.9636215764697003</v>
      </c>
      <c r="L4746" s="10">
        <v>1.4065493459042199E-4</v>
      </c>
      <c r="M4746" s="11">
        <v>2.3487697875436801E-3</v>
      </c>
      <c r="N4746" s="12">
        <v>-5.7145178802910999E-2</v>
      </c>
      <c r="O4746" s="10">
        <v>-5.7148512068668098E-2</v>
      </c>
      <c r="P4746" s="10">
        <v>5.9636215764697003</v>
      </c>
      <c r="Q4746" s="10">
        <v>0.91168263549979001</v>
      </c>
      <c r="R4746" s="11">
        <v>1</v>
      </c>
      <c r="S4746" s="10">
        <v>-0.31469600325311697</v>
      </c>
      <c r="T4746" s="10">
        <v>-0.31471610372828102</v>
      </c>
      <c r="U4746" s="10">
        <v>5.9636215764697003</v>
      </c>
      <c r="V4746" s="10">
        <v>0.11812282984851</v>
      </c>
      <c r="W4746" s="11">
        <v>0.55958487810568502</v>
      </c>
      <c r="X4746" s="10">
        <v>-0.401192022811038</v>
      </c>
      <c r="Y4746" s="10">
        <v>-0.40121956195708702</v>
      </c>
      <c r="Z4746" s="10">
        <v>5.9636215764697003</v>
      </c>
      <c r="AA4746" s="10">
        <v>2.20055718178939E-2</v>
      </c>
      <c r="AB4746" s="11">
        <v>0.26318594544226598</v>
      </c>
      <c r="AC4746" s="12">
        <v>-0.115959628243527</v>
      </c>
      <c r="AD4746" s="10">
        <v>-0.115969186388238</v>
      </c>
      <c r="AE4746" s="10">
        <v>5.9636215764697003</v>
      </c>
      <c r="AF4746" s="10">
        <v>0.77371421466632995</v>
      </c>
      <c r="AG4746" s="11">
        <v>1</v>
      </c>
      <c r="AH4746" s="12">
        <v>0.28011364423760898</v>
      </c>
      <c r="AI4746" s="10">
        <v>0.28013554933516499</v>
      </c>
      <c r="AJ4746" s="10">
        <v>5.9636215764697003</v>
      </c>
      <c r="AK4746" s="10">
        <v>0.19975395912508001</v>
      </c>
      <c r="AL4746" s="11">
        <v>0.61079332632451599</v>
      </c>
      <c r="AM4746" s="12">
        <v>0.13647244587677701</v>
      </c>
      <c r="AN4746" s="10">
        <v>0.13648357903769101</v>
      </c>
      <c r="AO4746" s="10">
        <v>5.9636215764697003</v>
      </c>
      <c r="AP4746" s="10">
        <v>0.71129268503577103</v>
      </c>
      <c r="AQ4746" s="11">
        <v>0.996572428885517</v>
      </c>
      <c r="AR4746" s="12">
        <v>0.143641198360832</v>
      </c>
      <c r="AS4746" s="10">
        <v>0.14365197029747401</v>
      </c>
      <c r="AT4746" s="10">
        <v>5.9636215764697003</v>
      </c>
      <c r="AU4746" s="10">
        <v>0.68716820890497898</v>
      </c>
      <c r="AV4746" s="11">
        <v>1</v>
      </c>
      <c r="AW4746" s="12">
        <v>0.164154015994082</v>
      </c>
      <c r="AX4746" s="10">
        <v>0.16416636294692699</v>
      </c>
      <c r="AY4746" s="10">
        <v>5.9636215764697003</v>
      </c>
      <c r="AZ4746" s="10">
        <v>0.61434812386203697</v>
      </c>
      <c r="BA4746" s="11">
        <v>0.94495175116264396</v>
      </c>
      <c r="BB4746" s="12">
        <v>2.05128176332499E-2</v>
      </c>
      <c r="BC4746" s="10">
        <v>2.0514392649452901E-2</v>
      </c>
      <c r="BD4746" s="10">
        <v>5.9636215764697003</v>
      </c>
      <c r="BE4746" s="10">
        <v>0.97017031129814602</v>
      </c>
      <c r="BF4746" s="11">
        <v>1</v>
      </c>
    </row>
    <row r="4747" spans="1:58" s="10" customFormat="1" ht="13.8" x14ac:dyDescent="0.25">
      <c r="A4747" s="10" t="s">
        <v>14294</v>
      </c>
      <c r="B4747" s="10" t="s">
        <v>14295</v>
      </c>
      <c r="C4747" s="11" t="s">
        <v>14296</v>
      </c>
      <c r="D4747" s="10">
        <v>3.7435513110511098</v>
      </c>
      <c r="E4747" s="10">
        <v>144269479.952654</v>
      </c>
      <c r="F4747" s="10">
        <v>-2.04517192569089</v>
      </c>
      <c r="G4747" s="10">
        <v>5.3714156060041297E-2</v>
      </c>
      <c r="H4747" s="11">
        <v>0.23454009122717001</v>
      </c>
      <c r="I4747" s="12">
        <v>6.4883221662763004</v>
      </c>
      <c r="J4747" s="10">
        <v>144269482.79463699</v>
      </c>
      <c r="K4747" s="10">
        <v>-2.04517192569089</v>
      </c>
      <c r="L4747" s="10">
        <v>1.6710632083554199E-3</v>
      </c>
      <c r="M4747" s="11">
        <v>1.6640932742731901E-2</v>
      </c>
      <c r="N4747" s="12">
        <v>-2.7447708552251999</v>
      </c>
      <c r="O4747" s="10">
        <v>-2.8419823642747901</v>
      </c>
      <c r="P4747" s="10">
        <v>-2.04517192569089</v>
      </c>
      <c r="Q4747" s="10">
        <v>6.14637749362053E-2</v>
      </c>
      <c r="R4747" s="11">
        <v>0.80459973440767496</v>
      </c>
      <c r="S4747" s="10">
        <v>-1.73880502895796</v>
      </c>
      <c r="T4747" s="10">
        <v>-1.7773898054953901</v>
      </c>
      <c r="U4747" s="10">
        <v>-2.04517192569089</v>
      </c>
      <c r="V4747" s="10">
        <v>0.190383045562425</v>
      </c>
      <c r="W4747" s="11">
        <v>0.68786314620116795</v>
      </c>
      <c r="X4747" s="10">
        <v>2.9062594636014598</v>
      </c>
      <c r="Y4747" s="10">
        <v>3.0050800705627601</v>
      </c>
      <c r="Z4747" s="10">
        <v>-2.04517192569089</v>
      </c>
      <c r="AA4747" s="10">
        <v>4.8643287266158998E-2</v>
      </c>
      <c r="AB4747" s="11">
        <v>0.41563579087986702</v>
      </c>
      <c r="AC4747" s="12">
        <v>-4.2753680473038997</v>
      </c>
      <c r="AD4747" s="10">
        <v>-144269480.522304</v>
      </c>
      <c r="AE4747" s="10">
        <v>-2.04517192569089</v>
      </c>
      <c r="AF4747" s="10">
        <v>2.7406302030500901E-2</v>
      </c>
      <c r="AG4747" s="11">
        <v>0.427546102665047</v>
      </c>
      <c r="AH4747" s="12">
        <v>4.7495171373183398</v>
      </c>
      <c r="AI4747" s="10">
        <v>144269481.01724699</v>
      </c>
      <c r="AJ4747" s="10">
        <v>-2.04517192569089</v>
      </c>
      <c r="AK4747" s="10">
        <v>1.5193217726202499E-2</v>
      </c>
      <c r="AL4747" s="11">
        <v>0.12141437833725199</v>
      </c>
      <c r="AM4747" s="12">
        <v>6.6498107746525701</v>
      </c>
      <c r="AN4747" s="10">
        <v>144269482.957735</v>
      </c>
      <c r="AO4747" s="10">
        <v>-2.04517192569089</v>
      </c>
      <c r="AP4747" s="10">
        <v>1.35045003109526E-3</v>
      </c>
      <c r="AQ4747" s="11">
        <v>2.06316135290141E-2</v>
      </c>
      <c r="AR4747" s="12">
        <v>-1.9002936373342301</v>
      </c>
      <c r="AS4747" s="10">
        <v>-1.94048751178337</v>
      </c>
      <c r="AT4747" s="10">
        <v>-2.04517192569089</v>
      </c>
      <c r="AU4747" s="10">
        <v>0.15349405783523501</v>
      </c>
      <c r="AV4747" s="11">
        <v>0.70042982172619495</v>
      </c>
      <c r="AW4747" s="12">
        <v>0.474149090014444</v>
      </c>
      <c r="AX4747" s="10">
        <v>0.49494297571377199</v>
      </c>
      <c r="AY4747" s="10">
        <v>-2.04517192569089</v>
      </c>
      <c r="AZ4747" s="10">
        <v>0.72694104184749497</v>
      </c>
      <c r="BA4747" s="11">
        <v>0.993239565372947</v>
      </c>
      <c r="BB4747" s="12">
        <v>2.3744427273486699</v>
      </c>
      <c r="BC4747" s="10">
        <v>2.4354304874971402</v>
      </c>
      <c r="BD4747" s="10">
        <v>-2.04517192569089</v>
      </c>
      <c r="BE4747" s="10">
        <v>8.6580888560735605E-2</v>
      </c>
      <c r="BF4747" s="11">
        <v>0.404636975320461</v>
      </c>
    </row>
    <row r="4748" spans="1:58" s="10" customFormat="1" ht="13.8" x14ac:dyDescent="0.25">
      <c r="A4748" s="10" t="s">
        <v>14297</v>
      </c>
      <c r="B4748" s="10" t="s">
        <v>14298</v>
      </c>
      <c r="C4748" s="11" t="s">
        <v>14299</v>
      </c>
      <c r="D4748" s="10">
        <v>-0.92013106980808002</v>
      </c>
      <c r="E4748" s="10">
        <v>-0.92035922262497805</v>
      </c>
      <c r="F4748" s="10">
        <v>4.1577549051572502</v>
      </c>
      <c r="G4748" s="10">
        <v>4.6377107392448897E-5</v>
      </c>
      <c r="H4748" s="11">
        <v>1.0441057972788901E-3</v>
      </c>
      <c r="I4748" s="12">
        <v>-1.14037853430271</v>
      </c>
      <c r="J4748" s="10">
        <v>-1.1406870100383699</v>
      </c>
      <c r="K4748" s="10">
        <v>4.1577549051572502</v>
      </c>
      <c r="L4748" s="10">
        <v>2.1504379029553899E-6</v>
      </c>
      <c r="M4748" s="11">
        <v>7.0012320884266498E-5</v>
      </c>
      <c r="N4748" s="12">
        <v>0.22024746449463301</v>
      </c>
      <c r="O4748" s="10">
        <v>0.22032778741339301</v>
      </c>
      <c r="P4748" s="10">
        <v>4.1577549051572502</v>
      </c>
      <c r="Q4748" s="10">
        <v>0.366106950489198</v>
      </c>
      <c r="R4748" s="11">
        <v>1</v>
      </c>
      <c r="S4748" s="10">
        <v>-0.180730995034766</v>
      </c>
      <c r="T4748" s="10">
        <v>-0.18080580720980299</v>
      </c>
      <c r="U4748" s="10">
        <v>4.1577549051572502</v>
      </c>
      <c r="V4748" s="10">
        <v>0.465801842233871</v>
      </c>
      <c r="W4748" s="11">
        <v>0.95599113258559798</v>
      </c>
      <c r="X4748" s="10">
        <v>0.76305594023543699</v>
      </c>
      <c r="Y4748" s="10">
        <v>0.76325458582110095</v>
      </c>
      <c r="Z4748" s="10">
        <v>4.1577549051572502</v>
      </c>
      <c r="AA4748" s="10">
        <v>5.1933074898958002E-4</v>
      </c>
      <c r="AB4748" s="11">
        <v>2.2613432772641599E-2</v>
      </c>
      <c r="AC4748" s="12">
        <v>-1.29543119668795E-2</v>
      </c>
      <c r="AD4748" s="10">
        <v>-1.29566496109083E-2</v>
      </c>
      <c r="AE4748" s="10">
        <v>4.1577549051572502</v>
      </c>
      <c r="AF4748" s="10">
        <v>0.96051089185169602</v>
      </c>
      <c r="AG4748" s="11">
        <v>1</v>
      </c>
      <c r="AH4748" s="12">
        <v>-1.3211095293374799</v>
      </c>
      <c r="AI4748" s="10">
        <v>-1.3214928172481699</v>
      </c>
      <c r="AJ4748" s="10">
        <v>4.1577549051572502</v>
      </c>
      <c r="AK4748" s="10">
        <v>1.7615478520607501E-7</v>
      </c>
      <c r="AL4748" s="11">
        <v>1.25706914800748E-5</v>
      </c>
      <c r="AM4748" s="12">
        <v>-0.157075129572643</v>
      </c>
      <c r="AN4748" s="10">
        <v>-0.15710463680387601</v>
      </c>
      <c r="AO4748" s="10">
        <v>4.1577549051572502</v>
      </c>
      <c r="AP4748" s="10">
        <v>0.53034216052468697</v>
      </c>
      <c r="AQ4748" s="11">
        <v>0.90308065883480804</v>
      </c>
      <c r="AR4748" s="12">
        <v>-1.1640343997648399</v>
      </c>
      <c r="AS4748" s="10">
        <v>-1.1643881804442999</v>
      </c>
      <c r="AT4748" s="10">
        <v>4.1577549051572502</v>
      </c>
      <c r="AU4748" s="10">
        <v>1.72199319073384E-6</v>
      </c>
      <c r="AV4748" s="11">
        <v>5.45180105671935E-4</v>
      </c>
      <c r="AW4748" s="12">
        <v>-1.33406384130436</v>
      </c>
      <c r="AX4748" s="10">
        <v>-1.3344494668590801</v>
      </c>
      <c r="AY4748" s="10">
        <v>4.1577549051572502</v>
      </c>
      <c r="AZ4748" s="10">
        <v>1.5247618601786099E-7</v>
      </c>
      <c r="BA4748" s="11">
        <v>8.1009257181302797E-6</v>
      </c>
      <c r="BB4748" s="12">
        <v>-0.17002944153952201</v>
      </c>
      <c r="BC4748" s="10">
        <v>-0.17006128641478499</v>
      </c>
      <c r="BD4748" s="10">
        <v>4.1577549051572502</v>
      </c>
      <c r="BE4748" s="10">
        <v>0.49424781249658201</v>
      </c>
      <c r="BF4748" s="11">
        <v>0.93734526685614095</v>
      </c>
    </row>
    <row r="4749" spans="1:58" s="10" customFormat="1" ht="13.8" x14ac:dyDescent="0.25">
      <c r="A4749" s="10" t="s">
        <v>14300</v>
      </c>
      <c r="B4749" s="10" t="s">
        <v>14301</v>
      </c>
      <c r="C4749" s="11" t="s">
        <v>14302</v>
      </c>
      <c r="D4749" s="10">
        <v>0.137499713277449</v>
      </c>
      <c r="E4749" s="10">
        <v>0.13761265759449201</v>
      </c>
      <c r="F4749" s="10">
        <v>2.56698525447815</v>
      </c>
      <c r="G4749" s="10">
        <v>0.67592692024882906</v>
      </c>
      <c r="H4749" s="11">
        <v>0.95449074192713501</v>
      </c>
      <c r="I4749" s="12">
        <v>6.5213871854821095E-2</v>
      </c>
      <c r="J4749" s="10">
        <v>6.5268419775065104E-2</v>
      </c>
      <c r="K4749" s="10">
        <v>2.56698525447815</v>
      </c>
      <c r="L4749" s="10">
        <v>0.84265719397647099</v>
      </c>
      <c r="M4749" s="11">
        <v>1</v>
      </c>
      <c r="N4749" s="12">
        <v>7.2285841422627894E-2</v>
      </c>
      <c r="O4749" s="10">
        <v>7.2344237819427101E-2</v>
      </c>
      <c r="P4749" s="10">
        <v>2.56698525447815</v>
      </c>
      <c r="Q4749" s="10">
        <v>0.82661718226479897</v>
      </c>
      <c r="R4749" s="11">
        <v>1</v>
      </c>
      <c r="S4749" s="10">
        <v>0.22144546326626699</v>
      </c>
      <c r="T4749" s="10">
        <v>0.221624054671159</v>
      </c>
      <c r="U4749" s="10">
        <v>2.56698525447815</v>
      </c>
      <c r="V4749" s="10">
        <v>0.50094703290698095</v>
      </c>
      <c r="W4749" s="11">
        <v>0.97892694420885296</v>
      </c>
      <c r="X4749" s="10">
        <v>0.85905293987635301</v>
      </c>
      <c r="Y4749" s="10">
        <v>0.85959086560892195</v>
      </c>
      <c r="Z4749" s="10">
        <v>2.56698525447815</v>
      </c>
      <c r="AA4749" s="10">
        <v>1.2569629646122999E-2</v>
      </c>
      <c r="AB4749" s="11">
        <v>0.191254183891717</v>
      </c>
      <c r="AC4749" s="12">
        <v>-1.8433672052482999E-2</v>
      </c>
      <c r="AD4749" s="10">
        <v>-1.8447464563582899E-2</v>
      </c>
      <c r="AE4749" s="10">
        <v>2.56698525447815</v>
      </c>
      <c r="AF4749" s="10">
        <v>0.95513939972726003</v>
      </c>
      <c r="AG4749" s="11">
        <v>1</v>
      </c>
      <c r="AH4749" s="12">
        <v>0.28665933512108799</v>
      </c>
      <c r="AI4749" s="10">
        <v>0.28689247444622401</v>
      </c>
      <c r="AJ4749" s="10">
        <v>2.56698525447815</v>
      </c>
      <c r="AK4749" s="10">
        <v>0.38265526774279401</v>
      </c>
      <c r="AL4749" s="11">
        <v>0.82725988597751399</v>
      </c>
      <c r="AM4749" s="12">
        <v>0.99655265315380204</v>
      </c>
      <c r="AN4749" s="10">
        <v>0.99720352320341399</v>
      </c>
      <c r="AO4749" s="10">
        <v>2.56698525447815</v>
      </c>
      <c r="AP4749" s="10">
        <v>4.1593699081613799E-3</v>
      </c>
      <c r="AQ4749" s="11">
        <v>4.76344418650929E-2</v>
      </c>
      <c r="AR4749" s="12">
        <v>-0.70989331803271405</v>
      </c>
      <c r="AS4749" s="10">
        <v>-0.71031104875718898</v>
      </c>
      <c r="AT4749" s="10">
        <v>2.56698525447815</v>
      </c>
      <c r="AU4749" s="10">
        <v>3.5222965747246898E-2</v>
      </c>
      <c r="AV4749" s="11">
        <v>0.34789424646884998</v>
      </c>
      <c r="AW4749" s="12">
        <v>0.26822566306860501</v>
      </c>
      <c r="AX4749" s="10">
        <v>0.26844500988264203</v>
      </c>
      <c r="AY4749" s="10">
        <v>2.56698525447815</v>
      </c>
      <c r="AZ4749" s="10">
        <v>0.41445746062497901</v>
      </c>
      <c r="BA4749" s="11">
        <v>0.80164036953506301</v>
      </c>
      <c r="BB4749" s="12">
        <v>0.97811898110131901</v>
      </c>
      <c r="BC4749" s="10">
        <v>0.97875605863983095</v>
      </c>
      <c r="BD4749" s="10">
        <v>2.56698525447815</v>
      </c>
      <c r="BE4749" s="10">
        <v>4.8826899710212599E-3</v>
      </c>
      <c r="BF4749" s="11">
        <v>5.96502472202022E-2</v>
      </c>
    </row>
    <row r="4750" spans="1:58" s="10" customFormat="1" ht="13.8" x14ac:dyDescent="0.25">
      <c r="A4750" s="10" t="s">
        <v>14303</v>
      </c>
      <c r="B4750" s="10" t="s">
        <v>14304</v>
      </c>
      <c r="C4750" s="11" t="s">
        <v>14305</v>
      </c>
      <c r="D4750" s="10">
        <v>-0.370906372537326</v>
      </c>
      <c r="E4750" s="10">
        <v>-0.370973917542533</v>
      </c>
      <c r="F4750" s="10">
        <v>4.8069043769515103</v>
      </c>
      <c r="G4750" s="10">
        <v>9.8054676440460203E-2</v>
      </c>
      <c r="H4750" s="11">
        <v>0.34408989070623502</v>
      </c>
      <c r="I4750" s="12">
        <v>0.34650908686799298</v>
      </c>
      <c r="J4750" s="10">
        <v>0.34655834946216202</v>
      </c>
      <c r="K4750" s="10">
        <v>4.8069043769515103</v>
      </c>
      <c r="L4750" s="10">
        <v>0.124609308465086</v>
      </c>
      <c r="M4750" s="11">
        <v>0.36570275784412098</v>
      </c>
      <c r="N4750" s="12">
        <v>-0.71741545940531803</v>
      </c>
      <c r="O4750" s="10">
        <v>-0.71753226700469497</v>
      </c>
      <c r="P4750" s="10">
        <v>4.8069043769515103</v>
      </c>
      <c r="Q4750" s="10">
        <v>7.66262726956606E-4</v>
      </c>
      <c r="R4750" s="11">
        <v>7.8823164237307494E-2</v>
      </c>
      <c r="S4750" s="10">
        <v>9.4602789536604205E-3</v>
      </c>
      <c r="T4750" s="10">
        <v>9.46149008514309E-3</v>
      </c>
      <c r="U4750" s="10">
        <v>4.8069043769515103</v>
      </c>
      <c r="V4750" s="10">
        <v>0.97147054856405601</v>
      </c>
      <c r="W4750" s="11">
        <v>1</v>
      </c>
      <c r="X4750" s="10">
        <v>0.27250501353192402</v>
      </c>
      <c r="Y4750" s="10">
        <v>0.272556447183115</v>
      </c>
      <c r="Z4750" s="10">
        <v>4.8069043769515103</v>
      </c>
      <c r="AA4750" s="10">
        <v>0.24690911127144499</v>
      </c>
      <c r="AB4750" s="11">
        <v>0.84016384137734601</v>
      </c>
      <c r="AC4750" s="12">
        <v>0.25648563642574101</v>
      </c>
      <c r="AD4750" s="10">
        <v>0.25653079694953901</v>
      </c>
      <c r="AE4750" s="10">
        <v>4.8069043769515103</v>
      </c>
      <c r="AF4750" s="10">
        <v>0.27920468734103598</v>
      </c>
      <c r="AG4750" s="11">
        <v>1</v>
      </c>
      <c r="AH4750" s="12">
        <v>0.35596936582165301</v>
      </c>
      <c r="AI4750" s="10">
        <v>0.35601983954730498</v>
      </c>
      <c r="AJ4750" s="10">
        <v>4.8069043769515103</v>
      </c>
      <c r="AK4750" s="10">
        <v>0.11279763199831</v>
      </c>
      <c r="AL4750" s="11">
        <v>0.452402828677541</v>
      </c>
      <c r="AM4750" s="12">
        <v>-9.8401359005402103E-2</v>
      </c>
      <c r="AN4750" s="10">
        <v>-9.8417470359418197E-2</v>
      </c>
      <c r="AO4750" s="10">
        <v>4.8069043769515103</v>
      </c>
      <c r="AP4750" s="10">
        <v>0.70320136846856895</v>
      </c>
      <c r="AQ4750" s="11">
        <v>0.99310825394887503</v>
      </c>
      <c r="AR4750" s="12">
        <v>0.45437072482705498</v>
      </c>
      <c r="AS4750" s="10">
        <v>0.45443730990672299</v>
      </c>
      <c r="AT4750" s="10">
        <v>4.8069043769515103</v>
      </c>
      <c r="AU4750" s="10">
        <v>3.62776701188436E-2</v>
      </c>
      <c r="AV4750" s="11">
        <v>0.35558736058201501</v>
      </c>
      <c r="AW4750" s="12">
        <v>0.61245500224739402</v>
      </c>
      <c r="AX4750" s="10">
        <v>0.61255063649684405</v>
      </c>
      <c r="AY4750" s="10">
        <v>4.8069043769515103</v>
      </c>
      <c r="AZ4750" s="10">
        <v>3.8783203354024001E-3</v>
      </c>
      <c r="BA4750" s="11">
        <v>3.5852216523110401E-2</v>
      </c>
      <c r="BB4750" s="12">
        <v>0.15808427742033901</v>
      </c>
      <c r="BC4750" s="10">
        <v>0.15811332659012101</v>
      </c>
      <c r="BD4750" s="10">
        <v>4.8069043769515103</v>
      </c>
      <c r="BE4750" s="10">
        <v>0.52806789818335897</v>
      </c>
      <c r="BF4750" s="11">
        <v>0.95980310930150303</v>
      </c>
    </row>
    <row r="4751" spans="1:58" s="10" customFormat="1" ht="13.8" x14ac:dyDescent="0.25">
      <c r="A4751" s="10" t="s">
        <v>14306</v>
      </c>
      <c r="B4751" s="10" t="s">
        <v>14307</v>
      </c>
      <c r="C4751" s="11" t="s">
        <v>14308</v>
      </c>
      <c r="D4751" s="10">
        <v>0.36427623264240799</v>
      </c>
      <c r="E4751" s="10">
        <v>0.364384236618229</v>
      </c>
      <c r="F4751" s="10">
        <v>3.9553144468663302</v>
      </c>
      <c r="G4751" s="10">
        <v>0.109281193335573</v>
      </c>
      <c r="H4751" s="11">
        <v>0.36882879544793001</v>
      </c>
      <c r="I4751" s="12">
        <v>0.20672714519944599</v>
      </c>
      <c r="J4751" s="10">
        <v>0.20679191735668301</v>
      </c>
      <c r="K4751" s="10">
        <v>3.9553144468663302</v>
      </c>
      <c r="L4751" s="10">
        <v>0.39755380412060898</v>
      </c>
      <c r="M4751" s="11">
        <v>0.72695660154013297</v>
      </c>
      <c r="N4751" s="12">
        <v>0.15754908744296101</v>
      </c>
      <c r="O4751" s="10">
        <v>0.15759231926154599</v>
      </c>
      <c r="P4751" s="10">
        <v>3.9553144468663302</v>
      </c>
      <c r="Q4751" s="10">
        <v>0.52865794227586904</v>
      </c>
      <c r="R4751" s="11">
        <v>1</v>
      </c>
      <c r="S4751" s="10">
        <v>0.119019777099359</v>
      </c>
      <c r="T4751" s="10">
        <v>0.11905286781176</v>
      </c>
      <c r="U4751" s="10">
        <v>3.9553144468663302</v>
      </c>
      <c r="V4751" s="10">
        <v>0.63953617240924898</v>
      </c>
      <c r="W4751" s="11">
        <v>1</v>
      </c>
      <c r="X4751" s="10">
        <v>0.19259818050456601</v>
      </c>
      <c r="Y4751" s="10">
        <v>0.19264516730485101</v>
      </c>
      <c r="Z4751" s="10">
        <v>3.9553144468663302</v>
      </c>
      <c r="AA4751" s="10">
        <v>0.43360295918582498</v>
      </c>
      <c r="AB4751" s="11">
        <v>0.99874316670970398</v>
      </c>
      <c r="AC4751" s="12">
        <v>0.17217811356636101</v>
      </c>
      <c r="AD4751" s="10">
        <v>0.17223930194348799</v>
      </c>
      <c r="AE4751" s="10">
        <v>3.9553144468663302</v>
      </c>
      <c r="AF4751" s="10">
        <v>0.48814848283489698</v>
      </c>
      <c r="AG4751" s="11">
        <v>1</v>
      </c>
      <c r="AH4751" s="12">
        <v>0.32574692229880498</v>
      </c>
      <c r="AI4751" s="10">
        <v>0.32584478516844301</v>
      </c>
      <c r="AJ4751" s="10">
        <v>3.9553144468663302</v>
      </c>
      <c r="AK4751" s="10">
        <v>0.15831504501079899</v>
      </c>
      <c r="AL4751" s="11">
        <v>0.54188577972811203</v>
      </c>
      <c r="AM4751" s="12">
        <v>0.55687441314697395</v>
      </c>
      <c r="AN4751" s="10">
        <v>0.55702940392307998</v>
      </c>
      <c r="AO4751" s="10">
        <v>3.9553144468663302</v>
      </c>
      <c r="AP4751" s="10">
        <v>1.0193729923582201E-2</v>
      </c>
      <c r="AQ4751" s="11">
        <v>9.0305333482434899E-2</v>
      </c>
      <c r="AR4751" s="12">
        <v>-0.231127490848169</v>
      </c>
      <c r="AS4751" s="10">
        <v>-0.231184618754637</v>
      </c>
      <c r="AT4751" s="10">
        <v>3.9553144468663302</v>
      </c>
      <c r="AU4751" s="10">
        <v>0.337959376892491</v>
      </c>
      <c r="AV4751" s="11">
        <v>0.92470237545612299</v>
      </c>
      <c r="AW4751" s="12">
        <v>0.49792503586516601</v>
      </c>
      <c r="AX4751" s="10">
        <v>0.49808408711193097</v>
      </c>
      <c r="AY4751" s="10">
        <v>3.9553144468663302</v>
      </c>
      <c r="AZ4751" s="10">
        <v>2.37245211605237E-2</v>
      </c>
      <c r="BA4751" s="11">
        <v>0.139625232721658</v>
      </c>
      <c r="BB4751" s="12">
        <v>0.72905252671333498</v>
      </c>
      <c r="BC4751" s="10">
        <v>0.729268705866568</v>
      </c>
      <c r="BD4751" s="10">
        <v>3.9553144468663302</v>
      </c>
      <c r="BE4751" s="10">
        <v>8.2602299865182902E-4</v>
      </c>
      <c r="BF4751" s="11">
        <v>1.6152132225407199E-2</v>
      </c>
    </row>
    <row r="4752" spans="1:58" s="10" customFormat="1" ht="13.8" x14ac:dyDescent="0.25">
      <c r="A4752" s="10" t="s">
        <v>14309</v>
      </c>
      <c r="B4752" s="10" t="s">
        <v>14310</v>
      </c>
      <c r="C4752" s="11" t="s">
        <v>14311</v>
      </c>
      <c r="D4752" s="10">
        <v>0.65917542453330702</v>
      </c>
      <c r="E4752" s="10">
        <v>0.65932629826532196</v>
      </c>
      <c r="F4752" s="10">
        <v>4.3473138706465297</v>
      </c>
      <c r="G4752" s="10">
        <v>2.2426145056201E-3</v>
      </c>
      <c r="H4752" s="11">
        <v>2.3392622397080402E-2</v>
      </c>
      <c r="I4752" s="12">
        <v>0.70583557458415602</v>
      </c>
      <c r="J4752" s="10">
        <v>0.70599472156373899</v>
      </c>
      <c r="K4752" s="10">
        <v>4.3473138706465297</v>
      </c>
      <c r="L4752" s="10">
        <v>1.0885544727074999E-3</v>
      </c>
      <c r="M4752" s="11">
        <v>1.19454664331931E-2</v>
      </c>
      <c r="N4752" s="12">
        <v>-4.6660150050849399E-2</v>
      </c>
      <c r="O4752" s="10">
        <v>-4.6668423298417097E-2</v>
      </c>
      <c r="P4752" s="10">
        <v>4.3473138706465297</v>
      </c>
      <c r="Q4752" s="10">
        <v>0.85774631663934697</v>
      </c>
      <c r="R4752" s="11">
        <v>1</v>
      </c>
      <c r="S4752" s="10">
        <v>-0.215392392632728</v>
      </c>
      <c r="T4752" s="10">
        <v>-0.21543313331531599</v>
      </c>
      <c r="U4752" s="10">
        <v>4.3473138706465297</v>
      </c>
      <c r="V4752" s="10">
        <v>0.37563668741776202</v>
      </c>
      <c r="W4752" s="11">
        <v>0.89271547488323599</v>
      </c>
      <c r="X4752" s="10">
        <v>-0.20709341242756599</v>
      </c>
      <c r="Y4752" s="10">
        <v>-0.207133641673482</v>
      </c>
      <c r="Z4752" s="10">
        <v>4.3473138706465297</v>
      </c>
      <c r="AA4752" s="10">
        <v>0.39628933443815001</v>
      </c>
      <c r="AB4752" s="11">
        <v>0.97753054065043199</v>
      </c>
      <c r="AC4752" s="12">
        <v>3.9264361986900802E-2</v>
      </c>
      <c r="AD4752" s="10">
        <v>3.9275255017198502E-2</v>
      </c>
      <c r="AE4752" s="10">
        <v>4.3473138706465297</v>
      </c>
      <c r="AF4752" s="10">
        <v>0.87974617979681502</v>
      </c>
      <c r="AG4752" s="11">
        <v>1</v>
      </c>
      <c r="AH4752" s="12">
        <v>0.490443181951428</v>
      </c>
      <c r="AI4752" s="10">
        <v>0.490561588248423</v>
      </c>
      <c r="AJ4752" s="10">
        <v>4.3473138706465297</v>
      </c>
      <c r="AK4752" s="10">
        <v>2.51209490172037E-2</v>
      </c>
      <c r="AL4752" s="11">
        <v>0.173505011801322</v>
      </c>
      <c r="AM4752" s="12">
        <v>0.45208201210574001</v>
      </c>
      <c r="AN4752" s="10">
        <v>0.45219265659183999</v>
      </c>
      <c r="AO4752" s="10">
        <v>4.3473138706465297</v>
      </c>
      <c r="AP4752" s="10">
        <v>4.0538678232925202E-2</v>
      </c>
      <c r="AQ4752" s="11">
        <v>0.22930023350293699</v>
      </c>
      <c r="AR4752" s="12">
        <v>3.8361169845687403E-2</v>
      </c>
      <c r="AS4752" s="10">
        <v>3.8368931656582998E-2</v>
      </c>
      <c r="AT4752" s="10">
        <v>4.3473138706465297</v>
      </c>
      <c r="AU4752" s="10">
        <v>0.88291962273755997</v>
      </c>
      <c r="AV4752" s="11">
        <v>1</v>
      </c>
      <c r="AW4752" s="12">
        <v>0.52970754393832897</v>
      </c>
      <c r="AX4752" s="10">
        <v>0.52983684326562097</v>
      </c>
      <c r="AY4752" s="10">
        <v>4.3473138706465297</v>
      </c>
      <c r="AZ4752" s="10">
        <v>1.53155990996276E-2</v>
      </c>
      <c r="BA4752" s="11">
        <v>0.102522800618795</v>
      </c>
      <c r="BB4752" s="12">
        <v>0.49134637409264098</v>
      </c>
      <c r="BC4752" s="10">
        <v>0.49146791160903802</v>
      </c>
      <c r="BD4752" s="10">
        <v>4.3473138706465297</v>
      </c>
      <c r="BE4752" s="10">
        <v>2.5288503101684401E-2</v>
      </c>
      <c r="BF4752" s="11">
        <v>0.18634860016165999</v>
      </c>
    </row>
    <row r="4753" spans="1:58" s="10" customFormat="1" ht="13.8" x14ac:dyDescent="0.25">
      <c r="A4753" s="10" t="s">
        <v>14312</v>
      </c>
      <c r="B4753" s="10" t="s">
        <v>14313</v>
      </c>
      <c r="C4753" s="11" t="s">
        <v>14314</v>
      </c>
      <c r="D4753" s="10">
        <v>0.17148105334945199</v>
      </c>
      <c r="E4753" s="10">
        <v>0.17152111501550099</v>
      </c>
      <c r="F4753" s="10">
        <v>4.4737723979678004</v>
      </c>
      <c r="G4753" s="10">
        <v>0.493388113971023</v>
      </c>
      <c r="H4753" s="11">
        <v>0.84185924969874804</v>
      </c>
      <c r="I4753" s="12">
        <v>0.42141766118853402</v>
      </c>
      <c r="J4753" s="10">
        <v>0.42150792710035501</v>
      </c>
      <c r="K4753" s="10">
        <v>4.4737723979678004</v>
      </c>
      <c r="L4753" s="10">
        <v>4.8772362327244002E-2</v>
      </c>
      <c r="M4753" s="11">
        <v>0.196011786169279</v>
      </c>
      <c r="N4753" s="12">
        <v>-0.249936607839082</v>
      </c>
      <c r="O4753" s="10">
        <v>-0.24998681208485499</v>
      </c>
      <c r="P4753" s="10">
        <v>4.4737723979678004</v>
      </c>
      <c r="Q4753" s="10">
        <v>0.29025057037662599</v>
      </c>
      <c r="R4753" s="11">
        <v>1</v>
      </c>
      <c r="S4753" s="10">
        <v>5.4922838922418699E-2</v>
      </c>
      <c r="T4753" s="10">
        <v>5.4932805899299199E-2</v>
      </c>
      <c r="U4753" s="10">
        <v>4.4737723979678004</v>
      </c>
      <c r="V4753" s="10">
        <v>0.83781100721921198</v>
      </c>
      <c r="W4753" s="11">
        <v>1</v>
      </c>
      <c r="X4753" s="10">
        <v>0.42510631658494802</v>
      </c>
      <c r="Y4753" s="10">
        <v>0.42518663455564099</v>
      </c>
      <c r="Z4753" s="10">
        <v>4.4737723979678004</v>
      </c>
      <c r="AA4753" s="10">
        <v>4.7083085968844397E-2</v>
      </c>
      <c r="AB4753" s="11">
        <v>0.40740035774115502</v>
      </c>
      <c r="AC4753" s="12">
        <v>-0.320891152747319</v>
      </c>
      <c r="AD4753" s="10">
        <v>-0.32096188134481002</v>
      </c>
      <c r="AE4753" s="10">
        <v>4.4737723979678004</v>
      </c>
      <c r="AF4753" s="10">
        <v>0.154299212202512</v>
      </c>
      <c r="AG4753" s="11">
        <v>0.85385426564514799</v>
      </c>
      <c r="AH4753" s="12">
        <v>0.47634050011095302</v>
      </c>
      <c r="AI4753" s="10">
        <v>0.476440732999655</v>
      </c>
      <c r="AJ4753" s="10">
        <v>4.4737723979678004</v>
      </c>
      <c r="AK4753" s="10">
        <v>2.3041777463158102E-2</v>
      </c>
      <c r="AL4753" s="11">
        <v>0.16292684985740899</v>
      </c>
      <c r="AM4753" s="12">
        <v>0.59658736993439998</v>
      </c>
      <c r="AN4753" s="10">
        <v>0.59670774957114103</v>
      </c>
      <c r="AO4753" s="10">
        <v>4.4737723979678004</v>
      </c>
      <c r="AP4753" s="10">
        <v>3.6505870595830098E-3</v>
      </c>
      <c r="AQ4753" s="11">
        <v>4.3509647028143E-2</v>
      </c>
      <c r="AR4753" s="12">
        <v>-0.120246869823447</v>
      </c>
      <c r="AS4753" s="10">
        <v>-0.120267016571487</v>
      </c>
      <c r="AT4753" s="10">
        <v>4.4737723979678004</v>
      </c>
      <c r="AU4753" s="10">
        <v>0.64325263514090603</v>
      </c>
      <c r="AV4753" s="11">
        <v>1</v>
      </c>
      <c r="AW4753" s="12">
        <v>0.155449347363634</v>
      </c>
      <c r="AX4753" s="10">
        <v>0.15547885165484401</v>
      </c>
      <c r="AY4753" s="10">
        <v>4.4737723979678004</v>
      </c>
      <c r="AZ4753" s="10">
        <v>0.53948995803858801</v>
      </c>
      <c r="BA4753" s="11">
        <v>0.899878928627589</v>
      </c>
      <c r="BB4753" s="12">
        <v>0.27569621718707998</v>
      </c>
      <c r="BC4753" s="10">
        <v>0.27574586822633101</v>
      </c>
      <c r="BD4753" s="10">
        <v>4.4737723979678004</v>
      </c>
      <c r="BE4753" s="10">
        <v>0.234866077348097</v>
      </c>
      <c r="BF4753" s="11">
        <v>0.68997187651639702</v>
      </c>
    </row>
    <row r="4754" spans="1:58" s="10" customFormat="1" ht="13.8" x14ac:dyDescent="0.25">
      <c r="A4754" s="10" t="s">
        <v>14315</v>
      </c>
      <c r="B4754" s="10" t="s">
        <v>14316</v>
      </c>
      <c r="C4754" s="11" t="s">
        <v>14317</v>
      </c>
      <c r="D4754" s="10">
        <v>-2.03984335600745</v>
      </c>
      <c r="E4754" s="10">
        <v>-2.0730636247084999</v>
      </c>
      <c r="F4754" s="10">
        <v>-1.60934290824217</v>
      </c>
      <c r="G4754" s="10">
        <v>0.15276741005396399</v>
      </c>
      <c r="H4754" s="11">
        <v>0.45340223189588702</v>
      </c>
      <c r="I4754" s="12">
        <v>-2.6391334844952499</v>
      </c>
      <c r="J4754" s="10">
        <v>-2.6959208773511798</v>
      </c>
      <c r="K4754" s="10">
        <v>-1.60934290824217</v>
      </c>
      <c r="L4754" s="10">
        <v>7.8509932134985597E-2</v>
      </c>
      <c r="M4754" s="11">
        <v>0.27044951506207499</v>
      </c>
      <c r="N4754" s="12">
        <v>0.59929012848779994</v>
      </c>
      <c r="O4754" s="10">
        <v>0.622857252642675</v>
      </c>
      <c r="P4754" s="10">
        <v>-1.60934290824217</v>
      </c>
      <c r="Q4754" s="10">
        <v>0.68316456086141497</v>
      </c>
      <c r="R4754" s="11">
        <v>1</v>
      </c>
      <c r="S4754" s="10">
        <v>0.68078826801112702</v>
      </c>
      <c r="T4754" s="10">
        <v>0.70681064030560303</v>
      </c>
      <c r="U4754" s="10">
        <v>-1.60934290824217</v>
      </c>
      <c r="V4754" s="10">
        <v>0.64018740014522801</v>
      </c>
      <c r="W4754" s="11">
        <v>1</v>
      </c>
      <c r="X4754" s="10">
        <v>-5.06651821771095</v>
      </c>
      <c r="Y4754" s="10">
        <v>-144269481.34779301</v>
      </c>
      <c r="Z4754" s="10">
        <v>-1.60934290824217</v>
      </c>
      <c r="AA4754" s="10">
        <v>2.29534584169605E-2</v>
      </c>
      <c r="AB4754" s="11">
        <v>0.26854018894470599</v>
      </c>
      <c r="AC4754" s="12">
        <v>0.22876504455247099</v>
      </c>
      <c r="AD4754" s="10">
        <v>0.23058730826840301</v>
      </c>
      <c r="AE4754" s="10">
        <v>-1.60934290824217</v>
      </c>
      <c r="AF4754" s="10">
        <v>0.86041548132994705</v>
      </c>
      <c r="AG4754" s="11">
        <v>1</v>
      </c>
      <c r="AH4754" s="12">
        <v>-1.95834521648413</v>
      </c>
      <c r="AI4754" s="10">
        <v>-1.98911023704557</v>
      </c>
      <c r="AJ4754" s="10">
        <v>-1.60934290824217</v>
      </c>
      <c r="AK4754" s="10">
        <v>0.164854523156134</v>
      </c>
      <c r="AL4754" s="11">
        <v>0.55307241832808696</v>
      </c>
      <c r="AM4754" s="12">
        <v>-7.1063615737183996</v>
      </c>
      <c r="AN4754" s="10">
        <v>-144269483.420856</v>
      </c>
      <c r="AO4754" s="10">
        <v>-1.60934290824217</v>
      </c>
      <c r="AP4754" s="10">
        <v>2.13634007992765E-3</v>
      </c>
      <c r="AQ4754" s="11">
        <v>2.9489422416645799E-2</v>
      </c>
      <c r="AR4754" s="12">
        <v>5.1480163572342796</v>
      </c>
      <c r="AS4754" s="10">
        <v>144269481.43174601</v>
      </c>
      <c r="AT4754" s="10">
        <v>-1.60934290824217</v>
      </c>
      <c r="AU4754" s="10">
        <v>2.0553413853808201E-2</v>
      </c>
      <c r="AV4754" s="11">
        <v>0.26132969790847899</v>
      </c>
      <c r="AW4754" s="12">
        <v>-1.7295801719316499</v>
      </c>
      <c r="AX4754" s="10">
        <v>-1.75852292877717</v>
      </c>
      <c r="AY4754" s="10">
        <v>-1.60934290824217</v>
      </c>
      <c r="AZ4754" s="10">
        <v>0.21784772799354099</v>
      </c>
      <c r="BA4754" s="11">
        <v>0.57530482202199695</v>
      </c>
      <c r="BB4754" s="12">
        <v>-6.8775965291659302</v>
      </c>
      <c r="BC4754" s="10">
        <v>-144269483.19026899</v>
      </c>
      <c r="BD4754" s="10">
        <v>-1.60934290824217</v>
      </c>
      <c r="BE4754" s="10">
        <v>2.8055461943080301E-3</v>
      </c>
      <c r="BF4754" s="11">
        <v>4.0109594038164199E-2</v>
      </c>
    </row>
    <row r="4755" spans="1:58" s="10" customFormat="1" ht="13.8" x14ac:dyDescent="0.25">
      <c r="A4755" s="10" t="s">
        <v>14318</v>
      </c>
      <c r="B4755" s="10" t="s">
        <v>14319</v>
      </c>
      <c r="C4755" s="11" t="s">
        <v>14320</v>
      </c>
      <c r="D4755" s="10">
        <v>0.63395578005832598</v>
      </c>
      <c r="E4755" s="10">
        <v>0.63408584613375596</v>
      </c>
      <c r="F4755" s="10">
        <v>4.4797745996275404</v>
      </c>
      <c r="G4755" s="10">
        <v>1.7668130018191699E-3</v>
      </c>
      <c r="H4755" s="11">
        <v>1.9391825563099301E-2</v>
      </c>
      <c r="I4755" s="12">
        <v>0.67379074409801398</v>
      </c>
      <c r="J4755" s="10">
        <v>0.67392717501759802</v>
      </c>
      <c r="K4755" s="10">
        <v>4.4797745996275404</v>
      </c>
      <c r="L4755" s="10">
        <v>8.8016522842888001E-4</v>
      </c>
      <c r="M4755" s="11">
        <v>1.01137940300571E-2</v>
      </c>
      <c r="N4755" s="12">
        <v>-3.9834964039688003E-2</v>
      </c>
      <c r="O4755" s="10">
        <v>-3.9841328883842002E-2</v>
      </c>
      <c r="P4755" s="10">
        <v>4.4797745996275404</v>
      </c>
      <c r="Q4755" s="10">
        <v>0.88394397436046601</v>
      </c>
      <c r="R4755" s="11">
        <v>1</v>
      </c>
      <c r="S4755" s="10">
        <v>-0.64877957903614902</v>
      </c>
      <c r="T4755" s="10">
        <v>-0.64890969298023804</v>
      </c>
      <c r="U4755" s="10">
        <v>4.4797745996275404</v>
      </c>
      <c r="V4755" s="10">
        <v>1.42408137027599E-3</v>
      </c>
      <c r="W4755" s="11">
        <v>4.4491614894615998E-2</v>
      </c>
      <c r="X4755" s="10">
        <v>-0.25601780494777099</v>
      </c>
      <c r="Y4755" s="10">
        <v>-0.25606376927658497</v>
      </c>
      <c r="Z4755" s="10">
        <v>4.4797745996275404</v>
      </c>
      <c r="AA4755" s="10">
        <v>0.27533018887874999</v>
      </c>
      <c r="AB4755" s="11">
        <v>0.87340961956290497</v>
      </c>
      <c r="AC4755" s="12">
        <v>-0.29275607301742901</v>
      </c>
      <c r="AD4755" s="10">
        <v>-0.29282324416931599</v>
      </c>
      <c r="AE4755" s="10">
        <v>4.4797745996275404</v>
      </c>
      <c r="AF4755" s="10">
        <v>0.20030869449076799</v>
      </c>
      <c r="AG4755" s="11">
        <v>0.922769932542431</v>
      </c>
      <c r="AH4755" s="12">
        <v>2.5011165061864502E-2</v>
      </c>
      <c r="AI4755" s="10">
        <v>2.50174820373598E-2</v>
      </c>
      <c r="AJ4755" s="10">
        <v>4.4797745996275404</v>
      </c>
      <c r="AK4755" s="10">
        <v>0.926556645425063</v>
      </c>
      <c r="AL4755" s="11">
        <v>1</v>
      </c>
      <c r="AM4755" s="12">
        <v>0.37793797511055499</v>
      </c>
      <c r="AN4755" s="10">
        <v>0.37802207685716999</v>
      </c>
      <c r="AO4755" s="10">
        <v>4.4797745996275404</v>
      </c>
      <c r="AP4755" s="10">
        <v>8.1349820891840799E-2</v>
      </c>
      <c r="AQ4755" s="11">
        <v>0.352345842380137</v>
      </c>
      <c r="AR4755" s="12">
        <v>-0.35292681004869098</v>
      </c>
      <c r="AS4755" s="10">
        <v>-0.353004594819811</v>
      </c>
      <c r="AT4755" s="10">
        <v>4.4797745996275404</v>
      </c>
      <c r="AU4755" s="10">
        <v>0.109295550314374</v>
      </c>
      <c r="AV4755" s="11">
        <v>0.60184130054945295</v>
      </c>
      <c r="AW4755" s="12">
        <v>-0.26774490795556399</v>
      </c>
      <c r="AX4755" s="10">
        <v>-0.267805762131957</v>
      </c>
      <c r="AY4755" s="10">
        <v>4.4797745996275404</v>
      </c>
      <c r="AZ4755" s="10">
        <v>0.25049755164186799</v>
      </c>
      <c r="BA4755" s="11">
        <v>0.62234996803726705</v>
      </c>
      <c r="BB4755" s="12">
        <v>8.5181902093126399E-2</v>
      </c>
      <c r="BC4755" s="10">
        <v>8.5198832687853901E-2</v>
      </c>
      <c r="BD4755" s="10">
        <v>4.4797745996275404</v>
      </c>
      <c r="BE4755" s="10">
        <v>0.74936799114894903</v>
      </c>
      <c r="BF4755" s="11">
        <v>1</v>
      </c>
    </row>
    <row r="4756" spans="1:58" s="10" customFormat="1" ht="13.8" x14ac:dyDescent="0.25">
      <c r="A4756" s="10" t="s">
        <v>14321</v>
      </c>
      <c r="B4756" s="10" t="s">
        <v>14322</v>
      </c>
      <c r="C4756" s="11" t="s">
        <v>14323</v>
      </c>
      <c r="D4756" s="10">
        <v>1.3248748644986801</v>
      </c>
      <c r="E4756" s="10">
        <v>1.32613959237239</v>
      </c>
      <c r="F4756" s="10">
        <v>2.1129619850141501</v>
      </c>
      <c r="G4756" s="10">
        <v>9.9082283385657009E-4</v>
      </c>
      <c r="H4756" s="11">
        <v>1.2672964804201201E-2</v>
      </c>
      <c r="I4756" s="12">
        <v>1.20972105622816</v>
      </c>
      <c r="J4756" s="10">
        <v>1.2109161130321899</v>
      </c>
      <c r="K4756" s="10">
        <v>2.1129619850141501</v>
      </c>
      <c r="L4756" s="10">
        <v>2.2760675296335398E-3</v>
      </c>
      <c r="M4756" s="11">
        <v>2.0960414264563298E-2</v>
      </c>
      <c r="N4756" s="12">
        <v>0.115153808270521</v>
      </c>
      <c r="O4756" s="10">
        <v>0.11522347934020501</v>
      </c>
      <c r="P4756" s="10">
        <v>2.1129619850141501</v>
      </c>
      <c r="Q4756" s="10">
        <v>0.75051400464949303</v>
      </c>
      <c r="R4756" s="11">
        <v>1</v>
      </c>
      <c r="S4756" s="10">
        <v>-1.38357963802592</v>
      </c>
      <c r="T4756" s="10">
        <v>-1.3850489390426399</v>
      </c>
      <c r="U4756" s="10">
        <v>2.1129619850141501</v>
      </c>
      <c r="V4756" s="10">
        <v>7.2682346301573895E-4</v>
      </c>
      <c r="W4756" s="11">
        <v>2.7833740497547301E-2</v>
      </c>
      <c r="X4756" s="10">
        <v>-1.3104980411597</v>
      </c>
      <c r="Y4756" s="10">
        <v>-1.3117438355632201</v>
      </c>
      <c r="Z4756" s="10">
        <v>2.1129619850141501</v>
      </c>
      <c r="AA4756" s="10">
        <v>1.1530457508507001E-3</v>
      </c>
      <c r="AB4756" s="11">
        <v>3.9495653588066601E-2</v>
      </c>
      <c r="AC4756" s="12">
        <v>0.33279144783842202</v>
      </c>
      <c r="AD4756" s="10">
        <v>0.33335120027735099</v>
      </c>
      <c r="AE4756" s="10">
        <v>2.1129619850141501</v>
      </c>
      <c r="AF4756" s="10">
        <v>0.380753677195315</v>
      </c>
      <c r="AG4756" s="11">
        <v>1</v>
      </c>
      <c r="AH4756" s="12">
        <v>-0.17385858179775701</v>
      </c>
      <c r="AI4756" s="10">
        <v>-0.17413282601045499</v>
      </c>
      <c r="AJ4756" s="10">
        <v>2.1129619850141501</v>
      </c>
      <c r="AK4756" s="10">
        <v>0.64365589634519405</v>
      </c>
      <c r="AL4756" s="11">
        <v>0.99063600306161503</v>
      </c>
      <c r="AM4756" s="12">
        <v>1.43768233389816E-2</v>
      </c>
      <c r="AN4756" s="10">
        <v>1.43957568091713E-2</v>
      </c>
      <c r="AO4756" s="10">
        <v>2.1129619850141501</v>
      </c>
      <c r="AP4756" s="10">
        <v>0.96925286163324997</v>
      </c>
      <c r="AQ4756" s="11">
        <v>1</v>
      </c>
      <c r="AR4756" s="12">
        <v>-0.188235405136739</v>
      </c>
      <c r="AS4756" s="10">
        <v>-0.18852858281962601</v>
      </c>
      <c r="AT4756" s="10">
        <v>2.1129619850141501</v>
      </c>
      <c r="AU4756" s="10">
        <v>0.61855865241596297</v>
      </c>
      <c r="AV4756" s="11">
        <v>1</v>
      </c>
      <c r="AW4756" s="12">
        <v>0.15893286604066501</v>
      </c>
      <c r="AX4756" s="10">
        <v>0.159218374266896</v>
      </c>
      <c r="AY4756" s="10">
        <v>2.1129619850141501</v>
      </c>
      <c r="AZ4756" s="10">
        <v>0.67711026329816504</v>
      </c>
      <c r="BA4756" s="11">
        <v>0.97512358130086596</v>
      </c>
      <c r="BB4756" s="12">
        <v>0.34716827117740401</v>
      </c>
      <c r="BC4756" s="10">
        <v>0.34774695708652198</v>
      </c>
      <c r="BD4756" s="10">
        <v>2.1129619850141501</v>
      </c>
      <c r="BE4756" s="10">
        <v>0.36350884607053302</v>
      </c>
      <c r="BF4756" s="11">
        <v>0.83417069255446896</v>
      </c>
    </row>
    <row r="4757" spans="1:58" s="10" customFormat="1" ht="13.8" x14ac:dyDescent="0.25">
      <c r="A4757" s="10" t="s">
        <v>14324</v>
      </c>
      <c r="B4757" s="10" t="s">
        <v>14325</v>
      </c>
      <c r="C4757" s="11" t="s">
        <v>14326</v>
      </c>
      <c r="D4757" s="10">
        <v>-2.0235167505273202</v>
      </c>
      <c r="E4757" s="10">
        <v>-2.0268158544111201</v>
      </c>
      <c r="F4757" s="10">
        <v>1.5251628708163101</v>
      </c>
      <c r="G4757" s="10">
        <v>2.6204883786632799E-4</v>
      </c>
      <c r="H4757" s="11">
        <v>4.346279996138E-3</v>
      </c>
      <c r="I4757" s="12">
        <v>-2.2948441676379501</v>
      </c>
      <c r="J4757" s="10">
        <v>-2.29907638449078</v>
      </c>
      <c r="K4757" s="10">
        <v>1.5251628708163101</v>
      </c>
      <c r="L4757" s="10">
        <v>7.2680119165606801E-5</v>
      </c>
      <c r="M4757" s="11">
        <v>1.37395975028707E-3</v>
      </c>
      <c r="N4757" s="12">
        <v>0.27132741711062502</v>
      </c>
      <c r="O4757" s="10">
        <v>0.272260530079659</v>
      </c>
      <c r="P4757" s="10">
        <v>1.5251628708163101</v>
      </c>
      <c r="Q4757" s="10">
        <v>0.58812051455121095</v>
      </c>
      <c r="R4757" s="11">
        <v>1</v>
      </c>
      <c r="S4757" s="10">
        <v>0.53325369257927502</v>
      </c>
      <c r="T4757" s="10">
        <v>0.534900871639299</v>
      </c>
      <c r="U4757" s="10">
        <v>1.5251628708163101</v>
      </c>
      <c r="V4757" s="10">
        <v>0.28803421474483298</v>
      </c>
      <c r="W4757" s="11">
        <v>0.81373706420293002</v>
      </c>
      <c r="X4757" s="10">
        <v>0.68902562713920701</v>
      </c>
      <c r="Y4757" s="10">
        <v>0.69065976400102003</v>
      </c>
      <c r="Z4757" s="10">
        <v>1.5251628708163101</v>
      </c>
      <c r="AA4757" s="10">
        <v>0.16451249245167199</v>
      </c>
      <c r="AB4757" s="11">
        <v>0.714601208350226</v>
      </c>
      <c r="AC4757" s="12">
        <v>0.57218483725883895</v>
      </c>
      <c r="AD4757" s="10">
        <v>0.57271073534386796</v>
      </c>
      <c r="AE4757" s="10">
        <v>1.5251628708163101</v>
      </c>
      <c r="AF4757" s="10">
        <v>0.224042797463159</v>
      </c>
      <c r="AG4757" s="11">
        <v>0.95402171008262404</v>
      </c>
      <c r="AH4757" s="12">
        <v>-1.7615904750586699</v>
      </c>
      <c r="AI4757" s="10">
        <v>-1.76417551285148</v>
      </c>
      <c r="AJ4757" s="10">
        <v>1.5251628708163101</v>
      </c>
      <c r="AK4757" s="10">
        <v>9.7027059014314298E-4</v>
      </c>
      <c r="AL4757" s="11">
        <v>1.6023964938324701E-2</v>
      </c>
      <c r="AM4757" s="12">
        <v>-1.33449112338812</v>
      </c>
      <c r="AN4757" s="10">
        <v>-1.3361560904101</v>
      </c>
      <c r="AO4757" s="10">
        <v>1.5251628708163101</v>
      </c>
      <c r="AP4757" s="10">
        <v>8.1451480422376904E-3</v>
      </c>
      <c r="AQ4757" s="11">
        <v>7.6763653990660194E-2</v>
      </c>
      <c r="AR4757" s="12">
        <v>-0.42709935167055701</v>
      </c>
      <c r="AS4757" s="10">
        <v>-0.42801942244137903</v>
      </c>
      <c r="AT4757" s="10">
        <v>1.5251628708163101</v>
      </c>
      <c r="AU4757" s="10">
        <v>0.38109062615074302</v>
      </c>
      <c r="AV4757" s="11">
        <v>0.95724864494909001</v>
      </c>
      <c r="AW4757" s="12">
        <v>-1.1894056377998301</v>
      </c>
      <c r="AX4757" s="10">
        <v>-1.1914647775076099</v>
      </c>
      <c r="AY4757" s="10">
        <v>1.5251628708163101</v>
      </c>
      <c r="AZ4757" s="10">
        <v>1.8527096257204698E-2</v>
      </c>
      <c r="BA4757" s="11">
        <v>0.117815150455887</v>
      </c>
      <c r="BB4757" s="12">
        <v>-0.76230628612927798</v>
      </c>
      <c r="BC4757" s="10">
        <v>-0.76344535506623001</v>
      </c>
      <c r="BD4757" s="10">
        <v>1.5251628708163101</v>
      </c>
      <c r="BE4757" s="10">
        <v>0.11554326696037499</v>
      </c>
      <c r="BF4757" s="11">
        <v>0.47765952110874099</v>
      </c>
    </row>
    <row r="4758" spans="1:58" s="10" customFormat="1" ht="13.8" x14ac:dyDescent="0.25">
      <c r="A4758" s="10" t="s">
        <v>14327</v>
      </c>
      <c r="B4758" s="10" t="s">
        <v>14328</v>
      </c>
      <c r="C4758" s="11" t="s">
        <v>14329</v>
      </c>
      <c r="D4758" s="10">
        <v>2.9269812815597902</v>
      </c>
      <c r="E4758" s="10">
        <v>2.93044125185614</v>
      </c>
      <c r="F4758" s="10">
        <v>2.6637457434390601</v>
      </c>
      <c r="G4758" s="10">
        <v>6.5387070574044397E-8</v>
      </c>
      <c r="H4758" s="11">
        <v>4.46827052237259E-6</v>
      </c>
      <c r="I4758" s="12">
        <v>2.65627880252597</v>
      </c>
      <c r="J4758" s="10">
        <v>2.65963036455206</v>
      </c>
      <c r="K4758" s="10">
        <v>2.6637457434390601</v>
      </c>
      <c r="L4758" s="10">
        <v>3.1122289375063802E-7</v>
      </c>
      <c r="M4758" s="11">
        <v>1.3198990224218399E-5</v>
      </c>
      <c r="N4758" s="12">
        <v>0.270702479033824</v>
      </c>
      <c r="O4758" s="10">
        <v>0.27081088730407599</v>
      </c>
      <c r="P4758" s="10">
        <v>2.6637457434390601</v>
      </c>
      <c r="Q4758" s="10">
        <v>0.46518801354466599</v>
      </c>
      <c r="R4758" s="11">
        <v>1</v>
      </c>
      <c r="S4758" s="10">
        <v>-0.86931335806719401</v>
      </c>
      <c r="T4758" s="10">
        <v>-0.86983680849336498</v>
      </c>
      <c r="U4758" s="10">
        <v>2.6637457434390601</v>
      </c>
      <c r="V4758" s="10">
        <v>2.5210891495961701E-2</v>
      </c>
      <c r="W4758" s="11">
        <v>0.26051623448958999</v>
      </c>
      <c r="X4758" s="10">
        <v>-0.96936352553329297</v>
      </c>
      <c r="Y4758" s="10">
        <v>-0.96986655461455196</v>
      </c>
      <c r="Z4758" s="10">
        <v>2.6637457434390601</v>
      </c>
      <c r="AA4758" s="10">
        <v>1.30165188168157E-2</v>
      </c>
      <c r="AB4758" s="11">
        <v>0.19498563702432101</v>
      </c>
      <c r="AC4758" s="12">
        <v>-0.642292464251912</v>
      </c>
      <c r="AD4758" s="10">
        <v>-0.64373559469195396</v>
      </c>
      <c r="AE4758" s="10">
        <v>2.6637457434390601</v>
      </c>
      <c r="AF4758" s="10">
        <v>0.118455794678999</v>
      </c>
      <c r="AG4758" s="11">
        <v>0.782736286678543</v>
      </c>
      <c r="AH4758" s="12">
        <v>1.7869654444587699</v>
      </c>
      <c r="AI4758" s="10">
        <v>1.7897935560586999</v>
      </c>
      <c r="AJ4758" s="10">
        <v>2.6637457434390601</v>
      </c>
      <c r="AK4758" s="10">
        <v>8.4194342949480298E-5</v>
      </c>
      <c r="AL4758" s="11">
        <v>2.2583001363384201E-3</v>
      </c>
      <c r="AM4758" s="12">
        <v>1.9576177560265</v>
      </c>
      <c r="AN4758" s="10">
        <v>1.9605746972415901</v>
      </c>
      <c r="AO4758" s="10">
        <v>2.6637457434390601</v>
      </c>
      <c r="AP4758" s="10">
        <v>2.6493260077832099E-5</v>
      </c>
      <c r="AQ4758" s="11">
        <v>9.2315884080215196E-4</v>
      </c>
      <c r="AR4758" s="12">
        <v>-0.17065231156772501</v>
      </c>
      <c r="AS4758" s="10">
        <v>-0.17078114118288901</v>
      </c>
      <c r="AT4758" s="10">
        <v>2.6637457434390601</v>
      </c>
      <c r="AU4758" s="10">
        <v>0.65082174026623196</v>
      </c>
      <c r="AV4758" s="11">
        <v>1</v>
      </c>
      <c r="AW4758" s="12">
        <v>1.14467298020686</v>
      </c>
      <c r="AX4758" s="10">
        <v>1.1460579613667401</v>
      </c>
      <c r="AY4758" s="10">
        <v>2.6637457434390601</v>
      </c>
      <c r="AZ4758" s="10">
        <v>5.5172756115896499E-3</v>
      </c>
      <c r="BA4758" s="11">
        <v>4.6859285486399699E-2</v>
      </c>
      <c r="BB4758" s="12">
        <v>1.3153252917745899</v>
      </c>
      <c r="BC4758" s="10">
        <v>1.31683910254963</v>
      </c>
      <c r="BD4758" s="10">
        <v>2.6637457434390601</v>
      </c>
      <c r="BE4758" s="10">
        <v>1.7515081983859801E-3</v>
      </c>
      <c r="BF4758" s="11">
        <v>2.8656867215386201E-2</v>
      </c>
    </row>
    <row r="4759" spans="1:58" s="10" customFormat="1" ht="13.8" x14ac:dyDescent="0.25">
      <c r="A4759" s="10" t="s">
        <v>14330</v>
      </c>
      <c r="B4759" s="10" t="s">
        <v>14331</v>
      </c>
      <c r="C4759" s="11" t="s">
        <v>14332</v>
      </c>
      <c r="D4759" s="10">
        <v>0.83543485895859404</v>
      </c>
      <c r="E4759" s="10">
        <v>0.83548803144170403</v>
      </c>
      <c r="F4759" s="10">
        <v>6.3340625801351003</v>
      </c>
      <c r="G4759" s="10">
        <v>3.1374663982926401E-9</v>
      </c>
      <c r="H4759" s="11">
        <v>3.3155990533651101E-7</v>
      </c>
      <c r="I4759" s="12">
        <v>0.93843445677180104</v>
      </c>
      <c r="J4759" s="10">
        <v>0.93849229494932096</v>
      </c>
      <c r="K4759" s="10">
        <v>6.3340625801351003</v>
      </c>
      <c r="L4759" s="10">
        <v>2.1046037466962901E-10</v>
      </c>
      <c r="M4759" s="11">
        <v>2.8462190110041598E-8</v>
      </c>
      <c r="N4759" s="12">
        <v>-0.102999597813207</v>
      </c>
      <c r="O4759" s="10">
        <v>-0.103004263507617</v>
      </c>
      <c r="P4759" s="10">
        <v>6.3340625801351003</v>
      </c>
      <c r="Q4759" s="10">
        <v>0.90051897401278702</v>
      </c>
      <c r="R4759" s="11">
        <v>1</v>
      </c>
      <c r="S4759" s="10">
        <v>-0.342771958913271</v>
      </c>
      <c r="T4759" s="10">
        <v>-0.34278887962291299</v>
      </c>
      <c r="U4759" s="10">
        <v>6.3340625801351003</v>
      </c>
      <c r="V4759" s="10">
        <v>4.55285352584998E-2</v>
      </c>
      <c r="W4759" s="11">
        <v>0.35204971745866798</v>
      </c>
      <c r="X4759" s="10">
        <v>-2.9865599042202502E-2</v>
      </c>
      <c r="Y4759" s="10">
        <v>-2.98670356273469E-2</v>
      </c>
      <c r="Z4759" s="10">
        <v>6.3340625801351003</v>
      </c>
      <c r="AA4759" s="10">
        <v>0.98418711392187197</v>
      </c>
      <c r="AB4759" s="11">
        <v>1</v>
      </c>
      <c r="AC4759" s="12">
        <v>-0.36410938811325699</v>
      </c>
      <c r="AD4759" s="10">
        <v>-0.364136387654382</v>
      </c>
      <c r="AE4759" s="10">
        <v>6.3340625801351003</v>
      </c>
      <c r="AF4759" s="10">
        <v>2.5895267724161199E-2</v>
      </c>
      <c r="AG4759" s="11">
        <v>0.41732381876462799</v>
      </c>
      <c r="AH4759" s="12">
        <v>0.59566249785853098</v>
      </c>
      <c r="AI4759" s="10">
        <v>0.59570341532640803</v>
      </c>
      <c r="AJ4759" s="10">
        <v>6.3340625801351003</v>
      </c>
      <c r="AK4759" s="10">
        <v>8.8376885624693493E-6</v>
      </c>
      <c r="AL4759" s="11">
        <v>3.44580764333861E-4</v>
      </c>
      <c r="AM4759" s="12">
        <v>0.80556925991639206</v>
      </c>
      <c r="AN4759" s="10">
        <v>0.80562099581435698</v>
      </c>
      <c r="AO4759" s="10">
        <v>6.3340625801351003</v>
      </c>
      <c r="AP4759" s="10">
        <v>7.4658405049442298E-9</v>
      </c>
      <c r="AQ4759" s="11">
        <v>9.3149606145236504E-7</v>
      </c>
      <c r="AR4759" s="12">
        <v>-0.20990676205786099</v>
      </c>
      <c r="AS4759" s="10">
        <v>-0.20991758048794901</v>
      </c>
      <c r="AT4759" s="10">
        <v>6.3340625801351003</v>
      </c>
      <c r="AU4759" s="10">
        <v>0.50124464086881704</v>
      </c>
      <c r="AV4759" s="11">
        <v>1</v>
      </c>
      <c r="AW4759" s="12">
        <v>0.23155310974527299</v>
      </c>
      <c r="AX4759" s="10">
        <v>0.231567027672025</v>
      </c>
      <c r="AY4759" s="10">
        <v>6.3340625801351003</v>
      </c>
      <c r="AZ4759" s="10">
        <v>0.39246423562683802</v>
      </c>
      <c r="BA4759" s="11">
        <v>0.78187739520184496</v>
      </c>
      <c r="BB4759" s="12">
        <v>0.44145987180313501</v>
      </c>
      <c r="BC4759" s="10">
        <v>0.44148460815997398</v>
      </c>
      <c r="BD4759" s="10">
        <v>6.3340625801351003</v>
      </c>
      <c r="BE4759" s="10">
        <v>2.2158187862321198E-3</v>
      </c>
      <c r="BF4759" s="11">
        <v>3.4144796419874897E-2</v>
      </c>
    </row>
    <row r="4760" spans="1:58" s="10" customFormat="1" ht="13.8" x14ac:dyDescent="0.25">
      <c r="A4760" s="10" t="s">
        <v>14333</v>
      </c>
      <c r="B4760" s="10" t="s">
        <v>14334</v>
      </c>
      <c r="C4760" s="11" t="s">
        <v>14335</v>
      </c>
      <c r="D4760" s="10">
        <v>0.48485146211476299</v>
      </c>
      <c r="E4760" s="10">
        <v>0.48495193338818499</v>
      </c>
      <c r="F4760" s="10">
        <v>4.5544049211781301</v>
      </c>
      <c r="G4760" s="10">
        <v>1.29716777869323E-2</v>
      </c>
      <c r="H4760" s="11">
        <v>8.8361844565510606E-2</v>
      </c>
      <c r="I4760" s="12">
        <v>0.70702728226426004</v>
      </c>
      <c r="J4760" s="10">
        <v>0.70716377225003402</v>
      </c>
      <c r="K4760" s="10">
        <v>4.5544049211781301</v>
      </c>
      <c r="L4760" s="10">
        <v>1.8260472746524901E-4</v>
      </c>
      <c r="M4760" s="11">
        <v>2.8969588387616498E-3</v>
      </c>
      <c r="N4760" s="12">
        <v>-0.22217582014949699</v>
      </c>
      <c r="O4760" s="10">
        <v>-0.222211838861849</v>
      </c>
      <c r="P4760" s="10">
        <v>4.5544049211781301</v>
      </c>
      <c r="Q4760" s="10">
        <v>0.360237967279112</v>
      </c>
      <c r="R4760" s="11">
        <v>1</v>
      </c>
      <c r="S4760" s="10">
        <v>-0.34416236657364102</v>
      </c>
      <c r="T4760" s="10">
        <v>-0.34422061747202598</v>
      </c>
      <c r="U4760" s="10">
        <v>4.5544049211781301</v>
      </c>
      <c r="V4760" s="10">
        <v>0.10517356229230899</v>
      </c>
      <c r="W4760" s="11">
        <v>0.52817305109797996</v>
      </c>
      <c r="X4760" s="10">
        <v>-0.27497605946236697</v>
      </c>
      <c r="Y4760" s="10">
        <v>-0.27502842638427</v>
      </c>
      <c r="Z4760" s="10">
        <v>4.5544049211781301</v>
      </c>
      <c r="AA4760" s="10">
        <v>0.227336721145036</v>
      </c>
      <c r="AB4760" s="11">
        <v>0.81463468059919297</v>
      </c>
      <c r="AC4760" s="12">
        <v>-0.42797687291008601</v>
      </c>
      <c r="AD4760" s="10">
        <v>-0.42806720666808701</v>
      </c>
      <c r="AE4760" s="10">
        <v>4.5544049211781301</v>
      </c>
      <c r="AF4760" s="10">
        <v>3.2674552787292199E-2</v>
      </c>
      <c r="AG4760" s="11">
        <v>0.46202620480117701</v>
      </c>
      <c r="AH4760" s="12">
        <v>0.36286491569061902</v>
      </c>
      <c r="AI4760" s="10">
        <v>0.36294315477800798</v>
      </c>
      <c r="AJ4760" s="10">
        <v>4.5544049211781301</v>
      </c>
      <c r="AK4760" s="10">
        <v>8.33144720346191E-2</v>
      </c>
      <c r="AL4760" s="11">
        <v>0.37991477827811798</v>
      </c>
      <c r="AM4760" s="12">
        <v>0.20987540265239599</v>
      </c>
      <c r="AN4760" s="10">
        <v>0.20992350700391499</v>
      </c>
      <c r="AO4760" s="10">
        <v>4.5544049211781301</v>
      </c>
      <c r="AP4760" s="10">
        <v>0.39446542058426298</v>
      </c>
      <c r="AQ4760" s="11">
        <v>0.80106760145742595</v>
      </c>
      <c r="AR4760" s="12">
        <v>0.152989513038224</v>
      </c>
      <c r="AS4760" s="10">
        <v>0.15301964777409299</v>
      </c>
      <c r="AT4760" s="10">
        <v>4.5544049211781301</v>
      </c>
      <c r="AU4760" s="10">
        <v>0.56462624494622504</v>
      </c>
      <c r="AV4760" s="11">
        <v>1</v>
      </c>
      <c r="AW4760" s="12">
        <v>-6.5111957219466804E-2</v>
      </c>
      <c r="AX4760" s="10">
        <v>-6.5124051890078805E-2</v>
      </c>
      <c r="AY4760" s="10">
        <v>4.5544049211781301</v>
      </c>
      <c r="AZ4760" s="10">
        <v>0.82450180527716499</v>
      </c>
      <c r="BA4760" s="11">
        <v>1</v>
      </c>
      <c r="BB4760" s="12">
        <v>-0.21810147025769</v>
      </c>
      <c r="BC4760" s="10">
        <v>-0.21814369966417199</v>
      </c>
      <c r="BD4760" s="10">
        <v>4.5544049211781301</v>
      </c>
      <c r="BE4760" s="10">
        <v>0.37133622878802502</v>
      </c>
      <c r="BF4760" s="11">
        <v>0.84207696840869295</v>
      </c>
    </row>
    <row r="4761" spans="1:58" s="10" customFormat="1" ht="13.8" x14ac:dyDescent="0.25">
      <c r="A4761" s="10" t="s">
        <v>14336</v>
      </c>
      <c r="B4761" s="10" t="s">
        <v>14337</v>
      </c>
      <c r="C4761" s="11" t="s">
        <v>14338</v>
      </c>
      <c r="D4761" s="10">
        <v>-0.31363881089120199</v>
      </c>
      <c r="E4761" s="10">
        <v>-0.31365243917049301</v>
      </c>
      <c r="F4761" s="10">
        <v>6.6655080429253397</v>
      </c>
      <c r="G4761" s="10">
        <v>0.150604436630625</v>
      </c>
      <c r="H4761" s="11">
        <v>0.44981300386095002</v>
      </c>
      <c r="I4761" s="12">
        <v>-0.25598295702232099</v>
      </c>
      <c r="J4761" s="10">
        <v>-0.25599384990716501</v>
      </c>
      <c r="K4761" s="10">
        <v>6.6655080429253397</v>
      </c>
      <c r="L4761" s="10">
        <v>0.27136870289383702</v>
      </c>
      <c r="M4761" s="11">
        <v>0.59029652352148898</v>
      </c>
      <c r="N4761" s="12">
        <v>-5.7655853868880898E-2</v>
      </c>
      <c r="O4761" s="10">
        <v>-5.7658589263327301E-2</v>
      </c>
      <c r="P4761" s="10">
        <v>6.6655080429253397</v>
      </c>
      <c r="Q4761" s="10">
        <v>0.84606014419273801</v>
      </c>
      <c r="R4761" s="11">
        <v>1</v>
      </c>
      <c r="S4761" s="10">
        <v>-0.164725310864651</v>
      </c>
      <c r="T4761" s="10">
        <v>-0.16473341312690201</v>
      </c>
      <c r="U4761" s="10">
        <v>6.6655080429253397</v>
      </c>
      <c r="V4761" s="10">
        <v>0.53026606800071696</v>
      </c>
      <c r="W4761" s="11">
        <v>0.99527274361189999</v>
      </c>
      <c r="X4761" s="10">
        <v>0.105606259698103</v>
      </c>
      <c r="Y4761" s="10">
        <v>0.105611188225849</v>
      </c>
      <c r="Z4761" s="10">
        <v>6.6655080429253397</v>
      </c>
      <c r="AA4761" s="10">
        <v>0.70962832347716698</v>
      </c>
      <c r="AB4761" s="11">
        <v>1</v>
      </c>
      <c r="AC4761" s="12">
        <v>-0.178897001119039</v>
      </c>
      <c r="AD4761" s="10">
        <v>-0.17890354365049599</v>
      </c>
      <c r="AE4761" s="10">
        <v>6.6655080429253397</v>
      </c>
      <c r="AF4761" s="10">
        <v>0.48852041612685998</v>
      </c>
      <c r="AG4761" s="11">
        <v>1</v>
      </c>
      <c r="AH4761" s="12">
        <v>-0.42070826788697202</v>
      </c>
      <c r="AI4761" s="10">
        <v>-0.42072726303406699</v>
      </c>
      <c r="AJ4761" s="10">
        <v>6.6655080429253397</v>
      </c>
      <c r="AK4761" s="10">
        <v>3.57807495497885E-2</v>
      </c>
      <c r="AL4761" s="11">
        <v>0.22135761853594399</v>
      </c>
      <c r="AM4761" s="12">
        <v>-0.20803255119309899</v>
      </c>
      <c r="AN4761" s="10">
        <v>-0.20804125094464301</v>
      </c>
      <c r="AO4761" s="10">
        <v>6.6655080429253397</v>
      </c>
      <c r="AP4761" s="10">
        <v>0.40117994894634801</v>
      </c>
      <c r="AQ4761" s="11">
        <v>0.807271149663357</v>
      </c>
      <c r="AR4761" s="12">
        <v>-0.212675716693873</v>
      </c>
      <c r="AS4761" s="10">
        <v>-0.212686012089424</v>
      </c>
      <c r="AT4761" s="10">
        <v>6.6655080429253397</v>
      </c>
      <c r="AU4761" s="10">
        <v>0.38726983978037699</v>
      </c>
      <c r="AV4761" s="11">
        <v>0.96247247731514196</v>
      </c>
      <c r="AW4761" s="12">
        <v>-0.59960526900601097</v>
      </c>
      <c r="AX4761" s="10">
        <v>-0.59963080668456303</v>
      </c>
      <c r="AY4761" s="10">
        <v>6.6655080429253397</v>
      </c>
      <c r="AZ4761" s="10">
        <v>1.49321999346526E-3</v>
      </c>
      <c r="BA4761" s="11">
        <v>1.7039150906426302E-2</v>
      </c>
      <c r="BB4761" s="12">
        <v>-0.38692955231213799</v>
      </c>
      <c r="BC4761" s="10">
        <v>-0.38694479459513897</v>
      </c>
      <c r="BD4761" s="10">
        <v>6.6655080429253397</v>
      </c>
      <c r="BE4761" s="10">
        <v>5.8744976035792498E-2</v>
      </c>
      <c r="BF4761" s="11">
        <v>0.32074226187357202</v>
      </c>
    </row>
    <row r="4762" spans="1:58" s="10" customFormat="1" ht="13.8" x14ac:dyDescent="0.25">
      <c r="A4762" s="10" t="s">
        <v>14339</v>
      </c>
      <c r="B4762" s="10" t="s">
        <v>14340</v>
      </c>
      <c r="C4762" s="11" t="s">
        <v>14341</v>
      </c>
      <c r="D4762" s="10">
        <v>0.39380941001639103</v>
      </c>
      <c r="E4762" s="10">
        <v>0.39384649051468301</v>
      </c>
      <c r="F4762" s="10">
        <v>5.6666947911563099</v>
      </c>
      <c r="G4762" s="10">
        <v>3.6852881577024897E-2</v>
      </c>
      <c r="H4762" s="11">
        <v>0.18377975162921201</v>
      </c>
      <c r="I4762" s="12">
        <v>0.42803071881090798</v>
      </c>
      <c r="J4762" s="10">
        <v>0.42807055489248502</v>
      </c>
      <c r="K4762" s="10">
        <v>5.6666947911563099</v>
      </c>
      <c r="L4762" s="10">
        <v>1.92012314958524E-2</v>
      </c>
      <c r="M4762" s="11">
        <v>0.102634774985707</v>
      </c>
      <c r="N4762" s="12">
        <v>-3.42213087945165E-2</v>
      </c>
      <c r="O4762" s="10">
        <v>-3.4224064377802399E-2</v>
      </c>
      <c r="P4762" s="10">
        <v>5.6666947911563099</v>
      </c>
      <c r="Q4762" s="10">
        <v>0.93064891273497197</v>
      </c>
      <c r="R4762" s="11">
        <v>1</v>
      </c>
      <c r="S4762" s="10">
        <v>-0.129947396826634</v>
      </c>
      <c r="T4762" s="10">
        <v>-0.12995826271875599</v>
      </c>
      <c r="U4762" s="10">
        <v>5.6666947911563099</v>
      </c>
      <c r="V4762" s="10">
        <v>0.68476410799353904</v>
      </c>
      <c r="W4762" s="11">
        <v>1</v>
      </c>
      <c r="X4762" s="10">
        <v>0.13077805348319499</v>
      </c>
      <c r="Y4762" s="10">
        <v>0.13078829340172399</v>
      </c>
      <c r="Z4762" s="10">
        <v>5.6666947911563099</v>
      </c>
      <c r="AA4762" s="10">
        <v>0.68308062236507505</v>
      </c>
      <c r="AB4762" s="11">
        <v>1</v>
      </c>
      <c r="AC4762" s="12">
        <v>-0.16806989553275101</v>
      </c>
      <c r="AD4762" s="10">
        <v>-0.16808686754851601</v>
      </c>
      <c r="AE4762" s="10">
        <v>5.6666947911563099</v>
      </c>
      <c r="AF4762" s="10">
        <v>0.55926029820554701</v>
      </c>
      <c r="AG4762" s="11">
        <v>1</v>
      </c>
      <c r="AH4762" s="12">
        <v>0.29808332198427401</v>
      </c>
      <c r="AI4762" s="10">
        <v>0.29811229217372998</v>
      </c>
      <c r="AJ4762" s="10">
        <v>5.6666947911563099</v>
      </c>
      <c r="AK4762" s="10">
        <v>0.16486358871766299</v>
      </c>
      <c r="AL4762" s="11">
        <v>0.55307241832808696</v>
      </c>
      <c r="AM4762" s="12">
        <v>0.52458746349958696</v>
      </c>
      <c r="AN4762" s="10">
        <v>0.52463478391640705</v>
      </c>
      <c r="AO4762" s="10">
        <v>5.6666947911563099</v>
      </c>
      <c r="AP4762" s="10">
        <v>2.3811923368212301E-3</v>
      </c>
      <c r="AQ4762" s="11">
        <v>3.1946916720276497E-2</v>
      </c>
      <c r="AR4762" s="12">
        <v>-0.22650414151531301</v>
      </c>
      <c r="AS4762" s="10">
        <v>-0.226522491742677</v>
      </c>
      <c r="AT4762" s="10">
        <v>5.6666947911563099</v>
      </c>
      <c r="AU4762" s="10">
        <v>0.36171447070663398</v>
      </c>
      <c r="AV4762" s="11">
        <v>0.94501508623629704</v>
      </c>
      <c r="AW4762" s="12">
        <v>0.130013426451523</v>
      </c>
      <c r="AX4762" s="10">
        <v>0.13002542462521399</v>
      </c>
      <c r="AY4762" s="10">
        <v>5.6666947911563099</v>
      </c>
      <c r="AZ4762" s="10">
        <v>0.68373652834388499</v>
      </c>
      <c r="BA4762" s="11">
        <v>0.97828656678910098</v>
      </c>
      <c r="BB4762" s="12">
        <v>0.35651756796683598</v>
      </c>
      <c r="BC4762" s="10">
        <v>0.35654791636789102</v>
      </c>
      <c r="BD4762" s="10">
        <v>5.6666947911563099</v>
      </c>
      <c r="BE4762" s="10">
        <v>6.9831578032100106E-2</v>
      </c>
      <c r="BF4762" s="11">
        <v>0.35473414435586598</v>
      </c>
    </row>
    <row r="4763" spans="1:58" s="10" customFormat="1" ht="13.8" x14ac:dyDescent="0.25">
      <c r="A4763" s="10" t="s">
        <v>14342</v>
      </c>
      <c r="B4763" s="10" t="s">
        <v>14343</v>
      </c>
      <c r="C4763" s="11" t="s">
        <v>14344</v>
      </c>
      <c r="D4763" s="10">
        <v>0.70903187029918602</v>
      </c>
      <c r="E4763" s="10">
        <v>0.70921131578866003</v>
      </c>
      <c r="F4763" s="10">
        <v>4.2091537427763104</v>
      </c>
      <c r="G4763" s="10">
        <v>1.1282830617175301E-3</v>
      </c>
      <c r="H4763" s="11">
        <v>1.3965399411596699E-2</v>
      </c>
      <c r="I4763" s="12">
        <v>0.63521968282593599</v>
      </c>
      <c r="J4763" s="10">
        <v>0.63538425338921301</v>
      </c>
      <c r="K4763" s="10">
        <v>4.2091537427763104</v>
      </c>
      <c r="L4763" s="10">
        <v>3.4467291893932901E-3</v>
      </c>
      <c r="M4763" s="11">
        <v>2.8669374534914801E-2</v>
      </c>
      <c r="N4763" s="12">
        <v>7.3812187473250704E-2</v>
      </c>
      <c r="O4763" s="10">
        <v>7.3827062399447502E-2</v>
      </c>
      <c r="P4763" s="10">
        <v>4.2091537427763104</v>
      </c>
      <c r="Q4763" s="10">
        <v>0.77484264472305298</v>
      </c>
      <c r="R4763" s="11">
        <v>1</v>
      </c>
      <c r="S4763" s="10">
        <v>-0.110189773988199</v>
      </c>
      <c r="T4763" s="10">
        <v>-0.11021336635897799</v>
      </c>
      <c r="U4763" s="10">
        <v>4.2091537427763104</v>
      </c>
      <c r="V4763" s="10">
        <v>0.66560093043811897</v>
      </c>
      <c r="W4763" s="11">
        <v>1</v>
      </c>
      <c r="X4763" s="10">
        <v>-0.46268744038971898</v>
      </c>
      <c r="Y4763" s="10">
        <v>-0.46279456104590599</v>
      </c>
      <c r="Z4763" s="10">
        <v>4.2091537427763104</v>
      </c>
      <c r="AA4763" s="10">
        <v>3.6677591294293099E-2</v>
      </c>
      <c r="AB4763" s="11">
        <v>0.35416430503548801</v>
      </c>
      <c r="AC4763" s="12">
        <v>-0.33685675095795697</v>
      </c>
      <c r="AD4763" s="10">
        <v>-0.33695313570498803</v>
      </c>
      <c r="AE4763" s="10">
        <v>4.2091537427763104</v>
      </c>
      <c r="AF4763" s="10">
        <v>0.144258356821414</v>
      </c>
      <c r="AG4763" s="11">
        <v>0.83504749617749896</v>
      </c>
      <c r="AH4763" s="12">
        <v>0.52502990883773604</v>
      </c>
      <c r="AI4763" s="10">
        <v>0.52517088703023496</v>
      </c>
      <c r="AJ4763" s="10">
        <v>4.2091537427763104</v>
      </c>
      <c r="AK4763" s="10">
        <v>1.6608082567170699E-2</v>
      </c>
      <c r="AL4763" s="11">
        <v>0.12942793054333601</v>
      </c>
      <c r="AM4763" s="12">
        <v>0.246344429909468</v>
      </c>
      <c r="AN4763" s="10">
        <v>0.24641675474275401</v>
      </c>
      <c r="AO4763" s="10">
        <v>4.2091537427763104</v>
      </c>
      <c r="AP4763" s="10">
        <v>0.30476235644099903</v>
      </c>
      <c r="AQ4763" s="11">
        <v>0.71718170007452997</v>
      </c>
      <c r="AR4763" s="12">
        <v>0.278685478928269</v>
      </c>
      <c r="AS4763" s="10">
        <v>0.27875413228748103</v>
      </c>
      <c r="AT4763" s="10">
        <v>4.2091537427763104</v>
      </c>
      <c r="AU4763" s="10">
        <v>0.238448364181786</v>
      </c>
      <c r="AV4763" s="11">
        <v>0.83102413316121104</v>
      </c>
      <c r="AW4763" s="12">
        <v>0.18817315787977901</v>
      </c>
      <c r="AX4763" s="10">
        <v>0.18821775132524701</v>
      </c>
      <c r="AY4763" s="10">
        <v>4.2091537427763104</v>
      </c>
      <c r="AZ4763" s="10">
        <v>0.44540469596944099</v>
      </c>
      <c r="BA4763" s="11">
        <v>0.83055215592755505</v>
      </c>
      <c r="BB4763" s="12">
        <v>-9.0512321048489705E-2</v>
      </c>
      <c r="BC4763" s="10">
        <v>-9.0536380962233903E-2</v>
      </c>
      <c r="BD4763" s="10">
        <v>4.2091537427763104</v>
      </c>
      <c r="BE4763" s="10">
        <v>0.72400026017678398</v>
      </c>
      <c r="BF4763" s="11">
        <v>1</v>
      </c>
    </row>
    <row r="4764" spans="1:58" s="10" customFormat="1" ht="13.8" x14ac:dyDescent="0.25">
      <c r="A4764" s="10" t="s">
        <v>14345</v>
      </c>
      <c r="B4764" s="10" t="s">
        <v>14346</v>
      </c>
      <c r="C4764" s="11" t="s">
        <v>14347</v>
      </c>
      <c r="D4764" s="10">
        <v>3.5680832209589401E-3</v>
      </c>
      <c r="E4764" s="10">
        <v>3.5685000412668498E-3</v>
      </c>
      <c r="F4764" s="10">
        <v>4.8835252747324702</v>
      </c>
      <c r="G4764" s="10">
        <v>0.98902222138394402</v>
      </c>
      <c r="H4764" s="11">
        <v>1</v>
      </c>
      <c r="I4764" s="12">
        <v>-0.25914314700636698</v>
      </c>
      <c r="J4764" s="10">
        <v>-0.25918381822119502</v>
      </c>
      <c r="K4764" s="10">
        <v>4.8835252747324702</v>
      </c>
      <c r="L4764" s="10">
        <v>0.28022148964047</v>
      </c>
      <c r="M4764" s="11">
        <v>0.60093344557915196</v>
      </c>
      <c r="N4764" s="12">
        <v>0.26271123022732601</v>
      </c>
      <c r="O4764" s="10">
        <v>0.26275231826246198</v>
      </c>
      <c r="P4764" s="10">
        <v>4.8835252747324702</v>
      </c>
      <c r="Q4764" s="10">
        <v>0.27353681962453702</v>
      </c>
      <c r="R4764" s="11">
        <v>1</v>
      </c>
      <c r="S4764" s="10">
        <v>0.57038949391959504</v>
      </c>
      <c r="T4764" s="10">
        <v>0.57047011234883505</v>
      </c>
      <c r="U4764" s="10">
        <v>4.8835252747324702</v>
      </c>
      <c r="V4764" s="10">
        <v>1.00603643010989E-2</v>
      </c>
      <c r="W4764" s="11">
        <v>0.15223582567992999</v>
      </c>
      <c r="X4764" s="10">
        <v>-0.51190680350860096</v>
      </c>
      <c r="Y4764" s="10">
        <v>-0.51199389155638997</v>
      </c>
      <c r="Z4764" s="10">
        <v>4.8835252747324702</v>
      </c>
      <c r="AA4764" s="10">
        <v>2.21646755460808E-2</v>
      </c>
      <c r="AB4764" s="11">
        <v>0.26360781806184802</v>
      </c>
      <c r="AC4764" s="12">
        <v>7.5364974638641793E-2</v>
      </c>
      <c r="AD4764" s="10">
        <v>7.5376114633587205E-2</v>
      </c>
      <c r="AE4764" s="10">
        <v>4.8835252747324702</v>
      </c>
      <c r="AF4764" s="10">
        <v>0.76897780267099602</v>
      </c>
      <c r="AG4764" s="11">
        <v>1</v>
      </c>
      <c r="AH4764" s="12">
        <v>0.311246346913229</v>
      </c>
      <c r="AI4764" s="10">
        <v>0.31128629412763997</v>
      </c>
      <c r="AJ4764" s="10">
        <v>4.8835252747324702</v>
      </c>
      <c r="AK4764" s="10">
        <v>0.183873491205505</v>
      </c>
      <c r="AL4764" s="11">
        <v>0.58583684176664697</v>
      </c>
      <c r="AM4764" s="12">
        <v>-0.50833872028764104</v>
      </c>
      <c r="AN4764" s="10">
        <v>-0.508425391515123</v>
      </c>
      <c r="AO4764" s="10">
        <v>4.8835252747324702</v>
      </c>
      <c r="AP4764" s="10">
        <v>2.27934751854885E-2</v>
      </c>
      <c r="AQ4764" s="11">
        <v>0.15861929349124201</v>
      </c>
      <c r="AR4764" s="12">
        <v>0.81958506720086999</v>
      </c>
      <c r="AS4764" s="10">
        <v>0.81971168564276298</v>
      </c>
      <c r="AT4764" s="10">
        <v>4.8835252747324702</v>
      </c>
      <c r="AU4764" s="10">
        <v>2.6963810601401701E-4</v>
      </c>
      <c r="AV4764" s="11">
        <v>1.57547465482561E-2</v>
      </c>
      <c r="AW4764" s="12">
        <v>0.386611321551871</v>
      </c>
      <c r="AX4764" s="10">
        <v>0.38666240876122698</v>
      </c>
      <c r="AY4764" s="10">
        <v>4.8835252747324702</v>
      </c>
      <c r="AZ4764" s="10">
        <v>9.0634130472657295E-2</v>
      </c>
      <c r="BA4764" s="11">
        <v>0.34465157261384999</v>
      </c>
      <c r="BB4764" s="12">
        <v>-0.43297374564899999</v>
      </c>
      <c r="BC4764" s="10">
        <v>-0.43304927688153599</v>
      </c>
      <c r="BD4764" s="10">
        <v>4.8835252747324702</v>
      </c>
      <c r="BE4764" s="10">
        <v>5.64588268816913E-2</v>
      </c>
      <c r="BF4764" s="11">
        <v>0.31312224062662097</v>
      </c>
    </row>
    <row r="4765" spans="1:58" s="10" customFormat="1" ht="13.8" x14ac:dyDescent="0.25">
      <c r="A4765" s="10" t="s">
        <v>14348</v>
      </c>
      <c r="B4765" s="10" t="s">
        <v>14349</v>
      </c>
      <c r="C4765" s="11" t="s">
        <v>14350</v>
      </c>
      <c r="D4765" s="10">
        <v>-0.81403492337660799</v>
      </c>
      <c r="E4765" s="10">
        <v>-0.81405430254995503</v>
      </c>
      <c r="F4765" s="10">
        <v>7.5506858533173</v>
      </c>
      <c r="G4765" s="10">
        <v>1.4747668008885099E-4</v>
      </c>
      <c r="H4765" s="11">
        <v>2.6646054198727798E-3</v>
      </c>
      <c r="I4765" s="12">
        <v>-0.57143540000156301</v>
      </c>
      <c r="J4765" s="10">
        <v>-0.57144782085000601</v>
      </c>
      <c r="K4765" s="10">
        <v>7.5506858533173</v>
      </c>
      <c r="L4765" s="10">
        <v>6.9787149161304697E-3</v>
      </c>
      <c r="M4765" s="11">
        <v>4.9273956832072703E-2</v>
      </c>
      <c r="N4765" s="12">
        <v>-0.24259952337504501</v>
      </c>
      <c r="O4765" s="10">
        <v>-0.24260648169995</v>
      </c>
      <c r="P4765" s="10">
        <v>7.5506858533173</v>
      </c>
      <c r="Q4765" s="10">
        <v>0.309755104308091</v>
      </c>
      <c r="R4765" s="11">
        <v>1</v>
      </c>
      <c r="S4765" s="10">
        <v>-0.38536502627448999</v>
      </c>
      <c r="T4765" s="10">
        <v>-0.385376657500694</v>
      </c>
      <c r="U4765" s="10">
        <v>7.5506858533173</v>
      </c>
      <c r="V4765" s="10">
        <v>8.3079117545578396E-2</v>
      </c>
      <c r="W4765" s="11">
        <v>0.474923752354106</v>
      </c>
      <c r="X4765" s="10">
        <v>0.497746610079707</v>
      </c>
      <c r="Y4765" s="10">
        <v>0.49775971212561898</v>
      </c>
      <c r="Z4765" s="10">
        <v>7.5506858533173</v>
      </c>
      <c r="AA4765" s="10">
        <v>2.0400973272944E-2</v>
      </c>
      <c r="AB4765" s="11">
        <v>0.25355682655878098</v>
      </c>
      <c r="AC4765" s="12">
        <v>4.4304708294883401E-2</v>
      </c>
      <c r="AD4765" s="10">
        <v>4.4305507296451198E-2</v>
      </c>
      <c r="AE4765" s="10">
        <v>7.5506858533173</v>
      </c>
      <c r="AF4765" s="10">
        <v>0.86652735955843896</v>
      </c>
      <c r="AG4765" s="11">
        <v>1</v>
      </c>
      <c r="AH4765" s="12">
        <v>-0.956800426276053</v>
      </c>
      <c r="AI4765" s="10">
        <v>-0.95682447835069995</v>
      </c>
      <c r="AJ4765" s="10">
        <v>7.5506858533173</v>
      </c>
      <c r="AK4765" s="10">
        <v>1.6150860626578002E-5</v>
      </c>
      <c r="AL4765" s="11">
        <v>5.6996622930181005E-4</v>
      </c>
      <c r="AM4765" s="12">
        <v>-0.31628831329690099</v>
      </c>
      <c r="AN4765" s="10">
        <v>-0.316294590424336</v>
      </c>
      <c r="AO4765" s="10">
        <v>7.5506858533173</v>
      </c>
      <c r="AP4765" s="10">
        <v>0.16710735556831899</v>
      </c>
      <c r="AQ4765" s="11">
        <v>0.53246759529929799</v>
      </c>
      <c r="AR4765" s="12">
        <v>-0.640512112979152</v>
      </c>
      <c r="AS4765" s="10">
        <v>-0.64052988792636401</v>
      </c>
      <c r="AT4765" s="10">
        <v>7.5506858533173</v>
      </c>
      <c r="AU4765" s="10">
        <v>2.46437122646172E-3</v>
      </c>
      <c r="AV4765" s="11">
        <v>7.3660703475337194E-2</v>
      </c>
      <c r="AW4765" s="12">
        <v>-0.91249571798116902</v>
      </c>
      <c r="AX4765" s="10">
        <v>-0.91251897105424895</v>
      </c>
      <c r="AY4765" s="10">
        <v>7.5506858533173</v>
      </c>
      <c r="AZ4765" s="10">
        <v>3.18222242089361E-5</v>
      </c>
      <c r="BA4765" s="11">
        <v>7.1809800930760202E-4</v>
      </c>
      <c r="BB4765" s="12">
        <v>-0.27198360500201801</v>
      </c>
      <c r="BC4765" s="10">
        <v>-0.271989083127885</v>
      </c>
      <c r="BD4765" s="10">
        <v>7.5506858533173</v>
      </c>
      <c r="BE4765" s="10">
        <v>0.246349638484088</v>
      </c>
      <c r="BF4765" s="11">
        <v>0.704652515699418</v>
      </c>
    </row>
    <row r="4766" spans="1:58" s="10" customFormat="1" ht="13.8" x14ac:dyDescent="0.25">
      <c r="A4766" s="10" t="s">
        <v>14351</v>
      </c>
      <c r="B4766" s="10" t="s">
        <v>14352</v>
      </c>
      <c r="C4766" s="11" t="s">
        <v>14353</v>
      </c>
      <c r="D4766" s="10">
        <v>-0.47850564432600201</v>
      </c>
      <c r="E4766" s="10">
        <v>-0.47853258198471799</v>
      </c>
      <c r="F4766" s="10">
        <v>6.3637725390081004</v>
      </c>
      <c r="G4766" s="10">
        <v>2.2464594926532699E-3</v>
      </c>
      <c r="H4766" s="11">
        <v>2.3407478517468501E-2</v>
      </c>
      <c r="I4766" s="12">
        <v>-0.23676805526174199</v>
      </c>
      <c r="J4766" s="10">
        <v>-0.236780270796972</v>
      </c>
      <c r="K4766" s="10">
        <v>6.3637725390081004</v>
      </c>
      <c r="L4766" s="10">
        <v>0.34638551982433902</v>
      </c>
      <c r="M4766" s="11">
        <v>0.67418977132476798</v>
      </c>
      <c r="N4766" s="12">
        <v>-0.24173758906425999</v>
      </c>
      <c r="O4766" s="10">
        <v>-0.24175231118774601</v>
      </c>
      <c r="P4766" s="10">
        <v>6.3637725390081004</v>
      </c>
      <c r="Q4766" s="10">
        <v>0.326543235942159</v>
      </c>
      <c r="R4766" s="11">
        <v>1</v>
      </c>
      <c r="S4766" s="10">
        <v>-0.10356240429869</v>
      </c>
      <c r="T4766" s="10">
        <v>-0.103568406092916</v>
      </c>
      <c r="U4766" s="10">
        <v>6.3637725390081004</v>
      </c>
      <c r="V4766" s="10">
        <v>0.83280054955799498</v>
      </c>
      <c r="W4766" s="11">
        <v>1</v>
      </c>
      <c r="X4766" s="10">
        <v>0.23211374845410199</v>
      </c>
      <c r="Y4766" s="10">
        <v>0.23212796910931499</v>
      </c>
      <c r="Z4766" s="10">
        <v>6.3637725390081004</v>
      </c>
      <c r="AA4766" s="10">
        <v>0.36393097678998398</v>
      </c>
      <c r="AB4766" s="11">
        <v>0.95547679633934102</v>
      </c>
      <c r="AC4766" s="12">
        <v>-0.18094810906335901</v>
      </c>
      <c r="AD4766" s="10">
        <v>-0.18095618735442301</v>
      </c>
      <c r="AE4766" s="10">
        <v>6.3637725390081004</v>
      </c>
      <c r="AF4766" s="10">
        <v>0.57671368842442505</v>
      </c>
      <c r="AG4766" s="11">
        <v>1</v>
      </c>
      <c r="AH4766" s="12">
        <v>-0.34033045956043101</v>
      </c>
      <c r="AI4766" s="10">
        <v>-0.34034867688988801</v>
      </c>
      <c r="AJ4766" s="10">
        <v>6.3637725390081004</v>
      </c>
      <c r="AK4766" s="10">
        <v>6.8001318141100803E-2</v>
      </c>
      <c r="AL4766" s="11">
        <v>0.33462531591113198</v>
      </c>
      <c r="AM4766" s="12">
        <v>-0.2463918958719</v>
      </c>
      <c r="AN4766" s="10">
        <v>-0.246404612875403</v>
      </c>
      <c r="AO4766" s="10">
        <v>6.3637725390081004</v>
      </c>
      <c r="AP4766" s="10">
        <v>0.30956520875006599</v>
      </c>
      <c r="AQ4766" s="11">
        <v>0.721460782359307</v>
      </c>
      <c r="AR4766" s="12">
        <v>-9.3938563688530999E-2</v>
      </c>
      <c r="AS4766" s="10">
        <v>-9.3944064014484699E-2</v>
      </c>
      <c r="AT4766" s="10">
        <v>6.3637725390081004</v>
      </c>
      <c r="AU4766" s="10">
        <v>0.85606473085651602</v>
      </c>
      <c r="AV4766" s="11">
        <v>1</v>
      </c>
      <c r="AW4766" s="12">
        <v>-0.52127856862378996</v>
      </c>
      <c r="AX4766" s="10">
        <v>-0.52130486424431099</v>
      </c>
      <c r="AY4766" s="10">
        <v>6.3637725390081004</v>
      </c>
      <c r="AZ4766" s="10">
        <v>6.4913136846756305E-4</v>
      </c>
      <c r="BA4766" s="11">
        <v>8.7910024753460898E-3</v>
      </c>
      <c r="BB4766" s="12">
        <v>-0.42734000493525898</v>
      </c>
      <c r="BC4766" s="10">
        <v>-0.42736080022982598</v>
      </c>
      <c r="BD4766" s="10">
        <v>6.3637725390081004</v>
      </c>
      <c r="BE4766" s="10">
        <v>8.9254684640386293E-3</v>
      </c>
      <c r="BF4766" s="11">
        <v>9.1960380727779997E-2</v>
      </c>
    </row>
    <row r="4767" spans="1:58" s="10" customFormat="1" ht="13.8" x14ac:dyDescent="0.25">
      <c r="A4767" s="10" t="s">
        <v>14354</v>
      </c>
      <c r="B4767" s="10" t="s">
        <v>14355</v>
      </c>
      <c r="C4767" s="11" t="s">
        <v>14356</v>
      </c>
      <c r="D4767" s="10">
        <v>0.482467018015516</v>
      </c>
      <c r="E4767" s="10">
        <v>0.48259947616669602</v>
      </c>
      <c r="F4767" s="10">
        <v>4.0904729898358703</v>
      </c>
      <c r="G4767" s="10">
        <v>1.6243729464438101E-2</v>
      </c>
      <c r="H4767" s="11">
        <v>0.10395019328681999</v>
      </c>
      <c r="I4767" s="12">
        <v>0.43846933834420898</v>
      </c>
      <c r="J4767" s="10">
        <v>0.43859142635811099</v>
      </c>
      <c r="K4767" s="10">
        <v>4.0904729898358703</v>
      </c>
      <c r="L4767" s="10">
        <v>3.2002341243132698E-2</v>
      </c>
      <c r="M4767" s="11">
        <v>0.14797124197622799</v>
      </c>
      <c r="N4767" s="12">
        <v>4.3997679671307001E-2</v>
      </c>
      <c r="O4767" s="10">
        <v>4.4008049808585102E-2</v>
      </c>
      <c r="P4767" s="10">
        <v>4.0904729898358703</v>
      </c>
      <c r="Q4767" s="10">
        <v>0.87691696984232204</v>
      </c>
      <c r="R4767" s="11">
        <v>1</v>
      </c>
      <c r="S4767" s="10">
        <v>-1.6158018851824201E-2</v>
      </c>
      <c r="T4767" s="10">
        <v>-1.6161843216229099E-2</v>
      </c>
      <c r="U4767" s="10">
        <v>4.0904729898358703</v>
      </c>
      <c r="V4767" s="10">
        <v>0.95501549572561295</v>
      </c>
      <c r="W4767" s="11">
        <v>1</v>
      </c>
      <c r="X4767" s="10">
        <v>0.13101249336939</v>
      </c>
      <c r="Y4767" s="10">
        <v>0.131041398918153</v>
      </c>
      <c r="Z4767" s="10">
        <v>4.0904729898358703</v>
      </c>
      <c r="AA4767" s="10">
        <v>0.62324485461915802</v>
      </c>
      <c r="AB4767" s="11">
        <v>1</v>
      </c>
      <c r="AC4767" s="12">
        <v>0.17420192441901799</v>
      </c>
      <c r="AD4767" s="10">
        <v>0.17426121425004901</v>
      </c>
      <c r="AE4767" s="10">
        <v>4.0904729898358703</v>
      </c>
      <c r="AF4767" s="10">
        <v>0.49205268599240098</v>
      </c>
      <c r="AG4767" s="11">
        <v>1</v>
      </c>
      <c r="AH4767" s="12">
        <v>0.42231131949238498</v>
      </c>
      <c r="AI4767" s="10">
        <v>0.422429583141882</v>
      </c>
      <c r="AJ4767" s="10">
        <v>4.0904729898358703</v>
      </c>
      <c r="AK4767" s="10">
        <v>4.0359169435462597E-2</v>
      </c>
      <c r="AL4767" s="11">
        <v>0.23995310181084101</v>
      </c>
      <c r="AM4767" s="12">
        <v>0.61347951138490697</v>
      </c>
      <c r="AN4767" s="10">
        <v>0.61364087508484899</v>
      </c>
      <c r="AO4767" s="10">
        <v>4.0904729898358703</v>
      </c>
      <c r="AP4767" s="10">
        <v>1.65007488590868E-3</v>
      </c>
      <c r="AQ4767" s="11">
        <v>2.4194644709957299E-2</v>
      </c>
      <c r="AR4767" s="12">
        <v>-0.19116819189252099</v>
      </c>
      <c r="AS4767" s="10">
        <v>-0.19121129194296699</v>
      </c>
      <c r="AT4767" s="10">
        <v>4.0904729898358703</v>
      </c>
      <c r="AU4767" s="10">
        <v>0.44443032164054902</v>
      </c>
      <c r="AV4767" s="11">
        <v>0.99858033817086</v>
      </c>
      <c r="AW4767" s="12">
        <v>0.59651324391140303</v>
      </c>
      <c r="AX4767" s="10">
        <v>0.59669079739193098</v>
      </c>
      <c r="AY4767" s="10">
        <v>4.0904729898358703</v>
      </c>
      <c r="AZ4767" s="10">
        <v>2.4283779464922199E-3</v>
      </c>
      <c r="BA4767" s="11">
        <v>2.4980000588943101E-2</v>
      </c>
      <c r="BB4767" s="12">
        <v>0.78768143580392402</v>
      </c>
      <c r="BC4767" s="10">
        <v>0.78790208933489803</v>
      </c>
      <c r="BD4767" s="10">
        <v>4.0904729898358703</v>
      </c>
      <c r="BE4767" s="10">
        <v>6.7474897851750899E-5</v>
      </c>
      <c r="BF4767" s="11">
        <v>2.17120973303662E-3</v>
      </c>
    </row>
    <row r="4768" spans="1:58" s="10" customFormat="1" ht="13.8" x14ac:dyDescent="0.25">
      <c r="A4768" s="10" t="s">
        <v>14357</v>
      </c>
      <c r="B4768" s="10" t="s">
        <v>14358</v>
      </c>
      <c r="C4768" s="11" t="s">
        <v>14359</v>
      </c>
      <c r="D4768" s="10">
        <v>0.63469482003593802</v>
      </c>
      <c r="E4768" s="10">
        <v>0.63469824542324205</v>
      </c>
      <c r="F4768" s="10">
        <v>9.8769747557705596</v>
      </c>
      <c r="G4768" s="10">
        <v>7.2634539887178103E-10</v>
      </c>
      <c r="H4768" s="11">
        <v>1.01056069559578E-7</v>
      </c>
      <c r="I4768" s="12">
        <v>0.71825524787885497</v>
      </c>
      <c r="J4768" s="10">
        <v>0.71825902206131897</v>
      </c>
      <c r="K4768" s="10">
        <v>9.8769747557705596</v>
      </c>
      <c r="L4768" s="10">
        <v>1.7294484982433001E-11</v>
      </c>
      <c r="M4768" s="11">
        <v>3.8006596031280896E-9</v>
      </c>
      <c r="N4768" s="12">
        <v>-8.3560427842917701E-2</v>
      </c>
      <c r="O4768" s="10">
        <v>-8.3560776638076803E-2</v>
      </c>
      <c r="P4768" s="10">
        <v>9.8769747557705596</v>
      </c>
      <c r="Q4768" s="10">
        <v>0.99566083954957396</v>
      </c>
      <c r="R4768" s="11">
        <v>1</v>
      </c>
      <c r="S4768" s="10">
        <v>-0.119022575532115</v>
      </c>
      <c r="T4768" s="10">
        <v>-0.11902307858708</v>
      </c>
      <c r="U4768" s="10">
        <v>9.8769747557705596</v>
      </c>
      <c r="V4768" s="10">
        <v>0.98176137157753596</v>
      </c>
      <c r="W4768" s="11">
        <v>1</v>
      </c>
      <c r="X4768" s="10">
        <v>7.2497895211903807E-2</v>
      </c>
      <c r="Y4768" s="10">
        <v>7.2498199045877704E-2</v>
      </c>
      <c r="Z4768" s="10">
        <v>9.8769747557705596</v>
      </c>
      <c r="AA4768" s="10">
        <v>0.99727008324219701</v>
      </c>
      <c r="AB4768" s="11">
        <v>1</v>
      </c>
      <c r="AC4768" s="12">
        <v>-0.312539216442559</v>
      </c>
      <c r="AD4768" s="10">
        <v>-0.31254109096666699</v>
      </c>
      <c r="AE4768" s="10">
        <v>9.8769747557705596</v>
      </c>
      <c r="AF4768" s="10">
        <v>4.2839723821709502E-2</v>
      </c>
      <c r="AG4768" s="11">
        <v>0.52138289426560103</v>
      </c>
      <c r="AH4768" s="12">
        <v>0.59923267234674105</v>
      </c>
      <c r="AI4768" s="10">
        <v>0.59923594347423903</v>
      </c>
      <c r="AJ4768" s="10">
        <v>9.8769747557705596</v>
      </c>
      <c r="AK4768" s="10">
        <v>4.1760160481269998E-9</v>
      </c>
      <c r="AL4768" s="11">
        <v>5.8654790819516502E-7</v>
      </c>
      <c r="AM4768" s="12">
        <v>0.707192715247841</v>
      </c>
      <c r="AN4768" s="10">
        <v>0.70719644446912</v>
      </c>
      <c r="AO4768" s="10">
        <v>9.8769747557705596</v>
      </c>
      <c r="AP4768" s="10">
        <v>2.7493131644156299E-11</v>
      </c>
      <c r="AQ4768" s="11">
        <v>8.5756398849409498E-9</v>
      </c>
      <c r="AR4768" s="12">
        <v>-0.10796004290110101</v>
      </c>
      <c r="AS4768" s="10">
        <v>-0.107960500994881</v>
      </c>
      <c r="AT4768" s="10">
        <v>9.8769747557705596</v>
      </c>
      <c r="AU4768" s="10">
        <v>0.98823301269188801</v>
      </c>
      <c r="AV4768" s="11">
        <v>1</v>
      </c>
      <c r="AW4768" s="12">
        <v>0.28669345590418199</v>
      </c>
      <c r="AX4768" s="10">
        <v>0.28669485250757198</v>
      </c>
      <c r="AY4768" s="10">
        <v>9.8769747557705596</v>
      </c>
      <c r="AZ4768" s="10">
        <v>0.11940020508429799</v>
      </c>
      <c r="BA4768" s="11">
        <v>0.41003659479474902</v>
      </c>
      <c r="BB4768" s="12">
        <v>0.394653498805283</v>
      </c>
      <c r="BC4768" s="10">
        <v>0.39465535350245301</v>
      </c>
      <c r="BD4768" s="10">
        <v>9.8769747557705596</v>
      </c>
      <c r="BE4768" s="10">
        <v>5.3988053075344105E-4</v>
      </c>
      <c r="BF4768" s="11">
        <v>1.1373703495204401E-2</v>
      </c>
    </row>
    <row r="4769" spans="1:58" s="10" customFormat="1" ht="13.8" x14ac:dyDescent="0.25">
      <c r="A4769" s="10" t="s">
        <v>14360</v>
      </c>
      <c r="B4769" s="10" t="s">
        <v>14361</v>
      </c>
      <c r="C4769" s="11" t="s">
        <v>14362</v>
      </c>
      <c r="D4769" s="10">
        <v>0.46248589814786201</v>
      </c>
      <c r="E4769" s="10">
        <v>0.46288715090796201</v>
      </c>
      <c r="F4769" s="10">
        <v>2.6343825759842598</v>
      </c>
      <c r="G4769" s="10">
        <v>0.13832224813378799</v>
      </c>
      <c r="H4769" s="11">
        <v>0.42936388281007598</v>
      </c>
      <c r="I4769" s="12">
        <v>0.50053674587949204</v>
      </c>
      <c r="J4769" s="10">
        <v>0.50096565902789902</v>
      </c>
      <c r="K4769" s="10">
        <v>2.6343825759842598</v>
      </c>
      <c r="L4769" s="10">
        <v>0.10949858697702899</v>
      </c>
      <c r="M4769" s="11">
        <v>0.33811163556582402</v>
      </c>
      <c r="N4769" s="12">
        <v>-3.8050847731629901E-2</v>
      </c>
      <c r="O4769" s="10">
        <v>-3.80785081199378E-2</v>
      </c>
      <c r="P4769" s="10">
        <v>2.6343825759842598</v>
      </c>
      <c r="Q4769" s="10">
        <v>0.90178709839030202</v>
      </c>
      <c r="R4769" s="11">
        <v>1</v>
      </c>
      <c r="S4769" s="10">
        <v>-3.03278944032573E-2</v>
      </c>
      <c r="T4769" s="10">
        <v>-3.0349982341586399E-2</v>
      </c>
      <c r="U4769" s="10">
        <v>2.6343825759842598</v>
      </c>
      <c r="V4769" s="10">
        <v>0.92160592901439897</v>
      </c>
      <c r="W4769" s="11">
        <v>1</v>
      </c>
      <c r="X4769" s="10">
        <v>0.81903012696612199</v>
      </c>
      <c r="Y4769" s="10">
        <v>0.81948834188078501</v>
      </c>
      <c r="Z4769" s="10">
        <v>2.6343825759842598</v>
      </c>
      <c r="AA4769" s="10">
        <v>1.06906587696655E-2</v>
      </c>
      <c r="AB4769" s="11">
        <v>0.17300974890925699</v>
      </c>
      <c r="AC4769" s="12">
        <v>0.129140423808212</v>
      </c>
      <c r="AD4769" s="10">
        <v>0.129279450674714</v>
      </c>
      <c r="AE4769" s="10">
        <v>2.6343825759842598</v>
      </c>
      <c r="AF4769" s="10">
        <v>0.67849887056770697</v>
      </c>
      <c r="AG4769" s="11">
        <v>1</v>
      </c>
      <c r="AH4769" s="12">
        <v>0.47020885147623498</v>
      </c>
      <c r="AI4769" s="10">
        <v>0.47061567668631299</v>
      </c>
      <c r="AJ4769" s="10">
        <v>2.6343825759842598</v>
      </c>
      <c r="AK4769" s="10">
        <v>0.13180623324831101</v>
      </c>
      <c r="AL4769" s="11">
        <v>0.49208508586661798</v>
      </c>
      <c r="AM4769" s="12">
        <v>1.2815160251139801</v>
      </c>
      <c r="AN4769" s="10">
        <v>1.2823754927887501</v>
      </c>
      <c r="AO4769" s="10">
        <v>2.6343825759842598</v>
      </c>
      <c r="AP4769" s="10">
        <v>1.82067688662586E-4</v>
      </c>
      <c r="AQ4769" s="11">
        <v>4.3255614632011601E-3</v>
      </c>
      <c r="AR4769" s="12">
        <v>-0.81130717363774896</v>
      </c>
      <c r="AS4769" s="10">
        <v>-0.81175981610243397</v>
      </c>
      <c r="AT4769" s="10">
        <v>2.6343825759842598</v>
      </c>
      <c r="AU4769" s="10">
        <v>1.12986652598496E-2</v>
      </c>
      <c r="AV4769" s="11">
        <v>0.18246532946718599</v>
      </c>
      <c r="AW4769" s="12">
        <v>0.59934927528444704</v>
      </c>
      <c r="AX4769" s="10">
        <v>0.59989512736102701</v>
      </c>
      <c r="AY4769" s="10">
        <v>2.6343825759842598</v>
      </c>
      <c r="AZ4769" s="10">
        <v>5.9373517686236499E-2</v>
      </c>
      <c r="BA4769" s="11">
        <v>0.26353556541981399</v>
      </c>
      <c r="BB4769" s="12">
        <v>1.4106564489222</v>
      </c>
      <c r="BC4769" s="10">
        <v>1.41165494346346</v>
      </c>
      <c r="BD4769" s="10">
        <v>2.6343825759842598</v>
      </c>
      <c r="BE4769" s="10">
        <v>6.2598190071955299E-5</v>
      </c>
      <c r="BF4769" s="11">
        <v>2.0575996346845499E-3</v>
      </c>
    </row>
    <row r="4770" spans="1:58" s="10" customFormat="1" ht="13.8" x14ac:dyDescent="0.25">
      <c r="A4770" s="10" t="s">
        <v>14363</v>
      </c>
      <c r="B4770" s="10" t="s">
        <v>14364</v>
      </c>
      <c r="C4770" s="11" t="s">
        <v>14365</v>
      </c>
      <c r="D4770" s="10">
        <v>0.84514518277398898</v>
      </c>
      <c r="E4770" s="10">
        <v>0.84518423761010697</v>
      </c>
      <c r="F4770" s="10">
        <v>6.6863347942506799</v>
      </c>
      <c r="G4770" s="10">
        <v>1.9908667743834602E-8</v>
      </c>
      <c r="H4770" s="11">
        <v>1.5909658078430401E-6</v>
      </c>
      <c r="I4770" s="12">
        <v>0.848831623313686</v>
      </c>
      <c r="J4770" s="10">
        <v>0.84887080353059796</v>
      </c>
      <c r="K4770" s="10">
        <v>6.6863347942506799</v>
      </c>
      <c r="L4770" s="10">
        <v>1.7957015545232499E-8</v>
      </c>
      <c r="M4770" s="11">
        <v>1.2142332994029699E-6</v>
      </c>
      <c r="N4770" s="12">
        <v>-3.6864405396973602E-3</v>
      </c>
      <c r="O4770" s="10">
        <v>-3.6865659204909102E-3</v>
      </c>
      <c r="P4770" s="10">
        <v>6.6863347942506799</v>
      </c>
      <c r="Q4770" s="10">
        <v>0.99675438997730004</v>
      </c>
      <c r="R4770" s="11">
        <v>1</v>
      </c>
      <c r="S4770" s="10">
        <v>-0.27454317474432899</v>
      </c>
      <c r="T4770" s="10">
        <v>-0.27455342338994798</v>
      </c>
      <c r="U4770" s="10">
        <v>6.6863347942506799</v>
      </c>
      <c r="V4770" s="10">
        <v>0.21047240134477299</v>
      </c>
      <c r="W4770" s="11">
        <v>0.71597638867309998</v>
      </c>
      <c r="X4770" s="10">
        <v>-0.26390143540365102</v>
      </c>
      <c r="Y4770" s="10">
        <v>-0.26391127509269702</v>
      </c>
      <c r="Z4770" s="10">
        <v>6.6863347942506799</v>
      </c>
      <c r="AA4770" s="10">
        <v>0.24691901493983301</v>
      </c>
      <c r="AB4770" s="11">
        <v>0.84016384137734601</v>
      </c>
      <c r="AC4770" s="12">
        <v>-2.30351910087233E-2</v>
      </c>
      <c r="AD4770" s="10">
        <v>-2.3036592198998101E-2</v>
      </c>
      <c r="AE4770" s="10">
        <v>6.6863347942506799</v>
      </c>
      <c r="AF4770" s="10">
        <v>0.97843317690946996</v>
      </c>
      <c r="AG4770" s="11">
        <v>1</v>
      </c>
      <c r="AH4770" s="12">
        <v>0.57428844856935701</v>
      </c>
      <c r="AI4770" s="10">
        <v>0.57431738014065004</v>
      </c>
      <c r="AJ4770" s="10">
        <v>6.6863347942506799</v>
      </c>
      <c r="AK4770" s="10">
        <v>7.32906694986761E-5</v>
      </c>
      <c r="AL4770" s="11">
        <v>2.0335269116713E-3</v>
      </c>
      <c r="AM4770" s="12">
        <v>0.58124374737033802</v>
      </c>
      <c r="AN4770" s="10">
        <v>0.58127296251741001</v>
      </c>
      <c r="AO4770" s="10">
        <v>6.6863347942506799</v>
      </c>
      <c r="AP4770" s="10">
        <v>5.8099410047652497E-5</v>
      </c>
      <c r="AQ4770" s="11">
        <v>1.7446964144589301E-3</v>
      </c>
      <c r="AR4770" s="12">
        <v>-6.9552988009810796E-3</v>
      </c>
      <c r="AS4770" s="10">
        <v>-6.9555823767599298E-3</v>
      </c>
      <c r="AT4770" s="10">
        <v>6.6863347942506799</v>
      </c>
      <c r="AU4770" s="10">
        <v>0.99380296633918497</v>
      </c>
      <c r="AV4770" s="11">
        <v>1</v>
      </c>
      <c r="AW4770" s="12">
        <v>0.55125325756063404</v>
      </c>
      <c r="AX4770" s="10">
        <v>0.55128078794165203</v>
      </c>
      <c r="AY4770" s="10">
        <v>6.6863347942506799</v>
      </c>
      <c r="AZ4770" s="10">
        <v>1.5710643037887E-4</v>
      </c>
      <c r="BA4770" s="11">
        <v>2.7495757982778099E-3</v>
      </c>
      <c r="BB4770" s="12">
        <v>0.55820855636161504</v>
      </c>
      <c r="BC4770" s="10">
        <v>0.558236370318412</v>
      </c>
      <c r="BD4770" s="10">
        <v>6.6863347942506799</v>
      </c>
      <c r="BE4770" s="10">
        <v>1.2478436820924699E-4</v>
      </c>
      <c r="BF4770" s="11">
        <v>3.6563710557554799E-3</v>
      </c>
    </row>
    <row r="4771" spans="1:58" s="10" customFormat="1" ht="13.8" x14ac:dyDescent="0.25">
      <c r="A4771" s="10" t="s">
        <v>14366</v>
      </c>
      <c r="B4771" s="10" t="s">
        <v>14367</v>
      </c>
      <c r="C4771" s="11" t="s">
        <v>14368</v>
      </c>
      <c r="D4771" s="10">
        <v>2.6029986979475599E-2</v>
      </c>
      <c r="E4771" s="10">
        <v>2.6033905945485901E-2</v>
      </c>
      <c r="F4771" s="10">
        <v>5.1021999012125496</v>
      </c>
      <c r="G4771" s="10">
        <v>0.93747023877749502</v>
      </c>
      <c r="H4771" s="11">
        <v>1</v>
      </c>
      <c r="I4771" s="12">
        <v>0.235710701186467</v>
      </c>
      <c r="J4771" s="10">
        <v>0.23574377749557601</v>
      </c>
      <c r="K4771" s="10">
        <v>5.1021999012125496</v>
      </c>
      <c r="L4771" s="10">
        <v>0.32612833929506702</v>
      </c>
      <c r="M4771" s="11">
        <v>0.65303333543459297</v>
      </c>
      <c r="N4771" s="12">
        <v>-0.209680714206991</v>
      </c>
      <c r="O4771" s="10">
        <v>-0.20970987155008999</v>
      </c>
      <c r="P4771" s="10">
        <v>5.1021999012125496</v>
      </c>
      <c r="Q4771" s="10">
        <v>0.40293876869204198</v>
      </c>
      <c r="R4771" s="11">
        <v>1</v>
      </c>
      <c r="S4771" s="10">
        <v>8.6705641160068805E-2</v>
      </c>
      <c r="T4771" s="10">
        <v>8.6716480842369797E-2</v>
      </c>
      <c r="U4771" s="10">
        <v>5.1021999012125496</v>
      </c>
      <c r="V4771" s="10">
        <v>0.78153041820041202</v>
      </c>
      <c r="W4771" s="11">
        <v>1</v>
      </c>
      <c r="X4771" s="10">
        <v>0.53929814801571196</v>
      </c>
      <c r="Y4771" s="10">
        <v>0.53936531420526101</v>
      </c>
      <c r="Z4771" s="10">
        <v>5.1021999012125496</v>
      </c>
      <c r="AA4771" s="10">
        <v>3.1435647010188599E-3</v>
      </c>
      <c r="AB4771" s="11">
        <v>7.9261274775754495E-2</v>
      </c>
      <c r="AC4771" s="12">
        <v>-0.25567334892314098</v>
      </c>
      <c r="AD4771" s="10">
        <v>-0.25570910763388599</v>
      </c>
      <c r="AE4771" s="10">
        <v>5.1021999012125496</v>
      </c>
      <c r="AF4771" s="10">
        <v>0.27134445903539101</v>
      </c>
      <c r="AG4771" s="11">
        <v>1</v>
      </c>
      <c r="AH4771" s="12">
        <v>0.32241634234653599</v>
      </c>
      <c r="AI4771" s="10">
        <v>0.322460258337946</v>
      </c>
      <c r="AJ4771" s="10">
        <v>5.1021999012125496</v>
      </c>
      <c r="AK4771" s="10">
        <v>0.12819801584315599</v>
      </c>
      <c r="AL4771" s="11">
        <v>0.48545553718245599</v>
      </c>
      <c r="AM4771" s="12">
        <v>0.56532813499518697</v>
      </c>
      <c r="AN4771" s="10">
        <v>0.56539922015074695</v>
      </c>
      <c r="AO4771" s="10">
        <v>5.1021999012125496</v>
      </c>
      <c r="AP4771" s="10">
        <v>1.7684053690787899E-3</v>
      </c>
      <c r="AQ4771" s="11">
        <v>2.5559933806139499E-2</v>
      </c>
      <c r="AR4771" s="12">
        <v>-0.24291179264865201</v>
      </c>
      <c r="AS4771" s="10">
        <v>-0.242938961812802</v>
      </c>
      <c r="AT4771" s="10">
        <v>5.1021999012125496</v>
      </c>
      <c r="AU4771" s="10">
        <v>0.30600336023462599</v>
      </c>
      <c r="AV4771" s="11">
        <v>0.89689990499114303</v>
      </c>
      <c r="AW4771" s="12">
        <v>6.6742993423394098E-2</v>
      </c>
      <c r="AX4771" s="10">
        <v>6.6751150704059806E-2</v>
      </c>
      <c r="AY4771" s="10">
        <v>5.1021999012125496</v>
      </c>
      <c r="AZ4771" s="10">
        <v>0.83577984426237795</v>
      </c>
      <c r="BA4771" s="11">
        <v>1</v>
      </c>
      <c r="BB4771" s="12">
        <v>0.309654786072046</v>
      </c>
      <c r="BC4771" s="10">
        <v>0.30969011251686102</v>
      </c>
      <c r="BD4771" s="10">
        <v>5.1021999012125496</v>
      </c>
      <c r="BE4771" s="10">
        <v>0.14998998966145399</v>
      </c>
      <c r="BF4771" s="11">
        <v>0.55430086185034499</v>
      </c>
    </row>
    <row r="4772" spans="1:58" s="10" customFormat="1" ht="13.8" x14ac:dyDescent="0.25">
      <c r="A4772" s="10" t="s">
        <v>14369</v>
      </c>
      <c r="B4772" s="10" t="s">
        <v>14370</v>
      </c>
      <c r="C4772" s="11" t="s">
        <v>14371</v>
      </c>
      <c r="D4772" s="10">
        <v>0.12534144592030999</v>
      </c>
      <c r="E4772" s="10">
        <v>0.12536243508171799</v>
      </c>
      <c r="F4772" s="10">
        <v>4.78099094634333</v>
      </c>
      <c r="G4772" s="10">
        <v>0.70616208754810506</v>
      </c>
      <c r="H4772" s="11">
        <v>0.96928222121359198</v>
      </c>
      <c r="I4772" s="12">
        <v>0.10734241432441</v>
      </c>
      <c r="J4772" s="10">
        <v>0.107360687645582</v>
      </c>
      <c r="K4772" s="10">
        <v>4.78099094634333</v>
      </c>
      <c r="L4772" s="10">
        <v>0.74688718045226399</v>
      </c>
      <c r="M4772" s="11">
        <v>0.97187802333241402</v>
      </c>
      <c r="N4772" s="12">
        <v>1.7999031595900401E-2</v>
      </c>
      <c r="O4772" s="10">
        <v>1.8001747436136799E-2</v>
      </c>
      <c r="P4772" s="10">
        <v>4.78099094634333</v>
      </c>
      <c r="Q4772" s="10">
        <v>0.95692994422403199</v>
      </c>
      <c r="R4772" s="11">
        <v>1</v>
      </c>
      <c r="S4772" s="10">
        <v>0.69257025871864597</v>
      </c>
      <c r="T4772" s="10">
        <v>0.69265910069180203</v>
      </c>
      <c r="U4772" s="10">
        <v>4.78099094634333</v>
      </c>
      <c r="V4772" s="10">
        <v>4.3339294573490901E-2</v>
      </c>
      <c r="W4772" s="11">
        <v>0.34392228877995101</v>
      </c>
      <c r="X4772" s="10">
        <v>-0.95199833614668405</v>
      </c>
      <c r="Y4772" s="10">
        <v>-0.95221399086024505</v>
      </c>
      <c r="Z4772" s="10">
        <v>4.78099094634333</v>
      </c>
      <c r="AA4772" s="10">
        <v>7.9519206067771506E-3</v>
      </c>
      <c r="AB4772" s="11">
        <v>0.144291371870754</v>
      </c>
      <c r="AC4772" s="12">
        <v>1.8948635388694301E-2</v>
      </c>
      <c r="AD4772" s="10">
        <v>1.8951584419900299E-2</v>
      </c>
      <c r="AE4772" s="10">
        <v>4.78099094634333</v>
      </c>
      <c r="AF4772" s="10">
        <v>0.95450752008033701</v>
      </c>
      <c r="AG4772" s="11">
        <v>1</v>
      </c>
      <c r="AH4772" s="12">
        <v>0.79991267304305502</v>
      </c>
      <c r="AI4772" s="10">
        <v>0.80001978833738396</v>
      </c>
      <c r="AJ4772" s="10">
        <v>4.78099094634333</v>
      </c>
      <c r="AK4772" s="10">
        <v>2.0584429763707501E-2</v>
      </c>
      <c r="AL4772" s="11">
        <v>0.15056062299559</v>
      </c>
      <c r="AM4772" s="12">
        <v>-0.82665689022637401</v>
      </c>
      <c r="AN4772" s="10">
        <v>-0.82685155577852598</v>
      </c>
      <c r="AO4772" s="10">
        <v>4.78099094634333</v>
      </c>
      <c r="AP4772" s="10">
        <v>1.94024263539271E-2</v>
      </c>
      <c r="AQ4772" s="11">
        <v>0.14218398001462601</v>
      </c>
      <c r="AR4772" s="12">
        <v>1.6265695632694299</v>
      </c>
      <c r="AS4772" s="10">
        <v>1.6268713441159099</v>
      </c>
      <c r="AT4772" s="10">
        <v>4.78099094634333</v>
      </c>
      <c r="AU4772" s="10">
        <v>3.4229402251711602E-5</v>
      </c>
      <c r="AV4772" s="11">
        <v>3.5408604373463998E-3</v>
      </c>
      <c r="AW4772" s="12">
        <v>0.81886130843174998</v>
      </c>
      <c r="AX4772" s="10">
        <v>0.81897137275728404</v>
      </c>
      <c r="AY4772" s="10">
        <v>4.78099094634333</v>
      </c>
      <c r="AZ4772" s="10">
        <v>1.8277234680237099E-2</v>
      </c>
      <c r="BA4772" s="11">
        <v>0.116770215223358</v>
      </c>
      <c r="BB4772" s="12">
        <v>-0.80770825483767905</v>
      </c>
      <c r="BC4772" s="10">
        <v>-0.80789997135862601</v>
      </c>
      <c r="BD4772" s="10">
        <v>4.78099094634333</v>
      </c>
      <c r="BE4772" s="10">
        <v>2.25311472607506E-2</v>
      </c>
      <c r="BF4772" s="11">
        <v>0.172634650109214</v>
      </c>
    </row>
    <row r="4773" spans="1:58" s="10" customFormat="1" ht="13.8" x14ac:dyDescent="0.25">
      <c r="A4773" s="10" t="s">
        <v>14372</v>
      </c>
      <c r="B4773" s="10" t="s">
        <v>14373</v>
      </c>
      <c r="C4773" s="11" t="s">
        <v>14374</v>
      </c>
      <c r="D4773" s="10">
        <v>0.16179733130628199</v>
      </c>
      <c r="E4773" s="10">
        <v>0.161810230053379</v>
      </c>
      <c r="F4773" s="10">
        <v>5.59389583727675</v>
      </c>
      <c r="G4773" s="10">
        <v>0.57528102579169105</v>
      </c>
      <c r="H4773" s="11">
        <v>0.89923696716662704</v>
      </c>
      <c r="I4773" s="12">
        <v>0.17566981512331001</v>
      </c>
      <c r="J4773" s="10">
        <v>0.175683746732855</v>
      </c>
      <c r="K4773" s="10">
        <v>5.59389583727675</v>
      </c>
      <c r="L4773" s="10">
        <v>0.52890959579136299</v>
      </c>
      <c r="M4773" s="11">
        <v>0.83888696117030703</v>
      </c>
      <c r="N4773" s="12">
        <v>-1.38724838170277E-2</v>
      </c>
      <c r="O4773" s="10">
        <v>-1.3873516679475799E-2</v>
      </c>
      <c r="P4773" s="10">
        <v>5.59389583727675</v>
      </c>
      <c r="Q4773" s="10">
        <v>0.97103753345801402</v>
      </c>
      <c r="R4773" s="11">
        <v>1</v>
      </c>
      <c r="S4773" s="10">
        <v>-0.42930806770191599</v>
      </c>
      <c r="T4773" s="10">
        <v>-0.42934526067272899</v>
      </c>
      <c r="U4773" s="10">
        <v>5.59389583727675</v>
      </c>
      <c r="V4773" s="10">
        <v>2.0503499775022801E-2</v>
      </c>
      <c r="W4773" s="11">
        <v>0.233108278747305</v>
      </c>
      <c r="X4773" s="10">
        <v>-0.61024560378692005</v>
      </c>
      <c r="Y4773" s="10">
        <v>-0.61030284354277797</v>
      </c>
      <c r="Z4773" s="10">
        <v>5.59389583727675</v>
      </c>
      <c r="AA4773" s="10">
        <v>4.0723369056313099E-4</v>
      </c>
      <c r="AB4773" s="11">
        <v>1.8977089980241901E-2</v>
      </c>
      <c r="AC4773" s="12">
        <v>0.47687921544301898</v>
      </c>
      <c r="AD4773" s="10">
        <v>0.47692662915960299</v>
      </c>
      <c r="AE4773" s="10">
        <v>5.59389583727675</v>
      </c>
      <c r="AF4773" s="10">
        <v>7.9314363856135203E-3</v>
      </c>
      <c r="AG4773" s="11">
        <v>0.24685406352186701</v>
      </c>
      <c r="AH4773" s="12">
        <v>-0.253638252578606</v>
      </c>
      <c r="AI4773" s="10">
        <v>-0.25366151393987402</v>
      </c>
      <c r="AJ4773" s="10">
        <v>5.59389583727675</v>
      </c>
      <c r="AK4773" s="10">
        <v>0.27729366120843202</v>
      </c>
      <c r="AL4773" s="11">
        <v>0.72203879279788197</v>
      </c>
      <c r="AM4773" s="12">
        <v>-0.44844827248063801</v>
      </c>
      <c r="AN4773" s="10">
        <v>-0.44849261348939901</v>
      </c>
      <c r="AO4773" s="10">
        <v>5.59389583727675</v>
      </c>
      <c r="AP4773" s="10">
        <v>1.4083901021976399E-2</v>
      </c>
      <c r="AQ4773" s="11">
        <v>0.114009444061952</v>
      </c>
      <c r="AR4773" s="12">
        <v>0.19481001990203201</v>
      </c>
      <c r="AS4773" s="10">
        <v>0.19483109954952399</v>
      </c>
      <c r="AT4773" s="10">
        <v>5.59389583727675</v>
      </c>
      <c r="AU4773" s="10">
        <v>0.46126436071786198</v>
      </c>
      <c r="AV4773" s="11">
        <v>1</v>
      </c>
      <c r="AW4773" s="12">
        <v>0.223240962864414</v>
      </c>
      <c r="AX4773" s="10">
        <v>0.223265115219729</v>
      </c>
      <c r="AY4773" s="10">
        <v>5.59389583727675</v>
      </c>
      <c r="AZ4773" s="10">
        <v>0.36838707853186498</v>
      </c>
      <c r="BA4773" s="11">
        <v>0.75862397100710699</v>
      </c>
      <c r="BB4773" s="12">
        <v>2.8430942962381599E-2</v>
      </c>
      <c r="BC4773" s="10">
        <v>2.8434015670204298E-2</v>
      </c>
      <c r="BD4773" s="10">
        <v>5.59389583727675</v>
      </c>
      <c r="BE4773" s="10">
        <v>0.93863191308260696</v>
      </c>
      <c r="BF4773" s="11">
        <v>1</v>
      </c>
    </row>
    <row r="4774" spans="1:58" s="10" customFormat="1" ht="13.8" x14ac:dyDescent="0.25">
      <c r="A4774" s="10" t="s">
        <v>14375</v>
      </c>
      <c r="B4774" s="10" t="s">
        <v>14376</v>
      </c>
      <c r="C4774" s="11" t="s">
        <v>14377</v>
      </c>
      <c r="D4774" s="10">
        <v>1.72030605707378</v>
      </c>
      <c r="E4774" s="10">
        <v>1.72362481542913</v>
      </c>
      <c r="F4774" s="10">
        <v>1.8439153892335201</v>
      </c>
      <c r="G4774" s="10">
        <v>4.4250907450712499E-5</v>
      </c>
      <c r="H4774" s="11">
        <v>1.0056031717853499E-3</v>
      </c>
      <c r="I4774" s="12">
        <v>1.91922296513511</v>
      </c>
      <c r="J4774" s="10">
        <v>1.9227276047115001</v>
      </c>
      <c r="K4774" s="10">
        <v>1.8439153892335201</v>
      </c>
      <c r="L4774" s="10">
        <v>1.0085833073707001E-5</v>
      </c>
      <c r="M4774" s="11">
        <v>2.58002547370926E-4</v>
      </c>
      <c r="N4774" s="12">
        <v>-0.198916908061327</v>
      </c>
      <c r="O4774" s="10">
        <v>-0.19910278928237299</v>
      </c>
      <c r="P4774" s="10">
        <v>1.8439153892335201</v>
      </c>
      <c r="Q4774" s="10">
        <v>0.57020575669000195</v>
      </c>
      <c r="R4774" s="11">
        <v>1</v>
      </c>
      <c r="S4774" s="10">
        <v>-0.39244985392092002</v>
      </c>
      <c r="T4774" s="10">
        <v>-0.39284323692075002</v>
      </c>
      <c r="U4774" s="10">
        <v>1.8439153892335201</v>
      </c>
      <c r="V4774" s="10">
        <v>0.26785281287787099</v>
      </c>
      <c r="W4774" s="11">
        <v>0.79054220057442004</v>
      </c>
      <c r="X4774" s="10">
        <v>0.124970472865834</v>
      </c>
      <c r="Y4774" s="10">
        <v>0.12509205907493701</v>
      </c>
      <c r="Z4774" s="10">
        <v>1.8439153892335201</v>
      </c>
      <c r="AA4774" s="10">
        <v>0.72070847446640696</v>
      </c>
      <c r="AB4774" s="11">
        <v>1</v>
      </c>
      <c r="AC4774" s="12">
        <v>-0.45496279258476902</v>
      </c>
      <c r="AD4774" s="10">
        <v>-0.45624795902753901</v>
      </c>
      <c r="AE4774" s="10">
        <v>1.8439153892335201</v>
      </c>
      <c r="AF4774" s="10">
        <v>0.22456331069381799</v>
      </c>
      <c r="AG4774" s="11">
        <v>0.95421102353676901</v>
      </c>
      <c r="AH4774" s="12">
        <v>1.52677311121419</v>
      </c>
      <c r="AI4774" s="10">
        <v>1.5298843677907501</v>
      </c>
      <c r="AJ4774" s="10">
        <v>1.8439153892335201</v>
      </c>
      <c r="AK4774" s="10">
        <v>1.8981228218687999E-4</v>
      </c>
      <c r="AL4774" s="11">
        <v>4.3338603603448296E-3</v>
      </c>
      <c r="AM4774" s="12">
        <v>1.8452765299396101</v>
      </c>
      <c r="AN4774" s="10">
        <v>1.8487168745040701</v>
      </c>
      <c r="AO4774" s="10">
        <v>1.8439153892335201</v>
      </c>
      <c r="AP4774" s="10">
        <v>1.7037374007246299E-5</v>
      </c>
      <c r="AQ4774" s="11">
        <v>6.5115765993307604E-4</v>
      </c>
      <c r="AR4774" s="12">
        <v>-0.31850341872542698</v>
      </c>
      <c r="AS4774" s="10">
        <v>-0.31883250671331398</v>
      </c>
      <c r="AT4774" s="10">
        <v>1.8439153892335201</v>
      </c>
      <c r="AU4774" s="10">
        <v>0.36629560610914702</v>
      </c>
      <c r="AV4774" s="11">
        <v>0.94819601654621</v>
      </c>
      <c r="AW4774" s="12">
        <v>1.0718103186294199</v>
      </c>
      <c r="AX4774" s="10">
        <v>1.07363640876322</v>
      </c>
      <c r="AY4774" s="10">
        <v>1.8439153892335201</v>
      </c>
      <c r="AZ4774" s="10">
        <v>5.1986059035156202E-3</v>
      </c>
      <c r="BA4774" s="11">
        <v>4.4922180325329998E-2</v>
      </c>
      <c r="BB4774" s="12">
        <v>1.39031373735484</v>
      </c>
      <c r="BC4774" s="10">
        <v>1.39246891547653</v>
      </c>
      <c r="BD4774" s="10">
        <v>1.8439153892335201</v>
      </c>
      <c r="BE4774" s="10">
        <v>4.7750747454177302E-4</v>
      </c>
      <c r="BF4774" s="11">
        <v>1.04109549607253E-2</v>
      </c>
    </row>
    <row r="4775" spans="1:58" s="10" customFormat="1" ht="13.8" x14ac:dyDescent="0.25">
      <c r="A4775" s="10" t="s">
        <v>14378</v>
      </c>
      <c r="B4775" s="10" t="s">
        <v>14379</v>
      </c>
      <c r="C4775" s="11" t="s">
        <v>14380</v>
      </c>
      <c r="D4775" s="10">
        <v>-1.0017067432002</v>
      </c>
      <c r="E4775" s="10">
        <v>-1.00194410129758</v>
      </c>
      <c r="F4775" s="10">
        <v>4.3514747500452398</v>
      </c>
      <c r="G4775" s="10">
        <v>2.8136222307564301E-6</v>
      </c>
      <c r="H4775" s="11">
        <v>1.0403946524015001E-4</v>
      </c>
      <c r="I4775" s="12">
        <v>0.127081150173361</v>
      </c>
      <c r="J4775" s="10">
        <v>0.12710111016092801</v>
      </c>
      <c r="K4775" s="10">
        <v>4.3514747500452398</v>
      </c>
      <c r="L4775" s="10">
        <v>0.63028300102708101</v>
      </c>
      <c r="M4775" s="11">
        <v>0.91037739613583701</v>
      </c>
      <c r="N4775" s="12">
        <v>-1.12878789337356</v>
      </c>
      <c r="O4775" s="10">
        <v>-1.1290452114585099</v>
      </c>
      <c r="P4775" s="10">
        <v>4.3514747500452398</v>
      </c>
      <c r="Q4775" s="10">
        <v>4.0816021531877101E-7</v>
      </c>
      <c r="R4775" s="11">
        <v>3.94670520202485E-4</v>
      </c>
      <c r="S4775" s="10">
        <v>-0.252292519513173</v>
      </c>
      <c r="T4775" s="10">
        <v>-0.25233397960445803</v>
      </c>
      <c r="U4775" s="10">
        <v>4.3514747500452398</v>
      </c>
      <c r="V4775" s="10">
        <v>0.28257578396076499</v>
      </c>
      <c r="W4775" s="11">
        <v>0.80811486962234302</v>
      </c>
      <c r="X4775" s="10">
        <v>0.36889745257171203</v>
      </c>
      <c r="Y4775" s="10">
        <v>0.36900442148641699</v>
      </c>
      <c r="Z4775" s="10">
        <v>4.3514747500452398</v>
      </c>
      <c r="AA4775" s="10">
        <v>8.9820283101108706E-2</v>
      </c>
      <c r="AB4775" s="11">
        <v>0.55872112811610497</v>
      </c>
      <c r="AC4775" s="12">
        <v>1.3043859951136201</v>
      </c>
      <c r="AD4775" s="10">
        <v>1.30473433632597</v>
      </c>
      <c r="AE4775" s="10">
        <v>4.3514747500452398</v>
      </c>
      <c r="AF4775" s="10">
        <v>2.7761556542918299E-8</v>
      </c>
      <c r="AG4775" s="11">
        <v>4.4871249829721599E-5</v>
      </c>
      <c r="AH4775" s="12">
        <v>-0.125211369339812</v>
      </c>
      <c r="AI4775" s="10">
        <v>-0.12523286944352899</v>
      </c>
      <c r="AJ4775" s="10">
        <v>4.3514747500452398</v>
      </c>
      <c r="AK4775" s="10">
        <v>0.63508150598086599</v>
      </c>
      <c r="AL4775" s="11">
        <v>0.98673103913906701</v>
      </c>
      <c r="AM4775" s="12">
        <v>-0.63280929062848601</v>
      </c>
      <c r="AN4775" s="10">
        <v>-0.63293967981116195</v>
      </c>
      <c r="AO4775" s="10">
        <v>4.3514747500452398</v>
      </c>
      <c r="AP4775" s="10">
        <v>1.5041708628949499E-3</v>
      </c>
      <c r="AQ4775" s="11">
        <v>2.25461738509256E-2</v>
      </c>
      <c r="AR4775" s="12">
        <v>0.50759792128867398</v>
      </c>
      <c r="AS4775" s="10">
        <v>0.50770681036763199</v>
      </c>
      <c r="AT4775" s="10">
        <v>4.3514747500452398</v>
      </c>
      <c r="AU4775" s="10">
        <v>1.2804771479492201E-2</v>
      </c>
      <c r="AV4775" s="11">
        <v>0.19529296186269701</v>
      </c>
      <c r="AW4775" s="12">
        <v>1.1791746257738001</v>
      </c>
      <c r="AX4775" s="10">
        <v>1.17950146688244</v>
      </c>
      <c r="AY4775" s="10">
        <v>4.3514747500452398</v>
      </c>
      <c r="AZ4775" s="10">
        <v>2.10338766473272E-7</v>
      </c>
      <c r="BA4775" s="11">
        <v>1.06764866268415E-5</v>
      </c>
      <c r="BB4775" s="12">
        <v>0.67157670448513096</v>
      </c>
      <c r="BC4775" s="10">
        <v>0.67179465651480497</v>
      </c>
      <c r="BD4775" s="10">
        <v>4.3514747500452398</v>
      </c>
      <c r="BE4775" s="10">
        <v>9.3677545373374105E-4</v>
      </c>
      <c r="BF4775" s="11">
        <v>1.7963179103069399E-2</v>
      </c>
    </row>
    <row r="4776" spans="1:58" s="10" customFormat="1" ht="13.8" x14ac:dyDescent="0.25">
      <c r="A4776" s="10" t="s">
        <v>14381</v>
      </c>
      <c r="B4776" s="10" t="s">
        <v>14382</v>
      </c>
      <c r="C4776" s="11" t="s">
        <v>14383</v>
      </c>
      <c r="D4776" s="10">
        <v>0.553700933830377</v>
      </c>
      <c r="E4776" s="10">
        <v>0.55405937950051698</v>
      </c>
      <c r="F4776" s="10">
        <v>3.0577299860571698</v>
      </c>
      <c r="G4776" s="10">
        <v>7.0352274854408606E-2</v>
      </c>
      <c r="H4776" s="11">
        <v>0.27842640397687701</v>
      </c>
      <c r="I4776" s="12">
        <v>0.57106264064589596</v>
      </c>
      <c r="J4776" s="10">
        <v>0.57142945295815994</v>
      </c>
      <c r="K4776" s="10">
        <v>3.0577299860571698</v>
      </c>
      <c r="L4776" s="10">
        <v>6.1369050745962099E-2</v>
      </c>
      <c r="M4776" s="11">
        <v>0.22969151778133601</v>
      </c>
      <c r="N4776" s="12">
        <v>-1.7361706815519198E-2</v>
      </c>
      <c r="O4776" s="10">
        <v>-1.73700734576437E-2</v>
      </c>
      <c r="P4776" s="10">
        <v>3.0577299860571698</v>
      </c>
      <c r="Q4776" s="10">
        <v>0.95383392137257395</v>
      </c>
      <c r="R4776" s="11">
        <v>1</v>
      </c>
      <c r="S4776" s="10">
        <v>0.32504614297497503</v>
      </c>
      <c r="T4776" s="10">
        <v>0.32519678312594202</v>
      </c>
      <c r="U4776" s="10">
        <v>3.0577299860571698</v>
      </c>
      <c r="V4776" s="10">
        <v>0.27795421992978198</v>
      </c>
      <c r="W4776" s="11">
        <v>0.80308859190848403</v>
      </c>
      <c r="X4776" s="10">
        <v>0.43030936056927299</v>
      </c>
      <c r="Y4776" s="10">
        <v>0.43050413726099201</v>
      </c>
      <c r="Z4776" s="10">
        <v>3.0577299860571698</v>
      </c>
      <c r="AA4776" s="10">
        <v>0.154418830707998</v>
      </c>
      <c r="AB4776" s="11">
        <v>0.700517421314092</v>
      </c>
      <c r="AC4776" s="12">
        <v>-0.28240685627860102</v>
      </c>
      <c r="AD4776" s="10">
        <v>-0.28260399509724898</v>
      </c>
      <c r="AE4776" s="10">
        <v>3.0577299860571698</v>
      </c>
      <c r="AF4776" s="10">
        <v>0.35121394504355502</v>
      </c>
      <c r="AG4776" s="11">
        <v>1</v>
      </c>
      <c r="AH4776" s="12">
        <v>0.89610878362087099</v>
      </c>
      <c r="AI4776" s="10">
        <v>0.89662623608410297</v>
      </c>
      <c r="AJ4776" s="10">
        <v>3.0577299860571698</v>
      </c>
      <c r="AK4776" s="10">
        <v>4.9242783974635601E-3</v>
      </c>
      <c r="AL4776" s="11">
        <v>5.3955025455267903E-2</v>
      </c>
      <c r="AM4776" s="12">
        <v>0.98401029439965004</v>
      </c>
      <c r="AN4776" s="10">
        <v>0.98456351676150899</v>
      </c>
      <c r="AO4776" s="10">
        <v>3.0577299860571698</v>
      </c>
      <c r="AP4776" s="10">
        <v>2.2649653997512298E-3</v>
      </c>
      <c r="AQ4776" s="11">
        <v>3.0803210876082301E-2</v>
      </c>
      <c r="AR4776" s="12">
        <v>-8.7901510778779404E-2</v>
      </c>
      <c r="AS4776" s="10">
        <v>-8.7937280677406096E-2</v>
      </c>
      <c r="AT4776" s="10">
        <v>3.0577299860571698</v>
      </c>
      <c r="AU4776" s="10">
        <v>0.76892222832582902</v>
      </c>
      <c r="AV4776" s="11">
        <v>1</v>
      </c>
      <c r="AW4776" s="12">
        <v>0.61370192734227003</v>
      </c>
      <c r="AX4776" s="10">
        <v>0.61402224098685398</v>
      </c>
      <c r="AY4776" s="10">
        <v>3.0577299860571698</v>
      </c>
      <c r="AZ4776" s="10">
        <v>4.5417546243326501E-2</v>
      </c>
      <c r="BA4776" s="11">
        <v>0.22002252675343001</v>
      </c>
      <c r="BB4776" s="12">
        <v>0.70160343812104897</v>
      </c>
      <c r="BC4776" s="10">
        <v>0.70195952166426001</v>
      </c>
      <c r="BD4776" s="10">
        <v>3.0577299860571698</v>
      </c>
      <c r="BE4776" s="10">
        <v>2.3712005383725102E-2</v>
      </c>
      <c r="BF4776" s="11">
        <v>0.17933768952517001</v>
      </c>
    </row>
    <row r="4777" spans="1:58" s="10" customFormat="1" ht="13.8" x14ac:dyDescent="0.25">
      <c r="A4777" s="10" t="s">
        <v>14384</v>
      </c>
      <c r="B4777" s="10" t="s">
        <v>14385</v>
      </c>
      <c r="C4777" s="11" t="s">
        <v>14386</v>
      </c>
      <c r="D4777" s="10">
        <v>-0.91260919671694296</v>
      </c>
      <c r="E4777" s="10">
        <v>-0.92792513421601297</v>
      </c>
      <c r="F4777" s="10">
        <v>-1.6214744174223801</v>
      </c>
      <c r="G4777" s="10">
        <v>0.45807872458843102</v>
      </c>
      <c r="H4777" s="11">
        <v>0.81662836051029297</v>
      </c>
      <c r="I4777" s="12">
        <v>0.12836447512216401</v>
      </c>
      <c r="J4777" s="10">
        <v>0.129837176114069</v>
      </c>
      <c r="K4777" s="10">
        <v>-1.6214744174223801</v>
      </c>
      <c r="L4777" s="10">
        <v>0.91390546649641202</v>
      </c>
      <c r="M4777" s="11">
        <v>1</v>
      </c>
      <c r="N4777" s="12">
        <v>-1.04097367183911</v>
      </c>
      <c r="O4777" s="10">
        <v>-1.0577623103300799</v>
      </c>
      <c r="P4777" s="10">
        <v>-1.6214744174223801</v>
      </c>
      <c r="Q4777" s="10">
        <v>0.40106163668633099</v>
      </c>
      <c r="R4777" s="11">
        <v>1</v>
      </c>
      <c r="S4777" s="10">
        <v>-1.45096064373253</v>
      </c>
      <c r="T4777" s="10">
        <v>-1.47840960388206</v>
      </c>
      <c r="U4777" s="10">
        <v>-1.6214744174223801</v>
      </c>
      <c r="V4777" s="10">
        <v>0.252117745151207</v>
      </c>
      <c r="W4777" s="11">
        <v>0.77047621675462497</v>
      </c>
      <c r="X4777" s="10">
        <v>1.00005824390068</v>
      </c>
      <c r="Y4777" s="10">
        <v>1.0164262279385301</v>
      </c>
      <c r="Z4777" s="10">
        <v>-1.6214744174223801</v>
      </c>
      <c r="AA4777" s="10">
        <v>0.41872659881471302</v>
      </c>
      <c r="AB4777" s="11">
        <v>0.99237884838590895</v>
      </c>
      <c r="AC4777" s="12">
        <v>6.4153079998090297</v>
      </c>
      <c r="AD4777" s="10">
        <v>144269482.725097</v>
      </c>
      <c r="AE4777" s="10">
        <v>-1.6214744174223801</v>
      </c>
      <c r="AF4777" s="10">
        <v>2.1499549576828102E-3</v>
      </c>
      <c r="AG4777" s="11">
        <v>0.121759644885855</v>
      </c>
      <c r="AH4777" s="12">
        <v>-1.32259616861036</v>
      </c>
      <c r="AI4777" s="10">
        <v>-1.34857242776799</v>
      </c>
      <c r="AJ4777" s="10">
        <v>-1.6214744174223801</v>
      </c>
      <c r="AK4777" s="10">
        <v>0.29228658816151099</v>
      </c>
      <c r="AL4777" s="11">
        <v>0.73753649762296203</v>
      </c>
      <c r="AM4777" s="12">
        <v>8.7449047183736001E-2</v>
      </c>
      <c r="AN4777" s="10">
        <v>8.8501093722519394E-2</v>
      </c>
      <c r="AO4777" s="10">
        <v>-1.6214744174223801</v>
      </c>
      <c r="AP4777" s="10">
        <v>0.94117837967333395</v>
      </c>
      <c r="AQ4777" s="11">
        <v>1</v>
      </c>
      <c r="AR4777" s="12">
        <v>-1.4100452157940999</v>
      </c>
      <c r="AS4777" s="10">
        <v>-1.4370735214905099</v>
      </c>
      <c r="AT4777" s="10">
        <v>-1.6214744174223801</v>
      </c>
      <c r="AU4777" s="10">
        <v>0.26447428331351702</v>
      </c>
      <c r="AV4777" s="11">
        <v>0.86091031223701497</v>
      </c>
      <c r="AW4777" s="12">
        <v>5.0927118311986597</v>
      </c>
      <c r="AX4777" s="10">
        <v>144269481.37652501</v>
      </c>
      <c r="AY4777" s="10">
        <v>-1.6214744174223801</v>
      </c>
      <c r="AZ4777" s="10">
        <v>1.24947447432732E-2</v>
      </c>
      <c r="BA4777" s="11">
        <v>8.7764113533017996E-2</v>
      </c>
      <c r="BB4777" s="12">
        <v>6.5027570469927598</v>
      </c>
      <c r="BC4777" s="10">
        <v>144269482.81359899</v>
      </c>
      <c r="BD4777" s="10">
        <v>-1.6214744174223801</v>
      </c>
      <c r="BE4777" s="10">
        <v>1.9495417887948499E-3</v>
      </c>
      <c r="BF4777" s="11">
        <v>3.0928784785482898E-2</v>
      </c>
    </row>
    <row r="4778" spans="1:58" s="10" customFormat="1" ht="13.8" x14ac:dyDescent="0.25">
      <c r="A4778" s="10" t="s">
        <v>14387</v>
      </c>
      <c r="B4778" s="10" t="s">
        <v>14388</v>
      </c>
      <c r="C4778" s="11" t="s">
        <v>14389</v>
      </c>
      <c r="D4778" s="10">
        <v>-0.33117381917806299</v>
      </c>
      <c r="E4778" s="10">
        <v>-0.33119862134592598</v>
      </c>
      <c r="F4778" s="10">
        <v>5.8027777233784796</v>
      </c>
      <c r="G4778" s="10">
        <v>0.112867778172413</v>
      </c>
      <c r="H4778" s="11">
        <v>0.37672591682366102</v>
      </c>
      <c r="I4778" s="12">
        <v>-0.387541171375547</v>
      </c>
      <c r="J4778" s="10">
        <v>-0.38757079888055102</v>
      </c>
      <c r="K4778" s="10">
        <v>5.8027777233784796</v>
      </c>
      <c r="L4778" s="10">
        <v>4.9221968460190099E-2</v>
      </c>
      <c r="M4778" s="11">
        <v>0.19740847118449101</v>
      </c>
      <c r="N4778" s="12">
        <v>5.6367352197483699E-2</v>
      </c>
      <c r="O4778" s="10">
        <v>5.63721775346257E-2</v>
      </c>
      <c r="P4778" s="10">
        <v>5.8027777233784796</v>
      </c>
      <c r="Q4778" s="10">
        <v>0.86401515963037401</v>
      </c>
      <c r="R4778" s="11">
        <v>1</v>
      </c>
      <c r="S4778" s="10">
        <v>-5.8567033144359203E-2</v>
      </c>
      <c r="T4778" s="10">
        <v>-5.8572257845833198E-2</v>
      </c>
      <c r="U4778" s="10">
        <v>5.8027777233784796</v>
      </c>
      <c r="V4778" s="10">
        <v>0.85859628297687096</v>
      </c>
      <c r="W4778" s="11">
        <v>1</v>
      </c>
      <c r="X4778" s="10">
        <v>-6.29977228475678E-2</v>
      </c>
      <c r="Y4778" s="10">
        <v>-6.3002968002099896E-2</v>
      </c>
      <c r="Z4778" s="10">
        <v>5.8027777233784796</v>
      </c>
      <c r="AA4778" s="10">
        <v>0.84733948266924297</v>
      </c>
      <c r="AB4778" s="11">
        <v>1</v>
      </c>
      <c r="AC4778" s="12">
        <v>-6.6421964002651795E-2</v>
      </c>
      <c r="AD4778" s="10">
        <v>-6.6426310860483603E-2</v>
      </c>
      <c r="AE4778" s="10">
        <v>5.8027777233784796</v>
      </c>
      <c r="AF4778" s="10">
        <v>0.84082151917918502</v>
      </c>
      <c r="AG4778" s="11">
        <v>1</v>
      </c>
      <c r="AH4778" s="12">
        <v>-0.44610820451990602</v>
      </c>
      <c r="AI4778" s="10">
        <v>-0.44614305672638499</v>
      </c>
      <c r="AJ4778" s="10">
        <v>5.8027777233784796</v>
      </c>
      <c r="AK4778" s="10">
        <v>1.7945888684176001E-2</v>
      </c>
      <c r="AL4778" s="11">
        <v>0.13715922861108401</v>
      </c>
      <c r="AM4778" s="12">
        <v>-0.39417154202563098</v>
      </c>
      <c r="AN4778" s="10">
        <v>-0.39420158934802602</v>
      </c>
      <c r="AO4778" s="10">
        <v>5.8027777233784796</v>
      </c>
      <c r="AP4778" s="10">
        <v>4.4089603137406001E-2</v>
      </c>
      <c r="AQ4778" s="11">
        <v>0.241749031776097</v>
      </c>
      <c r="AR4778" s="12">
        <v>-5.1936662494275199E-2</v>
      </c>
      <c r="AS4778" s="10">
        <v>-5.1941467378359002E-2</v>
      </c>
      <c r="AT4778" s="10">
        <v>5.8027777233784796</v>
      </c>
      <c r="AU4778" s="10">
        <v>0.87562657571368196</v>
      </c>
      <c r="AV4778" s="11">
        <v>1</v>
      </c>
      <c r="AW4778" s="12">
        <v>-0.51253016852255795</v>
      </c>
      <c r="AX4778" s="10">
        <v>-0.512569367586868</v>
      </c>
      <c r="AY4778" s="10">
        <v>5.8027777233784796</v>
      </c>
      <c r="AZ4778" s="10">
        <v>5.0295487152789498E-3</v>
      </c>
      <c r="BA4778" s="11">
        <v>4.3853220290703099E-2</v>
      </c>
      <c r="BB4778" s="12">
        <v>-0.46059350602828297</v>
      </c>
      <c r="BC4778" s="10">
        <v>-0.46062790020850902</v>
      </c>
      <c r="BD4778" s="10">
        <v>5.8027777233784796</v>
      </c>
      <c r="BE4778" s="10">
        <v>1.3835138503598301E-2</v>
      </c>
      <c r="BF4778" s="11">
        <v>0.123652005394671</v>
      </c>
    </row>
    <row r="4779" spans="1:58" s="10" customFormat="1" ht="13.8" x14ac:dyDescent="0.25">
      <c r="A4779" s="10" t="s">
        <v>14390</v>
      </c>
      <c r="B4779" s="10" t="s">
        <v>14391</v>
      </c>
      <c r="C4779" s="11" t="s">
        <v>14392</v>
      </c>
      <c r="D4779" s="10">
        <v>-0.48410221524978703</v>
      </c>
      <c r="E4779" s="10">
        <v>-0.48437737518941498</v>
      </c>
      <c r="F4779" s="10">
        <v>3.0763847186125699</v>
      </c>
      <c r="G4779" s="10">
        <v>3.4615960843863702E-2</v>
      </c>
      <c r="H4779" s="11">
        <v>0.176372168315449</v>
      </c>
      <c r="I4779" s="12">
        <v>-0.90395061199314897</v>
      </c>
      <c r="J4779" s="10">
        <v>-0.904551975356649</v>
      </c>
      <c r="K4779" s="10">
        <v>3.0763847186125699</v>
      </c>
      <c r="L4779" s="10">
        <v>1.3471169708445199E-4</v>
      </c>
      <c r="M4779" s="11">
        <v>2.26538218253584E-3</v>
      </c>
      <c r="N4779" s="12">
        <v>0.419848396743362</v>
      </c>
      <c r="O4779" s="10">
        <v>0.42017460016723401</v>
      </c>
      <c r="P4779" s="10">
        <v>3.0763847186125699</v>
      </c>
      <c r="Q4779" s="10">
        <v>7.3657098977822202E-2</v>
      </c>
      <c r="R4779" s="11">
        <v>0.85655720813716396</v>
      </c>
      <c r="S4779" s="10">
        <v>0.93739108835691498</v>
      </c>
      <c r="T4779" s="10">
        <v>0.93800836369199103</v>
      </c>
      <c r="U4779" s="10">
        <v>3.0763847186125699</v>
      </c>
      <c r="V4779" s="10">
        <v>9.0655453096008499E-5</v>
      </c>
      <c r="W4779" s="11">
        <v>6.3064237677111796E-3</v>
      </c>
      <c r="X4779" s="10">
        <v>0.40240088553770698</v>
      </c>
      <c r="Y4779" s="10">
        <v>0.402634973918718</v>
      </c>
      <c r="Z4779" s="10">
        <v>3.0763847186125699</v>
      </c>
      <c r="AA4779" s="10">
        <v>8.4608532174330703E-2</v>
      </c>
      <c r="AB4779" s="11">
        <v>0.54111781156196503</v>
      </c>
      <c r="AC4779" s="12">
        <v>-0.34212224839372501</v>
      </c>
      <c r="AD4779" s="10">
        <v>-0.34226765191123099</v>
      </c>
      <c r="AE4779" s="10">
        <v>3.0763847186125699</v>
      </c>
      <c r="AF4779" s="10">
        <v>0.14512012969958199</v>
      </c>
      <c r="AG4779" s="11">
        <v>0.83670624739251498</v>
      </c>
      <c r="AH4779" s="12">
        <v>3.3440476363765903E-2</v>
      </c>
      <c r="AI4779" s="10">
        <v>3.3456388335342598E-2</v>
      </c>
      <c r="AJ4779" s="10">
        <v>3.0763847186125699</v>
      </c>
      <c r="AK4779" s="10">
        <v>0.896490918452994</v>
      </c>
      <c r="AL4779" s="11">
        <v>1</v>
      </c>
      <c r="AM4779" s="12">
        <v>-8.1701329712079995E-2</v>
      </c>
      <c r="AN4779" s="10">
        <v>-8.1742401270696805E-2</v>
      </c>
      <c r="AO4779" s="10">
        <v>3.0763847186125699</v>
      </c>
      <c r="AP4779" s="10">
        <v>0.74885980252116402</v>
      </c>
      <c r="AQ4779" s="11">
        <v>1</v>
      </c>
      <c r="AR4779" s="12">
        <v>0.115141806075846</v>
      </c>
      <c r="AS4779" s="10">
        <v>0.11519878960603901</v>
      </c>
      <c r="AT4779" s="10">
        <v>3.0763847186125699</v>
      </c>
      <c r="AU4779" s="10">
        <v>0.64945192071374902</v>
      </c>
      <c r="AV4779" s="11">
        <v>1</v>
      </c>
      <c r="AW4779" s="12">
        <v>-0.308681772029959</v>
      </c>
      <c r="AX4779" s="10">
        <v>-0.30881126357588901</v>
      </c>
      <c r="AY4779" s="10">
        <v>3.0763847186125699</v>
      </c>
      <c r="AZ4779" s="10">
        <v>0.19422052374841001</v>
      </c>
      <c r="BA4779" s="11">
        <v>0.540747294668945</v>
      </c>
      <c r="BB4779" s="12">
        <v>-0.42382357810580501</v>
      </c>
      <c r="BC4779" s="10">
        <v>-0.42401005318192803</v>
      </c>
      <c r="BD4779" s="10">
        <v>3.0763847186125699</v>
      </c>
      <c r="BE4779" s="10">
        <v>6.6012970712488295E-2</v>
      </c>
      <c r="BF4779" s="11">
        <v>0.34244228557103301</v>
      </c>
    </row>
    <row r="4780" spans="1:58" s="10" customFormat="1" ht="13.8" x14ac:dyDescent="0.25">
      <c r="A4780" s="10" t="s">
        <v>14393</v>
      </c>
      <c r="B4780" s="10" t="s">
        <v>14394</v>
      </c>
      <c r="C4780" s="11" t="s">
        <v>14395</v>
      </c>
      <c r="D4780" s="10">
        <v>0.50261749464489103</v>
      </c>
      <c r="E4780" s="10">
        <v>0.50270539498727396</v>
      </c>
      <c r="F4780" s="10">
        <v>4.5371007504543401</v>
      </c>
      <c r="G4780" s="10">
        <v>2.26177833241442E-2</v>
      </c>
      <c r="H4780" s="11">
        <v>0.13127410315294899</v>
      </c>
      <c r="I4780" s="12">
        <v>0.439355778478138</v>
      </c>
      <c r="J4780" s="10">
        <v>0.43943417477052799</v>
      </c>
      <c r="K4780" s="10">
        <v>4.5371007504543401</v>
      </c>
      <c r="L4780" s="10">
        <v>4.9443911209402502E-2</v>
      </c>
      <c r="M4780" s="11">
        <v>0.19784725819959401</v>
      </c>
      <c r="N4780" s="12">
        <v>6.3261716166753301E-2</v>
      </c>
      <c r="O4780" s="10">
        <v>6.3271220216746499E-2</v>
      </c>
      <c r="P4780" s="10">
        <v>4.5371007504543401</v>
      </c>
      <c r="Q4780" s="10">
        <v>0.80639124134617601</v>
      </c>
      <c r="R4780" s="11">
        <v>1</v>
      </c>
      <c r="S4780" s="10">
        <v>-0.26112540295308301</v>
      </c>
      <c r="T4780" s="10">
        <v>-0.26116926197075802</v>
      </c>
      <c r="U4780" s="10">
        <v>4.5371007504543401</v>
      </c>
      <c r="V4780" s="10">
        <v>0.27364571907131102</v>
      </c>
      <c r="W4780" s="11">
        <v>0.79823389738202999</v>
      </c>
      <c r="X4780" s="10">
        <v>-0.79973944671072394</v>
      </c>
      <c r="Y4780" s="10">
        <v>-0.79989566699701897</v>
      </c>
      <c r="Z4780" s="10">
        <v>4.5371007504543401</v>
      </c>
      <c r="AA4780" s="10">
        <v>3.1761337475198699E-4</v>
      </c>
      <c r="AB4780" s="11">
        <v>1.57495514213556E-2</v>
      </c>
      <c r="AC4780" s="12">
        <v>0.25190638414456201</v>
      </c>
      <c r="AD4780" s="10">
        <v>0.25196316864823698</v>
      </c>
      <c r="AE4780" s="10">
        <v>4.5371007504543401</v>
      </c>
      <c r="AF4780" s="10">
        <v>0.29388826747407099</v>
      </c>
      <c r="AG4780" s="11">
        <v>1</v>
      </c>
      <c r="AH4780" s="12">
        <v>0.178230375525055</v>
      </c>
      <c r="AI4780" s="10">
        <v>0.17826491279977</v>
      </c>
      <c r="AJ4780" s="10">
        <v>4.5371007504543401</v>
      </c>
      <c r="AK4780" s="10">
        <v>0.47194197026752699</v>
      </c>
      <c r="AL4780" s="11">
        <v>0.89789818992368697</v>
      </c>
      <c r="AM4780" s="12">
        <v>-0.29712195206583297</v>
      </c>
      <c r="AN4780" s="10">
        <v>-0.29719027200974502</v>
      </c>
      <c r="AO4780" s="10">
        <v>4.5371007504543401</v>
      </c>
      <c r="AP4780" s="10">
        <v>0.20695171198041701</v>
      </c>
      <c r="AQ4780" s="11">
        <v>0.59690367755246698</v>
      </c>
      <c r="AR4780" s="12">
        <v>0.47535232759088802</v>
      </c>
      <c r="AS4780" s="10">
        <v>0.47545518480951399</v>
      </c>
      <c r="AT4780" s="10">
        <v>4.5371007504543401</v>
      </c>
      <c r="AU4780" s="10">
        <v>3.2784125665304503E-2</v>
      </c>
      <c r="AV4780" s="11">
        <v>0.33742001396557902</v>
      </c>
      <c r="AW4780" s="12">
        <v>0.43013675966961701</v>
      </c>
      <c r="AX4780" s="10">
        <v>0.430228081448007</v>
      </c>
      <c r="AY4780" s="10">
        <v>4.5371007504543401</v>
      </c>
      <c r="AZ4780" s="10">
        <v>5.5886640948127397E-2</v>
      </c>
      <c r="BA4780" s="11">
        <v>0.25351421237322003</v>
      </c>
      <c r="BB4780" s="12">
        <v>-4.5215567921271099E-2</v>
      </c>
      <c r="BC4780" s="10">
        <v>-4.5227103361507301E-2</v>
      </c>
      <c r="BD4780" s="10">
        <v>4.5371007504543401</v>
      </c>
      <c r="BE4780" s="10">
        <v>0.86085420421759895</v>
      </c>
      <c r="BF4780" s="11">
        <v>1</v>
      </c>
    </row>
    <row r="4781" spans="1:58" s="10" customFormat="1" ht="13.8" x14ac:dyDescent="0.25">
      <c r="A4781" s="10" t="s">
        <v>14396</v>
      </c>
      <c r="B4781" s="10" t="s">
        <v>14397</v>
      </c>
      <c r="C4781" s="11" t="s">
        <v>14398</v>
      </c>
      <c r="D4781" s="10">
        <v>-0.87782097607425302</v>
      </c>
      <c r="E4781" s="10">
        <v>-0.89045718054561296</v>
      </c>
      <c r="F4781" s="10">
        <v>-0.39087404918354801</v>
      </c>
      <c r="G4781" s="10">
        <v>0.45214815705753503</v>
      </c>
      <c r="H4781" s="11">
        <v>0.81211973709814</v>
      </c>
      <c r="I4781" s="12">
        <v>-2.03357332603851</v>
      </c>
      <c r="J4781" s="10">
        <v>-2.0806674801164702</v>
      </c>
      <c r="K4781" s="10">
        <v>-0.39087404918354801</v>
      </c>
      <c r="L4781" s="10">
        <v>0.11455699009388599</v>
      </c>
      <c r="M4781" s="11">
        <v>0.34746198736287198</v>
      </c>
      <c r="N4781" s="12">
        <v>1.1557523499642599</v>
      </c>
      <c r="O4781" s="10">
        <v>1.1902102995708499</v>
      </c>
      <c r="P4781" s="10">
        <v>-0.39087404918354801</v>
      </c>
      <c r="Q4781" s="10">
        <v>0.37082355591704802</v>
      </c>
      <c r="R4781" s="11">
        <v>1</v>
      </c>
      <c r="S4781" s="10">
        <v>3.0639065604864899</v>
      </c>
      <c r="T4781" s="10">
        <v>3.1189813612757802</v>
      </c>
      <c r="U4781" s="10">
        <v>-0.39087404918354801</v>
      </c>
      <c r="V4781" s="10">
        <v>2.2266956585806501E-2</v>
      </c>
      <c r="W4781" s="11">
        <v>0.24370156956022199</v>
      </c>
      <c r="X4781" s="10">
        <v>-0.55675589567197703</v>
      </c>
      <c r="Y4781" s="10">
        <v>-0.57193974913276702</v>
      </c>
      <c r="Z4781" s="10">
        <v>-0.39087404918354801</v>
      </c>
      <c r="AA4781" s="10">
        <v>0.65228532808948803</v>
      </c>
      <c r="AB4781" s="11">
        <v>1</v>
      </c>
      <c r="AC4781" s="12">
        <v>-3.0116466840018101</v>
      </c>
      <c r="AD4781" s="10">
        <v>-3.0252918685477201</v>
      </c>
      <c r="AE4781" s="10">
        <v>-0.39087404918354801</v>
      </c>
      <c r="AF4781" s="10">
        <v>1.4970785556751499E-2</v>
      </c>
      <c r="AG4781" s="11">
        <v>0.32640363233598302</v>
      </c>
      <c r="AH4781" s="12">
        <v>1.0303332344479801</v>
      </c>
      <c r="AI4781" s="10">
        <v>1.03831388115931</v>
      </c>
      <c r="AJ4781" s="10">
        <v>-0.39087404918354801</v>
      </c>
      <c r="AK4781" s="10">
        <v>0.36022727410406002</v>
      </c>
      <c r="AL4781" s="11">
        <v>0.80901582323753496</v>
      </c>
      <c r="AM4781" s="12">
        <v>-1.4345768717462299</v>
      </c>
      <c r="AN4781" s="10">
        <v>-1.4623969296783801</v>
      </c>
      <c r="AO4781" s="10">
        <v>-0.39087404918354801</v>
      </c>
      <c r="AP4781" s="10">
        <v>0.24150637216506099</v>
      </c>
      <c r="AQ4781" s="11">
        <v>0.64473933342077705</v>
      </c>
      <c r="AR4781" s="12">
        <v>2.46491010619421</v>
      </c>
      <c r="AS4781" s="10">
        <v>2.5007108108376901</v>
      </c>
      <c r="AT4781" s="10">
        <v>-0.39087404918354801</v>
      </c>
      <c r="AU4781" s="10">
        <v>5.18551080226178E-2</v>
      </c>
      <c r="AV4781" s="11">
        <v>0.42764432155624998</v>
      </c>
      <c r="AW4781" s="12">
        <v>-1.98131344955383</v>
      </c>
      <c r="AX4781" s="10">
        <v>-1.9869779873883999</v>
      </c>
      <c r="AY4781" s="10">
        <v>-0.39087404918354801</v>
      </c>
      <c r="AZ4781" s="10">
        <v>8.471069802615E-2</v>
      </c>
      <c r="BA4781" s="11">
        <v>0.33061961435473602</v>
      </c>
      <c r="BB4781" s="12">
        <v>-4.4462235557480403</v>
      </c>
      <c r="BC4781" s="10">
        <v>-4.4876887982260998</v>
      </c>
      <c r="BD4781" s="10">
        <v>-0.39087404918354801</v>
      </c>
      <c r="BE4781" s="10">
        <v>1.77750199669162E-3</v>
      </c>
      <c r="BF4781" s="11">
        <v>2.8959655529923599E-2</v>
      </c>
    </row>
    <row r="4782" spans="1:58" s="10" customFormat="1" ht="13.8" x14ac:dyDescent="0.25">
      <c r="A4782" s="10" t="s">
        <v>14399</v>
      </c>
      <c r="B4782" s="10" t="s">
        <v>14400</v>
      </c>
      <c r="C4782" s="11" t="s">
        <v>14401</v>
      </c>
      <c r="D4782" s="10">
        <v>-0.57612778753496396</v>
      </c>
      <c r="E4782" s="10">
        <v>-0.57621327798400501</v>
      </c>
      <c r="F4782" s="10">
        <v>4.9395305983970497</v>
      </c>
      <c r="G4782" s="10">
        <v>1.3498344512759099E-3</v>
      </c>
      <c r="H4782" s="11">
        <v>1.5927058238697299E-2</v>
      </c>
      <c r="I4782" s="12">
        <v>-0.30434639556503401</v>
      </c>
      <c r="J4782" s="10">
        <v>-0.304387218459575</v>
      </c>
      <c r="K4782" s="10">
        <v>4.9395305983970497</v>
      </c>
      <c r="L4782" s="10">
        <v>0.158983610302385</v>
      </c>
      <c r="M4782" s="11">
        <v>0.42893192517268802</v>
      </c>
      <c r="N4782" s="12">
        <v>-0.27178139196993001</v>
      </c>
      <c r="O4782" s="10">
        <v>-0.27182605952443001</v>
      </c>
      <c r="P4782" s="10">
        <v>4.9395305983970497</v>
      </c>
      <c r="Q4782" s="10">
        <v>0.230713147818641</v>
      </c>
      <c r="R4782" s="11">
        <v>1</v>
      </c>
      <c r="S4782" s="10">
        <v>-3.7267990900789597E-2</v>
      </c>
      <c r="T4782" s="10">
        <v>-3.72736347683588E-2</v>
      </c>
      <c r="U4782" s="10">
        <v>4.9395305983970497</v>
      </c>
      <c r="V4782" s="10">
        <v>0.91146051539122197</v>
      </c>
      <c r="W4782" s="11">
        <v>1</v>
      </c>
      <c r="X4782" s="10">
        <v>0.35421650263645799</v>
      </c>
      <c r="Y4782" s="10">
        <v>0.35427301302487202</v>
      </c>
      <c r="Z4782" s="10">
        <v>4.9395305983970497</v>
      </c>
      <c r="AA4782" s="10">
        <v>8.2843867123721701E-2</v>
      </c>
      <c r="AB4782" s="11">
        <v>0.53582526632296101</v>
      </c>
      <c r="AC4782" s="12">
        <v>0.13409259952712599</v>
      </c>
      <c r="AD4782" s="10">
        <v>0.13410959416156601</v>
      </c>
      <c r="AE4782" s="10">
        <v>4.9395305983970497</v>
      </c>
      <c r="AF4782" s="10">
        <v>0.64811593447475502</v>
      </c>
      <c r="AG4782" s="11">
        <v>1</v>
      </c>
      <c r="AH4782" s="12">
        <v>-0.34161438646582298</v>
      </c>
      <c r="AI4782" s="10">
        <v>-0.34166085322793399</v>
      </c>
      <c r="AJ4782" s="10">
        <v>4.9395305983970497</v>
      </c>
      <c r="AK4782" s="10">
        <v>9.7636783960776102E-2</v>
      </c>
      <c r="AL4782" s="11">
        <v>0.41770455757925201</v>
      </c>
      <c r="AM4782" s="12">
        <v>-0.22191128489850601</v>
      </c>
      <c r="AN4782" s="10">
        <v>-0.22194026495913299</v>
      </c>
      <c r="AO4782" s="10">
        <v>4.9395305983970497</v>
      </c>
      <c r="AP4782" s="10">
        <v>0.36824325906690197</v>
      </c>
      <c r="AQ4782" s="11">
        <v>0.77746910593961704</v>
      </c>
      <c r="AR4782" s="12">
        <v>-0.119703101567318</v>
      </c>
      <c r="AS4782" s="10">
        <v>-0.119720588268801</v>
      </c>
      <c r="AT4782" s="10">
        <v>4.9395305983970497</v>
      </c>
      <c r="AU4782" s="10">
        <v>0.68947418374677405</v>
      </c>
      <c r="AV4782" s="11">
        <v>1</v>
      </c>
      <c r="AW4782" s="12">
        <v>-0.20752178693869699</v>
      </c>
      <c r="AX4782" s="10">
        <v>-0.20755125906636801</v>
      </c>
      <c r="AY4782" s="10">
        <v>4.9395305983970497</v>
      </c>
      <c r="AZ4782" s="10">
        <v>0.411881619609753</v>
      </c>
      <c r="BA4782" s="11">
        <v>0.79917514213233698</v>
      </c>
      <c r="BB4782" s="12">
        <v>-8.7818685371379407E-2</v>
      </c>
      <c r="BC4782" s="10">
        <v>-8.7830670797566998E-2</v>
      </c>
      <c r="BD4782" s="10">
        <v>4.9395305983970497</v>
      </c>
      <c r="BE4782" s="10">
        <v>0.78242721700690598</v>
      </c>
      <c r="BF4782" s="11">
        <v>1</v>
      </c>
    </row>
    <row r="4783" spans="1:58" s="10" customFormat="1" ht="13.8" x14ac:dyDescent="0.25">
      <c r="A4783" s="10" t="s">
        <v>14402</v>
      </c>
      <c r="B4783" s="10" t="s">
        <v>14403</v>
      </c>
      <c r="C4783" s="11" t="s">
        <v>14404</v>
      </c>
      <c r="D4783" s="10">
        <v>0.75282229608945594</v>
      </c>
      <c r="E4783" s="10">
        <v>0.75299477324561603</v>
      </c>
      <c r="F4783" s="10">
        <v>4.52471817103112</v>
      </c>
      <c r="G4783" s="10">
        <v>6.99375901204994E-4</v>
      </c>
      <c r="H4783" s="11">
        <v>9.5517164925165206E-3</v>
      </c>
      <c r="I4783" s="12">
        <v>0.77156052656642504</v>
      </c>
      <c r="J4783" s="10">
        <v>0.77173623802956604</v>
      </c>
      <c r="K4783" s="10">
        <v>4.52471817103112</v>
      </c>
      <c r="L4783" s="10">
        <v>5.2382245715394205E-4</v>
      </c>
      <c r="M4783" s="11">
        <v>6.7760551832107604E-3</v>
      </c>
      <c r="N4783" s="12">
        <v>-1.8738230476968602E-2</v>
      </c>
      <c r="O4783" s="10">
        <v>-1.87414647839503E-2</v>
      </c>
      <c r="P4783" s="10">
        <v>4.52471817103112</v>
      </c>
      <c r="Q4783" s="10">
        <v>0.94233668114595304</v>
      </c>
      <c r="R4783" s="11">
        <v>1</v>
      </c>
      <c r="S4783" s="10">
        <v>-0.224497498037072</v>
      </c>
      <c r="T4783" s="10">
        <v>-0.22453930319975299</v>
      </c>
      <c r="U4783" s="10">
        <v>4.52471817103112</v>
      </c>
      <c r="V4783" s="10">
        <v>0.355604358197462</v>
      </c>
      <c r="W4783" s="11">
        <v>0.87616673247301902</v>
      </c>
      <c r="X4783" s="10">
        <v>0.37987983524267799</v>
      </c>
      <c r="Y4783" s="10">
        <v>0.37993802261815501</v>
      </c>
      <c r="Z4783" s="10">
        <v>4.52471817103112</v>
      </c>
      <c r="AA4783" s="10">
        <v>9.5497079224216699E-2</v>
      </c>
      <c r="AB4783" s="11">
        <v>0.57211616767810902</v>
      </c>
      <c r="AC4783" s="12">
        <v>-0.25082052768927399</v>
      </c>
      <c r="AD4783" s="10">
        <v>-0.25088824142060101</v>
      </c>
      <c r="AE4783" s="10">
        <v>4.52471817103112</v>
      </c>
      <c r="AF4783" s="10">
        <v>0.29767068699356303</v>
      </c>
      <c r="AG4783" s="11">
        <v>1</v>
      </c>
      <c r="AH4783" s="12">
        <v>0.54706302852935296</v>
      </c>
      <c r="AI4783" s="10">
        <v>0.54719693482981302</v>
      </c>
      <c r="AJ4783" s="10">
        <v>4.52471817103112</v>
      </c>
      <c r="AK4783" s="10">
        <v>1.36171339493E-2</v>
      </c>
      <c r="AL4783" s="11">
        <v>0.11273191500236</v>
      </c>
      <c r="AM4783" s="12">
        <v>1.1327021313321299</v>
      </c>
      <c r="AN4783" s="10">
        <v>1.13293279586377</v>
      </c>
      <c r="AO4783" s="10">
        <v>4.52471817103112</v>
      </c>
      <c r="AP4783" s="10">
        <v>2.7781491080692199E-6</v>
      </c>
      <c r="AQ4783" s="11">
        <v>1.4679405901899101E-4</v>
      </c>
      <c r="AR4783" s="12">
        <v>-0.58563910280278098</v>
      </c>
      <c r="AS4783" s="10">
        <v>-0.58573586103395803</v>
      </c>
      <c r="AT4783" s="10">
        <v>4.52471817103112</v>
      </c>
      <c r="AU4783" s="10">
        <v>7.6028673165352998E-3</v>
      </c>
      <c r="AV4783" s="11">
        <v>0.14457748041422</v>
      </c>
      <c r="AW4783" s="12">
        <v>0.29624250084007903</v>
      </c>
      <c r="AX4783" s="10">
        <v>0.29630869340921301</v>
      </c>
      <c r="AY4783" s="10">
        <v>4.52471817103112</v>
      </c>
      <c r="AZ4783" s="10">
        <v>0.21002884607755601</v>
      </c>
      <c r="BA4783" s="11">
        <v>0.56380793527848005</v>
      </c>
      <c r="BB4783" s="12">
        <v>0.88188160364285995</v>
      </c>
      <c r="BC4783" s="10">
        <v>0.88204455444316998</v>
      </c>
      <c r="BD4783" s="10">
        <v>4.52471817103112</v>
      </c>
      <c r="BE4783" s="10">
        <v>9.7288251652285904E-5</v>
      </c>
      <c r="BF4783" s="11">
        <v>2.9536224469443599E-3</v>
      </c>
    </row>
    <row r="4784" spans="1:58" s="10" customFormat="1" ht="13.8" x14ac:dyDescent="0.25">
      <c r="A4784" s="10" t="s">
        <v>14405</v>
      </c>
      <c r="B4784" s="10" t="s">
        <v>14406</v>
      </c>
      <c r="C4784" s="11" t="s">
        <v>14407</v>
      </c>
      <c r="D4784" s="10">
        <v>8.73518088144941E-2</v>
      </c>
      <c r="E4784" s="10">
        <v>8.7384176460108001E-2</v>
      </c>
      <c r="F4784" s="10">
        <v>3.7573737617718499</v>
      </c>
      <c r="G4784" s="10">
        <v>0.73717852366924497</v>
      </c>
      <c r="H4784" s="11">
        <v>0.98494062267607096</v>
      </c>
      <c r="I4784" s="12">
        <v>0.84864865174994197</v>
      </c>
      <c r="J4784" s="10">
        <v>0.84889330482606196</v>
      </c>
      <c r="K4784" s="10">
        <v>3.7573737617718499</v>
      </c>
      <c r="L4784" s="10">
        <v>6.7721392091671804E-5</v>
      </c>
      <c r="M4784" s="11">
        <v>1.292856862449E-3</v>
      </c>
      <c r="N4784" s="12">
        <v>-0.76129684293544797</v>
      </c>
      <c r="O4784" s="10">
        <v>-0.76150912836595397</v>
      </c>
      <c r="P4784" s="10">
        <v>3.7573737617718499</v>
      </c>
      <c r="Q4784" s="10">
        <v>3.0287077889648898E-4</v>
      </c>
      <c r="R4784" s="11">
        <v>4.1313799128454003E-2</v>
      </c>
      <c r="S4784" s="10">
        <v>-0.59693402216717795</v>
      </c>
      <c r="T4784" s="10">
        <v>-0.59709051630895305</v>
      </c>
      <c r="U4784" s="10">
        <v>3.7573737617718499</v>
      </c>
      <c r="V4784" s="10">
        <v>4.3198269134681003E-3</v>
      </c>
      <c r="W4784" s="11">
        <v>9.1585439033873201E-2</v>
      </c>
      <c r="X4784" s="10">
        <v>0.16171101670474899</v>
      </c>
      <c r="Y4784" s="10">
        <v>0.16176542959616799</v>
      </c>
      <c r="Z4784" s="10">
        <v>3.7573737617718499</v>
      </c>
      <c r="AA4784" s="10">
        <v>0.51863486570900996</v>
      </c>
      <c r="AB4784" s="11">
        <v>1</v>
      </c>
      <c r="AC4784" s="12">
        <v>0.36233073150103101</v>
      </c>
      <c r="AD4784" s="10">
        <v>0.36248639851715603</v>
      </c>
      <c r="AE4784" s="10">
        <v>3.7573737617718499</v>
      </c>
      <c r="AF4784" s="10">
        <v>0.105766264798872</v>
      </c>
      <c r="AG4784" s="11">
        <v>0.75684749840568699</v>
      </c>
      <c r="AH4784" s="12">
        <v>0.25171462958276403</v>
      </c>
      <c r="AI4784" s="10">
        <v>0.25180278851710802</v>
      </c>
      <c r="AJ4784" s="10">
        <v>3.7573737617718499</v>
      </c>
      <c r="AK4784" s="10">
        <v>0.28816209763256101</v>
      </c>
      <c r="AL4784" s="11">
        <v>0.73485422433369396</v>
      </c>
      <c r="AM4784" s="12">
        <v>0.249062825519243</v>
      </c>
      <c r="AN4784" s="10">
        <v>0.24914960605627601</v>
      </c>
      <c r="AO4784" s="10">
        <v>3.7573737617718499</v>
      </c>
      <c r="AP4784" s="10">
        <v>0.29392278944258099</v>
      </c>
      <c r="AQ4784" s="11">
        <v>0.704882542786468</v>
      </c>
      <c r="AR4784" s="12">
        <v>2.6518040635213902E-3</v>
      </c>
      <c r="AS4784" s="10">
        <v>2.6531824608323601E-3</v>
      </c>
      <c r="AT4784" s="10">
        <v>3.7573737617718499</v>
      </c>
      <c r="AU4784" s="10">
        <v>0.99204255630777005</v>
      </c>
      <c r="AV4784" s="11">
        <v>1</v>
      </c>
      <c r="AW4784" s="12">
        <v>0.61404536108379504</v>
      </c>
      <c r="AX4784" s="10">
        <v>0.61428918703426405</v>
      </c>
      <c r="AY4784" s="10">
        <v>3.7573737617718499</v>
      </c>
      <c r="AZ4784" s="10">
        <v>3.6931908852318699E-3</v>
      </c>
      <c r="BA4784" s="11">
        <v>3.4520356949975399E-2</v>
      </c>
      <c r="BB4784" s="12">
        <v>0.61139355702027398</v>
      </c>
      <c r="BC4784" s="10">
        <v>0.61163600457343104</v>
      </c>
      <c r="BD4784" s="10">
        <v>3.7573737617718499</v>
      </c>
      <c r="BE4784" s="10">
        <v>3.8021539570144802E-3</v>
      </c>
      <c r="BF4784" s="11">
        <v>5.0710245086001998E-2</v>
      </c>
    </row>
    <row r="4785" spans="1:58" s="10" customFormat="1" ht="13.8" x14ac:dyDescent="0.25">
      <c r="A4785" s="10" t="s">
        <v>14408</v>
      </c>
      <c r="B4785" s="10" t="s">
        <v>14409</v>
      </c>
      <c r="C4785" s="11" t="s">
        <v>14410</v>
      </c>
      <c r="D4785" s="10">
        <v>-7.8214294757925101E-2</v>
      </c>
      <c r="E4785" s="10">
        <v>-7.8216795357956295E-2</v>
      </c>
      <c r="F4785" s="10">
        <v>7.0594725020269298</v>
      </c>
      <c r="G4785" s="10">
        <v>0.91351880091382198</v>
      </c>
      <c r="H4785" s="11">
        <v>1</v>
      </c>
      <c r="I4785" s="12">
        <v>-0.20322377073379599</v>
      </c>
      <c r="J4785" s="10">
        <v>-0.20323054600667101</v>
      </c>
      <c r="K4785" s="10">
        <v>7.0594725020269298</v>
      </c>
      <c r="L4785" s="10">
        <v>0.50399350332350201</v>
      </c>
      <c r="M4785" s="11">
        <v>0.817884564972158</v>
      </c>
      <c r="N4785" s="12">
        <v>0.125009475975871</v>
      </c>
      <c r="O4785" s="10">
        <v>0.12501375064871501</v>
      </c>
      <c r="P4785" s="10">
        <v>7.0594725020269298</v>
      </c>
      <c r="Q4785" s="10">
        <v>0.80643750503408396</v>
      </c>
      <c r="R4785" s="11">
        <v>1</v>
      </c>
      <c r="S4785" s="10">
        <v>0.18765148260384401</v>
      </c>
      <c r="T4785" s="10">
        <v>0.18765776809460799</v>
      </c>
      <c r="U4785" s="10">
        <v>7.0594725020269298</v>
      </c>
      <c r="V4785" s="10">
        <v>0.57307028709240604</v>
      </c>
      <c r="W4785" s="11">
        <v>1</v>
      </c>
      <c r="X4785" s="10">
        <v>-0.33151280830533503</v>
      </c>
      <c r="Y4785" s="10">
        <v>-0.33152500747970798</v>
      </c>
      <c r="Z4785" s="10">
        <v>7.0594725020269298</v>
      </c>
      <c r="AA4785" s="10">
        <v>7.2460443139695602E-2</v>
      </c>
      <c r="AB4785" s="11">
        <v>0.50663721939787998</v>
      </c>
      <c r="AC4785" s="12">
        <v>-0.112589818896165</v>
      </c>
      <c r="AD4785" s="10">
        <v>-0.11259318104744701</v>
      </c>
      <c r="AE4785" s="10">
        <v>7.0594725020269298</v>
      </c>
      <c r="AF4785" s="10">
        <v>0.842101830408303</v>
      </c>
      <c r="AG4785" s="11">
        <v>1</v>
      </c>
      <c r="AH4785" s="12">
        <v>-1.55722881299521E-2</v>
      </c>
      <c r="AI4785" s="10">
        <v>-1.5572777912063299E-2</v>
      </c>
      <c r="AJ4785" s="10">
        <v>7.0594725020269298</v>
      </c>
      <c r="AK4785" s="10">
        <v>0.98711735152876101</v>
      </c>
      <c r="AL4785" s="11">
        <v>1</v>
      </c>
      <c r="AM4785" s="12">
        <v>-0.40972710306325999</v>
      </c>
      <c r="AN4785" s="10">
        <v>-0.40974180283766398</v>
      </c>
      <c r="AO4785" s="10">
        <v>7.0594725020269298</v>
      </c>
      <c r="AP4785" s="10">
        <v>1.0263037601327501E-2</v>
      </c>
      <c r="AQ4785" s="11">
        <v>9.0422270693426801E-2</v>
      </c>
      <c r="AR4785" s="12">
        <v>0.39415481493330801</v>
      </c>
      <c r="AS4785" s="10">
        <v>0.39416902492560102</v>
      </c>
      <c r="AT4785" s="10">
        <v>7.0594725020269298</v>
      </c>
      <c r="AU4785" s="10">
        <v>1.57854562287091E-2</v>
      </c>
      <c r="AV4785" s="11">
        <v>0.22169567030283599</v>
      </c>
      <c r="AW4785" s="12">
        <v>-0.12816210702611699</v>
      </c>
      <c r="AX4785" s="10">
        <v>-0.12816595895951</v>
      </c>
      <c r="AY4785" s="10">
        <v>7.0594725020269298</v>
      </c>
      <c r="AZ4785" s="10">
        <v>0.79857327579271598</v>
      </c>
      <c r="BA4785" s="11">
        <v>1</v>
      </c>
      <c r="BB4785" s="12">
        <v>-0.52231692195942503</v>
      </c>
      <c r="BC4785" s="10">
        <v>-0.52233498388511101</v>
      </c>
      <c r="BD4785" s="10">
        <v>7.0594725020269298</v>
      </c>
      <c r="BE4785" s="10">
        <v>3.2736249068064899E-4</v>
      </c>
      <c r="BF4785" s="11">
        <v>7.8742079692451193E-3</v>
      </c>
    </row>
    <row r="4786" spans="1:58" s="10" customFormat="1" ht="13.8" x14ac:dyDescent="0.25">
      <c r="A4786" s="10" t="s">
        <v>14411</v>
      </c>
      <c r="B4786" s="10" t="s">
        <v>14412</v>
      </c>
      <c r="C4786" s="11" t="s">
        <v>14413</v>
      </c>
      <c r="D4786" s="10">
        <v>0.58993216475663102</v>
      </c>
      <c r="E4786" s="10">
        <v>0.59000467252695898</v>
      </c>
      <c r="F4786" s="10">
        <v>5.3561200622012297</v>
      </c>
      <c r="G4786" s="10">
        <v>6.6433173350910002E-4</v>
      </c>
      <c r="H4786" s="11">
        <v>9.1899223135425492E-3</v>
      </c>
      <c r="I4786" s="12">
        <v>0.736615445935488</v>
      </c>
      <c r="J4786" s="10">
        <v>0.73670190204244701</v>
      </c>
      <c r="K4786" s="10">
        <v>5.3561200622012297</v>
      </c>
      <c r="L4786" s="10">
        <v>2.0726743647521899E-5</v>
      </c>
      <c r="M4786" s="11">
        <v>4.6936123583071E-4</v>
      </c>
      <c r="N4786" s="12">
        <v>-0.14668328117885701</v>
      </c>
      <c r="O4786" s="10">
        <v>-0.146697229515488</v>
      </c>
      <c r="P4786" s="10">
        <v>5.3561200622012297</v>
      </c>
      <c r="Q4786" s="10">
        <v>0.62312555245212398</v>
      </c>
      <c r="R4786" s="11">
        <v>1</v>
      </c>
      <c r="S4786" s="10">
        <v>-0.227221184235334</v>
      </c>
      <c r="T4786" s="10">
        <v>-0.227243299883304</v>
      </c>
      <c r="U4786" s="10">
        <v>5.3561200622012297</v>
      </c>
      <c r="V4786" s="10">
        <v>0.35653786894696998</v>
      </c>
      <c r="W4786" s="11">
        <v>0.87719762321946904</v>
      </c>
      <c r="X4786" s="10">
        <v>6.2390884703806299E-2</v>
      </c>
      <c r="Y4786" s="10">
        <v>6.2396984202087301E-2</v>
      </c>
      <c r="Z4786" s="10">
        <v>5.3561200622012297</v>
      </c>
      <c r="AA4786" s="10">
        <v>0.86234833584948101</v>
      </c>
      <c r="AB4786" s="11">
        <v>1</v>
      </c>
      <c r="AC4786" s="12">
        <v>-0.29794133081423901</v>
      </c>
      <c r="AD4786" s="10">
        <v>-0.29798167011189602</v>
      </c>
      <c r="AE4786" s="10">
        <v>5.3561200622012297</v>
      </c>
      <c r="AF4786" s="10">
        <v>0.16775085431301401</v>
      </c>
      <c r="AG4786" s="11">
        <v>0.87632780281648204</v>
      </c>
      <c r="AH4786" s="12">
        <v>0.50939426170015401</v>
      </c>
      <c r="AI4786" s="10">
        <v>0.50945860215914296</v>
      </c>
      <c r="AJ4786" s="10">
        <v>5.3561200622012297</v>
      </c>
      <c r="AK4786" s="10">
        <v>4.07492853165628E-3</v>
      </c>
      <c r="AL4786" s="11">
        <v>4.6799017655906501E-2</v>
      </c>
      <c r="AM4786" s="12">
        <v>0.65232304946043695</v>
      </c>
      <c r="AN4786" s="10">
        <v>0.65240165672904604</v>
      </c>
      <c r="AO4786" s="10">
        <v>5.3561200622012297</v>
      </c>
      <c r="AP4786" s="10">
        <v>1.5114188951495901E-4</v>
      </c>
      <c r="AQ4786" s="11">
        <v>3.7093058392510098E-3</v>
      </c>
      <c r="AR4786" s="12">
        <v>-0.142928787760283</v>
      </c>
      <c r="AS4786" s="10">
        <v>-0.142943054569903</v>
      </c>
      <c r="AT4786" s="10">
        <v>5.3561200622012297</v>
      </c>
      <c r="AU4786" s="10">
        <v>0.63502373913982202</v>
      </c>
      <c r="AV4786" s="11">
        <v>1</v>
      </c>
      <c r="AW4786" s="12">
        <v>0.21145293088591599</v>
      </c>
      <c r="AX4786" s="10">
        <v>0.21147693204724699</v>
      </c>
      <c r="AY4786" s="10">
        <v>5.3561200622012297</v>
      </c>
      <c r="AZ4786" s="10">
        <v>0.40665524706594403</v>
      </c>
      <c r="BA4786" s="11">
        <v>0.79468214384812996</v>
      </c>
      <c r="BB4786" s="12">
        <v>0.354381718646198</v>
      </c>
      <c r="BC4786" s="10">
        <v>0.35441998661715002</v>
      </c>
      <c r="BD4786" s="10">
        <v>5.3561200622012297</v>
      </c>
      <c r="BE4786" s="10">
        <v>7.5594971368229694E-2</v>
      </c>
      <c r="BF4786" s="11">
        <v>0.37376482484475898</v>
      </c>
    </row>
    <row r="4787" spans="1:58" s="10" customFormat="1" ht="13.8" x14ac:dyDescent="0.25">
      <c r="A4787" s="10" t="s">
        <v>14414</v>
      </c>
      <c r="B4787" s="10" t="s">
        <v>14415</v>
      </c>
      <c r="C4787" s="11" t="s">
        <v>14416</v>
      </c>
      <c r="D4787" s="10">
        <v>0.59447073300654096</v>
      </c>
      <c r="E4787" s="10">
        <v>0.59450773882543595</v>
      </c>
      <c r="F4787" s="10">
        <v>6.1608406885039102</v>
      </c>
      <c r="G4787" s="10">
        <v>7.1620576101629895E-4</v>
      </c>
      <c r="H4787" s="11">
        <v>9.7266174243639102E-3</v>
      </c>
      <c r="I4787" s="12">
        <v>0.44789780658940398</v>
      </c>
      <c r="J4787" s="10">
        <v>0.44792703752684698</v>
      </c>
      <c r="K4787" s="10">
        <v>6.1608406885039102</v>
      </c>
      <c r="L4787" s="10">
        <v>1.5849977637875799E-2</v>
      </c>
      <c r="M4787" s="11">
        <v>8.9836669853130394E-2</v>
      </c>
      <c r="N4787" s="12">
        <v>0.14657292641713701</v>
      </c>
      <c r="O4787" s="10">
        <v>0.14658070129858999</v>
      </c>
      <c r="P4787" s="10">
        <v>6.1608406885039102</v>
      </c>
      <c r="Q4787" s="10">
        <v>0.61547279466483895</v>
      </c>
      <c r="R4787" s="11">
        <v>1</v>
      </c>
      <c r="S4787" s="10">
        <v>-0.13204747252629401</v>
      </c>
      <c r="T4787" s="10">
        <v>-0.13205517608841699</v>
      </c>
      <c r="U4787" s="10">
        <v>6.1608406885039102</v>
      </c>
      <c r="V4787" s="10">
        <v>0.66095577362645297</v>
      </c>
      <c r="W4787" s="11">
        <v>1</v>
      </c>
      <c r="X4787" s="10">
        <v>-0.32086827432519799</v>
      </c>
      <c r="Y4787" s="10">
        <v>-0.32088635194949</v>
      </c>
      <c r="Z4787" s="10">
        <v>6.1608406885039102</v>
      </c>
      <c r="AA4787" s="10">
        <v>0.126276099566037</v>
      </c>
      <c r="AB4787" s="11">
        <v>0.64879210667045295</v>
      </c>
      <c r="AC4787" s="12">
        <v>-0.192559626427282</v>
      </c>
      <c r="AD4787" s="10">
        <v>-0.192573219473925</v>
      </c>
      <c r="AE4787" s="10">
        <v>6.1608406885039102</v>
      </c>
      <c r="AF4787" s="10">
        <v>0.46440516178437702</v>
      </c>
      <c r="AG4787" s="11">
        <v>1</v>
      </c>
      <c r="AH4787" s="12">
        <v>0.31585033406311003</v>
      </c>
      <c r="AI4787" s="10">
        <v>0.31587186143842999</v>
      </c>
      <c r="AJ4787" s="10">
        <v>6.1608406885039102</v>
      </c>
      <c r="AK4787" s="10">
        <v>0.135165801199122</v>
      </c>
      <c r="AL4787" s="11">
        <v>0.49871814374593598</v>
      </c>
      <c r="AM4787" s="12">
        <v>0.27360245868134297</v>
      </c>
      <c r="AN4787" s="10">
        <v>0.273621386875946</v>
      </c>
      <c r="AO4787" s="10">
        <v>6.1608406885039102</v>
      </c>
      <c r="AP4787" s="10">
        <v>0.22478571457166399</v>
      </c>
      <c r="AQ4787" s="11">
        <v>0.62345276225693003</v>
      </c>
      <c r="AR4787" s="12">
        <v>4.22478753817664E-2</v>
      </c>
      <c r="AS4787" s="10">
        <v>4.2250474562484097E-2</v>
      </c>
      <c r="AT4787" s="10">
        <v>6.1608406885039102</v>
      </c>
      <c r="AU4787" s="10">
        <v>0.90468508350043297</v>
      </c>
      <c r="AV4787" s="11">
        <v>1</v>
      </c>
      <c r="AW4787" s="12">
        <v>0.123290707635828</v>
      </c>
      <c r="AX4787" s="10">
        <v>0.123298641964505</v>
      </c>
      <c r="AY4787" s="10">
        <v>6.1608406885039102</v>
      </c>
      <c r="AZ4787" s="10">
        <v>0.687422220697543</v>
      </c>
      <c r="BA4787" s="11">
        <v>0.97944541669546303</v>
      </c>
      <c r="BB4787" s="12">
        <v>8.1042832254061198E-2</v>
      </c>
      <c r="BC4787" s="10">
        <v>8.1048167402021004E-2</v>
      </c>
      <c r="BD4787" s="10">
        <v>6.1608406885039102</v>
      </c>
      <c r="BE4787" s="10">
        <v>0.80783179533004201</v>
      </c>
      <c r="BF4787" s="11">
        <v>1</v>
      </c>
    </row>
    <row r="4788" spans="1:58" s="10" customFormat="1" ht="13.8" x14ac:dyDescent="0.25">
      <c r="A4788" s="10" t="s">
        <v>14417</v>
      </c>
      <c r="B4788" s="10" t="s">
        <v>14418</v>
      </c>
      <c r="C4788" s="11" t="s">
        <v>14419</v>
      </c>
      <c r="D4788" s="10">
        <v>0.49217411079032197</v>
      </c>
      <c r="E4788" s="10">
        <v>0.49251482575817201</v>
      </c>
      <c r="F4788" s="10">
        <v>3.2863423914715</v>
      </c>
      <c r="G4788" s="10">
        <v>8.1736222184481802E-2</v>
      </c>
      <c r="H4788" s="11">
        <v>0.30740894609601199</v>
      </c>
      <c r="I4788" s="12">
        <v>1.21076905351058</v>
      </c>
      <c r="J4788" s="10">
        <v>1.2114367376505699</v>
      </c>
      <c r="K4788" s="10">
        <v>3.2863423914715</v>
      </c>
      <c r="L4788" s="10">
        <v>9.0612633815692197E-5</v>
      </c>
      <c r="M4788" s="11">
        <v>1.6392495092251401E-3</v>
      </c>
      <c r="N4788" s="12">
        <v>-0.71859494272025903</v>
      </c>
      <c r="O4788" s="10">
        <v>-0.71892191189239596</v>
      </c>
      <c r="P4788" s="10">
        <v>3.2863423914715</v>
      </c>
      <c r="Q4788" s="10">
        <v>1.1583679279255099E-2</v>
      </c>
      <c r="R4788" s="11">
        <v>0.43021842596936399</v>
      </c>
      <c r="S4788" s="10">
        <v>0.32038942217275101</v>
      </c>
      <c r="T4788" s="10">
        <v>0.320490281003529</v>
      </c>
      <c r="U4788" s="10">
        <v>3.2863423914715</v>
      </c>
      <c r="V4788" s="10">
        <v>0.24541490559415099</v>
      </c>
      <c r="W4788" s="11">
        <v>0.76218328652628997</v>
      </c>
      <c r="X4788" s="10">
        <v>0.58379855436789097</v>
      </c>
      <c r="Y4788" s="10">
        <v>0.58407608680688095</v>
      </c>
      <c r="Z4788" s="10">
        <v>3.2863423914715</v>
      </c>
      <c r="AA4788" s="10">
        <v>3.7706108325327697E-2</v>
      </c>
      <c r="AB4788" s="11">
        <v>0.35802443505977799</v>
      </c>
      <c r="AC4788" s="12">
        <v>-0.16437228691903399</v>
      </c>
      <c r="AD4788" s="10">
        <v>-0.164502333446056</v>
      </c>
      <c r="AE4788" s="10">
        <v>3.2863423914715</v>
      </c>
      <c r="AF4788" s="10">
        <v>0.56182936125273797</v>
      </c>
      <c r="AG4788" s="11">
        <v>1</v>
      </c>
      <c r="AH4788" s="12">
        <v>1.5311584756833301</v>
      </c>
      <c r="AI4788" s="10">
        <v>1.5319270186541001</v>
      </c>
      <c r="AJ4788" s="10">
        <v>3.2863423914715</v>
      </c>
      <c r="AK4788" s="10">
        <v>3.2356075254911301E-6</v>
      </c>
      <c r="AL4788" s="11">
        <v>1.46885948205335E-4</v>
      </c>
      <c r="AM4788" s="12">
        <v>1.07597266515821</v>
      </c>
      <c r="AN4788" s="10">
        <v>1.0765909125650499</v>
      </c>
      <c r="AO4788" s="10">
        <v>3.2863423914715</v>
      </c>
      <c r="AP4788" s="10">
        <v>3.7351736818310002E-4</v>
      </c>
      <c r="AQ4788" s="11">
        <v>7.6277216296652198E-3</v>
      </c>
      <c r="AR4788" s="12">
        <v>0.45518581052512003</v>
      </c>
      <c r="AS4788" s="10">
        <v>0.45533610608904401</v>
      </c>
      <c r="AT4788" s="10">
        <v>3.2863423914715</v>
      </c>
      <c r="AU4788" s="10">
        <v>9.8870480101871897E-2</v>
      </c>
      <c r="AV4788" s="11">
        <v>0.57905686490813602</v>
      </c>
      <c r="AW4788" s="12">
        <v>1.3667861887643</v>
      </c>
      <c r="AX4788" s="10">
        <v>1.3674246852080401</v>
      </c>
      <c r="AY4788" s="10">
        <v>3.2863423914715</v>
      </c>
      <c r="AZ4788" s="10">
        <v>1.7713203987102401E-5</v>
      </c>
      <c r="BA4788" s="11">
        <v>4.5073112092970202E-4</v>
      </c>
      <c r="BB4788" s="12">
        <v>0.91160037823917905</v>
      </c>
      <c r="BC4788" s="10">
        <v>0.91208857911899699</v>
      </c>
      <c r="BD4788" s="10">
        <v>3.2863423914715</v>
      </c>
      <c r="BE4788" s="10">
        <v>2.0047662082231599E-3</v>
      </c>
      <c r="BF4788" s="11">
        <v>3.1494860845513999E-2</v>
      </c>
    </row>
    <row r="4789" spans="1:58" s="10" customFormat="1" ht="13.8" x14ac:dyDescent="0.25">
      <c r="A4789" s="10" t="s">
        <v>14420</v>
      </c>
      <c r="B4789" s="10" t="s">
        <v>14421</v>
      </c>
      <c r="C4789" s="11" t="s">
        <v>14422</v>
      </c>
      <c r="D4789" s="10">
        <v>0.29326296533318003</v>
      </c>
      <c r="E4789" s="10">
        <v>0.293283228699173</v>
      </c>
      <c r="F4789" s="10">
        <v>6.2115980013502403</v>
      </c>
      <c r="G4789" s="10">
        <v>0.16181213337341899</v>
      </c>
      <c r="H4789" s="11">
        <v>0.46852595408123099</v>
      </c>
      <c r="I4789" s="12">
        <v>0.54129538578446301</v>
      </c>
      <c r="J4789" s="10">
        <v>0.54132982235639304</v>
      </c>
      <c r="K4789" s="10">
        <v>6.2115980013502403</v>
      </c>
      <c r="L4789" s="10">
        <v>4.3171926882994599E-4</v>
      </c>
      <c r="M4789" s="11">
        <v>5.8221869233519904E-3</v>
      </c>
      <c r="N4789" s="12">
        <v>-0.24803242045128299</v>
      </c>
      <c r="O4789" s="10">
        <v>-0.24804659365722001</v>
      </c>
      <c r="P4789" s="10">
        <v>6.2115980013502403</v>
      </c>
      <c r="Q4789" s="10">
        <v>0.302057957738814</v>
      </c>
      <c r="R4789" s="11">
        <v>1</v>
      </c>
      <c r="S4789" s="10">
        <v>0.10798843928617601</v>
      </c>
      <c r="T4789" s="10">
        <v>0.107993892204713</v>
      </c>
      <c r="U4789" s="10">
        <v>6.2115980013502403</v>
      </c>
      <c r="V4789" s="10">
        <v>0.81609182855825702</v>
      </c>
      <c r="W4789" s="11">
        <v>1</v>
      </c>
      <c r="X4789" s="10">
        <v>0.19122139536490201</v>
      </c>
      <c r="Y4789" s="10">
        <v>0.191232500655132</v>
      </c>
      <c r="Z4789" s="10">
        <v>6.2115980013502403</v>
      </c>
      <c r="AA4789" s="10">
        <v>0.52620258929706698</v>
      </c>
      <c r="AB4789" s="11">
        <v>1</v>
      </c>
      <c r="AC4789" s="12">
        <v>-6.2658630521459993E-2</v>
      </c>
      <c r="AD4789" s="10">
        <v>-6.2663273158254804E-2</v>
      </c>
      <c r="AE4789" s="10">
        <v>6.2115980013502403</v>
      </c>
      <c r="AF4789" s="10">
        <v>0.91173533015946995</v>
      </c>
      <c r="AG4789" s="11">
        <v>1</v>
      </c>
      <c r="AH4789" s="12">
        <v>0.64928382507063898</v>
      </c>
      <c r="AI4789" s="10">
        <v>0.64932371456110605</v>
      </c>
      <c r="AJ4789" s="10">
        <v>6.2115980013502403</v>
      </c>
      <c r="AK4789" s="10">
        <v>1.76365252704454E-5</v>
      </c>
      <c r="AL4789" s="11">
        <v>6.1124150932821599E-4</v>
      </c>
      <c r="AM4789" s="12">
        <v>0.48448436069808198</v>
      </c>
      <c r="AN4789" s="10">
        <v>0.48451572935430498</v>
      </c>
      <c r="AO4789" s="10">
        <v>6.2115980013502403</v>
      </c>
      <c r="AP4789" s="10">
        <v>2.1668260622965301E-3</v>
      </c>
      <c r="AQ4789" s="11">
        <v>2.9782693119227099E-2</v>
      </c>
      <c r="AR4789" s="12">
        <v>0.16479946437255699</v>
      </c>
      <c r="AS4789" s="10">
        <v>0.16480798520680101</v>
      </c>
      <c r="AT4789" s="10">
        <v>6.2115980013502403</v>
      </c>
      <c r="AU4789" s="10">
        <v>0.63185827535039096</v>
      </c>
      <c r="AV4789" s="11">
        <v>1</v>
      </c>
      <c r="AW4789" s="12">
        <v>0.58662519454917905</v>
      </c>
      <c r="AX4789" s="10">
        <v>0.58666044140285201</v>
      </c>
      <c r="AY4789" s="10">
        <v>6.2115980013502403</v>
      </c>
      <c r="AZ4789" s="10">
        <v>1.14275983326798E-4</v>
      </c>
      <c r="BA4789" s="11">
        <v>2.1027433316431602E-3</v>
      </c>
      <c r="BB4789" s="12">
        <v>0.421825730176622</v>
      </c>
      <c r="BC4789" s="10">
        <v>0.42185245619605</v>
      </c>
      <c r="BD4789" s="10">
        <v>6.2115980013502403</v>
      </c>
      <c r="BE4789" s="10">
        <v>1.1435651424254401E-2</v>
      </c>
      <c r="BF4789" s="11">
        <v>0.108675215181158</v>
      </c>
    </row>
    <row r="4790" spans="1:58" s="10" customFormat="1" ht="13.8" x14ac:dyDescent="0.25">
      <c r="A4790" s="10" t="s">
        <v>14423</v>
      </c>
      <c r="B4790" s="10" t="s">
        <v>14424</v>
      </c>
      <c r="C4790" s="11" t="s">
        <v>14425</v>
      </c>
      <c r="D4790" s="10">
        <v>-0.56473474986887895</v>
      </c>
      <c r="E4790" s="10">
        <v>-0.56478448737244202</v>
      </c>
      <c r="F4790" s="10">
        <v>5.5894763367816598</v>
      </c>
      <c r="G4790" s="10">
        <v>3.4303523485259001E-4</v>
      </c>
      <c r="H4790" s="11">
        <v>5.4154762504606E-3</v>
      </c>
      <c r="I4790" s="12">
        <v>-0.73770799321649005</v>
      </c>
      <c r="J4790" s="10">
        <v>-0.73777727232230095</v>
      </c>
      <c r="K4790" s="10">
        <v>5.5894763367816598</v>
      </c>
      <c r="L4790" s="10">
        <v>2.9672774056894002E-6</v>
      </c>
      <c r="M4790" s="11">
        <v>9.1521814591112195E-5</v>
      </c>
      <c r="N4790" s="12">
        <v>0.17297324334761099</v>
      </c>
      <c r="O4790" s="10">
        <v>0.17299278494985801</v>
      </c>
      <c r="P4790" s="10">
        <v>5.5894763367816598</v>
      </c>
      <c r="Q4790" s="10">
        <v>0.57716623464114702</v>
      </c>
      <c r="R4790" s="11">
        <v>1</v>
      </c>
      <c r="S4790" s="10">
        <v>0.48198418801988702</v>
      </c>
      <c r="T4790" s="10">
        <v>0.48203331699344298</v>
      </c>
      <c r="U4790" s="10">
        <v>5.5894763367816598</v>
      </c>
      <c r="V4790" s="10">
        <v>3.2915762782789399E-3</v>
      </c>
      <c r="W4790" s="11">
        <v>7.7885304248599602E-2</v>
      </c>
      <c r="X4790" s="10">
        <v>-6.5655410926163199E-2</v>
      </c>
      <c r="Y4790" s="10">
        <v>-6.5662568114644507E-2</v>
      </c>
      <c r="Z4790" s="10">
        <v>5.5894763367816598</v>
      </c>
      <c r="AA4790" s="10">
        <v>0.89136341515092898</v>
      </c>
      <c r="AB4790" s="11">
        <v>1</v>
      </c>
      <c r="AC4790" s="12">
        <v>8.3290608517061299E-2</v>
      </c>
      <c r="AD4790" s="10">
        <v>8.3296804142537206E-2</v>
      </c>
      <c r="AE4790" s="10">
        <v>5.5894763367816598</v>
      </c>
      <c r="AF4790" s="10">
        <v>0.85914357499176297</v>
      </c>
      <c r="AG4790" s="11">
        <v>1</v>
      </c>
      <c r="AH4790" s="12">
        <v>-0.25572380519660298</v>
      </c>
      <c r="AI4790" s="10">
        <v>-0.25574395532885802</v>
      </c>
      <c r="AJ4790" s="10">
        <v>5.5894763367816598</v>
      </c>
      <c r="AK4790" s="10">
        <v>0.273836811435615</v>
      </c>
      <c r="AL4790" s="11">
        <v>0.71790748759226197</v>
      </c>
      <c r="AM4790" s="12">
        <v>-0.63039016079504295</v>
      </c>
      <c r="AN4790" s="10">
        <v>-0.63044705548708702</v>
      </c>
      <c r="AO4790" s="10">
        <v>5.5894763367816598</v>
      </c>
      <c r="AP4790" s="10">
        <v>5.4888996726115103E-5</v>
      </c>
      <c r="AQ4790" s="11">
        <v>1.67693255558663E-3</v>
      </c>
      <c r="AR4790" s="12">
        <v>0.37466635559844003</v>
      </c>
      <c r="AS4790" s="10">
        <v>0.374703100158229</v>
      </c>
      <c r="AT4790" s="10">
        <v>5.5894763367816598</v>
      </c>
      <c r="AU4790" s="10">
        <v>3.94079713383323E-2</v>
      </c>
      <c r="AV4790" s="11">
        <v>0.37122169715893699</v>
      </c>
      <c r="AW4790" s="12">
        <v>-0.17243319667954199</v>
      </c>
      <c r="AX4790" s="10">
        <v>-0.17244715118632101</v>
      </c>
      <c r="AY4790" s="10">
        <v>5.5894763367816598</v>
      </c>
      <c r="AZ4790" s="10">
        <v>0.584925942687192</v>
      </c>
      <c r="BA4790" s="11">
        <v>0.93101916095700499</v>
      </c>
      <c r="BB4790" s="12">
        <v>-0.54709955227798102</v>
      </c>
      <c r="BC4790" s="10">
        <v>-0.54715025134454998</v>
      </c>
      <c r="BD4790" s="10">
        <v>5.5894763367816598</v>
      </c>
      <c r="BE4790" s="10">
        <v>5.6869303727728597E-4</v>
      </c>
      <c r="BF4790" s="11">
        <v>1.1864028746392001E-2</v>
      </c>
    </row>
    <row r="4791" spans="1:58" s="10" customFormat="1" ht="13.8" x14ac:dyDescent="0.25">
      <c r="A4791" s="10" t="s">
        <v>14426</v>
      </c>
      <c r="B4791" s="10" t="s">
        <v>14427</v>
      </c>
      <c r="C4791" s="11" t="s">
        <v>14428</v>
      </c>
      <c r="D4791" s="10">
        <v>-0.327841579061597</v>
      </c>
      <c r="E4791" s="10">
        <v>-0.32788310436532497</v>
      </c>
      <c r="F4791" s="10">
        <v>5.2045492154238602</v>
      </c>
      <c r="G4791" s="10">
        <v>0.111640141279946</v>
      </c>
      <c r="H4791" s="11">
        <v>0.37404862997450899</v>
      </c>
      <c r="I4791" s="12">
        <v>-0.30209915483872202</v>
      </c>
      <c r="J4791" s="10">
        <v>-0.30213706396582402</v>
      </c>
      <c r="K4791" s="10">
        <v>5.2045492154238602</v>
      </c>
      <c r="L4791" s="10">
        <v>0.15824799202877099</v>
      </c>
      <c r="M4791" s="11">
        <v>0.42769780310070898</v>
      </c>
      <c r="N4791" s="12">
        <v>-2.5742424222875499E-2</v>
      </c>
      <c r="O4791" s="10">
        <v>-2.5746040399500601E-2</v>
      </c>
      <c r="P4791" s="10">
        <v>5.2045492154238602</v>
      </c>
      <c r="Q4791" s="10">
        <v>0.94481734251856897</v>
      </c>
      <c r="R4791" s="11">
        <v>1</v>
      </c>
      <c r="S4791" s="10">
        <v>5.5112152016091799E-2</v>
      </c>
      <c r="T4791" s="10">
        <v>5.5119629029401103E-2</v>
      </c>
      <c r="U4791" s="10">
        <v>5.2045492154238602</v>
      </c>
      <c r="V4791" s="10">
        <v>0.878663510113184</v>
      </c>
      <c r="W4791" s="11">
        <v>1</v>
      </c>
      <c r="X4791" s="10">
        <v>0.30902206028684498</v>
      </c>
      <c r="Y4791" s="10">
        <v>0.30906167100482501</v>
      </c>
      <c r="Z4791" s="10">
        <v>5.2045492154238602</v>
      </c>
      <c r="AA4791" s="10">
        <v>0.144939221036639</v>
      </c>
      <c r="AB4791" s="11">
        <v>0.68476244450984802</v>
      </c>
      <c r="AC4791" s="12">
        <v>-0.30048670541757699</v>
      </c>
      <c r="AD4791" s="10">
        <v>-0.30051733171774397</v>
      </c>
      <c r="AE4791" s="10">
        <v>5.2045492154238602</v>
      </c>
      <c r="AF4791" s="10">
        <v>0.160815468566673</v>
      </c>
      <c r="AG4791" s="11">
        <v>0.86344329132416697</v>
      </c>
      <c r="AH4791" s="12">
        <v>-0.24698700282263</v>
      </c>
      <c r="AI4791" s="10">
        <v>-0.247017434936423</v>
      </c>
      <c r="AJ4791" s="10">
        <v>5.2045492154238602</v>
      </c>
      <c r="AK4791" s="10">
        <v>0.29654695981340101</v>
      </c>
      <c r="AL4791" s="11">
        <v>0.74238468036651994</v>
      </c>
      <c r="AM4791" s="12">
        <v>-1.8819518774752301E-2</v>
      </c>
      <c r="AN4791" s="10">
        <v>-1.8821433360499702E-2</v>
      </c>
      <c r="AO4791" s="10">
        <v>5.2045492154238602</v>
      </c>
      <c r="AP4791" s="10">
        <v>0.96103053115994996</v>
      </c>
      <c r="AQ4791" s="11">
        <v>1</v>
      </c>
      <c r="AR4791" s="12">
        <v>-0.22816748404787801</v>
      </c>
      <c r="AS4791" s="10">
        <v>-0.22819600157592301</v>
      </c>
      <c r="AT4791" s="10">
        <v>5.2045492154238602</v>
      </c>
      <c r="AU4791" s="10">
        <v>0.35372130459290502</v>
      </c>
      <c r="AV4791" s="11">
        <v>0.93861365388614004</v>
      </c>
      <c r="AW4791" s="12">
        <v>-0.54747370824020702</v>
      </c>
      <c r="AX4791" s="10">
        <v>-0.547534766654167</v>
      </c>
      <c r="AY4791" s="10">
        <v>5.2045492154238602</v>
      </c>
      <c r="AZ4791" s="10">
        <v>1.6544673155544801E-3</v>
      </c>
      <c r="BA4791" s="11">
        <v>1.8462633246109701E-2</v>
      </c>
      <c r="BB4791" s="12">
        <v>-0.31930622419232901</v>
      </c>
      <c r="BC4791" s="10">
        <v>-0.31933876507824399</v>
      </c>
      <c r="BD4791" s="10">
        <v>5.2045492154238602</v>
      </c>
      <c r="BE4791" s="10">
        <v>0.12513078292193999</v>
      </c>
      <c r="BF4791" s="11">
        <v>0.50070436807933005</v>
      </c>
    </row>
    <row r="4792" spans="1:58" s="10" customFormat="1" ht="13.8" x14ac:dyDescent="0.25">
      <c r="A4792" s="10" t="s">
        <v>14429</v>
      </c>
      <c r="B4792" s="10" t="s">
        <v>14430</v>
      </c>
      <c r="C4792" s="11" t="s">
        <v>14431</v>
      </c>
      <c r="D4792" s="10">
        <v>-0.48930558700564403</v>
      </c>
      <c r="E4792" s="10">
        <v>-0.48937542273386198</v>
      </c>
      <c r="F4792" s="10">
        <v>5.0448928073067396</v>
      </c>
      <c r="G4792" s="10">
        <v>3.0936465610792501E-3</v>
      </c>
      <c r="H4792" s="11">
        <v>3.0109728658637001E-2</v>
      </c>
      <c r="I4792" s="12">
        <v>-0.56896407529642901</v>
      </c>
      <c r="J4792" s="10">
        <v>-0.56904774606422204</v>
      </c>
      <c r="K4792" s="10">
        <v>5.0448928073067396</v>
      </c>
      <c r="L4792" s="10">
        <v>3.9336619228462499E-4</v>
      </c>
      <c r="M4792" s="11">
        <v>5.3761899594292296E-3</v>
      </c>
      <c r="N4792" s="12">
        <v>7.9658488290784799E-2</v>
      </c>
      <c r="O4792" s="10">
        <v>7.9672323330359701E-2</v>
      </c>
      <c r="P4792" s="10">
        <v>5.0448928073067396</v>
      </c>
      <c r="Q4792" s="10">
        <v>0.85216671532573796</v>
      </c>
      <c r="R4792" s="11">
        <v>1</v>
      </c>
      <c r="S4792" s="10">
        <v>0.52400565051765602</v>
      </c>
      <c r="T4792" s="10">
        <v>0.52408382481865501</v>
      </c>
      <c r="U4792" s="10">
        <v>5.0448928073067396</v>
      </c>
      <c r="V4792" s="10">
        <v>1.3355614719518199E-3</v>
      </c>
      <c r="W4792" s="11">
        <v>4.2818411598389998E-2</v>
      </c>
      <c r="X4792" s="10">
        <v>0.28756730256697799</v>
      </c>
      <c r="Y4792" s="10">
        <v>0.287611237433189</v>
      </c>
      <c r="Z4792" s="10">
        <v>5.0448928073067396</v>
      </c>
      <c r="AA4792" s="10">
        <v>0.182158433201042</v>
      </c>
      <c r="AB4792" s="11">
        <v>0.74837833185341796</v>
      </c>
      <c r="AC4792" s="12">
        <v>-0.23739289419587301</v>
      </c>
      <c r="AD4792" s="10">
        <v>-0.23741913760633601</v>
      </c>
      <c r="AE4792" s="10">
        <v>5.0448928073067396</v>
      </c>
      <c r="AF4792" s="10">
        <v>0.33529290125024103</v>
      </c>
      <c r="AG4792" s="11">
        <v>1</v>
      </c>
      <c r="AH4792" s="12">
        <v>-4.4958424778773501E-2</v>
      </c>
      <c r="AI4792" s="10">
        <v>-4.4963921245566897E-2</v>
      </c>
      <c r="AJ4792" s="10">
        <v>5.0448928073067396</v>
      </c>
      <c r="AK4792" s="10">
        <v>0.92756071489853498</v>
      </c>
      <c r="AL4792" s="11">
        <v>1</v>
      </c>
      <c r="AM4792" s="12">
        <v>-0.20173828443866701</v>
      </c>
      <c r="AN4792" s="10">
        <v>-0.201764185300673</v>
      </c>
      <c r="AO4792" s="10">
        <v>5.0448928073067396</v>
      </c>
      <c r="AP4792" s="10">
        <v>0.46606580357787297</v>
      </c>
      <c r="AQ4792" s="11">
        <v>0.85859668660630994</v>
      </c>
      <c r="AR4792" s="12">
        <v>0.15677985965989299</v>
      </c>
      <c r="AS4792" s="10">
        <v>0.156800264055106</v>
      </c>
      <c r="AT4792" s="10">
        <v>5.0448928073067396</v>
      </c>
      <c r="AU4792" s="10">
        <v>0.63122827978949703</v>
      </c>
      <c r="AV4792" s="11">
        <v>1</v>
      </c>
      <c r="AW4792" s="12">
        <v>-0.28235131897464599</v>
      </c>
      <c r="AX4792" s="10">
        <v>-0.28238305885190301</v>
      </c>
      <c r="AY4792" s="10">
        <v>5.0448928073067396</v>
      </c>
      <c r="AZ4792" s="10">
        <v>0.19495140688844201</v>
      </c>
      <c r="BA4792" s="11">
        <v>0.54200190595393605</v>
      </c>
      <c r="BB4792" s="12">
        <v>-0.43913117863453899</v>
      </c>
      <c r="BC4792" s="10">
        <v>-0.43918332290700901</v>
      </c>
      <c r="BD4792" s="10">
        <v>5.0448928073067396</v>
      </c>
      <c r="BE4792" s="10">
        <v>1.0179877579696E-2</v>
      </c>
      <c r="BF4792" s="11">
        <v>0.100906536398637</v>
      </c>
    </row>
    <row r="4793" spans="1:58" s="10" customFormat="1" ht="13.8" x14ac:dyDescent="0.25">
      <c r="A4793" s="10" t="s">
        <v>14432</v>
      </c>
      <c r="B4793" s="10" t="s">
        <v>14433</v>
      </c>
      <c r="C4793" s="11" t="s">
        <v>14434</v>
      </c>
      <c r="D4793" s="10">
        <v>-0.46823688162501798</v>
      </c>
      <c r="E4793" s="10">
        <v>-0.46911366794776199</v>
      </c>
      <c r="F4793" s="10">
        <v>1.4693199481737</v>
      </c>
      <c r="G4793" s="10">
        <v>0.32035843688358101</v>
      </c>
      <c r="H4793" s="11">
        <v>0.68604211783334001</v>
      </c>
      <c r="I4793" s="12">
        <v>-0.45596323063674599</v>
      </c>
      <c r="J4793" s="10">
        <v>-0.45681522679745801</v>
      </c>
      <c r="K4793" s="10">
        <v>1.4693199481737</v>
      </c>
      <c r="L4793" s="10">
        <v>0.33330102567549802</v>
      </c>
      <c r="M4793" s="11">
        <v>0.66047579874913698</v>
      </c>
      <c r="N4793" s="12">
        <v>-1.2273650988271699E-2</v>
      </c>
      <c r="O4793" s="10">
        <v>-1.2298441150303799E-2</v>
      </c>
      <c r="P4793" s="10">
        <v>1.4693199481737</v>
      </c>
      <c r="Q4793" s="10">
        <v>0.97934405692166504</v>
      </c>
      <c r="R4793" s="11">
        <v>1</v>
      </c>
      <c r="S4793" s="10">
        <v>1.1891813937454101</v>
      </c>
      <c r="T4793" s="10">
        <v>1.19094309959426</v>
      </c>
      <c r="U4793" s="10">
        <v>1.4693199481737</v>
      </c>
      <c r="V4793" s="10">
        <v>1.55665013472408E-2</v>
      </c>
      <c r="W4793" s="11">
        <v>0.199087389063376</v>
      </c>
      <c r="X4793" s="10">
        <v>0.52298415209790405</v>
      </c>
      <c r="Y4793" s="10">
        <v>0.523941926924955</v>
      </c>
      <c r="Z4793" s="10">
        <v>1.4693199481737</v>
      </c>
      <c r="AA4793" s="10">
        <v>0.26962833842174599</v>
      </c>
      <c r="AB4793" s="11">
        <v>0.867325892314883</v>
      </c>
      <c r="AC4793" s="12">
        <v>0.68497511719502402</v>
      </c>
      <c r="AD4793" s="10">
        <v>0.68636507170577699</v>
      </c>
      <c r="AE4793" s="10">
        <v>1.4693199481737</v>
      </c>
      <c r="AF4793" s="10">
        <v>0.15120245974162699</v>
      </c>
      <c r="AG4793" s="11">
        <v>0.84868714838634896</v>
      </c>
      <c r="AH4793" s="12">
        <v>0.73321816310866506</v>
      </c>
      <c r="AI4793" s="10">
        <v>0.73412787279680503</v>
      </c>
      <c r="AJ4793" s="10">
        <v>1.4693199481737</v>
      </c>
      <c r="AK4793" s="10">
        <v>0.117447267271022</v>
      </c>
      <c r="AL4793" s="11">
        <v>0.46189928898150701</v>
      </c>
      <c r="AM4793" s="12">
        <v>5.4747270472885898E-2</v>
      </c>
      <c r="AN4793" s="10">
        <v>5.4828258977192998E-2</v>
      </c>
      <c r="AO4793" s="10">
        <v>1.4693199481737</v>
      </c>
      <c r="AP4793" s="10">
        <v>0.90585986682169095</v>
      </c>
      <c r="AQ4793" s="11">
        <v>1</v>
      </c>
      <c r="AR4793" s="12">
        <v>0.67847089263577998</v>
      </c>
      <c r="AS4793" s="10">
        <v>0.67929961381961201</v>
      </c>
      <c r="AT4793" s="10">
        <v>1.4693199481737</v>
      </c>
      <c r="AU4793" s="10">
        <v>0.147516719924523</v>
      </c>
      <c r="AV4793" s="11">
        <v>0.68668032907558096</v>
      </c>
      <c r="AW4793" s="12">
        <v>1.4181932803036901</v>
      </c>
      <c r="AX4793" s="10">
        <v>1.42049294450258</v>
      </c>
      <c r="AY4793" s="10">
        <v>1.4693199481737</v>
      </c>
      <c r="AZ4793" s="10">
        <v>4.9245226383355803E-3</v>
      </c>
      <c r="BA4793" s="11">
        <v>4.3131948959588703E-2</v>
      </c>
      <c r="BB4793" s="12">
        <v>0.73972238766790899</v>
      </c>
      <c r="BC4793" s="10">
        <v>0.74119333068297</v>
      </c>
      <c r="BD4793" s="10">
        <v>1.4693199481737</v>
      </c>
      <c r="BE4793" s="10">
        <v>0.123495865631792</v>
      </c>
      <c r="BF4793" s="11">
        <v>0.49693852381465298</v>
      </c>
    </row>
    <row r="4794" spans="1:58" s="10" customFormat="1" ht="13.8" x14ac:dyDescent="0.25">
      <c r="A4794" s="10" t="s">
        <v>14435</v>
      </c>
      <c r="B4794" s="10" t="s">
        <v>14436</v>
      </c>
      <c r="C4794" s="11" t="s">
        <v>14437</v>
      </c>
      <c r="D4794" s="10">
        <v>0.45271549720001603</v>
      </c>
      <c r="E4794" s="10">
        <v>0.45272026994763498</v>
      </c>
      <c r="F4794" s="10">
        <v>8.7520278539697802</v>
      </c>
      <c r="G4794" s="10">
        <v>1.3530992923614701E-3</v>
      </c>
      <c r="H4794" s="11">
        <v>1.59461226172934E-2</v>
      </c>
      <c r="I4794" s="12">
        <v>0.58874267862337404</v>
      </c>
      <c r="J4794" s="10">
        <v>0.58874861647227705</v>
      </c>
      <c r="K4794" s="10">
        <v>8.7520278539697802</v>
      </c>
      <c r="L4794" s="10">
        <v>9.02608156429681E-6</v>
      </c>
      <c r="M4794" s="11">
        <v>2.3556732978668801E-4</v>
      </c>
      <c r="N4794" s="12">
        <v>-0.13602718142335801</v>
      </c>
      <c r="O4794" s="10">
        <v>-0.13602834652464099</v>
      </c>
      <c r="P4794" s="10">
        <v>8.7520278539697802</v>
      </c>
      <c r="Q4794" s="10">
        <v>0.82230372654661499</v>
      </c>
      <c r="R4794" s="11">
        <v>1</v>
      </c>
      <c r="S4794" s="10">
        <v>-0.29557136929099298</v>
      </c>
      <c r="T4794" s="10">
        <v>-0.29557404829968198</v>
      </c>
      <c r="U4794" s="10">
        <v>8.7520278539697802</v>
      </c>
      <c r="V4794" s="10">
        <v>0.13599547755135599</v>
      </c>
      <c r="W4794" s="11">
        <v>0.59421973347620405</v>
      </c>
      <c r="X4794" s="10">
        <v>-0.26829279842326997</v>
      </c>
      <c r="Y4794" s="10">
        <v>-0.26829544492784402</v>
      </c>
      <c r="Z4794" s="10">
        <v>8.7520278539697802</v>
      </c>
      <c r="AA4794" s="10">
        <v>0.22872388849657399</v>
      </c>
      <c r="AB4794" s="11">
        <v>0.816105402146724</v>
      </c>
      <c r="AC4794" s="12">
        <v>7.1568858945502605E-4</v>
      </c>
      <c r="AD4794" s="10">
        <v>7.1569787892290597E-4</v>
      </c>
      <c r="AE4794" s="10">
        <v>8.7520278539697802</v>
      </c>
      <c r="AF4794" s="10">
        <v>0.99966800425548896</v>
      </c>
      <c r="AG4794" s="11">
        <v>1</v>
      </c>
      <c r="AH4794" s="12">
        <v>0.293171309332382</v>
      </c>
      <c r="AI4794" s="10">
        <v>0.29317456817259502</v>
      </c>
      <c r="AJ4794" s="10">
        <v>8.7520278539697802</v>
      </c>
      <c r="AK4794" s="10">
        <v>0.14294479979400099</v>
      </c>
      <c r="AL4794" s="11">
        <v>0.51420646101398504</v>
      </c>
      <c r="AM4794" s="12">
        <v>0.184422698776746</v>
      </c>
      <c r="AN4794" s="10">
        <v>0.18442482501979099</v>
      </c>
      <c r="AO4794" s="10">
        <v>8.7520278539697802</v>
      </c>
      <c r="AP4794" s="10">
        <v>0.63107312311977304</v>
      </c>
      <c r="AQ4794" s="11">
        <v>0.95991215416181197</v>
      </c>
      <c r="AR4794" s="12">
        <v>0.108748610555636</v>
      </c>
      <c r="AS4794" s="10">
        <v>0.108749743152804</v>
      </c>
      <c r="AT4794" s="10">
        <v>8.7520278539697802</v>
      </c>
      <c r="AU4794" s="10">
        <v>0.892526462040375</v>
      </c>
      <c r="AV4794" s="11">
        <v>1</v>
      </c>
      <c r="AW4794" s="12">
        <v>0.29388699792183598</v>
      </c>
      <c r="AX4794" s="10">
        <v>0.29389026605151802</v>
      </c>
      <c r="AY4794" s="10">
        <v>8.7520278539697802</v>
      </c>
      <c r="AZ4794" s="10">
        <v>0.14090694198481499</v>
      </c>
      <c r="BA4794" s="11">
        <v>0.45265769950902801</v>
      </c>
      <c r="BB4794" s="12">
        <v>0.185138387366201</v>
      </c>
      <c r="BC4794" s="10">
        <v>0.18514052289871399</v>
      </c>
      <c r="BD4794" s="10">
        <v>8.7520278539697802</v>
      </c>
      <c r="BE4794" s="10">
        <v>0.62748538018088995</v>
      </c>
      <c r="BF4794" s="11">
        <v>1</v>
      </c>
    </row>
    <row r="4795" spans="1:58" s="10" customFormat="1" ht="13.8" x14ac:dyDescent="0.25">
      <c r="A4795" s="10" t="s">
        <v>14438</v>
      </c>
      <c r="B4795" s="10" t="s">
        <v>14439</v>
      </c>
      <c r="C4795" s="11" t="s">
        <v>14440</v>
      </c>
      <c r="D4795" s="10">
        <v>-1.0508628834601399</v>
      </c>
      <c r="E4795" s="10">
        <v>-1.05129125926205</v>
      </c>
      <c r="F4795" s="10">
        <v>3.6256137453904</v>
      </c>
      <c r="G4795" s="10">
        <v>1.6101037376127701E-4</v>
      </c>
      <c r="H4795" s="11">
        <v>2.8804621814702402E-3</v>
      </c>
      <c r="I4795" s="12">
        <v>-0.94969989920808995</v>
      </c>
      <c r="J4795" s="10">
        <v>-0.95007188467540804</v>
      </c>
      <c r="K4795" s="10">
        <v>3.6256137453904</v>
      </c>
      <c r="L4795" s="10">
        <v>4.7792085479237897E-4</v>
      </c>
      <c r="M4795" s="11">
        <v>6.3218272303897502E-3</v>
      </c>
      <c r="N4795" s="12">
        <v>-0.101162984252054</v>
      </c>
      <c r="O4795" s="10">
        <v>-0.10121937458664</v>
      </c>
      <c r="P4795" s="10">
        <v>3.6256137453904</v>
      </c>
      <c r="Q4795" s="10">
        <v>0.70551402324160295</v>
      </c>
      <c r="R4795" s="11">
        <v>1</v>
      </c>
      <c r="S4795" s="10">
        <v>8.0018873403752105E-2</v>
      </c>
      <c r="T4795" s="10">
        <v>8.0059717406459799E-2</v>
      </c>
      <c r="U4795" s="10">
        <v>3.6256137453904</v>
      </c>
      <c r="V4795" s="10">
        <v>0.76451137151392301</v>
      </c>
      <c r="W4795" s="11">
        <v>1</v>
      </c>
      <c r="X4795" s="10">
        <v>1.3999055044126301</v>
      </c>
      <c r="Y4795" s="10">
        <v>1.4004198690352401</v>
      </c>
      <c r="Z4795" s="10">
        <v>3.6256137453904</v>
      </c>
      <c r="AA4795" s="10">
        <v>2.7606948369987099E-6</v>
      </c>
      <c r="AB4795" s="11">
        <v>4.4908600324676399E-4</v>
      </c>
      <c r="AC4795" s="12">
        <v>0.31799349546966299</v>
      </c>
      <c r="AD4795" s="10">
        <v>0.31809224341358699</v>
      </c>
      <c r="AE4795" s="10">
        <v>3.6256137453904</v>
      </c>
      <c r="AF4795" s="10">
        <v>0.217908634491985</v>
      </c>
      <c r="AG4795" s="11">
        <v>0.94855928371778298</v>
      </c>
      <c r="AH4795" s="12">
        <v>-0.86968102580433804</v>
      </c>
      <c r="AI4795" s="10">
        <v>-0.87001216726894803</v>
      </c>
      <c r="AJ4795" s="10">
        <v>3.6256137453904</v>
      </c>
      <c r="AK4795" s="10">
        <v>1.1091016086858399E-3</v>
      </c>
      <c r="AL4795" s="11">
        <v>1.7638911192742999E-2</v>
      </c>
      <c r="AM4795" s="12">
        <v>0.34904262095248501</v>
      </c>
      <c r="AN4795" s="10">
        <v>0.34912860977318999</v>
      </c>
      <c r="AO4795" s="10">
        <v>3.6256137453904</v>
      </c>
      <c r="AP4795" s="10">
        <v>0.172718562154063</v>
      </c>
      <c r="AQ4795" s="11">
        <v>0.54084898888023403</v>
      </c>
      <c r="AR4795" s="12">
        <v>-1.2187236467568201</v>
      </c>
      <c r="AS4795" s="10">
        <v>-1.2191407770421401</v>
      </c>
      <c r="AT4795" s="10">
        <v>3.6256137453904</v>
      </c>
      <c r="AU4795" s="10">
        <v>2.0266946935897501E-5</v>
      </c>
      <c r="AV4795" s="11">
        <v>2.6737501481874201E-3</v>
      </c>
      <c r="AW4795" s="12">
        <v>-0.55168753033467499</v>
      </c>
      <c r="AX4795" s="10">
        <v>-0.55191992385536204</v>
      </c>
      <c r="AY4795" s="10">
        <v>3.6256137453904</v>
      </c>
      <c r="AZ4795" s="10">
        <v>3.3185927231998598E-2</v>
      </c>
      <c r="BA4795" s="11">
        <v>0.177908909356914</v>
      </c>
      <c r="BB4795" s="12">
        <v>0.667036116422148</v>
      </c>
      <c r="BC4795" s="10">
        <v>0.66722085318677704</v>
      </c>
      <c r="BD4795" s="10">
        <v>3.6256137453904</v>
      </c>
      <c r="BE4795" s="10">
        <v>9.3599517582931592E-3</v>
      </c>
      <c r="BF4795" s="11">
        <v>9.4919825408301697E-2</v>
      </c>
    </row>
    <row r="4796" spans="1:58" s="10" customFormat="1" ht="13.8" x14ac:dyDescent="0.25">
      <c r="A4796" s="10" t="s">
        <v>14441</v>
      </c>
      <c r="B4796" s="10" t="s">
        <v>14442</v>
      </c>
      <c r="C4796" s="11" t="s">
        <v>14443</v>
      </c>
      <c r="D4796" s="10">
        <v>-1.01166087019285</v>
      </c>
      <c r="E4796" s="10">
        <v>-1.0123345091706899</v>
      </c>
      <c r="F4796" s="10">
        <v>2.91720114985629</v>
      </c>
      <c r="G4796" s="10">
        <v>1.8417202305907E-3</v>
      </c>
      <c r="H4796" s="11">
        <v>2.0077242130436102E-2</v>
      </c>
      <c r="I4796" s="12">
        <v>-0.98691275500134701</v>
      </c>
      <c r="J4796" s="10">
        <v>-0.98756680002887198</v>
      </c>
      <c r="K4796" s="10">
        <v>2.91720114985629</v>
      </c>
      <c r="L4796" s="10">
        <v>2.4083377816804998E-3</v>
      </c>
      <c r="M4796" s="11">
        <v>2.1948560018811999E-2</v>
      </c>
      <c r="N4796" s="12">
        <v>-2.4748115191506801E-2</v>
      </c>
      <c r="O4796" s="10">
        <v>-2.47677091418128E-2</v>
      </c>
      <c r="P4796" s="10">
        <v>2.91720114985629</v>
      </c>
      <c r="Q4796" s="10">
        <v>0.93582502153288405</v>
      </c>
      <c r="R4796" s="11">
        <v>1</v>
      </c>
      <c r="S4796" s="10">
        <v>0.410514296589026</v>
      </c>
      <c r="T4796" s="10">
        <v>0.41084183794349699</v>
      </c>
      <c r="U4796" s="10">
        <v>2.91720114985629</v>
      </c>
      <c r="V4796" s="10">
        <v>0.18186183634688899</v>
      </c>
      <c r="W4796" s="11">
        <v>0.67224781123621402</v>
      </c>
      <c r="X4796" s="10">
        <v>1.5743464607786399</v>
      </c>
      <c r="Y4796" s="10">
        <v>1.57523380927087</v>
      </c>
      <c r="Z4796" s="10">
        <v>2.91720114985629</v>
      </c>
      <c r="AA4796" s="10">
        <v>9.9426215878626607E-6</v>
      </c>
      <c r="AB4796" s="11">
        <v>1.1724412127297301E-3</v>
      </c>
      <c r="AC4796" s="12">
        <v>0.33767903829489598</v>
      </c>
      <c r="AD4796" s="10">
        <v>0.33786221948931999</v>
      </c>
      <c r="AE4796" s="10">
        <v>2.91720114985629</v>
      </c>
      <c r="AF4796" s="10">
        <v>0.26479322922881599</v>
      </c>
      <c r="AG4796" s="11">
        <v>0.99550904381397498</v>
      </c>
      <c r="AH4796" s="12">
        <v>-0.57639845841232096</v>
      </c>
      <c r="AI4796" s="10">
        <v>-0.57672496208537605</v>
      </c>
      <c r="AJ4796" s="10">
        <v>2.91720114985629</v>
      </c>
      <c r="AK4796" s="10">
        <v>5.89484887593862E-2</v>
      </c>
      <c r="AL4796" s="11">
        <v>0.30604156352154899</v>
      </c>
      <c r="AM4796" s="12">
        <v>0.56268559058578305</v>
      </c>
      <c r="AN4796" s="10">
        <v>0.56289930010018696</v>
      </c>
      <c r="AO4796" s="10">
        <v>2.91720114985629</v>
      </c>
      <c r="AP4796" s="10">
        <v>6.2332361144332202E-2</v>
      </c>
      <c r="AQ4796" s="11">
        <v>0.30204097523684298</v>
      </c>
      <c r="AR4796" s="12">
        <v>-1.1390840489981</v>
      </c>
      <c r="AS4796" s="10">
        <v>-1.1396242621855599</v>
      </c>
      <c r="AT4796" s="10">
        <v>2.91720114985629</v>
      </c>
      <c r="AU4796" s="10">
        <v>5.1971926645720502E-4</v>
      </c>
      <c r="AV4796" s="11">
        <v>2.4780858760843901E-2</v>
      </c>
      <c r="AW4796" s="12">
        <v>-0.238719420117425</v>
      </c>
      <c r="AX4796" s="10">
        <v>-0.238862742596055</v>
      </c>
      <c r="AY4796" s="10">
        <v>2.91720114985629</v>
      </c>
      <c r="AZ4796" s="10">
        <v>0.43280423128238299</v>
      </c>
      <c r="BA4796" s="11">
        <v>0.81898248813796504</v>
      </c>
      <c r="BB4796" s="12">
        <v>0.90036462888067903</v>
      </c>
      <c r="BC4796" s="10">
        <v>0.90076151958950701</v>
      </c>
      <c r="BD4796" s="10">
        <v>2.91720114985629</v>
      </c>
      <c r="BE4796" s="10">
        <v>4.8609157807625904E-3</v>
      </c>
      <c r="BF4796" s="11">
        <v>5.9534674024172098E-2</v>
      </c>
    </row>
    <row r="4797" spans="1:58" s="10" customFormat="1" ht="13.8" x14ac:dyDescent="0.25">
      <c r="A4797" s="10" t="s">
        <v>14444</v>
      </c>
      <c r="B4797" s="10" t="s">
        <v>14445</v>
      </c>
      <c r="C4797" s="11" t="s">
        <v>14446</v>
      </c>
      <c r="D4797" s="10">
        <v>0.81595877349035895</v>
      </c>
      <c r="E4797" s="10">
        <v>0.81631857077965198</v>
      </c>
      <c r="F4797" s="10">
        <v>3.0721391530544699</v>
      </c>
      <c r="G4797" s="10">
        <v>1.5202798131828199E-2</v>
      </c>
      <c r="H4797" s="11">
        <v>9.9226092835445506E-2</v>
      </c>
      <c r="I4797" s="12">
        <v>0.43701765493265898</v>
      </c>
      <c r="J4797" s="10">
        <v>0.43723682469208802</v>
      </c>
      <c r="K4797" s="10">
        <v>3.0721391530544699</v>
      </c>
      <c r="L4797" s="10">
        <v>0.17841916386894999</v>
      </c>
      <c r="M4797" s="11">
        <v>0.46178375402323601</v>
      </c>
      <c r="N4797" s="12">
        <v>0.37894111855769902</v>
      </c>
      <c r="O4797" s="10">
        <v>0.37908174608756401</v>
      </c>
      <c r="P4797" s="10">
        <v>3.0721391530544699</v>
      </c>
      <c r="Q4797" s="10">
        <v>0.24012950893378501</v>
      </c>
      <c r="R4797" s="11">
        <v>1</v>
      </c>
      <c r="S4797" s="10">
        <v>-0.50493862711952897</v>
      </c>
      <c r="T4797" s="10">
        <v>-0.50519862379004998</v>
      </c>
      <c r="U4797" s="10">
        <v>3.0721391530544699</v>
      </c>
      <c r="V4797" s="10">
        <v>0.122421208499591</v>
      </c>
      <c r="W4797" s="11">
        <v>0.56924831718528301</v>
      </c>
      <c r="X4797" s="10">
        <v>-1.13909563912588</v>
      </c>
      <c r="Y4797" s="10">
        <v>-1.13966962992107</v>
      </c>
      <c r="Z4797" s="10">
        <v>3.0721391530544699</v>
      </c>
      <c r="AA4797" s="10">
        <v>1.17354674855459E-3</v>
      </c>
      <c r="AB4797" s="11">
        <v>3.9816176439117897E-2</v>
      </c>
      <c r="AC4797" s="12">
        <v>-4.4770673008390098E-2</v>
      </c>
      <c r="AD4797" s="10">
        <v>-4.47954264808198E-2</v>
      </c>
      <c r="AE4797" s="10">
        <v>3.0721391530544699</v>
      </c>
      <c r="AF4797" s="10">
        <v>0.88923048052128095</v>
      </c>
      <c r="AG4797" s="11">
        <v>1</v>
      </c>
      <c r="AH4797" s="12">
        <v>-6.7920972186869696E-2</v>
      </c>
      <c r="AI4797" s="10">
        <v>-6.7961799097961795E-2</v>
      </c>
      <c r="AJ4797" s="10">
        <v>3.0721391530544699</v>
      </c>
      <c r="AK4797" s="10">
        <v>0.832364870859155</v>
      </c>
      <c r="AL4797" s="11">
        <v>1</v>
      </c>
      <c r="AM4797" s="12">
        <v>-0.32313686563552302</v>
      </c>
      <c r="AN4797" s="10">
        <v>-0.32335105914142198</v>
      </c>
      <c r="AO4797" s="10">
        <v>3.0721391530544699</v>
      </c>
      <c r="AP4797" s="10">
        <v>0.31940347429743998</v>
      </c>
      <c r="AQ4797" s="11">
        <v>0.732212397989354</v>
      </c>
      <c r="AR4797" s="12">
        <v>0.25521589344865397</v>
      </c>
      <c r="AS4797" s="10">
        <v>0.25538926004346002</v>
      </c>
      <c r="AT4797" s="10">
        <v>3.0721391530544699</v>
      </c>
      <c r="AU4797" s="10">
        <v>0.43129614514832698</v>
      </c>
      <c r="AV4797" s="11">
        <v>0.99076988753165396</v>
      </c>
      <c r="AW4797" s="12">
        <v>-0.11269164519526</v>
      </c>
      <c r="AX4797" s="10">
        <v>-0.112757225578782</v>
      </c>
      <c r="AY4797" s="10">
        <v>3.0721391530544699</v>
      </c>
      <c r="AZ4797" s="10">
        <v>0.72644672720152204</v>
      </c>
      <c r="BA4797" s="11">
        <v>0.99283680239194705</v>
      </c>
      <c r="BB4797" s="12">
        <v>-0.36790753864391301</v>
      </c>
      <c r="BC4797" s="10">
        <v>-0.368146485622242</v>
      </c>
      <c r="BD4797" s="10">
        <v>3.0721391530544699</v>
      </c>
      <c r="BE4797" s="10">
        <v>0.25955684961682601</v>
      </c>
      <c r="BF4797" s="11">
        <v>0.72339488006092001</v>
      </c>
    </row>
    <row r="4798" spans="1:58" s="10" customFormat="1" ht="13.8" x14ac:dyDescent="0.25">
      <c r="A4798" s="10" t="s">
        <v>14447</v>
      </c>
      <c r="B4798" s="10" t="s">
        <v>14448</v>
      </c>
      <c r="C4798" s="11" t="s">
        <v>14449</v>
      </c>
      <c r="D4798" s="10">
        <v>0.415600787241035</v>
      </c>
      <c r="E4798" s="10">
        <v>0.41563974910944701</v>
      </c>
      <c r="F4798" s="10">
        <v>5.6309968956547296</v>
      </c>
      <c r="G4798" s="10">
        <v>4.2742626239706899E-2</v>
      </c>
      <c r="H4798" s="11">
        <v>0.20294614506498701</v>
      </c>
      <c r="I4798" s="12">
        <v>0.300937692798525</v>
      </c>
      <c r="J4798" s="10">
        <v>0.300967029585964</v>
      </c>
      <c r="K4798" s="10">
        <v>5.6309968956547296</v>
      </c>
      <c r="L4798" s="10">
        <v>0.177589558926043</v>
      </c>
      <c r="M4798" s="11">
        <v>0.46068470557622299</v>
      </c>
      <c r="N4798" s="12">
        <v>0.11466309444250999</v>
      </c>
      <c r="O4798" s="10">
        <v>0.114672719523482</v>
      </c>
      <c r="P4798" s="10">
        <v>5.6309968956547296</v>
      </c>
      <c r="Q4798" s="10">
        <v>0.67415388712386004</v>
      </c>
      <c r="R4798" s="11">
        <v>1</v>
      </c>
      <c r="S4798" s="10">
        <v>0.260748271150049</v>
      </c>
      <c r="T4798" s="10">
        <v>0.26076911753634802</v>
      </c>
      <c r="U4798" s="10">
        <v>5.6309968956547296</v>
      </c>
      <c r="V4798" s="10">
        <v>0.261094905614007</v>
      </c>
      <c r="W4798" s="11">
        <v>0.78102310590398905</v>
      </c>
      <c r="X4798" s="10">
        <v>-0.292666558527309</v>
      </c>
      <c r="Y4798" s="10">
        <v>-0.29269274110157401</v>
      </c>
      <c r="Z4798" s="10">
        <v>5.6309968956547296</v>
      </c>
      <c r="AA4798" s="10">
        <v>0.19310050204193699</v>
      </c>
      <c r="AB4798" s="11">
        <v>0.76602474030543799</v>
      </c>
      <c r="AC4798" s="12">
        <v>-0.17868291486838001</v>
      </c>
      <c r="AD4798" s="10">
        <v>-0.17870107857320999</v>
      </c>
      <c r="AE4798" s="10">
        <v>5.6309968956547296</v>
      </c>
      <c r="AF4798" s="10">
        <v>0.48211588793372301</v>
      </c>
      <c r="AG4798" s="11">
        <v>1</v>
      </c>
      <c r="AH4798" s="12">
        <v>0.56168596394857395</v>
      </c>
      <c r="AI4798" s="10">
        <v>0.56173614712231201</v>
      </c>
      <c r="AJ4798" s="10">
        <v>5.6309968956547296</v>
      </c>
      <c r="AK4798" s="10">
        <v>3.84074192806784E-3</v>
      </c>
      <c r="AL4798" s="11">
        <v>4.4713133862644201E-2</v>
      </c>
      <c r="AM4798" s="12">
        <v>0.122934228713726</v>
      </c>
      <c r="AN4798" s="10">
        <v>0.122947008007873</v>
      </c>
      <c r="AO4798" s="10">
        <v>5.6309968956547296</v>
      </c>
      <c r="AP4798" s="10">
        <v>0.64938198897645305</v>
      </c>
      <c r="AQ4798" s="11">
        <v>0.96869568607813905</v>
      </c>
      <c r="AR4798" s="12">
        <v>0.43875173523484801</v>
      </c>
      <c r="AS4798" s="10">
        <v>0.43878913911443901</v>
      </c>
      <c r="AT4798" s="10">
        <v>5.6309968956547296</v>
      </c>
      <c r="AU4798" s="10">
        <v>3.0144000848933601E-2</v>
      </c>
      <c r="AV4798" s="11">
        <v>0.32136429570977199</v>
      </c>
      <c r="AW4798" s="12">
        <v>0.383003049080194</v>
      </c>
      <c r="AX4798" s="10">
        <v>0.38303506854910202</v>
      </c>
      <c r="AY4798" s="10">
        <v>5.6309968956547296</v>
      </c>
      <c r="AZ4798" s="10">
        <v>6.6756486111976501E-2</v>
      </c>
      <c r="BA4798" s="11">
        <v>0.28299072444531198</v>
      </c>
      <c r="BB4798" s="12">
        <v>-5.5748686154654198E-2</v>
      </c>
      <c r="BC4798" s="10">
        <v>-5.5754070565337301E-2</v>
      </c>
      <c r="BD4798" s="10">
        <v>5.6309968956547296</v>
      </c>
      <c r="BE4798" s="10">
        <v>0.84537369585411004</v>
      </c>
      <c r="BF4798" s="11">
        <v>1</v>
      </c>
    </row>
    <row r="4799" spans="1:58" s="10" customFormat="1" ht="13.8" x14ac:dyDescent="0.25">
      <c r="A4799" s="10" t="s">
        <v>14450</v>
      </c>
      <c r="B4799" s="10" t="s">
        <v>14451</v>
      </c>
      <c r="C4799" s="11" t="s">
        <v>14452</v>
      </c>
      <c r="D4799" s="10">
        <v>-0.12014725591042399</v>
      </c>
      <c r="E4799" s="10">
        <v>-0.120159130494465</v>
      </c>
      <c r="F4799" s="10">
        <v>5.3883302005254796</v>
      </c>
      <c r="G4799" s="10">
        <v>0.78720245264486699</v>
      </c>
      <c r="H4799" s="11">
        <v>1</v>
      </c>
      <c r="I4799" s="12">
        <v>-0.15427559447776101</v>
      </c>
      <c r="J4799" s="10">
        <v>-0.154291029525114</v>
      </c>
      <c r="K4799" s="10">
        <v>5.3883302005254796</v>
      </c>
      <c r="L4799" s="10">
        <v>0.67533483079300205</v>
      </c>
      <c r="M4799" s="11">
        <v>0.93407955175982504</v>
      </c>
      <c r="N4799" s="12">
        <v>3.4128338567336602E-2</v>
      </c>
      <c r="O4799" s="10">
        <v>3.4131899030649698E-2</v>
      </c>
      <c r="P4799" s="10">
        <v>5.3883302005254796</v>
      </c>
      <c r="Q4799" s="10">
        <v>0.95806962754279401</v>
      </c>
      <c r="R4799" s="11">
        <v>1</v>
      </c>
      <c r="S4799" s="10">
        <v>-0.36534239420626202</v>
      </c>
      <c r="T4799" s="10">
        <v>-0.36538630797682098</v>
      </c>
      <c r="U4799" s="10">
        <v>5.3883302005254796</v>
      </c>
      <c r="V4799" s="10">
        <v>4.1800174785625602E-2</v>
      </c>
      <c r="W4799" s="11">
        <v>0.33825981887371098</v>
      </c>
      <c r="X4799" s="10">
        <v>-0.13234089649271599</v>
      </c>
      <c r="Y4799" s="10">
        <v>-0.13235522341161601</v>
      </c>
      <c r="Z4799" s="10">
        <v>5.3883302005254796</v>
      </c>
      <c r="AA4799" s="10">
        <v>0.74783719963050499</v>
      </c>
      <c r="AB4799" s="11">
        <v>1</v>
      </c>
      <c r="AC4799" s="12">
        <v>-7.8869388592043899E-2</v>
      </c>
      <c r="AD4799" s="10">
        <v>-7.8876648155880594E-2</v>
      </c>
      <c r="AE4799" s="10">
        <v>5.3883302005254796</v>
      </c>
      <c r="AF4799" s="10">
        <v>0.88786977005801004</v>
      </c>
      <c r="AG4799" s="11">
        <v>1</v>
      </c>
      <c r="AH4799" s="12">
        <v>-0.51961798868402298</v>
      </c>
      <c r="AI4799" s="10">
        <v>-0.51967733750193601</v>
      </c>
      <c r="AJ4799" s="10">
        <v>5.3883302005254796</v>
      </c>
      <c r="AK4799" s="10">
        <v>7.4594714096378899E-4</v>
      </c>
      <c r="AL4799" s="11">
        <v>1.31383167204906E-2</v>
      </c>
      <c r="AM4799" s="12">
        <v>-0.25248815240313999</v>
      </c>
      <c r="AN4799" s="10">
        <v>-0.25251435390608101</v>
      </c>
      <c r="AO4799" s="10">
        <v>5.3883302005254796</v>
      </c>
      <c r="AP4799" s="10">
        <v>0.28668069785038502</v>
      </c>
      <c r="AQ4799" s="11">
        <v>0.69649723815686004</v>
      </c>
      <c r="AR4799" s="12">
        <v>-0.26712983628088299</v>
      </c>
      <c r="AS4799" s="10">
        <v>-0.267162983595855</v>
      </c>
      <c r="AT4799" s="10">
        <v>5.3883302005254796</v>
      </c>
      <c r="AU4799" s="10">
        <v>0.23668048095167701</v>
      </c>
      <c r="AV4799" s="11">
        <v>0.829272901723209</v>
      </c>
      <c r="AW4799" s="12">
        <v>-0.59848737727606705</v>
      </c>
      <c r="AX4799" s="10">
        <v>-0.59855398565781603</v>
      </c>
      <c r="AY4799" s="10">
        <v>5.3883302005254796</v>
      </c>
      <c r="AZ4799" s="10">
        <v>7.4390922887922995E-5</v>
      </c>
      <c r="BA4799" s="11">
        <v>1.46352599972487E-3</v>
      </c>
      <c r="BB4799" s="12">
        <v>-0.331357540995184</v>
      </c>
      <c r="BC4799" s="10">
        <v>-0.33139100206196098</v>
      </c>
      <c r="BD4799" s="10">
        <v>5.3883302005254796</v>
      </c>
      <c r="BE4799" s="10">
        <v>8.2288362343521701E-2</v>
      </c>
      <c r="BF4799" s="11">
        <v>0.393328714987282</v>
      </c>
    </row>
    <row r="4800" spans="1:58" s="10" customFormat="1" ht="13.8" x14ac:dyDescent="0.25">
      <c r="A4800" s="10" t="s">
        <v>14453</v>
      </c>
      <c r="B4800" s="10" t="s">
        <v>14454</v>
      </c>
      <c r="C4800" s="11" t="s">
        <v>14455</v>
      </c>
      <c r="D4800" s="10">
        <v>0.54418973807770499</v>
      </c>
      <c r="E4800" s="10">
        <v>0.54465688575575999</v>
      </c>
      <c r="F4800" s="10">
        <v>2.5168914589190399</v>
      </c>
      <c r="G4800" s="10">
        <v>5.4777038553742198E-2</v>
      </c>
      <c r="H4800" s="11">
        <v>0.23769109593286</v>
      </c>
      <c r="I4800" s="12">
        <v>0.318969307602194</v>
      </c>
      <c r="J4800" s="10">
        <v>0.31926436196514402</v>
      </c>
      <c r="K4800" s="10">
        <v>2.5168914589190399</v>
      </c>
      <c r="L4800" s="10">
        <v>0.258931931765497</v>
      </c>
      <c r="M4800" s="11">
        <v>0.57570529183869201</v>
      </c>
      <c r="N4800" s="12">
        <v>0.22522043047551099</v>
      </c>
      <c r="O4800" s="10">
        <v>0.225392523790616</v>
      </c>
      <c r="P4800" s="10">
        <v>2.5168914589190399</v>
      </c>
      <c r="Q4800" s="10">
        <v>0.42492996783724102</v>
      </c>
      <c r="R4800" s="11">
        <v>1</v>
      </c>
      <c r="S4800" s="10">
        <v>0.12807007331634701</v>
      </c>
      <c r="T4800" s="10">
        <v>0.128171320477103</v>
      </c>
      <c r="U4800" s="10">
        <v>2.5168914589190399</v>
      </c>
      <c r="V4800" s="10">
        <v>0.65061975966693097</v>
      </c>
      <c r="W4800" s="11">
        <v>1</v>
      </c>
      <c r="X4800" s="10">
        <v>0.49337382775120098</v>
      </c>
      <c r="Y4800" s="10">
        <v>0.49366893101328502</v>
      </c>
      <c r="Z4800" s="10">
        <v>2.5168914589190399</v>
      </c>
      <c r="AA4800" s="10">
        <v>7.8326011972113099E-2</v>
      </c>
      <c r="AB4800" s="11">
        <v>0.52504499243000302</v>
      </c>
      <c r="AC4800" s="12">
        <v>0.23807198970974</v>
      </c>
      <c r="AD4800" s="10">
        <v>0.23833582888450899</v>
      </c>
      <c r="AE4800" s="10">
        <v>2.5168914589190399</v>
      </c>
      <c r="AF4800" s="10">
        <v>0.40288959223836901</v>
      </c>
      <c r="AG4800" s="11">
        <v>1</v>
      </c>
      <c r="AH4800" s="12">
        <v>0.44703938091854101</v>
      </c>
      <c r="AI4800" s="10">
        <v>0.44743568244224702</v>
      </c>
      <c r="AJ4800" s="10">
        <v>2.5168914589190399</v>
      </c>
      <c r="AK4800" s="10">
        <v>0.113256943282297</v>
      </c>
      <c r="AL4800" s="11">
        <v>0.45309806084740101</v>
      </c>
      <c r="AM4800" s="12">
        <v>1.03756356582891</v>
      </c>
      <c r="AN4800" s="10">
        <v>1.0383258167690399</v>
      </c>
      <c r="AO4800" s="10">
        <v>2.5168914589190399</v>
      </c>
      <c r="AP4800" s="10">
        <v>5.8049109252476501E-4</v>
      </c>
      <c r="AQ4800" s="11">
        <v>1.0856979921021701E-2</v>
      </c>
      <c r="AR4800" s="12">
        <v>-0.59052418491036596</v>
      </c>
      <c r="AS4800" s="10">
        <v>-0.59089013432679804</v>
      </c>
      <c r="AT4800" s="10">
        <v>2.5168914589190399</v>
      </c>
      <c r="AU4800" s="10">
        <v>3.6199977183515399E-2</v>
      </c>
      <c r="AV4800" s="11">
        <v>0.355351232282348</v>
      </c>
      <c r="AW4800" s="12">
        <v>0.68511137062827998</v>
      </c>
      <c r="AX4800" s="10">
        <v>0.68577151132675496</v>
      </c>
      <c r="AY4800" s="10">
        <v>2.5168914589190399</v>
      </c>
      <c r="AZ4800" s="10">
        <v>1.79410818769371E-2</v>
      </c>
      <c r="BA4800" s="11">
        <v>0.115387746659848</v>
      </c>
      <c r="BB4800" s="12">
        <v>1.27563555553865</v>
      </c>
      <c r="BC4800" s="10">
        <v>1.27666164565355</v>
      </c>
      <c r="BD4800" s="10">
        <v>2.5168914589190399</v>
      </c>
      <c r="BE4800" s="10">
        <v>5.5232581688932898E-5</v>
      </c>
      <c r="BF4800" s="11">
        <v>1.8673826875564199E-3</v>
      </c>
    </row>
    <row r="4801" spans="1:58" s="10" customFormat="1" ht="13.8" x14ac:dyDescent="0.25">
      <c r="A4801" s="10" t="s">
        <v>14456</v>
      </c>
      <c r="B4801" s="10" t="s">
        <v>14457</v>
      </c>
      <c r="C4801" s="11" t="s">
        <v>14458</v>
      </c>
      <c r="D4801" s="10">
        <v>-2.44789439345884</v>
      </c>
      <c r="E4801" s="10">
        <v>-2.4690854400472602</v>
      </c>
      <c r="F4801" s="10">
        <v>-8.5816571804414502E-2</v>
      </c>
      <c r="G4801" s="10">
        <v>4.7246984523612104E-3</v>
      </c>
      <c r="H4801" s="11">
        <v>4.1760028962620398E-2</v>
      </c>
      <c r="I4801" s="12">
        <v>-1.2883397449175999</v>
      </c>
      <c r="J4801" s="10">
        <v>-1.2951455154524301</v>
      </c>
      <c r="K4801" s="10">
        <v>-8.5816571804414502E-2</v>
      </c>
      <c r="L4801" s="10">
        <v>9.46649176092723E-2</v>
      </c>
      <c r="M4801" s="11">
        <v>0.30701406031288198</v>
      </c>
      <c r="N4801" s="12">
        <v>-1.15955464854125</v>
      </c>
      <c r="O4801" s="10">
        <v>-1.1739399245948401</v>
      </c>
      <c r="P4801" s="10">
        <v>-8.5816571804414502E-2</v>
      </c>
      <c r="Q4801" s="10">
        <v>0.15439586421082599</v>
      </c>
      <c r="R4801" s="11">
        <v>1</v>
      </c>
      <c r="S4801" s="10">
        <v>0.28532218453379199</v>
      </c>
      <c r="T4801" s="10">
        <v>0.28740398646984799</v>
      </c>
      <c r="U4801" s="10">
        <v>-8.5816571804414502E-2</v>
      </c>
      <c r="V4801" s="10">
        <v>0.70590021566877204</v>
      </c>
      <c r="W4801" s="11">
        <v>1</v>
      </c>
      <c r="X4801" s="10">
        <v>2.0972873981651698</v>
      </c>
      <c r="Y4801" s="10">
        <v>2.1171792210257001</v>
      </c>
      <c r="Z4801" s="10">
        <v>-8.5816571804414502E-2</v>
      </c>
      <c r="AA4801" s="10">
        <v>1.3349088056994101E-2</v>
      </c>
      <c r="AB4801" s="11">
        <v>0.197519520990213</v>
      </c>
      <c r="AC4801" s="12">
        <v>6.1773582706806301E-2</v>
      </c>
      <c r="AD4801" s="10">
        <v>6.1980520976226201E-2</v>
      </c>
      <c r="AE4801" s="10">
        <v>-8.5816571804414502E-2</v>
      </c>
      <c r="AF4801" s="10">
        <v>0.93209457739976698</v>
      </c>
      <c r="AG4801" s="11">
        <v>1</v>
      </c>
      <c r="AH4801" s="12">
        <v>-1.0030175603838101</v>
      </c>
      <c r="AI4801" s="10">
        <v>-1.00774152898258</v>
      </c>
      <c r="AJ4801" s="10">
        <v>-8.5816571804414502E-2</v>
      </c>
      <c r="AK4801" s="10">
        <v>0.183020229777593</v>
      </c>
      <c r="AL4801" s="11">
        <v>0.58502945845766297</v>
      </c>
      <c r="AM4801" s="12">
        <v>-0.350606995293676</v>
      </c>
      <c r="AN4801" s="10">
        <v>-0.351906219021561</v>
      </c>
      <c r="AO4801" s="10">
        <v>-8.5816571804414502E-2</v>
      </c>
      <c r="AP4801" s="10">
        <v>0.63095433303378601</v>
      </c>
      <c r="AQ4801" s="11">
        <v>0.95980695717300302</v>
      </c>
      <c r="AR4801" s="12">
        <v>-0.65241056509013096</v>
      </c>
      <c r="AS4801" s="10">
        <v>-0.65583530996101602</v>
      </c>
      <c r="AT4801" s="10">
        <v>-8.5816571804414502E-2</v>
      </c>
      <c r="AU4801" s="10">
        <v>0.38329614617543101</v>
      </c>
      <c r="AV4801" s="11">
        <v>0.95871711238939805</v>
      </c>
      <c r="AW4801" s="12">
        <v>-0.94124397767699997</v>
      </c>
      <c r="AX4801" s="10">
        <v>-0.94576100800635099</v>
      </c>
      <c r="AY4801" s="10">
        <v>-8.5816571804414502E-2</v>
      </c>
      <c r="AZ4801" s="10">
        <v>0.21188103231824701</v>
      </c>
      <c r="BA4801" s="11">
        <v>0.56702555398519205</v>
      </c>
      <c r="BB4801" s="12">
        <v>-0.28883341258686901</v>
      </c>
      <c r="BC4801" s="10">
        <v>-0.28992569804533502</v>
      </c>
      <c r="BD4801" s="10">
        <v>-8.5816571804414502E-2</v>
      </c>
      <c r="BE4801" s="10">
        <v>0.69316630697957304</v>
      </c>
      <c r="BF4801" s="11">
        <v>1</v>
      </c>
    </row>
    <row r="4802" spans="1:58" s="10" customFormat="1" ht="13.8" x14ac:dyDescent="0.25">
      <c r="A4802" s="10" t="s">
        <v>14459</v>
      </c>
      <c r="B4802" s="10" t="s">
        <v>14460</v>
      </c>
      <c r="C4802" s="11" t="s">
        <v>14461</v>
      </c>
      <c r="D4802" s="10">
        <v>-0.96537189446998894</v>
      </c>
      <c r="E4802" s="10">
        <v>-0.96548446442945501</v>
      </c>
      <c r="F4802" s="10">
        <v>5.3330410161384503</v>
      </c>
      <c r="G4802" s="10">
        <v>1.9871117133987599E-7</v>
      </c>
      <c r="H4802" s="11">
        <v>1.14712696792295E-5</v>
      </c>
      <c r="I4802" s="12">
        <v>-1.00192289257405</v>
      </c>
      <c r="J4802" s="10">
        <v>-1.00204142299758</v>
      </c>
      <c r="K4802" s="10">
        <v>5.3330410161384503</v>
      </c>
      <c r="L4802" s="10">
        <v>1.03109882984122E-7</v>
      </c>
      <c r="M4802" s="11">
        <v>5.3033032633774999E-6</v>
      </c>
      <c r="N4802" s="12">
        <v>3.6550998104059103E-2</v>
      </c>
      <c r="O4802" s="10">
        <v>3.6556958568119899E-2</v>
      </c>
      <c r="P4802" s="10">
        <v>5.3330410161384503</v>
      </c>
      <c r="Q4802" s="10">
        <v>0.91635134035878796</v>
      </c>
      <c r="R4802" s="11">
        <v>1</v>
      </c>
      <c r="S4802" s="10">
        <v>0.45434560461474699</v>
      </c>
      <c r="T4802" s="10">
        <v>0.45440955554574802</v>
      </c>
      <c r="U4802" s="10">
        <v>5.3330410161384503</v>
      </c>
      <c r="V4802" s="10">
        <v>1.40168835972511E-2</v>
      </c>
      <c r="W4802" s="11">
        <v>0.18643226402148499</v>
      </c>
      <c r="X4802" s="10">
        <v>0.71214616898567895</v>
      </c>
      <c r="Y4802" s="10">
        <v>0.71223600849230195</v>
      </c>
      <c r="Z4802" s="10">
        <v>5.3330410161384503</v>
      </c>
      <c r="AA4802" s="10">
        <v>4.7290010279067998E-5</v>
      </c>
      <c r="AB4802" s="11">
        <v>3.85882493159028E-3</v>
      </c>
      <c r="AC4802" s="12">
        <v>4.7419179400656299E-2</v>
      </c>
      <c r="AD4802" s="10">
        <v>4.7423128076545903E-2</v>
      </c>
      <c r="AE4802" s="10">
        <v>5.3330410161384503</v>
      </c>
      <c r="AF4802" s="10">
        <v>0.89640226766770503</v>
      </c>
      <c r="AG4802" s="11">
        <v>1</v>
      </c>
      <c r="AH4802" s="12">
        <v>-0.54757728795930105</v>
      </c>
      <c r="AI4802" s="10">
        <v>-0.54763186745182701</v>
      </c>
      <c r="AJ4802" s="10">
        <v>5.3330410161384503</v>
      </c>
      <c r="AK4802" s="10">
        <v>1.8208660129728799E-3</v>
      </c>
      <c r="AL4802" s="11">
        <v>2.5647289020307801E-2</v>
      </c>
      <c r="AM4802" s="12">
        <v>-0.25322572548431099</v>
      </c>
      <c r="AN4802" s="10">
        <v>-0.25324845593715301</v>
      </c>
      <c r="AO4802" s="10">
        <v>5.3330410161384503</v>
      </c>
      <c r="AP4802" s="10">
        <v>0.27835046442487599</v>
      </c>
      <c r="AQ4802" s="11">
        <v>0.68757357729437796</v>
      </c>
      <c r="AR4802" s="12">
        <v>-0.29435156247499</v>
      </c>
      <c r="AS4802" s="10">
        <v>-0.29438341151467401</v>
      </c>
      <c r="AT4802" s="10">
        <v>5.3330410161384503</v>
      </c>
      <c r="AU4802" s="10">
        <v>0.17607134983711001</v>
      </c>
      <c r="AV4802" s="11">
        <v>0.74317014619592703</v>
      </c>
      <c r="AW4802" s="12">
        <v>-0.50015810855864495</v>
      </c>
      <c r="AX4802" s="10">
        <v>-0.50020873937528099</v>
      </c>
      <c r="AY4802" s="10">
        <v>5.3330410161384503</v>
      </c>
      <c r="AZ4802" s="10">
        <v>5.1829642672113398E-3</v>
      </c>
      <c r="BA4802" s="11">
        <v>4.4816412164937203E-2</v>
      </c>
      <c r="BB4802" s="12">
        <v>-0.20580654608365401</v>
      </c>
      <c r="BC4802" s="10">
        <v>-0.205825327860608</v>
      </c>
      <c r="BD4802" s="10">
        <v>5.3330410161384503</v>
      </c>
      <c r="BE4802" s="10">
        <v>0.42437795082463298</v>
      </c>
      <c r="BF4802" s="11">
        <v>0.88805145974325805</v>
      </c>
    </row>
    <row r="4803" spans="1:58" s="10" customFormat="1" ht="13.8" x14ac:dyDescent="0.25">
      <c r="A4803" s="10" t="s">
        <v>14462</v>
      </c>
      <c r="B4803" s="10" t="s">
        <v>14463</v>
      </c>
      <c r="C4803" s="11" t="s">
        <v>14464</v>
      </c>
      <c r="D4803" s="10">
        <v>0.47325418893653898</v>
      </c>
      <c r="E4803" s="10">
        <v>0.47334724951805301</v>
      </c>
      <c r="F4803" s="10">
        <v>4.5985695721070998</v>
      </c>
      <c r="G4803" s="10">
        <v>1.7269119621852399E-2</v>
      </c>
      <c r="H4803" s="11">
        <v>0.108773338457609</v>
      </c>
      <c r="I4803" s="12">
        <v>0.52651361127559704</v>
      </c>
      <c r="J4803" s="10">
        <v>0.52661527073418901</v>
      </c>
      <c r="K4803" s="10">
        <v>4.5985695721070998</v>
      </c>
      <c r="L4803" s="10">
        <v>7.0007355600928099E-3</v>
      </c>
      <c r="M4803" s="11">
        <v>4.9411395984173302E-2</v>
      </c>
      <c r="N4803" s="12">
        <v>-5.32594223390572E-2</v>
      </c>
      <c r="O4803" s="10">
        <v>-5.3268021216136101E-2</v>
      </c>
      <c r="P4803" s="10">
        <v>4.5985695721070998</v>
      </c>
      <c r="Q4803" s="10">
        <v>0.85401516037474901</v>
      </c>
      <c r="R4803" s="11">
        <v>1</v>
      </c>
      <c r="S4803" s="10">
        <v>-0.20283325174858799</v>
      </c>
      <c r="T4803" s="10">
        <v>-0.202868027815156</v>
      </c>
      <c r="U4803" s="10">
        <v>4.5985695721070998</v>
      </c>
      <c r="V4803" s="10">
        <v>0.41277631260632902</v>
      </c>
      <c r="W4803" s="11">
        <v>0.91828840555548097</v>
      </c>
      <c r="X4803" s="10">
        <v>3.0917332551035601E-2</v>
      </c>
      <c r="Y4803" s="10">
        <v>3.0922383745806799E-2</v>
      </c>
      <c r="Z4803" s="10">
        <v>4.5985695721070998</v>
      </c>
      <c r="AA4803" s="10">
        <v>0.91594238834794295</v>
      </c>
      <c r="AB4803" s="11">
        <v>1</v>
      </c>
      <c r="AC4803" s="12">
        <v>-0.13617998306241699</v>
      </c>
      <c r="AD4803" s="10">
        <v>-0.13621017065390101</v>
      </c>
      <c r="AE4803" s="10">
        <v>4.5985695721070998</v>
      </c>
      <c r="AF4803" s="10">
        <v>0.61040055049539499</v>
      </c>
      <c r="AG4803" s="11">
        <v>1</v>
      </c>
      <c r="AH4803" s="12">
        <v>0.32368035952700902</v>
      </c>
      <c r="AI4803" s="10">
        <v>0.32374724291903301</v>
      </c>
      <c r="AJ4803" s="10">
        <v>4.5985695721070998</v>
      </c>
      <c r="AK4803" s="10">
        <v>0.13813713736844299</v>
      </c>
      <c r="AL4803" s="11">
        <v>0.50442486774326201</v>
      </c>
      <c r="AM4803" s="12">
        <v>0.50417152148757505</v>
      </c>
      <c r="AN4803" s="10">
        <v>0.50426963326385998</v>
      </c>
      <c r="AO4803" s="10">
        <v>4.5985695721070998</v>
      </c>
      <c r="AP4803" s="10">
        <v>1.02385389973515E-2</v>
      </c>
      <c r="AQ4803" s="11">
        <v>9.0392874054036898E-2</v>
      </c>
      <c r="AR4803" s="12">
        <v>-0.180491161960566</v>
      </c>
      <c r="AS4803" s="10">
        <v>-0.18052239034482701</v>
      </c>
      <c r="AT4803" s="10">
        <v>4.5985695721070998</v>
      </c>
      <c r="AU4803" s="10">
        <v>0.478120391944302</v>
      </c>
      <c r="AV4803" s="11">
        <v>1</v>
      </c>
      <c r="AW4803" s="12">
        <v>0.187500376464592</v>
      </c>
      <c r="AX4803" s="10">
        <v>0.187537072265132</v>
      </c>
      <c r="AY4803" s="10">
        <v>4.5985695721070998</v>
      </c>
      <c r="AZ4803" s="10">
        <v>0.45664923270364599</v>
      </c>
      <c r="BA4803" s="11">
        <v>0.83986769676897899</v>
      </c>
      <c r="BB4803" s="12">
        <v>0.36799153842515803</v>
      </c>
      <c r="BC4803" s="10">
        <v>0.36805946260995898</v>
      </c>
      <c r="BD4803" s="10">
        <v>4.5985695721070998</v>
      </c>
      <c r="BE4803" s="10">
        <v>8.0712933026508796E-2</v>
      </c>
      <c r="BF4803" s="11">
        <v>0.38935081361926999</v>
      </c>
    </row>
    <row r="4804" spans="1:58" s="10" customFormat="1" ht="13.8" x14ac:dyDescent="0.25">
      <c r="A4804" s="10" t="s">
        <v>14465</v>
      </c>
      <c r="B4804" s="10" t="s">
        <v>14466</v>
      </c>
      <c r="C4804" s="11" t="s">
        <v>14467</v>
      </c>
      <c r="D4804" s="10">
        <v>-0.60611948681708105</v>
      </c>
      <c r="E4804" s="10">
        <v>-0.60613934503372002</v>
      </c>
      <c r="F4804" s="10">
        <v>7.1276415623298099</v>
      </c>
      <c r="G4804" s="10">
        <v>1.15931639570661E-5</v>
      </c>
      <c r="H4804" s="11">
        <v>3.3816017762549401E-4</v>
      </c>
      <c r="I4804" s="12">
        <v>-0.52779213921304902</v>
      </c>
      <c r="J4804" s="10">
        <v>-0.52780893956993002</v>
      </c>
      <c r="K4804" s="10">
        <v>7.1276415623298099</v>
      </c>
      <c r="L4804" s="10">
        <v>1.7239270286163101E-4</v>
      </c>
      <c r="M4804" s="11">
        <v>2.76228158666847E-3</v>
      </c>
      <c r="N4804" s="12">
        <v>-7.8327347604031594E-2</v>
      </c>
      <c r="O4804" s="10">
        <v>-7.8330405463790498E-2</v>
      </c>
      <c r="P4804" s="10">
        <v>7.1276415623298099</v>
      </c>
      <c r="Q4804" s="10">
        <v>0.925145455693824</v>
      </c>
      <c r="R4804" s="11">
        <v>1</v>
      </c>
      <c r="S4804" s="10">
        <v>1.16796395772209E-2</v>
      </c>
      <c r="T4804" s="10">
        <v>1.168007984576E-2</v>
      </c>
      <c r="U4804" s="10">
        <v>7.1276415623298099</v>
      </c>
      <c r="V4804" s="10">
        <v>0.99208726346365605</v>
      </c>
      <c r="W4804" s="11">
        <v>1</v>
      </c>
      <c r="X4804" s="10">
        <v>0.60114115920732802</v>
      </c>
      <c r="Y4804" s="10">
        <v>0.601160887644557</v>
      </c>
      <c r="Z4804" s="10">
        <v>7.1276415623298099</v>
      </c>
      <c r="AA4804" s="10">
        <v>1.39419724645031E-5</v>
      </c>
      <c r="AB4804" s="11">
        <v>1.4864616052272001E-3</v>
      </c>
      <c r="AC4804" s="12">
        <v>1.7585309901072099E-2</v>
      </c>
      <c r="AD4804" s="10">
        <v>1.7585775122489201E-2</v>
      </c>
      <c r="AE4804" s="10">
        <v>7.1276415623298099</v>
      </c>
      <c r="AF4804" s="10">
        <v>0.98834879345321502</v>
      </c>
      <c r="AG4804" s="11">
        <v>1</v>
      </c>
      <c r="AH4804" s="12">
        <v>-0.51611249963582795</v>
      </c>
      <c r="AI4804" s="10">
        <v>-0.51612885972417</v>
      </c>
      <c r="AJ4804" s="10">
        <v>7.1276415623298099</v>
      </c>
      <c r="AK4804" s="10">
        <v>2.5720649154761999E-4</v>
      </c>
      <c r="AL4804" s="11">
        <v>5.5826221549263996E-3</v>
      </c>
      <c r="AM4804" s="12">
        <v>-4.9783276097529602E-3</v>
      </c>
      <c r="AN4804" s="10">
        <v>-4.9784573891637502E-3</v>
      </c>
      <c r="AO4804" s="10">
        <v>7.1276415623298099</v>
      </c>
      <c r="AP4804" s="10">
        <v>0.99676380513547502</v>
      </c>
      <c r="AQ4804" s="11">
        <v>1</v>
      </c>
      <c r="AR4804" s="12">
        <v>-0.51113417202607503</v>
      </c>
      <c r="AS4804" s="10">
        <v>-0.51115040233500597</v>
      </c>
      <c r="AT4804" s="10">
        <v>7.1276415623298099</v>
      </c>
      <c r="AU4804" s="10">
        <v>3.08026048432053E-4</v>
      </c>
      <c r="AV4804" s="11">
        <v>1.7266422465586899E-2</v>
      </c>
      <c r="AW4804" s="12">
        <v>-0.49852718973475602</v>
      </c>
      <c r="AX4804" s="10">
        <v>-0.49854308460168101</v>
      </c>
      <c r="AY4804" s="10">
        <v>7.1276415623298099</v>
      </c>
      <c r="AZ4804" s="10">
        <v>4.72882539836101E-4</v>
      </c>
      <c r="BA4804" s="11">
        <v>6.7321219634384599E-3</v>
      </c>
      <c r="BB4804" s="12">
        <v>1.26069822913191E-2</v>
      </c>
      <c r="BC4804" s="10">
        <v>1.2607317733325501E-2</v>
      </c>
      <c r="BD4804" s="10">
        <v>7.1276415623298099</v>
      </c>
      <c r="BE4804" s="10">
        <v>0.99168766388494001</v>
      </c>
      <c r="BF4804" s="11">
        <v>1</v>
      </c>
    </row>
    <row r="4805" spans="1:58" s="10" customFormat="1" ht="13.8" x14ac:dyDescent="0.25">
      <c r="A4805" s="10" t="s">
        <v>14468</v>
      </c>
      <c r="B4805" s="10" t="s">
        <v>14469</v>
      </c>
      <c r="C4805" s="11" t="s">
        <v>14470</v>
      </c>
      <c r="D4805" s="10">
        <v>-0.71814604520106295</v>
      </c>
      <c r="E4805" s="10">
        <v>-0.71848450129131103</v>
      </c>
      <c r="F4805" s="10">
        <v>3.3936027459268798</v>
      </c>
      <c r="G4805" s="10">
        <v>3.20571554557353E-3</v>
      </c>
      <c r="H4805" s="11">
        <v>3.09821753802332E-2</v>
      </c>
      <c r="I4805" s="12">
        <v>-0.38881794310845602</v>
      </c>
      <c r="J4805" s="10">
        <v>-0.38898042394013599</v>
      </c>
      <c r="K4805" s="10">
        <v>3.3936027459268798</v>
      </c>
      <c r="L4805" s="10">
        <v>0.110658112774568</v>
      </c>
      <c r="M4805" s="11">
        <v>0.34017751769814703</v>
      </c>
      <c r="N4805" s="12">
        <v>-0.32932810209260699</v>
      </c>
      <c r="O4805" s="10">
        <v>-0.32950407735117598</v>
      </c>
      <c r="P4805" s="10">
        <v>3.3936027459268798</v>
      </c>
      <c r="Q4805" s="10">
        <v>0.185461325549613</v>
      </c>
      <c r="R4805" s="11">
        <v>1</v>
      </c>
      <c r="S4805" s="10">
        <v>0.13008224703979401</v>
      </c>
      <c r="T4805" s="10">
        <v>0.130141635199856</v>
      </c>
      <c r="U4805" s="10">
        <v>3.3936027459268798</v>
      </c>
      <c r="V4805" s="10">
        <v>0.61117175080470099</v>
      </c>
      <c r="W4805" s="11">
        <v>1</v>
      </c>
      <c r="X4805" s="10">
        <v>0.49551899705244501</v>
      </c>
      <c r="Y4805" s="10">
        <v>0.495770148156503</v>
      </c>
      <c r="Z4805" s="10">
        <v>3.3936027459268798</v>
      </c>
      <c r="AA4805" s="10">
        <v>4.1918461571844701E-2</v>
      </c>
      <c r="AB4805" s="11">
        <v>0.381274929054843</v>
      </c>
      <c r="AC4805" s="12">
        <v>-0.141063831775112</v>
      </c>
      <c r="AD4805" s="10">
        <v>-0.141112794572025</v>
      </c>
      <c r="AE4805" s="10">
        <v>3.3936027459268798</v>
      </c>
      <c r="AF4805" s="10">
        <v>0.57917720471772804</v>
      </c>
      <c r="AG4805" s="11">
        <v>1</v>
      </c>
      <c r="AH4805" s="12">
        <v>-0.25873569606866198</v>
      </c>
      <c r="AI4805" s="10">
        <v>-0.25883878874027999</v>
      </c>
      <c r="AJ4805" s="10">
        <v>3.3936027459268798</v>
      </c>
      <c r="AK4805" s="10">
        <v>0.29912591863293603</v>
      </c>
      <c r="AL4805" s="11">
        <v>0.74631610538637105</v>
      </c>
      <c r="AM4805" s="12">
        <v>-0.222627048148618</v>
      </c>
      <c r="AN4805" s="10">
        <v>-0.222714353134808</v>
      </c>
      <c r="AO4805" s="10">
        <v>3.3936027459268798</v>
      </c>
      <c r="AP4805" s="10">
        <v>0.37469913717803499</v>
      </c>
      <c r="AQ4805" s="11">
        <v>0.78406260699913599</v>
      </c>
      <c r="AR4805" s="12">
        <v>-3.6108647920044298E-2</v>
      </c>
      <c r="AS4805" s="10">
        <v>-3.6124435605471697E-2</v>
      </c>
      <c r="AT4805" s="10">
        <v>3.3936027459268798</v>
      </c>
      <c r="AU4805" s="10">
        <v>0.88867496484243802</v>
      </c>
      <c r="AV4805" s="11">
        <v>1</v>
      </c>
      <c r="AW4805" s="12">
        <v>-0.39979952784377498</v>
      </c>
      <c r="AX4805" s="10">
        <v>-0.39995158331230501</v>
      </c>
      <c r="AY4805" s="10">
        <v>3.3936027459268798</v>
      </c>
      <c r="AZ4805" s="10">
        <v>0.10033339170483099</v>
      </c>
      <c r="BA4805" s="11">
        <v>0.36601714570278399</v>
      </c>
      <c r="BB4805" s="12">
        <v>-0.36369087992373</v>
      </c>
      <c r="BC4805" s="10">
        <v>-0.363827147706833</v>
      </c>
      <c r="BD4805" s="10">
        <v>3.3936027459268798</v>
      </c>
      <c r="BE4805" s="10">
        <v>0.13660928473521</v>
      </c>
      <c r="BF4805" s="11">
        <v>0.52583369414122405</v>
      </c>
    </row>
    <row r="4806" spans="1:58" s="10" customFormat="1" ht="13.8" x14ac:dyDescent="0.25">
      <c r="A4806" s="10" t="s">
        <v>14471</v>
      </c>
      <c r="B4806" s="10" t="s">
        <v>14472</v>
      </c>
      <c r="C4806" s="11" t="s">
        <v>14473</v>
      </c>
      <c r="D4806" s="10">
        <v>-6.8494258788423398E-2</v>
      </c>
      <c r="E4806" s="10">
        <v>-6.8500702814169007E-2</v>
      </c>
      <c r="F4806" s="10">
        <v>5.6211205511145197</v>
      </c>
      <c r="G4806" s="10">
        <v>0.83252259691431796</v>
      </c>
      <c r="H4806" s="11">
        <v>1</v>
      </c>
      <c r="I4806" s="12">
        <v>-8.3535946410540907E-2</v>
      </c>
      <c r="J4806" s="10">
        <v>-8.3543826704724794E-2</v>
      </c>
      <c r="K4806" s="10">
        <v>5.6211205511145197</v>
      </c>
      <c r="L4806" s="10">
        <v>0.79229894514107602</v>
      </c>
      <c r="M4806" s="11">
        <v>0.98872650809887697</v>
      </c>
      <c r="N4806" s="12">
        <v>1.50416876221175E-2</v>
      </c>
      <c r="O4806" s="10">
        <v>1.50431238905558E-2</v>
      </c>
      <c r="P4806" s="10">
        <v>5.6211205511145197</v>
      </c>
      <c r="Q4806" s="10">
        <v>0.96425384157544103</v>
      </c>
      <c r="R4806" s="11">
        <v>1</v>
      </c>
      <c r="S4806" s="10">
        <v>0.54072413866596103</v>
      </c>
      <c r="T4806" s="10">
        <v>0.54076778414878901</v>
      </c>
      <c r="U4806" s="10">
        <v>5.6211205511145197</v>
      </c>
      <c r="V4806" s="10">
        <v>2.9557527786540599E-3</v>
      </c>
      <c r="W4806" s="11">
        <v>7.1630705496730299E-2</v>
      </c>
      <c r="X4806" s="10">
        <v>-5.6997978309409301E-2</v>
      </c>
      <c r="Y4806" s="10">
        <v>-5.7003723157451697E-2</v>
      </c>
      <c r="Z4806" s="10">
        <v>5.6211205511145197</v>
      </c>
      <c r="AA4806" s="10">
        <v>0.86131484050817597</v>
      </c>
      <c r="AB4806" s="11">
        <v>1</v>
      </c>
      <c r="AC4806" s="12">
        <v>-8.1251756932185504E-2</v>
      </c>
      <c r="AD4806" s="10">
        <v>-8.1258918226790794E-2</v>
      </c>
      <c r="AE4806" s="10">
        <v>5.6211205511145197</v>
      </c>
      <c r="AF4806" s="10">
        <v>0.79899818197319705</v>
      </c>
      <c r="AG4806" s="11">
        <v>1</v>
      </c>
      <c r="AH4806" s="12">
        <v>0.45718819225542001</v>
      </c>
      <c r="AI4806" s="10">
        <v>0.45722395744406402</v>
      </c>
      <c r="AJ4806" s="10">
        <v>5.6211205511145197</v>
      </c>
      <c r="AK4806" s="10">
        <v>1.48693667978751E-2</v>
      </c>
      <c r="AL4806" s="11">
        <v>0.119926330598717</v>
      </c>
      <c r="AM4806" s="12">
        <v>-0.125492237097833</v>
      </c>
      <c r="AN4806" s="10">
        <v>-0.12550442597162101</v>
      </c>
      <c r="AO4806" s="10">
        <v>5.6211205511145197</v>
      </c>
      <c r="AP4806" s="10">
        <v>0.67121063342566201</v>
      </c>
      <c r="AQ4806" s="11">
        <v>0.98007625127218301</v>
      </c>
      <c r="AR4806" s="12">
        <v>0.58268042935325304</v>
      </c>
      <c r="AS4806" s="10">
        <v>0.582728383415685</v>
      </c>
      <c r="AT4806" s="10">
        <v>5.6211205511145197</v>
      </c>
      <c r="AU4806" s="10">
        <v>1.2133837157789801E-3</v>
      </c>
      <c r="AV4806" s="11">
        <v>4.5476022634592397E-2</v>
      </c>
      <c r="AW4806" s="12">
        <v>0.37593643532323501</v>
      </c>
      <c r="AX4806" s="10">
        <v>0.37596503921727298</v>
      </c>
      <c r="AY4806" s="10">
        <v>5.6211205511145197</v>
      </c>
      <c r="AZ4806" s="10">
        <v>5.99114984029675E-2</v>
      </c>
      <c r="BA4806" s="11">
        <v>0.26501108591376699</v>
      </c>
      <c r="BB4806" s="12">
        <v>-0.206743994030018</v>
      </c>
      <c r="BC4806" s="10">
        <v>-0.206763344198412</v>
      </c>
      <c r="BD4806" s="10">
        <v>5.6211205511145197</v>
      </c>
      <c r="BE4806" s="10">
        <v>0.41327701805788503</v>
      </c>
      <c r="BF4806" s="11">
        <v>0.87846305637543398</v>
      </c>
    </row>
    <row r="4807" spans="1:58" s="10" customFormat="1" ht="13.8" x14ac:dyDescent="0.25">
      <c r="A4807" s="10" t="s">
        <v>14474</v>
      </c>
      <c r="B4807" s="10" t="s">
        <v>14475</v>
      </c>
      <c r="C4807" s="11" t="s">
        <v>14476</v>
      </c>
      <c r="D4807" s="10">
        <v>-3.1710132654327899E-2</v>
      </c>
      <c r="E4807" s="10">
        <v>-3.1711565161197698E-2</v>
      </c>
      <c r="F4807" s="10">
        <v>6.6976995041821601</v>
      </c>
      <c r="G4807" s="10">
        <v>0.98186116478477803</v>
      </c>
      <c r="H4807" s="11">
        <v>1</v>
      </c>
      <c r="I4807" s="12">
        <v>-0.3655306494335</v>
      </c>
      <c r="J4807" s="10">
        <v>-0.36554915363292401</v>
      </c>
      <c r="K4807" s="10">
        <v>6.6976995041821601</v>
      </c>
      <c r="L4807" s="10">
        <v>2.5502925191982499E-2</v>
      </c>
      <c r="M4807" s="11">
        <v>0.126041673981025</v>
      </c>
      <c r="N4807" s="12">
        <v>0.33382051677917302</v>
      </c>
      <c r="O4807" s="10">
        <v>0.33383758847172701</v>
      </c>
      <c r="P4807" s="10">
        <v>6.6976995041821601</v>
      </c>
      <c r="Q4807" s="10">
        <v>5.9116539614286298E-2</v>
      </c>
      <c r="R4807" s="11">
        <v>0.79955706369257296</v>
      </c>
      <c r="S4807" s="10">
        <v>0.67927227787645195</v>
      </c>
      <c r="T4807" s="10">
        <v>0.67930331714294401</v>
      </c>
      <c r="U4807" s="10">
        <v>6.6976995041821601</v>
      </c>
      <c r="V4807" s="10">
        <v>5.30949264578681E-7</v>
      </c>
      <c r="W4807" s="11">
        <v>1.7340121105777201E-4</v>
      </c>
      <c r="X4807" s="10">
        <v>0.14537545556332099</v>
      </c>
      <c r="Y4807" s="10">
        <v>0.14538175414611501</v>
      </c>
      <c r="Z4807" s="10">
        <v>6.6976995041821601</v>
      </c>
      <c r="AA4807" s="10">
        <v>0.78079230828178103</v>
      </c>
      <c r="AB4807" s="11">
        <v>1</v>
      </c>
      <c r="AC4807" s="12">
        <v>-0.28486353768761902</v>
      </c>
      <c r="AD4807" s="10">
        <v>-0.28487502423922101</v>
      </c>
      <c r="AE4807" s="10">
        <v>6.6976995041821601</v>
      </c>
      <c r="AF4807" s="10">
        <v>0.170399685477089</v>
      </c>
      <c r="AG4807" s="11">
        <v>0.88100863013226205</v>
      </c>
      <c r="AH4807" s="12">
        <v>0.313741628442952</v>
      </c>
      <c r="AI4807" s="10">
        <v>0.313754163510019</v>
      </c>
      <c r="AJ4807" s="10">
        <v>6.6976995041821601</v>
      </c>
      <c r="AK4807" s="10">
        <v>9.3690893693234994E-2</v>
      </c>
      <c r="AL4807" s="11">
        <v>0.40863513602468898</v>
      </c>
      <c r="AM4807" s="12">
        <v>0.11366532290899301</v>
      </c>
      <c r="AN4807" s="10">
        <v>0.113670188984917</v>
      </c>
      <c r="AO4807" s="10">
        <v>6.6976995041821601</v>
      </c>
      <c r="AP4807" s="10">
        <v>0.87355315628298502</v>
      </c>
      <c r="AQ4807" s="11">
        <v>1</v>
      </c>
      <c r="AR4807" s="12">
        <v>0.200076305533959</v>
      </c>
      <c r="AS4807" s="10">
        <v>0.20008397452510199</v>
      </c>
      <c r="AT4807" s="10">
        <v>6.6976995041821601</v>
      </c>
      <c r="AU4807" s="10">
        <v>0.54726325844441204</v>
      </c>
      <c r="AV4807" s="11">
        <v>1</v>
      </c>
      <c r="AW4807" s="12">
        <v>2.8878090755332E-2</v>
      </c>
      <c r="AX4807" s="10">
        <v>2.8879139270798399E-2</v>
      </c>
      <c r="AY4807" s="10">
        <v>6.6976995041821601</v>
      </c>
      <c r="AZ4807" s="10">
        <v>0.98394362809727598</v>
      </c>
      <c r="BA4807" s="11">
        <v>1</v>
      </c>
      <c r="BB4807" s="12">
        <v>-0.17119821477862701</v>
      </c>
      <c r="BC4807" s="10">
        <v>-0.17120483525430399</v>
      </c>
      <c r="BD4807" s="10">
        <v>6.6976995041821601</v>
      </c>
      <c r="BE4807" s="10">
        <v>0.68151562485487105</v>
      </c>
      <c r="BF4807" s="11">
        <v>1</v>
      </c>
    </row>
    <row r="4808" spans="1:58" s="10" customFormat="1" ht="13.8" x14ac:dyDescent="0.25">
      <c r="A4808" s="10" t="s">
        <v>14477</v>
      </c>
      <c r="B4808" s="10" t="s">
        <v>14478</v>
      </c>
      <c r="C4808" s="11" t="s">
        <v>14479</v>
      </c>
      <c r="D4808" s="10">
        <v>0.42012466026471301</v>
      </c>
      <c r="E4808" s="10">
        <v>0.42024384317526298</v>
      </c>
      <c r="F4808" s="10">
        <v>4.1353273503669401</v>
      </c>
      <c r="G4808" s="10">
        <v>5.2012353156753698E-2</v>
      </c>
      <c r="H4808" s="11">
        <v>0.22954516150124599</v>
      </c>
      <c r="I4808" s="12">
        <v>0.29595287223213201</v>
      </c>
      <c r="J4808" s="10">
        <v>0.29604029088435102</v>
      </c>
      <c r="K4808" s="10">
        <v>4.1353273503669401</v>
      </c>
      <c r="L4808" s="10">
        <v>0.19842765744016799</v>
      </c>
      <c r="M4808" s="11">
        <v>0.49380935107906399</v>
      </c>
      <c r="N4808" s="12">
        <v>0.124171788032581</v>
      </c>
      <c r="O4808" s="10">
        <v>0.124203552290912</v>
      </c>
      <c r="P4808" s="10">
        <v>4.1353273503669401</v>
      </c>
      <c r="Q4808" s="10">
        <v>0.62903014213312403</v>
      </c>
      <c r="R4808" s="11">
        <v>1</v>
      </c>
      <c r="S4808" s="10">
        <v>0.32788877628520002</v>
      </c>
      <c r="T4808" s="10">
        <v>0.32796708204212999</v>
      </c>
      <c r="U4808" s="10">
        <v>4.1353273503669401</v>
      </c>
      <c r="V4808" s="10">
        <v>0.14589323762409601</v>
      </c>
      <c r="W4808" s="11">
        <v>0.61122818943075996</v>
      </c>
      <c r="X4808" s="10">
        <v>0.122379125375294</v>
      </c>
      <c r="Y4808" s="10">
        <v>0.122407822557198</v>
      </c>
      <c r="Z4808" s="10">
        <v>4.1353273503669401</v>
      </c>
      <c r="AA4808" s="10">
        <v>0.63497381371362804</v>
      </c>
      <c r="AB4808" s="11">
        <v>1</v>
      </c>
      <c r="AC4808" s="12">
        <v>-0.32911138053237599</v>
      </c>
      <c r="AD4808" s="10">
        <v>-0.32920739945341199</v>
      </c>
      <c r="AE4808" s="10">
        <v>4.1353273503669401</v>
      </c>
      <c r="AF4808" s="10">
        <v>0.144713493861993</v>
      </c>
      <c r="AG4808" s="11">
        <v>0.83598519626466905</v>
      </c>
      <c r="AH4808" s="12">
        <v>0.62384164851733204</v>
      </c>
      <c r="AI4808" s="10">
        <v>0.62400737292648101</v>
      </c>
      <c r="AJ4808" s="10">
        <v>4.1353273503669401</v>
      </c>
      <c r="AK4808" s="10">
        <v>2.5745379698046398E-3</v>
      </c>
      <c r="AL4808" s="11">
        <v>3.3370636593868498E-2</v>
      </c>
      <c r="AM4808" s="12">
        <v>0.54250378564000701</v>
      </c>
      <c r="AN4808" s="10">
        <v>0.54265166573246104</v>
      </c>
      <c r="AO4808" s="10">
        <v>4.1353273503669401</v>
      </c>
      <c r="AP4808" s="10">
        <v>9.41628104109247E-3</v>
      </c>
      <c r="AQ4808" s="11">
        <v>8.5614226165344295E-2</v>
      </c>
      <c r="AR4808" s="12">
        <v>8.1337862877324293E-2</v>
      </c>
      <c r="AS4808" s="10">
        <v>8.1355707194019702E-2</v>
      </c>
      <c r="AT4808" s="10">
        <v>4.1353273503669401</v>
      </c>
      <c r="AU4808" s="10">
        <v>0.75795059231821704</v>
      </c>
      <c r="AV4808" s="11">
        <v>1</v>
      </c>
      <c r="AW4808" s="12">
        <v>0.294730267984956</v>
      </c>
      <c r="AX4808" s="10">
        <v>0.29479997347306902</v>
      </c>
      <c r="AY4808" s="10">
        <v>4.1353273503669401</v>
      </c>
      <c r="AZ4808" s="10">
        <v>0.19965691341115299</v>
      </c>
      <c r="BA4808" s="11">
        <v>0.54978855880083799</v>
      </c>
      <c r="BB4808" s="12">
        <v>0.21339240510763099</v>
      </c>
      <c r="BC4808" s="10">
        <v>0.213444266279049</v>
      </c>
      <c r="BD4808" s="10">
        <v>4.1353273503669401</v>
      </c>
      <c r="BE4808" s="10">
        <v>0.37922837012149502</v>
      </c>
      <c r="BF4808" s="11">
        <v>0.84874781786951203</v>
      </c>
    </row>
    <row r="4809" spans="1:58" s="10" customFormat="1" ht="13.8" x14ac:dyDescent="0.25">
      <c r="A4809" s="10" t="s">
        <v>14480</v>
      </c>
      <c r="B4809" s="10" t="s">
        <v>14481</v>
      </c>
      <c r="C4809" s="11" t="s">
        <v>14482</v>
      </c>
      <c r="D4809" s="10">
        <v>-0.912296105219218</v>
      </c>
      <c r="E4809" s="10">
        <v>-0.91238337398091995</v>
      </c>
      <c r="F4809" s="10">
        <v>5.5839597104046197</v>
      </c>
      <c r="G4809" s="10">
        <v>2.32914196464161E-8</v>
      </c>
      <c r="H4809" s="11">
        <v>1.83850107976343E-6</v>
      </c>
      <c r="I4809" s="12">
        <v>-0.83216650364908795</v>
      </c>
      <c r="J4809" s="10">
        <v>-0.83224368607958399</v>
      </c>
      <c r="K4809" s="10">
        <v>5.5839597104046197</v>
      </c>
      <c r="L4809" s="10">
        <v>1.54967275614077E-7</v>
      </c>
      <c r="M4809" s="11">
        <v>7.3997830693842897E-6</v>
      </c>
      <c r="N4809" s="12">
        <v>-8.0129601570130202E-2</v>
      </c>
      <c r="O4809" s="10">
        <v>-8.0139687901336396E-2</v>
      </c>
      <c r="P4809" s="10">
        <v>5.5839597104046197</v>
      </c>
      <c r="Q4809" s="10">
        <v>0.86796165723310703</v>
      </c>
      <c r="R4809" s="11">
        <v>1</v>
      </c>
      <c r="S4809" s="10">
        <v>0.36496392836626101</v>
      </c>
      <c r="T4809" s="10">
        <v>0.36500330867471698</v>
      </c>
      <c r="U4809" s="10">
        <v>5.5839597104046197</v>
      </c>
      <c r="V4809" s="10">
        <v>4.5477049448993202E-2</v>
      </c>
      <c r="W4809" s="11">
        <v>0.351986662480336</v>
      </c>
      <c r="X4809" s="10">
        <v>0.40991621290755897</v>
      </c>
      <c r="Y4809" s="10">
        <v>0.40996226430166399</v>
      </c>
      <c r="Z4809" s="10">
        <v>5.5839597104046197</v>
      </c>
      <c r="AA4809" s="10">
        <v>1.7102512145855599E-2</v>
      </c>
      <c r="AB4809" s="11">
        <v>0.230005117622014</v>
      </c>
      <c r="AC4809" s="12">
        <v>5.7370001944797903E-2</v>
      </c>
      <c r="AD4809" s="10">
        <v>5.7373999043620998E-2</v>
      </c>
      <c r="AE4809" s="10">
        <v>5.5839597104046197</v>
      </c>
      <c r="AF4809" s="10">
        <v>0.91885346523859301</v>
      </c>
      <c r="AG4809" s="11">
        <v>1</v>
      </c>
      <c r="AH4809" s="12">
        <v>-0.46720257528282699</v>
      </c>
      <c r="AI4809" s="10">
        <v>-0.46724037740486701</v>
      </c>
      <c r="AJ4809" s="10">
        <v>5.5839597104046197</v>
      </c>
      <c r="AK4809" s="10">
        <v>3.8316249890717E-3</v>
      </c>
      <c r="AL4809" s="11">
        <v>4.4707759284149801E-2</v>
      </c>
      <c r="AM4809" s="12">
        <v>-0.50237989231165903</v>
      </c>
      <c r="AN4809" s="10">
        <v>-0.50242110967925602</v>
      </c>
      <c r="AO4809" s="10">
        <v>5.5839597104046197</v>
      </c>
      <c r="AP4809" s="10">
        <v>1.47656427945973E-3</v>
      </c>
      <c r="AQ4809" s="11">
        <v>2.2256645830453399E-2</v>
      </c>
      <c r="AR4809" s="12">
        <v>3.5177317028832401E-2</v>
      </c>
      <c r="AS4809" s="10">
        <v>3.5180732274389601E-2</v>
      </c>
      <c r="AT4809" s="10">
        <v>5.5839597104046197</v>
      </c>
      <c r="AU4809" s="10">
        <v>0.95170167135501404</v>
      </c>
      <c r="AV4809" s="11">
        <v>1</v>
      </c>
      <c r="AW4809" s="12">
        <v>-0.40983257333802903</v>
      </c>
      <c r="AX4809" s="10">
        <v>-0.40986637836124601</v>
      </c>
      <c r="AY4809" s="10">
        <v>5.5839597104046197</v>
      </c>
      <c r="AZ4809" s="10">
        <v>1.6379961019427E-2</v>
      </c>
      <c r="BA4809" s="11">
        <v>0.107818946955309</v>
      </c>
      <c r="BB4809" s="12">
        <v>-0.44500989036686101</v>
      </c>
      <c r="BC4809" s="10">
        <v>-0.44504711063563501</v>
      </c>
      <c r="BD4809" s="10">
        <v>5.5839597104046197</v>
      </c>
      <c r="BE4809" s="10">
        <v>6.8965837590500498E-3</v>
      </c>
      <c r="BF4809" s="11">
        <v>7.6827784168357602E-2</v>
      </c>
    </row>
    <row r="4810" spans="1:58" s="10" customFormat="1" ht="13.8" x14ac:dyDescent="0.25">
      <c r="A4810" s="10" t="s">
        <v>14483</v>
      </c>
      <c r="B4810" s="10" t="s">
        <v>14484</v>
      </c>
      <c r="C4810" s="11" t="s">
        <v>14485</v>
      </c>
      <c r="D4810" s="10">
        <v>0.395438144547612</v>
      </c>
      <c r="E4810" s="10">
        <v>0.39546929804729902</v>
      </c>
      <c r="F4810" s="10">
        <v>5.9810895315714996</v>
      </c>
      <c r="G4810" s="10">
        <v>2.1515142558214202E-2</v>
      </c>
      <c r="H4810" s="11">
        <v>0.12669955600892299</v>
      </c>
      <c r="I4810" s="12">
        <v>0.66083871900563496</v>
      </c>
      <c r="J4810" s="10">
        <v>0.66088646019178299</v>
      </c>
      <c r="K4810" s="10">
        <v>5.9810895315714996</v>
      </c>
      <c r="L4810" s="10">
        <v>1.2390010682467199E-5</v>
      </c>
      <c r="M4810" s="11">
        <v>3.0562553136254301E-4</v>
      </c>
      <c r="N4810" s="12">
        <v>-0.26540057445802301</v>
      </c>
      <c r="O4810" s="10">
        <v>-0.26541716214448502</v>
      </c>
      <c r="P4810" s="10">
        <v>5.9810895315714996</v>
      </c>
      <c r="Q4810" s="10">
        <v>0.242347864546299</v>
      </c>
      <c r="R4810" s="11">
        <v>1</v>
      </c>
      <c r="S4810" s="10">
        <v>-6.4397617228857201E-2</v>
      </c>
      <c r="T4810" s="10">
        <v>-6.4401364247651596E-2</v>
      </c>
      <c r="U4810" s="10">
        <v>5.9810895315714996</v>
      </c>
      <c r="V4810" s="10">
        <v>0.91111656794386997</v>
      </c>
      <c r="W4810" s="11">
        <v>1</v>
      </c>
      <c r="X4810" s="10">
        <v>0.23560028532343999</v>
      </c>
      <c r="Y4810" s="10">
        <v>0.235615160369087</v>
      </c>
      <c r="Z4810" s="10">
        <v>5.9810895315714996</v>
      </c>
      <c r="AA4810" s="10">
        <v>0.34877287498405302</v>
      </c>
      <c r="AB4810" s="11">
        <v>0.94256672376453099</v>
      </c>
      <c r="AC4810" s="12">
        <v>0.29138597044146203</v>
      </c>
      <c r="AD4810" s="10">
        <v>0.29141495063637202</v>
      </c>
      <c r="AE4810" s="10">
        <v>5.9810895315714996</v>
      </c>
      <c r="AF4810" s="10">
        <v>0.166935198191518</v>
      </c>
      <c r="AG4810" s="11">
        <v>0.87608135626207795</v>
      </c>
      <c r="AH4810" s="12">
        <v>0.596441101776778</v>
      </c>
      <c r="AI4810" s="10">
        <v>0.59648509594413202</v>
      </c>
      <c r="AJ4810" s="10">
        <v>5.9810895315714996</v>
      </c>
      <c r="AK4810" s="10">
        <v>8.2809025132667499E-5</v>
      </c>
      <c r="AL4810" s="11">
        <v>2.2335338034039898E-3</v>
      </c>
      <c r="AM4810" s="12">
        <v>0.63103842987105296</v>
      </c>
      <c r="AN4810" s="10">
        <v>0.63108445841638505</v>
      </c>
      <c r="AO4810" s="10">
        <v>5.9810895315714996</v>
      </c>
      <c r="AP4810" s="10">
        <v>2.96100805733065E-5</v>
      </c>
      <c r="AQ4810" s="11">
        <v>1.00815026092813E-3</v>
      </c>
      <c r="AR4810" s="12">
        <v>-3.45973280942748E-2</v>
      </c>
      <c r="AS4810" s="10">
        <v>-3.4599362472253703E-2</v>
      </c>
      <c r="AT4810" s="10">
        <v>5.9810895315714996</v>
      </c>
      <c r="AU4810" s="10">
        <v>0.95689137435257599</v>
      </c>
      <c r="AV4810" s="11">
        <v>1</v>
      </c>
      <c r="AW4810" s="12">
        <v>0.88782707221823998</v>
      </c>
      <c r="AX4810" s="10">
        <v>0.88790004658050403</v>
      </c>
      <c r="AY4810" s="10">
        <v>5.9810895315714996</v>
      </c>
      <c r="AZ4810" s="10">
        <v>2.9030920743273299E-8</v>
      </c>
      <c r="BA4810" s="11">
        <v>1.98384797262955E-6</v>
      </c>
      <c r="BB4810" s="12">
        <v>0.92242440031251505</v>
      </c>
      <c r="BC4810" s="10">
        <v>0.92249940905275696</v>
      </c>
      <c r="BD4810" s="10">
        <v>5.9810895315714996</v>
      </c>
      <c r="BE4810" s="10">
        <v>1.2935045043843799E-8</v>
      </c>
      <c r="BF4810" s="11">
        <v>1.69187649223363E-6</v>
      </c>
    </row>
    <row r="4811" spans="1:58" s="10" customFormat="1" ht="13.8" x14ac:dyDescent="0.25">
      <c r="A4811" s="10" t="s">
        <v>14486</v>
      </c>
      <c r="B4811" s="10" t="s">
        <v>14487</v>
      </c>
      <c r="C4811" s="11" t="s">
        <v>14488</v>
      </c>
      <c r="D4811" s="10">
        <v>0.146098962394728</v>
      </c>
      <c r="E4811" s="10">
        <v>0.14613850134074699</v>
      </c>
      <c r="F4811" s="10">
        <v>4.1209265798451096</v>
      </c>
      <c r="G4811" s="10">
        <v>0.56115855901064104</v>
      </c>
      <c r="H4811" s="11">
        <v>0.88985450422192203</v>
      </c>
      <c r="I4811" s="12">
        <v>-0.30612499673229498</v>
      </c>
      <c r="J4811" s="10">
        <v>-0.30622227257682999</v>
      </c>
      <c r="K4811" s="10">
        <v>4.1209265798451096</v>
      </c>
      <c r="L4811" s="10">
        <v>0.190040161874451</v>
      </c>
      <c r="M4811" s="11">
        <v>0.481205090667644</v>
      </c>
      <c r="N4811" s="12">
        <v>0.45222395912702301</v>
      </c>
      <c r="O4811" s="10">
        <v>0.45236077391757701</v>
      </c>
      <c r="P4811" s="10">
        <v>4.1209265798451096</v>
      </c>
      <c r="Q4811" s="10">
        <v>4.2383123148920898E-2</v>
      </c>
      <c r="R4811" s="11">
        <v>0.72781852707219097</v>
      </c>
      <c r="S4811" s="10">
        <v>0.68525849706012698</v>
      </c>
      <c r="T4811" s="10">
        <v>0.68545093508889898</v>
      </c>
      <c r="U4811" s="10">
        <v>4.1209265798451096</v>
      </c>
      <c r="V4811" s="10">
        <v>1.61943600811847E-3</v>
      </c>
      <c r="W4811" s="11">
        <v>4.85554619550434E-2</v>
      </c>
      <c r="X4811" s="10">
        <v>0.386493102275074</v>
      </c>
      <c r="Y4811" s="10">
        <v>0.38658060017942503</v>
      </c>
      <c r="Z4811" s="10">
        <v>4.1209265798451096</v>
      </c>
      <c r="AA4811" s="10">
        <v>8.6008845040352597E-2</v>
      </c>
      <c r="AB4811" s="11">
        <v>0.54481659162639295</v>
      </c>
      <c r="AC4811" s="12">
        <v>-8.3939514415403899E-2</v>
      </c>
      <c r="AD4811" s="10">
        <v>-8.3962279355016503E-2</v>
      </c>
      <c r="AE4811" s="10">
        <v>4.1209265798451096</v>
      </c>
      <c r="AF4811" s="10">
        <v>0.74436890124911903</v>
      </c>
      <c r="AG4811" s="11">
        <v>1</v>
      </c>
      <c r="AH4811" s="12">
        <v>0.379133500327831</v>
      </c>
      <c r="AI4811" s="10">
        <v>0.37922866251206899</v>
      </c>
      <c r="AJ4811" s="10">
        <v>4.1209265798451096</v>
      </c>
      <c r="AK4811" s="10">
        <v>9.2567059849793104E-2</v>
      </c>
      <c r="AL4811" s="11">
        <v>0.40528738293754801</v>
      </c>
      <c r="AM4811" s="12">
        <v>0.53259206466980202</v>
      </c>
      <c r="AN4811" s="10">
        <v>0.53271910152017199</v>
      </c>
      <c r="AO4811" s="10">
        <v>4.1209265798451096</v>
      </c>
      <c r="AP4811" s="10">
        <v>1.4013142338657501E-2</v>
      </c>
      <c r="AQ4811" s="11">
        <v>0.113674563627222</v>
      </c>
      <c r="AR4811" s="12">
        <v>-0.153458564341971</v>
      </c>
      <c r="AS4811" s="10">
        <v>-0.153490439008103</v>
      </c>
      <c r="AT4811" s="10">
        <v>4.1209265798451096</v>
      </c>
      <c r="AU4811" s="10">
        <v>0.54066755933958</v>
      </c>
      <c r="AV4811" s="11">
        <v>1</v>
      </c>
      <c r="AW4811" s="12">
        <v>0.29519398591242801</v>
      </c>
      <c r="AX4811" s="10">
        <v>0.295266383157053</v>
      </c>
      <c r="AY4811" s="10">
        <v>4.1209265798451096</v>
      </c>
      <c r="AZ4811" s="10">
        <v>0.20660764147664501</v>
      </c>
      <c r="BA4811" s="11">
        <v>0.55921416074413299</v>
      </c>
      <c r="BB4811" s="12">
        <v>0.44865255025439799</v>
      </c>
      <c r="BC4811" s="10">
        <v>0.448756822165156</v>
      </c>
      <c r="BD4811" s="10">
        <v>4.1209265798451096</v>
      </c>
      <c r="BE4811" s="10">
        <v>4.2152432815394401E-2</v>
      </c>
      <c r="BF4811" s="11">
        <v>0.260110369565065</v>
      </c>
    </row>
    <row r="4812" spans="1:58" s="10" customFormat="1" ht="13.8" x14ac:dyDescent="0.25">
      <c r="A4812" s="10" t="s">
        <v>14489</v>
      </c>
      <c r="B4812" s="10" t="s">
        <v>14490</v>
      </c>
      <c r="C4812" s="11" t="s">
        <v>14491</v>
      </c>
      <c r="D4812" s="10">
        <v>1.25759232542516</v>
      </c>
      <c r="E4812" s="10">
        <v>1.2592532451732801</v>
      </c>
      <c r="F4812" s="10">
        <v>1.5048362196879801</v>
      </c>
      <c r="G4812" s="10">
        <v>4.0993101019307799E-3</v>
      </c>
      <c r="H4812" s="11">
        <v>3.7483006175526898E-2</v>
      </c>
      <c r="I4812" s="12">
        <v>0.579916929306588</v>
      </c>
      <c r="J4812" s="10">
        <v>0.58086235833943201</v>
      </c>
      <c r="K4812" s="10">
        <v>1.5048362196879801</v>
      </c>
      <c r="L4812" s="10">
        <v>0.164007702569617</v>
      </c>
      <c r="M4812" s="11">
        <v>0.43802581963731702</v>
      </c>
      <c r="N4812" s="12">
        <v>0.67767539611857197</v>
      </c>
      <c r="O4812" s="10">
        <v>0.67839088683384596</v>
      </c>
      <c r="P4812" s="10">
        <v>1.5048362196879801</v>
      </c>
      <c r="Q4812" s="10">
        <v>0.102343361154717</v>
      </c>
      <c r="R4812" s="11">
        <v>0.94786051810008298</v>
      </c>
      <c r="S4812" s="10">
        <v>-0.61399168977830798</v>
      </c>
      <c r="T4812" s="10">
        <v>-0.61500577681951996</v>
      </c>
      <c r="U4812" s="10">
        <v>1.5048362196879801</v>
      </c>
      <c r="V4812" s="10">
        <v>0.143298000043007</v>
      </c>
      <c r="W4812" s="11">
        <v>0.60653097457467897</v>
      </c>
      <c r="X4812" s="10">
        <v>-1.61602893464925</v>
      </c>
      <c r="Y4812" s="10">
        <v>-1.6184820698034199</v>
      </c>
      <c r="Z4812" s="10">
        <v>1.5048362196879801</v>
      </c>
      <c r="AA4812" s="10">
        <v>4.7859599751988902E-4</v>
      </c>
      <c r="AB4812" s="11">
        <v>2.1326193539256001E-2</v>
      </c>
      <c r="AC4812" s="12">
        <v>0.16841548381402399</v>
      </c>
      <c r="AD4812" s="10">
        <v>0.16877204445274399</v>
      </c>
      <c r="AE4812" s="10">
        <v>1.5048362196879801</v>
      </c>
      <c r="AF4812" s="10">
        <v>0.685607788521988</v>
      </c>
      <c r="AG4812" s="11">
        <v>1</v>
      </c>
      <c r="AH4812" s="12">
        <v>-3.4074760471719603E-2</v>
      </c>
      <c r="AI4812" s="10">
        <v>-3.4143418480088103E-2</v>
      </c>
      <c r="AJ4812" s="10">
        <v>1.5048362196879801</v>
      </c>
      <c r="AK4812" s="10">
        <v>0.93451748028028603</v>
      </c>
      <c r="AL4812" s="11">
        <v>1</v>
      </c>
      <c r="AM4812" s="12">
        <v>-0.35843660922408699</v>
      </c>
      <c r="AN4812" s="10">
        <v>-0.359228824630139</v>
      </c>
      <c r="AO4812" s="10">
        <v>1.5048362196879801</v>
      </c>
      <c r="AP4812" s="10">
        <v>0.39202651832501301</v>
      </c>
      <c r="AQ4812" s="11">
        <v>0.79915071313349895</v>
      </c>
      <c r="AR4812" s="12">
        <v>0.32436184875236701</v>
      </c>
      <c r="AS4812" s="10">
        <v>0.32508540615005099</v>
      </c>
      <c r="AT4812" s="10">
        <v>1.5048362196879801</v>
      </c>
      <c r="AU4812" s="10">
        <v>0.44053166917935999</v>
      </c>
      <c r="AV4812" s="11">
        <v>0.99641295869922797</v>
      </c>
      <c r="AW4812" s="12">
        <v>0.13434072334230401</v>
      </c>
      <c r="AX4812" s="10">
        <v>0.13462862597265601</v>
      </c>
      <c r="AY4812" s="10">
        <v>1.5048362196879801</v>
      </c>
      <c r="AZ4812" s="10">
        <v>0.74792298605039298</v>
      </c>
      <c r="BA4812" s="11">
        <v>1</v>
      </c>
      <c r="BB4812" s="12">
        <v>-0.190021125410063</v>
      </c>
      <c r="BC4812" s="10">
        <v>-0.19045678017739501</v>
      </c>
      <c r="BD4812" s="10">
        <v>1.5048362196879801</v>
      </c>
      <c r="BE4812" s="10">
        <v>0.65122839121749798</v>
      </c>
      <c r="BF4812" s="11">
        <v>1</v>
      </c>
    </row>
    <row r="4813" spans="1:58" s="10" customFormat="1" ht="13.8" x14ac:dyDescent="0.25">
      <c r="A4813" s="10" t="s">
        <v>14492</v>
      </c>
      <c r="B4813" s="10" t="s">
        <v>14493</v>
      </c>
      <c r="C4813" s="11" t="s">
        <v>14494</v>
      </c>
      <c r="D4813" s="10">
        <v>-1.49218173036337</v>
      </c>
      <c r="E4813" s="10">
        <v>-1.4935887561503201</v>
      </c>
      <c r="F4813" s="10">
        <v>2.2243870467981601</v>
      </c>
      <c r="G4813" s="10">
        <v>5.0518553734262104E-4</v>
      </c>
      <c r="H4813" s="11">
        <v>7.32367549225558E-3</v>
      </c>
      <c r="I4813" s="12">
        <v>-0.81695374519424802</v>
      </c>
      <c r="J4813" s="10">
        <v>-0.81755108954841704</v>
      </c>
      <c r="K4813" s="10">
        <v>2.2243870467981601</v>
      </c>
      <c r="L4813" s="10">
        <v>3.6842276399719098E-2</v>
      </c>
      <c r="M4813" s="11">
        <v>0.16301762918668999</v>
      </c>
      <c r="N4813" s="12">
        <v>-0.67522798516912597</v>
      </c>
      <c r="O4813" s="10">
        <v>-0.67603766660190301</v>
      </c>
      <c r="P4813" s="10">
        <v>2.2243870467981601</v>
      </c>
      <c r="Q4813" s="10">
        <v>9.0697109082672506E-2</v>
      </c>
      <c r="R4813" s="11">
        <v>0.91976067316727705</v>
      </c>
      <c r="S4813" s="10">
        <v>2.9878927528731499E-2</v>
      </c>
      <c r="T4813" s="10">
        <v>2.9920470195843301E-2</v>
      </c>
      <c r="U4813" s="10">
        <v>2.2243870467981601</v>
      </c>
      <c r="V4813" s="10">
        <v>0.93792520412314595</v>
      </c>
      <c r="W4813" s="11">
        <v>1</v>
      </c>
      <c r="X4813" s="10">
        <v>0.197183565739564</v>
      </c>
      <c r="Y4813" s="10">
        <v>0.19747465501338701</v>
      </c>
      <c r="Z4813" s="10">
        <v>2.2243870467981601</v>
      </c>
      <c r="AA4813" s="10">
        <v>0.61715086438556799</v>
      </c>
      <c r="AB4813" s="11">
        <v>1</v>
      </c>
      <c r="AC4813" s="12">
        <v>0.92853342009065198</v>
      </c>
      <c r="AD4813" s="10">
        <v>0.92922963832328498</v>
      </c>
      <c r="AE4813" s="10">
        <v>2.2243870467981601</v>
      </c>
      <c r="AF4813" s="10">
        <v>1.83074138228583E-2</v>
      </c>
      <c r="AG4813" s="11">
        <v>0.358347242834267</v>
      </c>
      <c r="AH4813" s="12">
        <v>-0.78707481766551601</v>
      </c>
      <c r="AI4813" s="10">
        <v>-0.78763061935257395</v>
      </c>
      <c r="AJ4813" s="10">
        <v>2.2243870467981601</v>
      </c>
      <c r="AK4813" s="10">
        <v>4.3555398806388597E-2</v>
      </c>
      <c r="AL4813" s="11">
        <v>0.25166353675433201</v>
      </c>
      <c r="AM4813" s="12">
        <v>-1.29499816462381</v>
      </c>
      <c r="AN4813" s="10">
        <v>-1.2961141011369299</v>
      </c>
      <c r="AO4813" s="10">
        <v>2.2243870467981601</v>
      </c>
      <c r="AP4813" s="10">
        <v>1.7209470340449099E-3</v>
      </c>
      <c r="AQ4813" s="11">
        <v>2.4967287840505999E-2</v>
      </c>
      <c r="AR4813" s="12">
        <v>0.507923346958293</v>
      </c>
      <c r="AS4813" s="10">
        <v>0.50848348178435898</v>
      </c>
      <c r="AT4813" s="10">
        <v>2.2243870467981601</v>
      </c>
      <c r="AU4813" s="10">
        <v>0.19339665243208401</v>
      </c>
      <c r="AV4813" s="11">
        <v>0.77110166517996004</v>
      </c>
      <c r="AW4813" s="12">
        <v>0.141458602425135</v>
      </c>
      <c r="AX4813" s="10">
        <v>0.141599018970711</v>
      </c>
      <c r="AY4813" s="10">
        <v>2.2243870467981601</v>
      </c>
      <c r="AZ4813" s="10">
        <v>0.71161847776129605</v>
      </c>
      <c r="BA4813" s="11">
        <v>0.98673476313369901</v>
      </c>
      <c r="BB4813" s="12">
        <v>-0.36646474453315803</v>
      </c>
      <c r="BC4813" s="10">
        <v>-0.366884462813648</v>
      </c>
      <c r="BD4813" s="10">
        <v>2.2243870467981601</v>
      </c>
      <c r="BE4813" s="10">
        <v>0.344669973712182</v>
      </c>
      <c r="BF4813" s="11">
        <v>0.81655918432192698</v>
      </c>
    </row>
    <row r="4814" spans="1:58" s="10" customFormat="1" ht="13.8" x14ac:dyDescent="0.25">
      <c r="A4814" s="10" t="s">
        <v>14495</v>
      </c>
      <c r="B4814" s="10" t="s">
        <v>14496</v>
      </c>
      <c r="C4814" s="11" t="s">
        <v>14497</v>
      </c>
      <c r="D4814" s="10">
        <v>-0.67955887347628696</v>
      </c>
      <c r="E4814" s="10">
        <v>-0.67963036490082396</v>
      </c>
      <c r="F4814" s="10">
        <v>5.3514706804639403</v>
      </c>
      <c r="G4814" s="10">
        <v>7.4391641312069096E-5</v>
      </c>
      <c r="H4814" s="11">
        <v>1.5353894891505899E-3</v>
      </c>
      <c r="I4814" s="12">
        <v>-0.58215711944617798</v>
      </c>
      <c r="J4814" s="10">
        <v>-0.58221620883549896</v>
      </c>
      <c r="K4814" s="10">
        <v>5.3514706804639403</v>
      </c>
      <c r="L4814" s="10">
        <v>7.4776991213933804E-4</v>
      </c>
      <c r="M4814" s="11">
        <v>8.8882128646973896E-3</v>
      </c>
      <c r="N4814" s="12">
        <v>-9.7401754030109394E-2</v>
      </c>
      <c r="O4814" s="10">
        <v>-9.74141560653249E-2</v>
      </c>
      <c r="P4814" s="10">
        <v>5.3514706804639403</v>
      </c>
      <c r="Q4814" s="10">
        <v>0.76953311436628402</v>
      </c>
      <c r="R4814" s="11">
        <v>1</v>
      </c>
      <c r="S4814" s="10">
        <v>0.150827791973666</v>
      </c>
      <c r="T4814" s="10">
        <v>0.15084546636884899</v>
      </c>
      <c r="U4814" s="10">
        <v>5.3514706804639403</v>
      </c>
      <c r="V4814" s="10">
        <v>0.60864091771606099</v>
      </c>
      <c r="W4814" s="11">
        <v>1</v>
      </c>
      <c r="X4814" s="10">
        <v>0.11567888334109</v>
      </c>
      <c r="Y4814" s="10">
        <v>0.115693649268629</v>
      </c>
      <c r="Z4814" s="10">
        <v>5.3514706804639403</v>
      </c>
      <c r="AA4814" s="10">
        <v>0.71783830137444005</v>
      </c>
      <c r="AB4814" s="11">
        <v>1</v>
      </c>
      <c r="AC4814" s="12">
        <v>0.18820073744483901</v>
      </c>
      <c r="AD4814" s="10">
        <v>0.18821723135485699</v>
      </c>
      <c r="AE4814" s="10">
        <v>5.3514706804639403</v>
      </c>
      <c r="AF4814" s="10">
        <v>0.48738396144712898</v>
      </c>
      <c r="AG4814" s="11">
        <v>1</v>
      </c>
      <c r="AH4814" s="12">
        <v>-0.43132932747251201</v>
      </c>
      <c r="AI4814" s="10">
        <v>-0.43137074246665102</v>
      </c>
      <c r="AJ4814" s="10">
        <v>5.3514706804639403</v>
      </c>
      <c r="AK4814" s="10">
        <v>1.9139349971679501E-2</v>
      </c>
      <c r="AL4814" s="11">
        <v>0.14349006208187201</v>
      </c>
      <c r="AM4814" s="12">
        <v>-0.56387999013519796</v>
      </c>
      <c r="AN4814" s="10">
        <v>-0.56393671563219505</v>
      </c>
      <c r="AO4814" s="10">
        <v>5.3514706804639403</v>
      </c>
      <c r="AP4814" s="10">
        <v>1.1205195931183699E-3</v>
      </c>
      <c r="AQ4814" s="11">
        <v>1.7923679413826499E-2</v>
      </c>
      <c r="AR4814" s="12">
        <v>0.132550662662685</v>
      </c>
      <c r="AS4814" s="10">
        <v>0.132565973165544</v>
      </c>
      <c r="AT4814" s="10">
        <v>5.3514706804639403</v>
      </c>
      <c r="AU4814" s="10">
        <v>0.66784891803976598</v>
      </c>
      <c r="AV4814" s="11">
        <v>1</v>
      </c>
      <c r="AW4814" s="12">
        <v>-0.24312859002767301</v>
      </c>
      <c r="AX4814" s="10">
        <v>-0.24315351111179301</v>
      </c>
      <c r="AY4814" s="10">
        <v>5.3514706804639403</v>
      </c>
      <c r="AZ4814" s="10">
        <v>0.30799535071436002</v>
      </c>
      <c r="BA4814" s="11">
        <v>0.69227360384297998</v>
      </c>
      <c r="BB4814" s="12">
        <v>-0.37567925269035801</v>
      </c>
      <c r="BC4814" s="10">
        <v>-0.37571948427733798</v>
      </c>
      <c r="BD4814" s="10">
        <v>5.3514706804639403</v>
      </c>
      <c r="BE4814" s="10">
        <v>5.3222576009218203E-2</v>
      </c>
      <c r="BF4814" s="11">
        <v>0.30121521004330498</v>
      </c>
    </row>
    <row r="4815" spans="1:58" s="10" customFormat="1" ht="13.8" x14ac:dyDescent="0.25">
      <c r="A4815" s="10" t="s">
        <v>14498</v>
      </c>
      <c r="B4815" s="10" t="s">
        <v>14499</v>
      </c>
      <c r="C4815" s="11" t="s">
        <v>14500</v>
      </c>
      <c r="D4815" s="10">
        <v>-0.47434729800653502</v>
      </c>
      <c r="E4815" s="10">
        <v>-0.47436823094903302</v>
      </c>
      <c r="F4815" s="10">
        <v>6.7138972080162</v>
      </c>
      <c r="G4815" s="10">
        <v>1.08683841382365E-3</v>
      </c>
      <c r="H4815" s="11">
        <v>1.3560237474152E-2</v>
      </c>
      <c r="I4815" s="12">
        <v>-0.16823560215173999</v>
      </c>
      <c r="J4815" s="10">
        <v>-0.168242248248969</v>
      </c>
      <c r="K4815" s="10">
        <v>6.7138972080162</v>
      </c>
      <c r="L4815" s="10">
        <v>0.67488009659627302</v>
      </c>
      <c r="M4815" s="11">
        <v>0.93395790814171997</v>
      </c>
      <c r="N4815" s="12">
        <v>-0.30611169585479497</v>
      </c>
      <c r="O4815" s="10">
        <v>-0.30612598270006502</v>
      </c>
      <c r="P4815" s="10">
        <v>6.7138972080162</v>
      </c>
      <c r="Q4815" s="10">
        <v>0.116514206035081</v>
      </c>
      <c r="R4815" s="11">
        <v>0.97748682699797096</v>
      </c>
      <c r="S4815" s="10">
        <v>-0.248659587965922</v>
      </c>
      <c r="T4815" s="10">
        <v>-0.248670945528667</v>
      </c>
      <c r="U4815" s="10">
        <v>6.7138972080162</v>
      </c>
      <c r="V4815" s="10">
        <v>0.30806228555700699</v>
      </c>
      <c r="W4815" s="11">
        <v>0.835922062633221</v>
      </c>
      <c r="X4815" s="10">
        <v>0.31388974260761998</v>
      </c>
      <c r="Y4815" s="10">
        <v>0.31390434943443202</v>
      </c>
      <c r="Z4815" s="10">
        <v>6.7138972080162</v>
      </c>
      <c r="AA4815" s="10">
        <v>9.9216806542199498E-2</v>
      </c>
      <c r="AB4815" s="11">
        <v>0.58038530602528604</v>
      </c>
      <c r="AC4815" s="12">
        <v>-0.105788092339291</v>
      </c>
      <c r="AD4815" s="10">
        <v>-0.105791903453722</v>
      </c>
      <c r="AE4815" s="10">
        <v>6.7138972080162</v>
      </c>
      <c r="AF4815" s="10">
        <v>0.87585627525724297</v>
      </c>
      <c r="AG4815" s="11">
        <v>1</v>
      </c>
      <c r="AH4815" s="12">
        <v>-0.41689519011766202</v>
      </c>
      <c r="AI4815" s="10">
        <v>-0.41691319377763503</v>
      </c>
      <c r="AJ4815" s="10">
        <v>6.7138972080162</v>
      </c>
      <c r="AK4815" s="10">
        <v>6.7360562151863104E-3</v>
      </c>
      <c r="AL4815" s="11">
        <v>6.7812905333413803E-2</v>
      </c>
      <c r="AM4815" s="12">
        <v>-0.16045755539891501</v>
      </c>
      <c r="AN4815" s="10">
        <v>-0.160463881514602</v>
      </c>
      <c r="AO4815" s="10">
        <v>6.7138972080162</v>
      </c>
      <c r="AP4815" s="10">
        <v>0.70666250416778698</v>
      </c>
      <c r="AQ4815" s="11">
        <v>0.99490065582587495</v>
      </c>
      <c r="AR4815" s="12">
        <v>-0.25643763471874698</v>
      </c>
      <c r="AS4815" s="10">
        <v>-0.25644931226303402</v>
      </c>
      <c r="AT4815" s="10">
        <v>6.7138972080162</v>
      </c>
      <c r="AU4815" s="10">
        <v>0.275939876706224</v>
      </c>
      <c r="AV4815" s="11">
        <v>0.87366659897461296</v>
      </c>
      <c r="AW4815" s="12">
        <v>-0.52268328245695295</v>
      </c>
      <c r="AX4815" s="10">
        <v>-0.52270509723135705</v>
      </c>
      <c r="AY4815" s="10">
        <v>6.7138972080162</v>
      </c>
      <c r="AZ4815" s="10">
        <v>2.1272266477898299E-4</v>
      </c>
      <c r="BA4815" s="11">
        <v>3.5011435014133999E-3</v>
      </c>
      <c r="BB4815" s="12">
        <v>-0.26624564773820603</v>
      </c>
      <c r="BC4815" s="10">
        <v>-0.26625578496832297</v>
      </c>
      <c r="BD4815" s="10">
        <v>6.7138972080162</v>
      </c>
      <c r="BE4815" s="10">
        <v>0.23778586864317799</v>
      </c>
      <c r="BF4815" s="11">
        <v>0.69386731717619499</v>
      </c>
    </row>
    <row r="4816" spans="1:58" s="10" customFormat="1" ht="13.8" x14ac:dyDescent="0.25">
      <c r="A4816" s="10" t="s">
        <v>14501</v>
      </c>
      <c r="B4816" s="10" t="s">
        <v>14502</v>
      </c>
      <c r="C4816" s="11" t="s">
        <v>14503</v>
      </c>
      <c r="D4816" s="10">
        <v>-0.54599328778135803</v>
      </c>
      <c r="E4816" s="10">
        <v>-0.546076687629521</v>
      </c>
      <c r="F4816" s="10">
        <v>4.9258052674725104</v>
      </c>
      <c r="G4816" s="10">
        <v>4.3326671812858198E-3</v>
      </c>
      <c r="H4816" s="11">
        <v>3.9117390578378403E-2</v>
      </c>
      <c r="I4816" s="12">
        <v>-0.30702848618027001</v>
      </c>
      <c r="J4816" s="10">
        <v>-0.30707158788289501</v>
      </c>
      <c r="K4816" s="10">
        <v>4.9258052674725104</v>
      </c>
      <c r="L4816" s="10">
        <v>0.16258671893734</v>
      </c>
      <c r="M4816" s="11">
        <v>0.43567473431193299</v>
      </c>
      <c r="N4816" s="12">
        <v>-0.23896480160108799</v>
      </c>
      <c r="O4816" s="10">
        <v>-0.23900509974662601</v>
      </c>
      <c r="P4816" s="10">
        <v>4.9258052674725104</v>
      </c>
      <c r="Q4816" s="10">
        <v>0.31448347361746998</v>
      </c>
      <c r="R4816" s="11">
        <v>1</v>
      </c>
      <c r="S4816" s="10">
        <v>-1.6762751286024599E-2</v>
      </c>
      <c r="T4816" s="10">
        <v>-1.6765330977087701E-2</v>
      </c>
      <c r="U4816" s="10">
        <v>4.9258052674725104</v>
      </c>
      <c r="V4816" s="10">
        <v>0.95535596935275902</v>
      </c>
      <c r="W4816" s="11">
        <v>1</v>
      </c>
      <c r="X4816" s="10">
        <v>0.42376485675648401</v>
      </c>
      <c r="Y4816" s="10">
        <v>0.42383199153148199</v>
      </c>
      <c r="Z4816" s="10">
        <v>4.9258052674725104</v>
      </c>
      <c r="AA4816" s="10">
        <v>3.5303532428610902E-2</v>
      </c>
      <c r="AB4816" s="11">
        <v>0.345179047377698</v>
      </c>
      <c r="AC4816" s="12">
        <v>3.9990992105613304E-3</v>
      </c>
      <c r="AD4816" s="10">
        <v>3.9996415601377599E-3</v>
      </c>
      <c r="AE4816" s="10">
        <v>4.9258052674725104</v>
      </c>
      <c r="AF4816" s="10">
        <v>0.98954313749592104</v>
      </c>
      <c r="AG4816" s="11">
        <v>1</v>
      </c>
      <c r="AH4816" s="12">
        <v>-0.32379123746629501</v>
      </c>
      <c r="AI4816" s="10">
        <v>-0.323836918859983</v>
      </c>
      <c r="AJ4816" s="10">
        <v>4.9258052674725104</v>
      </c>
      <c r="AK4816" s="10">
        <v>0.13441432759597099</v>
      </c>
      <c r="AL4816" s="11">
        <v>0.49713577954785099</v>
      </c>
      <c r="AM4816" s="12">
        <v>-0.122228431024875</v>
      </c>
      <c r="AN4816" s="10">
        <v>-0.12224469609803799</v>
      </c>
      <c r="AO4816" s="10">
        <v>4.9258052674725104</v>
      </c>
      <c r="AP4816" s="10">
        <v>0.66065020803260799</v>
      </c>
      <c r="AQ4816" s="11">
        <v>0.97427992227865601</v>
      </c>
      <c r="AR4816" s="12">
        <v>-0.20156280644141999</v>
      </c>
      <c r="AS4816" s="10">
        <v>-0.201592222761944</v>
      </c>
      <c r="AT4816" s="10">
        <v>4.9258052674725104</v>
      </c>
      <c r="AU4816" s="10">
        <v>0.41874624358013202</v>
      </c>
      <c r="AV4816" s="11">
        <v>0.983977351712779</v>
      </c>
      <c r="AW4816" s="12">
        <v>-0.31979213825573399</v>
      </c>
      <c r="AX4816" s="10">
        <v>-0.31983727729984501</v>
      </c>
      <c r="AY4816" s="10">
        <v>4.9258052674725104</v>
      </c>
      <c r="AZ4816" s="10">
        <v>0.14119815789451601</v>
      </c>
      <c r="BA4816" s="11">
        <v>0.45293154900777599</v>
      </c>
      <c r="BB4816" s="12">
        <v>-0.118229331814313</v>
      </c>
      <c r="BC4816" s="10">
        <v>-0.1182450545379</v>
      </c>
      <c r="BD4816" s="10">
        <v>4.9258052674725104</v>
      </c>
      <c r="BE4816" s="10">
        <v>0.67185433398383998</v>
      </c>
      <c r="BF4816" s="11">
        <v>1</v>
      </c>
    </row>
    <row r="4817" spans="1:58" s="10" customFormat="1" ht="13.8" x14ac:dyDescent="0.25">
      <c r="A4817" s="10" t="s">
        <v>14504</v>
      </c>
      <c r="B4817" s="10" t="s">
        <v>14505</v>
      </c>
      <c r="C4817" s="11" t="s">
        <v>14506</v>
      </c>
      <c r="D4817" s="10">
        <v>1.14550539558958</v>
      </c>
      <c r="E4817" s="10">
        <v>1.14592760654848</v>
      </c>
      <c r="F4817" s="10">
        <v>3.55343457825155</v>
      </c>
      <c r="G4817" s="10">
        <v>2.9770769126491301E-4</v>
      </c>
      <c r="H4817" s="11">
        <v>4.8018090420118001E-3</v>
      </c>
      <c r="I4817" s="12">
        <v>0.68021247057621903</v>
      </c>
      <c r="J4817" s="10">
        <v>0.680502265931198</v>
      </c>
      <c r="K4817" s="10">
        <v>3.55343457825155</v>
      </c>
      <c r="L4817" s="10">
        <v>2.18277399869082E-2</v>
      </c>
      <c r="M4817" s="11">
        <v>0.11266876282978899</v>
      </c>
      <c r="N4817" s="12">
        <v>0.465292925013363</v>
      </c>
      <c r="O4817" s="10">
        <v>0.46542534061728003</v>
      </c>
      <c r="P4817" s="10">
        <v>3.55343457825155</v>
      </c>
      <c r="Q4817" s="10">
        <v>0.107330895932106</v>
      </c>
      <c r="R4817" s="11">
        <v>0.95667193752412405</v>
      </c>
      <c r="S4817" s="10">
        <v>0.100103462605003</v>
      </c>
      <c r="T4817" s="10">
        <v>0.100135472899198</v>
      </c>
      <c r="U4817" s="10">
        <v>3.55343457825155</v>
      </c>
      <c r="V4817" s="10">
        <v>0.728935410257188</v>
      </c>
      <c r="W4817" s="11">
        <v>1</v>
      </c>
      <c r="X4817" s="10">
        <v>-0.94134331201110799</v>
      </c>
      <c r="Y4817" s="10">
        <v>-0.94166355332934903</v>
      </c>
      <c r="Z4817" s="10">
        <v>3.55343457825155</v>
      </c>
      <c r="AA4817" s="10">
        <v>2.1927715555556501E-3</v>
      </c>
      <c r="AB4817" s="11">
        <v>6.0928174012773902E-2</v>
      </c>
      <c r="AC4817" s="12">
        <v>0.215351056712769</v>
      </c>
      <c r="AD4817" s="10">
        <v>0.21547340984663799</v>
      </c>
      <c r="AE4817" s="10">
        <v>3.55343457825155</v>
      </c>
      <c r="AF4817" s="10">
        <v>0.463632223825719</v>
      </c>
      <c r="AG4817" s="11">
        <v>1</v>
      </c>
      <c r="AH4817" s="12">
        <v>0.78031593318122205</v>
      </c>
      <c r="AI4817" s="10">
        <v>0.780637738830396</v>
      </c>
      <c r="AJ4817" s="10">
        <v>3.55343457825155</v>
      </c>
      <c r="AK4817" s="10">
        <v>9.2982324278978404E-3</v>
      </c>
      <c r="AL4817" s="11">
        <v>8.6522216037212094E-2</v>
      </c>
      <c r="AM4817" s="12">
        <v>0.20416208357847401</v>
      </c>
      <c r="AN4817" s="10">
        <v>0.20426405321912899</v>
      </c>
      <c r="AO4817" s="10">
        <v>3.55343457825155</v>
      </c>
      <c r="AP4817" s="10">
        <v>0.48337056461981998</v>
      </c>
      <c r="AQ4817" s="11">
        <v>0.87176194620747005</v>
      </c>
      <c r="AR4817" s="12">
        <v>0.57615384960274796</v>
      </c>
      <c r="AS4817" s="10">
        <v>0.57637368561126701</v>
      </c>
      <c r="AT4817" s="10">
        <v>3.55343457825155</v>
      </c>
      <c r="AU4817" s="10">
        <v>4.9060818229987299E-2</v>
      </c>
      <c r="AV4817" s="11">
        <v>0.41553118449398901</v>
      </c>
      <c r="AW4817" s="12">
        <v>0.99566698989399105</v>
      </c>
      <c r="AX4817" s="10">
        <v>0.99611114867703399</v>
      </c>
      <c r="AY4817" s="10">
        <v>3.55343457825155</v>
      </c>
      <c r="AZ4817" s="10">
        <v>1.47013443567136E-3</v>
      </c>
      <c r="BA4817" s="11">
        <v>1.6842967921474199E-2</v>
      </c>
      <c r="BB4817" s="12">
        <v>0.41951314029124298</v>
      </c>
      <c r="BC4817" s="10">
        <v>0.41973746306576698</v>
      </c>
      <c r="BD4817" s="10">
        <v>3.55343457825155</v>
      </c>
      <c r="BE4817" s="10">
        <v>0.15452545620376901</v>
      </c>
      <c r="BF4817" s="11">
        <v>0.56186887514615402</v>
      </c>
    </row>
    <row r="4818" spans="1:58" s="10" customFormat="1" ht="13.8" x14ac:dyDescent="0.25">
      <c r="A4818" s="10" t="s">
        <v>14507</v>
      </c>
      <c r="B4818" s="10" t="s">
        <v>14508</v>
      </c>
      <c r="C4818" s="11" t="s">
        <v>14509</v>
      </c>
      <c r="D4818" s="10">
        <v>0.49842703423679402</v>
      </c>
      <c r="E4818" s="10">
        <v>0.49847114623248401</v>
      </c>
      <c r="F4818" s="10">
        <v>5.67105146773652</v>
      </c>
      <c r="G4818" s="10">
        <v>7.3286303988367796E-3</v>
      </c>
      <c r="H4818" s="11">
        <v>5.8248108023880897E-2</v>
      </c>
      <c r="I4818" s="12">
        <v>0.54541839134821601</v>
      </c>
      <c r="J4818" s="10">
        <v>0.54546594304305296</v>
      </c>
      <c r="K4818" s="10">
        <v>5.67105146773652</v>
      </c>
      <c r="L4818" s="10">
        <v>2.8811172948121299E-3</v>
      </c>
      <c r="M4818" s="11">
        <v>2.4996826991642799E-2</v>
      </c>
      <c r="N4818" s="12">
        <v>-4.69913571114218E-2</v>
      </c>
      <c r="O4818" s="10">
        <v>-4.6994796810568402E-2</v>
      </c>
      <c r="P4818" s="10">
        <v>5.67105146773652</v>
      </c>
      <c r="Q4818" s="10">
        <v>0.88548360777324597</v>
      </c>
      <c r="R4818" s="11">
        <v>1</v>
      </c>
      <c r="S4818" s="10">
        <v>-0.186471090157033</v>
      </c>
      <c r="T4818" s="10">
        <v>-0.186485384042929</v>
      </c>
      <c r="U4818" s="10">
        <v>5.67105146773652</v>
      </c>
      <c r="V4818" s="10">
        <v>0.475629250304762</v>
      </c>
      <c r="W4818" s="11">
        <v>0.96148522411757698</v>
      </c>
      <c r="X4818" s="10">
        <v>-0.40588439748121802</v>
      </c>
      <c r="Y4818" s="10">
        <v>-0.40591927598496502</v>
      </c>
      <c r="Z4818" s="10">
        <v>5.67105146773652</v>
      </c>
      <c r="AA4818" s="10">
        <v>3.8570092339662701E-2</v>
      </c>
      <c r="AB4818" s="11">
        <v>0.36286381625303299</v>
      </c>
      <c r="AC4818" s="12">
        <v>-0.111531158325648</v>
      </c>
      <c r="AD4818" s="10">
        <v>-0.11154243719986</v>
      </c>
      <c r="AE4818" s="10">
        <v>5.67105146773652</v>
      </c>
      <c r="AF4818" s="10">
        <v>0.70813095259568304</v>
      </c>
      <c r="AG4818" s="11">
        <v>1</v>
      </c>
      <c r="AH4818" s="12">
        <v>0.35894730119118401</v>
      </c>
      <c r="AI4818" s="10">
        <v>0.35898055900012399</v>
      </c>
      <c r="AJ4818" s="10">
        <v>5.67105146773652</v>
      </c>
      <c r="AK4818" s="10">
        <v>7.8737719913333407E-2</v>
      </c>
      <c r="AL4818" s="11">
        <v>0.368337872618276</v>
      </c>
      <c r="AM4818" s="12">
        <v>9.2542636755577001E-2</v>
      </c>
      <c r="AN4818" s="10">
        <v>9.2551870247519694E-2</v>
      </c>
      <c r="AO4818" s="10">
        <v>5.67105146773652</v>
      </c>
      <c r="AP4818" s="10">
        <v>0.76302314103119995</v>
      </c>
      <c r="AQ4818" s="11">
        <v>1</v>
      </c>
      <c r="AR4818" s="12">
        <v>0.26640466443560701</v>
      </c>
      <c r="AS4818" s="10">
        <v>0.266428688752604</v>
      </c>
      <c r="AT4818" s="10">
        <v>5.67105146773652</v>
      </c>
      <c r="AU4818" s="10">
        <v>0.24421399048956199</v>
      </c>
      <c r="AV4818" s="11">
        <v>0.83922040692002897</v>
      </c>
      <c r="AW4818" s="12">
        <v>0.24741614286553601</v>
      </c>
      <c r="AX4818" s="10">
        <v>0.247438121800264</v>
      </c>
      <c r="AY4818" s="10">
        <v>5.67105146773652</v>
      </c>
      <c r="AZ4818" s="10">
        <v>0.29334853290734098</v>
      </c>
      <c r="BA4818" s="11">
        <v>0.67424754337478998</v>
      </c>
      <c r="BB4818" s="12">
        <v>-1.89885215700706E-2</v>
      </c>
      <c r="BC4818" s="10">
        <v>-1.8990566952339801E-2</v>
      </c>
      <c r="BD4818" s="10">
        <v>5.67105146773652</v>
      </c>
      <c r="BE4818" s="10">
        <v>0.95399226443864604</v>
      </c>
      <c r="BF4818" s="11">
        <v>1</v>
      </c>
    </row>
    <row r="4819" spans="1:58" s="10" customFormat="1" ht="13.8" x14ac:dyDescent="0.25">
      <c r="A4819" s="10" t="s">
        <v>14510</v>
      </c>
      <c r="B4819" s="10" t="s">
        <v>14511</v>
      </c>
      <c r="C4819" s="11" t="s">
        <v>14512</v>
      </c>
      <c r="D4819" s="10">
        <v>-0.51672622759798803</v>
      </c>
      <c r="E4819" s="10">
        <v>-0.51677022554818597</v>
      </c>
      <c r="F4819" s="10">
        <v>5.5491516245720396</v>
      </c>
      <c r="G4819" s="10">
        <v>3.64742802560097E-3</v>
      </c>
      <c r="H4819" s="11">
        <v>3.4168620870554701E-2</v>
      </c>
      <c r="I4819" s="12">
        <v>-0.76906433818039199</v>
      </c>
      <c r="J4819" s="10">
        <v>-0.76913618530022998</v>
      </c>
      <c r="K4819" s="10">
        <v>5.5491516245720396</v>
      </c>
      <c r="L4819" s="10">
        <v>1.1722468793957699E-5</v>
      </c>
      <c r="M4819" s="11">
        <v>2.9289512145523101E-4</v>
      </c>
      <c r="N4819" s="12">
        <v>0.25233811058240402</v>
      </c>
      <c r="O4819" s="10">
        <v>0.25236595975204401</v>
      </c>
      <c r="P4819" s="10">
        <v>5.5491516245720396</v>
      </c>
      <c r="Q4819" s="10">
        <v>0.28057399807387701</v>
      </c>
      <c r="R4819" s="11">
        <v>1</v>
      </c>
      <c r="S4819" s="10">
        <v>8.5275891622521999E-2</v>
      </c>
      <c r="T4819" s="10">
        <v>8.5285844855003706E-2</v>
      </c>
      <c r="U4819" s="10">
        <v>5.5491516245720396</v>
      </c>
      <c r="V4819" s="10">
        <v>0.79704696688440302</v>
      </c>
      <c r="W4819" s="11">
        <v>1</v>
      </c>
      <c r="X4819" s="10">
        <v>0.10060715398168001</v>
      </c>
      <c r="Y4819" s="10">
        <v>0.100617025856706</v>
      </c>
      <c r="Z4819" s="10">
        <v>5.5491516245720396</v>
      </c>
      <c r="AA4819" s="10">
        <v>0.75707283077922305</v>
      </c>
      <c r="AB4819" s="11">
        <v>1</v>
      </c>
      <c r="AC4819" s="12">
        <v>0.20820760390927801</v>
      </c>
      <c r="AD4819" s="10">
        <v>0.20822342693135501</v>
      </c>
      <c r="AE4819" s="10">
        <v>5.5491516245720396</v>
      </c>
      <c r="AF4819" s="10">
        <v>0.41681238835004603</v>
      </c>
      <c r="AG4819" s="11">
        <v>1</v>
      </c>
      <c r="AH4819" s="12">
        <v>-0.68378844655786997</v>
      </c>
      <c r="AI4819" s="10">
        <v>-0.68385034044522697</v>
      </c>
      <c r="AJ4819" s="10">
        <v>5.5491516245720396</v>
      </c>
      <c r="AK4819" s="10">
        <v>8.1238159112287904E-5</v>
      </c>
      <c r="AL4819" s="11">
        <v>2.2065516279108602E-3</v>
      </c>
      <c r="AM4819" s="12">
        <v>-0.41611907361630801</v>
      </c>
      <c r="AN4819" s="10">
        <v>-0.41615319969148101</v>
      </c>
      <c r="AO4819" s="10">
        <v>5.5491516245720396</v>
      </c>
      <c r="AP4819" s="10">
        <v>2.6993675240124301E-2</v>
      </c>
      <c r="AQ4819" s="11">
        <v>0.17648096195698601</v>
      </c>
      <c r="AR4819" s="12">
        <v>-0.26766937294156201</v>
      </c>
      <c r="AS4819" s="10">
        <v>-0.26769714075374601</v>
      </c>
      <c r="AT4819" s="10">
        <v>5.5491516245720396</v>
      </c>
      <c r="AU4819" s="10">
        <v>0.239451369563078</v>
      </c>
      <c r="AV4819" s="11">
        <v>0.83212040179341495</v>
      </c>
      <c r="AW4819" s="12">
        <v>-0.47558084264859202</v>
      </c>
      <c r="AX4819" s="10">
        <v>-0.47562691351387199</v>
      </c>
      <c r="AY4819" s="10">
        <v>5.5491516245720396</v>
      </c>
      <c r="AZ4819" s="10">
        <v>8.8247266886611504E-3</v>
      </c>
      <c r="BA4819" s="11">
        <v>6.7057520405507998E-2</v>
      </c>
      <c r="BB4819" s="12">
        <v>-0.20791146970703001</v>
      </c>
      <c r="BC4819" s="10">
        <v>-0.207929772760126</v>
      </c>
      <c r="BD4819" s="10">
        <v>5.5491516245720396</v>
      </c>
      <c r="BE4819" s="10">
        <v>0.41690560622411699</v>
      </c>
      <c r="BF4819" s="11">
        <v>0.88169466945869601</v>
      </c>
    </row>
    <row r="4820" spans="1:58" s="10" customFormat="1" ht="13.8" x14ac:dyDescent="0.25">
      <c r="A4820" s="10" t="s">
        <v>14513</v>
      </c>
      <c r="B4820" s="10" t="s">
        <v>14514</v>
      </c>
      <c r="C4820" s="11" t="s">
        <v>14515</v>
      </c>
      <c r="D4820" s="10">
        <v>0.42412470196143098</v>
      </c>
      <c r="E4820" s="10">
        <v>0.42424312784755902</v>
      </c>
      <c r="F4820" s="10">
        <v>4.3654631897522496</v>
      </c>
      <c r="G4820" s="10">
        <v>6.4039545861570096E-2</v>
      </c>
      <c r="H4820" s="11">
        <v>0.26221909324939702</v>
      </c>
      <c r="I4820" s="12">
        <v>0.82516399882004499</v>
      </c>
      <c r="J4820" s="10">
        <v>0.82536643966035905</v>
      </c>
      <c r="K4820" s="10">
        <v>4.3654631897522496</v>
      </c>
      <c r="L4820" s="10">
        <v>2.7808330046188398E-4</v>
      </c>
      <c r="M4820" s="11">
        <v>4.04958806297619E-3</v>
      </c>
      <c r="N4820" s="12">
        <v>-0.401039296858613</v>
      </c>
      <c r="O4820" s="10">
        <v>-0.40112331181280098</v>
      </c>
      <c r="P4820" s="10">
        <v>4.3654631897522496</v>
      </c>
      <c r="Q4820" s="10">
        <v>8.0519068723322706E-2</v>
      </c>
      <c r="R4820" s="11">
        <v>0.88224264591520496</v>
      </c>
      <c r="S4820" s="10">
        <v>-5.4800903404811703E-2</v>
      </c>
      <c r="T4820" s="10">
        <v>-5.4810978072946701E-2</v>
      </c>
      <c r="U4820" s="10">
        <v>4.3654631897522496</v>
      </c>
      <c r="V4820" s="10">
        <v>0.83127219596102297</v>
      </c>
      <c r="W4820" s="11">
        <v>1</v>
      </c>
      <c r="X4820" s="10">
        <v>0.53998530103402897</v>
      </c>
      <c r="Y4820" s="10">
        <v>0.54009339353051899</v>
      </c>
      <c r="Z4820" s="10">
        <v>4.3654631897522496</v>
      </c>
      <c r="AA4820" s="10">
        <v>1.5615955501941199E-2</v>
      </c>
      <c r="AB4820" s="11">
        <v>0.21757706300579399</v>
      </c>
      <c r="AC4820" s="12">
        <v>-0.39042472064084999</v>
      </c>
      <c r="AD4820" s="10">
        <v>-0.39053507298535201</v>
      </c>
      <c r="AE4820" s="10">
        <v>4.3654631897522496</v>
      </c>
      <c r="AF4820" s="10">
        <v>9.0803028430860203E-2</v>
      </c>
      <c r="AG4820" s="11">
        <v>0.71127777290139305</v>
      </c>
      <c r="AH4820" s="12">
        <v>0.77036309541523296</v>
      </c>
      <c r="AI4820" s="10">
        <v>0.77055546158741295</v>
      </c>
      <c r="AJ4820" s="10">
        <v>4.3654631897522496</v>
      </c>
      <c r="AK4820" s="10">
        <v>6.2590112847424697E-4</v>
      </c>
      <c r="AL4820" s="11">
        <v>1.1354879853248999E-2</v>
      </c>
      <c r="AM4820" s="12">
        <v>0.96411000299546001</v>
      </c>
      <c r="AN4820" s="10">
        <v>0.96433652137807702</v>
      </c>
      <c r="AO4820" s="10">
        <v>4.3654631897522496</v>
      </c>
      <c r="AP4820" s="10">
        <v>3.73475563423663E-5</v>
      </c>
      <c r="AQ4820" s="11">
        <v>1.20813882923167E-3</v>
      </c>
      <c r="AR4820" s="12">
        <v>-0.193746907580227</v>
      </c>
      <c r="AS4820" s="10">
        <v>-0.19378105979066501</v>
      </c>
      <c r="AT4820" s="10">
        <v>4.3654631897522496</v>
      </c>
      <c r="AU4820" s="10">
        <v>0.43191448485857797</v>
      </c>
      <c r="AV4820" s="11">
        <v>0.99091396407263999</v>
      </c>
      <c r="AW4820" s="12">
        <v>0.37993837477438303</v>
      </c>
      <c r="AX4820" s="10">
        <v>0.380020388602061</v>
      </c>
      <c r="AY4820" s="10">
        <v>4.3654631897522496</v>
      </c>
      <c r="AZ4820" s="10">
        <v>9.97932975735938E-2</v>
      </c>
      <c r="BA4820" s="11">
        <v>0.365109639065617</v>
      </c>
      <c r="BB4820" s="12">
        <v>0.57368528235461003</v>
      </c>
      <c r="BC4820" s="10">
        <v>0.57380144839272595</v>
      </c>
      <c r="BD4820" s="10">
        <v>4.3654631897522496</v>
      </c>
      <c r="BE4820" s="10">
        <v>9.9716268973197002E-3</v>
      </c>
      <c r="BF4820" s="11">
        <v>9.9339961345019198E-2</v>
      </c>
    </row>
    <row r="4821" spans="1:58" s="10" customFormat="1" ht="13.8" x14ac:dyDescent="0.25">
      <c r="A4821" s="10" t="s">
        <v>14516</v>
      </c>
      <c r="B4821" s="10" t="s">
        <v>14517</v>
      </c>
      <c r="C4821" s="11" t="s">
        <v>14518</v>
      </c>
      <c r="D4821" s="10">
        <v>0.491857824972038</v>
      </c>
      <c r="E4821" s="10">
        <v>0.49192157652858898</v>
      </c>
      <c r="F4821" s="10">
        <v>5.2158424282377096</v>
      </c>
      <c r="G4821" s="10">
        <v>8.3785473383158095E-3</v>
      </c>
      <c r="H4821" s="11">
        <v>6.4218406076699902E-2</v>
      </c>
      <c r="I4821" s="12">
        <v>0.65597185500358202</v>
      </c>
      <c r="J4821" s="10">
        <v>0.65605249359516704</v>
      </c>
      <c r="K4821" s="10">
        <v>5.2158424282377096</v>
      </c>
      <c r="L4821" s="10">
        <v>2.74269732729234E-4</v>
      </c>
      <c r="M4821" s="11">
        <v>4.0152175331193401E-3</v>
      </c>
      <c r="N4821" s="12">
        <v>-0.16411403003154401</v>
      </c>
      <c r="O4821" s="10">
        <v>-0.16413091706657801</v>
      </c>
      <c r="P4821" s="10">
        <v>5.2158424282377096</v>
      </c>
      <c r="Q4821" s="10">
        <v>0.54691028920403095</v>
      </c>
      <c r="R4821" s="11">
        <v>1</v>
      </c>
      <c r="S4821" s="10">
        <v>-0.24442417426765001</v>
      </c>
      <c r="T4821" s="10">
        <v>-0.24445001300151301</v>
      </c>
      <c r="U4821" s="10">
        <v>5.2158424282377096</v>
      </c>
      <c r="V4821" s="10">
        <v>0.30156798215901898</v>
      </c>
      <c r="W4821" s="11">
        <v>0.82784488127090905</v>
      </c>
      <c r="X4821" s="10">
        <v>3.0914584974788498E-2</v>
      </c>
      <c r="Y4821" s="10">
        <v>3.09178565970223E-2</v>
      </c>
      <c r="Z4821" s="10">
        <v>5.2158424282377096</v>
      </c>
      <c r="AA4821" s="10">
        <v>0.92544421531823595</v>
      </c>
      <c r="AB4821" s="11">
        <v>1</v>
      </c>
      <c r="AC4821" s="12">
        <v>-6.7013699086068404E-3</v>
      </c>
      <c r="AD4821" s="10">
        <v>-6.7023397101896197E-3</v>
      </c>
      <c r="AE4821" s="10">
        <v>5.2158424282377096</v>
      </c>
      <c r="AF4821" s="10">
        <v>0.98376028976844698</v>
      </c>
      <c r="AG4821" s="11">
        <v>1</v>
      </c>
      <c r="AH4821" s="12">
        <v>0.41154768073593201</v>
      </c>
      <c r="AI4821" s="10">
        <v>0.41160248059365401</v>
      </c>
      <c r="AJ4821" s="10">
        <v>5.2158424282377096</v>
      </c>
      <c r="AK4821" s="10">
        <v>3.51586430219459E-2</v>
      </c>
      <c r="AL4821" s="11">
        <v>0.218417281529525</v>
      </c>
      <c r="AM4821" s="12">
        <v>0.52277240994682606</v>
      </c>
      <c r="AN4821" s="10">
        <v>0.52283943312561199</v>
      </c>
      <c r="AO4821" s="10">
        <v>5.2158424282377096</v>
      </c>
      <c r="AP4821" s="10">
        <v>4.5401842448406999E-3</v>
      </c>
      <c r="AQ4821" s="11">
        <v>5.0519345863621598E-2</v>
      </c>
      <c r="AR4821" s="12">
        <v>-0.111224729210894</v>
      </c>
      <c r="AS4821" s="10">
        <v>-0.11123695253195801</v>
      </c>
      <c r="AT4821" s="10">
        <v>5.2158424282377096</v>
      </c>
      <c r="AU4821" s="10">
        <v>0.71024533924460398</v>
      </c>
      <c r="AV4821" s="11">
        <v>1</v>
      </c>
      <c r="AW4821" s="12">
        <v>0.40484631082732497</v>
      </c>
      <c r="AX4821" s="10">
        <v>0.40490014088346399</v>
      </c>
      <c r="AY4821" s="10">
        <v>5.2158424282377096</v>
      </c>
      <c r="AZ4821" s="10">
        <v>3.9629711370034397E-2</v>
      </c>
      <c r="BA4821" s="11">
        <v>0.20068054155147799</v>
      </c>
      <c r="BB4821" s="12">
        <v>0.51607104003821902</v>
      </c>
      <c r="BC4821" s="10">
        <v>0.51613709341542202</v>
      </c>
      <c r="BD4821" s="10">
        <v>5.2158424282377096</v>
      </c>
      <c r="BE4821" s="10">
        <v>5.3040028962639497E-3</v>
      </c>
      <c r="BF4821" s="11">
        <v>6.3511103360547105E-2</v>
      </c>
    </row>
    <row r="4822" spans="1:58" s="10" customFormat="1" ht="13.8" x14ac:dyDescent="0.25">
      <c r="A4822" s="10" t="s">
        <v>14519</v>
      </c>
      <c r="B4822" s="10" t="s">
        <v>14520</v>
      </c>
      <c r="C4822" s="11" t="s">
        <v>14521</v>
      </c>
      <c r="D4822" s="10">
        <v>-0.41684959152777801</v>
      </c>
      <c r="E4822" s="10">
        <v>-0.41687578177857998</v>
      </c>
      <c r="F4822" s="10">
        <v>6.2086701745856701</v>
      </c>
      <c r="G4822" s="10">
        <v>8.7753600149359096E-3</v>
      </c>
      <c r="H4822" s="11">
        <v>6.63694514387351E-2</v>
      </c>
      <c r="I4822" s="12">
        <v>-0.46295138898168198</v>
      </c>
      <c r="J4822" s="10">
        <v>-0.462980955138516</v>
      </c>
      <c r="K4822" s="10">
        <v>6.2086701745856701</v>
      </c>
      <c r="L4822" s="10">
        <v>2.2897903335567398E-3</v>
      </c>
      <c r="M4822" s="11">
        <v>2.1066724672052201E-2</v>
      </c>
      <c r="N4822" s="12">
        <v>4.6101797453904199E-2</v>
      </c>
      <c r="O4822" s="10">
        <v>4.61051733599359E-2</v>
      </c>
      <c r="P4822" s="10">
        <v>6.2086701745856701</v>
      </c>
      <c r="Q4822" s="10">
        <v>0.95435935860996701</v>
      </c>
      <c r="R4822" s="11">
        <v>1</v>
      </c>
      <c r="S4822" s="10">
        <v>0.40000159285928899</v>
      </c>
      <c r="T4822" s="10">
        <v>0.40002766823057301</v>
      </c>
      <c r="U4822" s="10">
        <v>6.2086701745856701</v>
      </c>
      <c r="V4822" s="10">
        <v>1.4132401846094799E-2</v>
      </c>
      <c r="W4822" s="11">
        <v>0.18732455058370701</v>
      </c>
      <c r="X4822" s="10">
        <v>0.23926902670658501</v>
      </c>
      <c r="Y4822" s="10">
        <v>0.23928496237718599</v>
      </c>
      <c r="Z4822" s="10">
        <v>6.2086701745856701</v>
      </c>
      <c r="AA4822" s="10">
        <v>0.34278090655230198</v>
      </c>
      <c r="AB4822" s="11">
        <v>0.93617285013627605</v>
      </c>
      <c r="AC4822" s="12">
        <v>-0.19143253256051601</v>
      </c>
      <c r="AD4822" s="10">
        <v>-0.19144224592437101</v>
      </c>
      <c r="AE4822" s="10">
        <v>6.2086701745856701</v>
      </c>
      <c r="AF4822" s="10">
        <v>0.55566064170616003</v>
      </c>
      <c r="AG4822" s="11">
        <v>1</v>
      </c>
      <c r="AH4822" s="12">
        <v>-6.2949796122393195E-2</v>
      </c>
      <c r="AI4822" s="10">
        <v>-6.2953286907943107E-2</v>
      </c>
      <c r="AJ4822" s="10">
        <v>6.2086701745856701</v>
      </c>
      <c r="AK4822" s="10">
        <v>0.93530582826300501</v>
      </c>
      <c r="AL4822" s="11">
        <v>1</v>
      </c>
      <c r="AM4822" s="12">
        <v>-0.177580564821192</v>
      </c>
      <c r="AN4822" s="10">
        <v>-0.17759081940139401</v>
      </c>
      <c r="AO4822" s="10">
        <v>6.2086701745856701</v>
      </c>
      <c r="AP4822" s="10">
        <v>0.61435590559745301</v>
      </c>
      <c r="AQ4822" s="11">
        <v>0.95177672501395105</v>
      </c>
      <c r="AR4822" s="12">
        <v>0.114630768698799</v>
      </c>
      <c r="AS4822" s="10">
        <v>0.114637532493451</v>
      </c>
      <c r="AT4822" s="10">
        <v>6.2086701745856701</v>
      </c>
      <c r="AU4822" s="10">
        <v>0.83234504289981304</v>
      </c>
      <c r="AV4822" s="11">
        <v>1</v>
      </c>
      <c r="AW4822" s="12">
        <v>-0.25438232868291</v>
      </c>
      <c r="AX4822" s="10">
        <v>-0.25439553283231398</v>
      </c>
      <c r="AY4822" s="10">
        <v>6.2086701745856701</v>
      </c>
      <c r="AZ4822" s="10">
        <v>0.282526491946264</v>
      </c>
      <c r="BA4822" s="11">
        <v>0.66030678674638599</v>
      </c>
      <c r="BB4822" s="12">
        <v>-0.36901309738170901</v>
      </c>
      <c r="BC4822" s="10">
        <v>-0.36903306532576502</v>
      </c>
      <c r="BD4822" s="10">
        <v>6.2086701745856701</v>
      </c>
      <c r="BE4822" s="10">
        <v>3.0743193664212E-2</v>
      </c>
      <c r="BF4822" s="11">
        <v>0.211355358077567</v>
      </c>
    </row>
    <row r="4823" spans="1:58" s="10" customFormat="1" ht="13.8" x14ac:dyDescent="0.25">
      <c r="A4823" s="10" t="s">
        <v>14522</v>
      </c>
      <c r="B4823" s="10" t="s">
        <v>14523</v>
      </c>
      <c r="C4823" s="11" t="s">
        <v>14524</v>
      </c>
      <c r="D4823" s="10">
        <v>-0.31708355916305497</v>
      </c>
      <c r="E4823" s="10">
        <v>-0.31709574963301601</v>
      </c>
      <c r="F4823" s="10">
        <v>6.7608358232261301</v>
      </c>
      <c r="G4823" s="10">
        <v>8.5476451352025307E-2</v>
      </c>
      <c r="H4823" s="11">
        <v>0.31606674812558599</v>
      </c>
      <c r="I4823" s="12">
        <v>-0.32078873182661299</v>
      </c>
      <c r="J4823" s="10">
        <v>-0.320801080875734</v>
      </c>
      <c r="K4823" s="10">
        <v>6.7608358232261301</v>
      </c>
      <c r="L4823" s="10">
        <v>7.8375960242322795E-2</v>
      </c>
      <c r="M4823" s="11">
        <v>0.27013236412872599</v>
      </c>
      <c r="N4823" s="12">
        <v>3.7051726635576399E-3</v>
      </c>
      <c r="O4823" s="10">
        <v>3.7053312427183498E-3</v>
      </c>
      <c r="P4823" s="10">
        <v>6.7608358232261301</v>
      </c>
      <c r="Q4823" s="10">
        <v>0.99814710747636803</v>
      </c>
      <c r="R4823" s="11">
        <v>1</v>
      </c>
      <c r="S4823" s="10">
        <v>-0.175406682944696</v>
      </c>
      <c r="T4823" s="10">
        <v>-0.175414693963409</v>
      </c>
      <c r="U4823" s="10">
        <v>6.7608358232261301</v>
      </c>
      <c r="V4823" s="10">
        <v>0.66641417414581405</v>
      </c>
      <c r="W4823" s="11">
        <v>1</v>
      </c>
      <c r="X4823" s="10">
        <v>-0.18539116004015599</v>
      </c>
      <c r="Y4823" s="10">
        <v>-0.185399623148158</v>
      </c>
      <c r="Z4823" s="10">
        <v>6.7608358232261301</v>
      </c>
      <c r="AA4823" s="10">
        <v>0.620846087309876</v>
      </c>
      <c r="AB4823" s="11">
        <v>1</v>
      </c>
      <c r="AC4823" s="12">
        <v>-0.10022672420729201</v>
      </c>
      <c r="AD4823" s="10">
        <v>-0.100230067388239</v>
      </c>
      <c r="AE4823" s="10">
        <v>6.7608358232261301</v>
      </c>
      <c r="AF4823" s="10">
        <v>0.90717637147733299</v>
      </c>
      <c r="AG4823" s="11">
        <v>1</v>
      </c>
      <c r="AH4823" s="12">
        <v>-0.49619541477130902</v>
      </c>
      <c r="AI4823" s="10">
        <v>-0.49621577483914298</v>
      </c>
      <c r="AJ4823" s="10">
        <v>6.7608358232261301</v>
      </c>
      <c r="AK4823" s="10">
        <v>3.08871529944796E-4</v>
      </c>
      <c r="AL4823" s="11">
        <v>6.5139220475489701E-3</v>
      </c>
      <c r="AM4823" s="12">
        <v>-0.50247471920321096</v>
      </c>
      <c r="AN4823" s="10">
        <v>-0.50249537278117296</v>
      </c>
      <c r="AO4823" s="10">
        <v>6.7608358232261301</v>
      </c>
      <c r="AP4823" s="10">
        <v>2.45904073882541E-4</v>
      </c>
      <c r="AQ4823" s="11">
        <v>5.4598609469741098E-3</v>
      </c>
      <c r="AR4823" s="12">
        <v>6.2793044319026502E-3</v>
      </c>
      <c r="AS4823" s="10">
        <v>6.2795979420298903E-3</v>
      </c>
      <c r="AT4823" s="10">
        <v>6.7608358232261301</v>
      </c>
      <c r="AU4823" s="10">
        <v>0.99683203313119095</v>
      </c>
      <c r="AV4823" s="11">
        <v>1</v>
      </c>
      <c r="AW4823" s="12">
        <v>-0.59642213897860097</v>
      </c>
      <c r="AX4823" s="10">
        <v>-0.59644584222738195</v>
      </c>
      <c r="AY4823" s="10">
        <v>6.7608358232261301</v>
      </c>
      <c r="AZ4823" s="10">
        <v>7.9338326680985003E-6</v>
      </c>
      <c r="BA4823" s="11">
        <v>2.2832200888148299E-4</v>
      </c>
      <c r="BB4823" s="12">
        <v>-0.60270144341050402</v>
      </c>
      <c r="BC4823" s="10">
        <v>-0.60272544016941199</v>
      </c>
      <c r="BD4823" s="10">
        <v>6.7608358232261301</v>
      </c>
      <c r="BE4823" s="10">
        <v>6.3218023356855299E-6</v>
      </c>
      <c r="BF4823" s="11">
        <v>3.20045380549273E-4</v>
      </c>
    </row>
    <row r="4824" spans="1:58" s="10" customFormat="1" ht="13.8" x14ac:dyDescent="0.25">
      <c r="A4824" s="10" t="s">
        <v>14525</v>
      </c>
      <c r="B4824" s="10" t="s">
        <v>14526</v>
      </c>
      <c r="C4824" s="11" t="s">
        <v>14527</v>
      </c>
      <c r="D4824" s="10">
        <v>-4.6524583647569603E-2</v>
      </c>
      <c r="E4824" s="10">
        <v>-4.6527982107095002E-2</v>
      </c>
      <c r="F4824" s="10">
        <v>5.8650086881931101</v>
      </c>
      <c r="G4824" s="10">
        <v>0.93001397039777001</v>
      </c>
      <c r="H4824" s="11">
        <v>1</v>
      </c>
      <c r="I4824" s="12">
        <v>-0.31166065299287599</v>
      </c>
      <c r="J4824" s="10">
        <v>-0.31168573108519598</v>
      </c>
      <c r="K4824" s="10">
        <v>5.8650086881931101</v>
      </c>
      <c r="L4824" s="10">
        <v>0.124332566736421</v>
      </c>
      <c r="M4824" s="11">
        <v>0.36545352380214602</v>
      </c>
      <c r="N4824" s="12">
        <v>0.26513606934530598</v>
      </c>
      <c r="O4824" s="10">
        <v>0.26515774897810102</v>
      </c>
      <c r="P4824" s="10">
        <v>5.8650086881931101</v>
      </c>
      <c r="Q4824" s="10">
        <v>0.24371381791128399</v>
      </c>
      <c r="R4824" s="11">
        <v>1</v>
      </c>
      <c r="S4824" s="10">
        <v>2.6230333569623801E-2</v>
      </c>
      <c r="T4824" s="10">
        <v>2.6232686967522501E-2</v>
      </c>
      <c r="U4824" s="10">
        <v>5.8650086881931101</v>
      </c>
      <c r="V4824" s="10">
        <v>0.96104136039729304</v>
      </c>
      <c r="W4824" s="11">
        <v>1</v>
      </c>
      <c r="X4824" s="10">
        <v>3.7550953939429303E-2</v>
      </c>
      <c r="Y4824" s="10">
        <v>3.7553694759009201E-2</v>
      </c>
      <c r="Z4824" s="10">
        <v>5.8650086881931101</v>
      </c>
      <c r="AA4824" s="10">
        <v>0.94427869232140804</v>
      </c>
      <c r="AB4824" s="11">
        <v>1</v>
      </c>
      <c r="AC4824" s="12">
        <v>-0.18868344915389301</v>
      </c>
      <c r="AD4824" s="10">
        <v>-0.18869623543453101</v>
      </c>
      <c r="AE4824" s="10">
        <v>5.8650086881931101</v>
      </c>
      <c r="AF4824" s="10">
        <v>0.52425224833305495</v>
      </c>
      <c r="AG4824" s="11">
        <v>1</v>
      </c>
      <c r="AH4824" s="12">
        <v>-0.28543031942325198</v>
      </c>
      <c r="AI4824" s="10">
        <v>-0.28545304411767403</v>
      </c>
      <c r="AJ4824" s="10">
        <v>5.8650086881931101</v>
      </c>
      <c r="AK4824" s="10">
        <v>0.18536578987244101</v>
      </c>
      <c r="AL4824" s="11">
        <v>0.58804850487739702</v>
      </c>
      <c r="AM4824" s="12">
        <v>-8.9736297081403401E-3</v>
      </c>
      <c r="AN4824" s="10">
        <v>-8.9742873480858597E-3</v>
      </c>
      <c r="AO4824" s="10">
        <v>5.8650086881931101</v>
      </c>
      <c r="AP4824" s="10">
        <v>0.98736165924562003</v>
      </c>
      <c r="AQ4824" s="11">
        <v>1</v>
      </c>
      <c r="AR4824" s="12">
        <v>-0.276456689715112</v>
      </c>
      <c r="AS4824" s="10">
        <v>-0.276478756769588</v>
      </c>
      <c r="AT4824" s="10">
        <v>5.8650086881931101</v>
      </c>
      <c r="AU4824" s="10">
        <v>0.21010545538625799</v>
      </c>
      <c r="AV4824" s="11">
        <v>0.79295681449359201</v>
      </c>
      <c r="AW4824" s="12">
        <v>-0.47411376857714499</v>
      </c>
      <c r="AX4824" s="10">
        <v>-0.47414927955220498</v>
      </c>
      <c r="AY4824" s="10">
        <v>5.8650086881931101</v>
      </c>
      <c r="AZ4824" s="10">
        <v>3.8386269941100399E-3</v>
      </c>
      <c r="BA4824" s="11">
        <v>3.5553260267765299E-2</v>
      </c>
      <c r="BB4824" s="12">
        <v>-0.19765707886203401</v>
      </c>
      <c r="BC4824" s="10">
        <v>-0.19767052278261699</v>
      </c>
      <c r="BD4824" s="10">
        <v>5.8650086881931101</v>
      </c>
      <c r="BE4824" s="10">
        <v>0.488569403565209</v>
      </c>
      <c r="BF4824" s="11">
        <v>0.93502659035601998</v>
      </c>
    </row>
    <row r="4825" spans="1:58" s="10" customFormat="1" ht="13.8" x14ac:dyDescent="0.25">
      <c r="A4825" s="10" t="s">
        <v>14528</v>
      </c>
      <c r="B4825" s="10" t="s">
        <v>14529</v>
      </c>
      <c r="C4825" s="11" t="s">
        <v>14530</v>
      </c>
      <c r="D4825" s="10">
        <v>0.466737818540579</v>
      </c>
      <c r="E4825" s="10">
        <v>0.46690459909465998</v>
      </c>
      <c r="F4825" s="10">
        <v>3.3954072347359601</v>
      </c>
      <c r="G4825" s="10">
        <v>4.1897154206653901E-2</v>
      </c>
      <c r="H4825" s="11">
        <v>0.200504857906909</v>
      </c>
      <c r="I4825" s="12">
        <v>-0.164236864193159</v>
      </c>
      <c r="J4825" s="10">
        <v>-0.16430921503465501</v>
      </c>
      <c r="K4825" s="10">
        <v>3.3954072347359601</v>
      </c>
      <c r="L4825" s="10">
        <v>0.51151249776466601</v>
      </c>
      <c r="M4825" s="11">
        <v>0.824848645221399</v>
      </c>
      <c r="N4825" s="12">
        <v>0.63097468273373802</v>
      </c>
      <c r="O4825" s="10">
        <v>0.63121381412931499</v>
      </c>
      <c r="P4825" s="10">
        <v>3.3954072347359601</v>
      </c>
      <c r="Q4825" s="10">
        <v>5.6553410791470703E-3</v>
      </c>
      <c r="R4825" s="11">
        <v>0.27745981965136302</v>
      </c>
      <c r="S4825" s="10">
        <v>-0.43398840093507401</v>
      </c>
      <c r="T4825" s="10">
        <v>-0.434225943370947</v>
      </c>
      <c r="U4825" s="10">
        <v>3.3954072347359601</v>
      </c>
      <c r="V4825" s="10">
        <v>6.3305229978229793E-2</v>
      </c>
      <c r="W4825" s="11">
        <v>0.41783612373685503</v>
      </c>
      <c r="X4825" s="10">
        <v>-0.43817279493614703</v>
      </c>
      <c r="Y4825" s="10">
        <v>-0.43832783071201198</v>
      </c>
      <c r="Z4825" s="10">
        <v>3.3954072347359601</v>
      </c>
      <c r="AA4825" s="10">
        <v>5.7729312893934903E-2</v>
      </c>
      <c r="AB4825" s="11">
        <v>0.45773972204010099</v>
      </c>
      <c r="AC4825" s="12">
        <v>-5.73649365021748E-2</v>
      </c>
      <c r="AD4825" s="10">
        <v>-5.7388603353808403E-2</v>
      </c>
      <c r="AE4825" s="10">
        <v>3.3954072347359601</v>
      </c>
      <c r="AF4825" s="10">
        <v>0.82280640862116605</v>
      </c>
      <c r="AG4825" s="11">
        <v>1</v>
      </c>
      <c r="AH4825" s="12">
        <v>-0.59822526512823304</v>
      </c>
      <c r="AI4825" s="10">
        <v>-0.59853515840560201</v>
      </c>
      <c r="AJ4825" s="10">
        <v>3.3954072347359601</v>
      </c>
      <c r="AK4825" s="10">
        <v>8.91548278498548E-3</v>
      </c>
      <c r="AL4825" s="11">
        <v>8.4023645993583904E-2</v>
      </c>
      <c r="AM4825" s="12">
        <v>2.8565023604432301E-2</v>
      </c>
      <c r="AN4825" s="10">
        <v>2.8576768382647499E-2</v>
      </c>
      <c r="AO4825" s="10">
        <v>3.3954072347359601</v>
      </c>
      <c r="AP4825" s="10">
        <v>0.911472754880573</v>
      </c>
      <c r="AQ4825" s="11">
        <v>1</v>
      </c>
      <c r="AR4825" s="12">
        <v>-0.62679028873266596</v>
      </c>
      <c r="AS4825" s="10">
        <v>-0.62711192678825001</v>
      </c>
      <c r="AT4825" s="10">
        <v>3.3954072347359601</v>
      </c>
      <c r="AU4825" s="10">
        <v>6.22001580785454E-3</v>
      </c>
      <c r="AV4825" s="11">
        <v>0.12854446347377799</v>
      </c>
      <c r="AW4825" s="12">
        <v>-0.65559020163040804</v>
      </c>
      <c r="AX4825" s="10">
        <v>-0.65592376175941003</v>
      </c>
      <c r="AY4825" s="10">
        <v>3.3954072347359601</v>
      </c>
      <c r="AZ4825" s="10">
        <v>4.2566066789592096E-3</v>
      </c>
      <c r="BA4825" s="11">
        <v>3.8647190875301503E-2</v>
      </c>
      <c r="BB4825" s="12">
        <v>-2.8799912897742499E-2</v>
      </c>
      <c r="BC4825" s="10">
        <v>-2.88118349711609E-2</v>
      </c>
      <c r="BD4825" s="10">
        <v>3.3954072347359601</v>
      </c>
      <c r="BE4825" s="10">
        <v>0.91072321796026501</v>
      </c>
      <c r="BF4825" s="11">
        <v>1</v>
      </c>
    </row>
    <row r="4826" spans="1:58" s="10" customFormat="1" ht="13.8" x14ac:dyDescent="0.25">
      <c r="A4826" s="10" t="s">
        <v>14531</v>
      </c>
      <c r="B4826" s="10" t="s">
        <v>14532</v>
      </c>
      <c r="C4826" s="11" t="s">
        <v>14533</v>
      </c>
      <c r="D4826" s="10">
        <v>0.97882135878436805</v>
      </c>
      <c r="E4826" s="10">
        <v>0.97914969258068896</v>
      </c>
      <c r="F4826" s="10">
        <v>3.5715922042376498</v>
      </c>
      <c r="G4826" s="10">
        <v>4.7981965648815901E-4</v>
      </c>
      <c r="H4826" s="11">
        <v>7.0510884018423299E-3</v>
      </c>
      <c r="I4826" s="12">
        <v>0.75080787003226501</v>
      </c>
      <c r="J4826" s="10">
        <v>0.75107834440040799</v>
      </c>
      <c r="K4826" s="10">
        <v>3.5715922042376498</v>
      </c>
      <c r="L4826" s="10">
        <v>5.2545534397998297E-3</v>
      </c>
      <c r="M4826" s="11">
        <v>3.9818890663122601E-2</v>
      </c>
      <c r="N4826" s="12">
        <v>0.22801348875210301</v>
      </c>
      <c r="O4826" s="10">
        <v>0.22807134818027999</v>
      </c>
      <c r="P4826" s="10">
        <v>3.5715922042376498</v>
      </c>
      <c r="Q4826" s="10">
        <v>0.390677346725397</v>
      </c>
      <c r="R4826" s="11">
        <v>1</v>
      </c>
      <c r="S4826" s="10">
        <v>-0.50350969452772298</v>
      </c>
      <c r="T4826" s="10">
        <v>-0.50367503036134698</v>
      </c>
      <c r="U4826" s="10">
        <v>3.5715922042376498</v>
      </c>
      <c r="V4826" s="10">
        <v>5.69461654394956E-2</v>
      </c>
      <c r="W4826" s="11">
        <v>0.39415958963293002</v>
      </c>
      <c r="X4826" s="10">
        <v>-1.3195952137209701</v>
      </c>
      <c r="Y4826" s="10">
        <v>-1.32009622635781</v>
      </c>
      <c r="Z4826" s="10">
        <v>3.5715922042376498</v>
      </c>
      <c r="AA4826" s="10">
        <v>1.1691836589758999E-5</v>
      </c>
      <c r="AB4826" s="11">
        <v>1.3073377966934E-3</v>
      </c>
      <c r="AC4826" s="12">
        <v>0.28226394247224401</v>
      </c>
      <c r="AD4826" s="10">
        <v>0.28240822147558597</v>
      </c>
      <c r="AE4826" s="10">
        <v>3.5715922042376498</v>
      </c>
      <c r="AF4826" s="10">
        <v>0.293382759328777</v>
      </c>
      <c r="AG4826" s="11">
        <v>1</v>
      </c>
      <c r="AH4826" s="12">
        <v>0.247298175504542</v>
      </c>
      <c r="AI4826" s="10">
        <v>0.24740331403906099</v>
      </c>
      <c r="AJ4826" s="10">
        <v>3.5715922042376498</v>
      </c>
      <c r="AK4826" s="10">
        <v>0.35552110609344501</v>
      </c>
      <c r="AL4826" s="11">
        <v>0.80435999879981501</v>
      </c>
      <c r="AM4826" s="12">
        <v>-0.340773854936603</v>
      </c>
      <c r="AN4826" s="10">
        <v>-0.34094653377711798</v>
      </c>
      <c r="AO4826" s="10">
        <v>3.5715922042376498</v>
      </c>
      <c r="AP4826" s="10">
        <v>0.20340458424205499</v>
      </c>
      <c r="AQ4826" s="11">
        <v>0.59148618066845204</v>
      </c>
      <c r="AR4826" s="12">
        <v>0.58807203044114498</v>
      </c>
      <c r="AS4826" s="10">
        <v>0.58834984781617905</v>
      </c>
      <c r="AT4826" s="10">
        <v>3.5715922042376498</v>
      </c>
      <c r="AU4826" s="10">
        <v>2.8532517492029699E-2</v>
      </c>
      <c r="AV4826" s="11">
        <v>0.31262909675827899</v>
      </c>
      <c r="AW4826" s="12">
        <v>0.52956211797678598</v>
      </c>
      <c r="AX4826" s="10">
        <v>0.52981153551464699</v>
      </c>
      <c r="AY4826" s="10">
        <v>3.5715922042376498</v>
      </c>
      <c r="AZ4826" s="10">
        <v>4.8056557301976097E-2</v>
      </c>
      <c r="BA4826" s="11">
        <v>0.22895495662007201</v>
      </c>
      <c r="BB4826" s="12">
        <v>-5.8509912464359798E-2</v>
      </c>
      <c r="BC4826" s="10">
        <v>-5.8538312301532197E-2</v>
      </c>
      <c r="BD4826" s="10">
        <v>3.5715922042376498</v>
      </c>
      <c r="BE4826" s="10">
        <v>0.83013953486247505</v>
      </c>
      <c r="BF4826" s="11">
        <v>1</v>
      </c>
    </row>
    <row r="4827" spans="1:58" s="10" customFormat="1" ht="13.8" x14ac:dyDescent="0.25">
      <c r="A4827" s="10" t="s">
        <v>14534</v>
      </c>
      <c r="B4827" s="10" t="s">
        <v>14535</v>
      </c>
      <c r="C4827" s="11" t="s">
        <v>14536</v>
      </c>
      <c r="D4827" s="10">
        <v>0.80181543519819198</v>
      </c>
      <c r="E4827" s="10">
        <v>0.80202113308645695</v>
      </c>
      <c r="F4827" s="10">
        <v>4.1986197166768697</v>
      </c>
      <c r="G4827" s="10">
        <v>2.38107157404196E-5</v>
      </c>
      <c r="H4827" s="11">
        <v>6.0290507960470904E-4</v>
      </c>
      <c r="I4827" s="12">
        <v>0.43554913898367897</v>
      </c>
      <c r="J4827" s="10">
        <v>0.43567488498909601</v>
      </c>
      <c r="K4827" s="10">
        <v>4.1986197166768697</v>
      </c>
      <c r="L4827" s="10">
        <v>2.8394887409190699E-2</v>
      </c>
      <c r="M4827" s="11">
        <v>0.136023960269095</v>
      </c>
      <c r="N4827" s="12">
        <v>0.36626629621451301</v>
      </c>
      <c r="O4827" s="10">
        <v>0.36634624809736099</v>
      </c>
      <c r="P4827" s="10">
        <v>4.1986197166768697</v>
      </c>
      <c r="Q4827" s="10">
        <v>7.7616736288260907E-2</v>
      </c>
      <c r="R4827" s="11">
        <v>0.87117241037648196</v>
      </c>
      <c r="S4827" s="10">
        <v>-0.112117826091071</v>
      </c>
      <c r="T4827" s="10">
        <v>-0.112146663293066</v>
      </c>
      <c r="U4827" s="10">
        <v>4.1986197166768697</v>
      </c>
      <c r="V4827" s="10">
        <v>0.69130475797209201</v>
      </c>
      <c r="W4827" s="11">
        <v>1</v>
      </c>
      <c r="X4827" s="10">
        <v>1.4722293897088E-3</v>
      </c>
      <c r="Y4827" s="10">
        <v>1.47255518925528E-3</v>
      </c>
      <c r="Z4827" s="10">
        <v>4.1986197166768697</v>
      </c>
      <c r="AA4827" s="10">
        <v>0.99620872570911201</v>
      </c>
      <c r="AB4827" s="11">
        <v>1</v>
      </c>
      <c r="AC4827" s="12">
        <v>-0.33653182753400301</v>
      </c>
      <c r="AD4827" s="10">
        <v>-0.33663225268381702</v>
      </c>
      <c r="AE4827" s="10">
        <v>4.1986197166768697</v>
      </c>
      <c r="AF4827" s="10">
        <v>0.11481797510453901</v>
      </c>
      <c r="AG4827" s="11">
        <v>0.775189863897912</v>
      </c>
      <c r="AH4827" s="12">
        <v>0.32343131289260901</v>
      </c>
      <c r="AI4827" s="10">
        <v>0.32352822169603102</v>
      </c>
      <c r="AJ4827" s="10">
        <v>4.1986197166768697</v>
      </c>
      <c r="AK4827" s="10">
        <v>0.13416400436575801</v>
      </c>
      <c r="AL4827" s="11">
        <v>0.49676386759130797</v>
      </c>
      <c r="AM4827" s="12">
        <v>0.80328766458790102</v>
      </c>
      <c r="AN4827" s="10">
        <v>0.80349368827571199</v>
      </c>
      <c r="AO4827" s="10">
        <v>4.1986197166768697</v>
      </c>
      <c r="AP4827" s="10">
        <v>2.2765429111232201E-5</v>
      </c>
      <c r="AQ4827" s="11">
        <v>8.1529746959651899E-4</v>
      </c>
      <c r="AR4827" s="12">
        <v>-0.479856351695292</v>
      </c>
      <c r="AS4827" s="10">
        <v>-0.47996546657968198</v>
      </c>
      <c r="AT4827" s="10">
        <v>4.1986197166768697</v>
      </c>
      <c r="AU4827" s="10">
        <v>1.30342741804884E-2</v>
      </c>
      <c r="AV4827" s="11">
        <v>0.19749386278153599</v>
      </c>
      <c r="AW4827" s="12">
        <v>-1.31005146413944E-2</v>
      </c>
      <c r="AX4827" s="10">
        <v>-1.3104030987786499E-2</v>
      </c>
      <c r="AY4827" s="10">
        <v>4.1986197166768697</v>
      </c>
      <c r="AZ4827" s="10">
        <v>0.96580418502666499</v>
      </c>
      <c r="BA4827" s="11">
        <v>1</v>
      </c>
      <c r="BB4827" s="12">
        <v>0.466755837053898</v>
      </c>
      <c r="BC4827" s="10">
        <v>0.46686143559189502</v>
      </c>
      <c r="BD4827" s="10">
        <v>4.1986197166768697</v>
      </c>
      <c r="BE4827" s="10">
        <v>1.6471748174292599E-2</v>
      </c>
      <c r="BF4827" s="11">
        <v>0.139049861269086</v>
      </c>
    </row>
    <row r="4828" spans="1:58" s="10" customFormat="1" ht="13.8" x14ac:dyDescent="0.25">
      <c r="A4828" s="10" t="s">
        <v>14537</v>
      </c>
      <c r="B4828" s="10" t="s">
        <v>14538</v>
      </c>
      <c r="C4828" s="11" t="s">
        <v>14539</v>
      </c>
      <c r="D4828" s="10">
        <v>7.5854943384700502E-2</v>
      </c>
      <c r="E4828" s="10">
        <v>7.5861055717148407E-2</v>
      </c>
      <c r="F4828" s="10">
        <v>5.9010834335457396</v>
      </c>
      <c r="G4828" s="10">
        <v>0.83335184345227198</v>
      </c>
      <c r="H4828" s="11">
        <v>1</v>
      </c>
      <c r="I4828" s="12">
        <v>1.09601761513818E-2</v>
      </c>
      <c r="J4828" s="10">
        <v>1.0961061917587301E-2</v>
      </c>
      <c r="K4828" s="10">
        <v>5.9010834335457396</v>
      </c>
      <c r="L4828" s="10">
        <v>0.97763270426812199</v>
      </c>
      <c r="M4828" s="11">
        <v>1</v>
      </c>
      <c r="N4828" s="12">
        <v>6.4894767233318704E-2</v>
      </c>
      <c r="O4828" s="10">
        <v>6.4899993799561101E-2</v>
      </c>
      <c r="P4828" s="10">
        <v>5.9010834335457396</v>
      </c>
      <c r="Q4828" s="10">
        <v>0.85917041618025103</v>
      </c>
      <c r="R4828" s="11">
        <v>1</v>
      </c>
      <c r="S4828" s="10">
        <v>0.491890160759265</v>
      </c>
      <c r="T4828" s="10">
        <v>0.49192445438288801</v>
      </c>
      <c r="U4828" s="10">
        <v>5.9010834335457396</v>
      </c>
      <c r="V4828" s="10">
        <v>5.2464009568658002E-3</v>
      </c>
      <c r="W4828" s="11">
        <v>0.10196999809530401</v>
      </c>
      <c r="X4828" s="10">
        <v>9.6897694552917801E-2</v>
      </c>
      <c r="Y4828" s="10">
        <v>9.6905040415444899E-2</v>
      </c>
      <c r="Z4828" s="10">
        <v>5.9010834335457396</v>
      </c>
      <c r="AA4828" s="10">
        <v>0.77854475047871297</v>
      </c>
      <c r="AB4828" s="11">
        <v>1</v>
      </c>
      <c r="AC4828" s="12">
        <v>-0.13860563007594101</v>
      </c>
      <c r="AD4828" s="10">
        <v>-0.13861654162474499</v>
      </c>
      <c r="AE4828" s="10">
        <v>5.9010834335457396</v>
      </c>
      <c r="AF4828" s="10">
        <v>0.65491395793516005</v>
      </c>
      <c r="AG4828" s="11">
        <v>1</v>
      </c>
      <c r="AH4828" s="12">
        <v>0.50285033691064696</v>
      </c>
      <c r="AI4828" s="10">
        <v>0.50288551630047496</v>
      </c>
      <c r="AJ4828" s="10">
        <v>5.9010834335457396</v>
      </c>
      <c r="AK4828" s="10">
        <v>4.0358852041265901E-3</v>
      </c>
      <c r="AL4828" s="11">
        <v>4.6513697236355199E-2</v>
      </c>
      <c r="AM4828" s="12">
        <v>0.172752637937618</v>
      </c>
      <c r="AN4828" s="10">
        <v>0.172766096132593</v>
      </c>
      <c r="AO4828" s="10">
        <v>5.9010834335457396</v>
      </c>
      <c r="AP4828" s="10">
        <v>0.54218254300441104</v>
      </c>
      <c r="AQ4828" s="11">
        <v>0.91163501780927902</v>
      </c>
      <c r="AR4828" s="12">
        <v>0.33009769897302899</v>
      </c>
      <c r="AS4828" s="10">
        <v>0.33011942016788198</v>
      </c>
      <c r="AT4828" s="10">
        <v>5.9010834335457396</v>
      </c>
      <c r="AU4828" s="10">
        <v>0.105785866097566</v>
      </c>
      <c r="AV4828" s="11">
        <v>0.593671754051314</v>
      </c>
      <c r="AW4828" s="12">
        <v>0.364244706834706</v>
      </c>
      <c r="AX4828" s="10">
        <v>0.36426897467573</v>
      </c>
      <c r="AY4828" s="10">
        <v>5.9010834335457396</v>
      </c>
      <c r="AZ4828" s="10">
        <v>6.2046549794057902E-2</v>
      </c>
      <c r="BA4828" s="11">
        <v>0.27052045189720503</v>
      </c>
      <c r="BB4828" s="12">
        <v>3.4147007861677903E-2</v>
      </c>
      <c r="BC4828" s="10">
        <v>3.4149554507848699E-2</v>
      </c>
      <c r="BD4828" s="10">
        <v>5.9010834335457396</v>
      </c>
      <c r="BE4828" s="10">
        <v>0.929815245684532</v>
      </c>
      <c r="BF4828" s="11">
        <v>1</v>
      </c>
    </row>
    <row r="4829" spans="1:58" s="10" customFormat="1" ht="13.8" x14ac:dyDescent="0.25">
      <c r="A4829" s="10" t="s">
        <v>14540</v>
      </c>
      <c r="B4829" s="10" t="s">
        <v>14541</v>
      </c>
      <c r="C4829" s="11" t="s">
        <v>14542</v>
      </c>
      <c r="D4829" s="10">
        <v>-0.57101197294767003</v>
      </c>
      <c r="E4829" s="10">
        <v>-0.57107851484726502</v>
      </c>
      <c r="F4829" s="10">
        <v>5.1807817714708202</v>
      </c>
      <c r="G4829" s="10">
        <v>1.0250436479316001E-3</v>
      </c>
      <c r="H4829" s="11">
        <v>1.29733763791552E-2</v>
      </c>
      <c r="I4829" s="12">
        <v>-0.61515834195210795</v>
      </c>
      <c r="J4829" s="10">
        <v>-0.61523123953623104</v>
      </c>
      <c r="K4829" s="10">
        <v>5.1807817714708202</v>
      </c>
      <c r="L4829" s="10">
        <v>3.69634720947707E-4</v>
      </c>
      <c r="M4829" s="11">
        <v>5.0950576396348599E-3</v>
      </c>
      <c r="N4829" s="12">
        <v>4.4146369004438399E-2</v>
      </c>
      <c r="O4829" s="10">
        <v>4.4152724688965903E-2</v>
      </c>
      <c r="P4829" s="10">
        <v>5.1807817714708202</v>
      </c>
      <c r="Q4829" s="10">
        <v>0.90209498975137203</v>
      </c>
      <c r="R4829" s="11">
        <v>1</v>
      </c>
      <c r="S4829" s="10">
        <v>9.5257352635599896E-2</v>
      </c>
      <c r="T4829" s="10">
        <v>9.5270784192253599E-2</v>
      </c>
      <c r="U4829" s="10">
        <v>5.1807817714708202</v>
      </c>
      <c r="V4829" s="10">
        <v>0.77377286822747704</v>
      </c>
      <c r="W4829" s="11">
        <v>1</v>
      </c>
      <c r="X4829" s="10">
        <v>5.1397118698653002E-2</v>
      </c>
      <c r="Y4829" s="10">
        <v>5.1404162118387699E-2</v>
      </c>
      <c r="Z4829" s="10">
        <v>5.1807817714708202</v>
      </c>
      <c r="AA4829" s="10">
        <v>0.88568539245496103</v>
      </c>
      <c r="AB4829" s="11">
        <v>1</v>
      </c>
      <c r="AC4829" s="12">
        <v>3.6594338158660103E-2</v>
      </c>
      <c r="AD4829" s="10">
        <v>3.65979366710815E-2</v>
      </c>
      <c r="AE4829" s="10">
        <v>5.1807817714708202</v>
      </c>
      <c r="AF4829" s="10">
        <v>0.92243582893509202</v>
      </c>
      <c r="AG4829" s="11">
        <v>1</v>
      </c>
      <c r="AH4829" s="12">
        <v>-0.51990098931650797</v>
      </c>
      <c r="AI4829" s="10">
        <v>-0.51996045534397795</v>
      </c>
      <c r="AJ4829" s="10">
        <v>5.1807817714708202</v>
      </c>
      <c r="AK4829" s="10">
        <v>3.16965139906572E-3</v>
      </c>
      <c r="AL4829" s="11">
        <v>3.88699355780164E-2</v>
      </c>
      <c r="AM4829" s="12">
        <v>-0.51961485424901699</v>
      </c>
      <c r="AN4829" s="10">
        <v>-0.51967435272887796</v>
      </c>
      <c r="AO4829" s="10">
        <v>5.1807817714708202</v>
      </c>
      <c r="AP4829" s="10">
        <v>3.1937621685919999E-3</v>
      </c>
      <c r="AQ4829" s="11">
        <v>3.9390412358673903E-2</v>
      </c>
      <c r="AR4829" s="12">
        <v>-2.8613506749155198E-4</v>
      </c>
      <c r="AS4829" s="10">
        <v>-2.8610261509991002E-4</v>
      </c>
      <c r="AT4829" s="10">
        <v>5.1807817714708202</v>
      </c>
      <c r="AU4829" s="10">
        <v>0.99938638117609702</v>
      </c>
      <c r="AV4829" s="11">
        <v>1</v>
      </c>
      <c r="AW4829" s="12">
        <v>-0.48330665115784799</v>
      </c>
      <c r="AX4829" s="10">
        <v>-0.48336251867289598</v>
      </c>
      <c r="AY4829" s="10">
        <v>5.1807817714708202</v>
      </c>
      <c r="AZ4829" s="10">
        <v>7.0620064136132296E-3</v>
      </c>
      <c r="BA4829" s="11">
        <v>5.6318409085718099E-2</v>
      </c>
      <c r="BB4829" s="12">
        <v>-0.48302051609035601</v>
      </c>
      <c r="BC4829" s="10">
        <v>-0.483076416057796</v>
      </c>
      <c r="BD4829" s="10">
        <v>5.1807817714708202</v>
      </c>
      <c r="BE4829" s="10">
        <v>7.1117439249874801E-3</v>
      </c>
      <c r="BF4829" s="11">
        <v>7.8548861554550695E-2</v>
      </c>
    </row>
    <row r="4830" spans="1:58" s="10" customFormat="1" ht="13.8" x14ac:dyDescent="0.25">
      <c r="A4830" s="10" t="s">
        <v>14543</v>
      </c>
      <c r="B4830" s="10" t="s">
        <v>14544</v>
      </c>
      <c r="C4830" s="11" t="s">
        <v>14545</v>
      </c>
      <c r="D4830" s="10">
        <v>1.6367469289163598E-2</v>
      </c>
      <c r="E4830" s="10">
        <v>1.6369230410079701E-2</v>
      </c>
      <c r="F4830" s="10">
        <v>5.39557853142421</v>
      </c>
      <c r="G4830" s="10">
        <v>0.96567778932802495</v>
      </c>
      <c r="H4830" s="11">
        <v>1</v>
      </c>
      <c r="I4830" s="12">
        <v>-0.137853294629669</v>
      </c>
      <c r="J4830" s="10">
        <v>-0.137869282278335</v>
      </c>
      <c r="K4830" s="10">
        <v>5.39557853142421</v>
      </c>
      <c r="L4830" s="10">
        <v>0.65144069602838195</v>
      </c>
      <c r="M4830" s="11">
        <v>0.922605714810799</v>
      </c>
      <c r="N4830" s="12">
        <v>0.15422076391883299</v>
      </c>
      <c r="O4830" s="10">
        <v>0.15423851268841501</v>
      </c>
      <c r="P4830" s="10">
        <v>5.39557853142421</v>
      </c>
      <c r="Q4830" s="10">
        <v>0.59736252872246598</v>
      </c>
      <c r="R4830" s="11">
        <v>1</v>
      </c>
      <c r="S4830" s="10">
        <v>0.55170605577153298</v>
      </c>
      <c r="T4830" s="10">
        <v>0.55176169021147303</v>
      </c>
      <c r="U4830" s="10">
        <v>5.39557853142421</v>
      </c>
      <c r="V4830" s="10">
        <v>1.5108763895337999E-3</v>
      </c>
      <c r="W4830" s="11">
        <v>4.6232339394294698E-2</v>
      </c>
      <c r="X4830" s="10">
        <v>-6.32949922716768E-2</v>
      </c>
      <c r="Y4830" s="10">
        <v>-6.3301999981686105E-2</v>
      </c>
      <c r="Z4830" s="10">
        <v>5.39557853142421</v>
      </c>
      <c r="AA4830" s="10">
        <v>0.86021424171366601</v>
      </c>
      <c r="AB4830" s="11">
        <v>1</v>
      </c>
      <c r="AC4830" s="12">
        <v>-9.3463184025007806E-2</v>
      </c>
      <c r="AD4830" s="10">
        <v>-9.3473177260939205E-2</v>
      </c>
      <c r="AE4830" s="10">
        <v>5.39557853142421</v>
      </c>
      <c r="AF4830" s="10">
        <v>0.78424965803903501</v>
      </c>
      <c r="AG4830" s="11">
        <v>1</v>
      </c>
      <c r="AH4830" s="12">
        <v>0.41385276114186398</v>
      </c>
      <c r="AI4830" s="10">
        <v>0.41389240793313797</v>
      </c>
      <c r="AJ4830" s="10">
        <v>5.39557853142421</v>
      </c>
      <c r="AK4830" s="10">
        <v>2.6552526744866699E-2</v>
      </c>
      <c r="AL4830" s="11">
        <v>0.18052536968662999</v>
      </c>
      <c r="AM4830" s="12">
        <v>-4.6927522982513202E-2</v>
      </c>
      <c r="AN4830" s="10">
        <v>-4.69327695716064E-2</v>
      </c>
      <c r="AO4830" s="10">
        <v>5.39557853142421</v>
      </c>
      <c r="AP4830" s="10">
        <v>0.899359754109752</v>
      </c>
      <c r="AQ4830" s="11">
        <v>1</v>
      </c>
      <c r="AR4830" s="12">
        <v>0.46078028412437699</v>
      </c>
      <c r="AS4830" s="10">
        <v>0.460825177504744</v>
      </c>
      <c r="AT4830" s="10">
        <v>5.39557853142421</v>
      </c>
      <c r="AU4830" s="10">
        <v>1.06660616555434E-2</v>
      </c>
      <c r="AV4830" s="11">
        <v>0.17678428610671901</v>
      </c>
      <c r="AW4830" s="12">
        <v>0.32038957711685601</v>
      </c>
      <c r="AX4830" s="10">
        <v>0.32041923067219902</v>
      </c>
      <c r="AY4830" s="10">
        <v>5.39557853142421</v>
      </c>
      <c r="AZ4830" s="10">
        <v>0.123398573317403</v>
      </c>
      <c r="BA4830" s="11">
        <v>0.41742260090698802</v>
      </c>
      <c r="BB4830" s="12">
        <v>-0.14039070700752099</v>
      </c>
      <c r="BC4830" s="10">
        <v>-0.14040594683254601</v>
      </c>
      <c r="BD4830" s="10">
        <v>5.39557853142421</v>
      </c>
      <c r="BE4830" s="10">
        <v>0.64425338454935299</v>
      </c>
      <c r="BF4830" s="11">
        <v>1</v>
      </c>
    </row>
    <row r="4831" spans="1:58" s="10" customFormat="1" ht="13.8" x14ac:dyDescent="0.25">
      <c r="A4831" s="10" t="s">
        <v>14546</v>
      </c>
      <c r="B4831" s="10" t="s">
        <v>14547</v>
      </c>
      <c r="C4831" s="11" t="s">
        <v>14548</v>
      </c>
      <c r="D4831" s="10">
        <v>-0.51652021616085697</v>
      </c>
      <c r="E4831" s="10">
        <v>-0.51668070633801499</v>
      </c>
      <c r="F4831" s="10">
        <v>3.7838355429708002</v>
      </c>
      <c r="G4831" s="10">
        <v>3.5594669426873997E-2</v>
      </c>
      <c r="H4831" s="11">
        <v>0.179308494932617</v>
      </c>
      <c r="I4831" s="12">
        <v>-0.81791148230710198</v>
      </c>
      <c r="J4831" s="10">
        <v>-0.818194751243848</v>
      </c>
      <c r="K4831" s="10">
        <v>3.7838355429708002</v>
      </c>
      <c r="L4831" s="10">
        <v>1.1770910932911299E-3</v>
      </c>
      <c r="M4831" s="11">
        <v>1.27100863501715E-2</v>
      </c>
      <c r="N4831" s="12">
        <v>0.30139126614624601</v>
      </c>
      <c r="O4831" s="10">
        <v>0.301514044905832</v>
      </c>
      <c r="P4831" s="10">
        <v>3.7838355429708002</v>
      </c>
      <c r="Q4831" s="10">
        <v>0.23470915406242701</v>
      </c>
      <c r="R4831" s="11">
        <v>1</v>
      </c>
      <c r="S4831" s="10">
        <v>7.5417004471469698E-3</v>
      </c>
      <c r="T4831" s="10">
        <v>7.5445204942043102E-3</v>
      </c>
      <c r="U4831" s="10">
        <v>3.7838355429708002</v>
      </c>
      <c r="V4831" s="10">
        <v>0.97692137779715005</v>
      </c>
      <c r="W4831" s="11">
        <v>1</v>
      </c>
      <c r="X4831" s="10">
        <v>-0.11731909265012801</v>
      </c>
      <c r="Y4831" s="10">
        <v>-0.117363798737362</v>
      </c>
      <c r="Z4831" s="10">
        <v>3.7838355429708002</v>
      </c>
      <c r="AA4831" s="10">
        <v>0.65001339733276498</v>
      </c>
      <c r="AB4831" s="11">
        <v>1</v>
      </c>
      <c r="AC4831" s="12">
        <v>-0.427323263439083</v>
      </c>
      <c r="AD4831" s="10">
        <v>-0.427418112224348</v>
      </c>
      <c r="AE4831" s="10">
        <v>3.7838355429708002</v>
      </c>
      <c r="AF4831" s="10">
        <v>8.0780864546226405E-2</v>
      </c>
      <c r="AG4831" s="11">
        <v>0.68245569225971303</v>
      </c>
      <c r="AH4831" s="12">
        <v>-0.81036978185995501</v>
      </c>
      <c r="AI4831" s="10">
        <v>-0.81065023074964304</v>
      </c>
      <c r="AJ4831" s="10">
        <v>3.7838355429708002</v>
      </c>
      <c r="AK4831" s="10">
        <v>1.2415307370608399E-3</v>
      </c>
      <c r="AL4831" s="11">
        <v>1.9265101482361199E-2</v>
      </c>
      <c r="AM4831" s="12">
        <v>-0.63383930881098505</v>
      </c>
      <c r="AN4831" s="10">
        <v>-0.63404450507537702</v>
      </c>
      <c r="AO4831" s="10">
        <v>3.7838355429708002</v>
      </c>
      <c r="AP4831" s="10">
        <v>9.6680147638500205E-3</v>
      </c>
      <c r="AQ4831" s="11">
        <v>8.69222396643866E-2</v>
      </c>
      <c r="AR4831" s="12">
        <v>-0.17653047304897099</v>
      </c>
      <c r="AS4831" s="10">
        <v>-0.176605725674266</v>
      </c>
      <c r="AT4831" s="10">
        <v>3.7838355429708002</v>
      </c>
      <c r="AU4831" s="10">
        <v>0.49184324002615198</v>
      </c>
      <c r="AV4831" s="11">
        <v>1</v>
      </c>
      <c r="AW4831" s="12">
        <v>-1.23769304529904</v>
      </c>
      <c r="AX4831" s="10">
        <v>-1.23806834297399</v>
      </c>
      <c r="AY4831" s="10">
        <v>3.7838355429708002</v>
      </c>
      <c r="AZ4831" s="10">
        <v>6.6228014958728297E-6</v>
      </c>
      <c r="BA4831" s="11">
        <v>1.9795727686040899E-4</v>
      </c>
      <c r="BB4831" s="12">
        <v>-1.0611625722500699</v>
      </c>
      <c r="BC4831" s="10">
        <v>-1.0614626172997299</v>
      </c>
      <c r="BD4831" s="10">
        <v>3.7838355429708002</v>
      </c>
      <c r="BE4831" s="10">
        <v>5.6655313076249101E-5</v>
      </c>
      <c r="BF4831" s="11">
        <v>1.9054906079679699E-3</v>
      </c>
    </row>
    <row r="4832" spans="1:58" s="10" customFormat="1" ht="13.8" x14ac:dyDescent="0.25">
      <c r="A4832" s="10" t="s">
        <v>14549</v>
      </c>
      <c r="B4832" s="10" t="s">
        <v>14550</v>
      </c>
      <c r="C4832" s="11" t="s">
        <v>14551</v>
      </c>
      <c r="D4832" s="10">
        <v>-0.47285881770975302</v>
      </c>
      <c r="E4832" s="10">
        <v>-0.47298783588638599</v>
      </c>
      <c r="F4832" s="10">
        <v>3.9728950743737799</v>
      </c>
      <c r="G4832" s="10">
        <v>2.3622346984589E-2</v>
      </c>
      <c r="H4832" s="11">
        <v>0.13539791592618999</v>
      </c>
      <c r="I4832" s="12">
        <v>-0.69281020744607902</v>
      </c>
      <c r="J4832" s="10">
        <v>-0.693015150612738</v>
      </c>
      <c r="K4832" s="10">
        <v>3.9728950743737799</v>
      </c>
      <c r="L4832" s="10">
        <v>6.9420372979321599E-4</v>
      </c>
      <c r="M4832" s="11">
        <v>8.4329182980345495E-3</v>
      </c>
      <c r="N4832" s="12">
        <v>0.219951389736326</v>
      </c>
      <c r="O4832" s="10">
        <v>0.22002731472635201</v>
      </c>
      <c r="P4832" s="10">
        <v>3.9728950743737799</v>
      </c>
      <c r="Q4832" s="10">
        <v>0.36240692275698599</v>
      </c>
      <c r="R4832" s="11">
        <v>1</v>
      </c>
      <c r="S4832" s="10">
        <v>0.65509825541923505</v>
      </c>
      <c r="T4832" s="10">
        <v>0.65529436729719104</v>
      </c>
      <c r="U4832" s="10">
        <v>3.9728950743737799</v>
      </c>
      <c r="V4832" s="10">
        <v>1.36503409047614E-3</v>
      </c>
      <c r="W4832" s="11">
        <v>4.3344797201726903E-2</v>
      </c>
      <c r="X4832" s="10">
        <v>-0.13355297485091</v>
      </c>
      <c r="Y4832" s="10">
        <v>-0.133596663043937</v>
      </c>
      <c r="Z4832" s="10">
        <v>3.9728950743737799</v>
      </c>
      <c r="AA4832" s="10">
        <v>0.60324517377273501</v>
      </c>
      <c r="AB4832" s="11">
        <v>1</v>
      </c>
      <c r="AC4832" s="12">
        <v>0.11498198062581901</v>
      </c>
      <c r="AD4832" s="10">
        <v>0.115009663235487</v>
      </c>
      <c r="AE4832" s="10">
        <v>3.9728950743737799</v>
      </c>
      <c r="AF4832" s="10">
        <v>0.66119651990489103</v>
      </c>
      <c r="AG4832" s="11">
        <v>1</v>
      </c>
      <c r="AH4832" s="12">
        <v>-3.7711952026843597E-2</v>
      </c>
      <c r="AI4832" s="10">
        <v>-3.7720783315546999E-2</v>
      </c>
      <c r="AJ4832" s="10">
        <v>3.9728950743737799</v>
      </c>
      <c r="AK4832" s="10">
        <v>0.89011547981743999</v>
      </c>
      <c r="AL4832" s="11">
        <v>1</v>
      </c>
      <c r="AM4832" s="12">
        <v>-0.60641179256066302</v>
      </c>
      <c r="AN4832" s="10">
        <v>-0.60658449893032296</v>
      </c>
      <c r="AO4832" s="10">
        <v>3.9728950743737799</v>
      </c>
      <c r="AP4832" s="10">
        <v>2.9163689373317898E-3</v>
      </c>
      <c r="AQ4832" s="11">
        <v>3.6983382871514398E-2</v>
      </c>
      <c r="AR4832" s="12">
        <v>0.56869984053381994</v>
      </c>
      <c r="AS4832" s="10">
        <v>0.568863715614776</v>
      </c>
      <c r="AT4832" s="10">
        <v>3.9728950743737799</v>
      </c>
      <c r="AU4832" s="10">
        <v>5.5403363348431904E-3</v>
      </c>
      <c r="AV4832" s="11">
        <v>0.12134065402685899</v>
      </c>
      <c r="AW4832" s="12">
        <v>7.7270028598975596E-2</v>
      </c>
      <c r="AX4832" s="10">
        <v>7.7288879919939907E-2</v>
      </c>
      <c r="AY4832" s="10">
        <v>3.9728950743737799</v>
      </c>
      <c r="AZ4832" s="10">
        <v>0.77294255801032496</v>
      </c>
      <c r="BA4832" s="11">
        <v>1</v>
      </c>
      <c r="BB4832" s="12">
        <v>-0.49142981193484397</v>
      </c>
      <c r="BC4832" s="10">
        <v>-0.49157483569483601</v>
      </c>
      <c r="BD4832" s="10">
        <v>3.9728950743737799</v>
      </c>
      <c r="BE4832" s="10">
        <v>1.83760113081857E-2</v>
      </c>
      <c r="BF4832" s="11">
        <v>0.148925420148176</v>
      </c>
    </row>
    <row r="4833" spans="1:58" s="10" customFormat="1" ht="13.8" x14ac:dyDescent="0.25">
      <c r="A4833" s="10" t="s">
        <v>14552</v>
      </c>
      <c r="B4833" s="10" t="s">
        <v>14553</v>
      </c>
      <c r="C4833" s="11" t="s">
        <v>14554</v>
      </c>
      <c r="D4833" s="10">
        <v>-0.43681650835635599</v>
      </c>
      <c r="E4833" s="10">
        <v>-0.43699092903193199</v>
      </c>
      <c r="F4833" s="10">
        <v>3.3913587309577</v>
      </c>
      <c r="G4833" s="10">
        <v>6.3621057522136606E-2</v>
      </c>
      <c r="H4833" s="11">
        <v>0.26100289168871399</v>
      </c>
      <c r="I4833" s="12">
        <v>-0.77531644335004102</v>
      </c>
      <c r="J4833" s="10">
        <v>-0.77566780530537205</v>
      </c>
      <c r="K4833" s="10">
        <v>3.3913587309577</v>
      </c>
      <c r="L4833" s="10">
        <v>1.0408972813461799E-3</v>
      </c>
      <c r="M4833" s="11">
        <v>1.15556329069769E-2</v>
      </c>
      <c r="N4833" s="12">
        <v>0.33849993499368503</v>
      </c>
      <c r="O4833" s="10">
        <v>0.33867687627344001</v>
      </c>
      <c r="P4833" s="10">
        <v>3.3913587309577</v>
      </c>
      <c r="Q4833" s="10">
        <v>0.16235955155290199</v>
      </c>
      <c r="R4833" s="11">
        <v>1</v>
      </c>
      <c r="S4833" s="10">
        <v>0.31124867173342902</v>
      </c>
      <c r="T4833" s="10">
        <v>0.31141268811314399</v>
      </c>
      <c r="U4833" s="10">
        <v>3.3913587309577</v>
      </c>
      <c r="V4833" s="10">
        <v>0.20109695135626901</v>
      </c>
      <c r="W4833" s="11">
        <v>0.70412555581890401</v>
      </c>
      <c r="X4833" s="10">
        <v>9.7171829828755399E-2</v>
      </c>
      <c r="Y4833" s="10">
        <v>9.7215626848208406E-2</v>
      </c>
      <c r="Z4833" s="10">
        <v>3.3913587309577</v>
      </c>
      <c r="AA4833" s="10">
        <v>0.70303000541373695</v>
      </c>
      <c r="AB4833" s="11">
        <v>1</v>
      </c>
      <c r="AC4833" s="12">
        <v>-4.0515325723182602E-2</v>
      </c>
      <c r="AD4833" s="10">
        <v>-4.05287957854151E-2</v>
      </c>
      <c r="AE4833" s="10">
        <v>3.3913587309577</v>
      </c>
      <c r="AF4833" s="10">
        <v>0.874511917703932</v>
      </c>
      <c r="AG4833" s="11">
        <v>1</v>
      </c>
      <c r="AH4833" s="12">
        <v>-0.464067771616612</v>
      </c>
      <c r="AI4833" s="10">
        <v>-0.46425511719222801</v>
      </c>
      <c r="AJ4833" s="10">
        <v>3.3913587309577</v>
      </c>
      <c r="AK4833" s="10">
        <v>4.7579597661355798E-2</v>
      </c>
      <c r="AL4833" s="11">
        <v>0.26655325584384698</v>
      </c>
      <c r="AM4833" s="12">
        <v>-0.3396446785276</v>
      </c>
      <c r="AN4833" s="10">
        <v>-0.33977530218372298</v>
      </c>
      <c r="AO4833" s="10">
        <v>3.3913587309577</v>
      </c>
      <c r="AP4833" s="10">
        <v>0.156373353747985</v>
      </c>
      <c r="AQ4833" s="11">
        <v>0.51273250688972505</v>
      </c>
      <c r="AR4833" s="12">
        <v>-0.124423093089012</v>
      </c>
      <c r="AS4833" s="10">
        <v>-0.124479815008504</v>
      </c>
      <c r="AT4833" s="10">
        <v>3.3913587309577</v>
      </c>
      <c r="AU4833" s="10">
        <v>0.62369361909424903</v>
      </c>
      <c r="AV4833" s="11">
        <v>1</v>
      </c>
      <c r="AW4833" s="12">
        <v>-0.50458309733979501</v>
      </c>
      <c r="AX4833" s="10">
        <v>-0.50478391297764302</v>
      </c>
      <c r="AY4833" s="10">
        <v>3.3913587309577</v>
      </c>
      <c r="AZ4833" s="10">
        <v>3.0716875494810999E-2</v>
      </c>
      <c r="BA4833" s="11">
        <v>0.16871163169388001</v>
      </c>
      <c r="BB4833" s="12">
        <v>-0.380160004250783</v>
      </c>
      <c r="BC4833" s="10">
        <v>-0.380304097969138</v>
      </c>
      <c r="BD4833" s="10">
        <v>3.3913587309577</v>
      </c>
      <c r="BE4833" s="10">
        <v>0.109832400188815</v>
      </c>
      <c r="BF4833" s="11">
        <v>0.46376611075359903</v>
      </c>
    </row>
    <row r="4834" spans="1:58" s="10" customFormat="1" ht="13.8" x14ac:dyDescent="0.25">
      <c r="A4834" s="10" t="s">
        <v>14555</v>
      </c>
      <c r="B4834" s="10" t="s">
        <v>14556</v>
      </c>
      <c r="C4834" s="11" t="s">
        <v>14557</v>
      </c>
      <c r="D4834" s="10">
        <v>2.07243165790694</v>
      </c>
      <c r="E4834" s="10">
        <v>2.0837609440315799</v>
      </c>
      <c r="F4834" s="10">
        <v>-0.11301999903925899</v>
      </c>
      <c r="G4834" s="10">
        <v>2.9586592402249E-2</v>
      </c>
      <c r="H4834" s="11">
        <v>0.157841409784026</v>
      </c>
      <c r="I4834" s="12">
        <v>1.18062045524439</v>
      </c>
      <c r="J4834" s="10">
        <v>1.18899413655626</v>
      </c>
      <c r="K4834" s="10">
        <v>-0.11301999903925899</v>
      </c>
      <c r="L4834" s="10">
        <v>0.196110301012102</v>
      </c>
      <c r="M4834" s="11">
        <v>0.49024241955537401</v>
      </c>
      <c r="N4834" s="12">
        <v>0.89181120266255398</v>
      </c>
      <c r="O4834" s="10">
        <v>0.89476680747531401</v>
      </c>
      <c r="P4834" s="10">
        <v>-0.11301999903925899</v>
      </c>
      <c r="Q4834" s="10">
        <v>0.31061257543753801</v>
      </c>
      <c r="R4834" s="11">
        <v>1</v>
      </c>
      <c r="S4834" s="10">
        <v>-2.38526187908445</v>
      </c>
      <c r="T4834" s="10">
        <v>-2.4127957858749101</v>
      </c>
      <c r="U4834" s="10">
        <v>-0.11301999903925899</v>
      </c>
      <c r="V4834" s="10">
        <v>1.8688848666881398E-2</v>
      </c>
      <c r="W4834" s="11">
        <v>0.22048594388715601</v>
      </c>
      <c r="X4834" s="10">
        <v>-4.29555002663772</v>
      </c>
      <c r="Y4834" s="10">
        <v>-4.3590202869023003</v>
      </c>
      <c r="Z4834" s="10">
        <v>-0.11301999903925899</v>
      </c>
      <c r="AA4834" s="10">
        <v>3.6081291283760099E-4</v>
      </c>
      <c r="AB4834" s="11">
        <v>1.7532062616498399E-2</v>
      </c>
      <c r="AC4834" s="12">
        <v>-2.0259520146430501</v>
      </c>
      <c r="AD4834" s="10">
        <v>-2.0371607815246202</v>
      </c>
      <c r="AE4834" s="10">
        <v>-0.11301999903925899</v>
      </c>
      <c r="AF4834" s="10">
        <v>3.2878242680846402E-2</v>
      </c>
      <c r="AG4834" s="11">
        <v>0.46313447662031298</v>
      </c>
      <c r="AH4834" s="12">
        <v>-1.20464142384006</v>
      </c>
      <c r="AI4834" s="10">
        <v>-1.2238016493186501</v>
      </c>
      <c r="AJ4834" s="10">
        <v>-0.11301999903925899</v>
      </c>
      <c r="AK4834" s="10">
        <v>0.21405305501844801</v>
      </c>
      <c r="AL4834" s="11">
        <v>0.63381091190888506</v>
      </c>
      <c r="AM4834" s="12">
        <v>-2.2231183687307801</v>
      </c>
      <c r="AN4834" s="10">
        <v>-2.27525934287072</v>
      </c>
      <c r="AO4834" s="10">
        <v>-0.11301999903925899</v>
      </c>
      <c r="AP4834" s="10">
        <v>3.8025589076447201E-2</v>
      </c>
      <c r="AQ4834" s="11">
        <v>0.219975132261266</v>
      </c>
      <c r="AR4834" s="12">
        <v>1.01847694489072</v>
      </c>
      <c r="AS4834" s="10">
        <v>1.0514576935520701</v>
      </c>
      <c r="AT4834" s="10">
        <v>-0.11301999903925899</v>
      </c>
      <c r="AU4834" s="10">
        <v>0.34017399098239798</v>
      </c>
      <c r="AV4834" s="11">
        <v>0.92596537336041496</v>
      </c>
      <c r="AW4834" s="12">
        <v>-3.2305934384831101</v>
      </c>
      <c r="AX4834" s="10">
        <v>-3.2609624308432701</v>
      </c>
      <c r="AY4834" s="10">
        <v>-0.11301999903925899</v>
      </c>
      <c r="AZ4834" s="10">
        <v>2.5630138644921301E-3</v>
      </c>
      <c r="BA4834" s="11">
        <v>2.6114923669870001E-2</v>
      </c>
      <c r="BB4834" s="12">
        <v>-4.2490703833738301</v>
      </c>
      <c r="BC4834" s="10">
        <v>-4.3124201243953397</v>
      </c>
      <c r="BD4834" s="10">
        <v>-0.11301999903925899</v>
      </c>
      <c r="BE4834" s="10">
        <v>3.9858308338222402E-4</v>
      </c>
      <c r="BF4834" s="11">
        <v>9.1099147232292406E-3</v>
      </c>
    </row>
    <row r="4835" spans="1:58" s="10" customFormat="1" ht="13.8" x14ac:dyDescent="0.25">
      <c r="A4835" s="10" t="s">
        <v>14558</v>
      </c>
      <c r="B4835" s="10" t="s">
        <v>14559</v>
      </c>
      <c r="C4835" s="11" t="s">
        <v>14560</v>
      </c>
      <c r="D4835" s="10">
        <v>1.21496806582243</v>
      </c>
      <c r="E4835" s="10">
        <v>1.21595217116845</v>
      </c>
      <c r="F4835" s="10">
        <v>2.4038170422184502</v>
      </c>
      <c r="G4835" s="10">
        <v>7.5452082859831101E-4</v>
      </c>
      <c r="H4835" s="11">
        <v>1.0175507883028401E-2</v>
      </c>
      <c r="I4835" s="12">
        <v>1.10108017961173</v>
      </c>
      <c r="J4835" s="10">
        <v>1.10200339612019</v>
      </c>
      <c r="K4835" s="10">
        <v>2.4038170422184502</v>
      </c>
      <c r="L4835" s="10">
        <v>1.9394841175238201E-3</v>
      </c>
      <c r="M4835" s="11">
        <v>1.8735106567828699E-2</v>
      </c>
      <c r="N4835" s="12">
        <v>0.11388788621070001</v>
      </c>
      <c r="O4835" s="10">
        <v>0.113948775048255</v>
      </c>
      <c r="P4835" s="10">
        <v>2.4038170422184502</v>
      </c>
      <c r="Q4835" s="10">
        <v>0.72562294827430796</v>
      </c>
      <c r="R4835" s="11">
        <v>1</v>
      </c>
      <c r="S4835" s="10">
        <v>-1.23103356412284</v>
      </c>
      <c r="T4835" s="10">
        <v>-1.23211818220923</v>
      </c>
      <c r="U4835" s="10">
        <v>2.4038170422184502</v>
      </c>
      <c r="V4835" s="10">
        <v>7.4378409069479905E-4</v>
      </c>
      <c r="W4835" s="11">
        <v>2.8247335681267499E-2</v>
      </c>
      <c r="X4835" s="10">
        <v>-1.1142539616495499</v>
      </c>
      <c r="Y4835" s="10">
        <v>-1.1151274415180099</v>
      </c>
      <c r="Z4835" s="10">
        <v>2.4038170422184502</v>
      </c>
      <c r="AA4835" s="10">
        <v>1.78835523455677E-3</v>
      </c>
      <c r="AB4835" s="11">
        <v>5.2411042289161602E-2</v>
      </c>
      <c r="AC4835" s="12">
        <v>-9.0382699708485101E-2</v>
      </c>
      <c r="AD4835" s="10">
        <v>-9.0487147318849603E-2</v>
      </c>
      <c r="AE4835" s="10">
        <v>2.4038170422184502</v>
      </c>
      <c r="AF4835" s="10">
        <v>0.78558065978529601</v>
      </c>
      <c r="AG4835" s="11">
        <v>1</v>
      </c>
      <c r="AH4835" s="12">
        <v>-0.12995338451110899</v>
      </c>
      <c r="AI4835" s="10">
        <v>-0.13011478608904101</v>
      </c>
      <c r="AJ4835" s="10">
        <v>2.4038170422184502</v>
      </c>
      <c r="AK4835" s="10">
        <v>0.69786253518738595</v>
      </c>
      <c r="AL4835" s="11">
        <v>1</v>
      </c>
      <c r="AM4835" s="12">
        <v>0.10071410417288</v>
      </c>
      <c r="AN4835" s="10">
        <v>0.100824729650434</v>
      </c>
      <c r="AO4835" s="10">
        <v>2.4038170422184502</v>
      </c>
      <c r="AP4835" s="10">
        <v>0.76187144383088601</v>
      </c>
      <c r="AQ4835" s="11">
        <v>1</v>
      </c>
      <c r="AR4835" s="12">
        <v>-0.23066748868399001</v>
      </c>
      <c r="AS4835" s="10">
        <v>-0.23093951573947399</v>
      </c>
      <c r="AT4835" s="10">
        <v>2.4038170422184502</v>
      </c>
      <c r="AU4835" s="10">
        <v>0.493459721961574</v>
      </c>
      <c r="AV4835" s="11">
        <v>1</v>
      </c>
      <c r="AW4835" s="12">
        <v>-0.220336084219594</v>
      </c>
      <c r="AX4835" s="10">
        <v>-0.22060193340789</v>
      </c>
      <c r="AY4835" s="10">
        <v>2.4038170422184502</v>
      </c>
      <c r="AZ4835" s="10">
        <v>0.51277084047564603</v>
      </c>
      <c r="BA4835" s="11">
        <v>0.882064903413879</v>
      </c>
      <c r="BB4835" s="12">
        <v>1.03314044643952E-2</v>
      </c>
      <c r="BC4835" s="10">
        <v>1.03375823315841E-2</v>
      </c>
      <c r="BD4835" s="10">
        <v>2.4038170422184502</v>
      </c>
      <c r="BE4835" s="10">
        <v>0.97528287715194195</v>
      </c>
      <c r="BF4835" s="11">
        <v>1</v>
      </c>
    </row>
    <row r="4836" spans="1:58" s="10" customFormat="1" ht="13.8" x14ac:dyDescent="0.25">
      <c r="A4836" s="10" t="s">
        <v>14561</v>
      </c>
      <c r="B4836" s="10" t="s">
        <v>14562</v>
      </c>
      <c r="C4836" s="11" t="s">
        <v>14563</v>
      </c>
      <c r="D4836" s="10">
        <v>0.47315048989638098</v>
      </c>
      <c r="E4836" s="10">
        <v>0.473313582114674</v>
      </c>
      <c r="F4836" s="10">
        <v>3.9094860221694598</v>
      </c>
      <c r="G4836" s="10">
        <v>4.3991498700652498E-2</v>
      </c>
      <c r="H4836" s="11">
        <v>0.20697930949021001</v>
      </c>
      <c r="I4836" s="12">
        <v>0.85819865430633302</v>
      </c>
      <c r="J4836" s="10">
        <v>0.85846012522421</v>
      </c>
      <c r="K4836" s="10">
        <v>3.9094860221694598</v>
      </c>
      <c r="L4836" s="10">
        <v>3.18930437091154E-4</v>
      </c>
      <c r="M4836" s="11">
        <v>4.51192079217691E-3</v>
      </c>
      <c r="N4836" s="12">
        <v>-0.38504816440995199</v>
      </c>
      <c r="O4836" s="10">
        <v>-0.385146543109536</v>
      </c>
      <c r="P4836" s="10">
        <v>3.9094860221694598</v>
      </c>
      <c r="Q4836" s="10">
        <v>0.10475836680783999</v>
      </c>
      <c r="R4836" s="11">
        <v>0.95441717895328004</v>
      </c>
      <c r="S4836" s="10">
        <v>-3.5300123962539703E-2</v>
      </c>
      <c r="T4836" s="10">
        <v>-3.53080347663755E-2</v>
      </c>
      <c r="U4836" s="10">
        <v>3.9094860221694598</v>
      </c>
      <c r="V4836" s="10">
        <v>0.89061517022469805</v>
      </c>
      <c r="W4836" s="11">
        <v>1</v>
      </c>
      <c r="X4836" s="10">
        <v>-1.7660517614179E-2</v>
      </c>
      <c r="Y4836" s="10">
        <v>-1.7666001818435102E-2</v>
      </c>
      <c r="Z4836" s="10">
        <v>3.9094860221694598</v>
      </c>
      <c r="AA4836" s="10">
        <v>0.94519989334876697</v>
      </c>
      <c r="AB4836" s="11">
        <v>1</v>
      </c>
      <c r="AC4836" s="12">
        <v>0.156758156857252</v>
      </c>
      <c r="AD4836" s="10">
        <v>0.15682388555176899</v>
      </c>
      <c r="AE4836" s="10">
        <v>3.9094860221694598</v>
      </c>
      <c r="AF4836" s="10">
        <v>0.53432396477683497</v>
      </c>
      <c r="AG4836" s="11">
        <v>1</v>
      </c>
      <c r="AH4836" s="12">
        <v>0.82289853034379401</v>
      </c>
      <c r="AI4836" s="10">
        <v>0.823152090457834</v>
      </c>
      <c r="AJ4836" s="10">
        <v>3.9094860221694598</v>
      </c>
      <c r="AK4836" s="10">
        <v>4.9674715626109203E-4</v>
      </c>
      <c r="AL4836" s="11">
        <v>9.4739578451018304E-3</v>
      </c>
      <c r="AM4836" s="12">
        <v>0.455489972282202</v>
      </c>
      <c r="AN4836" s="10">
        <v>0.45564758029623897</v>
      </c>
      <c r="AO4836" s="10">
        <v>3.9094860221694598</v>
      </c>
      <c r="AP4836" s="10">
        <v>5.2768723239043802E-2</v>
      </c>
      <c r="AQ4836" s="11">
        <v>0.27104763312612701</v>
      </c>
      <c r="AR4836" s="12">
        <v>0.36740855806159101</v>
      </c>
      <c r="AS4836" s="10">
        <v>0.36750451016159502</v>
      </c>
      <c r="AT4836" s="10">
        <v>3.9094860221694598</v>
      </c>
      <c r="AU4836" s="10">
        <v>0.122053234536435</v>
      </c>
      <c r="AV4836" s="11">
        <v>0.63106828837052298</v>
      </c>
      <c r="AW4836" s="12">
        <v>0.97965668720104604</v>
      </c>
      <c r="AX4836" s="10">
        <v>0.97997597600960296</v>
      </c>
      <c r="AY4836" s="10">
        <v>3.9094860221694598</v>
      </c>
      <c r="AZ4836" s="10">
        <v>6.8325223375104296E-5</v>
      </c>
      <c r="BA4836" s="11">
        <v>1.36361351377827E-3</v>
      </c>
      <c r="BB4836" s="12">
        <v>0.61224812913945403</v>
      </c>
      <c r="BC4836" s="10">
        <v>0.61247146584800805</v>
      </c>
      <c r="BD4836" s="10">
        <v>3.9094860221694598</v>
      </c>
      <c r="BE4836" s="10">
        <v>8.8741248113623598E-3</v>
      </c>
      <c r="BF4836" s="11">
        <v>9.1577747986625699E-2</v>
      </c>
    </row>
    <row r="4837" spans="1:58" s="10" customFormat="1" ht="13.8" x14ac:dyDescent="0.25">
      <c r="A4837" s="10" t="s">
        <v>14564</v>
      </c>
      <c r="B4837" s="10" t="s">
        <v>14565</v>
      </c>
      <c r="C4837" s="11" t="s">
        <v>14566</v>
      </c>
      <c r="D4837" s="10">
        <v>-1.0185817508006001</v>
      </c>
      <c r="E4837" s="10">
        <v>-1.0196309017971801</v>
      </c>
      <c r="F4837" s="10">
        <v>1.8265150496582001</v>
      </c>
      <c r="G4837" s="10">
        <v>7.1346155209060704E-3</v>
      </c>
      <c r="H4837" s="11">
        <v>5.6874002291344802E-2</v>
      </c>
      <c r="I4837" s="12">
        <v>-1.05471135153995</v>
      </c>
      <c r="J4837" s="10">
        <v>-1.0558104081764801</v>
      </c>
      <c r="K4837" s="10">
        <v>1.8265150496582001</v>
      </c>
      <c r="L4837" s="10">
        <v>5.5852453296920202E-3</v>
      </c>
      <c r="M4837" s="11">
        <v>4.1689226864415702E-2</v>
      </c>
      <c r="N4837" s="12">
        <v>3.6129600739350301E-2</v>
      </c>
      <c r="O4837" s="10">
        <v>3.6179506379292202E-2</v>
      </c>
      <c r="P4837" s="10">
        <v>1.8265150496582001</v>
      </c>
      <c r="Q4837" s="10">
        <v>0.92067575369410504</v>
      </c>
      <c r="R4837" s="11">
        <v>1</v>
      </c>
      <c r="S4837" s="10">
        <v>0.10620335463401</v>
      </c>
      <c r="T4837" s="10">
        <v>0.106350932865478</v>
      </c>
      <c r="U4837" s="10">
        <v>1.8265150496582001</v>
      </c>
      <c r="V4837" s="10">
        <v>0.76893477476510597</v>
      </c>
      <c r="W4837" s="11">
        <v>1</v>
      </c>
      <c r="X4837" s="10">
        <v>-0.434589467693003</v>
      </c>
      <c r="Y4837" s="10">
        <v>-0.435321684176249</v>
      </c>
      <c r="Z4837" s="10">
        <v>1.8265150496582001</v>
      </c>
      <c r="AA4837" s="10">
        <v>0.24090014394298101</v>
      </c>
      <c r="AB4837" s="11">
        <v>0.83177430525143903</v>
      </c>
      <c r="AC4837" s="12">
        <v>1.0344399546105301</v>
      </c>
      <c r="AD4837" s="10">
        <v>1.0355134135473401</v>
      </c>
      <c r="AE4837" s="10">
        <v>1.8265150496582001</v>
      </c>
      <c r="AF4837" s="10">
        <v>6.3467264156275502E-3</v>
      </c>
      <c r="AG4837" s="11">
        <v>0.216853961398977</v>
      </c>
      <c r="AH4837" s="12">
        <v>-0.94850799690593601</v>
      </c>
      <c r="AI4837" s="10">
        <v>-0.94945947531099995</v>
      </c>
      <c r="AJ4837" s="10">
        <v>1.8265150496582001</v>
      </c>
      <c r="AK4837" s="10">
        <v>1.1317755370424501E-2</v>
      </c>
      <c r="AL4837" s="11">
        <v>9.9488214140290604E-2</v>
      </c>
      <c r="AM4837" s="12">
        <v>-1.4531712184936001</v>
      </c>
      <c r="AN4837" s="10">
        <v>-1.45495258597343</v>
      </c>
      <c r="AO4837" s="10">
        <v>1.8265150496582001</v>
      </c>
      <c r="AP4837" s="10">
        <v>3.1735352100609101E-4</v>
      </c>
      <c r="AQ4837" s="11">
        <v>6.6565073131635601E-3</v>
      </c>
      <c r="AR4837" s="12">
        <v>0.50466322158766197</v>
      </c>
      <c r="AS4837" s="10">
        <v>0.50549311066243496</v>
      </c>
      <c r="AT4837" s="10">
        <v>1.8265150496582001</v>
      </c>
      <c r="AU4837" s="10">
        <v>0.17373618798264301</v>
      </c>
      <c r="AV4837" s="11">
        <v>0.74089837435730899</v>
      </c>
      <c r="AW4837" s="12">
        <v>8.5931957704593206E-2</v>
      </c>
      <c r="AX4837" s="10">
        <v>8.6053938236342095E-2</v>
      </c>
      <c r="AY4837" s="10">
        <v>1.8265150496582001</v>
      </c>
      <c r="AZ4837" s="10">
        <v>0.81163505840651096</v>
      </c>
      <c r="BA4837" s="11">
        <v>1</v>
      </c>
      <c r="BB4837" s="12">
        <v>-0.41873126388306903</v>
      </c>
      <c r="BC4837" s="10">
        <v>-0.41943917242609302</v>
      </c>
      <c r="BD4837" s="10">
        <v>1.8265150496582001</v>
      </c>
      <c r="BE4837" s="10">
        <v>0.25762327082779402</v>
      </c>
      <c r="BF4837" s="11">
        <v>0.72111397228813201</v>
      </c>
    </row>
    <row r="4838" spans="1:58" s="10" customFormat="1" ht="13.8" x14ac:dyDescent="0.25">
      <c r="A4838" s="10" t="s">
        <v>14567</v>
      </c>
      <c r="B4838" s="10" t="s">
        <v>14568</v>
      </c>
      <c r="C4838" s="11" t="s">
        <v>14569</v>
      </c>
      <c r="D4838" s="10">
        <v>-0.178904164743102</v>
      </c>
      <c r="E4838" s="10">
        <v>-0.178960447204835</v>
      </c>
      <c r="F4838" s="10">
        <v>3.9824914525309598</v>
      </c>
      <c r="G4838" s="10">
        <v>0.47095241409489202</v>
      </c>
      <c r="H4838" s="11">
        <v>0.82616320974079205</v>
      </c>
      <c r="I4838" s="12">
        <v>-0.17232063327765901</v>
      </c>
      <c r="J4838" s="10">
        <v>-0.17237500600148001</v>
      </c>
      <c r="K4838" s="10">
        <v>3.9824914525309598</v>
      </c>
      <c r="L4838" s="10">
        <v>0.48844954305452898</v>
      </c>
      <c r="M4838" s="11">
        <v>0.80474746235572803</v>
      </c>
      <c r="N4838" s="12">
        <v>-6.58353146544274E-3</v>
      </c>
      <c r="O4838" s="10">
        <v>-6.5854412033551704E-3</v>
      </c>
      <c r="P4838" s="10">
        <v>3.9824914525309598</v>
      </c>
      <c r="Q4838" s="10">
        <v>0.97961132777820004</v>
      </c>
      <c r="R4838" s="11">
        <v>1</v>
      </c>
      <c r="S4838" s="10">
        <v>0.81019244463682805</v>
      </c>
      <c r="T4838" s="10">
        <v>0.81039977986208001</v>
      </c>
      <c r="U4838" s="10">
        <v>3.9824914525309598</v>
      </c>
      <c r="V4838" s="10">
        <v>3.5084226671575303E-4</v>
      </c>
      <c r="W4838" s="11">
        <v>1.6270835961668902E-2</v>
      </c>
      <c r="X4838" s="10">
        <v>0.35381680612049698</v>
      </c>
      <c r="Y4838" s="10">
        <v>0.35392187649107398</v>
      </c>
      <c r="Z4838" s="10">
        <v>3.9824914525309598</v>
      </c>
      <c r="AA4838" s="10">
        <v>0.129145470743286</v>
      </c>
      <c r="AB4838" s="11">
        <v>0.65312349861516905</v>
      </c>
      <c r="AC4838" s="12">
        <v>-0.114151216638445</v>
      </c>
      <c r="AD4838" s="10">
        <v>-0.114184111044043</v>
      </c>
      <c r="AE4838" s="10">
        <v>3.9824914525309598</v>
      </c>
      <c r="AF4838" s="10">
        <v>0.65256271084434403</v>
      </c>
      <c r="AG4838" s="11">
        <v>1</v>
      </c>
      <c r="AH4838" s="12">
        <v>0.63787181135916904</v>
      </c>
      <c r="AI4838" s="10">
        <v>0.63802477386059997</v>
      </c>
      <c r="AJ4838" s="10">
        <v>3.9824914525309598</v>
      </c>
      <c r="AK4838" s="10">
        <v>4.0781740088358604E-3</v>
      </c>
      <c r="AL4838" s="11">
        <v>4.6799017655906501E-2</v>
      </c>
      <c r="AM4838" s="12">
        <v>0.17491264137739501</v>
      </c>
      <c r="AN4838" s="10">
        <v>0.17496142928623901</v>
      </c>
      <c r="AO4838" s="10">
        <v>3.9824914525309598</v>
      </c>
      <c r="AP4838" s="10">
        <v>0.481409624931879</v>
      </c>
      <c r="AQ4838" s="11">
        <v>0.87066558987409703</v>
      </c>
      <c r="AR4838" s="12">
        <v>0.462959169981774</v>
      </c>
      <c r="AS4838" s="10">
        <v>0.46306334457436099</v>
      </c>
      <c r="AT4838" s="10">
        <v>3.9824914525309598</v>
      </c>
      <c r="AU4838" s="10">
        <v>4.0443556885244099E-2</v>
      </c>
      <c r="AV4838" s="11">
        <v>0.37711569267296802</v>
      </c>
      <c r="AW4838" s="12">
        <v>0.52372059472072396</v>
      </c>
      <c r="AX4838" s="10">
        <v>0.52384066281655794</v>
      </c>
      <c r="AY4838" s="10">
        <v>3.9824914525309598</v>
      </c>
      <c r="AZ4838" s="10">
        <v>1.9488197705055499E-2</v>
      </c>
      <c r="BA4838" s="11">
        <v>0.12204736250585101</v>
      </c>
      <c r="BB4838" s="12">
        <v>6.0761424738950201E-2</v>
      </c>
      <c r="BC4838" s="10">
        <v>6.07773182421966E-2</v>
      </c>
      <c r="BD4838" s="10">
        <v>3.9824914525309598</v>
      </c>
      <c r="BE4838" s="10">
        <v>0.81281627911690402</v>
      </c>
      <c r="BF4838" s="11">
        <v>1</v>
      </c>
    </row>
    <row r="4839" spans="1:58" s="10" customFormat="1" ht="13.8" x14ac:dyDescent="0.25">
      <c r="A4839" s="10" t="s">
        <v>14570</v>
      </c>
      <c r="B4839" s="10" t="s">
        <v>14571</v>
      </c>
      <c r="C4839" s="11" t="s">
        <v>14572</v>
      </c>
      <c r="D4839" s="10">
        <v>-0.52189548455752299</v>
      </c>
      <c r="E4839" s="10">
        <v>-0.52202276663064295</v>
      </c>
      <c r="F4839" s="10">
        <v>4.3616230864950998</v>
      </c>
      <c r="G4839" s="10">
        <v>1.0064156350763E-2</v>
      </c>
      <c r="H4839" s="11">
        <v>7.3390165787105999E-2</v>
      </c>
      <c r="I4839" s="12">
        <v>-0.23685911140673199</v>
      </c>
      <c r="J4839" s="10">
        <v>-0.23691126878155999</v>
      </c>
      <c r="K4839" s="10">
        <v>4.3616230864950998</v>
      </c>
      <c r="L4839" s="10">
        <v>0.319686735147231</v>
      </c>
      <c r="M4839" s="11">
        <v>0.64622366165070599</v>
      </c>
      <c r="N4839" s="12">
        <v>-0.285036373150791</v>
      </c>
      <c r="O4839" s="10">
        <v>-0.28511149784908302</v>
      </c>
      <c r="P4839" s="10">
        <v>4.3616230864950998</v>
      </c>
      <c r="Q4839" s="10">
        <v>0.21329665640192499</v>
      </c>
      <c r="R4839" s="11">
        <v>1</v>
      </c>
      <c r="S4839" s="10">
        <v>6.9438592011788494E-2</v>
      </c>
      <c r="T4839" s="10">
        <v>6.9454738692533394E-2</v>
      </c>
      <c r="U4839" s="10">
        <v>4.3616230864950998</v>
      </c>
      <c r="V4839" s="10">
        <v>0.79878319391347197</v>
      </c>
      <c r="W4839" s="11">
        <v>1</v>
      </c>
      <c r="X4839" s="10">
        <v>0.36372707900462098</v>
      </c>
      <c r="Y4839" s="10">
        <v>0.36381967844521101</v>
      </c>
      <c r="Z4839" s="10">
        <v>4.3616230864950998</v>
      </c>
      <c r="AA4839" s="10">
        <v>9.3698533799832506E-2</v>
      </c>
      <c r="AB4839" s="11">
        <v>0.56787106684462996</v>
      </c>
      <c r="AC4839" s="12">
        <v>-0.41087110058010601</v>
      </c>
      <c r="AD4839" s="10">
        <v>-0.41094352020854003</v>
      </c>
      <c r="AE4839" s="10">
        <v>4.3616230864950998</v>
      </c>
      <c r="AF4839" s="10">
        <v>4.95666485794551E-2</v>
      </c>
      <c r="AG4839" s="11">
        <v>0.55479769135382095</v>
      </c>
      <c r="AH4839" s="12">
        <v>-0.16742051939494401</v>
      </c>
      <c r="AI4839" s="10">
        <v>-0.167456530089026</v>
      </c>
      <c r="AJ4839" s="10">
        <v>4.3616230864950998</v>
      </c>
      <c r="AK4839" s="10">
        <v>0.50953570925516001</v>
      </c>
      <c r="AL4839" s="11">
        <v>0.92466883407559797</v>
      </c>
      <c r="AM4839" s="12">
        <v>-0.15816840555290201</v>
      </c>
      <c r="AN4839" s="10">
        <v>-0.15820308818543199</v>
      </c>
      <c r="AO4839" s="10">
        <v>4.3616230864950998</v>
      </c>
      <c r="AP4839" s="10">
        <v>0.53686245154136703</v>
      </c>
      <c r="AQ4839" s="11">
        <v>0.90793739969628395</v>
      </c>
      <c r="AR4839" s="12">
        <v>-9.2521138420420101E-3</v>
      </c>
      <c r="AS4839" s="10">
        <v>-9.2534419035945493E-3</v>
      </c>
      <c r="AT4839" s="10">
        <v>4.3616230864950998</v>
      </c>
      <c r="AU4839" s="10">
        <v>0.97342705487244496</v>
      </c>
      <c r="AV4839" s="11">
        <v>1</v>
      </c>
      <c r="AW4839" s="12">
        <v>-0.57829161997504996</v>
      </c>
      <c r="AX4839" s="10">
        <v>-0.57840005029756703</v>
      </c>
      <c r="AY4839" s="10">
        <v>4.3616230864950998</v>
      </c>
      <c r="AZ4839" s="10">
        <v>3.7840297119756802E-3</v>
      </c>
      <c r="BA4839" s="11">
        <v>3.5233197207461597E-2</v>
      </c>
      <c r="BB4839" s="12">
        <v>-0.56903950613300702</v>
      </c>
      <c r="BC4839" s="10">
        <v>-0.56914660839397202</v>
      </c>
      <c r="BD4839" s="10">
        <v>4.3616230864950998</v>
      </c>
      <c r="BE4839" s="10">
        <v>4.39631336784974E-3</v>
      </c>
      <c r="BF4839" s="11">
        <v>5.5677998834869798E-2</v>
      </c>
    </row>
    <row r="4840" spans="1:58" s="10" customFormat="1" ht="13.8" x14ac:dyDescent="0.25">
      <c r="A4840" s="10" t="s">
        <v>14573</v>
      </c>
      <c r="B4840" s="10" t="s">
        <v>14574</v>
      </c>
      <c r="C4840" s="11" t="s">
        <v>14575</v>
      </c>
      <c r="D4840" s="10">
        <v>-0.28604881483531203</v>
      </c>
      <c r="E4840" s="10">
        <v>-0.286060540422932</v>
      </c>
      <c r="F4840" s="10">
        <v>6.6297974933640003</v>
      </c>
      <c r="G4840" s="10">
        <v>0.18296200400955101</v>
      </c>
      <c r="H4840" s="11">
        <v>0.503765100952279</v>
      </c>
      <c r="I4840" s="12">
        <v>-0.61614779623003302</v>
      </c>
      <c r="J4840" s="10">
        <v>-0.616176264403271</v>
      </c>
      <c r="K4840" s="10">
        <v>6.6297974933640003</v>
      </c>
      <c r="L4840" s="10">
        <v>7.2120874602017701E-5</v>
      </c>
      <c r="M4840" s="11">
        <v>1.3687395426186699E-3</v>
      </c>
      <c r="N4840" s="12">
        <v>0.33009898139471999</v>
      </c>
      <c r="O4840" s="10">
        <v>0.330115723980339</v>
      </c>
      <c r="P4840" s="10">
        <v>6.6297974933640003</v>
      </c>
      <c r="Q4840" s="10">
        <v>9.0481675484702595E-2</v>
      </c>
      <c r="R4840" s="11">
        <v>0.91968308658176201</v>
      </c>
      <c r="S4840" s="10">
        <v>0.29541718293126501</v>
      </c>
      <c r="T4840" s="10">
        <v>0.29543234849591199</v>
      </c>
      <c r="U4840" s="10">
        <v>6.6297974933640003</v>
      </c>
      <c r="V4840" s="10">
        <v>0.159684402927255</v>
      </c>
      <c r="W4840" s="11">
        <v>0.63774217265590505</v>
      </c>
      <c r="X4840" s="10">
        <v>1.56114802841891E-2</v>
      </c>
      <c r="Y4840" s="10">
        <v>1.5612185939015699E-2</v>
      </c>
      <c r="Z4840" s="10">
        <v>6.6297974933640003</v>
      </c>
      <c r="AA4840" s="10">
        <v>0.97822514109858505</v>
      </c>
      <c r="AB4840" s="11">
        <v>1</v>
      </c>
      <c r="AC4840" s="12">
        <v>0.15170366081700701</v>
      </c>
      <c r="AD4840" s="10">
        <v>0.15170958210774399</v>
      </c>
      <c r="AE4840" s="10">
        <v>6.6297974933640003</v>
      </c>
      <c r="AF4840" s="10">
        <v>0.665382094730816</v>
      </c>
      <c r="AG4840" s="11">
        <v>1</v>
      </c>
      <c r="AH4840" s="12">
        <v>-0.32073061329876801</v>
      </c>
      <c r="AI4840" s="10">
        <v>-0.32074391590735901</v>
      </c>
      <c r="AJ4840" s="10">
        <v>6.6297974933640003</v>
      </c>
      <c r="AK4840" s="10">
        <v>0.105597373976652</v>
      </c>
      <c r="AL4840" s="11">
        <v>0.43672960122636401</v>
      </c>
      <c r="AM4840" s="12">
        <v>-0.27043733455112301</v>
      </c>
      <c r="AN4840" s="10">
        <v>-0.27044835448391702</v>
      </c>
      <c r="AO4840" s="10">
        <v>6.6297974933640003</v>
      </c>
      <c r="AP4840" s="10">
        <v>0.22723624915887999</v>
      </c>
      <c r="AQ4840" s="11">
        <v>0.62603104490876305</v>
      </c>
      <c r="AR4840" s="12">
        <v>-5.02932787476442E-2</v>
      </c>
      <c r="AS4840" s="10">
        <v>-5.0295561423442103E-2</v>
      </c>
      <c r="AT4840" s="10">
        <v>6.6297974933640003</v>
      </c>
      <c r="AU4840" s="10">
        <v>0.92512634244282299</v>
      </c>
      <c r="AV4840" s="11">
        <v>1</v>
      </c>
      <c r="AW4840" s="12">
        <v>-0.169026952481761</v>
      </c>
      <c r="AX4840" s="10">
        <v>-0.16903433379961499</v>
      </c>
      <c r="AY4840" s="10">
        <v>6.6297974933640003</v>
      </c>
      <c r="AZ4840" s="10">
        <v>0.60104844329888696</v>
      </c>
      <c r="BA4840" s="11">
        <v>0.938759528081622</v>
      </c>
      <c r="BB4840" s="12">
        <v>-0.118733673734116</v>
      </c>
      <c r="BC4840" s="10">
        <v>-0.118738772376173</v>
      </c>
      <c r="BD4840" s="10">
        <v>6.6297974933640003</v>
      </c>
      <c r="BE4840" s="10">
        <v>0.770639455830882</v>
      </c>
      <c r="BF4840" s="11">
        <v>1</v>
      </c>
    </row>
    <row r="4841" spans="1:58" s="10" customFormat="1" ht="13.8" x14ac:dyDescent="0.25">
      <c r="A4841" s="10" t="s">
        <v>14576</v>
      </c>
      <c r="B4841" s="10" t="s">
        <v>14577</v>
      </c>
      <c r="C4841" s="11" t="s">
        <v>14578</v>
      </c>
      <c r="D4841" s="10">
        <v>0.34471852632613298</v>
      </c>
      <c r="E4841" s="10">
        <v>0.34479100706231203</v>
      </c>
      <c r="F4841" s="10">
        <v>4.5209248414256704</v>
      </c>
      <c r="G4841" s="10">
        <v>8.9542054406445304E-2</v>
      </c>
      <c r="H4841" s="11">
        <v>0.32513214235190502</v>
      </c>
      <c r="I4841" s="12">
        <v>0.51288600335013401</v>
      </c>
      <c r="J4841" s="10">
        <v>0.51298797239708704</v>
      </c>
      <c r="K4841" s="10">
        <v>4.5209248414256704</v>
      </c>
      <c r="L4841" s="10">
        <v>4.0363475240479301E-3</v>
      </c>
      <c r="M4841" s="11">
        <v>3.2229118401140698E-2</v>
      </c>
      <c r="N4841" s="12">
        <v>-0.16816747702400101</v>
      </c>
      <c r="O4841" s="10">
        <v>-0.16819696533477499</v>
      </c>
      <c r="P4841" s="10">
        <v>4.5209248414256704</v>
      </c>
      <c r="Q4841" s="10">
        <v>0.54764994312172199</v>
      </c>
      <c r="R4841" s="11">
        <v>1</v>
      </c>
      <c r="S4841" s="10">
        <v>-0.120970419302063</v>
      </c>
      <c r="T4841" s="10">
        <v>-0.120991317141235</v>
      </c>
      <c r="U4841" s="10">
        <v>4.5209248414256704</v>
      </c>
      <c r="V4841" s="10">
        <v>0.69895141393906701</v>
      </c>
      <c r="W4841" s="11">
        <v>1</v>
      </c>
      <c r="X4841" s="10">
        <v>-0.19797165130063399</v>
      </c>
      <c r="Y4841" s="10">
        <v>-0.19801076892883099</v>
      </c>
      <c r="Z4841" s="10">
        <v>4.5209248414256704</v>
      </c>
      <c r="AA4841" s="10">
        <v>0.44827146852097</v>
      </c>
      <c r="AB4841" s="11">
        <v>1</v>
      </c>
      <c r="AC4841" s="12">
        <v>-0.34151044999522001</v>
      </c>
      <c r="AD4841" s="10">
        <v>-0.34158234925359199</v>
      </c>
      <c r="AE4841" s="10">
        <v>4.5209248414256704</v>
      </c>
      <c r="AF4841" s="10">
        <v>9.3688816118814106E-2</v>
      </c>
      <c r="AG4841" s="11">
        <v>0.72242743816656596</v>
      </c>
      <c r="AH4841" s="12">
        <v>0.39191558404807098</v>
      </c>
      <c r="AI4841" s="10">
        <v>0.39199665525585198</v>
      </c>
      <c r="AJ4841" s="10">
        <v>4.5209248414256704</v>
      </c>
      <c r="AK4841" s="10">
        <v>4.2062369500897701E-2</v>
      </c>
      <c r="AL4841" s="11">
        <v>0.245530988161141</v>
      </c>
      <c r="AM4841" s="12">
        <v>0.14674687502549899</v>
      </c>
      <c r="AN4841" s="10">
        <v>0.14678023813348001</v>
      </c>
      <c r="AO4841" s="10">
        <v>4.5209248414256704</v>
      </c>
      <c r="AP4841" s="10">
        <v>0.61675712522151205</v>
      </c>
      <c r="AQ4841" s="11">
        <v>0.95358698790045004</v>
      </c>
      <c r="AR4841" s="12">
        <v>0.24516870902257101</v>
      </c>
      <c r="AS4841" s="10">
        <v>0.24521641712237199</v>
      </c>
      <c r="AT4841" s="10">
        <v>4.5209248414256704</v>
      </c>
      <c r="AU4841" s="10">
        <v>0.30105984389521001</v>
      </c>
      <c r="AV4841" s="11">
        <v>0.89379740882552505</v>
      </c>
      <c r="AW4841" s="12">
        <v>5.0405134052851103E-2</v>
      </c>
      <c r="AX4841" s="10">
        <v>5.0414306002260399E-2</v>
      </c>
      <c r="AY4841" s="10">
        <v>4.5209248414256704</v>
      </c>
      <c r="AZ4841" s="10">
        <v>0.88761609884649295</v>
      </c>
      <c r="BA4841" s="11">
        <v>1</v>
      </c>
      <c r="BB4841" s="12">
        <v>-0.19476357496971999</v>
      </c>
      <c r="BC4841" s="10">
        <v>-0.194802111120112</v>
      </c>
      <c r="BD4841" s="10">
        <v>4.5209248414256704</v>
      </c>
      <c r="BE4841" s="10">
        <v>0.45908954153935599</v>
      </c>
      <c r="BF4841" s="11">
        <v>0.91564798542624504</v>
      </c>
    </row>
    <row r="4842" spans="1:58" s="10" customFormat="1" ht="13.8" x14ac:dyDescent="0.25">
      <c r="A4842" s="10" t="s">
        <v>14579</v>
      </c>
      <c r="B4842" s="10" t="s">
        <v>14580</v>
      </c>
      <c r="C4842" s="11" t="s">
        <v>14581</v>
      </c>
      <c r="D4842" s="10">
        <v>0.192907437650085</v>
      </c>
      <c r="E4842" s="10">
        <v>0.19295875639018201</v>
      </c>
      <c r="F4842" s="10">
        <v>4.2932722519780997</v>
      </c>
      <c r="G4842" s="10">
        <v>0.43266891896202198</v>
      </c>
      <c r="H4842" s="11">
        <v>0.79545434202933196</v>
      </c>
      <c r="I4842" s="12">
        <v>0.37214381124850499</v>
      </c>
      <c r="J4842" s="10">
        <v>0.37223718074600798</v>
      </c>
      <c r="K4842" s="10">
        <v>4.2932722519780997</v>
      </c>
      <c r="L4842" s="10">
        <v>9.8438483554248002E-2</v>
      </c>
      <c r="M4842" s="11">
        <v>0.31497383081661201</v>
      </c>
      <c r="N4842" s="12">
        <v>-0.17923637359842101</v>
      </c>
      <c r="O4842" s="10">
        <v>-0.179278424355826</v>
      </c>
      <c r="P4842" s="10">
        <v>4.2932722519780997</v>
      </c>
      <c r="Q4842" s="10">
        <v>0.46913827018869297</v>
      </c>
      <c r="R4842" s="11">
        <v>1</v>
      </c>
      <c r="S4842" s="10">
        <v>0.602394306490312</v>
      </c>
      <c r="T4842" s="10">
        <v>0.60250264225310401</v>
      </c>
      <c r="U4842" s="10">
        <v>4.2932722519780997</v>
      </c>
      <c r="V4842" s="10">
        <v>4.6721315116744497E-3</v>
      </c>
      <c r="W4842" s="11">
        <v>9.5009833127520593E-2</v>
      </c>
      <c r="X4842" s="10">
        <v>0.23057858223840499</v>
      </c>
      <c r="Y4842" s="10">
        <v>0.23063186246137601</v>
      </c>
      <c r="Z4842" s="10">
        <v>4.2932722519780997</v>
      </c>
      <c r="AA4842" s="10">
        <v>0.33856932847958798</v>
      </c>
      <c r="AB4842" s="11">
        <v>0.93306933919150703</v>
      </c>
      <c r="AC4842" s="12">
        <v>0.27169640343241003</v>
      </c>
      <c r="AD4842" s="10">
        <v>0.27178234826664299</v>
      </c>
      <c r="AE4842" s="10">
        <v>4.2932722519780997</v>
      </c>
      <c r="AF4842" s="10">
        <v>0.25032257618326598</v>
      </c>
      <c r="AG4842" s="11">
        <v>0.98168556243676397</v>
      </c>
      <c r="AH4842" s="12">
        <v>0.97453811773881804</v>
      </c>
      <c r="AI4842" s="10">
        <v>0.97473982299911299</v>
      </c>
      <c r="AJ4842" s="10">
        <v>4.2932722519780997</v>
      </c>
      <c r="AK4842" s="10">
        <v>1.4023323098557099E-5</v>
      </c>
      <c r="AL4842" s="11">
        <v>5.10728899064023E-4</v>
      </c>
      <c r="AM4842" s="12">
        <v>0.42348601988849</v>
      </c>
      <c r="AN4842" s="10">
        <v>0.42359061885155902</v>
      </c>
      <c r="AO4842" s="10">
        <v>4.2932722519780997</v>
      </c>
      <c r="AP4842" s="10">
        <v>5.5198007273839299E-2</v>
      </c>
      <c r="AQ4842" s="11">
        <v>0.27878669696233399</v>
      </c>
      <c r="AR4842" s="12">
        <v>0.55105209785032805</v>
      </c>
      <c r="AS4842" s="10">
        <v>0.55114920414755397</v>
      </c>
      <c r="AT4842" s="10">
        <v>4.2932722519780997</v>
      </c>
      <c r="AU4842" s="10">
        <v>9.8669554597323097E-3</v>
      </c>
      <c r="AV4842" s="11">
        <v>0.169247304258165</v>
      </c>
      <c r="AW4842" s="12">
        <v>1.24623452117123</v>
      </c>
      <c r="AX4842" s="10">
        <v>1.2465221712657599</v>
      </c>
      <c r="AY4842" s="10">
        <v>4.2932722519780997</v>
      </c>
      <c r="AZ4842" s="10">
        <v>3.0701639860537801E-7</v>
      </c>
      <c r="BA4842" s="11">
        <v>1.4624113627166E-5</v>
      </c>
      <c r="BB4842" s="12">
        <v>0.69518242332089897</v>
      </c>
      <c r="BC4842" s="10">
        <v>0.69537296711820196</v>
      </c>
      <c r="BD4842" s="10">
        <v>4.2932722519780997</v>
      </c>
      <c r="BE4842" s="10">
        <v>1.2573105861776799E-3</v>
      </c>
      <c r="BF4842" s="11">
        <v>2.2682023718367701E-2</v>
      </c>
    </row>
    <row r="4843" spans="1:58" s="10" customFormat="1" ht="13.8" x14ac:dyDescent="0.25">
      <c r="A4843" s="10" t="s">
        <v>14582</v>
      </c>
      <c r="B4843" s="10" t="s">
        <v>14583</v>
      </c>
      <c r="C4843" s="11" t="s">
        <v>14584</v>
      </c>
      <c r="D4843" s="10">
        <v>-0.70945447762564795</v>
      </c>
      <c r="E4843" s="10">
        <v>-0.71019190090251405</v>
      </c>
      <c r="F4843" s="10">
        <v>1.6785340561875399</v>
      </c>
      <c r="G4843" s="10">
        <v>4.8419754503822597E-2</v>
      </c>
      <c r="H4843" s="11">
        <v>0.219809772851978</v>
      </c>
      <c r="I4843" s="12">
        <v>-0.73137626965523295</v>
      </c>
      <c r="J4843" s="10">
        <v>-0.732141324401823</v>
      </c>
      <c r="K4843" s="10">
        <v>1.6785340561875399</v>
      </c>
      <c r="L4843" s="10">
        <v>4.2148889522456198E-2</v>
      </c>
      <c r="M4843" s="11">
        <v>0.177856725829103</v>
      </c>
      <c r="N4843" s="12">
        <v>2.1921792029585399E-2</v>
      </c>
      <c r="O4843" s="10">
        <v>2.19494234993091E-2</v>
      </c>
      <c r="P4843" s="10">
        <v>1.6785340561875399</v>
      </c>
      <c r="Q4843" s="10">
        <v>0.95014081178364695</v>
      </c>
      <c r="R4843" s="11">
        <v>1</v>
      </c>
      <c r="S4843" s="10">
        <v>-0.89740125485540301</v>
      </c>
      <c r="T4843" s="10">
        <v>-0.89906453910966</v>
      </c>
      <c r="U4843" s="10">
        <v>1.6785340561875399</v>
      </c>
      <c r="V4843" s="10">
        <v>1.6259223476709599E-2</v>
      </c>
      <c r="W4843" s="11">
        <v>0.204312620413312</v>
      </c>
      <c r="X4843" s="10">
        <v>-0.49416382021940602</v>
      </c>
      <c r="Y4843" s="10">
        <v>-0.49493984709129102</v>
      </c>
      <c r="Z4843" s="10">
        <v>1.6785340561875399</v>
      </c>
      <c r="AA4843" s="10">
        <v>0.16850489854484199</v>
      </c>
      <c r="AB4843" s="11">
        <v>0.72431157907232002</v>
      </c>
      <c r="AC4843" s="12">
        <v>1.0569003560177099</v>
      </c>
      <c r="AD4843" s="10">
        <v>1.05815281238709</v>
      </c>
      <c r="AE4843" s="10">
        <v>1.6785340561875399</v>
      </c>
      <c r="AF4843" s="10">
        <v>4.5072016554056201E-3</v>
      </c>
      <c r="AG4843" s="11">
        <v>0.18046536814469799</v>
      </c>
      <c r="AH4843" s="12">
        <v>-1.62877752451064</v>
      </c>
      <c r="AI4843" s="10">
        <v>-1.6312058635114799</v>
      </c>
      <c r="AJ4843" s="10">
        <v>1.6785340561875399</v>
      </c>
      <c r="AK4843" s="10">
        <v>6.5275538853030299E-5</v>
      </c>
      <c r="AL4843" s="11">
        <v>1.84826302471267E-3</v>
      </c>
      <c r="AM4843" s="12">
        <v>-1.20361829784505</v>
      </c>
      <c r="AN4843" s="10">
        <v>-1.2051317479938</v>
      </c>
      <c r="AO4843" s="10">
        <v>1.6785340561875399</v>
      </c>
      <c r="AP4843" s="10">
        <v>1.5126783841604399E-3</v>
      </c>
      <c r="AQ4843" s="11">
        <v>2.2624661462705899E-2</v>
      </c>
      <c r="AR4843" s="12">
        <v>-0.42515922666558198</v>
      </c>
      <c r="AS4843" s="10">
        <v>-0.42607411551767799</v>
      </c>
      <c r="AT4843" s="10">
        <v>1.6785340561875399</v>
      </c>
      <c r="AU4843" s="10">
        <v>0.24079541105824201</v>
      </c>
      <c r="AV4843" s="11">
        <v>0.83484088462806505</v>
      </c>
      <c r="AW4843" s="12">
        <v>-0.57187716849292702</v>
      </c>
      <c r="AX4843" s="10">
        <v>-0.57305305112438998</v>
      </c>
      <c r="AY4843" s="10">
        <v>1.6785340561875399</v>
      </c>
      <c r="AZ4843" s="10">
        <v>0.118556532918137</v>
      </c>
      <c r="BA4843" s="11">
        <v>0.408279851002813</v>
      </c>
      <c r="BB4843" s="12">
        <v>-0.14671794182734499</v>
      </c>
      <c r="BC4843" s="10">
        <v>-0.14697893560671199</v>
      </c>
      <c r="BD4843" s="10">
        <v>1.6785340561875399</v>
      </c>
      <c r="BE4843" s="10">
        <v>0.67845582046569497</v>
      </c>
      <c r="BF4843" s="11">
        <v>1</v>
      </c>
    </row>
    <row r="4844" spans="1:58" s="10" customFormat="1" ht="13.8" x14ac:dyDescent="0.25">
      <c r="A4844" s="10" t="s">
        <v>14585</v>
      </c>
      <c r="B4844" s="10" t="s">
        <v>14586</v>
      </c>
      <c r="C4844" s="11" t="s">
        <v>14587</v>
      </c>
      <c r="D4844" s="10">
        <v>-0.54426703241084695</v>
      </c>
      <c r="E4844" s="10">
        <v>-0.54428155899955499</v>
      </c>
      <c r="F4844" s="10">
        <v>7.3677636083389197</v>
      </c>
      <c r="G4844" s="10">
        <v>5.1260661950525102E-5</v>
      </c>
      <c r="H4844" s="11">
        <v>1.13165518431644E-3</v>
      </c>
      <c r="I4844" s="12">
        <v>-0.59627633163915905</v>
      </c>
      <c r="J4844" s="10">
        <v>-0.59629255662826197</v>
      </c>
      <c r="K4844" s="10">
        <v>7.3677636083389197</v>
      </c>
      <c r="L4844" s="10">
        <v>7.6071059997178899E-6</v>
      </c>
      <c r="M4844" s="11">
        <v>2.05179669356408E-4</v>
      </c>
      <c r="N4844" s="12">
        <v>5.2009299228311399E-2</v>
      </c>
      <c r="O4844" s="10">
        <v>5.2010997628706999E-2</v>
      </c>
      <c r="P4844" s="10">
        <v>7.3677636083389197</v>
      </c>
      <c r="Q4844" s="10">
        <v>0.96845211325631897</v>
      </c>
      <c r="R4844" s="11">
        <v>1</v>
      </c>
      <c r="S4844" s="10">
        <v>0.48709871671007698</v>
      </c>
      <c r="T4844" s="10">
        <v>0.487112449510403</v>
      </c>
      <c r="U4844" s="10">
        <v>7.3677636083389197</v>
      </c>
      <c r="V4844" s="10">
        <v>4.22343468744577E-4</v>
      </c>
      <c r="W4844" s="11">
        <v>1.8605239959114801E-2</v>
      </c>
      <c r="X4844" s="10">
        <v>0.208505055441677</v>
      </c>
      <c r="Y4844" s="10">
        <v>0.20851127275039899</v>
      </c>
      <c r="Z4844" s="10">
        <v>7.3677636083389197</v>
      </c>
      <c r="AA4844" s="10">
        <v>0.50944772545183303</v>
      </c>
      <c r="AB4844" s="11">
        <v>1</v>
      </c>
      <c r="AC4844" s="12">
        <v>0.19185977393953499</v>
      </c>
      <c r="AD4844" s="10">
        <v>0.19186427641790499</v>
      </c>
      <c r="AE4844" s="10">
        <v>7.3677636083389197</v>
      </c>
      <c r="AF4844" s="10">
        <v>0.59346199956340795</v>
      </c>
      <c r="AG4844" s="11">
        <v>1</v>
      </c>
      <c r="AH4844" s="12">
        <v>-0.109177614929082</v>
      </c>
      <c r="AI4844" s="10">
        <v>-0.109180107117858</v>
      </c>
      <c r="AJ4844" s="10">
        <v>7.3677636083389197</v>
      </c>
      <c r="AK4844" s="10">
        <v>0.89000138728177003</v>
      </c>
      <c r="AL4844" s="11">
        <v>1</v>
      </c>
      <c r="AM4844" s="12">
        <v>-0.33576197696916998</v>
      </c>
      <c r="AN4844" s="10">
        <v>-0.335770286249156</v>
      </c>
      <c r="AO4844" s="10">
        <v>7.3677636083389197</v>
      </c>
      <c r="AP4844" s="10">
        <v>5.3771477237938702E-2</v>
      </c>
      <c r="AQ4844" s="11">
        <v>0.27415939844568799</v>
      </c>
      <c r="AR4844" s="12">
        <v>0.226584362040088</v>
      </c>
      <c r="AS4844" s="10">
        <v>0.226590179131298</v>
      </c>
      <c r="AT4844" s="10">
        <v>7.3677636083389197</v>
      </c>
      <c r="AU4844" s="10">
        <v>0.41895047324464202</v>
      </c>
      <c r="AV4844" s="11">
        <v>0.98409853055728402</v>
      </c>
      <c r="AW4844" s="12">
        <v>8.2682159010453393E-2</v>
      </c>
      <c r="AX4844" s="10">
        <v>8.2684169300046295E-2</v>
      </c>
      <c r="AY4844" s="10">
        <v>7.3677636083389197</v>
      </c>
      <c r="AZ4844" s="10">
        <v>0.93596046622930995</v>
      </c>
      <c r="BA4844" s="11">
        <v>1</v>
      </c>
      <c r="BB4844" s="12">
        <v>-0.143902203029635</v>
      </c>
      <c r="BC4844" s="10">
        <v>-0.14390600983125101</v>
      </c>
      <c r="BD4844" s="10">
        <v>7.3677636083389197</v>
      </c>
      <c r="BE4844" s="10">
        <v>0.793637454343747</v>
      </c>
      <c r="BF4844" s="11">
        <v>1</v>
      </c>
    </row>
    <row r="4845" spans="1:58" s="10" customFormat="1" ht="13.8" x14ac:dyDescent="0.25">
      <c r="A4845" s="10" t="s">
        <v>14588</v>
      </c>
      <c r="B4845" s="10" t="s">
        <v>14589</v>
      </c>
      <c r="C4845" s="11" t="s">
        <v>14590</v>
      </c>
      <c r="D4845" s="10">
        <v>-1.22726143612642</v>
      </c>
      <c r="E4845" s="10">
        <v>-1.2275142480599699</v>
      </c>
      <c r="F4845" s="10">
        <v>4.1766176878574601</v>
      </c>
      <c r="G4845" s="10">
        <v>1.2107291854157699E-6</v>
      </c>
      <c r="H4845" s="11">
        <v>5.1687178182683501E-5</v>
      </c>
      <c r="I4845" s="12">
        <v>-1.4660072030807001</v>
      </c>
      <c r="J4845" s="10">
        <v>-1.46633879504194</v>
      </c>
      <c r="K4845" s="10">
        <v>4.1766176878574601</v>
      </c>
      <c r="L4845" s="10">
        <v>5.7651365787651502E-8</v>
      </c>
      <c r="M4845" s="11">
        <v>3.2410458225796301E-6</v>
      </c>
      <c r="N4845" s="12">
        <v>0.23874576695427999</v>
      </c>
      <c r="O4845" s="10">
        <v>0.238824546981979</v>
      </c>
      <c r="P4845" s="10">
        <v>4.1766176878574601</v>
      </c>
      <c r="Q4845" s="10">
        <v>0.32950722233412</v>
      </c>
      <c r="R4845" s="11">
        <v>1</v>
      </c>
      <c r="S4845" s="10">
        <v>-1.2629576029135701</v>
      </c>
      <c r="T4845" s="10">
        <v>-1.2636869381706499</v>
      </c>
      <c r="U4845" s="10">
        <v>4.1766176878574601</v>
      </c>
      <c r="V4845" s="10">
        <v>2.04181004717035E-6</v>
      </c>
      <c r="W4845" s="11">
        <v>4.3798487594957799E-4</v>
      </c>
      <c r="X4845" s="10">
        <v>-0.40008420219285501</v>
      </c>
      <c r="Y4845" s="10">
        <v>-0.40022381824809899</v>
      </c>
      <c r="Z4845" s="10">
        <v>4.1766176878574601</v>
      </c>
      <c r="AA4845" s="10">
        <v>8.7316132743722297E-2</v>
      </c>
      <c r="AB4845" s="11">
        <v>0.54967665726915504</v>
      </c>
      <c r="AC4845" s="12">
        <v>3.1553601572869801E-2</v>
      </c>
      <c r="AD4845" s="10">
        <v>3.1557855395869E-2</v>
      </c>
      <c r="AE4845" s="10">
        <v>4.1766176878574601</v>
      </c>
      <c r="AF4845" s="10">
        <v>0.90265310886245498</v>
      </c>
      <c r="AG4845" s="11">
        <v>1</v>
      </c>
      <c r="AH4845" s="12">
        <v>-2.7289648059942699</v>
      </c>
      <c r="AI4845" s="10">
        <v>-2.7300257332125901</v>
      </c>
      <c r="AJ4845" s="10">
        <v>4.1766176878574601</v>
      </c>
      <c r="AK4845" s="10">
        <v>5.9271244289383E-13</v>
      </c>
      <c r="AL4845" s="11">
        <v>2.6656897518892498E-10</v>
      </c>
      <c r="AM4845" s="12">
        <v>-1.6273456383192799</v>
      </c>
      <c r="AN4845" s="10">
        <v>-1.6277380663080601</v>
      </c>
      <c r="AO4845" s="10">
        <v>4.1766176878574601</v>
      </c>
      <c r="AP4845" s="10">
        <v>7.9027241700728994E-9</v>
      </c>
      <c r="AQ4845" s="11">
        <v>9.7968450464769097E-7</v>
      </c>
      <c r="AR4845" s="12">
        <v>-1.101619167675</v>
      </c>
      <c r="AS4845" s="10">
        <v>-1.1022876669045301</v>
      </c>
      <c r="AT4845" s="10">
        <v>4.1766176878574601</v>
      </c>
      <c r="AU4845" s="10">
        <v>1.6986752870407401E-5</v>
      </c>
      <c r="AV4845" s="11">
        <v>2.3633583723799202E-3</v>
      </c>
      <c r="AW4845" s="12">
        <v>-2.6974112044214</v>
      </c>
      <c r="AX4845" s="10">
        <v>-2.6984678778167202</v>
      </c>
      <c r="AY4845" s="10">
        <v>4.1766176878574601</v>
      </c>
      <c r="AZ4845" s="10">
        <v>7.8146606009478299E-13</v>
      </c>
      <c r="BA4845" s="11">
        <v>2.6056503683056902E-10</v>
      </c>
      <c r="BB4845" s="12">
        <v>-1.59579203674641</v>
      </c>
      <c r="BC4845" s="10">
        <v>-1.5961802109122001</v>
      </c>
      <c r="BD4845" s="10">
        <v>4.1766176878574601</v>
      </c>
      <c r="BE4845" s="10">
        <v>1.1988387799418101E-8</v>
      </c>
      <c r="BF4845" s="11">
        <v>1.59892021829618E-6</v>
      </c>
    </row>
    <row r="4846" spans="1:58" s="10" customFormat="1" ht="13.8" x14ac:dyDescent="0.25">
      <c r="A4846" s="10" t="s">
        <v>14591</v>
      </c>
      <c r="B4846" s="10" t="s">
        <v>14592</v>
      </c>
      <c r="C4846" s="11" t="s">
        <v>14593</v>
      </c>
      <c r="D4846" s="10">
        <v>0.30619871475985999</v>
      </c>
      <c r="E4846" s="10">
        <v>0.306357810388657</v>
      </c>
      <c r="F4846" s="10">
        <v>3.3277980857114202</v>
      </c>
      <c r="G4846" s="10">
        <v>0.24243258383448199</v>
      </c>
      <c r="H4846" s="11">
        <v>0.588699615617159</v>
      </c>
      <c r="I4846" s="12">
        <v>0.91570729677158202</v>
      </c>
      <c r="J4846" s="10">
        <v>0.91609750386180699</v>
      </c>
      <c r="K4846" s="10">
        <v>3.3277980857114202</v>
      </c>
      <c r="L4846" s="10">
        <v>7.0209552733526705E-4</v>
      </c>
      <c r="M4846" s="11">
        <v>8.4914480319804395E-3</v>
      </c>
      <c r="N4846" s="12">
        <v>-0.60950858201172198</v>
      </c>
      <c r="O4846" s="10">
        <v>-0.60973969347315005</v>
      </c>
      <c r="P4846" s="10">
        <v>3.3277980857114202</v>
      </c>
      <c r="Q4846" s="10">
        <v>1.87810142511107E-2</v>
      </c>
      <c r="R4846" s="11">
        <v>0.52303424581417601</v>
      </c>
      <c r="S4846" s="10">
        <v>-4.0575763022256503E-2</v>
      </c>
      <c r="T4846" s="10">
        <v>-4.0588334636904602E-2</v>
      </c>
      <c r="U4846" s="10">
        <v>3.3277980857114202</v>
      </c>
      <c r="V4846" s="10">
        <v>0.87823985103425295</v>
      </c>
      <c r="W4846" s="11">
        <v>1</v>
      </c>
      <c r="X4846" s="10">
        <v>-0.45309818951277803</v>
      </c>
      <c r="Y4846" s="10">
        <v>-0.45334583984862797</v>
      </c>
      <c r="Z4846" s="10">
        <v>3.3277980857114202</v>
      </c>
      <c r="AA4846" s="10">
        <v>8.3254359106455594E-2</v>
      </c>
      <c r="AB4846" s="11">
        <v>0.53739278058696405</v>
      </c>
      <c r="AC4846" s="12">
        <v>-0.10991240983112301</v>
      </c>
      <c r="AD4846" s="10">
        <v>-0.10997154452994</v>
      </c>
      <c r="AE4846" s="10">
        <v>3.3277980857114202</v>
      </c>
      <c r="AF4846" s="10">
        <v>0.67954717014605803</v>
      </c>
      <c r="AG4846" s="11">
        <v>1</v>
      </c>
      <c r="AH4846" s="12">
        <v>0.87513153374932595</v>
      </c>
      <c r="AI4846" s="10">
        <v>0.87550916922490196</v>
      </c>
      <c r="AJ4846" s="10">
        <v>3.3277980857114202</v>
      </c>
      <c r="AK4846" s="10">
        <v>1.0904247294510701E-3</v>
      </c>
      <c r="AL4846" s="11">
        <v>1.74422860569514E-2</v>
      </c>
      <c r="AM4846" s="12">
        <v>-0.14689947475291701</v>
      </c>
      <c r="AN4846" s="10">
        <v>-0.146988029459971</v>
      </c>
      <c r="AO4846" s="10">
        <v>3.3277980857114202</v>
      </c>
      <c r="AP4846" s="10">
        <v>0.58070843735851496</v>
      </c>
      <c r="AQ4846" s="11">
        <v>0.93320566397440596</v>
      </c>
      <c r="AR4846" s="12">
        <v>1.0220310085022399</v>
      </c>
      <c r="AS4846" s="10">
        <v>1.0224971986848701</v>
      </c>
      <c r="AT4846" s="10">
        <v>3.3277980857114202</v>
      </c>
      <c r="AU4846" s="10">
        <v>2.4362105874234399E-4</v>
      </c>
      <c r="AV4846" s="11">
        <v>1.47230864219318E-2</v>
      </c>
      <c r="AW4846" s="12">
        <v>0.76521912391820301</v>
      </c>
      <c r="AX4846" s="10">
        <v>0.765537624694962</v>
      </c>
      <c r="AY4846" s="10">
        <v>3.3277980857114202</v>
      </c>
      <c r="AZ4846" s="10">
        <v>3.75150822447311E-3</v>
      </c>
      <c r="BA4846" s="11">
        <v>3.49977894612086E-2</v>
      </c>
      <c r="BB4846" s="12">
        <v>-0.25681188458404097</v>
      </c>
      <c r="BC4846" s="10">
        <v>-0.25695957398991098</v>
      </c>
      <c r="BD4846" s="10">
        <v>3.3277980857114202</v>
      </c>
      <c r="BE4846" s="10">
        <v>0.33194237296622398</v>
      </c>
      <c r="BF4846" s="11">
        <v>0.80323242627550095</v>
      </c>
    </row>
    <row r="4847" spans="1:58" s="10" customFormat="1" ht="13.8" x14ac:dyDescent="0.25">
      <c r="A4847" s="10" t="s">
        <v>14594</v>
      </c>
      <c r="B4847" s="10" t="s">
        <v>14595</v>
      </c>
      <c r="C4847" s="11" t="s">
        <v>14596</v>
      </c>
      <c r="D4847" s="10">
        <v>0.41091322624149801</v>
      </c>
      <c r="E4847" s="10">
        <v>0.41204214843665299</v>
      </c>
      <c r="F4847" s="10">
        <v>1.04514280919685</v>
      </c>
      <c r="G4847" s="10">
        <v>0.43395836180790998</v>
      </c>
      <c r="H4847" s="11">
        <v>0.79699182359216603</v>
      </c>
      <c r="I4847" s="12">
        <v>0.53156794413462605</v>
      </c>
      <c r="J4847" s="10">
        <v>0.53297849092767602</v>
      </c>
      <c r="K4847" s="10">
        <v>1.04514280919685</v>
      </c>
      <c r="L4847" s="10">
        <v>0.31204394043908401</v>
      </c>
      <c r="M4847" s="11">
        <v>0.63716796158287903</v>
      </c>
      <c r="N4847" s="12">
        <v>-0.120654717893128</v>
      </c>
      <c r="O4847" s="10">
        <v>-0.120936342491024</v>
      </c>
      <c r="P4847" s="10">
        <v>1.04514280919685</v>
      </c>
      <c r="Q4847" s="10">
        <v>0.81693124928083705</v>
      </c>
      <c r="R4847" s="11">
        <v>1</v>
      </c>
      <c r="S4847" s="10">
        <v>-0.87105498081092603</v>
      </c>
      <c r="T4847" s="10">
        <v>-0.87367608014820997</v>
      </c>
      <c r="U4847" s="10">
        <v>1.04514280919685</v>
      </c>
      <c r="V4847" s="10">
        <v>0.10795833990817399</v>
      </c>
      <c r="W4847" s="11">
        <v>0.53334543627081599</v>
      </c>
      <c r="X4847" s="10">
        <v>3.8290177946598801E-2</v>
      </c>
      <c r="Y4847" s="10">
        <v>3.8373192707060799E-2</v>
      </c>
      <c r="Z4847" s="10">
        <v>1.04514280919685</v>
      </c>
      <c r="AA4847" s="10">
        <v>0.94143916712783104</v>
      </c>
      <c r="AB4847" s="11">
        <v>1</v>
      </c>
      <c r="AC4847" s="12">
        <v>-1.43619800125946</v>
      </c>
      <c r="AD4847" s="10">
        <v>-1.43907869858688</v>
      </c>
      <c r="AE4847" s="10">
        <v>1.04514280919685</v>
      </c>
      <c r="AF4847" s="10">
        <v>9.5115945182263299E-3</v>
      </c>
      <c r="AG4847" s="11">
        <v>0.26560687142523598</v>
      </c>
      <c r="AH4847" s="12">
        <v>-0.33948703667629998</v>
      </c>
      <c r="AI4847" s="10">
        <v>-0.340697589220534</v>
      </c>
      <c r="AJ4847" s="10">
        <v>1.04514280919685</v>
      </c>
      <c r="AK4847" s="10">
        <v>0.52270234531122095</v>
      </c>
      <c r="AL4847" s="11">
        <v>0.93123030817063102</v>
      </c>
      <c r="AM4847" s="12">
        <v>0.44920340418809701</v>
      </c>
      <c r="AN4847" s="10">
        <v>0.45041534114371301</v>
      </c>
      <c r="AO4847" s="10">
        <v>1.04514280919685</v>
      </c>
      <c r="AP4847" s="10">
        <v>0.39177674037737897</v>
      </c>
      <c r="AQ4847" s="11">
        <v>0.79911559542922805</v>
      </c>
      <c r="AR4847" s="12">
        <v>-0.78869044086439699</v>
      </c>
      <c r="AS4847" s="10">
        <v>-0.79111293036424801</v>
      </c>
      <c r="AT4847" s="10">
        <v>1.04514280919685</v>
      </c>
      <c r="AU4847" s="10">
        <v>0.143809555155237</v>
      </c>
      <c r="AV4847" s="11">
        <v>0.68017992886840495</v>
      </c>
      <c r="AW4847" s="12">
        <v>-1.77568503793576</v>
      </c>
      <c r="AX4847" s="10">
        <v>-1.7797762878074199</v>
      </c>
      <c r="AY4847" s="10">
        <v>1.04514280919685</v>
      </c>
      <c r="AZ4847" s="10">
        <v>2.2226226431826201E-3</v>
      </c>
      <c r="BA4847" s="11">
        <v>2.34113830591006E-2</v>
      </c>
      <c r="BB4847" s="12">
        <v>-0.98699459707136505</v>
      </c>
      <c r="BC4847" s="10">
        <v>-0.98866335744317102</v>
      </c>
      <c r="BD4847" s="10">
        <v>1.04514280919685</v>
      </c>
      <c r="BE4847" s="10">
        <v>6.3638799037614796E-2</v>
      </c>
      <c r="BF4847" s="11">
        <v>0.33455605651448</v>
      </c>
    </row>
    <row r="4848" spans="1:58" s="10" customFormat="1" ht="13.8" x14ac:dyDescent="0.25">
      <c r="A4848" s="10" t="s">
        <v>14597</v>
      </c>
      <c r="B4848" s="10" t="s">
        <v>14598</v>
      </c>
      <c r="C4848" s="11" t="s">
        <v>14599</v>
      </c>
      <c r="D4848" s="10">
        <v>5.3156561458194002E-2</v>
      </c>
      <c r="E4848" s="10">
        <v>5.3176455241048103E-2</v>
      </c>
      <c r="F4848" s="10">
        <v>3.6784812315863298</v>
      </c>
      <c r="G4848" s="10">
        <v>0.84433661085201706</v>
      </c>
      <c r="H4848" s="11">
        <v>1</v>
      </c>
      <c r="I4848" s="12">
        <v>0.58311439726473902</v>
      </c>
      <c r="J4848" s="10">
        <v>0.58329860121545896</v>
      </c>
      <c r="K4848" s="10">
        <v>3.6784812315863298</v>
      </c>
      <c r="L4848" s="10">
        <v>2.82648870446967E-2</v>
      </c>
      <c r="M4848" s="11">
        <v>0.135602741393548</v>
      </c>
      <c r="N4848" s="12">
        <v>-0.52995783580654499</v>
      </c>
      <c r="O4848" s="10">
        <v>-0.53012214597441099</v>
      </c>
      <c r="P4848" s="10">
        <v>3.6784812315863298</v>
      </c>
      <c r="Q4848" s="10">
        <v>4.6559181752108998E-2</v>
      </c>
      <c r="R4848" s="11">
        <v>0.74875530208264496</v>
      </c>
      <c r="S4848" s="10">
        <v>0.102789942030939</v>
      </c>
      <c r="T4848" s="10">
        <v>0.102815551914924</v>
      </c>
      <c r="U4848" s="10">
        <v>3.6784812315863298</v>
      </c>
      <c r="V4848" s="10">
        <v>0.701713088605187</v>
      </c>
      <c r="W4848" s="11">
        <v>1</v>
      </c>
      <c r="X4848" s="10">
        <v>-0.18011289791673399</v>
      </c>
      <c r="Y4848" s="10">
        <v>-0.18018332563568401</v>
      </c>
      <c r="Z4848" s="10">
        <v>3.6784812315863298</v>
      </c>
      <c r="AA4848" s="10">
        <v>0.50521015749009701</v>
      </c>
      <c r="AB4848" s="11">
        <v>1</v>
      </c>
      <c r="AC4848" s="12">
        <v>0.78508093048636596</v>
      </c>
      <c r="AD4848" s="10">
        <v>0.785484709054593</v>
      </c>
      <c r="AE4848" s="10">
        <v>3.6784812315863298</v>
      </c>
      <c r="AF4848" s="10">
        <v>4.5726350580019299E-3</v>
      </c>
      <c r="AG4848" s="11">
        <v>0.18195512219485399</v>
      </c>
      <c r="AH4848" s="12">
        <v>0.68590433929567796</v>
      </c>
      <c r="AI4848" s="10">
        <v>0.68611415313038304</v>
      </c>
      <c r="AJ4848" s="10">
        <v>3.6784812315863298</v>
      </c>
      <c r="AK4848" s="10">
        <v>1.0163401876775001E-2</v>
      </c>
      <c r="AL4848" s="11">
        <v>9.2104043530905205E-2</v>
      </c>
      <c r="AM4848" s="12">
        <v>-0.12695633645853999</v>
      </c>
      <c r="AN4848" s="10">
        <v>-0.12700687039463601</v>
      </c>
      <c r="AO4848" s="10">
        <v>3.6784812315863298</v>
      </c>
      <c r="AP4848" s="10">
        <v>0.63846319573619303</v>
      </c>
      <c r="AQ4848" s="11">
        <v>0.96376759488621899</v>
      </c>
      <c r="AR4848" s="12">
        <v>0.81286067575421805</v>
      </c>
      <c r="AS4848" s="10">
        <v>0.81312102352502003</v>
      </c>
      <c r="AT4848" s="10">
        <v>3.6784812315863298</v>
      </c>
      <c r="AU4848" s="10">
        <v>2.89019708360526E-3</v>
      </c>
      <c r="AV4848" s="11">
        <v>8.1835316837250593E-2</v>
      </c>
      <c r="AW4848" s="12">
        <v>1.47098526978204</v>
      </c>
      <c r="AX4848" s="10">
        <v>1.47159886218498</v>
      </c>
      <c r="AY4848" s="10">
        <v>3.6784812315863298</v>
      </c>
      <c r="AZ4848" s="10">
        <v>2.7896343010091799E-6</v>
      </c>
      <c r="BA4848" s="11">
        <v>9.5147685621193001E-5</v>
      </c>
      <c r="BB4848" s="12">
        <v>0.65812459402782497</v>
      </c>
      <c r="BC4848" s="10">
        <v>0.65847783865995602</v>
      </c>
      <c r="BD4848" s="10">
        <v>3.6784812315863298</v>
      </c>
      <c r="BE4848" s="10">
        <v>1.6259274095308199E-2</v>
      </c>
      <c r="BF4848" s="11">
        <v>0.13779057919770599</v>
      </c>
    </row>
    <row r="4849" spans="1:58" s="10" customFormat="1" ht="13.8" x14ac:dyDescent="0.25">
      <c r="A4849" s="10" t="s">
        <v>14600</v>
      </c>
      <c r="B4849" s="10" t="s">
        <v>14601</v>
      </c>
      <c r="C4849" s="11" t="s">
        <v>14602</v>
      </c>
      <c r="D4849" s="10">
        <v>-0.13987792115724701</v>
      </c>
      <c r="E4849" s="10">
        <v>-0.139882739346745</v>
      </c>
      <c r="F4849" s="10">
        <v>6.7967487590674303</v>
      </c>
      <c r="G4849" s="10">
        <v>0.75358496459818702</v>
      </c>
      <c r="H4849" s="11">
        <v>0.99207485570894005</v>
      </c>
      <c r="I4849" s="12">
        <v>-0.49746527660084</v>
      </c>
      <c r="J4849" s="10">
        <v>-0.49748474952737398</v>
      </c>
      <c r="K4849" s="10">
        <v>6.7967487590674303</v>
      </c>
      <c r="L4849" s="10">
        <v>8.4203945829919595E-4</v>
      </c>
      <c r="M4849" s="11">
        <v>9.7861785360866295E-3</v>
      </c>
      <c r="N4849" s="12">
        <v>0.35758735544359199</v>
      </c>
      <c r="O4849" s="10">
        <v>0.35760201018062798</v>
      </c>
      <c r="P4849" s="10">
        <v>6.7967487590674303</v>
      </c>
      <c r="Q4849" s="10">
        <v>4.20177781215492E-2</v>
      </c>
      <c r="R4849" s="11">
        <v>0.72781852707219097</v>
      </c>
      <c r="S4849" s="10">
        <v>-3.1150463741726399E-2</v>
      </c>
      <c r="T4849" s="10">
        <v>-3.11519165738121E-2</v>
      </c>
      <c r="U4849" s="10">
        <v>6.7967487590674303</v>
      </c>
      <c r="V4849" s="10">
        <v>0.97019191876251998</v>
      </c>
      <c r="W4849" s="11">
        <v>1</v>
      </c>
      <c r="X4849" s="10">
        <v>-0.45940343482604601</v>
      </c>
      <c r="Y4849" s="10">
        <v>-0.45942295901043501</v>
      </c>
      <c r="Z4849" s="10">
        <v>6.7967487590674303</v>
      </c>
      <c r="AA4849" s="10">
        <v>2.7346898981221901E-3</v>
      </c>
      <c r="AB4849" s="11">
        <v>7.1554691745025198E-2</v>
      </c>
      <c r="AC4849" s="12">
        <v>-1.89566288484402E-2</v>
      </c>
      <c r="AD4849" s="10">
        <v>-1.89572421152829E-2</v>
      </c>
      <c r="AE4849" s="10">
        <v>6.7967487590674303</v>
      </c>
      <c r="AF4849" s="10">
        <v>0.98298507135632496</v>
      </c>
      <c r="AG4849" s="11">
        <v>1</v>
      </c>
      <c r="AH4849" s="12">
        <v>-0.52861574034256598</v>
      </c>
      <c r="AI4849" s="10">
        <v>-0.52863666610118598</v>
      </c>
      <c r="AJ4849" s="10">
        <v>6.7967487590674303</v>
      </c>
      <c r="AK4849" s="10">
        <v>3.1295754536752999E-4</v>
      </c>
      <c r="AL4849" s="11">
        <v>6.5618427903674998E-3</v>
      </c>
      <c r="AM4849" s="12">
        <v>-0.59928135598329302</v>
      </c>
      <c r="AN4849" s="10">
        <v>-0.59930569835718095</v>
      </c>
      <c r="AO4849" s="10">
        <v>6.7967487590674303</v>
      </c>
      <c r="AP4849" s="10">
        <v>3.2627549476144399E-5</v>
      </c>
      <c r="AQ4849" s="11">
        <v>1.0835975163220599E-3</v>
      </c>
      <c r="AR4849" s="12">
        <v>7.0665615640727E-2</v>
      </c>
      <c r="AS4849" s="10">
        <v>7.0669032255995107E-2</v>
      </c>
      <c r="AT4849" s="10">
        <v>6.7967487590674303</v>
      </c>
      <c r="AU4849" s="10">
        <v>0.919171339573577</v>
      </c>
      <c r="AV4849" s="11">
        <v>1</v>
      </c>
      <c r="AW4849" s="12">
        <v>-0.54757236919100605</v>
      </c>
      <c r="AX4849" s="10">
        <v>-0.54759390821646803</v>
      </c>
      <c r="AY4849" s="10">
        <v>6.7967487590674303</v>
      </c>
      <c r="AZ4849" s="10">
        <v>1.7253279254733501E-4</v>
      </c>
      <c r="BA4849" s="11">
        <v>2.98177987048517E-3</v>
      </c>
      <c r="BB4849" s="12">
        <v>-0.61823798483173298</v>
      </c>
      <c r="BC4849" s="10">
        <v>-0.618262940472464</v>
      </c>
      <c r="BD4849" s="10">
        <v>6.7967487590674303</v>
      </c>
      <c r="BE4849" s="10">
        <v>1.7981794249883401E-5</v>
      </c>
      <c r="BF4849" s="11">
        <v>7.5945828221422602E-4</v>
      </c>
    </row>
    <row r="4850" spans="1:58" s="10" customFormat="1" ht="13.8" x14ac:dyDescent="0.25">
      <c r="A4850" s="10" t="s">
        <v>14603</v>
      </c>
      <c r="B4850" s="10" t="s">
        <v>14604</v>
      </c>
      <c r="C4850" s="11" t="s">
        <v>14605</v>
      </c>
      <c r="D4850" s="10">
        <v>-0.35512982720268399</v>
      </c>
      <c r="E4850" s="10">
        <v>-0.35523885235244201</v>
      </c>
      <c r="F4850" s="10">
        <v>3.9236826991700702</v>
      </c>
      <c r="G4850" s="10">
        <v>0.11882158226072401</v>
      </c>
      <c r="H4850" s="11">
        <v>0.38956260961676398</v>
      </c>
      <c r="I4850" s="12">
        <v>-0.71578237387144705</v>
      </c>
      <c r="J4850" s="10">
        <v>-0.716033755157089</v>
      </c>
      <c r="K4850" s="10">
        <v>3.9236826991700702</v>
      </c>
      <c r="L4850" s="10">
        <v>9.7634245495097495E-4</v>
      </c>
      <c r="M4850" s="11">
        <v>1.0970800565601801E-2</v>
      </c>
      <c r="N4850" s="12">
        <v>0.36065254666876301</v>
      </c>
      <c r="O4850" s="10">
        <v>0.36079490280464699</v>
      </c>
      <c r="P4850" s="10">
        <v>3.9236826991700702</v>
      </c>
      <c r="Q4850" s="10">
        <v>0.11519215247145</v>
      </c>
      <c r="R4850" s="11">
        <v>0.97553825496184199</v>
      </c>
      <c r="S4850" s="10">
        <v>0.35145248156401698</v>
      </c>
      <c r="T4850" s="10">
        <v>0.35159137030041598</v>
      </c>
      <c r="U4850" s="10">
        <v>3.9236826991700702</v>
      </c>
      <c r="V4850" s="10">
        <v>0.12613102740645901</v>
      </c>
      <c r="W4850" s="11">
        <v>0.57638183814119104</v>
      </c>
      <c r="X4850" s="10">
        <v>0.68266781967458801</v>
      </c>
      <c r="Y4850" s="10">
        <v>0.68285601575319499</v>
      </c>
      <c r="Z4850" s="10">
        <v>3.9236826991700702</v>
      </c>
      <c r="AA4850" s="10">
        <v>1.5515525927246301E-3</v>
      </c>
      <c r="AB4850" s="11">
        <v>4.7627739032859599E-2</v>
      </c>
      <c r="AC4850" s="12">
        <v>-0.251743396783775</v>
      </c>
      <c r="AD4850" s="10">
        <v>-0.25180559557805898</v>
      </c>
      <c r="AE4850" s="10">
        <v>3.9236826991700702</v>
      </c>
      <c r="AF4850" s="10">
        <v>0.29052511363269801</v>
      </c>
      <c r="AG4850" s="11">
        <v>1</v>
      </c>
      <c r="AH4850" s="12">
        <v>-0.36432989230743001</v>
      </c>
      <c r="AI4850" s="10">
        <v>-0.36444238485667302</v>
      </c>
      <c r="AJ4850" s="10">
        <v>3.9236826991700702</v>
      </c>
      <c r="AK4850" s="10">
        <v>0.108402813250238</v>
      </c>
      <c r="AL4850" s="11">
        <v>0.44303056365901899</v>
      </c>
      <c r="AM4850" s="12">
        <v>0.32753799247190402</v>
      </c>
      <c r="AN4850" s="10">
        <v>0.32761716340075397</v>
      </c>
      <c r="AO4850" s="10">
        <v>3.9236826991700702</v>
      </c>
      <c r="AP4850" s="10">
        <v>0.153114303612573</v>
      </c>
      <c r="AQ4850" s="11">
        <v>0.50668677576378396</v>
      </c>
      <c r="AR4850" s="12">
        <v>-0.69186788477933403</v>
      </c>
      <c r="AS4850" s="10">
        <v>-0.69205954825742699</v>
      </c>
      <c r="AT4850" s="10">
        <v>3.9236826991700702</v>
      </c>
      <c r="AU4850" s="10">
        <v>1.3527814419063301E-3</v>
      </c>
      <c r="AV4850" s="11">
        <v>4.9361208122691499E-2</v>
      </c>
      <c r="AW4850" s="12">
        <v>-0.61607328909120496</v>
      </c>
      <c r="AX4850" s="10">
        <v>-0.61624798043473195</v>
      </c>
      <c r="AY4850" s="10">
        <v>3.9236826991700702</v>
      </c>
      <c r="AZ4850" s="10">
        <v>4.3082928700518596E-3</v>
      </c>
      <c r="BA4850" s="11">
        <v>3.90065898005304E-2</v>
      </c>
      <c r="BB4850" s="12">
        <v>7.5794595688128602E-2</v>
      </c>
      <c r="BC4850" s="10">
        <v>7.5811567822694798E-2</v>
      </c>
      <c r="BD4850" s="10">
        <v>3.9236826991700702</v>
      </c>
      <c r="BE4850" s="10">
        <v>0.76995251783138197</v>
      </c>
      <c r="BF4850" s="11">
        <v>1</v>
      </c>
    </row>
    <row r="4851" spans="1:58" s="10" customFormat="1" ht="13.8" x14ac:dyDescent="0.25">
      <c r="A4851" s="10" t="s">
        <v>14606</v>
      </c>
      <c r="B4851" s="10" t="s">
        <v>14607</v>
      </c>
      <c r="C4851" s="11" t="s">
        <v>14608</v>
      </c>
      <c r="D4851" s="10">
        <v>-0.183296938792229</v>
      </c>
      <c r="E4851" s="10">
        <v>-0.18363581380692601</v>
      </c>
      <c r="F4851" s="10">
        <v>1.17199071664958</v>
      </c>
      <c r="G4851" s="10">
        <v>0.69788371579469599</v>
      </c>
      <c r="H4851" s="11">
        <v>0.96568211074367705</v>
      </c>
      <c r="I4851" s="12">
        <v>0.243045266636188</v>
      </c>
      <c r="J4851" s="10">
        <v>0.24344577690946201</v>
      </c>
      <c r="K4851" s="10">
        <v>1.17199071664958</v>
      </c>
      <c r="L4851" s="10">
        <v>0.60512503036342402</v>
      </c>
      <c r="M4851" s="11">
        <v>0.89434566008393301</v>
      </c>
      <c r="N4851" s="12">
        <v>-0.426342205428417</v>
      </c>
      <c r="O4851" s="10">
        <v>-0.42708159071638901</v>
      </c>
      <c r="P4851" s="10">
        <v>1.17199071664958</v>
      </c>
      <c r="Q4851" s="10">
        <v>0.36985961509345899</v>
      </c>
      <c r="R4851" s="11">
        <v>1</v>
      </c>
      <c r="S4851" s="10">
        <v>8.8732244030101298E-2</v>
      </c>
      <c r="T4851" s="10">
        <v>8.8863790265166706E-2</v>
      </c>
      <c r="U4851" s="10">
        <v>1.17199071664958</v>
      </c>
      <c r="V4851" s="10">
        <v>0.84987478540056305</v>
      </c>
      <c r="W4851" s="11">
        <v>1</v>
      </c>
      <c r="X4851" s="10">
        <v>-0.52700667627568598</v>
      </c>
      <c r="Y4851" s="10">
        <v>-0.52829962372669204</v>
      </c>
      <c r="Z4851" s="10">
        <v>1.17199071664958</v>
      </c>
      <c r="AA4851" s="10">
        <v>0.27480738417234002</v>
      </c>
      <c r="AB4851" s="11">
        <v>0.8728475209912</v>
      </c>
      <c r="AC4851" s="12">
        <v>1.10103006666931</v>
      </c>
      <c r="AD4851" s="10">
        <v>1.1039747540101901</v>
      </c>
      <c r="AE4851" s="10">
        <v>1.17199071664958</v>
      </c>
      <c r="AF4851" s="10">
        <v>2.8059545800203999E-2</v>
      </c>
      <c r="AG4851" s="11">
        <v>0.43243519462671598</v>
      </c>
      <c r="AH4851" s="12">
        <v>0.33177751066628902</v>
      </c>
      <c r="AI4851" s="10">
        <v>0.33230956717462901</v>
      </c>
      <c r="AJ4851" s="10">
        <v>1.17199071664958</v>
      </c>
      <c r="AK4851" s="10">
        <v>0.48022388722650799</v>
      </c>
      <c r="AL4851" s="11">
        <v>0.90398524054693197</v>
      </c>
      <c r="AM4851" s="12">
        <v>-0.71030361506791395</v>
      </c>
      <c r="AN4851" s="10">
        <v>-0.71193543753361799</v>
      </c>
      <c r="AO4851" s="10">
        <v>1.17199071664958</v>
      </c>
      <c r="AP4851" s="10">
        <v>0.14186114252558199</v>
      </c>
      <c r="AQ4851" s="11">
        <v>0.48561561133261899</v>
      </c>
      <c r="AR4851" s="12">
        <v>1.0420811257342</v>
      </c>
      <c r="AS4851" s="10">
        <v>1.0442450047082501</v>
      </c>
      <c r="AT4851" s="10">
        <v>1.17199071664958</v>
      </c>
      <c r="AU4851" s="10">
        <v>3.5018074417148499E-2</v>
      </c>
      <c r="AV4851" s="11">
        <v>0.34728950828371102</v>
      </c>
      <c r="AW4851" s="12">
        <v>1.4328075773355999</v>
      </c>
      <c r="AX4851" s="10">
        <v>1.43628432118482</v>
      </c>
      <c r="AY4851" s="10">
        <v>1.17199071664958</v>
      </c>
      <c r="AZ4851" s="10">
        <v>5.5837717358707796E-3</v>
      </c>
      <c r="BA4851" s="11">
        <v>4.7258013829323903E-2</v>
      </c>
      <c r="BB4851" s="12">
        <v>0.39072645160139602</v>
      </c>
      <c r="BC4851" s="10">
        <v>0.39203931647657198</v>
      </c>
      <c r="BD4851" s="10">
        <v>1.17199071664958</v>
      </c>
      <c r="BE4851" s="10">
        <v>0.42286764105830499</v>
      </c>
      <c r="BF4851" s="11">
        <v>0.88657855552654696</v>
      </c>
    </row>
    <row r="4852" spans="1:58" s="10" customFormat="1" ht="13.8" x14ac:dyDescent="0.25">
      <c r="A4852" s="10" t="s">
        <v>14609</v>
      </c>
      <c r="B4852" s="10" t="s">
        <v>14610</v>
      </c>
      <c r="C4852" s="11" t="s">
        <v>14611</v>
      </c>
      <c r="D4852" s="10">
        <v>-0.27345468371048298</v>
      </c>
      <c r="E4852" s="10">
        <v>-0.273481293053425</v>
      </c>
      <c r="F4852" s="10">
        <v>5.6986940715206096</v>
      </c>
      <c r="G4852" s="10">
        <v>0.31220687064760599</v>
      </c>
      <c r="H4852" s="11">
        <v>0.676188297598319</v>
      </c>
      <c r="I4852" s="12">
        <v>0.76909135385786798</v>
      </c>
      <c r="J4852" s="10">
        <v>0.76914389533130101</v>
      </c>
      <c r="K4852" s="10">
        <v>5.6986940715206096</v>
      </c>
      <c r="L4852" s="10">
        <v>4.8866670553383302E-3</v>
      </c>
      <c r="M4852" s="11">
        <v>3.75907932311806E-2</v>
      </c>
      <c r="N4852" s="12">
        <v>-1.04254603756835</v>
      </c>
      <c r="O4852" s="10">
        <v>-1.04262518838473</v>
      </c>
      <c r="P4852" s="10">
        <v>5.6986940715206096</v>
      </c>
      <c r="Q4852" s="10">
        <v>3.13081164733529E-4</v>
      </c>
      <c r="R4852" s="11">
        <v>4.2340396117354698E-2</v>
      </c>
      <c r="S4852" s="10">
        <v>-0.60680807031060802</v>
      </c>
      <c r="T4852" s="10">
        <v>-0.60684707887693401</v>
      </c>
      <c r="U4852" s="10">
        <v>5.6986940715206096</v>
      </c>
      <c r="V4852" s="10">
        <v>2.4053439174015E-2</v>
      </c>
      <c r="W4852" s="11">
        <v>0.254329939959692</v>
      </c>
      <c r="X4852" s="10">
        <v>0.24841111700701499</v>
      </c>
      <c r="Y4852" s="10">
        <v>0.24843537887935899</v>
      </c>
      <c r="Z4852" s="10">
        <v>5.6986940715206096</v>
      </c>
      <c r="AA4852" s="10">
        <v>0.36008686631658998</v>
      </c>
      <c r="AB4852" s="11">
        <v>0.95314851071262396</v>
      </c>
      <c r="AC4852" s="12">
        <v>0.69188218250998301</v>
      </c>
      <c r="AD4852" s="10">
        <v>0.69196047191752297</v>
      </c>
      <c r="AE4852" s="10">
        <v>5.6986940715206096</v>
      </c>
      <c r="AF4852" s="10">
        <v>1.1569813042398999E-2</v>
      </c>
      <c r="AG4852" s="11">
        <v>0.29058261613890202</v>
      </c>
      <c r="AH4852" s="12">
        <v>0.16228328354725999</v>
      </c>
      <c r="AI4852" s="10">
        <v>0.162296816454368</v>
      </c>
      <c r="AJ4852" s="10">
        <v>5.6986940715206096</v>
      </c>
      <c r="AK4852" s="10">
        <v>0.549339691850528</v>
      </c>
      <c r="AL4852" s="11">
        <v>0.95006978185452995</v>
      </c>
      <c r="AM4852" s="12">
        <v>-2.5043566703467999E-2</v>
      </c>
      <c r="AN4852" s="10">
        <v>-2.50459141740666E-2</v>
      </c>
      <c r="AO4852" s="10">
        <v>5.6986940715206096</v>
      </c>
      <c r="AP4852" s="10">
        <v>0.92670544531223198</v>
      </c>
      <c r="AQ4852" s="11">
        <v>1</v>
      </c>
      <c r="AR4852" s="12">
        <v>0.18732685025072801</v>
      </c>
      <c r="AS4852" s="10">
        <v>0.18734273062843401</v>
      </c>
      <c r="AT4852" s="10">
        <v>5.6986940715206096</v>
      </c>
      <c r="AU4852" s="10">
        <v>0.489778308169868</v>
      </c>
      <c r="AV4852" s="11">
        <v>1</v>
      </c>
      <c r="AW4852" s="12">
        <v>0.85416546605724297</v>
      </c>
      <c r="AX4852" s="10">
        <v>0.85425728837189097</v>
      </c>
      <c r="AY4852" s="10">
        <v>5.6986940715206096</v>
      </c>
      <c r="AZ4852" s="10">
        <v>2.3796501949263798E-3</v>
      </c>
      <c r="BA4852" s="11">
        <v>2.46491993142374E-2</v>
      </c>
      <c r="BB4852" s="12">
        <v>0.66683861580651504</v>
      </c>
      <c r="BC4852" s="10">
        <v>0.66691455774345698</v>
      </c>
      <c r="BD4852" s="10">
        <v>5.6986940715206096</v>
      </c>
      <c r="BE4852" s="10">
        <v>1.49431360329863E-2</v>
      </c>
      <c r="BF4852" s="11">
        <v>0.13049793545035099</v>
      </c>
    </row>
    <row r="4853" spans="1:58" s="10" customFormat="1" ht="13.8" x14ac:dyDescent="0.25">
      <c r="A4853" s="10" t="s">
        <v>14612</v>
      </c>
      <c r="B4853" s="10" t="s">
        <v>14613</v>
      </c>
      <c r="C4853" s="11" t="s">
        <v>14614</v>
      </c>
      <c r="D4853" s="10">
        <v>0.12608833381763801</v>
      </c>
      <c r="E4853" s="10">
        <v>0.12609220029037699</v>
      </c>
      <c r="F4853" s="10">
        <v>7.2524737867911702</v>
      </c>
      <c r="G4853" s="10">
        <v>0.68103529637868399</v>
      </c>
      <c r="H4853" s="11">
        <v>0.95747260134751699</v>
      </c>
      <c r="I4853" s="12">
        <v>-1.32251273751862E-2</v>
      </c>
      <c r="J4853" s="10">
        <v>-1.32255499403782E-2</v>
      </c>
      <c r="K4853" s="10">
        <v>7.2524737867911702</v>
      </c>
      <c r="L4853" s="10">
        <v>0.97089429352763801</v>
      </c>
      <c r="M4853" s="11">
        <v>1</v>
      </c>
      <c r="N4853" s="12">
        <v>0.13931346119282401</v>
      </c>
      <c r="O4853" s="10">
        <v>0.13931775023075499</v>
      </c>
      <c r="P4853" s="10">
        <v>7.2524737867911702</v>
      </c>
      <c r="Q4853" s="10">
        <v>0.63924278473038798</v>
      </c>
      <c r="R4853" s="11">
        <v>1</v>
      </c>
      <c r="S4853" s="10">
        <v>0.52936500204043702</v>
      </c>
      <c r="T4853" s="10">
        <v>0.529379326080479</v>
      </c>
      <c r="U4853" s="10">
        <v>7.2524737867911702</v>
      </c>
      <c r="V4853" s="10">
        <v>2.9196061118516399E-3</v>
      </c>
      <c r="W4853" s="11">
        <v>7.1111161961081804E-2</v>
      </c>
      <c r="X4853" s="10">
        <v>-0.245375510936202</v>
      </c>
      <c r="Y4853" s="10">
        <v>-0.24538336570542499</v>
      </c>
      <c r="Z4853" s="10">
        <v>7.2524737867911702</v>
      </c>
      <c r="AA4853" s="10">
        <v>0.30037147158897698</v>
      </c>
      <c r="AB4853" s="11">
        <v>0.89789049084147199</v>
      </c>
      <c r="AC4853" s="12">
        <v>-0.23276638105269601</v>
      </c>
      <c r="AD4853" s="10">
        <v>-0.23277326822571601</v>
      </c>
      <c r="AE4853" s="10">
        <v>7.2524737867911702</v>
      </c>
      <c r="AF4853" s="10">
        <v>0.33777975284941297</v>
      </c>
      <c r="AG4853" s="11">
        <v>1</v>
      </c>
      <c r="AH4853" s="12">
        <v>0.51613987466525002</v>
      </c>
      <c r="AI4853" s="10">
        <v>0.51615377614010105</v>
      </c>
      <c r="AJ4853" s="10">
        <v>7.2524737867911702</v>
      </c>
      <c r="AK4853" s="10">
        <v>3.8301437016891502E-3</v>
      </c>
      <c r="AL4853" s="11">
        <v>4.4707759284149801E-2</v>
      </c>
      <c r="AM4853" s="12">
        <v>-0.119287177118564</v>
      </c>
      <c r="AN4853" s="10">
        <v>-0.119291165415048</v>
      </c>
      <c r="AO4853" s="10">
        <v>7.2524737867911702</v>
      </c>
      <c r="AP4853" s="10">
        <v>0.70140562149949603</v>
      </c>
      <c r="AQ4853" s="11">
        <v>0.99297911567726604</v>
      </c>
      <c r="AR4853" s="12">
        <v>0.63542705178381498</v>
      </c>
      <c r="AS4853" s="10">
        <v>0.63544494155514897</v>
      </c>
      <c r="AT4853" s="10">
        <v>7.2524737867911702</v>
      </c>
      <c r="AU4853" s="10">
        <v>2.6925989028846799E-4</v>
      </c>
      <c r="AV4853" s="11">
        <v>1.57547465482561E-2</v>
      </c>
      <c r="AW4853" s="12">
        <v>0.28337349361255398</v>
      </c>
      <c r="AX4853" s="10">
        <v>0.28338050791438502</v>
      </c>
      <c r="AY4853" s="10">
        <v>7.2524737867911702</v>
      </c>
      <c r="AZ4853" s="10">
        <v>0.20100886371211099</v>
      </c>
      <c r="BA4853" s="11">
        <v>0.55123516950205798</v>
      </c>
      <c r="BB4853" s="12">
        <v>-0.35205355817125999</v>
      </c>
      <c r="BC4853" s="10">
        <v>-0.35206443364076401</v>
      </c>
      <c r="BD4853" s="10">
        <v>7.2524737867911702</v>
      </c>
      <c r="BE4853" s="10">
        <v>8.0798232784850293E-2</v>
      </c>
      <c r="BF4853" s="11">
        <v>0.38956794411025197</v>
      </c>
    </row>
    <row r="4854" spans="1:58" s="10" customFormat="1" ht="13.8" x14ac:dyDescent="0.25">
      <c r="A4854" s="10" t="s">
        <v>14615</v>
      </c>
      <c r="B4854" s="10" t="s">
        <v>14616</v>
      </c>
      <c r="C4854" s="11" t="s">
        <v>14617</v>
      </c>
      <c r="D4854" s="10">
        <v>-0.562148272187729</v>
      </c>
      <c r="E4854" s="10">
        <v>-0.562174844804052</v>
      </c>
      <c r="F4854" s="10">
        <v>6.6171286165582597</v>
      </c>
      <c r="G4854" s="10">
        <v>2.2984142890836402E-3</v>
      </c>
      <c r="H4854" s="11">
        <v>2.37568326758891E-2</v>
      </c>
      <c r="I4854" s="12">
        <v>-0.31010045938224201</v>
      </c>
      <c r="J4854" s="10">
        <v>-0.31011382481018901</v>
      </c>
      <c r="K4854" s="10">
        <v>6.6171286165582597</v>
      </c>
      <c r="L4854" s="10">
        <v>0.151905152164652</v>
      </c>
      <c r="M4854" s="11">
        <v>0.41651690595664298</v>
      </c>
      <c r="N4854" s="12">
        <v>-0.25204781280548699</v>
      </c>
      <c r="O4854" s="10">
        <v>-0.25206101999386399</v>
      </c>
      <c r="P4854" s="10">
        <v>6.6171286165582597</v>
      </c>
      <c r="Q4854" s="10">
        <v>0.28092942407930799</v>
      </c>
      <c r="R4854" s="11">
        <v>1</v>
      </c>
      <c r="S4854" s="10">
        <v>0.14502234899380001</v>
      </c>
      <c r="T4854" s="10">
        <v>0.145028956510105</v>
      </c>
      <c r="U4854" s="10">
        <v>6.6171286165582597</v>
      </c>
      <c r="V4854" s="10">
        <v>0.60216309222480802</v>
      </c>
      <c r="W4854" s="11">
        <v>1</v>
      </c>
      <c r="X4854" s="10">
        <v>0.51777248747356797</v>
      </c>
      <c r="Y4854" s="10">
        <v>0.51779729247649098</v>
      </c>
      <c r="Z4854" s="10">
        <v>6.6171286165582597</v>
      </c>
      <c r="AA4854" s="10">
        <v>5.5806673704142497E-3</v>
      </c>
      <c r="AB4854" s="11">
        <v>0.11493559773848901</v>
      </c>
      <c r="AC4854" s="12">
        <v>0.27285848016342101</v>
      </c>
      <c r="AD4854" s="10">
        <v>0.27287009094713899</v>
      </c>
      <c r="AE4854" s="10">
        <v>6.6171286165582597</v>
      </c>
      <c r="AF4854" s="10">
        <v>0.22922744859737501</v>
      </c>
      <c r="AG4854" s="11">
        <v>0.95895945375780001</v>
      </c>
      <c r="AH4854" s="12">
        <v>-0.165078110388442</v>
      </c>
      <c r="AI4854" s="10">
        <v>-0.16508486830008301</v>
      </c>
      <c r="AJ4854" s="10">
        <v>6.6171286165582597</v>
      </c>
      <c r="AK4854" s="10">
        <v>0.54030954889182903</v>
      </c>
      <c r="AL4854" s="11">
        <v>0.94386378218462297</v>
      </c>
      <c r="AM4854" s="12">
        <v>-4.4375784714161003E-2</v>
      </c>
      <c r="AN4854" s="10">
        <v>-4.4377552327561499E-2</v>
      </c>
      <c r="AO4854" s="10">
        <v>6.6171286165582597</v>
      </c>
      <c r="AP4854" s="10">
        <v>0.88986755536541595</v>
      </c>
      <c r="AQ4854" s="11">
        <v>1</v>
      </c>
      <c r="AR4854" s="12">
        <v>-0.12070232567428101</v>
      </c>
      <c r="AS4854" s="10">
        <v>-0.120707315972522</v>
      </c>
      <c r="AT4854" s="10">
        <v>6.6171286165582597</v>
      </c>
      <c r="AU4854" s="10">
        <v>0.67745214532356202</v>
      </c>
      <c r="AV4854" s="11">
        <v>1</v>
      </c>
      <c r="AW4854" s="12">
        <v>0.107780369774979</v>
      </c>
      <c r="AX4854" s="10">
        <v>0.10778522264705501</v>
      </c>
      <c r="AY4854" s="10">
        <v>6.6171286165582597</v>
      </c>
      <c r="AZ4854" s="10">
        <v>0.71545252132352299</v>
      </c>
      <c r="BA4854" s="11">
        <v>0.98850727369262104</v>
      </c>
      <c r="BB4854" s="12">
        <v>0.22848269544926</v>
      </c>
      <c r="BC4854" s="10">
        <v>0.228492538619577</v>
      </c>
      <c r="BD4854" s="10">
        <v>6.6171286165582597</v>
      </c>
      <c r="BE4854" s="10">
        <v>0.34564022054801702</v>
      </c>
      <c r="BF4854" s="11">
        <v>0.81735586025655305</v>
      </c>
    </row>
    <row r="4855" spans="1:58" s="10" customFormat="1" ht="13.8" x14ac:dyDescent="0.25">
      <c r="A4855" s="10" t="s">
        <v>14618</v>
      </c>
      <c r="B4855" s="10" t="s">
        <v>14619</v>
      </c>
      <c r="C4855" s="11" t="s">
        <v>14620</v>
      </c>
      <c r="D4855" s="10">
        <v>1.0298379936192401</v>
      </c>
      <c r="E4855" s="10">
        <v>1.03011940000169</v>
      </c>
      <c r="F4855" s="10">
        <v>4.1692452028501501</v>
      </c>
      <c r="G4855" s="10">
        <v>6.8445757317089596E-6</v>
      </c>
      <c r="H4855" s="11">
        <v>2.1735180636374299E-4</v>
      </c>
      <c r="I4855" s="12">
        <v>0.91931726515676304</v>
      </c>
      <c r="J4855" s="10">
        <v>0.91957712171243999</v>
      </c>
      <c r="K4855" s="10">
        <v>4.1692452028501501</v>
      </c>
      <c r="L4855" s="10">
        <v>3.4227325365680602E-5</v>
      </c>
      <c r="M4855" s="11">
        <v>7.2262253847914498E-4</v>
      </c>
      <c r="N4855" s="12">
        <v>0.11052072846248</v>
      </c>
      <c r="O4855" s="10">
        <v>0.110542278289253</v>
      </c>
      <c r="P4855" s="10">
        <v>4.1692452028501501</v>
      </c>
      <c r="Q4855" s="10">
        <v>0.66683009652998604</v>
      </c>
      <c r="R4855" s="11">
        <v>1</v>
      </c>
      <c r="S4855" s="10">
        <v>-0.143827963596703</v>
      </c>
      <c r="T4855" s="10">
        <v>-0.14385849780780499</v>
      </c>
      <c r="U4855" s="10">
        <v>4.1692452028501501</v>
      </c>
      <c r="V4855" s="10">
        <v>0.56903211876403104</v>
      </c>
      <c r="W4855" s="11">
        <v>1</v>
      </c>
      <c r="X4855" s="10">
        <v>-0.20328997166612101</v>
      </c>
      <c r="Y4855" s="10">
        <v>-0.20333140573175101</v>
      </c>
      <c r="Z4855" s="10">
        <v>4.1692452028501501</v>
      </c>
      <c r="AA4855" s="10">
        <v>0.40548726035386101</v>
      </c>
      <c r="AB4855" s="11">
        <v>0.98267144460943701</v>
      </c>
      <c r="AC4855" s="12">
        <v>0.11822096077059401</v>
      </c>
      <c r="AD4855" s="10">
        <v>0.11826820934086101</v>
      </c>
      <c r="AE4855" s="10">
        <v>4.1692452028501501</v>
      </c>
      <c r="AF4855" s="10">
        <v>0.64195234614335595</v>
      </c>
      <c r="AG4855" s="11">
        <v>1</v>
      </c>
      <c r="AH4855" s="12">
        <v>0.77548930156006002</v>
      </c>
      <c r="AI4855" s="10">
        <v>0.77571862390463497</v>
      </c>
      <c r="AJ4855" s="10">
        <v>4.1692452028501501</v>
      </c>
      <c r="AK4855" s="10">
        <v>3.2270389873400402E-4</v>
      </c>
      <c r="AL4855" s="11">
        <v>6.7394931939707301E-3</v>
      </c>
      <c r="AM4855" s="12">
        <v>0.82654802195312205</v>
      </c>
      <c r="AN4855" s="10">
        <v>0.82678799426994198</v>
      </c>
      <c r="AO4855" s="10">
        <v>4.1692452028501501</v>
      </c>
      <c r="AP4855" s="10">
        <v>1.4376402071489199E-4</v>
      </c>
      <c r="AQ4855" s="11">
        <v>3.5490781756634198E-3</v>
      </c>
      <c r="AR4855" s="12">
        <v>-5.1058720393062397E-2</v>
      </c>
      <c r="AS4855" s="10">
        <v>-5.1069370365306399E-2</v>
      </c>
      <c r="AT4855" s="10">
        <v>4.1692452028501501</v>
      </c>
      <c r="AU4855" s="10">
        <v>0.84544079357559099</v>
      </c>
      <c r="AV4855" s="11">
        <v>1</v>
      </c>
      <c r="AW4855" s="12">
        <v>0.89371026233065298</v>
      </c>
      <c r="AX4855" s="10">
        <v>0.89398683324549699</v>
      </c>
      <c r="AY4855" s="10">
        <v>4.1692452028501501</v>
      </c>
      <c r="AZ4855" s="10">
        <v>5.5165034312630697E-5</v>
      </c>
      <c r="BA4855" s="11">
        <v>1.1264913439439301E-3</v>
      </c>
      <c r="BB4855" s="12">
        <v>0.94476898272371601</v>
      </c>
      <c r="BC4855" s="10">
        <v>0.945056203610803</v>
      </c>
      <c r="BD4855" s="10">
        <v>4.1692452028501501</v>
      </c>
      <c r="BE4855" s="10">
        <v>2.5750201400957098E-5</v>
      </c>
      <c r="BF4855" s="11">
        <v>1.0252253045319199E-3</v>
      </c>
    </row>
    <row r="4856" spans="1:58" s="10" customFormat="1" ht="13.8" x14ac:dyDescent="0.25">
      <c r="A4856" s="10" t="s">
        <v>14621</v>
      </c>
      <c r="B4856" s="10" t="s">
        <v>14622</v>
      </c>
      <c r="C4856" s="11" t="s">
        <v>14623</v>
      </c>
      <c r="D4856" s="10">
        <v>-0.40113149768023698</v>
      </c>
      <c r="E4856" s="10">
        <v>-0.40124411977754998</v>
      </c>
      <c r="F4856" s="10">
        <v>3.7943219795452898</v>
      </c>
      <c r="G4856" s="10">
        <v>8.3253236932602698E-2</v>
      </c>
      <c r="H4856" s="11">
        <v>0.31069748148197701</v>
      </c>
      <c r="I4856" s="12">
        <v>-0.74954446753943604</v>
      </c>
      <c r="J4856" s="10">
        <v>-0.74978314265998103</v>
      </c>
      <c r="K4856" s="10">
        <v>3.7943219795452898</v>
      </c>
      <c r="L4856" s="10">
        <v>1.01439763083402E-3</v>
      </c>
      <c r="M4856" s="11">
        <v>1.1306879413659401E-2</v>
      </c>
      <c r="N4856" s="12">
        <v>0.34841296985919901</v>
      </c>
      <c r="O4856" s="10">
        <v>0.34853902288243099</v>
      </c>
      <c r="P4856" s="10">
        <v>3.7943219795452898</v>
      </c>
      <c r="Q4856" s="10">
        <v>0.140550824737499</v>
      </c>
      <c r="R4856" s="11">
        <v>1</v>
      </c>
      <c r="S4856" s="10">
        <v>0.67584916658032601</v>
      </c>
      <c r="T4856" s="10">
        <v>0.676069425529222</v>
      </c>
      <c r="U4856" s="10">
        <v>3.7943219795452898</v>
      </c>
      <c r="V4856" s="10">
        <v>2.9025754092666602E-3</v>
      </c>
      <c r="W4856" s="11">
        <v>7.0785505472645602E-2</v>
      </c>
      <c r="X4856" s="10">
        <v>-0.439156959624462</v>
      </c>
      <c r="Y4856" s="10">
        <v>-0.43932173308389599</v>
      </c>
      <c r="Z4856" s="10">
        <v>3.7943219795452898</v>
      </c>
      <c r="AA4856" s="10">
        <v>5.7948717196536402E-2</v>
      </c>
      <c r="AB4856" s="11">
        <v>0.45852091855210197</v>
      </c>
      <c r="AC4856" s="12">
        <v>0.47612821828386598</v>
      </c>
      <c r="AD4856" s="10">
        <v>0.47626541905127601</v>
      </c>
      <c r="AE4856" s="10">
        <v>3.7943219795452898</v>
      </c>
      <c r="AF4856" s="10">
        <v>3.6657083531837699E-2</v>
      </c>
      <c r="AG4856" s="11">
        <v>0.48655548278806299</v>
      </c>
      <c r="AH4856" s="12">
        <v>-7.3695300959109603E-2</v>
      </c>
      <c r="AI4856" s="10">
        <v>-7.3713717130759096E-2</v>
      </c>
      <c r="AJ4856" s="10">
        <v>3.7943219795452898</v>
      </c>
      <c r="AK4856" s="10">
        <v>0.77332047634684897</v>
      </c>
      <c r="AL4856" s="11">
        <v>1</v>
      </c>
      <c r="AM4856" s="12">
        <v>-0.84028845730469903</v>
      </c>
      <c r="AN4856" s="10">
        <v>-0.84056585286144603</v>
      </c>
      <c r="AO4856" s="10">
        <v>3.7943219795452898</v>
      </c>
      <c r="AP4856" s="10">
        <v>2.8053074912031501E-4</v>
      </c>
      <c r="AQ4856" s="11">
        <v>6.0377365227588303E-3</v>
      </c>
      <c r="AR4856" s="12">
        <v>0.766593156345589</v>
      </c>
      <c r="AS4856" s="10">
        <v>0.766852135730687</v>
      </c>
      <c r="AT4856" s="10">
        <v>3.7943219795452898</v>
      </c>
      <c r="AU4856" s="10">
        <v>8.1225890069646896E-4</v>
      </c>
      <c r="AV4856" s="11">
        <v>3.52203472658498E-2</v>
      </c>
      <c r="AW4856" s="12">
        <v>0.402432917324756</v>
      </c>
      <c r="AX4856" s="10">
        <v>0.40255170192051698</v>
      </c>
      <c r="AY4856" s="10">
        <v>3.7943219795452898</v>
      </c>
      <c r="AZ4856" s="10">
        <v>8.2154885779309794E-2</v>
      </c>
      <c r="BA4856" s="11">
        <v>0.32430972363463401</v>
      </c>
      <c r="BB4856" s="12">
        <v>-0.364160239020833</v>
      </c>
      <c r="BC4856" s="10">
        <v>-0.36430043381017002</v>
      </c>
      <c r="BD4856" s="10">
        <v>3.7943219795452898</v>
      </c>
      <c r="BE4856" s="10">
        <v>0.12163563310982101</v>
      </c>
      <c r="BF4856" s="11">
        <v>0.492218352942211</v>
      </c>
    </row>
    <row r="4857" spans="1:58" s="10" customFormat="1" ht="13.8" x14ac:dyDescent="0.25">
      <c r="A4857" s="10" t="s">
        <v>14624</v>
      </c>
      <c r="B4857" s="10" t="s">
        <v>14625</v>
      </c>
      <c r="C4857" s="11" t="s">
        <v>14626</v>
      </c>
      <c r="D4857" s="10">
        <v>-0.497795824747228</v>
      </c>
      <c r="E4857" s="10">
        <v>-0.49782388696684499</v>
      </c>
      <c r="F4857" s="10">
        <v>6.2630509875306597</v>
      </c>
      <c r="G4857" s="10">
        <v>6.68784817503221E-4</v>
      </c>
      <c r="H4857" s="11">
        <v>9.2317127663774298E-3</v>
      </c>
      <c r="I4857" s="12">
        <v>-0.489319575479854</v>
      </c>
      <c r="J4857" s="10">
        <v>-0.489347069449865</v>
      </c>
      <c r="K4857" s="10">
        <v>6.2630509875306597</v>
      </c>
      <c r="L4857" s="10">
        <v>8.8077467076748699E-4</v>
      </c>
      <c r="M4857" s="11">
        <v>1.0114787029674799E-2</v>
      </c>
      <c r="N4857" s="12">
        <v>-8.47624926737418E-3</v>
      </c>
      <c r="O4857" s="10">
        <v>-8.4768175169793493E-3</v>
      </c>
      <c r="P4857" s="10">
        <v>6.2630509875306597</v>
      </c>
      <c r="Q4857" s="10">
        <v>0.99301978133646196</v>
      </c>
      <c r="R4857" s="11">
        <v>1</v>
      </c>
      <c r="S4857" s="10">
        <v>4.6802753483907097E-2</v>
      </c>
      <c r="T4857" s="10">
        <v>4.6805807986193201E-2</v>
      </c>
      <c r="U4857" s="10">
        <v>6.2630509875306597</v>
      </c>
      <c r="V4857" s="10">
        <v>0.95705966296790201</v>
      </c>
      <c r="W4857" s="11">
        <v>1</v>
      </c>
      <c r="X4857" s="10">
        <v>0.216223407336009</v>
      </c>
      <c r="Y4857" s="10">
        <v>0.216236802995944</v>
      </c>
      <c r="Z4857" s="10">
        <v>6.2630509875306597</v>
      </c>
      <c r="AA4857" s="10">
        <v>0.446316044387782</v>
      </c>
      <c r="AB4857" s="11">
        <v>1</v>
      </c>
      <c r="AC4857" s="12">
        <v>5.7500089323200998E-2</v>
      </c>
      <c r="AD4857" s="10">
        <v>5.7502871998064801E-2</v>
      </c>
      <c r="AE4857" s="10">
        <v>6.2630509875306597</v>
      </c>
      <c r="AF4857" s="10">
        <v>0.946530952691233</v>
      </c>
      <c r="AG4857" s="11">
        <v>1</v>
      </c>
      <c r="AH4857" s="12">
        <v>-0.442516821995947</v>
      </c>
      <c r="AI4857" s="10">
        <v>-0.44254126146367201</v>
      </c>
      <c r="AJ4857" s="10">
        <v>6.2630509875306597</v>
      </c>
      <c r="AK4857" s="10">
        <v>3.7545295268088599E-3</v>
      </c>
      <c r="AL4857" s="11">
        <v>4.4112300436790097E-2</v>
      </c>
      <c r="AM4857" s="12">
        <v>-0.28157241741122002</v>
      </c>
      <c r="AN4857" s="10">
        <v>-0.28158708397090099</v>
      </c>
      <c r="AO4857" s="10">
        <v>6.2630509875306597</v>
      </c>
      <c r="AP4857" s="10">
        <v>0.186505811254288</v>
      </c>
      <c r="AQ4857" s="11">
        <v>0.56383240329008399</v>
      </c>
      <c r="AR4857" s="12">
        <v>-0.160944404584727</v>
      </c>
      <c r="AS4857" s="10">
        <v>-0.16095417749277099</v>
      </c>
      <c r="AT4857" s="10">
        <v>6.2630509875306597</v>
      </c>
      <c r="AU4857" s="10">
        <v>0.68696194385208198</v>
      </c>
      <c r="AV4857" s="11">
        <v>1</v>
      </c>
      <c r="AW4857" s="12">
        <v>-0.385016732672746</v>
      </c>
      <c r="AX4857" s="10">
        <v>-0.38503838946560698</v>
      </c>
      <c r="AY4857" s="10">
        <v>6.2630509875306597</v>
      </c>
      <c r="AZ4857" s="10">
        <v>1.9512709208840101E-2</v>
      </c>
      <c r="BA4857" s="11">
        <v>0.122161308963988</v>
      </c>
      <c r="BB4857" s="12">
        <v>-0.224072328088019</v>
      </c>
      <c r="BC4857" s="10">
        <v>-0.22408421197283601</v>
      </c>
      <c r="BD4857" s="10">
        <v>6.2630509875306597</v>
      </c>
      <c r="BE4857" s="10">
        <v>0.41196436582198098</v>
      </c>
      <c r="BF4857" s="11">
        <v>0.878148737841004</v>
      </c>
    </row>
    <row r="4858" spans="1:58" s="10" customFormat="1" ht="13.8" x14ac:dyDescent="0.25">
      <c r="A4858" s="10" t="s">
        <v>14627</v>
      </c>
      <c r="B4858" s="10" t="s">
        <v>14628</v>
      </c>
      <c r="C4858" s="11" t="s">
        <v>14629</v>
      </c>
      <c r="D4858" s="10">
        <v>1.01222427908834</v>
      </c>
      <c r="E4858" s="10">
        <v>1.0125192576255799</v>
      </c>
      <c r="F4858" s="10">
        <v>3.9668792963050699</v>
      </c>
      <c r="G4858" s="10">
        <v>2.2974114506262101E-4</v>
      </c>
      <c r="H4858" s="11">
        <v>3.8939211256494499E-3</v>
      </c>
      <c r="I4858" s="12">
        <v>0.81676383196842905</v>
      </c>
      <c r="J4858" s="10">
        <v>0.81701674269597302</v>
      </c>
      <c r="K4858" s="10">
        <v>3.9668792963050699</v>
      </c>
      <c r="L4858" s="10">
        <v>1.9718987641124202E-3</v>
      </c>
      <c r="M4858" s="11">
        <v>1.8915947519429599E-2</v>
      </c>
      <c r="N4858" s="12">
        <v>0.19546044711991001</v>
      </c>
      <c r="O4858" s="10">
        <v>0.19550251492960499</v>
      </c>
      <c r="P4858" s="10">
        <v>3.9668792963050699</v>
      </c>
      <c r="Q4858" s="10">
        <v>0.45447176477726903</v>
      </c>
      <c r="R4858" s="11">
        <v>1</v>
      </c>
      <c r="S4858" s="10">
        <v>-0.35743780571051698</v>
      </c>
      <c r="T4858" s="10">
        <v>-0.35753116527110301</v>
      </c>
      <c r="U4858" s="10">
        <v>3.9668792963050699</v>
      </c>
      <c r="V4858" s="10">
        <v>0.16682712860058599</v>
      </c>
      <c r="W4858" s="11">
        <v>0.65052073216540696</v>
      </c>
      <c r="X4858" s="10">
        <v>-0.64981965243131001</v>
      </c>
      <c r="Y4858" s="10">
        <v>-0.64998387857349205</v>
      </c>
      <c r="Z4858" s="10">
        <v>3.9668792963050699</v>
      </c>
      <c r="AA4858" s="10">
        <v>1.16843021997235E-2</v>
      </c>
      <c r="AB4858" s="11">
        <v>0.18415869620248901</v>
      </c>
      <c r="AC4858" s="12">
        <v>-0.26229962805340601</v>
      </c>
      <c r="AD4858" s="10">
        <v>-0.26239732119744302</v>
      </c>
      <c r="AE4858" s="10">
        <v>3.9668792963050699</v>
      </c>
      <c r="AF4858" s="10">
        <v>0.31662161813995299</v>
      </c>
      <c r="AG4858" s="11">
        <v>1</v>
      </c>
      <c r="AH4858" s="12">
        <v>0.45932602625791302</v>
      </c>
      <c r="AI4858" s="10">
        <v>0.45948557742487001</v>
      </c>
      <c r="AJ4858" s="10">
        <v>3.9668792963050699</v>
      </c>
      <c r="AK4858" s="10">
        <v>7.5454204408081593E-2</v>
      </c>
      <c r="AL4858" s="11">
        <v>0.35759992006537999</v>
      </c>
      <c r="AM4858" s="12">
        <v>0.36240462665702899</v>
      </c>
      <c r="AN4858" s="10">
        <v>0.36253537905208699</v>
      </c>
      <c r="AO4858" s="10">
        <v>3.9668792963050699</v>
      </c>
      <c r="AP4858" s="10">
        <v>0.16256905969788299</v>
      </c>
      <c r="AQ4858" s="11">
        <v>0.52381257005954096</v>
      </c>
      <c r="AR4858" s="12">
        <v>9.6921399600884098E-2</v>
      </c>
      <c r="AS4858" s="10">
        <v>9.6950198372783403E-2</v>
      </c>
      <c r="AT4858" s="10">
        <v>3.9668792963050699</v>
      </c>
      <c r="AU4858" s="10">
        <v>0.71421422809502499</v>
      </c>
      <c r="AV4858" s="11">
        <v>1</v>
      </c>
      <c r="AW4858" s="12">
        <v>0.19702639820450599</v>
      </c>
      <c r="AX4858" s="10">
        <v>0.19708825622742701</v>
      </c>
      <c r="AY4858" s="10">
        <v>3.9668792963050699</v>
      </c>
      <c r="AZ4858" s="10">
        <v>0.45397270915972598</v>
      </c>
      <c r="BA4858" s="11">
        <v>0.83724758939919297</v>
      </c>
      <c r="BB4858" s="12">
        <v>0.100104998603622</v>
      </c>
      <c r="BC4858" s="10">
        <v>0.100138057854644</v>
      </c>
      <c r="BD4858" s="10">
        <v>3.9668792963050699</v>
      </c>
      <c r="BE4858" s="10">
        <v>0.70546215919356703</v>
      </c>
      <c r="BF4858" s="11">
        <v>1</v>
      </c>
    </row>
    <row r="4859" spans="1:58" s="10" customFormat="1" ht="13.8" x14ac:dyDescent="0.25">
      <c r="A4859" s="10" t="s">
        <v>14630</v>
      </c>
      <c r="B4859" s="10" t="s">
        <v>14631</v>
      </c>
      <c r="C4859" s="11" t="s">
        <v>14632</v>
      </c>
      <c r="D4859" s="10">
        <v>-0.61246601985802096</v>
      </c>
      <c r="E4859" s="10">
        <v>-0.61262869504402095</v>
      </c>
      <c r="F4859" s="10">
        <v>4.0518833762429196</v>
      </c>
      <c r="G4859" s="10">
        <v>4.3325173270314498E-3</v>
      </c>
      <c r="H4859" s="11">
        <v>3.9117390578378403E-2</v>
      </c>
      <c r="I4859" s="12">
        <v>-0.58193278520165204</v>
      </c>
      <c r="J4859" s="10">
        <v>-0.58208563333839602</v>
      </c>
      <c r="K4859" s="10">
        <v>4.0518833762429196</v>
      </c>
      <c r="L4859" s="10">
        <v>6.8250764628017503E-3</v>
      </c>
      <c r="M4859" s="11">
        <v>4.8507957998575102E-2</v>
      </c>
      <c r="N4859" s="12">
        <v>-3.0533234656369201E-2</v>
      </c>
      <c r="O4859" s="10">
        <v>-3.05430617056246E-2</v>
      </c>
      <c r="P4859" s="10">
        <v>4.0518833762429196</v>
      </c>
      <c r="Q4859" s="10">
        <v>0.90650709666648899</v>
      </c>
      <c r="R4859" s="11">
        <v>1</v>
      </c>
      <c r="S4859" s="10">
        <v>0.18612998082337501</v>
      </c>
      <c r="T4859" s="10">
        <v>0.18618572388518001</v>
      </c>
      <c r="U4859" s="10">
        <v>4.0518833762429196</v>
      </c>
      <c r="V4859" s="10">
        <v>0.45058980485188999</v>
      </c>
      <c r="W4859" s="11">
        <v>0.94677108790044495</v>
      </c>
      <c r="X4859" s="10">
        <v>0.21348049681940301</v>
      </c>
      <c r="Y4859" s="10">
        <v>0.21354543023837</v>
      </c>
      <c r="Z4859" s="10">
        <v>4.0518833762429196</v>
      </c>
      <c r="AA4859" s="10">
        <v>0.38037218894017399</v>
      </c>
      <c r="AB4859" s="11">
        <v>0.96794496305276601</v>
      </c>
      <c r="AC4859" s="12">
        <v>5.8062907333927799E-2</v>
      </c>
      <c r="AD4859" s="10">
        <v>5.8075307014104502E-2</v>
      </c>
      <c r="AE4859" s="10">
        <v>4.0518833762429196</v>
      </c>
      <c r="AF4859" s="10">
        <v>0.82396488842593996</v>
      </c>
      <c r="AG4859" s="11">
        <v>1</v>
      </c>
      <c r="AH4859" s="12">
        <v>-0.39580280437827697</v>
      </c>
      <c r="AI4859" s="10">
        <v>-0.39589990945321601</v>
      </c>
      <c r="AJ4859" s="10">
        <v>4.0518833762429196</v>
      </c>
      <c r="AK4859" s="10">
        <v>7.5521730757790798E-2</v>
      </c>
      <c r="AL4859" s="11">
        <v>0.35759992006537999</v>
      </c>
      <c r="AM4859" s="12">
        <v>-0.39898552303861801</v>
      </c>
      <c r="AN4859" s="10">
        <v>-0.39908326480565098</v>
      </c>
      <c r="AO4859" s="10">
        <v>4.0518833762429196</v>
      </c>
      <c r="AP4859" s="10">
        <v>7.3007240218731104E-2</v>
      </c>
      <c r="AQ4859" s="11">
        <v>0.33142887760329598</v>
      </c>
      <c r="AR4859" s="12">
        <v>3.1827186603412502E-3</v>
      </c>
      <c r="AS4859" s="10">
        <v>3.18335535243505E-3</v>
      </c>
      <c r="AT4859" s="10">
        <v>4.0518833762429196</v>
      </c>
      <c r="AU4859" s="10">
        <v>0.99029809238574595</v>
      </c>
      <c r="AV4859" s="11">
        <v>1</v>
      </c>
      <c r="AW4859" s="12">
        <v>-0.33773989704434898</v>
      </c>
      <c r="AX4859" s="10">
        <v>-0.337824602439111</v>
      </c>
      <c r="AY4859" s="10">
        <v>4.0518833762429196</v>
      </c>
      <c r="AZ4859" s="10">
        <v>0.13909209140293199</v>
      </c>
      <c r="BA4859" s="11">
        <v>0.449610435549123</v>
      </c>
      <c r="BB4859" s="12">
        <v>-0.34092261570469001</v>
      </c>
      <c r="BC4859" s="10">
        <v>-0.34100795779154702</v>
      </c>
      <c r="BD4859" s="10">
        <v>4.0518833762429196</v>
      </c>
      <c r="BE4859" s="10">
        <v>0.135003957301463</v>
      </c>
      <c r="BF4859" s="11">
        <v>0.52216830605060005</v>
      </c>
    </row>
    <row r="4860" spans="1:58" s="10" customFormat="1" ht="13.8" x14ac:dyDescent="0.25">
      <c r="A4860" s="10" t="s">
        <v>14633</v>
      </c>
      <c r="B4860" s="10" t="s">
        <v>14634</v>
      </c>
      <c r="C4860" s="11" t="s">
        <v>14635</v>
      </c>
      <c r="D4860" s="10">
        <v>-0.55945477565863699</v>
      </c>
      <c r="E4860" s="10">
        <v>-0.55948595472910201</v>
      </c>
      <c r="F4860" s="10">
        <v>6.2444858050086998</v>
      </c>
      <c r="G4860" s="10">
        <v>1.3721072887117999E-4</v>
      </c>
      <c r="H4860" s="11">
        <v>2.5104241112958799E-3</v>
      </c>
      <c r="I4860" s="12">
        <v>-0.48616238050906002</v>
      </c>
      <c r="J4860" s="10">
        <v>-0.48618874658406702</v>
      </c>
      <c r="K4860" s="10">
        <v>6.2444858050086998</v>
      </c>
      <c r="L4860" s="10">
        <v>1.32976219332706E-3</v>
      </c>
      <c r="M4860" s="11">
        <v>1.39914423594951E-2</v>
      </c>
      <c r="N4860" s="12">
        <v>-7.3292395149577402E-2</v>
      </c>
      <c r="O4860" s="10">
        <v>-7.3297208145034501E-2</v>
      </c>
      <c r="P4860" s="10">
        <v>6.2444858050086998</v>
      </c>
      <c r="Q4860" s="10">
        <v>0.90982001040523197</v>
      </c>
      <c r="R4860" s="11">
        <v>1</v>
      </c>
      <c r="S4860" s="10">
        <v>0.29284490493884002</v>
      </c>
      <c r="T4860" s="10">
        <v>0.29286182495505902</v>
      </c>
      <c r="U4860" s="10">
        <v>6.2444858050086998</v>
      </c>
      <c r="V4860" s="10">
        <v>0.15743140568420499</v>
      </c>
      <c r="W4860" s="11">
        <v>0.63494597591800495</v>
      </c>
      <c r="X4860" s="10">
        <v>-5.25419978484198E-2</v>
      </c>
      <c r="Y4860" s="10">
        <v>-5.2545576692448297E-2</v>
      </c>
      <c r="Z4860" s="10">
        <v>6.2444858050086998</v>
      </c>
      <c r="AA4860" s="10">
        <v>0.94172627762494898</v>
      </c>
      <c r="AB4860" s="11">
        <v>1</v>
      </c>
      <c r="AC4860" s="12">
        <v>0.34668242026496499</v>
      </c>
      <c r="AD4860" s="10">
        <v>0.34670030611567199</v>
      </c>
      <c r="AE4860" s="10">
        <v>6.2444858050086998</v>
      </c>
      <c r="AF4860" s="10">
        <v>5.4819567308041599E-2</v>
      </c>
      <c r="AG4860" s="11">
        <v>0.58507484115354202</v>
      </c>
      <c r="AH4860" s="12">
        <v>-0.19331747557022</v>
      </c>
      <c r="AI4860" s="10">
        <v>-0.193326921629009</v>
      </c>
      <c r="AJ4860" s="10">
        <v>6.2444858050086998</v>
      </c>
      <c r="AK4860" s="10">
        <v>0.53897275253468202</v>
      </c>
      <c r="AL4860" s="11">
        <v>0.94353235457628803</v>
      </c>
      <c r="AM4860" s="12">
        <v>-0.61199677350705695</v>
      </c>
      <c r="AN4860" s="10">
        <v>-0.61203153142154998</v>
      </c>
      <c r="AO4860" s="10">
        <v>6.2444858050086998</v>
      </c>
      <c r="AP4860" s="10">
        <v>2.58033571090065E-5</v>
      </c>
      <c r="AQ4860" s="11">
        <v>9.0074209951457795E-4</v>
      </c>
      <c r="AR4860" s="12">
        <v>0.418679297936837</v>
      </c>
      <c r="AS4860" s="10">
        <v>0.41870460979254098</v>
      </c>
      <c r="AT4860" s="10">
        <v>6.2444858050086998</v>
      </c>
      <c r="AU4860" s="10">
        <v>9.3828763135780195E-3</v>
      </c>
      <c r="AV4860" s="11">
        <v>0.164064597674761</v>
      </c>
      <c r="AW4860" s="12">
        <v>0.15336494469474499</v>
      </c>
      <c r="AX4860" s="10">
        <v>0.15337338448666299</v>
      </c>
      <c r="AY4860" s="10">
        <v>6.2444858050086998</v>
      </c>
      <c r="AZ4860" s="10">
        <v>0.69941981019985799</v>
      </c>
      <c r="BA4860" s="11">
        <v>0.98357182296793599</v>
      </c>
      <c r="BB4860" s="12">
        <v>-0.26531435324209202</v>
      </c>
      <c r="BC4860" s="10">
        <v>-0.26533122530587799</v>
      </c>
      <c r="BD4860" s="10">
        <v>6.2444858050086998</v>
      </c>
      <c r="BE4860" s="10">
        <v>0.24207186109224399</v>
      </c>
      <c r="BF4860" s="11">
        <v>0.69892919105149498</v>
      </c>
    </row>
    <row r="4861" spans="1:58" s="10" customFormat="1" ht="13.8" x14ac:dyDescent="0.25">
      <c r="A4861" s="10" t="s">
        <v>14636</v>
      </c>
      <c r="B4861" s="10" t="s">
        <v>14637</v>
      </c>
      <c r="C4861" s="11" t="s">
        <v>14638</v>
      </c>
      <c r="D4861" s="10">
        <v>-0.72137987883876398</v>
      </c>
      <c r="E4861" s="10">
        <v>-0.72152181847948305</v>
      </c>
      <c r="F4861" s="10">
        <v>4.5807306153185099</v>
      </c>
      <c r="G4861" s="10">
        <v>1.7787342759336699E-4</v>
      </c>
      <c r="H4861" s="11">
        <v>3.14145590523116E-3</v>
      </c>
      <c r="I4861" s="12">
        <v>-0.60236680375268103</v>
      </c>
      <c r="J4861" s="10">
        <v>-0.60248003113022297</v>
      </c>
      <c r="K4861" s="10">
        <v>4.5807306153185099</v>
      </c>
      <c r="L4861" s="10">
        <v>1.72549450285755E-3</v>
      </c>
      <c r="M4861" s="11">
        <v>1.7059988850082902E-2</v>
      </c>
      <c r="N4861" s="12">
        <v>-0.119013075086083</v>
      </c>
      <c r="O4861" s="10">
        <v>-0.11904178734925901</v>
      </c>
      <c r="P4861" s="10">
        <v>4.5807306153185099</v>
      </c>
      <c r="Q4861" s="10">
        <v>0.66014685859102895</v>
      </c>
      <c r="R4861" s="11">
        <v>1</v>
      </c>
      <c r="S4861" s="10">
        <v>0.211166270679021</v>
      </c>
      <c r="T4861" s="10">
        <v>0.21121143199831699</v>
      </c>
      <c r="U4861" s="10">
        <v>4.5807306153185099</v>
      </c>
      <c r="V4861" s="10">
        <v>0.38886094611680599</v>
      </c>
      <c r="W4861" s="11">
        <v>0.90014411344539902</v>
      </c>
      <c r="X4861" s="10">
        <v>0.53766632414702997</v>
      </c>
      <c r="Y4861" s="10">
        <v>0.53777882905236896</v>
      </c>
      <c r="Z4861" s="10">
        <v>4.5807306153185099</v>
      </c>
      <c r="AA4861" s="10">
        <v>5.8597354394631799E-3</v>
      </c>
      <c r="AB4861" s="11">
        <v>0.118661176611286</v>
      </c>
      <c r="AC4861" s="12">
        <v>-3.7709808383343799E-2</v>
      </c>
      <c r="AD4861" s="10">
        <v>-3.7715499298805098E-2</v>
      </c>
      <c r="AE4861" s="10">
        <v>4.5807306153185099</v>
      </c>
      <c r="AF4861" s="10">
        <v>0.89859793994718495</v>
      </c>
      <c r="AG4861" s="11">
        <v>1</v>
      </c>
      <c r="AH4861" s="12">
        <v>-0.39120053307365998</v>
      </c>
      <c r="AI4861" s="10">
        <v>-0.39126859913190598</v>
      </c>
      <c r="AJ4861" s="10">
        <v>4.5807306153185099</v>
      </c>
      <c r="AK4861" s="10">
        <v>5.7975655318597899E-2</v>
      </c>
      <c r="AL4861" s="11">
        <v>0.30261570801791199</v>
      </c>
      <c r="AM4861" s="12">
        <v>-0.183713554691734</v>
      </c>
      <c r="AN4861" s="10">
        <v>-0.18374298942711401</v>
      </c>
      <c r="AO4861" s="10">
        <v>4.5807306153185099</v>
      </c>
      <c r="AP4861" s="10">
        <v>0.47030392840701601</v>
      </c>
      <c r="AQ4861" s="11">
        <v>0.861644635724783</v>
      </c>
      <c r="AR4861" s="12">
        <v>-0.20748697838192601</v>
      </c>
      <c r="AS4861" s="10">
        <v>-0.207525609704792</v>
      </c>
      <c r="AT4861" s="10">
        <v>4.5807306153185099</v>
      </c>
      <c r="AU4861" s="10">
        <v>0.40005659865672899</v>
      </c>
      <c r="AV4861" s="11">
        <v>0.97203548935670403</v>
      </c>
      <c r="AW4861" s="12">
        <v>-0.42891034145700402</v>
      </c>
      <c r="AX4861" s="10">
        <v>-0.428984098430711</v>
      </c>
      <c r="AY4861" s="10">
        <v>4.5807306153185099</v>
      </c>
      <c r="AZ4861" s="10">
        <v>3.3719580900719699E-2</v>
      </c>
      <c r="BA4861" s="11">
        <v>0.17979128068349001</v>
      </c>
      <c r="BB4861" s="12">
        <v>-0.22142336307507801</v>
      </c>
      <c r="BC4861" s="10">
        <v>-0.221458488725919</v>
      </c>
      <c r="BD4861" s="10">
        <v>4.5807306153185099</v>
      </c>
      <c r="BE4861" s="10">
        <v>0.361388294186127</v>
      </c>
      <c r="BF4861" s="11">
        <v>0.83210956319389395</v>
      </c>
    </row>
    <row r="4862" spans="1:58" s="10" customFormat="1" ht="13.8" x14ac:dyDescent="0.25">
      <c r="A4862" s="10" t="s">
        <v>14639</v>
      </c>
      <c r="B4862" s="10" t="s">
        <v>14640</v>
      </c>
      <c r="C4862" s="11" t="s">
        <v>14641</v>
      </c>
      <c r="D4862" s="10">
        <v>-0.994618282550215</v>
      </c>
      <c r="E4862" s="10">
        <v>-0.995400401858901</v>
      </c>
      <c r="F4862" s="10">
        <v>2.6147679194848301</v>
      </c>
      <c r="G4862" s="10">
        <v>1.9218557558418499E-3</v>
      </c>
      <c r="H4862" s="11">
        <v>2.06941917941122E-2</v>
      </c>
      <c r="I4862" s="12">
        <v>-0.442088016319933</v>
      </c>
      <c r="J4862" s="10">
        <v>-0.44237039985943599</v>
      </c>
      <c r="K4862" s="10">
        <v>2.6147679194848301</v>
      </c>
      <c r="L4862" s="10">
        <v>0.138737545595602</v>
      </c>
      <c r="M4862" s="11">
        <v>0.39353227846507699</v>
      </c>
      <c r="N4862" s="12">
        <v>-0.55253026623028201</v>
      </c>
      <c r="O4862" s="10">
        <v>-0.55303000199946495</v>
      </c>
      <c r="P4862" s="10">
        <v>2.6147679194848301</v>
      </c>
      <c r="Q4862" s="10">
        <v>7.1038088142991104E-2</v>
      </c>
      <c r="R4862" s="11">
        <v>0.84267062903982504</v>
      </c>
      <c r="S4862" s="10">
        <v>0.61085602381193804</v>
      </c>
      <c r="T4862" s="10">
        <v>0.61122481873177903</v>
      </c>
      <c r="U4862" s="10">
        <v>2.6147679194848301</v>
      </c>
      <c r="V4862" s="10">
        <v>4.3512064557668699E-2</v>
      </c>
      <c r="W4862" s="11">
        <v>0.34472749548576598</v>
      </c>
      <c r="X4862" s="10">
        <v>8.3735575317957098E-2</v>
      </c>
      <c r="Y4862" s="10">
        <v>8.3829705549027994E-2</v>
      </c>
      <c r="Z4862" s="10">
        <v>2.6147679194848301</v>
      </c>
      <c r="AA4862" s="10">
        <v>0.78110934703812396</v>
      </c>
      <c r="AB4862" s="11">
        <v>1</v>
      </c>
      <c r="AC4862" s="12">
        <v>0.51864303970482795</v>
      </c>
      <c r="AD4862" s="10">
        <v>0.51898282922231298</v>
      </c>
      <c r="AE4862" s="10">
        <v>2.6147679194848301</v>
      </c>
      <c r="AF4862" s="10">
        <v>8.3574607082781596E-2</v>
      </c>
      <c r="AG4862" s="11">
        <v>0.69129569134897895</v>
      </c>
      <c r="AH4862" s="12">
        <v>0.16876800749200399</v>
      </c>
      <c r="AI4862" s="10">
        <v>0.16885441887234301</v>
      </c>
      <c r="AJ4862" s="10">
        <v>2.6147679194848301</v>
      </c>
      <c r="AK4862" s="10">
        <v>0.56669872403919197</v>
      </c>
      <c r="AL4862" s="11">
        <v>0.95790460835538305</v>
      </c>
      <c r="AM4862" s="12">
        <v>-0.91088270723225795</v>
      </c>
      <c r="AN4862" s="10">
        <v>-0.91157069630987297</v>
      </c>
      <c r="AO4862" s="10">
        <v>2.6147679194848301</v>
      </c>
      <c r="AP4862" s="10">
        <v>3.83815076582655E-3</v>
      </c>
      <c r="AQ4862" s="11">
        <v>4.5149633613333198E-2</v>
      </c>
      <c r="AR4862" s="12">
        <v>1.07965071472426</v>
      </c>
      <c r="AS4862" s="10">
        <v>1.08042511518222</v>
      </c>
      <c r="AT4862" s="10">
        <v>2.6147679194848301</v>
      </c>
      <c r="AU4862" s="10">
        <v>8.1010286870276103E-4</v>
      </c>
      <c r="AV4862" s="11">
        <v>3.52203472658498E-2</v>
      </c>
      <c r="AW4862" s="12">
        <v>0.68741104719683299</v>
      </c>
      <c r="AX4862" s="10">
        <v>0.68783724809465596</v>
      </c>
      <c r="AY4862" s="10">
        <v>2.6147679194848301</v>
      </c>
      <c r="AZ4862" s="10">
        <v>2.4189287551157301E-2</v>
      </c>
      <c r="BA4862" s="11">
        <v>0.14179732975311701</v>
      </c>
      <c r="BB4862" s="12">
        <v>-0.39223966752743</v>
      </c>
      <c r="BC4862" s="10">
        <v>-0.39258786708755999</v>
      </c>
      <c r="BD4862" s="10">
        <v>2.6147679194848301</v>
      </c>
      <c r="BE4862" s="10">
        <v>0.19191679186986901</v>
      </c>
      <c r="BF4862" s="11">
        <v>0.62835389624397997</v>
      </c>
    </row>
    <row r="4863" spans="1:58" s="10" customFormat="1" ht="13.8" x14ac:dyDescent="0.25">
      <c r="A4863" s="10" t="s">
        <v>14642</v>
      </c>
      <c r="B4863" s="10" t="s">
        <v>14643</v>
      </c>
      <c r="C4863" s="11" t="s">
        <v>14644</v>
      </c>
      <c r="D4863" s="10">
        <v>0.41473680793509798</v>
      </c>
      <c r="E4863" s="10">
        <v>0.41475244028403202</v>
      </c>
      <c r="F4863" s="10">
        <v>6.98430835206198</v>
      </c>
      <c r="G4863" s="10">
        <v>3.97916835968397E-3</v>
      </c>
      <c r="H4863" s="11">
        <v>3.6540221144967203E-2</v>
      </c>
      <c r="I4863" s="12">
        <v>0.371244618417648</v>
      </c>
      <c r="J4863" s="10">
        <v>0.37125881412313999</v>
      </c>
      <c r="K4863" s="10">
        <v>6.98430835206198</v>
      </c>
      <c r="L4863" s="10">
        <v>1.7134169958726301E-2</v>
      </c>
      <c r="M4863" s="11">
        <v>9.4917706339675806E-2</v>
      </c>
      <c r="N4863" s="12">
        <v>4.3492189517450298E-2</v>
      </c>
      <c r="O4863" s="10">
        <v>4.3493626160892002E-2</v>
      </c>
      <c r="P4863" s="10">
        <v>6.98430835206198</v>
      </c>
      <c r="Q4863" s="10">
        <v>0.98109995183338905</v>
      </c>
      <c r="R4863" s="11">
        <v>1</v>
      </c>
      <c r="S4863" s="10">
        <v>6.2607388232450406E-2</v>
      </c>
      <c r="T4863" s="10">
        <v>6.2609441825522097E-2</v>
      </c>
      <c r="U4863" s="10">
        <v>6.98430835206198</v>
      </c>
      <c r="V4863" s="10">
        <v>0.96792877683121403</v>
      </c>
      <c r="W4863" s="11">
        <v>1</v>
      </c>
      <c r="X4863" s="10">
        <v>-2.3413917175120799E-2</v>
      </c>
      <c r="Y4863" s="10">
        <v>-2.3414680045230798E-2</v>
      </c>
      <c r="Z4863" s="10">
        <v>6.98430835206198</v>
      </c>
      <c r="AA4863" s="10">
        <v>0.99105668851397499</v>
      </c>
      <c r="AB4863" s="11">
        <v>1</v>
      </c>
      <c r="AC4863" s="12">
        <v>-0.25207420399609598</v>
      </c>
      <c r="AD4863" s="10">
        <v>-0.25208423228084698</v>
      </c>
      <c r="AE4863" s="10">
        <v>6.98430835206198</v>
      </c>
      <c r="AF4863" s="10">
        <v>0.29963820159467502</v>
      </c>
      <c r="AG4863" s="11">
        <v>1</v>
      </c>
      <c r="AH4863" s="12">
        <v>0.43385200665009899</v>
      </c>
      <c r="AI4863" s="10">
        <v>0.43386825594866202</v>
      </c>
      <c r="AJ4863" s="10">
        <v>6.98430835206198</v>
      </c>
      <c r="AK4863" s="10">
        <v>1.98903181570505E-3</v>
      </c>
      <c r="AL4863" s="11">
        <v>2.7222849457834399E-2</v>
      </c>
      <c r="AM4863" s="12">
        <v>0.391322890759978</v>
      </c>
      <c r="AN4863" s="10">
        <v>0.39133776023880201</v>
      </c>
      <c r="AO4863" s="10">
        <v>6.98430835206198</v>
      </c>
      <c r="AP4863" s="10">
        <v>8.8899760248450799E-3</v>
      </c>
      <c r="AQ4863" s="11">
        <v>8.1985334451349104E-2</v>
      </c>
      <c r="AR4863" s="12">
        <v>4.25291158901209E-2</v>
      </c>
      <c r="AS4863" s="10">
        <v>4.2530495709860901E-2</v>
      </c>
      <c r="AT4863" s="10">
        <v>6.98430835206198</v>
      </c>
      <c r="AU4863" s="10">
        <v>0.98184318043803298</v>
      </c>
      <c r="AV4863" s="11">
        <v>1</v>
      </c>
      <c r="AW4863" s="12">
        <v>0.18177780265400301</v>
      </c>
      <c r="AX4863" s="10">
        <v>0.18178402366781499</v>
      </c>
      <c r="AY4863" s="10">
        <v>6.98430835206198</v>
      </c>
      <c r="AZ4863" s="10">
        <v>0.66064873453652095</v>
      </c>
      <c r="BA4863" s="11">
        <v>0.96863425907519196</v>
      </c>
      <c r="BB4863" s="12">
        <v>0.139248686763882</v>
      </c>
      <c r="BC4863" s="10">
        <v>0.13925352795795401</v>
      </c>
      <c r="BD4863" s="10">
        <v>6.98430835206198</v>
      </c>
      <c r="BE4863" s="10">
        <v>0.82924929252947999</v>
      </c>
      <c r="BF4863" s="11">
        <v>1</v>
      </c>
    </row>
    <row r="4864" spans="1:58" s="10" customFormat="1" ht="13.8" x14ac:dyDescent="0.25">
      <c r="A4864" s="10" t="s">
        <v>14645</v>
      </c>
      <c r="B4864" s="10" t="s">
        <v>14646</v>
      </c>
      <c r="C4864" s="11" t="s">
        <v>14647</v>
      </c>
      <c r="D4864" s="10">
        <v>-1.1489247082396501</v>
      </c>
      <c r="E4864" s="10">
        <v>-1.1509216107806499</v>
      </c>
      <c r="F4864" s="10">
        <v>1.7044582750538699</v>
      </c>
      <c r="G4864" s="10">
        <v>2.0855892280221698E-3</v>
      </c>
      <c r="H4864" s="11">
        <v>2.2076195993826399E-2</v>
      </c>
      <c r="I4864" s="12">
        <v>0.42686651950635301</v>
      </c>
      <c r="J4864" s="10">
        <v>0.42728626119167701</v>
      </c>
      <c r="K4864" s="10">
        <v>1.7044582750538699</v>
      </c>
      <c r="L4864" s="10">
        <v>0.208035720474261</v>
      </c>
      <c r="M4864" s="11">
        <v>0.50727560184739995</v>
      </c>
      <c r="N4864" s="12">
        <v>-1.575791227746</v>
      </c>
      <c r="O4864" s="10">
        <v>-1.57820787197232</v>
      </c>
      <c r="P4864" s="10">
        <v>1.7044582750538699</v>
      </c>
      <c r="Q4864" s="10">
        <v>7.4040410145592201E-5</v>
      </c>
      <c r="R4864" s="11">
        <v>1.5072289387427501E-2</v>
      </c>
      <c r="S4864" s="10">
        <v>-0.25959093907254499</v>
      </c>
      <c r="T4864" s="10">
        <v>-0.25983169150333502</v>
      </c>
      <c r="U4864" s="10">
        <v>1.7044582750538699</v>
      </c>
      <c r="V4864" s="10">
        <v>0.44086027238495501</v>
      </c>
      <c r="W4864" s="11">
        <v>0.94259776756800895</v>
      </c>
      <c r="X4864" s="10">
        <v>8.4945773129058003E-2</v>
      </c>
      <c r="Y4864" s="10">
        <v>8.51526271267211E-2</v>
      </c>
      <c r="Z4864" s="10">
        <v>1.7044582750538699</v>
      </c>
      <c r="AA4864" s="10">
        <v>0.80959731023430004</v>
      </c>
      <c r="AB4864" s="11">
        <v>1</v>
      </c>
      <c r="AC4864" s="12">
        <v>0.872836886189999</v>
      </c>
      <c r="AD4864" s="10">
        <v>0.87419190018460902</v>
      </c>
      <c r="AE4864" s="10">
        <v>1.7044582750538699</v>
      </c>
      <c r="AF4864" s="10">
        <v>1.4829615417988501E-2</v>
      </c>
      <c r="AG4864" s="11">
        <v>0.32591299844257499</v>
      </c>
      <c r="AH4864" s="12">
        <v>0.167275580433808</v>
      </c>
      <c r="AI4864" s="10">
        <v>0.16745456968834199</v>
      </c>
      <c r="AJ4864" s="10">
        <v>1.7044582750538699</v>
      </c>
      <c r="AK4864" s="10">
        <v>0.61871705841985802</v>
      </c>
      <c r="AL4864" s="11">
        <v>0.980764062687699</v>
      </c>
      <c r="AM4864" s="12">
        <v>-1.0639789351105899</v>
      </c>
      <c r="AN4864" s="10">
        <v>-1.0657689836539299</v>
      </c>
      <c r="AO4864" s="10">
        <v>1.7044582750538699</v>
      </c>
      <c r="AP4864" s="10">
        <v>3.8157620693367801E-3</v>
      </c>
      <c r="AQ4864" s="11">
        <v>4.4940939499941497E-2</v>
      </c>
      <c r="AR4864" s="12">
        <v>1.2312545155443999</v>
      </c>
      <c r="AS4864" s="10">
        <v>1.23322355334227</v>
      </c>
      <c r="AT4864" s="10">
        <v>1.7044582750538699</v>
      </c>
      <c r="AU4864" s="10">
        <v>1.0681716812244401E-3</v>
      </c>
      <c r="AV4864" s="11">
        <v>4.1480666954215699E-2</v>
      </c>
      <c r="AW4864" s="12">
        <v>1.04011246662381</v>
      </c>
      <c r="AX4864" s="10">
        <v>1.04164646987295</v>
      </c>
      <c r="AY4864" s="10">
        <v>1.7044582750538699</v>
      </c>
      <c r="AZ4864" s="10">
        <v>4.3827865788918403E-3</v>
      </c>
      <c r="BA4864" s="11">
        <v>3.93860174949765E-2</v>
      </c>
      <c r="BB4864" s="12">
        <v>-0.191142048920591</v>
      </c>
      <c r="BC4864" s="10">
        <v>-0.19157708346931701</v>
      </c>
      <c r="BD4864" s="10">
        <v>1.7044582750538699</v>
      </c>
      <c r="BE4864" s="10">
        <v>0.58379536524819797</v>
      </c>
      <c r="BF4864" s="11">
        <v>0.99114550169620497</v>
      </c>
    </row>
    <row r="4865" spans="1:58" s="10" customFormat="1" ht="13.8" x14ac:dyDescent="0.25">
      <c r="A4865" s="10" t="s">
        <v>14648</v>
      </c>
      <c r="B4865" s="10" t="s">
        <v>14649</v>
      </c>
      <c r="C4865" s="11" t="s">
        <v>14650</v>
      </c>
      <c r="D4865" s="10">
        <v>-0.81005801701420799</v>
      </c>
      <c r="E4865" s="10">
        <v>-0.81018713488433203</v>
      </c>
      <c r="F4865" s="10">
        <v>4.8804927057382796</v>
      </c>
      <c r="G4865" s="10">
        <v>1.90191130281244E-6</v>
      </c>
      <c r="H4865" s="11">
        <v>7.5525796067946202E-5</v>
      </c>
      <c r="I4865" s="12">
        <v>-0.30554785347693802</v>
      </c>
      <c r="J4865" s="10">
        <v>-0.30558825963587499</v>
      </c>
      <c r="K4865" s="10">
        <v>4.8804927057382796</v>
      </c>
      <c r="L4865" s="10">
        <v>0.14639140419666699</v>
      </c>
      <c r="M4865" s="11">
        <v>0.40832983496921399</v>
      </c>
      <c r="N4865" s="12">
        <v>-0.50451016353726996</v>
      </c>
      <c r="O4865" s="10">
        <v>-0.50459887524845703</v>
      </c>
      <c r="P4865" s="10">
        <v>4.8804927057382796</v>
      </c>
      <c r="Q4865" s="10">
        <v>3.5174866687263801E-3</v>
      </c>
      <c r="R4865" s="11">
        <v>0.208346041610734</v>
      </c>
      <c r="S4865" s="10">
        <v>8.8340365615577801E-2</v>
      </c>
      <c r="T4865" s="10">
        <v>8.8352915597461001E-2</v>
      </c>
      <c r="U4865" s="10">
        <v>4.8804927057382796</v>
      </c>
      <c r="V4865" s="10">
        <v>0.81229195203692806</v>
      </c>
      <c r="W4865" s="11">
        <v>1</v>
      </c>
      <c r="X4865" s="10">
        <v>0.23940026240280499</v>
      </c>
      <c r="Y4865" s="10">
        <v>0.239446108289294</v>
      </c>
      <c r="Z4865" s="10">
        <v>4.8804927057382796</v>
      </c>
      <c r="AA4865" s="10">
        <v>0.321102382953531</v>
      </c>
      <c r="AB4865" s="11">
        <v>0.918205571654782</v>
      </c>
      <c r="AC4865" s="12">
        <v>0.249040153779513</v>
      </c>
      <c r="AD4865" s="10">
        <v>0.249072568024758</v>
      </c>
      <c r="AE4865" s="10">
        <v>4.8804927057382796</v>
      </c>
      <c r="AF4865" s="10">
        <v>0.29222790513116398</v>
      </c>
      <c r="AG4865" s="11">
        <v>1</v>
      </c>
      <c r="AH4865" s="12">
        <v>-0.21720748786135999</v>
      </c>
      <c r="AI4865" s="10">
        <v>-0.21723534403841399</v>
      </c>
      <c r="AJ4865" s="10">
        <v>4.8804927057382796</v>
      </c>
      <c r="AK4865" s="10">
        <v>0.39686017797318202</v>
      </c>
      <c r="AL4865" s="11">
        <v>0.83840403021004695</v>
      </c>
      <c r="AM4865" s="12">
        <v>-0.570657754611403</v>
      </c>
      <c r="AN4865" s="10">
        <v>-0.570741026595038</v>
      </c>
      <c r="AO4865" s="10">
        <v>4.8804927057382796</v>
      </c>
      <c r="AP4865" s="10">
        <v>6.6590423141639195E-4</v>
      </c>
      <c r="AQ4865" s="11">
        <v>1.2024203483997801E-2</v>
      </c>
      <c r="AR4865" s="12">
        <v>0.35345026675004299</v>
      </c>
      <c r="AS4865" s="10">
        <v>0.35350568255662401</v>
      </c>
      <c r="AT4865" s="10">
        <v>4.8804927057382796</v>
      </c>
      <c r="AU4865" s="10">
        <v>7.0969500808152994E-2</v>
      </c>
      <c r="AV4865" s="11">
        <v>0.49449034719142598</v>
      </c>
      <c r="AW4865" s="12">
        <v>3.1832665918153202E-2</v>
      </c>
      <c r="AX4865" s="10">
        <v>3.1837223986343699E-2</v>
      </c>
      <c r="AY4865" s="10">
        <v>4.8804927057382796</v>
      </c>
      <c r="AZ4865" s="10">
        <v>0.939308132774063</v>
      </c>
      <c r="BA4865" s="11">
        <v>1</v>
      </c>
      <c r="BB4865" s="12">
        <v>-0.32161760083189</v>
      </c>
      <c r="BC4865" s="10">
        <v>-0.32166845857027998</v>
      </c>
      <c r="BD4865" s="10">
        <v>4.8804927057382796</v>
      </c>
      <c r="BE4865" s="10">
        <v>0.117122488433533</v>
      </c>
      <c r="BF4865" s="11">
        <v>0.48151186305614202</v>
      </c>
    </row>
    <row r="4866" spans="1:58" s="10" customFormat="1" ht="13.8" x14ac:dyDescent="0.25">
      <c r="A4866" s="10" t="s">
        <v>14651</v>
      </c>
      <c r="B4866" s="10" t="s">
        <v>14652</v>
      </c>
      <c r="C4866" s="11" t="s">
        <v>14653</v>
      </c>
      <c r="D4866" s="10">
        <v>-0.72204686156088904</v>
      </c>
      <c r="E4866" s="10">
        <v>-0.72218354200051105</v>
      </c>
      <c r="F4866" s="10">
        <v>4.4997505962214097</v>
      </c>
      <c r="G4866" s="10">
        <v>4.6087174298163699E-5</v>
      </c>
      <c r="H4866" s="11">
        <v>1.0387877199909E-3</v>
      </c>
      <c r="I4866" s="12">
        <v>-0.54373519280512395</v>
      </c>
      <c r="J4866" s="10">
        <v>-0.54383158646105501</v>
      </c>
      <c r="K4866" s="10">
        <v>4.4997505962214097</v>
      </c>
      <c r="L4866" s="10">
        <v>2.40630963780839E-3</v>
      </c>
      <c r="M4866" s="11">
        <v>2.1940415881931401E-2</v>
      </c>
      <c r="N4866" s="12">
        <v>-0.17831166875576401</v>
      </c>
      <c r="O4866" s="10">
        <v>-0.17835195553945599</v>
      </c>
      <c r="P4866" s="10">
        <v>4.4997505962214097</v>
      </c>
      <c r="Q4866" s="10">
        <v>0.50528887903734898</v>
      </c>
      <c r="R4866" s="11">
        <v>1</v>
      </c>
      <c r="S4866" s="10">
        <v>1.7486344110035801E-2</v>
      </c>
      <c r="T4866" s="10">
        <v>1.7490061146728901E-2</v>
      </c>
      <c r="U4866" s="10">
        <v>4.4997505962214097</v>
      </c>
      <c r="V4866" s="10">
        <v>0.95955330256536697</v>
      </c>
      <c r="W4866" s="11">
        <v>1</v>
      </c>
      <c r="X4866" s="10">
        <v>0.29838417323665201</v>
      </c>
      <c r="Y4866" s="10">
        <v>0.29844901981713601</v>
      </c>
      <c r="Z4866" s="10">
        <v>4.4997505962214097</v>
      </c>
      <c r="AA4866" s="10">
        <v>0.170475484579651</v>
      </c>
      <c r="AB4866" s="11">
        <v>0.72863164721327001</v>
      </c>
      <c r="AC4866" s="12">
        <v>0.38622252085352998</v>
      </c>
      <c r="AD4866" s="10">
        <v>0.38628717823547698</v>
      </c>
      <c r="AE4866" s="10">
        <v>4.4997505962214097</v>
      </c>
      <c r="AF4866" s="10">
        <v>4.8355600929068897E-2</v>
      </c>
      <c r="AG4866" s="11">
        <v>0.55239626149671595</v>
      </c>
      <c r="AH4866" s="12">
        <v>-0.52624884869508903</v>
      </c>
      <c r="AI4866" s="10">
        <v>-0.52634152531432699</v>
      </c>
      <c r="AJ4866" s="10">
        <v>4.4997505962214097</v>
      </c>
      <c r="AK4866" s="10">
        <v>3.4365258733058102E-3</v>
      </c>
      <c r="AL4866" s="11">
        <v>4.1433275476222699E-2</v>
      </c>
      <c r="AM4866" s="12">
        <v>-0.42366268832423698</v>
      </c>
      <c r="AN4866" s="10">
        <v>-0.42373452218337498</v>
      </c>
      <c r="AO4866" s="10">
        <v>4.4997505962214097</v>
      </c>
      <c r="AP4866" s="10">
        <v>2.5418967725547598E-2</v>
      </c>
      <c r="AQ4866" s="11">
        <v>0.170390785734615</v>
      </c>
      <c r="AR4866" s="12">
        <v>-0.102586160370852</v>
      </c>
      <c r="AS4866" s="10">
        <v>-0.102607003130951</v>
      </c>
      <c r="AT4866" s="10">
        <v>4.4997505962214097</v>
      </c>
      <c r="AU4866" s="10">
        <v>0.74340947964594295</v>
      </c>
      <c r="AV4866" s="11">
        <v>1</v>
      </c>
      <c r="AW4866" s="12">
        <v>-0.140026327841559</v>
      </c>
      <c r="AX4866" s="10">
        <v>-0.14005434707884901</v>
      </c>
      <c r="AY4866" s="10">
        <v>4.4997505962214097</v>
      </c>
      <c r="AZ4866" s="10">
        <v>0.63039438349974197</v>
      </c>
      <c r="BA4866" s="11">
        <v>0.95362930088403497</v>
      </c>
      <c r="BB4866" s="12">
        <v>-3.7440167470706803E-2</v>
      </c>
      <c r="BC4866" s="10">
        <v>-3.7447343947898101E-2</v>
      </c>
      <c r="BD4866" s="10">
        <v>4.4997505962214097</v>
      </c>
      <c r="BE4866" s="10">
        <v>0.91350424705933597</v>
      </c>
      <c r="BF4866" s="11">
        <v>1</v>
      </c>
    </row>
    <row r="4867" spans="1:58" s="10" customFormat="1" ht="13.8" x14ac:dyDescent="0.25">
      <c r="A4867" s="10" t="s">
        <v>14654</v>
      </c>
      <c r="B4867" s="10" t="s">
        <v>14655</v>
      </c>
      <c r="C4867" s="11" t="s">
        <v>14656</v>
      </c>
      <c r="D4867" s="10">
        <v>-1.7551256153048</v>
      </c>
      <c r="E4867" s="10">
        <v>-1.76145465617193</v>
      </c>
      <c r="F4867" s="10">
        <v>0.74088610176305703</v>
      </c>
      <c r="G4867" s="10">
        <v>1.31065103317618E-3</v>
      </c>
      <c r="H4867" s="11">
        <v>1.55596564337595E-2</v>
      </c>
      <c r="I4867" s="12">
        <v>-1.58758091474525</v>
      </c>
      <c r="J4867" s="10">
        <v>-1.5929267362181601</v>
      </c>
      <c r="K4867" s="10">
        <v>0.74088610176305703</v>
      </c>
      <c r="L4867" s="10">
        <v>2.9202716496293198E-3</v>
      </c>
      <c r="M4867" s="11">
        <v>2.5291147976794201E-2</v>
      </c>
      <c r="N4867" s="12">
        <v>-0.16754470055954701</v>
      </c>
      <c r="O4867" s="10">
        <v>-0.16852791995376801</v>
      </c>
      <c r="P4867" s="10">
        <v>0.74088610176305703</v>
      </c>
      <c r="Q4867" s="10">
        <v>0.74036794279214002</v>
      </c>
      <c r="R4867" s="11">
        <v>1</v>
      </c>
      <c r="S4867" s="10">
        <v>0.93863935722344405</v>
      </c>
      <c r="T4867" s="10">
        <v>0.94247505264835696</v>
      </c>
      <c r="U4867" s="10">
        <v>0.74088610176305703</v>
      </c>
      <c r="V4867" s="10">
        <v>6.4337785046351306E-2</v>
      </c>
      <c r="W4867" s="11">
        <v>0.42234501867324797</v>
      </c>
      <c r="X4867" s="10">
        <v>1.7291595637872901</v>
      </c>
      <c r="Y4867" s="10">
        <v>1.7354332526462299</v>
      </c>
      <c r="Z4867" s="10">
        <v>0.74088610176305703</v>
      </c>
      <c r="AA4867" s="10">
        <v>1.5278774420627399E-3</v>
      </c>
      <c r="AB4867" s="11">
        <v>4.7276194963282003E-2</v>
      </c>
      <c r="AC4867" s="12">
        <v>0.44021042361823398</v>
      </c>
      <c r="AD4867" s="10">
        <v>0.44116245857794301</v>
      </c>
      <c r="AE4867" s="10">
        <v>0.74088610176305703</v>
      </c>
      <c r="AF4867" s="10">
        <v>0.35633199568738899</v>
      </c>
      <c r="AG4867" s="11">
        <v>1</v>
      </c>
      <c r="AH4867" s="12">
        <v>-0.64894155752180704</v>
      </c>
      <c r="AI4867" s="10">
        <v>-0.65045168356980598</v>
      </c>
      <c r="AJ4867" s="10">
        <v>0.74088610176305703</v>
      </c>
      <c r="AK4867" s="10">
        <v>0.179012818547999</v>
      </c>
      <c r="AL4867" s="11">
        <v>0.57801153387461301</v>
      </c>
      <c r="AM4867" s="12">
        <v>-2.5966051517509199E-2</v>
      </c>
      <c r="AN4867" s="10">
        <v>-2.6021403525698601E-2</v>
      </c>
      <c r="AO4867" s="10">
        <v>0.74088610176305703</v>
      </c>
      <c r="AP4867" s="10">
        <v>0.95605555310116896</v>
      </c>
      <c r="AQ4867" s="11">
        <v>1</v>
      </c>
      <c r="AR4867" s="12">
        <v>-0.62297550600429796</v>
      </c>
      <c r="AS4867" s="10">
        <v>-0.62443028004410805</v>
      </c>
      <c r="AT4867" s="10">
        <v>0.74088610176305703</v>
      </c>
      <c r="AU4867" s="10">
        <v>0.197607059133459</v>
      </c>
      <c r="AV4867" s="11">
        <v>0.77667915787873798</v>
      </c>
      <c r="AW4867" s="12">
        <v>-0.20873113390357301</v>
      </c>
      <c r="AX4867" s="10">
        <v>-0.209289224991864</v>
      </c>
      <c r="AY4867" s="10">
        <v>0.74088610176305703</v>
      </c>
      <c r="AZ4867" s="10">
        <v>0.66346269196255203</v>
      </c>
      <c r="BA4867" s="11">
        <v>0.97025899877977895</v>
      </c>
      <c r="BB4867" s="12">
        <v>0.41424437210072501</v>
      </c>
      <c r="BC4867" s="10">
        <v>0.41514105505224402</v>
      </c>
      <c r="BD4867" s="10">
        <v>0.74088610176305703</v>
      </c>
      <c r="BE4867" s="10">
        <v>0.38624301434078201</v>
      </c>
      <c r="BF4867" s="11">
        <v>0.85493346163859196</v>
      </c>
    </row>
    <row r="4868" spans="1:58" s="10" customFormat="1" ht="13.8" x14ac:dyDescent="0.25">
      <c r="A4868" s="10" t="s">
        <v>14657</v>
      </c>
      <c r="B4868" s="10" t="s">
        <v>14658</v>
      </c>
      <c r="C4868" s="11" t="s">
        <v>14659</v>
      </c>
      <c r="D4868" s="10">
        <v>-0.68439657539977095</v>
      </c>
      <c r="E4868" s="10">
        <v>-0.68768978810554204</v>
      </c>
      <c r="F4868" s="10">
        <v>-8.0232677336845901E-2</v>
      </c>
      <c r="G4868" s="10">
        <v>0.38191850334628702</v>
      </c>
      <c r="H4868" s="11">
        <v>0.75056867847408004</v>
      </c>
      <c r="I4868" s="12">
        <v>-1.37021184622541</v>
      </c>
      <c r="J4868" s="10">
        <v>-1.3787721130256201</v>
      </c>
      <c r="K4868" s="10">
        <v>-8.0232677336845901E-2</v>
      </c>
      <c r="L4868" s="10">
        <v>9.4328878359223697E-2</v>
      </c>
      <c r="M4868" s="11">
        <v>0.30628377746625701</v>
      </c>
      <c r="N4868" s="12">
        <v>0.68581527082564198</v>
      </c>
      <c r="O4868" s="10">
        <v>0.69108232492008004</v>
      </c>
      <c r="P4868" s="10">
        <v>-8.0232677336845901E-2</v>
      </c>
      <c r="Q4868" s="10">
        <v>0.39559113324373102</v>
      </c>
      <c r="R4868" s="11">
        <v>1</v>
      </c>
      <c r="S4868" s="10">
        <v>-0.69395363775346097</v>
      </c>
      <c r="T4868" s="10">
        <v>-0.70269593626031501</v>
      </c>
      <c r="U4868" s="10">
        <v>-8.0232677336845901E-2</v>
      </c>
      <c r="V4868" s="10">
        <v>0.40867703513393699</v>
      </c>
      <c r="W4868" s="11">
        <v>0.91665566950304</v>
      </c>
      <c r="X4868" s="10">
        <v>0.37696008286966098</v>
      </c>
      <c r="Y4868" s="10">
        <v>0.378931466678253</v>
      </c>
      <c r="Z4868" s="10">
        <v>-8.0232677336845901E-2</v>
      </c>
      <c r="AA4868" s="10">
        <v>0.63041277913165406</v>
      </c>
      <c r="AB4868" s="11">
        <v>1</v>
      </c>
      <c r="AC4868" s="12">
        <v>-0.481425653070023</v>
      </c>
      <c r="AD4868" s="10">
        <v>-0.48295073215613499</v>
      </c>
      <c r="AE4868" s="10">
        <v>-8.0232677336845901E-2</v>
      </c>
      <c r="AF4868" s="10">
        <v>0.52944625418691005</v>
      </c>
      <c r="AG4868" s="11">
        <v>1</v>
      </c>
      <c r="AH4868" s="12">
        <v>-2.0641654839788699</v>
      </c>
      <c r="AI4868" s="10">
        <v>-2.0814680492859399</v>
      </c>
      <c r="AJ4868" s="10">
        <v>-8.0232677336845901E-2</v>
      </c>
      <c r="AK4868" s="10">
        <v>1.8286548602054899E-2</v>
      </c>
      <c r="AL4868" s="11">
        <v>0.13890163527696001</v>
      </c>
      <c r="AM4868" s="12">
        <v>-0.30743649253011002</v>
      </c>
      <c r="AN4868" s="10">
        <v>-0.30875832142728998</v>
      </c>
      <c r="AO4868" s="10">
        <v>-8.0232677336845901E-2</v>
      </c>
      <c r="AP4868" s="10">
        <v>0.68973722733734</v>
      </c>
      <c r="AQ4868" s="11">
        <v>0.98802974532286303</v>
      </c>
      <c r="AR4868" s="12">
        <v>-1.75672899144876</v>
      </c>
      <c r="AS4868" s="10">
        <v>-1.7727097278586501</v>
      </c>
      <c r="AT4868" s="10">
        <v>-8.0232677336845901E-2</v>
      </c>
      <c r="AU4868" s="10">
        <v>4.1688571380655098E-2</v>
      </c>
      <c r="AV4868" s="11">
        <v>0.3828182725216</v>
      </c>
      <c r="AW4868" s="12">
        <v>-2.5455911370489002</v>
      </c>
      <c r="AX4868" s="10">
        <v>-2.56441878144207</v>
      </c>
      <c r="AY4868" s="10">
        <v>-8.0232677336845901E-2</v>
      </c>
      <c r="AZ4868" s="10">
        <v>5.0000520531331503E-3</v>
      </c>
      <c r="BA4868" s="11">
        <v>4.3655082011531399E-2</v>
      </c>
      <c r="BB4868" s="12">
        <v>-0.78886214560013301</v>
      </c>
      <c r="BC4868" s="10">
        <v>-0.79170905358342503</v>
      </c>
      <c r="BD4868" s="10">
        <v>-8.0232677336845901E-2</v>
      </c>
      <c r="BE4868" s="10">
        <v>0.31128092441278199</v>
      </c>
      <c r="BF4868" s="11">
        <v>0.77942099113498597</v>
      </c>
    </row>
    <row r="4869" spans="1:58" s="10" customFormat="1" ht="13.8" x14ac:dyDescent="0.25">
      <c r="A4869" s="10" t="s">
        <v>14660</v>
      </c>
      <c r="B4869" s="10" t="s">
        <v>14661</v>
      </c>
      <c r="C4869" s="11" t="s">
        <v>14662</v>
      </c>
      <c r="D4869" s="10">
        <v>-0.226849363215477</v>
      </c>
      <c r="E4869" s="10">
        <v>-0.22694004484133801</v>
      </c>
      <c r="F4869" s="10">
        <v>3.3617314033336698</v>
      </c>
      <c r="G4869" s="10">
        <v>0.35972831133598998</v>
      </c>
      <c r="H4869" s="11">
        <v>0.72792229722744495</v>
      </c>
      <c r="I4869" s="12">
        <v>-0.673948660735185</v>
      </c>
      <c r="J4869" s="10">
        <v>-0.67426679263294498</v>
      </c>
      <c r="K4869" s="10">
        <v>3.3617314033336698</v>
      </c>
      <c r="L4869" s="10">
        <v>4.2431632198134802E-3</v>
      </c>
      <c r="M4869" s="11">
        <v>3.3630546519660999E-2</v>
      </c>
      <c r="N4869" s="12">
        <v>0.44709929751970801</v>
      </c>
      <c r="O4869" s="10">
        <v>0.44732674779160703</v>
      </c>
      <c r="P4869" s="10">
        <v>3.3617314033336698</v>
      </c>
      <c r="Q4869" s="10">
        <v>6.0980657313967603E-2</v>
      </c>
      <c r="R4869" s="11">
        <v>0.80459973440767496</v>
      </c>
      <c r="S4869" s="10">
        <v>0.51239885415528796</v>
      </c>
      <c r="T4869" s="10">
        <v>0.51265419254734901</v>
      </c>
      <c r="U4869" s="10">
        <v>3.3617314033336698</v>
      </c>
      <c r="V4869" s="10">
        <v>3.0466071908238999E-2</v>
      </c>
      <c r="W4869" s="11">
        <v>0.28848464065504897</v>
      </c>
      <c r="X4869" s="10">
        <v>9.1403495900528597E-2</v>
      </c>
      <c r="Y4869" s="10">
        <v>9.1441349002200301E-2</v>
      </c>
      <c r="Z4869" s="10">
        <v>3.3617314033336698</v>
      </c>
      <c r="AA4869" s="10">
        <v>0.72027801711309902</v>
      </c>
      <c r="AB4869" s="11">
        <v>1</v>
      </c>
      <c r="AC4869" s="12">
        <v>0.17943275074076201</v>
      </c>
      <c r="AD4869" s="10">
        <v>0.179502956748604</v>
      </c>
      <c r="AE4869" s="10">
        <v>3.3617314033336698</v>
      </c>
      <c r="AF4869" s="10">
        <v>0.47379501162165399</v>
      </c>
      <c r="AG4869" s="11">
        <v>1</v>
      </c>
      <c r="AH4869" s="12">
        <v>-0.16154980657989701</v>
      </c>
      <c r="AI4869" s="10">
        <v>-0.161612600085595</v>
      </c>
      <c r="AJ4869" s="10">
        <v>3.3617314033336698</v>
      </c>
      <c r="AK4869" s="10">
        <v>0.52080239821232899</v>
      </c>
      <c r="AL4869" s="11">
        <v>0.93089713218776604</v>
      </c>
      <c r="AM4869" s="12">
        <v>-0.13544586731494901</v>
      </c>
      <c r="AN4869" s="10">
        <v>-0.13549869583913701</v>
      </c>
      <c r="AO4869" s="10">
        <v>3.3617314033336698</v>
      </c>
      <c r="AP4869" s="10">
        <v>0.59243613944076601</v>
      </c>
      <c r="AQ4869" s="11">
        <v>0.93995590291615205</v>
      </c>
      <c r="AR4869" s="12">
        <v>-2.61039392649484E-2</v>
      </c>
      <c r="AS4869" s="10">
        <v>-2.6113904246458101E-2</v>
      </c>
      <c r="AT4869" s="10">
        <v>3.3617314033336698</v>
      </c>
      <c r="AU4869" s="10">
        <v>0.91905299843741495</v>
      </c>
      <c r="AV4869" s="11">
        <v>1</v>
      </c>
      <c r="AW4869" s="12">
        <v>1.7882944160865499E-2</v>
      </c>
      <c r="AX4869" s="10">
        <v>1.7890356663008099E-2</v>
      </c>
      <c r="AY4869" s="10">
        <v>3.3617314033336698</v>
      </c>
      <c r="AZ4869" s="10">
        <v>0.94451941786347005</v>
      </c>
      <c r="BA4869" s="11">
        <v>1</v>
      </c>
      <c r="BB4869" s="12">
        <v>4.3986883425813902E-2</v>
      </c>
      <c r="BC4869" s="10">
        <v>4.40042609094662E-2</v>
      </c>
      <c r="BD4869" s="10">
        <v>3.3617314033336698</v>
      </c>
      <c r="BE4869" s="10">
        <v>0.86388383892175902</v>
      </c>
      <c r="BF4869" s="11">
        <v>1</v>
      </c>
    </row>
    <row r="4870" spans="1:58" s="10" customFormat="1" ht="13.8" x14ac:dyDescent="0.25">
      <c r="A4870" s="10" t="s">
        <v>14663</v>
      </c>
      <c r="B4870" s="10" t="s">
        <v>14664</v>
      </c>
      <c r="C4870" s="11" t="s">
        <v>14665</v>
      </c>
      <c r="D4870" s="10">
        <v>-0.59429878422498605</v>
      </c>
      <c r="E4870" s="10">
        <v>-0.59436457696508405</v>
      </c>
      <c r="F4870" s="10">
        <v>5.3114757813698903</v>
      </c>
      <c r="G4870" s="10">
        <v>5.1085260531402396E-4</v>
      </c>
      <c r="H4870" s="11">
        <v>7.37817664986401E-3</v>
      </c>
      <c r="I4870" s="12">
        <v>-0.392462982860453</v>
      </c>
      <c r="J4870" s="10">
        <v>-0.392503336993476</v>
      </c>
      <c r="K4870" s="10">
        <v>5.3114757813698903</v>
      </c>
      <c r="L4870" s="10">
        <v>3.8350058147620901E-2</v>
      </c>
      <c r="M4870" s="11">
        <v>0.16709024829618499</v>
      </c>
      <c r="N4870" s="12">
        <v>-0.201835801364533</v>
      </c>
      <c r="O4870" s="10">
        <v>-0.20186123997160799</v>
      </c>
      <c r="P4870" s="10">
        <v>5.3114757813698903</v>
      </c>
      <c r="Q4870" s="10">
        <v>0.440456924447785</v>
      </c>
      <c r="R4870" s="11">
        <v>1</v>
      </c>
      <c r="S4870" s="10">
        <v>0.295348767704467</v>
      </c>
      <c r="T4870" s="10">
        <v>0.29538014004808699</v>
      </c>
      <c r="U4870" s="10">
        <v>5.3114757813698903</v>
      </c>
      <c r="V4870" s="10">
        <v>0.171505067425064</v>
      </c>
      <c r="W4870" s="11">
        <v>0.65860534132909498</v>
      </c>
      <c r="X4870" s="10">
        <v>0.18246549558460101</v>
      </c>
      <c r="Y4870" s="10">
        <v>0.18248864462775299</v>
      </c>
      <c r="Z4870" s="10">
        <v>5.3114757813698903</v>
      </c>
      <c r="AA4870" s="10">
        <v>0.50621830805234302</v>
      </c>
      <c r="AB4870" s="11">
        <v>1</v>
      </c>
      <c r="AC4870" s="12">
        <v>0.45464107642450102</v>
      </c>
      <c r="AD4870" s="10">
        <v>0.45468884056751002</v>
      </c>
      <c r="AE4870" s="10">
        <v>5.3114757813698903</v>
      </c>
      <c r="AF4870" s="10">
        <v>1.1509090041831101E-2</v>
      </c>
      <c r="AG4870" s="11">
        <v>0.28981027645699498</v>
      </c>
      <c r="AH4870" s="12">
        <v>-9.71142151559867E-2</v>
      </c>
      <c r="AI4870" s="10">
        <v>-9.7123196945388401E-2</v>
      </c>
      <c r="AJ4870" s="10">
        <v>5.3114757813698903</v>
      </c>
      <c r="AK4870" s="10">
        <v>0.78030784040824797</v>
      </c>
      <c r="AL4870" s="11">
        <v>1</v>
      </c>
      <c r="AM4870" s="12">
        <v>-0.41183328864038499</v>
      </c>
      <c r="AN4870" s="10">
        <v>-0.411875932337331</v>
      </c>
      <c r="AO4870" s="10">
        <v>5.3114757813698903</v>
      </c>
      <c r="AP4870" s="10">
        <v>2.6755574550817299E-2</v>
      </c>
      <c r="AQ4870" s="11">
        <v>0.175815853291966</v>
      </c>
      <c r="AR4870" s="12">
        <v>0.31471907348439798</v>
      </c>
      <c r="AS4870" s="10">
        <v>0.31475273539194298</v>
      </c>
      <c r="AT4870" s="10">
        <v>5.3114757813698903</v>
      </c>
      <c r="AU4870" s="10">
        <v>0.13255245124539</v>
      </c>
      <c r="AV4870" s="11">
        <v>0.65661676604369601</v>
      </c>
      <c r="AW4870" s="12">
        <v>0.35752686126851402</v>
      </c>
      <c r="AX4870" s="10">
        <v>0.35756564362212201</v>
      </c>
      <c r="AY4870" s="10">
        <v>5.3114757813698903</v>
      </c>
      <c r="AZ4870" s="10">
        <v>6.9863178226065206E-2</v>
      </c>
      <c r="BA4870" s="11">
        <v>0.291056441989202</v>
      </c>
      <c r="BB4870" s="12">
        <v>4.28077877841153E-2</v>
      </c>
      <c r="BC4870" s="10">
        <v>4.28129082301789E-2</v>
      </c>
      <c r="BD4870" s="10">
        <v>5.3114757813698903</v>
      </c>
      <c r="BE4870" s="10">
        <v>0.91003796987202301</v>
      </c>
      <c r="BF4870" s="11">
        <v>1</v>
      </c>
    </row>
    <row r="4871" spans="1:58" s="10" customFormat="1" ht="13.8" x14ac:dyDescent="0.25">
      <c r="A4871" s="10" t="s">
        <v>14666</v>
      </c>
      <c r="B4871" s="10" t="s">
        <v>14667</v>
      </c>
      <c r="C4871" s="11" t="s">
        <v>14668</v>
      </c>
      <c r="D4871" s="10">
        <v>-0.486367193992081</v>
      </c>
      <c r="E4871" s="10">
        <v>-0.48638556632228103</v>
      </c>
      <c r="F4871" s="10">
        <v>6.8165055253553399</v>
      </c>
      <c r="G4871" s="10">
        <v>7.8188838323122703E-4</v>
      </c>
      <c r="H4871" s="11">
        <v>1.04984091911474E-2</v>
      </c>
      <c r="I4871" s="12">
        <v>-0.57601872172297996</v>
      </c>
      <c r="J4871" s="10">
        <v>-0.57604121457433499</v>
      </c>
      <c r="K4871" s="10">
        <v>6.8165055253553399</v>
      </c>
      <c r="L4871" s="10">
        <v>3.7770267316127898E-5</v>
      </c>
      <c r="M4871" s="11">
        <v>7.8363809670331096E-4</v>
      </c>
      <c r="N4871" s="12">
        <v>8.9651527730899697E-2</v>
      </c>
      <c r="O4871" s="10">
        <v>8.9655648252054104E-2</v>
      </c>
      <c r="P4871" s="10">
        <v>6.8165055253553399</v>
      </c>
      <c r="Q4871" s="10">
        <v>0.90218540969378203</v>
      </c>
      <c r="R4871" s="11">
        <v>1</v>
      </c>
      <c r="S4871" s="10">
        <v>0.23345883900718101</v>
      </c>
      <c r="T4871" s="10">
        <v>0.23346905098023699</v>
      </c>
      <c r="U4871" s="10">
        <v>6.8165055253553399</v>
      </c>
      <c r="V4871" s="10">
        <v>0.37350973347129202</v>
      </c>
      <c r="W4871" s="11">
        <v>0.89110593826811202</v>
      </c>
      <c r="X4871" s="10">
        <v>9.3773530141007602E-2</v>
      </c>
      <c r="Y4871" s="10">
        <v>9.3777580671052393E-2</v>
      </c>
      <c r="Z4871" s="10">
        <v>6.8165055253553399</v>
      </c>
      <c r="AA4871" s="10">
        <v>0.89512968066728105</v>
      </c>
      <c r="AB4871" s="11">
        <v>1</v>
      </c>
      <c r="AC4871" s="12">
        <v>7.8103095813704601E-2</v>
      </c>
      <c r="AD4871" s="10">
        <v>7.8105649378320804E-2</v>
      </c>
      <c r="AE4871" s="10">
        <v>6.8165055253553399</v>
      </c>
      <c r="AF4871" s="10">
        <v>0.92425390230814597</v>
      </c>
      <c r="AG4871" s="11">
        <v>1</v>
      </c>
      <c r="AH4871" s="12">
        <v>-0.34255988271579901</v>
      </c>
      <c r="AI4871" s="10">
        <v>-0.34257216359409798</v>
      </c>
      <c r="AJ4871" s="10">
        <v>6.8165055253553399</v>
      </c>
      <c r="AK4871" s="10">
        <v>5.2545252552412103E-2</v>
      </c>
      <c r="AL4871" s="11">
        <v>0.283688620634031</v>
      </c>
      <c r="AM4871" s="12">
        <v>-0.39259366385107303</v>
      </c>
      <c r="AN4871" s="10">
        <v>-0.39260798565122801</v>
      </c>
      <c r="AO4871" s="10">
        <v>6.8165055253553399</v>
      </c>
      <c r="AP4871" s="10">
        <v>1.42113819037675E-2</v>
      </c>
      <c r="AQ4871" s="11">
        <v>0.114789793749275</v>
      </c>
      <c r="AR4871" s="12">
        <v>5.0033781135273799E-2</v>
      </c>
      <c r="AS4871" s="10">
        <v>5.0035822057130398E-2</v>
      </c>
      <c r="AT4871" s="10">
        <v>6.8165055253553399</v>
      </c>
      <c r="AU4871" s="10">
        <v>0.95909171942724203</v>
      </c>
      <c r="AV4871" s="11">
        <v>1</v>
      </c>
      <c r="AW4871" s="12">
        <v>-0.26445678690209501</v>
      </c>
      <c r="AX4871" s="10">
        <v>-0.26446651421577699</v>
      </c>
      <c r="AY4871" s="10">
        <v>6.8165055253553399</v>
      </c>
      <c r="AZ4871" s="10">
        <v>0.24461498111373201</v>
      </c>
      <c r="BA4871" s="11">
        <v>0.61457859249087798</v>
      </c>
      <c r="BB4871" s="12">
        <v>-0.31449056803736902</v>
      </c>
      <c r="BC4871" s="10">
        <v>-0.31450233627290802</v>
      </c>
      <c r="BD4871" s="10">
        <v>6.8165055253553399</v>
      </c>
      <c r="BE4871" s="10">
        <v>9.8682124475683405E-2</v>
      </c>
      <c r="BF4871" s="11">
        <v>0.43353330423335801</v>
      </c>
    </row>
    <row r="4872" spans="1:58" s="10" customFormat="1" ht="13.8" x14ac:dyDescent="0.25">
      <c r="A4872" s="10" t="s">
        <v>14669</v>
      </c>
      <c r="B4872" s="10" t="s">
        <v>14670</v>
      </c>
      <c r="C4872" s="11" t="s">
        <v>14671</v>
      </c>
      <c r="D4872" s="10">
        <v>-0.89580623840114304</v>
      </c>
      <c r="E4872" s="10">
        <v>-0.895985602496992</v>
      </c>
      <c r="F4872" s="10">
        <v>4.6275176638102602</v>
      </c>
      <c r="G4872" s="10">
        <v>4.6751438001481501E-4</v>
      </c>
      <c r="H4872" s="11">
        <v>6.90172564511947E-3</v>
      </c>
      <c r="I4872" s="12">
        <v>-1.1415475100471399</v>
      </c>
      <c r="J4872" s="10">
        <v>-1.14179858868129</v>
      </c>
      <c r="K4872" s="10">
        <v>4.6275176638102602</v>
      </c>
      <c r="L4872" s="10">
        <v>2.66468636254406E-5</v>
      </c>
      <c r="M4872" s="11">
        <v>5.8426722863083298E-4</v>
      </c>
      <c r="N4872" s="12">
        <v>0.24574127164600101</v>
      </c>
      <c r="O4872" s="10">
        <v>0.24581298618429701</v>
      </c>
      <c r="P4872" s="10">
        <v>4.6275176638102602</v>
      </c>
      <c r="Q4872" s="10">
        <v>0.339242230038239</v>
      </c>
      <c r="R4872" s="11">
        <v>1</v>
      </c>
      <c r="S4872" s="10">
        <v>1.43418337466679</v>
      </c>
      <c r="T4872" s="10">
        <v>1.4344727443673699</v>
      </c>
      <c r="U4872" s="10">
        <v>4.6275176638102602</v>
      </c>
      <c r="V4872" s="10">
        <v>7.4999095366644703E-7</v>
      </c>
      <c r="W4872" s="11">
        <v>2.0720107218507799E-4</v>
      </c>
      <c r="X4872" s="10">
        <v>0.112527177211414</v>
      </c>
      <c r="Y4872" s="10">
        <v>0.112557481504915</v>
      </c>
      <c r="Z4872" s="10">
        <v>4.6275176638102602</v>
      </c>
      <c r="AA4872" s="10">
        <v>0.66461731653802203</v>
      </c>
      <c r="AB4872" s="11">
        <v>1</v>
      </c>
      <c r="AC4872" s="12">
        <v>-3.9452392815321896E-3</v>
      </c>
      <c r="AD4872" s="10">
        <v>-3.9461157189573702E-3</v>
      </c>
      <c r="AE4872" s="10">
        <v>4.6275176638102602</v>
      </c>
      <c r="AF4872" s="10">
        <v>0.98785644611019796</v>
      </c>
      <c r="AG4872" s="11">
        <v>1</v>
      </c>
      <c r="AH4872" s="12">
        <v>0.29263586461964602</v>
      </c>
      <c r="AI4872" s="10">
        <v>0.29267415568608501</v>
      </c>
      <c r="AJ4872" s="10">
        <v>4.6275176638102602</v>
      </c>
      <c r="AK4872" s="10">
        <v>0.24109950976</v>
      </c>
      <c r="AL4872" s="11">
        <v>0.67382323622930396</v>
      </c>
      <c r="AM4872" s="12">
        <v>-0.78327906118972801</v>
      </c>
      <c r="AN4872" s="10">
        <v>-0.78342812099207704</v>
      </c>
      <c r="AO4872" s="10">
        <v>4.6275176638102602</v>
      </c>
      <c r="AP4872" s="10">
        <v>1.7064527130858801E-3</v>
      </c>
      <c r="AQ4872" s="11">
        <v>2.4788292326414399E-2</v>
      </c>
      <c r="AR4872" s="12">
        <v>1.0759149258093701</v>
      </c>
      <c r="AS4872" s="10">
        <v>1.0761022766781601</v>
      </c>
      <c r="AT4872" s="10">
        <v>4.6275176638102602</v>
      </c>
      <c r="AU4872" s="10">
        <v>5.0246055716954603E-5</v>
      </c>
      <c r="AV4872" s="11">
        <v>4.7867412389664297E-3</v>
      </c>
      <c r="AW4872" s="12">
        <v>0.28869062533811302</v>
      </c>
      <c r="AX4872" s="10">
        <v>0.28872803996712798</v>
      </c>
      <c r="AY4872" s="10">
        <v>4.6275176638102602</v>
      </c>
      <c r="AZ4872" s="10">
        <v>0.24833185112182601</v>
      </c>
      <c r="BA4872" s="11">
        <v>0.61916569003824995</v>
      </c>
      <c r="BB4872" s="12">
        <v>-0.78722430047126002</v>
      </c>
      <c r="BC4872" s="10">
        <v>-0.78737423671103401</v>
      </c>
      <c r="BD4872" s="10">
        <v>4.6275176638102602</v>
      </c>
      <c r="BE4872" s="10">
        <v>1.6574541113783801E-3</v>
      </c>
      <c r="BF4872" s="11">
        <v>2.7608531490048702E-2</v>
      </c>
    </row>
    <row r="4873" spans="1:58" s="10" customFormat="1" ht="13.8" x14ac:dyDescent="0.25">
      <c r="A4873" s="10" t="s">
        <v>14672</v>
      </c>
      <c r="B4873" s="10" t="s">
        <v>14673</v>
      </c>
      <c r="C4873" s="11" t="s">
        <v>14674</v>
      </c>
      <c r="D4873" s="10">
        <v>6.3796856273274305E-2</v>
      </c>
      <c r="E4873" s="10">
        <v>6.3798904575120802E-2</v>
      </c>
      <c r="F4873" s="10">
        <v>7.2116228777674598</v>
      </c>
      <c r="G4873" s="10">
        <v>0.91533127549934501</v>
      </c>
      <c r="H4873" s="11">
        <v>1</v>
      </c>
      <c r="I4873" s="12">
        <v>-4.9418006181688699E-2</v>
      </c>
      <c r="J4873" s="10">
        <v>-4.9419655534641498E-2</v>
      </c>
      <c r="K4873" s="10">
        <v>7.2116228777674598</v>
      </c>
      <c r="L4873" s="10">
        <v>0.937860108895051</v>
      </c>
      <c r="M4873" s="11">
        <v>1</v>
      </c>
      <c r="N4873" s="12">
        <v>0.113214862454963</v>
      </c>
      <c r="O4873" s="10">
        <v>0.113218560109762</v>
      </c>
      <c r="P4873" s="10">
        <v>7.2116228777674598</v>
      </c>
      <c r="Q4873" s="10">
        <v>0.80653623667813901</v>
      </c>
      <c r="R4873" s="11">
        <v>1</v>
      </c>
      <c r="S4873" s="10">
        <v>0.50960386985392803</v>
      </c>
      <c r="T4873" s="10">
        <v>0.50961845417496199</v>
      </c>
      <c r="U4873" s="10">
        <v>7.2116228777674598</v>
      </c>
      <c r="V4873" s="10">
        <v>9.4050478032279205E-4</v>
      </c>
      <c r="W4873" s="11">
        <v>3.3496173014111397E-2</v>
      </c>
      <c r="X4873" s="10">
        <v>0.193003372651082</v>
      </c>
      <c r="Y4873" s="10">
        <v>0.19300905491525</v>
      </c>
      <c r="Z4873" s="10">
        <v>7.2116228777674598</v>
      </c>
      <c r="AA4873" s="10">
        <v>0.52415764757038796</v>
      </c>
      <c r="AB4873" s="11">
        <v>1</v>
      </c>
      <c r="AC4873" s="12">
        <v>-9.9963817500005006E-2</v>
      </c>
      <c r="AD4873" s="10">
        <v>-9.9966977480188096E-2</v>
      </c>
      <c r="AE4873" s="10">
        <v>7.2116228777674598</v>
      </c>
      <c r="AF4873" s="10">
        <v>0.84187370032037301</v>
      </c>
      <c r="AG4873" s="11">
        <v>1</v>
      </c>
      <c r="AH4873" s="12">
        <v>0.46018586367224001</v>
      </c>
      <c r="AI4873" s="10">
        <v>0.46019879864032098</v>
      </c>
      <c r="AJ4873" s="10">
        <v>7.2116228777674598</v>
      </c>
      <c r="AK4873" s="10">
        <v>3.7475518816108902E-3</v>
      </c>
      <c r="AL4873" s="11">
        <v>4.4064826325005801E-2</v>
      </c>
      <c r="AM4873" s="12">
        <v>0.256800228924356</v>
      </c>
      <c r="AN4873" s="10">
        <v>0.25680795949037</v>
      </c>
      <c r="AO4873" s="10">
        <v>7.2116228777674598</v>
      </c>
      <c r="AP4873" s="10">
        <v>0.27157074136437298</v>
      </c>
      <c r="AQ4873" s="11">
        <v>0.67947577282411198</v>
      </c>
      <c r="AR4873" s="12">
        <v>0.20338563474788299</v>
      </c>
      <c r="AS4873" s="10">
        <v>0.20339083914995101</v>
      </c>
      <c r="AT4873" s="10">
        <v>7.2116228777674598</v>
      </c>
      <c r="AU4873" s="10">
        <v>0.48189344253537397</v>
      </c>
      <c r="AV4873" s="11">
        <v>1</v>
      </c>
      <c r="AW4873" s="12">
        <v>0.36022204617223502</v>
      </c>
      <c r="AX4873" s="10">
        <v>0.36023182116013303</v>
      </c>
      <c r="AY4873" s="10">
        <v>7.2116228777674598</v>
      </c>
      <c r="AZ4873" s="10">
        <v>4.5207696182555199E-2</v>
      </c>
      <c r="BA4873" s="11">
        <v>0.21944569188615301</v>
      </c>
      <c r="BB4873" s="12">
        <v>0.15683641142435201</v>
      </c>
      <c r="BC4873" s="10">
        <v>0.15684098201018201</v>
      </c>
      <c r="BD4873" s="10">
        <v>7.2116228777674598</v>
      </c>
      <c r="BE4873" s="10">
        <v>0.66693681597525001</v>
      </c>
      <c r="BF4873" s="11">
        <v>1</v>
      </c>
    </row>
    <row r="4874" spans="1:58" s="10" customFormat="1" ht="13.8" x14ac:dyDescent="0.25">
      <c r="A4874" s="10" t="s">
        <v>14675</v>
      </c>
      <c r="B4874" s="10" t="s">
        <v>14676</v>
      </c>
      <c r="C4874" s="11" t="s">
        <v>14677</v>
      </c>
      <c r="D4874" s="10">
        <v>-0.20540404986914301</v>
      </c>
      <c r="E4874" s="10">
        <v>-0.20546569188455799</v>
      </c>
      <c r="F4874" s="10">
        <v>3.79905901693559</v>
      </c>
      <c r="G4874" s="10">
        <v>0.409078229454227</v>
      </c>
      <c r="H4874" s="11">
        <v>0.77393503026954502</v>
      </c>
      <c r="I4874" s="12">
        <v>-7.6876934435878494E-2</v>
      </c>
      <c r="J4874" s="10">
        <v>-7.6899003278825595E-2</v>
      </c>
      <c r="K4874" s="10">
        <v>3.79905901693559</v>
      </c>
      <c r="L4874" s="10">
        <v>0.76356100459531195</v>
      </c>
      <c r="M4874" s="11">
        <v>0.978631242490549</v>
      </c>
      <c r="N4874" s="12">
        <v>-0.12852711543326401</v>
      </c>
      <c r="O4874" s="10">
        <v>-0.128566688605733</v>
      </c>
      <c r="P4874" s="10">
        <v>3.79905901693559</v>
      </c>
      <c r="Q4874" s="10">
        <v>0.61231511728167298</v>
      </c>
      <c r="R4874" s="11">
        <v>1</v>
      </c>
      <c r="S4874" s="10">
        <v>-0.10713985460064999</v>
      </c>
      <c r="T4874" s="10">
        <v>-0.107172434294419</v>
      </c>
      <c r="U4874" s="10">
        <v>3.79905901693559</v>
      </c>
      <c r="V4874" s="10">
        <v>0.67386542789329396</v>
      </c>
      <c r="W4874" s="11">
        <v>1</v>
      </c>
      <c r="X4874" s="10">
        <v>-0.51327350268366601</v>
      </c>
      <c r="Y4874" s="10">
        <v>-0.51347031821023503</v>
      </c>
      <c r="Z4874" s="10">
        <v>3.79905901693559</v>
      </c>
      <c r="AA4874" s="10">
        <v>2.9725156634241801E-2</v>
      </c>
      <c r="AB4874" s="11">
        <v>0.311912536163648</v>
      </c>
      <c r="AC4874" s="12">
        <v>2.6271023403217901E-2</v>
      </c>
      <c r="AD4874" s="10">
        <v>2.6278397854148101E-2</v>
      </c>
      <c r="AE4874" s="10">
        <v>3.79905901693559</v>
      </c>
      <c r="AF4874" s="10">
        <v>0.91849923238623998</v>
      </c>
      <c r="AG4874" s="11">
        <v>1</v>
      </c>
      <c r="AH4874" s="12">
        <v>-0.18401678903652899</v>
      </c>
      <c r="AI4874" s="10">
        <v>-0.18407143757324401</v>
      </c>
      <c r="AJ4874" s="10">
        <v>3.79905901693559</v>
      </c>
      <c r="AK4874" s="10">
        <v>0.46190457003021101</v>
      </c>
      <c r="AL4874" s="11">
        <v>0.89236572884895005</v>
      </c>
      <c r="AM4874" s="12">
        <v>-0.71867755255280896</v>
      </c>
      <c r="AN4874" s="10">
        <v>-0.71893601009479302</v>
      </c>
      <c r="AO4874" s="10">
        <v>3.79905901693559</v>
      </c>
      <c r="AP4874" s="10">
        <v>2.25699780848758E-3</v>
      </c>
      <c r="AQ4874" s="11">
        <v>3.0716453637115601E-2</v>
      </c>
      <c r="AR4874" s="12">
        <v>0.53466076351628</v>
      </c>
      <c r="AS4874" s="10">
        <v>0.53486457252154895</v>
      </c>
      <c r="AT4874" s="10">
        <v>3.79905901693559</v>
      </c>
      <c r="AU4874" s="10">
        <v>2.3274711758502299E-2</v>
      </c>
      <c r="AV4874" s="11">
        <v>0.28114281742515701</v>
      </c>
      <c r="AW4874" s="12">
        <v>-0.157745765633311</v>
      </c>
      <c r="AX4874" s="10">
        <v>-0.157793039719096</v>
      </c>
      <c r="AY4874" s="10">
        <v>3.79905901693559</v>
      </c>
      <c r="AZ4874" s="10">
        <v>0.53119556064988105</v>
      </c>
      <c r="BA4874" s="11">
        <v>0.895570925631198</v>
      </c>
      <c r="BB4874" s="12">
        <v>-0.692406529149591</v>
      </c>
      <c r="BC4874" s="10">
        <v>-0.69265761224064504</v>
      </c>
      <c r="BD4874" s="10">
        <v>3.79905901693559</v>
      </c>
      <c r="BE4874" s="10">
        <v>3.2845210426212098E-3</v>
      </c>
      <c r="BF4874" s="11">
        <v>4.5244338045030898E-2</v>
      </c>
    </row>
    <row r="4875" spans="1:58" s="10" customFormat="1" ht="13.8" x14ac:dyDescent="0.25">
      <c r="A4875" s="10" t="s">
        <v>14678</v>
      </c>
      <c r="B4875" s="10" t="s">
        <v>14679</v>
      </c>
      <c r="C4875" s="11" t="s">
        <v>14680</v>
      </c>
      <c r="D4875" s="10">
        <v>-0.747024807693078</v>
      </c>
      <c r="E4875" s="10">
        <v>-0.74717172717157398</v>
      </c>
      <c r="F4875" s="10">
        <v>4.3338050909064796</v>
      </c>
      <c r="G4875" s="10">
        <v>6.0082458370307103E-4</v>
      </c>
      <c r="H4875" s="11">
        <v>8.4381602209394994E-3</v>
      </c>
      <c r="I4875" s="12">
        <v>-1.1518758562523299</v>
      </c>
      <c r="J4875" s="10">
        <v>-1.1521404759887499</v>
      </c>
      <c r="K4875" s="10">
        <v>4.3338050909064796</v>
      </c>
      <c r="L4875" s="10">
        <v>1.7236380538773499E-6</v>
      </c>
      <c r="M4875" s="11">
        <v>5.7971193606841799E-5</v>
      </c>
      <c r="N4875" s="12">
        <v>0.40485104855925103</v>
      </c>
      <c r="O4875" s="10">
        <v>0.40496874881717898</v>
      </c>
      <c r="P4875" s="10">
        <v>4.3338050909064796</v>
      </c>
      <c r="Q4875" s="10">
        <v>7.4485518324078806E-2</v>
      </c>
      <c r="R4875" s="11">
        <v>0.85972044171237005</v>
      </c>
      <c r="S4875" s="10">
        <v>6.1564186322230298E-2</v>
      </c>
      <c r="T4875" s="10">
        <v>6.1584563988144603E-2</v>
      </c>
      <c r="U4875" s="10">
        <v>4.3338050909064796</v>
      </c>
      <c r="V4875" s="10">
        <v>0.81076542957093001</v>
      </c>
      <c r="W4875" s="11">
        <v>1</v>
      </c>
      <c r="X4875" s="10">
        <v>6.7256068438821107E-2</v>
      </c>
      <c r="Y4875" s="10">
        <v>6.7272229190176197E-2</v>
      </c>
      <c r="Z4875" s="10">
        <v>4.3338050909064796</v>
      </c>
      <c r="AA4875" s="10">
        <v>0.79411157730736004</v>
      </c>
      <c r="AB4875" s="11">
        <v>1</v>
      </c>
      <c r="AC4875" s="12">
        <v>8.0958064164410704E-2</v>
      </c>
      <c r="AD4875" s="10">
        <v>8.0970612210937404E-2</v>
      </c>
      <c r="AE4875" s="10">
        <v>4.3338050909064796</v>
      </c>
      <c r="AF4875" s="10">
        <v>0.75409922870774704</v>
      </c>
      <c r="AG4875" s="11">
        <v>1</v>
      </c>
      <c r="AH4875" s="12">
        <v>-1.0903116699301001</v>
      </c>
      <c r="AI4875" s="10">
        <v>-1.0905559120006101</v>
      </c>
      <c r="AJ4875" s="10">
        <v>4.3338050909064796</v>
      </c>
      <c r="AK4875" s="10">
        <v>4.1764894486016699E-6</v>
      </c>
      <c r="AL4875" s="11">
        <v>1.82735586983049E-4</v>
      </c>
      <c r="AM4875" s="12">
        <v>-0.67976873925425696</v>
      </c>
      <c r="AN4875" s="10">
        <v>-0.67989949798139704</v>
      </c>
      <c r="AO4875" s="10">
        <v>4.3338050909064796</v>
      </c>
      <c r="AP4875" s="10">
        <v>1.65644485216534E-3</v>
      </c>
      <c r="AQ4875" s="11">
        <v>2.4249800905394001E-2</v>
      </c>
      <c r="AR4875" s="12">
        <v>-0.41054293067584102</v>
      </c>
      <c r="AS4875" s="10">
        <v>-0.41065641401921099</v>
      </c>
      <c r="AT4875" s="10">
        <v>4.3338050909064796</v>
      </c>
      <c r="AU4875" s="10">
        <v>6.9295608626358196E-2</v>
      </c>
      <c r="AV4875" s="11">
        <v>0.48873368899531</v>
      </c>
      <c r="AW4875" s="12">
        <v>-1.00935360576569</v>
      </c>
      <c r="AX4875" s="10">
        <v>-1.0095852997896699</v>
      </c>
      <c r="AY4875" s="10">
        <v>4.3338050909064796</v>
      </c>
      <c r="AZ4875" s="10">
        <v>1.3433995325710701E-5</v>
      </c>
      <c r="BA4875" s="11">
        <v>3.5686818077461499E-4</v>
      </c>
      <c r="BB4875" s="12">
        <v>-0.59881067508984598</v>
      </c>
      <c r="BC4875" s="10">
        <v>-0.59892888577046</v>
      </c>
      <c r="BD4875" s="10">
        <v>4.3338050909064796</v>
      </c>
      <c r="BE4875" s="10">
        <v>5.7009401739008796E-3</v>
      </c>
      <c r="BF4875" s="11">
        <v>6.6980851775862202E-2</v>
      </c>
    </row>
    <row r="4876" spans="1:58" s="10" customFormat="1" ht="13.8" x14ac:dyDescent="0.25">
      <c r="A4876" s="10" t="s">
        <v>14681</v>
      </c>
      <c r="B4876" s="10" t="s">
        <v>14682</v>
      </c>
      <c r="C4876" s="11" t="s">
        <v>14683</v>
      </c>
      <c r="D4876" s="10">
        <v>-0.67373996430454897</v>
      </c>
      <c r="E4876" s="10">
        <v>-0.67397542162160995</v>
      </c>
      <c r="F4876" s="10">
        <v>3.6608290186792001</v>
      </c>
      <c r="G4876" s="10">
        <v>3.1388708275395302E-3</v>
      </c>
      <c r="H4876" s="11">
        <v>3.0463912211890199E-2</v>
      </c>
      <c r="I4876" s="12">
        <v>-0.53590940054800895</v>
      </c>
      <c r="J4876" s="10">
        <v>-0.53608717662230598</v>
      </c>
      <c r="K4876" s="10">
        <v>3.6608290186792001</v>
      </c>
      <c r="L4876" s="10">
        <v>1.8614261285553699E-2</v>
      </c>
      <c r="M4876" s="11">
        <v>0.100609614030554</v>
      </c>
      <c r="N4876" s="12">
        <v>-0.13783056375653899</v>
      </c>
      <c r="O4876" s="10">
        <v>-0.13788824499930399</v>
      </c>
      <c r="P4876" s="10">
        <v>3.6608290186792001</v>
      </c>
      <c r="Q4876" s="10">
        <v>0.58471156291977</v>
      </c>
      <c r="R4876" s="11">
        <v>1</v>
      </c>
      <c r="S4876" s="10">
        <v>-1.1356748921690399E-2</v>
      </c>
      <c r="T4876" s="10">
        <v>-1.13611935401802E-2</v>
      </c>
      <c r="U4876" s="10">
        <v>3.6608290186792001</v>
      </c>
      <c r="V4876" s="10">
        <v>0.96473807884588303</v>
      </c>
      <c r="W4876" s="11">
        <v>1</v>
      </c>
      <c r="X4876" s="10">
        <v>5.0237629475460198E-2</v>
      </c>
      <c r="Y4876" s="10">
        <v>5.02588566150899E-2</v>
      </c>
      <c r="Z4876" s="10">
        <v>3.6608290186792001</v>
      </c>
      <c r="AA4876" s="10">
        <v>0.84452152984099305</v>
      </c>
      <c r="AB4876" s="11">
        <v>1</v>
      </c>
      <c r="AC4876" s="12">
        <v>-7.9044230810416394E-2</v>
      </c>
      <c r="AD4876" s="10">
        <v>-7.9065443798906995E-2</v>
      </c>
      <c r="AE4876" s="10">
        <v>3.6608290186792001</v>
      </c>
      <c r="AF4876" s="10">
        <v>0.75702974829926695</v>
      </c>
      <c r="AG4876" s="11">
        <v>1</v>
      </c>
      <c r="AH4876" s="12">
        <v>-0.54726614946969998</v>
      </c>
      <c r="AI4876" s="10">
        <v>-0.54744837016248604</v>
      </c>
      <c r="AJ4876" s="10">
        <v>3.6608290186792001</v>
      </c>
      <c r="AK4876" s="10">
        <v>1.62171261351657E-2</v>
      </c>
      <c r="AL4876" s="11">
        <v>0.12728206263310499</v>
      </c>
      <c r="AM4876" s="12">
        <v>-0.62350233482908901</v>
      </c>
      <c r="AN4876" s="10">
        <v>-0.62371656500651995</v>
      </c>
      <c r="AO4876" s="10">
        <v>3.6608290186792001</v>
      </c>
      <c r="AP4876" s="10">
        <v>6.0136287362970104E-3</v>
      </c>
      <c r="AQ4876" s="11">
        <v>6.1696321555038701E-2</v>
      </c>
      <c r="AR4876" s="12">
        <v>7.6236185359388794E-2</v>
      </c>
      <c r="AS4876" s="10">
        <v>7.6268194844034201E-2</v>
      </c>
      <c r="AT4876" s="10">
        <v>3.6608290186792001</v>
      </c>
      <c r="AU4876" s="10">
        <v>0.76529637996591704</v>
      </c>
      <c r="AV4876" s="11">
        <v>1</v>
      </c>
      <c r="AW4876" s="12">
        <v>-0.62631038028011599</v>
      </c>
      <c r="AX4876" s="10">
        <v>-0.62651381396139305</v>
      </c>
      <c r="AY4876" s="10">
        <v>3.6608290186792001</v>
      </c>
      <c r="AZ4876" s="10">
        <v>5.8943836239753302E-3</v>
      </c>
      <c r="BA4876" s="11">
        <v>4.9103203460161199E-2</v>
      </c>
      <c r="BB4876" s="12">
        <v>-0.70254656563950502</v>
      </c>
      <c r="BC4876" s="10">
        <v>-0.70278200880542696</v>
      </c>
      <c r="BD4876" s="10">
        <v>3.6608290186792001</v>
      </c>
      <c r="BE4876" s="10">
        <v>2.07179903281239E-3</v>
      </c>
      <c r="BF4876" s="11">
        <v>3.2233726062396502E-2</v>
      </c>
    </row>
    <row r="4877" spans="1:58" s="10" customFormat="1" ht="13.8" x14ac:dyDescent="0.25">
      <c r="A4877" s="10" t="s">
        <v>14684</v>
      </c>
      <c r="B4877" s="10" t="s">
        <v>14685</v>
      </c>
      <c r="C4877" s="11" t="s">
        <v>14686</v>
      </c>
      <c r="D4877" s="10">
        <v>0.85429219905215303</v>
      </c>
      <c r="E4877" s="10">
        <v>0.85436769454958505</v>
      </c>
      <c r="F4877" s="10">
        <v>6.1812736171220104</v>
      </c>
      <c r="G4877" s="10">
        <v>2.5107413522866301E-2</v>
      </c>
      <c r="H4877" s="11">
        <v>0.14123102679427299</v>
      </c>
      <c r="I4877" s="12">
        <v>1.1985671756960801</v>
      </c>
      <c r="J4877" s="10">
        <v>1.19866252314844</v>
      </c>
      <c r="K4877" s="10">
        <v>6.1812736171220104</v>
      </c>
      <c r="L4877" s="10">
        <v>2.3968593587385101E-3</v>
      </c>
      <c r="M4877" s="11">
        <v>2.1874876422201098E-2</v>
      </c>
      <c r="N4877" s="12">
        <v>-0.34427497664392498</v>
      </c>
      <c r="O4877" s="10">
        <v>-0.34429482859885202</v>
      </c>
      <c r="P4877" s="10">
        <v>6.1812736171220104</v>
      </c>
      <c r="Q4877" s="10">
        <v>0.34698329279363499</v>
      </c>
      <c r="R4877" s="11">
        <v>1</v>
      </c>
      <c r="S4877" s="10">
        <v>-6.2988442157684302E-2</v>
      </c>
      <c r="T4877" s="10">
        <v>-6.2991729371643296E-2</v>
      </c>
      <c r="U4877" s="10">
        <v>6.1812736171220104</v>
      </c>
      <c r="V4877" s="10">
        <v>0.86173548772111497</v>
      </c>
      <c r="W4877" s="11">
        <v>1</v>
      </c>
      <c r="X4877" s="10">
        <v>0.406978700220472</v>
      </c>
      <c r="Y4877" s="10">
        <v>0.407001508176765</v>
      </c>
      <c r="Z4877" s="10">
        <v>6.1812736171220104</v>
      </c>
      <c r="AA4877" s="10">
        <v>0.26764688361891098</v>
      </c>
      <c r="AB4877" s="11">
        <v>0.86466536751568901</v>
      </c>
      <c r="AC4877" s="12">
        <v>-0.97891526514510996</v>
      </c>
      <c r="AD4877" s="10">
        <v>-0.978998456574939</v>
      </c>
      <c r="AE4877" s="10">
        <v>6.1812736171220104</v>
      </c>
      <c r="AF4877" s="10">
        <v>1.1058888313991599E-2</v>
      </c>
      <c r="AG4877" s="11">
        <v>0.28668611408080902</v>
      </c>
      <c r="AH4877" s="12">
        <v>1.13557873353839</v>
      </c>
      <c r="AI4877" s="10">
        <v>1.13567079377679</v>
      </c>
      <c r="AJ4877" s="10">
        <v>6.1812736171220104</v>
      </c>
      <c r="AK4877" s="10">
        <v>3.7292246247888302E-3</v>
      </c>
      <c r="AL4877" s="11">
        <v>4.3975289645604397E-2</v>
      </c>
      <c r="AM4877" s="12">
        <v>1.26127089927263</v>
      </c>
      <c r="AN4877" s="10">
        <v>1.2613692027263499</v>
      </c>
      <c r="AO4877" s="10">
        <v>6.1812736171220104</v>
      </c>
      <c r="AP4877" s="10">
        <v>1.51939338477313E-3</v>
      </c>
      <c r="AQ4877" s="11">
        <v>2.2707533746620899E-2</v>
      </c>
      <c r="AR4877" s="12">
        <v>-0.125692165734232</v>
      </c>
      <c r="AS4877" s="10">
        <v>-0.125698408949555</v>
      </c>
      <c r="AT4877" s="10">
        <v>6.1812736171220104</v>
      </c>
      <c r="AU4877" s="10">
        <v>0.72818684937157097</v>
      </c>
      <c r="AV4877" s="11">
        <v>1</v>
      </c>
      <c r="AW4877" s="12">
        <v>0.15666346839328299</v>
      </c>
      <c r="AX4877" s="10">
        <v>0.156672337201856</v>
      </c>
      <c r="AY4877" s="10">
        <v>6.1812736171220104</v>
      </c>
      <c r="AZ4877" s="10">
        <v>0.66568729936544901</v>
      </c>
      <c r="BA4877" s="11">
        <v>0.97067815447039896</v>
      </c>
      <c r="BB4877" s="12">
        <v>0.28235563412751502</v>
      </c>
      <c r="BC4877" s="10">
        <v>0.282370746151411</v>
      </c>
      <c r="BD4877" s="10">
        <v>6.1812736171220104</v>
      </c>
      <c r="BE4877" s="10">
        <v>0.43790328849093002</v>
      </c>
      <c r="BF4877" s="11">
        <v>0.89823338855416901</v>
      </c>
    </row>
    <row r="4878" spans="1:58" s="10" customFormat="1" ht="13.8" x14ac:dyDescent="0.25">
      <c r="A4878" s="10" t="s">
        <v>14687</v>
      </c>
      <c r="B4878" s="10" t="s">
        <v>14688</v>
      </c>
      <c r="C4878" s="11" t="s">
        <v>14689</v>
      </c>
      <c r="D4878" s="10">
        <v>-0.599489196466515</v>
      </c>
      <c r="E4878" s="10">
        <v>-0.59951550939952403</v>
      </c>
      <c r="F4878" s="10">
        <v>6.5882009852643204</v>
      </c>
      <c r="G4878" s="10">
        <v>2.76775309923506E-5</v>
      </c>
      <c r="H4878" s="11">
        <v>6.8098698710059697E-4</v>
      </c>
      <c r="I4878" s="12">
        <v>-0.54555985871254797</v>
      </c>
      <c r="J4878" s="10">
        <v>-0.54558331981685904</v>
      </c>
      <c r="K4878" s="10">
        <v>6.5882009852643204</v>
      </c>
      <c r="L4878" s="10">
        <v>1.5963399331171501E-4</v>
      </c>
      <c r="M4878" s="11">
        <v>2.5964354891970299E-3</v>
      </c>
      <c r="N4878" s="12">
        <v>-5.3929337753967001E-2</v>
      </c>
      <c r="O4878" s="10">
        <v>-5.3932189582664603E-2</v>
      </c>
      <c r="P4878" s="10">
        <v>6.5882009852643204</v>
      </c>
      <c r="Q4878" s="10">
        <v>0.94599015747806103</v>
      </c>
      <c r="R4878" s="11">
        <v>1</v>
      </c>
      <c r="S4878" s="10">
        <v>-0.28355354767312402</v>
      </c>
      <c r="T4878" s="10">
        <v>-0.28356973607362501</v>
      </c>
      <c r="U4878" s="10">
        <v>6.5882009852643204</v>
      </c>
      <c r="V4878" s="10">
        <v>0.18200090582601899</v>
      </c>
      <c r="W4878" s="11">
        <v>0.67224781123621402</v>
      </c>
      <c r="X4878" s="10">
        <v>-3.7023161908813398E-2</v>
      </c>
      <c r="Y4878" s="10">
        <v>-3.7025159877097799E-2</v>
      </c>
      <c r="Z4878" s="10">
        <v>6.5882009852643204</v>
      </c>
      <c r="AA4878" s="10">
        <v>0.96558924226440201</v>
      </c>
      <c r="AB4878" s="11">
        <v>1</v>
      </c>
      <c r="AC4878" s="12">
        <v>-0.12103461909634899</v>
      </c>
      <c r="AD4878" s="10">
        <v>-0.121038734078733</v>
      </c>
      <c r="AE4878" s="10">
        <v>6.5882009852643204</v>
      </c>
      <c r="AF4878" s="10">
        <v>0.81862902257129699</v>
      </c>
      <c r="AG4878" s="11">
        <v>1</v>
      </c>
      <c r="AH4878" s="12">
        <v>-0.82911340638567199</v>
      </c>
      <c r="AI4878" s="10">
        <v>-0.82915305589048405</v>
      </c>
      <c r="AJ4878" s="10">
        <v>6.5882009852643204</v>
      </c>
      <c r="AK4878" s="10">
        <v>2.5372724202935101E-8</v>
      </c>
      <c r="AL4878" s="11">
        <v>2.4781975422250601E-6</v>
      </c>
      <c r="AM4878" s="12">
        <v>-0.63651235837532805</v>
      </c>
      <c r="AN4878" s="10">
        <v>-0.63654066927662101</v>
      </c>
      <c r="AO4878" s="10">
        <v>6.5882009852643204</v>
      </c>
      <c r="AP4878" s="10">
        <v>8.2311139691940908E-6</v>
      </c>
      <c r="AQ4878" s="11">
        <v>3.6593451275918298E-4</v>
      </c>
      <c r="AR4878" s="12">
        <v>-0.192601048010344</v>
      </c>
      <c r="AS4878" s="10">
        <v>-0.19261238661386301</v>
      </c>
      <c r="AT4878" s="10">
        <v>6.5882009852643204</v>
      </c>
      <c r="AU4878" s="10">
        <v>0.54725924237768397</v>
      </c>
      <c r="AV4878" s="11">
        <v>1</v>
      </c>
      <c r="AW4878" s="12">
        <v>-0.95014802548202104</v>
      </c>
      <c r="AX4878" s="10">
        <v>-0.95019178996921705</v>
      </c>
      <c r="AY4878" s="10">
        <v>6.5882009852643204</v>
      </c>
      <c r="AZ4878" s="10">
        <v>1.2675950902294699E-9</v>
      </c>
      <c r="BA4878" s="11">
        <v>1.5301816464654201E-7</v>
      </c>
      <c r="BB4878" s="12">
        <v>-0.75754697747167699</v>
      </c>
      <c r="BC4878" s="10">
        <v>-0.75757940335535401</v>
      </c>
      <c r="BD4878" s="10">
        <v>6.5882009852643204</v>
      </c>
      <c r="BE4878" s="10">
        <v>1.9100618381849099E-7</v>
      </c>
      <c r="BF4878" s="11">
        <v>1.6344551278167201E-5</v>
      </c>
    </row>
    <row r="4879" spans="1:58" s="10" customFormat="1" ht="13.8" x14ac:dyDescent="0.25">
      <c r="A4879" s="10" t="s">
        <v>14690</v>
      </c>
      <c r="B4879" s="10" t="s">
        <v>14691</v>
      </c>
      <c r="C4879" s="11" t="s">
        <v>14692</v>
      </c>
      <c r="D4879" s="10">
        <v>-4.9354842375462699E-2</v>
      </c>
      <c r="E4879" s="10">
        <v>-4.9358091101131298E-2</v>
      </c>
      <c r="F4879" s="10">
        <v>6.2083039693140396</v>
      </c>
      <c r="G4879" s="10">
        <v>0.94318450746123195</v>
      </c>
      <c r="H4879" s="11">
        <v>1</v>
      </c>
      <c r="I4879" s="12">
        <v>9.0391783852184104E-2</v>
      </c>
      <c r="J4879" s="10">
        <v>9.0397499634392295E-2</v>
      </c>
      <c r="K4879" s="10">
        <v>6.2083039693140396</v>
      </c>
      <c r="L4879" s="10">
        <v>0.87306877727739496</v>
      </c>
      <c r="M4879" s="11">
        <v>1</v>
      </c>
      <c r="N4879" s="12">
        <v>-0.139746626227647</v>
      </c>
      <c r="O4879" s="10">
        <v>-0.13975559073552399</v>
      </c>
      <c r="P4879" s="10">
        <v>6.2083039693140396</v>
      </c>
      <c r="Q4879" s="10">
        <v>0.73688593997372498</v>
      </c>
      <c r="R4879" s="11">
        <v>1</v>
      </c>
      <c r="S4879" s="10">
        <v>0.37398152642359</v>
      </c>
      <c r="T4879" s="10">
        <v>0.37400163016752802</v>
      </c>
      <c r="U4879" s="10">
        <v>6.2083039693140396</v>
      </c>
      <c r="V4879" s="10">
        <v>3.0954076675820098E-2</v>
      </c>
      <c r="W4879" s="11">
        <v>0.29001805161544397</v>
      </c>
      <c r="X4879" s="10">
        <v>0.26865919559745399</v>
      </c>
      <c r="Y4879" s="10">
        <v>0.26867569593414697</v>
      </c>
      <c r="Z4879" s="10">
        <v>6.2083039693140396</v>
      </c>
      <c r="AA4879" s="10">
        <v>0.231031165669736</v>
      </c>
      <c r="AB4879" s="11">
        <v>0.81778586240939499</v>
      </c>
      <c r="AC4879" s="12">
        <v>2.2994527695766799E-2</v>
      </c>
      <c r="AD4879" s="10">
        <v>2.2996020009182001E-2</v>
      </c>
      <c r="AE4879" s="10">
        <v>6.2083039693140396</v>
      </c>
      <c r="AF4879" s="10">
        <v>0.97570652441545602</v>
      </c>
      <c r="AG4879" s="11">
        <v>1</v>
      </c>
      <c r="AH4879" s="12">
        <v>0.464373310275774</v>
      </c>
      <c r="AI4879" s="10">
        <v>0.464399129801921</v>
      </c>
      <c r="AJ4879" s="10">
        <v>6.2083039693140396</v>
      </c>
      <c r="AK4879" s="10">
        <v>2.8202468844255001E-3</v>
      </c>
      <c r="AL4879" s="11">
        <v>3.5554598760042203E-2</v>
      </c>
      <c r="AM4879" s="12">
        <v>0.21930435322199099</v>
      </c>
      <c r="AN4879" s="10">
        <v>0.21931760483301599</v>
      </c>
      <c r="AO4879" s="10">
        <v>6.2083039693140396</v>
      </c>
      <c r="AP4879" s="10">
        <v>0.42106848217391002</v>
      </c>
      <c r="AQ4879" s="11">
        <v>0.82462247567202296</v>
      </c>
      <c r="AR4879" s="12">
        <v>0.24506895705378301</v>
      </c>
      <c r="AS4879" s="10">
        <v>0.24508152496890401</v>
      </c>
      <c r="AT4879" s="10">
        <v>6.2083039693140396</v>
      </c>
      <c r="AU4879" s="10">
        <v>0.31624708640516702</v>
      </c>
      <c r="AV4879" s="11">
        <v>0.90392578855042305</v>
      </c>
      <c r="AW4879" s="12">
        <v>0.48736783797154098</v>
      </c>
      <c r="AX4879" s="10">
        <v>0.48739514981110299</v>
      </c>
      <c r="AY4879" s="10">
        <v>6.2083039693140396</v>
      </c>
      <c r="AZ4879" s="10">
        <v>1.4616560223887E-3</v>
      </c>
      <c r="BA4879" s="11">
        <v>1.6795582778951299E-2</v>
      </c>
      <c r="BB4879" s="12">
        <v>0.242298880917758</v>
      </c>
      <c r="BC4879" s="10">
        <v>0.24231362484219801</v>
      </c>
      <c r="BD4879" s="10">
        <v>6.2083039693140396</v>
      </c>
      <c r="BE4879" s="10">
        <v>0.32675063778577101</v>
      </c>
      <c r="BF4879" s="11">
        <v>0.79685127164426595</v>
      </c>
    </row>
    <row r="4880" spans="1:58" s="10" customFormat="1" ht="13.8" x14ac:dyDescent="0.25">
      <c r="A4880" s="10" t="s">
        <v>14693</v>
      </c>
      <c r="B4880" s="10" t="s">
        <v>14694</v>
      </c>
      <c r="C4880" s="11" t="s">
        <v>14695</v>
      </c>
      <c r="D4880" s="10">
        <v>-0.93713213763650804</v>
      </c>
      <c r="E4880" s="10">
        <v>-0.93790900209257499</v>
      </c>
      <c r="F4880" s="10">
        <v>2.6219627232697702</v>
      </c>
      <c r="G4880" s="10">
        <v>3.8481299339405799E-3</v>
      </c>
      <c r="H4880" s="11">
        <v>3.57067938602064E-2</v>
      </c>
      <c r="I4880" s="12">
        <v>-0.77422052263486096</v>
      </c>
      <c r="J4880" s="10">
        <v>-0.77482474608690799</v>
      </c>
      <c r="K4880" s="10">
        <v>2.6219627232697702</v>
      </c>
      <c r="L4880" s="10">
        <v>1.4378866236274299E-2</v>
      </c>
      <c r="M4880" s="11">
        <v>8.3555557134407807E-2</v>
      </c>
      <c r="N4880" s="12">
        <v>-0.162911615001648</v>
      </c>
      <c r="O4880" s="10">
        <v>-0.16308425600566701</v>
      </c>
      <c r="P4880" s="10">
        <v>2.6219627232697702</v>
      </c>
      <c r="Q4880" s="10">
        <v>0.59845382187728902</v>
      </c>
      <c r="R4880" s="11">
        <v>1</v>
      </c>
      <c r="S4880" s="10">
        <v>0.82082197440210003</v>
      </c>
      <c r="T4880" s="10">
        <v>0.82145360609745499</v>
      </c>
      <c r="U4880" s="10">
        <v>2.6219627232697702</v>
      </c>
      <c r="V4880" s="10">
        <v>1.00354388942004E-2</v>
      </c>
      <c r="W4880" s="11">
        <v>0.15201287658090901</v>
      </c>
      <c r="X4880" s="10">
        <v>0.72719155709641803</v>
      </c>
      <c r="Y4880" s="10">
        <v>0.72783650912867703</v>
      </c>
      <c r="Z4880" s="10">
        <v>2.6219627232697702</v>
      </c>
      <c r="AA4880" s="10">
        <v>2.1462206903210101E-2</v>
      </c>
      <c r="AB4880" s="11">
        <v>0.26006116497567699</v>
      </c>
      <c r="AC4880" s="12">
        <v>0.201198941732428</v>
      </c>
      <c r="AD4880" s="10">
        <v>0.20132567904260301</v>
      </c>
      <c r="AE4880" s="10">
        <v>2.6219627232697702</v>
      </c>
      <c r="AF4880" s="10">
        <v>0.50283008020463305</v>
      </c>
      <c r="AG4880" s="11">
        <v>1</v>
      </c>
      <c r="AH4880" s="12">
        <v>4.6601451767239503E-2</v>
      </c>
      <c r="AI4880" s="10">
        <v>4.6628860010546502E-2</v>
      </c>
      <c r="AJ4880" s="10">
        <v>2.6219627232697702</v>
      </c>
      <c r="AK4880" s="10">
        <v>0.87614696896041699</v>
      </c>
      <c r="AL4880" s="11">
        <v>1</v>
      </c>
      <c r="AM4880" s="12">
        <v>-0.20994058054008999</v>
      </c>
      <c r="AN4880" s="10">
        <v>-0.21007249296389799</v>
      </c>
      <c r="AO4880" s="10">
        <v>2.6219627232697702</v>
      </c>
      <c r="AP4880" s="10">
        <v>0.48421514589271097</v>
      </c>
      <c r="AQ4880" s="11">
        <v>0.87271544328230599</v>
      </c>
      <c r="AR4880" s="12">
        <v>0.25654203230732903</v>
      </c>
      <c r="AS4880" s="10">
        <v>0.25670135297444402</v>
      </c>
      <c r="AT4880" s="10">
        <v>2.6219627232697702</v>
      </c>
      <c r="AU4880" s="10">
        <v>0.39316227799909698</v>
      </c>
      <c r="AV4880" s="11">
        <v>0.96630745254115002</v>
      </c>
      <c r="AW4880" s="12">
        <v>0.24780039349966801</v>
      </c>
      <c r="AX4880" s="10">
        <v>0.24795453905314899</v>
      </c>
      <c r="AY4880" s="10">
        <v>2.6219627232697702</v>
      </c>
      <c r="AZ4880" s="10">
        <v>0.40972545387951198</v>
      </c>
      <c r="BA4880" s="11">
        <v>0.79722166665277305</v>
      </c>
      <c r="BB4880" s="12">
        <v>-8.7416388076614303E-3</v>
      </c>
      <c r="BC4880" s="10">
        <v>-8.7468139212950897E-3</v>
      </c>
      <c r="BD4880" s="10">
        <v>2.6219627232697702</v>
      </c>
      <c r="BE4880" s="10">
        <v>0.97685328687372097</v>
      </c>
      <c r="BF4880" s="11">
        <v>1</v>
      </c>
    </row>
    <row r="4881" spans="1:58" s="10" customFormat="1" ht="13.8" x14ac:dyDescent="0.25">
      <c r="A4881" s="10" t="s">
        <v>14696</v>
      </c>
      <c r="B4881" s="10" t="s">
        <v>14697</v>
      </c>
      <c r="C4881" s="11" t="s">
        <v>14698</v>
      </c>
      <c r="D4881" s="10">
        <v>-0.52096034817400705</v>
      </c>
      <c r="E4881" s="10">
        <v>-0.52102030402604205</v>
      </c>
      <c r="F4881" s="10">
        <v>5.3103273586283004</v>
      </c>
      <c r="G4881" s="10">
        <v>4.3005509529870098E-3</v>
      </c>
      <c r="H4881" s="11">
        <v>3.8863717233558803E-2</v>
      </c>
      <c r="I4881" s="12">
        <v>-0.37676100661971701</v>
      </c>
      <c r="J4881" s="10">
        <v>-0.376802123493024</v>
      </c>
      <c r="K4881" s="10">
        <v>5.3103273586283004</v>
      </c>
      <c r="L4881" s="10">
        <v>5.8561954544296101E-2</v>
      </c>
      <c r="M4881" s="11">
        <v>0.22202110153541299</v>
      </c>
      <c r="N4881" s="12">
        <v>-0.14419934155428901</v>
      </c>
      <c r="O4881" s="10">
        <v>-0.14421818053301799</v>
      </c>
      <c r="P4881" s="10">
        <v>5.3103273586283004</v>
      </c>
      <c r="Q4881" s="10">
        <v>0.611233374621037</v>
      </c>
      <c r="R4881" s="11">
        <v>1</v>
      </c>
      <c r="S4881" s="10">
        <v>1.91160680208009E-3</v>
      </c>
      <c r="T4881" s="10">
        <v>1.9118854477086699E-3</v>
      </c>
      <c r="U4881" s="10">
        <v>5.3103273586283004</v>
      </c>
      <c r="V4881" s="10">
        <v>0.99548491783655402</v>
      </c>
      <c r="W4881" s="11">
        <v>1</v>
      </c>
      <c r="X4881" s="10">
        <v>0.402487739653698</v>
      </c>
      <c r="Y4881" s="10">
        <v>0.402535896555753</v>
      </c>
      <c r="Z4881" s="10">
        <v>5.3103273586283004</v>
      </c>
      <c r="AA4881" s="10">
        <v>3.93811750194153E-2</v>
      </c>
      <c r="AB4881" s="11">
        <v>0.36562292064353002</v>
      </c>
      <c r="AC4881" s="12">
        <v>9.0443692230806998E-4</v>
      </c>
      <c r="AD4881" s="10">
        <v>9.0452585520167195E-4</v>
      </c>
      <c r="AE4881" s="10">
        <v>5.3103273586283004</v>
      </c>
      <c r="AF4881" s="10">
        <v>0.99791430623095401</v>
      </c>
      <c r="AG4881" s="11">
        <v>1</v>
      </c>
      <c r="AH4881" s="12">
        <v>-0.37484939981763699</v>
      </c>
      <c r="AI4881" s="10">
        <v>-0.37489023804531502</v>
      </c>
      <c r="AJ4881" s="10">
        <v>5.3103273586283004</v>
      </c>
      <c r="AK4881" s="10">
        <v>6.0179997320625601E-2</v>
      </c>
      <c r="AL4881" s="11">
        <v>0.30976243603102599</v>
      </c>
      <c r="AM4881" s="12">
        <v>-0.118472608520309</v>
      </c>
      <c r="AN4881" s="10">
        <v>-0.118484407470289</v>
      </c>
      <c r="AO4881" s="10">
        <v>5.3103273586283004</v>
      </c>
      <c r="AP4881" s="10">
        <v>0.69518960185840994</v>
      </c>
      <c r="AQ4881" s="11">
        <v>0.99038694634853497</v>
      </c>
      <c r="AR4881" s="12">
        <v>-0.25637679129732799</v>
      </c>
      <c r="AS4881" s="10">
        <v>-0.25640583057502703</v>
      </c>
      <c r="AT4881" s="10">
        <v>5.3103273586283004</v>
      </c>
      <c r="AU4881" s="10">
        <v>0.26948374353278998</v>
      </c>
      <c r="AV4881" s="11">
        <v>0.86739387283436298</v>
      </c>
      <c r="AW4881" s="12">
        <v>-0.37394496289532902</v>
      </c>
      <c r="AX4881" s="10">
        <v>-0.37398571219011401</v>
      </c>
      <c r="AY4881" s="10">
        <v>5.3103273586283004</v>
      </c>
      <c r="AZ4881" s="10">
        <v>6.1302704677995597E-2</v>
      </c>
      <c r="BA4881" s="11">
        <v>0.26881059049248002</v>
      </c>
      <c r="BB4881" s="12">
        <v>-0.117568171598001</v>
      </c>
      <c r="BC4881" s="10">
        <v>-0.11757988161508701</v>
      </c>
      <c r="BD4881" s="10">
        <v>5.3103273586283004</v>
      </c>
      <c r="BE4881" s="10">
        <v>0.69715368208822404</v>
      </c>
      <c r="BF4881" s="11">
        <v>1</v>
      </c>
    </row>
    <row r="4882" spans="1:58" s="10" customFormat="1" ht="13.8" x14ac:dyDescent="0.25">
      <c r="A4882" s="10" t="s">
        <v>14699</v>
      </c>
      <c r="B4882" s="10" t="s">
        <v>14700</v>
      </c>
      <c r="C4882" s="11" t="s">
        <v>14701</v>
      </c>
      <c r="D4882" s="10">
        <v>0.705441003004315</v>
      </c>
      <c r="E4882" s="10">
        <v>0.70574171098698701</v>
      </c>
      <c r="F4882" s="10">
        <v>3.58730661679874</v>
      </c>
      <c r="G4882" s="10">
        <v>2.19673968359625E-3</v>
      </c>
      <c r="H4882" s="11">
        <v>2.30009468007948E-2</v>
      </c>
      <c r="I4882" s="12">
        <v>0.83332234049132603</v>
      </c>
      <c r="J4882" s="10">
        <v>0.83366335849518902</v>
      </c>
      <c r="K4882" s="10">
        <v>3.58730661679874</v>
      </c>
      <c r="L4882" s="10">
        <v>3.6538342907230399E-4</v>
      </c>
      <c r="M4882" s="11">
        <v>5.0507242870558803E-3</v>
      </c>
      <c r="N4882" s="12">
        <v>-0.127881337487011</v>
      </c>
      <c r="O4882" s="10">
        <v>-0.12792164750820201</v>
      </c>
      <c r="P4882" s="10">
        <v>3.58730661679874</v>
      </c>
      <c r="Q4882" s="10">
        <v>0.612786169035061</v>
      </c>
      <c r="R4882" s="11">
        <v>1</v>
      </c>
      <c r="S4882" s="10">
        <v>-0.15010985584266701</v>
      </c>
      <c r="T4882" s="10">
        <v>-0.15015775022952799</v>
      </c>
      <c r="U4882" s="10">
        <v>3.58730661679874</v>
      </c>
      <c r="V4882" s="10">
        <v>0.55017294564327701</v>
      </c>
      <c r="W4882" s="11">
        <v>1</v>
      </c>
      <c r="X4882" s="10">
        <v>-6.7639809200126999E-3</v>
      </c>
      <c r="Y4882" s="10">
        <v>-6.76630971898887E-3</v>
      </c>
      <c r="Z4882" s="10">
        <v>3.58730661679874</v>
      </c>
      <c r="AA4882" s="10">
        <v>0.97901941455684804</v>
      </c>
      <c r="AB4882" s="11">
        <v>1</v>
      </c>
      <c r="AC4882" s="12">
        <v>-0.249991479658844</v>
      </c>
      <c r="AD4882" s="10">
        <v>-0.25011474670793399</v>
      </c>
      <c r="AE4882" s="10">
        <v>3.58730661679874</v>
      </c>
      <c r="AF4882" s="10">
        <v>0.30691711861709398</v>
      </c>
      <c r="AG4882" s="11">
        <v>1</v>
      </c>
      <c r="AH4882" s="12">
        <v>0.68321248464865902</v>
      </c>
      <c r="AI4882" s="10">
        <v>0.68350560826566098</v>
      </c>
      <c r="AJ4882" s="10">
        <v>3.58730661679874</v>
      </c>
      <c r="AK4882" s="10">
        <v>2.9787209925213999E-3</v>
      </c>
      <c r="AL4882" s="11">
        <v>3.7116936388125799E-2</v>
      </c>
      <c r="AM4882" s="12">
        <v>0.69867702208430205</v>
      </c>
      <c r="AN4882" s="10">
        <v>0.69897540126799795</v>
      </c>
      <c r="AO4882" s="10">
        <v>3.58730661679874</v>
      </c>
      <c r="AP4882" s="10">
        <v>2.3670225348896802E-3</v>
      </c>
      <c r="AQ4882" s="11">
        <v>3.1788783890438599E-2</v>
      </c>
      <c r="AR4882" s="12">
        <v>-1.54645374356436E-2</v>
      </c>
      <c r="AS4882" s="10">
        <v>-1.5469793002336999E-2</v>
      </c>
      <c r="AT4882" s="10">
        <v>3.58730661679874</v>
      </c>
      <c r="AU4882" s="10">
        <v>0.95199589018498598</v>
      </c>
      <c r="AV4882" s="11">
        <v>1</v>
      </c>
      <c r="AW4882" s="12">
        <v>0.43322100498981497</v>
      </c>
      <c r="AX4882" s="10">
        <v>0.43339086155772699</v>
      </c>
      <c r="AY4882" s="10">
        <v>3.58730661679874</v>
      </c>
      <c r="AZ4882" s="10">
        <v>6.3465918446839298E-2</v>
      </c>
      <c r="BA4882" s="11">
        <v>0.27372154256097803</v>
      </c>
      <c r="BB4882" s="12">
        <v>0.44868554242545899</v>
      </c>
      <c r="BC4882" s="10">
        <v>0.44886065456006402</v>
      </c>
      <c r="BD4882" s="10">
        <v>3.58730661679874</v>
      </c>
      <c r="BE4882" s="10">
        <v>5.3566617840134598E-2</v>
      </c>
      <c r="BF4882" s="11">
        <v>0.30230499648292602</v>
      </c>
    </row>
    <row r="4883" spans="1:58" s="10" customFormat="1" ht="13.8" x14ac:dyDescent="0.25">
      <c r="A4883" s="10" t="s">
        <v>14702</v>
      </c>
      <c r="B4883" s="10" t="s">
        <v>14703</v>
      </c>
      <c r="C4883" s="11" t="s">
        <v>14704</v>
      </c>
      <c r="D4883" s="10">
        <v>-1.0233928226354301</v>
      </c>
      <c r="E4883" s="10">
        <v>-1.02616860613943</v>
      </c>
      <c r="F4883" s="10">
        <v>0.59310359186822104</v>
      </c>
      <c r="G4883" s="10">
        <v>6.5825592964669999E-2</v>
      </c>
      <c r="H4883" s="11">
        <v>0.26769767219454899</v>
      </c>
      <c r="I4883" s="12">
        <v>-0.97253147790327299</v>
      </c>
      <c r="J4883" s="10">
        <v>-0.97511563587911099</v>
      </c>
      <c r="K4883" s="10">
        <v>0.59310359186822104</v>
      </c>
      <c r="L4883" s="10">
        <v>7.9053936407376402E-2</v>
      </c>
      <c r="M4883" s="11">
        <v>0.27188761802992201</v>
      </c>
      <c r="N4883" s="12">
        <v>-5.0861344732159398E-2</v>
      </c>
      <c r="O4883" s="10">
        <v>-5.1052970260319602E-2</v>
      </c>
      <c r="P4883" s="10">
        <v>0.59310359186822104</v>
      </c>
      <c r="Q4883" s="10">
        <v>0.92573519362687395</v>
      </c>
      <c r="R4883" s="11">
        <v>1</v>
      </c>
      <c r="S4883" s="10">
        <v>0.53931633439962501</v>
      </c>
      <c r="T4883" s="10">
        <v>0.54096112125400697</v>
      </c>
      <c r="U4883" s="10">
        <v>0.59310359186822104</v>
      </c>
      <c r="V4883" s="10">
        <v>0.32301380813757702</v>
      </c>
      <c r="W4883" s="11">
        <v>0.850686285598103</v>
      </c>
      <c r="X4883" s="10">
        <v>-1.5637390949124601</v>
      </c>
      <c r="Y4883" s="10">
        <v>-1.57450041521297</v>
      </c>
      <c r="Z4883" s="10">
        <v>0.59310359186822104</v>
      </c>
      <c r="AA4883" s="10">
        <v>1.09246376233982E-2</v>
      </c>
      <c r="AB4883" s="11">
        <v>0.17517591548223699</v>
      </c>
      <c r="AC4883" s="12">
        <v>0.50538554947427905</v>
      </c>
      <c r="AD4883" s="10">
        <v>0.50650801161522296</v>
      </c>
      <c r="AE4883" s="10">
        <v>0.59310359186822104</v>
      </c>
      <c r="AF4883" s="10">
        <v>0.34593054360325598</v>
      </c>
      <c r="AG4883" s="11">
        <v>1</v>
      </c>
      <c r="AH4883" s="12">
        <v>-0.43321514350364798</v>
      </c>
      <c r="AI4883" s="10">
        <v>-0.43415451462510402</v>
      </c>
      <c r="AJ4883" s="10">
        <v>0.59310359186822104</v>
      </c>
      <c r="AK4883" s="10">
        <v>0.41788571889022402</v>
      </c>
      <c r="AL4883" s="11">
        <v>0.85667990510657399</v>
      </c>
      <c r="AM4883" s="12">
        <v>-2.58713191754789</v>
      </c>
      <c r="AN4883" s="10">
        <v>-2.6006690213524002</v>
      </c>
      <c r="AO4883" s="10">
        <v>0.59310359186822104</v>
      </c>
      <c r="AP4883" s="10">
        <v>1.2582148784236899E-4</v>
      </c>
      <c r="AQ4883" s="11">
        <v>3.2143484192649501E-3</v>
      </c>
      <c r="AR4883" s="12">
        <v>2.15391677404424</v>
      </c>
      <c r="AS4883" s="10">
        <v>2.1665145067272999</v>
      </c>
      <c r="AT4883" s="10">
        <v>0.59310359186822104</v>
      </c>
      <c r="AU4883" s="10">
        <v>8.5696800394994795E-4</v>
      </c>
      <c r="AV4883" s="11">
        <v>3.6153987355575103E-2</v>
      </c>
      <c r="AW4883" s="12">
        <v>7.2170405970630694E-2</v>
      </c>
      <c r="AX4883" s="10">
        <v>7.2353496990118699E-2</v>
      </c>
      <c r="AY4883" s="10">
        <v>0.59310359186822104</v>
      </c>
      <c r="AZ4883" s="10">
        <v>0.892880685695709</v>
      </c>
      <c r="BA4883" s="11">
        <v>1</v>
      </c>
      <c r="BB4883" s="12">
        <v>-2.0817463680736101</v>
      </c>
      <c r="BC4883" s="10">
        <v>-2.0941610097371801</v>
      </c>
      <c r="BD4883" s="10">
        <v>0.59310359186822104</v>
      </c>
      <c r="BE4883" s="10">
        <v>1.16959351896751E-3</v>
      </c>
      <c r="BF4883" s="11">
        <v>2.1419288885712699E-2</v>
      </c>
    </row>
    <row r="4884" spans="1:58" s="10" customFormat="1" ht="13.8" x14ac:dyDescent="0.25">
      <c r="A4884" s="10" t="s">
        <v>14705</v>
      </c>
      <c r="B4884" s="10" t="s">
        <v>14706</v>
      </c>
      <c r="C4884" s="11" t="s">
        <v>14707</v>
      </c>
      <c r="D4884" s="10">
        <v>-1.43498900607771</v>
      </c>
      <c r="E4884" s="10">
        <v>-1.4351763376307201</v>
      </c>
      <c r="F4884" s="10">
        <v>4.9586623377891401</v>
      </c>
      <c r="G4884" s="10">
        <v>9.9724589406697797E-10</v>
      </c>
      <c r="H4884" s="11">
        <v>1.28571588969075E-7</v>
      </c>
      <c r="I4884" s="12">
        <v>-1.46614537358124</v>
      </c>
      <c r="J4884" s="10">
        <v>-1.46633925490335</v>
      </c>
      <c r="K4884" s="10">
        <v>4.9586623377891401</v>
      </c>
      <c r="L4884" s="10">
        <v>6.6762745947938003E-10</v>
      </c>
      <c r="M4884" s="11">
        <v>7.63979138394777E-8</v>
      </c>
      <c r="N4884" s="12">
        <v>3.1156367503536401E-2</v>
      </c>
      <c r="O4884" s="10">
        <v>3.1162917272625199E-2</v>
      </c>
      <c r="P4884" s="10">
        <v>4.9586623377891401</v>
      </c>
      <c r="Q4884" s="10">
        <v>0.91364950977346504</v>
      </c>
      <c r="R4884" s="11">
        <v>1</v>
      </c>
      <c r="S4884" s="10">
        <v>0.56686236584558802</v>
      </c>
      <c r="T4884" s="10">
        <v>0.566961088634935</v>
      </c>
      <c r="U4884" s="10">
        <v>4.9586623377891401</v>
      </c>
      <c r="V4884" s="10">
        <v>3.5058592403022898E-3</v>
      </c>
      <c r="W4884" s="11">
        <v>8.0906696716236196E-2</v>
      </c>
      <c r="X4884" s="10">
        <v>0.11547762442943001</v>
      </c>
      <c r="Y4884" s="10">
        <v>0.115500185899528</v>
      </c>
      <c r="Z4884" s="10">
        <v>4.9586623377891401</v>
      </c>
      <c r="AA4884" s="10">
        <v>0.67130719621406099</v>
      </c>
      <c r="AB4884" s="11">
        <v>1</v>
      </c>
      <c r="AC4884" s="12">
        <v>0.86871206536397005</v>
      </c>
      <c r="AD4884" s="10">
        <v>0.86880282925827201</v>
      </c>
      <c r="AE4884" s="10">
        <v>4.9586623377891401</v>
      </c>
      <c r="AF4884" s="10">
        <v>8.37259382333659E-6</v>
      </c>
      <c r="AG4884" s="11">
        <v>2.7443659652458701E-3</v>
      </c>
      <c r="AH4884" s="12">
        <v>-0.89928300773565695</v>
      </c>
      <c r="AI4884" s="10">
        <v>-0.89937816626841205</v>
      </c>
      <c r="AJ4884" s="10">
        <v>4.9586623377891401</v>
      </c>
      <c r="AK4884" s="10">
        <v>4.75108478595194E-6</v>
      </c>
      <c r="AL4884" s="11">
        <v>2.05550847148825E-4</v>
      </c>
      <c r="AM4884" s="12">
        <v>-1.31951138164828</v>
      </c>
      <c r="AN4884" s="10">
        <v>-1.3196761517311899</v>
      </c>
      <c r="AO4884" s="10">
        <v>4.9586623377891401</v>
      </c>
      <c r="AP4884" s="10">
        <v>5.2600961730179496E-9</v>
      </c>
      <c r="AQ4884" s="11">
        <v>6.9200680197274905E-7</v>
      </c>
      <c r="AR4884" s="12">
        <v>0.42022837391262102</v>
      </c>
      <c r="AS4884" s="10">
        <v>0.42029798546278202</v>
      </c>
      <c r="AT4884" s="10">
        <v>4.9586623377891401</v>
      </c>
      <c r="AU4884" s="10">
        <v>3.9139317790466803E-2</v>
      </c>
      <c r="AV4884" s="11">
        <v>0.370959196071802</v>
      </c>
      <c r="AW4884" s="12">
        <v>-3.05709423716874E-2</v>
      </c>
      <c r="AX4884" s="10">
        <v>-3.0575337010140001E-2</v>
      </c>
      <c r="AY4884" s="10">
        <v>4.9586623377891401</v>
      </c>
      <c r="AZ4884" s="10">
        <v>0.91738907226036503</v>
      </c>
      <c r="BA4884" s="11">
        <v>1</v>
      </c>
      <c r="BB4884" s="12">
        <v>-0.45079931628430903</v>
      </c>
      <c r="BC4884" s="10">
        <v>-0.450873322472922</v>
      </c>
      <c r="BD4884" s="10">
        <v>4.9586623377891401</v>
      </c>
      <c r="BE4884" s="10">
        <v>2.46295735555437E-2</v>
      </c>
      <c r="BF4884" s="11">
        <v>0.183549642770967</v>
      </c>
    </row>
    <row r="4885" spans="1:58" s="10" customFormat="1" ht="13.8" x14ac:dyDescent="0.25">
      <c r="A4885" s="10" t="s">
        <v>14708</v>
      </c>
      <c r="B4885" s="10" t="s">
        <v>14709</v>
      </c>
      <c r="C4885" s="11" t="s">
        <v>14710</v>
      </c>
      <c r="D4885" s="10">
        <v>0.141110119188741</v>
      </c>
      <c r="E4885" s="10">
        <v>0.141129811110178</v>
      </c>
      <c r="F4885" s="10">
        <v>4.7847485117633903</v>
      </c>
      <c r="G4885" s="10">
        <v>0.58737581997993804</v>
      </c>
      <c r="H4885" s="11">
        <v>0.907071866373234</v>
      </c>
      <c r="I4885" s="12">
        <v>-0.104608554693245</v>
      </c>
      <c r="J4885" s="10">
        <v>-0.104624430996469</v>
      </c>
      <c r="K4885" s="10">
        <v>4.7847485117633903</v>
      </c>
      <c r="L4885" s="10">
        <v>0.69559822120995296</v>
      </c>
      <c r="M4885" s="11">
        <v>0.946835897642897</v>
      </c>
      <c r="N4885" s="12">
        <v>0.24571867388198601</v>
      </c>
      <c r="O4885" s="10">
        <v>0.24575424210664701</v>
      </c>
      <c r="P4885" s="10">
        <v>4.7847485117633903</v>
      </c>
      <c r="Q4885" s="10">
        <v>0.29830201990078198</v>
      </c>
      <c r="R4885" s="11">
        <v>1</v>
      </c>
      <c r="S4885" s="10">
        <v>-0.124556866377074</v>
      </c>
      <c r="T4885" s="10">
        <v>-0.124577445155198</v>
      </c>
      <c r="U4885" s="10">
        <v>4.7847485117633903</v>
      </c>
      <c r="V4885" s="10">
        <v>0.63522791713464499</v>
      </c>
      <c r="W4885" s="11">
        <v>1</v>
      </c>
      <c r="X4885" s="10">
        <v>-0.64842154344514502</v>
      </c>
      <c r="Y4885" s="10">
        <v>-0.64853030041769999</v>
      </c>
      <c r="Z4885" s="10">
        <v>4.7847485117633903</v>
      </c>
      <c r="AA4885" s="10">
        <v>1.2000217160139E-3</v>
      </c>
      <c r="AB4885" s="11">
        <v>4.0357800071695198E-2</v>
      </c>
      <c r="AC4885" s="12">
        <v>0.10891512895931101</v>
      </c>
      <c r="AD4885" s="10">
        <v>0.10893188729229999</v>
      </c>
      <c r="AE4885" s="10">
        <v>4.7847485117633903</v>
      </c>
      <c r="AF4885" s="10">
        <v>0.68319493298645695</v>
      </c>
      <c r="AG4885" s="11">
        <v>1</v>
      </c>
      <c r="AH4885" s="12">
        <v>-0.22916542107031801</v>
      </c>
      <c r="AI4885" s="10">
        <v>-0.22920187615166701</v>
      </c>
      <c r="AJ4885" s="10">
        <v>4.7847485117633903</v>
      </c>
      <c r="AK4885" s="10">
        <v>0.33906485856496399</v>
      </c>
      <c r="AL4885" s="11">
        <v>0.78854807906791902</v>
      </c>
      <c r="AM4885" s="12">
        <v>-0.50731142425640396</v>
      </c>
      <c r="AN4885" s="10">
        <v>-0.50740048930752202</v>
      </c>
      <c r="AO4885" s="10">
        <v>4.7847485117633903</v>
      </c>
      <c r="AP4885" s="10">
        <v>1.26943066198579E-2</v>
      </c>
      <c r="AQ4885" s="11">
        <v>0.10558933149308899</v>
      </c>
      <c r="AR4885" s="12">
        <v>0.27814600318608501</v>
      </c>
      <c r="AS4885" s="10">
        <v>0.27819861315585498</v>
      </c>
      <c r="AT4885" s="10">
        <v>4.7847485117633903</v>
      </c>
      <c r="AU4885" s="10">
        <v>0.22686811751918601</v>
      </c>
      <c r="AV4885" s="11">
        <v>0.81846142556386303</v>
      </c>
      <c r="AW4885" s="12">
        <v>-0.120250292111007</v>
      </c>
      <c r="AX4885" s="10">
        <v>-0.120269988859367</v>
      </c>
      <c r="AY4885" s="10">
        <v>4.7847485117633903</v>
      </c>
      <c r="AZ4885" s="10">
        <v>0.64845475143553699</v>
      </c>
      <c r="BA4885" s="11">
        <v>0.96331744031432298</v>
      </c>
      <c r="BB4885" s="12">
        <v>-0.39839629529709197</v>
      </c>
      <c r="BC4885" s="10">
        <v>-0.398468602015222</v>
      </c>
      <c r="BD4885" s="10">
        <v>4.7847485117633903</v>
      </c>
      <c r="BE4885" s="10">
        <v>6.1050174357058597E-2</v>
      </c>
      <c r="BF4885" s="11">
        <v>0.32722672679618398</v>
      </c>
    </row>
    <row r="4886" spans="1:58" s="10" customFormat="1" ht="13.8" x14ac:dyDescent="0.25">
      <c r="A4886" s="10" t="s">
        <v>14711</v>
      </c>
      <c r="B4886" s="10" t="s">
        <v>14712</v>
      </c>
      <c r="C4886" s="11" t="s">
        <v>14713</v>
      </c>
      <c r="D4886" s="10">
        <v>-0.99286811223767502</v>
      </c>
      <c r="E4886" s="10">
        <v>-0.99336529802189899</v>
      </c>
      <c r="F4886" s="10">
        <v>3.36457621333322</v>
      </c>
      <c r="G4886" s="10">
        <v>9.1099315640855898E-4</v>
      </c>
      <c r="H4886" s="11">
        <v>1.18637687890809E-2</v>
      </c>
      <c r="I4886" s="12">
        <v>0.10032961285934699</v>
      </c>
      <c r="J4886" s="10">
        <v>0.100363446014983</v>
      </c>
      <c r="K4886" s="10">
        <v>3.36457621333322</v>
      </c>
      <c r="L4886" s="10">
        <v>0.71762885933890597</v>
      </c>
      <c r="M4886" s="11">
        <v>0.96002425622322196</v>
      </c>
      <c r="N4886" s="12">
        <v>-1.09319772509702</v>
      </c>
      <c r="O4886" s="10">
        <v>-1.0937287440368799</v>
      </c>
      <c r="P4886" s="10">
        <v>3.36457621333322</v>
      </c>
      <c r="Q4886" s="10">
        <v>3.31482148113453E-4</v>
      </c>
      <c r="R4886" s="11">
        <v>4.3907762071000403E-2</v>
      </c>
      <c r="S4886" s="10">
        <v>-0.41257649210698699</v>
      </c>
      <c r="T4886" s="10">
        <v>-0.41273121136588198</v>
      </c>
      <c r="U4886" s="10">
        <v>3.36457621333322</v>
      </c>
      <c r="V4886" s="10">
        <v>0.13724681158299901</v>
      </c>
      <c r="W4886" s="11">
        <v>0.59685542819960102</v>
      </c>
      <c r="X4886" s="10">
        <v>0.43409837870008999</v>
      </c>
      <c r="Y4886" s="10">
        <v>0.434358162500454</v>
      </c>
      <c r="Z4886" s="10">
        <v>3.36457621333322</v>
      </c>
      <c r="AA4886" s="10">
        <v>0.124582088384266</v>
      </c>
      <c r="AB4886" s="11">
        <v>0.64367967065544396</v>
      </c>
      <c r="AC4886" s="12">
        <v>0.32948305853712201</v>
      </c>
      <c r="AD4886" s="10">
        <v>0.32961243310125998</v>
      </c>
      <c r="AE4886" s="10">
        <v>3.36457621333322</v>
      </c>
      <c r="AF4886" s="10">
        <v>0.23422271976899101</v>
      </c>
      <c r="AG4886" s="11">
        <v>0.96622431614809601</v>
      </c>
      <c r="AH4886" s="12">
        <v>-0.31224687924764</v>
      </c>
      <c r="AI4886" s="10">
        <v>-0.312367765350899</v>
      </c>
      <c r="AJ4886" s="10">
        <v>3.36457621333322</v>
      </c>
      <c r="AK4886" s="10">
        <v>0.259880777891356</v>
      </c>
      <c r="AL4886" s="11">
        <v>0.69865216724616497</v>
      </c>
      <c r="AM4886" s="12">
        <v>-0.55876973353758497</v>
      </c>
      <c r="AN4886" s="10">
        <v>-0.55900713552144399</v>
      </c>
      <c r="AO4886" s="10">
        <v>3.36457621333322</v>
      </c>
      <c r="AP4886" s="10">
        <v>4.4992615373888302E-2</v>
      </c>
      <c r="AQ4886" s="11">
        <v>0.24482579536823701</v>
      </c>
      <c r="AR4886" s="12">
        <v>0.246522854289945</v>
      </c>
      <c r="AS4886" s="10">
        <v>0.24663937017054499</v>
      </c>
      <c r="AT4886" s="10">
        <v>3.36457621333322</v>
      </c>
      <c r="AU4886" s="10">
        <v>0.378112938984695</v>
      </c>
      <c r="AV4886" s="11">
        <v>0.95537761427038803</v>
      </c>
      <c r="AW4886" s="12">
        <v>1.7236179289481901E-2</v>
      </c>
      <c r="AX4886" s="10">
        <v>1.72446677503614E-2</v>
      </c>
      <c r="AY4886" s="10">
        <v>3.36457621333322</v>
      </c>
      <c r="AZ4886" s="10">
        <v>0.95096333803224298</v>
      </c>
      <c r="BA4886" s="11">
        <v>1</v>
      </c>
      <c r="BB4886" s="12">
        <v>-0.22928667500046301</v>
      </c>
      <c r="BC4886" s="10">
        <v>-0.229394702420184</v>
      </c>
      <c r="BD4886" s="10">
        <v>3.36457621333322</v>
      </c>
      <c r="BE4886" s="10">
        <v>0.41237429247715102</v>
      </c>
      <c r="BF4886" s="11">
        <v>0.87839513179803097</v>
      </c>
    </row>
    <row r="4887" spans="1:58" s="10" customFormat="1" ht="13.8" x14ac:dyDescent="0.25">
      <c r="A4887" s="10" t="s">
        <v>14714</v>
      </c>
      <c r="B4887" s="10" t="s">
        <v>14715</v>
      </c>
      <c r="C4887" s="11" t="s">
        <v>14716</v>
      </c>
      <c r="D4887" s="10">
        <v>0.38437163408525199</v>
      </c>
      <c r="E4887" s="10">
        <v>0.38438603572632302</v>
      </c>
      <c r="F4887" s="10">
        <v>6.9210420757946096</v>
      </c>
      <c r="G4887" s="10">
        <v>1.4660297836832099E-2</v>
      </c>
      <c r="H4887" s="11">
        <v>9.6499489403163705E-2</v>
      </c>
      <c r="I4887" s="12">
        <v>0.44147185798196598</v>
      </c>
      <c r="J4887" s="10">
        <v>0.44148808669267903</v>
      </c>
      <c r="K4887" s="10">
        <v>6.9210420757946096</v>
      </c>
      <c r="L4887" s="10">
        <v>2.3575105630396702E-3</v>
      </c>
      <c r="M4887" s="11">
        <v>2.15768560239585E-2</v>
      </c>
      <c r="N4887" s="12">
        <v>-5.7100223896714201E-2</v>
      </c>
      <c r="O4887" s="10">
        <v>-5.7102050966356399E-2</v>
      </c>
      <c r="P4887" s="10">
        <v>6.9210420757946096</v>
      </c>
      <c r="Q4887" s="10">
        <v>0.96181030951641899</v>
      </c>
      <c r="R4887" s="11">
        <v>1</v>
      </c>
      <c r="S4887" s="10">
        <v>-0.31644974314226298</v>
      </c>
      <c r="T4887" s="10">
        <v>-0.31646085904760501</v>
      </c>
      <c r="U4887" s="10">
        <v>6.9210420757946096</v>
      </c>
      <c r="V4887" s="10">
        <v>8.8546423186289594E-2</v>
      </c>
      <c r="W4887" s="11">
        <v>0.48734873705463799</v>
      </c>
      <c r="X4887" s="10">
        <v>-6.5459227448459806E-2</v>
      </c>
      <c r="Y4887" s="10">
        <v>-6.5461425100835996E-2</v>
      </c>
      <c r="Z4887" s="10">
        <v>6.9210420757946096</v>
      </c>
      <c r="AA4887" s="10">
        <v>0.953197866676603</v>
      </c>
      <c r="AB4887" s="11">
        <v>1</v>
      </c>
      <c r="AC4887" s="12">
        <v>-7.54925276125403E-2</v>
      </c>
      <c r="AD4887" s="10">
        <v>-7.5495663848772293E-2</v>
      </c>
      <c r="AE4887" s="10">
        <v>6.9210420757946096</v>
      </c>
      <c r="AF4887" s="10">
        <v>0.940816150142324</v>
      </c>
      <c r="AG4887" s="11">
        <v>1</v>
      </c>
      <c r="AH4887" s="12">
        <v>0.12502211483970299</v>
      </c>
      <c r="AI4887" s="10">
        <v>0.12502722764507401</v>
      </c>
      <c r="AJ4887" s="10">
        <v>6.9210420757946096</v>
      </c>
      <c r="AK4887" s="10">
        <v>0.84350580297998501</v>
      </c>
      <c r="AL4887" s="11">
        <v>1</v>
      </c>
      <c r="AM4887" s="12">
        <v>0.31891240663679199</v>
      </c>
      <c r="AN4887" s="10">
        <v>0.31892461062548699</v>
      </c>
      <c r="AO4887" s="10">
        <v>6.9210420757946096</v>
      </c>
      <c r="AP4887" s="10">
        <v>8.3563799076488601E-2</v>
      </c>
      <c r="AQ4887" s="11">
        <v>0.35864187979143702</v>
      </c>
      <c r="AR4887" s="12">
        <v>-0.193890291797089</v>
      </c>
      <c r="AS4887" s="10">
        <v>-0.19389738298041301</v>
      </c>
      <c r="AT4887" s="10">
        <v>6.9210420757946096</v>
      </c>
      <c r="AU4887" s="10">
        <v>0.57625019418281898</v>
      </c>
      <c r="AV4887" s="11">
        <v>1</v>
      </c>
      <c r="AW4887" s="12">
        <v>4.9529587227162802E-2</v>
      </c>
      <c r="AX4887" s="10">
        <v>4.95315637963019E-2</v>
      </c>
      <c r="AY4887" s="10">
        <v>6.9210420757946096</v>
      </c>
      <c r="AZ4887" s="10">
        <v>0.96818393758632104</v>
      </c>
      <c r="BA4887" s="11">
        <v>1</v>
      </c>
      <c r="BB4887" s="12">
        <v>0.24341987902425199</v>
      </c>
      <c r="BC4887" s="10">
        <v>0.24342894677671401</v>
      </c>
      <c r="BD4887" s="10">
        <v>6.9210420757946096</v>
      </c>
      <c r="BE4887" s="10">
        <v>0.33501230687299199</v>
      </c>
      <c r="BF4887" s="11">
        <v>0.80698679435239395</v>
      </c>
    </row>
    <row r="4888" spans="1:58" s="10" customFormat="1" ht="13.8" x14ac:dyDescent="0.25">
      <c r="A4888" s="10" t="s">
        <v>14717</v>
      </c>
      <c r="B4888" s="10" t="s">
        <v>14718</v>
      </c>
      <c r="C4888" s="11" t="s">
        <v>14719</v>
      </c>
      <c r="D4888" s="10">
        <v>0.66478031013791095</v>
      </c>
      <c r="E4888" s="10">
        <v>0.66481038327061504</v>
      </c>
      <c r="F4888" s="10">
        <v>6.5681405807728197</v>
      </c>
      <c r="G4888" s="10">
        <v>1.5440991246603101E-5</v>
      </c>
      <c r="H4888" s="11">
        <v>4.2525329405507603E-4</v>
      </c>
      <c r="I4888" s="12">
        <v>0.3441458649452</v>
      </c>
      <c r="J4888" s="10">
        <v>0.34416316024219801</v>
      </c>
      <c r="K4888" s="10">
        <v>6.5681405807728197</v>
      </c>
      <c r="L4888" s="10">
        <v>6.8354719904449607E-2</v>
      </c>
      <c r="M4888" s="11">
        <v>0.24759541641358901</v>
      </c>
      <c r="N4888" s="12">
        <v>0.320634445192711</v>
      </c>
      <c r="O4888" s="10">
        <v>0.32064722302841703</v>
      </c>
      <c r="P4888" s="10">
        <v>6.5681405807728197</v>
      </c>
      <c r="Q4888" s="10">
        <v>0.104688036843354</v>
      </c>
      <c r="R4888" s="11">
        <v>0.95441717895328004</v>
      </c>
      <c r="S4888" s="10">
        <v>0.24611993267051099</v>
      </c>
      <c r="T4888" s="10">
        <v>0.24612998646966799</v>
      </c>
      <c r="U4888" s="10">
        <v>6.5681405807728197</v>
      </c>
      <c r="V4888" s="10">
        <v>0.30763263444542399</v>
      </c>
      <c r="W4888" s="11">
        <v>0.83528986384715198</v>
      </c>
      <c r="X4888" s="10">
        <v>-0.57394685678298496</v>
      </c>
      <c r="Y4888" s="10">
        <v>-0.57397195775479004</v>
      </c>
      <c r="Z4888" s="10">
        <v>6.5681405807728197</v>
      </c>
      <c r="AA4888" s="10">
        <v>2.1100630136261701E-4</v>
      </c>
      <c r="AB4888" s="11">
        <v>1.1559917456237001E-2</v>
      </c>
      <c r="AC4888" s="12">
        <v>0.20858135812100601</v>
      </c>
      <c r="AD4888" s="10">
        <v>0.20859403049699801</v>
      </c>
      <c r="AE4888" s="10">
        <v>6.5681405807728197</v>
      </c>
      <c r="AF4888" s="10">
        <v>0.44902477966496201</v>
      </c>
      <c r="AG4888" s="11">
        <v>1</v>
      </c>
      <c r="AH4888" s="12">
        <v>0.59026579761571096</v>
      </c>
      <c r="AI4888" s="10">
        <v>0.59029314671186595</v>
      </c>
      <c r="AJ4888" s="10">
        <v>6.5681405807728197</v>
      </c>
      <c r="AK4888" s="10">
        <v>1.2973711942203199E-4</v>
      </c>
      <c r="AL4888" s="11">
        <v>3.1961607038250598E-3</v>
      </c>
      <c r="AM4888" s="12">
        <v>9.0833453354926499E-2</v>
      </c>
      <c r="AN4888" s="10">
        <v>9.0838425515825105E-2</v>
      </c>
      <c r="AO4888" s="10">
        <v>6.5681405807728197</v>
      </c>
      <c r="AP4888" s="10">
        <v>0.84731801058225498</v>
      </c>
      <c r="AQ4888" s="11">
        <v>1</v>
      </c>
      <c r="AR4888" s="12">
        <v>0.49943234426078398</v>
      </c>
      <c r="AS4888" s="10">
        <v>0.49945472119604101</v>
      </c>
      <c r="AT4888" s="10">
        <v>6.5681405807728197</v>
      </c>
      <c r="AU4888" s="10">
        <v>1.68915704747749E-3</v>
      </c>
      <c r="AV4888" s="11">
        <v>5.7450372555966502E-2</v>
      </c>
      <c r="AW4888" s="12">
        <v>0.79884715573671705</v>
      </c>
      <c r="AX4888" s="10">
        <v>0.79888717720886304</v>
      </c>
      <c r="AY4888" s="10">
        <v>6.5681405807728197</v>
      </c>
      <c r="AZ4888" s="10">
        <v>3.9621724099616202E-7</v>
      </c>
      <c r="BA4888" s="11">
        <v>1.8375168401977899E-5</v>
      </c>
      <c r="BB4888" s="12">
        <v>0.29941481147593202</v>
      </c>
      <c r="BC4888" s="10">
        <v>0.29943245601282298</v>
      </c>
      <c r="BD4888" s="10">
        <v>6.5681405807728197</v>
      </c>
      <c r="BE4888" s="10">
        <v>0.14929056180622899</v>
      </c>
      <c r="BF4888" s="11">
        <v>0.55266657250586804</v>
      </c>
    </row>
    <row r="4889" spans="1:58" s="10" customFormat="1" ht="13.8" x14ac:dyDescent="0.25">
      <c r="A4889" s="10" t="s">
        <v>14720</v>
      </c>
      <c r="B4889" s="10" t="s">
        <v>14721</v>
      </c>
      <c r="C4889" s="11" t="s">
        <v>14722</v>
      </c>
      <c r="D4889" s="10">
        <v>0.96263758219217099</v>
      </c>
      <c r="E4889" s="10">
        <v>0.96318018882684597</v>
      </c>
      <c r="F4889" s="10">
        <v>3.0005719684627401</v>
      </c>
      <c r="G4889" s="10">
        <v>6.8441769137252096E-4</v>
      </c>
      <c r="H4889" s="11">
        <v>9.4005353220548201E-3</v>
      </c>
      <c r="I4889" s="12">
        <v>1.0567097911177401</v>
      </c>
      <c r="J4889" s="10">
        <v>1.05728827499731</v>
      </c>
      <c r="K4889" s="10">
        <v>3.0005719684627401</v>
      </c>
      <c r="L4889" s="10">
        <v>2.4443486655433699E-4</v>
      </c>
      <c r="M4889" s="11">
        <v>3.6531111934268402E-3</v>
      </c>
      <c r="N4889" s="12">
        <v>-9.4072208925566794E-2</v>
      </c>
      <c r="O4889" s="10">
        <v>-9.4108086170464594E-2</v>
      </c>
      <c r="P4889" s="10">
        <v>3.0005719684627401</v>
      </c>
      <c r="Q4889" s="10">
        <v>0.72756348597516296</v>
      </c>
      <c r="R4889" s="11">
        <v>1</v>
      </c>
      <c r="S4889" s="10">
        <v>-0.65013452720070597</v>
      </c>
      <c r="T4889" s="10">
        <v>-0.65043863541298796</v>
      </c>
      <c r="U4889" s="10">
        <v>3.0005719684627401</v>
      </c>
      <c r="V4889" s="10">
        <v>1.58562831498711E-2</v>
      </c>
      <c r="W4889" s="11">
        <v>0.20121040671611401</v>
      </c>
      <c r="X4889" s="10">
        <v>-0.80300910932167802</v>
      </c>
      <c r="Y4889" s="10">
        <v>-0.80343133257994104</v>
      </c>
      <c r="Z4889" s="10">
        <v>3.0005719684627401</v>
      </c>
      <c r="AA4889" s="10">
        <v>3.5532805147879399E-3</v>
      </c>
      <c r="AB4889" s="11">
        <v>8.4818078940111799E-2</v>
      </c>
      <c r="AC4889" s="12">
        <v>-2.72635084845614E-2</v>
      </c>
      <c r="AD4889" s="10">
        <v>-2.7285601365982601E-2</v>
      </c>
      <c r="AE4889" s="10">
        <v>3.0005719684627401</v>
      </c>
      <c r="AF4889" s="10">
        <v>0.920528760775701</v>
      </c>
      <c r="AG4889" s="11">
        <v>1</v>
      </c>
      <c r="AH4889" s="12">
        <v>0.40657526391703203</v>
      </c>
      <c r="AI4889" s="10">
        <v>0.40684963958432202</v>
      </c>
      <c r="AJ4889" s="10">
        <v>3.0005719684627401</v>
      </c>
      <c r="AK4889" s="10">
        <v>0.130295133371717</v>
      </c>
      <c r="AL4889" s="11">
        <v>0.48975268887767498</v>
      </c>
      <c r="AM4889" s="12">
        <v>0.159628472870493</v>
      </c>
      <c r="AN4889" s="10">
        <v>0.15974885624690499</v>
      </c>
      <c r="AO4889" s="10">
        <v>3.0005719684627401</v>
      </c>
      <c r="AP4889" s="10">
        <v>0.55686334817493799</v>
      </c>
      <c r="AQ4889" s="11">
        <v>0.92193992726266005</v>
      </c>
      <c r="AR4889" s="12">
        <v>0.24694679104653899</v>
      </c>
      <c r="AS4889" s="10">
        <v>0.247100783337418</v>
      </c>
      <c r="AT4889" s="10">
        <v>3.0005719684627401</v>
      </c>
      <c r="AU4889" s="10">
        <v>0.36184380909686298</v>
      </c>
      <c r="AV4889" s="11">
        <v>0.94501508623629704</v>
      </c>
      <c r="AW4889" s="12">
        <v>0.37931175543247098</v>
      </c>
      <c r="AX4889" s="10">
        <v>0.37956403821834001</v>
      </c>
      <c r="AY4889" s="10">
        <v>3.0005719684627401</v>
      </c>
      <c r="AZ4889" s="10">
        <v>0.160290935032979</v>
      </c>
      <c r="BA4889" s="11">
        <v>0.48740037619540499</v>
      </c>
      <c r="BB4889" s="12">
        <v>0.13236496438593201</v>
      </c>
      <c r="BC4889" s="10">
        <v>0.132463254880922</v>
      </c>
      <c r="BD4889" s="10">
        <v>3.0005719684627401</v>
      </c>
      <c r="BE4889" s="10">
        <v>0.62778453770631604</v>
      </c>
      <c r="BF4889" s="11">
        <v>1</v>
      </c>
    </row>
    <row r="4890" spans="1:58" s="10" customFormat="1" ht="13.8" x14ac:dyDescent="0.25">
      <c r="A4890" s="10" t="s">
        <v>14723</v>
      </c>
      <c r="B4890" s="10" t="s">
        <v>14724</v>
      </c>
      <c r="C4890" s="11" t="s">
        <v>14725</v>
      </c>
      <c r="D4890" s="10">
        <v>0.713744156420409</v>
      </c>
      <c r="E4890" s="10">
        <v>0.71418607679024904</v>
      </c>
      <c r="F4890" s="10">
        <v>2.8609625313421501</v>
      </c>
      <c r="G4890" s="10">
        <v>1.7907720296015301E-2</v>
      </c>
      <c r="H4890" s="11">
        <v>0.111715291227303</v>
      </c>
      <c r="I4890" s="12">
        <v>0.91970680618747602</v>
      </c>
      <c r="J4890" s="10">
        <v>0.92024062552019104</v>
      </c>
      <c r="K4890" s="10">
        <v>2.8609625313421501</v>
      </c>
      <c r="L4890" s="10">
        <v>3.0914118754962298E-3</v>
      </c>
      <c r="M4890" s="11">
        <v>2.6279039235262199E-2</v>
      </c>
      <c r="N4890" s="12">
        <v>-0.20596264976706699</v>
      </c>
      <c r="O4890" s="10">
        <v>-0.206054548729942</v>
      </c>
      <c r="P4890" s="10">
        <v>2.8609625313421501</v>
      </c>
      <c r="Q4890" s="10">
        <v>0.48005312177439902</v>
      </c>
      <c r="R4890" s="11">
        <v>1</v>
      </c>
      <c r="S4890" s="10">
        <v>-1.01469386868977</v>
      </c>
      <c r="T4890" s="10">
        <v>-1.0153058563818</v>
      </c>
      <c r="U4890" s="10">
        <v>2.8609625313421501</v>
      </c>
      <c r="V4890" s="10">
        <v>1.3484931635728799E-3</v>
      </c>
      <c r="W4890" s="11">
        <v>4.3023354453688802E-2</v>
      </c>
      <c r="X4890" s="10">
        <v>-0.54964034099444503</v>
      </c>
      <c r="Y4890" s="10">
        <v>-0.54996290050470198</v>
      </c>
      <c r="Z4890" s="10">
        <v>2.8609625313421501</v>
      </c>
      <c r="AA4890" s="10">
        <v>6.4373603737597707E-2</v>
      </c>
      <c r="AB4890" s="11">
        <v>0.480479012999383</v>
      </c>
      <c r="AC4890" s="12">
        <v>-0.167727499125885</v>
      </c>
      <c r="AD4890" s="10">
        <v>-0.16784960230131499</v>
      </c>
      <c r="AE4890" s="10">
        <v>2.8609625313421501</v>
      </c>
      <c r="AF4890" s="10">
        <v>0.56988073843286802</v>
      </c>
      <c r="AG4890" s="11">
        <v>1</v>
      </c>
      <c r="AH4890" s="12">
        <v>-9.4987062502296202E-2</v>
      </c>
      <c r="AI4890" s="10">
        <v>-9.5065230861610797E-2</v>
      </c>
      <c r="AJ4890" s="10">
        <v>2.8609625313421501</v>
      </c>
      <c r="AK4890" s="10">
        <v>0.74842147591834995</v>
      </c>
      <c r="AL4890" s="11">
        <v>1</v>
      </c>
      <c r="AM4890" s="12">
        <v>0.164103815425963</v>
      </c>
      <c r="AN4890" s="10">
        <v>0.164223176285547</v>
      </c>
      <c r="AO4890" s="10">
        <v>2.8609625313421501</v>
      </c>
      <c r="AP4890" s="10">
        <v>0.57810379258573696</v>
      </c>
      <c r="AQ4890" s="11">
        <v>0.93113069784026004</v>
      </c>
      <c r="AR4890" s="12">
        <v>-0.25909087792826002</v>
      </c>
      <c r="AS4890" s="10">
        <v>-0.25928840714715701</v>
      </c>
      <c r="AT4890" s="10">
        <v>2.8609625313421501</v>
      </c>
      <c r="AU4890" s="10">
        <v>0.38306414869880401</v>
      </c>
      <c r="AV4890" s="11">
        <v>0.95871711238939805</v>
      </c>
      <c r="AW4890" s="12">
        <v>-0.26271456162818102</v>
      </c>
      <c r="AX4890" s="10">
        <v>-0.26291483316292502</v>
      </c>
      <c r="AY4890" s="10">
        <v>2.8609625313421501</v>
      </c>
      <c r="AZ4890" s="10">
        <v>0.376643294144831</v>
      </c>
      <c r="BA4890" s="11">
        <v>0.76689622500416599</v>
      </c>
      <c r="BB4890" s="12">
        <v>-3.6236836999215E-3</v>
      </c>
      <c r="BC4890" s="10">
        <v>-3.6264260157680898E-3</v>
      </c>
      <c r="BD4890" s="10">
        <v>2.8609625313421501</v>
      </c>
      <c r="BE4890" s="10">
        <v>0.99023178205837104</v>
      </c>
      <c r="BF4890" s="11">
        <v>1</v>
      </c>
    </row>
    <row r="4891" spans="1:58" s="10" customFormat="1" ht="13.8" x14ac:dyDescent="0.25">
      <c r="A4891" s="10" t="s">
        <v>14726</v>
      </c>
      <c r="B4891" s="10" t="s">
        <v>14727</v>
      </c>
      <c r="C4891" s="11" t="s">
        <v>14728</v>
      </c>
      <c r="D4891" s="10">
        <v>-9.2663863587229195E-2</v>
      </c>
      <c r="E4891" s="10">
        <v>-9.2684688645003704E-2</v>
      </c>
      <c r="F4891" s="10">
        <v>4.3032451339355804</v>
      </c>
      <c r="G4891" s="10">
        <v>0.73768666376386505</v>
      </c>
      <c r="H4891" s="11">
        <v>0.98502536701853105</v>
      </c>
      <c r="I4891" s="12">
        <v>-4.5319474244551197E-2</v>
      </c>
      <c r="J4891" s="10">
        <v>-4.5329555299818997E-2</v>
      </c>
      <c r="K4891" s="10">
        <v>4.3032451339355804</v>
      </c>
      <c r="L4891" s="10">
        <v>0.873964574686108</v>
      </c>
      <c r="M4891" s="11">
        <v>1</v>
      </c>
      <c r="N4891" s="12">
        <v>-4.7344389342677998E-2</v>
      </c>
      <c r="O4891" s="10">
        <v>-4.7355133345184798E-2</v>
      </c>
      <c r="P4891" s="10">
        <v>4.3032451339355804</v>
      </c>
      <c r="Q4891" s="10">
        <v>0.86744590486683903</v>
      </c>
      <c r="R4891" s="11">
        <v>1</v>
      </c>
      <c r="S4891" s="10">
        <v>-0.56237541141453296</v>
      </c>
      <c r="T4891" s="10">
        <v>-0.56252973310115495</v>
      </c>
      <c r="U4891" s="10">
        <v>4.3032451339355804</v>
      </c>
      <c r="V4891" s="10">
        <v>4.4854957880000402E-3</v>
      </c>
      <c r="W4891" s="11">
        <v>9.287473559329E-2</v>
      </c>
      <c r="X4891" s="10">
        <v>0.28452498116166502</v>
      </c>
      <c r="Y4891" s="10">
        <v>0.28458502376597</v>
      </c>
      <c r="Z4891" s="10">
        <v>4.3032451339355804</v>
      </c>
      <c r="AA4891" s="10">
        <v>0.20997777457950301</v>
      </c>
      <c r="AB4891" s="11">
        <v>0.79053288990113002</v>
      </c>
      <c r="AC4891" s="12">
        <v>-0.170798568281816</v>
      </c>
      <c r="AD4891" s="10">
        <v>-0.170833768879291</v>
      </c>
      <c r="AE4891" s="10">
        <v>4.3032451339355804</v>
      </c>
      <c r="AF4891" s="10">
        <v>0.50517788828746801</v>
      </c>
      <c r="AG4891" s="11">
        <v>1</v>
      </c>
      <c r="AH4891" s="12">
        <v>-0.60769488565908403</v>
      </c>
      <c r="AI4891" s="10">
        <v>-0.60785928840097403</v>
      </c>
      <c r="AJ4891" s="10">
        <v>4.3032451339355804</v>
      </c>
      <c r="AK4891" s="10">
        <v>1.9319252148100299E-3</v>
      </c>
      <c r="AL4891" s="11">
        <v>2.68208914064689E-2</v>
      </c>
      <c r="AM4891" s="12">
        <v>0.191861117574436</v>
      </c>
      <c r="AN4891" s="10">
        <v>0.19190033512096599</v>
      </c>
      <c r="AO4891" s="10">
        <v>4.3032451339355804</v>
      </c>
      <c r="AP4891" s="10">
        <v>0.44329084894230603</v>
      </c>
      <c r="AQ4891" s="11">
        <v>0.84152483662244304</v>
      </c>
      <c r="AR4891" s="12">
        <v>-0.79955600323352005</v>
      </c>
      <c r="AS4891" s="10">
        <v>-0.79975962352193997</v>
      </c>
      <c r="AT4891" s="10">
        <v>4.3032451339355804</v>
      </c>
      <c r="AU4891" s="10">
        <v>5.4338254083509102E-5</v>
      </c>
      <c r="AV4891" s="11">
        <v>4.9987544617300303E-3</v>
      </c>
      <c r="AW4891" s="12">
        <v>-0.77849345394089997</v>
      </c>
      <c r="AX4891" s="10">
        <v>-0.77869305728026506</v>
      </c>
      <c r="AY4891" s="10">
        <v>4.3032451339355804</v>
      </c>
      <c r="AZ4891" s="10">
        <v>8.0715787145337804E-5</v>
      </c>
      <c r="BA4891" s="11">
        <v>1.5703849171063301E-3</v>
      </c>
      <c r="BB4891" s="12">
        <v>2.10625492926198E-2</v>
      </c>
      <c r="BC4891" s="10">
        <v>2.1066566241675098E-2</v>
      </c>
      <c r="BD4891" s="10">
        <v>4.3032451339355804</v>
      </c>
      <c r="BE4891" s="10">
        <v>0.94196762631848596</v>
      </c>
      <c r="BF4891" s="11">
        <v>1</v>
      </c>
    </row>
    <row r="4892" spans="1:58" s="10" customFormat="1" ht="13.8" x14ac:dyDescent="0.25">
      <c r="A4892" s="10" t="s">
        <v>14729</v>
      </c>
      <c r="B4892" s="10" t="s">
        <v>14730</v>
      </c>
      <c r="C4892" s="11" t="s">
        <v>14731</v>
      </c>
      <c r="D4892" s="10">
        <v>-0.35002497343635802</v>
      </c>
      <c r="E4892" s="10">
        <v>-0.35006950018744798</v>
      </c>
      <c r="F4892" s="10">
        <v>5.0136071565993801</v>
      </c>
      <c r="G4892" s="10">
        <v>0.105179166271404</v>
      </c>
      <c r="H4892" s="11">
        <v>0.35981954652798198</v>
      </c>
      <c r="I4892" s="12">
        <v>-0.51324906748955801</v>
      </c>
      <c r="J4892" s="10">
        <v>-0.51331855388320602</v>
      </c>
      <c r="K4892" s="10">
        <v>5.0136071565993801</v>
      </c>
      <c r="L4892" s="10">
        <v>1.03991126666809E-2</v>
      </c>
      <c r="M4892" s="11">
        <v>6.61323380009676E-2</v>
      </c>
      <c r="N4892" s="12">
        <v>0.16322409405319999</v>
      </c>
      <c r="O4892" s="10">
        <v>0.16324905369575801</v>
      </c>
      <c r="P4892" s="10">
        <v>5.0136071565993801</v>
      </c>
      <c r="Q4892" s="10">
        <v>0.52283288490604396</v>
      </c>
      <c r="R4892" s="11">
        <v>1</v>
      </c>
      <c r="S4892" s="10">
        <v>0.30012248930995999</v>
      </c>
      <c r="T4892" s="10">
        <v>0.30016606843518201</v>
      </c>
      <c r="U4892" s="10">
        <v>5.0136071565993801</v>
      </c>
      <c r="V4892" s="10">
        <v>0.18213796056159701</v>
      </c>
      <c r="W4892" s="11">
        <v>0.67224781123621402</v>
      </c>
      <c r="X4892" s="10">
        <v>-0.28357109741853798</v>
      </c>
      <c r="Y4892" s="10">
        <v>-0.28361590758588301</v>
      </c>
      <c r="Z4892" s="10">
        <v>5.0136071565993801</v>
      </c>
      <c r="AA4892" s="10">
        <v>0.214035383555956</v>
      </c>
      <c r="AB4892" s="11">
        <v>0.79592488674942297</v>
      </c>
      <c r="AC4892" s="12">
        <v>7.1605715780906395E-2</v>
      </c>
      <c r="AD4892" s="10">
        <v>7.1613954865350105E-2</v>
      </c>
      <c r="AE4892" s="10">
        <v>5.0136071565993801</v>
      </c>
      <c r="AF4892" s="10">
        <v>0.79750253000126503</v>
      </c>
      <c r="AG4892" s="11">
        <v>1</v>
      </c>
      <c r="AH4892" s="12">
        <v>-0.21312657817959799</v>
      </c>
      <c r="AI4892" s="10">
        <v>-0.21315248544802401</v>
      </c>
      <c r="AJ4892" s="10">
        <v>5.0136071565993801</v>
      </c>
      <c r="AK4892" s="10">
        <v>0.38217539156572</v>
      </c>
      <c r="AL4892" s="11">
        <v>0.82725988597751399</v>
      </c>
      <c r="AM4892" s="12">
        <v>-0.633596070854896</v>
      </c>
      <c r="AN4892" s="10">
        <v>-0.63368540777333104</v>
      </c>
      <c r="AO4892" s="10">
        <v>5.0136071565993801</v>
      </c>
      <c r="AP4892" s="10">
        <v>1.2601005608741699E-3</v>
      </c>
      <c r="AQ4892" s="11">
        <v>1.9557852926762102E-2</v>
      </c>
      <c r="AR4892" s="12">
        <v>0.42046949267529898</v>
      </c>
      <c r="AS4892" s="10">
        <v>0.42053292232530698</v>
      </c>
      <c r="AT4892" s="10">
        <v>5.0136071565993801</v>
      </c>
      <c r="AU4892" s="10">
        <v>4.2929041450425302E-2</v>
      </c>
      <c r="AV4892" s="11">
        <v>0.387946136733539</v>
      </c>
      <c r="AW4892" s="12">
        <v>-0.14152086239869099</v>
      </c>
      <c r="AX4892" s="10">
        <v>-0.14153853058267399</v>
      </c>
      <c r="AY4892" s="10">
        <v>5.0136071565993801</v>
      </c>
      <c r="AZ4892" s="10">
        <v>0.58956185441319298</v>
      </c>
      <c r="BA4892" s="11">
        <v>0.93283061189439798</v>
      </c>
      <c r="BB4892" s="12">
        <v>-0.56199035507398998</v>
      </c>
      <c r="BC4892" s="10">
        <v>-0.562071452907981</v>
      </c>
      <c r="BD4892" s="10">
        <v>5.0136071565993801</v>
      </c>
      <c r="BE4892" s="10">
        <v>4.62999983043841E-3</v>
      </c>
      <c r="BF4892" s="11">
        <v>5.7618768803634798E-2</v>
      </c>
    </row>
    <row r="4893" spans="1:58" s="10" customFormat="1" ht="13.8" x14ac:dyDescent="0.25">
      <c r="A4893" s="10" t="s">
        <v>14732</v>
      </c>
      <c r="B4893" s="10" t="s">
        <v>14733</v>
      </c>
      <c r="C4893" s="11" t="s">
        <v>14734</v>
      </c>
      <c r="D4893" s="10">
        <v>1.8528771785962801</v>
      </c>
      <c r="E4893" s="10">
        <v>1.8629038781293099</v>
      </c>
      <c r="F4893" s="10">
        <v>9.4258076292297807E-3</v>
      </c>
      <c r="G4893" s="10">
        <v>1.2572419318444199E-2</v>
      </c>
      <c r="H4893" s="11">
        <v>8.6445732834445899E-2</v>
      </c>
      <c r="I4893" s="12">
        <v>2.02551422689486</v>
      </c>
      <c r="J4893" s="10">
        <v>2.0359719134719301</v>
      </c>
      <c r="K4893" s="10">
        <v>9.4258076292297807E-3</v>
      </c>
      <c r="L4893" s="10">
        <v>7.1960222703982904E-3</v>
      </c>
      <c r="M4893" s="11">
        <v>5.0423505462526198E-2</v>
      </c>
      <c r="N4893" s="12">
        <v>-0.172637048298586</v>
      </c>
      <c r="O4893" s="10">
        <v>-0.173068035342616</v>
      </c>
      <c r="P4893" s="10">
        <v>9.4258076292297807E-3</v>
      </c>
      <c r="Q4893" s="10">
        <v>0.79580835737223399</v>
      </c>
      <c r="R4893" s="11">
        <v>1</v>
      </c>
      <c r="S4893" s="10">
        <v>-1.0266492594557199</v>
      </c>
      <c r="T4893" s="10">
        <v>-1.0301833573327599</v>
      </c>
      <c r="U4893" s="10">
        <v>9.4258076292297807E-3</v>
      </c>
      <c r="V4893" s="10">
        <v>0.13946559778756601</v>
      </c>
      <c r="W4893" s="11">
        <v>0.59967317755975602</v>
      </c>
      <c r="X4893" s="10">
        <v>-1.18991550059636</v>
      </c>
      <c r="Y4893" s="10">
        <v>-1.1948289141261399</v>
      </c>
      <c r="Z4893" s="10">
        <v>9.4258076292297807E-3</v>
      </c>
      <c r="AA4893" s="10">
        <v>8.9944704339081999E-2</v>
      </c>
      <c r="AB4893" s="11">
        <v>0.55872112811610497</v>
      </c>
      <c r="AC4893" s="12">
        <v>1.25235221063278</v>
      </c>
      <c r="AD4893" s="10">
        <v>1.27240288361877</v>
      </c>
      <c r="AE4893" s="10">
        <v>9.4258076292297807E-3</v>
      </c>
      <c r="AF4893" s="10">
        <v>0.10167606611819401</v>
      </c>
      <c r="AG4893" s="11">
        <v>0.74773858025003304</v>
      </c>
      <c r="AH4893" s="12">
        <v>0.99886496743914799</v>
      </c>
      <c r="AI4893" s="10">
        <v>1.00578855613917</v>
      </c>
      <c r="AJ4893" s="10">
        <v>9.4258076292297807E-3</v>
      </c>
      <c r="AK4893" s="10">
        <v>0.15865772665615799</v>
      </c>
      <c r="AL4893" s="11">
        <v>0.54267452702572205</v>
      </c>
      <c r="AM4893" s="12">
        <v>0.66296167799992101</v>
      </c>
      <c r="AN4893" s="10">
        <v>0.66807496400317201</v>
      </c>
      <c r="AO4893" s="10">
        <v>9.4258076292297807E-3</v>
      </c>
      <c r="AP4893" s="10">
        <v>0.34306047004706203</v>
      </c>
      <c r="AQ4893" s="11">
        <v>0.75382269046905104</v>
      </c>
      <c r="AR4893" s="12">
        <v>0.33590328943922698</v>
      </c>
      <c r="AS4893" s="10">
        <v>0.337713592135998</v>
      </c>
      <c r="AT4893" s="10">
        <v>9.4258076292297807E-3</v>
      </c>
      <c r="AU4893" s="10">
        <v>0.62475043335212999</v>
      </c>
      <c r="AV4893" s="11">
        <v>1</v>
      </c>
      <c r="AW4893" s="12">
        <v>2.2512171780719301</v>
      </c>
      <c r="AX4893" s="10">
        <v>2.2781914397579399</v>
      </c>
      <c r="AY4893" s="10">
        <v>9.4258076292297807E-3</v>
      </c>
      <c r="AZ4893" s="10">
        <v>5.5122793348253802E-3</v>
      </c>
      <c r="BA4893" s="11">
        <v>4.6837420938571198E-2</v>
      </c>
      <c r="BB4893" s="12">
        <v>1.9153138886326999</v>
      </c>
      <c r="BC4893" s="10">
        <v>1.94047784762195</v>
      </c>
      <c r="BD4893" s="10">
        <v>9.4258076292297807E-3</v>
      </c>
      <c r="BE4893" s="10">
        <v>1.54748976723958E-2</v>
      </c>
      <c r="BF4893" s="11">
        <v>0.13336410253407399</v>
      </c>
    </row>
    <row r="4894" spans="1:58" s="10" customFormat="1" ht="13.8" x14ac:dyDescent="0.25">
      <c r="A4894" s="10" t="s">
        <v>14735</v>
      </c>
      <c r="B4894" s="10" t="s">
        <v>14736</v>
      </c>
      <c r="C4894" s="11" t="s">
        <v>14737</v>
      </c>
      <c r="D4894" s="10">
        <v>-0.19384929336960299</v>
      </c>
      <c r="E4894" s="10">
        <v>-0.193880328821016</v>
      </c>
      <c r="F4894" s="10">
        <v>4.7775140518663903</v>
      </c>
      <c r="G4894" s="10">
        <v>0.45223849534369298</v>
      </c>
      <c r="H4894" s="11">
        <v>0.81213114137354303</v>
      </c>
      <c r="I4894" s="12">
        <v>-0.234709626628853</v>
      </c>
      <c r="J4894" s="10">
        <v>-0.23474780734630399</v>
      </c>
      <c r="K4894" s="10">
        <v>4.7775140518663903</v>
      </c>
      <c r="L4894" s="10">
        <v>0.32870239645178401</v>
      </c>
      <c r="M4894" s="11">
        <v>0.65538953657112398</v>
      </c>
      <c r="N4894" s="12">
        <v>4.0860333259249697E-2</v>
      </c>
      <c r="O4894" s="10">
        <v>4.08674785252875E-2</v>
      </c>
      <c r="P4894" s="10">
        <v>4.7775140518663903</v>
      </c>
      <c r="Q4894" s="10">
        <v>0.899605830314122</v>
      </c>
      <c r="R4894" s="11">
        <v>1</v>
      </c>
      <c r="S4894" s="10">
        <v>-7.9680356094362498E-2</v>
      </c>
      <c r="T4894" s="10">
        <v>-7.96948673690972E-2</v>
      </c>
      <c r="U4894" s="10">
        <v>4.7775140518663903</v>
      </c>
      <c r="V4894" s="10">
        <v>0.79736891132135201</v>
      </c>
      <c r="W4894" s="11">
        <v>1</v>
      </c>
      <c r="X4894" s="10">
        <v>4.0684484002669899E-2</v>
      </c>
      <c r="Y4894" s="10">
        <v>4.0691606707031099E-2</v>
      </c>
      <c r="Z4894" s="10">
        <v>4.7775140518663903</v>
      </c>
      <c r="AA4894" s="10">
        <v>0.90054596801870201</v>
      </c>
      <c r="AB4894" s="11">
        <v>1</v>
      </c>
      <c r="AC4894" s="12">
        <v>-0.222636286903621</v>
      </c>
      <c r="AD4894" s="10">
        <v>-0.22266731701536299</v>
      </c>
      <c r="AE4894" s="10">
        <v>4.7775140518663903</v>
      </c>
      <c r="AF4894" s="10">
        <v>0.36459627345260898</v>
      </c>
      <c r="AG4894" s="11">
        <v>1</v>
      </c>
      <c r="AH4894" s="12">
        <v>-0.314389982723216</v>
      </c>
      <c r="AI4894" s="10">
        <v>-0.31444267471540099</v>
      </c>
      <c r="AJ4894" s="10">
        <v>4.7775140518663903</v>
      </c>
      <c r="AK4894" s="10">
        <v>0.14260349791487001</v>
      </c>
      <c r="AL4894" s="11">
        <v>0.51343622426650304</v>
      </c>
      <c r="AM4894" s="12">
        <v>-0.153164809366934</v>
      </c>
      <c r="AN4894" s="10">
        <v>-0.15318872211398499</v>
      </c>
      <c r="AO4894" s="10">
        <v>4.7775140518663903</v>
      </c>
      <c r="AP4894" s="10">
        <v>0.58218127003072395</v>
      </c>
      <c r="AQ4894" s="11">
        <v>0.93348839906509995</v>
      </c>
      <c r="AR4894" s="12">
        <v>-0.161225173356282</v>
      </c>
      <c r="AS4894" s="10">
        <v>-0.16125395260141601</v>
      </c>
      <c r="AT4894" s="10">
        <v>4.7775140518663903</v>
      </c>
      <c r="AU4894" s="10">
        <v>0.55428166423074998</v>
      </c>
      <c r="AV4894" s="11">
        <v>1</v>
      </c>
      <c r="AW4894" s="12">
        <v>-0.53702626962683697</v>
      </c>
      <c r="AX4894" s="10">
        <v>-0.53710999173076501</v>
      </c>
      <c r="AY4894" s="10">
        <v>4.7775140518663903</v>
      </c>
      <c r="AZ4894" s="10">
        <v>3.4227220652621598E-3</v>
      </c>
      <c r="BA4894" s="11">
        <v>3.2447069617698499E-2</v>
      </c>
      <c r="BB4894" s="12">
        <v>-0.37580109627055502</v>
      </c>
      <c r="BC4894" s="10">
        <v>-0.37585603912934901</v>
      </c>
      <c r="BD4894" s="10">
        <v>4.7775140518663903</v>
      </c>
      <c r="BE4894" s="10">
        <v>6.10645194905459E-2</v>
      </c>
      <c r="BF4894" s="11">
        <v>0.32722672679618398</v>
      </c>
    </row>
    <row r="4895" spans="1:58" s="10" customFormat="1" ht="13.8" x14ac:dyDescent="0.25">
      <c r="A4895" s="10" t="s">
        <v>14738</v>
      </c>
      <c r="B4895" s="10" t="s">
        <v>14739</v>
      </c>
      <c r="C4895" s="11" t="s">
        <v>14740</v>
      </c>
      <c r="D4895" s="10">
        <v>0.86422615487218402</v>
      </c>
      <c r="E4895" s="10">
        <v>0.86514747212522303</v>
      </c>
      <c r="F4895" s="10">
        <v>2.3956759961922698</v>
      </c>
      <c r="G4895" s="10">
        <v>1.42598849351713E-2</v>
      </c>
      <c r="H4895" s="11">
        <v>9.4539566253437707E-2</v>
      </c>
      <c r="I4895" s="12">
        <v>1.0678290613433501</v>
      </c>
      <c r="J4895" s="10">
        <v>1.0688975973876</v>
      </c>
      <c r="K4895" s="10">
        <v>2.3956759961922698</v>
      </c>
      <c r="L4895" s="10">
        <v>2.9743172438999798E-3</v>
      </c>
      <c r="M4895" s="11">
        <v>2.5559020396672499E-2</v>
      </c>
      <c r="N4895" s="12">
        <v>-0.203602906471165</v>
      </c>
      <c r="O4895" s="10">
        <v>-0.20375012526237801</v>
      </c>
      <c r="P4895" s="10">
        <v>2.3956759961922698</v>
      </c>
      <c r="Q4895" s="10">
        <v>0.53918430506033399</v>
      </c>
      <c r="R4895" s="11">
        <v>1</v>
      </c>
      <c r="S4895" s="10">
        <v>0.14509562308420801</v>
      </c>
      <c r="T4895" s="10">
        <v>0.14518840125791199</v>
      </c>
      <c r="U4895" s="10">
        <v>2.3956759961922698</v>
      </c>
      <c r="V4895" s="10">
        <v>0.65928971657292001</v>
      </c>
      <c r="W4895" s="11">
        <v>1</v>
      </c>
      <c r="X4895" s="10">
        <v>0.17773096930792001</v>
      </c>
      <c r="Y4895" s="10">
        <v>0.17785893522019899</v>
      </c>
      <c r="Z4895" s="10">
        <v>2.3956759961922698</v>
      </c>
      <c r="AA4895" s="10">
        <v>0.59144851137162902</v>
      </c>
      <c r="AB4895" s="11">
        <v>1</v>
      </c>
      <c r="AC4895" s="12">
        <v>0.54004854746930497</v>
      </c>
      <c r="AD4895" s="10">
        <v>0.540967695986735</v>
      </c>
      <c r="AE4895" s="10">
        <v>2.3956759961922698</v>
      </c>
      <c r="AF4895" s="10">
        <v>0.12514294267429599</v>
      </c>
      <c r="AG4895" s="11">
        <v>0.79400897912671098</v>
      </c>
      <c r="AH4895" s="12">
        <v>1.2129246844275601</v>
      </c>
      <c r="AI4895" s="10">
        <v>1.2140859986455099</v>
      </c>
      <c r="AJ4895" s="10">
        <v>2.3956759961922698</v>
      </c>
      <c r="AK4895" s="10">
        <v>9.0290666982356497E-4</v>
      </c>
      <c r="AL4895" s="11">
        <v>1.5189904017094E-2</v>
      </c>
      <c r="AM4895" s="12">
        <v>1.0419571241801</v>
      </c>
      <c r="AN4895" s="10">
        <v>1.0430064073454199</v>
      </c>
      <c r="AO4895" s="10">
        <v>2.3956759961922698</v>
      </c>
      <c r="AP4895" s="10">
        <v>3.62209195694698E-3</v>
      </c>
      <c r="AQ4895" s="11">
        <v>4.3309656806927499E-2</v>
      </c>
      <c r="AR4895" s="12">
        <v>0.17096756024745399</v>
      </c>
      <c r="AS4895" s="10">
        <v>0.17107959130009101</v>
      </c>
      <c r="AT4895" s="10">
        <v>2.3956759961922698</v>
      </c>
      <c r="AU4895" s="10">
        <v>0.60331849729816101</v>
      </c>
      <c r="AV4895" s="11">
        <v>1</v>
      </c>
      <c r="AW4895" s="12">
        <v>1.7529732318968601</v>
      </c>
      <c r="AX4895" s="10">
        <v>1.7550536946322499</v>
      </c>
      <c r="AY4895" s="10">
        <v>2.3956759961922698</v>
      </c>
      <c r="AZ4895" s="10">
        <v>1.5006976803610199E-5</v>
      </c>
      <c r="BA4895" s="11">
        <v>3.9113197359166803E-4</v>
      </c>
      <c r="BB4895" s="12">
        <v>1.58200567164941</v>
      </c>
      <c r="BC4895" s="10">
        <v>1.5839741033321599</v>
      </c>
      <c r="BD4895" s="10">
        <v>2.3956759961922698</v>
      </c>
      <c r="BE4895" s="10">
        <v>5.9402757968923403E-5</v>
      </c>
      <c r="BF4895" s="11">
        <v>1.97726322953702E-3</v>
      </c>
    </row>
    <row r="4896" spans="1:58" s="10" customFormat="1" ht="13.8" x14ac:dyDescent="0.25">
      <c r="A4896" s="10" t="s">
        <v>14741</v>
      </c>
      <c r="B4896" s="10" t="s">
        <v>14742</v>
      </c>
      <c r="C4896" s="11" t="s">
        <v>14743</v>
      </c>
      <c r="D4896" s="10">
        <v>-0.62504735071808404</v>
      </c>
      <c r="E4896" s="10">
        <v>-0.62508772800762102</v>
      </c>
      <c r="F4896" s="10">
        <v>5.8397691342705604</v>
      </c>
      <c r="G4896" s="10">
        <v>4.5881770042022697E-5</v>
      </c>
      <c r="H4896" s="11">
        <v>1.03733035565994E-3</v>
      </c>
      <c r="I4896" s="12">
        <v>-1.20321095493116</v>
      </c>
      <c r="J4896" s="10">
        <v>-1.2033079620924001</v>
      </c>
      <c r="K4896" s="10">
        <v>5.8397691342705604</v>
      </c>
      <c r="L4896" s="10">
        <v>7.1229602550467306E-11</v>
      </c>
      <c r="M4896" s="11">
        <v>1.2083414769504301E-8</v>
      </c>
      <c r="N4896" s="12">
        <v>0.578163604213077</v>
      </c>
      <c r="O4896" s="10">
        <v>0.57822023408477996</v>
      </c>
      <c r="P4896" s="10">
        <v>5.8397691342705604</v>
      </c>
      <c r="Q4896" s="10">
        <v>2.0879216523394999E-4</v>
      </c>
      <c r="R4896" s="11">
        <v>3.1560731966501498E-2</v>
      </c>
      <c r="S4896" s="10">
        <v>0.13809944463995</v>
      </c>
      <c r="T4896" s="10">
        <v>0.13811507803214701</v>
      </c>
      <c r="U4896" s="10">
        <v>5.8397691342705604</v>
      </c>
      <c r="V4896" s="10">
        <v>0.70897719831942396</v>
      </c>
      <c r="W4896" s="11">
        <v>1</v>
      </c>
      <c r="X4896" s="10">
        <v>-0.47682755173157199</v>
      </c>
      <c r="Y4896" s="10">
        <v>-0.47687254581579602</v>
      </c>
      <c r="Z4896" s="10">
        <v>5.8397691342705604</v>
      </c>
      <c r="AA4896" s="10">
        <v>3.2646594800189001E-3</v>
      </c>
      <c r="AB4896" s="11">
        <v>8.0942627800109704E-2</v>
      </c>
      <c r="AC4896" s="12">
        <v>-2.4339962892054399E-2</v>
      </c>
      <c r="AD4896" s="10">
        <v>-2.4341218834576499E-2</v>
      </c>
      <c r="AE4896" s="10">
        <v>5.8397691342705604</v>
      </c>
      <c r="AF4896" s="10">
        <v>0.96837930693685204</v>
      </c>
      <c r="AG4896" s="11">
        <v>1</v>
      </c>
      <c r="AH4896" s="12">
        <v>-1.0651115102912101</v>
      </c>
      <c r="AI4896" s="10">
        <v>-1.06519288406025</v>
      </c>
      <c r="AJ4896" s="10">
        <v>5.8397691342705604</v>
      </c>
      <c r="AK4896" s="10">
        <v>1.0196421954408E-9</v>
      </c>
      <c r="AL4896" s="11">
        <v>1.71468351457649E-7</v>
      </c>
      <c r="AM4896" s="12">
        <v>-1.1018749024496599</v>
      </c>
      <c r="AN4896" s="10">
        <v>-1.10196027382342</v>
      </c>
      <c r="AO4896" s="10">
        <v>5.8397691342705604</v>
      </c>
      <c r="AP4896" s="10">
        <v>4.8265979947540103E-10</v>
      </c>
      <c r="AQ4896" s="11">
        <v>9.5246508796477397E-8</v>
      </c>
      <c r="AR4896" s="12">
        <v>3.6763392158444597E-2</v>
      </c>
      <c r="AS4896" s="10">
        <v>3.67673897631631E-2</v>
      </c>
      <c r="AT4896" s="10">
        <v>5.8397691342705604</v>
      </c>
      <c r="AU4896" s="10">
        <v>0.94733194513712404</v>
      </c>
      <c r="AV4896" s="11">
        <v>1</v>
      </c>
      <c r="AW4896" s="12">
        <v>-1.0894514731832701</v>
      </c>
      <c r="AX4896" s="10">
        <v>-1.08953410289483</v>
      </c>
      <c r="AY4896" s="10">
        <v>5.8397691342705604</v>
      </c>
      <c r="AZ4896" s="10">
        <v>6.2889723272498402E-10</v>
      </c>
      <c r="BA4896" s="11">
        <v>8.4923315481247199E-8</v>
      </c>
      <c r="BB4896" s="12">
        <v>-1.1262148653417099</v>
      </c>
      <c r="BC4896" s="10">
        <v>-1.12630149265799</v>
      </c>
      <c r="BD4896" s="10">
        <v>5.8397691342705604</v>
      </c>
      <c r="BE4896" s="10">
        <v>3.0217517081728099E-10</v>
      </c>
      <c r="BF4896" s="11">
        <v>7.2145254672042105E-8</v>
      </c>
    </row>
    <row r="4897" spans="1:58" s="10" customFormat="1" ht="13.8" x14ac:dyDescent="0.25">
      <c r="A4897" s="10" t="s">
        <v>14744</v>
      </c>
      <c r="B4897" s="10" t="s">
        <v>14745</v>
      </c>
      <c r="C4897" s="11" t="s">
        <v>14746</v>
      </c>
      <c r="D4897" s="10">
        <v>1.7390651428773898E-2</v>
      </c>
      <c r="E4897" s="10">
        <v>1.7391708670479199E-2</v>
      </c>
      <c r="F4897" s="10">
        <v>6.1377417404180603</v>
      </c>
      <c r="G4897" s="10">
        <v>0.98144788993429299</v>
      </c>
      <c r="H4897" s="11">
        <v>1</v>
      </c>
      <c r="I4897" s="12">
        <v>-8.1430278435861606E-2</v>
      </c>
      <c r="J4897" s="10">
        <v>-8.1435297581496202E-2</v>
      </c>
      <c r="K4897" s="10">
        <v>6.1377417404180603</v>
      </c>
      <c r="L4897" s="10">
        <v>0.88932769164648195</v>
      </c>
      <c r="M4897" s="11">
        <v>1</v>
      </c>
      <c r="N4897" s="12">
        <v>9.8820929864635504E-2</v>
      </c>
      <c r="O4897" s="10">
        <v>9.8827006251975394E-2</v>
      </c>
      <c r="P4897" s="10">
        <v>6.1377417404180603</v>
      </c>
      <c r="Q4897" s="10">
        <v>0.85098080936862197</v>
      </c>
      <c r="R4897" s="11">
        <v>1</v>
      </c>
      <c r="S4897" s="10">
        <v>-0.24934608865945701</v>
      </c>
      <c r="T4897" s="10">
        <v>-0.24936337160418601</v>
      </c>
      <c r="U4897" s="10">
        <v>6.1377417404180603</v>
      </c>
      <c r="V4897" s="10">
        <v>0.29898605513841098</v>
      </c>
      <c r="W4897" s="11">
        <v>0.82523947049837498</v>
      </c>
      <c r="X4897" s="10">
        <v>-0.13568503147924099</v>
      </c>
      <c r="Y4897" s="10">
        <v>-0.13569344490650501</v>
      </c>
      <c r="Z4897" s="10">
        <v>6.1377417404180603</v>
      </c>
      <c r="AA4897" s="10">
        <v>0.74828704079589103</v>
      </c>
      <c r="AB4897" s="11">
        <v>1</v>
      </c>
      <c r="AC4897" s="12">
        <v>-0.121251415996291</v>
      </c>
      <c r="AD4897" s="10">
        <v>-0.121258428025773</v>
      </c>
      <c r="AE4897" s="10">
        <v>6.1377417404180603</v>
      </c>
      <c r="AF4897" s="10">
        <v>0.79465763648523402</v>
      </c>
      <c r="AG4897" s="11">
        <v>1</v>
      </c>
      <c r="AH4897" s="12">
        <v>-0.33077636709531799</v>
      </c>
      <c r="AI4897" s="10">
        <v>-0.33079866918568201</v>
      </c>
      <c r="AJ4897" s="10">
        <v>6.1377417404180603</v>
      </c>
      <c r="AK4897" s="10">
        <v>8.0485817838682902E-2</v>
      </c>
      <c r="AL4897" s="11">
        <v>0.37317555290872401</v>
      </c>
      <c r="AM4897" s="12">
        <v>-0.118294380050467</v>
      </c>
      <c r="AN4897" s="10">
        <v>-0.11830173623602599</v>
      </c>
      <c r="AO4897" s="10">
        <v>6.1377417404180603</v>
      </c>
      <c r="AP4897" s="10">
        <v>0.802282625894851</v>
      </c>
      <c r="AQ4897" s="11">
        <v>1</v>
      </c>
      <c r="AR4897" s="12">
        <v>-0.212481987044851</v>
      </c>
      <c r="AS4897" s="10">
        <v>-0.21249693294965599</v>
      </c>
      <c r="AT4897" s="10">
        <v>6.1377417404180603</v>
      </c>
      <c r="AU4897" s="10">
        <v>0.44698623296621598</v>
      </c>
      <c r="AV4897" s="11">
        <v>0.99943627467020901</v>
      </c>
      <c r="AW4897" s="12">
        <v>-0.45202778309161001</v>
      </c>
      <c r="AX4897" s="10">
        <v>-0.45205709721145498</v>
      </c>
      <c r="AY4897" s="10">
        <v>6.1377417404180603</v>
      </c>
      <c r="AZ4897" s="10">
        <v>4.3239856068973898E-3</v>
      </c>
      <c r="BA4897" s="11">
        <v>3.9093762343052202E-2</v>
      </c>
      <c r="BB4897" s="12">
        <v>-0.23954579604675899</v>
      </c>
      <c r="BC4897" s="10">
        <v>-0.23956016426179899</v>
      </c>
      <c r="BD4897" s="10">
        <v>6.1377417404180603</v>
      </c>
      <c r="BE4897" s="10">
        <v>0.337009753561125</v>
      </c>
      <c r="BF4897" s="11">
        <v>0.80971942155778398</v>
      </c>
    </row>
    <row r="4898" spans="1:58" s="10" customFormat="1" ht="13.8" x14ac:dyDescent="0.25">
      <c r="A4898" s="10" t="s">
        <v>14747</v>
      </c>
      <c r="B4898" s="10" t="s">
        <v>14748</v>
      </c>
      <c r="C4898" s="11" t="s">
        <v>14749</v>
      </c>
      <c r="D4898" s="10">
        <v>-0.44214234269407598</v>
      </c>
      <c r="E4898" s="10">
        <v>-0.442173321451172</v>
      </c>
      <c r="F4898" s="10">
        <v>6.1084424341254202</v>
      </c>
      <c r="G4898" s="10">
        <v>6.18839920030734E-3</v>
      </c>
      <c r="H4898" s="11">
        <v>5.0969954060793798E-2</v>
      </c>
      <c r="I4898" s="12">
        <v>0.13275342184880901</v>
      </c>
      <c r="J4898" s="10">
        <v>0.132761035027298</v>
      </c>
      <c r="K4898" s="10">
        <v>6.1084424341254202</v>
      </c>
      <c r="L4898" s="10">
        <v>0.75272900822896904</v>
      </c>
      <c r="M4898" s="11">
        <v>0.97444564424441205</v>
      </c>
      <c r="N4898" s="12">
        <v>-0.57489576454288405</v>
      </c>
      <c r="O4898" s="10">
        <v>-0.57493435647847002</v>
      </c>
      <c r="P4898" s="10">
        <v>6.1084424341254202</v>
      </c>
      <c r="Q4898" s="10">
        <v>1.37504601337782E-4</v>
      </c>
      <c r="R4898" s="11">
        <v>2.3532756506826302E-2</v>
      </c>
      <c r="S4898" s="10">
        <v>-2.3787781970722899E-2</v>
      </c>
      <c r="T4898" s="10">
        <v>-2.3789099080752E-2</v>
      </c>
      <c r="U4898" s="10">
        <v>6.1084424341254202</v>
      </c>
      <c r="V4898" s="10">
        <v>0.97260781274708796</v>
      </c>
      <c r="W4898" s="11">
        <v>1</v>
      </c>
      <c r="X4898" s="10">
        <v>0.364381902759845</v>
      </c>
      <c r="Y4898" s="10">
        <v>0.36440812428303798</v>
      </c>
      <c r="Z4898" s="10">
        <v>6.1084424341254202</v>
      </c>
      <c r="AA4898" s="10">
        <v>4.1625483784629401E-2</v>
      </c>
      <c r="AB4898" s="11">
        <v>0.37917815869568899</v>
      </c>
      <c r="AC4898" s="12">
        <v>0.34006358234905998</v>
      </c>
      <c r="AD4898" s="10">
        <v>0.34008657572172601</v>
      </c>
      <c r="AE4898" s="10">
        <v>6.1084424341254202</v>
      </c>
      <c r="AF4898" s="10">
        <v>6.8524564188306797E-2</v>
      </c>
      <c r="AG4898" s="11">
        <v>0.64423750453945805</v>
      </c>
      <c r="AH4898" s="12">
        <v>0.108965639878086</v>
      </c>
      <c r="AI4898" s="10">
        <v>0.108971935946546</v>
      </c>
      <c r="AJ4898" s="10">
        <v>6.1084424341254202</v>
      </c>
      <c r="AK4898" s="10">
        <v>0.82139956948798298</v>
      </c>
      <c r="AL4898" s="11">
        <v>1</v>
      </c>
      <c r="AM4898" s="12">
        <v>-7.7760439934230402E-2</v>
      </c>
      <c r="AN4898" s="10">
        <v>-7.7765197168134306E-2</v>
      </c>
      <c r="AO4898" s="10">
        <v>6.1084424341254202</v>
      </c>
      <c r="AP4898" s="10">
        <v>0.89176492937906304</v>
      </c>
      <c r="AQ4898" s="11">
        <v>1</v>
      </c>
      <c r="AR4898" s="12">
        <v>0.18672607981231601</v>
      </c>
      <c r="AS4898" s="10">
        <v>0.18673713311467999</v>
      </c>
      <c r="AT4898" s="10">
        <v>6.1084424341254202</v>
      </c>
      <c r="AU4898" s="10">
        <v>0.551163497227531</v>
      </c>
      <c r="AV4898" s="11">
        <v>1</v>
      </c>
      <c r="AW4898" s="12">
        <v>0.44902922222714597</v>
      </c>
      <c r="AX4898" s="10">
        <v>0.44905851166827199</v>
      </c>
      <c r="AY4898" s="10">
        <v>6.1084424341254202</v>
      </c>
      <c r="AZ4898" s="10">
        <v>5.1480125341508299E-3</v>
      </c>
      <c r="BA4898" s="11">
        <v>4.46245694298264E-2</v>
      </c>
      <c r="BB4898" s="12">
        <v>0.26230314241482999</v>
      </c>
      <c r="BC4898" s="10">
        <v>0.262321378553592</v>
      </c>
      <c r="BD4898" s="10">
        <v>6.1084424341254202</v>
      </c>
      <c r="BE4898" s="10">
        <v>0.25254855083222799</v>
      </c>
      <c r="BF4898" s="11">
        <v>0.71320625358417999</v>
      </c>
    </row>
    <row r="4899" spans="1:58" s="10" customFormat="1" ht="13.8" x14ac:dyDescent="0.25">
      <c r="A4899" s="10" t="s">
        <v>14750</v>
      </c>
      <c r="B4899" s="10" t="s">
        <v>14751</v>
      </c>
      <c r="C4899" s="11" t="s">
        <v>14752</v>
      </c>
      <c r="D4899" s="10">
        <v>-0.63560100208572001</v>
      </c>
      <c r="E4899" s="10">
        <v>-0.63565596658578705</v>
      </c>
      <c r="F4899" s="10">
        <v>5.7545877990896299</v>
      </c>
      <c r="G4899" s="10">
        <v>5.2305563851129099E-5</v>
      </c>
      <c r="H4899" s="11">
        <v>1.1507819104857599E-3</v>
      </c>
      <c r="I4899" s="12">
        <v>-0.42810820731089599</v>
      </c>
      <c r="J4899" s="10">
        <v>-0.42814252210224302</v>
      </c>
      <c r="K4899" s="10">
        <v>5.7545877990896299</v>
      </c>
      <c r="L4899" s="10">
        <v>1.23220641463367E-2</v>
      </c>
      <c r="M4899" s="11">
        <v>7.4685058933456602E-2</v>
      </c>
      <c r="N4899" s="12">
        <v>-0.20749279477482499</v>
      </c>
      <c r="O4899" s="10">
        <v>-0.207513444483545</v>
      </c>
      <c r="P4899" s="10">
        <v>5.7545877990896299</v>
      </c>
      <c r="Q4899" s="10">
        <v>0.44521031055043903</v>
      </c>
      <c r="R4899" s="11">
        <v>1</v>
      </c>
      <c r="S4899" s="10">
        <v>-3.2587226265349098E-3</v>
      </c>
      <c r="T4899" s="10">
        <v>-3.25903152270939E-3</v>
      </c>
      <c r="U4899" s="10">
        <v>5.7545877990896299</v>
      </c>
      <c r="V4899" s="10">
        <v>0.99513182574609804</v>
      </c>
      <c r="W4899" s="11">
        <v>1</v>
      </c>
      <c r="X4899" s="10">
        <v>0.68592970530788799</v>
      </c>
      <c r="Y4899" s="10">
        <v>0.68598808568679803</v>
      </c>
      <c r="Z4899" s="10">
        <v>5.7545877990896299</v>
      </c>
      <c r="AA4899" s="10">
        <v>1.33261747491388E-5</v>
      </c>
      <c r="AB4899" s="11">
        <v>1.4363452111833201E-3</v>
      </c>
      <c r="AC4899" s="12">
        <v>0.14510400223981901</v>
      </c>
      <c r="AD4899" s="10">
        <v>0.145114481422004</v>
      </c>
      <c r="AE4899" s="10">
        <v>5.7545877990896299</v>
      </c>
      <c r="AF4899" s="10">
        <v>0.681297082373723</v>
      </c>
      <c r="AG4899" s="11">
        <v>1</v>
      </c>
      <c r="AH4899" s="12">
        <v>-0.43136692993743098</v>
      </c>
      <c r="AI4899" s="10">
        <v>-0.43140155362495203</v>
      </c>
      <c r="AJ4899" s="10">
        <v>5.7545877990896299</v>
      </c>
      <c r="AK4899" s="10">
        <v>1.13389554273172E-2</v>
      </c>
      <c r="AL4899" s="11">
        <v>9.9629286237567699E-2</v>
      </c>
      <c r="AM4899" s="12">
        <v>5.0328703222167197E-2</v>
      </c>
      <c r="AN4899" s="10">
        <v>5.0332119101011E-2</v>
      </c>
      <c r="AO4899" s="10">
        <v>5.7545877990896299</v>
      </c>
      <c r="AP4899" s="10">
        <v>0.92245436005250703</v>
      </c>
      <c r="AQ4899" s="11">
        <v>1</v>
      </c>
      <c r="AR4899" s="12">
        <v>-0.48169563315959801</v>
      </c>
      <c r="AS4899" s="10">
        <v>-0.48173367272596301</v>
      </c>
      <c r="AT4899" s="10">
        <v>5.7545877990896299</v>
      </c>
      <c r="AU4899" s="10">
        <v>3.3152127496698901E-3</v>
      </c>
      <c r="AV4899" s="11">
        <v>9.0172854241724401E-2</v>
      </c>
      <c r="AW4899" s="12">
        <v>-0.28626292769761202</v>
      </c>
      <c r="AX4899" s="10">
        <v>-0.28628707220294802</v>
      </c>
      <c r="AY4899" s="10">
        <v>5.7545877990896299</v>
      </c>
      <c r="AZ4899" s="10">
        <v>0.18387113625357701</v>
      </c>
      <c r="BA4899" s="11">
        <v>0.52539655792079298</v>
      </c>
      <c r="BB4899" s="12">
        <v>0.19543270546198599</v>
      </c>
      <c r="BC4899" s="10">
        <v>0.19544660052301499</v>
      </c>
      <c r="BD4899" s="10">
        <v>5.7545877990896299</v>
      </c>
      <c r="BE4899" s="10">
        <v>0.49478709910686802</v>
      </c>
      <c r="BF4899" s="11">
        <v>0.93773889745469596</v>
      </c>
    </row>
    <row r="4900" spans="1:58" s="10" customFormat="1" ht="13.8" x14ac:dyDescent="0.25">
      <c r="A4900" s="10" t="s">
        <v>14753</v>
      </c>
      <c r="B4900" s="10" t="s">
        <v>14754</v>
      </c>
      <c r="C4900" s="11" t="s">
        <v>14755</v>
      </c>
      <c r="D4900" s="10">
        <v>0.151854251170461</v>
      </c>
      <c r="E4900" s="10">
        <v>0.151950420320483</v>
      </c>
      <c r="F4900" s="10">
        <v>2.8950317733644502</v>
      </c>
      <c r="G4900" s="10">
        <v>0.59982432036035804</v>
      </c>
      <c r="H4900" s="11">
        <v>0.91366780405701897</v>
      </c>
      <c r="I4900" s="12">
        <v>7.1130493912593601E-2</v>
      </c>
      <c r="J4900" s="10">
        <v>7.1177358532036494E-2</v>
      </c>
      <c r="K4900" s="10">
        <v>2.8950317733644502</v>
      </c>
      <c r="L4900" s="10">
        <v>0.80602328869861495</v>
      </c>
      <c r="M4900" s="11">
        <v>0.994175928320844</v>
      </c>
      <c r="N4900" s="12">
        <v>8.0723757257867498E-2</v>
      </c>
      <c r="O4900" s="10">
        <v>8.0773061788446995E-2</v>
      </c>
      <c r="P4900" s="10">
        <v>2.8950317733644502</v>
      </c>
      <c r="Q4900" s="10">
        <v>0.78132232248951605</v>
      </c>
      <c r="R4900" s="11">
        <v>1</v>
      </c>
      <c r="S4900" s="10">
        <v>0.774325799579347</v>
      </c>
      <c r="T4900" s="10">
        <v>0.77470003168169999</v>
      </c>
      <c r="U4900" s="10">
        <v>2.8950317733644502</v>
      </c>
      <c r="V4900" s="10">
        <v>9.3766176398957599E-3</v>
      </c>
      <c r="W4900" s="11">
        <v>0.14588447991789499</v>
      </c>
      <c r="X4900" s="10">
        <v>-0.19485840923183201</v>
      </c>
      <c r="Y4900" s="10">
        <v>-0.19498122489553699</v>
      </c>
      <c r="Z4900" s="10">
        <v>2.8950317733644502</v>
      </c>
      <c r="AA4900" s="10">
        <v>0.50274572114392801</v>
      </c>
      <c r="AB4900" s="11">
        <v>1</v>
      </c>
      <c r="AC4900" s="12">
        <v>0.427146503890805</v>
      </c>
      <c r="AD4900" s="10">
        <v>0.42747227310730701</v>
      </c>
      <c r="AE4900" s="10">
        <v>2.8950317733644502</v>
      </c>
      <c r="AF4900" s="10">
        <v>0.14326365734305599</v>
      </c>
      <c r="AG4900" s="11">
        <v>0.83275742057927504</v>
      </c>
      <c r="AH4900" s="12">
        <v>0.84545629349193996</v>
      </c>
      <c r="AI4900" s="10">
        <v>0.84587739021373598</v>
      </c>
      <c r="AJ4900" s="10">
        <v>2.8950317733644502</v>
      </c>
      <c r="AK4900" s="10">
        <v>4.82692323959892E-3</v>
      </c>
      <c r="AL4900" s="11">
        <v>5.32807468781984E-2</v>
      </c>
      <c r="AM4900" s="12">
        <v>-4.30041580613705E-2</v>
      </c>
      <c r="AN4900" s="10">
        <v>-4.3030804575054003E-2</v>
      </c>
      <c r="AO4900" s="10">
        <v>2.8950317733644502</v>
      </c>
      <c r="AP4900" s="10">
        <v>0.88198049685858804</v>
      </c>
      <c r="AQ4900" s="11">
        <v>1</v>
      </c>
      <c r="AR4900" s="12">
        <v>0.88846045155331099</v>
      </c>
      <c r="AS4900" s="10">
        <v>0.88890819478879002</v>
      </c>
      <c r="AT4900" s="10">
        <v>2.8950317733644502</v>
      </c>
      <c r="AU4900" s="10">
        <v>3.4777544288714301E-3</v>
      </c>
      <c r="AV4900" s="11">
        <v>9.1953725850919099E-2</v>
      </c>
      <c r="AW4900" s="12">
        <v>1.2726027973827401</v>
      </c>
      <c r="AX4900" s="10">
        <v>1.2733496633210399</v>
      </c>
      <c r="AY4900" s="10">
        <v>2.8950317733644502</v>
      </c>
      <c r="AZ4900" s="10">
        <v>8.7881971213873004E-5</v>
      </c>
      <c r="BA4900" s="11">
        <v>1.68306183928842E-3</v>
      </c>
      <c r="BB4900" s="12">
        <v>0.38414234582943402</v>
      </c>
      <c r="BC4900" s="10">
        <v>0.38444146853225297</v>
      </c>
      <c r="BD4900" s="10">
        <v>2.8950317733644502</v>
      </c>
      <c r="BE4900" s="10">
        <v>0.18979881118384401</v>
      </c>
      <c r="BF4900" s="11">
        <v>0.625165268604994</v>
      </c>
    </row>
    <row r="4901" spans="1:58" s="10" customFormat="1" ht="13.8" x14ac:dyDescent="0.25">
      <c r="A4901" s="10" t="s">
        <v>14756</v>
      </c>
      <c r="B4901" s="10" t="s">
        <v>14757</v>
      </c>
      <c r="C4901" s="11" t="s">
        <v>14758</v>
      </c>
      <c r="D4901" s="10">
        <v>0.65127683243140999</v>
      </c>
      <c r="E4901" s="10">
        <v>0.65138861244913104</v>
      </c>
      <c r="F4901" s="10">
        <v>4.7506745173672202</v>
      </c>
      <c r="G4901" s="10">
        <v>1.0353089370480899E-3</v>
      </c>
      <c r="H4901" s="11">
        <v>1.30690858574236E-2</v>
      </c>
      <c r="I4901" s="12">
        <v>0.80961491947192499</v>
      </c>
      <c r="J4901" s="10">
        <v>0.80974711386722797</v>
      </c>
      <c r="K4901" s="10">
        <v>4.7506745173672202</v>
      </c>
      <c r="L4901" s="10">
        <v>5.6015942832150201E-5</v>
      </c>
      <c r="M4901" s="11">
        <v>1.10202677358184E-3</v>
      </c>
      <c r="N4901" s="12">
        <v>-0.158338087040516</v>
      </c>
      <c r="O4901" s="10">
        <v>-0.15835850141809801</v>
      </c>
      <c r="P4901" s="10">
        <v>4.7506745173672202</v>
      </c>
      <c r="Q4901" s="10">
        <v>0.53745414402705705</v>
      </c>
      <c r="R4901" s="11">
        <v>1</v>
      </c>
      <c r="S4901" s="10">
        <v>-0.58057894227767004</v>
      </c>
      <c r="T4901" s="10">
        <v>-0.58066604635236596</v>
      </c>
      <c r="U4901" s="10">
        <v>4.7506745173672202</v>
      </c>
      <c r="V4901" s="10">
        <v>3.6350307418708699E-3</v>
      </c>
      <c r="W4901" s="11">
        <v>8.2606180396052498E-2</v>
      </c>
      <c r="X4901" s="10">
        <v>-0.13842947262494701</v>
      </c>
      <c r="Y4901" s="10">
        <v>-0.138449214965749</v>
      </c>
      <c r="Z4901" s="10">
        <v>4.7506745173672202</v>
      </c>
      <c r="AA4901" s="10">
        <v>0.59605388789485003</v>
      </c>
      <c r="AB4901" s="11">
        <v>1</v>
      </c>
      <c r="AC4901" s="12">
        <v>0.213416719681189</v>
      </c>
      <c r="AD4901" s="10">
        <v>0.21346533910485799</v>
      </c>
      <c r="AE4901" s="10">
        <v>4.7506745173672202</v>
      </c>
      <c r="AF4901" s="10">
        <v>0.37982773270131398</v>
      </c>
      <c r="AG4901" s="11">
        <v>1</v>
      </c>
      <c r="AH4901" s="12">
        <v>0.229035977194256</v>
      </c>
      <c r="AI4901" s="10">
        <v>0.22908106751486201</v>
      </c>
      <c r="AJ4901" s="10">
        <v>4.7506745173672202</v>
      </c>
      <c r="AK4901" s="10">
        <v>0.33936686917334402</v>
      </c>
      <c r="AL4901" s="11">
        <v>0.78882402439222299</v>
      </c>
      <c r="AM4901" s="12">
        <v>0.51284735980646301</v>
      </c>
      <c r="AN4901" s="10">
        <v>0.51293939748338202</v>
      </c>
      <c r="AO4901" s="10">
        <v>4.7506745173672202</v>
      </c>
      <c r="AP4901" s="10">
        <v>1.11871089153633E-2</v>
      </c>
      <c r="AQ4901" s="11">
        <v>9.6267646009207494E-2</v>
      </c>
      <c r="AR4901" s="12">
        <v>-0.28381138261220701</v>
      </c>
      <c r="AS4901" s="10">
        <v>-0.28385832996852001</v>
      </c>
      <c r="AT4901" s="10">
        <v>4.7506745173672202</v>
      </c>
      <c r="AU4901" s="10">
        <v>0.21457918588345701</v>
      </c>
      <c r="AV4901" s="11">
        <v>0.80015300907852505</v>
      </c>
      <c r="AW4901" s="12">
        <v>0.44245269687544497</v>
      </c>
      <c r="AX4901" s="10">
        <v>0.44254640661972</v>
      </c>
      <c r="AY4901" s="10">
        <v>4.7506745173672202</v>
      </c>
      <c r="AZ4901" s="10">
        <v>3.4144102069265797E-2</v>
      </c>
      <c r="BA4901" s="11">
        <v>0.18130499448586801</v>
      </c>
      <c r="BB4901" s="12">
        <v>0.72626407948765204</v>
      </c>
      <c r="BC4901" s="10">
        <v>0.72640473658824001</v>
      </c>
      <c r="BD4901" s="10">
        <v>4.7506745173672202</v>
      </c>
      <c r="BE4901" s="10">
        <v>2.9278623686058498E-4</v>
      </c>
      <c r="BF4901" s="11">
        <v>7.2038079321206797E-3</v>
      </c>
    </row>
    <row r="4902" spans="1:58" s="10" customFormat="1" ht="13.8" x14ac:dyDescent="0.25">
      <c r="A4902" s="10" t="s">
        <v>14759</v>
      </c>
      <c r="B4902" s="10" t="s">
        <v>14760</v>
      </c>
      <c r="C4902" s="11" t="s">
        <v>14761</v>
      </c>
      <c r="D4902" s="10">
        <v>1.90616792533349</v>
      </c>
      <c r="E4902" s="10">
        <v>1.92525726006352</v>
      </c>
      <c r="F4902" s="10">
        <v>5.8276647076912401E-2</v>
      </c>
      <c r="G4902" s="10">
        <v>5.0241459359997E-2</v>
      </c>
      <c r="H4902" s="11">
        <v>0.22454808933741199</v>
      </c>
      <c r="I4902" s="12">
        <v>3.1565054322639399</v>
      </c>
      <c r="J4902" s="10">
        <v>3.1796140586915902</v>
      </c>
      <c r="K4902" s="10">
        <v>5.8276647076912401E-2</v>
      </c>
      <c r="L4902" s="10">
        <v>2.6758431791823298E-3</v>
      </c>
      <c r="M4902" s="11">
        <v>2.3770386422695002E-2</v>
      </c>
      <c r="N4902" s="12">
        <v>-1.2503375069304501</v>
      </c>
      <c r="O4902" s="10">
        <v>-1.2543567986280699</v>
      </c>
      <c r="P4902" s="10">
        <v>5.8276647076912401E-2</v>
      </c>
      <c r="Q4902" s="10">
        <v>0.16380511570849801</v>
      </c>
      <c r="R4902" s="11">
        <v>1</v>
      </c>
      <c r="S4902" s="10">
        <v>-0.66223650715107596</v>
      </c>
      <c r="T4902" s="10">
        <v>-0.66393485079011405</v>
      </c>
      <c r="U4902" s="10">
        <v>5.8276647076912401E-2</v>
      </c>
      <c r="V4902" s="10">
        <v>0.44666937821935698</v>
      </c>
      <c r="W4902" s="11">
        <v>0.94390178483571097</v>
      </c>
      <c r="X4902" s="10">
        <v>9.4131221167413404E-2</v>
      </c>
      <c r="Y4902" s="10">
        <v>9.4609185030558707E-2</v>
      </c>
      <c r="Z4902" s="10">
        <v>5.8276647076912401E-2</v>
      </c>
      <c r="AA4902" s="10">
        <v>0.91486691282122401</v>
      </c>
      <c r="AB4902" s="11">
        <v>1</v>
      </c>
      <c r="AC4902" s="12">
        <v>0.15029103370709099</v>
      </c>
      <c r="AD4902" s="10">
        <v>0.15369790591052701</v>
      </c>
      <c r="AE4902" s="10">
        <v>5.8276647076912401E-2</v>
      </c>
      <c r="AF4902" s="10">
        <v>0.878107693700237</v>
      </c>
      <c r="AG4902" s="11">
        <v>1</v>
      </c>
      <c r="AH4902" s="12">
        <v>2.49426892511286</v>
      </c>
      <c r="AI4902" s="10">
        <v>2.5156792079014698</v>
      </c>
      <c r="AJ4902" s="10">
        <v>5.8276647076912401E-2</v>
      </c>
      <c r="AK4902" s="10">
        <v>1.30114335936899E-2</v>
      </c>
      <c r="AL4902" s="11">
        <v>0.109451115384241</v>
      </c>
      <c r="AM4902" s="12">
        <v>2.0002991465008999</v>
      </c>
      <c r="AN4902" s="10">
        <v>2.0198664450940802</v>
      </c>
      <c r="AO4902" s="10">
        <v>5.8276647076912401E-2</v>
      </c>
      <c r="AP4902" s="10">
        <v>4.0150619718326501E-2</v>
      </c>
      <c r="AQ4902" s="11">
        <v>0.227771438759964</v>
      </c>
      <c r="AR4902" s="12">
        <v>0.49396977861196301</v>
      </c>
      <c r="AS4902" s="10">
        <v>0.495812762807397</v>
      </c>
      <c r="AT4902" s="10">
        <v>5.8276647076912401E-2</v>
      </c>
      <c r="AU4902" s="10">
        <v>0.57327681718304901</v>
      </c>
      <c r="AV4902" s="11">
        <v>1</v>
      </c>
      <c r="AW4902" s="12">
        <v>2.6445599588199502</v>
      </c>
      <c r="AX4902" s="10">
        <v>2.6693771138120002</v>
      </c>
      <c r="AY4902" s="10">
        <v>5.8276647076912401E-2</v>
      </c>
      <c r="AZ4902" s="10">
        <v>1.0985721125918901E-2</v>
      </c>
      <c r="BA4902" s="11">
        <v>8.00199099262318E-2</v>
      </c>
      <c r="BB4902" s="12">
        <v>2.1505901802079901</v>
      </c>
      <c r="BC4902" s="10">
        <v>2.1735643510045999</v>
      </c>
      <c r="BD4902" s="10">
        <v>5.8276647076912401E-2</v>
      </c>
      <c r="BE4902" s="10">
        <v>3.3365600497849597E-2</v>
      </c>
      <c r="BF4902" s="11">
        <v>0.223272438763984</v>
      </c>
    </row>
    <row r="4903" spans="1:58" s="10" customFormat="1" ht="13.8" x14ac:dyDescent="0.25">
      <c r="A4903" s="10" t="s">
        <v>14762</v>
      </c>
      <c r="B4903" s="10" t="s">
        <v>14763</v>
      </c>
      <c r="C4903" s="11" t="s">
        <v>14764</v>
      </c>
      <c r="D4903" s="10">
        <v>-0.337691456220365</v>
      </c>
      <c r="E4903" s="10">
        <v>-0.337697990560617</v>
      </c>
      <c r="F4903" s="10">
        <v>7.8589421963768302</v>
      </c>
      <c r="G4903" s="10">
        <v>9.4413760598434093E-2</v>
      </c>
      <c r="H4903" s="11">
        <v>0.33631750160492102</v>
      </c>
      <c r="I4903" s="12">
        <v>-0.22788674556196301</v>
      </c>
      <c r="J4903" s="10">
        <v>-0.22789098479352901</v>
      </c>
      <c r="K4903" s="10">
        <v>7.8589421963768302</v>
      </c>
      <c r="L4903" s="10">
        <v>0.35688649948297402</v>
      </c>
      <c r="M4903" s="11">
        <v>0.68490900203445704</v>
      </c>
      <c r="N4903" s="12">
        <v>-0.109804710658402</v>
      </c>
      <c r="O4903" s="10">
        <v>-0.109807005767088</v>
      </c>
      <c r="P4903" s="10">
        <v>7.8589421963768302</v>
      </c>
      <c r="Q4903" s="10">
        <v>0.74394303084075597</v>
      </c>
      <c r="R4903" s="11">
        <v>1</v>
      </c>
      <c r="S4903" s="10">
        <v>-0.207262883945175</v>
      </c>
      <c r="T4903" s="10">
        <v>-0.207267366116235</v>
      </c>
      <c r="U4903" s="10">
        <v>7.8589421963768302</v>
      </c>
      <c r="V4903" s="10">
        <v>0.42486145059298303</v>
      </c>
      <c r="W4903" s="11">
        <v>0.93061451953989105</v>
      </c>
      <c r="X4903" s="10">
        <v>0.120207053509905</v>
      </c>
      <c r="Y4903" s="10">
        <v>0.12020955317243701</v>
      </c>
      <c r="Z4903" s="10">
        <v>7.8589421963768302</v>
      </c>
      <c r="AA4903" s="10">
        <v>0.713496380184795</v>
      </c>
      <c r="AB4903" s="11">
        <v>1</v>
      </c>
      <c r="AC4903" s="12">
        <v>-0.25805645861586501</v>
      </c>
      <c r="AD4903" s="10">
        <v>-0.25806051514932299</v>
      </c>
      <c r="AE4903" s="10">
        <v>7.8589421963768302</v>
      </c>
      <c r="AF4903" s="10">
        <v>0.26501922745182899</v>
      </c>
      <c r="AG4903" s="11">
        <v>0.99550904381397498</v>
      </c>
      <c r="AH4903" s="12">
        <v>-0.43514962950713798</v>
      </c>
      <c r="AI4903" s="10">
        <v>-0.43515835090976301</v>
      </c>
      <c r="AJ4903" s="10">
        <v>7.8589421963768302</v>
      </c>
      <c r="AK4903" s="10">
        <v>1.6834932179390399E-2</v>
      </c>
      <c r="AL4903" s="11">
        <v>0.130646369750093</v>
      </c>
      <c r="AM4903" s="12">
        <v>-0.21748440271045999</v>
      </c>
      <c r="AN4903" s="10">
        <v>-0.21748843738817999</v>
      </c>
      <c r="AO4903" s="10">
        <v>7.8589421963768302</v>
      </c>
      <c r="AP4903" s="10">
        <v>0.39102303995942</v>
      </c>
      <c r="AQ4903" s="11">
        <v>0.79840295659807003</v>
      </c>
      <c r="AR4903" s="12">
        <v>-0.21766522679667799</v>
      </c>
      <c r="AS4903" s="10">
        <v>-0.21766991352158299</v>
      </c>
      <c r="AT4903" s="10">
        <v>7.8589421963768302</v>
      </c>
      <c r="AU4903" s="10">
        <v>0.39014107063284198</v>
      </c>
      <c r="AV4903" s="11">
        <v>0.96394941141338697</v>
      </c>
      <c r="AW4903" s="12">
        <v>-0.69320608812300299</v>
      </c>
      <c r="AX4903" s="10">
        <v>-0.693218866059086</v>
      </c>
      <c r="AY4903" s="10">
        <v>7.8589421963768302</v>
      </c>
      <c r="AZ4903" s="10">
        <v>4.35132575721295E-5</v>
      </c>
      <c r="BA4903" s="11">
        <v>9.2068149692277096E-4</v>
      </c>
      <c r="BB4903" s="12">
        <v>-0.475540861326325</v>
      </c>
      <c r="BC4903" s="10">
        <v>-0.47554895253750301</v>
      </c>
      <c r="BD4903" s="10">
        <v>7.8589421963768302</v>
      </c>
      <c r="BE4903" s="10">
        <v>7.25986403208262E-3</v>
      </c>
      <c r="BF4903" s="11">
        <v>7.9590992356261797E-2</v>
      </c>
    </row>
    <row r="4904" spans="1:58" s="10" customFormat="1" ht="13.8" x14ac:dyDescent="0.25">
      <c r="A4904" s="10" t="s">
        <v>14765</v>
      </c>
      <c r="B4904" s="10" t="s">
        <v>14766</v>
      </c>
      <c r="C4904" s="11" t="s">
        <v>14767</v>
      </c>
      <c r="D4904" s="10">
        <v>-0.80819134634987999</v>
      </c>
      <c r="E4904" s="10">
        <v>-0.80827495719406095</v>
      </c>
      <c r="F4904" s="10">
        <v>5.3334861166038001</v>
      </c>
      <c r="G4904" s="10">
        <v>3.8240003644984596E-6</v>
      </c>
      <c r="H4904" s="11">
        <v>1.3596417904794899E-4</v>
      </c>
      <c r="I4904" s="12">
        <v>-0.95245617096101798</v>
      </c>
      <c r="J4904" s="10">
        <v>-0.95256050779860002</v>
      </c>
      <c r="K4904" s="10">
        <v>5.3334861166038001</v>
      </c>
      <c r="L4904" s="10">
        <v>1.9378279702712E-7</v>
      </c>
      <c r="M4904" s="11">
        <v>9.0085709416045096E-6</v>
      </c>
      <c r="N4904" s="12">
        <v>0.14426482461113799</v>
      </c>
      <c r="O4904" s="10">
        <v>0.14428555060454001</v>
      </c>
      <c r="P4904" s="10">
        <v>5.3334861166038001</v>
      </c>
      <c r="Q4904" s="10">
        <v>0.62578909661702398</v>
      </c>
      <c r="R4904" s="11">
        <v>1</v>
      </c>
      <c r="S4904" s="10">
        <v>0.27748954192544101</v>
      </c>
      <c r="T4904" s="10">
        <v>0.27752723349227298</v>
      </c>
      <c r="U4904" s="10">
        <v>5.3334861166038001</v>
      </c>
      <c r="V4904" s="10">
        <v>0.21463718348156599</v>
      </c>
      <c r="W4904" s="11">
        <v>0.72208085929433896</v>
      </c>
      <c r="X4904" s="10">
        <v>8.1391393885367702E-2</v>
      </c>
      <c r="Y4904" s="10">
        <v>8.1402015058740895E-2</v>
      </c>
      <c r="Z4904" s="10">
        <v>5.3334861166038001</v>
      </c>
      <c r="AA4904" s="10">
        <v>0.81213539254121403</v>
      </c>
      <c r="AB4904" s="11">
        <v>1</v>
      </c>
      <c r="AC4904" s="12">
        <v>0.11109842886386399</v>
      </c>
      <c r="AD4904" s="10">
        <v>0.11110731753958999</v>
      </c>
      <c r="AE4904" s="10">
        <v>5.3334861166038001</v>
      </c>
      <c r="AF4904" s="10">
        <v>0.73662949873392103</v>
      </c>
      <c r="AG4904" s="11">
        <v>1</v>
      </c>
      <c r="AH4904" s="12">
        <v>-0.67496662903557703</v>
      </c>
      <c r="AI4904" s="10">
        <v>-0.67503327430632698</v>
      </c>
      <c r="AJ4904" s="10">
        <v>5.3334861166038001</v>
      </c>
      <c r="AK4904" s="10">
        <v>8.3581698367690796E-5</v>
      </c>
      <c r="AL4904" s="11">
        <v>2.24810356708313E-3</v>
      </c>
      <c r="AM4904" s="12">
        <v>-0.72679995246451201</v>
      </c>
      <c r="AN4904" s="10">
        <v>-0.72687294213532005</v>
      </c>
      <c r="AO4904" s="10">
        <v>5.3334861166038001</v>
      </c>
      <c r="AP4904" s="10">
        <v>2.4263195256492901E-5</v>
      </c>
      <c r="AQ4904" s="11">
        <v>8.6254767107594998E-4</v>
      </c>
      <c r="AR4904" s="12">
        <v>5.1833323428934798E-2</v>
      </c>
      <c r="AS4904" s="10">
        <v>5.1839667828992603E-2</v>
      </c>
      <c r="AT4904" s="10">
        <v>5.3334861166038001</v>
      </c>
      <c r="AU4904" s="10">
        <v>0.88587140009681997</v>
      </c>
      <c r="AV4904" s="11">
        <v>1</v>
      </c>
      <c r="AW4904" s="12">
        <v>-0.56386820017171402</v>
      </c>
      <c r="AX4904" s="10">
        <v>-0.56392595676673796</v>
      </c>
      <c r="AY4904" s="10">
        <v>5.3334861166038001</v>
      </c>
      <c r="AZ4904" s="10">
        <v>1.1704185307773499E-3</v>
      </c>
      <c r="BA4904" s="11">
        <v>1.41202270534643E-2</v>
      </c>
      <c r="BB4904" s="12">
        <v>-0.615701523600648</v>
      </c>
      <c r="BC4904" s="10">
        <v>-0.61576562459573003</v>
      </c>
      <c r="BD4904" s="10">
        <v>5.3334861166038001</v>
      </c>
      <c r="BE4904" s="10">
        <v>3.49115940274438E-4</v>
      </c>
      <c r="BF4904" s="11">
        <v>8.2739622168717594E-3</v>
      </c>
    </row>
    <row r="4905" spans="1:58" s="10" customFormat="1" ht="13.8" x14ac:dyDescent="0.25">
      <c r="A4905" s="10" t="s">
        <v>14768</v>
      </c>
      <c r="B4905" s="10" t="s">
        <v>14769</v>
      </c>
      <c r="C4905" s="11" t="s">
        <v>14770</v>
      </c>
      <c r="D4905" s="10">
        <v>1.04386518407412</v>
      </c>
      <c r="E4905" s="10">
        <v>1.04492173003717</v>
      </c>
      <c r="F4905" s="10">
        <v>2.2684566142546201</v>
      </c>
      <c r="G4905" s="10">
        <v>1.54327235175397E-3</v>
      </c>
      <c r="H4905" s="11">
        <v>1.75560847121E-2</v>
      </c>
      <c r="I4905" s="12">
        <v>7.1270916839336104E-2</v>
      </c>
      <c r="J4905" s="10">
        <v>7.13686360750765E-2</v>
      </c>
      <c r="K4905" s="10">
        <v>2.2684566142546201</v>
      </c>
      <c r="L4905" s="10">
        <v>0.81804901196258895</v>
      </c>
      <c r="M4905" s="11">
        <v>0.99912094539173502</v>
      </c>
      <c r="N4905" s="12">
        <v>0.97259426723478304</v>
      </c>
      <c r="O4905" s="10">
        <v>0.973553093962092</v>
      </c>
      <c r="P4905" s="10">
        <v>2.2684566142546201</v>
      </c>
      <c r="Q4905" s="10">
        <v>3.10845738403062E-3</v>
      </c>
      <c r="R4905" s="11">
        <v>0.19581256465722499</v>
      </c>
      <c r="S4905" s="10">
        <v>0.64976056999987997</v>
      </c>
      <c r="T4905" s="10">
        <v>0.65046969855228298</v>
      </c>
      <c r="U4905" s="10">
        <v>2.2684566142546201</v>
      </c>
      <c r="V4905" s="10">
        <v>3.9804765808827303E-2</v>
      </c>
      <c r="W4905" s="11">
        <v>0.32854646435207502</v>
      </c>
      <c r="X4905" s="10">
        <v>0.17747380194703899</v>
      </c>
      <c r="Y4905" s="10">
        <v>0.177589211128693</v>
      </c>
      <c r="Z4905" s="10">
        <v>2.2684566142546201</v>
      </c>
      <c r="AA4905" s="10">
        <v>0.55710115732586596</v>
      </c>
      <c r="AB4905" s="11">
        <v>1</v>
      </c>
      <c r="AC4905" s="12">
        <v>-0.237810164365577</v>
      </c>
      <c r="AD4905" s="10">
        <v>-0.238121905025418</v>
      </c>
      <c r="AE4905" s="10">
        <v>2.2684566142546201</v>
      </c>
      <c r="AF4905" s="10">
        <v>0.44095641152204801</v>
      </c>
      <c r="AG4905" s="11">
        <v>1</v>
      </c>
      <c r="AH4905" s="12">
        <v>0.72103148683921603</v>
      </c>
      <c r="AI4905" s="10">
        <v>0.72183833462735902</v>
      </c>
      <c r="AJ4905" s="10">
        <v>2.2684566142546201</v>
      </c>
      <c r="AK4905" s="10">
        <v>2.2681366515152099E-2</v>
      </c>
      <c r="AL4905" s="11">
        <v>0.16096896034717401</v>
      </c>
      <c r="AM4905" s="12">
        <v>1.2213389860211601</v>
      </c>
      <c r="AN4905" s="10">
        <v>1.2225109411658599</v>
      </c>
      <c r="AO4905" s="10">
        <v>2.2684566142546201</v>
      </c>
      <c r="AP4905" s="10">
        <v>2.9611354710185999E-4</v>
      </c>
      <c r="AQ4905" s="11">
        <v>6.3067619905317904E-3</v>
      </c>
      <c r="AR4905" s="12">
        <v>-0.50030749918194195</v>
      </c>
      <c r="AS4905" s="10">
        <v>-0.50067260653850298</v>
      </c>
      <c r="AT4905" s="10">
        <v>2.2684566142546201</v>
      </c>
      <c r="AU4905" s="10">
        <v>0.10200366709264801</v>
      </c>
      <c r="AV4905" s="11">
        <v>0.58609258823285504</v>
      </c>
      <c r="AW4905" s="12">
        <v>0.48322132247363903</v>
      </c>
      <c r="AX4905" s="10">
        <v>0.483716429601941</v>
      </c>
      <c r="AY4905" s="10">
        <v>2.2684566142546201</v>
      </c>
      <c r="AZ4905" s="10">
        <v>0.11863805849456301</v>
      </c>
      <c r="BA4905" s="11">
        <v>0.408340256351991</v>
      </c>
      <c r="BB4905" s="12">
        <v>0.98352882165558098</v>
      </c>
      <c r="BC4905" s="10">
        <v>0.98438903614044404</v>
      </c>
      <c r="BD4905" s="10">
        <v>2.2684566142546201</v>
      </c>
      <c r="BE4905" s="10">
        <v>2.6156171014650302E-3</v>
      </c>
      <c r="BF4905" s="11">
        <v>3.8118627826098102E-2</v>
      </c>
    </row>
    <row r="4906" spans="1:58" s="10" customFormat="1" ht="13.8" x14ac:dyDescent="0.25">
      <c r="A4906" s="10" t="s">
        <v>14771</v>
      </c>
      <c r="B4906" s="10" t="s">
        <v>14772</v>
      </c>
      <c r="C4906" s="11" t="s">
        <v>14773</v>
      </c>
      <c r="D4906" s="10">
        <v>-0.14535268914542701</v>
      </c>
      <c r="E4906" s="10">
        <v>-0.14537152760582001</v>
      </c>
      <c r="F4906" s="10">
        <v>5.0890553261832396</v>
      </c>
      <c r="G4906" s="10">
        <v>0.59992758742297903</v>
      </c>
      <c r="H4906" s="11">
        <v>0.91366780405701897</v>
      </c>
      <c r="I4906" s="12">
        <v>-0.144556449293335</v>
      </c>
      <c r="J4906" s="10">
        <v>-0.144575175532347</v>
      </c>
      <c r="K4906" s="10">
        <v>5.0890553261832396</v>
      </c>
      <c r="L4906" s="10">
        <v>0.60239236435077903</v>
      </c>
      <c r="M4906" s="11">
        <v>0.89263550707180805</v>
      </c>
      <c r="N4906" s="12">
        <v>-7.9623985209203399E-4</v>
      </c>
      <c r="O4906" s="10">
        <v>-7.9635207347346696E-4</v>
      </c>
      <c r="P4906" s="10">
        <v>5.0890553261832396</v>
      </c>
      <c r="Q4906" s="10">
        <v>0.998007206473709</v>
      </c>
      <c r="R4906" s="11">
        <v>1</v>
      </c>
      <c r="S4906" s="10">
        <v>-0.19599169290091301</v>
      </c>
      <c r="T4906" s="10">
        <v>-0.196020214713265</v>
      </c>
      <c r="U4906" s="10">
        <v>5.0890553261832396</v>
      </c>
      <c r="V4906" s="10">
        <v>0.44047583543018698</v>
      </c>
      <c r="W4906" s="11">
        <v>0.94198409613893497</v>
      </c>
      <c r="X4906" s="10">
        <v>-9.7109121663907505E-3</v>
      </c>
      <c r="Y4906" s="10">
        <v>-9.7122868327913208E-3</v>
      </c>
      <c r="Z4906" s="10">
        <v>5.0890553261832396</v>
      </c>
      <c r="AA4906" s="10">
        <v>0.975727700540585</v>
      </c>
      <c r="AB4906" s="11">
        <v>1</v>
      </c>
      <c r="AC4906" s="12">
        <v>-0.265674734534458</v>
      </c>
      <c r="AD4906" s="10">
        <v>-0.26570458286612803</v>
      </c>
      <c r="AE4906" s="10">
        <v>5.0890553261832396</v>
      </c>
      <c r="AF4906" s="10">
        <v>0.24642805155898601</v>
      </c>
      <c r="AG4906" s="11">
        <v>0.97577233601540303</v>
      </c>
      <c r="AH4906" s="12">
        <v>-0.340548142194248</v>
      </c>
      <c r="AI4906" s="10">
        <v>-0.34059539024561197</v>
      </c>
      <c r="AJ4906" s="10">
        <v>5.0890553261832396</v>
      </c>
      <c r="AK4906" s="10">
        <v>0.10472047319922401</v>
      </c>
      <c r="AL4906" s="11">
        <v>0.43421728312535202</v>
      </c>
      <c r="AM4906" s="12">
        <v>-0.15506360131181801</v>
      </c>
      <c r="AN4906" s="10">
        <v>-0.15508381443861199</v>
      </c>
      <c r="AO4906" s="10">
        <v>5.0890553261832396</v>
      </c>
      <c r="AP4906" s="10">
        <v>0.56994539472680505</v>
      </c>
      <c r="AQ4906" s="11">
        <v>0.92829673856820505</v>
      </c>
      <c r="AR4906" s="12">
        <v>-0.18548454088242999</v>
      </c>
      <c r="AS4906" s="10">
        <v>-0.18551157580700001</v>
      </c>
      <c r="AT4906" s="10">
        <v>5.0890553261832396</v>
      </c>
      <c r="AU4906" s="10">
        <v>0.47296220273763101</v>
      </c>
      <c r="AV4906" s="11">
        <v>1</v>
      </c>
      <c r="AW4906" s="12">
        <v>-0.60622287672870601</v>
      </c>
      <c r="AX4906" s="10">
        <v>-0.60629997311174</v>
      </c>
      <c r="AY4906" s="10">
        <v>5.0890553261832396</v>
      </c>
      <c r="AZ4906" s="10">
        <v>9.8086369756781992E-4</v>
      </c>
      <c r="BA4906" s="11">
        <v>1.22853649478758E-2</v>
      </c>
      <c r="BB4906" s="12">
        <v>-0.42073833584627501</v>
      </c>
      <c r="BC4906" s="10">
        <v>-0.42078839730473899</v>
      </c>
      <c r="BD4906" s="10">
        <v>5.0890553261832396</v>
      </c>
      <c r="BE4906" s="10">
        <v>3.1884618427158E-2</v>
      </c>
      <c r="BF4906" s="11">
        <v>0.216736954573922</v>
      </c>
    </row>
    <row r="4907" spans="1:58" s="10" customFormat="1" ht="13.8" x14ac:dyDescent="0.25">
      <c r="A4907" s="10" t="s">
        <v>14774</v>
      </c>
      <c r="B4907" s="10" t="s">
        <v>14775</v>
      </c>
      <c r="C4907" s="11" t="s">
        <v>14776</v>
      </c>
      <c r="D4907" s="10">
        <v>0.19120364905218401</v>
      </c>
      <c r="E4907" s="10">
        <v>0.19121045836050199</v>
      </c>
      <c r="F4907" s="10">
        <v>7.0311349174810296</v>
      </c>
      <c r="G4907" s="10">
        <v>0.60586021500579901</v>
      </c>
      <c r="H4907" s="11">
        <v>0.91780751198473598</v>
      </c>
      <c r="I4907" s="12">
        <v>9.9766022994290104E-2</v>
      </c>
      <c r="J4907" s="10">
        <v>9.9769685703965494E-2</v>
      </c>
      <c r="K4907" s="10">
        <v>7.0311349174810296</v>
      </c>
      <c r="L4907" s="10">
        <v>0.91596632658983501</v>
      </c>
      <c r="M4907" s="11">
        <v>1</v>
      </c>
      <c r="N4907" s="12">
        <v>9.14376260578941E-2</v>
      </c>
      <c r="O4907" s="10">
        <v>9.1440772656536898E-2</v>
      </c>
      <c r="P4907" s="10">
        <v>7.0311349174810296</v>
      </c>
      <c r="Q4907" s="10">
        <v>0.92936692211246896</v>
      </c>
      <c r="R4907" s="11">
        <v>1</v>
      </c>
      <c r="S4907" s="10">
        <v>6.7778064858944904E-3</v>
      </c>
      <c r="T4907" s="10">
        <v>6.7780486978770904E-3</v>
      </c>
      <c r="U4907" s="10">
        <v>7.0311349174810296</v>
      </c>
      <c r="V4907" s="10">
        <v>0.99714518091271998</v>
      </c>
      <c r="W4907" s="11">
        <v>1</v>
      </c>
      <c r="X4907" s="10">
        <v>0.22777687387436399</v>
      </c>
      <c r="Y4907" s="10">
        <v>0.22778389038525701</v>
      </c>
      <c r="Z4907" s="10">
        <v>7.0311349174810296</v>
      </c>
      <c r="AA4907" s="10">
        <v>0.41801789224661801</v>
      </c>
      <c r="AB4907" s="11">
        <v>0.99221213043058798</v>
      </c>
      <c r="AC4907" s="12">
        <v>-0.23299689428024201</v>
      </c>
      <c r="AD4907" s="10">
        <v>-0.23300507546632601</v>
      </c>
      <c r="AE4907" s="10">
        <v>7.0311349174810296</v>
      </c>
      <c r="AF4907" s="10">
        <v>0.39139011617117098</v>
      </c>
      <c r="AG4907" s="11">
        <v>1</v>
      </c>
      <c r="AH4907" s="12">
        <v>0.106543829480185</v>
      </c>
      <c r="AI4907" s="10">
        <v>0.10654773440184299</v>
      </c>
      <c r="AJ4907" s="10">
        <v>7.0311349174810296</v>
      </c>
      <c r="AK4907" s="10">
        <v>0.90327296694812198</v>
      </c>
      <c r="AL4907" s="11">
        <v>1</v>
      </c>
      <c r="AM4907" s="12">
        <v>0.41898052292654803</v>
      </c>
      <c r="AN4907" s="10">
        <v>0.41899434874575903</v>
      </c>
      <c r="AO4907" s="10">
        <v>7.0311349174810296</v>
      </c>
      <c r="AP4907" s="10">
        <v>3.8597222063609699E-3</v>
      </c>
      <c r="AQ4907" s="11">
        <v>4.5293184313601201E-2</v>
      </c>
      <c r="AR4907" s="12">
        <v>-0.31243669344636299</v>
      </c>
      <c r="AS4907" s="10">
        <v>-0.31244661434391602</v>
      </c>
      <c r="AT4907" s="10">
        <v>7.0311349174810296</v>
      </c>
      <c r="AU4907" s="10">
        <v>9.1778325390700702E-2</v>
      </c>
      <c r="AV4907" s="11">
        <v>0.55937631097723295</v>
      </c>
      <c r="AW4907" s="12">
        <v>-0.126453064800057</v>
      </c>
      <c r="AX4907" s="10">
        <v>-0.126457341064484</v>
      </c>
      <c r="AY4907" s="10">
        <v>7.0311349174810296</v>
      </c>
      <c r="AZ4907" s="10">
        <v>0.85701857649132795</v>
      </c>
      <c r="BA4907" s="11">
        <v>1</v>
      </c>
      <c r="BB4907" s="12">
        <v>0.18598362864630599</v>
      </c>
      <c r="BC4907" s="10">
        <v>0.18598927327943299</v>
      </c>
      <c r="BD4907" s="10">
        <v>7.0311349174810296</v>
      </c>
      <c r="BE4907" s="10">
        <v>0.631762805080607</v>
      </c>
      <c r="BF4907" s="11">
        <v>1</v>
      </c>
    </row>
    <row r="4908" spans="1:58" s="10" customFormat="1" ht="13.8" x14ac:dyDescent="0.25">
      <c r="A4908" s="10" t="s">
        <v>14777</v>
      </c>
      <c r="B4908" s="10" t="s">
        <v>14778</v>
      </c>
      <c r="C4908" s="11" t="s">
        <v>14779</v>
      </c>
      <c r="D4908" s="10">
        <v>-0.54062876843894303</v>
      </c>
      <c r="E4908" s="10">
        <v>-0.54064286452253796</v>
      </c>
      <c r="F4908" s="10">
        <v>7.4524779702873198</v>
      </c>
      <c r="G4908" s="10">
        <v>5.3698789921336398E-4</v>
      </c>
      <c r="H4908" s="11">
        <v>7.7038642306285201E-3</v>
      </c>
      <c r="I4908" s="12">
        <v>-0.71425566942934005</v>
      </c>
      <c r="J4908" s="10">
        <v>-0.71427552963576602</v>
      </c>
      <c r="K4908" s="10">
        <v>7.4524779702873198</v>
      </c>
      <c r="L4908" s="10">
        <v>3.8239662495719099E-6</v>
      </c>
      <c r="M4908" s="11">
        <v>1.12903333283162E-4</v>
      </c>
      <c r="N4908" s="12">
        <v>0.17362690099039699</v>
      </c>
      <c r="O4908" s="10">
        <v>0.173632665113228</v>
      </c>
      <c r="P4908" s="10">
        <v>7.4524779702873198</v>
      </c>
      <c r="Q4908" s="10">
        <v>0.58654836962958501</v>
      </c>
      <c r="R4908" s="11">
        <v>1</v>
      </c>
      <c r="S4908" s="10">
        <v>0.24329131958703001</v>
      </c>
      <c r="T4908" s="10">
        <v>0.24329921101402599</v>
      </c>
      <c r="U4908" s="10">
        <v>7.4524779702873198</v>
      </c>
      <c r="V4908" s="10">
        <v>0.31748557008132</v>
      </c>
      <c r="W4908" s="11">
        <v>0.847577780204673</v>
      </c>
      <c r="X4908" s="10">
        <v>0.45697821523861698</v>
      </c>
      <c r="Y4908" s="10">
        <v>0.45699046322641002</v>
      </c>
      <c r="Z4908" s="10">
        <v>7.4524779702873198</v>
      </c>
      <c r="AA4908" s="10">
        <v>5.2308054152112498E-3</v>
      </c>
      <c r="AB4908" s="11">
        <v>0.110919458250845</v>
      </c>
      <c r="AC4908" s="12">
        <v>-0.21561063998243199</v>
      </c>
      <c r="AD4908" s="10">
        <v>-0.21561494731611899</v>
      </c>
      <c r="AE4908" s="10">
        <v>7.4524779702873198</v>
      </c>
      <c r="AF4908" s="10">
        <v>0.42337487195303902</v>
      </c>
      <c r="AG4908" s="11">
        <v>1</v>
      </c>
      <c r="AH4908" s="12">
        <v>-0.47096434984231</v>
      </c>
      <c r="AI4908" s="10">
        <v>-0.47097631862174</v>
      </c>
      <c r="AJ4908" s="10">
        <v>7.4524779702873198</v>
      </c>
      <c r="AK4908" s="10">
        <v>3.6026205538978299E-3</v>
      </c>
      <c r="AL4908" s="11">
        <v>4.2900910647678703E-2</v>
      </c>
      <c r="AM4908" s="12">
        <v>-8.3650553200326397E-2</v>
      </c>
      <c r="AN4908" s="10">
        <v>-8.3652401296127499E-2</v>
      </c>
      <c r="AO4908" s="10">
        <v>7.4524779702873198</v>
      </c>
      <c r="AP4908" s="10">
        <v>0.86565281911230696</v>
      </c>
      <c r="AQ4908" s="11">
        <v>1</v>
      </c>
      <c r="AR4908" s="12">
        <v>-0.38731379664198301</v>
      </c>
      <c r="AS4908" s="10">
        <v>-0.387323917325613</v>
      </c>
      <c r="AT4908" s="10">
        <v>7.4524779702873198</v>
      </c>
      <c r="AU4908" s="10">
        <v>2.78718875941469E-2</v>
      </c>
      <c r="AV4908" s="11">
        <v>0.308184353449518</v>
      </c>
      <c r="AW4908" s="12">
        <v>-0.68657498982474197</v>
      </c>
      <c r="AX4908" s="10">
        <v>-0.68659126593785902</v>
      </c>
      <c r="AY4908" s="10">
        <v>7.4524779702873198</v>
      </c>
      <c r="AZ4908" s="10">
        <v>8.1761597172208207E-6</v>
      </c>
      <c r="BA4908" s="11">
        <v>2.3425000410567899E-4</v>
      </c>
      <c r="BB4908" s="12">
        <v>-0.29926119318275901</v>
      </c>
      <c r="BC4908" s="10">
        <v>-0.29926734861224602</v>
      </c>
      <c r="BD4908" s="10">
        <v>7.4524779702873198</v>
      </c>
      <c r="BE4908" s="10">
        <v>0.14878076189030401</v>
      </c>
      <c r="BF4908" s="11">
        <v>0.55197736822621102</v>
      </c>
    </row>
    <row r="4909" spans="1:58" s="10" customFormat="1" ht="13.8" x14ac:dyDescent="0.25">
      <c r="A4909" s="10" t="s">
        <v>14780</v>
      </c>
      <c r="B4909" s="10" t="s">
        <v>14781</v>
      </c>
      <c r="C4909" s="11" t="s">
        <v>14782</v>
      </c>
      <c r="D4909" s="10">
        <v>0.22676224799462</v>
      </c>
      <c r="E4909" s="10">
        <v>0.22682214391863501</v>
      </c>
      <c r="F4909" s="10">
        <v>4.36865617668541</v>
      </c>
      <c r="G4909" s="10">
        <v>0.34542291064346498</v>
      </c>
      <c r="H4909" s="11">
        <v>0.71171251533496405</v>
      </c>
      <c r="I4909" s="12">
        <v>0.420580556540675</v>
      </c>
      <c r="J4909" s="10">
        <v>0.42068453002363998</v>
      </c>
      <c r="K4909" s="10">
        <v>4.36865617668541</v>
      </c>
      <c r="L4909" s="10">
        <v>4.9976015815400003E-2</v>
      </c>
      <c r="M4909" s="11">
        <v>0.199152311941896</v>
      </c>
      <c r="N4909" s="12">
        <v>-0.193818308546055</v>
      </c>
      <c r="O4909" s="10">
        <v>-0.193862386105005</v>
      </c>
      <c r="P4909" s="10">
        <v>4.36865617668541</v>
      </c>
      <c r="Q4909" s="10">
        <v>0.431054954223484</v>
      </c>
      <c r="R4909" s="11">
        <v>1</v>
      </c>
      <c r="S4909" s="10">
        <v>0.10721310692315</v>
      </c>
      <c r="T4909" s="10">
        <v>0.10723519534487599</v>
      </c>
      <c r="U4909" s="10">
        <v>4.36865617668541</v>
      </c>
      <c r="V4909" s="10">
        <v>0.68184117425253499</v>
      </c>
      <c r="W4909" s="11">
        <v>1</v>
      </c>
      <c r="X4909" s="10">
        <v>0.85313661317873801</v>
      </c>
      <c r="Y4909" s="10">
        <v>0.85329364056310197</v>
      </c>
      <c r="Z4909" s="10">
        <v>4.36865617668541</v>
      </c>
      <c r="AA4909" s="10">
        <v>4.4818627457447399E-5</v>
      </c>
      <c r="AB4909" s="11">
        <v>3.6882869634024401E-3</v>
      </c>
      <c r="AC4909" s="12">
        <v>2.4516998266166198E-2</v>
      </c>
      <c r="AD4909" s="10">
        <v>2.45236687471082E-2</v>
      </c>
      <c r="AE4909" s="10">
        <v>4.36865617668541</v>
      </c>
      <c r="AF4909" s="10">
        <v>0.92726645593661206</v>
      </c>
      <c r="AG4909" s="11">
        <v>1</v>
      </c>
      <c r="AH4909" s="12">
        <v>0.52779366346382395</v>
      </c>
      <c r="AI4909" s="10">
        <v>0.52791972536851595</v>
      </c>
      <c r="AJ4909" s="10">
        <v>4.36865617668541</v>
      </c>
      <c r="AK4909" s="10">
        <v>1.09204484273554E-2</v>
      </c>
      <c r="AL4909" s="11">
        <v>9.6852747007467696E-2</v>
      </c>
      <c r="AM4909" s="12">
        <v>1.07989886117336</v>
      </c>
      <c r="AN4909" s="10">
        <v>1.0801157844817399</v>
      </c>
      <c r="AO4909" s="10">
        <v>4.36865617668541</v>
      </c>
      <c r="AP4909" s="10">
        <v>1.28281168714109E-6</v>
      </c>
      <c r="AQ4909" s="11">
        <v>7.6099065084728599E-5</v>
      </c>
      <c r="AR4909" s="12">
        <v>-0.55210519770953304</v>
      </c>
      <c r="AS4909" s="10">
        <v>-0.552196059113222</v>
      </c>
      <c r="AT4909" s="10">
        <v>4.36865617668541</v>
      </c>
      <c r="AU4909" s="10">
        <v>7.1030316487651199E-3</v>
      </c>
      <c r="AV4909" s="11">
        <v>0.13855977063684699</v>
      </c>
      <c r="AW4909" s="12">
        <v>0.55231066172999099</v>
      </c>
      <c r="AX4909" s="10">
        <v>0.55244339411562404</v>
      </c>
      <c r="AY4909" s="10">
        <v>4.36865617668541</v>
      </c>
      <c r="AZ4909" s="10">
        <v>7.6521415831506097E-3</v>
      </c>
      <c r="BA4909" s="11">
        <v>5.9937126802976699E-2</v>
      </c>
      <c r="BB4909" s="12">
        <v>1.1044158594395199</v>
      </c>
      <c r="BC4909" s="10">
        <v>1.1046394532288499</v>
      </c>
      <c r="BD4909" s="10">
        <v>4.36865617668541</v>
      </c>
      <c r="BE4909" s="10">
        <v>9.2502292359960898E-7</v>
      </c>
      <c r="BF4909" s="11">
        <v>6.2768485331553801E-5</v>
      </c>
    </row>
    <row r="4910" spans="1:58" s="10" customFormat="1" ht="13.8" x14ac:dyDescent="0.25">
      <c r="A4910" s="10" t="s">
        <v>14783</v>
      </c>
      <c r="B4910" s="10" t="s">
        <v>14784</v>
      </c>
      <c r="C4910" s="11" t="s">
        <v>14785</v>
      </c>
      <c r="D4910" s="10">
        <v>1.7539980323041701E-2</v>
      </c>
      <c r="E4910" s="10">
        <v>1.7544987695507299E-2</v>
      </c>
      <c r="F4910" s="10">
        <v>3.7167424644968499</v>
      </c>
      <c r="G4910" s="10">
        <v>0.955148908772948</v>
      </c>
      <c r="H4910" s="11">
        <v>1</v>
      </c>
      <c r="I4910" s="12">
        <v>0.28793498688345798</v>
      </c>
      <c r="J4910" s="10">
        <v>0.28802126299148401</v>
      </c>
      <c r="K4910" s="10">
        <v>3.7167424644968499</v>
      </c>
      <c r="L4910" s="10">
        <v>0.35561089001894802</v>
      </c>
      <c r="M4910" s="11">
        <v>0.68381813682772496</v>
      </c>
      <c r="N4910" s="12">
        <v>-0.27039500656041598</v>
      </c>
      <c r="O4910" s="10">
        <v>-0.27047627529597601</v>
      </c>
      <c r="P4910" s="10">
        <v>3.7167424644968499</v>
      </c>
      <c r="Q4910" s="10">
        <v>0.38775682178608301</v>
      </c>
      <c r="R4910" s="11">
        <v>1</v>
      </c>
      <c r="S4910" s="10">
        <v>0.228000332013929</v>
      </c>
      <c r="T4910" s="10">
        <v>0.228057672196815</v>
      </c>
      <c r="U4910" s="10">
        <v>3.7167424644968499</v>
      </c>
      <c r="V4910" s="10">
        <v>0.462285900747609</v>
      </c>
      <c r="W4910" s="11">
        <v>0.95409277123194702</v>
      </c>
      <c r="X4910" s="10">
        <v>-0.47485313928483402</v>
      </c>
      <c r="Y4910" s="10">
        <v>-0.47503832229805099</v>
      </c>
      <c r="Z4910" s="10">
        <v>3.7167424644968499</v>
      </c>
      <c r="AA4910" s="10">
        <v>0.13684917500371799</v>
      </c>
      <c r="AB4910" s="11">
        <v>0.67150181194329095</v>
      </c>
      <c r="AC4910" s="12">
        <v>1.04720027370567</v>
      </c>
      <c r="AD4910" s="10">
        <v>1.04771249084195</v>
      </c>
      <c r="AE4910" s="10">
        <v>3.7167424644968499</v>
      </c>
      <c r="AF4910" s="10">
        <v>2.2324085457038098E-3</v>
      </c>
      <c r="AG4910" s="11">
        <v>0.122998714716142</v>
      </c>
      <c r="AH4910" s="12">
        <v>0.51593531889738697</v>
      </c>
      <c r="AI4910" s="10">
        <v>0.51607893518829895</v>
      </c>
      <c r="AJ4910" s="10">
        <v>3.7167424644968499</v>
      </c>
      <c r="AK4910" s="10">
        <v>0.100006352435884</v>
      </c>
      <c r="AL4910" s="11">
        <v>0.422829656702573</v>
      </c>
      <c r="AM4910" s="12">
        <v>-0.45731315896179298</v>
      </c>
      <c r="AN4910" s="10">
        <v>-0.45749333460254399</v>
      </c>
      <c r="AO4910" s="10">
        <v>3.7167424644968499</v>
      </c>
      <c r="AP4910" s="10">
        <v>0.149402664649121</v>
      </c>
      <c r="AQ4910" s="11">
        <v>0.49944652232486703</v>
      </c>
      <c r="AR4910" s="12">
        <v>0.97324847785918001</v>
      </c>
      <c r="AS4910" s="10">
        <v>0.97357226979084299</v>
      </c>
      <c r="AT4910" s="10">
        <v>3.7167424644968499</v>
      </c>
      <c r="AU4910" s="10">
        <v>3.6189739439785899E-3</v>
      </c>
      <c r="AV4910" s="11">
        <v>9.3565958693318005E-2</v>
      </c>
      <c r="AW4910" s="12">
        <v>1.5631355926030599</v>
      </c>
      <c r="AX4910" s="10">
        <v>1.5637914260302499</v>
      </c>
      <c r="AY4910" s="10">
        <v>3.7167424644968499</v>
      </c>
      <c r="AZ4910" s="10">
        <v>2.4574214397488399E-5</v>
      </c>
      <c r="BA4910" s="11">
        <v>5.9553976470304196E-4</v>
      </c>
      <c r="BB4910" s="12">
        <v>0.589887114743881</v>
      </c>
      <c r="BC4910" s="10">
        <v>0.59021915623940402</v>
      </c>
      <c r="BD4910" s="10">
        <v>3.7167424644968499</v>
      </c>
      <c r="BE4910" s="10">
        <v>7.2738550204498403E-2</v>
      </c>
      <c r="BF4910" s="11">
        <v>0.36423894935390899</v>
      </c>
    </row>
    <row r="4911" spans="1:58" s="10" customFormat="1" ht="13.8" x14ac:dyDescent="0.25">
      <c r="A4911" s="10" t="s">
        <v>14786</v>
      </c>
      <c r="B4911" s="10" t="s">
        <v>14787</v>
      </c>
      <c r="C4911" s="11" t="s">
        <v>14788</v>
      </c>
      <c r="D4911" s="10">
        <v>0.30581442616244597</v>
      </c>
      <c r="E4911" s="10">
        <v>0.30582266611291198</v>
      </c>
      <c r="F4911" s="10">
        <v>7.4948603027518201</v>
      </c>
      <c r="G4911" s="10">
        <v>0.102916673147555</v>
      </c>
      <c r="H4911" s="11">
        <v>0.35534824888423</v>
      </c>
      <c r="I4911" s="12">
        <v>0.44118185327447901</v>
      </c>
      <c r="J4911" s="10">
        <v>0.44119321960939001</v>
      </c>
      <c r="K4911" s="10">
        <v>7.4948603027518201</v>
      </c>
      <c r="L4911" s="10">
        <v>1.375518194294E-3</v>
      </c>
      <c r="M4911" s="11">
        <v>1.43247961009433E-2</v>
      </c>
      <c r="N4911" s="12">
        <v>-0.13536742711203301</v>
      </c>
      <c r="O4911" s="10">
        <v>-0.135370553496478</v>
      </c>
      <c r="P4911" s="10">
        <v>7.4948603027518201</v>
      </c>
      <c r="Q4911" s="10">
        <v>0.84688692218391404</v>
      </c>
      <c r="R4911" s="11">
        <v>1</v>
      </c>
      <c r="S4911" s="10">
        <v>6.6280843163318795E-2</v>
      </c>
      <c r="T4911" s="10">
        <v>6.6282269867096899E-2</v>
      </c>
      <c r="U4911" s="10">
        <v>7.4948603027518201</v>
      </c>
      <c r="V4911" s="10">
        <v>0.96728066955047298</v>
      </c>
      <c r="W4911" s="11">
        <v>1</v>
      </c>
      <c r="X4911" s="10">
        <v>-4.4117030521776297E-2</v>
      </c>
      <c r="Y4911" s="10">
        <v>-4.4118110684303199E-2</v>
      </c>
      <c r="Z4911" s="10">
        <v>7.4948603027518201</v>
      </c>
      <c r="AA4911" s="10">
        <v>0.982229215393294</v>
      </c>
      <c r="AB4911" s="11">
        <v>1</v>
      </c>
      <c r="AC4911" s="12">
        <v>-0.18480656987831201</v>
      </c>
      <c r="AD4911" s="10">
        <v>-0.184811760913134</v>
      </c>
      <c r="AE4911" s="10">
        <v>7.4948603027518201</v>
      </c>
      <c r="AF4911" s="10">
        <v>0.65167466835158405</v>
      </c>
      <c r="AG4911" s="11">
        <v>1</v>
      </c>
      <c r="AH4911" s="12">
        <v>0.50746269643779796</v>
      </c>
      <c r="AI4911" s="10">
        <v>0.50747548947648702</v>
      </c>
      <c r="AJ4911" s="10">
        <v>7.4948603027518201</v>
      </c>
      <c r="AK4911" s="10">
        <v>1.0458429721804199E-4</v>
      </c>
      <c r="AL4911" s="11">
        <v>2.6647637996043698E-3</v>
      </c>
      <c r="AM4911" s="12">
        <v>0.26169739564067002</v>
      </c>
      <c r="AN4911" s="10">
        <v>0.26170455542860899</v>
      </c>
      <c r="AO4911" s="10">
        <v>7.4948603027518201</v>
      </c>
      <c r="AP4911" s="10">
        <v>0.25589224956221102</v>
      </c>
      <c r="AQ4911" s="11">
        <v>0.66102642158730995</v>
      </c>
      <c r="AR4911" s="12">
        <v>0.24576530079712799</v>
      </c>
      <c r="AS4911" s="10">
        <v>0.245770934047878</v>
      </c>
      <c r="AT4911" s="10">
        <v>7.4948603027518201</v>
      </c>
      <c r="AU4911" s="10">
        <v>0.331578945235603</v>
      </c>
      <c r="AV4911" s="11">
        <v>0.91907771562438401</v>
      </c>
      <c r="AW4911" s="12">
        <v>0.322656126559486</v>
      </c>
      <c r="AX4911" s="10">
        <v>0.32266372856335301</v>
      </c>
      <c r="AY4911" s="10">
        <v>7.4948603027518201</v>
      </c>
      <c r="AZ4911" s="10">
        <v>6.7356021753932904E-2</v>
      </c>
      <c r="BA4911" s="11">
        <v>0.28453431732182399</v>
      </c>
      <c r="BB4911" s="12">
        <v>7.6890825762358103E-2</v>
      </c>
      <c r="BC4911" s="10">
        <v>7.6892794515474802E-2</v>
      </c>
      <c r="BD4911" s="10">
        <v>7.4948603027518201</v>
      </c>
      <c r="BE4911" s="10">
        <v>0.95701254085482601</v>
      </c>
      <c r="BF4911" s="11">
        <v>1</v>
      </c>
    </row>
    <row r="4912" spans="1:58" s="10" customFormat="1" ht="13.8" x14ac:dyDescent="0.25">
      <c r="A4912" s="10" t="s">
        <v>14789</v>
      </c>
      <c r="B4912" s="10" t="s">
        <v>14790</v>
      </c>
      <c r="C4912" s="11" t="s">
        <v>14791</v>
      </c>
      <c r="D4912" s="10">
        <v>0.55838643067673999</v>
      </c>
      <c r="E4912" s="10">
        <v>0.55842432563984601</v>
      </c>
      <c r="F4912" s="10">
        <v>6.0357588116810197</v>
      </c>
      <c r="G4912" s="10">
        <v>1.18215339196629E-3</v>
      </c>
      <c r="H4912" s="11">
        <v>1.4456289115629401E-2</v>
      </c>
      <c r="I4912" s="12">
        <v>0.46817381675743203</v>
      </c>
      <c r="J4912" s="10">
        <v>0.46820654295655201</v>
      </c>
      <c r="K4912" s="10">
        <v>6.0357588116810197</v>
      </c>
      <c r="L4912" s="10">
        <v>8.8601462883722993E-3</v>
      </c>
      <c r="M4912" s="11">
        <v>5.8740613325619501E-2</v>
      </c>
      <c r="N4912" s="12">
        <v>9.0212613919308099E-2</v>
      </c>
      <c r="O4912" s="10">
        <v>9.0217782683294306E-2</v>
      </c>
      <c r="P4912" s="10">
        <v>6.0357588116810197</v>
      </c>
      <c r="Q4912" s="10">
        <v>0.79671785535265105</v>
      </c>
      <c r="R4912" s="11">
        <v>1</v>
      </c>
      <c r="S4912" s="10">
        <v>-0.14390053910978201</v>
      </c>
      <c r="T4912" s="10">
        <v>-0.14390948413731899</v>
      </c>
      <c r="U4912" s="10">
        <v>6.0357588116810197</v>
      </c>
      <c r="V4912" s="10">
        <v>0.63738618901522404</v>
      </c>
      <c r="W4912" s="11">
        <v>1</v>
      </c>
      <c r="X4912" s="10">
        <v>-0.28663540848476099</v>
      </c>
      <c r="Y4912" s="10">
        <v>-0.28665305957519999</v>
      </c>
      <c r="Z4912" s="10">
        <v>6.0357588116810197</v>
      </c>
      <c r="AA4912" s="10">
        <v>0.19113931146405599</v>
      </c>
      <c r="AB4912" s="11">
        <v>0.76365319211781502</v>
      </c>
      <c r="AC4912" s="12">
        <v>-1.7270743398598399E-2</v>
      </c>
      <c r="AD4912" s="10">
        <v>-1.7272054312165299E-2</v>
      </c>
      <c r="AE4912" s="10">
        <v>6.0357588116810197</v>
      </c>
      <c r="AF4912" s="10">
        <v>0.96443239538862902</v>
      </c>
      <c r="AG4912" s="11">
        <v>1</v>
      </c>
      <c r="AH4912" s="12">
        <v>0.32427327764765002</v>
      </c>
      <c r="AI4912" s="10">
        <v>0.32429705881923199</v>
      </c>
      <c r="AJ4912" s="10">
        <v>6.0357588116810197</v>
      </c>
      <c r="AK4912" s="10">
        <v>0.116035683138364</v>
      </c>
      <c r="AL4912" s="11">
        <v>0.45861722383258102</v>
      </c>
      <c r="AM4912" s="12">
        <v>0.271751022191979</v>
      </c>
      <c r="AN4912" s="10">
        <v>0.27177126606464602</v>
      </c>
      <c r="AO4912" s="10">
        <v>6.0357588116810197</v>
      </c>
      <c r="AP4912" s="10">
        <v>0.22792757554498599</v>
      </c>
      <c r="AQ4912" s="11">
        <v>0.62683324565763499</v>
      </c>
      <c r="AR4912" s="12">
        <v>5.2522255455670901E-2</v>
      </c>
      <c r="AS4912" s="10">
        <v>5.25257927545867E-2</v>
      </c>
      <c r="AT4912" s="10">
        <v>6.0357588116810197</v>
      </c>
      <c r="AU4912" s="10">
        <v>0.88896643498355998</v>
      </c>
      <c r="AV4912" s="11">
        <v>1</v>
      </c>
      <c r="AW4912" s="12">
        <v>0.30700253424905199</v>
      </c>
      <c r="AX4912" s="10">
        <v>0.30702500450706699</v>
      </c>
      <c r="AY4912" s="10">
        <v>6.0357588116810197</v>
      </c>
      <c r="AZ4912" s="10">
        <v>0.147612511127238</v>
      </c>
      <c r="BA4912" s="11">
        <v>0.464024439643963</v>
      </c>
      <c r="BB4912" s="12">
        <v>0.25448027879338098</v>
      </c>
      <c r="BC4912" s="10">
        <v>0.25449921175248003</v>
      </c>
      <c r="BD4912" s="10">
        <v>6.0357588116810197</v>
      </c>
      <c r="BE4912" s="10">
        <v>0.27505057569930902</v>
      </c>
      <c r="BF4912" s="11">
        <v>0.743332008082637</v>
      </c>
    </row>
    <row r="4913" spans="1:58" s="10" customFormat="1" ht="13.8" x14ac:dyDescent="0.25">
      <c r="A4913" s="10" t="s">
        <v>14792</v>
      </c>
      <c r="B4913" s="10" t="s">
        <v>14793</v>
      </c>
      <c r="C4913" s="11" t="s">
        <v>14794</v>
      </c>
      <c r="D4913" s="10">
        <v>-0.251777023192298</v>
      </c>
      <c r="E4913" s="10">
        <v>-0.25180470203121202</v>
      </c>
      <c r="F4913" s="10">
        <v>5.6285499521412197</v>
      </c>
      <c r="G4913" s="10">
        <v>0.30357396550174698</v>
      </c>
      <c r="H4913" s="11">
        <v>0.66630540447602804</v>
      </c>
      <c r="I4913" s="12">
        <v>0.80592788602236098</v>
      </c>
      <c r="J4913" s="10">
        <v>0.80598981506513001</v>
      </c>
      <c r="K4913" s="10">
        <v>5.6285499521412197</v>
      </c>
      <c r="L4913" s="10">
        <v>5.2202434207137204E-4</v>
      </c>
      <c r="M4913" s="11">
        <v>6.7618410926445103E-3</v>
      </c>
      <c r="N4913" s="12">
        <v>-1.05770490921466</v>
      </c>
      <c r="O4913" s="10">
        <v>-1.0577945170963401</v>
      </c>
      <c r="P4913" s="10">
        <v>5.6285499521412197</v>
      </c>
      <c r="Q4913" s="10">
        <v>2.0601643629632001E-5</v>
      </c>
      <c r="R4913" s="11">
        <v>6.6544858902090904E-3</v>
      </c>
      <c r="S4913" s="10">
        <v>-0.346263373170276</v>
      </c>
      <c r="T4913" s="10">
        <v>-0.34628583043619499</v>
      </c>
      <c r="U4913" s="10">
        <v>5.6285499521412197</v>
      </c>
      <c r="V4913" s="10">
        <v>0.144073491548523</v>
      </c>
      <c r="W4913" s="11">
        <v>0.60812438025675197</v>
      </c>
      <c r="X4913" s="10">
        <v>0.31843464029433399</v>
      </c>
      <c r="Y4913" s="10">
        <v>0.31846866634690402</v>
      </c>
      <c r="Z4913" s="10">
        <v>5.6285499521412197</v>
      </c>
      <c r="AA4913" s="10">
        <v>0.18546117997543801</v>
      </c>
      <c r="AB4913" s="11">
        <v>0.75304693486424901</v>
      </c>
      <c r="AC4913" s="12">
        <v>0.39728579272731601</v>
      </c>
      <c r="AD4913" s="10">
        <v>0.39733187213797</v>
      </c>
      <c r="AE4913" s="10">
        <v>5.6285499521412197</v>
      </c>
      <c r="AF4913" s="10">
        <v>9.2029941561304396E-2</v>
      </c>
      <c r="AG4913" s="11">
        <v>0.71692306193564703</v>
      </c>
      <c r="AH4913" s="12">
        <v>0.45966451285208498</v>
      </c>
      <c r="AI4913" s="10">
        <v>0.45970398462893503</v>
      </c>
      <c r="AJ4913" s="10">
        <v>5.6285499521412197</v>
      </c>
      <c r="AK4913" s="10">
        <v>4.7442518835405199E-2</v>
      </c>
      <c r="AL4913" s="11">
        <v>0.26617083601911801</v>
      </c>
      <c r="AM4913" s="12">
        <v>6.6657617102036507E-2</v>
      </c>
      <c r="AN4913" s="10">
        <v>6.6663964315691895E-2</v>
      </c>
      <c r="AO4913" s="10">
        <v>5.6285499521412197</v>
      </c>
      <c r="AP4913" s="10">
        <v>0.79445968994094895</v>
      </c>
      <c r="AQ4913" s="11">
        <v>1</v>
      </c>
      <c r="AR4913" s="12">
        <v>0.39300689575004899</v>
      </c>
      <c r="AS4913" s="10">
        <v>0.39304002031324298</v>
      </c>
      <c r="AT4913" s="10">
        <v>5.6285499521412197</v>
      </c>
      <c r="AU4913" s="10">
        <v>9.4622600037129995E-2</v>
      </c>
      <c r="AV4913" s="11">
        <v>0.56776495877072797</v>
      </c>
      <c r="AW4913" s="12">
        <v>0.85695030557940199</v>
      </c>
      <c r="AX4913" s="10">
        <v>0.85703585676690397</v>
      </c>
      <c r="AY4913" s="10">
        <v>5.6285499521412197</v>
      </c>
      <c r="AZ4913" s="10">
        <v>2.91817105015284E-4</v>
      </c>
      <c r="BA4913" s="11">
        <v>4.5511701563633704E-3</v>
      </c>
      <c r="BB4913" s="12">
        <v>0.463943409829353</v>
      </c>
      <c r="BC4913" s="10">
        <v>0.46399583645366199</v>
      </c>
      <c r="BD4913" s="10">
        <v>5.6285499521412197</v>
      </c>
      <c r="BE4913" s="10">
        <v>4.68714465120975E-2</v>
      </c>
      <c r="BF4913" s="11">
        <v>0.27907848032557098</v>
      </c>
    </row>
    <row r="4914" spans="1:58" s="10" customFormat="1" ht="13.8" x14ac:dyDescent="0.25">
      <c r="A4914" s="10" t="s">
        <v>14795</v>
      </c>
      <c r="B4914" s="10" t="s">
        <v>14796</v>
      </c>
      <c r="C4914" s="11" t="s">
        <v>14797</v>
      </c>
      <c r="D4914" s="10">
        <v>0.23816256611664699</v>
      </c>
      <c r="E4914" s="10">
        <v>0.238275961881035</v>
      </c>
      <c r="F4914" s="10">
        <v>3.38963324211299</v>
      </c>
      <c r="G4914" s="10">
        <v>0.35986910802764699</v>
      </c>
      <c r="H4914" s="11">
        <v>0.72792229722744495</v>
      </c>
      <c r="I4914" s="12">
        <v>0.54962108194899995</v>
      </c>
      <c r="J4914" s="10">
        <v>0.54985737351733499</v>
      </c>
      <c r="K4914" s="10">
        <v>3.38963324211299</v>
      </c>
      <c r="L4914" s="10">
        <v>3.0788871814330199E-2</v>
      </c>
      <c r="M4914" s="11">
        <v>0.14424079263985701</v>
      </c>
      <c r="N4914" s="12">
        <v>-0.31145851583235301</v>
      </c>
      <c r="O4914" s="10">
        <v>-0.31158141163629999</v>
      </c>
      <c r="P4914" s="10">
        <v>3.38963324211299</v>
      </c>
      <c r="Q4914" s="10">
        <v>0.22714027634578801</v>
      </c>
      <c r="R4914" s="11">
        <v>1</v>
      </c>
      <c r="S4914" s="10">
        <v>0.15885824301286799</v>
      </c>
      <c r="T4914" s="10">
        <v>0.158911200937143</v>
      </c>
      <c r="U4914" s="10">
        <v>3.38963324211299</v>
      </c>
      <c r="V4914" s="10">
        <v>0.54256207208454699</v>
      </c>
      <c r="W4914" s="11">
        <v>0.99966438566250804</v>
      </c>
      <c r="X4914" s="10">
        <v>-0.105368147295562</v>
      </c>
      <c r="Y4914" s="10">
        <v>-0.10541502612234301</v>
      </c>
      <c r="Z4914" s="10">
        <v>3.38963324211299</v>
      </c>
      <c r="AA4914" s="10">
        <v>0.68910396408217101</v>
      </c>
      <c r="AB4914" s="11">
        <v>1</v>
      </c>
      <c r="AC4914" s="12">
        <v>1.1500443327107E-2</v>
      </c>
      <c r="AD4914" s="10">
        <v>1.15052404624712E-2</v>
      </c>
      <c r="AE4914" s="10">
        <v>3.38963324211299</v>
      </c>
      <c r="AF4914" s="10">
        <v>0.96526253389577099</v>
      </c>
      <c r="AG4914" s="11">
        <v>1</v>
      </c>
      <c r="AH4914" s="12">
        <v>0.70847932496186805</v>
      </c>
      <c r="AI4914" s="10">
        <v>0.70876857445447805</v>
      </c>
      <c r="AJ4914" s="10">
        <v>3.38963324211299</v>
      </c>
      <c r="AK4914" s="10">
        <v>5.72224271260141E-3</v>
      </c>
      <c r="AL4914" s="11">
        <v>6.0102922092332103E-2</v>
      </c>
      <c r="AM4914" s="12">
        <v>0.132794418821085</v>
      </c>
      <c r="AN4914" s="10">
        <v>0.13286093575869201</v>
      </c>
      <c r="AO4914" s="10">
        <v>3.38963324211299</v>
      </c>
      <c r="AP4914" s="10">
        <v>0.613045631721018</v>
      </c>
      <c r="AQ4914" s="11">
        <v>0.95106006639741003</v>
      </c>
      <c r="AR4914" s="12">
        <v>0.57568490614078305</v>
      </c>
      <c r="AS4914" s="10">
        <v>0.57590763869578598</v>
      </c>
      <c r="AT4914" s="10">
        <v>3.38963324211299</v>
      </c>
      <c r="AU4914" s="10">
        <v>2.3738641510856601E-2</v>
      </c>
      <c r="AV4914" s="11">
        <v>0.28310830729130898</v>
      </c>
      <c r="AW4914" s="12">
        <v>0.71997976828897503</v>
      </c>
      <c r="AX4914" s="10">
        <v>0.72027381491694897</v>
      </c>
      <c r="AY4914" s="10">
        <v>3.38963324211299</v>
      </c>
      <c r="AZ4914" s="10">
        <v>5.2246512726420603E-3</v>
      </c>
      <c r="BA4914" s="11">
        <v>4.5039221337169602E-2</v>
      </c>
      <c r="BB4914" s="12">
        <v>0.14429486214819201</v>
      </c>
      <c r="BC4914" s="10">
        <v>0.14436617622116299</v>
      </c>
      <c r="BD4914" s="10">
        <v>3.38963324211299</v>
      </c>
      <c r="BE4914" s="10">
        <v>0.58316317278448704</v>
      </c>
      <c r="BF4914" s="11">
        <v>0.99114550169620497</v>
      </c>
    </row>
    <row r="4915" spans="1:58" s="10" customFormat="1" ht="13.8" x14ac:dyDescent="0.25">
      <c r="A4915" s="10" t="s">
        <v>14798</v>
      </c>
      <c r="B4915" s="10" t="s">
        <v>14799</v>
      </c>
      <c r="C4915" s="11" t="s">
        <v>14800</v>
      </c>
      <c r="D4915" s="10">
        <v>0.476941439807051</v>
      </c>
      <c r="E4915" s="10">
        <v>0.47991587480179398</v>
      </c>
      <c r="F4915" s="10">
        <v>0.47066641716414798</v>
      </c>
      <c r="G4915" s="10">
        <v>0.449924695177988</v>
      </c>
      <c r="H4915" s="11">
        <v>0.81088978364160802</v>
      </c>
      <c r="I4915" s="12">
        <v>0.90411976907758695</v>
      </c>
      <c r="J4915" s="10">
        <v>0.90899554411905603</v>
      </c>
      <c r="K4915" s="10">
        <v>0.47066641716414798</v>
      </c>
      <c r="L4915" s="10">
        <v>0.15490596557630801</v>
      </c>
      <c r="M4915" s="11">
        <v>0.42175509901171498</v>
      </c>
      <c r="N4915" s="12">
        <v>-0.42717832927053601</v>
      </c>
      <c r="O4915" s="10">
        <v>-0.42907966931726199</v>
      </c>
      <c r="P4915" s="10">
        <v>0.47066641716414798</v>
      </c>
      <c r="Q4915" s="10">
        <v>0.49311800996754601</v>
      </c>
      <c r="R4915" s="11">
        <v>1</v>
      </c>
      <c r="S4915" s="10">
        <v>-0.587722219723124</v>
      </c>
      <c r="T4915" s="10">
        <v>-0.59054576897855904</v>
      </c>
      <c r="U4915" s="10">
        <v>0.47066641716414798</v>
      </c>
      <c r="V4915" s="10">
        <v>0.35024484599456701</v>
      </c>
      <c r="W4915" s="11">
        <v>0.87288906153184098</v>
      </c>
      <c r="X4915" s="10">
        <v>2.0161501312526902</v>
      </c>
      <c r="Y4915" s="10">
        <v>2.02174658031843</v>
      </c>
      <c r="Z4915" s="10">
        <v>0.47066641716414798</v>
      </c>
      <c r="AA4915" s="10">
        <v>3.0954328745368301E-3</v>
      </c>
      <c r="AB4915" s="11">
        <v>7.8559811496939302E-2</v>
      </c>
      <c r="AC4915" s="12">
        <v>-0.86625418944626498</v>
      </c>
      <c r="AD4915" s="10">
        <v>-0.87099082551046403</v>
      </c>
      <c r="AE4915" s="10">
        <v>0.47066641716414798</v>
      </c>
      <c r="AF4915" s="10">
        <v>0.171853544697843</v>
      </c>
      <c r="AG4915" s="11">
        <v>0.88523814537256296</v>
      </c>
      <c r="AH4915" s="12">
        <v>0.31639754935446301</v>
      </c>
      <c r="AI4915" s="10">
        <v>0.31844977514049699</v>
      </c>
      <c r="AJ4915" s="10">
        <v>0.47066641716414798</v>
      </c>
      <c r="AK4915" s="10">
        <v>0.61669927195599505</v>
      </c>
      <c r="AL4915" s="11">
        <v>0.97973285901996299</v>
      </c>
      <c r="AM4915" s="12">
        <v>2.4930915710597401</v>
      </c>
      <c r="AN4915" s="10">
        <v>2.5016624551202198</v>
      </c>
      <c r="AO4915" s="10">
        <v>0.47066641716414798</v>
      </c>
      <c r="AP4915" s="10">
        <v>5.1154730088965304E-4</v>
      </c>
      <c r="AQ4915" s="11">
        <v>9.8928132519049902E-3</v>
      </c>
      <c r="AR4915" s="12">
        <v>-2.1766940217052801</v>
      </c>
      <c r="AS4915" s="10">
        <v>-2.18321267997973</v>
      </c>
      <c r="AT4915" s="10">
        <v>0.47066641716414798</v>
      </c>
      <c r="AU4915" s="10">
        <v>1.74350031408271E-3</v>
      </c>
      <c r="AV4915" s="11">
        <v>5.8435966332834703E-2</v>
      </c>
      <c r="AW4915" s="12">
        <v>-0.54985664009180102</v>
      </c>
      <c r="AX4915" s="10">
        <v>-0.55254105036996704</v>
      </c>
      <c r="AY4915" s="10">
        <v>0.47066641716414798</v>
      </c>
      <c r="AZ4915" s="10">
        <v>0.381271240062171</v>
      </c>
      <c r="BA4915" s="11">
        <v>0.77147347803908495</v>
      </c>
      <c r="BB4915" s="12">
        <v>1.62683738161348</v>
      </c>
      <c r="BC4915" s="10">
        <v>1.6306716296097601</v>
      </c>
      <c r="BD4915" s="10">
        <v>0.47066641716414798</v>
      </c>
      <c r="BE4915" s="10">
        <v>1.24750740199111E-2</v>
      </c>
      <c r="BF4915" s="11">
        <v>0.11554380099188701</v>
      </c>
    </row>
    <row r="4916" spans="1:58" s="10" customFormat="1" ht="13.8" x14ac:dyDescent="0.25">
      <c r="A4916" s="10" t="s">
        <v>14801</v>
      </c>
      <c r="B4916" s="10" t="s">
        <v>14802</v>
      </c>
      <c r="C4916" s="11" t="s">
        <v>14803</v>
      </c>
      <c r="D4916" s="10">
        <v>-0.201069148763003</v>
      </c>
      <c r="E4916" s="10">
        <v>-0.201138315011504</v>
      </c>
      <c r="F4916" s="10">
        <v>3.90965938241873</v>
      </c>
      <c r="G4916" s="10">
        <v>0.41415109750664297</v>
      </c>
      <c r="H4916" s="11">
        <v>0.77858151790424501</v>
      </c>
      <c r="I4916" s="12">
        <v>0.80105473334972999</v>
      </c>
      <c r="J4916" s="10">
        <v>0.80125423114648897</v>
      </c>
      <c r="K4916" s="10">
        <v>3.90965938241873</v>
      </c>
      <c r="L4916" s="10">
        <v>3.52019790457694E-4</v>
      </c>
      <c r="M4916" s="11">
        <v>4.9011596311456804E-3</v>
      </c>
      <c r="N4916" s="12">
        <v>-1.0021238821127301</v>
      </c>
      <c r="O4916" s="10">
        <v>-1.0023925461579899</v>
      </c>
      <c r="P4916" s="10">
        <v>3.90965938241873</v>
      </c>
      <c r="Q4916" s="10">
        <v>2.2931008660475099E-5</v>
      </c>
      <c r="R4916" s="11">
        <v>6.8628790336726902E-3</v>
      </c>
      <c r="S4916" s="10">
        <v>-0.22486823110316301</v>
      </c>
      <c r="T4916" s="10">
        <v>-0.224913582360277</v>
      </c>
      <c r="U4916" s="10">
        <v>3.90965938241873</v>
      </c>
      <c r="V4916" s="10">
        <v>0.35503218048853402</v>
      </c>
      <c r="W4916" s="11">
        <v>0.87580424447081096</v>
      </c>
      <c r="X4916" s="10">
        <v>-0.22403478204434901</v>
      </c>
      <c r="Y4916" s="10">
        <v>-0.22412544986090899</v>
      </c>
      <c r="Z4916" s="10">
        <v>3.90965938241873</v>
      </c>
      <c r="AA4916" s="10">
        <v>0.35973891357659399</v>
      </c>
      <c r="AB4916" s="11">
        <v>0.95288191338963901</v>
      </c>
      <c r="AC4916" s="12">
        <v>0.40491878788176799</v>
      </c>
      <c r="AD4916" s="10">
        <v>0.40506959759792399</v>
      </c>
      <c r="AE4916" s="10">
        <v>3.90965938241873</v>
      </c>
      <c r="AF4916" s="10">
        <v>7.8834073767540994E-2</v>
      </c>
      <c r="AG4916" s="11">
        <v>0.67910339423198995</v>
      </c>
      <c r="AH4916" s="12">
        <v>0.57618650224656698</v>
      </c>
      <c r="AI4916" s="10">
        <v>0.57634064878621205</v>
      </c>
      <c r="AJ4916" s="10">
        <v>3.90965938241873</v>
      </c>
      <c r="AK4916" s="10">
        <v>9.3818625972772601E-3</v>
      </c>
      <c r="AL4916" s="11">
        <v>8.7061343938937094E-2</v>
      </c>
      <c r="AM4916" s="12">
        <v>-0.42510393080735198</v>
      </c>
      <c r="AN4916" s="10">
        <v>-0.42526376487241302</v>
      </c>
      <c r="AO4916" s="10">
        <v>3.90965938241873</v>
      </c>
      <c r="AP4916" s="10">
        <v>6.2990033959220496E-2</v>
      </c>
      <c r="AQ4916" s="11">
        <v>0.303787032493749</v>
      </c>
      <c r="AR4916" s="12">
        <v>1.0012904330539201</v>
      </c>
      <c r="AS4916" s="10">
        <v>1.00160441365862</v>
      </c>
      <c r="AT4916" s="10">
        <v>3.90965938241873</v>
      </c>
      <c r="AU4916" s="10">
        <v>2.3489456908895201E-5</v>
      </c>
      <c r="AV4916" s="11">
        <v>2.8750797921590098E-3</v>
      </c>
      <c r="AW4916" s="12">
        <v>0.98110529012833503</v>
      </c>
      <c r="AX4916" s="10">
        <v>0.98141024638413599</v>
      </c>
      <c r="AY4916" s="10">
        <v>3.90965938241873</v>
      </c>
      <c r="AZ4916" s="10">
        <v>3.2778318553154101E-5</v>
      </c>
      <c r="BA4916" s="11">
        <v>7.3538271751675903E-4</v>
      </c>
      <c r="BB4916" s="12">
        <v>-2.0185142925584799E-2</v>
      </c>
      <c r="BC4916" s="10">
        <v>-2.0194167274488601E-2</v>
      </c>
      <c r="BD4916" s="10">
        <v>3.90965938241873</v>
      </c>
      <c r="BE4916" s="10">
        <v>0.93747787306393504</v>
      </c>
      <c r="BF4916" s="11">
        <v>1</v>
      </c>
    </row>
    <row r="4917" spans="1:58" s="10" customFormat="1" ht="13.8" x14ac:dyDescent="0.25">
      <c r="A4917" s="10" t="s">
        <v>14804</v>
      </c>
      <c r="B4917" s="10" t="s">
        <v>14805</v>
      </c>
      <c r="C4917" s="11" t="s">
        <v>14806</v>
      </c>
      <c r="D4917" s="10">
        <v>7.1280399938302305E-2</v>
      </c>
      <c r="E4917" s="10">
        <v>7.1294908709961594E-2</v>
      </c>
      <c r="F4917" s="10">
        <v>4.5417343645400399</v>
      </c>
      <c r="G4917" s="10">
        <v>0.79444386519472898</v>
      </c>
      <c r="H4917" s="11">
        <v>1</v>
      </c>
      <c r="I4917" s="12">
        <v>-0.20918508854885701</v>
      </c>
      <c r="J4917" s="10">
        <v>-0.20923177179576499</v>
      </c>
      <c r="K4917" s="10">
        <v>4.5417343645400399</v>
      </c>
      <c r="L4917" s="10">
        <v>0.391281710905304</v>
      </c>
      <c r="M4917" s="11">
        <v>0.72032337050905904</v>
      </c>
      <c r="N4917" s="12">
        <v>0.28046548848715902</v>
      </c>
      <c r="O4917" s="10">
        <v>0.28052668050572699</v>
      </c>
      <c r="P4917" s="10">
        <v>4.5417343645400399</v>
      </c>
      <c r="Q4917" s="10">
        <v>0.22201086181825899</v>
      </c>
      <c r="R4917" s="11">
        <v>1</v>
      </c>
      <c r="S4917" s="10">
        <v>0.686309963039752</v>
      </c>
      <c r="T4917" s="10">
        <v>0.68644079387974699</v>
      </c>
      <c r="U4917" s="10">
        <v>4.5417343645400399</v>
      </c>
      <c r="V4917" s="10">
        <v>5.7917095904731904E-4</v>
      </c>
      <c r="W4917" s="11">
        <v>2.34813148365117E-2</v>
      </c>
      <c r="X4917" s="10">
        <v>0.155755402519521</v>
      </c>
      <c r="Y4917" s="10">
        <v>0.15578463471607201</v>
      </c>
      <c r="Z4917" s="10">
        <v>4.5417343645400399</v>
      </c>
      <c r="AA4917" s="10">
        <v>0.54363181621422996</v>
      </c>
      <c r="AB4917" s="11">
        <v>1</v>
      </c>
      <c r="AC4917" s="12">
        <v>-0.11774755618609101</v>
      </c>
      <c r="AD4917" s="10">
        <v>-0.117771171276326</v>
      </c>
      <c r="AE4917" s="10">
        <v>4.5417343645400399</v>
      </c>
      <c r="AF4917" s="10">
        <v>0.65717809547111405</v>
      </c>
      <c r="AG4917" s="11">
        <v>1</v>
      </c>
      <c r="AH4917" s="12">
        <v>0.47712487449089502</v>
      </c>
      <c r="AI4917" s="10">
        <v>0.47720902208398203</v>
      </c>
      <c r="AJ4917" s="10">
        <v>4.5417343645400399</v>
      </c>
      <c r="AK4917" s="10">
        <v>1.9227020855962298E-2</v>
      </c>
      <c r="AL4917" s="11">
        <v>0.14378629401912399</v>
      </c>
      <c r="AM4917" s="12">
        <v>0.22703580245782301</v>
      </c>
      <c r="AN4917" s="10">
        <v>0.22707954342603301</v>
      </c>
      <c r="AO4917" s="10">
        <v>4.5417343645400399</v>
      </c>
      <c r="AP4917" s="10">
        <v>0.34453132634417</v>
      </c>
      <c r="AQ4917" s="11">
        <v>0.75470822289810002</v>
      </c>
      <c r="AR4917" s="12">
        <v>0.25008907203307201</v>
      </c>
      <c r="AS4917" s="10">
        <v>0.25012947865794899</v>
      </c>
      <c r="AT4917" s="10">
        <v>4.5417343645400399</v>
      </c>
      <c r="AU4917" s="10">
        <v>0.287533875366283</v>
      </c>
      <c r="AV4917" s="11">
        <v>0.88196037260717897</v>
      </c>
      <c r="AW4917" s="12">
        <v>0.35937731830480402</v>
      </c>
      <c r="AX4917" s="10">
        <v>0.359437850807656</v>
      </c>
      <c r="AY4917" s="10">
        <v>4.5417343645400399</v>
      </c>
      <c r="AZ4917" s="10">
        <v>9.6213058439730104E-2</v>
      </c>
      <c r="BA4917" s="11">
        <v>0.35631258850362701</v>
      </c>
      <c r="BB4917" s="12">
        <v>0.109288246271732</v>
      </c>
      <c r="BC4917" s="10">
        <v>0.109308372149708</v>
      </c>
      <c r="BD4917" s="10">
        <v>4.5417343645400399</v>
      </c>
      <c r="BE4917" s="10">
        <v>0.68232765775493798</v>
      </c>
      <c r="BF4917" s="11">
        <v>1</v>
      </c>
    </row>
    <row r="4918" spans="1:58" s="10" customFormat="1" ht="13.8" x14ac:dyDescent="0.25">
      <c r="A4918" s="10" t="s">
        <v>14807</v>
      </c>
      <c r="B4918" s="10" t="s">
        <v>14808</v>
      </c>
      <c r="C4918" s="11" t="s">
        <v>14809</v>
      </c>
      <c r="D4918" s="10">
        <v>-0.45682895327956902</v>
      </c>
      <c r="E4918" s="10">
        <v>-0.45696489704749299</v>
      </c>
      <c r="F4918" s="10">
        <v>4.0361486593014702</v>
      </c>
      <c r="G4918" s="10">
        <v>5.6274661304943803E-2</v>
      </c>
      <c r="H4918" s="11">
        <v>0.24169853562358901</v>
      </c>
      <c r="I4918" s="12">
        <v>0.46052421792364501</v>
      </c>
      <c r="J4918" s="10">
        <v>0.46062397818468198</v>
      </c>
      <c r="K4918" s="10">
        <v>4.0361486593014702</v>
      </c>
      <c r="L4918" s="10">
        <v>5.1976422026657303E-2</v>
      </c>
      <c r="M4918" s="11">
        <v>0.204719353477297</v>
      </c>
      <c r="N4918" s="12">
        <v>-0.91735317120321402</v>
      </c>
      <c r="O4918" s="10">
        <v>-0.91758887523217503</v>
      </c>
      <c r="P4918" s="10">
        <v>4.0361486593014702</v>
      </c>
      <c r="Q4918" s="10">
        <v>2.0266655741200401E-4</v>
      </c>
      <c r="R4918" s="11">
        <v>3.11060996332598E-2</v>
      </c>
      <c r="S4918" s="10">
        <v>-0.113366067424148</v>
      </c>
      <c r="T4918" s="10">
        <v>-0.113387669915627</v>
      </c>
      <c r="U4918" s="10">
        <v>4.0361486593014702</v>
      </c>
      <c r="V4918" s="10">
        <v>0.65605878916786198</v>
      </c>
      <c r="W4918" s="11">
        <v>1</v>
      </c>
      <c r="X4918" s="10">
        <v>2.9505799357015E-2</v>
      </c>
      <c r="Y4918" s="10">
        <v>2.9516383521527301E-2</v>
      </c>
      <c r="Z4918" s="10">
        <v>4.0361486593014702</v>
      </c>
      <c r="AA4918" s="10">
        <v>0.90879575253574996</v>
      </c>
      <c r="AB4918" s="11">
        <v>1</v>
      </c>
      <c r="AC4918" s="12">
        <v>0.93773517846760701</v>
      </c>
      <c r="AD4918" s="10">
        <v>0.93807069454914704</v>
      </c>
      <c r="AE4918" s="10">
        <v>4.0361486593014702</v>
      </c>
      <c r="AF4918" s="10">
        <v>1.7606457229346501E-4</v>
      </c>
      <c r="AG4918" s="11">
        <v>2.4853377836374702E-2</v>
      </c>
      <c r="AH4918" s="12">
        <v>0.347158150499497</v>
      </c>
      <c r="AI4918" s="10">
        <v>0.34723630826905499</v>
      </c>
      <c r="AJ4918" s="10">
        <v>4.0361486593014702</v>
      </c>
      <c r="AK4918" s="10">
        <v>0.15081208723249101</v>
      </c>
      <c r="AL4918" s="11">
        <v>0.52880515357724001</v>
      </c>
      <c r="AM4918" s="12">
        <v>-0.42732315392255399</v>
      </c>
      <c r="AN4918" s="10">
        <v>-0.42744851352596602</v>
      </c>
      <c r="AO4918" s="10">
        <v>4.0361486593014702</v>
      </c>
      <c r="AP4918" s="10">
        <v>7.4601798235488001E-2</v>
      </c>
      <c r="AQ4918" s="11">
        <v>0.336299341742681</v>
      </c>
      <c r="AR4918" s="12">
        <v>0.77448130442205099</v>
      </c>
      <c r="AS4918" s="10">
        <v>0.77468482179501996</v>
      </c>
      <c r="AT4918" s="10">
        <v>4.0361486593014702</v>
      </c>
      <c r="AU4918" s="10">
        <v>1.2465640396489E-3</v>
      </c>
      <c r="AV4918" s="11">
        <v>4.6360196082250199E-2</v>
      </c>
      <c r="AW4918" s="12">
        <v>1.2848933289671001</v>
      </c>
      <c r="AX4918" s="10">
        <v>1.2853070028182001</v>
      </c>
      <c r="AY4918" s="10">
        <v>4.0361486593014702</v>
      </c>
      <c r="AZ4918" s="10">
        <v>2.1085013419314901E-6</v>
      </c>
      <c r="BA4918" s="11">
        <v>7.6647194457919195E-5</v>
      </c>
      <c r="BB4918" s="12">
        <v>0.51041202454505297</v>
      </c>
      <c r="BC4918" s="10">
        <v>0.51062218102318102</v>
      </c>
      <c r="BD4918" s="10">
        <v>4.0361486593014702</v>
      </c>
      <c r="BE4918" s="10">
        <v>3.4380049197095003E-2</v>
      </c>
      <c r="BF4918" s="11">
        <v>0.22788724493027701</v>
      </c>
    </row>
    <row r="4919" spans="1:58" s="10" customFormat="1" ht="13.8" x14ac:dyDescent="0.25">
      <c r="A4919" s="10" t="s">
        <v>14810</v>
      </c>
      <c r="B4919" s="10" t="s">
        <v>14811</v>
      </c>
      <c r="C4919" s="11" t="s">
        <v>14812</v>
      </c>
      <c r="D4919" s="10">
        <v>-0.18376574690761699</v>
      </c>
      <c r="E4919" s="10">
        <v>-0.18379266602907801</v>
      </c>
      <c r="F4919" s="10">
        <v>4.95067602099983</v>
      </c>
      <c r="G4919" s="10">
        <v>0.46506381366711402</v>
      </c>
      <c r="H4919" s="11">
        <v>0.82114721075984098</v>
      </c>
      <c r="I4919" s="12">
        <v>-0.404263010478769</v>
      </c>
      <c r="J4919" s="10">
        <v>-0.404327055957593</v>
      </c>
      <c r="K4919" s="10">
        <v>4.95067602099983</v>
      </c>
      <c r="L4919" s="10">
        <v>5.2848774856156397E-2</v>
      </c>
      <c r="M4919" s="11">
        <v>0.20684931328541001</v>
      </c>
      <c r="N4919" s="12">
        <v>0.22049726357115201</v>
      </c>
      <c r="O4919" s="10">
        <v>0.22053438992851601</v>
      </c>
      <c r="P4919" s="10">
        <v>4.95067602099983</v>
      </c>
      <c r="Q4919" s="10">
        <v>0.36180688217215101</v>
      </c>
      <c r="R4919" s="11">
        <v>1</v>
      </c>
      <c r="S4919" s="10">
        <v>0.64268433543378001</v>
      </c>
      <c r="T4919" s="10">
        <v>0.64277853549499697</v>
      </c>
      <c r="U4919" s="10">
        <v>4.95067602099983</v>
      </c>
      <c r="V4919" s="10">
        <v>1.0417285080863601E-3</v>
      </c>
      <c r="W4919" s="11">
        <v>3.5974977889075298E-2</v>
      </c>
      <c r="X4919" s="10">
        <v>3.5965642035371503E-2</v>
      </c>
      <c r="Y4919" s="10">
        <v>3.59713348047122E-2</v>
      </c>
      <c r="Z4919" s="10">
        <v>4.95067602099983</v>
      </c>
      <c r="AA4919" s="10">
        <v>0.89891057921261597</v>
      </c>
      <c r="AB4919" s="11">
        <v>1</v>
      </c>
      <c r="AC4919" s="12">
        <v>-4.4519771274199198E-2</v>
      </c>
      <c r="AD4919" s="10">
        <v>-4.4525856049160401E-2</v>
      </c>
      <c r="AE4919" s="10">
        <v>4.95067602099983</v>
      </c>
      <c r="AF4919" s="10">
        <v>0.87570722348919605</v>
      </c>
      <c r="AG4919" s="11">
        <v>1</v>
      </c>
      <c r="AH4919" s="12">
        <v>0.23842132495501001</v>
      </c>
      <c r="AI4919" s="10">
        <v>0.238451479537404</v>
      </c>
      <c r="AJ4919" s="10">
        <v>4.95067602099983</v>
      </c>
      <c r="AK4919" s="10">
        <v>0.31567339294701002</v>
      </c>
      <c r="AL4919" s="11">
        <v>0.76319636782125699</v>
      </c>
      <c r="AM4919" s="12">
        <v>-0.14780010487224601</v>
      </c>
      <c r="AN4919" s="10">
        <v>-0.147821331224365</v>
      </c>
      <c r="AO4919" s="10">
        <v>4.95067602099983</v>
      </c>
      <c r="AP4919" s="10">
        <v>0.57208073383268698</v>
      </c>
      <c r="AQ4919" s="11">
        <v>0.92918564496946998</v>
      </c>
      <c r="AR4919" s="12">
        <v>0.38622142982725599</v>
      </c>
      <c r="AS4919" s="10">
        <v>0.386272810761769</v>
      </c>
      <c r="AT4919" s="10">
        <v>4.95067602099983</v>
      </c>
      <c r="AU4919" s="10">
        <v>6.5970992871820205E-2</v>
      </c>
      <c r="AV4919" s="11">
        <v>0.47634112403201001</v>
      </c>
      <c r="AW4919" s="12">
        <v>0.193901553680811</v>
      </c>
      <c r="AX4919" s="10">
        <v>0.19392562348824299</v>
      </c>
      <c r="AY4919" s="10">
        <v>4.95067602099983</v>
      </c>
      <c r="AZ4919" s="10">
        <v>0.43652619215907501</v>
      </c>
      <c r="BA4919" s="11">
        <v>0.82184385028858598</v>
      </c>
      <c r="BB4919" s="12">
        <v>-0.192319876146445</v>
      </c>
      <c r="BC4919" s="10">
        <v>-0.19234718727352601</v>
      </c>
      <c r="BD4919" s="10">
        <v>4.95067602099983</v>
      </c>
      <c r="BE4919" s="10">
        <v>0.44055028626531201</v>
      </c>
      <c r="BF4919" s="11">
        <v>0.90004246630940898</v>
      </c>
    </row>
    <row r="4920" spans="1:58" s="10" customFormat="1" ht="13.8" x14ac:dyDescent="0.25">
      <c r="A4920" s="10" t="s">
        <v>14813</v>
      </c>
      <c r="B4920" s="10" t="s">
        <v>14814</v>
      </c>
      <c r="C4920" s="11" t="s">
        <v>14815</v>
      </c>
      <c r="D4920" s="10">
        <v>-0.220408609729184</v>
      </c>
      <c r="E4920" s="10">
        <v>-0.220483529446729</v>
      </c>
      <c r="F4920" s="10">
        <v>3.9087868227760798</v>
      </c>
      <c r="G4920" s="10">
        <v>0.36121309242363397</v>
      </c>
      <c r="H4920" s="11">
        <v>0.72918283700320197</v>
      </c>
      <c r="I4920" s="12">
        <v>0.62331932813797597</v>
      </c>
      <c r="J4920" s="10">
        <v>0.623477764293773</v>
      </c>
      <c r="K4920" s="10">
        <v>3.9087868227760798</v>
      </c>
      <c r="L4920" s="10">
        <v>1.90349680706093E-3</v>
      </c>
      <c r="M4920" s="11">
        <v>1.84335126448429E-2</v>
      </c>
      <c r="N4920" s="12">
        <v>-0.84372793786716005</v>
      </c>
      <c r="O4920" s="10">
        <v>-0.84396129374050199</v>
      </c>
      <c r="P4920" s="10">
        <v>3.9087868227760798</v>
      </c>
      <c r="Q4920" s="10">
        <v>4.2970571058783902E-5</v>
      </c>
      <c r="R4920" s="11">
        <v>1.12298361311598E-2</v>
      </c>
      <c r="S4920" s="10">
        <v>-0.15612390483774499</v>
      </c>
      <c r="T4920" s="10">
        <v>-0.15615747513473099</v>
      </c>
      <c r="U4920" s="10">
        <v>3.9087868227760798</v>
      </c>
      <c r="V4920" s="10">
        <v>0.54123611815105999</v>
      </c>
      <c r="W4920" s="11">
        <v>0.99958321742369605</v>
      </c>
      <c r="X4920" s="10">
        <v>0.36118474969797398</v>
      </c>
      <c r="Y4920" s="10">
        <v>0.36130134738418301</v>
      </c>
      <c r="Z4920" s="10">
        <v>3.9087868227760798</v>
      </c>
      <c r="AA4920" s="10">
        <v>9.8634001758921397E-2</v>
      </c>
      <c r="AB4920" s="11">
        <v>0.57907800850509505</v>
      </c>
      <c r="AC4920" s="12">
        <v>0.929409257745617</v>
      </c>
      <c r="AD4920" s="10">
        <v>0.929818330039623</v>
      </c>
      <c r="AE4920" s="10">
        <v>3.9087868227760798</v>
      </c>
      <c r="AF4920" s="10">
        <v>1.2940016845689701E-5</v>
      </c>
      <c r="AG4920" s="11">
        <v>3.8227032229399701E-3</v>
      </c>
      <c r="AH4920" s="12">
        <v>0.46719542330023101</v>
      </c>
      <c r="AI4920" s="10">
        <v>0.467320289159042</v>
      </c>
      <c r="AJ4920" s="10">
        <v>3.9087868227760798</v>
      </c>
      <c r="AK4920" s="10">
        <v>2.4002308221823799E-2</v>
      </c>
      <c r="AL4920" s="11">
        <v>0.167392945799441</v>
      </c>
      <c r="AM4920" s="12">
        <v>0.14077613996879099</v>
      </c>
      <c r="AN4920" s="10">
        <v>0.14081781793745399</v>
      </c>
      <c r="AO4920" s="10">
        <v>3.9087868227760798</v>
      </c>
      <c r="AP4920" s="10">
        <v>0.58558207276605301</v>
      </c>
      <c r="AQ4920" s="11">
        <v>0.93547779731990099</v>
      </c>
      <c r="AR4920" s="12">
        <v>0.32641928333144099</v>
      </c>
      <c r="AS4920" s="10">
        <v>0.32650247122158799</v>
      </c>
      <c r="AT4920" s="10">
        <v>3.9087868227760798</v>
      </c>
      <c r="AU4920" s="10">
        <v>0.142256779079174</v>
      </c>
      <c r="AV4920" s="11">
        <v>0.67611301317575201</v>
      </c>
      <c r="AW4920" s="12">
        <v>1.3966046810458499</v>
      </c>
      <c r="AX4920" s="10">
        <v>1.3971386191986701</v>
      </c>
      <c r="AY4920" s="10">
        <v>3.9087868227760798</v>
      </c>
      <c r="AZ4920" s="10">
        <v>1.09150249176883E-8</v>
      </c>
      <c r="BA4920" s="11">
        <v>9.2177147110556197E-7</v>
      </c>
      <c r="BB4920" s="12">
        <v>1.07018539771441</v>
      </c>
      <c r="BC4920" s="10">
        <v>1.0706361479770801</v>
      </c>
      <c r="BD4920" s="10">
        <v>3.9087868227760798</v>
      </c>
      <c r="BE4920" s="10">
        <v>1.6233370283971399E-6</v>
      </c>
      <c r="BF4920" s="11">
        <v>1.00620880744142E-4</v>
      </c>
    </row>
    <row r="4921" spans="1:58" s="10" customFormat="1" ht="13.8" x14ac:dyDescent="0.25">
      <c r="A4921" s="10" t="s">
        <v>14816</v>
      </c>
      <c r="B4921" s="10" t="s">
        <v>14817</v>
      </c>
      <c r="C4921" s="11" t="s">
        <v>14818</v>
      </c>
      <c r="D4921" s="10">
        <v>0.48265120186160398</v>
      </c>
      <c r="E4921" s="10">
        <v>0.48316803075762899</v>
      </c>
      <c r="F4921" s="10">
        <v>2.51040130033403</v>
      </c>
      <c r="G4921" s="10">
        <v>0.11885780826142001</v>
      </c>
      <c r="H4921" s="11">
        <v>0.38956260961676398</v>
      </c>
      <c r="I4921" s="12">
        <v>0.86198168983470902</v>
      </c>
      <c r="J4921" s="10">
        <v>0.86279469054520697</v>
      </c>
      <c r="K4921" s="10">
        <v>2.51040130033403</v>
      </c>
      <c r="L4921" s="10">
        <v>7.5089853399143199E-3</v>
      </c>
      <c r="M4921" s="11">
        <v>5.1955730765153099E-2</v>
      </c>
      <c r="N4921" s="12">
        <v>-0.37933048797310498</v>
      </c>
      <c r="O4921" s="10">
        <v>-0.37962665978757798</v>
      </c>
      <c r="P4921" s="10">
        <v>2.51040130033403</v>
      </c>
      <c r="Q4921" s="10">
        <v>0.21434724610609199</v>
      </c>
      <c r="R4921" s="11">
        <v>1</v>
      </c>
      <c r="S4921" s="10">
        <v>0.359711839859436</v>
      </c>
      <c r="T4921" s="10">
        <v>0.35992957443184698</v>
      </c>
      <c r="U4921" s="10">
        <v>2.51040130033403</v>
      </c>
      <c r="V4921" s="10">
        <v>0.23401497055307499</v>
      </c>
      <c r="W4921" s="11">
        <v>0.74728995499445405</v>
      </c>
      <c r="X4921" s="10">
        <v>0.27633831166787898</v>
      </c>
      <c r="Y4921" s="10">
        <v>0.27656314548336303</v>
      </c>
      <c r="Z4921" s="10">
        <v>2.51040130033403</v>
      </c>
      <c r="AA4921" s="10">
        <v>0.36360137050195201</v>
      </c>
      <c r="AB4921" s="11">
        <v>0.95547679633934102</v>
      </c>
      <c r="AC4921" s="12">
        <v>-0.41846997017312898</v>
      </c>
      <c r="AD4921" s="10">
        <v>-0.41892815306958597</v>
      </c>
      <c r="AE4921" s="10">
        <v>2.51040130033403</v>
      </c>
      <c r="AF4921" s="10">
        <v>0.17443703019111301</v>
      </c>
      <c r="AG4921" s="11">
        <v>0.88852834031380501</v>
      </c>
      <c r="AH4921" s="12">
        <v>1.22169352969414</v>
      </c>
      <c r="AI4921" s="10">
        <v>1.22272426497705</v>
      </c>
      <c r="AJ4921" s="10">
        <v>2.51040130033403</v>
      </c>
      <c r="AK4921" s="10">
        <v>2.8013568434180202E-4</v>
      </c>
      <c r="AL4921" s="11">
        <v>5.9994950160422002E-3</v>
      </c>
      <c r="AM4921" s="12">
        <v>0.75898951352948296</v>
      </c>
      <c r="AN4921" s="10">
        <v>0.75973117624099196</v>
      </c>
      <c r="AO4921" s="10">
        <v>2.51040130033403</v>
      </c>
      <c r="AP4921" s="10">
        <v>1.6554407541745898E-2</v>
      </c>
      <c r="AQ4921" s="11">
        <v>0.127007949072235</v>
      </c>
      <c r="AR4921" s="12">
        <v>0.462704016164662</v>
      </c>
      <c r="AS4921" s="10">
        <v>0.46299308873606199</v>
      </c>
      <c r="AT4921" s="10">
        <v>2.51040130033403</v>
      </c>
      <c r="AU4921" s="10">
        <v>0.12702624331956899</v>
      </c>
      <c r="AV4921" s="11">
        <v>0.64425924981828997</v>
      </c>
      <c r="AW4921" s="12">
        <v>0.80322355952101598</v>
      </c>
      <c r="AX4921" s="10">
        <v>0.80379611190746802</v>
      </c>
      <c r="AY4921" s="10">
        <v>2.51040130033403</v>
      </c>
      <c r="AZ4921" s="10">
        <v>1.10312138590747E-2</v>
      </c>
      <c r="BA4921" s="11">
        <v>8.0290795943035703E-2</v>
      </c>
      <c r="BB4921" s="12">
        <v>0.34051954335635398</v>
      </c>
      <c r="BC4921" s="10">
        <v>0.34080302317140598</v>
      </c>
      <c r="BD4921" s="10">
        <v>2.51040130033403</v>
      </c>
      <c r="BE4921" s="10">
        <v>0.26339870539913202</v>
      </c>
      <c r="BF4921" s="11">
        <v>0.72884068732491303</v>
      </c>
    </row>
    <row r="4922" spans="1:58" s="10" customFormat="1" ht="13.8" x14ac:dyDescent="0.25">
      <c r="A4922" s="10" t="s">
        <v>14819</v>
      </c>
      <c r="B4922" s="10" t="s">
        <v>14820</v>
      </c>
      <c r="C4922" s="11" t="s">
        <v>14821</v>
      </c>
      <c r="D4922" s="10">
        <v>0.54176365815710903</v>
      </c>
      <c r="E4922" s="10">
        <v>0.54201448510244199</v>
      </c>
      <c r="F4922" s="10">
        <v>3.2611390312530402</v>
      </c>
      <c r="G4922" s="10">
        <v>6.0109898527712501E-2</v>
      </c>
      <c r="H4922" s="11">
        <v>0.252403464153302</v>
      </c>
      <c r="I4922" s="12">
        <v>0.55062728614213896</v>
      </c>
      <c r="J4922" s="10">
        <v>0.55088302062856098</v>
      </c>
      <c r="K4922" s="10">
        <v>3.2611390312530402</v>
      </c>
      <c r="L4922" s="10">
        <v>5.5837956290341599E-2</v>
      </c>
      <c r="M4922" s="11">
        <v>0.21476735017878201</v>
      </c>
      <c r="N4922" s="12">
        <v>-8.8636279850303895E-3</v>
      </c>
      <c r="O4922" s="10">
        <v>-8.8685355261199795E-3</v>
      </c>
      <c r="P4922" s="10">
        <v>3.2611390312530402</v>
      </c>
      <c r="Q4922" s="10">
        <v>0.97520167674959202</v>
      </c>
      <c r="R4922" s="11">
        <v>1</v>
      </c>
      <c r="S4922" s="10">
        <v>-0.33885260675496898</v>
      </c>
      <c r="T4922" s="10">
        <v>-0.33899597041224699</v>
      </c>
      <c r="U4922" s="10">
        <v>3.2611390312530402</v>
      </c>
      <c r="V4922" s="10">
        <v>0.23294086471476599</v>
      </c>
      <c r="W4922" s="11">
        <v>0.74645292174297595</v>
      </c>
      <c r="X4922" s="10">
        <v>6.6677119280223698E-2</v>
      </c>
      <c r="Y4922" s="10">
        <v>6.6700342524238204E-2</v>
      </c>
      <c r="Z4922" s="10">
        <v>3.2611390312530402</v>
      </c>
      <c r="AA4922" s="10">
        <v>0.81522478058415704</v>
      </c>
      <c r="AB4922" s="11">
        <v>1</v>
      </c>
      <c r="AC4922" s="12">
        <v>0.463345529239929</v>
      </c>
      <c r="AD4922" s="10">
        <v>0.46364540530960502</v>
      </c>
      <c r="AE4922" s="10">
        <v>3.2611390312530402</v>
      </c>
      <c r="AF4922" s="10">
        <v>0.110469573085007</v>
      </c>
      <c r="AG4922" s="11">
        <v>0.76555073263672602</v>
      </c>
      <c r="AH4922" s="12">
        <v>0.21177467938717101</v>
      </c>
      <c r="AI4922" s="10">
        <v>0.21188705021631499</v>
      </c>
      <c r="AJ4922" s="10">
        <v>3.2611390312530402</v>
      </c>
      <c r="AK4922" s="10">
        <v>0.45868177975409002</v>
      </c>
      <c r="AL4922" s="11">
        <v>0.89062133869867899</v>
      </c>
      <c r="AM4922" s="12">
        <v>0.60844077743733305</v>
      </c>
      <c r="AN4922" s="10">
        <v>0.60871482762668006</v>
      </c>
      <c r="AO4922" s="10">
        <v>3.2611390312530402</v>
      </c>
      <c r="AP4922" s="10">
        <v>3.5501700674883001E-2</v>
      </c>
      <c r="AQ4922" s="11">
        <v>0.21072318370089399</v>
      </c>
      <c r="AR4922" s="12">
        <v>-0.39666609805016201</v>
      </c>
      <c r="AS4922" s="10">
        <v>-0.39682777741036501</v>
      </c>
      <c r="AT4922" s="10">
        <v>3.2611390312530402</v>
      </c>
      <c r="AU4922" s="10">
        <v>0.16305226893653299</v>
      </c>
      <c r="AV4922" s="11">
        <v>0.72040807427168896</v>
      </c>
      <c r="AW4922" s="12">
        <v>0.67512020862709898</v>
      </c>
      <c r="AX4922" s="10">
        <v>0.67553245552592001</v>
      </c>
      <c r="AY4922" s="10">
        <v>3.2611390312530402</v>
      </c>
      <c r="AZ4922" s="10">
        <v>2.1225535415727501E-2</v>
      </c>
      <c r="BA4922" s="11">
        <v>0.129228164741299</v>
      </c>
      <c r="BB4922" s="12">
        <v>1.0717863066772599</v>
      </c>
      <c r="BC4922" s="10">
        <v>1.07236023293628</v>
      </c>
      <c r="BD4922" s="10">
        <v>3.2611390312530402</v>
      </c>
      <c r="BE4922" s="10">
        <v>5.78958031096796E-4</v>
      </c>
      <c r="BF4922" s="11">
        <v>1.20291933391548E-2</v>
      </c>
    </row>
    <row r="4923" spans="1:58" s="10" customFormat="1" ht="13.8" x14ac:dyDescent="0.25">
      <c r="A4923" s="10" t="s">
        <v>14822</v>
      </c>
      <c r="B4923" s="10" t="s">
        <v>14823</v>
      </c>
      <c r="C4923" s="11" t="s">
        <v>14824</v>
      </c>
      <c r="D4923" s="10">
        <v>0.72021828078501904</v>
      </c>
      <c r="E4923" s="10">
        <v>0.72047071162634702</v>
      </c>
      <c r="F4923" s="10">
        <v>3.8326720913887602</v>
      </c>
      <c r="G4923" s="10">
        <v>7.3689866106826296E-3</v>
      </c>
      <c r="H4923" s="11">
        <v>5.85011625878454E-2</v>
      </c>
      <c r="I4923" s="12">
        <v>0.259714151689938</v>
      </c>
      <c r="J4923" s="10">
        <v>0.25982034718996</v>
      </c>
      <c r="K4923" s="10">
        <v>3.8326720913887602</v>
      </c>
      <c r="L4923" s="10">
        <v>0.33282012513350601</v>
      </c>
      <c r="M4923" s="11">
        <v>0.66001483498895497</v>
      </c>
      <c r="N4923" s="12">
        <v>0.46050412909508098</v>
      </c>
      <c r="O4923" s="10">
        <v>0.46065036443638702</v>
      </c>
      <c r="P4923" s="10">
        <v>3.8326720913887602</v>
      </c>
      <c r="Q4923" s="10">
        <v>8.2563775775847004E-2</v>
      </c>
      <c r="R4923" s="11">
        <v>0.89066978132283703</v>
      </c>
      <c r="S4923" s="10">
        <v>0.12241378548302299</v>
      </c>
      <c r="T4923" s="10">
        <v>0.12245740704003</v>
      </c>
      <c r="U4923" s="10">
        <v>3.8326720913887602</v>
      </c>
      <c r="V4923" s="10">
        <v>0.65014172091204503</v>
      </c>
      <c r="W4923" s="11">
        <v>1</v>
      </c>
      <c r="X4923" s="10">
        <v>0.44801617741433902</v>
      </c>
      <c r="Y4923" s="10">
        <v>0.44811949987523902</v>
      </c>
      <c r="Z4923" s="10">
        <v>3.8326720913887602</v>
      </c>
      <c r="AA4923" s="10">
        <v>8.7905777141366104E-2</v>
      </c>
      <c r="AB4923" s="11">
        <v>0.55177209481885103</v>
      </c>
      <c r="AC4923" s="12">
        <v>-0.24179857723339401</v>
      </c>
      <c r="AD4923" s="10">
        <v>-0.24189816558416</v>
      </c>
      <c r="AE4923" s="10">
        <v>3.8326720913887602</v>
      </c>
      <c r="AF4923" s="10">
        <v>0.36725068762803398</v>
      </c>
      <c r="AG4923" s="11">
        <v>1</v>
      </c>
      <c r="AH4923" s="12">
        <v>0.38212793717296101</v>
      </c>
      <c r="AI4923" s="10">
        <v>0.38227775422999</v>
      </c>
      <c r="AJ4923" s="10">
        <v>3.8326720913887602</v>
      </c>
      <c r="AK4923" s="10">
        <v>0.15111473264752001</v>
      </c>
      <c r="AL4923" s="11">
        <v>0.52894259089056705</v>
      </c>
      <c r="AM4923" s="12">
        <v>1.16823445819936</v>
      </c>
      <c r="AN4923" s="10">
        <v>1.16859021150159</v>
      </c>
      <c r="AO4923" s="10">
        <v>3.8326720913887602</v>
      </c>
      <c r="AP4923" s="10">
        <v>5.5779566374185401E-5</v>
      </c>
      <c r="AQ4923" s="11">
        <v>1.6938063816036299E-3</v>
      </c>
      <c r="AR4923" s="12">
        <v>-0.786106521026398</v>
      </c>
      <c r="AS4923" s="10">
        <v>-0.78631245727159504</v>
      </c>
      <c r="AT4923" s="10">
        <v>3.8326720913887602</v>
      </c>
      <c r="AU4923" s="10">
        <v>3.5317105915491599E-3</v>
      </c>
      <c r="AV4923" s="11">
        <v>9.2421855385614607E-2</v>
      </c>
      <c r="AW4923" s="12">
        <v>0.14032935993956699</v>
      </c>
      <c r="AX4923" s="10">
        <v>0.14037958864583</v>
      </c>
      <c r="AY4923" s="10">
        <v>3.8326720913887602</v>
      </c>
      <c r="AZ4923" s="10">
        <v>0.60252824669050498</v>
      </c>
      <c r="BA4923" s="11">
        <v>0.93970110989900602</v>
      </c>
      <c r="BB4923" s="12">
        <v>0.92643588096596396</v>
      </c>
      <c r="BC4923" s="10">
        <v>0.92669204591742504</v>
      </c>
      <c r="BD4923" s="10">
        <v>3.8326720913887602</v>
      </c>
      <c r="BE4923" s="10">
        <v>8.2189292108077996E-4</v>
      </c>
      <c r="BF4923" s="11">
        <v>1.60876388671875E-2</v>
      </c>
    </row>
    <row r="4924" spans="1:58" s="10" customFormat="1" ht="13.8" x14ac:dyDescent="0.25">
      <c r="A4924" s="10" t="s">
        <v>14825</v>
      </c>
      <c r="B4924" s="10" t="s">
        <v>14826</v>
      </c>
      <c r="C4924" s="11" t="s">
        <v>14827</v>
      </c>
      <c r="D4924" s="10">
        <v>0.39850844449949302</v>
      </c>
      <c r="E4924" s="10">
        <v>0.398885129343439</v>
      </c>
      <c r="F4924" s="10">
        <v>1.99889713981186</v>
      </c>
      <c r="G4924" s="10">
        <v>0.18581906502196899</v>
      </c>
      <c r="H4924" s="11">
        <v>0.50777941196267695</v>
      </c>
      <c r="I4924" s="12">
        <v>0.55018684833276699</v>
      </c>
      <c r="J4924" s="10">
        <v>0.550681993339737</v>
      </c>
      <c r="K4924" s="10">
        <v>1.99889713981186</v>
      </c>
      <c r="L4924" s="10">
        <v>6.9743382552204705E-2</v>
      </c>
      <c r="M4924" s="11">
        <v>0.25070023702176297</v>
      </c>
      <c r="N4924" s="12">
        <v>-0.15167840383327499</v>
      </c>
      <c r="O4924" s="10">
        <v>-0.15179686399629899</v>
      </c>
      <c r="P4924" s="10">
        <v>1.99889713981186</v>
      </c>
      <c r="Q4924" s="10">
        <v>0.61243895766003198</v>
      </c>
      <c r="R4924" s="11">
        <v>1</v>
      </c>
      <c r="S4924" s="10">
        <v>-1.3832278602878101</v>
      </c>
      <c r="T4924" s="10">
        <v>-1.3849459200156</v>
      </c>
      <c r="U4924" s="10">
        <v>1.99889713981186</v>
      </c>
      <c r="V4924" s="10">
        <v>6.71793282736052E-5</v>
      </c>
      <c r="W4924" s="11">
        <v>5.0948275666009898E-3</v>
      </c>
      <c r="X4924" s="10">
        <v>-0.63895276886677999</v>
      </c>
      <c r="Y4924" s="10">
        <v>-0.639617066122253</v>
      </c>
      <c r="Z4924" s="10">
        <v>1.99889713981186</v>
      </c>
      <c r="AA4924" s="10">
        <v>3.84038837171745E-2</v>
      </c>
      <c r="AB4924" s="11">
        <v>0.36228912546655501</v>
      </c>
      <c r="AC4924" s="12">
        <v>0.67381876766841997</v>
      </c>
      <c r="AD4924" s="10">
        <v>0.67475606874225402</v>
      </c>
      <c r="AE4924" s="10">
        <v>1.99889713981186</v>
      </c>
      <c r="AF4924" s="10">
        <v>3.0991506156145002E-2</v>
      </c>
      <c r="AG4924" s="11">
        <v>0.450974219378246</v>
      </c>
      <c r="AH4924" s="12">
        <v>-0.83304101195504299</v>
      </c>
      <c r="AI4924" s="10">
        <v>-0.83426392667586302</v>
      </c>
      <c r="AJ4924" s="10">
        <v>1.99889713981186</v>
      </c>
      <c r="AK4924" s="10">
        <v>9.4571013833528207E-3</v>
      </c>
      <c r="AL4924" s="11">
        <v>8.7591419373879403E-2</v>
      </c>
      <c r="AM4924" s="12">
        <v>-0.24044432436728699</v>
      </c>
      <c r="AN4924" s="10">
        <v>-0.24073193677881499</v>
      </c>
      <c r="AO4924" s="10">
        <v>1.99889713981186</v>
      </c>
      <c r="AP4924" s="10">
        <v>0.42575103918875601</v>
      </c>
      <c r="AQ4924" s="11">
        <v>0.82824658956557196</v>
      </c>
      <c r="AR4924" s="12">
        <v>-0.59259668758775597</v>
      </c>
      <c r="AS4924" s="10">
        <v>-0.59353198989704903</v>
      </c>
      <c r="AT4924" s="10">
        <v>1.99889713981186</v>
      </c>
      <c r="AU4924" s="10">
        <v>5.84861900540515E-2</v>
      </c>
      <c r="AV4924" s="11">
        <v>0.45188351156823903</v>
      </c>
      <c r="AW4924" s="12">
        <v>-0.15922224428662299</v>
      </c>
      <c r="AX4924" s="10">
        <v>-0.15950785793361</v>
      </c>
      <c r="AY4924" s="10">
        <v>1.99889713981186</v>
      </c>
      <c r="AZ4924" s="10">
        <v>0.60695130346750503</v>
      </c>
      <c r="BA4924" s="11">
        <v>0.94146644287921799</v>
      </c>
      <c r="BB4924" s="12">
        <v>0.433374443301134</v>
      </c>
      <c r="BC4924" s="10">
        <v>0.43402413196343897</v>
      </c>
      <c r="BD4924" s="10">
        <v>1.99889713981186</v>
      </c>
      <c r="BE4924" s="10">
        <v>0.15967099862620199</v>
      </c>
      <c r="BF4924" s="11">
        <v>0.57186900160524601</v>
      </c>
    </row>
    <row r="4925" spans="1:58" s="10" customFormat="1" ht="13.8" x14ac:dyDescent="0.25">
      <c r="A4925" s="10" t="s">
        <v>14828</v>
      </c>
      <c r="B4925" s="10" t="s">
        <v>14829</v>
      </c>
      <c r="C4925" s="11" t="s">
        <v>14830</v>
      </c>
      <c r="D4925" s="10">
        <v>-1.28841928830953</v>
      </c>
      <c r="E4925" s="10">
        <v>-1.2903886318789</v>
      </c>
      <c r="F4925" s="10">
        <v>1.20190538644058</v>
      </c>
      <c r="G4925" s="10">
        <v>7.5167055615926104E-3</v>
      </c>
      <c r="H4925" s="11">
        <v>5.9284489745366799E-2</v>
      </c>
      <c r="I4925" s="12">
        <v>-1.93762885200752</v>
      </c>
      <c r="J4925" s="10">
        <v>-1.94149576534945</v>
      </c>
      <c r="K4925" s="10">
        <v>1.20190538644058</v>
      </c>
      <c r="L4925" s="10">
        <v>2.4346002868433201E-4</v>
      </c>
      <c r="M4925" s="11">
        <v>3.6413561444132202E-3</v>
      </c>
      <c r="N4925" s="12">
        <v>0.64920956369798299</v>
      </c>
      <c r="O4925" s="10">
        <v>0.65110713347054705</v>
      </c>
      <c r="P4925" s="10">
        <v>1.20190538644058</v>
      </c>
      <c r="Q4925" s="10">
        <v>0.169779265126979</v>
      </c>
      <c r="R4925" s="11">
        <v>1</v>
      </c>
      <c r="S4925" s="10">
        <v>0.92719601134170504</v>
      </c>
      <c r="T4925" s="10">
        <v>0.92967842748371998</v>
      </c>
      <c r="U4925" s="10">
        <v>1.20190538644058</v>
      </c>
      <c r="V4925" s="10">
        <v>5.2368773386151403E-2</v>
      </c>
      <c r="W4925" s="11">
        <v>0.37692665492570998</v>
      </c>
      <c r="X4925" s="10">
        <v>-0.19847067156981699</v>
      </c>
      <c r="Y4925" s="10">
        <v>-0.198936501872996</v>
      </c>
      <c r="Z4925" s="10">
        <v>1.20190538644058</v>
      </c>
      <c r="AA4925" s="10">
        <v>0.665860204130856</v>
      </c>
      <c r="AB4925" s="11">
        <v>1</v>
      </c>
      <c r="AC4925" s="12">
        <v>1.58631240215597</v>
      </c>
      <c r="AD4925" s="10">
        <v>1.5890541814304</v>
      </c>
      <c r="AE4925" s="10">
        <v>1.20190538644058</v>
      </c>
      <c r="AF4925" s="10">
        <v>1.52777028531947E-3</v>
      </c>
      <c r="AG4925" s="11">
        <v>9.6870654255060001E-2</v>
      </c>
      <c r="AH4925" s="12">
        <v>-1.0104328406658101</v>
      </c>
      <c r="AI4925" s="10">
        <v>-1.01181733786573</v>
      </c>
      <c r="AJ4925" s="10">
        <v>1.20190538644058</v>
      </c>
      <c r="AK4925" s="10">
        <v>3.0261582439296601E-2</v>
      </c>
      <c r="AL4925" s="11">
        <v>0.19717949555038999</v>
      </c>
      <c r="AM4925" s="12">
        <v>-1.4868899598793499</v>
      </c>
      <c r="AN4925" s="10">
        <v>-1.4893251337519</v>
      </c>
      <c r="AO4925" s="10">
        <v>1.20190538644058</v>
      </c>
      <c r="AP4925" s="10">
        <v>2.5640108550653001E-3</v>
      </c>
      <c r="AQ4925" s="11">
        <v>3.3685737721540703E-2</v>
      </c>
      <c r="AR4925" s="12">
        <v>0.476457119213539</v>
      </c>
      <c r="AS4925" s="10">
        <v>0.47750779588616898</v>
      </c>
      <c r="AT4925" s="10">
        <v>1.20190538644058</v>
      </c>
      <c r="AU4925" s="10">
        <v>0.29994799341152201</v>
      </c>
      <c r="AV4925" s="11">
        <v>0.89201039961241402</v>
      </c>
      <c r="AW4925" s="12">
        <v>0.57587956149015596</v>
      </c>
      <c r="AX4925" s="10">
        <v>0.57723684356467297</v>
      </c>
      <c r="AY4925" s="10">
        <v>1.20190538644058</v>
      </c>
      <c r="AZ4925" s="10">
        <v>0.213748024766689</v>
      </c>
      <c r="BA4925" s="11">
        <v>0.56953334954023205</v>
      </c>
      <c r="BB4925" s="12">
        <v>9.9422442276617201E-2</v>
      </c>
      <c r="BC4925" s="10">
        <v>9.9729047678504101E-2</v>
      </c>
      <c r="BD4925" s="10">
        <v>1.20190538644058</v>
      </c>
      <c r="BE4925" s="10">
        <v>0.82913925087324802</v>
      </c>
      <c r="BF4925" s="11">
        <v>1</v>
      </c>
    </row>
    <row r="4926" spans="1:58" s="10" customFormat="1" ht="13.8" x14ac:dyDescent="0.25">
      <c r="A4926" s="10" t="s">
        <v>14831</v>
      </c>
      <c r="B4926" s="10" t="s">
        <v>14832</v>
      </c>
      <c r="C4926" s="11" t="s">
        <v>14833</v>
      </c>
      <c r="D4926" s="10">
        <v>-0.37580054644775401</v>
      </c>
      <c r="E4926" s="10">
        <v>-0.37581215854402</v>
      </c>
      <c r="F4926" s="10">
        <v>7.2655648983762697</v>
      </c>
      <c r="G4926" s="10">
        <v>9.6800143263855599E-3</v>
      </c>
      <c r="H4926" s="11">
        <v>7.1233560524341905E-2</v>
      </c>
      <c r="I4926" s="12">
        <v>-0.16902854405133699</v>
      </c>
      <c r="J4926" s="10">
        <v>-0.16903339386242699</v>
      </c>
      <c r="K4926" s="10">
        <v>7.2655648983762697</v>
      </c>
      <c r="L4926" s="10">
        <v>0.76330944478644402</v>
      </c>
      <c r="M4926" s="11">
        <v>0.978631242490549</v>
      </c>
      <c r="N4926" s="12">
        <v>-0.20677200239641699</v>
      </c>
      <c r="O4926" s="10">
        <v>-0.20677876468159401</v>
      </c>
      <c r="P4926" s="10">
        <v>7.2655648983762697</v>
      </c>
      <c r="Q4926" s="10">
        <v>0.56708373959317904</v>
      </c>
      <c r="R4926" s="11">
        <v>1</v>
      </c>
      <c r="S4926" s="10">
        <v>4.8339398412759103E-2</v>
      </c>
      <c r="T4926" s="10">
        <v>4.8340843520778602E-2</v>
      </c>
      <c r="U4926" s="10">
        <v>7.2655648983762697</v>
      </c>
      <c r="V4926" s="10">
        <v>0.98790318915596598</v>
      </c>
      <c r="W4926" s="11">
        <v>1</v>
      </c>
      <c r="X4926" s="10">
        <v>0.507070046145919</v>
      </c>
      <c r="Y4926" s="10">
        <v>0.50708505810154902</v>
      </c>
      <c r="Z4926" s="10">
        <v>7.2655648983762697</v>
      </c>
      <c r="AA4926" s="10">
        <v>4.1776892762438399E-5</v>
      </c>
      <c r="AB4926" s="11">
        <v>3.4953326014540002E-3</v>
      </c>
      <c r="AC4926" s="12">
        <v>-7.9479185350517893E-3</v>
      </c>
      <c r="AD4926" s="10">
        <v>-7.9481340763867901E-3</v>
      </c>
      <c r="AE4926" s="10">
        <v>7.2655648983762697</v>
      </c>
      <c r="AF4926" s="10">
        <v>0.99854159731593195</v>
      </c>
      <c r="AG4926" s="11">
        <v>1</v>
      </c>
      <c r="AH4926" s="12">
        <v>-0.12068914563857799</v>
      </c>
      <c r="AI4926" s="10">
        <v>-0.120692550341648</v>
      </c>
      <c r="AJ4926" s="10">
        <v>7.2655648983762697</v>
      </c>
      <c r="AK4926" s="10">
        <v>0.91484442123406695</v>
      </c>
      <c r="AL4926" s="11">
        <v>1</v>
      </c>
      <c r="AM4926" s="12">
        <v>0.13126949969816501</v>
      </c>
      <c r="AN4926" s="10">
        <v>0.13127289955752899</v>
      </c>
      <c r="AO4926" s="10">
        <v>7.2655648983762697</v>
      </c>
      <c r="AP4926" s="10">
        <v>0.89176952983225499</v>
      </c>
      <c r="AQ4926" s="11">
        <v>1</v>
      </c>
      <c r="AR4926" s="12">
        <v>-0.251958645336743</v>
      </c>
      <c r="AS4926" s="10">
        <v>-0.25196544989917702</v>
      </c>
      <c r="AT4926" s="10">
        <v>7.2655648983762697</v>
      </c>
      <c r="AU4926" s="10">
        <v>0.30637008009012101</v>
      </c>
      <c r="AV4926" s="11">
        <v>0.89698707689609303</v>
      </c>
      <c r="AW4926" s="12">
        <v>-0.128637064173629</v>
      </c>
      <c r="AX4926" s="10">
        <v>-0.128640684418035</v>
      </c>
      <c r="AY4926" s="10">
        <v>7.2655648983762697</v>
      </c>
      <c r="AZ4926" s="10">
        <v>0.89714885755182305</v>
      </c>
      <c r="BA4926" s="11">
        <v>1</v>
      </c>
      <c r="BB4926" s="12">
        <v>0.12332158116311299</v>
      </c>
      <c r="BC4926" s="10">
        <v>0.123324765481142</v>
      </c>
      <c r="BD4926" s="10">
        <v>7.2655648983762697</v>
      </c>
      <c r="BE4926" s="10">
        <v>0.90959341204190003</v>
      </c>
      <c r="BF4926" s="11">
        <v>1</v>
      </c>
    </row>
    <row r="4927" spans="1:58" s="10" customFormat="1" ht="13.8" x14ac:dyDescent="0.25">
      <c r="A4927" s="10" t="s">
        <v>14834</v>
      </c>
      <c r="B4927" s="10" t="s">
        <v>14835</v>
      </c>
      <c r="C4927" s="11" t="s">
        <v>14836</v>
      </c>
      <c r="D4927" s="10">
        <v>0.82641776489237195</v>
      </c>
      <c r="E4927" s="10">
        <v>0.82646623685624199</v>
      </c>
      <c r="F4927" s="10">
        <v>6.3854613981893698</v>
      </c>
      <c r="G4927" s="10">
        <v>1.3442601528936901E-8</v>
      </c>
      <c r="H4927" s="11">
        <v>1.14522674435291E-6</v>
      </c>
      <c r="I4927" s="12">
        <v>0.64790371082562603</v>
      </c>
      <c r="J4927" s="10">
        <v>0.64794392989947003</v>
      </c>
      <c r="K4927" s="10">
        <v>6.3854613981893698</v>
      </c>
      <c r="L4927" s="10">
        <v>3.4732354259941301E-6</v>
      </c>
      <c r="M4927" s="11">
        <v>1.04137829307443E-4</v>
      </c>
      <c r="N4927" s="12">
        <v>0.178514054066746</v>
      </c>
      <c r="O4927" s="10">
        <v>0.17852230695677099</v>
      </c>
      <c r="P4927" s="10">
        <v>6.3854613981893698</v>
      </c>
      <c r="Q4927" s="10">
        <v>0.62645066391850701</v>
      </c>
      <c r="R4927" s="11">
        <v>1</v>
      </c>
      <c r="S4927" s="10">
        <v>0.161245145252152</v>
      </c>
      <c r="T4927" s="10">
        <v>0.16125264877884399</v>
      </c>
      <c r="U4927" s="10">
        <v>6.3854613981893698</v>
      </c>
      <c r="V4927" s="10">
        <v>0.69831187501010705</v>
      </c>
      <c r="W4927" s="11">
        <v>1</v>
      </c>
      <c r="X4927" s="10">
        <v>-0.26246155144970301</v>
      </c>
      <c r="Y4927" s="10">
        <v>-0.26247404064695701</v>
      </c>
      <c r="Z4927" s="10">
        <v>6.3854613981893698</v>
      </c>
      <c r="AA4927" s="10">
        <v>0.25217230083272701</v>
      </c>
      <c r="AB4927" s="11">
        <v>0.84694970897836197</v>
      </c>
      <c r="AC4927" s="12">
        <v>-0.30751112110221002</v>
      </c>
      <c r="AD4927" s="10">
        <v>-0.30753245211329</v>
      </c>
      <c r="AE4927" s="10">
        <v>6.3854613981893698</v>
      </c>
      <c r="AF4927" s="10">
        <v>0.114544848210772</v>
      </c>
      <c r="AG4927" s="11">
        <v>0.77469938303413</v>
      </c>
      <c r="AH4927" s="12">
        <v>0.80914885607777798</v>
      </c>
      <c r="AI4927" s="10">
        <v>0.80919657867831396</v>
      </c>
      <c r="AJ4927" s="10">
        <v>6.3854613981893698</v>
      </c>
      <c r="AK4927" s="10">
        <v>2.1934398618998E-8</v>
      </c>
      <c r="AL4927" s="11">
        <v>2.1865429633649601E-6</v>
      </c>
      <c r="AM4927" s="12">
        <v>0.563956213442669</v>
      </c>
      <c r="AN4927" s="10">
        <v>0.56399219620928398</v>
      </c>
      <c r="AO4927" s="10">
        <v>6.3854613981893698</v>
      </c>
      <c r="AP4927" s="10">
        <v>5.8915068358966702E-5</v>
      </c>
      <c r="AQ4927" s="11">
        <v>1.7609868732520199E-3</v>
      </c>
      <c r="AR4927" s="12">
        <v>0.24519264263510801</v>
      </c>
      <c r="AS4927" s="10">
        <v>0.24520438246903001</v>
      </c>
      <c r="AT4927" s="10">
        <v>6.3854613981893698</v>
      </c>
      <c r="AU4927" s="10">
        <v>0.32236085521881602</v>
      </c>
      <c r="AV4927" s="11">
        <v>0.90989553758150998</v>
      </c>
      <c r="AW4927" s="12">
        <v>0.50163773497556796</v>
      </c>
      <c r="AX4927" s="10">
        <v>0.50166412656502402</v>
      </c>
      <c r="AY4927" s="10">
        <v>6.3854613981893698</v>
      </c>
      <c r="AZ4927" s="10">
        <v>4.7895599601819201E-4</v>
      </c>
      <c r="BA4927" s="11">
        <v>6.8056796524583497E-3</v>
      </c>
      <c r="BB4927" s="12">
        <v>0.25644509234045898</v>
      </c>
      <c r="BC4927" s="10">
        <v>0.25645974409599498</v>
      </c>
      <c r="BD4927" s="10">
        <v>6.3854613981893698</v>
      </c>
      <c r="BE4927" s="10">
        <v>0.27559480742160802</v>
      </c>
      <c r="BF4927" s="11">
        <v>0.74384762007834804</v>
      </c>
    </row>
    <row r="4928" spans="1:58" s="10" customFormat="1" ht="13.8" x14ac:dyDescent="0.25">
      <c r="A4928" s="10" t="s">
        <v>14837</v>
      </c>
      <c r="B4928" s="10" t="s">
        <v>14838</v>
      </c>
      <c r="C4928" s="11" t="s">
        <v>14839</v>
      </c>
      <c r="D4928" s="10">
        <v>0.245969211821116</v>
      </c>
      <c r="E4928" s="10">
        <v>0.246101022699484</v>
      </c>
      <c r="F4928" s="10">
        <v>3.2214364287484201</v>
      </c>
      <c r="G4928" s="10">
        <v>0.324425209672354</v>
      </c>
      <c r="H4928" s="11">
        <v>0.69081802392006197</v>
      </c>
      <c r="I4928" s="12">
        <v>0.46574909871549303</v>
      </c>
      <c r="J4928" s="10">
        <v>0.46598135498382098</v>
      </c>
      <c r="K4928" s="10">
        <v>3.2214364287484201</v>
      </c>
      <c r="L4928" s="10">
        <v>5.2703095296925101E-2</v>
      </c>
      <c r="M4928" s="11">
        <v>0.20640444713390799</v>
      </c>
      <c r="N4928" s="12">
        <v>-0.219779886894377</v>
      </c>
      <c r="O4928" s="10">
        <v>-0.21988033228433601</v>
      </c>
      <c r="P4928" s="10">
        <v>3.2214364287484201</v>
      </c>
      <c r="Q4928" s="10">
        <v>0.38097371836000798</v>
      </c>
      <c r="R4928" s="11">
        <v>1</v>
      </c>
      <c r="S4928" s="10">
        <v>0.19454370967934601</v>
      </c>
      <c r="T4928" s="10">
        <v>0.19462066049712401</v>
      </c>
      <c r="U4928" s="10">
        <v>3.2214364287484201</v>
      </c>
      <c r="V4928" s="10">
        <v>0.43930255712636201</v>
      </c>
      <c r="W4928" s="11">
        <v>0.94098852369981201</v>
      </c>
      <c r="X4928" s="10">
        <v>0.17882983140040301</v>
      </c>
      <c r="Y4928" s="10">
        <v>0.17891333011110699</v>
      </c>
      <c r="Z4928" s="10">
        <v>3.2214364287484201</v>
      </c>
      <c r="AA4928" s="10">
        <v>0.47924209225992498</v>
      </c>
      <c r="AB4928" s="11">
        <v>1</v>
      </c>
      <c r="AC4928" s="12">
        <v>0.15647463323308999</v>
      </c>
      <c r="AD4928" s="10">
        <v>0.15657265256694999</v>
      </c>
      <c r="AE4928" s="10">
        <v>3.2214364287484201</v>
      </c>
      <c r="AF4928" s="10">
        <v>0.53837743158482299</v>
      </c>
      <c r="AG4928" s="11">
        <v>1</v>
      </c>
      <c r="AH4928" s="12">
        <v>0.66029280839483895</v>
      </c>
      <c r="AI4928" s="10">
        <v>0.66060201548094499</v>
      </c>
      <c r="AJ4928" s="10">
        <v>3.2214364287484201</v>
      </c>
      <c r="AK4928" s="10">
        <v>5.6636870731102398E-3</v>
      </c>
      <c r="AL4928" s="11">
        <v>5.9689397442440797E-2</v>
      </c>
      <c r="AM4928" s="12">
        <v>0.42479904322151901</v>
      </c>
      <c r="AN4928" s="10">
        <v>0.42501435281059102</v>
      </c>
      <c r="AO4928" s="10">
        <v>3.2214364287484201</v>
      </c>
      <c r="AP4928" s="10">
        <v>7.8316609949721103E-2</v>
      </c>
      <c r="AQ4928" s="11">
        <v>0.34493645351185398</v>
      </c>
      <c r="AR4928" s="12">
        <v>0.23549376517331999</v>
      </c>
      <c r="AS4928" s="10">
        <v>0.235587662670353</v>
      </c>
      <c r="AT4928" s="10">
        <v>3.2214364287484201</v>
      </c>
      <c r="AU4928" s="10">
        <v>0.344760908665527</v>
      </c>
      <c r="AV4928" s="11">
        <v>0.93133607388838602</v>
      </c>
      <c r="AW4928" s="12">
        <v>0.81676744162792903</v>
      </c>
      <c r="AX4928" s="10">
        <v>0.81717466804789496</v>
      </c>
      <c r="AY4928" s="10">
        <v>3.2214364287484201</v>
      </c>
      <c r="AZ4928" s="10">
        <v>8.3322762635654603E-4</v>
      </c>
      <c r="BA4928" s="11">
        <v>1.07477467330879E-2</v>
      </c>
      <c r="BB4928" s="12">
        <v>0.58127367645460903</v>
      </c>
      <c r="BC4928" s="10">
        <v>0.58158700537754204</v>
      </c>
      <c r="BD4928" s="10">
        <v>3.2214364287484201</v>
      </c>
      <c r="BE4928" s="10">
        <v>1.54680012237631E-2</v>
      </c>
      <c r="BF4928" s="11">
        <v>0.13336410253407399</v>
      </c>
    </row>
    <row r="4929" spans="1:58" s="10" customFormat="1" ht="13.8" x14ac:dyDescent="0.25">
      <c r="A4929" s="10" t="s">
        <v>14840</v>
      </c>
      <c r="B4929" s="10" t="s">
        <v>14841</v>
      </c>
      <c r="C4929" s="11" t="s">
        <v>14842</v>
      </c>
      <c r="D4929" s="10">
        <v>0.629977149797877</v>
      </c>
      <c r="E4929" s="10">
        <v>0.63002969811273002</v>
      </c>
      <c r="F4929" s="10">
        <v>5.8450944459359899</v>
      </c>
      <c r="G4929" s="10">
        <v>1.11031460236952E-4</v>
      </c>
      <c r="H4929" s="11">
        <v>2.11759113365129E-3</v>
      </c>
      <c r="I4929" s="12">
        <v>0.60691231836123505</v>
      </c>
      <c r="J4929" s="10">
        <v>0.60696331021587402</v>
      </c>
      <c r="K4929" s="10">
        <v>5.8450944459359899</v>
      </c>
      <c r="L4929" s="10">
        <v>2.03471184010322E-4</v>
      </c>
      <c r="M4929" s="11">
        <v>3.1479433820604899E-3</v>
      </c>
      <c r="N4929" s="12">
        <v>2.3064831436642098E-2</v>
      </c>
      <c r="O4929" s="10">
        <v>2.3066387896856E-2</v>
      </c>
      <c r="P4929" s="10">
        <v>5.8450944459359899</v>
      </c>
      <c r="Q4929" s="10">
        <v>0.95984846957554404</v>
      </c>
      <c r="R4929" s="11">
        <v>1</v>
      </c>
      <c r="S4929" s="10">
        <v>-0.209107414695823</v>
      </c>
      <c r="T4929" s="10">
        <v>-0.20912262273608101</v>
      </c>
      <c r="U4929" s="10">
        <v>5.8450944459359899</v>
      </c>
      <c r="V4929" s="10">
        <v>0.42995613993432202</v>
      </c>
      <c r="W4929" s="11">
        <v>0.93518917812884705</v>
      </c>
      <c r="X4929" s="10">
        <v>5.59655281313437E-2</v>
      </c>
      <c r="Y4929" s="10">
        <v>5.5969260449165503E-2</v>
      </c>
      <c r="Z4929" s="10">
        <v>5.8450944459359899</v>
      </c>
      <c r="AA4929" s="10">
        <v>0.89789485400510305</v>
      </c>
      <c r="AB4929" s="11">
        <v>1</v>
      </c>
      <c r="AC4929" s="12">
        <v>-0.108483053833377</v>
      </c>
      <c r="AD4929" s="10">
        <v>-0.108493730823989</v>
      </c>
      <c r="AE4929" s="10">
        <v>5.8450944459359899</v>
      </c>
      <c r="AF4929" s="10">
        <v>0.76792781827479195</v>
      </c>
      <c r="AG4929" s="11">
        <v>1</v>
      </c>
      <c r="AH4929" s="12">
        <v>0.39780490366541199</v>
      </c>
      <c r="AI4929" s="10">
        <v>0.39784068747979301</v>
      </c>
      <c r="AJ4929" s="10">
        <v>5.8450944459359899</v>
      </c>
      <c r="AK4929" s="10">
        <v>2.9169148268104801E-2</v>
      </c>
      <c r="AL4929" s="11">
        <v>0.192526333910197</v>
      </c>
      <c r="AM4929" s="12">
        <v>0.68594267792922103</v>
      </c>
      <c r="AN4929" s="10">
        <v>0.68599895856189497</v>
      </c>
      <c r="AO4929" s="10">
        <v>5.8450944459359899</v>
      </c>
      <c r="AP4929" s="10">
        <v>2.53230530054923E-5</v>
      </c>
      <c r="AQ4929" s="11">
        <v>8.8562350337324195E-4</v>
      </c>
      <c r="AR4929" s="12">
        <v>-0.28813777426380899</v>
      </c>
      <c r="AS4929" s="10">
        <v>-0.28815827108210301</v>
      </c>
      <c r="AT4929" s="10">
        <v>5.8450944459359899</v>
      </c>
      <c r="AU4929" s="10">
        <v>0.18274122092640899</v>
      </c>
      <c r="AV4929" s="11">
        <v>0.754168261095992</v>
      </c>
      <c r="AW4929" s="12">
        <v>0.28932184983203502</v>
      </c>
      <c r="AX4929" s="10">
        <v>0.28934695665580401</v>
      </c>
      <c r="AY4929" s="10">
        <v>5.8450944459359899</v>
      </c>
      <c r="AZ4929" s="10">
        <v>0.180332667035733</v>
      </c>
      <c r="BA4929" s="11">
        <v>0.51911241767990901</v>
      </c>
      <c r="BB4929" s="12">
        <v>0.57745962409584395</v>
      </c>
      <c r="BC4929" s="10">
        <v>0.57750522773790602</v>
      </c>
      <c r="BD4929" s="10">
        <v>5.8450944459359899</v>
      </c>
      <c r="BE4929" s="10">
        <v>4.3315650136086702E-4</v>
      </c>
      <c r="BF4929" s="11">
        <v>9.6729948958635108E-3</v>
      </c>
    </row>
    <row r="4930" spans="1:58" s="10" customFormat="1" ht="13.8" x14ac:dyDescent="0.25">
      <c r="A4930" s="10" t="s">
        <v>14843</v>
      </c>
      <c r="B4930" s="10" t="s">
        <v>14844</v>
      </c>
      <c r="C4930" s="11" t="s">
        <v>14845</v>
      </c>
      <c r="D4930" s="10">
        <v>-0.74791076935189604</v>
      </c>
      <c r="E4930" s="10">
        <v>-0.74802156378442897</v>
      </c>
      <c r="F4930" s="10">
        <v>4.9332302140354498</v>
      </c>
      <c r="G4930" s="10">
        <v>3.6570954992886201E-6</v>
      </c>
      <c r="H4930" s="11">
        <v>1.3170310961032201E-4</v>
      </c>
      <c r="I4930" s="12">
        <v>-0.579160297360929</v>
      </c>
      <c r="J4930" s="10">
        <v>-0.57924087401540802</v>
      </c>
      <c r="K4930" s="10">
        <v>4.9332302140354498</v>
      </c>
      <c r="L4930" s="10">
        <v>3.1765876806540599E-4</v>
      </c>
      <c r="M4930" s="11">
        <v>4.50051495649589E-3</v>
      </c>
      <c r="N4930" s="12">
        <v>-0.16875047199096699</v>
      </c>
      <c r="O4930" s="10">
        <v>-0.168780689769021</v>
      </c>
      <c r="P4930" s="10">
        <v>4.9332302140354498</v>
      </c>
      <c r="Q4930" s="10">
        <v>0.58009039259075201</v>
      </c>
      <c r="R4930" s="11">
        <v>1</v>
      </c>
      <c r="S4930" s="10">
        <v>4.5199212971651003E-3</v>
      </c>
      <c r="T4930" s="10">
        <v>4.5206431822084397E-3</v>
      </c>
      <c r="U4930" s="10">
        <v>4.9332302140354498</v>
      </c>
      <c r="V4930" s="10">
        <v>0.99255691695818504</v>
      </c>
      <c r="W4930" s="11">
        <v>1</v>
      </c>
      <c r="X4930" s="10">
        <v>0.42923385740597297</v>
      </c>
      <c r="Y4930" s="10">
        <v>0.42930432375347</v>
      </c>
      <c r="Z4930" s="10">
        <v>4.9332302140354498</v>
      </c>
      <c r="AA4930" s="10">
        <v>1.3993367267019901E-2</v>
      </c>
      <c r="AB4930" s="11">
        <v>0.20362507868841101</v>
      </c>
      <c r="AC4930" s="12">
        <v>5.0426393867572097E-2</v>
      </c>
      <c r="AD4930" s="10">
        <v>5.0432178150991602E-2</v>
      </c>
      <c r="AE4930" s="10">
        <v>4.9332302140354498</v>
      </c>
      <c r="AF4930" s="10">
        <v>0.91642455687697799</v>
      </c>
      <c r="AG4930" s="11">
        <v>1</v>
      </c>
      <c r="AH4930" s="12">
        <v>-0.57464037606376395</v>
      </c>
      <c r="AI4930" s="10">
        <v>-0.57472023083320001</v>
      </c>
      <c r="AJ4930" s="10">
        <v>4.9332302140354498</v>
      </c>
      <c r="AK4930" s="10">
        <v>3.5397314850926098E-4</v>
      </c>
      <c r="AL4930" s="11">
        <v>7.2965967869919402E-3</v>
      </c>
      <c r="AM4930" s="12">
        <v>-0.31867691194592301</v>
      </c>
      <c r="AN4930" s="10">
        <v>-0.31871724003095903</v>
      </c>
      <c r="AO4930" s="10">
        <v>4.9332302140354498</v>
      </c>
      <c r="AP4930" s="10">
        <v>0.114255022611835</v>
      </c>
      <c r="AQ4930" s="11">
        <v>0.42954468940324297</v>
      </c>
      <c r="AR4930" s="12">
        <v>-0.25596346411784099</v>
      </c>
      <c r="AS4930" s="10">
        <v>-0.25600299080223998</v>
      </c>
      <c r="AT4930" s="10">
        <v>4.9332302140354498</v>
      </c>
      <c r="AU4930" s="10">
        <v>0.27207129411986802</v>
      </c>
      <c r="AV4930" s="11">
        <v>0.86894120032951805</v>
      </c>
      <c r="AW4930" s="12">
        <v>-0.52421398219619197</v>
      </c>
      <c r="AX4930" s="10">
        <v>-0.52428805268220802</v>
      </c>
      <c r="AY4930" s="10">
        <v>4.9332302140354498</v>
      </c>
      <c r="AZ4930" s="10">
        <v>1.3641793236897201E-3</v>
      </c>
      <c r="BA4930" s="11">
        <v>1.5952177280361999E-2</v>
      </c>
      <c r="BB4930" s="12">
        <v>-0.26825051807835099</v>
      </c>
      <c r="BC4930" s="10">
        <v>-0.26828506187996798</v>
      </c>
      <c r="BD4930" s="10">
        <v>4.9332302140354498</v>
      </c>
      <c r="BE4930" s="10">
        <v>0.23479386749824199</v>
      </c>
      <c r="BF4930" s="11">
        <v>0.68997187651639702</v>
      </c>
    </row>
    <row r="4931" spans="1:58" s="10" customFormat="1" ht="13.8" x14ac:dyDescent="0.25">
      <c r="A4931" s="10" t="s">
        <v>14846</v>
      </c>
      <c r="B4931" s="10" t="s">
        <v>14847</v>
      </c>
      <c r="C4931" s="11" t="s">
        <v>14848</v>
      </c>
      <c r="D4931" s="10">
        <v>0.445805129778505</v>
      </c>
      <c r="E4931" s="10">
        <v>0.44593914565878101</v>
      </c>
      <c r="F4931" s="10">
        <v>3.9659600494637699</v>
      </c>
      <c r="G4931" s="10">
        <v>4.7939206862796499E-2</v>
      </c>
      <c r="H4931" s="11">
        <v>0.21838214796105701</v>
      </c>
      <c r="I4931" s="12">
        <v>0.64263018498337199</v>
      </c>
      <c r="J4931" s="10">
        <v>0.64281136101421599</v>
      </c>
      <c r="K4931" s="10">
        <v>3.9659600494637699</v>
      </c>
      <c r="L4931" s="10">
        <v>3.5575222388795498E-3</v>
      </c>
      <c r="M4931" s="11">
        <v>2.9426399733828702E-2</v>
      </c>
      <c r="N4931" s="12">
        <v>-0.19682505520486601</v>
      </c>
      <c r="O4931" s="10">
        <v>-0.196872215355435</v>
      </c>
      <c r="P4931" s="10">
        <v>3.9659600494637699</v>
      </c>
      <c r="Q4931" s="10">
        <v>0.42362013440186203</v>
      </c>
      <c r="R4931" s="11">
        <v>1</v>
      </c>
      <c r="S4931" s="10">
        <v>-0.42651930840374902</v>
      </c>
      <c r="T4931" s="10">
        <v>-0.42663020540139801</v>
      </c>
      <c r="U4931" s="10">
        <v>3.9659600494637699</v>
      </c>
      <c r="V4931" s="10">
        <v>5.9360487740975201E-2</v>
      </c>
      <c r="W4931" s="11">
        <v>0.40384404095557502</v>
      </c>
      <c r="X4931" s="10">
        <v>9.4895214701215293E-3</v>
      </c>
      <c r="Y4931" s="10">
        <v>9.4921203124753908E-3</v>
      </c>
      <c r="Z4931" s="10">
        <v>3.9659600494637699</v>
      </c>
      <c r="AA4931" s="10">
        <v>0.97074365537478802</v>
      </c>
      <c r="AB4931" s="11">
        <v>1</v>
      </c>
      <c r="AC4931" s="12">
        <v>3.6545992436821002E-2</v>
      </c>
      <c r="AD4931" s="10">
        <v>3.6559768627908197E-2</v>
      </c>
      <c r="AE4931" s="10">
        <v>3.9659600494637699</v>
      </c>
      <c r="AF4931" s="10">
        <v>0.88723139875050305</v>
      </c>
      <c r="AG4931" s="11">
        <v>1</v>
      </c>
      <c r="AH4931" s="12">
        <v>0.216110876579623</v>
      </c>
      <c r="AI4931" s="10">
        <v>0.216181155612818</v>
      </c>
      <c r="AJ4931" s="10">
        <v>3.9659600494637699</v>
      </c>
      <c r="AK4931" s="10">
        <v>0.37613665861749002</v>
      </c>
      <c r="AL4931" s="11">
        <v>0.82203838684154396</v>
      </c>
      <c r="AM4931" s="12">
        <v>0.455294651248627</v>
      </c>
      <c r="AN4931" s="10">
        <v>0.45543126597125699</v>
      </c>
      <c r="AO4931" s="10">
        <v>3.9659600494637699</v>
      </c>
      <c r="AP4931" s="10">
        <v>4.2696865434273298E-2</v>
      </c>
      <c r="AQ4931" s="11">
        <v>0.23709266820625</v>
      </c>
      <c r="AR4931" s="12">
        <v>-0.23918377466900401</v>
      </c>
      <c r="AS4931" s="10">
        <v>-0.23925011035843899</v>
      </c>
      <c r="AT4931" s="10">
        <v>3.9659600494637699</v>
      </c>
      <c r="AU4931" s="10">
        <v>0.32238503663625401</v>
      </c>
      <c r="AV4931" s="11">
        <v>0.90989553758150998</v>
      </c>
      <c r="AW4931" s="12">
        <v>0.25265686901644402</v>
      </c>
      <c r="AX4931" s="10">
        <v>0.25274092424072597</v>
      </c>
      <c r="AY4931" s="10">
        <v>3.9659600494637699</v>
      </c>
      <c r="AZ4931" s="10">
        <v>0.294157670245634</v>
      </c>
      <c r="BA4931" s="11">
        <v>0.67566972898500399</v>
      </c>
      <c r="BB4931" s="12">
        <v>0.491840643685448</v>
      </c>
      <c r="BC4931" s="10">
        <v>0.49199103459916499</v>
      </c>
      <c r="BD4931" s="10">
        <v>3.9659600494637699</v>
      </c>
      <c r="BE4931" s="10">
        <v>2.7994112944215901E-2</v>
      </c>
      <c r="BF4931" s="11">
        <v>0.19910928658631499</v>
      </c>
    </row>
    <row r="4932" spans="1:58" s="10" customFormat="1" ht="13.8" x14ac:dyDescent="0.25">
      <c r="A4932" s="10" t="s">
        <v>14849</v>
      </c>
      <c r="B4932" s="10" t="s">
        <v>14850</v>
      </c>
      <c r="C4932" s="11" t="s">
        <v>14851</v>
      </c>
      <c r="D4932" s="10">
        <v>-0.32875893010194401</v>
      </c>
      <c r="E4932" s="10">
        <v>-0.32885524174380598</v>
      </c>
      <c r="F4932" s="10">
        <v>4.19859415277661</v>
      </c>
      <c r="G4932" s="10">
        <v>0.131371104687592</v>
      </c>
      <c r="H4932" s="11">
        <v>0.41567175941644902</v>
      </c>
      <c r="I4932" s="12">
        <v>1.08789073919986E-2</v>
      </c>
      <c r="J4932" s="10">
        <v>1.08817017739536E-2</v>
      </c>
      <c r="K4932" s="10">
        <v>4.19859415277661</v>
      </c>
      <c r="L4932" s="10">
        <v>0.97035203498873301</v>
      </c>
      <c r="M4932" s="11">
        <v>1</v>
      </c>
      <c r="N4932" s="12">
        <v>-0.339637837493943</v>
      </c>
      <c r="O4932" s="10">
        <v>-0.33973694351776001</v>
      </c>
      <c r="P4932" s="10">
        <v>4.19859415277661</v>
      </c>
      <c r="Q4932" s="10">
        <v>0.116606965710963</v>
      </c>
      <c r="R4932" s="11">
        <v>0.97748682699797096</v>
      </c>
      <c r="S4932" s="10">
        <v>7.5461313753245902E-3</v>
      </c>
      <c r="T4932" s="10">
        <v>7.5481469919159803E-3</v>
      </c>
      <c r="U4932" s="10">
        <v>4.19859415277661</v>
      </c>
      <c r="V4932" s="10">
        <v>0.97929731049341995</v>
      </c>
      <c r="W4932" s="11">
        <v>1</v>
      </c>
      <c r="X4932" s="10">
        <v>0.88059669435070098</v>
      </c>
      <c r="Y4932" s="10">
        <v>0.88081264785144198</v>
      </c>
      <c r="Z4932" s="10">
        <v>4.19859415277661</v>
      </c>
      <c r="AA4932" s="10">
        <v>9.4318874239596901E-6</v>
      </c>
      <c r="AB4932" s="11">
        <v>1.13293957075749E-3</v>
      </c>
      <c r="AC4932" s="12">
        <v>-0.30297172972228498</v>
      </c>
      <c r="AD4932" s="10">
        <v>-0.30304310353620001</v>
      </c>
      <c r="AE4932" s="10">
        <v>4.19859415277661</v>
      </c>
      <c r="AF4932" s="10">
        <v>0.17250303201551201</v>
      </c>
      <c r="AG4932" s="11">
        <v>0.88523814537256296</v>
      </c>
      <c r="AH4932" s="12">
        <v>1.8425038767323199E-2</v>
      </c>
      <c r="AI4932" s="10">
        <v>1.8429848765869599E-2</v>
      </c>
      <c r="AJ4932" s="10">
        <v>4.19859415277661</v>
      </c>
      <c r="AK4932" s="10">
        <v>0.94972980416179198</v>
      </c>
      <c r="AL4932" s="11">
        <v>1</v>
      </c>
      <c r="AM4932" s="12">
        <v>0.55183776424875697</v>
      </c>
      <c r="AN4932" s="10">
        <v>0.55195740610763599</v>
      </c>
      <c r="AO4932" s="10">
        <v>4.19859415277661</v>
      </c>
      <c r="AP4932" s="10">
        <v>4.3093916429131698E-3</v>
      </c>
      <c r="AQ4932" s="11">
        <v>4.88507180435509E-2</v>
      </c>
      <c r="AR4932" s="12">
        <v>-0.53341272548143304</v>
      </c>
      <c r="AS4932" s="10">
        <v>-0.53352755734176605</v>
      </c>
      <c r="AT4932" s="10">
        <v>4.19859415277661</v>
      </c>
      <c r="AU4932" s="10">
        <v>6.1880977831371099E-3</v>
      </c>
      <c r="AV4932" s="11">
        <v>0.128128076047204</v>
      </c>
      <c r="AW4932" s="12">
        <v>-0.28454669095496199</v>
      </c>
      <c r="AX4932" s="10">
        <v>-0.284613254770331</v>
      </c>
      <c r="AY4932" s="10">
        <v>4.19859415277661</v>
      </c>
      <c r="AZ4932" s="10">
        <v>0.20871245584720199</v>
      </c>
      <c r="BA4932" s="11">
        <v>0.56244998125016699</v>
      </c>
      <c r="BB4932" s="12">
        <v>0.24886603452647199</v>
      </c>
      <c r="BC4932" s="10">
        <v>0.24891430257143601</v>
      </c>
      <c r="BD4932" s="10">
        <v>4.19859415277661</v>
      </c>
      <c r="BE4932" s="10">
        <v>0.28928485567111401</v>
      </c>
      <c r="BF4932" s="11">
        <v>0.75703380565949596</v>
      </c>
    </row>
    <row r="4933" spans="1:58" s="10" customFormat="1" ht="13.8" x14ac:dyDescent="0.25">
      <c r="A4933" s="10" t="s">
        <v>14852</v>
      </c>
      <c r="B4933" s="10" t="s">
        <v>14853</v>
      </c>
      <c r="C4933" s="11" t="s">
        <v>14854</v>
      </c>
      <c r="D4933" s="10">
        <v>-0.70293786021257498</v>
      </c>
      <c r="E4933" s="10">
        <v>-0.70336068335393898</v>
      </c>
      <c r="F4933" s="10">
        <v>2.9131418599441399</v>
      </c>
      <c r="G4933" s="10">
        <v>9.9425571830611403E-3</v>
      </c>
      <c r="H4933" s="11">
        <v>7.2667843296757101E-2</v>
      </c>
      <c r="I4933" s="12">
        <v>-0.93230669700704505</v>
      </c>
      <c r="J4933" s="10">
        <v>-0.93291967234319695</v>
      </c>
      <c r="K4933" s="10">
        <v>2.9131418599441399</v>
      </c>
      <c r="L4933" s="10">
        <v>1.05841299188405E-3</v>
      </c>
      <c r="M4933" s="11">
        <v>1.16763541643158E-2</v>
      </c>
      <c r="N4933" s="12">
        <v>0.22936883679447001</v>
      </c>
      <c r="O4933" s="10">
        <v>0.229558988989258</v>
      </c>
      <c r="P4933" s="10">
        <v>2.9131418599441399</v>
      </c>
      <c r="Q4933" s="10">
        <v>0.40301787804252498</v>
      </c>
      <c r="R4933" s="11">
        <v>1</v>
      </c>
      <c r="S4933" s="10">
        <v>0.89097746251121801</v>
      </c>
      <c r="T4933" s="10">
        <v>0.89157074586742302</v>
      </c>
      <c r="U4933" s="10">
        <v>2.9131418599441399</v>
      </c>
      <c r="V4933" s="10">
        <v>1.6427197914699299E-3</v>
      </c>
      <c r="W4933" s="11">
        <v>4.8874704688056797E-2</v>
      </c>
      <c r="X4933" s="10">
        <v>0.11284067806605599</v>
      </c>
      <c r="Y4933" s="10">
        <v>0.112925076490426</v>
      </c>
      <c r="Z4933" s="10">
        <v>2.9131418599441399</v>
      </c>
      <c r="AA4933" s="10">
        <v>0.68002090019800698</v>
      </c>
      <c r="AB4933" s="11">
        <v>1</v>
      </c>
      <c r="AC4933" s="12">
        <v>3.07646058753001E-2</v>
      </c>
      <c r="AD4933" s="10">
        <v>3.0778445675430699E-2</v>
      </c>
      <c r="AE4933" s="10">
        <v>2.9131418599441399</v>
      </c>
      <c r="AF4933" s="10">
        <v>0.90950160997781904</v>
      </c>
      <c r="AG4933" s="11">
        <v>1</v>
      </c>
      <c r="AH4933" s="12">
        <v>-4.1329234495827302E-2</v>
      </c>
      <c r="AI4933" s="10">
        <v>-4.1348926475774102E-2</v>
      </c>
      <c r="AJ4933" s="10">
        <v>2.9131418599441399</v>
      </c>
      <c r="AK4933" s="10">
        <v>0.87863327209365805</v>
      </c>
      <c r="AL4933" s="11">
        <v>1</v>
      </c>
      <c r="AM4933" s="12">
        <v>-0.59009718214651896</v>
      </c>
      <c r="AN4933" s="10">
        <v>-0.59043560686351304</v>
      </c>
      <c r="AO4933" s="10">
        <v>2.9131418599441399</v>
      </c>
      <c r="AP4933" s="10">
        <v>2.8230046007898701E-2</v>
      </c>
      <c r="AQ4933" s="11">
        <v>0.18149629645836199</v>
      </c>
      <c r="AR4933" s="12">
        <v>0.54876794765069203</v>
      </c>
      <c r="AS4933" s="10">
        <v>0.549086680387739</v>
      </c>
      <c r="AT4933" s="10">
        <v>2.9131418599441399</v>
      </c>
      <c r="AU4933" s="10">
        <v>4.14027196087495E-2</v>
      </c>
      <c r="AV4933" s="11">
        <v>0.38191491714195702</v>
      </c>
      <c r="AW4933" s="12">
        <v>-1.05646286205272E-2</v>
      </c>
      <c r="AX4933" s="10">
        <v>-1.05704808003433E-2</v>
      </c>
      <c r="AY4933" s="10">
        <v>2.9131418599441399</v>
      </c>
      <c r="AZ4933" s="10">
        <v>0.96891858499440198</v>
      </c>
      <c r="BA4933" s="11">
        <v>1</v>
      </c>
      <c r="BB4933" s="12">
        <v>-0.55933257627121902</v>
      </c>
      <c r="BC4933" s="10">
        <v>-0.55965716118808295</v>
      </c>
      <c r="BD4933" s="10">
        <v>2.9131418599441399</v>
      </c>
      <c r="BE4933" s="10">
        <v>3.7688179952625203E-2</v>
      </c>
      <c r="BF4933" s="11">
        <v>0.24319376446573901</v>
      </c>
    </row>
    <row r="4934" spans="1:58" s="10" customFormat="1" ht="13.8" x14ac:dyDescent="0.25">
      <c r="A4934" s="10" t="s">
        <v>14855</v>
      </c>
      <c r="B4934" s="10" t="s">
        <v>14856</v>
      </c>
      <c r="C4934" s="11" t="s">
        <v>14857</v>
      </c>
      <c r="D4934" s="10">
        <v>0.48683954806402902</v>
      </c>
      <c r="E4934" s="10">
        <v>0.48688057786148697</v>
      </c>
      <c r="F4934" s="10">
        <v>5.7140942971226902</v>
      </c>
      <c r="G4934" s="10">
        <v>4.5345495628777901E-3</v>
      </c>
      <c r="H4934" s="11">
        <v>4.0475676216454502E-2</v>
      </c>
      <c r="I4934" s="12">
        <v>0.244794568988216</v>
      </c>
      <c r="J4934" s="10">
        <v>0.24481688734923601</v>
      </c>
      <c r="K4934" s="10">
        <v>5.7140942971226902</v>
      </c>
      <c r="L4934" s="10">
        <v>0.30575162198300798</v>
      </c>
      <c r="M4934" s="11">
        <v>0.62903517207759596</v>
      </c>
      <c r="N4934" s="12">
        <v>0.24204497907581399</v>
      </c>
      <c r="O4934" s="10">
        <v>0.24206369051225099</v>
      </c>
      <c r="P4934" s="10">
        <v>5.7140942971226902</v>
      </c>
      <c r="Q4934" s="10">
        <v>0.31458078057448902</v>
      </c>
      <c r="R4934" s="11">
        <v>1</v>
      </c>
      <c r="S4934" s="10">
        <v>-3.6954713714857999E-2</v>
      </c>
      <c r="T4934" s="10">
        <v>-3.6957807243986902E-2</v>
      </c>
      <c r="U4934" s="10">
        <v>5.7140942971226902</v>
      </c>
      <c r="V4934" s="10">
        <v>0.93094565851968203</v>
      </c>
      <c r="W4934" s="11">
        <v>1</v>
      </c>
      <c r="X4934" s="10">
        <v>-0.13880253213456301</v>
      </c>
      <c r="Y4934" s="10">
        <v>-0.13881286087649</v>
      </c>
      <c r="Z4934" s="10">
        <v>5.7140942971226902</v>
      </c>
      <c r="AA4934" s="10">
        <v>0.67167290380919897</v>
      </c>
      <c r="AB4934" s="11">
        <v>1</v>
      </c>
      <c r="AC4934" s="12">
        <v>-0.12801904656285501</v>
      </c>
      <c r="AD4934" s="10">
        <v>-0.12803124726713</v>
      </c>
      <c r="AE4934" s="10">
        <v>5.7140942971226902</v>
      </c>
      <c r="AF4934" s="10">
        <v>0.70436420783232401</v>
      </c>
      <c r="AG4934" s="11">
        <v>1</v>
      </c>
      <c r="AH4934" s="12">
        <v>0.20783985527335799</v>
      </c>
      <c r="AI4934" s="10">
        <v>0.20785908010524901</v>
      </c>
      <c r="AJ4934" s="10">
        <v>5.7140942971226902</v>
      </c>
      <c r="AK4934" s="10">
        <v>0.43069389999956298</v>
      </c>
      <c r="AL4934" s="11">
        <v>0.86897132570325997</v>
      </c>
      <c r="AM4934" s="12">
        <v>0.34803701592946601</v>
      </c>
      <c r="AN4934" s="10">
        <v>0.348067716984997</v>
      </c>
      <c r="AO4934" s="10">
        <v>5.7140942971226902</v>
      </c>
      <c r="AP4934" s="10">
        <v>7.5451627472688507E-2</v>
      </c>
      <c r="AQ4934" s="11">
        <v>0.33855197765529499</v>
      </c>
      <c r="AR4934" s="12">
        <v>-0.14019716065610899</v>
      </c>
      <c r="AS4934" s="10">
        <v>-0.14020863687974799</v>
      </c>
      <c r="AT4934" s="10">
        <v>5.7140942971226902</v>
      </c>
      <c r="AU4934" s="10">
        <v>0.66688692725773002</v>
      </c>
      <c r="AV4934" s="11">
        <v>1</v>
      </c>
      <c r="AW4934" s="12">
        <v>7.9820808710502802E-2</v>
      </c>
      <c r="AX4934" s="10">
        <v>7.9827832838119006E-2</v>
      </c>
      <c r="AY4934" s="10">
        <v>5.7140942971226902</v>
      </c>
      <c r="AZ4934" s="10">
        <v>0.837830664626245</v>
      </c>
      <c r="BA4934" s="11">
        <v>1</v>
      </c>
      <c r="BB4934" s="12">
        <v>0.220017969366612</v>
      </c>
      <c r="BC4934" s="10">
        <v>0.220036469717867</v>
      </c>
      <c r="BD4934" s="10">
        <v>5.7140942971226902</v>
      </c>
      <c r="BE4934" s="10">
        <v>0.38803639716501198</v>
      </c>
      <c r="BF4934" s="11">
        <v>0.85743965987806503</v>
      </c>
    </row>
    <row r="4935" spans="1:58" s="10" customFormat="1" ht="13.8" x14ac:dyDescent="0.25">
      <c r="A4935" s="10" t="s">
        <v>14858</v>
      </c>
      <c r="B4935" s="10" t="s">
        <v>14859</v>
      </c>
      <c r="C4935" s="11" t="s">
        <v>14860</v>
      </c>
      <c r="D4935" s="10">
        <v>-0.55827061556684199</v>
      </c>
      <c r="E4935" s="10">
        <v>-0.55839714836274701</v>
      </c>
      <c r="F4935" s="10">
        <v>4.2785367886861998</v>
      </c>
      <c r="G4935" s="10">
        <v>8.6567260169965292E-3</v>
      </c>
      <c r="H4935" s="11">
        <v>6.5755076371836599E-2</v>
      </c>
      <c r="I4935" s="12">
        <v>-0.63650128790995497</v>
      </c>
      <c r="J4935" s="10">
        <v>-0.63664978842146103</v>
      </c>
      <c r="K4935" s="10">
        <v>4.2785367886861998</v>
      </c>
      <c r="L4935" s="10">
        <v>2.6451814576533101E-3</v>
      </c>
      <c r="M4935" s="11">
        <v>2.3530434319023599E-2</v>
      </c>
      <c r="N4935" s="12">
        <v>7.8230672343113206E-2</v>
      </c>
      <c r="O4935" s="10">
        <v>7.8252640058713796E-2</v>
      </c>
      <c r="P4935" s="10">
        <v>4.2785367886861998</v>
      </c>
      <c r="Q4935" s="10">
        <v>0.762612879915887</v>
      </c>
      <c r="R4935" s="11">
        <v>1</v>
      </c>
      <c r="S4935" s="10">
        <v>-0.18628223777869099</v>
      </c>
      <c r="T4935" s="10">
        <v>-0.18633943538561001</v>
      </c>
      <c r="U4935" s="10">
        <v>4.2785367886861998</v>
      </c>
      <c r="V4935" s="10">
        <v>0.45014210018242401</v>
      </c>
      <c r="W4935" s="11">
        <v>0.94677108790044495</v>
      </c>
      <c r="X4935" s="10">
        <v>0.12397971264660899</v>
      </c>
      <c r="Y4935" s="10">
        <v>0.124011395020589</v>
      </c>
      <c r="Z4935" s="10">
        <v>4.2785367886861998</v>
      </c>
      <c r="AA4935" s="10">
        <v>0.62646956687129296</v>
      </c>
      <c r="AB4935" s="11">
        <v>1</v>
      </c>
      <c r="AC4935" s="12">
        <v>-0.340357064967302</v>
      </c>
      <c r="AD4935" s="10">
        <v>-0.34041342478379499</v>
      </c>
      <c r="AE4935" s="10">
        <v>4.2785367886861998</v>
      </c>
      <c r="AF4935" s="10">
        <v>0.13103794163096399</v>
      </c>
      <c r="AG4935" s="11">
        <v>0.810925681024388</v>
      </c>
      <c r="AH4935" s="12">
        <v>-0.82278352568864599</v>
      </c>
      <c r="AI4935" s="10">
        <v>-0.82298922380707096</v>
      </c>
      <c r="AJ4935" s="10">
        <v>4.2785367886861998</v>
      </c>
      <c r="AK4935" s="10">
        <v>1.3818960673583699E-4</v>
      </c>
      <c r="AL4935" s="11">
        <v>3.3447419332470001E-3</v>
      </c>
      <c r="AM4935" s="12">
        <v>-0.43429090292023298</v>
      </c>
      <c r="AN4935" s="10">
        <v>-0.43438575334215801</v>
      </c>
      <c r="AO4935" s="10">
        <v>4.2785367886861998</v>
      </c>
      <c r="AP4935" s="10">
        <v>4.6264386478029801E-2</v>
      </c>
      <c r="AQ4935" s="11">
        <v>0.248322778267727</v>
      </c>
      <c r="AR4935" s="12">
        <v>-0.38849262276841301</v>
      </c>
      <c r="AS4935" s="10">
        <v>-0.388603470464913</v>
      </c>
      <c r="AT4935" s="10">
        <v>4.2785367886861998</v>
      </c>
      <c r="AU4935" s="10">
        <v>8.2194454797791194E-2</v>
      </c>
      <c r="AV4935" s="11">
        <v>0.53502475978945996</v>
      </c>
      <c r="AW4935" s="12">
        <v>-1.16314059065595</v>
      </c>
      <c r="AX4935" s="10">
        <v>-1.1634026485908699</v>
      </c>
      <c r="AY4935" s="10">
        <v>4.2785367886861998</v>
      </c>
      <c r="AZ4935" s="10">
        <v>8.4220249611207497E-7</v>
      </c>
      <c r="BA4935" s="11">
        <v>3.5502999680179199E-5</v>
      </c>
      <c r="BB4935" s="12">
        <v>-0.77464796788753598</v>
      </c>
      <c r="BC4935" s="10">
        <v>-0.774799178125953</v>
      </c>
      <c r="BD4935" s="10">
        <v>4.2785367886861998</v>
      </c>
      <c r="BE4935" s="10">
        <v>2.7320397926016999E-4</v>
      </c>
      <c r="BF4935" s="11">
        <v>6.7650342572502303E-3</v>
      </c>
    </row>
    <row r="4936" spans="1:58" s="10" customFormat="1" ht="13.8" x14ac:dyDescent="0.25">
      <c r="A4936" s="10" t="s">
        <v>14861</v>
      </c>
      <c r="B4936" s="10" t="s">
        <v>14862</v>
      </c>
      <c r="C4936" s="11" t="s">
        <v>14863</v>
      </c>
      <c r="D4936" s="10">
        <v>0.37712582140801498</v>
      </c>
      <c r="E4936" s="10">
        <v>0.37729355051473601</v>
      </c>
      <c r="F4936" s="10">
        <v>3.6059102960450198</v>
      </c>
      <c r="G4936" s="10">
        <v>0.13882014212652799</v>
      </c>
      <c r="H4936" s="11">
        <v>0.430438147921266</v>
      </c>
      <c r="I4936" s="12">
        <v>0.16452516561434299</v>
      </c>
      <c r="J4936" s="10">
        <v>0.164604340989082</v>
      </c>
      <c r="K4936" s="10">
        <v>3.6059102960450198</v>
      </c>
      <c r="L4936" s="10">
        <v>0.52840568678389799</v>
      </c>
      <c r="M4936" s="11">
        <v>0.83862368192585901</v>
      </c>
      <c r="N4936" s="12">
        <v>0.21260065579367199</v>
      </c>
      <c r="O4936" s="10">
        <v>0.21268920952565301</v>
      </c>
      <c r="P4936" s="10">
        <v>3.6059102960450198</v>
      </c>
      <c r="Q4936" s="10">
        <v>0.41297624598278299</v>
      </c>
      <c r="R4936" s="11">
        <v>1</v>
      </c>
      <c r="S4936" s="10">
        <v>0.55675030877343201</v>
      </c>
      <c r="T4936" s="10">
        <v>0.55695803523411103</v>
      </c>
      <c r="U4936" s="10">
        <v>3.6059102960450198</v>
      </c>
      <c r="V4936" s="10">
        <v>2.7316029216538501E-2</v>
      </c>
      <c r="W4936" s="11">
        <v>0.27174109517419598</v>
      </c>
      <c r="X4936" s="10">
        <v>0.80134146638928205</v>
      </c>
      <c r="Y4936" s="10">
        <v>0.801580848295259</v>
      </c>
      <c r="Z4936" s="10">
        <v>3.6059102960450198</v>
      </c>
      <c r="AA4936" s="10">
        <v>1.7367953573946501E-3</v>
      </c>
      <c r="AB4936" s="11">
        <v>5.1232746923245698E-2</v>
      </c>
      <c r="AC4936" s="12">
        <v>4.8715248152712803E-2</v>
      </c>
      <c r="AD4936" s="10">
        <v>4.8739546784423902E-2</v>
      </c>
      <c r="AE4936" s="10">
        <v>3.6059102960450198</v>
      </c>
      <c r="AF4936" s="10">
        <v>0.85307537814071999</v>
      </c>
      <c r="AG4936" s="11">
        <v>1</v>
      </c>
      <c r="AH4936" s="12">
        <v>0.72127547438777495</v>
      </c>
      <c r="AI4936" s="10">
        <v>0.72156237622319297</v>
      </c>
      <c r="AJ4936" s="10">
        <v>3.6059102960450198</v>
      </c>
      <c r="AK4936" s="10">
        <v>4.5109427283252504E-3</v>
      </c>
      <c r="AL4936" s="11">
        <v>5.0513677720371797E-2</v>
      </c>
      <c r="AM4936" s="12">
        <v>1.1784672877972999</v>
      </c>
      <c r="AN4936" s="10">
        <v>1.1788743988099899</v>
      </c>
      <c r="AO4936" s="10">
        <v>3.6059102960450198</v>
      </c>
      <c r="AP4936" s="10">
        <v>2.0463487365447099E-5</v>
      </c>
      <c r="AQ4936" s="11">
        <v>7.6136774100622198E-4</v>
      </c>
      <c r="AR4936" s="12">
        <v>-0.45719181340952197</v>
      </c>
      <c r="AS4936" s="10">
        <v>-0.45731202258680098</v>
      </c>
      <c r="AT4936" s="10">
        <v>3.6059102960450198</v>
      </c>
      <c r="AU4936" s="10">
        <v>6.7114843558668896E-2</v>
      </c>
      <c r="AV4936" s="11">
        <v>0.48000036128947599</v>
      </c>
      <c r="AW4936" s="12">
        <v>0.76999072254048795</v>
      </c>
      <c r="AX4936" s="10">
        <v>0.77030192300761702</v>
      </c>
      <c r="AY4936" s="10">
        <v>3.6059102960450198</v>
      </c>
      <c r="AZ4936" s="10">
        <v>2.70638277602589E-3</v>
      </c>
      <c r="BA4936" s="11">
        <v>2.7259758596648299E-2</v>
      </c>
      <c r="BB4936" s="12">
        <v>1.2271825359500099</v>
      </c>
      <c r="BC4936" s="10">
        <v>1.2276139455944199</v>
      </c>
      <c r="BD4936" s="10">
        <v>3.6059102960450198</v>
      </c>
      <c r="BE4936" s="10">
        <v>1.2241618664145201E-5</v>
      </c>
      <c r="BF4936" s="11">
        <v>5.5055968219977795E-4</v>
      </c>
    </row>
    <row r="4937" spans="1:58" s="10" customFormat="1" ht="13.8" x14ac:dyDescent="0.25">
      <c r="A4937" s="10" t="s">
        <v>14864</v>
      </c>
      <c r="B4937" s="10" t="s">
        <v>14865</v>
      </c>
      <c r="C4937" s="11" t="s">
        <v>14866</v>
      </c>
      <c r="D4937" s="10">
        <v>0.43200493927780298</v>
      </c>
      <c r="E4937" s="10">
        <v>0.43201904829878202</v>
      </c>
      <c r="F4937" s="10">
        <v>7.0876461780956497</v>
      </c>
      <c r="G4937" s="10">
        <v>6.4006089233833899E-2</v>
      </c>
      <c r="H4937" s="11">
        <v>0.262137602645725</v>
      </c>
      <c r="I4937" s="12">
        <v>0.661779979094545</v>
      </c>
      <c r="J4937" s="10">
        <v>0.66180004166516004</v>
      </c>
      <c r="K4937" s="10">
        <v>7.0876461780956497</v>
      </c>
      <c r="L4937" s="10">
        <v>3.93690790883183E-3</v>
      </c>
      <c r="M4937" s="11">
        <v>3.17100633273215E-2</v>
      </c>
      <c r="N4937" s="12">
        <v>-0.22977503981674199</v>
      </c>
      <c r="O4937" s="10">
        <v>-0.229780993366378</v>
      </c>
      <c r="P4937" s="10">
        <v>7.0876461780956497</v>
      </c>
      <c r="Q4937" s="10">
        <v>0.34978129032854</v>
      </c>
      <c r="R4937" s="11">
        <v>1</v>
      </c>
      <c r="S4937" s="10">
        <v>-0.71005571724922301</v>
      </c>
      <c r="T4937" s="10">
        <v>-0.71007762836214805</v>
      </c>
      <c r="U4937" s="10">
        <v>7.0876461780956497</v>
      </c>
      <c r="V4937" s="10">
        <v>2.0812595994274298E-3</v>
      </c>
      <c r="W4937" s="11">
        <v>5.7335440731235199E-2</v>
      </c>
      <c r="X4937" s="10">
        <v>-0.367657818129556</v>
      </c>
      <c r="Y4937" s="10">
        <v>-0.36766954900832899</v>
      </c>
      <c r="Z4937" s="10">
        <v>7.0876461780956497</v>
      </c>
      <c r="AA4937" s="10">
        <v>0.120165710576649</v>
      </c>
      <c r="AB4937" s="11">
        <v>0.63332003786834301</v>
      </c>
      <c r="AC4937" s="12">
        <v>-0.129408045024656</v>
      </c>
      <c r="AD4937" s="10">
        <v>-0.12941273095791</v>
      </c>
      <c r="AE4937" s="10">
        <v>7.0876461780956497</v>
      </c>
      <c r="AF4937" s="10">
        <v>0.60879386929526902</v>
      </c>
      <c r="AG4937" s="11">
        <v>1</v>
      </c>
      <c r="AH4937" s="12">
        <v>-4.8275738154677797E-2</v>
      </c>
      <c r="AI4937" s="10">
        <v>-4.8277586696987902E-2</v>
      </c>
      <c r="AJ4937" s="10">
        <v>7.0876461780956497</v>
      </c>
      <c r="AK4937" s="10">
        <v>0.85068365037379101</v>
      </c>
      <c r="AL4937" s="11">
        <v>1</v>
      </c>
      <c r="AM4937" s="12">
        <v>6.4347121148247005E-2</v>
      </c>
      <c r="AN4937" s="10">
        <v>6.4349499290452403E-2</v>
      </c>
      <c r="AO4937" s="10">
        <v>7.0876461780956497</v>
      </c>
      <c r="AP4937" s="10">
        <v>0.80152444218976004</v>
      </c>
      <c r="AQ4937" s="11">
        <v>1</v>
      </c>
      <c r="AR4937" s="12">
        <v>-0.112622859302925</v>
      </c>
      <c r="AS4937" s="10">
        <v>-0.11262708598744001</v>
      </c>
      <c r="AT4937" s="10">
        <v>7.0876461780956497</v>
      </c>
      <c r="AU4937" s="10">
        <v>0.65728809686793199</v>
      </c>
      <c r="AV4937" s="11">
        <v>1</v>
      </c>
      <c r="AW4937" s="12">
        <v>-0.177683783179333</v>
      </c>
      <c r="AX4937" s="10">
        <v>-0.17769031765489801</v>
      </c>
      <c r="AY4937" s="10">
        <v>7.0876461780956497</v>
      </c>
      <c r="AZ4937" s="10">
        <v>0.47683284700830603</v>
      </c>
      <c r="BA4937" s="11">
        <v>0.85773141366325201</v>
      </c>
      <c r="BB4937" s="12">
        <v>-6.5060923876408605E-2</v>
      </c>
      <c r="BC4937" s="10">
        <v>-6.5063231667457297E-2</v>
      </c>
      <c r="BD4937" s="10">
        <v>7.0876461780956497</v>
      </c>
      <c r="BE4937" s="10">
        <v>0.79934826799324399</v>
      </c>
      <c r="BF4937" s="11">
        <v>1</v>
      </c>
    </row>
    <row r="4938" spans="1:58" s="10" customFormat="1" ht="13.8" x14ac:dyDescent="0.25">
      <c r="A4938" s="10" t="s">
        <v>14867</v>
      </c>
      <c r="B4938" s="10" t="s">
        <v>14868</v>
      </c>
      <c r="C4938" s="11" t="s">
        <v>14869</v>
      </c>
      <c r="D4938" s="10">
        <v>0.77432357524219197</v>
      </c>
      <c r="E4938" s="10">
        <v>0.774418493357385</v>
      </c>
      <c r="F4938" s="10">
        <v>5.4374474936494099</v>
      </c>
      <c r="G4938" s="10">
        <v>4.0847877805585E-6</v>
      </c>
      <c r="H4938" s="11">
        <v>1.4362856525131101E-4</v>
      </c>
      <c r="I4938" s="12">
        <v>1.01255722842053</v>
      </c>
      <c r="J4938" s="10">
        <v>1.01267252524494</v>
      </c>
      <c r="K4938" s="10">
        <v>5.4374474936494099</v>
      </c>
      <c r="L4938" s="10">
        <v>2.33843914098933E-8</v>
      </c>
      <c r="M4938" s="11">
        <v>1.5255543257691401E-6</v>
      </c>
      <c r="N4938" s="12">
        <v>-0.238233653178336</v>
      </c>
      <c r="O4938" s="10">
        <v>-0.23825403188755501</v>
      </c>
      <c r="P4938" s="10">
        <v>5.4374474936494099</v>
      </c>
      <c r="Q4938" s="10">
        <v>0.32670639063145401</v>
      </c>
      <c r="R4938" s="11">
        <v>1</v>
      </c>
      <c r="S4938" s="10">
        <v>7.4875406541978606E-2</v>
      </c>
      <c r="T4938" s="10">
        <v>7.4881136465164602E-2</v>
      </c>
      <c r="U4938" s="10">
        <v>5.4374474936494099</v>
      </c>
      <c r="V4938" s="10">
        <v>0.85060536814948795</v>
      </c>
      <c r="W4938" s="11">
        <v>1</v>
      </c>
      <c r="X4938" s="10">
        <v>-6.6950469940244006E-2</v>
      </c>
      <c r="Y4938" s="10">
        <v>-6.6956761715482399E-2</v>
      </c>
      <c r="Z4938" s="10">
        <v>5.4374474936494099</v>
      </c>
      <c r="AA4938" s="10">
        <v>0.86739979978593096</v>
      </c>
      <c r="AB4938" s="11">
        <v>1</v>
      </c>
      <c r="AC4938" s="12">
        <v>0.22857515820667301</v>
      </c>
      <c r="AD4938" s="10">
        <v>0.22861481551142601</v>
      </c>
      <c r="AE4938" s="10">
        <v>5.4374474936494099</v>
      </c>
      <c r="AF4938" s="10">
        <v>0.35613579822473801</v>
      </c>
      <c r="AG4938" s="11">
        <v>1</v>
      </c>
      <c r="AH4938" s="12">
        <v>1.0874326349625101</v>
      </c>
      <c r="AI4938" s="10">
        <v>1.0875536617101</v>
      </c>
      <c r="AJ4938" s="10">
        <v>5.4374474936494099</v>
      </c>
      <c r="AK4938" s="10">
        <v>5.6232766372995597E-9</v>
      </c>
      <c r="AL4938" s="11">
        <v>7.15450966373264E-7</v>
      </c>
      <c r="AM4938" s="12">
        <v>0.70737310530194797</v>
      </c>
      <c r="AN4938" s="10">
        <v>0.70746173164190296</v>
      </c>
      <c r="AO4938" s="10">
        <v>5.4374474936494099</v>
      </c>
      <c r="AP4938" s="10">
        <v>2.0785727040603199E-5</v>
      </c>
      <c r="AQ4938" s="11">
        <v>7.6712819701951296E-4</v>
      </c>
      <c r="AR4938" s="12">
        <v>0.380059529660558</v>
      </c>
      <c r="AS4938" s="10">
        <v>0.38009193006820202</v>
      </c>
      <c r="AT4938" s="10">
        <v>5.4374474936494099</v>
      </c>
      <c r="AU4938" s="10">
        <v>4.2828149087330403E-2</v>
      </c>
      <c r="AV4938" s="11">
        <v>0.38773237083932299</v>
      </c>
      <c r="AW4938" s="12">
        <v>1.31600779316918</v>
      </c>
      <c r="AX4938" s="10">
        <v>1.3161684772215301</v>
      </c>
      <c r="AY4938" s="10">
        <v>5.4374474936494099</v>
      </c>
      <c r="AZ4938" s="10">
        <v>1.0420191523350799E-10</v>
      </c>
      <c r="BA4938" s="11">
        <v>1.8833278866362699E-8</v>
      </c>
      <c r="BB4938" s="12">
        <v>0.93594826350862104</v>
      </c>
      <c r="BC4938" s="10">
        <v>0.936076547153329</v>
      </c>
      <c r="BD4938" s="10">
        <v>5.4374474936494099</v>
      </c>
      <c r="BE4938" s="10">
        <v>1.18198666612374E-7</v>
      </c>
      <c r="BF4938" s="11">
        <v>1.10355034308387E-5</v>
      </c>
    </row>
    <row r="4939" spans="1:58" s="10" customFormat="1" ht="13.8" x14ac:dyDescent="0.25">
      <c r="A4939" s="10" t="s">
        <v>14870</v>
      </c>
      <c r="B4939" s="10" t="s">
        <v>14871</v>
      </c>
      <c r="C4939" s="11" t="s">
        <v>14872</v>
      </c>
      <c r="D4939" s="10">
        <v>0.35164141433433099</v>
      </c>
      <c r="E4939" s="10">
        <v>0.35166913846673098</v>
      </c>
      <c r="F4939" s="10">
        <v>6.01220112659525</v>
      </c>
      <c r="G4939" s="10">
        <v>4.9243619582908502E-2</v>
      </c>
      <c r="H4939" s="11">
        <v>0.22209010240528601</v>
      </c>
      <c r="I4939" s="12">
        <v>0.51452161830368104</v>
      </c>
      <c r="J4939" s="10">
        <v>0.51456004403846001</v>
      </c>
      <c r="K4939" s="10">
        <v>6.01220112659525</v>
      </c>
      <c r="L4939" s="10">
        <v>5.3948476343844605E-4</v>
      </c>
      <c r="M4939" s="11">
        <v>6.91849856772952E-3</v>
      </c>
      <c r="N4939" s="12">
        <v>-0.16288020396935099</v>
      </c>
      <c r="O4939" s="10">
        <v>-0.16289090557173</v>
      </c>
      <c r="P4939" s="10">
        <v>6.01220112659525</v>
      </c>
      <c r="Q4939" s="10">
        <v>0.66410804136433699</v>
      </c>
      <c r="R4939" s="11">
        <v>1</v>
      </c>
      <c r="S4939" s="10">
        <v>-4.1485051117853902E-2</v>
      </c>
      <c r="T4939" s="10">
        <v>-4.14876541929746E-2</v>
      </c>
      <c r="U4939" s="10">
        <v>6.01220112659525</v>
      </c>
      <c r="V4939" s="10">
        <v>0.95774514099141606</v>
      </c>
      <c r="W4939" s="11">
        <v>1</v>
      </c>
      <c r="X4939" s="10">
        <v>0.21370110058210601</v>
      </c>
      <c r="Y4939" s="10">
        <v>0.21371490961203399</v>
      </c>
      <c r="Z4939" s="10">
        <v>6.01220112659525</v>
      </c>
      <c r="AA4939" s="10">
        <v>0.44966463224914899</v>
      </c>
      <c r="AB4939" s="11">
        <v>1</v>
      </c>
      <c r="AC4939" s="12">
        <v>-0.35340561484429101</v>
      </c>
      <c r="AD4939" s="10">
        <v>-0.35343341234521702</v>
      </c>
      <c r="AE4939" s="10">
        <v>6.01220112659525</v>
      </c>
      <c r="AF4939" s="10">
        <v>4.7213665883871603E-2</v>
      </c>
      <c r="AG4939" s="11">
        <v>0.54576514317285796</v>
      </c>
      <c r="AH4939" s="12">
        <v>0.47303656718582698</v>
      </c>
      <c r="AI4939" s="10">
        <v>0.473072389845486</v>
      </c>
      <c r="AJ4939" s="10">
        <v>6.01220112659525</v>
      </c>
      <c r="AK4939" s="10">
        <v>1.9381817037876299E-3</v>
      </c>
      <c r="AL4939" s="11">
        <v>2.6849925479619601E-2</v>
      </c>
      <c r="AM4939" s="12">
        <v>0.56534251491643694</v>
      </c>
      <c r="AN4939" s="10">
        <v>0.56538404807876497</v>
      </c>
      <c r="AO4939" s="10">
        <v>6.01220112659525</v>
      </c>
      <c r="AP4939" s="10">
        <v>1.07625092134278E-4</v>
      </c>
      <c r="AQ4939" s="11">
        <v>2.8384295936229498E-3</v>
      </c>
      <c r="AR4939" s="12">
        <v>-9.2305947730609794E-2</v>
      </c>
      <c r="AS4939" s="10">
        <v>-9.2311658233278998E-2</v>
      </c>
      <c r="AT4939" s="10">
        <v>6.01220112659525</v>
      </c>
      <c r="AU4939" s="10">
        <v>0.877395368099124</v>
      </c>
      <c r="AV4939" s="11">
        <v>1</v>
      </c>
      <c r="AW4939" s="12">
        <v>0.11963095234153601</v>
      </c>
      <c r="AX4939" s="10">
        <v>0.119638977500269</v>
      </c>
      <c r="AY4939" s="10">
        <v>6.01220112659525</v>
      </c>
      <c r="AZ4939" s="10">
        <v>0.80963521537847705</v>
      </c>
      <c r="BA4939" s="11">
        <v>1</v>
      </c>
      <c r="BB4939" s="12">
        <v>0.211936900072146</v>
      </c>
      <c r="BC4939" s="10">
        <v>0.211950635733548</v>
      </c>
      <c r="BD4939" s="10">
        <v>6.01220112659525</v>
      </c>
      <c r="BE4939" s="10">
        <v>0.45763252776817098</v>
      </c>
      <c r="BF4939" s="11">
        <v>0.91455978815235095</v>
      </c>
    </row>
    <row r="4940" spans="1:58" s="10" customFormat="1" ht="13.8" x14ac:dyDescent="0.25">
      <c r="A4940" s="10" t="s">
        <v>14873</v>
      </c>
      <c r="B4940" s="10" t="s">
        <v>14874</v>
      </c>
      <c r="C4940" s="11" t="s">
        <v>14875</v>
      </c>
      <c r="D4940" s="10">
        <v>0.51099212115741399</v>
      </c>
      <c r="E4940" s="10">
        <v>0.51117407453546704</v>
      </c>
      <c r="F4940" s="10">
        <v>3.7923326147411802</v>
      </c>
      <c r="G4940" s="10">
        <v>2.0166062681879302E-2</v>
      </c>
      <c r="H4940" s="11">
        <v>0.120965101180169</v>
      </c>
      <c r="I4940" s="12">
        <v>0.46322049990557101</v>
      </c>
      <c r="J4940" s="10">
        <v>0.46338800789756301</v>
      </c>
      <c r="K4940" s="10">
        <v>3.7923326147411802</v>
      </c>
      <c r="L4940" s="10">
        <v>3.6844835223807201E-2</v>
      </c>
      <c r="M4940" s="11">
        <v>0.16301762918668999</v>
      </c>
      <c r="N4940" s="12">
        <v>4.7771621251842797E-2</v>
      </c>
      <c r="O4940" s="10">
        <v>4.7786066637904002E-2</v>
      </c>
      <c r="P4940" s="10">
        <v>3.7923326147411802</v>
      </c>
      <c r="Q4940" s="10">
        <v>0.85364893246961304</v>
      </c>
      <c r="R4940" s="11">
        <v>1</v>
      </c>
      <c r="S4940" s="10">
        <v>0.22533164633477701</v>
      </c>
      <c r="T4940" s="10">
        <v>0.225395602039447</v>
      </c>
      <c r="U4940" s="10">
        <v>3.7923326147411802</v>
      </c>
      <c r="V4940" s="10">
        <v>0.35222826753375303</v>
      </c>
      <c r="W4940" s="11">
        <v>0.87464592524849005</v>
      </c>
      <c r="X4940" s="10">
        <v>9.0284132625849806E-2</v>
      </c>
      <c r="Y4940" s="10">
        <v>9.0310128529860895E-2</v>
      </c>
      <c r="Z4940" s="10">
        <v>3.7923326147411802</v>
      </c>
      <c r="AA4940" s="10">
        <v>0.72492499131138799</v>
      </c>
      <c r="AB4940" s="11">
        <v>1</v>
      </c>
      <c r="AC4940" s="12">
        <v>-9.3415824453707705E-2</v>
      </c>
      <c r="AD4940" s="10">
        <v>-9.3453929737253097E-2</v>
      </c>
      <c r="AE4940" s="10">
        <v>3.7923326147411802</v>
      </c>
      <c r="AF4940" s="10">
        <v>0.71497940517694403</v>
      </c>
      <c r="AG4940" s="11">
        <v>1</v>
      </c>
      <c r="AH4940" s="12">
        <v>0.688552146240348</v>
      </c>
      <c r="AI4940" s="10">
        <v>0.68878360993701004</v>
      </c>
      <c r="AJ4940" s="10">
        <v>3.7923326147411802</v>
      </c>
      <c r="AK4940" s="10">
        <v>1.55349603600624E-3</v>
      </c>
      <c r="AL4940" s="11">
        <v>2.2844561127319099E-2</v>
      </c>
      <c r="AM4940" s="12">
        <v>0.60127625378326399</v>
      </c>
      <c r="AN4940" s="10">
        <v>0.60148420306532802</v>
      </c>
      <c r="AO4940" s="10">
        <v>3.7923326147411802</v>
      </c>
      <c r="AP4940" s="10">
        <v>5.6660061263520203E-3</v>
      </c>
      <c r="AQ4940" s="11">
        <v>5.9643926173869599E-2</v>
      </c>
      <c r="AR4940" s="12">
        <v>8.72758924570846E-2</v>
      </c>
      <c r="AS4940" s="10">
        <v>8.7299406871681903E-2</v>
      </c>
      <c r="AT4940" s="10">
        <v>3.7923326147411802</v>
      </c>
      <c r="AU4940" s="10">
        <v>0.73420702308161701</v>
      </c>
      <c r="AV4940" s="11">
        <v>1</v>
      </c>
      <c r="AW4940" s="12">
        <v>0.595136321786641</v>
      </c>
      <c r="AX4940" s="10">
        <v>0.59532968019975696</v>
      </c>
      <c r="AY4940" s="10">
        <v>3.7923326147411802</v>
      </c>
      <c r="AZ4940" s="10">
        <v>6.3727561620287301E-3</v>
      </c>
      <c r="BA4940" s="11">
        <v>5.2001152496824299E-2</v>
      </c>
      <c r="BB4940" s="12">
        <v>0.507860429329556</v>
      </c>
      <c r="BC4940" s="10">
        <v>0.50803027332807504</v>
      </c>
      <c r="BD4940" s="10">
        <v>3.7923326147411802</v>
      </c>
      <c r="BE4940" s="10">
        <v>2.09954906050632E-2</v>
      </c>
      <c r="BF4940" s="11">
        <v>0.16451855462371001</v>
      </c>
    </row>
    <row r="4941" spans="1:58" s="10" customFormat="1" ht="13.8" x14ac:dyDescent="0.25">
      <c r="A4941" s="10" t="s">
        <v>14876</v>
      </c>
      <c r="B4941" s="10" t="s">
        <v>14877</v>
      </c>
      <c r="C4941" s="11" t="s">
        <v>14878</v>
      </c>
      <c r="D4941" s="10">
        <v>0.190222205666737</v>
      </c>
      <c r="E4941" s="10">
        <v>0.190271660455718</v>
      </c>
      <c r="F4941" s="10">
        <v>4.2718333958481702</v>
      </c>
      <c r="G4941" s="10">
        <v>0.44299549166984797</v>
      </c>
      <c r="H4941" s="11">
        <v>0.80503065087084402</v>
      </c>
      <c r="I4941" s="12">
        <v>4.8644450258617501E-2</v>
      </c>
      <c r="J4941" s="10">
        <v>4.8657696752653301E-2</v>
      </c>
      <c r="K4941" s="10">
        <v>4.2718333958481702</v>
      </c>
      <c r="L4941" s="10">
        <v>0.84957495390436399</v>
      </c>
      <c r="M4941" s="11">
        <v>1</v>
      </c>
      <c r="N4941" s="12">
        <v>0.14157775540812001</v>
      </c>
      <c r="O4941" s="10">
        <v>0.141613963703065</v>
      </c>
      <c r="P4941" s="10">
        <v>4.2718333958481702</v>
      </c>
      <c r="Q4941" s="10">
        <v>0.57380779532026205</v>
      </c>
      <c r="R4941" s="11">
        <v>1</v>
      </c>
      <c r="S4941" s="10">
        <v>0.81351800468338498</v>
      </c>
      <c r="T4941" s="10">
        <v>0.813685249365243</v>
      </c>
      <c r="U4941" s="10">
        <v>4.2718333958481702</v>
      </c>
      <c r="V4941" s="10">
        <v>3.9415823956536302E-4</v>
      </c>
      <c r="W4941" s="11">
        <v>1.7664624277125399E-2</v>
      </c>
      <c r="X4941" s="10">
        <v>-0.21051018307951599</v>
      </c>
      <c r="Y4941" s="10">
        <v>-0.21056602435909</v>
      </c>
      <c r="Z4941" s="10">
        <v>4.2718333958481702</v>
      </c>
      <c r="AA4941" s="10">
        <v>0.39301701253884802</v>
      </c>
      <c r="AB4941" s="11">
        <v>0.97526297239933502</v>
      </c>
      <c r="AC4941" s="12">
        <v>-0.27920016797805097</v>
      </c>
      <c r="AD4941" s="10">
        <v>-0.27927082651907498</v>
      </c>
      <c r="AE4941" s="10">
        <v>4.2718333958481702</v>
      </c>
      <c r="AF4941" s="10">
        <v>0.245724542960781</v>
      </c>
      <c r="AG4941" s="11">
        <v>0.97531345525250401</v>
      </c>
      <c r="AH4941" s="12">
        <v>0.86216245494200205</v>
      </c>
      <c r="AI4941" s="10">
        <v>0.86234294611789697</v>
      </c>
      <c r="AJ4941" s="10">
        <v>4.2718333958481702</v>
      </c>
      <c r="AK4941" s="10">
        <v>1.8775825958545499E-4</v>
      </c>
      <c r="AL4941" s="11">
        <v>4.3022002157856801E-3</v>
      </c>
      <c r="AM4941" s="12">
        <v>-2.02879774127789E-2</v>
      </c>
      <c r="AN4941" s="10">
        <v>-2.0294363903372602E-2</v>
      </c>
      <c r="AO4941" s="10">
        <v>4.2718333958481702</v>
      </c>
      <c r="AP4941" s="10">
        <v>0.93708030584875701</v>
      </c>
      <c r="AQ4941" s="11">
        <v>1</v>
      </c>
      <c r="AR4941" s="12">
        <v>0.88245043235478104</v>
      </c>
      <c r="AS4941" s="10">
        <v>0.88263731002126899</v>
      </c>
      <c r="AT4941" s="10">
        <v>4.2718333958481702</v>
      </c>
      <c r="AU4941" s="10">
        <v>1.4498506772605801E-4</v>
      </c>
      <c r="AV4941" s="11">
        <v>1.01958771809245E-2</v>
      </c>
      <c r="AW4941" s="12">
        <v>0.58296228696395103</v>
      </c>
      <c r="AX4941" s="10">
        <v>0.58307211959882099</v>
      </c>
      <c r="AY4941" s="10">
        <v>4.2718333958481702</v>
      </c>
      <c r="AZ4941" s="10">
        <v>9.5402662253109508E-3</v>
      </c>
      <c r="BA4941" s="11">
        <v>7.1705871951530706E-2</v>
      </c>
      <c r="BB4941" s="12">
        <v>-0.29948814539083002</v>
      </c>
      <c r="BC4941" s="10">
        <v>-0.299565190422448</v>
      </c>
      <c r="BD4941" s="10">
        <v>4.2718333958481702</v>
      </c>
      <c r="BE4941" s="10">
        <v>0.21050697685457401</v>
      </c>
      <c r="BF4941" s="11">
        <v>0.65831087085876505</v>
      </c>
    </row>
    <row r="4942" spans="1:58" s="10" customFormat="1" ht="13.8" x14ac:dyDescent="0.25">
      <c r="A4942" s="10" t="s">
        <v>14879</v>
      </c>
      <c r="B4942" s="10" t="s">
        <v>14880</v>
      </c>
      <c r="C4942" s="11" t="s">
        <v>14881</v>
      </c>
      <c r="D4942" s="10">
        <v>0.32334270286300498</v>
      </c>
      <c r="E4942" s="10">
        <v>0.323424203300408</v>
      </c>
      <c r="F4942" s="10">
        <v>4.7832317462317402</v>
      </c>
      <c r="G4942" s="10">
        <v>0.147211089310994</v>
      </c>
      <c r="H4942" s="11">
        <v>0.44500455820277401</v>
      </c>
      <c r="I4942" s="12">
        <v>1.3283862418236101</v>
      </c>
      <c r="J4942" s="10">
        <v>1.3286302441909199</v>
      </c>
      <c r="K4942" s="10">
        <v>4.7832317462317402</v>
      </c>
      <c r="L4942" s="10">
        <v>1.5213482754793501E-8</v>
      </c>
      <c r="M4942" s="11">
        <v>1.06214275449441E-6</v>
      </c>
      <c r="N4942" s="12">
        <v>-1.0050435389606001</v>
      </c>
      <c r="O4942" s="10">
        <v>-1.0052060408905099</v>
      </c>
      <c r="P4942" s="10">
        <v>4.7832317462317402</v>
      </c>
      <c r="Q4942" s="10">
        <v>2.3852614796586799E-6</v>
      </c>
      <c r="R4942" s="11">
        <v>1.3567226986799801E-3</v>
      </c>
      <c r="S4942" s="10">
        <v>7.1871941571151496E-2</v>
      </c>
      <c r="T4942" s="10">
        <v>7.1879758978764696E-2</v>
      </c>
      <c r="U4942" s="10">
        <v>4.7832317462317402</v>
      </c>
      <c r="V4942" s="10">
        <v>0.79447934060536096</v>
      </c>
      <c r="W4942" s="11">
        <v>1</v>
      </c>
      <c r="X4942" s="10">
        <v>0.79856618688582304</v>
      </c>
      <c r="Y4942" s="10">
        <v>0.79870388006420501</v>
      </c>
      <c r="Z4942" s="10">
        <v>4.7832317462317402</v>
      </c>
      <c r="AA4942" s="10">
        <v>7.8180117892532203E-5</v>
      </c>
      <c r="AB4942" s="11">
        <v>5.4837369004299497E-3</v>
      </c>
      <c r="AC4942" s="12">
        <v>-2.5038318623038801E-2</v>
      </c>
      <c r="AD4942" s="10">
        <v>-2.5045526466947202E-2</v>
      </c>
      <c r="AE4942" s="10">
        <v>4.7832317462317402</v>
      </c>
      <c r="AF4942" s="10">
        <v>0.92715298258815704</v>
      </c>
      <c r="AG4942" s="11">
        <v>1</v>
      </c>
      <c r="AH4942" s="12">
        <v>1.40025818339476</v>
      </c>
      <c r="AI4942" s="10">
        <v>1.40051000316968</v>
      </c>
      <c r="AJ4942" s="10">
        <v>4.7832317462317402</v>
      </c>
      <c r="AK4942" s="10">
        <v>5.3343692083346497E-9</v>
      </c>
      <c r="AL4942" s="11">
        <v>6.9703625756745805E-7</v>
      </c>
      <c r="AM4942" s="12">
        <v>1.1219088897488301</v>
      </c>
      <c r="AN4942" s="10">
        <v>1.1221280833646099</v>
      </c>
      <c r="AO4942" s="10">
        <v>4.7832317462317402</v>
      </c>
      <c r="AP4942" s="10">
        <v>3.8425112718818502E-7</v>
      </c>
      <c r="AQ4942" s="11">
        <v>2.74207843125178E-5</v>
      </c>
      <c r="AR4942" s="12">
        <v>0.27834929364593303</v>
      </c>
      <c r="AS4942" s="10">
        <v>0.27838191980506999</v>
      </c>
      <c r="AT4942" s="10">
        <v>4.7832317462317402</v>
      </c>
      <c r="AU4942" s="10">
        <v>0.224650485872471</v>
      </c>
      <c r="AV4942" s="11">
        <v>0.814953244473406</v>
      </c>
      <c r="AW4942" s="12">
        <v>1.37521986477172</v>
      </c>
      <c r="AX4942" s="10">
        <v>1.37546447670274</v>
      </c>
      <c r="AY4942" s="10">
        <v>4.7832317462317402</v>
      </c>
      <c r="AZ4942" s="10">
        <v>8.49201321354925E-9</v>
      </c>
      <c r="BA4942" s="11">
        <v>7.3644414142075799E-7</v>
      </c>
      <c r="BB4942" s="12">
        <v>1.09687057112579</v>
      </c>
      <c r="BC4942" s="10">
        <v>1.0970825568976701</v>
      </c>
      <c r="BD4942" s="10">
        <v>4.7832317462317402</v>
      </c>
      <c r="BE4942" s="10">
        <v>6.3666645146862599E-7</v>
      </c>
      <c r="BF4942" s="11">
        <v>4.5942136212506601E-5</v>
      </c>
    </row>
    <row r="4943" spans="1:58" s="10" customFormat="1" ht="13.8" x14ac:dyDescent="0.25">
      <c r="A4943" s="10" t="s">
        <v>14882</v>
      </c>
      <c r="B4943" s="10" t="s">
        <v>14883</v>
      </c>
      <c r="C4943" s="11" t="s">
        <v>14884</v>
      </c>
      <c r="D4943" s="10">
        <v>0.61830766101738899</v>
      </c>
      <c r="E4943" s="10">
        <v>0.61841074026299803</v>
      </c>
      <c r="F4943" s="10">
        <v>4.5939892425478304</v>
      </c>
      <c r="G4943" s="10">
        <v>6.6991458975206096E-4</v>
      </c>
      <c r="H4943" s="11">
        <v>9.2407120194116406E-3</v>
      </c>
      <c r="I4943" s="12">
        <v>0.56749690261178798</v>
      </c>
      <c r="J4943" s="10">
        <v>0.56759309688372395</v>
      </c>
      <c r="K4943" s="10">
        <v>4.5939892425478304</v>
      </c>
      <c r="L4943" s="10">
        <v>1.9481694103850799E-3</v>
      </c>
      <c r="M4943" s="11">
        <v>1.8781479674694498E-2</v>
      </c>
      <c r="N4943" s="12">
        <v>5.08107584056018E-2</v>
      </c>
      <c r="O4943" s="10">
        <v>5.0817643379274302E-2</v>
      </c>
      <c r="P4943" s="10">
        <v>4.5939892425478304</v>
      </c>
      <c r="Q4943" s="10">
        <v>0.87440649323672703</v>
      </c>
      <c r="R4943" s="11">
        <v>1</v>
      </c>
      <c r="S4943" s="10">
        <v>-0.511490174730304</v>
      </c>
      <c r="T4943" s="10">
        <v>-0.51157505514909096</v>
      </c>
      <c r="U4943" s="10">
        <v>4.5939892425478304</v>
      </c>
      <c r="V4943" s="10">
        <v>6.1136180964183997E-3</v>
      </c>
      <c r="W4943" s="11">
        <v>0.11122413957350499</v>
      </c>
      <c r="X4943" s="10">
        <v>-0.66910157889902699</v>
      </c>
      <c r="Y4943" s="10">
        <v>-0.66921503026315599</v>
      </c>
      <c r="Z4943" s="10">
        <v>4.5939892425478304</v>
      </c>
      <c r="AA4943" s="10">
        <v>2.3635665909870401E-4</v>
      </c>
      <c r="AB4943" s="11">
        <v>1.2767881090250901E-2</v>
      </c>
      <c r="AC4943" s="12">
        <v>0.43590499784863201</v>
      </c>
      <c r="AD4943" s="10">
        <v>0.43600904026716603</v>
      </c>
      <c r="AE4943" s="10">
        <v>4.5939892425478304</v>
      </c>
      <c r="AF4943" s="10">
        <v>2.4969978950112701E-2</v>
      </c>
      <c r="AG4943" s="11">
        <v>0.410973976949982</v>
      </c>
      <c r="AH4943" s="12">
        <v>5.60067278814841E-2</v>
      </c>
      <c r="AI4943" s="10">
        <v>5.6018041734632699E-2</v>
      </c>
      <c r="AJ4943" s="10">
        <v>4.5939892425478304</v>
      </c>
      <c r="AK4943" s="10">
        <v>0.85916266491568505</v>
      </c>
      <c r="AL4943" s="11">
        <v>1</v>
      </c>
      <c r="AM4943" s="12">
        <v>-5.0793917881637798E-2</v>
      </c>
      <c r="AN4943" s="10">
        <v>-5.0804290000158299E-2</v>
      </c>
      <c r="AO4943" s="10">
        <v>4.5939892425478304</v>
      </c>
      <c r="AP4943" s="10">
        <v>0.87266824449257896</v>
      </c>
      <c r="AQ4943" s="11">
        <v>1</v>
      </c>
      <c r="AR4943" s="12">
        <v>0.106800645763122</v>
      </c>
      <c r="AS4943" s="10">
        <v>0.106822331734791</v>
      </c>
      <c r="AT4943" s="10">
        <v>4.5939892425478304</v>
      </c>
      <c r="AU4943" s="10">
        <v>0.71700436017589297</v>
      </c>
      <c r="AV4943" s="11">
        <v>1</v>
      </c>
      <c r="AW4943" s="12">
        <v>0.49191172573011599</v>
      </c>
      <c r="AX4943" s="10">
        <v>0.49202708200179801</v>
      </c>
      <c r="AY4943" s="10">
        <v>4.5939892425478304</v>
      </c>
      <c r="AZ4943" s="10">
        <v>9.4543151975295895E-3</v>
      </c>
      <c r="BA4943" s="11">
        <v>7.1142802180943501E-2</v>
      </c>
      <c r="BB4943" s="12">
        <v>0.38511107996699501</v>
      </c>
      <c r="BC4943" s="10">
        <v>0.38520475026700701</v>
      </c>
      <c r="BD4943" s="10">
        <v>4.5939892425478304</v>
      </c>
      <c r="BE4943" s="10">
        <v>5.6494682885635902E-2</v>
      </c>
      <c r="BF4943" s="11">
        <v>0.31323127073546803</v>
      </c>
    </row>
    <row r="4944" spans="1:58" s="10" customFormat="1" ht="13.8" x14ac:dyDescent="0.25">
      <c r="A4944" s="10" t="s">
        <v>14885</v>
      </c>
      <c r="B4944" s="10" t="s">
        <v>14886</v>
      </c>
      <c r="C4944" s="11" t="s">
        <v>14887</v>
      </c>
      <c r="D4944" s="10">
        <v>-0.40618762761109201</v>
      </c>
      <c r="E4944" s="10">
        <v>-0.40623930582760898</v>
      </c>
      <c r="F4944" s="10">
        <v>5.03199372117479</v>
      </c>
      <c r="G4944" s="10">
        <v>4.4073405111321601E-2</v>
      </c>
      <c r="H4944" s="11">
        <v>0.20712893838343799</v>
      </c>
      <c r="I4944" s="12">
        <v>-0.41711196947034601</v>
      </c>
      <c r="J4944" s="10">
        <v>-0.417165255877881</v>
      </c>
      <c r="K4944" s="10">
        <v>5.03199372117479</v>
      </c>
      <c r="L4944" s="10">
        <v>3.7519654681772797E-2</v>
      </c>
      <c r="M4944" s="11">
        <v>0.16486993907993699</v>
      </c>
      <c r="N4944" s="12">
        <v>1.0924341859254101E-2</v>
      </c>
      <c r="O4944" s="10">
        <v>1.0925950050272601E-2</v>
      </c>
      <c r="P4944" s="10">
        <v>5.03199372117479</v>
      </c>
      <c r="Q4944" s="10">
        <v>0.97115911505660901</v>
      </c>
      <c r="R4944" s="11">
        <v>1</v>
      </c>
      <c r="S4944" s="10">
        <v>-0.133067734607625</v>
      </c>
      <c r="T4944" s="10">
        <v>-0.13308834093240701</v>
      </c>
      <c r="U4944" s="10">
        <v>5.03199372117479</v>
      </c>
      <c r="V4944" s="10">
        <v>0.62636060446807695</v>
      </c>
      <c r="W4944" s="11">
        <v>1</v>
      </c>
      <c r="X4944" s="10">
        <v>1.6086630191607799E-3</v>
      </c>
      <c r="Y4944" s="10">
        <v>1.6089230949436499E-3</v>
      </c>
      <c r="Z4944" s="10">
        <v>5.03199372117479</v>
      </c>
      <c r="AA4944" s="10">
        <v>0.99576644415634297</v>
      </c>
      <c r="AB4944" s="11">
        <v>1</v>
      </c>
      <c r="AC4944" s="12">
        <v>1.63339221230543E-2</v>
      </c>
      <c r="AD4944" s="10">
        <v>1.6335676656879801E-2</v>
      </c>
      <c r="AE4944" s="10">
        <v>5.03199372117479</v>
      </c>
      <c r="AF4944" s="10">
        <v>0.95772441233526395</v>
      </c>
      <c r="AG4944" s="11">
        <v>1</v>
      </c>
      <c r="AH4944" s="12">
        <v>-0.55017970407797201</v>
      </c>
      <c r="AI4944" s="10">
        <v>-0.55025359681028796</v>
      </c>
      <c r="AJ4944" s="10">
        <v>5.03199372117479</v>
      </c>
      <c r="AK4944" s="10">
        <v>3.7327698309663E-3</v>
      </c>
      <c r="AL4944" s="11">
        <v>4.3990271639888598E-2</v>
      </c>
      <c r="AM4944" s="12">
        <v>-0.40457896459193199</v>
      </c>
      <c r="AN4944" s="10">
        <v>-0.40463038273266499</v>
      </c>
      <c r="AO4944" s="10">
        <v>5.03199372117479</v>
      </c>
      <c r="AP4944" s="10">
        <v>4.4919915339495103E-2</v>
      </c>
      <c r="AQ4944" s="11">
        <v>0.24477493455917099</v>
      </c>
      <c r="AR4944" s="12">
        <v>-0.14560073948603999</v>
      </c>
      <c r="AS4944" s="10">
        <v>-0.14562321407762299</v>
      </c>
      <c r="AT4944" s="10">
        <v>5.03199372117479</v>
      </c>
      <c r="AU4944" s="10">
        <v>0.58903753317051599</v>
      </c>
      <c r="AV4944" s="11">
        <v>1</v>
      </c>
      <c r="AW4944" s="12">
        <v>-0.53384578195491705</v>
      </c>
      <c r="AX4944" s="10">
        <v>-0.533917920153408</v>
      </c>
      <c r="AY4944" s="10">
        <v>5.03199372117479</v>
      </c>
      <c r="AZ4944" s="10">
        <v>5.1442722800896304E-3</v>
      </c>
      <c r="BA4944" s="11">
        <v>4.4612144226301997E-2</v>
      </c>
      <c r="BB4944" s="12">
        <v>-0.38824504246887698</v>
      </c>
      <c r="BC4944" s="10">
        <v>-0.38829470607578498</v>
      </c>
      <c r="BD4944" s="10">
        <v>5.03199372117479</v>
      </c>
      <c r="BE4944" s="10">
        <v>5.73913830033633E-2</v>
      </c>
      <c r="BF4944" s="11">
        <v>0.316178566949608</v>
      </c>
    </row>
    <row r="4945" spans="1:58" s="10" customFormat="1" ht="13.8" x14ac:dyDescent="0.25">
      <c r="A4945" s="10" t="s">
        <v>14888</v>
      </c>
      <c r="B4945" s="10" t="s">
        <v>14889</v>
      </c>
      <c r="C4945" s="11" t="s">
        <v>14890</v>
      </c>
      <c r="D4945" s="10">
        <v>6.99605810283306</v>
      </c>
      <c r="E4945" s="10">
        <v>144269483.309847</v>
      </c>
      <c r="F4945" s="10">
        <v>-2.03580067280727</v>
      </c>
      <c r="G4945" s="10">
        <v>1.4870165542191201E-3</v>
      </c>
      <c r="H4945" s="11">
        <v>1.7046480819231501E-2</v>
      </c>
      <c r="I4945" s="12">
        <v>6.3176991018443402</v>
      </c>
      <c r="J4945" s="10">
        <v>144269482.624594</v>
      </c>
      <c r="K4945" s="10">
        <v>-2.03580067280727</v>
      </c>
      <c r="L4945" s="10">
        <v>3.24690304012101E-3</v>
      </c>
      <c r="M4945" s="11">
        <v>2.73403102677976E-2</v>
      </c>
      <c r="N4945" s="12">
        <v>0.67835900098872703</v>
      </c>
      <c r="O4945" s="10">
        <v>0.68525324621591499</v>
      </c>
      <c r="P4945" s="10">
        <v>-2.03580067280727</v>
      </c>
      <c r="Q4945" s="10">
        <v>0.59886516422513503</v>
      </c>
      <c r="R4945" s="11">
        <v>1</v>
      </c>
      <c r="S4945" s="10">
        <v>-0.96047485887932305</v>
      </c>
      <c r="T4945" s="10">
        <v>-0.97785945266368302</v>
      </c>
      <c r="U4945" s="10">
        <v>-2.03580067280727</v>
      </c>
      <c r="V4945" s="10">
        <v>0.47258040186648897</v>
      </c>
      <c r="W4945" s="11">
        <v>0.95917726392730795</v>
      </c>
      <c r="X4945" s="10">
        <v>-4.2722308646125597</v>
      </c>
      <c r="Y4945" s="10">
        <v>-4.5054463423013198</v>
      </c>
      <c r="Z4945" s="10">
        <v>-2.03580067280727</v>
      </c>
      <c r="AA4945" s="10">
        <v>1.3221617736637501E-2</v>
      </c>
      <c r="AB4945" s="11">
        <v>0.19628987832241801</v>
      </c>
      <c r="AC4945" s="12">
        <v>0</v>
      </c>
      <c r="AD4945" s="10">
        <v>0</v>
      </c>
      <c r="AE4945" s="10">
        <v>-2.03580067280727</v>
      </c>
      <c r="AF4945" s="10">
        <v>1</v>
      </c>
      <c r="AG4945" s="11">
        <v>1</v>
      </c>
      <c r="AH4945" s="12">
        <v>5.3572242429650103</v>
      </c>
      <c r="AI4945" s="10">
        <v>144269481.64673501</v>
      </c>
      <c r="AJ4945" s="10">
        <v>-2.03580067280727</v>
      </c>
      <c r="AK4945" s="10">
        <v>1.0050282795408301E-2</v>
      </c>
      <c r="AL4945" s="11">
        <v>9.1378664306723201E-2</v>
      </c>
      <c r="AM4945" s="12">
        <v>2.72382723822051</v>
      </c>
      <c r="AN4945" s="10">
        <v>144269478.80440101</v>
      </c>
      <c r="AO4945" s="10">
        <v>-2.03580067280727</v>
      </c>
      <c r="AP4945" s="10">
        <v>0.16624148281666401</v>
      </c>
      <c r="AQ4945" s="11">
        <v>0.531220098511479</v>
      </c>
      <c r="AR4945" s="12">
        <v>2.6333970047445101</v>
      </c>
      <c r="AS4945" s="10">
        <v>2.8423336434217199</v>
      </c>
      <c r="AT4945" s="10">
        <v>-2.03580067280727</v>
      </c>
      <c r="AU4945" s="10">
        <v>0.10645002370261999</v>
      </c>
      <c r="AV4945" s="11">
        <v>0.59519006482764103</v>
      </c>
      <c r="AW4945" s="12">
        <v>5.3572242429650103</v>
      </c>
      <c r="AX4945" s="10">
        <v>144269481.64673501</v>
      </c>
      <c r="AY4945" s="10">
        <v>-2.03580067280727</v>
      </c>
      <c r="AZ4945" s="10">
        <v>1.3666325397869401E-2</v>
      </c>
      <c r="BA4945" s="11">
        <v>9.3588196483497199E-2</v>
      </c>
      <c r="BB4945" s="12">
        <v>2.72382723822051</v>
      </c>
      <c r="BC4945" s="10">
        <v>144269478.80440101</v>
      </c>
      <c r="BD4945" s="10">
        <v>-2.03580067280727</v>
      </c>
      <c r="BE4945" s="10">
        <v>0.19367721978479999</v>
      </c>
      <c r="BF4945" s="11">
        <v>0.63172942375075902</v>
      </c>
    </row>
    <row r="4946" spans="1:58" s="10" customFormat="1" ht="13.8" x14ac:dyDescent="0.25">
      <c r="A4946" s="10" t="s">
        <v>14891</v>
      </c>
      <c r="B4946" s="10" t="s">
        <v>14892</v>
      </c>
      <c r="C4946" s="11" t="s">
        <v>14893</v>
      </c>
      <c r="D4946" s="10">
        <v>0.40472159769159399</v>
      </c>
      <c r="E4946" s="10">
        <v>0.404750962462673</v>
      </c>
      <c r="F4946" s="10">
        <v>6.0412627497660596</v>
      </c>
      <c r="G4946" s="10">
        <v>1.55662133805328E-2</v>
      </c>
      <c r="H4946" s="11">
        <v>0.10088304308516199</v>
      </c>
      <c r="I4946" s="12">
        <v>0.466954576419499</v>
      </c>
      <c r="J4946" s="10">
        <v>0.46698775061396097</v>
      </c>
      <c r="K4946" s="10">
        <v>6.0412627497660596</v>
      </c>
      <c r="L4946" s="10">
        <v>2.9439577952231899E-3</v>
      </c>
      <c r="M4946" s="11">
        <v>2.5405265418037198E-2</v>
      </c>
      <c r="N4946" s="12">
        <v>-6.2232978727904703E-2</v>
      </c>
      <c r="O4946" s="10">
        <v>-6.2236788151287498E-2</v>
      </c>
      <c r="P4946" s="10">
        <v>6.0412627497660596</v>
      </c>
      <c r="Q4946" s="10">
        <v>0.92084029386907595</v>
      </c>
      <c r="R4946" s="11">
        <v>1</v>
      </c>
      <c r="S4946" s="10">
        <v>-0.22493570767632001</v>
      </c>
      <c r="T4946" s="10">
        <v>-0.22495033602497699</v>
      </c>
      <c r="U4946" s="10">
        <v>6.0412627497660596</v>
      </c>
      <c r="V4946" s="10">
        <v>0.39433297806182399</v>
      </c>
      <c r="W4946" s="11">
        <v>0.90346257159370402</v>
      </c>
      <c r="X4946" s="10">
        <v>0.18932362303537001</v>
      </c>
      <c r="Y4946" s="10">
        <v>0.18933476258245299</v>
      </c>
      <c r="Z4946" s="10">
        <v>6.0412627497660596</v>
      </c>
      <c r="AA4946" s="10">
        <v>0.54368055872646204</v>
      </c>
      <c r="AB4946" s="11">
        <v>1</v>
      </c>
      <c r="AC4946" s="12">
        <v>-9.9307188056306395E-2</v>
      </c>
      <c r="AD4946" s="10">
        <v>-9.93151928311517E-2</v>
      </c>
      <c r="AE4946" s="10">
        <v>6.0412627497660596</v>
      </c>
      <c r="AF4946" s="10">
        <v>0.84632158254789003</v>
      </c>
      <c r="AG4946" s="11">
        <v>1</v>
      </c>
      <c r="AH4946" s="12">
        <v>0.24201886874317899</v>
      </c>
      <c r="AI4946" s="10">
        <v>0.24203741458898401</v>
      </c>
      <c r="AJ4946" s="10">
        <v>6.0412627497660596</v>
      </c>
      <c r="AK4946" s="10">
        <v>0.32633454876328599</v>
      </c>
      <c r="AL4946" s="11">
        <v>0.77397398068839796</v>
      </c>
      <c r="AM4946" s="12">
        <v>0.59404522072696397</v>
      </c>
      <c r="AN4946" s="10">
        <v>0.59408572504512702</v>
      </c>
      <c r="AO4946" s="10">
        <v>6.0412627497660596</v>
      </c>
      <c r="AP4946" s="10">
        <v>6.5987124880328602E-5</v>
      </c>
      <c r="AQ4946" s="11">
        <v>1.91898497452733E-3</v>
      </c>
      <c r="AR4946" s="12">
        <v>-0.35202635198378501</v>
      </c>
      <c r="AS4946" s="10">
        <v>-0.35204831045614199</v>
      </c>
      <c r="AT4946" s="10">
        <v>6.0412627497660596</v>
      </c>
      <c r="AU4946" s="10">
        <v>5.26577270930925E-2</v>
      </c>
      <c r="AV4946" s="11">
        <v>0.43095547365777298</v>
      </c>
      <c r="AW4946" s="12">
        <v>0.14271168068687201</v>
      </c>
      <c r="AX4946" s="10">
        <v>0.142722221757833</v>
      </c>
      <c r="AY4946" s="10">
        <v>6.0412627497660596</v>
      </c>
      <c r="AZ4946" s="10">
        <v>0.71991536249059995</v>
      </c>
      <c r="BA4946" s="11">
        <v>0.99073499321172598</v>
      </c>
      <c r="BB4946" s="12">
        <v>0.49473803267065802</v>
      </c>
      <c r="BC4946" s="10">
        <v>0.49477053221397499</v>
      </c>
      <c r="BD4946" s="10">
        <v>6.0412627497660596</v>
      </c>
      <c r="BE4946" s="10">
        <v>1.33248058020593E-3</v>
      </c>
      <c r="BF4946" s="11">
        <v>2.3731315533750099E-2</v>
      </c>
    </row>
    <row r="4947" spans="1:58" s="10" customFormat="1" ht="13.8" x14ac:dyDescent="0.25">
      <c r="A4947" s="10" t="s">
        <v>14894</v>
      </c>
      <c r="B4947" s="10" t="s">
        <v>14895</v>
      </c>
      <c r="C4947" s="11" t="s">
        <v>14896</v>
      </c>
      <c r="D4947" s="10">
        <v>0.79664303755295296</v>
      </c>
      <c r="E4947" s="10">
        <v>0.79679380039135095</v>
      </c>
      <c r="F4947" s="10">
        <v>4.6867166915437002</v>
      </c>
      <c r="G4947" s="10">
        <v>3.1468899066676499E-5</v>
      </c>
      <c r="H4947" s="11">
        <v>7.5412272496958596E-4</v>
      </c>
      <c r="I4947" s="12">
        <v>0.57679346227700901</v>
      </c>
      <c r="J4947" s="10">
        <v>0.57691050408812405</v>
      </c>
      <c r="K4947" s="10">
        <v>4.6867166915437002</v>
      </c>
      <c r="L4947" s="10">
        <v>2.4620421662991101E-3</v>
      </c>
      <c r="M4947" s="11">
        <v>2.2317755801011401E-2</v>
      </c>
      <c r="N4947" s="12">
        <v>0.21984957527594401</v>
      </c>
      <c r="O4947" s="10">
        <v>0.219883296303227</v>
      </c>
      <c r="P4947" s="10">
        <v>4.6867166915437002</v>
      </c>
      <c r="Q4947" s="10">
        <v>0.36688715236212399</v>
      </c>
      <c r="R4947" s="11">
        <v>1</v>
      </c>
      <c r="S4947" s="10">
        <v>-5.1761924045089398E-2</v>
      </c>
      <c r="T4947" s="10">
        <v>-5.17707277729463E-2</v>
      </c>
      <c r="U4947" s="10">
        <v>4.6867166915437002</v>
      </c>
      <c r="V4947" s="10">
        <v>0.86184867385130104</v>
      </c>
      <c r="W4947" s="11">
        <v>1</v>
      </c>
      <c r="X4947" s="10">
        <v>0.27855021634636401</v>
      </c>
      <c r="Y4947" s="10">
        <v>0.27858619326574502</v>
      </c>
      <c r="Z4947" s="10">
        <v>4.6867166915437002</v>
      </c>
      <c r="AA4947" s="10">
        <v>0.21871138827791001</v>
      </c>
      <c r="AB4947" s="11">
        <v>0.80355154488729696</v>
      </c>
      <c r="AC4947" s="12">
        <v>0.15990440638380901</v>
      </c>
      <c r="AD4947" s="10">
        <v>0.15994612211880599</v>
      </c>
      <c r="AE4947" s="10">
        <v>4.6867166915437002</v>
      </c>
      <c r="AF4947" s="10">
        <v>0.54141295060060701</v>
      </c>
      <c r="AG4947" s="11">
        <v>1</v>
      </c>
      <c r="AH4947" s="12">
        <v>0.52503153823191995</v>
      </c>
      <c r="AI4947" s="10">
        <v>0.52513977631517705</v>
      </c>
      <c r="AJ4947" s="10">
        <v>4.6867166915437002</v>
      </c>
      <c r="AK4947" s="10">
        <v>6.4743583917330604E-3</v>
      </c>
      <c r="AL4947" s="11">
        <v>6.5864080451197002E-2</v>
      </c>
      <c r="AM4947" s="12">
        <v>1.0751932538993201</v>
      </c>
      <c r="AN4947" s="10">
        <v>1.0753799936571</v>
      </c>
      <c r="AO4947" s="10">
        <v>4.6867166915437002</v>
      </c>
      <c r="AP4947" s="10">
        <v>2.18297351547272E-7</v>
      </c>
      <c r="AQ4947" s="11">
        <v>1.64908300061433E-5</v>
      </c>
      <c r="AR4947" s="12">
        <v>-0.55016171566739802</v>
      </c>
      <c r="AS4947" s="10">
        <v>-0.55024021734191797</v>
      </c>
      <c r="AT4947" s="10">
        <v>4.6867166915437002</v>
      </c>
      <c r="AU4947" s="10">
        <v>3.81514820237022E-3</v>
      </c>
      <c r="AV4947" s="11">
        <v>9.6518010198592893E-2</v>
      </c>
      <c r="AW4947" s="12">
        <v>0.68493594461572904</v>
      </c>
      <c r="AX4947" s="10">
        <v>0.68508589843398304</v>
      </c>
      <c r="AY4947" s="10">
        <v>4.6867166915437002</v>
      </c>
      <c r="AZ4947" s="10">
        <v>3.1521983722189299E-4</v>
      </c>
      <c r="BA4947" s="11">
        <v>4.8690386837333703E-3</v>
      </c>
      <c r="BB4947" s="12">
        <v>1.2350976602831301</v>
      </c>
      <c r="BC4947" s="10">
        <v>1.2353261157758999</v>
      </c>
      <c r="BD4947" s="10">
        <v>4.6867166915437002</v>
      </c>
      <c r="BE4947" s="10">
        <v>1.5889774749986099E-8</v>
      </c>
      <c r="BF4947" s="11">
        <v>2.00747960823856E-6</v>
      </c>
    </row>
    <row r="4948" spans="1:58" s="10" customFormat="1" ht="13.8" x14ac:dyDescent="0.25">
      <c r="A4948" s="10" t="s">
        <v>14897</v>
      </c>
      <c r="B4948" s="10" t="s">
        <v>14898</v>
      </c>
      <c r="C4948" s="11" t="s">
        <v>14899</v>
      </c>
      <c r="D4948" s="10">
        <v>6.6642923661270698E-2</v>
      </c>
      <c r="E4948" s="10">
        <v>6.6646240384233599E-2</v>
      </c>
      <c r="F4948" s="10">
        <v>6.2753318122570398</v>
      </c>
      <c r="G4948" s="10">
        <v>0.79710566833017005</v>
      </c>
      <c r="H4948" s="11">
        <v>1</v>
      </c>
      <c r="I4948" s="12">
        <v>-0.34524844744630001</v>
      </c>
      <c r="J4948" s="10">
        <v>-0.345268553900419</v>
      </c>
      <c r="K4948" s="10">
        <v>6.2753318122570398</v>
      </c>
      <c r="L4948" s="10">
        <v>0.131408404612189</v>
      </c>
      <c r="M4948" s="11">
        <v>0.37935619298329798</v>
      </c>
      <c r="N4948" s="12">
        <v>0.41189137110757101</v>
      </c>
      <c r="O4948" s="10">
        <v>0.411914794284653</v>
      </c>
      <c r="P4948" s="10">
        <v>6.2753318122570398</v>
      </c>
      <c r="Q4948" s="10">
        <v>6.5557048376019195E-2</v>
      </c>
      <c r="R4948" s="11">
        <v>0.81643502741832297</v>
      </c>
      <c r="S4948" s="10">
        <v>0.37877420548940399</v>
      </c>
      <c r="T4948" s="10">
        <v>0.37879597782930102</v>
      </c>
      <c r="U4948" s="10">
        <v>6.2753318122570398</v>
      </c>
      <c r="V4948" s="10">
        <v>9.3810446675315698E-2</v>
      </c>
      <c r="W4948" s="11">
        <v>0.500469028483843</v>
      </c>
      <c r="X4948" s="10">
        <v>-0.68482465694779104</v>
      </c>
      <c r="Y4948" s="10">
        <v>-0.68486772467944101</v>
      </c>
      <c r="Z4948" s="10">
        <v>6.2753318122570398</v>
      </c>
      <c r="AA4948" s="10">
        <v>1.58672315808113E-3</v>
      </c>
      <c r="AB4948" s="11">
        <v>4.8131844574858203E-2</v>
      </c>
      <c r="AC4948" s="12">
        <v>0.19637974369745201</v>
      </c>
      <c r="AD4948" s="10">
        <v>0.19639058938326401</v>
      </c>
      <c r="AE4948" s="10">
        <v>6.2753318122570398</v>
      </c>
      <c r="AF4948" s="10">
        <v>0.42385095648297499</v>
      </c>
      <c r="AG4948" s="11">
        <v>1</v>
      </c>
      <c r="AH4948" s="12">
        <v>3.3525758043103697E-2</v>
      </c>
      <c r="AI4948" s="10">
        <v>3.3527423928881701E-2</v>
      </c>
      <c r="AJ4948" s="10">
        <v>6.2753318122570398</v>
      </c>
      <c r="AK4948" s="10">
        <v>0.89779629707307496</v>
      </c>
      <c r="AL4948" s="11">
        <v>1</v>
      </c>
      <c r="AM4948" s="12">
        <v>-0.61818173328652004</v>
      </c>
      <c r="AN4948" s="10">
        <v>-0.61822148429520696</v>
      </c>
      <c r="AO4948" s="10">
        <v>6.2753318122570398</v>
      </c>
      <c r="AP4948" s="10">
        <v>4.2707302280424004E-3</v>
      </c>
      <c r="AQ4948" s="11">
        <v>4.8599689811918999E-2</v>
      </c>
      <c r="AR4948" s="12">
        <v>0.65170749132962402</v>
      </c>
      <c r="AS4948" s="10">
        <v>0.65174890822408904</v>
      </c>
      <c r="AT4948" s="10">
        <v>6.2753318122570398</v>
      </c>
      <c r="AU4948" s="10">
        <v>2.6048688575822801E-3</v>
      </c>
      <c r="AV4948" s="11">
        <v>7.6780692556237998E-2</v>
      </c>
      <c r="AW4948" s="12">
        <v>0.22990550174055599</v>
      </c>
      <c r="AX4948" s="10">
        <v>0.22991801331214601</v>
      </c>
      <c r="AY4948" s="10">
        <v>6.2753318122570398</v>
      </c>
      <c r="AZ4948" s="10">
        <v>0.34096264370823998</v>
      </c>
      <c r="BA4948" s="11">
        <v>0.729805922716392</v>
      </c>
      <c r="BB4948" s="12">
        <v>-0.421801989589068</v>
      </c>
      <c r="BC4948" s="10">
        <v>-0.42183089491194298</v>
      </c>
      <c r="BD4948" s="10">
        <v>6.2753318122570398</v>
      </c>
      <c r="BE4948" s="10">
        <v>5.9168290305076303E-2</v>
      </c>
      <c r="BF4948" s="11">
        <v>0.32205335384460199</v>
      </c>
    </row>
    <row r="4949" spans="1:58" s="10" customFormat="1" ht="13.8" x14ac:dyDescent="0.25">
      <c r="A4949" s="10" t="s">
        <v>14900</v>
      </c>
      <c r="B4949" s="10" t="s">
        <v>14901</v>
      </c>
      <c r="C4949" s="11" t="s">
        <v>14902</v>
      </c>
      <c r="D4949" s="10">
        <v>0.46127252154090098</v>
      </c>
      <c r="E4949" s="10">
        <v>0.46179867156888799</v>
      </c>
      <c r="F4949" s="10">
        <v>2.03663337850322</v>
      </c>
      <c r="G4949" s="10">
        <v>0.25381699313427297</v>
      </c>
      <c r="H4949" s="11">
        <v>0.60279742638077605</v>
      </c>
      <c r="I4949" s="12">
        <v>1.0549615043612</v>
      </c>
      <c r="J4949" s="10">
        <v>1.05596230655593</v>
      </c>
      <c r="K4949" s="10">
        <v>2.03663337850322</v>
      </c>
      <c r="L4949" s="10">
        <v>1.1557689327056199E-2</v>
      </c>
      <c r="M4949" s="11">
        <v>7.1269083822674897E-2</v>
      </c>
      <c r="N4949" s="12">
        <v>-0.59368898282029903</v>
      </c>
      <c r="O4949" s="10">
        <v>-0.59416363498704206</v>
      </c>
      <c r="P4949" s="10">
        <v>2.03663337850322</v>
      </c>
      <c r="Q4949" s="10">
        <v>0.14090178310599999</v>
      </c>
      <c r="R4949" s="11">
        <v>1</v>
      </c>
      <c r="S4949" s="10">
        <v>-0.22961135479206601</v>
      </c>
      <c r="T4949" s="10">
        <v>-0.22977171692447201</v>
      </c>
      <c r="U4949" s="10">
        <v>2.03663337850322</v>
      </c>
      <c r="V4949" s="10">
        <v>0.56254406183550898</v>
      </c>
      <c r="W4949" s="11">
        <v>1</v>
      </c>
      <c r="X4949" s="10">
        <v>-0.89129583768915099</v>
      </c>
      <c r="Y4949" s="10">
        <v>-0.89250055455376298</v>
      </c>
      <c r="Z4949" s="10">
        <v>2.03663337850322</v>
      </c>
      <c r="AA4949" s="10">
        <v>3.3477447598951098E-2</v>
      </c>
      <c r="AB4949" s="11">
        <v>0.33493034615422501</v>
      </c>
      <c r="AC4949" s="12">
        <v>0.94979360576613003</v>
      </c>
      <c r="AD4949" s="10">
        <v>0.95161693634031497</v>
      </c>
      <c r="AE4949" s="10">
        <v>2.03663337850322</v>
      </c>
      <c r="AF4949" s="10">
        <v>2.60706960455383E-2</v>
      </c>
      <c r="AG4949" s="11">
        <v>0.41822523012122897</v>
      </c>
      <c r="AH4949" s="12">
        <v>0.825350149569134</v>
      </c>
      <c r="AI4949" s="10">
        <v>0.82619058963145797</v>
      </c>
      <c r="AJ4949" s="10">
        <v>2.03663337850322</v>
      </c>
      <c r="AK4949" s="10">
        <v>4.4164058625429103E-2</v>
      </c>
      <c r="AL4949" s="11">
        <v>0.25436018094941498</v>
      </c>
      <c r="AM4949" s="12">
        <v>-0.43002331614825001</v>
      </c>
      <c r="AN4949" s="10">
        <v>-0.430701882984875</v>
      </c>
      <c r="AO4949" s="10">
        <v>2.03663337850322</v>
      </c>
      <c r="AP4949" s="10">
        <v>0.29276302639013202</v>
      </c>
      <c r="AQ4949" s="11">
        <v>0.70340492866451498</v>
      </c>
      <c r="AR4949" s="12">
        <v>1.2553734657173801</v>
      </c>
      <c r="AS4949" s="10">
        <v>1.25689247261633</v>
      </c>
      <c r="AT4949" s="10">
        <v>2.03663337850322</v>
      </c>
      <c r="AU4949" s="10">
        <v>3.6968426849705201E-3</v>
      </c>
      <c r="AV4949" s="11">
        <v>9.4693034019397201E-2</v>
      </c>
      <c r="AW4949" s="12">
        <v>1.77514375533526</v>
      </c>
      <c r="AX4949" s="10">
        <v>1.7778075259717701</v>
      </c>
      <c r="AY4949" s="10">
        <v>2.03663337850322</v>
      </c>
      <c r="AZ4949" s="10">
        <v>1.51810237932712E-4</v>
      </c>
      <c r="BA4949" s="11">
        <v>2.66896199216429E-3</v>
      </c>
      <c r="BB4949" s="12">
        <v>0.51977028961787997</v>
      </c>
      <c r="BC4949" s="10">
        <v>0.52091505335543997</v>
      </c>
      <c r="BD4949" s="10">
        <v>2.03663337850322</v>
      </c>
      <c r="BE4949" s="10">
        <v>0.21619756314785599</v>
      </c>
      <c r="BF4949" s="11">
        <v>0.667258964844618</v>
      </c>
    </row>
    <row r="4950" spans="1:58" s="10" customFormat="1" ht="13.8" x14ac:dyDescent="0.25">
      <c r="A4950" s="10" t="s">
        <v>14903</v>
      </c>
      <c r="B4950" s="10" t="s">
        <v>14904</v>
      </c>
      <c r="C4950" s="11" t="s">
        <v>14905</v>
      </c>
      <c r="D4950" s="10">
        <v>0.69729924820348599</v>
      </c>
      <c r="E4950" s="10">
        <v>0.69799256388535003</v>
      </c>
      <c r="F4950" s="10">
        <v>2.4033246845230001</v>
      </c>
      <c r="G4950" s="10">
        <v>3.6220675525082902E-2</v>
      </c>
      <c r="H4950" s="11">
        <v>0.18151636278299499</v>
      </c>
      <c r="I4950" s="12">
        <v>1.00849960575525</v>
      </c>
      <c r="J4950" s="10">
        <v>1.0094107171744799</v>
      </c>
      <c r="K4950" s="10">
        <v>2.4033246845230001</v>
      </c>
      <c r="L4950" s="10">
        <v>3.3007139415621401E-3</v>
      </c>
      <c r="M4950" s="11">
        <v>2.7669053712990999E-2</v>
      </c>
      <c r="N4950" s="12">
        <v>-0.311200357551766</v>
      </c>
      <c r="O4950" s="10">
        <v>-0.31141815328913097</v>
      </c>
      <c r="P4950" s="10">
        <v>2.4033246845230001</v>
      </c>
      <c r="Q4950" s="10">
        <v>0.33136382274803999</v>
      </c>
      <c r="R4950" s="11">
        <v>1</v>
      </c>
      <c r="S4950" s="10">
        <v>-0.40197646630482498</v>
      </c>
      <c r="T4950" s="10">
        <v>-0.40226708411386802</v>
      </c>
      <c r="U4950" s="10">
        <v>2.4033246845230001</v>
      </c>
      <c r="V4950" s="10">
        <v>0.211016971700411</v>
      </c>
      <c r="W4950" s="11">
        <v>0.716941771925244</v>
      </c>
      <c r="X4950" s="10">
        <v>0.29635852152171799</v>
      </c>
      <c r="Y4950" s="10">
        <v>0.29656627074767</v>
      </c>
      <c r="Z4950" s="10">
        <v>2.4033246845230001</v>
      </c>
      <c r="AA4950" s="10">
        <v>0.35436747833128701</v>
      </c>
      <c r="AB4950" s="11">
        <v>0.94911919437477199</v>
      </c>
      <c r="AC4950" s="12">
        <v>-1.09935172971113E-2</v>
      </c>
      <c r="AD4950" s="10">
        <v>-1.0998106754404401E-2</v>
      </c>
      <c r="AE4950" s="10">
        <v>2.4033246845230001</v>
      </c>
      <c r="AF4950" s="10">
        <v>0.97293199480143999</v>
      </c>
      <c r="AG4950" s="11">
        <v>1</v>
      </c>
      <c r="AH4950" s="12">
        <v>0.60652313945042602</v>
      </c>
      <c r="AI4950" s="10">
        <v>0.60714363306061303</v>
      </c>
      <c r="AJ4950" s="10">
        <v>2.4033246845230001</v>
      </c>
      <c r="AK4950" s="10">
        <v>6.5346659575987107E-2</v>
      </c>
      <c r="AL4950" s="11">
        <v>0.32612620633290701</v>
      </c>
      <c r="AM4950" s="12">
        <v>0.99365776972520303</v>
      </c>
      <c r="AN4950" s="10">
        <v>0.99455883463301997</v>
      </c>
      <c r="AO4950" s="10">
        <v>2.4033246845230001</v>
      </c>
      <c r="AP4950" s="10">
        <v>3.7097690500111002E-3</v>
      </c>
      <c r="AQ4950" s="11">
        <v>4.3960308614071499E-2</v>
      </c>
      <c r="AR4950" s="12">
        <v>-0.38713463027477701</v>
      </c>
      <c r="AS4950" s="10">
        <v>-0.387415201572407</v>
      </c>
      <c r="AT4950" s="10">
        <v>2.4033246845230001</v>
      </c>
      <c r="AU4950" s="10">
        <v>0.22768272449229801</v>
      </c>
      <c r="AV4950" s="11">
        <v>0.81868411863683099</v>
      </c>
      <c r="AW4950" s="12">
        <v>0.59552962215331495</v>
      </c>
      <c r="AX4950" s="10">
        <v>0.59614552630620898</v>
      </c>
      <c r="AY4950" s="10">
        <v>2.4033246845230001</v>
      </c>
      <c r="AZ4950" s="10">
        <v>7.13247093775526E-2</v>
      </c>
      <c r="BA4950" s="11">
        <v>0.29561692127143002</v>
      </c>
      <c r="BB4950" s="12">
        <v>0.98266425242809197</v>
      </c>
      <c r="BC4950" s="10">
        <v>0.98356072787861604</v>
      </c>
      <c r="BD4950" s="10">
        <v>2.4033246845230001</v>
      </c>
      <c r="BE4950" s="10">
        <v>4.2070980815091703E-3</v>
      </c>
      <c r="BF4950" s="11">
        <v>5.41684885474739E-2</v>
      </c>
    </row>
    <row r="4951" spans="1:58" s="10" customFormat="1" ht="13.8" x14ac:dyDescent="0.25">
      <c r="A4951" s="10" t="s">
        <v>14906</v>
      </c>
      <c r="B4951" s="10" t="s">
        <v>14907</v>
      </c>
      <c r="C4951" s="11" t="s">
        <v>14908</v>
      </c>
      <c r="D4951" s="10">
        <v>-0.38634503347622301</v>
      </c>
      <c r="E4951" s="10">
        <v>-0.386437822048326</v>
      </c>
      <c r="F4951" s="10">
        <v>4.0605390036753999</v>
      </c>
      <c r="G4951" s="10">
        <v>0.15290245499087499</v>
      </c>
      <c r="H4951" s="11">
        <v>0.453663789056233</v>
      </c>
      <c r="I4951" s="12">
        <v>-0.63299635718053804</v>
      </c>
      <c r="J4951" s="10">
        <v>-0.63316175927386498</v>
      </c>
      <c r="K4951" s="10">
        <v>4.0605390036753999</v>
      </c>
      <c r="L4951" s="10">
        <v>2.0223821228387999E-2</v>
      </c>
      <c r="M4951" s="11">
        <v>0.106602064337197</v>
      </c>
      <c r="N4951" s="12">
        <v>0.246651323704316</v>
      </c>
      <c r="O4951" s="10">
        <v>0.24672393722553901</v>
      </c>
      <c r="P4951" s="10">
        <v>4.0605390036753999</v>
      </c>
      <c r="Q4951" s="10">
        <v>0.36751443337491801</v>
      </c>
      <c r="R4951" s="11">
        <v>1</v>
      </c>
      <c r="S4951" s="10">
        <v>0.65144190279805902</v>
      </c>
      <c r="T4951" s="10">
        <v>0.65161110297848002</v>
      </c>
      <c r="U4951" s="10">
        <v>4.0605390036753999</v>
      </c>
      <c r="V4951" s="10">
        <v>1.68931613825508E-2</v>
      </c>
      <c r="W4951" s="11">
        <v>0.208618676869189</v>
      </c>
      <c r="X4951" s="10">
        <v>6.46673576304162E-2</v>
      </c>
      <c r="Y4951" s="10">
        <v>6.4685642768974594E-2</v>
      </c>
      <c r="Z4951" s="10">
        <v>4.0605390036753999</v>
      </c>
      <c r="AA4951" s="10">
        <v>0.81306456076765998</v>
      </c>
      <c r="AB4951" s="11">
        <v>1</v>
      </c>
      <c r="AC4951" s="12">
        <v>0.75010419848598198</v>
      </c>
      <c r="AD4951" s="10">
        <v>0.75030845030674698</v>
      </c>
      <c r="AE4951" s="10">
        <v>4.0605390036753999</v>
      </c>
      <c r="AF4951" s="10">
        <v>6.4235208513316201E-3</v>
      </c>
      <c r="AG4951" s="11">
        <v>0.21862569657453801</v>
      </c>
      <c r="AH4951" s="12">
        <v>1.84455456175209E-2</v>
      </c>
      <c r="AI4951" s="10">
        <v>1.8449343704615401E-2</v>
      </c>
      <c r="AJ4951" s="10">
        <v>4.0605390036753999</v>
      </c>
      <c r="AK4951" s="10">
        <v>0.94586468715723404</v>
      </c>
      <c r="AL4951" s="11">
        <v>1</v>
      </c>
      <c r="AM4951" s="12">
        <v>-0.32167767584580598</v>
      </c>
      <c r="AN4951" s="10">
        <v>-0.32175217927935101</v>
      </c>
      <c r="AO4951" s="10">
        <v>4.0605390036753999</v>
      </c>
      <c r="AP4951" s="10">
        <v>0.23185929933510599</v>
      </c>
      <c r="AQ4951" s="11">
        <v>0.63100576834247402</v>
      </c>
      <c r="AR4951" s="12">
        <v>0.34012322146332702</v>
      </c>
      <c r="AS4951" s="10">
        <v>0.340201522983966</v>
      </c>
      <c r="AT4951" s="10">
        <v>4.0605390036753999</v>
      </c>
      <c r="AU4951" s="10">
        <v>0.20537429867471599</v>
      </c>
      <c r="AV4951" s="11">
        <v>0.78757357962925401</v>
      </c>
      <c r="AW4951" s="12">
        <v>0.76854974410350196</v>
      </c>
      <c r="AX4951" s="10">
        <v>0.76875779401136202</v>
      </c>
      <c r="AY4951" s="10">
        <v>4.0605390036753999</v>
      </c>
      <c r="AZ4951" s="10">
        <v>5.2927633805298696E-3</v>
      </c>
      <c r="BA4951" s="11">
        <v>4.5431314254801201E-2</v>
      </c>
      <c r="BB4951" s="12">
        <v>0.428426522640175</v>
      </c>
      <c r="BC4951" s="10">
        <v>0.42855627102739602</v>
      </c>
      <c r="BD4951" s="10">
        <v>4.0605390036753999</v>
      </c>
      <c r="BE4951" s="10">
        <v>0.112537245716328</v>
      </c>
      <c r="BF4951" s="11">
        <v>0.47005567924580099</v>
      </c>
    </row>
    <row r="4952" spans="1:58" s="10" customFormat="1" ht="13.8" x14ac:dyDescent="0.25">
      <c r="A4952" s="10" t="s">
        <v>14909</v>
      </c>
      <c r="B4952" s="10" t="s">
        <v>14910</v>
      </c>
      <c r="C4952" s="11" t="s">
        <v>14911</v>
      </c>
      <c r="D4952" s="10">
        <v>0.56069337654058504</v>
      </c>
      <c r="E4952" s="10">
        <v>0.56076168144443805</v>
      </c>
      <c r="F4952" s="10">
        <v>5.2712122430119104</v>
      </c>
      <c r="G4952" s="10">
        <v>1.1218078202701999E-3</v>
      </c>
      <c r="H4952" s="11">
        <v>1.39157417807604E-2</v>
      </c>
      <c r="I4952" s="12">
        <v>0.62913800003632103</v>
      </c>
      <c r="J4952" s="10">
        <v>0.62921299870036496</v>
      </c>
      <c r="K4952" s="10">
        <v>5.2712122430119104</v>
      </c>
      <c r="L4952" s="10">
        <v>2.1899070371139099E-4</v>
      </c>
      <c r="M4952" s="11">
        <v>3.3242238768246401E-3</v>
      </c>
      <c r="N4952" s="12">
        <v>-6.8444623495736295E-2</v>
      </c>
      <c r="O4952" s="10">
        <v>-6.8451317255927402E-2</v>
      </c>
      <c r="P4952" s="10">
        <v>5.2712122430119104</v>
      </c>
      <c r="Q4952" s="10">
        <v>0.85255382320128803</v>
      </c>
      <c r="R4952" s="11">
        <v>1</v>
      </c>
      <c r="S4952" s="10">
        <v>-0.42546367600906199</v>
      </c>
      <c r="T4952" s="10">
        <v>-0.42551072993967098</v>
      </c>
      <c r="U4952" s="10">
        <v>5.2712122430119104</v>
      </c>
      <c r="V4952" s="10">
        <v>2.0935724652894502E-2</v>
      </c>
      <c r="W4952" s="11">
        <v>0.23644498739914199</v>
      </c>
      <c r="X4952" s="10">
        <v>-0.14833086313847399</v>
      </c>
      <c r="Y4952" s="10">
        <v>-0.148346332244292</v>
      </c>
      <c r="Z4952" s="10">
        <v>5.2712122430119104</v>
      </c>
      <c r="AA4952" s="10">
        <v>0.62343889327985702</v>
      </c>
      <c r="AB4952" s="11">
        <v>1</v>
      </c>
      <c r="AC4952" s="12">
        <v>-0.29676895288366401</v>
      </c>
      <c r="AD4952" s="10">
        <v>-0.29680852256246298</v>
      </c>
      <c r="AE4952" s="10">
        <v>5.2712122430119104</v>
      </c>
      <c r="AF4952" s="10">
        <v>0.16854144414844199</v>
      </c>
      <c r="AG4952" s="11">
        <v>0.878077313681766</v>
      </c>
      <c r="AH4952" s="12">
        <v>0.20367432402725999</v>
      </c>
      <c r="AI4952" s="10">
        <v>0.203702268760694</v>
      </c>
      <c r="AJ4952" s="10">
        <v>5.2712122430119104</v>
      </c>
      <c r="AK4952" s="10">
        <v>0.435137133887745</v>
      </c>
      <c r="AL4952" s="11">
        <v>0.87185215833558904</v>
      </c>
      <c r="AM4952" s="12">
        <v>0.412362513402111</v>
      </c>
      <c r="AN4952" s="10">
        <v>0.412415349200146</v>
      </c>
      <c r="AO4952" s="10">
        <v>5.2712122430119104</v>
      </c>
      <c r="AP4952" s="10">
        <v>2.68561124891953E-2</v>
      </c>
      <c r="AQ4952" s="11">
        <v>0.17617719112230301</v>
      </c>
      <c r="AR4952" s="12">
        <v>-0.20868818937485101</v>
      </c>
      <c r="AS4952" s="10">
        <v>-0.208713080439451</v>
      </c>
      <c r="AT4952" s="10">
        <v>5.2712122430119104</v>
      </c>
      <c r="AU4952" s="10">
        <v>0.41865233711919903</v>
      </c>
      <c r="AV4952" s="11">
        <v>0.983977351712779</v>
      </c>
      <c r="AW4952" s="12">
        <v>-9.3094628856404599E-2</v>
      </c>
      <c r="AX4952" s="10">
        <v>-9.3106253801768901E-2</v>
      </c>
      <c r="AY4952" s="10">
        <v>5.2712122430119104</v>
      </c>
      <c r="AZ4952" s="10">
        <v>0.78751488855239704</v>
      </c>
      <c r="BA4952" s="11">
        <v>1</v>
      </c>
      <c r="BB4952" s="12">
        <v>0.11559356051844601</v>
      </c>
      <c r="BC4952" s="10">
        <v>0.115606826637683</v>
      </c>
      <c r="BD4952" s="10">
        <v>5.2712122430119104</v>
      </c>
      <c r="BE4952" s="10">
        <v>0.72501479865039897</v>
      </c>
      <c r="BF4952" s="11">
        <v>1</v>
      </c>
    </row>
    <row r="4953" spans="1:58" s="10" customFormat="1" ht="13.8" x14ac:dyDescent="0.25">
      <c r="A4953" s="10" t="s">
        <v>14912</v>
      </c>
      <c r="B4953" s="10" t="s">
        <v>14913</v>
      </c>
      <c r="C4953" s="11" t="s">
        <v>14914</v>
      </c>
      <c r="D4953" s="10">
        <v>0.686268438348273</v>
      </c>
      <c r="E4953" s="10">
        <v>0.68633817551371001</v>
      </c>
      <c r="F4953" s="10">
        <v>5.6490498666742797</v>
      </c>
      <c r="G4953" s="10">
        <v>2.65140944029766E-5</v>
      </c>
      <c r="H4953" s="11">
        <v>6.5592805163739798E-4</v>
      </c>
      <c r="I4953" s="12">
        <v>0.49991118074143498</v>
      </c>
      <c r="J4953" s="10">
        <v>0.49996517684371999</v>
      </c>
      <c r="K4953" s="10">
        <v>5.6490498666742797</v>
      </c>
      <c r="L4953" s="10">
        <v>3.08444075648826E-3</v>
      </c>
      <c r="M4953" s="11">
        <v>2.6231310373670401E-2</v>
      </c>
      <c r="N4953" s="12">
        <v>0.18635725760683799</v>
      </c>
      <c r="O4953" s="10">
        <v>0.18637299866999099</v>
      </c>
      <c r="P4953" s="10">
        <v>5.6490498666742797</v>
      </c>
      <c r="Q4953" s="10">
        <v>0.51176616489650595</v>
      </c>
      <c r="R4953" s="11">
        <v>1</v>
      </c>
      <c r="S4953" s="10">
        <v>0.125143399164724</v>
      </c>
      <c r="T4953" s="10">
        <v>0.12515416343718699</v>
      </c>
      <c r="U4953" s="10">
        <v>5.6490498666742797</v>
      </c>
      <c r="V4953" s="10">
        <v>0.72042360304680897</v>
      </c>
      <c r="W4953" s="11">
        <v>1</v>
      </c>
      <c r="X4953" s="10">
        <v>0.373185632980779</v>
      </c>
      <c r="Y4953" s="10">
        <v>0.37321170555465599</v>
      </c>
      <c r="Z4953" s="10">
        <v>5.6490498666742797</v>
      </c>
      <c r="AA4953" s="10">
        <v>4.6309677868012801E-2</v>
      </c>
      <c r="AB4953" s="11">
        <v>0.402328328971024</v>
      </c>
      <c r="AC4953" s="12">
        <v>-0.12626882463884401</v>
      </c>
      <c r="AD4953" s="10">
        <v>-0.12628424838986699</v>
      </c>
      <c r="AE4953" s="10">
        <v>5.6490498666742797</v>
      </c>
      <c r="AF4953" s="10">
        <v>0.71369275713084401</v>
      </c>
      <c r="AG4953" s="11">
        <v>1</v>
      </c>
      <c r="AH4953" s="12">
        <v>0.62505457990615998</v>
      </c>
      <c r="AI4953" s="10">
        <v>0.62511934028090599</v>
      </c>
      <c r="AJ4953" s="10">
        <v>5.6490498666742797</v>
      </c>
      <c r="AK4953" s="10">
        <v>1.29713552585537E-4</v>
      </c>
      <c r="AL4953" s="11">
        <v>3.1961607038250598E-3</v>
      </c>
      <c r="AM4953" s="12">
        <v>1.0594540713290499</v>
      </c>
      <c r="AN4953" s="10">
        <v>1.0595498810683699</v>
      </c>
      <c r="AO4953" s="10">
        <v>5.6490498666742797</v>
      </c>
      <c r="AP4953" s="10">
        <v>6.08560819553249E-9</v>
      </c>
      <c r="AQ4953" s="11">
        <v>7.7940117147948896E-7</v>
      </c>
      <c r="AR4953" s="12">
        <v>-0.43439949142289203</v>
      </c>
      <c r="AS4953" s="10">
        <v>-0.43443054078746102</v>
      </c>
      <c r="AT4953" s="10">
        <v>5.6490498666742797</v>
      </c>
      <c r="AU4953" s="10">
        <v>1.32949849095169E-2</v>
      </c>
      <c r="AV4953" s="11">
        <v>0.20008693631528901</v>
      </c>
      <c r="AW4953" s="12">
        <v>0.498785755267316</v>
      </c>
      <c r="AX4953" s="10">
        <v>0.49883509189103897</v>
      </c>
      <c r="AY4953" s="10">
        <v>5.6490498666742797</v>
      </c>
      <c r="AZ4953" s="10">
        <v>3.2109970523993398E-3</v>
      </c>
      <c r="BA4953" s="11">
        <v>3.0771789889172899E-2</v>
      </c>
      <c r="BB4953" s="12">
        <v>0.93318524669020797</v>
      </c>
      <c r="BC4953" s="10">
        <v>0.93326563267850005</v>
      </c>
      <c r="BD4953" s="10">
        <v>5.6490498666742797</v>
      </c>
      <c r="BE4953" s="10">
        <v>7.1019778697983099E-8</v>
      </c>
      <c r="BF4953" s="11">
        <v>7.3446604290924897E-6</v>
      </c>
    </row>
    <row r="4954" spans="1:58" s="10" customFormat="1" ht="13.8" x14ac:dyDescent="0.25">
      <c r="A4954" s="10" t="s">
        <v>14915</v>
      </c>
      <c r="B4954" s="10" t="s">
        <v>14916</v>
      </c>
      <c r="C4954" s="11" t="s">
        <v>14917</v>
      </c>
      <c r="D4954" s="10">
        <v>-0.94284617182194597</v>
      </c>
      <c r="E4954" s="10">
        <v>-0.97322095057226399</v>
      </c>
      <c r="F4954" s="10">
        <v>-0.99677316265786398</v>
      </c>
      <c r="G4954" s="10">
        <v>0.41636167571160498</v>
      </c>
      <c r="H4954" s="11">
        <v>0.78106687812462305</v>
      </c>
      <c r="I4954" s="12">
        <v>1.9220552466655101</v>
      </c>
      <c r="J4954" s="10">
        <v>1.94748313018252</v>
      </c>
      <c r="K4954" s="10">
        <v>-0.99677316265786398</v>
      </c>
      <c r="L4954" s="10">
        <v>8.2383764766874701E-2</v>
      </c>
      <c r="M4954" s="11">
        <v>0.27926724396609798</v>
      </c>
      <c r="N4954" s="12">
        <v>-2.8649014184874599</v>
      </c>
      <c r="O4954" s="10">
        <v>-2.9207040807547902</v>
      </c>
      <c r="P4954" s="10">
        <v>-0.99677316265786398</v>
      </c>
      <c r="Q4954" s="10">
        <v>1.9296852813502699E-2</v>
      </c>
      <c r="R4954" s="11">
        <v>0.52784145389853698</v>
      </c>
      <c r="S4954" s="10">
        <v>0.43431686114678703</v>
      </c>
      <c r="T4954" s="10">
        <v>0.43661794560946399</v>
      </c>
      <c r="U4954" s="10">
        <v>-0.99677316265786398</v>
      </c>
      <c r="V4954" s="10">
        <v>0.66724430698035597</v>
      </c>
      <c r="W4954" s="11">
        <v>1</v>
      </c>
      <c r="X4954" s="10">
        <v>2.5005329282983002</v>
      </c>
      <c r="Y4954" s="10">
        <v>2.5536930378906701</v>
      </c>
      <c r="Z4954" s="10">
        <v>-0.99677316265786398</v>
      </c>
      <c r="AA4954" s="10">
        <v>3.7697881210462199E-2</v>
      </c>
      <c r="AB4954" s="11">
        <v>0.35802443505977799</v>
      </c>
      <c r="AC4954" s="12">
        <v>2.7174098666706099</v>
      </c>
      <c r="AD4954" s="10">
        <v>2.9193959829698399</v>
      </c>
      <c r="AE4954" s="10">
        <v>-0.99677316265786398</v>
      </c>
      <c r="AF4954" s="10">
        <v>4.8844790230597401E-2</v>
      </c>
      <c r="AG4954" s="11">
        <v>0.55369835771953302</v>
      </c>
      <c r="AH4954" s="12">
        <v>2.3563721078122999</v>
      </c>
      <c r="AI4954" s="10">
        <v>2.3841010757919898</v>
      </c>
      <c r="AJ4954" s="10">
        <v>-0.99677316265786398</v>
      </c>
      <c r="AK4954" s="10">
        <v>3.5967265386204102E-2</v>
      </c>
      <c r="AL4954" s="11">
        <v>0.22201434577203999</v>
      </c>
      <c r="AM4954" s="12">
        <v>1.5576867564763599</v>
      </c>
      <c r="AN4954" s="10">
        <v>1.5804720873183999</v>
      </c>
      <c r="AO4954" s="10">
        <v>-0.99677316265786398</v>
      </c>
      <c r="AP4954" s="10">
        <v>0.15316266151897701</v>
      </c>
      <c r="AQ4954" s="11">
        <v>0.50676008744490997</v>
      </c>
      <c r="AR4954" s="12">
        <v>0.79868535133593899</v>
      </c>
      <c r="AS4954" s="10">
        <v>0.80362898847358299</v>
      </c>
      <c r="AT4954" s="10">
        <v>-0.99677316265786398</v>
      </c>
      <c r="AU4954" s="10">
        <v>0.43442879045229899</v>
      </c>
      <c r="AV4954" s="11">
        <v>0.99312633106049097</v>
      </c>
      <c r="AW4954" s="12">
        <v>5.0737819744829</v>
      </c>
      <c r="AX4954" s="10">
        <v>5.3034970587618204</v>
      </c>
      <c r="AY4954" s="10">
        <v>-0.99677316265786398</v>
      </c>
      <c r="AZ4954" s="10">
        <v>7.4508019556274803E-4</v>
      </c>
      <c r="BA4954" s="11">
        <v>9.7848530195220208E-3</v>
      </c>
      <c r="BB4954" s="12">
        <v>4.2750966231469603</v>
      </c>
      <c r="BC4954" s="10">
        <v>4.4998680702882403</v>
      </c>
      <c r="BD4954" s="10">
        <v>-0.99677316265786398</v>
      </c>
      <c r="BE4954" s="10">
        <v>3.21917453061801E-3</v>
      </c>
      <c r="BF4954" s="11">
        <v>4.4531914340215903E-2</v>
      </c>
    </row>
    <row r="4955" spans="1:58" s="10" customFormat="1" ht="13.8" x14ac:dyDescent="0.25">
      <c r="A4955" s="10" t="s">
        <v>14918</v>
      </c>
      <c r="B4955" s="10" t="s">
        <v>14919</v>
      </c>
      <c r="C4955" s="11" t="s">
        <v>14920</v>
      </c>
      <c r="D4955" s="10">
        <v>0.58627024340005096</v>
      </c>
      <c r="E4955" s="10">
        <v>0.58629925274541195</v>
      </c>
      <c r="F4955" s="10">
        <v>6.5797193626583699</v>
      </c>
      <c r="G4955" s="10">
        <v>1.4339217224030901E-4</v>
      </c>
      <c r="H4955" s="11">
        <v>2.6033943147414601E-3</v>
      </c>
      <c r="I4955" s="12">
        <v>0.45278919435909598</v>
      </c>
      <c r="J4955" s="10">
        <v>0.45281259993441297</v>
      </c>
      <c r="K4955" s="10">
        <v>6.5797193626583699</v>
      </c>
      <c r="L4955" s="10">
        <v>5.7621836426378602E-3</v>
      </c>
      <c r="M4955" s="11">
        <v>4.2646333511279597E-2</v>
      </c>
      <c r="N4955" s="12">
        <v>0.13348104904095501</v>
      </c>
      <c r="O4955" s="10">
        <v>0.133486652810999</v>
      </c>
      <c r="P4955" s="10">
        <v>6.5797193626583699</v>
      </c>
      <c r="Q4955" s="10">
        <v>0.73139882572003201</v>
      </c>
      <c r="R4955" s="11">
        <v>1</v>
      </c>
      <c r="S4955" s="10">
        <v>0.22801023077110799</v>
      </c>
      <c r="T4955" s="10">
        <v>0.22801950691710501</v>
      </c>
      <c r="U4955" s="10">
        <v>6.5797193626583699</v>
      </c>
      <c r="V4955" s="10">
        <v>0.37513367059077901</v>
      </c>
      <c r="W4955" s="11">
        <v>0.89271547488323599</v>
      </c>
      <c r="X4955" s="10">
        <v>-0.25467171181397302</v>
      </c>
      <c r="Y4955" s="10">
        <v>-0.25468288075130002</v>
      </c>
      <c r="Z4955" s="10">
        <v>6.5797193626583699</v>
      </c>
      <c r="AA4955" s="10">
        <v>0.277951557344432</v>
      </c>
      <c r="AB4955" s="11">
        <v>0.87531430833479495</v>
      </c>
      <c r="AC4955" s="12">
        <v>-0.23016073179223001</v>
      </c>
      <c r="AD4955" s="10">
        <v>-0.230173571297141</v>
      </c>
      <c r="AE4955" s="10">
        <v>6.5797193626583699</v>
      </c>
      <c r="AF4955" s="10">
        <v>0.36655322719473998</v>
      </c>
      <c r="AG4955" s="11">
        <v>1</v>
      </c>
      <c r="AH4955" s="12">
        <v>0.68079942513020397</v>
      </c>
      <c r="AI4955" s="10">
        <v>0.68083210685151796</v>
      </c>
      <c r="AJ4955" s="10">
        <v>6.5797193626583699</v>
      </c>
      <c r="AK4955" s="10">
        <v>9.1899550240047802E-6</v>
      </c>
      <c r="AL4955" s="11">
        <v>3.5616140322490699E-4</v>
      </c>
      <c r="AM4955" s="12">
        <v>0.33159853158607899</v>
      </c>
      <c r="AN4955" s="10">
        <v>0.33161637199411198</v>
      </c>
      <c r="AO4955" s="10">
        <v>6.5797193626583699</v>
      </c>
      <c r="AP4955" s="10">
        <v>8.5749923225483707E-2</v>
      </c>
      <c r="AQ4955" s="11">
        <v>0.36409194699530401</v>
      </c>
      <c r="AR4955" s="12">
        <v>0.34920089354412498</v>
      </c>
      <c r="AS4955" s="10">
        <v>0.34921573485740598</v>
      </c>
      <c r="AT4955" s="10">
        <v>6.5797193626583699</v>
      </c>
      <c r="AU4955" s="10">
        <v>6.1127716986594798E-2</v>
      </c>
      <c r="AV4955" s="11">
        <v>0.45846095172381601</v>
      </c>
      <c r="AW4955" s="12">
        <v>0.45063869333797402</v>
      </c>
      <c r="AX4955" s="10">
        <v>0.45065853555437702</v>
      </c>
      <c r="AY4955" s="10">
        <v>6.5797193626583699</v>
      </c>
      <c r="AZ4955" s="10">
        <v>5.9993925567591103E-3</v>
      </c>
      <c r="BA4955" s="11">
        <v>4.9645807725787097E-2</v>
      </c>
      <c r="BB4955" s="12">
        <v>0.101437799793849</v>
      </c>
      <c r="BC4955" s="10">
        <v>0.10144280069697099</v>
      </c>
      <c r="BD4955" s="10">
        <v>6.5797193626583699</v>
      </c>
      <c r="BE4955" s="10">
        <v>0.82358875778533502</v>
      </c>
      <c r="BF4955" s="11">
        <v>1</v>
      </c>
    </row>
    <row r="4956" spans="1:58" s="10" customFormat="1" ht="13.8" x14ac:dyDescent="0.25">
      <c r="A4956" s="10" t="s">
        <v>14921</v>
      </c>
      <c r="B4956" s="10" t="s">
        <v>14922</v>
      </c>
      <c r="C4956" s="11" t="s">
        <v>14923</v>
      </c>
      <c r="D4956" s="10">
        <v>-0.22776587063676301</v>
      </c>
      <c r="E4956" s="10">
        <v>-0.22777941969901999</v>
      </c>
      <c r="F4956" s="10">
        <v>6.1743367454547604</v>
      </c>
      <c r="G4956" s="10">
        <v>0.34337073980149602</v>
      </c>
      <c r="H4956" s="11">
        <v>0.70960620727732504</v>
      </c>
      <c r="I4956" s="12">
        <v>-0.61438832424213097</v>
      </c>
      <c r="J4956" s="10">
        <v>-0.61443038127814997</v>
      </c>
      <c r="K4956" s="10">
        <v>6.1743367454547604</v>
      </c>
      <c r="L4956" s="10">
        <v>1.6279690775298701E-3</v>
      </c>
      <c r="M4956" s="11">
        <v>1.6329509331094502E-2</v>
      </c>
      <c r="N4956" s="12">
        <v>0.38662245360536801</v>
      </c>
      <c r="O4956" s="10">
        <v>0.38665096157912998</v>
      </c>
      <c r="P4956" s="10">
        <v>6.1743367454547604</v>
      </c>
      <c r="Q4956" s="10">
        <v>6.6000156289034301E-2</v>
      </c>
      <c r="R4956" s="11">
        <v>0.81936106816224696</v>
      </c>
      <c r="S4956" s="10">
        <v>0.77670122759964699</v>
      </c>
      <c r="T4956" s="10">
        <v>0.77675171111791996</v>
      </c>
      <c r="U4956" s="10">
        <v>6.1743367454547604</v>
      </c>
      <c r="V4956" s="10">
        <v>7.6399302339342403E-5</v>
      </c>
      <c r="W4956" s="11">
        <v>5.5336558349833101E-3</v>
      </c>
      <c r="X4956" s="10">
        <v>-0.35545526711129499</v>
      </c>
      <c r="Y4956" s="10">
        <v>-0.35548116916422301</v>
      </c>
      <c r="Z4956" s="10">
        <v>6.1743367454547604</v>
      </c>
      <c r="AA4956" s="10">
        <v>9.73521285174926E-2</v>
      </c>
      <c r="AB4956" s="11">
        <v>0.57600442650925998</v>
      </c>
      <c r="AC4956" s="12">
        <v>-7.2051899112947196E-2</v>
      </c>
      <c r="AD4956" s="10">
        <v>-7.2055789891725799E-2</v>
      </c>
      <c r="AE4956" s="10">
        <v>6.1743367454547604</v>
      </c>
      <c r="AF4956" s="10">
        <v>0.79894357299430097</v>
      </c>
      <c r="AG4956" s="11">
        <v>1</v>
      </c>
      <c r="AH4956" s="12">
        <v>0.162312903357516</v>
      </c>
      <c r="AI4956" s="10">
        <v>0.16232132983977099</v>
      </c>
      <c r="AJ4956" s="10">
        <v>6.1743367454547604</v>
      </c>
      <c r="AK4956" s="10">
        <v>0.53099984971938097</v>
      </c>
      <c r="AL4956" s="11">
        <v>0.93652586354063905</v>
      </c>
      <c r="AM4956" s="12">
        <v>-0.58322113774805795</v>
      </c>
      <c r="AN4956" s="10">
        <v>-0.58326058886324195</v>
      </c>
      <c r="AO4956" s="10">
        <v>6.1743367454547604</v>
      </c>
      <c r="AP4956" s="10">
        <v>2.8201162936248398E-3</v>
      </c>
      <c r="AQ4956" s="11">
        <v>3.5998831024693603E-2</v>
      </c>
      <c r="AR4956" s="12">
        <v>0.74553404110557397</v>
      </c>
      <c r="AS4956" s="10">
        <v>0.74558191870301305</v>
      </c>
      <c r="AT4956" s="10">
        <v>6.1743367454547604</v>
      </c>
      <c r="AU4956" s="10">
        <v>1.3389055407254499E-4</v>
      </c>
      <c r="AV4956" s="11">
        <v>9.6977881093967908E-3</v>
      </c>
      <c r="AW4956" s="12">
        <v>9.0261004244568704E-2</v>
      </c>
      <c r="AX4956" s="10">
        <v>9.0265539948044801E-2</v>
      </c>
      <c r="AY4956" s="10">
        <v>6.1743367454547604</v>
      </c>
      <c r="AZ4956" s="10">
        <v>0.74619703589537001</v>
      </c>
      <c r="BA4956" s="11">
        <v>1</v>
      </c>
      <c r="BB4956" s="12">
        <v>-0.65527303686100602</v>
      </c>
      <c r="BC4956" s="10">
        <v>-0.65531637875496795</v>
      </c>
      <c r="BD4956" s="10">
        <v>6.1743367454547604</v>
      </c>
      <c r="BE4956" s="10">
        <v>7.5062865049856998E-4</v>
      </c>
      <c r="BF4956" s="11">
        <v>1.49499562018454E-2</v>
      </c>
    </row>
    <row r="4957" spans="1:58" s="10" customFormat="1" ht="13.8" x14ac:dyDescent="0.25">
      <c r="A4957" s="10" t="s">
        <v>14924</v>
      </c>
      <c r="B4957" s="10" t="s">
        <v>14925</v>
      </c>
      <c r="C4957" s="11" t="s">
        <v>14926</v>
      </c>
      <c r="D4957" s="10">
        <v>-0.561606007024678</v>
      </c>
      <c r="E4957" s="10">
        <v>-0.56172186127234702</v>
      </c>
      <c r="F4957" s="10">
        <v>4.3566176110470796</v>
      </c>
      <c r="G4957" s="10">
        <v>8.7511836246599497E-3</v>
      </c>
      <c r="H4957" s="11">
        <v>6.6256072867454704E-2</v>
      </c>
      <c r="I4957" s="12">
        <v>-0.79021695629142397</v>
      </c>
      <c r="J4957" s="10">
        <v>-0.79039464719313202</v>
      </c>
      <c r="K4957" s="10">
        <v>4.3566176110470796</v>
      </c>
      <c r="L4957" s="10">
        <v>2.5735321530614302E-4</v>
      </c>
      <c r="M4957" s="11">
        <v>3.81375772475517E-3</v>
      </c>
      <c r="N4957" s="12">
        <v>0.22861094926674599</v>
      </c>
      <c r="O4957" s="10">
        <v>0.22867278592078499</v>
      </c>
      <c r="P4957" s="10">
        <v>4.3566176110470796</v>
      </c>
      <c r="Q4957" s="10">
        <v>0.34384654558893202</v>
      </c>
      <c r="R4957" s="11">
        <v>1</v>
      </c>
      <c r="S4957" s="10">
        <v>0.34977464917762102</v>
      </c>
      <c r="T4957" s="10">
        <v>0.34986528877715001</v>
      </c>
      <c r="U4957" s="10">
        <v>4.3566176110470796</v>
      </c>
      <c r="V4957" s="10">
        <v>0.12498284884057</v>
      </c>
      <c r="W4957" s="11">
        <v>0.57425595479395997</v>
      </c>
      <c r="X4957" s="10">
        <v>6.1253996384861301E-2</v>
      </c>
      <c r="Y4957" s="10">
        <v>6.12686477560032E-2</v>
      </c>
      <c r="Z4957" s="10">
        <v>4.3566176110470796</v>
      </c>
      <c r="AA4957" s="10">
        <v>0.81352925578630697</v>
      </c>
      <c r="AB4957" s="11">
        <v>1</v>
      </c>
      <c r="AC4957" s="12">
        <v>-2.34749919737108E-2</v>
      </c>
      <c r="AD4957" s="10">
        <v>-2.34789179686795E-2</v>
      </c>
      <c r="AE4957" s="10">
        <v>4.3566176110470796</v>
      </c>
      <c r="AF4957" s="10">
        <v>0.929027678806017</v>
      </c>
      <c r="AG4957" s="11">
        <v>1</v>
      </c>
      <c r="AH4957" s="12">
        <v>-0.440442307113803</v>
      </c>
      <c r="AI4957" s="10">
        <v>-0.44052935841598201</v>
      </c>
      <c r="AJ4957" s="10">
        <v>4.3566176110470796</v>
      </c>
      <c r="AK4957" s="10">
        <v>4.4337918367999697E-2</v>
      </c>
      <c r="AL4957" s="11">
        <v>0.254890310142315</v>
      </c>
      <c r="AM4957" s="12">
        <v>-0.50035201063981705</v>
      </c>
      <c r="AN4957" s="10">
        <v>-0.50045321351634398</v>
      </c>
      <c r="AO4957" s="10">
        <v>4.3566176110470796</v>
      </c>
      <c r="AP4957" s="10">
        <v>2.0380993308272199E-2</v>
      </c>
      <c r="AQ4957" s="11">
        <v>0.14668702254881899</v>
      </c>
      <c r="AR4957" s="12">
        <v>5.9909703526013401E-2</v>
      </c>
      <c r="AS4957" s="10">
        <v>5.9923855100361502E-2</v>
      </c>
      <c r="AT4957" s="10">
        <v>4.3566176110470796</v>
      </c>
      <c r="AU4957" s="10">
        <v>0.81780839880872103</v>
      </c>
      <c r="AV4957" s="11">
        <v>1</v>
      </c>
      <c r="AW4957" s="12">
        <v>-0.463917299087514</v>
      </c>
      <c r="AX4957" s="10">
        <v>-0.46400827638466202</v>
      </c>
      <c r="AY4957" s="10">
        <v>4.3566176110470796</v>
      </c>
      <c r="AZ4957" s="10">
        <v>3.33407586561087E-2</v>
      </c>
      <c r="BA4957" s="11">
        <v>0.17850510568766101</v>
      </c>
      <c r="BB4957" s="12">
        <v>-0.52382700261352799</v>
      </c>
      <c r="BC4957" s="10">
        <v>-0.52393213148502304</v>
      </c>
      <c r="BD4957" s="10">
        <v>4.3566176110470796</v>
      </c>
      <c r="BE4957" s="10">
        <v>1.49466325571399E-2</v>
      </c>
      <c r="BF4957" s="11">
        <v>0.13049793545035099</v>
      </c>
    </row>
    <row r="4958" spans="1:58" s="10" customFormat="1" ht="13.8" x14ac:dyDescent="0.25">
      <c r="A4958" s="10" t="s">
        <v>14927</v>
      </c>
      <c r="B4958" s="10" t="s">
        <v>14928</v>
      </c>
      <c r="C4958" s="11" t="s">
        <v>14929</v>
      </c>
      <c r="D4958" s="10">
        <v>-0.17858406403534099</v>
      </c>
      <c r="E4958" s="10">
        <v>-0.17861687587702799</v>
      </c>
      <c r="F4958" s="10">
        <v>4.7206781996574296</v>
      </c>
      <c r="G4958" s="10">
        <v>0.48609919844709298</v>
      </c>
      <c r="H4958" s="11">
        <v>0.83613558647765995</v>
      </c>
      <c r="I4958" s="12">
        <v>-2.8172508135069201E-2</v>
      </c>
      <c r="J4958" s="10">
        <v>-2.8177575976974099E-2</v>
      </c>
      <c r="K4958" s="10">
        <v>4.7206781996574296</v>
      </c>
      <c r="L4958" s="10">
        <v>0.92472690126441004</v>
      </c>
      <c r="M4958" s="11">
        <v>1</v>
      </c>
      <c r="N4958" s="12">
        <v>-0.150411555900272</v>
      </c>
      <c r="O4958" s="10">
        <v>-0.150439299900054</v>
      </c>
      <c r="P4958" s="10">
        <v>4.7206781996574296</v>
      </c>
      <c r="Q4958" s="10">
        <v>0.57032382631690204</v>
      </c>
      <c r="R4958" s="11">
        <v>1</v>
      </c>
      <c r="S4958" s="10">
        <v>0.10029688639920099</v>
      </c>
      <c r="T4958" s="10">
        <v>0.100313982559114</v>
      </c>
      <c r="U4958" s="10">
        <v>4.7206781996574296</v>
      </c>
      <c r="V4958" s="10">
        <v>0.72173257385137801</v>
      </c>
      <c r="W4958" s="11">
        <v>1</v>
      </c>
      <c r="X4958" s="10">
        <v>0.62626558634250595</v>
      </c>
      <c r="Y4958" s="10">
        <v>0.62636470087552598</v>
      </c>
      <c r="Z4958" s="10">
        <v>4.7206781996574296</v>
      </c>
      <c r="AA4958" s="10">
        <v>9.6814567783943596E-4</v>
      </c>
      <c r="AB4958" s="11">
        <v>3.5460169060107703E-2</v>
      </c>
      <c r="AC4958" s="12">
        <v>0.141823305282756</v>
      </c>
      <c r="AD4958" s="10">
        <v>0.14184889024296801</v>
      </c>
      <c r="AE4958" s="10">
        <v>4.7206781996574296</v>
      </c>
      <c r="AF4958" s="10">
        <v>0.59805094707217998</v>
      </c>
      <c r="AG4958" s="11">
        <v>1</v>
      </c>
      <c r="AH4958" s="12">
        <v>7.2124378264131997E-2</v>
      </c>
      <c r="AI4958" s="10">
        <v>7.21364065821401E-2</v>
      </c>
      <c r="AJ4958" s="10">
        <v>4.7206781996574296</v>
      </c>
      <c r="AK4958" s="10">
        <v>0.80425456870294398</v>
      </c>
      <c r="AL4958" s="11">
        <v>1</v>
      </c>
      <c r="AM4958" s="12">
        <v>0.44768152230716501</v>
      </c>
      <c r="AN4958" s="10">
        <v>0.44774782499849802</v>
      </c>
      <c r="AO4958" s="10">
        <v>4.7206781996574296</v>
      </c>
      <c r="AP4958" s="10">
        <v>2.3682691888573901E-2</v>
      </c>
      <c r="AQ4958" s="11">
        <v>0.16275749055903699</v>
      </c>
      <c r="AR4958" s="12">
        <v>-0.37555714404303298</v>
      </c>
      <c r="AS4958" s="10">
        <v>-0.37561141841635798</v>
      </c>
      <c r="AT4958" s="10">
        <v>4.7206781996574296</v>
      </c>
      <c r="AU4958" s="10">
        <v>7.0141539939844302E-2</v>
      </c>
      <c r="AV4958" s="11">
        <v>0.491473638006032</v>
      </c>
      <c r="AW4958" s="12">
        <v>0.21394768354688801</v>
      </c>
      <c r="AX4958" s="10">
        <v>0.213985296825109</v>
      </c>
      <c r="AY4958" s="10">
        <v>4.7206781996574296</v>
      </c>
      <c r="AZ4958" s="10">
        <v>0.38240162830771002</v>
      </c>
      <c r="BA4958" s="11">
        <v>0.77267423360597698</v>
      </c>
      <c r="BB4958" s="12">
        <v>0.58950482758992095</v>
      </c>
      <c r="BC4958" s="10">
        <v>0.58959671524146595</v>
      </c>
      <c r="BD4958" s="10">
        <v>4.7206781996574296</v>
      </c>
      <c r="BE4958" s="10">
        <v>1.94782232930776E-3</v>
      </c>
      <c r="BF4958" s="11">
        <v>3.0928784785482898E-2</v>
      </c>
    </row>
    <row r="4959" spans="1:58" s="10" customFormat="1" ht="13.8" x14ac:dyDescent="0.25">
      <c r="A4959" s="10" t="s">
        <v>14930</v>
      </c>
      <c r="B4959" s="10" t="s">
        <v>14931</v>
      </c>
      <c r="C4959" s="11" t="s">
        <v>14932</v>
      </c>
      <c r="D4959" s="10">
        <v>0.118541630943342</v>
      </c>
      <c r="E4959" s="10">
        <v>0.118557434070867</v>
      </c>
      <c r="F4959" s="10">
        <v>5.17235408187977</v>
      </c>
      <c r="G4959" s="10">
        <v>0.75066892061036605</v>
      </c>
      <c r="H4959" s="11">
        <v>0.99148672403721005</v>
      </c>
      <c r="I4959" s="12">
        <v>0.25966278309815799</v>
      </c>
      <c r="J4959" s="10">
        <v>0.25969584497340598</v>
      </c>
      <c r="K4959" s="10">
        <v>5.17235408187977</v>
      </c>
      <c r="L4959" s="10">
        <v>0.26063469111722698</v>
      </c>
      <c r="M4959" s="11">
        <v>0.57822809355466898</v>
      </c>
      <c r="N4959" s="12">
        <v>-0.14112115215481599</v>
      </c>
      <c r="O4959" s="10">
        <v>-0.14113841090254001</v>
      </c>
      <c r="P4959" s="10">
        <v>5.17235408187977</v>
      </c>
      <c r="Q4959" s="10">
        <v>0.67952606847510599</v>
      </c>
      <c r="R4959" s="11">
        <v>1</v>
      </c>
      <c r="S4959" s="10">
        <v>-0.24655341786231</v>
      </c>
      <c r="T4959" s="10">
        <v>-0.24658468996151101</v>
      </c>
      <c r="U4959" s="10">
        <v>5.17235408187977</v>
      </c>
      <c r="V4959" s="10">
        <v>0.30233207788257399</v>
      </c>
      <c r="W4959" s="11">
        <v>0.82839332022826595</v>
      </c>
      <c r="X4959" s="10">
        <v>5.0544815347657999E-2</v>
      </c>
      <c r="Y4959" s="10">
        <v>5.05512158378097E-2</v>
      </c>
      <c r="Z4959" s="10">
        <v>5.17235408187977</v>
      </c>
      <c r="AA4959" s="10">
        <v>0.91326529521607702</v>
      </c>
      <c r="AB4959" s="11">
        <v>1</v>
      </c>
      <c r="AC4959" s="12">
        <v>-0.50652340395098605</v>
      </c>
      <c r="AD4959" s="10">
        <v>-0.50658286456440005</v>
      </c>
      <c r="AE4959" s="10">
        <v>5.17235408187977</v>
      </c>
      <c r="AF4959" s="10">
        <v>2.0743138095136102E-3</v>
      </c>
      <c r="AG4959" s="11">
        <v>0.11974673063338399</v>
      </c>
      <c r="AH4959" s="12">
        <v>1.3109365235847501E-2</v>
      </c>
      <c r="AI4959" s="10">
        <v>1.3111155011895401E-2</v>
      </c>
      <c r="AJ4959" s="10">
        <v>5.17235408187977</v>
      </c>
      <c r="AK4959" s="10">
        <v>0.97873967925483496</v>
      </c>
      <c r="AL4959" s="11">
        <v>1</v>
      </c>
      <c r="AM4959" s="12">
        <v>0.169086446291</v>
      </c>
      <c r="AN4959" s="10">
        <v>0.169108649908676</v>
      </c>
      <c r="AO4959" s="10">
        <v>5.17235408187977</v>
      </c>
      <c r="AP4959" s="10">
        <v>0.58367795798731803</v>
      </c>
      <c r="AQ4959" s="11">
        <v>0.93398995345650604</v>
      </c>
      <c r="AR4959" s="12">
        <v>-0.15597708105515301</v>
      </c>
      <c r="AS4959" s="10">
        <v>-0.155997494896781</v>
      </c>
      <c r="AT4959" s="10">
        <v>5.17235408187977</v>
      </c>
      <c r="AU4959" s="10">
        <v>0.62873489928286697</v>
      </c>
      <c r="AV4959" s="11">
        <v>1</v>
      </c>
      <c r="AW4959" s="12">
        <v>-0.493414038715138</v>
      </c>
      <c r="AX4959" s="10">
        <v>-0.49347170955250502</v>
      </c>
      <c r="AY4959" s="10">
        <v>5.17235408187977</v>
      </c>
      <c r="AZ4959" s="10">
        <v>2.9711880413923202E-3</v>
      </c>
      <c r="BA4959" s="11">
        <v>2.9093572421512E-2</v>
      </c>
      <c r="BB4959" s="12">
        <v>-0.33743695765998499</v>
      </c>
      <c r="BC4959" s="10">
        <v>-0.33747421465572403</v>
      </c>
      <c r="BD4959" s="10">
        <v>5.17235408187977</v>
      </c>
      <c r="BE4959" s="10">
        <v>8.4087134480425096E-2</v>
      </c>
      <c r="BF4959" s="11">
        <v>0.39817607947286798</v>
      </c>
    </row>
    <row r="4960" spans="1:58" s="10" customFormat="1" ht="13.8" x14ac:dyDescent="0.25">
      <c r="A4960" s="10" t="s">
        <v>14933</v>
      </c>
      <c r="B4960" s="10" t="s">
        <v>14934</v>
      </c>
      <c r="C4960" s="11" t="s">
        <v>14935</v>
      </c>
      <c r="D4960" s="10">
        <v>0.66882835793100504</v>
      </c>
      <c r="E4960" s="10">
        <v>0.66905060119012805</v>
      </c>
      <c r="F4960" s="10">
        <v>3.8885168792113598</v>
      </c>
      <c r="G4960" s="10">
        <v>3.3933978521279002E-3</v>
      </c>
      <c r="H4960" s="11">
        <v>3.2298901055770102E-2</v>
      </c>
      <c r="I4960" s="12">
        <v>0.29799859553950098</v>
      </c>
      <c r="J4960" s="10">
        <v>0.29811074511947799</v>
      </c>
      <c r="K4960" s="10">
        <v>3.8885168792113598</v>
      </c>
      <c r="L4960" s="10">
        <v>0.21545333122563101</v>
      </c>
      <c r="M4960" s="11">
        <v>0.51721101943551095</v>
      </c>
      <c r="N4960" s="12">
        <v>0.370829762391504</v>
      </c>
      <c r="O4960" s="10">
        <v>0.37093985607065</v>
      </c>
      <c r="P4960" s="10">
        <v>3.8885168792113598</v>
      </c>
      <c r="Q4960" s="10">
        <v>0.115203421721686</v>
      </c>
      <c r="R4960" s="11">
        <v>0.97553825496184199</v>
      </c>
      <c r="S4960" s="10">
        <v>0.38051169049205202</v>
      </c>
      <c r="T4960" s="10">
        <v>0.38062420260340601</v>
      </c>
      <c r="U4960" s="10">
        <v>3.8885168792113598</v>
      </c>
      <c r="V4960" s="10">
        <v>0.105106409506923</v>
      </c>
      <c r="W4960" s="11">
        <v>0.52817305109797996</v>
      </c>
      <c r="X4960" s="10">
        <v>0.256383745950647</v>
      </c>
      <c r="Y4960" s="10">
        <v>0.25644534414353698</v>
      </c>
      <c r="Z4960" s="10">
        <v>3.8885168792113598</v>
      </c>
      <c r="AA4960" s="10">
        <v>0.29020123308211698</v>
      </c>
      <c r="AB4960" s="11">
        <v>0.88863623643376299</v>
      </c>
      <c r="AC4960" s="12">
        <v>-7.0633585342681604E-2</v>
      </c>
      <c r="AD4960" s="10">
        <v>-7.0662594939513601E-2</v>
      </c>
      <c r="AE4960" s="10">
        <v>3.8885168792113598</v>
      </c>
      <c r="AF4960" s="10">
        <v>0.78229250178143295</v>
      </c>
      <c r="AG4960" s="11">
        <v>1</v>
      </c>
      <c r="AH4960" s="12">
        <v>0.67851028603155294</v>
      </c>
      <c r="AI4960" s="10">
        <v>0.67873494772288401</v>
      </c>
      <c r="AJ4960" s="10">
        <v>3.8885168792113598</v>
      </c>
      <c r="AK4960" s="10">
        <v>2.9616921423082998E-3</v>
      </c>
      <c r="AL4960" s="11">
        <v>3.6928539226370197E-2</v>
      </c>
      <c r="AM4960" s="12">
        <v>0.92521210388165298</v>
      </c>
      <c r="AN4960" s="10">
        <v>0.92549594533366497</v>
      </c>
      <c r="AO4960" s="10">
        <v>3.8885168792113598</v>
      </c>
      <c r="AP4960" s="10">
        <v>9.1281204194749294E-5</v>
      </c>
      <c r="AQ4960" s="11">
        <v>2.4968701667924401E-3</v>
      </c>
      <c r="AR4960" s="12">
        <v>-0.24670181785010001</v>
      </c>
      <c r="AS4960" s="10">
        <v>-0.24676099761078099</v>
      </c>
      <c r="AT4960" s="10">
        <v>3.8885168792113598</v>
      </c>
      <c r="AU4960" s="10">
        <v>0.31031258492605301</v>
      </c>
      <c r="AV4960" s="11">
        <v>0.89877715738878805</v>
      </c>
      <c r="AW4960" s="12">
        <v>0.60787670068887101</v>
      </c>
      <c r="AX4960" s="10">
        <v>0.60807235278337002</v>
      </c>
      <c r="AY4960" s="10">
        <v>3.8885168792113598</v>
      </c>
      <c r="AZ4960" s="10">
        <v>7.8311229391068108E-3</v>
      </c>
      <c r="BA4960" s="11">
        <v>6.1042356517285998E-2</v>
      </c>
      <c r="BB4960" s="12">
        <v>0.85457851853897104</v>
      </c>
      <c r="BC4960" s="10">
        <v>0.85483335039415198</v>
      </c>
      <c r="BD4960" s="10">
        <v>3.8885168792113598</v>
      </c>
      <c r="BE4960" s="10">
        <v>2.5197994442468998E-4</v>
      </c>
      <c r="BF4960" s="11">
        <v>6.3533769820457303E-3</v>
      </c>
    </row>
    <row r="4961" spans="1:58" s="10" customFormat="1" ht="13.8" x14ac:dyDescent="0.25">
      <c r="A4961" s="10" t="s">
        <v>14936</v>
      </c>
      <c r="B4961" s="10" t="s">
        <v>14937</v>
      </c>
      <c r="C4961" s="11" t="s">
        <v>14938</v>
      </c>
      <c r="D4961" s="10">
        <v>-0.19034252286440401</v>
      </c>
      <c r="E4961" s="10">
        <v>-0.190349653288718</v>
      </c>
      <c r="F4961" s="10">
        <v>6.8785655225431901</v>
      </c>
      <c r="G4961" s="10">
        <v>0.62489088620997502</v>
      </c>
      <c r="H4961" s="11">
        <v>0.92896673300689103</v>
      </c>
      <c r="I4961" s="12">
        <v>-6.8862703333363098E-2</v>
      </c>
      <c r="J4961" s="10">
        <v>-6.8865176662183697E-2</v>
      </c>
      <c r="K4961" s="10">
        <v>6.8785655225431901</v>
      </c>
      <c r="L4961" s="10">
        <v>0.965215660257979</v>
      </c>
      <c r="M4961" s="11">
        <v>1</v>
      </c>
      <c r="N4961" s="12">
        <v>-0.12147981953104101</v>
      </c>
      <c r="O4961" s="10">
        <v>-0.121484476626534</v>
      </c>
      <c r="P4961" s="10">
        <v>6.8785655225431901</v>
      </c>
      <c r="Q4961" s="10">
        <v>0.88327437839211898</v>
      </c>
      <c r="R4961" s="11">
        <v>1</v>
      </c>
      <c r="S4961" s="10">
        <v>-0.27764503170482902</v>
      </c>
      <c r="T4961" s="10">
        <v>-0.27765628042894902</v>
      </c>
      <c r="U4961" s="10">
        <v>6.8785655225431901</v>
      </c>
      <c r="V4961" s="10">
        <v>0.19037368407901401</v>
      </c>
      <c r="W4961" s="11">
        <v>0.68786314620116795</v>
      </c>
      <c r="X4961" s="10">
        <v>0.120205130877475</v>
      </c>
      <c r="Y4961" s="10">
        <v>0.120209746099233</v>
      </c>
      <c r="Z4961" s="10">
        <v>6.8785655225431901</v>
      </c>
      <c r="AA4961" s="10">
        <v>0.88648840200136703</v>
      </c>
      <c r="AB4961" s="11">
        <v>1</v>
      </c>
      <c r="AC4961" s="12">
        <v>-7.7757912068062804E-2</v>
      </c>
      <c r="AD4961" s="10">
        <v>-7.7760566964952593E-2</v>
      </c>
      <c r="AE4961" s="10">
        <v>6.8785655225431901</v>
      </c>
      <c r="AF4961" s="10">
        <v>0.95684575322085996</v>
      </c>
      <c r="AG4961" s="11">
        <v>1</v>
      </c>
      <c r="AH4961" s="12">
        <v>-0.34650773503819199</v>
      </c>
      <c r="AI4961" s="10">
        <v>-0.34652145709113302</v>
      </c>
      <c r="AJ4961" s="10">
        <v>6.8785655225431901</v>
      </c>
      <c r="AK4961" s="10">
        <v>3.4666084518081501E-2</v>
      </c>
      <c r="AL4961" s="11">
        <v>0.216330238301123</v>
      </c>
      <c r="AM4961" s="12">
        <v>-7.0137391986928296E-2</v>
      </c>
      <c r="AN4961" s="10">
        <v>-7.0139907189484499E-2</v>
      </c>
      <c r="AO4961" s="10">
        <v>6.8785655225431901</v>
      </c>
      <c r="AP4961" s="10">
        <v>0.96417953619515895</v>
      </c>
      <c r="AQ4961" s="11">
        <v>1</v>
      </c>
      <c r="AR4961" s="12">
        <v>-0.27637034305126401</v>
      </c>
      <c r="AS4961" s="10">
        <v>-0.27638154990164798</v>
      </c>
      <c r="AT4961" s="10">
        <v>6.8785655225431901</v>
      </c>
      <c r="AU4961" s="10">
        <v>0.19516102888405901</v>
      </c>
      <c r="AV4961" s="11">
        <v>0.77421561050801602</v>
      </c>
      <c r="AW4961" s="12">
        <v>-0.42426564710625497</v>
      </c>
      <c r="AX4961" s="10">
        <v>-0.42428202405608501</v>
      </c>
      <c r="AY4961" s="10">
        <v>6.8785655225431901</v>
      </c>
      <c r="AZ4961" s="10">
        <v>2.5922152591741098E-3</v>
      </c>
      <c r="BA4961" s="11">
        <v>2.6384658366930599E-2</v>
      </c>
      <c r="BB4961" s="12">
        <v>-0.14789530405499099</v>
      </c>
      <c r="BC4961" s="10">
        <v>-0.14790047415443699</v>
      </c>
      <c r="BD4961" s="10">
        <v>6.8785655225431901</v>
      </c>
      <c r="BE4961" s="10">
        <v>0.80774405390179005</v>
      </c>
      <c r="BF4961" s="11">
        <v>1</v>
      </c>
    </row>
    <row r="4962" spans="1:58" s="10" customFormat="1" ht="13.8" x14ac:dyDescent="0.25">
      <c r="A4962" s="10" t="s">
        <v>14939</v>
      </c>
      <c r="B4962" s="10" t="s">
        <v>14940</v>
      </c>
      <c r="C4962" s="11" t="s">
        <v>14941</v>
      </c>
      <c r="D4962" s="10">
        <v>-1.8835188597493</v>
      </c>
      <c r="E4962" s="10">
        <v>-1.88419364447645</v>
      </c>
      <c r="F4962" s="10">
        <v>3.8507381078152001</v>
      </c>
      <c r="G4962" s="10">
        <v>9.5018464187807006E-11</v>
      </c>
      <c r="H4962" s="11">
        <v>1.7840408533281499E-8</v>
      </c>
      <c r="I4962" s="12">
        <v>-1.91895877547432</v>
      </c>
      <c r="J4962" s="10">
        <v>-1.91965678400172</v>
      </c>
      <c r="K4962" s="10">
        <v>3.8507381078152001</v>
      </c>
      <c r="L4962" s="10">
        <v>6.9220741901668294E-11</v>
      </c>
      <c r="M4962" s="11">
        <v>1.1846548032180199E-8</v>
      </c>
      <c r="N4962" s="12">
        <v>3.5439915725013399E-2</v>
      </c>
      <c r="O4962" s="10">
        <v>3.5463139525273399E-2</v>
      </c>
      <c r="P4962" s="10">
        <v>3.8507381078152001</v>
      </c>
      <c r="Q4962" s="10">
        <v>0.89086029905630104</v>
      </c>
      <c r="R4962" s="11">
        <v>1</v>
      </c>
      <c r="S4962" s="10">
        <v>-0.24022004408779599</v>
      </c>
      <c r="T4962" s="10">
        <v>-0.240391835483656</v>
      </c>
      <c r="U4962" s="10">
        <v>3.8507381078152001</v>
      </c>
      <c r="V4962" s="10">
        <v>0.32007548589218299</v>
      </c>
      <c r="W4962" s="11">
        <v>0.84894588225442102</v>
      </c>
      <c r="X4962" s="10">
        <v>0.29104248305365699</v>
      </c>
      <c r="Y4962" s="10">
        <v>0.29121198533034698</v>
      </c>
      <c r="Z4962" s="10">
        <v>3.8507381078152001</v>
      </c>
      <c r="AA4962" s="10">
        <v>0.215918399247851</v>
      </c>
      <c r="AB4962" s="11">
        <v>0.79855534959919405</v>
      </c>
      <c r="AC4962" s="12">
        <v>-0.35419337635738002</v>
      </c>
      <c r="AD4962" s="10">
        <v>-0.35424791779793302</v>
      </c>
      <c r="AE4962" s="10">
        <v>3.8507381078152001</v>
      </c>
      <c r="AF4962" s="10">
        <v>0.111854918386613</v>
      </c>
      <c r="AG4962" s="11">
        <v>0.76914095397723403</v>
      </c>
      <c r="AH4962" s="12">
        <v>-2.15917881956211</v>
      </c>
      <c r="AI4962" s="10">
        <v>-2.1600486194853801</v>
      </c>
      <c r="AJ4962" s="10">
        <v>3.8507381078152001</v>
      </c>
      <c r="AK4962" s="10">
        <v>6.9027361359231901E-12</v>
      </c>
      <c r="AL4962" s="11">
        <v>1.9924181213823701E-9</v>
      </c>
      <c r="AM4962" s="12">
        <v>-1.59247637669565</v>
      </c>
      <c r="AN4962" s="10">
        <v>-1.5929816591460999</v>
      </c>
      <c r="AO4962" s="10">
        <v>3.8507381078152001</v>
      </c>
      <c r="AP4962" s="10">
        <v>2.3178804798020101E-9</v>
      </c>
      <c r="AQ4962" s="11">
        <v>3.47217618357113E-7</v>
      </c>
      <c r="AR4962" s="12">
        <v>-0.56670244286646698</v>
      </c>
      <c r="AS4962" s="10">
        <v>-0.56706696033927695</v>
      </c>
      <c r="AT4962" s="10">
        <v>3.8507381078152001</v>
      </c>
      <c r="AU4962" s="10">
        <v>9.9056755455641608E-3</v>
      </c>
      <c r="AV4962" s="11">
        <v>0.16967746623176699</v>
      </c>
      <c r="AW4962" s="12">
        <v>-2.5133721959194899</v>
      </c>
      <c r="AX4962" s="10">
        <v>-2.5142965372833102</v>
      </c>
      <c r="AY4962" s="10">
        <v>3.8507381078152001</v>
      </c>
      <c r="AZ4962" s="10">
        <v>3.1233301084487502E-13</v>
      </c>
      <c r="BA4962" s="11">
        <v>1.1185570549498199E-10</v>
      </c>
      <c r="BB4962" s="12">
        <v>-1.9466697530530299</v>
      </c>
      <c r="BC4962" s="10">
        <v>-1.94722957694403</v>
      </c>
      <c r="BD4962" s="10">
        <v>3.8507381078152001</v>
      </c>
      <c r="BE4962" s="10">
        <v>4.1386119755115999E-11</v>
      </c>
      <c r="BF4962" s="11">
        <v>1.2909131773293399E-8</v>
      </c>
    </row>
    <row r="4963" spans="1:58" s="10" customFormat="1" ht="13.8" x14ac:dyDescent="0.25">
      <c r="A4963" s="10" t="s">
        <v>14942</v>
      </c>
      <c r="B4963" s="10" t="s">
        <v>14943</v>
      </c>
      <c r="C4963" s="11" t="s">
        <v>14944</v>
      </c>
      <c r="D4963" s="10">
        <v>-1.3796931398212899</v>
      </c>
      <c r="E4963" s="10">
        <v>-1.3813317256594899</v>
      </c>
      <c r="F4963" s="10">
        <v>2.1555511883904401</v>
      </c>
      <c r="G4963" s="10">
        <v>7.7116289137755395E-4</v>
      </c>
      <c r="H4963" s="11">
        <v>1.0385459022528199E-2</v>
      </c>
      <c r="I4963" s="12">
        <v>-0.39910735303903599</v>
      </c>
      <c r="J4963" s="10">
        <v>-0.39943204527333198</v>
      </c>
      <c r="K4963" s="10">
        <v>2.1555511883904401</v>
      </c>
      <c r="L4963" s="10">
        <v>0.27883052919922102</v>
      </c>
      <c r="M4963" s="11">
        <v>0.59927801780214895</v>
      </c>
      <c r="N4963" s="12">
        <v>-0.98058578678224995</v>
      </c>
      <c r="O4963" s="10">
        <v>-0.98189968038616304</v>
      </c>
      <c r="P4963" s="10">
        <v>2.1555511883904401</v>
      </c>
      <c r="Q4963" s="10">
        <v>1.2802221627142099E-2</v>
      </c>
      <c r="R4963" s="11">
        <v>0.44933242113847799</v>
      </c>
      <c r="S4963" s="10">
        <v>-0.31626721549840803</v>
      </c>
      <c r="T4963" s="10">
        <v>-0.31659783679570602</v>
      </c>
      <c r="U4963" s="10">
        <v>2.1555511883904401</v>
      </c>
      <c r="V4963" s="10">
        <v>0.39593253305412401</v>
      </c>
      <c r="W4963" s="11">
        <v>0.90496859197892798</v>
      </c>
      <c r="X4963" s="10">
        <v>0.56994018605040997</v>
      </c>
      <c r="Y4963" s="10">
        <v>0.570808859527418</v>
      </c>
      <c r="Z4963" s="10">
        <v>2.1555511883904401</v>
      </c>
      <c r="AA4963" s="10">
        <v>0.13822245602425401</v>
      </c>
      <c r="AB4963" s="11">
        <v>0.67378490123881596</v>
      </c>
      <c r="AC4963" s="12">
        <v>0.134693071081712</v>
      </c>
      <c r="AD4963" s="10">
        <v>0.13479033361656101</v>
      </c>
      <c r="AE4963" s="10">
        <v>2.1555511883904401</v>
      </c>
      <c r="AF4963" s="10">
        <v>0.71045176285495204</v>
      </c>
      <c r="AG4963" s="11">
        <v>1</v>
      </c>
      <c r="AH4963" s="12">
        <v>-0.71537456853744397</v>
      </c>
      <c r="AI4963" s="10">
        <v>-0.71602988206903795</v>
      </c>
      <c r="AJ4963" s="10">
        <v>2.1555511883904401</v>
      </c>
      <c r="AK4963" s="10">
        <v>5.8302482337423599E-2</v>
      </c>
      <c r="AL4963" s="11">
        <v>0.30382961625530502</v>
      </c>
      <c r="AM4963" s="12">
        <v>-0.80975295377087597</v>
      </c>
      <c r="AN4963" s="10">
        <v>-0.81052286613207702</v>
      </c>
      <c r="AO4963" s="10">
        <v>2.1555511883904401</v>
      </c>
      <c r="AP4963" s="10">
        <v>3.3155152262034103E-2</v>
      </c>
      <c r="AQ4963" s="11">
        <v>0.202139813869949</v>
      </c>
      <c r="AR4963" s="12">
        <v>9.4378385233432394E-2</v>
      </c>
      <c r="AS4963" s="10">
        <v>9.4492984063038798E-2</v>
      </c>
      <c r="AT4963" s="10">
        <v>2.1555511883904401</v>
      </c>
      <c r="AU4963" s="10">
        <v>0.79978714820749797</v>
      </c>
      <c r="AV4963" s="11">
        <v>1</v>
      </c>
      <c r="AW4963" s="12">
        <v>-0.58068149745573105</v>
      </c>
      <c r="AX4963" s="10">
        <v>-0.58123954845247805</v>
      </c>
      <c r="AY4963" s="10">
        <v>2.1555511883904401</v>
      </c>
      <c r="AZ4963" s="10">
        <v>0.12292162750192</v>
      </c>
      <c r="BA4963" s="11">
        <v>0.41659157504222999</v>
      </c>
      <c r="BB4963" s="12">
        <v>-0.67505988268916395</v>
      </c>
      <c r="BC4963" s="10">
        <v>-0.67573253251551701</v>
      </c>
      <c r="BD4963" s="10">
        <v>2.1555511883904401</v>
      </c>
      <c r="BE4963" s="10">
        <v>7.4164084162194305E-2</v>
      </c>
      <c r="BF4963" s="11">
        <v>0.36890164330719999</v>
      </c>
    </row>
    <row r="4964" spans="1:58" s="10" customFormat="1" ht="13.8" x14ac:dyDescent="0.25">
      <c r="A4964" s="10" t="s">
        <v>14945</v>
      </c>
      <c r="B4964" s="10" t="s">
        <v>14946</v>
      </c>
      <c r="C4964" s="11" t="s">
        <v>14947</v>
      </c>
      <c r="D4964" s="10">
        <v>0.455795455446457</v>
      </c>
      <c r="E4964" s="10">
        <v>0.45583239522917701</v>
      </c>
      <c r="F4964" s="10">
        <v>5.8062147098879704</v>
      </c>
      <c r="G4964" s="10">
        <v>1.05879870681678E-2</v>
      </c>
      <c r="H4964" s="11">
        <v>7.6346413837172902E-2</v>
      </c>
      <c r="I4964" s="12">
        <v>0.52797341907544204</v>
      </c>
      <c r="J4964" s="10">
        <v>0.52801518789106905</v>
      </c>
      <c r="K4964" s="10">
        <v>5.8062147098879704</v>
      </c>
      <c r="L4964" s="10">
        <v>2.1213046631661102E-3</v>
      </c>
      <c r="M4964" s="11">
        <v>2.0040992125534701E-2</v>
      </c>
      <c r="N4964" s="12">
        <v>-7.2177963628985001E-2</v>
      </c>
      <c r="O4964" s="10">
        <v>-7.2182792661891898E-2</v>
      </c>
      <c r="P4964" s="10">
        <v>5.8062147098879704</v>
      </c>
      <c r="Q4964" s="10">
        <v>0.84771019933176195</v>
      </c>
      <c r="R4964" s="11">
        <v>1</v>
      </c>
      <c r="S4964" s="10">
        <v>-0.22392174600151599</v>
      </c>
      <c r="T4964" s="10">
        <v>-0.22393761040332699</v>
      </c>
      <c r="U4964" s="10">
        <v>5.8062147098879704</v>
      </c>
      <c r="V4964" s="10">
        <v>0.37085683033366101</v>
      </c>
      <c r="W4964" s="11">
        <v>0.88901717252771395</v>
      </c>
      <c r="X4964" s="10">
        <v>-0.18314196639795799</v>
      </c>
      <c r="Y4964" s="10">
        <v>-0.18315546833392601</v>
      </c>
      <c r="Z4964" s="10">
        <v>5.8062147098879704</v>
      </c>
      <c r="AA4964" s="10">
        <v>0.51011675958985103</v>
      </c>
      <c r="AB4964" s="11">
        <v>1</v>
      </c>
      <c r="AC4964" s="12">
        <v>4.96418299302969E-2</v>
      </c>
      <c r="AD4964" s="10">
        <v>4.9646533178955399E-2</v>
      </c>
      <c r="AE4964" s="10">
        <v>5.8062147098879704</v>
      </c>
      <c r="AF4964" s="10">
        <v>0.89807453952257399</v>
      </c>
      <c r="AG4964" s="11">
        <v>1</v>
      </c>
      <c r="AH4964" s="12">
        <v>0.304051673073925</v>
      </c>
      <c r="AI4964" s="10">
        <v>0.304077577487742</v>
      </c>
      <c r="AJ4964" s="10">
        <v>5.8062147098879704</v>
      </c>
      <c r="AK4964" s="10">
        <v>0.15168504436802399</v>
      </c>
      <c r="AL4964" s="11">
        <v>0.52980869495312399</v>
      </c>
      <c r="AM4964" s="12">
        <v>0.27265348904849901</v>
      </c>
      <c r="AN4964" s="10">
        <v>0.27267692689525203</v>
      </c>
      <c r="AO4964" s="10">
        <v>5.8062147098879704</v>
      </c>
      <c r="AP4964" s="10">
        <v>0.224957088822966</v>
      </c>
      <c r="AQ4964" s="11">
        <v>0.62345276225693003</v>
      </c>
      <c r="AR4964" s="12">
        <v>3.1398184025426698E-2</v>
      </c>
      <c r="AS4964" s="10">
        <v>3.1400650592490503E-2</v>
      </c>
      <c r="AT4964" s="10">
        <v>5.8062147098879704</v>
      </c>
      <c r="AU4964" s="10">
        <v>0.93740678051649295</v>
      </c>
      <c r="AV4964" s="11">
        <v>1</v>
      </c>
      <c r="AW4964" s="12">
        <v>0.35369350300422198</v>
      </c>
      <c r="AX4964" s="10">
        <v>0.35372411066669801</v>
      </c>
      <c r="AY4964" s="10">
        <v>5.8062147098879704</v>
      </c>
      <c r="AZ4964" s="10">
        <v>7.2911176041921197E-2</v>
      </c>
      <c r="BA4964" s="11">
        <v>0.29975111255839998</v>
      </c>
      <c r="BB4964" s="12">
        <v>0.32229531897879599</v>
      </c>
      <c r="BC4964" s="10">
        <v>0.32232346007420698</v>
      </c>
      <c r="BD4964" s="10">
        <v>5.8062147098879704</v>
      </c>
      <c r="BE4964" s="10">
        <v>0.11792279356834599</v>
      </c>
      <c r="BF4964" s="11">
        <v>0.48336348130950302</v>
      </c>
    </row>
    <row r="4965" spans="1:58" s="10" customFormat="1" ht="13.8" x14ac:dyDescent="0.25">
      <c r="A4965" s="10" t="s">
        <v>14948</v>
      </c>
      <c r="B4965" s="10" t="s">
        <v>14949</v>
      </c>
      <c r="C4965" s="11" t="s">
        <v>14950</v>
      </c>
      <c r="D4965" s="10">
        <v>0.27655425537380601</v>
      </c>
      <c r="E4965" s="10">
        <v>0.27665492185387802</v>
      </c>
      <c r="F4965" s="10">
        <v>3.82597251207183</v>
      </c>
      <c r="G4965" s="10">
        <v>0.23426686566148799</v>
      </c>
      <c r="H4965" s="11">
        <v>0.57713209108630703</v>
      </c>
      <c r="I4965" s="12">
        <v>0.52619634821699601</v>
      </c>
      <c r="J4965" s="10">
        <v>0.52637226338458898</v>
      </c>
      <c r="K4965" s="10">
        <v>3.82597251207183</v>
      </c>
      <c r="L4965" s="10">
        <v>1.1701738921342301E-2</v>
      </c>
      <c r="M4965" s="11">
        <v>7.1863964610571707E-2</v>
      </c>
      <c r="N4965" s="12">
        <v>-0.249642092843191</v>
      </c>
      <c r="O4965" s="10">
        <v>-0.24971734153071101</v>
      </c>
      <c r="P4965" s="10">
        <v>3.82597251207183</v>
      </c>
      <c r="Q4965" s="10">
        <v>0.29135047727949798</v>
      </c>
      <c r="R4965" s="11">
        <v>1</v>
      </c>
      <c r="S4965" s="10">
        <v>0.11117940826478299</v>
      </c>
      <c r="T4965" s="10">
        <v>0.11120868422357399</v>
      </c>
      <c r="U4965" s="10">
        <v>3.82597251207183</v>
      </c>
      <c r="V4965" s="10">
        <v>0.66945537785683495</v>
      </c>
      <c r="W4965" s="11">
        <v>1</v>
      </c>
      <c r="X4965" s="10">
        <v>0.27841559719581199</v>
      </c>
      <c r="Y4965" s="10">
        <v>0.27849838742509198</v>
      </c>
      <c r="Z4965" s="10">
        <v>3.82597251207183</v>
      </c>
      <c r="AA4965" s="10">
        <v>0.230204598414919</v>
      </c>
      <c r="AB4965" s="11">
        <v>0.81778586240939499</v>
      </c>
      <c r="AC4965" s="12">
        <v>1.2624154828656999E-2</v>
      </c>
      <c r="AD4965" s="10">
        <v>1.2627975625431401E-2</v>
      </c>
      <c r="AE4965" s="10">
        <v>3.82597251207183</v>
      </c>
      <c r="AF4965" s="10">
        <v>0.96233802333224505</v>
      </c>
      <c r="AG4965" s="11">
        <v>1</v>
      </c>
      <c r="AH4965" s="12">
        <v>0.63737575648178002</v>
      </c>
      <c r="AI4965" s="10">
        <v>0.63758094760816397</v>
      </c>
      <c r="AJ4965" s="10">
        <v>3.82597251207183</v>
      </c>
      <c r="AK4965" s="10">
        <v>1.9773735969299301E-3</v>
      </c>
      <c r="AL4965" s="11">
        <v>2.7170616962537E-2</v>
      </c>
      <c r="AM4965" s="12">
        <v>0.55496985256961795</v>
      </c>
      <c r="AN4965" s="10">
        <v>0.55515330927897</v>
      </c>
      <c r="AO4965" s="10">
        <v>3.82597251207183</v>
      </c>
      <c r="AP4965" s="10">
        <v>7.5169970892115003E-3</v>
      </c>
      <c r="AQ4965" s="11">
        <v>7.2324862065207496E-2</v>
      </c>
      <c r="AR4965" s="12">
        <v>8.2405903912161904E-2</v>
      </c>
      <c r="AS4965" s="10">
        <v>8.2427638329193698E-2</v>
      </c>
      <c r="AT4965" s="10">
        <v>3.82597251207183</v>
      </c>
      <c r="AU4965" s="10">
        <v>0.75541629661628695</v>
      </c>
      <c r="AV4965" s="11">
        <v>1</v>
      </c>
      <c r="AW4965" s="12">
        <v>0.649999911310437</v>
      </c>
      <c r="AX4965" s="10">
        <v>0.65020892323359503</v>
      </c>
      <c r="AY4965" s="10">
        <v>3.82597251207183</v>
      </c>
      <c r="AZ4965" s="10">
        <v>1.66224318046329E-3</v>
      </c>
      <c r="BA4965" s="11">
        <v>1.8538708689146199E-2</v>
      </c>
      <c r="BB4965" s="12">
        <v>0.56759400739827504</v>
      </c>
      <c r="BC4965" s="10">
        <v>0.56778128490440105</v>
      </c>
      <c r="BD4965" s="10">
        <v>3.82597251207183</v>
      </c>
      <c r="BE4965" s="10">
        <v>6.3417551823341904E-3</v>
      </c>
      <c r="BF4965" s="11">
        <v>7.2527027481467193E-2</v>
      </c>
    </row>
    <row r="4966" spans="1:58" s="10" customFormat="1" ht="13.8" x14ac:dyDescent="0.25">
      <c r="A4966" s="10" t="s">
        <v>14951</v>
      </c>
      <c r="B4966" s="10" t="s">
        <v>14952</v>
      </c>
      <c r="C4966" s="11" t="s">
        <v>14953</v>
      </c>
      <c r="D4966" s="10">
        <v>0.70762008175513202</v>
      </c>
      <c r="E4966" s="10">
        <v>0.70773762725360101</v>
      </c>
      <c r="F4966" s="10">
        <v>5.2084941867126897</v>
      </c>
      <c r="G4966" s="10">
        <v>1.2441423093507401E-4</v>
      </c>
      <c r="H4966" s="11">
        <v>2.32019943303123E-3</v>
      </c>
      <c r="I4966" s="12">
        <v>1.01779896302268</v>
      </c>
      <c r="J4966" s="10">
        <v>1.01795244538888</v>
      </c>
      <c r="K4966" s="10">
        <v>5.2084941867126897</v>
      </c>
      <c r="L4966" s="10">
        <v>2.8461964608275602E-7</v>
      </c>
      <c r="M4966" s="11">
        <v>1.23413886448305E-5</v>
      </c>
      <c r="N4966" s="12">
        <v>-0.310178881267545</v>
      </c>
      <c r="O4966" s="10">
        <v>-0.31021481813527801</v>
      </c>
      <c r="P4966" s="10">
        <v>5.2084941867126897</v>
      </c>
      <c r="Q4966" s="10">
        <v>0.15238410973625999</v>
      </c>
      <c r="R4966" s="11">
        <v>1</v>
      </c>
      <c r="S4966" s="10">
        <v>0.233592615501619</v>
      </c>
      <c r="T4966" s="10">
        <v>0.233614957482354</v>
      </c>
      <c r="U4966" s="10">
        <v>5.2084941867126897</v>
      </c>
      <c r="V4966" s="10">
        <v>0.33113929100820699</v>
      </c>
      <c r="W4966" s="11">
        <v>0.859046489548698</v>
      </c>
      <c r="X4966" s="10">
        <v>0.37235114486686999</v>
      </c>
      <c r="Y4966" s="10">
        <v>0.37239336917010302</v>
      </c>
      <c r="Z4966" s="10">
        <v>5.2084941867126897</v>
      </c>
      <c r="AA4966" s="10">
        <v>6.7141633892292898E-2</v>
      </c>
      <c r="AB4966" s="11">
        <v>0.49045414167111601</v>
      </c>
      <c r="AC4966" s="12">
        <v>-0.58879766781130605</v>
      </c>
      <c r="AD4966" s="10">
        <v>-0.58889930812120095</v>
      </c>
      <c r="AE4966" s="10">
        <v>5.2084941867126897</v>
      </c>
      <c r="AF4966" s="10">
        <v>1.4696646116886601E-3</v>
      </c>
      <c r="AG4966" s="11">
        <v>9.51191506275956E-2</v>
      </c>
      <c r="AH4966" s="12">
        <v>1.2513915785242999</v>
      </c>
      <c r="AI4966" s="10">
        <v>1.25156740287123</v>
      </c>
      <c r="AJ4966" s="10">
        <v>5.2084941867126897</v>
      </c>
      <c r="AK4966" s="10">
        <v>5.1612902047924402E-9</v>
      </c>
      <c r="AL4966" s="11">
        <v>6.8365884431836296E-7</v>
      </c>
      <c r="AM4966" s="12">
        <v>1.0799712266220001</v>
      </c>
      <c r="AN4966" s="10">
        <v>1.0801309964237</v>
      </c>
      <c r="AO4966" s="10">
        <v>5.2084941867126897</v>
      </c>
      <c r="AP4966" s="10">
        <v>1.00084329466234E-7</v>
      </c>
      <c r="AQ4966" s="11">
        <v>8.6795105271187907E-6</v>
      </c>
      <c r="AR4966" s="12">
        <v>0.17142035190229399</v>
      </c>
      <c r="AS4966" s="10">
        <v>0.171436406447529</v>
      </c>
      <c r="AT4966" s="10">
        <v>5.2084941867126897</v>
      </c>
      <c r="AU4966" s="10">
        <v>0.52027118059793398</v>
      </c>
      <c r="AV4966" s="11">
        <v>1</v>
      </c>
      <c r="AW4966" s="12">
        <v>0.66259391071299001</v>
      </c>
      <c r="AX4966" s="10">
        <v>0.66266809475003297</v>
      </c>
      <c r="AY4966" s="10">
        <v>5.2084941867126897</v>
      </c>
      <c r="AZ4966" s="10">
        <v>2.8865133084790898E-4</v>
      </c>
      <c r="BA4966" s="11">
        <v>4.5127147027224897E-3</v>
      </c>
      <c r="BB4966" s="12">
        <v>0.49117355881069602</v>
      </c>
      <c r="BC4966" s="10">
        <v>0.49123168830250402</v>
      </c>
      <c r="BD4966" s="10">
        <v>5.2084941867126897</v>
      </c>
      <c r="BE4966" s="10">
        <v>9.2671807747403707E-3</v>
      </c>
      <c r="BF4966" s="11">
        <v>9.4524266351637104E-2</v>
      </c>
    </row>
    <row r="4967" spans="1:58" s="10" customFormat="1" ht="13.8" x14ac:dyDescent="0.25">
      <c r="A4967" s="10" t="s">
        <v>14954</v>
      </c>
      <c r="B4967" s="10" t="s">
        <v>14955</v>
      </c>
      <c r="C4967" s="11" t="s">
        <v>14956</v>
      </c>
      <c r="D4967" s="10">
        <v>-0.20238064306925299</v>
      </c>
      <c r="E4967" s="10">
        <v>-0.202390875053992</v>
      </c>
      <c r="F4967" s="10">
        <v>6.3194840372448597</v>
      </c>
      <c r="G4967" s="10">
        <v>0.51996838901118403</v>
      </c>
      <c r="H4967" s="11">
        <v>0.86026829047965103</v>
      </c>
      <c r="I4967" s="12">
        <v>-0.56368389000386598</v>
      </c>
      <c r="J4967" s="10">
        <v>-0.56371637950088904</v>
      </c>
      <c r="K4967" s="10">
        <v>6.3194840372448597</v>
      </c>
      <c r="L4967" s="10">
        <v>5.5990385224730103E-5</v>
      </c>
      <c r="M4967" s="11">
        <v>1.10202677358184E-3</v>
      </c>
      <c r="N4967" s="12">
        <v>0.36130324693461202</v>
      </c>
      <c r="O4967" s="10">
        <v>0.36132550444689698</v>
      </c>
      <c r="P4967" s="10">
        <v>6.3194840372448597</v>
      </c>
      <c r="Q4967" s="10">
        <v>3.3402467483020802E-2</v>
      </c>
      <c r="R4967" s="11">
        <v>0.66675125733069995</v>
      </c>
      <c r="S4967" s="10">
        <v>0.27040484161440398</v>
      </c>
      <c r="T4967" s="10">
        <v>0.27042201322591602</v>
      </c>
      <c r="U4967" s="10">
        <v>6.3194840372448597</v>
      </c>
      <c r="V4967" s="10">
        <v>0.22280642157890301</v>
      </c>
      <c r="W4967" s="11">
        <v>0.73342185309181496</v>
      </c>
      <c r="X4967" s="10">
        <v>-2.7211638746009899E-2</v>
      </c>
      <c r="Y4967" s="10">
        <v>-2.72131483713672E-2</v>
      </c>
      <c r="Z4967" s="10">
        <v>6.3194840372448597</v>
      </c>
      <c r="AA4967" s="10">
        <v>0.98027283015129196</v>
      </c>
      <c r="AB4967" s="11">
        <v>1</v>
      </c>
      <c r="AC4967" s="12">
        <v>0.13006549086983801</v>
      </c>
      <c r="AD4967" s="10">
        <v>0.13007189059716401</v>
      </c>
      <c r="AE4967" s="10">
        <v>6.3194840372448597</v>
      </c>
      <c r="AF4967" s="10">
        <v>0.81017258725650498</v>
      </c>
      <c r="AG4967" s="11">
        <v>1</v>
      </c>
      <c r="AH4967" s="12">
        <v>-0.293279048389462</v>
      </c>
      <c r="AI4967" s="10">
        <v>-0.29329436627497302</v>
      </c>
      <c r="AJ4967" s="10">
        <v>6.3194840372448597</v>
      </c>
      <c r="AK4967" s="10">
        <v>0.149354869603504</v>
      </c>
      <c r="AL4967" s="11">
        <v>0.52673067822188901</v>
      </c>
      <c r="AM4967" s="12">
        <v>-0.22959228181526301</v>
      </c>
      <c r="AN4967" s="10">
        <v>-0.22960402342535899</v>
      </c>
      <c r="AO4967" s="10">
        <v>6.3194840372448597</v>
      </c>
      <c r="AP4967" s="10">
        <v>0.39257576205379502</v>
      </c>
      <c r="AQ4967" s="11">
        <v>0.79923302756172798</v>
      </c>
      <c r="AR4967" s="12">
        <v>-6.3686766574198306E-2</v>
      </c>
      <c r="AS4967" s="10">
        <v>-6.3690342849614306E-2</v>
      </c>
      <c r="AT4967" s="10">
        <v>6.3194840372448597</v>
      </c>
      <c r="AU4967" s="10">
        <v>0.94436981385474605</v>
      </c>
      <c r="AV4967" s="11">
        <v>1</v>
      </c>
      <c r="AW4967" s="12">
        <v>-0.16321355751962399</v>
      </c>
      <c r="AX4967" s="10">
        <v>-0.16322247567780901</v>
      </c>
      <c r="AY4967" s="10">
        <v>6.3194840372448597</v>
      </c>
      <c r="AZ4967" s="10">
        <v>0.69243837401628505</v>
      </c>
      <c r="BA4967" s="11">
        <v>0.98092272568702499</v>
      </c>
      <c r="BB4967" s="12">
        <v>-9.9526790945425297E-2</v>
      </c>
      <c r="BC4967" s="10">
        <v>-9.9532132828194703E-2</v>
      </c>
      <c r="BD4967" s="10">
        <v>6.3194840372448597</v>
      </c>
      <c r="BE4967" s="10">
        <v>0.88593602604940402</v>
      </c>
      <c r="BF4967" s="11">
        <v>1</v>
      </c>
    </row>
    <row r="4968" spans="1:58" s="10" customFormat="1" ht="13.8" x14ac:dyDescent="0.25">
      <c r="A4968" s="10" t="s">
        <v>14957</v>
      </c>
      <c r="B4968" s="10" t="s">
        <v>14958</v>
      </c>
      <c r="C4968" s="11" t="s">
        <v>14959</v>
      </c>
      <c r="D4968" s="10">
        <v>0.20665092099773999</v>
      </c>
      <c r="E4968" s="10">
        <v>0.20667151629890701</v>
      </c>
      <c r="F4968" s="10">
        <v>5.6415661236001</v>
      </c>
      <c r="G4968" s="10">
        <v>0.44449569899808899</v>
      </c>
      <c r="H4968" s="11">
        <v>0.80575516886919696</v>
      </c>
      <c r="I4968" s="12">
        <v>0.18948346779727401</v>
      </c>
      <c r="J4968" s="10">
        <v>0.18950248850309701</v>
      </c>
      <c r="K4968" s="10">
        <v>5.6415661236001</v>
      </c>
      <c r="L4968" s="10">
        <v>0.50807604680037699</v>
      </c>
      <c r="M4968" s="11">
        <v>0.82147668832643495</v>
      </c>
      <c r="N4968" s="12">
        <v>1.7167453200465799E-2</v>
      </c>
      <c r="O4968" s="10">
        <v>1.71690277958103E-2</v>
      </c>
      <c r="P4968" s="10">
        <v>5.6415661236001</v>
      </c>
      <c r="Q4968" s="10">
        <v>0.97213514195973605</v>
      </c>
      <c r="R4968" s="11">
        <v>1</v>
      </c>
      <c r="S4968" s="10">
        <v>0.63344180741296696</v>
      </c>
      <c r="T4968" s="10">
        <v>0.63348977973912801</v>
      </c>
      <c r="U4968" s="10">
        <v>5.6415661236001</v>
      </c>
      <c r="V4968" s="10">
        <v>7.0745411426124006E-5</v>
      </c>
      <c r="W4968" s="11">
        <v>5.2419368259379803E-3</v>
      </c>
      <c r="X4968" s="10">
        <v>-0.262986187217356</v>
      </c>
      <c r="Y4968" s="10">
        <v>-0.26301282494558498</v>
      </c>
      <c r="Z4968" s="10">
        <v>5.6415661236001</v>
      </c>
      <c r="AA4968" s="10">
        <v>0.25053098854903499</v>
      </c>
      <c r="AB4968" s="11">
        <v>0.84505350637047905</v>
      </c>
      <c r="AC4968" s="12">
        <v>-0.22710118747397801</v>
      </c>
      <c r="AD4968" s="10">
        <v>-0.227123681177933</v>
      </c>
      <c r="AE4968" s="10">
        <v>5.6415661236001</v>
      </c>
      <c r="AF4968" s="10">
        <v>0.36991993251149002</v>
      </c>
      <c r="AG4968" s="11">
        <v>1</v>
      </c>
      <c r="AH4968" s="12">
        <v>0.82292527521024095</v>
      </c>
      <c r="AI4968" s="10">
        <v>0.82299226824222504</v>
      </c>
      <c r="AJ4968" s="10">
        <v>5.6415661236001</v>
      </c>
      <c r="AK4968" s="10">
        <v>4.69004017349124E-7</v>
      </c>
      <c r="AL4968" s="11">
        <v>2.8432817214779701E-5</v>
      </c>
      <c r="AM4968" s="12">
        <v>-5.6335266219616098E-2</v>
      </c>
      <c r="AN4968" s="10">
        <v>-5.63413086466781E-2</v>
      </c>
      <c r="AO4968" s="10">
        <v>5.6415661236001</v>
      </c>
      <c r="AP4968" s="10">
        <v>0.90239332468438105</v>
      </c>
      <c r="AQ4968" s="11">
        <v>1</v>
      </c>
      <c r="AR4968" s="12">
        <v>0.87926054142985699</v>
      </c>
      <c r="AS4968" s="10">
        <v>0.87933357688890301</v>
      </c>
      <c r="AT4968" s="10">
        <v>5.6415661236001</v>
      </c>
      <c r="AU4968" s="10">
        <v>1.3033276413447299E-7</v>
      </c>
      <c r="AV4968" s="11">
        <v>8.6913976744709595E-5</v>
      </c>
      <c r="AW4968" s="12">
        <v>0.59582408773626305</v>
      </c>
      <c r="AX4968" s="10">
        <v>0.59586858706429202</v>
      </c>
      <c r="AY4968" s="10">
        <v>5.6415661236001</v>
      </c>
      <c r="AZ4968" s="10">
        <v>1.89296919865848E-4</v>
      </c>
      <c r="BA4968" s="11">
        <v>3.1970418400824301E-3</v>
      </c>
      <c r="BB4968" s="12">
        <v>-0.28343645369359399</v>
      </c>
      <c r="BC4968" s="10">
        <v>-0.28346498982461099</v>
      </c>
      <c r="BD4968" s="10">
        <v>5.6415661236001</v>
      </c>
      <c r="BE4968" s="10">
        <v>0.193109478220823</v>
      </c>
      <c r="BF4968" s="11">
        <v>0.63072862680501396</v>
      </c>
    </row>
    <row r="4969" spans="1:58" s="10" customFormat="1" ht="13.8" x14ac:dyDescent="0.25">
      <c r="A4969" s="10" t="s">
        <v>14960</v>
      </c>
      <c r="B4969" s="10" t="s">
        <v>14961</v>
      </c>
      <c r="C4969" s="11" t="s">
        <v>14962</v>
      </c>
      <c r="D4969" s="10">
        <v>-0.73023220962256397</v>
      </c>
      <c r="E4969" s="10">
        <v>-0.73107564352347099</v>
      </c>
      <c r="F4969" s="10">
        <v>2.0815281131577499</v>
      </c>
      <c r="G4969" s="10">
        <v>2.95071618893031E-2</v>
      </c>
      <c r="H4969" s="11">
        <v>0.157602686600683</v>
      </c>
      <c r="I4969" s="12">
        <v>0.40330775978052302</v>
      </c>
      <c r="J4969" s="10">
        <v>0.403621949315008</v>
      </c>
      <c r="K4969" s="10">
        <v>2.0815281131577499</v>
      </c>
      <c r="L4969" s="10">
        <v>0.20729029074379801</v>
      </c>
      <c r="M4969" s="11">
        <v>0.50603218034515396</v>
      </c>
      <c r="N4969" s="12">
        <v>-1.1335399694030901</v>
      </c>
      <c r="O4969" s="10">
        <v>-1.1346975928384799</v>
      </c>
      <c r="P4969" s="10">
        <v>2.0815281131577499</v>
      </c>
      <c r="Q4969" s="10">
        <v>1.2452244063222899E-3</v>
      </c>
      <c r="R4969" s="11">
        <v>0.105620152604679</v>
      </c>
      <c r="S4969" s="10">
        <v>-0.27917870330765698</v>
      </c>
      <c r="T4969" s="10">
        <v>-0.27938605824671597</v>
      </c>
      <c r="U4969" s="10">
        <v>2.0815281131577499</v>
      </c>
      <c r="V4969" s="10">
        <v>0.38132326764276597</v>
      </c>
      <c r="W4969" s="11">
        <v>0.89520878537444704</v>
      </c>
      <c r="X4969" s="10">
        <v>-0.13314283911234501</v>
      </c>
      <c r="Y4969" s="10">
        <v>-0.13335530222511</v>
      </c>
      <c r="Z4969" s="10">
        <v>2.0815281131577499</v>
      </c>
      <c r="AA4969" s="10">
        <v>0.684559238579593</v>
      </c>
      <c r="AB4969" s="11">
        <v>1</v>
      </c>
      <c r="AC4969" s="12">
        <v>0.96545424601945995</v>
      </c>
      <c r="AD4969" s="10">
        <v>0.96668085709330498</v>
      </c>
      <c r="AE4969" s="10">
        <v>2.0815281131577499</v>
      </c>
      <c r="AF4969" s="10">
        <v>5.1000941044419103E-3</v>
      </c>
      <c r="AG4969" s="11">
        <v>0.19188856008910901</v>
      </c>
      <c r="AH4969" s="12">
        <v>0.124129056472865</v>
      </c>
      <c r="AI4969" s="10">
        <v>0.124235891068292</v>
      </c>
      <c r="AJ4969" s="10">
        <v>2.0815281131577499</v>
      </c>
      <c r="AK4969" s="10">
        <v>0.696263999963741</v>
      </c>
      <c r="AL4969" s="11">
        <v>1</v>
      </c>
      <c r="AM4969" s="12">
        <v>-0.863375048734909</v>
      </c>
      <c r="AN4969" s="10">
        <v>-0.86443094574858104</v>
      </c>
      <c r="AO4969" s="10">
        <v>2.0815281131577499</v>
      </c>
      <c r="AP4969" s="10">
        <v>1.1213987207484901E-2</v>
      </c>
      <c r="AQ4969" s="11">
        <v>9.6342647092647796E-2</v>
      </c>
      <c r="AR4969" s="12">
        <v>0.98750410520777399</v>
      </c>
      <c r="AS4969" s="10">
        <v>0.98866683681687295</v>
      </c>
      <c r="AT4969" s="10">
        <v>2.0815281131577499</v>
      </c>
      <c r="AU4969" s="10">
        <v>4.2721004399975601E-3</v>
      </c>
      <c r="AV4969" s="11">
        <v>0.103531516803399</v>
      </c>
      <c r="AW4969" s="12">
        <v>1.08958330249233</v>
      </c>
      <c r="AX4969" s="10">
        <v>1.0909167481616</v>
      </c>
      <c r="AY4969" s="10">
        <v>2.0815281131577499</v>
      </c>
      <c r="AZ4969" s="10">
        <v>1.88784975061316E-3</v>
      </c>
      <c r="BA4969" s="11">
        <v>2.06168600238909E-2</v>
      </c>
      <c r="BB4969" s="12">
        <v>0.102079197284551</v>
      </c>
      <c r="BC4969" s="10">
        <v>0.102249911344724</v>
      </c>
      <c r="BD4969" s="10">
        <v>2.0815281131577499</v>
      </c>
      <c r="BE4969" s="10">
        <v>0.755950611377189</v>
      </c>
      <c r="BF4969" s="11">
        <v>1</v>
      </c>
    </row>
    <row r="4970" spans="1:58" s="10" customFormat="1" ht="13.8" x14ac:dyDescent="0.25">
      <c r="A4970" s="10" t="s">
        <v>14963</v>
      </c>
      <c r="B4970" s="10" t="s">
        <v>14964</v>
      </c>
      <c r="C4970" s="11" t="s">
        <v>14965</v>
      </c>
      <c r="D4970" s="10">
        <v>-0.25606454995921002</v>
      </c>
      <c r="E4970" s="10">
        <v>-0.256402648845382</v>
      </c>
      <c r="F4970" s="10">
        <v>1.85351697661075</v>
      </c>
      <c r="G4970" s="10">
        <v>0.450261062366349</v>
      </c>
      <c r="H4970" s="11">
        <v>0.81088978364160802</v>
      </c>
      <c r="I4970" s="12">
        <v>0.31536225790053801</v>
      </c>
      <c r="J4970" s="10">
        <v>0.31570702484447999</v>
      </c>
      <c r="K4970" s="10">
        <v>1.85351697661075</v>
      </c>
      <c r="L4970" s="10">
        <v>0.34902305196415201</v>
      </c>
      <c r="M4970" s="11">
        <v>0.67653170311062805</v>
      </c>
      <c r="N4970" s="12">
        <v>-0.57142680785974798</v>
      </c>
      <c r="O4970" s="10">
        <v>-0.57210967368986099</v>
      </c>
      <c r="P4970" s="10">
        <v>1.85351697661075</v>
      </c>
      <c r="Q4970" s="10">
        <v>9.8972726476951295E-2</v>
      </c>
      <c r="R4970" s="11">
        <v>0.93922593732151904</v>
      </c>
      <c r="S4970" s="10">
        <v>-6.1838106921296701E-3</v>
      </c>
      <c r="T4970" s="10">
        <v>-6.19014797548846E-3</v>
      </c>
      <c r="U4970" s="10">
        <v>1.85351697661075</v>
      </c>
      <c r="V4970" s="10">
        <v>0.98525121978776298</v>
      </c>
      <c r="W4970" s="11">
        <v>1</v>
      </c>
      <c r="X4970" s="10">
        <v>0.29793118962999399</v>
      </c>
      <c r="Y4970" s="10">
        <v>0.298316167911301</v>
      </c>
      <c r="Z4970" s="10">
        <v>1.85351697661075</v>
      </c>
      <c r="AA4970" s="10">
        <v>0.38184216933481802</v>
      </c>
      <c r="AB4970" s="11">
        <v>0.96908736388005901</v>
      </c>
      <c r="AC4970" s="12">
        <v>0.94675233747594201</v>
      </c>
      <c r="AD4970" s="10">
        <v>0.94839182341766004</v>
      </c>
      <c r="AE4970" s="10">
        <v>1.85351697661075</v>
      </c>
      <c r="AF4970" s="10">
        <v>9.0311927887285707E-3</v>
      </c>
      <c r="AG4970" s="11">
        <v>0.25990213890062802</v>
      </c>
      <c r="AH4970" s="12">
        <v>0.30917844720840798</v>
      </c>
      <c r="AI4970" s="10">
        <v>0.30951687686899099</v>
      </c>
      <c r="AJ4970" s="10">
        <v>1.85351697661075</v>
      </c>
      <c r="AK4970" s="10">
        <v>0.35796613770749403</v>
      </c>
      <c r="AL4970" s="11">
        <v>0.80665429237068498</v>
      </c>
      <c r="AM4970" s="12">
        <v>4.1866639670784099E-2</v>
      </c>
      <c r="AN4970" s="10">
        <v>4.1913519065918899E-2</v>
      </c>
      <c r="AO4970" s="10">
        <v>1.85351697661075</v>
      </c>
      <c r="AP4970" s="10">
        <v>0.90065458386961195</v>
      </c>
      <c r="AQ4970" s="11">
        <v>1</v>
      </c>
      <c r="AR4970" s="12">
        <v>0.26731180753762401</v>
      </c>
      <c r="AS4970" s="10">
        <v>0.26760335780307198</v>
      </c>
      <c r="AT4970" s="10">
        <v>1.85351697661075</v>
      </c>
      <c r="AU4970" s="10">
        <v>0.42727086922620799</v>
      </c>
      <c r="AV4970" s="11">
        <v>0.99007261664986002</v>
      </c>
      <c r="AW4970" s="12">
        <v>1.2559307846843499</v>
      </c>
      <c r="AX4970" s="10">
        <v>1.25790870028665</v>
      </c>
      <c r="AY4970" s="10">
        <v>1.85351697661075</v>
      </c>
      <c r="AZ4970" s="10">
        <v>8.5072747145409897E-4</v>
      </c>
      <c r="BA4970" s="11">
        <v>1.0949536243491501E-2</v>
      </c>
      <c r="BB4970" s="12">
        <v>0.98861897714672597</v>
      </c>
      <c r="BC4970" s="10">
        <v>0.99030534248357904</v>
      </c>
      <c r="BD4970" s="10">
        <v>1.85351697661075</v>
      </c>
      <c r="BE4970" s="10">
        <v>6.7696572409067504E-3</v>
      </c>
      <c r="BF4970" s="11">
        <v>7.5938747901331594E-2</v>
      </c>
    </row>
    <row r="4971" spans="1:58" s="10" customFormat="1" ht="13.8" x14ac:dyDescent="0.25">
      <c r="A4971" s="10" t="s">
        <v>14966</v>
      </c>
      <c r="B4971" s="10" t="s">
        <v>14967</v>
      </c>
      <c r="C4971" s="11" t="s">
        <v>14968</v>
      </c>
      <c r="D4971" s="10">
        <v>-0.475846478827057</v>
      </c>
      <c r="E4971" s="10">
        <v>-0.47587315104252598</v>
      </c>
      <c r="F4971" s="10">
        <v>6.3522211035402396</v>
      </c>
      <c r="G4971" s="10">
        <v>4.9539358823287704E-3</v>
      </c>
      <c r="H4971" s="11">
        <v>4.3232926908102903E-2</v>
      </c>
      <c r="I4971" s="12">
        <v>-0.58962512257926403</v>
      </c>
      <c r="J4971" s="10">
        <v>-0.58965960151170704</v>
      </c>
      <c r="K4971" s="10">
        <v>6.3522211035402396</v>
      </c>
      <c r="L4971" s="10">
        <v>2.8157628163124102E-4</v>
      </c>
      <c r="M4971" s="11">
        <v>4.0973692328567096E-3</v>
      </c>
      <c r="N4971" s="12">
        <v>0.113778643752208</v>
      </c>
      <c r="O4971" s="10">
        <v>0.113786450469182</v>
      </c>
      <c r="P4971" s="10">
        <v>6.3522211035402396</v>
      </c>
      <c r="Q4971" s="10">
        <v>0.756873425538098</v>
      </c>
      <c r="R4971" s="11">
        <v>1</v>
      </c>
      <c r="S4971" s="10">
        <v>0.401426180683217</v>
      </c>
      <c r="T4971" s="10">
        <v>0.40145114611058202</v>
      </c>
      <c r="U4971" s="10">
        <v>6.3522211035402396</v>
      </c>
      <c r="V4971" s="10">
        <v>2.6320566326672599E-2</v>
      </c>
      <c r="W4971" s="11">
        <v>0.26635972380508699</v>
      </c>
      <c r="X4971" s="10">
        <v>0.26588266292245299</v>
      </c>
      <c r="Y4971" s="10">
        <v>0.26589865475793001</v>
      </c>
      <c r="Z4971" s="10">
        <v>6.3522211035402396</v>
      </c>
      <c r="AA4971" s="10">
        <v>0.24213674531962101</v>
      </c>
      <c r="AB4971" s="11">
        <v>0.83470276608487604</v>
      </c>
      <c r="AC4971" s="12">
        <v>-0.20933269184286801</v>
      </c>
      <c r="AD4971" s="10">
        <v>-0.20934191444580999</v>
      </c>
      <c r="AE4971" s="10">
        <v>6.3522211035402396</v>
      </c>
      <c r="AF4971" s="10">
        <v>0.43272434849630897</v>
      </c>
      <c r="AG4971" s="11">
        <v>1</v>
      </c>
      <c r="AH4971" s="12">
        <v>-0.18819894189604799</v>
      </c>
      <c r="AI4971" s="10">
        <v>-0.18820845540112599</v>
      </c>
      <c r="AJ4971" s="10">
        <v>6.3522211035402396</v>
      </c>
      <c r="AK4971" s="10">
        <v>0.51000783781155701</v>
      </c>
      <c r="AL4971" s="11">
        <v>0.92510073931176096</v>
      </c>
      <c r="AM4971" s="12">
        <v>-0.209963815904604</v>
      </c>
      <c r="AN4971" s="10">
        <v>-0.209974496284595</v>
      </c>
      <c r="AO4971" s="10">
        <v>6.3522211035402396</v>
      </c>
      <c r="AP4971" s="10">
        <v>0.429868417558813</v>
      </c>
      <c r="AQ4971" s="11">
        <v>0.83191419783363896</v>
      </c>
      <c r="AR4971" s="12">
        <v>2.17648740085566E-2</v>
      </c>
      <c r="AS4971" s="10">
        <v>2.1766040883469499E-2</v>
      </c>
      <c r="AT4971" s="10">
        <v>6.3522211035402396</v>
      </c>
      <c r="AU4971" s="10">
        <v>0.96332965308499996</v>
      </c>
      <c r="AV4971" s="11">
        <v>1</v>
      </c>
      <c r="AW4971" s="12">
        <v>-0.39753163373891498</v>
      </c>
      <c r="AX4971" s="10">
        <v>-0.39755036984693598</v>
      </c>
      <c r="AY4971" s="10">
        <v>6.3522211035402396</v>
      </c>
      <c r="AZ4971" s="10">
        <v>2.7888852353832701E-2</v>
      </c>
      <c r="BA4971" s="11">
        <v>0.15696813610907201</v>
      </c>
      <c r="BB4971" s="12">
        <v>-0.41929650774747201</v>
      </c>
      <c r="BC4971" s="10">
        <v>-0.41931641073040499</v>
      </c>
      <c r="BD4971" s="10">
        <v>6.3522211035402396</v>
      </c>
      <c r="BE4971" s="10">
        <v>1.7643804677485199E-2</v>
      </c>
      <c r="BF4971" s="11">
        <v>0.14470463895584701</v>
      </c>
    </row>
    <row r="4972" spans="1:58" s="10" customFormat="1" ht="13.8" x14ac:dyDescent="0.25">
      <c r="A4972" s="10" t="s">
        <v>14969</v>
      </c>
      <c r="B4972" s="10" t="s">
        <v>14970</v>
      </c>
      <c r="C4972" s="11" t="s">
        <v>14971</v>
      </c>
      <c r="D4972" s="10">
        <v>-0.93445697435351505</v>
      </c>
      <c r="E4972" s="10">
        <v>-0.94493138911924901</v>
      </c>
      <c r="F4972" s="10">
        <v>-1.66781619195096</v>
      </c>
      <c r="G4972" s="10">
        <v>0.377177660916799</v>
      </c>
      <c r="H4972" s="11">
        <v>0.74575593338819901</v>
      </c>
      <c r="I4972" s="12">
        <v>-1.5375957039994299</v>
      </c>
      <c r="J4972" s="10">
        <v>-1.5592973019996099</v>
      </c>
      <c r="K4972" s="10">
        <v>-1.66781619195096</v>
      </c>
      <c r="L4972" s="10">
        <v>0.16053284022323999</v>
      </c>
      <c r="M4972" s="11">
        <v>0.43214707643057398</v>
      </c>
      <c r="N4972" s="12">
        <v>0.60313872964591198</v>
      </c>
      <c r="O4972" s="10">
        <v>0.61436591288035702</v>
      </c>
      <c r="P4972" s="10">
        <v>-1.66781619195096</v>
      </c>
      <c r="Q4972" s="10">
        <v>0.57786488715053796</v>
      </c>
      <c r="R4972" s="11">
        <v>1</v>
      </c>
      <c r="S4972" s="10">
        <v>-2.6725771054318201</v>
      </c>
      <c r="T4972" s="10">
        <v>-2.8657441083269402</v>
      </c>
      <c r="U4972" s="10">
        <v>-1.66781619195096</v>
      </c>
      <c r="V4972" s="10">
        <v>4.52001474513158E-2</v>
      </c>
      <c r="W4972" s="11">
        <v>0.35130840628486498</v>
      </c>
      <c r="X4972" s="10">
        <v>-0.74360068147088398</v>
      </c>
      <c r="Y4972" s="10">
        <v>-0.75848067154566701</v>
      </c>
      <c r="Z4972" s="10">
        <v>-1.66781619195096</v>
      </c>
      <c r="AA4972" s="10">
        <v>0.49416168491446</v>
      </c>
      <c r="AB4972" s="11">
        <v>1</v>
      </c>
      <c r="AC4972" s="12">
        <v>1.47194068359194</v>
      </c>
      <c r="AD4972" s="10">
        <v>1.4921921591140399</v>
      </c>
      <c r="AE4972" s="10">
        <v>-1.66781619195096</v>
      </c>
      <c r="AF4972" s="10">
        <v>0.17632121680844401</v>
      </c>
      <c r="AG4972" s="11">
        <v>0.89153797892450304</v>
      </c>
      <c r="AH4972" s="12">
        <v>-4.2101728094312501</v>
      </c>
      <c r="AI4972" s="10">
        <v>-4.4250414103265499</v>
      </c>
      <c r="AJ4972" s="10">
        <v>-1.66781619195096</v>
      </c>
      <c r="AK4972" s="10">
        <v>2.9092702357535801E-3</v>
      </c>
      <c r="AL4972" s="11">
        <v>3.6415778051287102E-2</v>
      </c>
      <c r="AM4972" s="12">
        <v>-1.6780576558244</v>
      </c>
      <c r="AN4972" s="10">
        <v>-1.7034120606649199</v>
      </c>
      <c r="AO4972" s="10">
        <v>-1.66781619195096</v>
      </c>
      <c r="AP4972" s="10">
        <v>0.128489841425864</v>
      </c>
      <c r="AQ4972" s="11">
        <v>0.45877877100000602</v>
      </c>
      <c r="AR4972" s="12">
        <v>-2.53211515360685</v>
      </c>
      <c r="AS4972" s="10">
        <v>-2.7216293496616299</v>
      </c>
      <c r="AT4972" s="10">
        <v>-1.66781619195096</v>
      </c>
      <c r="AU4972" s="10">
        <v>5.6589632858812799E-2</v>
      </c>
      <c r="AV4972" s="11">
        <v>0.445747459158778</v>
      </c>
      <c r="AW4972" s="12">
        <v>-2.7382321258393101</v>
      </c>
      <c r="AX4972" s="10">
        <v>-2.9328492512125002</v>
      </c>
      <c r="AY4972" s="10">
        <v>-1.66781619195096</v>
      </c>
      <c r="AZ4972" s="10">
        <v>4.0155662044481198E-2</v>
      </c>
      <c r="BA4972" s="11">
        <v>0.20260118661054599</v>
      </c>
      <c r="BB4972" s="12">
        <v>-0.206116972232463</v>
      </c>
      <c r="BC4972" s="10">
        <v>-0.211219901550872</v>
      </c>
      <c r="BD4972" s="10">
        <v>-1.66781619195096</v>
      </c>
      <c r="BE4972" s="10">
        <v>0.84971147776929201</v>
      </c>
      <c r="BF4972" s="11">
        <v>1</v>
      </c>
    </row>
    <row r="4973" spans="1:58" s="10" customFormat="1" ht="13.8" x14ac:dyDescent="0.25">
      <c r="A4973" s="10" t="s">
        <v>14972</v>
      </c>
      <c r="B4973" s="10" t="s">
        <v>14973</v>
      </c>
      <c r="C4973" s="11" t="s">
        <v>14974</v>
      </c>
      <c r="D4973" s="10">
        <v>2.0076137751651499</v>
      </c>
      <c r="E4973" s="10">
        <v>2.0124151605521101</v>
      </c>
      <c r="F4973" s="10">
        <v>1.1270044780038699</v>
      </c>
      <c r="G4973" s="10">
        <v>1.95095029000927E-3</v>
      </c>
      <c r="H4973" s="11">
        <v>2.0902730004703201E-2</v>
      </c>
      <c r="I4973" s="12">
        <v>1.3501956716561501</v>
      </c>
      <c r="J4973" s="10">
        <v>1.3540805365533299</v>
      </c>
      <c r="K4973" s="10">
        <v>1.1270044780038699</v>
      </c>
      <c r="L4973" s="10">
        <v>2.7572692459501998E-2</v>
      </c>
      <c r="M4973" s="11">
        <v>0.13354077121820901</v>
      </c>
      <c r="N4973" s="12">
        <v>0.65741810350899799</v>
      </c>
      <c r="O4973" s="10">
        <v>0.65833462399877596</v>
      </c>
      <c r="P4973" s="10">
        <v>1.1270044780038699</v>
      </c>
      <c r="Q4973" s="10">
        <v>0.25144839193846402</v>
      </c>
      <c r="R4973" s="11">
        <v>1</v>
      </c>
      <c r="S4973" s="10">
        <v>-0.43791430109632601</v>
      </c>
      <c r="T4973" s="10">
        <v>-0.43880141262341399</v>
      </c>
      <c r="U4973" s="10">
        <v>1.1270044780038699</v>
      </c>
      <c r="V4973" s="10">
        <v>0.44754523256063</v>
      </c>
      <c r="W4973" s="11">
        <v>0.94427129960281597</v>
      </c>
      <c r="X4973" s="10">
        <v>-0.91424385946499098</v>
      </c>
      <c r="Y4973" s="10">
        <v>-0.91564057047584002</v>
      </c>
      <c r="Z4973" s="10">
        <v>1.1270044780038699</v>
      </c>
      <c r="AA4973" s="10">
        <v>0.116024104447863</v>
      </c>
      <c r="AB4973" s="11">
        <v>0.62344822337238703</v>
      </c>
      <c r="AC4973" s="12">
        <v>-0.41423607797957301</v>
      </c>
      <c r="AD4973" s="10">
        <v>-0.41580463041021498</v>
      </c>
      <c r="AE4973" s="10">
        <v>1.1270044780038699</v>
      </c>
      <c r="AF4973" s="10">
        <v>0.48445320436075101</v>
      </c>
      <c r="AG4973" s="11">
        <v>1</v>
      </c>
      <c r="AH4973" s="12">
        <v>0.91228137055982494</v>
      </c>
      <c r="AI4973" s="10">
        <v>0.91527912392991695</v>
      </c>
      <c r="AJ4973" s="10">
        <v>1.1270044780038699</v>
      </c>
      <c r="AK4973" s="10">
        <v>0.12748488695694299</v>
      </c>
      <c r="AL4973" s="11">
        <v>0.48332292273286098</v>
      </c>
      <c r="AM4973" s="12">
        <v>1.09336991570016</v>
      </c>
      <c r="AN4973" s="10">
        <v>1.09677459007627</v>
      </c>
      <c r="AO4973" s="10">
        <v>1.1270044780038699</v>
      </c>
      <c r="AP4973" s="10">
        <v>6.9395618860398606E-2</v>
      </c>
      <c r="AQ4973" s="11">
        <v>0.32254544547540498</v>
      </c>
      <c r="AR4973" s="12">
        <v>-0.18108854514033401</v>
      </c>
      <c r="AS4973" s="10">
        <v>-0.18149546614635001</v>
      </c>
      <c r="AT4973" s="10">
        <v>1.1270044780038699</v>
      </c>
      <c r="AU4973" s="10">
        <v>0.75255433931910398</v>
      </c>
      <c r="AV4973" s="11">
        <v>1</v>
      </c>
      <c r="AW4973" s="12">
        <v>0.49804529258025099</v>
      </c>
      <c r="AX4973" s="10">
        <v>0.49947449351970302</v>
      </c>
      <c r="AY4973" s="10">
        <v>1.1270044780038699</v>
      </c>
      <c r="AZ4973" s="10">
        <v>0.39644223726060002</v>
      </c>
      <c r="BA4973" s="11">
        <v>0.786012705471693</v>
      </c>
      <c r="BB4973" s="12">
        <v>0.679133837720585</v>
      </c>
      <c r="BC4973" s="10">
        <v>0.680969959666052</v>
      </c>
      <c r="BD4973" s="10">
        <v>1.1270044780038699</v>
      </c>
      <c r="BE4973" s="10">
        <v>0.24817233406702499</v>
      </c>
      <c r="BF4973" s="11">
        <v>0.70725092374332399</v>
      </c>
    </row>
    <row r="4974" spans="1:58" s="10" customFormat="1" ht="13.8" x14ac:dyDescent="0.25">
      <c r="A4974" s="10" t="s">
        <v>14975</v>
      </c>
      <c r="B4974" s="10" t="s">
        <v>14976</v>
      </c>
      <c r="C4974" s="11" t="s">
        <v>14977</v>
      </c>
      <c r="D4974" s="10">
        <v>-0.74310108267631902</v>
      </c>
      <c r="E4974" s="10">
        <v>-0.74310477765629102</v>
      </c>
      <c r="F4974" s="10">
        <v>9.4452057737850605</v>
      </c>
      <c r="G4974" s="10">
        <v>3.6870643530397701E-9</v>
      </c>
      <c r="H4974" s="11">
        <v>3.6945148975873698E-7</v>
      </c>
      <c r="I4974" s="12">
        <v>-0.99771793672738096</v>
      </c>
      <c r="J4974" s="10">
        <v>-0.99772340343006705</v>
      </c>
      <c r="K4974" s="10">
        <v>9.4452057737850605</v>
      </c>
      <c r="L4974" s="10">
        <v>2.8315937584858599E-12</v>
      </c>
      <c r="M4974" s="11">
        <v>8.0753833070680504E-10</v>
      </c>
      <c r="N4974" s="12">
        <v>0.25461685405106199</v>
      </c>
      <c r="O4974" s="10">
        <v>0.25461862577377598</v>
      </c>
      <c r="P4974" s="10">
        <v>9.4452057737850605</v>
      </c>
      <c r="Q4974" s="10">
        <v>0.291888955577776</v>
      </c>
      <c r="R4974" s="11">
        <v>1</v>
      </c>
      <c r="S4974" s="10">
        <v>-1.45216335975221E-2</v>
      </c>
      <c r="T4974" s="10">
        <v>-1.4521744499303201E-2</v>
      </c>
      <c r="U4974" s="10">
        <v>9.4452057737850605</v>
      </c>
      <c r="V4974" s="10">
        <v>0.99704527624269101</v>
      </c>
      <c r="W4974" s="11">
        <v>1</v>
      </c>
      <c r="X4974" s="10">
        <v>-0.189985886739722</v>
      </c>
      <c r="Y4974" s="10">
        <v>-0.189987179392861</v>
      </c>
      <c r="Z4974" s="10">
        <v>9.4452057737850605</v>
      </c>
      <c r="AA4974" s="10">
        <v>0.65769336972468695</v>
      </c>
      <c r="AB4974" s="11">
        <v>1</v>
      </c>
      <c r="AC4974" s="12">
        <v>0.95675462563114499</v>
      </c>
      <c r="AD4974" s="10">
        <v>0.95675978614474899</v>
      </c>
      <c r="AE4974" s="10">
        <v>9.4452057737850605</v>
      </c>
      <c r="AF4974" s="10">
        <v>7.2010792976679398E-12</v>
      </c>
      <c r="AG4974" s="11">
        <v>4.64205575125334E-8</v>
      </c>
      <c r="AH4974" s="12">
        <v>-1.0122395703249001</v>
      </c>
      <c r="AI4974" s="10">
        <v>-1.0122451479293699</v>
      </c>
      <c r="AJ4974" s="10">
        <v>9.4452057737850605</v>
      </c>
      <c r="AK4974" s="10">
        <v>1.9530922202245799E-12</v>
      </c>
      <c r="AL4974" s="11">
        <v>7.1383801955321396E-10</v>
      </c>
      <c r="AM4974" s="12">
        <v>-0.93308696941603997</v>
      </c>
      <c r="AN4974" s="10">
        <v>-0.93309195704915204</v>
      </c>
      <c r="AO4974" s="10">
        <v>9.4452057737850605</v>
      </c>
      <c r="AP4974" s="10">
        <v>1.24270451462779E-11</v>
      </c>
      <c r="AQ4974" s="11">
        <v>4.3695750197067102E-9</v>
      </c>
      <c r="AR4974" s="12">
        <v>-7.9152600908862503E-2</v>
      </c>
      <c r="AS4974" s="10">
        <v>-7.9153190880218494E-2</v>
      </c>
      <c r="AT4974" s="10">
        <v>9.4452057737850605</v>
      </c>
      <c r="AU4974" s="10">
        <v>0.968918483360937</v>
      </c>
      <c r="AV4974" s="11">
        <v>1</v>
      </c>
      <c r="AW4974" s="12">
        <v>-5.5484944693757803E-2</v>
      </c>
      <c r="AX4974" s="10">
        <v>-5.5485361784621899E-2</v>
      </c>
      <c r="AY4974" s="10">
        <v>9.4452057737850605</v>
      </c>
      <c r="AZ4974" s="10">
        <v>0.98412037127649299</v>
      </c>
      <c r="BA4974" s="11">
        <v>1</v>
      </c>
      <c r="BB4974" s="12">
        <v>2.36676562151047E-2</v>
      </c>
      <c r="BC4974" s="10">
        <v>2.3667829095596601E-2</v>
      </c>
      <c r="BD4974" s="10">
        <v>9.4452057737850605</v>
      </c>
      <c r="BE4974" s="10">
        <v>0.99496538098884701</v>
      </c>
      <c r="BF4974" s="11">
        <v>1</v>
      </c>
    </row>
    <row r="4975" spans="1:58" s="10" customFormat="1" ht="13.8" x14ac:dyDescent="0.25">
      <c r="A4975" s="10" t="s">
        <v>14978</v>
      </c>
      <c r="B4975" s="10" t="s">
        <v>14979</v>
      </c>
      <c r="C4975" s="11" t="s">
        <v>14980</v>
      </c>
      <c r="D4975" s="10">
        <v>0.64816144978888202</v>
      </c>
      <c r="E4975" s="10">
        <v>0.64834654604429698</v>
      </c>
      <c r="F4975" s="10">
        <v>3.9661532013032601</v>
      </c>
      <c r="G4975" s="10">
        <v>4.4325071250684803E-3</v>
      </c>
      <c r="H4975" s="11">
        <v>3.9814331301300201E-2</v>
      </c>
      <c r="I4975" s="12">
        <v>0.74509199824549499</v>
      </c>
      <c r="J4975" s="10">
        <v>0.74529813860732197</v>
      </c>
      <c r="K4975" s="10">
        <v>3.9661532013032601</v>
      </c>
      <c r="L4975" s="10">
        <v>1.14560395109838E-3</v>
      </c>
      <c r="M4975" s="11">
        <v>1.24116721626283E-2</v>
      </c>
      <c r="N4975" s="12">
        <v>-9.6930548456612406E-2</v>
      </c>
      <c r="O4975" s="10">
        <v>-9.6951592563025504E-2</v>
      </c>
      <c r="P4975" s="10">
        <v>3.9661532013032601</v>
      </c>
      <c r="Q4975" s="10">
        <v>0.70327026474068799</v>
      </c>
      <c r="R4975" s="11">
        <v>1</v>
      </c>
      <c r="S4975" s="10">
        <v>-0.55706459435748401</v>
      </c>
      <c r="T4975" s="10">
        <v>-0.55720821427907596</v>
      </c>
      <c r="U4975" s="10">
        <v>3.9661532013032601</v>
      </c>
      <c r="V4975" s="10">
        <v>1.4548315811431E-2</v>
      </c>
      <c r="W4975" s="11">
        <v>0.190875087840749</v>
      </c>
      <c r="X4975" s="10">
        <v>-0.53176936020420895</v>
      </c>
      <c r="Y4975" s="10">
        <v>-0.53191526967932701</v>
      </c>
      <c r="Z4975" s="10">
        <v>3.9661532013032601</v>
      </c>
      <c r="AA4975" s="10">
        <v>2.0155030671033001E-2</v>
      </c>
      <c r="AB4975" s="11">
        <v>0.25212039983642098</v>
      </c>
      <c r="AC4975" s="12">
        <v>-6.2748111537725401E-2</v>
      </c>
      <c r="AD4975" s="10">
        <v>-6.2770046575072194E-2</v>
      </c>
      <c r="AE4975" s="10">
        <v>3.9661532013032601</v>
      </c>
      <c r="AF4975" s="10">
        <v>0.80630591332625201</v>
      </c>
      <c r="AG4975" s="11">
        <v>1</v>
      </c>
      <c r="AH4975" s="12">
        <v>0.18802740388801001</v>
      </c>
      <c r="AI4975" s="10">
        <v>0.188089924328247</v>
      </c>
      <c r="AJ4975" s="10">
        <v>3.9661532013032601</v>
      </c>
      <c r="AK4975" s="10">
        <v>0.44933756884098602</v>
      </c>
      <c r="AL4975" s="11">
        <v>0.882207029829019</v>
      </c>
      <c r="AM4975" s="12">
        <v>0.11639208958467299</v>
      </c>
      <c r="AN4975" s="10">
        <v>0.11643127636497</v>
      </c>
      <c r="AO4975" s="10">
        <v>3.9661532013032601</v>
      </c>
      <c r="AP4975" s="10">
        <v>0.64601430714811603</v>
      </c>
      <c r="AQ4975" s="11">
        <v>0.96679756103149395</v>
      </c>
      <c r="AR4975" s="12">
        <v>7.1635314303337194E-2</v>
      </c>
      <c r="AS4975" s="10">
        <v>7.16586479632767E-2</v>
      </c>
      <c r="AT4975" s="10">
        <v>3.9661532013032601</v>
      </c>
      <c r="AU4975" s="10">
        <v>0.77924903476664298</v>
      </c>
      <c r="AV4975" s="11">
        <v>1</v>
      </c>
      <c r="AW4975" s="12">
        <v>0.12527929235028501</v>
      </c>
      <c r="AX4975" s="10">
        <v>0.12531987775317499</v>
      </c>
      <c r="AY4975" s="10">
        <v>3.9661532013032601</v>
      </c>
      <c r="AZ4975" s="10">
        <v>0.62033754631740101</v>
      </c>
      <c r="BA4975" s="11">
        <v>0.94730794442768596</v>
      </c>
      <c r="BB4975" s="12">
        <v>5.3643978046947899E-2</v>
      </c>
      <c r="BC4975" s="10">
        <v>5.3661229789897798E-2</v>
      </c>
      <c r="BD4975" s="10">
        <v>3.9661532013032601</v>
      </c>
      <c r="BE4975" s="10">
        <v>0.83413006174800197</v>
      </c>
      <c r="BF4975" s="11">
        <v>1</v>
      </c>
    </row>
    <row r="4976" spans="1:58" s="10" customFormat="1" ht="13.8" x14ac:dyDescent="0.25">
      <c r="A4976" s="10" t="s">
        <v>14981</v>
      </c>
      <c r="B4976" s="10" t="s">
        <v>14982</v>
      </c>
      <c r="C4976" s="11" t="s">
        <v>14983</v>
      </c>
      <c r="D4976" s="10">
        <v>0.28444733943825901</v>
      </c>
      <c r="E4976" s="10">
        <v>0.28453259086685601</v>
      </c>
      <c r="F4976" s="10">
        <v>4.1583793216298499</v>
      </c>
      <c r="G4976" s="10">
        <v>0.21747340860185299</v>
      </c>
      <c r="H4976" s="11">
        <v>0.55511702031352494</v>
      </c>
      <c r="I4976" s="12">
        <v>0.33364036030799898</v>
      </c>
      <c r="J4976" s="10">
        <v>0.33373889591244299</v>
      </c>
      <c r="K4976" s="10">
        <v>4.1583793216298499</v>
      </c>
      <c r="L4976" s="10">
        <v>0.135642248490454</v>
      </c>
      <c r="M4976" s="11">
        <v>0.387815707208292</v>
      </c>
      <c r="N4976" s="12">
        <v>-4.9193020869740901E-2</v>
      </c>
      <c r="O4976" s="10">
        <v>-4.9206305045587803E-2</v>
      </c>
      <c r="P4976" s="10">
        <v>4.1583793216298499</v>
      </c>
      <c r="Q4976" s="10">
        <v>0.85447395033658902</v>
      </c>
      <c r="R4976" s="11">
        <v>1</v>
      </c>
      <c r="S4976" s="10">
        <v>0.30705718133598903</v>
      </c>
      <c r="T4976" s="10">
        <v>0.30712979889991598</v>
      </c>
      <c r="U4976" s="10">
        <v>4.1583793216298499</v>
      </c>
      <c r="V4976" s="10">
        <v>0.176049844919975</v>
      </c>
      <c r="W4976" s="11">
        <v>0.66496639666160196</v>
      </c>
      <c r="X4976" s="10">
        <v>0.62917897811270496</v>
      </c>
      <c r="Y4976" s="10">
        <v>0.62931744669020195</v>
      </c>
      <c r="Z4976" s="10">
        <v>4.1583793216298499</v>
      </c>
      <c r="AA4976" s="10">
        <v>2.0408080175893001E-3</v>
      </c>
      <c r="AB4976" s="11">
        <v>5.7820989973388498E-2</v>
      </c>
      <c r="AC4976" s="12">
        <v>-0.19092467246327799</v>
      </c>
      <c r="AD4976" s="10">
        <v>-0.190983467130006</v>
      </c>
      <c r="AE4976" s="10">
        <v>4.1583793216298499</v>
      </c>
      <c r="AF4976" s="10">
        <v>0.43909541660121798</v>
      </c>
      <c r="AG4976" s="11">
        <v>1</v>
      </c>
      <c r="AH4976" s="12">
        <v>0.64069754164398796</v>
      </c>
      <c r="AI4976" s="10">
        <v>0.64086869481235997</v>
      </c>
      <c r="AJ4976" s="10">
        <v>4.1583793216298499</v>
      </c>
      <c r="AK4976" s="10">
        <v>1.71482613661941E-3</v>
      </c>
      <c r="AL4976" s="11">
        <v>2.4547018990438801E-2</v>
      </c>
      <c r="AM4976" s="12">
        <v>0.91362631755096302</v>
      </c>
      <c r="AN4976" s="10">
        <v>0.91385003755705796</v>
      </c>
      <c r="AO4976" s="10">
        <v>4.1583793216298499</v>
      </c>
      <c r="AP4976" s="10">
        <v>1.5517008686849699E-5</v>
      </c>
      <c r="AQ4976" s="11">
        <v>5.9922775268397301E-4</v>
      </c>
      <c r="AR4976" s="12">
        <v>-0.27292877590697501</v>
      </c>
      <c r="AS4976" s="10">
        <v>-0.27298134274469799</v>
      </c>
      <c r="AT4976" s="10">
        <v>4.1583793216298499</v>
      </c>
      <c r="AU4976" s="10">
        <v>0.23914271315204599</v>
      </c>
      <c r="AV4976" s="11">
        <v>0.83187904178806305</v>
      </c>
      <c r="AW4976" s="12">
        <v>0.44977286918071002</v>
      </c>
      <c r="AX4976" s="10">
        <v>0.44988522768235301</v>
      </c>
      <c r="AY4976" s="10">
        <v>4.1583793216298499</v>
      </c>
      <c r="AZ4976" s="10">
        <v>3.3386384532906897E-2</v>
      </c>
      <c r="BA4976" s="11">
        <v>0.17865503333754401</v>
      </c>
      <c r="BB4976" s="12">
        <v>0.72270164508768497</v>
      </c>
      <c r="BC4976" s="10">
        <v>0.72286657042705205</v>
      </c>
      <c r="BD4976" s="10">
        <v>4.1583793216298499</v>
      </c>
      <c r="BE4976" s="10">
        <v>4.1012177070176299E-4</v>
      </c>
      <c r="BF4976" s="11">
        <v>9.2439917524491794E-3</v>
      </c>
    </row>
    <row r="4977" spans="1:58" s="10" customFormat="1" ht="13.8" x14ac:dyDescent="0.25">
      <c r="A4977" s="10" t="s">
        <v>14984</v>
      </c>
      <c r="B4977" s="10" t="s">
        <v>14985</v>
      </c>
      <c r="C4977" s="11" t="s">
        <v>14986</v>
      </c>
      <c r="D4977" s="10">
        <v>0.67190669513107004</v>
      </c>
      <c r="E4977" s="10">
        <v>0.67197339596650896</v>
      </c>
      <c r="F4977" s="10">
        <v>5.6461073368779502</v>
      </c>
      <c r="G4977" s="10">
        <v>2.76572091193937E-5</v>
      </c>
      <c r="H4977" s="11">
        <v>6.8098698710059697E-4</v>
      </c>
      <c r="I4977" s="12">
        <v>0.664547354278198</v>
      </c>
      <c r="J4977" s="10">
        <v>0.66461348854160396</v>
      </c>
      <c r="K4977" s="10">
        <v>5.6461073368779502</v>
      </c>
      <c r="L4977" s="10">
        <v>3.3290424796098797E-5</v>
      </c>
      <c r="M4977" s="11">
        <v>7.0747640124368602E-4</v>
      </c>
      <c r="N4977" s="12">
        <v>7.3593408528728997E-3</v>
      </c>
      <c r="O4977" s="10">
        <v>7.3599074249051204E-3</v>
      </c>
      <c r="P4977" s="10">
        <v>5.6461073368779502</v>
      </c>
      <c r="Q4977" s="10">
        <v>0.98824300037246704</v>
      </c>
      <c r="R4977" s="11">
        <v>1</v>
      </c>
      <c r="S4977" s="10">
        <v>3.4561148991314999E-3</v>
      </c>
      <c r="T4977" s="10">
        <v>3.45639103430648E-3</v>
      </c>
      <c r="U4977" s="10">
        <v>5.6461073368779502</v>
      </c>
      <c r="V4977" s="10">
        <v>0.99448476039545197</v>
      </c>
      <c r="W4977" s="11">
        <v>1</v>
      </c>
      <c r="X4977" s="10">
        <v>9.2105488715472899E-3</v>
      </c>
      <c r="Y4977" s="10">
        <v>9.2113164327371298E-3</v>
      </c>
      <c r="Z4977" s="10">
        <v>5.6461073368779502</v>
      </c>
      <c r="AA4977" s="10">
        <v>0.98527878937740798</v>
      </c>
      <c r="AB4977" s="11">
        <v>1</v>
      </c>
      <c r="AC4977" s="12">
        <v>-0.145823258095578</v>
      </c>
      <c r="AD4977" s="10">
        <v>-0.14584042501646599</v>
      </c>
      <c r="AE4977" s="10">
        <v>5.6461073368779502</v>
      </c>
      <c r="AF4977" s="10">
        <v>0.661785130430247</v>
      </c>
      <c r="AG4977" s="11">
        <v>1</v>
      </c>
      <c r="AH4977" s="12">
        <v>0.668003469177329</v>
      </c>
      <c r="AI4977" s="10">
        <v>0.66806987957591102</v>
      </c>
      <c r="AJ4977" s="10">
        <v>5.6461073368779502</v>
      </c>
      <c r="AK4977" s="10">
        <v>3.0712197077658202E-5</v>
      </c>
      <c r="AL4977" s="11">
        <v>9.948796972945261E-4</v>
      </c>
      <c r="AM4977" s="12">
        <v>0.68111724400261797</v>
      </c>
      <c r="AN4977" s="10">
        <v>0.68118471239924605</v>
      </c>
      <c r="AO4977" s="10">
        <v>5.6461073368779502</v>
      </c>
      <c r="AP4977" s="10">
        <v>2.1323414179034699E-5</v>
      </c>
      <c r="AQ4977" s="11">
        <v>7.7953403933525805E-4</v>
      </c>
      <c r="AR4977" s="12">
        <v>-1.31137748252887E-2</v>
      </c>
      <c r="AS4977" s="10">
        <v>-1.31148328233358E-2</v>
      </c>
      <c r="AT4977" s="10">
        <v>5.6461073368779502</v>
      </c>
      <c r="AU4977" s="10">
        <v>0.97899309656287803</v>
      </c>
      <c r="AV4977" s="11">
        <v>1</v>
      </c>
      <c r="AW4977" s="12">
        <v>0.52218021108175094</v>
      </c>
      <c r="AX4977" s="10">
        <v>0.52222945455944403</v>
      </c>
      <c r="AY4977" s="10">
        <v>5.6461073368779502</v>
      </c>
      <c r="AZ4977" s="10">
        <v>1.48982383272781E-3</v>
      </c>
      <c r="BA4977" s="11">
        <v>1.70281933221768E-2</v>
      </c>
      <c r="BB4977" s="12">
        <v>0.53529398590704003</v>
      </c>
      <c r="BC4977" s="10">
        <v>0.53534428738277995</v>
      </c>
      <c r="BD4977" s="10">
        <v>5.6461073368779502</v>
      </c>
      <c r="BE4977" s="10">
        <v>1.0550570826193999E-3</v>
      </c>
      <c r="BF4977" s="11">
        <v>1.9751935063675299E-2</v>
      </c>
    </row>
    <row r="4978" spans="1:58" s="10" customFormat="1" ht="13.8" x14ac:dyDescent="0.25">
      <c r="A4978" s="10" t="s">
        <v>14987</v>
      </c>
      <c r="B4978" s="10" t="s">
        <v>14988</v>
      </c>
      <c r="C4978" s="11" t="s">
        <v>14989</v>
      </c>
      <c r="D4978" s="10">
        <v>-0.32562468172223102</v>
      </c>
      <c r="E4978" s="10">
        <v>-0.32564318990058</v>
      </c>
      <c r="F4978" s="10">
        <v>6.1718063290365501</v>
      </c>
      <c r="G4978" s="10">
        <v>9.0257463899004797E-2</v>
      </c>
      <c r="H4978" s="11">
        <v>0.326993086238826</v>
      </c>
      <c r="I4978" s="12">
        <v>-0.37917534824010601</v>
      </c>
      <c r="J4978" s="10">
        <v>-0.37919731137514001</v>
      </c>
      <c r="K4978" s="10">
        <v>6.1718063290365501</v>
      </c>
      <c r="L4978" s="10">
        <v>2.9123319323802299E-2</v>
      </c>
      <c r="M4978" s="11">
        <v>0.13848435515195801</v>
      </c>
      <c r="N4978" s="12">
        <v>5.3550666517874497E-2</v>
      </c>
      <c r="O4978" s="10">
        <v>5.35541214745597E-2</v>
      </c>
      <c r="P4978" s="10">
        <v>6.1718063290365501</v>
      </c>
      <c r="Q4978" s="10">
        <v>0.93211992620482997</v>
      </c>
      <c r="R4978" s="11">
        <v>1</v>
      </c>
      <c r="S4978" s="10">
        <v>-0.190416107938185</v>
      </c>
      <c r="T4978" s="10">
        <v>-0.19042952691705101</v>
      </c>
      <c r="U4978" s="10">
        <v>6.1718063290365501</v>
      </c>
      <c r="V4978" s="10">
        <v>0.53497259337399405</v>
      </c>
      <c r="W4978" s="11">
        <v>0.99770676488107501</v>
      </c>
      <c r="X4978" s="10">
        <v>-0.84621479167827496</v>
      </c>
      <c r="Y4978" s="10">
        <v>-0.84628767890840295</v>
      </c>
      <c r="Z4978" s="10">
        <v>6.1718063290365501</v>
      </c>
      <c r="AA4978" s="10">
        <v>6.3442058947630794E-8</v>
      </c>
      <c r="AB4978" s="11">
        <v>2.23073814179679E-5</v>
      </c>
      <c r="AC4978" s="12">
        <v>-0.37399415765733701</v>
      </c>
      <c r="AD4978" s="10">
        <v>-0.37401085264682099</v>
      </c>
      <c r="AE4978" s="10">
        <v>6.1718063290365501</v>
      </c>
      <c r="AF4978" s="10">
        <v>3.2221428285467799E-2</v>
      </c>
      <c r="AG4978" s="11">
        <v>0.460214329108317</v>
      </c>
      <c r="AH4978" s="12">
        <v>-0.56959145617829099</v>
      </c>
      <c r="AI4978" s="10">
        <v>-0.56962683829219096</v>
      </c>
      <c r="AJ4978" s="10">
        <v>6.1718063290365501</v>
      </c>
      <c r="AK4978" s="10">
        <v>1.4997834878094401E-4</v>
      </c>
      <c r="AL4978" s="11">
        <v>3.5852055464458202E-3</v>
      </c>
      <c r="AM4978" s="12">
        <v>-1.17183947340051</v>
      </c>
      <c r="AN4978" s="10">
        <v>-1.17193086880898</v>
      </c>
      <c r="AO4978" s="10">
        <v>6.1718063290365501</v>
      </c>
      <c r="AP4978" s="10">
        <v>5.37438766504928E-11</v>
      </c>
      <c r="AQ4978" s="11">
        <v>1.57477701597558E-8</v>
      </c>
      <c r="AR4978" s="12">
        <v>0.60224801722221499</v>
      </c>
      <c r="AS4978" s="10">
        <v>0.60230403051679204</v>
      </c>
      <c r="AT4978" s="10">
        <v>6.1718063290365501</v>
      </c>
      <c r="AU4978" s="10">
        <v>6.5302044065912099E-5</v>
      </c>
      <c r="AV4978" s="11">
        <v>5.6378403133512198E-3</v>
      </c>
      <c r="AW4978" s="12">
        <v>-0.943585613835628</v>
      </c>
      <c r="AX4978" s="10">
        <v>-0.94363769093901195</v>
      </c>
      <c r="AY4978" s="10">
        <v>6.1718063290365501</v>
      </c>
      <c r="AZ4978" s="10">
        <v>4.9224677518484604E-9</v>
      </c>
      <c r="BA4978" s="11">
        <v>4.7126536560889702E-7</v>
      </c>
      <c r="BB4978" s="12">
        <v>-1.54583363105784</v>
      </c>
      <c r="BC4978" s="10">
        <v>-1.5459417214558</v>
      </c>
      <c r="BD4978" s="10">
        <v>6.1718063290365501</v>
      </c>
      <c r="BE4978" s="10">
        <v>8.90778695933973E-14</v>
      </c>
      <c r="BF4978" s="11">
        <v>5.5570223227958402E-11</v>
      </c>
    </row>
    <row r="4979" spans="1:58" s="10" customFormat="1" ht="13.8" x14ac:dyDescent="0.25">
      <c r="A4979" s="10" t="s">
        <v>14990</v>
      </c>
      <c r="B4979" s="10" t="s">
        <v>14991</v>
      </c>
      <c r="C4979" s="11" t="s">
        <v>14992</v>
      </c>
      <c r="D4979" s="10">
        <v>0.85665798429268902</v>
      </c>
      <c r="E4979" s="10">
        <v>0.85677961410335002</v>
      </c>
      <c r="F4979" s="10">
        <v>5.1525965262383302</v>
      </c>
      <c r="G4979" s="10">
        <v>2.77623799612052E-6</v>
      </c>
      <c r="H4979" s="11">
        <v>1.02853767446312E-4</v>
      </c>
      <c r="I4979" s="12">
        <v>0.96293089991551795</v>
      </c>
      <c r="J4979" s="10">
        <v>0.96306320217949903</v>
      </c>
      <c r="K4979" s="10">
        <v>5.1525965262383302</v>
      </c>
      <c r="L4979" s="10">
        <v>3.3349856518826001E-7</v>
      </c>
      <c r="M4979" s="11">
        <v>1.40512608979864E-5</v>
      </c>
      <c r="N4979" s="12">
        <v>-0.10627291562282901</v>
      </c>
      <c r="O4979" s="10">
        <v>-0.106283588076149</v>
      </c>
      <c r="P4979" s="10">
        <v>5.1525965262383302</v>
      </c>
      <c r="Q4979" s="10">
        <v>0.73304018754108802</v>
      </c>
      <c r="R4979" s="11">
        <v>1</v>
      </c>
      <c r="S4979" s="10">
        <v>-0.248514384862427</v>
      </c>
      <c r="T4979" s="10">
        <v>-0.248540606143797</v>
      </c>
      <c r="U4979" s="10">
        <v>5.1525965262383302</v>
      </c>
      <c r="V4979" s="10">
        <v>0.290872888694231</v>
      </c>
      <c r="W4979" s="11">
        <v>0.81595456838667502</v>
      </c>
      <c r="X4979" s="10">
        <v>-0.14913228722565999</v>
      </c>
      <c r="Y4979" s="10">
        <v>-0.14914878662887299</v>
      </c>
      <c r="Z4979" s="10">
        <v>5.1525965262383302</v>
      </c>
      <c r="AA4979" s="10">
        <v>0.60146805229223999</v>
      </c>
      <c r="AB4979" s="11">
        <v>1</v>
      </c>
      <c r="AC4979" s="12">
        <v>-0.18856089545471599</v>
      </c>
      <c r="AD4979" s="10">
        <v>-0.18859411136229601</v>
      </c>
      <c r="AE4979" s="10">
        <v>5.1525965262383302</v>
      </c>
      <c r="AF4979" s="10">
        <v>0.47137207104364498</v>
      </c>
      <c r="AG4979" s="11">
        <v>1</v>
      </c>
      <c r="AH4979" s="12">
        <v>0.71441651505309101</v>
      </c>
      <c r="AI4979" s="10">
        <v>0.71452259603570201</v>
      </c>
      <c r="AJ4979" s="10">
        <v>5.1525965262383302</v>
      </c>
      <c r="AK4979" s="10">
        <v>6.1639577829962003E-5</v>
      </c>
      <c r="AL4979" s="11">
        <v>1.75559321893024E-3</v>
      </c>
      <c r="AM4979" s="12">
        <v>0.70752569706702895</v>
      </c>
      <c r="AN4979" s="10">
        <v>0.70763082747447803</v>
      </c>
      <c r="AO4979" s="10">
        <v>5.1525965262383302</v>
      </c>
      <c r="AP4979" s="10">
        <v>7.0804347857377894E-5</v>
      </c>
      <c r="AQ4979" s="11">
        <v>2.0255699455825902E-3</v>
      </c>
      <c r="AR4979" s="12">
        <v>6.89081798606194E-3</v>
      </c>
      <c r="AS4979" s="10">
        <v>6.8917685612247198E-3</v>
      </c>
      <c r="AT4979" s="10">
        <v>5.1525965262383302</v>
      </c>
      <c r="AU4979" s="10">
        <v>0.98418801376555998</v>
      </c>
      <c r="AV4979" s="11">
        <v>1</v>
      </c>
      <c r="AW4979" s="12">
        <v>0.52585561959837501</v>
      </c>
      <c r="AX4979" s="10">
        <v>0.52592848467340603</v>
      </c>
      <c r="AY4979" s="10">
        <v>5.1525965262383302</v>
      </c>
      <c r="AZ4979" s="10">
        <v>3.83206526719571E-3</v>
      </c>
      <c r="BA4979" s="11">
        <v>3.5510230695550801E-2</v>
      </c>
      <c r="BB4979" s="12">
        <v>0.51896480161231295</v>
      </c>
      <c r="BC4979" s="10">
        <v>0.51903671611218105</v>
      </c>
      <c r="BD4979" s="10">
        <v>5.1525965262383302</v>
      </c>
      <c r="BE4979" s="10">
        <v>4.3781046753689403E-3</v>
      </c>
      <c r="BF4979" s="11">
        <v>5.55855978695627E-2</v>
      </c>
    </row>
    <row r="4980" spans="1:58" s="10" customFormat="1" ht="13.8" x14ac:dyDescent="0.25">
      <c r="A4980" s="10" t="s">
        <v>14993</v>
      </c>
      <c r="B4980" s="10" t="s">
        <v>14994</v>
      </c>
      <c r="C4980" s="11" t="s">
        <v>14995</v>
      </c>
      <c r="D4980" s="10">
        <v>-0.28892184478946298</v>
      </c>
      <c r="E4980" s="10">
        <v>-0.28896674727747101</v>
      </c>
      <c r="F4980" s="10">
        <v>4.8759911237129696</v>
      </c>
      <c r="G4980" s="10">
        <v>0.19456243309381999</v>
      </c>
      <c r="H4980" s="11">
        <v>0.52107822866725195</v>
      </c>
      <c r="I4980" s="12">
        <v>-0.226185619870021</v>
      </c>
      <c r="J4980" s="10">
        <v>-0.22622001717406201</v>
      </c>
      <c r="K4980" s="10">
        <v>4.8759911237129696</v>
      </c>
      <c r="L4980" s="10">
        <v>0.35122045347331599</v>
      </c>
      <c r="M4980" s="11">
        <v>0.67948319995684403</v>
      </c>
      <c r="N4980" s="12">
        <v>-6.2736224919442002E-2</v>
      </c>
      <c r="O4980" s="10">
        <v>-6.2746730103409795E-2</v>
      </c>
      <c r="P4980" s="10">
        <v>4.8759911237129696</v>
      </c>
      <c r="Q4980" s="10">
        <v>0.83693185641296197</v>
      </c>
      <c r="R4980" s="11">
        <v>1</v>
      </c>
      <c r="S4980" s="10">
        <v>0.404742732284883</v>
      </c>
      <c r="T4980" s="10">
        <v>0.40480079595611701</v>
      </c>
      <c r="U4980" s="10">
        <v>4.8759911237129696</v>
      </c>
      <c r="V4980" s="10">
        <v>4.2181121614000901E-2</v>
      </c>
      <c r="W4980" s="11">
        <v>0.34002324132049799</v>
      </c>
      <c r="X4980" s="10">
        <v>0.40133166590560698</v>
      </c>
      <c r="Y4980" s="10">
        <v>0.40139180516467199</v>
      </c>
      <c r="Z4980" s="10">
        <v>4.8759911237129696</v>
      </c>
      <c r="AA4980" s="10">
        <v>4.46781107878901E-2</v>
      </c>
      <c r="AB4980" s="11">
        <v>0.39598074451283499</v>
      </c>
      <c r="AC4980" s="12">
        <v>0.451180456141971</v>
      </c>
      <c r="AD4980" s="10">
        <v>0.45125476578399099</v>
      </c>
      <c r="AE4980" s="10">
        <v>4.8759911237129696</v>
      </c>
      <c r="AF4980" s="10">
        <v>1.9836772239190299E-2</v>
      </c>
      <c r="AG4980" s="11">
        <v>0.36993571681166898</v>
      </c>
      <c r="AH4980" s="12">
        <v>0.178557112414862</v>
      </c>
      <c r="AI4980" s="10">
        <v>0.178580778782056</v>
      </c>
      <c r="AJ4980" s="10">
        <v>4.8759911237129696</v>
      </c>
      <c r="AK4980" s="10">
        <v>0.495820772374578</v>
      </c>
      <c r="AL4980" s="11">
        <v>0.91451386904644405</v>
      </c>
      <c r="AM4980" s="12">
        <v>0.112409821116144</v>
      </c>
      <c r="AN4980" s="10">
        <v>0.112425057887201</v>
      </c>
      <c r="AO4980" s="10">
        <v>4.8759911237129696</v>
      </c>
      <c r="AP4980" s="10">
        <v>0.69975234992815905</v>
      </c>
      <c r="AQ4980" s="11">
        <v>0.99276375121126104</v>
      </c>
      <c r="AR4980" s="12">
        <v>6.6147291298718297E-2</v>
      </c>
      <c r="AS4980" s="10">
        <v>6.6155720894854705E-2</v>
      </c>
      <c r="AT4980" s="10">
        <v>4.8759911237129696</v>
      </c>
      <c r="AU4980" s="10">
        <v>0.83060638514390095</v>
      </c>
      <c r="AV4980" s="11">
        <v>1</v>
      </c>
      <c r="AW4980" s="12">
        <v>0.62973756855683305</v>
      </c>
      <c r="AX4980" s="10">
        <v>0.62983554456604696</v>
      </c>
      <c r="AY4980" s="10">
        <v>4.8759911237129696</v>
      </c>
      <c r="AZ4980" s="10">
        <v>6.4114812375708696E-4</v>
      </c>
      <c r="BA4980" s="11">
        <v>8.6950656138417293E-3</v>
      </c>
      <c r="BB4980" s="12">
        <v>0.56359027725811495</v>
      </c>
      <c r="BC4980" s="10">
        <v>0.56367982367119196</v>
      </c>
      <c r="BD4980" s="10">
        <v>4.8759911237129696</v>
      </c>
      <c r="BE4980" s="10">
        <v>2.47039139482967E-3</v>
      </c>
      <c r="BF4980" s="11">
        <v>3.6863348136273899E-2</v>
      </c>
    </row>
    <row r="4981" spans="1:58" s="10" customFormat="1" ht="13.8" x14ac:dyDescent="0.25">
      <c r="A4981" s="10" t="s">
        <v>14996</v>
      </c>
      <c r="B4981" s="10" t="s">
        <v>14997</v>
      </c>
      <c r="C4981" s="11" t="s">
        <v>14998</v>
      </c>
      <c r="D4981" s="10">
        <v>1.61328556678632</v>
      </c>
      <c r="E4981" s="10">
        <v>1.6138754569649501</v>
      </c>
      <c r="F4981" s="10">
        <v>3.6302739507651198</v>
      </c>
      <c r="G4981" s="10">
        <v>4.72406556633652E-8</v>
      </c>
      <c r="H4981" s="11">
        <v>3.3836557032363699E-6</v>
      </c>
      <c r="I4981" s="12">
        <v>1.4440849177831501</v>
      </c>
      <c r="J4981" s="10">
        <v>1.4446392134361401</v>
      </c>
      <c r="K4981" s="10">
        <v>3.6302739507651198</v>
      </c>
      <c r="L4981" s="10">
        <v>3.4143822458529101E-7</v>
      </c>
      <c r="M4981" s="11">
        <v>1.4323370553698299E-5</v>
      </c>
      <c r="N4981" s="12">
        <v>0.16920064900317</v>
      </c>
      <c r="O4981" s="10">
        <v>0.16923624352880901</v>
      </c>
      <c r="P4981" s="10">
        <v>3.6302739507651198</v>
      </c>
      <c r="Q4981" s="10">
        <v>0.50294350201428295</v>
      </c>
      <c r="R4981" s="11">
        <v>1</v>
      </c>
      <c r="S4981" s="10">
        <v>-1.2947919250815101</v>
      </c>
      <c r="T4981" s="10">
        <v>-1.2952601325397901</v>
      </c>
      <c r="U4981" s="10">
        <v>3.6302739507651198</v>
      </c>
      <c r="V4981" s="10">
        <v>2.28235060162062E-6</v>
      </c>
      <c r="W4981" s="11">
        <v>4.6985662032845901E-4</v>
      </c>
      <c r="X4981" s="10">
        <v>-1.19554718309167</v>
      </c>
      <c r="Y4981" s="10">
        <v>-1.1959160472199799</v>
      </c>
      <c r="Z4981" s="10">
        <v>3.6302739507651198</v>
      </c>
      <c r="AA4981" s="10">
        <v>6.9999100443651603E-6</v>
      </c>
      <c r="AB4981" s="11">
        <v>9.0853194864414595E-4</v>
      </c>
      <c r="AC4981" s="12">
        <v>4.3233003748993602E-3</v>
      </c>
      <c r="AD4981" s="10">
        <v>4.3225924024193297E-3</v>
      </c>
      <c r="AE4981" s="10">
        <v>3.6302739507651198</v>
      </c>
      <c r="AF4981" s="10">
        <v>0.98665442547409599</v>
      </c>
      <c r="AG4981" s="11">
        <v>1</v>
      </c>
      <c r="AH4981" s="12">
        <v>0.14929299270163399</v>
      </c>
      <c r="AI4981" s="10">
        <v>0.14937908089635299</v>
      </c>
      <c r="AJ4981" s="10">
        <v>3.6302739507651198</v>
      </c>
      <c r="AK4981" s="10">
        <v>0.560113149975764</v>
      </c>
      <c r="AL4981" s="11">
        <v>0.95537380555488705</v>
      </c>
      <c r="AM4981" s="12">
        <v>0.417738383694642</v>
      </c>
      <c r="AN4981" s="10">
        <v>0.41795940974496998</v>
      </c>
      <c r="AO4981" s="10">
        <v>3.6302739507651198</v>
      </c>
      <c r="AP4981" s="10">
        <v>8.8078354441121304E-2</v>
      </c>
      <c r="AQ4981" s="11">
        <v>0.36948965217718999</v>
      </c>
      <c r="AR4981" s="12">
        <v>-0.26844539099300901</v>
      </c>
      <c r="AS4981" s="10">
        <v>-0.26858032884861699</v>
      </c>
      <c r="AT4981" s="10">
        <v>3.6302739507651198</v>
      </c>
      <c r="AU4981" s="10">
        <v>0.28492667659675502</v>
      </c>
      <c r="AV4981" s="11">
        <v>0.88089631113614797</v>
      </c>
      <c r="AW4981" s="12">
        <v>0.15361629307653299</v>
      </c>
      <c r="AX4981" s="10">
        <v>0.15370167329877199</v>
      </c>
      <c r="AY4981" s="10">
        <v>3.6302739507651198</v>
      </c>
      <c r="AZ4981" s="10">
        <v>0.54932228487290302</v>
      </c>
      <c r="BA4981" s="11">
        <v>0.90557869466857699</v>
      </c>
      <c r="BB4981" s="12">
        <v>0.42206168406954198</v>
      </c>
      <c r="BC4981" s="10">
        <v>0.42228200214738898</v>
      </c>
      <c r="BD4981" s="10">
        <v>3.6302739507651198</v>
      </c>
      <c r="BE4981" s="10">
        <v>8.58772733304769E-2</v>
      </c>
      <c r="BF4981" s="11">
        <v>0.40349382627261698</v>
      </c>
    </row>
    <row r="4982" spans="1:58" s="10" customFormat="1" ht="13.8" x14ac:dyDescent="0.25">
      <c r="A4982" s="10" t="s">
        <v>14999</v>
      </c>
      <c r="B4982" s="10" t="s">
        <v>15000</v>
      </c>
      <c r="C4982" s="11" t="s">
        <v>15001</v>
      </c>
      <c r="D4982" s="10">
        <v>-9.6516042401976795E-2</v>
      </c>
      <c r="E4982" s="10">
        <v>-9.6518781902803399E-2</v>
      </c>
      <c r="F4982" s="10">
        <v>7.2513877586226601</v>
      </c>
      <c r="G4982" s="10">
        <v>0.93320795002082002</v>
      </c>
      <c r="H4982" s="11">
        <v>1</v>
      </c>
      <c r="I4982" s="12">
        <v>-0.182655432161759</v>
      </c>
      <c r="J4982" s="10">
        <v>-0.18266078098496</v>
      </c>
      <c r="K4982" s="10">
        <v>7.2513877586226601</v>
      </c>
      <c r="L4982" s="10">
        <v>0.66422111994197797</v>
      </c>
      <c r="M4982" s="11">
        <v>0.92934374906946404</v>
      </c>
      <c r="N4982" s="12">
        <v>8.6139389759782206E-2</v>
      </c>
      <c r="O4982" s="10">
        <v>8.6141999082156098E-2</v>
      </c>
      <c r="P4982" s="10">
        <v>7.2513877586226601</v>
      </c>
      <c r="Q4982" s="10">
        <v>0.94699123553881603</v>
      </c>
      <c r="R4982" s="11">
        <v>1</v>
      </c>
      <c r="S4982" s="10">
        <v>-1.0216406970510499E-2</v>
      </c>
      <c r="T4982" s="10">
        <v>-1.02167261429825E-2</v>
      </c>
      <c r="U4982" s="10">
        <v>7.2513877586226601</v>
      </c>
      <c r="V4982" s="10">
        <v>0.99662173525691999</v>
      </c>
      <c r="W4982" s="11">
        <v>1</v>
      </c>
      <c r="X4982" s="10">
        <v>-0.16182235285949101</v>
      </c>
      <c r="Y4982" s="10">
        <v>-0.16182738664181501</v>
      </c>
      <c r="Z4982" s="10">
        <v>7.2513877586226601</v>
      </c>
      <c r="AA4982" s="10">
        <v>0.75606955488915395</v>
      </c>
      <c r="AB4982" s="11">
        <v>1</v>
      </c>
      <c r="AC4982" s="12">
        <v>-0.24599362782522599</v>
      </c>
      <c r="AD4982" s="10">
        <v>-0.245999845181018</v>
      </c>
      <c r="AE4982" s="10">
        <v>7.2513877586226601</v>
      </c>
      <c r="AF4982" s="10">
        <v>0.33099328277375001</v>
      </c>
      <c r="AG4982" s="11">
        <v>1</v>
      </c>
      <c r="AH4982" s="12">
        <v>-0.19287183913226999</v>
      </c>
      <c r="AI4982" s="10">
        <v>-0.19287750712794199</v>
      </c>
      <c r="AJ4982" s="10">
        <v>7.2513877586226601</v>
      </c>
      <c r="AK4982" s="10">
        <v>0.61331555304401997</v>
      </c>
      <c r="AL4982" s="11">
        <v>0.97781264118600497</v>
      </c>
      <c r="AM4982" s="12">
        <v>-0.25833839526146801</v>
      </c>
      <c r="AN4982" s="10">
        <v>-0.258346168544618</v>
      </c>
      <c r="AO4982" s="10">
        <v>7.2513877586226601</v>
      </c>
      <c r="AP4982" s="10">
        <v>0.27118781630656502</v>
      </c>
      <c r="AQ4982" s="11">
        <v>0.67934527595000005</v>
      </c>
      <c r="AR4982" s="12">
        <v>6.5466556129198605E-2</v>
      </c>
      <c r="AS4982" s="10">
        <v>6.5468661416676205E-2</v>
      </c>
      <c r="AT4982" s="10">
        <v>7.2513877586226601</v>
      </c>
      <c r="AU4982" s="10">
        <v>0.96821128528906497</v>
      </c>
      <c r="AV4982" s="11">
        <v>1</v>
      </c>
      <c r="AW4982" s="12">
        <v>-0.43886546695749601</v>
      </c>
      <c r="AX4982" s="10">
        <v>-0.43887735230896002</v>
      </c>
      <c r="AY4982" s="10">
        <v>7.2513877586226601</v>
      </c>
      <c r="AZ4982" s="10">
        <v>1.45365133307787E-3</v>
      </c>
      <c r="BA4982" s="11">
        <v>1.6749055041313701E-2</v>
      </c>
      <c r="BB4982" s="12">
        <v>-0.504332023086694</v>
      </c>
      <c r="BC4982" s="10">
        <v>-0.50434601372563603</v>
      </c>
      <c r="BD4982" s="10">
        <v>7.2513877586226601</v>
      </c>
      <c r="BE4982" s="10">
        <v>1.13215989115523E-4</v>
      </c>
      <c r="BF4982" s="11">
        <v>3.3632626935562199E-3</v>
      </c>
    </row>
    <row r="4983" spans="1:58" s="10" customFormat="1" ht="13.8" x14ac:dyDescent="0.25">
      <c r="A4983" s="10" t="s">
        <v>15002</v>
      </c>
      <c r="B4983" s="10" t="s">
        <v>15003</v>
      </c>
      <c r="C4983" s="11" t="s">
        <v>15004</v>
      </c>
      <c r="D4983" s="10">
        <v>-0.34280889997547298</v>
      </c>
      <c r="E4983" s="10">
        <v>-0.34298307280934698</v>
      </c>
      <c r="F4983" s="10">
        <v>2.7824516266439598</v>
      </c>
      <c r="G4983" s="10">
        <v>0.23691399566260399</v>
      </c>
      <c r="H4983" s="11">
        <v>0.58118942800372497</v>
      </c>
      <c r="I4983" s="12">
        <v>-0.78563910543214599</v>
      </c>
      <c r="J4983" s="10">
        <v>-0.78610930200946805</v>
      </c>
      <c r="K4983" s="10">
        <v>2.7824516266439598</v>
      </c>
      <c r="L4983" s="10">
        <v>9.3764176073454393E-3</v>
      </c>
      <c r="M4983" s="11">
        <v>6.1239628540511098E-2</v>
      </c>
      <c r="N4983" s="12">
        <v>0.44283020545667301</v>
      </c>
      <c r="O4983" s="10">
        <v>0.44312622920012101</v>
      </c>
      <c r="P4983" s="10">
        <v>2.7824516266439598</v>
      </c>
      <c r="Q4983" s="10">
        <v>0.13297123267317401</v>
      </c>
      <c r="R4983" s="11">
        <v>0.99996010969577498</v>
      </c>
      <c r="S4983" s="10">
        <v>2.1612191389202499E-2</v>
      </c>
      <c r="T4983" s="10">
        <v>2.1629105246608198E-2</v>
      </c>
      <c r="U4983" s="10">
        <v>2.7824516266439598</v>
      </c>
      <c r="V4983" s="10">
        <v>0.94144772660734699</v>
      </c>
      <c r="W4983" s="11">
        <v>1</v>
      </c>
      <c r="X4983" s="10">
        <v>-0.69111699557642803</v>
      </c>
      <c r="Y4983" s="10">
        <v>-0.69162691863501702</v>
      </c>
      <c r="Z4983" s="10">
        <v>2.7824516266439598</v>
      </c>
      <c r="AA4983" s="10">
        <v>2.1841548261655599E-2</v>
      </c>
      <c r="AB4983" s="11">
        <v>0.26268265039313299</v>
      </c>
      <c r="AC4983" s="12">
        <v>0.450068742652044</v>
      </c>
      <c r="AD4983" s="10">
        <v>0.450306139197787</v>
      </c>
      <c r="AE4983" s="10">
        <v>2.7824516266439598</v>
      </c>
      <c r="AF4983" s="10">
        <v>0.121611496827776</v>
      </c>
      <c r="AG4983" s="11">
        <v>0.78545044233272898</v>
      </c>
      <c r="AH4983" s="12">
        <v>-0.76402691404294298</v>
      </c>
      <c r="AI4983" s="10">
        <v>-0.76448019676285905</v>
      </c>
      <c r="AJ4983" s="10">
        <v>2.7824516266439598</v>
      </c>
      <c r="AK4983" s="10">
        <v>1.0935597273562501E-2</v>
      </c>
      <c r="AL4983" s="11">
        <v>9.6921867861331695E-2</v>
      </c>
      <c r="AM4983" s="12">
        <v>-1.0339258955519</v>
      </c>
      <c r="AN4983" s="10">
        <v>-1.0346099914443601</v>
      </c>
      <c r="AO4983" s="10">
        <v>2.7824516266439598</v>
      </c>
      <c r="AP4983" s="10">
        <v>1.01967081654896E-3</v>
      </c>
      <c r="AQ4983" s="11">
        <v>1.6711692113931101E-2</v>
      </c>
      <c r="AR4983" s="12">
        <v>0.26989898150895802</v>
      </c>
      <c r="AS4983" s="10">
        <v>0.270129794681504</v>
      </c>
      <c r="AT4983" s="10">
        <v>2.7824516266439598</v>
      </c>
      <c r="AU4983" s="10">
        <v>0.36032803380163198</v>
      </c>
      <c r="AV4983" s="11">
        <v>0.94345841398453301</v>
      </c>
      <c r="AW4983" s="12">
        <v>-0.31395817139089899</v>
      </c>
      <c r="AX4983" s="10">
        <v>-0.314174057565072</v>
      </c>
      <c r="AY4983" s="10">
        <v>2.7824516266439598</v>
      </c>
      <c r="AZ4983" s="10">
        <v>0.28344930625408299</v>
      </c>
      <c r="BA4983" s="11">
        <v>0.66155275569004401</v>
      </c>
      <c r="BB4983" s="12">
        <v>-0.58385715289985696</v>
      </c>
      <c r="BC4983" s="10">
        <v>-0.58430385224657599</v>
      </c>
      <c r="BD4983" s="10">
        <v>2.7824516266439598</v>
      </c>
      <c r="BE4983" s="10">
        <v>5.0177695137773898E-2</v>
      </c>
      <c r="BF4983" s="11">
        <v>0.2899567116872</v>
      </c>
    </row>
    <row r="4984" spans="1:58" s="10" customFormat="1" ht="13.8" x14ac:dyDescent="0.25">
      <c r="A4984" s="10" t="s">
        <v>15005</v>
      </c>
      <c r="B4984" s="10" t="s">
        <v>15006</v>
      </c>
      <c r="C4984" s="11" t="s">
        <v>15007</v>
      </c>
      <c r="D4984" s="10">
        <v>0.955829977384556</v>
      </c>
      <c r="E4984" s="10">
        <v>0.95710310580299696</v>
      </c>
      <c r="F4984" s="10">
        <v>2.3675351642154401</v>
      </c>
      <c r="G4984" s="10">
        <v>3.0633545495015999E-3</v>
      </c>
      <c r="H4984" s="11">
        <v>2.9860246684721301E-2</v>
      </c>
      <c r="I4984" s="12">
        <v>0.89145582358043396</v>
      </c>
      <c r="J4984" s="10">
        <v>0.89266702564055</v>
      </c>
      <c r="K4984" s="10">
        <v>2.3675351642154401</v>
      </c>
      <c r="L4984" s="10">
        <v>5.4342225823065899E-3</v>
      </c>
      <c r="M4984" s="11">
        <v>4.0828450085169797E-2</v>
      </c>
      <c r="N4984" s="12">
        <v>6.4374153804122106E-2</v>
      </c>
      <c r="O4984" s="10">
        <v>6.4436080162447604E-2</v>
      </c>
      <c r="P4984" s="10">
        <v>2.3675351642154401</v>
      </c>
      <c r="Q4984" s="10">
        <v>0.82972216639583396</v>
      </c>
      <c r="R4984" s="11">
        <v>1</v>
      </c>
      <c r="S4984" s="10">
        <v>0.51601970727660396</v>
      </c>
      <c r="T4984" s="10">
        <v>0.51644487388877502</v>
      </c>
      <c r="U4984" s="10">
        <v>2.3675351642154401</v>
      </c>
      <c r="V4984" s="10">
        <v>8.5910827119166894E-2</v>
      </c>
      <c r="W4984" s="11">
        <v>0.48175869125106902</v>
      </c>
      <c r="X4984" s="10">
        <v>0.89179714634269003</v>
      </c>
      <c r="Y4984" s="10">
        <v>0.89242038030554605</v>
      </c>
      <c r="Z4984" s="10">
        <v>2.3675351642154401</v>
      </c>
      <c r="AA4984" s="10">
        <v>4.4603456086037196E-3</v>
      </c>
      <c r="AB4984" s="11">
        <v>9.9034011165083105E-2</v>
      </c>
      <c r="AC4984" s="12">
        <v>-0.66495159097544498</v>
      </c>
      <c r="AD4984" s="10">
        <v>-0.66591776057240704</v>
      </c>
      <c r="AE4984" s="10">
        <v>2.3675351642154401</v>
      </c>
      <c r="AF4984" s="10">
        <v>3.2682757545271703E-2</v>
      </c>
      <c r="AG4984" s="11">
        <v>0.46202620480117701</v>
      </c>
      <c r="AH4984" s="12">
        <v>1.4074755308570399</v>
      </c>
      <c r="AI4984" s="10">
        <v>1.4091118995293299</v>
      </c>
      <c r="AJ4984" s="10">
        <v>2.3675351642154401</v>
      </c>
      <c r="AK4984" s="10">
        <v>4.2783563515774001E-5</v>
      </c>
      <c r="AL4984" s="11">
        <v>1.3091635044803001E-3</v>
      </c>
      <c r="AM4984" s="12">
        <v>1.8476271237272499</v>
      </c>
      <c r="AN4984" s="10">
        <v>1.8495234861085399</v>
      </c>
      <c r="AO4984" s="10">
        <v>2.3675351642154401</v>
      </c>
      <c r="AP4984" s="10">
        <v>7.6532737066817101E-7</v>
      </c>
      <c r="AQ4984" s="11">
        <v>5.0002250072134299E-5</v>
      </c>
      <c r="AR4984" s="12">
        <v>-0.440151592870209</v>
      </c>
      <c r="AS4984" s="10">
        <v>-0.44041158657921797</v>
      </c>
      <c r="AT4984" s="10">
        <v>2.3675351642154401</v>
      </c>
      <c r="AU4984" s="10">
        <v>0.13643742213441901</v>
      </c>
      <c r="AV4984" s="11">
        <v>0.665463633457134</v>
      </c>
      <c r="AW4984" s="12">
        <v>0.74252393988159204</v>
      </c>
      <c r="AX4984" s="10">
        <v>0.74319413895691799</v>
      </c>
      <c r="AY4984" s="10">
        <v>2.3675351642154401</v>
      </c>
      <c r="AZ4984" s="10">
        <v>1.6093804385238102E-2</v>
      </c>
      <c r="BA4984" s="11">
        <v>0.106406182224314</v>
      </c>
      <c r="BB4984" s="12">
        <v>1.1826755327517999</v>
      </c>
      <c r="BC4984" s="10">
        <v>1.1836057255361401</v>
      </c>
      <c r="BD4984" s="10">
        <v>2.3675351642154401</v>
      </c>
      <c r="BE4984" s="10">
        <v>3.0366821723381399E-4</v>
      </c>
      <c r="BF4984" s="11">
        <v>7.4407098638358104E-3</v>
      </c>
    </row>
    <row r="4985" spans="1:58" s="10" customFormat="1" ht="13.8" x14ac:dyDescent="0.25">
      <c r="A4985" s="10" t="s">
        <v>15008</v>
      </c>
      <c r="B4985" s="10" t="s">
        <v>15009</v>
      </c>
      <c r="C4985" s="11" t="s">
        <v>15010</v>
      </c>
      <c r="D4985" s="10">
        <v>-0.29885912683181098</v>
      </c>
      <c r="E4985" s="10">
        <v>-0.29887643861501001</v>
      </c>
      <c r="F4985" s="10">
        <v>6.1702370069026502</v>
      </c>
      <c r="G4985" s="10">
        <v>0.13724501580885001</v>
      </c>
      <c r="H4985" s="11">
        <v>0.42704661780408998</v>
      </c>
      <c r="I4985" s="12">
        <v>-0.39723011387512502</v>
      </c>
      <c r="J4985" s="10">
        <v>-0.39725394310625201</v>
      </c>
      <c r="K4985" s="10">
        <v>6.1702370069026502</v>
      </c>
      <c r="L4985" s="10">
        <v>1.37855827974673E-2</v>
      </c>
      <c r="M4985" s="11">
        <v>8.1404392586327007E-2</v>
      </c>
      <c r="N4985" s="12">
        <v>9.8370987043314401E-2</v>
      </c>
      <c r="O4985" s="10">
        <v>9.8377504491241802E-2</v>
      </c>
      <c r="P4985" s="10">
        <v>6.1702370069026502</v>
      </c>
      <c r="Q4985" s="10">
        <v>0.876980909106433</v>
      </c>
      <c r="R4985" s="11">
        <v>1</v>
      </c>
      <c r="S4985" s="10">
        <v>-6.94099103445278E-2</v>
      </c>
      <c r="T4985" s="10">
        <v>-6.9414790230059698E-2</v>
      </c>
      <c r="U4985" s="10">
        <v>6.1702370069026502</v>
      </c>
      <c r="V4985" s="10">
        <v>0.92855602382786295</v>
      </c>
      <c r="W4985" s="11">
        <v>1</v>
      </c>
      <c r="X4985" s="10">
        <v>-2.5632220518998699E-2</v>
      </c>
      <c r="Y4985" s="10">
        <v>-2.5633874032259502E-2</v>
      </c>
      <c r="Z4985" s="10">
        <v>6.1702370069026502</v>
      </c>
      <c r="AA4985" s="10">
        <v>0.97885015687754395</v>
      </c>
      <c r="AB4985" s="11">
        <v>1</v>
      </c>
      <c r="AC4985" s="12">
        <v>-2.91981584354069E-2</v>
      </c>
      <c r="AD4985" s="10">
        <v>-2.91996841914057E-2</v>
      </c>
      <c r="AE4985" s="10">
        <v>6.1702370069026502</v>
      </c>
      <c r="AF4985" s="10">
        <v>0.97654443114826694</v>
      </c>
      <c r="AG4985" s="11">
        <v>1</v>
      </c>
      <c r="AH4985" s="12">
        <v>-0.466640024219653</v>
      </c>
      <c r="AI4985" s="10">
        <v>-0.46666873333631198</v>
      </c>
      <c r="AJ4985" s="10">
        <v>6.1702370069026502</v>
      </c>
      <c r="AK4985" s="10">
        <v>1.76380842345773E-3</v>
      </c>
      <c r="AL4985" s="11">
        <v>2.50810963979772E-2</v>
      </c>
      <c r="AM4985" s="12">
        <v>-0.32449134735080898</v>
      </c>
      <c r="AN4985" s="10">
        <v>-0.32451031264726998</v>
      </c>
      <c r="AO4985" s="10">
        <v>6.1702370069026502</v>
      </c>
      <c r="AP4985" s="10">
        <v>8.22256591060119E-2</v>
      </c>
      <c r="AQ4985" s="11">
        <v>0.35476555727928799</v>
      </c>
      <c r="AR4985" s="12">
        <v>-0.142148676868843</v>
      </c>
      <c r="AS4985" s="10">
        <v>-0.142158420689042</v>
      </c>
      <c r="AT4985" s="10">
        <v>6.1702370069026502</v>
      </c>
      <c r="AU4985" s="10">
        <v>0.75601313174612905</v>
      </c>
      <c r="AV4985" s="11">
        <v>1</v>
      </c>
      <c r="AW4985" s="12">
        <v>-0.49583818265506002</v>
      </c>
      <c r="AX4985" s="10">
        <v>-0.49586841752771699</v>
      </c>
      <c r="AY4985" s="10">
        <v>6.1702370069026502</v>
      </c>
      <c r="AZ4985" s="10">
        <v>7.0370637358903299E-4</v>
      </c>
      <c r="BA4985" s="11">
        <v>9.3661235780029706E-3</v>
      </c>
      <c r="BB4985" s="12">
        <v>-0.353689505786216</v>
      </c>
      <c r="BC4985" s="10">
        <v>-0.35370999683867499</v>
      </c>
      <c r="BD4985" s="10">
        <v>6.1702370069026502</v>
      </c>
      <c r="BE4985" s="10">
        <v>4.2546725386035898E-2</v>
      </c>
      <c r="BF4985" s="11">
        <v>0.26145888854164201</v>
      </c>
    </row>
    <row r="4986" spans="1:58" s="10" customFormat="1" ht="13.8" x14ac:dyDescent="0.25">
      <c r="A4986" s="10" t="s">
        <v>15011</v>
      </c>
      <c r="B4986" s="10" t="s">
        <v>15012</v>
      </c>
      <c r="C4986" s="11" t="s">
        <v>15013</v>
      </c>
      <c r="D4986" s="10">
        <v>0.59102417154013198</v>
      </c>
      <c r="E4986" s="10">
        <v>0.59149126558852105</v>
      </c>
      <c r="F4986" s="10">
        <v>2.7520788798953602</v>
      </c>
      <c r="G4986" s="10">
        <v>3.2206459479545799E-2</v>
      </c>
      <c r="H4986" s="11">
        <v>0.16779114220768701</v>
      </c>
      <c r="I4986" s="12">
        <v>0.87588997102451704</v>
      </c>
      <c r="J4986" s="10">
        <v>0.87652301520346798</v>
      </c>
      <c r="K4986" s="10">
        <v>2.7520788798953602</v>
      </c>
      <c r="L4986" s="10">
        <v>2.1514876248247298E-3</v>
      </c>
      <c r="M4986" s="11">
        <v>2.01880733510361E-2</v>
      </c>
      <c r="N4986" s="12">
        <v>-0.28486579948438601</v>
      </c>
      <c r="O4986" s="10">
        <v>-0.28503174961494698</v>
      </c>
      <c r="P4986" s="10">
        <v>2.7520788798953602</v>
      </c>
      <c r="Q4986" s="10">
        <v>0.29748057529312799</v>
      </c>
      <c r="R4986" s="11">
        <v>1</v>
      </c>
      <c r="S4986" s="10">
        <v>-4.0235969249684103E-2</v>
      </c>
      <c r="T4986" s="10">
        <v>-4.02573837068032E-2</v>
      </c>
      <c r="U4986" s="10">
        <v>2.7520788798953602</v>
      </c>
      <c r="V4986" s="10">
        <v>0.88355463274235502</v>
      </c>
      <c r="W4986" s="11">
        <v>1</v>
      </c>
      <c r="X4986" s="10">
        <v>-0.50072159295325902</v>
      </c>
      <c r="Y4986" s="10">
        <v>-0.50110525009432905</v>
      </c>
      <c r="Z4986" s="10">
        <v>2.7520788798953602</v>
      </c>
      <c r="AA4986" s="10">
        <v>6.9096143686235498E-2</v>
      </c>
      <c r="AB4986" s="11">
        <v>0.49605366395248301</v>
      </c>
      <c r="AC4986" s="12">
        <v>-0.70063546210273997</v>
      </c>
      <c r="AD4986" s="10">
        <v>-0.70117219204901005</v>
      </c>
      <c r="AE4986" s="10">
        <v>2.7520788798953602</v>
      </c>
      <c r="AF4986" s="10">
        <v>1.16777483497125E-2</v>
      </c>
      <c r="AG4986" s="11">
        <v>0.29168301875445202</v>
      </c>
      <c r="AH4986" s="12">
        <v>0.83565400177483296</v>
      </c>
      <c r="AI4986" s="10">
        <v>0.836265631496665</v>
      </c>
      <c r="AJ4986" s="10">
        <v>2.7520788798953602</v>
      </c>
      <c r="AK4986" s="10">
        <v>3.18999286573609E-3</v>
      </c>
      <c r="AL4986" s="11">
        <v>3.9046123830991999E-2</v>
      </c>
      <c r="AM4986" s="12">
        <v>9.0302578586872198E-2</v>
      </c>
      <c r="AN4986" s="10">
        <v>9.0386015494192007E-2</v>
      </c>
      <c r="AO4986" s="10">
        <v>2.7520788798953602</v>
      </c>
      <c r="AP4986" s="10">
        <v>0.74488039499020198</v>
      </c>
      <c r="AQ4986" s="11">
        <v>1</v>
      </c>
      <c r="AR4986" s="12">
        <v>0.74535142318796099</v>
      </c>
      <c r="AS4986" s="10">
        <v>0.74587961600247299</v>
      </c>
      <c r="AT4986" s="10">
        <v>2.7520788798953602</v>
      </c>
      <c r="AU4986" s="10">
        <v>7.8166176275674699E-3</v>
      </c>
      <c r="AV4986" s="11">
        <v>0.146747130546558</v>
      </c>
      <c r="AW4986" s="12">
        <v>0.13501853967209301</v>
      </c>
      <c r="AX4986" s="10">
        <v>0.13509343944765401</v>
      </c>
      <c r="AY4986" s="10">
        <v>2.7520788798953602</v>
      </c>
      <c r="AZ4986" s="10">
        <v>0.62243301457921496</v>
      </c>
      <c r="BA4986" s="11">
        <v>0.94843226687457505</v>
      </c>
      <c r="BB4986" s="12">
        <v>-0.61033288351586801</v>
      </c>
      <c r="BC4986" s="10">
        <v>-0.61078617655481804</v>
      </c>
      <c r="BD4986" s="10">
        <v>2.7520788798953602</v>
      </c>
      <c r="BE4986" s="10">
        <v>2.7131314482585701E-2</v>
      </c>
      <c r="BF4986" s="11">
        <v>0.195090272612404</v>
      </c>
    </row>
    <row r="4987" spans="1:58" s="10" customFormat="1" ht="13.8" x14ac:dyDescent="0.25">
      <c r="A4987" s="10" t="s">
        <v>15014</v>
      </c>
      <c r="B4987" s="10" t="s">
        <v>15015</v>
      </c>
      <c r="C4987" s="11" t="s">
        <v>15016</v>
      </c>
      <c r="D4987" s="10">
        <v>0.50550369321894695</v>
      </c>
      <c r="E4987" s="10">
        <v>0.505708651770019</v>
      </c>
      <c r="F4987" s="10">
        <v>3.5901897350956</v>
      </c>
      <c r="G4987" s="10">
        <v>3.5647117440219402E-2</v>
      </c>
      <c r="H4987" s="11">
        <v>0.17947383478679599</v>
      </c>
      <c r="I4987" s="12">
        <v>0.89187272243691296</v>
      </c>
      <c r="J4987" s="10">
        <v>0.89219244605029702</v>
      </c>
      <c r="K4987" s="10">
        <v>3.5901897350956</v>
      </c>
      <c r="L4987" s="10">
        <v>3.1228442747537099E-4</v>
      </c>
      <c r="M4987" s="11">
        <v>4.4439062126167697E-3</v>
      </c>
      <c r="N4987" s="12">
        <v>-0.38636902921796601</v>
      </c>
      <c r="O4987" s="10">
        <v>-0.38648379428027801</v>
      </c>
      <c r="P4987" s="10">
        <v>3.5901897350956</v>
      </c>
      <c r="Q4987" s="10">
        <v>0.11126805960759301</v>
      </c>
      <c r="R4987" s="11">
        <v>0.96450605322780802</v>
      </c>
      <c r="S4987" s="10">
        <v>-0.60121311496642704</v>
      </c>
      <c r="T4987" s="10">
        <v>-0.601406368771779</v>
      </c>
      <c r="U4987" s="10">
        <v>3.5901897350956</v>
      </c>
      <c r="V4987" s="10">
        <v>1.1924421523178399E-2</v>
      </c>
      <c r="W4987" s="11">
        <v>0.167204990320653</v>
      </c>
      <c r="X4987" s="10">
        <v>5.1195934385070599E-2</v>
      </c>
      <c r="Y4987" s="10">
        <v>5.1212730479751403E-2</v>
      </c>
      <c r="Z4987" s="10">
        <v>3.5901897350956</v>
      </c>
      <c r="AA4987" s="10">
        <v>0.84229576905309</v>
      </c>
      <c r="AB4987" s="11">
        <v>1</v>
      </c>
      <c r="AC4987" s="12">
        <v>0.145067384557825</v>
      </c>
      <c r="AD4987" s="10">
        <v>0.14514124735105299</v>
      </c>
      <c r="AE4987" s="10">
        <v>3.5901897350956</v>
      </c>
      <c r="AF4987" s="10">
        <v>0.56982087762949696</v>
      </c>
      <c r="AG4987" s="11">
        <v>1</v>
      </c>
      <c r="AH4987" s="12">
        <v>0.29065960747048603</v>
      </c>
      <c r="AI4987" s="10">
        <v>0.29078607727851702</v>
      </c>
      <c r="AJ4987" s="10">
        <v>3.5901897350956</v>
      </c>
      <c r="AK4987" s="10">
        <v>0.241250948221299</v>
      </c>
      <c r="AL4987" s="11">
        <v>0.67382323622930396</v>
      </c>
      <c r="AM4987" s="12">
        <v>0.55669962760401803</v>
      </c>
      <c r="AN4987" s="10">
        <v>0.55692138224976995</v>
      </c>
      <c r="AO4987" s="10">
        <v>3.5901897350956</v>
      </c>
      <c r="AP4987" s="10">
        <v>2.0149114383301601E-2</v>
      </c>
      <c r="AQ4987" s="11">
        <v>0.14545118441906299</v>
      </c>
      <c r="AR4987" s="12">
        <v>-0.26604002013353201</v>
      </c>
      <c r="AS4987" s="10">
        <v>-0.26613530497125298</v>
      </c>
      <c r="AT4987" s="10">
        <v>3.5901897350956</v>
      </c>
      <c r="AU4987" s="10">
        <v>0.28472401320951501</v>
      </c>
      <c r="AV4987" s="11">
        <v>0.88089631113614797</v>
      </c>
      <c r="AW4987" s="12">
        <v>0.435726992028311</v>
      </c>
      <c r="AX4987" s="10">
        <v>0.43592732462957001</v>
      </c>
      <c r="AY4987" s="10">
        <v>3.5901897350956</v>
      </c>
      <c r="AZ4987" s="10">
        <v>7.3653321538697206E-2</v>
      </c>
      <c r="BA4987" s="11">
        <v>0.30209577629626</v>
      </c>
      <c r="BB4987" s="12">
        <v>0.70176701216184301</v>
      </c>
      <c r="BC4987" s="10">
        <v>0.702062629600823</v>
      </c>
      <c r="BD4987" s="10">
        <v>3.5901897350956</v>
      </c>
      <c r="BE4987" s="10">
        <v>3.7475207053337999E-3</v>
      </c>
      <c r="BF4987" s="11">
        <v>5.0189267950450402E-2</v>
      </c>
    </row>
    <row r="4988" spans="1:58" s="10" customFormat="1" ht="13.8" x14ac:dyDescent="0.25">
      <c r="A4988" s="10" t="s">
        <v>15017</v>
      </c>
      <c r="B4988" s="10" t="s">
        <v>15018</v>
      </c>
      <c r="C4988" s="11" t="s">
        <v>15019</v>
      </c>
      <c r="D4988" s="10">
        <v>0.33030253373779001</v>
      </c>
      <c r="E4988" s="10">
        <v>0.33057967753288198</v>
      </c>
      <c r="F4988" s="10">
        <v>2.4639249837864301</v>
      </c>
      <c r="G4988" s="10">
        <v>0.28793321706509001</v>
      </c>
      <c r="H4988" s="11">
        <v>0.64623653858053198</v>
      </c>
      <c r="I4988" s="12">
        <v>0.15477832364594499</v>
      </c>
      <c r="J4988" s="10">
        <v>0.15491434504734999</v>
      </c>
      <c r="K4988" s="10">
        <v>2.4639249837864301</v>
      </c>
      <c r="L4988" s="10">
        <v>0.61814382527108502</v>
      </c>
      <c r="M4988" s="11">
        <v>0.90168571977544898</v>
      </c>
      <c r="N4988" s="12">
        <v>0.17552421009184499</v>
      </c>
      <c r="O4988" s="10">
        <v>0.17566533248553201</v>
      </c>
      <c r="P4988" s="10">
        <v>2.4639249837864301</v>
      </c>
      <c r="Q4988" s="10">
        <v>0.57253258167392296</v>
      </c>
      <c r="R4988" s="11">
        <v>1</v>
      </c>
      <c r="S4988" s="10">
        <v>-0.44442605740082802</v>
      </c>
      <c r="T4988" s="10">
        <v>-0.44486657722288803</v>
      </c>
      <c r="U4988" s="10">
        <v>2.4639249837864301</v>
      </c>
      <c r="V4988" s="10">
        <v>0.161958288404072</v>
      </c>
      <c r="W4988" s="11">
        <v>0.641914272793767</v>
      </c>
      <c r="X4988" s="10">
        <v>-0.21757840083081001</v>
      </c>
      <c r="Y4988" s="10">
        <v>-0.217752603482326</v>
      </c>
      <c r="Z4988" s="10">
        <v>2.4639249837864301</v>
      </c>
      <c r="AA4988" s="10">
        <v>0.48390846339527299</v>
      </c>
      <c r="AB4988" s="11">
        <v>1</v>
      </c>
      <c r="AC4988" s="12">
        <v>-0.80191645172185799</v>
      </c>
      <c r="AD4988" s="10">
        <v>-0.80249488800525304</v>
      </c>
      <c r="AE4988" s="10">
        <v>2.4639249837864301</v>
      </c>
      <c r="AF4988" s="10">
        <v>1.2911430062497E-2</v>
      </c>
      <c r="AG4988" s="11">
        <v>0.30512458451843</v>
      </c>
      <c r="AH4988" s="12">
        <v>-0.28964773375488301</v>
      </c>
      <c r="AI4988" s="10">
        <v>-0.289952232175538</v>
      </c>
      <c r="AJ4988" s="10">
        <v>2.4639249837864301</v>
      </c>
      <c r="AK4988" s="10">
        <v>0.35660121258826699</v>
      </c>
      <c r="AL4988" s="11">
        <v>0.80510077136987002</v>
      </c>
      <c r="AM4988" s="12">
        <v>0.11272413290698</v>
      </c>
      <c r="AN4988" s="10">
        <v>0.112827074050556</v>
      </c>
      <c r="AO4988" s="10">
        <v>2.4639249837864301</v>
      </c>
      <c r="AP4988" s="10">
        <v>0.71607333140878704</v>
      </c>
      <c r="AQ4988" s="11">
        <v>0.99916722978859396</v>
      </c>
      <c r="AR4988" s="12">
        <v>-0.40237186666186298</v>
      </c>
      <c r="AS4988" s="10">
        <v>-0.40277930622609398</v>
      </c>
      <c r="AT4988" s="10">
        <v>2.4639249837864301</v>
      </c>
      <c r="AU4988" s="10">
        <v>0.203704489681996</v>
      </c>
      <c r="AV4988" s="11">
        <v>0.78603209441049204</v>
      </c>
      <c r="AW4988" s="12">
        <v>-1.0915641854767399</v>
      </c>
      <c r="AX4988" s="10">
        <v>-1.0924471201807899</v>
      </c>
      <c r="AY4988" s="10">
        <v>2.4639249837864301</v>
      </c>
      <c r="AZ4988" s="10">
        <v>1.2667211201267501E-3</v>
      </c>
      <c r="BA4988" s="11">
        <v>1.5028907817258399E-2</v>
      </c>
      <c r="BB4988" s="12">
        <v>-0.68919231881487797</v>
      </c>
      <c r="BC4988" s="10">
        <v>-0.68966781395469701</v>
      </c>
      <c r="BD4988" s="10">
        <v>2.4639249837864301</v>
      </c>
      <c r="BE4988" s="10">
        <v>3.0412727345579801E-2</v>
      </c>
      <c r="BF4988" s="11">
        <v>0.20997919819213401</v>
      </c>
    </row>
    <row r="4989" spans="1:58" s="10" customFormat="1" ht="13.8" x14ac:dyDescent="0.25">
      <c r="A4989" s="10" t="s">
        <v>15020</v>
      </c>
      <c r="B4989" s="10" t="s">
        <v>15021</v>
      </c>
      <c r="C4989" s="11" t="s">
        <v>15022</v>
      </c>
      <c r="D4989" s="10">
        <v>0.63893996421709198</v>
      </c>
      <c r="E4989" s="10">
        <v>0.63913309351068903</v>
      </c>
      <c r="F4989" s="10">
        <v>4.0874406018557599</v>
      </c>
      <c r="G4989" s="10">
        <v>3.99324636380439E-3</v>
      </c>
      <c r="H4989" s="11">
        <v>3.66344361620555E-2</v>
      </c>
      <c r="I4989" s="12">
        <v>0.57413288298216003</v>
      </c>
      <c r="J4989" s="10">
        <v>0.57431006194047696</v>
      </c>
      <c r="K4989" s="10">
        <v>4.0874406018557599</v>
      </c>
      <c r="L4989" s="10">
        <v>9.9128369871884208E-3</v>
      </c>
      <c r="M4989" s="11">
        <v>6.3922759084773906E-2</v>
      </c>
      <c r="N4989" s="12">
        <v>6.4807081234932104E-2</v>
      </c>
      <c r="O4989" s="10">
        <v>6.48230315702117E-2</v>
      </c>
      <c r="P4989" s="10">
        <v>4.0874406018557599</v>
      </c>
      <c r="Q4989" s="10">
        <v>0.80079245029596102</v>
      </c>
      <c r="R4989" s="11">
        <v>1</v>
      </c>
      <c r="S4989" s="10">
        <v>-0.23948822839544201</v>
      </c>
      <c r="T4989" s="10">
        <v>-0.23955354915740701</v>
      </c>
      <c r="U4989" s="10">
        <v>4.0874406018557599</v>
      </c>
      <c r="V4989" s="10">
        <v>0.322367079136757</v>
      </c>
      <c r="W4989" s="11">
        <v>0.850686285598103</v>
      </c>
      <c r="X4989" s="10">
        <v>0.39121181271545702</v>
      </c>
      <c r="Y4989" s="10">
        <v>0.39129386197016403</v>
      </c>
      <c r="Z4989" s="10">
        <v>4.0874406018557599</v>
      </c>
      <c r="AA4989" s="10">
        <v>8.6361251404856093E-2</v>
      </c>
      <c r="AB4989" s="11">
        <v>0.54651185893930299</v>
      </c>
      <c r="AC4989" s="12">
        <v>-0.40670739175269999</v>
      </c>
      <c r="AD4989" s="10">
        <v>-0.40684010300707701</v>
      </c>
      <c r="AE4989" s="10">
        <v>4.0874406018557599</v>
      </c>
      <c r="AF4989" s="10">
        <v>7.5311985085253094E-2</v>
      </c>
      <c r="AG4989" s="11">
        <v>0.66960420258291897</v>
      </c>
      <c r="AH4989" s="12">
        <v>0.33464465458671699</v>
      </c>
      <c r="AI4989" s="10">
        <v>0.334756512783071</v>
      </c>
      <c r="AJ4989" s="10">
        <v>4.0874406018557599</v>
      </c>
      <c r="AK4989" s="10">
        <v>0.15207955810249499</v>
      </c>
      <c r="AL4989" s="11">
        <v>0.53049541380666598</v>
      </c>
      <c r="AM4989" s="12">
        <v>1.0301517769325499</v>
      </c>
      <c r="AN4989" s="10">
        <v>1.0304269554808501</v>
      </c>
      <c r="AO4989" s="10">
        <v>4.0874406018557599</v>
      </c>
      <c r="AP4989" s="10">
        <v>1.36462375751409E-5</v>
      </c>
      <c r="AQ4989" s="11">
        <v>5.4449575687031001E-4</v>
      </c>
      <c r="AR4989" s="12">
        <v>-0.69550712234583101</v>
      </c>
      <c r="AS4989" s="10">
        <v>-0.695670442697783</v>
      </c>
      <c r="AT4989" s="10">
        <v>4.0874406018557599</v>
      </c>
      <c r="AU4989" s="10">
        <v>1.6361241062893099E-3</v>
      </c>
      <c r="AV4989" s="11">
        <v>5.6300719024072902E-2</v>
      </c>
      <c r="AW4989" s="12">
        <v>-7.2062737165982896E-2</v>
      </c>
      <c r="AX4989" s="10">
        <v>-7.2083590224006497E-2</v>
      </c>
      <c r="AY4989" s="10">
        <v>4.0874406018557599</v>
      </c>
      <c r="AZ4989" s="10">
        <v>0.77869370767853996</v>
      </c>
      <c r="BA4989" s="11">
        <v>1</v>
      </c>
      <c r="BB4989" s="12">
        <v>0.62344438517984802</v>
      </c>
      <c r="BC4989" s="10">
        <v>0.62358685247377599</v>
      </c>
      <c r="BD4989" s="10">
        <v>4.0874406018557599</v>
      </c>
      <c r="BE4989" s="10">
        <v>4.6911244798275298E-3</v>
      </c>
      <c r="BF4989" s="11">
        <v>5.8072326668777E-2</v>
      </c>
    </row>
    <row r="4990" spans="1:58" s="10" customFormat="1" ht="13.8" x14ac:dyDescent="0.25">
      <c r="A4990" s="10" t="s">
        <v>15023</v>
      </c>
      <c r="B4990" s="10" t="s">
        <v>15024</v>
      </c>
      <c r="C4990" s="11" t="s">
        <v>15025</v>
      </c>
      <c r="D4990" s="10">
        <v>-0.43309888125127</v>
      </c>
      <c r="E4990" s="10">
        <v>-0.43311992788939302</v>
      </c>
      <c r="F4990" s="10">
        <v>6.5499242634874904</v>
      </c>
      <c r="G4990" s="10">
        <v>1.48721578769917E-2</v>
      </c>
      <c r="H4990" s="11">
        <v>9.7462779120007795E-2</v>
      </c>
      <c r="I4990" s="12">
        <v>-0.59559059795733804</v>
      </c>
      <c r="J4990" s="10">
        <v>-0.59562131563796294</v>
      </c>
      <c r="K4990" s="10">
        <v>6.5499242634874904</v>
      </c>
      <c r="L4990" s="10">
        <v>3.2011889267841799E-4</v>
      </c>
      <c r="M4990" s="11">
        <v>4.5254234396987798E-3</v>
      </c>
      <c r="N4990" s="12">
        <v>0.16249171670606799</v>
      </c>
      <c r="O4990" s="10">
        <v>0.16250138774857101</v>
      </c>
      <c r="P4990" s="10">
        <v>6.5499242634874904</v>
      </c>
      <c r="Q4990" s="10">
        <v>0.58958351283007704</v>
      </c>
      <c r="R4990" s="11">
        <v>1</v>
      </c>
      <c r="S4990" s="10">
        <v>0.68047644631822402</v>
      </c>
      <c r="T4990" s="10">
        <v>0.68051058916739304</v>
      </c>
      <c r="U4990" s="10">
        <v>6.5499242634874904</v>
      </c>
      <c r="V4990" s="10">
        <v>3.7264137257726399E-5</v>
      </c>
      <c r="W4990" s="11">
        <v>3.4623824933121502E-3</v>
      </c>
      <c r="X4990" s="10">
        <v>-2.8041232185645099E-2</v>
      </c>
      <c r="Y4990" s="10">
        <v>-2.8042821401433299E-2</v>
      </c>
      <c r="Z4990" s="10">
        <v>6.5499242634874904</v>
      </c>
      <c r="AA4990" s="10">
        <v>0.94797446089735804</v>
      </c>
      <c r="AB4990" s="11">
        <v>1</v>
      </c>
      <c r="AC4990" s="12">
        <v>-0.160745003739105</v>
      </c>
      <c r="AD4990" s="10">
        <v>-0.16075132480090901</v>
      </c>
      <c r="AE4990" s="10">
        <v>6.5499242634874904</v>
      </c>
      <c r="AF4990" s="10">
        <v>0.59983720222370296</v>
      </c>
      <c r="AG4990" s="11">
        <v>1</v>
      </c>
      <c r="AH4990" s="12">
        <v>8.4885848360885197E-2</v>
      </c>
      <c r="AI4990" s="10">
        <v>8.4889273529430195E-2</v>
      </c>
      <c r="AJ4990" s="10">
        <v>6.5499242634874904</v>
      </c>
      <c r="AK4990" s="10">
        <v>0.82808356121031201</v>
      </c>
      <c r="AL4990" s="11">
        <v>1</v>
      </c>
      <c r="AM4990" s="12">
        <v>-0.46114011343691602</v>
      </c>
      <c r="AN4990" s="10">
        <v>-0.46116274929082601</v>
      </c>
      <c r="AO4990" s="10">
        <v>6.5499242634874904</v>
      </c>
      <c r="AP4990" s="10">
        <v>8.0652894291895708E-3</v>
      </c>
      <c r="AQ4990" s="11">
        <v>7.6420691950562003E-2</v>
      </c>
      <c r="AR4990" s="12">
        <v>0.54602596179780105</v>
      </c>
      <c r="AS4990" s="10">
        <v>0.546052022820256</v>
      </c>
      <c r="AT4990" s="10">
        <v>6.5499242634874904</v>
      </c>
      <c r="AU4990" s="10">
        <v>1.09247494264029E-3</v>
      </c>
      <c r="AV4990" s="11">
        <v>4.2002729454712798E-2</v>
      </c>
      <c r="AW4990" s="12">
        <v>-7.5859155378220106E-2</v>
      </c>
      <c r="AX4990" s="10">
        <v>-7.58620512714792E-2</v>
      </c>
      <c r="AY4990" s="10">
        <v>6.5499242634874904</v>
      </c>
      <c r="AZ4990" s="10">
        <v>0.84962910175915196</v>
      </c>
      <c r="BA4990" s="11">
        <v>1</v>
      </c>
      <c r="BB4990" s="12">
        <v>-0.62188511717602102</v>
      </c>
      <c r="BC4990" s="10">
        <v>-0.62191407409173505</v>
      </c>
      <c r="BD4990" s="10">
        <v>6.5499242634874904</v>
      </c>
      <c r="BE4990" s="10">
        <v>1.6163707603743401E-4</v>
      </c>
      <c r="BF4990" s="11">
        <v>4.4465141016898097E-3</v>
      </c>
    </row>
    <row r="4991" spans="1:58" s="10" customFormat="1" ht="13.8" x14ac:dyDescent="0.25">
      <c r="A4991" s="10" t="s">
        <v>15026</v>
      </c>
      <c r="B4991" s="10" t="s">
        <v>15027</v>
      </c>
      <c r="C4991" s="11" t="s">
        <v>15028</v>
      </c>
      <c r="D4991" s="10">
        <v>-0.53107746487065299</v>
      </c>
      <c r="E4991" s="10">
        <v>-0.53116507437274196</v>
      </c>
      <c r="F4991" s="10">
        <v>4.7582255001879101</v>
      </c>
      <c r="G4991" s="10">
        <v>5.5768134786325398E-3</v>
      </c>
      <c r="H4991" s="11">
        <v>4.7302629764594199E-2</v>
      </c>
      <c r="I4991" s="12">
        <v>-0.41475270480990001</v>
      </c>
      <c r="J4991" s="10">
        <v>-0.41481825253703097</v>
      </c>
      <c r="K4991" s="10">
        <v>4.7582255001879101</v>
      </c>
      <c r="L4991" s="10">
        <v>3.9356677716325499E-2</v>
      </c>
      <c r="M4991" s="11">
        <v>0.17012906874982101</v>
      </c>
      <c r="N4991" s="12">
        <v>-0.116324760060753</v>
      </c>
      <c r="O4991" s="10">
        <v>-0.116346821835711</v>
      </c>
      <c r="P4991" s="10">
        <v>4.7582255001879101</v>
      </c>
      <c r="Q4991" s="10">
        <v>0.67488306511811502</v>
      </c>
      <c r="R4991" s="11">
        <v>1</v>
      </c>
      <c r="S4991" s="10">
        <v>-0.14796614219898499</v>
      </c>
      <c r="T4991" s="10">
        <v>-0.14799453716257399</v>
      </c>
      <c r="U4991" s="10">
        <v>4.7582255001879101</v>
      </c>
      <c r="V4991" s="10">
        <v>0.579551810824116</v>
      </c>
      <c r="W4991" s="11">
        <v>1</v>
      </c>
      <c r="X4991" s="10">
        <v>0.293964610485143</v>
      </c>
      <c r="Y4991" s="10">
        <v>0.294017143817488</v>
      </c>
      <c r="Z4991" s="10">
        <v>4.7582255001879101</v>
      </c>
      <c r="AA4991" s="10">
        <v>0.18773203287471901</v>
      </c>
      <c r="AB4991" s="11">
        <v>0.75785904984737495</v>
      </c>
      <c r="AC4991" s="12">
        <v>-9.4767395293244905E-2</v>
      </c>
      <c r="AD4991" s="10">
        <v>-9.4779740543135704E-2</v>
      </c>
      <c r="AE4991" s="10">
        <v>4.7582255001879101</v>
      </c>
      <c r="AF4991" s="10">
        <v>0.74335221957323605</v>
      </c>
      <c r="AG4991" s="11">
        <v>1</v>
      </c>
      <c r="AH4991" s="12">
        <v>-0.56271884700888497</v>
      </c>
      <c r="AI4991" s="10">
        <v>-0.56281278969960502</v>
      </c>
      <c r="AJ4991" s="10">
        <v>4.7582255001879101</v>
      </c>
      <c r="AK4991" s="10">
        <v>3.0601265195193302E-3</v>
      </c>
      <c r="AL4991" s="11">
        <v>3.78860065939952E-2</v>
      </c>
      <c r="AM4991" s="12">
        <v>-0.23711285438551</v>
      </c>
      <c r="AN4991" s="10">
        <v>-0.23714793055525399</v>
      </c>
      <c r="AO4991" s="10">
        <v>4.7582255001879101</v>
      </c>
      <c r="AP4991" s="10">
        <v>0.31975456778990002</v>
      </c>
      <c r="AQ4991" s="11">
        <v>0.73229983195072001</v>
      </c>
      <c r="AR4991" s="12">
        <v>-0.32560599262337497</v>
      </c>
      <c r="AS4991" s="10">
        <v>-0.325664859144351</v>
      </c>
      <c r="AT4991" s="10">
        <v>4.7582255001879101</v>
      </c>
      <c r="AU4991" s="10">
        <v>0.13201719559303701</v>
      </c>
      <c r="AV4991" s="11">
        <v>0.65536683889466096</v>
      </c>
      <c r="AW4991" s="12">
        <v>-0.65748624230212904</v>
      </c>
      <c r="AX4991" s="10">
        <v>-0.657592530242741</v>
      </c>
      <c r="AY4991" s="10">
        <v>4.7582255001879101</v>
      </c>
      <c r="AZ4991" s="10">
        <v>4.8655381873357001E-4</v>
      </c>
      <c r="BA4991" s="11">
        <v>6.8850167204280504E-3</v>
      </c>
      <c r="BB4991" s="12">
        <v>-0.33188024967875501</v>
      </c>
      <c r="BC4991" s="10">
        <v>-0.33192767109839</v>
      </c>
      <c r="BD4991" s="10">
        <v>4.7582255001879101</v>
      </c>
      <c r="BE4991" s="10">
        <v>0.121527817681053</v>
      </c>
      <c r="BF4991" s="11">
        <v>0.49209096862099599</v>
      </c>
    </row>
    <row r="4992" spans="1:58" s="10" customFormat="1" ht="13.8" x14ac:dyDescent="0.25">
      <c r="A4992" s="10" t="s">
        <v>15029</v>
      </c>
      <c r="B4992" s="10" t="s">
        <v>15030</v>
      </c>
      <c r="C4992" s="11" t="s">
        <v>15031</v>
      </c>
      <c r="D4992" s="10">
        <v>0.77269217070187002</v>
      </c>
      <c r="E4992" s="10">
        <v>0.77288345551223703</v>
      </c>
      <c r="F4992" s="10">
        <v>4.6130510606176403</v>
      </c>
      <c r="G4992" s="10">
        <v>1.7713556344735301E-2</v>
      </c>
      <c r="H4992" s="11">
        <v>0.110754111267648</v>
      </c>
      <c r="I4992" s="12">
        <v>1.5766826352377401</v>
      </c>
      <c r="J4992" s="10">
        <v>1.5769894494860499</v>
      </c>
      <c r="K4992" s="10">
        <v>4.6130510606176403</v>
      </c>
      <c r="L4992" s="10">
        <v>1.5447284647470101E-5</v>
      </c>
      <c r="M4992" s="11">
        <v>3.6609686004586401E-4</v>
      </c>
      <c r="N4992" s="12">
        <v>-0.80399046453586498</v>
      </c>
      <c r="O4992" s="10">
        <v>-0.804105993973808</v>
      </c>
      <c r="P4992" s="10">
        <v>4.6130510606176403</v>
      </c>
      <c r="Q4992" s="10">
        <v>1.2705643368535101E-2</v>
      </c>
      <c r="R4992" s="11">
        <v>0.44779991707404598</v>
      </c>
      <c r="S4992" s="10">
        <v>-0.73743505281300803</v>
      </c>
      <c r="T4992" s="10">
        <v>-0.73753840351869804</v>
      </c>
      <c r="U4992" s="10">
        <v>4.6130510606176403</v>
      </c>
      <c r="V4992" s="10">
        <v>2.0675285548165001E-2</v>
      </c>
      <c r="W4992" s="11">
        <v>0.23396099895609301</v>
      </c>
      <c r="X4992" s="10">
        <v>0.23143783076327801</v>
      </c>
      <c r="Y4992" s="10">
        <v>0.231477304602309</v>
      </c>
      <c r="Z4992" s="10">
        <v>4.6130510606176403</v>
      </c>
      <c r="AA4992" s="10">
        <v>0.454669698968592</v>
      </c>
      <c r="AB4992" s="11">
        <v>1</v>
      </c>
      <c r="AC4992" s="12">
        <v>-0.298365904552294</v>
      </c>
      <c r="AD4992" s="10">
        <v>-0.29845179253774901</v>
      </c>
      <c r="AE4992" s="10">
        <v>4.6130510606176403</v>
      </c>
      <c r="AF4992" s="10">
        <v>0.34325720966905099</v>
      </c>
      <c r="AG4992" s="11">
        <v>1</v>
      </c>
      <c r="AH4992" s="12">
        <v>0.83924758242472797</v>
      </c>
      <c r="AI4992" s="10">
        <v>0.83945104596734699</v>
      </c>
      <c r="AJ4992" s="10">
        <v>4.6130510606176403</v>
      </c>
      <c r="AK4992" s="10">
        <v>1.06003875286642E-2</v>
      </c>
      <c r="AL4992" s="11">
        <v>9.4800280449658506E-2</v>
      </c>
      <c r="AM4992" s="12">
        <v>1.00413000146515</v>
      </c>
      <c r="AN4992" s="10">
        <v>1.0043607601145501</v>
      </c>
      <c r="AO4992" s="10">
        <v>4.6130510606176403</v>
      </c>
      <c r="AP4992" s="10">
        <v>2.63114163623483E-3</v>
      </c>
      <c r="AQ4992" s="11">
        <v>3.4173034320446903E-2</v>
      </c>
      <c r="AR4992" s="12">
        <v>-0.164882419040421</v>
      </c>
      <c r="AS4992" s="10">
        <v>-0.16490971414719899</v>
      </c>
      <c r="AT4992" s="10">
        <v>4.6130510606176403</v>
      </c>
      <c r="AU4992" s="10">
        <v>0.59311450062032101</v>
      </c>
      <c r="AV4992" s="11">
        <v>1</v>
      </c>
      <c r="AW4992" s="12">
        <v>0.54088167787243402</v>
      </c>
      <c r="AX4992" s="10">
        <v>0.54099925342959798</v>
      </c>
      <c r="AY4992" s="10">
        <v>4.6130510606176403</v>
      </c>
      <c r="AZ4992" s="10">
        <v>8.7354750642912496E-2</v>
      </c>
      <c r="BA4992" s="11">
        <v>0.336860124164164</v>
      </c>
      <c r="BB4992" s="12">
        <v>0.70576409691285402</v>
      </c>
      <c r="BC4992" s="10">
        <v>0.705908967576797</v>
      </c>
      <c r="BD4992" s="10">
        <v>4.6130510606176403</v>
      </c>
      <c r="BE4992" s="10">
        <v>2.8162277771979001E-2</v>
      </c>
      <c r="BF4992" s="11">
        <v>0.19994876062243799</v>
      </c>
    </row>
    <row r="4993" spans="1:58" s="10" customFormat="1" ht="13.8" x14ac:dyDescent="0.25">
      <c r="A4993" s="10" t="s">
        <v>15032</v>
      </c>
      <c r="B4993" s="10" t="s">
        <v>15033</v>
      </c>
      <c r="C4993" s="11" t="s">
        <v>15034</v>
      </c>
      <c r="D4993" s="10">
        <v>-0.47564029374130301</v>
      </c>
      <c r="E4993" s="10">
        <v>-0.47566297873885799</v>
      </c>
      <c r="F4993" s="10">
        <v>6.5863835779136801</v>
      </c>
      <c r="G4993" s="10">
        <v>3.6458911621781002E-4</v>
      </c>
      <c r="H4993" s="11">
        <v>5.6723965555400104E-3</v>
      </c>
      <c r="I4993" s="12">
        <v>-0.52158758102387703</v>
      </c>
      <c r="J4993" s="10">
        <v>-0.52161288122957195</v>
      </c>
      <c r="K4993" s="10">
        <v>6.5863835779136801</v>
      </c>
      <c r="L4993" s="10">
        <v>6.0175527595727298E-5</v>
      </c>
      <c r="M4993" s="11">
        <v>1.16025376687315E-3</v>
      </c>
      <c r="N4993" s="12">
        <v>4.5947287282574197E-2</v>
      </c>
      <c r="O4993" s="10">
        <v>4.5949902490713901E-2</v>
      </c>
      <c r="P4993" s="10">
        <v>6.5863835779136801</v>
      </c>
      <c r="Q4993" s="10">
        <v>0.98067918235392904</v>
      </c>
      <c r="R4993" s="11">
        <v>1</v>
      </c>
      <c r="S4993" s="10">
        <v>7.1147609312260607E-2</v>
      </c>
      <c r="T4993" s="10">
        <v>7.1151624048017295E-2</v>
      </c>
      <c r="U4993" s="10">
        <v>6.5863835779136801</v>
      </c>
      <c r="V4993" s="10">
        <v>0.96203420233781101</v>
      </c>
      <c r="W4993" s="11">
        <v>1</v>
      </c>
      <c r="X4993" s="10">
        <v>0.43007031991712802</v>
      </c>
      <c r="Y4993" s="10">
        <v>0.43009115166617901</v>
      </c>
      <c r="Z4993" s="10">
        <v>6.5863835779136801</v>
      </c>
      <c r="AA4993" s="10">
        <v>2.0909328177876902E-3</v>
      </c>
      <c r="AB4993" s="11">
        <v>5.8603695308979797E-2</v>
      </c>
      <c r="AC4993" s="12">
        <v>-0.21394664588065099</v>
      </c>
      <c r="AD4993" s="10">
        <v>-0.21395465543230999</v>
      </c>
      <c r="AE4993" s="10">
        <v>6.5863835779136801</v>
      </c>
      <c r="AF4993" s="10">
        <v>0.50182097075283305</v>
      </c>
      <c r="AG4993" s="11">
        <v>1</v>
      </c>
      <c r="AH4993" s="12">
        <v>-0.45043997171161598</v>
      </c>
      <c r="AI4993" s="10">
        <v>-0.450461257181555</v>
      </c>
      <c r="AJ4993" s="10">
        <v>6.5863835779136801</v>
      </c>
      <c r="AK4993" s="10">
        <v>9.5342691497344104E-4</v>
      </c>
      <c r="AL4993" s="11">
        <v>1.5826886788559098E-2</v>
      </c>
      <c r="AM4993" s="12">
        <v>-4.5569973824174298E-2</v>
      </c>
      <c r="AN4993" s="10">
        <v>-4.5571827072679198E-2</v>
      </c>
      <c r="AO4993" s="10">
        <v>6.5863835779136801</v>
      </c>
      <c r="AP4993" s="10">
        <v>0.98198166087661798</v>
      </c>
      <c r="AQ4993" s="11">
        <v>1</v>
      </c>
      <c r="AR4993" s="12">
        <v>-0.40486999788744199</v>
      </c>
      <c r="AS4993" s="10">
        <v>-0.40488943010887601</v>
      </c>
      <c r="AT4993" s="10">
        <v>6.5863835779136801</v>
      </c>
      <c r="AU4993" s="10">
        <v>5.1648488583050803E-3</v>
      </c>
      <c r="AV4993" s="11">
        <v>0.115888888433714</v>
      </c>
      <c r="AW4993" s="12">
        <v>-0.66438661759226703</v>
      </c>
      <c r="AX4993" s="10">
        <v>-0.66441591261386501</v>
      </c>
      <c r="AY4993" s="10">
        <v>6.5863835779136801</v>
      </c>
      <c r="AZ4993" s="10">
        <v>2.37037500902198E-7</v>
      </c>
      <c r="BA4993" s="11">
        <v>1.17861379601962E-5</v>
      </c>
      <c r="BB4993" s="12">
        <v>-0.25951661970482498</v>
      </c>
      <c r="BC4993" s="10">
        <v>-0.259526482504989</v>
      </c>
      <c r="BD4993" s="10">
        <v>6.5863835779136801</v>
      </c>
      <c r="BE4993" s="10">
        <v>0.2657750325705</v>
      </c>
      <c r="BF4993" s="11">
        <v>0.73148635776381998</v>
      </c>
    </row>
    <row r="4994" spans="1:58" s="10" customFormat="1" ht="13.8" x14ac:dyDescent="0.25">
      <c r="A4994" s="10" t="s">
        <v>15035</v>
      </c>
      <c r="B4994" s="10" t="s">
        <v>15036</v>
      </c>
      <c r="C4994" s="11" t="s">
        <v>15037</v>
      </c>
      <c r="D4994" s="10">
        <v>0.30703110057483701</v>
      </c>
      <c r="E4994" s="10">
        <v>0.30704107817704801</v>
      </c>
      <c r="F4994" s="10">
        <v>7.1565595603467198</v>
      </c>
      <c r="G4994" s="10">
        <v>0.11571957873651501</v>
      </c>
      <c r="H4994" s="11">
        <v>0.38274344675653499</v>
      </c>
      <c r="I4994" s="12">
        <v>0.34665091467236903</v>
      </c>
      <c r="J4994" s="10">
        <v>0.34666203190331701</v>
      </c>
      <c r="K4994" s="10">
        <v>7.1565595603467198</v>
      </c>
      <c r="L4994" s="10">
        <v>4.8481965822815401E-2</v>
      </c>
      <c r="M4994" s="11">
        <v>0.195006808870097</v>
      </c>
      <c r="N4994" s="12">
        <v>-3.9619814097532097E-2</v>
      </c>
      <c r="O4994" s="10">
        <v>-3.9620953726269698E-2</v>
      </c>
      <c r="P4994" s="10">
        <v>7.1565595603467198</v>
      </c>
      <c r="Q4994" s="10">
        <v>0.96854191121438105</v>
      </c>
      <c r="R4994" s="11">
        <v>1</v>
      </c>
      <c r="S4994" s="10">
        <v>0.114766378896192</v>
      </c>
      <c r="T4994" s="10">
        <v>0.11476950841524899</v>
      </c>
      <c r="U4994" s="10">
        <v>7.1565595603467198</v>
      </c>
      <c r="V4994" s="10">
        <v>0.84718343447737798</v>
      </c>
      <c r="W4994" s="11">
        <v>1</v>
      </c>
      <c r="X4994" s="10">
        <v>-0.19340324808835399</v>
      </c>
      <c r="Y4994" s="10">
        <v>-0.193409291917707</v>
      </c>
      <c r="Z4994" s="10">
        <v>7.1565595603467198</v>
      </c>
      <c r="AA4994" s="10">
        <v>0.55734188520625405</v>
      </c>
      <c r="AB4994" s="11">
        <v>1</v>
      </c>
      <c r="AC4994" s="12">
        <v>-9.3409154795707994E-2</v>
      </c>
      <c r="AD4994" s="10">
        <v>-9.3412426341841201E-2</v>
      </c>
      <c r="AE4994" s="10">
        <v>7.1565595603467198</v>
      </c>
      <c r="AF4994" s="10">
        <v>0.89456335409936205</v>
      </c>
      <c r="AG4994" s="11">
        <v>1</v>
      </c>
      <c r="AH4994" s="12">
        <v>0.46141729356856098</v>
      </c>
      <c r="AI4994" s="10">
        <v>0.46143154031856598</v>
      </c>
      <c r="AJ4994" s="10">
        <v>7.1565595603467198</v>
      </c>
      <c r="AK4994" s="10">
        <v>1.8337983085507999E-3</v>
      </c>
      <c r="AL4994" s="11">
        <v>2.58106444607452E-2</v>
      </c>
      <c r="AM4994" s="12">
        <v>0.11362785248648299</v>
      </c>
      <c r="AN4994" s="10">
        <v>0.11363178625934101</v>
      </c>
      <c r="AO4994" s="10">
        <v>7.1565595603467198</v>
      </c>
      <c r="AP4994" s="10">
        <v>0.84958199105475196</v>
      </c>
      <c r="AQ4994" s="11">
        <v>1</v>
      </c>
      <c r="AR4994" s="12">
        <v>0.34778944108207799</v>
      </c>
      <c r="AS4994" s="10">
        <v>0.34779975405922497</v>
      </c>
      <c r="AT4994" s="10">
        <v>7.1565595603467198</v>
      </c>
      <c r="AU4994" s="10">
        <v>4.7165925589053602E-2</v>
      </c>
      <c r="AV4994" s="11">
        <v>0.40539637109631399</v>
      </c>
      <c r="AW4994" s="12">
        <v>0.36800813877285299</v>
      </c>
      <c r="AX4994" s="10">
        <v>0.36801911397672499</v>
      </c>
      <c r="AY4994" s="10">
        <v>7.1565595603467198</v>
      </c>
      <c r="AZ4994" s="10">
        <v>2.84478540812572E-2</v>
      </c>
      <c r="BA4994" s="11">
        <v>0.15930578653277999</v>
      </c>
      <c r="BB4994" s="12">
        <v>2.0218697690775299E-2</v>
      </c>
      <c r="BC4994" s="10">
        <v>2.02193599174996E-2</v>
      </c>
      <c r="BD4994" s="10">
        <v>7.1565595603467198</v>
      </c>
      <c r="BE4994" s="10">
        <v>0.98495378625967001</v>
      </c>
      <c r="BF4994" s="11">
        <v>1</v>
      </c>
    </row>
    <row r="4995" spans="1:58" s="10" customFormat="1" ht="13.8" x14ac:dyDescent="0.25">
      <c r="A4995" s="10" t="s">
        <v>15038</v>
      </c>
      <c r="B4995" s="10" t="s">
        <v>15039</v>
      </c>
      <c r="C4995" s="11" t="s">
        <v>15040</v>
      </c>
      <c r="D4995" s="10">
        <v>0.40480608308284599</v>
      </c>
      <c r="E4995" s="10">
        <v>0.40491451251094301</v>
      </c>
      <c r="F4995" s="10">
        <v>4.0934465769391197</v>
      </c>
      <c r="G4995" s="10">
        <v>6.2099186699190699E-2</v>
      </c>
      <c r="H4995" s="11">
        <v>0.257711624801641</v>
      </c>
      <c r="I4995" s="12">
        <v>0.495465005807665</v>
      </c>
      <c r="J4995" s="10">
        <v>0.49559397789910697</v>
      </c>
      <c r="K4995" s="10">
        <v>4.0934465769391197</v>
      </c>
      <c r="L4995" s="10">
        <v>1.85540889339736E-2</v>
      </c>
      <c r="M4995" s="11">
        <v>0.10039662168274099</v>
      </c>
      <c r="N4995" s="12">
        <v>-9.0658922724818902E-2</v>
      </c>
      <c r="O4995" s="10">
        <v>-9.0679465388164002E-2</v>
      </c>
      <c r="P4995" s="10">
        <v>4.0934465769391197</v>
      </c>
      <c r="Q4995" s="10">
        <v>0.72979482882609203</v>
      </c>
      <c r="R4995" s="11">
        <v>1</v>
      </c>
      <c r="S4995" s="10">
        <v>-0.62487416398942996</v>
      </c>
      <c r="T4995" s="10">
        <v>-0.62504476974296996</v>
      </c>
      <c r="U4995" s="10">
        <v>4.0934465769391197</v>
      </c>
      <c r="V4995" s="10">
        <v>2.6421605074588598E-3</v>
      </c>
      <c r="W4995" s="11">
        <v>6.6222437601001896E-2</v>
      </c>
      <c r="X4995" s="10">
        <v>-0.243542712118893</v>
      </c>
      <c r="Y4995" s="10">
        <v>-0.24360399061701599</v>
      </c>
      <c r="Z4995" s="10">
        <v>4.0934465769391197</v>
      </c>
      <c r="AA4995" s="10">
        <v>0.30559055278846797</v>
      </c>
      <c r="AB4995" s="11">
        <v>0.90433293043246898</v>
      </c>
      <c r="AC4995" s="12">
        <v>-0.46435343236967302</v>
      </c>
      <c r="AD4995" s="10">
        <v>-0.46447566597151602</v>
      </c>
      <c r="AE4995" s="10">
        <v>4.0934465769391197</v>
      </c>
      <c r="AF4995" s="10">
        <v>2.8610203001895301E-2</v>
      </c>
      <c r="AG4995" s="11">
        <v>0.43615161921177498</v>
      </c>
      <c r="AH4995" s="12">
        <v>-0.12940915818176599</v>
      </c>
      <c r="AI4995" s="10">
        <v>-0.12945079184386299</v>
      </c>
      <c r="AJ4995" s="10">
        <v>4.0934465769391197</v>
      </c>
      <c r="AK4995" s="10">
        <v>0.61340757973096405</v>
      </c>
      <c r="AL4995" s="11">
        <v>0.97781264118600497</v>
      </c>
      <c r="AM4995" s="12">
        <v>0.16126337096395299</v>
      </c>
      <c r="AN4995" s="10">
        <v>0.161310521893927</v>
      </c>
      <c r="AO4995" s="10">
        <v>4.0934465769391197</v>
      </c>
      <c r="AP4995" s="10">
        <v>0.52133416010636102</v>
      </c>
      <c r="AQ4995" s="11">
        <v>0.89698232404776901</v>
      </c>
      <c r="AR4995" s="12">
        <v>-0.29067252914571901</v>
      </c>
      <c r="AS4995" s="10">
        <v>-0.29076131373779002</v>
      </c>
      <c r="AT4995" s="10">
        <v>4.0934465769391197</v>
      </c>
      <c r="AU4995" s="10">
        <v>0.20823356753563699</v>
      </c>
      <c r="AV4995" s="11">
        <v>0.79129766867250095</v>
      </c>
      <c r="AW4995" s="12">
        <v>-0.59376259055143898</v>
      </c>
      <c r="AX4995" s="10">
        <v>-0.59392645781537901</v>
      </c>
      <c r="AY4995" s="10">
        <v>4.0934465769391197</v>
      </c>
      <c r="AZ4995" s="10">
        <v>4.3287607114548604E-3</v>
      </c>
      <c r="BA4995" s="11">
        <v>3.91003752446639E-2</v>
      </c>
      <c r="BB4995" s="12">
        <v>-0.30309006140571998</v>
      </c>
      <c r="BC4995" s="10">
        <v>-0.30316514407758899</v>
      </c>
      <c r="BD4995" s="10">
        <v>4.0934465769391197</v>
      </c>
      <c r="BE4995" s="10">
        <v>0.18498931754709699</v>
      </c>
      <c r="BF4995" s="11">
        <v>0.61689149297436197</v>
      </c>
    </row>
    <row r="4996" spans="1:58" s="10" customFormat="1" ht="13.8" x14ac:dyDescent="0.25">
      <c r="A4996" s="10" t="s">
        <v>15041</v>
      </c>
      <c r="B4996" s="10" t="s">
        <v>15042</v>
      </c>
      <c r="C4996" s="11" t="s">
        <v>15043</v>
      </c>
      <c r="D4996" s="10">
        <v>-0.129304893015354</v>
      </c>
      <c r="E4996" s="10">
        <v>-0.129335794391607</v>
      </c>
      <c r="F4996" s="10">
        <v>4.0266349837869804</v>
      </c>
      <c r="G4996" s="10">
        <v>0.62578890424664002</v>
      </c>
      <c r="H4996" s="11">
        <v>0.929294943291889</v>
      </c>
      <c r="I4996" s="12">
        <v>-0.235051834714742</v>
      </c>
      <c r="J4996" s="10">
        <v>-0.23511001694841499</v>
      </c>
      <c r="K4996" s="10">
        <v>4.0266349837869804</v>
      </c>
      <c r="L4996" s="10">
        <v>0.32410597994908003</v>
      </c>
      <c r="M4996" s="11">
        <v>0.65119993135032095</v>
      </c>
      <c r="N4996" s="12">
        <v>0.105746941699388</v>
      </c>
      <c r="O4996" s="10">
        <v>0.105774222556808</v>
      </c>
      <c r="P4996" s="10">
        <v>4.0266349837869804</v>
      </c>
      <c r="Q4996" s="10">
        <v>0.69452267041155902</v>
      </c>
      <c r="R4996" s="11">
        <v>1</v>
      </c>
      <c r="S4996" s="10">
        <v>-0.35114489120950099</v>
      </c>
      <c r="T4996" s="10">
        <v>-0.35125136977334298</v>
      </c>
      <c r="U4996" s="10">
        <v>4.0266349837869804</v>
      </c>
      <c r="V4996" s="10">
        <v>0.105641841240768</v>
      </c>
      <c r="W4996" s="11">
        <v>0.52905222140696095</v>
      </c>
      <c r="X4996" s="10">
        <v>1.49551040706252E-2</v>
      </c>
      <c r="Y4996" s="10">
        <v>1.4958384892736E-2</v>
      </c>
      <c r="Z4996" s="10">
        <v>4.0266349837869804</v>
      </c>
      <c r="AA4996" s="10">
        <v>0.95780118458230101</v>
      </c>
      <c r="AB4996" s="11">
        <v>1</v>
      </c>
      <c r="AC4996" s="12">
        <v>0.510625162913247</v>
      </c>
      <c r="AD4996" s="10">
        <v>0.51076464883016703</v>
      </c>
      <c r="AE4996" s="10">
        <v>4.0266349837869804</v>
      </c>
      <c r="AF4996" s="10">
        <v>1.0869792536295501E-2</v>
      </c>
      <c r="AG4996" s="11">
        <v>0.28445320413994402</v>
      </c>
      <c r="AH4996" s="12">
        <v>-0.58619672592424299</v>
      </c>
      <c r="AI4996" s="10">
        <v>-0.58636138672175797</v>
      </c>
      <c r="AJ4996" s="10">
        <v>4.0266349837869804</v>
      </c>
      <c r="AK4996" s="10">
        <v>3.02870578947045E-3</v>
      </c>
      <c r="AL4996" s="11">
        <v>3.7595420411209501E-2</v>
      </c>
      <c r="AM4996" s="12">
        <v>-0.114349788944729</v>
      </c>
      <c r="AN4996" s="10">
        <v>-0.114377409498871</v>
      </c>
      <c r="AO4996" s="10">
        <v>4.0266349837869804</v>
      </c>
      <c r="AP4996" s="10">
        <v>0.67083421019747602</v>
      </c>
      <c r="AQ4996" s="11">
        <v>0.98007625127218301</v>
      </c>
      <c r="AR4996" s="12">
        <v>-0.47184693697951402</v>
      </c>
      <c r="AS4996" s="10">
        <v>-0.47198397722288699</v>
      </c>
      <c r="AT4996" s="10">
        <v>4.0266349837869804</v>
      </c>
      <c r="AU4996" s="10">
        <v>2.0573659391392999E-2</v>
      </c>
      <c r="AV4996" s="11">
        <v>0.26141524242454001</v>
      </c>
      <c r="AW4996" s="12">
        <v>-7.5571563010995602E-2</v>
      </c>
      <c r="AX4996" s="10">
        <v>-7.5596737891591007E-2</v>
      </c>
      <c r="AY4996" s="10">
        <v>4.0266349837869804</v>
      </c>
      <c r="AZ4996" s="10">
        <v>0.78258891690965804</v>
      </c>
      <c r="BA4996" s="11">
        <v>1</v>
      </c>
      <c r="BB4996" s="12">
        <v>0.39627537396851897</v>
      </c>
      <c r="BC4996" s="10">
        <v>0.39638723933129599</v>
      </c>
      <c r="BD4996" s="10">
        <v>4.0266349837869804</v>
      </c>
      <c r="BE4996" s="10">
        <v>5.99989636190753E-2</v>
      </c>
      <c r="BF4996" s="11">
        <v>0.324608681249207</v>
      </c>
    </row>
    <row r="4997" spans="1:58" s="10" customFormat="1" ht="13.8" x14ac:dyDescent="0.25">
      <c r="A4997" s="10" t="s">
        <v>15044</v>
      </c>
      <c r="B4997" s="10" t="s">
        <v>15045</v>
      </c>
      <c r="C4997" s="11" t="s">
        <v>15046</v>
      </c>
      <c r="D4997" s="10">
        <v>-0.47951943084838999</v>
      </c>
      <c r="E4997" s="10">
        <v>-0.47981062320332102</v>
      </c>
      <c r="F4997" s="10">
        <v>2.7470000633165199</v>
      </c>
      <c r="G4997" s="10">
        <v>9.9020169558236004E-2</v>
      </c>
      <c r="H4997" s="11">
        <v>0.34647205700863498</v>
      </c>
      <c r="I4997" s="12">
        <v>-0.957214998026516</v>
      </c>
      <c r="J4997" s="10">
        <v>-0.95790850862552501</v>
      </c>
      <c r="K4997" s="10">
        <v>2.7470000633165199</v>
      </c>
      <c r="L4997" s="10">
        <v>2.0879624732243799E-3</v>
      </c>
      <c r="M4997" s="11">
        <v>1.9783981513810001E-2</v>
      </c>
      <c r="N4997" s="12">
        <v>0.477695567178126</v>
      </c>
      <c r="O4997" s="10">
        <v>0.478097885422203</v>
      </c>
      <c r="P4997" s="10">
        <v>2.7470000633165199</v>
      </c>
      <c r="Q4997" s="10">
        <v>0.10669017950503699</v>
      </c>
      <c r="R4997" s="11">
        <v>0.95624566692905399</v>
      </c>
      <c r="S4997" s="10">
        <v>0.44115980086281198</v>
      </c>
      <c r="T4997" s="10">
        <v>0.44153596849163401</v>
      </c>
      <c r="U4997" s="10">
        <v>2.7470000633165199</v>
      </c>
      <c r="V4997" s="10">
        <v>0.13475616185699399</v>
      </c>
      <c r="W4997" s="11">
        <v>0.59217546724958203</v>
      </c>
      <c r="X4997" s="10">
        <v>0.141627951335657</v>
      </c>
      <c r="Y4997" s="10">
        <v>0.14172550640123999</v>
      </c>
      <c r="Z4997" s="10">
        <v>2.7470000633165199</v>
      </c>
      <c r="AA4997" s="10">
        <v>0.62651025686197004</v>
      </c>
      <c r="AB4997" s="11">
        <v>1</v>
      </c>
      <c r="AC4997" s="12">
        <v>0.15144177861612201</v>
      </c>
      <c r="AD4997" s="10">
        <v>0.15152278398383801</v>
      </c>
      <c r="AE4997" s="10">
        <v>2.7470000633165199</v>
      </c>
      <c r="AF4997" s="10">
        <v>0.59900861524232096</v>
      </c>
      <c r="AG4997" s="11">
        <v>1</v>
      </c>
      <c r="AH4997" s="12">
        <v>-0.51605519716370396</v>
      </c>
      <c r="AI4997" s="10">
        <v>-0.51637254013389</v>
      </c>
      <c r="AJ4997" s="10">
        <v>2.7470000633165199</v>
      </c>
      <c r="AK4997" s="10">
        <v>7.5795685888794095E-2</v>
      </c>
      <c r="AL4997" s="11">
        <v>0.35847707737916101</v>
      </c>
      <c r="AM4997" s="12">
        <v>-0.33789147951273302</v>
      </c>
      <c r="AN4997" s="10">
        <v>-0.33808511680208098</v>
      </c>
      <c r="AO4997" s="10">
        <v>2.7470000633165199</v>
      </c>
      <c r="AP4997" s="10">
        <v>0.24157048509062401</v>
      </c>
      <c r="AQ4997" s="11">
        <v>0.64478116083365</v>
      </c>
      <c r="AR4997" s="12">
        <v>-0.178163717650971</v>
      </c>
      <c r="AS4997" s="10">
        <v>-0.178287423331809</v>
      </c>
      <c r="AT4997" s="10">
        <v>2.7470000633165199</v>
      </c>
      <c r="AU4997" s="10">
        <v>0.53961777059649796</v>
      </c>
      <c r="AV4997" s="11">
        <v>1</v>
      </c>
      <c r="AW4997" s="12">
        <v>-0.364613418547582</v>
      </c>
      <c r="AX4997" s="10">
        <v>-0.364849756150052</v>
      </c>
      <c r="AY4997" s="10">
        <v>2.7470000633165199</v>
      </c>
      <c r="AZ4997" s="10">
        <v>0.208845506097941</v>
      </c>
      <c r="BA4997" s="11">
        <v>0.56247208397208803</v>
      </c>
      <c r="BB4997" s="12">
        <v>-0.186449700896611</v>
      </c>
      <c r="BC4997" s="10">
        <v>-0.186562332818243</v>
      </c>
      <c r="BD4997" s="10">
        <v>2.7470000633165199</v>
      </c>
      <c r="BE4997" s="10">
        <v>0.51958177997760502</v>
      </c>
      <c r="BF4997" s="11">
        <v>0.95432349186514498</v>
      </c>
    </row>
    <row r="4998" spans="1:58" s="10" customFormat="1" ht="13.8" x14ac:dyDescent="0.25">
      <c r="A4998" s="10" t="s">
        <v>15047</v>
      </c>
      <c r="B4998" s="10" t="s">
        <v>15048</v>
      </c>
      <c r="C4998" s="11" t="s">
        <v>15049</v>
      </c>
      <c r="D4998" s="10">
        <v>-0.62329889584251297</v>
      </c>
      <c r="E4998" s="10">
        <v>-0.62343744678772905</v>
      </c>
      <c r="F4998" s="10">
        <v>4.4229074581329701</v>
      </c>
      <c r="G4998" s="10">
        <v>9.2897903437361097E-4</v>
      </c>
      <c r="H4998" s="11">
        <v>1.20573996951351E-2</v>
      </c>
      <c r="I4998" s="12">
        <v>-0.248567164485895</v>
      </c>
      <c r="J4998" s="10">
        <v>-0.24861536986274099</v>
      </c>
      <c r="K4998" s="10">
        <v>4.4229074581329701</v>
      </c>
      <c r="L4998" s="10">
        <v>0.28982407207171301</v>
      </c>
      <c r="M4998" s="11">
        <v>0.61175591899092396</v>
      </c>
      <c r="N4998" s="12">
        <v>-0.37473173135661803</v>
      </c>
      <c r="O4998" s="10">
        <v>-0.37482207692498798</v>
      </c>
      <c r="P4998" s="10">
        <v>4.4229074581329701</v>
      </c>
      <c r="Q4998" s="10">
        <v>7.0825598977310195E-2</v>
      </c>
      <c r="R4998" s="11">
        <v>0.842371622768881</v>
      </c>
      <c r="S4998" s="10">
        <v>-1.61166008692681E-2</v>
      </c>
      <c r="T4998" s="10">
        <v>-1.6120059546979201E-2</v>
      </c>
      <c r="U4998" s="10">
        <v>4.4229074581329701</v>
      </c>
      <c r="V4998" s="10">
        <v>0.95770649038404398</v>
      </c>
      <c r="W4998" s="11">
        <v>1</v>
      </c>
      <c r="X4998" s="10">
        <v>0.70824887177705798</v>
      </c>
      <c r="Y4998" s="10">
        <v>0.708402131859736</v>
      </c>
      <c r="Z4998" s="10">
        <v>4.4229074581329701</v>
      </c>
      <c r="AA4998" s="10">
        <v>1.71026129571894E-4</v>
      </c>
      <c r="AB4998" s="11">
        <v>9.8150806123494302E-3</v>
      </c>
      <c r="AC4998" s="12">
        <v>0.31470750888501098</v>
      </c>
      <c r="AD4998" s="10">
        <v>0.31477000369080099</v>
      </c>
      <c r="AE4998" s="10">
        <v>4.4229074581329701</v>
      </c>
      <c r="AF4998" s="10">
        <v>0.147947544034777</v>
      </c>
      <c r="AG4998" s="11">
        <v>0.84126949546855401</v>
      </c>
      <c r="AH4998" s="12">
        <v>-0.26468376535516303</v>
      </c>
      <c r="AI4998" s="10">
        <v>-0.26473542940972</v>
      </c>
      <c r="AJ4998" s="10">
        <v>4.4229074581329701</v>
      </c>
      <c r="AK4998" s="10">
        <v>0.25007920948349999</v>
      </c>
      <c r="AL4998" s="11">
        <v>0.68688329671913595</v>
      </c>
      <c r="AM4998" s="12">
        <v>8.4949975934545494E-2</v>
      </c>
      <c r="AN4998" s="10">
        <v>8.4964685072006302E-2</v>
      </c>
      <c r="AO4998" s="10">
        <v>4.4229074581329701</v>
      </c>
      <c r="AP4998" s="10">
        <v>0.77303055763260797</v>
      </c>
      <c r="AQ4998" s="11">
        <v>1</v>
      </c>
      <c r="AR4998" s="12">
        <v>-0.34963374128970898</v>
      </c>
      <c r="AS4998" s="10">
        <v>-0.349700114481727</v>
      </c>
      <c r="AT4998" s="10">
        <v>4.4229074581329701</v>
      </c>
      <c r="AU4998" s="10">
        <v>9.6763123860162101E-2</v>
      </c>
      <c r="AV4998" s="11">
        <v>0.57313998540020705</v>
      </c>
      <c r="AW4998" s="12">
        <v>5.0023743529847897E-2</v>
      </c>
      <c r="AX4998" s="10">
        <v>5.00345742810804E-2</v>
      </c>
      <c r="AY4998" s="10">
        <v>4.4229074581329701</v>
      </c>
      <c r="AZ4998" s="10">
        <v>0.86736045516377103</v>
      </c>
      <c r="BA4998" s="11">
        <v>1</v>
      </c>
      <c r="BB4998" s="12">
        <v>0.39965748481955699</v>
      </c>
      <c r="BC4998" s="10">
        <v>0.39973468876280699</v>
      </c>
      <c r="BD4998" s="10">
        <v>4.4229074581329701</v>
      </c>
      <c r="BE4998" s="10">
        <v>4.8392012069627302E-2</v>
      </c>
      <c r="BF4998" s="11">
        <v>0.28402219162807901</v>
      </c>
    </row>
    <row r="4999" spans="1:58" s="10" customFormat="1" ht="13.8" x14ac:dyDescent="0.25">
      <c r="A4999" s="10" t="s">
        <v>15050</v>
      </c>
      <c r="B4999" s="10" t="s">
        <v>15051</v>
      </c>
      <c r="C4999" s="11" t="s">
        <v>15052</v>
      </c>
      <c r="D4999" s="10">
        <v>-0.320462077244836</v>
      </c>
      <c r="E4999" s="10">
        <v>-0.32054941489125399</v>
      </c>
      <c r="F4999" s="10">
        <v>3.9129297740490498</v>
      </c>
      <c r="G4999" s="10">
        <v>0.15283190407223701</v>
      </c>
      <c r="H4999" s="11">
        <v>0.453524043709222</v>
      </c>
      <c r="I4999" s="12">
        <v>-0.59866694389659203</v>
      </c>
      <c r="J4999" s="10">
        <v>-0.59884769815946404</v>
      </c>
      <c r="K4999" s="10">
        <v>3.9129297740490498</v>
      </c>
      <c r="L4999" s="10">
        <v>3.3549642384945598E-3</v>
      </c>
      <c r="M4999" s="11">
        <v>2.8081802954577101E-2</v>
      </c>
      <c r="N4999" s="12">
        <v>0.27820486665175598</v>
      </c>
      <c r="O4999" s="10">
        <v>0.27829828326821099</v>
      </c>
      <c r="P4999" s="10">
        <v>3.9129297740490498</v>
      </c>
      <c r="Q4999" s="10">
        <v>0.22955013213866299</v>
      </c>
      <c r="R4999" s="11">
        <v>1</v>
      </c>
      <c r="S4999" s="10">
        <v>0.23775356715307999</v>
      </c>
      <c r="T4999" s="10">
        <v>0.23783452520456899</v>
      </c>
      <c r="U4999" s="10">
        <v>3.9129297740490498</v>
      </c>
      <c r="V4999" s="10">
        <v>0.31844215393537201</v>
      </c>
      <c r="W4999" s="11">
        <v>0.848479907117068</v>
      </c>
      <c r="X4999" s="10">
        <v>0.10019825119687201</v>
      </c>
      <c r="Y4999" s="10">
        <v>0.10022788983737101</v>
      </c>
      <c r="Z4999" s="10">
        <v>3.9129297740490498</v>
      </c>
      <c r="AA4999" s="10">
        <v>0.70382156211815505</v>
      </c>
      <c r="AB4999" s="11">
        <v>1</v>
      </c>
      <c r="AC4999" s="12">
        <v>0.16620859370673399</v>
      </c>
      <c r="AD4999" s="10">
        <v>0.16625111180319499</v>
      </c>
      <c r="AE4999" s="10">
        <v>3.9129297740490498</v>
      </c>
      <c r="AF4999" s="10">
        <v>0.51026473743190903</v>
      </c>
      <c r="AG4999" s="11">
        <v>1</v>
      </c>
      <c r="AH4999" s="12">
        <v>-0.36091337674351298</v>
      </c>
      <c r="AI4999" s="10">
        <v>-0.36101317295489599</v>
      </c>
      <c r="AJ4999" s="10">
        <v>3.9129297740490498</v>
      </c>
      <c r="AK4999" s="10">
        <v>9.8926060650301698E-2</v>
      </c>
      <c r="AL4999" s="11">
        <v>0.420560801696237</v>
      </c>
      <c r="AM4999" s="12">
        <v>-0.22026382604796299</v>
      </c>
      <c r="AN4999" s="10">
        <v>-0.220321525053882</v>
      </c>
      <c r="AO4999" s="10">
        <v>3.9129297740490498</v>
      </c>
      <c r="AP4999" s="10">
        <v>0.36165212401941499</v>
      </c>
      <c r="AQ4999" s="11">
        <v>0.76975461439703596</v>
      </c>
      <c r="AR4999" s="12">
        <v>-0.14064955069554899</v>
      </c>
      <c r="AS4999" s="10">
        <v>-0.14069164790101399</v>
      </c>
      <c r="AT4999" s="10">
        <v>3.9129297740490498</v>
      </c>
      <c r="AU4999" s="10">
        <v>0.58364255396652498</v>
      </c>
      <c r="AV4999" s="11">
        <v>1</v>
      </c>
      <c r="AW4999" s="12">
        <v>-0.19470478303677899</v>
      </c>
      <c r="AX4999" s="10">
        <v>-0.1947620611517</v>
      </c>
      <c r="AY4999" s="10">
        <v>3.9129297740490498</v>
      </c>
      <c r="AZ4999" s="10">
        <v>0.42928510578800899</v>
      </c>
      <c r="BA4999" s="11">
        <v>0.81585905951302395</v>
      </c>
      <c r="BB4999" s="12">
        <v>-5.4055232341229498E-2</v>
      </c>
      <c r="BC4999" s="10">
        <v>-5.4070413250686698E-2</v>
      </c>
      <c r="BD4999" s="10">
        <v>3.9129297740490498</v>
      </c>
      <c r="BE4999" s="10">
        <v>0.84132335426375304</v>
      </c>
      <c r="BF4999" s="11">
        <v>1</v>
      </c>
    </row>
    <row r="5000" spans="1:58" s="10" customFormat="1" ht="13.8" x14ac:dyDescent="0.25">
      <c r="A5000" s="10" t="s">
        <v>15053</v>
      </c>
      <c r="B5000" s="10" t="s">
        <v>15054</v>
      </c>
      <c r="C5000" s="11" t="s">
        <v>15055</v>
      </c>
      <c r="D5000" s="10">
        <v>1.3677255307818099</v>
      </c>
      <c r="E5000" s="10">
        <v>1.36901667374697</v>
      </c>
      <c r="F5000" s="10">
        <v>2.20288161497131</v>
      </c>
      <c r="G5000" s="10">
        <v>5.8431569712667399E-5</v>
      </c>
      <c r="H5000" s="11">
        <v>1.25976379785203E-3</v>
      </c>
      <c r="I5000" s="12">
        <v>0.95028923997945502</v>
      </c>
      <c r="J5000" s="10">
        <v>0.95130605421588499</v>
      </c>
      <c r="K5000" s="10">
        <v>2.20288161497131</v>
      </c>
      <c r="L5000" s="10">
        <v>3.0049988033698698E-3</v>
      </c>
      <c r="M5000" s="11">
        <v>2.5759606320199399E-2</v>
      </c>
      <c r="N5000" s="12">
        <v>0.417436290802355</v>
      </c>
      <c r="O5000" s="10">
        <v>0.41771061953108701</v>
      </c>
      <c r="P5000" s="10">
        <v>2.20288161497131</v>
      </c>
      <c r="Q5000" s="10">
        <v>0.16179752426108401</v>
      </c>
      <c r="R5000" s="11">
        <v>1</v>
      </c>
      <c r="S5000" s="10">
        <v>-0.91397043690721702</v>
      </c>
      <c r="T5000" s="10">
        <v>-0.91493409782037305</v>
      </c>
      <c r="U5000" s="10">
        <v>2.20288161497131</v>
      </c>
      <c r="V5000" s="10">
        <v>4.40383627857391E-3</v>
      </c>
      <c r="W5000" s="11">
        <v>9.2270628159632606E-2</v>
      </c>
      <c r="X5000" s="10">
        <v>-1.1664386282432699</v>
      </c>
      <c r="Y5000" s="10">
        <v>-1.1674544646150899</v>
      </c>
      <c r="Z5000" s="10">
        <v>2.20288161497131</v>
      </c>
      <c r="AA5000" s="10">
        <v>3.9353425762559199E-4</v>
      </c>
      <c r="AB5000" s="11">
        <v>1.86077237364825E-2</v>
      </c>
      <c r="AC5000" s="12">
        <v>-0.44202364524564702</v>
      </c>
      <c r="AD5000" s="10">
        <v>-0.44257645344193902</v>
      </c>
      <c r="AE5000" s="10">
        <v>2.20288161497131</v>
      </c>
      <c r="AF5000" s="10">
        <v>0.146013582113621</v>
      </c>
      <c r="AG5000" s="11">
        <v>0.83890572326063995</v>
      </c>
      <c r="AH5000" s="12">
        <v>3.63188030722379E-2</v>
      </c>
      <c r="AI5000" s="10">
        <v>3.6371956395512203E-2</v>
      </c>
      <c r="AJ5000" s="10">
        <v>2.20288161497131</v>
      </c>
      <c r="AK5000" s="10">
        <v>0.90496776682606395</v>
      </c>
      <c r="AL5000" s="11">
        <v>1</v>
      </c>
      <c r="AM5000" s="12">
        <v>0.20128690253853901</v>
      </c>
      <c r="AN5000" s="10">
        <v>0.201562209131878</v>
      </c>
      <c r="AO5000" s="10">
        <v>2.20288161497131</v>
      </c>
      <c r="AP5000" s="10">
        <v>0.50596619861678305</v>
      </c>
      <c r="AQ5000" s="11">
        <v>0.888275232374659</v>
      </c>
      <c r="AR5000" s="12">
        <v>-0.164968099466301</v>
      </c>
      <c r="AS5000" s="10">
        <v>-0.16519025273636601</v>
      </c>
      <c r="AT5000" s="10">
        <v>2.20288161497131</v>
      </c>
      <c r="AU5000" s="10">
        <v>0.58790064624771599</v>
      </c>
      <c r="AV5000" s="11">
        <v>1</v>
      </c>
      <c r="AW5000" s="12">
        <v>-0.40570484217340902</v>
      </c>
      <c r="AX5000" s="10">
        <v>-0.40620449704642603</v>
      </c>
      <c r="AY5000" s="10">
        <v>2.20288161497131</v>
      </c>
      <c r="AZ5000" s="10">
        <v>0.18429434191515201</v>
      </c>
      <c r="BA5000" s="11">
        <v>0.52584639951287704</v>
      </c>
      <c r="BB5000" s="12">
        <v>-0.24073674270710799</v>
      </c>
      <c r="BC5000" s="10">
        <v>-0.24101424431006099</v>
      </c>
      <c r="BD5000" s="10">
        <v>2.20288161497131</v>
      </c>
      <c r="BE5000" s="10">
        <v>0.42600584143625397</v>
      </c>
      <c r="BF5000" s="11">
        <v>0.88926416241405504</v>
      </c>
    </row>
    <row r="5001" spans="1:58" s="10" customFormat="1" ht="13.8" x14ac:dyDescent="0.25">
      <c r="A5001" s="10" t="s">
        <v>15056</v>
      </c>
      <c r="B5001" s="10" t="s">
        <v>15057</v>
      </c>
      <c r="C5001" s="11" t="s">
        <v>15058</v>
      </c>
      <c r="D5001" s="10">
        <v>-0.51791099370463001</v>
      </c>
      <c r="E5001" s="10">
        <v>-0.51792291422616499</v>
      </c>
      <c r="F5001" s="10">
        <v>7.2419545408651702</v>
      </c>
      <c r="G5001" s="10">
        <v>0.22131258137630899</v>
      </c>
      <c r="H5001" s="11">
        <v>0.56049816805086905</v>
      </c>
      <c r="I5001" s="12">
        <v>-0.69092773949657305</v>
      </c>
      <c r="J5001" s="10">
        <v>-0.69094465758143897</v>
      </c>
      <c r="K5001" s="10">
        <v>7.2419545408651702</v>
      </c>
      <c r="L5001" s="10">
        <v>0.10600275847063</v>
      </c>
      <c r="M5001" s="11">
        <v>0.330807509541934</v>
      </c>
      <c r="N5001" s="12">
        <v>0.17301674579194301</v>
      </c>
      <c r="O5001" s="10">
        <v>0.17302174335527401</v>
      </c>
      <c r="P5001" s="10">
        <v>7.2419545408651702</v>
      </c>
      <c r="Q5001" s="10">
        <v>0.68112394128984799</v>
      </c>
      <c r="R5001" s="11">
        <v>1</v>
      </c>
      <c r="S5001" s="10">
        <v>-1.29891194919232</v>
      </c>
      <c r="T5001" s="10">
        <v>-1.29897693172138</v>
      </c>
      <c r="U5001" s="10">
        <v>7.2419545408651702</v>
      </c>
      <c r="V5001" s="10">
        <v>4.4165539590085099E-3</v>
      </c>
      <c r="W5001" s="11">
        <v>9.2322555901706294E-2</v>
      </c>
      <c r="X5001" s="10">
        <v>-0.34906054169433898</v>
      </c>
      <c r="Y5001" s="10">
        <v>-0.34907134834742898</v>
      </c>
      <c r="Z5001" s="10">
        <v>7.2419545408651702</v>
      </c>
      <c r="AA5001" s="10">
        <v>0.40877655448556999</v>
      </c>
      <c r="AB5001" s="11">
        <v>0.98459705906046002</v>
      </c>
      <c r="AC5001" s="12">
        <v>0.27925268345389398</v>
      </c>
      <c r="AD5001" s="10">
        <v>0.27925858005332899</v>
      </c>
      <c r="AE5001" s="10">
        <v>7.2419545408651702</v>
      </c>
      <c r="AF5001" s="10">
        <v>0.50587663655705695</v>
      </c>
      <c r="AG5001" s="11">
        <v>1</v>
      </c>
      <c r="AH5001" s="12">
        <v>-1.9898396886888901</v>
      </c>
      <c r="AI5001" s="10">
        <v>-1.9899215893028099</v>
      </c>
      <c r="AJ5001" s="10">
        <v>7.2419545408651702</v>
      </c>
      <c r="AK5001" s="10">
        <v>6.8907838815782698E-5</v>
      </c>
      <c r="AL5001" s="11">
        <v>1.9369312425267799E-3</v>
      </c>
      <c r="AM5001" s="12">
        <v>-0.86697153539896799</v>
      </c>
      <c r="AN5001" s="10">
        <v>-0.86699426257359402</v>
      </c>
      <c r="AO5001" s="10">
        <v>7.2419545408651702</v>
      </c>
      <c r="AP5001" s="10">
        <v>4.5155581340406897E-2</v>
      </c>
      <c r="AQ5001" s="11">
        <v>0.24518750855666499</v>
      </c>
      <c r="AR5001" s="12">
        <v>-1.1228681532899201</v>
      </c>
      <c r="AS5001" s="10">
        <v>-1.1229273267292199</v>
      </c>
      <c r="AT5001" s="10">
        <v>7.2419545408651702</v>
      </c>
      <c r="AU5001" s="10">
        <v>1.21397504631248E-2</v>
      </c>
      <c r="AV5001" s="11">
        <v>0.18994387880774299</v>
      </c>
      <c r="AW5001" s="12">
        <v>-1.7105870052350001</v>
      </c>
      <c r="AX5001" s="10">
        <v>-1.7106630092494901</v>
      </c>
      <c r="AY5001" s="10">
        <v>7.2419545408651702</v>
      </c>
      <c r="AZ5001" s="10">
        <v>3.7085235504750899E-4</v>
      </c>
      <c r="BA5001" s="11">
        <v>5.5623162331194399E-3</v>
      </c>
      <c r="BB5001" s="12">
        <v>-0.58771885194507401</v>
      </c>
      <c r="BC5001" s="10">
        <v>-0.58773568252026398</v>
      </c>
      <c r="BD5001" s="10">
        <v>7.2419545408651702</v>
      </c>
      <c r="BE5001" s="10">
        <v>0.16748429861225</v>
      </c>
      <c r="BF5001" s="11">
        <v>0.58562657308886301</v>
      </c>
    </row>
    <row r="5002" spans="1:58" s="10" customFormat="1" ht="13.8" x14ac:dyDescent="0.25">
      <c r="A5002" s="10" t="s">
        <v>15059</v>
      </c>
      <c r="B5002" s="10" t="s">
        <v>15060</v>
      </c>
      <c r="C5002" s="11" t="s">
        <v>15061</v>
      </c>
      <c r="D5002" s="10">
        <v>-0.67199326260605696</v>
      </c>
      <c r="E5002" s="10">
        <v>-0.67257189678360196</v>
      </c>
      <c r="F5002" s="10">
        <v>2.2404512361467499</v>
      </c>
      <c r="G5002" s="10">
        <v>6.2876752951506798E-2</v>
      </c>
      <c r="H5002" s="11">
        <v>0.25932470149908099</v>
      </c>
      <c r="I5002" s="12">
        <v>-1.05490334315483</v>
      </c>
      <c r="J5002" s="10">
        <v>-1.05595281451126</v>
      </c>
      <c r="K5002" s="10">
        <v>2.2404512361467499</v>
      </c>
      <c r="L5002" s="10">
        <v>5.05432245450722E-3</v>
      </c>
      <c r="M5002" s="11">
        <v>3.8649878192058201E-2</v>
      </c>
      <c r="N5002" s="12">
        <v>0.38291008054877201</v>
      </c>
      <c r="O5002" s="10">
        <v>0.38338091772765698</v>
      </c>
      <c r="P5002" s="10">
        <v>2.2404512361467499</v>
      </c>
      <c r="Q5002" s="10">
        <v>0.28902636803050702</v>
      </c>
      <c r="R5002" s="11">
        <v>1</v>
      </c>
      <c r="S5002" s="10">
        <v>0.66025998452384205</v>
      </c>
      <c r="T5002" s="10">
        <v>0.66100232786995805</v>
      </c>
      <c r="U5002" s="10">
        <v>2.2404512361467499</v>
      </c>
      <c r="V5002" s="10">
        <v>7.1487864582628804E-2</v>
      </c>
      <c r="W5002" s="11">
        <v>0.44254283391916099</v>
      </c>
      <c r="X5002" s="10">
        <v>0.18972496912157299</v>
      </c>
      <c r="Y5002" s="10">
        <v>0.18991581712946901</v>
      </c>
      <c r="Z5002" s="10">
        <v>2.2404512361467499</v>
      </c>
      <c r="AA5002" s="10">
        <v>0.59129021989157304</v>
      </c>
      <c r="AB5002" s="11">
        <v>1</v>
      </c>
      <c r="AC5002" s="12">
        <v>0.53279372035554995</v>
      </c>
      <c r="AD5002" s="10">
        <v>0.53322597959858697</v>
      </c>
      <c r="AE5002" s="10">
        <v>2.2404512361467499</v>
      </c>
      <c r="AF5002" s="10">
        <v>0.13380248493740199</v>
      </c>
      <c r="AG5002" s="11">
        <v>0.81535491683061601</v>
      </c>
      <c r="AH5002" s="12">
        <v>-0.39464335863098599</v>
      </c>
      <c r="AI5002" s="10">
        <v>-0.394950486641301</v>
      </c>
      <c r="AJ5002" s="10">
        <v>2.2404512361467499</v>
      </c>
      <c r="AK5002" s="10">
        <v>0.26097213341687803</v>
      </c>
      <c r="AL5002" s="11">
        <v>0.69987993004600701</v>
      </c>
      <c r="AM5002" s="12">
        <v>-0.48226829348448402</v>
      </c>
      <c r="AN5002" s="10">
        <v>-0.48265607965413199</v>
      </c>
      <c r="AO5002" s="10">
        <v>2.2404512361467499</v>
      </c>
      <c r="AP5002" s="10">
        <v>0.17267260819489699</v>
      </c>
      <c r="AQ5002" s="11">
        <v>0.54084898888023403</v>
      </c>
      <c r="AR5002" s="12">
        <v>8.7624934853497399E-2</v>
      </c>
      <c r="AS5002" s="10">
        <v>8.7705593012831595E-2</v>
      </c>
      <c r="AT5002" s="10">
        <v>2.2404512361467499</v>
      </c>
      <c r="AU5002" s="10">
        <v>0.80259375774268704</v>
      </c>
      <c r="AV5002" s="11">
        <v>1</v>
      </c>
      <c r="AW5002" s="12">
        <v>0.13815036172456299</v>
      </c>
      <c r="AX5002" s="10">
        <v>0.138275492957286</v>
      </c>
      <c r="AY5002" s="10">
        <v>2.2404512361467499</v>
      </c>
      <c r="AZ5002" s="10">
        <v>0.693878543953791</v>
      </c>
      <c r="BA5002" s="11">
        <v>0.98168137351833595</v>
      </c>
      <c r="BB5002" s="12">
        <v>5.0525426871065801E-2</v>
      </c>
      <c r="BC5002" s="10">
        <v>5.0569899944454301E-2</v>
      </c>
      <c r="BD5002" s="10">
        <v>2.2404512361467499</v>
      </c>
      <c r="BE5002" s="10">
        <v>0.88554239912263699</v>
      </c>
      <c r="BF5002" s="11">
        <v>1</v>
      </c>
    </row>
    <row r="5003" spans="1:58" s="10" customFormat="1" ht="13.8" x14ac:dyDescent="0.25">
      <c r="A5003" s="10" t="s">
        <v>15062</v>
      </c>
      <c r="B5003" s="10" t="s">
        <v>15063</v>
      </c>
      <c r="C5003" s="11" t="s">
        <v>15064</v>
      </c>
      <c r="D5003" s="10">
        <v>-0.174930702626797</v>
      </c>
      <c r="E5003" s="10">
        <v>-0.174941158549897</v>
      </c>
      <c r="F5003" s="10">
        <v>6.2005689055635003</v>
      </c>
      <c r="G5003" s="10">
        <v>0.56265599766798402</v>
      </c>
      <c r="H5003" s="11">
        <v>0.89109854548367395</v>
      </c>
      <c r="I5003" s="12">
        <v>-0.50124279462472299</v>
      </c>
      <c r="J5003" s="10">
        <v>-0.50127643376874098</v>
      </c>
      <c r="K5003" s="10">
        <v>6.2005689055635003</v>
      </c>
      <c r="L5003" s="10">
        <v>2.4754244286443899E-3</v>
      </c>
      <c r="M5003" s="11">
        <v>2.2388791446885201E-2</v>
      </c>
      <c r="N5003" s="12">
        <v>0.32631209199792599</v>
      </c>
      <c r="O5003" s="10">
        <v>0.32633527521884498</v>
      </c>
      <c r="P5003" s="10">
        <v>6.2005689055635003</v>
      </c>
      <c r="Q5003" s="10">
        <v>0.102598565841812</v>
      </c>
      <c r="R5003" s="11">
        <v>0.94786051810008298</v>
      </c>
      <c r="S5003" s="10">
        <v>0.36004579600741199</v>
      </c>
      <c r="T5003" s="10">
        <v>0.36007110288084498</v>
      </c>
      <c r="U5003" s="10">
        <v>6.2005689055635003</v>
      </c>
      <c r="V5003" s="10">
        <v>5.6989401644626902E-2</v>
      </c>
      <c r="W5003" s="11">
        <v>0.39431772393754499</v>
      </c>
      <c r="X5003" s="10">
        <v>0.106266881501399</v>
      </c>
      <c r="Y5003" s="10">
        <v>0.10627337967198699</v>
      </c>
      <c r="Z5003" s="10">
        <v>6.2005689055635003</v>
      </c>
      <c r="AA5003" s="10">
        <v>0.78629579443531405</v>
      </c>
      <c r="AB5003" s="11">
        <v>1</v>
      </c>
      <c r="AC5003" s="12">
        <v>-0.22464859255851599</v>
      </c>
      <c r="AD5003" s="10">
        <v>-0.22466029710772201</v>
      </c>
      <c r="AE5003" s="10">
        <v>6.2005689055635003</v>
      </c>
      <c r="AF5003" s="10">
        <v>0.37924672126252701</v>
      </c>
      <c r="AG5003" s="11">
        <v>1</v>
      </c>
      <c r="AH5003" s="12">
        <v>-0.141196998617311</v>
      </c>
      <c r="AI5003" s="10">
        <v>-0.141205330887896</v>
      </c>
      <c r="AJ5003" s="10">
        <v>6.2005689055635003</v>
      </c>
      <c r="AK5003" s="10">
        <v>0.68186730109009097</v>
      </c>
      <c r="AL5003" s="11">
        <v>1</v>
      </c>
      <c r="AM5003" s="12">
        <v>-6.8663821125398303E-2</v>
      </c>
      <c r="AN5003" s="10">
        <v>-6.8667778877909896E-2</v>
      </c>
      <c r="AO5003" s="10">
        <v>6.2005689055635003</v>
      </c>
      <c r="AP5003" s="10">
        <v>0.87887381269050102</v>
      </c>
      <c r="AQ5003" s="11">
        <v>1</v>
      </c>
      <c r="AR5003" s="12">
        <v>-7.2533177491912404E-2</v>
      </c>
      <c r="AS5003" s="10">
        <v>-7.25375520099866E-2</v>
      </c>
      <c r="AT5003" s="10">
        <v>6.2005689055635003</v>
      </c>
      <c r="AU5003" s="10">
        <v>0.86971103698650898</v>
      </c>
      <c r="AV5003" s="11">
        <v>1</v>
      </c>
      <c r="AW5003" s="12">
        <v>-0.36584559117582599</v>
      </c>
      <c r="AX5003" s="10">
        <v>-0.365865627995618</v>
      </c>
      <c r="AY5003" s="10">
        <v>6.2005689055635003</v>
      </c>
      <c r="AZ5003" s="10">
        <v>5.0259194447060299E-2</v>
      </c>
      <c r="BA5003" s="11">
        <v>0.23608514972351199</v>
      </c>
      <c r="BB5003" s="12">
        <v>-0.29331241368391398</v>
      </c>
      <c r="BC5003" s="10">
        <v>-0.29332807598563199</v>
      </c>
      <c r="BD5003" s="10">
        <v>6.2005689055635003</v>
      </c>
      <c r="BE5003" s="10">
        <v>0.168111080295897</v>
      </c>
      <c r="BF5003" s="11">
        <v>0.58705312059269599</v>
      </c>
    </row>
    <row r="5004" spans="1:58" s="10" customFormat="1" ht="13.8" x14ac:dyDescent="0.25">
      <c r="A5004" s="10" t="s">
        <v>15065</v>
      </c>
      <c r="B5004" s="10" t="s">
        <v>15066</v>
      </c>
      <c r="C5004" s="11" t="s">
        <v>15067</v>
      </c>
      <c r="D5004" s="10">
        <v>0.77353310088388505</v>
      </c>
      <c r="E5004" s="10">
        <v>0.77373477798178103</v>
      </c>
      <c r="F5004" s="10">
        <v>4.22317703687124</v>
      </c>
      <c r="G5004" s="10">
        <v>2.9765076326201701E-4</v>
      </c>
      <c r="H5004" s="11">
        <v>4.8018090420118001E-3</v>
      </c>
      <c r="I5004" s="12">
        <v>1.1378358301610201</v>
      </c>
      <c r="J5004" s="10">
        <v>1.1381007155734499</v>
      </c>
      <c r="K5004" s="10">
        <v>4.22317703687124</v>
      </c>
      <c r="L5004" s="10">
        <v>1.11906076251586E-6</v>
      </c>
      <c r="M5004" s="11">
        <v>4.0300774834812397E-5</v>
      </c>
      <c r="N5004" s="12">
        <v>-0.36430272927713198</v>
      </c>
      <c r="O5004" s="10">
        <v>-0.36436593759166602</v>
      </c>
      <c r="P5004" s="10">
        <v>4.22317703687124</v>
      </c>
      <c r="Q5004" s="10">
        <v>0.102951899468884</v>
      </c>
      <c r="R5004" s="11">
        <v>0.94823490671356203</v>
      </c>
      <c r="S5004" s="10">
        <v>-0.74150084604467703</v>
      </c>
      <c r="T5004" s="10">
        <v>-0.74164907997171803</v>
      </c>
      <c r="U5004" s="10">
        <v>4.22317703687124</v>
      </c>
      <c r="V5004" s="10">
        <v>4.7659727183298401E-4</v>
      </c>
      <c r="W5004" s="11">
        <v>2.0256955252699101E-2</v>
      </c>
      <c r="X5004" s="10">
        <v>-0.16990894560915201</v>
      </c>
      <c r="Y5004" s="10">
        <v>-0.16994445856415</v>
      </c>
      <c r="Z5004" s="10">
        <v>4.22317703687124</v>
      </c>
      <c r="AA5004" s="10">
        <v>0.49536796633066799</v>
      </c>
      <c r="AB5004" s="11">
        <v>1</v>
      </c>
      <c r="AC5004" s="12">
        <v>0.30079572119061299</v>
      </c>
      <c r="AD5004" s="10">
        <v>0.30090772820380801</v>
      </c>
      <c r="AE5004" s="10">
        <v>4.22317703687124</v>
      </c>
      <c r="AF5004" s="10">
        <v>0.195956156423164</v>
      </c>
      <c r="AG5004" s="11">
        <v>0.91857166993026296</v>
      </c>
      <c r="AH5004" s="12">
        <v>0.39633498411633999</v>
      </c>
      <c r="AI5004" s="10">
        <v>0.39645163560172902</v>
      </c>
      <c r="AJ5004" s="10">
        <v>4.22317703687124</v>
      </c>
      <c r="AK5004" s="10">
        <v>7.4415279274199095E-2</v>
      </c>
      <c r="AL5004" s="11">
        <v>0.35472444808571302</v>
      </c>
      <c r="AM5004" s="12">
        <v>0.60362415527473301</v>
      </c>
      <c r="AN5004" s="10">
        <v>0.60379031941763095</v>
      </c>
      <c r="AO5004" s="10">
        <v>4.22317703687124</v>
      </c>
      <c r="AP5004" s="10">
        <v>4.4588015059104603E-3</v>
      </c>
      <c r="AQ5004" s="11">
        <v>4.9880543867721602E-2</v>
      </c>
      <c r="AR5004" s="12">
        <v>-0.20728917115839299</v>
      </c>
      <c r="AS5004" s="10">
        <v>-0.20733868381590301</v>
      </c>
      <c r="AT5004" s="10">
        <v>4.22317703687124</v>
      </c>
      <c r="AU5004" s="10">
        <v>0.39517030253586</v>
      </c>
      <c r="AV5004" s="11">
        <v>0.967590135667176</v>
      </c>
      <c r="AW5004" s="12">
        <v>0.69713070530695298</v>
      </c>
      <c r="AX5004" s="10">
        <v>0.69735936380553598</v>
      </c>
      <c r="AY5004" s="10">
        <v>4.22317703687124</v>
      </c>
      <c r="AZ5004" s="10">
        <v>1.1768505238199201E-3</v>
      </c>
      <c r="BA5004" s="11">
        <v>1.41713027896347E-2</v>
      </c>
      <c r="BB5004" s="12">
        <v>0.90441987646534605</v>
      </c>
      <c r="BC5004" s="10">
        <v>0.90469804762143902</v>
      </c>
      <c r="BD5004" s="10">
        <v>4.22317703687124</v>
      </c>
      <c r="BE5004" s="10">
        <v>4.3432370905835498E-5</v>
      </c>
      <c r="BF5004" s="11">
        <v>1.5497022526715001E-3</v>
      </c>
    </row>
    <row r="5005" spans="1:58" s="10" customFormat="1" ht="13.8" x14ac:dyDescent="0.25">
      <c r="A5005" s="10" t="s">
        <v>15068</v>
      </c>
      <c r="B5005" s="10" t="s">
        <v>15069</v>
      </c>
      <c r="C5005" s="11" t="s">
        <v>15070</v>
      </c>
      <c r="D5005" s="10">
        <v>0.40005606000661198</v>
      </c>
      <c r="E5005" s="10">
        <v>0.40007124467170202</v>
      </c>
      <c r="F5005" s="10">
        <v>6.9256284667753096</v>
      </c>
      <c r="G5005" s="10">
        <v>5.5510201516228899E-3</v>
      </c>
      <c r="H5005" s="11">
        <v>4.7145884370766403E-2</v>
      </c>
      <c r="I5005" s="12">
        <v>0.318559390623815</v>
      </c>
      <c r="J5005" s="10">
        <v>0.31857181527906397</v>
      </c>
      <c r="K5005" s="10">
        <v>6.9256284667753096</v>
      </c>
      <c r="L5005" s="10">
        <v>7.2782962926957601E-2</v>
      </c>
      <c r="M5005" s="11">
        <v>0.25793432117541498</v>
      </c>
      <c r="N5005" s="12">
        <v>8.1496669382796594E-2</v>
      </c>
      <c r="O5005" s="10">
        <v>8.1499429392638795E-2</v>
      </c>
      <c r="P5005" s="10">
        <v>6.9256284667753096</v>
      </c>
      <c r="Q5005" s="10">
        <v>0.95600896323898599</v>
      </c>
      <c r="R5005" s="11">
        <v>1</v>
      </c>
      <c r="S5005" s="10">
        <v>3.3727188386663602E-2</v>
      </c>
      <c r="T5005" s="10">
        <v>3.3728347162524902E-2</v>
      </c>
      <c r="U5005" s="10">
        <v>6.9256284667753096</v>
      </c>
      <c r="V5005" s="10">
        <v>0.98882352218284697</v>
      </c>
      <c r="W5005" s="11">
        <v>1</v>
      </c>
      <c r="X5005" s="10">
        <v>-0.18032947066646901</v>
      </c>
      <c r="Y5005" s="10">
        <v>-0.180335791963671</v>
      </c>
      <c r="Z5005" s="10">
        <v>6.9256284667753096</v>
      </c>
      <c r="AA5005" s="10">
        <v>0.68150181542129196</v>
      </c>
      <c r="AB5005" s="11">
        <v>1</v>
      </c>
      <c r="AC5005" s="12">
        <v>-0.26638135709760802</v>
      </c>
      <c r="AD5005" s="10">
        <v>-0.26639193428741498</v>
      </c>
      <c r="AE5005" s="10">
        <v>6.9256284667753096</v>
      </c>
      <c r="AF5005" s="10">
        <v>0.235164439690005</v>
      </c>
      <c r="AG5005" s="11">
        <v>0.96678774117605304</v>
      </c>
      <c r="AH5005" s="12">
        <v>0.352286579010479</v>
      </c>
      <c r="AI5005" s="10">
        <v>0.35230016244158802</v>
      </c>
      <c r="AJ5005" s="10">
        <v>6.9256284667753096</v>
      </c>
      <c r="AK5005" s="10">
        <v>2.75746280557688E-2</v>
      </c>
      <c r="AL5005" s="11">
        <v>0.18516171248976099</v>
      </c>
      <c r="AM5005" s="12">
        <v>0.219726589340143</v>
      </c>
      <c r="AN5005" s="10">
        <v>0.21973545270803099</v>
      </c>
      <c r="AO5005" s="10">
        <v>6.9256284667753096</v>
      </c>
      <c r="AP5005" s="10">
        <v>0.47354449243672397</v>
      </c>
      <c r="AQ5005" s="11">
        <v>0.86391731000784699</v>
      </c>
      <c r="AR5005" s="12">
        <v>0.132559989670336</v>
      </c>
      <c r="AS5005" s="10">
        <v>0.132564709733557</v>
      </c>
      <c r="AT5005" s="10">
        <v>6.9256284667753096</v>
      </c>
      <c r="AU5005" s="10">
        <v>0.86255557295556196</v>
      </c>
      <c r="AV5005" s="11">
        <v>1</v>
      </c>
      <c r="AW5005" s="12">
        <v>8.5905221912871296E-2</v>
      </c>
      <c r="AX5005" s="10">
        <v>8.5908228154173705E-2</v>
      </c>
      <c r="AY5005" s="10">
        <v>6.9256284667753096</v>
      </c>
      <c r="AZ5005" s="10">
        <v>0.95110872692606896</v>
      </c>
      <c r="BA5005" s="11">
        <v>1</v>
      </c>
      <c r="BB5005" s="12">
        <v>-4.6654767757464598E-2</v>
      </c>
      <c r="BC5005" s="10">
        <v>-4.6656481579383499E-2</v>
      </c>
      <c r="BD5005" s="10">
        <v>6.9256284667753096</v>
      </c>
      <c r="BE5005" s="10">
        <v>0.98279168148701002</v>
      </c>
      <c r="BF5005" s="11">
        <v>1</v>
      </c>
    </row>
    <row r="5006" spans="1:58" s="10" customFormat="1" ht="13.8" x14ac:dyDescent="0.25">
      <c r="A5006" s="10" t="s">
        <v>15071</v>
      </c>
      <c r="B5006" s="10" t="s">
        <v>15072</v>
      </c>
      <c r="C5006" s="11" t="s">
        <v>15073</v>
      </c>
      <c r="D5006" s="10">
        <v>0.55485754133681597</v>
      </c>
      <c r="E5006" s="10">
        <v>0.55494466234622397</v>
      </c>
      <c r="F5006" s="10">
        <v>4.9171116267984196</v>
      </c>
      <c r="G5006" s="10">
        <v>1.39463269676931E-3</v>
      </c>
      <c r="H5006" s="11">
        <v>1.6326151163935598E-2</v>
      </c>
      <c r="I5006" s="12">
        <v>0.52073281016278095</v>
      </c>
      <c r="J5006" s="10">
        <v>0.52081543833442101</v>
      </c>
      <c r="K5006" s="10">
        <v>4.9171116267984196</v>
      </c>
      <c r="L5006" s="10">
        <v>3.0154142108649402E-3</v>
      </c>
      <c r="M5006" s="11">
        <v>2.5837437050915901E-2</v>
      </c>
      <c r="N5006" s="12">
        <v>3.4124731174035403E-2</v>
      </c>
      <c r="O5006" s="10">
        <v>3.4129224011802801E-2</v>
      </c>
      <c r="P5006" s="10">
        <v>4.9171116267984196</v>
      </c>
      <c r="Q5006" s="10">
        <v>0.92804655367994904</v>
      </c>
      <c r="R5006" s="11">
        <v>1</v>
      </c>
      <c r="S5006" s="10">
        <v>-1.6965222577470799E-2</v>
      </c>
      <c r="T5006" s="10">
        <v>-1.69674361464381E-2</v>
      </c>
      <c r="U5006" s="10">
        <v>4.9171116267984196</v>
      </c>
      <c r="V5006" s="10">
        <v>0.96455881584879399</v>
      </c>
      <c r="W5006" s="11">
        <v>1</v>
      </c>
      <c r="X5006" s="10">
        <v>3.4715310062609299E-2</v>
      </c>
      <c r="Y5006" s="10">
        <v>3.4719674733260701E-2</v>
      </c>
      <c r="Z5006" s="10">
        <v>4.9171116267984196</v>
      </c>
      <c r="AA5006" s="10">
        <v>0.92710049579398202</v>
      </c>
      <c r="AB5006" s="11">
        <v>1</v>
      </c>
      <c r="AC5006" s="12">
        <v>2.0215041547109298E-2</v>
      </c>
      <c r="AD5006" s="10">
        <v>2.0219018080967099E-2</v>
      </c>
      <c r="AE5006" s="10">
        <v>4.9171116267984196</v>
      </c>
      <c r="AF5006" s="10">
        <v>0.95699653335340795</v>
      </c>
      <c r="AG5006" s="11">
        <v>1</v>
      </c>
      <c r="AH5006" s="12">
        <v>0.50376758758531004</v>
      </c>
      <c r="AI5006" s="10">
        <v>0.50384800218798298</v>
      </c>
      <c r="AJ5006" s="10">
        <v>4.9171116267984196</v>
      </c>
      <c r="AK5006" s="10">
        <v>4.3977391116217903E-3</v>
      </c>
      <c r="AL5006" s="11">
        <v>4.9619531318351E-2</v>
      </c>
      <c r="AM5006" s="12">
        <v>0.58957285139942495</v>
      </c>
      <c r="AN5006" s="10">
        <v>0.58966433707948496</v>
      </c>
      <c r="AO5006" s="10">
        <v>4.9171116267984196</v>
      </c>
      <c r="AP5006" s="10">
        <v>6.1435670339772498E-4</v>
      </c>
      <c r="AQ5006" s="11">
        <v>1.12937683336584E-2</v>
      </c>
      <c r="AR5006" s="12">
        <v>-8.5805263814115504E-2</v>
      </c>
      <c r="AS5006" s="10">
        <v>-8.5816334891501603E-2</v>
      </c>
      <c r="AT5006" s="10">
        <v>4.9171116267984196</v>
      </c>
      <c r="AU5006" s="10">
        <v>0.805346528586387</v>
      </c>
      <c r="AV5006" s="11">
        <v>1</v>
      </c>
      <c r="AW5006" s="12">
        <v>0.523982629132419</v>
      </c>
      <c r="AX5006" s="10">
        <v>0.52406702026895002</v>
      </c>
      <c r="AY5006" s="10">
        <v>4.9171116267984196</v>
      </c>
      <c r="AZ5006" s="10">
        <v>2.92179154442256E-3</v>
      </c>
      <c r="BA5006" s="11">
        <v>2.8755484314294099E-2</v>
      </c>
      <c r="BB5006" s="12">
        <v>0.60978789294653502</v>
      </c>
      <c r="BC5006" s="10">
        <v>0.609883355160452</v>
      </c>
      <c r="BD5006" s="10">
        <v>4.9171116267984196</v>
      </c>
      <c r="BE5006" s="10">
        <v>4.0102548488699802E-4</v>
      </c>
      <c r="BF5006" s="11">
        <v>9.1347842782445992E-3</v>
      </c>
    </row>
    <row r="5007" spans="1:58" s="10" customFormat="1" ht="13.8" x14ac:dyDescent="0.25">
      <c r="A5007" s="10" t="s">
        <v>15074</v>
      </c>
      <c r="B5007" s="10" t="s">
        <v>15075</v>
      </c>
      <c r="C5007" s="11" t="s">
        <v>15076</v>
      </c>
      <c r="D5007" s="10">
        <v>-0.32135164137001898</v>
      </c>
      <c r="E5007" s="10">
        <v>-0.32139707476193802</v>
      </c>
      <c r="F5007" s="10">
        <v>4.8023628167439503</v>
      </c>
      <c r="G5007" s="10">
        <v>0.153023515724381</v>
      </c>
      <c r="H5007" s="11">
        <v>0.45388370714628901</v>
      </c>
      <c r="I5007" s="12">
        <v>-0.29283940389406798</v>
      </c>
      <c r="J5007" s="10">
        <v>-0.29288046858494599</v>
      </c>
      <c r="K5007" s="10">
        <v>4.8023628167439503</v>
      </c>
      <c r="L5007" s="10">
        <v>0.201199989313915</v>
      </c>
      <c r="M5007" s="11">
        <v>0.49769846422893399</v>
      </c>
      <c r="N5007" s="12">
        <v>-2.8512237475950601E-2</v>
      </c>
      <c r="O5007" s="10">
        <v>-2.8516606176991699E-2</v>
      </c>
      <c r="P5007" s="10">
        <v>4.8023628167439503</v>
      </c>
      <c r="Q5007" s="10">
        <v>0.91564738712772098</v>
      </c>
      <c r="R5007" s="11">
        <v>1</v>
      </c>
      <c r="S5007" s="10">
        <v>-0.37578522259709002</v>
      </c>
      <c r="T5007" s="10">
        <v>-0.37585147186998902</v>
      </c>
      <c r="U5007" s="10">
        <v>4.8023628167439503</v>
      </c>
      <c r="V5007" s="10">
        <v>8.6435910160249804E-2</v>
      </c>
      <c r="W5007" s="11">
        <v>0.48243284881868898</v>
      </c>
      <c r="X5007" s="10">
        <v>-0.53215057144661804</v>
      </c>
      <c r="Y5007" s="10">
        <v>-0.53225186647223999</v>
      </c>
      <c r="Z5007" s="10">
        <v>4.8023628167439503</v>
      </c>
      <c r="AA5007" s="10">
        <v>1.0829521054101199E-2</v>
      </c>
      <c r="AB5007" s="11">
        <v>0.17447743378181199</v>
      </c>
      <c r="AC5007" s="12">
        <v>1.19935576133554E-2</v>
      </c>
      <c r="AD5007" s="10">
        <v>1.1995097961118299E-2</v>
      </c>
      <c r="AE5007" s="10">
        <v>4.8023628167439503</v>
      </c>
      <c r="AF5007" s="10">
        <v>0.96487401074548595</v>
      </c>
      <c r="AG5007" s="11">
        <v>1</v>
      </c>
      <c r="AH5007" s="12">
        <v>-0.66862462649115795</v>
      </c>
      <c r="AI5007" s="10">
        <v>-0.668731940454935</v>
      </c>
      <c r="AJ5007" s="10">
        <v>4.8023628167439503</v>
      </c>
      <c r="AK5007" s="10">
        <v>1.0900910993411801E-3</v>
      </c>
      <c r="AL5007" s="11">
        <v>1.74422860569514E-2</v>
      </c>
      <c r="AM5007" s="12">
        <v>-0.85350221281663696</v>
      </c>
      <c r="AN5007" s="10">
        <v>-0.853648941234178</v>
      </c>
      <c r="AO5007" s="10">
        <v>4.8023628167439503</v>
      </c>
      <c r="AP5007" s="10">
        <v>4.8943306415065103E-5</v>
      </c>
      <c r="AQ5007" s="11">
        <v>1.51442336441751E-3</v>
      </c>
      <c r="AR5007" s="12">
        <v>0.18487758632547799</v>
      </c>
      <c r="AS5007" s="10">
        <v>0.184917000779242</v>
      </c>
      <c r="AT5007" s="10">
        <v>4.8023628167439503</v>
      </c>
      <c r="AU5007" s="10">
        <v>0.45513478071209501</v>
      </c>
      <c r="AV5007" s="11">
        <v>1</v>
      </c>
      <c r="AW5007" s="12">
        <v>-0.65663106887780298</v>
      </c>
      <c r="AX5007" s="10">
        <v>-0.65673684249381703</v>
      </c>
      <c r="AY5007" s="10">
        <v>4.8023628167439503</v>
      </c>
      <c r="AZ5007" s="10">
        <v>1.36089840365816E-3</v>
      </c>
      <c r="BA5007" s="11">
        <v>1.5940892930554298E-2</v>
      </c>
      <c r="BB5007" s="12">
        <v>-0.841508655203281</v>
      </c>
      <c r="BC5007" s="10">
        <v>-0.84165384327305903</v>
      </c>
      <c r="BD5007" s="10">
        <v>4.8023628167439503</v>
      </c>
      <c r="BE5007" s="10">
        <v>6.1448039144516701E-5</v>
      </c>
      <c r="BF5007" s="11">
        <v>2.0244354838429499E-3</v>
      </c>
    </row>
    <row r="5008" spans="1:58" s="10" customFormat="1" ht="13.8" x14ac:dyDescent="0.25">
      <c r="A5008" s="10" t="s">
        <v>15077</v>
      </c>
      <c r="B5008" s="10" t="s">
        <v>15078</v>
      </c>
      <c r="C5008" s="11" t="s">
        <v>15079</v>
      </c>
      <c r="D5008" s="10">
        <v>9.2372213966534E-2</v>
      </c>
      <c r="E5008" s="10">
        <v>9.2374051023209502E-2</v>
      </c>
      <c r="F5008" s="10">
        <v>7.8436629866781198</v>
      </c>
      <c r="G5008" s="10">
        <v>0.90478024256037104</v>
      </c>
      <c r="H5008" s="11">
        <v>1</v>
      </c>
      <c r="I5008" s="12">
        <v>-0.12208039920921</v>
      </c>
      <c r="J5008" s="10">
        <v>-0.12208301706051999</v>
      </c>
      <c r="K5008" s="10">
        <v>7.8436629866781198</v>
      </c>
      <c r="L5008" s="10">
        <v>0.83732297089240004</v>
      </c>
      <c r="M5008" s="11">
        <v>1</v>
      </c>
      <c r="N5008" s="12">
        <v>0.21445261317574399</v>
      </c>
      <c r="O5008" s="10">
        <v>0.214457068083729</v>
      </c>
      <c r="P5008" s="10">
        <v>7.8436629866781198</v>
      </c>
      <c r="Q5008" s="10">
        <v>0.46595504202655402</v>
      </c>
      <c r="R5008" s="11">
        <v>1</v>
      </c>
      <c r="S5008" s="10">
        <v>0.51480809174570297</v>
      </c>
      <c r="T5008" s="10">
        <v>0.51481777064969902</v>
      </c>
      <c r="U5008" s="10">
        <v>7.8436629866781198</v>
      </c>
      <c r="V5008" s="10">
        <v>2.5413649814109198E-4</v>
      </c>
      <c r="W5008" s="11">
        <v>1.30364608423092E-2</v>
      </c>
      <c r="X5008" s="10">
        <v>-7.3628330596242197E-3</v>
      </c>
      <c r="Y5008" s="10">
        <v>-7.3629749491199202E-3</v>
      </c>
      <c r="Z5008" s="10">
        <v>7.8436629866781198</v>
      </c>
      <c r="AA5008" s="10">
        <v>0.99527893372620102</v>
      </c>
      <c r="AB5008" s="11">
        <v>1</v>
      </c>
      <c r="AC5008" s="12">
        <v>-7.4486247681134196E-2</v>
      </c>
      <c r="AD5008" s="10">
        <v>-7.4487736735924098E-2</v>
      </c>
      <c r="AE5008" s="10">
        <v>7.8436629866781198</v>
      </c>
      <c r="AF5008" s="10">
        <v>0.933730760676723</v>
      </c>
      <c r="AG5008" s="11">
        <v>1</v>
      </c>
      <c r="AH5008" s="12">
        <v>0.39272769253649298</v>
      </c>
      <c r="AI5008" s="10">
        <v>0.39273475358917898</v>
      </c>
      <c r="AJ5008" s="10">
        <v>7.8436629866781198</v>
      </c>
      <c r="AK5008" s="10">
        <v>1.3160630276151599E-2</v>
      </c>
      <c r="AL5008" s="11">
        <v>0.110111971759314</v>
      </c>
      <c r="AM5008" s="12">
        <v>8.5009380906909807E-2</v>
      </c>
      <c r="AN5008" s="10">
        <v>8.5011076074089503E-2</v>
      </c>
      <c r="AO5008" s="10">
        <v>7.8436629866781198</v>
      </c>
      <c r="AP5008" s="10">
        <v>0.91774424621000805</v>
      </c>
      <c r="AQ5008" s="11">
        <v>1</v>
      </c>
      <c r="AR5008" s="12">
        <v>0.30771831162958302</v>
      </c>
      <c r="AS5008" s="10">
        <v>0.307723677515089</v>
      </c>
      <c r="AT5008" s="10">
        <v>7.8436629866781198</v>
      </c>
      <c r="AU5008" s="10">
        <v>0.111248725625991</v>
      </c>
      <c r="AV5008" s="11">
        <v>0.60775115957091697</v>
      </c>
      <c r="AW5008" s="12">
        <v>0.31824144485535899</v>
      </c>
      <c r="AX5008" s="10">
        <v>0.31824701685325502</v>
      </c>
      <c r="AY5008" s="10">
        <v>7.8436629866781198</v>
      </c>
      <c r="AZ5008" s="10">
        <v>8.8956118497868802E-2</v>
      </c>
      <c r="BA5008" s="11">
        <v>0.34061330010572999</v>
      </c>
      <c r="BB5008" s="12">
        <v>1.0523133225775499E-2</v>
      </c>
      <c r="BC5008" s="10">
        <v>1.05233393381655E-2</v>
      </c>
      <c r="BD5008" s="10">
        <v>7.8436629866781198</v>
      </c>
      <c r="BE5008" s="10">
        <v>0.993238556949678</v>
      </c>
      <c r="BF5008" s="11">
        <v>1</v>
      </c>
    </row>
    <row r="5009" spans="1:58" s="10" customFormat="1" ht="13.8" x14ac:dyDescent="0.25">
      <c r="A5009" s="10" t="s">
        <v>15080</v>
      </c>
      <c r="B5009" s="10" t="s">
        <v>15081</v>
      </c>
      <c r="C5009" s="11" t="s">
        <v>15082</v>
      </c>
      <c r="D5009" s="10">
        <v>-0.42176243993297402</v>
      </c>
      <c r="E5009" s="10">
        <v>-0.42232540791731799</v>
      </c>
      <c r="F5009" s="10">
        <v>1.60698406673274</v>
      </c>
      <c r="G5009" s="10">
        <v>0.196469473044736</v>
      </c>
      <c r="H5009" s="11">
        <v>0.52439000656663703</v>
      </c>
      <c r="I5009" s="12">
        <v>-1.1769115884321499</v>
      </c>
      <c r="J5009" s="10">
        <v>-1.1790021049377399</v>
      </c>
      <c r="K5009" s="10">
        <v>1.60698406673274</v>
      </c>
      <c r="L5009" s="10">
        <v>1.0421507281439201E-3</v>
      </c>
      <c r="M5009" s="11">
        <v>1.1562910459882499E-2</v>
      </c>
      <c r="N5009" s="12">
        <v>0.75514914849917303</v>
      </c>
      <c r="O5009" s="10">
        <v>0.75667669702042295</v>
      </c>
      <c r="P5009" s="10">
        <v>1.60698406673274</v>
      </c>
      <c r="Q5009" s="10">
        <v>2.91082579688061E-2</v>
      </c>
      <c r="R5009" s="11">
        <v>0.63720928934924803</v>
      </c>
      <c r="S5009" s="10">
        <v>0.45207542202100898</v>
      </c>
      <c r="T5009" s="10">
        <v>0.45308302986148702</v>
      </c>
      <c r="U5009" s="10">
        <v>1.60698406673274</v>
      </c>
      <c r="V5009" s="10">
        <v>0.179473609905828</v>
      </c>
      <c r="W5009" s="11">
        <v>0.66914211335430895</v>
      </c>
      <c r="X5009" s="10">
        <v>0.22297524148096001</v>
      </c>
      <c r="Y5009" s="10">
        <v>0.223291567641693</v>
      </c>
      <c r="Z5009" s="10">
        <v>1.60698406673274</v>
      </c>
      <c r="AA5009" s="10">
        <v>0.49305639946587998</v>
      </c>
      <c r="AB5009" s="11">
        <v>1</v>
      </c>
      <c r="AC5009" s="12">
        <v>8.9357918002871996E-3</v>
      </c>
      <c r="AD5009" s="10">
        <v>8.9459453697832095E-3</v>
      </c>
      <c r="AE5009" s="10">
        <v>1.60698406673274</v>
      </c>
      <c r="AF5009" s="10">
        <v>0.97776977335812898</v>
      </c>
      <c r="AG5009" s="11">
        <v>1</v>
      </c>
      <c r="AH5009" s="12">
        <v>-0.72483616641113802</v>
      </c>
      <c r="AI5009" s="10">
        <v>-0.72591907507625397</v>
      </c>
      <c r="AJ5009" s="10">
        <v>1.60698406673274</v>
      </c>
      <c r="AK5009" s="10">
        <v>3.1619335037778799E-2</v>
      </c>
      <c r="AL5009" s="11">
        <v>0.20308413161594299</v>
      </c>
      <c r="AM5009" s="12">
        <v>-0.19878719845201401</v>
      </c>
      <c r="AN5009" s="10">
        <v>-0.19903384027562501</v>
      </c>
      <c r="AO5009" s="10">
        <v>1.60698406673274</v>
      </c>
      <c r="AP5009" s="10">
        <v>0.53684745957519597</v>
      </c>
      <c r="AQ5009" s="11">
        <v>0.90793739969628395</v>
      </c>
      <c r="AR5009" s="12">
        <v>-0.52604896795912404</v>
      </c>
      <c r="AS5009" s="10">
        <v>-0.52688523480062899</v>
      </c>
      <c r="AT5009" s="10">
        <v>1.60698406673274</v>
      </c>
      <c r="AU5009" s="10">
        <v>0.112611154708084</v>
      </c>
      <c r="AV5009" s="11">
        <v>0.60980698027359903</v>
      </c>
      <c r="AW5009" s="12">
        <v>-0.71590037461085099</v>
      </c>
      <c r="AX5009" s="10">
        <v>-0.71697312970646998</v>
      </c>
      <c r="AY5009" s="10">
        <v>1.60698406673274</v>
      </c>
      <c r="AZ5009" s="10">
        <v>3.4173444356484999E-2</v>
      </c>
      <c r="BA5009" s="11">
        <v>0.181410991054094</v>
      </c>
      <c r="BB5009" s="12">
        <v>-0.18985140665172701</v>
      </c>
      <c r="BC5009" s="10">
        <v>-0.19008789490584099</v>
      </c>
      <c r="BD5009" s="10">
        <v>1.60698406673274</v>
      </c>
      <c r="BE5009" s="10">
        <v>0.55654640105914299</v>
      </c>
      <c r="BF5009" s="11">
        <v>0.97758019242573901</v>
      </c>
    </row>
    <row r="5010" spans="1:58" s="10" customFormat="1" ht="13.8" x14ac:dyDescent="0.25">
      <c r="A5010" s="10" t="s">
        <v>15083</v>
      </c>
      <c r="B5010" s="10" t="s">
        <v>15084</v>
      </c>
      <c r="C5010" s="11" t="s">
        <v>15085</v>
      </c>
      <c r="D5010" s="10">
        <v>-0.52152171531641001</v>
      </c>
      <c r="E5010" s="10">
        <v>-0.521636214684979</v>
      </c>
      <c r="F5010" s="10">
        <v>4.2408690870433299</v>
      </c>
      <c r="G5010" s="10">
        <v>2.9494006862106199E-2</v>
      </c>
      <c r="H5010" s="11">
        <v>0.157602686600683</v>
      </c>
      <c r="I5010" s="12">
        <v>-0.77070035955161098</v>
      </c>
      <c r="J5010" s="10">
        <v>-0.770885695415643</v>
      </c>
      <c r="K5010" s="10">
        <v>4.2408690870433299</v>
      </c>
      <c r="L5010" s="10">
        <v>1.5527435680262E-3</v>
      </c>
      <c r="M5010" s="11">
        <v>1.5738211667745701E-2</v>
      </c>
      <c r="N5010" s="12">
        <v>0.249178644235202</v>
      </c>
      <c r="O5010" s="10">
        <v>0.249249480730663</v>
      </c>
      <c r="P5010" s="10">
        <v>4.2408690870433299</v>
      </c>
      <c r="Q5010" s="10">
        <v>0.32118376844659602</v>
      </c>
      <c r="R5010" s="11">
        <v>1</v>
      </c>
      <c r="S5010" s="10">
        <v>0.664550443961054</v>
      </c>
      <c r="T5010" s="10">
        <v>0.66471559208751196</v>
      </c>
      <c r="U5010" s="10">
        <v>4.2408690870433299</v>
      </c>
      <c r="V5010" s="10">
        <v>5.9332052380590104E-3</v>
      </c>
      <c r="W5010" s="11">
        <v>0.10948688559048</v>
      </c>
      <c r="X5010" s="10">
        <v>-7.6735675075847304E-2</v>
      </c>
      <c r="Y5010" s="10">
        <v>-7.6755853482118705E-2</v>
      </c>
      <c r="Z5010" s="10">
        <v>4.2408690870433299</v>
      </c>
      <c r="AA5010" s="10">
        <v>0.76560750510894604</v>
      </c>
      <c r="AB5010" s="11">
        <v>1</v>
      </c>
      <c r="AC5010" s="12">
        <v>0.40300740001520202</v>
      </c>
      <c r="AD5010" s="10">
        <v>0.40309237034719297</v>
      </c>
      <c r="AE5010" s="10">
        <v>4.2408690870433299</v>
      </c>
      <c r="AF5010" s="10">
        <v>9.5744190394275397E-2</v>
      </c>
      <c r="AG5010" s="11">
        <v>0.73070122258677705</v>
      </c>
      <c r="AH5010" s="12">
        <v>-0.106149915590557</v>
      </c>
      <c r="AI5010" s="10">
        <v>-0.106170103328131</v>
      </c>
      <c r="AJ5010" s="10">
        <v>4.2408690870433299</v>
      </c>
      <c r="AK5010" s="10">
        <v>0.67780173409022404</v>
      </c>
      <c r="AL5010" s="11">
        <v>1</v>
      </c>
      <c r="AM5010" s="12">
        <v>-0.598257390392257</v>
      </c>
      <c r="AN5010" s="10">
        <v>-0.598392068167098</v>
      </c>
      <c r="AO5010" s="10">
        <v>4.2408690870433299</v>
      </c>
      <c r="AP5010" s="10">
        <v>1.24106854351459E-2</v>
      </c>
      <c r="AQ5010" s="11">
        <v>0.103855580108302</v>
      </c>
      <c r="AR5010" s="12">
        <v>0.49210747480169997</v>
      </c>
      <c r="AS5010" s="10">
        <v>0.49222196483896802</v>
      </c>
      <c r="AT5010" s="10">
        <v>4.2408690870433299</v>
      </c>
      <c r="AU5010" s="10">
        <v>4.0868529096939603E-2</v>
      </c>
      <c r="AV5010" s="11">
        <v>0.37941549061483099</v>
      </c>
      <c r="AW5010" s="12">
        <v>0.29685748442464399</v>
      </c>
      <c r="AX5010" s="10">
        <v>0.29692226701906199</v>
      </c>
      <c r="AY5010" s="10">
        <v>4.2408690870433299</v>
      </c>
      <c r="AZ5010" s="10">
        <v>0.229235333446766</v>
      </c>
      <c r="BA5010" s="11">
        <v>0.59412580290727401</v>
      </c>
      <c r="BB5010" s="12">
        <v>-0.19524999037705601</v>
      </c>
      <c r="BC5010" s="10">
        <v>-0.195299697819905</v>
      </c>
      <c r="BD5010" s="10">
        <v>4.2408690870433299</v>
      </c>
      <c r="BE5010" s="10">
        <v>0.43986755337425598</v>
      </c>
      <c r="BF5010" s="11">
        <v>0.89969313746216195</v>
      </c>
    </row>
    <row r="5011" spans="1:58" s="10" customFormat="1" ht="13.8" x14ac:dyDescent="0.25">
      <c r="A5011" s="10" t="s">
        <v>15086</v>
      </c>
      <c r="B5011" s="10" t="s">
        <v>15087</v>
      </c>
      <c r="C5011" s="11" t="s">
        <v>15088</v>
      </c>
      <c r="D5011" s="10">
        <v>-0.121385783590079</v>
      </c>
      <c r="E5011" s="10">
        <v>-0.12139449962676201</v>
      </c>
      <c r="F5011" s="10">
        <v>5.9649589126947999</v>
      </c>
      <c r="G5011" s="10">
        <v>0.64662091648879605</v>
      </c>
      <c r="H5011" s="11">
        <v>0.93983841616214003</v>
      </c>
      <c r="I5011" s="12">
        <v>-0.41742094413868702</v>
      </c>
      <c r="J5011" s="10">
        <v>-0.41745436036632699</v>
      </c>
      <c r="K5011" s="10">
        <v>5.9649589126947999</v>
      </c>
      <c r="L5011" s="10">
        <v>4.6555273734584797E-2</v>
      </c>
      <c r="M5011" s="11">
        <v>0.18954367131645</v>
      </c>
      <c r="N5011" s="12">
        <v>0.29603516054860801</v>
      </c>
      <c r="O5011" s="10">
        <v>0.29605986073956497</v>
      </c>
      <c r="P5011" s="10">
        <v>5.9649589126947999</v>
      </c>
      <c r="Q5011" s="10">
        <v>0.19156579481560199</v>
      </c>
      <c r="R5011" s="11">
        <v>1</v>
      </c>
      <c r="S5011" s="10">
        <v>0.73346940783280401</v>
      </c>
      <c r="T5011" s="10">
        <v>0.73352240122847001</v>
      </c>
      <c r="U5011" s="10">
        <v>5.9649589126947999</v>
      </c>
      <c r="V5011" s="10">
        <v>2.3598142976739199E-4</v>
      </c>
      <c r="W5011" s="11">
        <v>1.24689750553869E-2</v>
      </c>
      <c r="X5011" s="10">
        <v>-0.104386731934398</v>
      </c>
      <c r="Y5011" s="10">
        <v>-0.104394834604671</v>
      </c>
      <c r="Z5011" s="10">
        <v>5.9649589126947999</v>
      </c>
      <c r="AA5011" s="10">
        <v>0.69659143118981603</v>
      </c>
      <c r="AB5011" s="11">
        <v>1</v>
      </c>
      <c r="AC5011" s="12">
        <v>-6.1983671125505901E-2</v>
      </c>
      <c r="AD5011" s="10">
        <v>-6.1987893301811099E-2</v>
      </c>
      <c r="AE5011" s="10">
        <v>5.9649589126947999</v>
      </c>
      <c r="AF5011" s="10">
        <v>0.82258812674213699</v>
      </c>
      <c r="AG5011" s="11">
        <v>1</v>
      </c>
      <c r="AH5011" s="12">
        <v>0.31604846369411699</v>
      </c>
      <c r="AI5011" s="10">
        <v>0.31606804086214302</v>
      </c>
      <c r="AJ5011" s="10">
        <v>5.9649589126947999</v>
      </c>
      <c r="AK5011" s="10">
        <v>0.155142405077657</v>
      </c>
      <c r="AL5011" s="11">
        <v>0.53537262036533995</v>
      </c>
      <c r="AM5011" s="12">
        <v>-0.225772515524477</v>
      </c>
      <c r="AN5011" s="10">
        <v>-0.22578933423143299</v>
      </c>
      <c r="AO5011" s="10">
        <v>5.9649589126947999</v>
      </c>
      <c r="AP5011" s="10">
        <v>0.34786710995750503</v>
      </c>
      <c r="AQ5011" s="11">
        <v>0.75801713120768299</v>
      </c>
      <c r="AR5011" s="12">
        <v>0.54182097921859396</v>
      </c>
      <c r="AS5011" s="10">
        <v>0.54185737509357601</v>
      </c>
      <c r="AT5011" s="10">
        <v>5.9649589126947999</v>
      </c>
      <c r="AU5011" s="10">
        <v>6.8634116370045999E-3</v>
      </c>
      <c r="AV5011" s="11">
        <v>0.13650256225903101</v>
      </c>
      <c r="AW5011" s="12">
        <v>0.25406479256861098</v>
      </c>
      <c r="AX5011" s="10">
        <v>0.25408014756033198</v>
      </c>
      <c r="AY5011" s="10">
        <v>5.9649589126947999</v>
      </c>
      <c r="AZ5011" s="10">
        <v>0.27817703731785298</v>
      </c>
      <c r="BA5011" s="11">
        <v>0.65533752280301505</v>
      </c>
      <c r="BB5011" s="12">
        <v>-0.28775618664998298</v>
      </c>
      <c r="BC5011" s="10">
        <v>-0.28777722753324397</v>
      </c>
      <c r="BD5011" s="10">
        <v>5.9649589126947999</v>
      </c>
      <c r="BE5011" s="10">
        <v>0.20650423178982699</v>
      </c>
      <c r="BF5011" s="11">
        <v>0.65308018619516905</v>
      </c>
    </row>
    <row r="5012" spans="1:58" s="10" customFormat="1" ht="13.8" x14ac:dyDescent="0.25">
      <c r="A5012" s="10" t="s">
        <v>15089</v>
      </c>
      <c r="B5012" s="10" t="s">
        <v>15090</v>
      </c>
      <c r="C5012" s="11" t="s">
        <v>15091</v>
      </c>
      <c r="D5012" s="10">
        <v>0.80893045762457505</v>
      </c>
      <c r="E5012" s="10">
        <v>0.809277726349931</v>
      </c>
      <c r="F5012" s="10">
        <v>3.3164346934993101</v>
      </c>
      <c r="G5012" s="10">
        <v>5.3782570396952495E-4</v>
      </c>
      <c r="H5012" s="11">
        <v>7.7101640393377599E-3</v>
      </c>
      <c r="I5012" s="12">
        <v>0.609983968514622</v>
      </c>
      <c r="J5012" s="10">
        <v>0.61026296910954003</v>
      </c>
      <c r="K5012" s="10">
        <v>3.3164346934993101</v>
      </c>
      <c r="L5012" s="10">
        <v>8.0425273458401593E-3</v>
      </c>
      <c r="M5012" s="11">
        <v>5.4765646599015103E-2</v>
      </c>
      <c r="N5012" s="12">
        <v>0.198946489109953</v>
      </c>
      <c r="O5012" s="10">
        <v>0.199014757240391</v>
      </c>
      <c r="P5012" s="10">
        <v>3.3164346934993101</v>
      </c>
      <c r="Q5012" s="10">
        <v>0.422254737226892</v>
      </c>
      <c r="R5012" s="11">
        <v>1</v>
      </c>
      <c r="S5012" s="10">
        <v>-0.486228619353758</v>
      </c>
      <c r="T5012" s="10">
        <v>-0.48644085825453998</v>
      </c>
      <c r="U5012" s="10">
        <v>3.3164346934993101</v>
      </c>
      <c r="V5012" s="10">
        <v>3.6441726377697103E-2</v>
      </c>
      <c r="W5012" s="11">
        <v>0.31433833470931499</v>
      </c>
      <c r="X5012" s="10">
        <v>-0.54444805051465395</v>
      </c>
      <c r="Y5012" s="10">
        <v>-0.54466124654358905</v>
      </c>
      <c r="Z5012" s="10">
        <v>3.3164346934993101</v>
      </c>
      <c r="AA5012" s="10">
        <v>1.81183968388288E-2</v>
      </c>
      <c r="AB5012" s="11">
        <v>0.23819964409660799</v>
      </c>
      <c r="AC5012" s="12">
        <v>-4.2038382132215503E-3</v>
      </c>
      <c r="AD5012" s="10">
        <v>-4.2060828838749497E-3</v>
      </c>
      <c r="AE5012" s="10">
        <v>3.3164346934993101</v>
      </c>
      <c r="AF5012" s="10">
        <v>0.98696995797420695</v>
      </c>
      <c r="AG5012" s="11">
        <v>1</v>
      </c>
      <c r="AH5012" s="12">
        <v>0.123755349160865</v>
      </c>
      <c r="AI5012" s="10">
        <v>0.123822110855</v>
      </c>
      <c r="AJ5012" s="10">
        <v>3.3164346934993101</v>
      </c>
      <c r="AK5012" s="10">
        <v>0.62513821451399199</v>
      </c>
      <c r="AL5012" s="11">
        <v>0.98331479371901398</v>
      </c>
      <c r="AM5012" s="12">
        <v>0.26448240710992199</v>
      </c>
      <c r="AN5012" s="10">
        <v>0.26461647980634201</v>
      </c>
      <c r="AO5012" s="10">
        <v>3.3164346934993101</v>
      </c>
      <c r="AP5012" s="10">
        <v>0.27823377517859299</v>
      </c>
      <c r="AQ5012" s="11">
        <v>0.68757357729437796</v>
      </c>
      <c r="AR5012" s="12">
        <v>-0.14072705794905699</v>
      </c>
      <c r="AS5012" s="10">
        <v>-0.14079436895134101</v>
      </c>
      <c r="AT5012" s="10">
        <v>3.3164346934993101</v>
      </c>
      <c r="AU5012" s="10">
        <v>0.577071011006977</v>
      </c>
      <c r="AV5012" s="11">
        <v>1</v>
      </c>
      <c r="AW5012" s="12">
        <v>0.11955151094764301</v>
      </c>
      <c r="AX5012" s="10">
        <v>0.119616027971125</v>
      </c>
      <c r="AY5012" s="10">
        <v>3.3164346934993101</v>
      </c>
      <c r="AZ5012" s="10">
        <v>0.63737263273088296</v>
      </c>
      <c r="BA5012" s="11">
        <v>0.95699917270050905</v>
      </c>
      <c r="BB5012" s="12">
        <v>0.26027856889669998</v>
      </c>
      <c r="BC5012" s="10">
        <v>0.26041039692246698</v>
      </c>
      <c r="BD5012" s="10">
        <v>3.3164346934993101</v>
      </c>
      <c r="BE5012" s="10">
        <v>0.28727840427874402</v>
      </c>
      <c r="BF5012" s="11">
        <v>0.75504253334621196</v>
      </c>
    </row>
    <row r="5013" spans="1:58" s="10" customFormat="1" ht="13.8" x14ac:dyDescent="0.25">
      <c r="A5013" s="10" t="s">
        <v>15092</v>
      </c>
      <c r="B5013" s="10" t="s">
        <v>15093</v>
      </c>
      <c r="C5013" s="11" t="s">
        <v>15094</v>
      </c>
      <c r="D5013" s="10">
        <v>4.2296736107587801E-2</v>
      </c>
      <c r="E5013" s="10">
        <v>4.2300314728288803E-2</v>
      </c>
      <c r="F5013" s="10">
        <v>5.78608202709224</v>
      </c>
      <c r="G5013" s="10">
        <v>0.89361284024676801</v>
      </c>
      <c r="H5013" s="11">
        <v>1</v>
      </c>
      <c r="I5013" s="12">
        <v>-0.27682504661936602</v>
      </c>
      <c r="J5013" s="10">
        <v>-0.27685103289327001</v>
      </c>
      <c r="K5013" s="10">
        <v>5.78608202709224</v>
      </c>
      <c r="L5013" s="10">
        <v>0.22064741180223199</v>
      </c>
      <c r="M5013" s="11">
        <v>0.52458771226581102</v>
      </c>
      <c r="N5013" s="12">
        <v>0.31912178272695402</v>
      </c>
      <c r="O5013" s="10">
        <v>0.319151347621558</v>
      </c>
      <c r="P5013" s="10">
        <v>5.78608202709224</v>
      </c>
      <c r="Q5013" s="10">
        <v>0.13782794691338601</v>
      </c>
      <c r="R5013" s="11">
        <v>1</v>
      </c>
      <c r="S5013" s="10">
        <v>0.78296342051234202</v>
      </c>
      <c r="T5013" s="10">
        <v>0.78302585374754397</v>
      </c>
      <c r="U5013" s="10">
        <v>5.78608202709224</v>
      </c>
      <c r="V5013" s="10">
        <v>2.3240606298744101E-5</v>
      </c>
      <c r="W5013" s="11">
        <v>2.4560113945978801E-3</v>
      </c>
      <c r="X5013" s="10">
        <v>-6.0865000358937403E-2</v>
      </c>
      <c r="Y5013" s="10">
        <v>-6.0870064171777601E-2</v>
      </c>
      <c r="Z5013" s="10">
        <v>5.78608202709224</v>
      </c>
      <c r="AA5013" s="10">
        <v>0.84433250771387602</v>
      </c>
      <c r="AB5013" s="11">
        <v>1</v>
      </c>
      <c r="AC5013" s="12">
        <v>-0.16432943227217101</v>
      </c>
      <c r="AD5013" s="10">
        <v>-0.16434259609895899</v>
      </c>
      <c r="AE5013" s="10">
        <v>5.78608202709224</v>
      </c>
      <c r="AF5013" s="10">
        <v>0.54075989597739504</v>
      </c>
      <c r="AG5013" s="11">
        <v>1</v>
      </c>
      <c r="AH5013" s="12">
        <v>0.506138373892976</v>
      </c>
      <c r="AI5013" s="10">
        <v>0.50617482085427401</v>
      </c>
      <c r="AJ5013" s="10">
        <v>5.78608202709224</v>
      </c>
      <c r="AK5013" s="10">
        <v>6.8355203813612597E-3</v>
      </c>
      <c r="AL5013" s="11">
        <v>6.85288380793911E-2</v>
      </c>
      <c r="AM5013" s="12">
        <v>-1.8568264251349598E-2</v>
      </c>
      <c r="AN5013" s="10">
        <v>-1.8569749443488801E-2</v>
      </c>
      <c r="AO5013" s="10">
        <v>5.78608202709224</v>
      </c>
      <c r="AP5013" s="10">
        <v>0.95378129518078902</v>
      </c>
      <c r="AQ5013" s="11">
        <v>1</v>
      </c>
      <c r="AR5013" s="12">
        <v>0.52470663814432505</v>
      </c>
      <c r="AS5013" s="10">
        <v>0.524744570297763</v>
      </c>
      <c r="AT5013" s="10">
        <v>5.78608202709224</v>
      </c>
      <c r="AU5013" s="10">
        <v>4.86495322148108E-3</v>
      </c>
      <c r="AV5013" s="11">
        <v>0.11213746168083701</v>
      </c>
      <c r="AW5013" s="12">
        <v>0.341808941620805</v>
      </c>
      <c r="AX5013" s="10">
        <v>0.341832224755315</v>
      </c>
      <c r="AY5013" s="10">
        <v>5.78608202709224</v>
      </c>
      <c r="AZ5013" s="10">
        <v>0.10216676240814999</v>
      </c>
      <c r="BA5013" s="11">
        <v>0.36993128968567801</v>
      </c>
      <c r="BB5013" s="12">
        <v>-0.18289769652352</v>
      </c>
      <c r="BC5013" s="10">
        <v>-0.18291234554244801</v>
      </c>
      <c r="BD5013" s="10">
        <v>5.78608202709224</v>
      </c>
      <c r="BE5013" s="10">
        <v>0.481953378149512</v>
      </c>
      <c r="BF5013" s="11">
        <v>0.93083954659277102</v>
      </c>
    </row>
    <row r="5014" spans="1:58" s="10" customFormat="1" ht="13.8" x14ac:dyDescent="0.25">
      <c r="A5014" s="10" t="s">
        <v>15095</v>
      </c>
      <c r="B5014" s="10" t="s">
        <v>15096</v>
      </c>
      <c r="C5014" s="11" t="s">
        <v>15097</v>
      </c>
      <c r="D5014" s="10">
        <v>-0.43760757359067898</v>
      </c>
      <c r="E5014" s="10">
        <v>-0.43809195398800999</v>
      </c>
      <c r="F5014" s="10">
        <v>1.5587384479134001</v>
      </c>
      <c r="G5014" s="10">
        <v>0.30383304024612301</v>
      </c>
      <c r="H5014" s="11">
        <v>0.66654687017870895</v>
      </c>
      <c r="I5014" s="12">
        <v>-1.50980893694867</v>
      </c>
      <c r="J5014" s="10">
        <v>-1.51233723580781</v>
      </c>
      <c r="K5014" s="10">
        <v>1.5587384479134001</v>
      </c>
      <c r="L5014" s="10">
        <v>1.3726509081388001E-3</v>
      </c>
      <c r="M5014" s="11">
        <v>1.4310348200806599E-2</v>
      </c>
      <c r="N5014" s="12">
        <v>1.0722013633579901</v>
      </c>
      <c r="O5014" s="10">
        <v>1.0742452818198001</v>
      </c>
      <c r="P5014" s="10">
        <v>1.5587384479134001</v>
      </c>
      <c r="Q5014" s="10">
        <v>1.7918863510882999E-2</v>
      </c>
      <c r="R5014" s="11">
        <v>0.51635770096253797</v>
      </c>
      <c r="S5014" s="10">
        <v>0.13760155775853899</v>
      </c>
      <c r="T5014" s="10">
        <v>0.13795874892443699</v>
      </c>
      <c r="U5014" s="10">
        <v>1.5587384479134001</v>
      </c>
      <c r="V5014" s="10">
        <v>0.754043411422192</v>
      </c>
      <c r="W5014" s="11">
        <v>1</v>
      </c>
      <c r="X5014" s="10">
        <v>-0.71692567496457205</v>
      </c>
      <c r="Y5014" s="10">
        <v>-0.71808726991303595</v>
      </c>
      <c r="Z5014" s="10">
        <v>1.5587384479134001</v>
      </c>
      <c r="AA5014" s="10">
        <v>0.101998257585076</v>
      </c>
      <c r="AB5014" s="11">
        <v>0.587591392147091</v>
      </c>
      <c r="AC5014" s="12">
        <v>0.29127377633305002</v>
      </c>
      <c r="AD5014" s="10">
        <v>0.29158550560156798</v>
      </c>
      <c r="AE5014" s="10">
        <v>1.5587384479134001</v>
      </c>
      <c r="AF5014" s="10">
        <v>0.49049067814078601</v>
      </c>
      <c r="AG5014" s="11">
        <v>1</v>
      </c>
      <c r="AH5014" s="12">
        <v>-1.3722073791901299</v>
      </c>
      <c r="AI5014" s="10">
        <v>-1.3743784868833699</v>
      </c>
      <c r="AJ5014" s="10">
        <v>1.5587384479134001</v>
      </c>
      <c r="AK5014" s="10">
        <v>3.1443150658277499E-3</v>
      </c>
      <c r="AL5014" s="11">
        <v>3.86327249415774E-2</v>
      </c>
      <c r="AM5014" s="12">
        <v>-1.15453324855525</v>
      </c>
      <c r="AN5014" s="10">
        <v>-1.15617922390105</v>
      </c>
      <c r="AO5014" s="10">
        <v>1.5587384479134001</v>
      </c>
      <c r="AP5014" s="10">
        <v>1.0410009704347399E-2</v>
      </c>
      <c r="AQ5014" s="11">
        <v>9.1392748903923599E-2</v>
      </c>
      <c r="AR5014" s="12">
        <v>-0.21767413063488</v>
      </c>
      <c r="AS5014" s="10">
        <v>-0.21819926298232301</v>
      </c>
      <c r="AT5014" s="10">
        <v>1.5587384479134001</v>
      </c>
      <c r="AU5014" s="10">
        <v>0.61845622544344303</v>
      </c>
      <c r="AV5014" s="11">
        <v>1</v>
      </c>
      <c r="AW5014" s="12">
        <v>-1.08093360285708</v>
      </c>
      <c r="AX5014" s="10">
        <v>-1.0827929812818</v>
      </c>
      <c r="AY5014" s="10">
        <v>1.5587384479134001</v>
      </c>
      <c r="AZ5014" s="10">
        <v>1.6932961108443299E-2</v>
      </c>
      <c r="BA5014" s="11">
        <v>0.11059322353130201</v>
      </c>
      <c r="BB5014" s="12">
        <v>-0.86325947222220101</v>
      </c>
      <c r="BC5014" s="10">
        <v>-0.86459371829947795</v>
      </c>
      <c r="BD5014" s="10">
        <v>1.5587384479134001</v>
      </c>
      <c r="BE5014" s="10">
        <v>5.0442437179317103E-2</v>
      </c>
      <c r="BF5014" s="11">
        <v>0.29054243190463902</v>
      </c>
    </row>
    <row r="5015" spans="1:58" s="10" customFormat="1" ht="13.8" x14ac:dyDescent="0.25">
      <c r="A5015" s="10" t="s">
        <v>15098</v>
      </c>
      <c r="B5015" s="10" t="s">
        <v>15099</v>
      </c>
      <c r="C5015" s="11" t="s">
        <v>15100</v>
      </c>
      <c r="D5015" s="10">
        <v>0.82441687564231902</v>
      </c>
      <c r="E5015" s="10">
        <v>0.82480967014859996</v>
      </c>
      <c r="F5015" s="10">
        <v>3.4909460000353301</v>
      </c>
      <c r="G5015" s="10">
        <v>2.3047253325339799E-4</v>
      </c>
      <c r="H5015" s="11">
        <v>3.9028969532289501E-3</v>
      </c>
      <c r="I5015" s="12">
        <v>0.91719494368902599</v>
      </c>
      <c r="J5015" s="10">
        <v>0.91761942304982302</v>
      </c>
      <c r="K5015" s="10">
        <v>3.4909460000353301</v>
      </c>
      <c r="L5015" s="10">
        <v>5.7623631819328702E-5</v>
      </c>
      <c r="M5015" s="11">
        <v>1.1199833324160801E-3</v>
      </c>
      <c r="N5015" s="12">
        <v>-9.2778068046706894E-2</v>
      </c>
      <c r="O5015" s="10">
        <v>-9.2809752901223105E-2</v>
      </c>
      <c r="P5015" s="10">
        <v>3.4909460000353301</v>
      </c>
      <c r="Q5015" s="10">
        <v>0.71695523512694503</v>
      </c>
      <c r="R5015" s="11">
        <v>1</v>
      </c>
      <c r="S5015" s="10">
        <v>0.21751155181317999</v>
      </c>
      <c r="T5015" s="10">
        <v>0.21757837310793701</v>
      </c>
      <c r="U5015" s="10">
        <v>3.4909460000353301</v>
      </c>
      <c r="V5015" s="10">
        <v>0.37119721612231399</v>
      </c>
      <c r="W5015" s="11">
        <v>0.88923635388713895</v>
      </c>
      <c r="X5015" s="10">
        <v>-0.18497577676434801</v>
      </c>
      <c r="Y5015" s="10">
        <v>-0.18504547018480999</v>
      </c>
      <c r="Z5015" s="10">
        <v>3.4909460000353301</v>
      </c>
      <c r="AA5015" s="10">
        <v>0.45397868044189799</v>
      </c>
      <c r="AB5015" s="11">
        <v>1</v>
      </c>
      <c r="AC5015" s="12">
        <v>-0.19423981504139701</v>
      </c>
      <c r="AD5015" s="10">
        <v>-0.19435322628366</v>
      </c>
      <c r="AE5015" s="10">
        <v>3.4909460000353301</v>
      </c>
      <c r="AF5015" s="10">
        <v>0.43044589438400399</v>
      </c>
      <c r="AG5015" s="11">
        <v>1</v>
      </c>
      <c r="AH5015" s="12">
        <v>1.1347064955022099</v>
      </c>
      <c r="AI5015" s="10">
        <v>1.13519779615776</v>
      </c>
      <c r="AJ5015" s="10">
        <v>3.4909460000353301</v>
      </c>
      <c r="AK5015" s="10">
        <v>2.58331266256139E-6</v>
      </c>
      <c r="AL5015" s="11">
        <v>1.21258940731249E-4</v>
      </c>
      <c r="AM5015" s="12">
        <v>0.63944109887797096</v>
      </c>
      <c r="AN5015" s="10">
        <v>0.63976419996378997</v>
      </c>
      <c r="AO5015" s="10">
        <v>3.4909460000353301</v>
      </c>
      <c r="AP5015" s="10">
        <v>3.66481688226936E-3</v>
      </c>
      <c r="AQ5015" s="11">
        <v>4.3598362823458803E-2</v>
      </c>
      <c r="AR5015" s="12">
        <v>0.49526539662423502</v>
      </c>
      <c r="AS5015" s="10">
        <v>0.49543359619396998</v>
      </c>
      <c r="AT5015" s="10">
        <v>3.4909460000353301</v>
      </c>
      <c r="AU5015" s="10">
        <v>2.4855116626587199E-2</v>
      </c>
      <c r="AV5015" s="11">
        <v>0.28869255281775902</v>
      </c>
      <c r="AW5015" s="12">
        <v>0.94046668046080795</v>
      </c>
      <c r="AX5015" s="10">
        <v>0.94084456987410003</v>
      </c>
      <c r="AY5015" s="10">
        <v>3.4909460000353301</v>
      </c>
      <c r="AZ5015" s="10">
        <v>4.0751884862307602E-5</v>
      </c>
      <c r="BA5015" s="11">
        <v>8.74695561989086E-4</v>
      </c>
      <c r="BB5015" s="12">
        <v>0.44520128383657298</v>
      </c>
      <c r="BC5015" s="10">
        <v>0.445410973680129</v>
      </c>
      <c r="BD5015" s="10">
        <v>3.4909460000353301</v>
      </c>
      <c r="BE5015" s="10">
        <v>4.7933448034911598E-2</v>
      </c>
      <c r="BF5015" s="11">
        <v>0.28235910799486902</v>
      </c>
    </row>
    <row r="5016" spans="1:58" s="10" customFormat="1" ht="13.8" x14ac:dyDescent="0.25">
      <c r="A5016" s="10" t="s">
        <v>15101</v>
      </c>
      <c r="B5016" s="10" t="s">
        <v>15102</v>
      </c>
      <c r="C5016" s="11" t="s">
        <v>15103</v>
      </c>
      <c r="D5016" s="10">
        <v>0.62902765973383601</v>
      </c>
      <c r="E5016" s="10">
        <v>0.62907095520270395</v>
      </c>
      <c r="F5016" s="10">
        <v>6.1236816143586701</v>
      </c>
      <c r="G5016" s="10">
        <v>2.18688391313257E-4</v>
      </c>
      <c r="H5016" s="11">
        <v>3.7459829934517901E-3</v>
      </c>
      <c r="I5016" s="12">
        <v>0.59442242736630002</v>
      </c>
      <c r="J5016" s="10">
        <v>0.59446380990964798</v>
      </c>
      <c r="K5016" s="10">
        <v>6.1236816143586701</v>
      </c>
      <c r="L5016" s="10">
        <v>5.0151656231920902E-4</v>
      </c>
      <c r="M5016" s="11">
        <v>6.5400059330351897E-3</v>
      </c>
      <c r="N5016" s="12">
        <v>3.4605232367536098E-2</v>
      </c>
      <c r="O5016" s="10">
        <v>3.4607145293055197E-2</v>
      </c>
      <c r="P5016" s="10">
        <v>6.1236816143586701</v>
      </c>
      <c r="Q5016" s="10">
        <v>0.928930324166513</v>
      </c>
      <c r="R5016" s="11">
        <v>1</v>
      </c>
      <c r="S5016" s="10">
        <v>-0.18409580390930799</v>
      </c>
      <c r="T5016" s="10">
        <v>-0.18410686343938701</v>
      </c>
      <c r="U5016" s="10">
        <v>6.1236816143586701</v>
      </c>
      <c r="V5016" s="10">
        <v>0.50316634900707202</v>
      </c>
      <c r="W5016" s="11">
        <v>0.98121750765834004</v>
      </c>
      <c r="X5016" s="10">
        <v>2.9750021446506101E-2</v>
      </c>
      <c r="Y5016" s="10">
        <v>2.97516293555001E-2</v>
      </c>
      <c r="Z5016" s="10">
        <v>6.1236816143586701</v>
      </c>
      <c r="AA5016" s="10">
        <v>0.93937852101919195</v>
      </c>
      <c r="AB5016" s="11">
        <v>1</v>
      </c>
      <c r="AC5016" s="12">
        <v>-0.16919319093999699</v>
      </c>
      <c r="AD5016" s="10">
        <v>-0.169206700195904</v>
      </c>
      <c r="AE5016" s="10">
        <v>6.1236816143586701</v>
      </c>
      <c r="AF5016" s="10">
        <v>0.55269318596848604</v>
      </c>
      <c r="AG5016" s="11">
        <v>1</v>
      </c>
      <c r="AH5016" s="12">
        <v>0.410326623456992</v>
      </c>
      <c r="AI5016" s="10">
        <v>0.410356946470261</v>
      </c>
      <c r="AJ5016" s="10">
        <v>6.1236816143586701</v>
      </c>
      <c r="AK5016" s="10">
        <v>2.78141938680595E-2</v>
      </c>
      <c r="AL5016" s="11">
        <v>0.18599539945172999</v>
      </c>
      <c r="AM5016" s="12">
        <v>0.65877768118034197</v>
      </c>
      <c r="AN5016" s="10">
        <v>0.65882258455820397</v>
      </c>
      <c r="AO5016" s="10">
        <v>6.1236816143586701</v>
      </c>
      <c r="AP5016" s="10">
        <v>1.04995068645189E-4</v>
      </c>
      <c r="AQ5016" s="11">
        <v>2.7815063459305498E-3</v>
      </c>
      <c r="AR5016" s="12">
        <v>-0.24845105772334999</v>
      </c>
      <c r="AS5016" s="10">
        <v>-0.248465638087942</v>
      </c>
      <c r="AT5016" s="10">
        <v>6.1236816143586701</v>
      </c>
      <c r="AU5016" s="10">
        <v>0.29279911664330899</v>
      </c>
      <c r="AV5016" s="11">
        <v>0.88479918433304605</v>
      </c>
      <c r="AW5016" s="12">
        <v>0.24113343251699501</v>
      </c>
      <c r="AX5016" s="10">
        <v>0.24115024627435699</v>
      </c>
      <c r="AY5016" s="10">
        <v>6.1236816143586701</v>
      </c>
      <c r="AZ5016" s="10">
        <v>0.31458398630088502</v>
      </c>
      <c r="BA5016" s="11">
        <v>0.70063157642135199</v>
      </c>
      <c r="BB5016" s="12">
        <v>0.489584490240345</v>
      </c>
      <c r="BC5016" s="10">
        <v>0.48961588436230002</v>
      </c>
      <c r="BD5016" s="10">
        <v>6.1236816143586701</v>
      </c>
      <c r="BE5016" s="10">
        <v>5.5448287059199604E-3</v>
      </c>
      <c r="BF5016" s="11">
        <v>6.5743613201356493E-2</v>
      </c>
    </row>
    <row r="5017" spans="1:58" s="10" customFormat="1" ht="13.8" x14ac:dyDescent="0.25">
      <c r="A5017" s="10" t="s">
        <v>15104</v>
      </c>
      <c r="B5017" s="10" t="s">
        <v>15105</v>
      </c>
      <c r="C5017" s="11" t="s">
        <v>15106</v>
      </c>
      <c r="D5017" s="10">
        <v>0.570623017121061</v>
      </c>
      <c r="E5017" s="10">
        <v>0.570724429149017</v>
      </c>
      <c r="F5017" s="10">
        <v>4.7527593307971898</v>
      </c>
      <c r="G5017" s="10">
        <v>1.35623008604409E-3</v>
      </c>
      <c r="H5017" s="11">
        <v>1.59732847953756E-2</v>
      </c>
      <c r="I5017" s="12">
        <v>0.76645249126178305</v>
      </c>
      <c r="J5017" s="10">
        <v>0.76658041746266503</v>
      </c>
      <c r="K5017" s="10">
        <v>4.7527593307971898</v>
      </c>
      <c r="L5017" s="10">
        <v>1.63128577010261E-5</v>
      </c>
      <c r="M5017" s="11">
        <v>3.8239315767290102E-4</v>
      </c>
      <c r="N5017" s="12">
        <v>-0.19582947414072299</v>
      </c>
      <c r="O5017" s="10">
        <v>-0.195855988313649</v>
      </c>
      <c r="P5017" s="10">
        <v>4.7527593307971898</v>
      </c>
      <c r="Q5017" s="10">
        <v>0.45234340325000399</v>
      </c>
      <c r="R5017" s="11">
        <v>1</v>
      </c>
      <c r="S5017" s="10">
        <v>-0.33128853629390398</v>
      </c>
      <c r="T5017" s="10">
        <v>-0.33133564990071201</v>
      </c>
      <c r="U5017" s="10">
        <v>4.7527593307971898</v>
      </c>
      <c r="V5017" s="10">
        <v>0.110777192472211</v>
      </c>
      <c r="W5017" s="11">
        <v>0.54015784727301597</v>
      </c>
      <c r="X5017" s="10">
        <v>-8.2653346515361895E-2</v>
      </c>
      <c r="Y5017" s="10">
        <v>-8.2665945106541294E-2</v>
      </c>
      <c r="Z5017" s="10">
        <v>4.7527593307971898</v>
      </c>
      <c r="AA5017" s="10">
        <v>0.80060524480150097</v>
      </c>
      <c r="AB5017" s="11">
        <v>1</v>
      </c>
      <c r="AC5017" s="12">
        <v>5.4094804909216601E-2</v>
      </c>
      <c r="AD5017" s="10">
        <v>5.4106551592494202E-2</v>
      </c>
      <c r="AE5017" s="10">
        <v>4.7527593307971898</v>
      </c>
      <c r="AF5017" s="10">
        <v>0.87174944734946402</v>
      </c>
      <c r="AG5017" s="11">
        <v>1</v>
      </c>
      <c r="AH5017" s="12">
        <v>0.43516395496788002</v>
      </c>
      <c r="AI5017" s="10">
        <v>0.43524476756195302</v>
      </c>
      <c r="AJ5017" s="10">
        <v>4.7527593307971898</v>
      </c>
      <c r="AK5017" s="10">
        <v>2.1107506261352198E-2</v>
      </c>
      <c r="AL5017" s="11">
        <v>0.15322750134695601</v>
      </c>
      <c r="AM5017" s="12">
        <v>0.48796967060569901</v>
      </c>
      <c r="AN5017" s="10">
        <v>0.48805848404247498</v>
      </c>
      <c r="AO5017" s="10">
        <v>4.7527593307971898</v>
      </c>
      <c r="AP5017" s="10">
        <v>7.6830579164135103E-3</v>
      </c>
      <c r="AQ5017" s="11">
        <v>7.3555770814614299E-2</v>
      </c>
      <c r="AR5017" s="12">
        <v>-5.2805715637819002E-2</v>
      </c>
      <c r="AS5017" s="10">
        <v>-5.2813716480522403E-2</v>
      </c>
      <c r="AT5017" s="10">
        <v>4.7527593307971898</v>
      </c>
      <c r="AU5017" s="10">
        <v>0.87700727846219495</v>
      </c>
      <c r="AV5017" s="11">
        <v>1</v>
      </c>
      <c r="AW5017" s="12">
        <v>0.48925875987709599</v>
      </c>
      <c r="AX5017" s="10">
        <v>0.48935131915444702</v>
      </c>
      <c r="AY5017" s="10">
        <v>4.7527593307971898</v>
      </c>
      <c r="AZ5017" s="10">
        <v>7.7354862845222996E-3</v>
      </c>
      <c r="BA5017" s="11">
        <v>6.0516411511479198E-2</v>
      </c>
      <c r="BB5017" s="12">
        <v>0.54206447551491499</v>
      </c>
      <c r="BC5017" s="10">
        <v>0.54216503563496998</v>
      </c>
      <c r="BD5017" s="10">
        <v>4.7527593307971898</v>
      </c>
      <c r="BE5017" s="10">
        <v>2.6153452019534E-3</v>
      </c>
      <c r="BF5017" s="11">
        <v>3.8118627826098102E-2</v>
      </c>
    </row>
    <row r="5018" spans="1:58" s="10" customFormat="1" ht="13.8" x14ac:dyDescent="0.25">
      <c r="A5018" s="10" t="s">
        <v>15107</v>
      </c>
      <c r="B5018" s="10" t="s">
        <v>15108</v>
      </c>
      <c r="C5018" s="11" t="s">
        <v>15109</v>
      </c>
      <c r="D5018" s="10">
        <v>-0.45216947419631298</v>
      </c>
      <c r="E5018" s="10">
        <v>-0.45232041487055502</v>
      </c>
      <c r="F5018" s="10">
        <v>4.0129019528948104</v>
      </c>
      <c r="G5018" s="10">
        <v>4.6204950165229998E-2</v>
      </c>
      <c r="H5018" s="11">
        <v>0.21331046341498799</v>
      </c>
      <c r="I5018" s="12">
        <v>-0.359943844036411</v>
      </c>
      <c r="J5018" s="10">
        <v>-0.36006032821151601</v>
      </c>
      <c r="K5018" s="10">
        <v>4.0129019528948104</v>
      </c>
      <c r="L5018" s="10">
        <v>0.121352280061926</v>
      </c>
      <c r="M5018" s="11">
        <v>0.360607213294037</v>
      </c>
      <c r="N5018" s="12">
        <v>-9.22256301599019E-2</v>
      </c>
      <c r="O5018" s="10">
        <v>-9.2260086659038704E-2</v>
      </c>
      <c r="P5018" s="10">
        <v>4.0129019528948104</v>
      </c>
      <c r="Q5018" s="10">
        <v>0.71732687810562101</v>
      </c>
      <c r="R5018" s="11">
        <v>1</v>
      </c>
      <c r="S5018" s="10">
        <v>0.69378123244553902</v>
      </c>
      <c r="T5018" s="10">
        <v>0.69398288378434703</v>
      </c>
      <c r="U5018" s="10">
        <v>4.0129019528948104</v>
      </c>
      <c r="V5018" s="10">
        <v>1.8911919290837101E-3</v>
      </c>
      <c r="W5018" s="11">
        <v>5.3877989874848098E-2</v>
      </c>
      <c r="X5018" s="10">
        <v>1.0070998770939299</v>
      </c>
      <c r="Y5018" s="10">
        <v>1.00738224642554</v>
      </c>
      <c r="Z5018" s="10">
        <v>4.0129019528948104</v>
      </c>
      <c r="AA5018" s="10">
        <v>2.06165011371166E-5</v>
      </c>
      <c r="AB5018" s="11">
        <v>2.00442619713153E-3</v>
      </c>
      <c r="AC5018" s="12">
        <v>-3.0451679719770999E-2</v>
      </c>
      <c r="AD5018" s="10">
        <v>-3.04606073118476E-2</v>
      </c>
      <c r="AE5018" s="10">
        <v>4.0129019528948104</v>
      </c>
      <c r="AF5018" s="10">
        <v>0.906078242270139</v>
      </c>
      <c r="AG5018" s="11">
        <v>1</v>
      </c>
      <c r="AH5018" s="12">
        <v>0.33383738840912802</v>
      </c>
      <c r="AI5018" s="10">
        <v>0.33392255557283101</v>
      </c>
      <c r="AJ5018" s="10">
        <v>4.0129019528948104</v>
      </c>
      <c r="AK5018" s="10">
        <v>0.15169092217567801</v>
      </c>
      <c r="AL5018" s="11">
        <v>0.52980869495312399</v>
      </c>
      <c r="AM5018" s="12">
        <v>0.55493040289761597</v>
      </c>
      <c r="AN5018" s="10">
        <v>0.55506183155498401</v>
      </c>
      <c r="AO5018" s="10">
        <v>4.0129019528948104</v>
      </c>
      <c r="AP5018" s="10">
        <v>1.20946734006659E-2</v>
      </c>
      <c r="AQ5018" s="11">
        <v>0.102005620974914</v>
      </c>
      <c r="AR5018" s="12">
        <v>-0.221093014488488</v>
      </c>
      <c r="AS5018" s="10">
        <v>-0.22113927598215299</v>
      </c>
      <c r="AT5018" s="10">
        <v>4.0129019528948104</v>
      </c>
      <c r="AU5018" s="10">
        <v>0.36378448911246802</v>
      </c>
      <c r="AV5018" s="11">
        <v>0.94576183481232101</v>
      </c>
      <c r="AW5018" s="12">
        <v>0.30338570868935699</v>
      </c>
      <c r="AX5018" s="10">
        <v>0.30346194826098399</v>
      </c>
      <c r="AY5018" s="10">
        <v>4.0129019528948104</v>
      </c>
      <c r="AZ5018" s="10">
        <v>0.198446309748467</v>
      </c>
      <c r="BA5018" s="11">
        <v>0.54785912694155703</v>
      </c>
      <c r="BB5018" s="12">
        <v>0.52447872317784505</v>
      </c>
      <c r="BC5018" s="10">
        <v>0.52460122424313604</v>
      </c>
      <c r="BD5018" s="10">
        <v>4.0129019528948104</v>
      </c>
      <c r="BE5018" s="10">
        <v>1.8437690199502699E-2</v>
      </c>
      <c r="BF5018" s="11">
        <v>0.149084234737237</v>
      </c>
    </row>
    <row r="5019" spans="1:58" s="10" customFormat="1" ht="13.8" x14ac:dyDescent="0.25">
      <c r="A5019" s="10" t="s">
        <v>15110</v>
      </c>
      <c r="B5019" s="10" t="s">
        <v>15111</v>
      </c>
      <c r="C5019" s="11" t="s">
        <v>15112</v>
      </c>
      <c r="D5019" s="10">
        <v>-1.3006059786572499</v>
      </c>
      <c r="E5019" s="10">
        <v>-1.30262749300261</v>
      </c>
      <c r="F5019" s="10">
        <v>1.3255157108929101</v>
      </c>
      <c r="G5019" s="10">
        <v>8.6279128607349102E-3</v>
      </c>
      <c r="H5019" s="11">
        <v>6.5613530009340296E-2</v>
      </c>
      <c r="I5019" s="12">
        <v>-1.5734695205443601</v>
      </c>
      <c r="J5019" s="10">
        <v>-1.57620613683222</v>
      </c>
      <c r="K5019" s="10">
        <v>1.3255157108929101</v>
      </c>
      <c r="L5019" s="10">
        <v>2.16897372844479E-3</v>
      </c>
      <c r="M5019" s="11">
        <v>2.02832606065734E-2</v>
      </c>
      <c r="N5019" s="12">
        <v>0.27286354188711398</v>
      </c>
      <c r="O5019" s="10">
        <v>0.273578643829611</v>
      </c>
      <c r="P5019" s="10">
        <v>1.3255157108929101</v>
      </c>
      <c r="Q5019" s="10">
        <v>0.56713176397399201</v>
      </c>
      <c r="R5019" s="11">
        <v>1</v>
      </c>
      <c r="S5019" s="10">
        <v>0.29929106428686503</v>
      </c>
      <c r="T5019" s="10">
        <v>0.30006704874463402</v>
      </c>
      <c r="U5019" s="10">
        <v>1.3255157108929101</v>
      </c>
      <c r="V5019" s="10">
        <v>0.52988392006073304</v>
      </c>
      <c r="W5019" s="11">
        <v>0.995185503550016</v>
      </c>
      <c r="X5019" s="10">
        <v>0.134020595740973</v>
      </c>
      <c r="Y5019" s="10">
        <v>0.134319469104764</v>
      </c>
      <c r="Z5019" s="10">
        <v>1.3255157108929101</v>
      </c>
      <c r="AA5019" s="10">
        <v>0.77592729609289302</v>
      </c>
      <c r="AB5019" s="11">
        <v>1</v>
      </c>
      <c r="AC5019" s="12">
        <v>0.85000523757788304</v>
      </c>
      <c r="AD5019" s="10">
        <v>0.851108688063279</v>
      </c>
      <c r="AE5019" s="10">
        <v>1.3255157108929101</v>
      </c>
      <c r="AF5019" s="10">
        <v>7.1916039996699793E-2</v>
      </c>
      <c r="AG5019" s="11">
        <v>0.65828164845801396</v>
      </c>
      <c r="AH5019" s="12">
        <v>-1.2741784562575</v>
      </c>
      <c r="AI5019" s="10">
        <v>-1.27613908808759</v>
      </c>
      <c r="AJ5019" s="10">
        <v>1.3255157108929101</v>
      </c>
      <c r="AK5019" s="10">
        <v>9.7922955014718305E-3</v>
      </c>
      <c r="AL5019" s="11">
        <v>8.9808533084853301E-2</v>
      </c>
      <c r="AM5019" s="12">
        <v>-1.16658538291628</v>
      </c>
      <c r="AN5019" s="10">
        <v>-1.16830802389785</v>
      </c>
      <c r="AO5019" s="10">
        <v>1.3255157108929101</v>
      </c>
      <c r="AP5019" s="10">
        <v>1.6577763969536301E-2</v>
      </c>
      <c r="AQ5019" s="11">
        <v>0.127007949072235</v>
      </c>
      <c r="AR5019" s="12">
        <v>-0.10759307334122201</v>
      </c>
      <c r="AS5019" s="10">
        <v>-0.107831064189742</v>
      </c>
      <c r="AT5019" s="10">
        <v>1.3255157108929101</v>
      </c>
      <c r="AU5019" s="10">
        <v>0.818979838292486</v>
      </c>
      <c r="AV5019" s="11">
        <v>1</v>
      </c>
      <c r="AW5019" s="12">
        <v>-0.42417321867961499</v>
      </c>
      <c r="AX5019" s="10">
        <v>-0.42503040002431097</v>
      </c>
      <c r="AY5019" s="10">
        <v>1.3255157108929101</v>
      </c>
      <c r="AZ5019" s="10">
        <v>0.36770483570172402</v>
      </c>
      <c r="BA5019" s="11">
        <v>0.75818097216219804</v>
      </c>
      <c r="BB5019" s="12">
        <v>-0.31658014533839202</v>
      </c>
      <c r="BC5019" s="10">
        <v>-0.317199335834569</v>
      </c>
      <c r="BD5019" s="10">
        <v>1.3255157108929101</v>
      </c>
      <c r="BE5019" s="10">
        <v>0.49894267457179903</v>
      </c>
      <c r="BF5019" s="11">
        <v>0.94118731794225696</v>
      </c>
    </row>
    <row r="5020" spans="1:58" s="10" customFormat="1" ht="13.8" x14ac:dyDescent="0.25">
      <c r="A5020" s="10" t="s">
        <v>15113</v>
      </c>
      <c r="B5020" s="10" t="s">
        <v>15114</v>
      </c>
      <c r="C5020" s="11" t="s">
        <v>15115</v>
      </c>
      <c r="D5020" s="10">
        <v>0.37947443848944901</v>
      </c>
      <c r="E5020" s="10">
        <v>0.37966424809261301</v>
      </c>
      <c r="F5020" s="10">
        <v>3.3371925704355898</v>
      </c>
      <c r="G5020" s="10">
        <v>0.12511232551613599</v>
      </c>
      <c r="H5020" s="11">
        <v>0.40265389634823601</v>
      </c>
      <c r="I5020" s="12">
        <v>0.244429606208448</v>
      </c>
      <c r="J5020" s="10">
        <v>0.244557435908861</v>
      </c>
      <c r="K5020" s="10">
        <v>3.3371925704355898</v>
      </c>
      <c r="L5020" s="10">
        <v>0.33359724767905902</v>
      </c>
      <c r="M5020" s="11">
        <v>0.66073711315703798</v>
      </c>
      <c r="N5020" s="12">
        <v>0.135044832281</v>
      </c>
      <c r="O5020" s="10">
        <v>0.13510681218375201</v>
      </c>
      <c r="P5020" s="10">
        <v>3.3371925704355898</v>
      </c>
      <c r="Q5020" s="10">
        <v>0.59913402658083703</v>
      </c>
      <c r="R5020" s="11">
        <v>1</v>
      </c>
      <c r="S5020" s="10">
        <v>0.69810235567950296</v>
      </c>
      <c r="T5020" s="10">
        <v>0.69836817413101104</v>
      </c>
      <c r="U5020" s="10">
        <v>3.3371925704355898</v>
      </c>
      <c r="V5020" s="10">
        <v>4.27113325586434E-3</v>
      </c>
      <c r="W5020" s="11">
        <v>9.0668985768562499E-2</v>
      </c>
      <c r="X5020" s="10">
        <v>0.103528944782712</v>
      </c>
      <c r="Y5020" s="10">
        <v>0.10357251164103901</v>
      </c>
      <c r="Z5020" s="10">
        <v>3.3371925704355898</v>
      </c>
      <c r="AA5020" s="10">
        <v>0.68753062499167505</v>
      </c>
      <c r="AB5020" s="11">
        <v>1</v>
      </c>
      <c r="AC5020" s="12">
        <v>6.8568608059607197E-2</v>
      </c>
      <c r="AD5020" s="10">
        <v>6.8610646518706894E-2</v>
      </c>
      <c r="AE5020" s="10">
        <v>3.3371925704355898</v>
      </c>
      <c r="AF5020" s="10">
        <v>0.79112072477371898</v>
      </c>
      <c r="AG5020" s="11">
        <v>1</v>
      </c>
      <c r="AH5020" s="12">
        <v>0.94253196188795096</v>
      </c>
      <c r="AI5020" s="10">
        <v>0.94292561003987196</v>
      </c>
      <c r="AJ5020" s="10">
        <v>3.3371925704355898</v>
      </c>
      <c r="AK5020" s="10">
        <v>2.10085142747835E-4</v>
      </c>
      <c r="AL5020" s="11">
        <v>4.7479943500061501E-3</v>
      </c>
      <c r="AM5020" s="12">
        <v>0.48300338327216003</v>
      </c>
      <c r="AN5020" s="10">
        <v>0.48323675973365199</v>
      </c>
      <c r="AO5020" s="10">
        <v>3.3371925704355898</v>
      </c>
      <c r="AP5020" s="10">
        <v>4.8045056441286899E-2</v>
      </c>
      <c r="AQ5020" s="11">
        <v>0.25497005494875602</v>
      </c>
      <c r="AR5020" s="12">
        <v>0.45952857861579</v>
      </c>
      <c r="AS5020" s="10">
        <v>0.45968885030621998</v>
      </c>
      <c r="AT5020" s="10">
        <v>3.3371925704355898</v>
      </c>
      <c r="AU5020" s="10">
        <v>5.8716822433717099E-2</v>
      </c>
      <c r="AV5020" s="11">
        <v>0.45294161509599401</v>
      </c>
      <c r="AW5020" s="12">
        <v>1.0111005699475599</v>
      </c>
      <c r="AX5020" s="10">
        <v>1.0115362565585799</v>
      </c>
      <c r="AY5020" s="10">
        <v>3.3371925704355898</v>
      </c>
      <c r="AZ5020" s="10">
        <v>1.0050556775797001E-4</v>
      </c>
      <c r="BA5020" s="11">
        <v>1.8907365514313E-3</v>
      </c>
      <c r="BB5020" s="12">
        <v>0.55157199133176804</v>
      </c>
      <c r="BC5020" s="10">
        <v>0.55184740625235895</v>
      </c>
      <c r="BD5020" s="10">
        <v>3.3371925704355898</v>
      </c>
      <c r="BE5020" s="10">
        <v>2.41987410677987E-2</v>
      </c>
      <c r="BF5020" s="11">
        <v>0.18208635961732</v>
      </c>
    </row>
    <row r="5021" spans="1:58" s="10" customFormat="1" ht="13.8" x14ac:dyDescent="0.25">
      <c r="A5021" s="10" t="s">
        <v>15116</v>
      </c>
      <c r="B5021" s="10" t="s">
        <v>15117</v>
      </c>
      <c r="C5021" s="11" t="s">
        <v>15118</v>
      </c>
      <c r="D5021" s="10">
        <v>0.55682128556582999</v>
      </c>
      <c r="E5021" s="10">
        <v>0.55687195952357504</v>
      </c>
      <c r="F5021" s="10">
        <v>5.7532316227854396</v>
      </c>
      <c r="G5021" s="10">
        <v>1.5475596729899799E-3</v>
      </c>
      <c r="H5021" s="11">
        <v>1.7584169515836301E-2</v>
      </c>
      <c r="I5021" s="12">
        <v>0.69986208679073403</v>
      </c>
      <c r="J5021" s="10">
        <v>0.69992291889147695</v>
      </c>
      <c r="K5021" s="10">
        <v>5.7532316227854396</v>
      </c>
      <c r="L5021" s="10">
        <v>5.66954968252022E-5</v>
      </c>
      <c r="M5021" s="11">
        <v>1.10639173875135E-3</v>
      </c>
      <c r="N5021" s="12">
        <v>-0.14304080122490401</v>
      </c>
      <c r="O5021" s="10">
        <v>-0.14305095936790099</v>
      </c>
      <c r="P5021" s="10">
        <v>5.7532316227854396</v>
      </c>
      <c r="Q5021" s="10">
        <v>0.63071092549119301</v>
      </c>
      <c r="R5021" s="11">
        <v>1</v>
      </c>
      <c r="S5021" s="10">
        <v>-2.0105193818026501E-2</v>
      </c>
      <c r="T5021" s="10">
        <v>-2.01065619910047E-2</v>
      </c>
      <c r="U5021" s="10">
        <v>5.7532316227854396</v>
      </c>
      <c r="V5021" s="10">
        <v>0.95657423103460804</v>
      </c>
      <c r="W5021" s="11">
        <v>1</v>
      </c>
      <c r="X5021" s="10">
        <v>-0.226203796192637</v>
      </c>
      <c r="Y5021" s="10">
        <v>-0.22622215715308</v>
      </c>
      <c r="Z5021" s="10">
        <v>5.7532316227854396</v>
      </c>
      <c r="AA5021" s="10">
        <v>0.35827629190486199</v>
      </c>
      <c r="AB5021" s="11">
        <v>0.95200676135588502</v>
      </c>
      <c r="AC5021" s="12">
        <v>-0.18342568078156099</v>
      </c>
      <c r="AD5021" s="10">
        <v>-0.18344446481840301</v>
      </c>
      <c r="AE5021" s="10">
        <v>5.7532316227854396</v>
      </c>
      <c r="AF5021" s="10">
        <v>0.49634073240166698</v>
      </c>
      <c r="AG5021" s="11">
        <v>1</v>
      </c>
      <c r="AH5021" s="12">
        <v>0.67975689297270703</v>
      </c>
      <c r="AI5021" s="10">
        <v>0.67981635690047204</v>
      </c>
      <c r="AJ5021" s="10">
        <v>5.7532316227854396</v>
      </c>
      <c r="AK5021" s="10">
        <v>9.0402346704443806E-5</v>
      </c>
      <c r="AL5021" s="11">
        <v>2.3786271876425E-3</v>
      </c>
      <c r="AM5021" s="12">
        <v>0.33061748937319302</v>
      </c>
      <c r="AN5021" s="10">
        <v>0.33064980237049602</v>
      </c>
      <c r="AO5021" s="10">
        <v>5.7532316227854396</v>
      </c>
      <c r="AP5021" s="10">
        <v>0.109648589779414</v>
      </c>
      <c r="AQ5021" s="11">
        <v>0.41906997583875399</v>
      </c>
      <c r="AR5021" s="12">
        <v>0.34913940359951501</v>
      </c>
      <c r="AS5021" s="10">
        <v>0.34916655452997603</v>
      </c>
      <c r="AT5021" s="10">
        <v>5.7532316227854396</v>
      </c>
      <c r="AU5021" s="10">
        <v>8.3416403295096697E-2</v>
      </c>
      <c r="AV5021" s="11">
        <v>0.53916772169915606</v>
      </c>
      <c r="AW5021" s="12">
        <v>0.49633121219114701</v>
      </c>
      <c r="AX5021" s="10">
        <v>0.496371892082068</v>
      </c>
      <c r="AY5021" s="10">
        <v>5.7532316227854396</v>
      </c>
      <c r="AZ5021" s="10">
        <v>5.7302580873409802E-3</v>
      </c>
      <c r="BA5021" s="11">
        <v>4.8160565472006603E-2</v>
      </c>
      <c r="BB5021" s="12">
        <v>0.147191808591632</v>
      </c>
      <c r="BC5021" s="10">
        <v>0.147205337552092</v>
      </c>
      <c r="BD5021" s="10">
        <v>5.7532316227854396</v>
      </c>
      <c r="BE5021" s="10">
        <v>0.615427029768295</v>
      </c>
      <c r="BF5021" s="11">
        <v>1</v>
      </c>
    </row>
    <row r="5022" spans="1:58" s="10" customFormat="1" ht="13.8" x14ac:dyDescent="0.25">
      <c r="A5022" s="10" t="s">
        <v>15119</v>
      </c>
      <c r="B5022" s="10" t="s">
        <v>15120</v>
      </c>
      <c r="C5022" s="11" t="s">
        <v>15121</v>
      </c>
      <c r="D5022" s="10">
        <v>-0.98720096668537705</v>
      </c>
      <c r="E5022" s="10">
        <v>-0.98759076608656904</v>
      </c>
      <c r="F5022" s="10">
        <v>3.2902839379197801</v>
      </c>
      <c r="G5022" s="10">
        <v>7.9999328049866199E-4</v>
      </c>
      <c r="H5022" s="11">
        <v>1.07066228730544E-2</v>
      </c>
      <c r="I5022" s="12">
        <v>-0.98373860083251197</v>
      </c>
      <c r="J5022" s="10">
        <v>-0.98412860543395997</v>
      </c>
      <c r="K5022" s="10">
        <v>3.2902839379197801</v>
      </c>
      <c r="L5022" s="10">
        <v>8.6268462747879197E-4</v>
      </c>
      <c r="M5022" s="11">
        <v>9.9723921730448892E-3</v>
      </c>
      <c r="N5022" s="12">
        <v>-3.46236585286508E-3</v>
      </c>
      <c r="O5022" s="10">
        <v>-3.4621606526085498E-3</v>
      </c>
      <c r="P5022" s="10">
        <v>3.2902839379197801</v>
      </c>
      <c r="Q5022" s="10">
        <v>0.99019517588128803</v>
      </c>
      <c r="R5022" s="11">
        <v>1</v>
      </c>
      <c r="S5022" s="10">
        <v>-0.198170235114694</v>
      </c>
      <c r="T5022" s="10">
        <v>-0.19828676090892</v>
      </c>
      <c r="U5022" s="10">
        <v>3.2902839379197801</v>
      </c>
      <c r="V5022" s="10">
        <v>0.48043209246527702</v>
      </c>
      <c r="W5022" s="11">
        <v>0.96500930027003895</v>
      </c>
      <c r="X5022" s="10">
        <v>1.7783165319752402E-2</v>
      </c>
      <c r="Y5022" s="10">
        <v>1.7792232384903201E-2</v>
      </c>
      <c r="Z5022" s="10">
        <v>3.2902839379197801</v>
      </c>
      <c r="AA5022" s="10">
        <v>0.94941823608197295</v>
      </c>
      <c r="AB5022" s="11">
        <v>1</v>
      </c>
      <c r="AC5022" s="12">
        <v>0.36526519133505803</v>
      </c>
      <c r="AD5022" s="10">
        <v>0.36537934643386699</v>
      </c>
      <c r="AE5022" s="10">
        <v>3.2902839379197801</v>
      </c>
      <c r="AF5022" s="10">
        <v>0.18263533498446</v>
      </c>
      <c r="AG5022" s="11">
        <v>0.90110144146961901</v>
      </c>
      <c r="AH5022" s="12">
        <v>-1.1819088359472101</v>
      </c>
      <c r="AI5022" s="10">
        <v>-1.18241536634288</v>
      </c>
      <c r="AJ5022" s="10">
        <v>3.2902839379197801</v>
      </c>
      <c r="AK5022" s="10">
        <v>1.0495417013991299E-4</v>
      </c>
      <c r="AL5022" s="11">
        <v>2.6706693372839101E-3</v>
      </c>
      <c r="AM5022" s="12">
        <v>-0.96941780136562505</v>
      </c>
      <c r="AN5022" s="10">
        <v>-0.96979853370166602</v>
      </c>
      <c r="AO5022" s="10">
        <v>3.2902839379197801</v>
      </c>
      <c r="AP5022" s="10">
        <v>9.74838978512083E-4</v>
      </c>
      <c r="AQ5022" s="11">
        <v>1.6224105856665401E-2</v>
      </c>
      <c r="AR5022" s="12">
        <v>-0.212491034581581</v>
      </c>
      <c r="AS5022" s="10">
        <v>-0.212616832641215</v>
      </c>
      <c r="AT5022" s="10">
        <v>3.2902839379197801</v>
      </c>
      <c r="AU5022" s="10">
        <v>0.44818948204219999</v>
      </c>
      <c r="AV5022" s="11">
        <v>0.99943627467020901</v>
      </c>
      <c r="AW5022" s="12">
        <v>-0.816643644612148</v>
      </c>
      <c r="AX5022" s="10">
        <v>-0.81703601990901398</v>
      </c>
      <c r="AY5022" s="10">
        <v>3.2902839379197801</v>
      </c>
      <c r="AZ5022" s="10">
        <v>4.4834352088621802E-3</v>
      </c>
      <c r="BA5022" s="11">
        <v>4.0134048378962298E-2</v>
      </c>
      <c r="BB5022" s="12">
        <v>-0.60415261003056697</v>
      </c>
      <c r="BC5022" s="10">
        <v>-0.60441918726779897</v>
      </c>
      <c r="BD5022" s="10">
        <v>3.2902839379197801</v>
      </c>
      <c r="BE5022" s="10">
        <v>3.0547642702785399E-2</v>
      </c>
      <c r="BF5022" s="11">
        <v>0.210459872543344</v>
      </c>
    </row>
    <row r="5023" spans="1:58" s="10" customFormat="1" ht="13.8" x14ac:dyDescent="0.25">
      <c r="A5023" s="10" t="s">
        <v>15122</v>
      </c>
      <c r="B5023" s="10" t="s">
        <v>15123</v>
      </c>
      <c r="C5023" s="11" t="s">
        <v>15124</v>
      </c>
      <c r="D5023" s="10">
        <v>-0.22173971833105799</v>
      </c>
      <c r="E5023" s="10">
        <v>-0.22178643010150101</v>
      </c>
      <c r="F5023" s="10">
        <v>4.1595235085184896</v>
      </c>
      <c r="G5023" s="10">
        <v>0.36000149878603499</v>
      </c>
      <c r="H5023" s="11">
        <v>0.72792229722744495</v>
      </c>
      <c r="I5023" s="12">
        <v>-0.58958030384362203</v>
      </c>
      <c r="J5023" s="10">
        <v>-0.58972232323721596</v>
      </c>
      <c r="K5023" s="10">
        <v>4.1595235085184896</v>
      </c>
      <c r="L5023" s="10">
        <v>2.3103966853924699E-3</v>
      </c>
      <c r="M5023" s="11">
        <v>2.1236103373956799E-2</v>
      </c>
      <c r="N5023" s="12">
        <v>0.36784058551256399</v>
      </c>
      <c r="O5023" s="10">
        <v>0.36793589313571501</v>
      </c>
      <c r="P5023" s="10">
        <v>4.1595235085184896</v>
      </c>
      <c r="Q5023" s="10">
        <v>8.2306433050488195E-2</v>
      </c>
      <c r="R5023" s="11">
        <v>0.88972840065030201</v>
      </c>
      <c r="S5023" s="10">
        <v>-0.38733817678883598</v>
      </c>
      <c r="T5023" s="10">
        <v>-0.38746879080694302</v>
      </c>
      <c r="U5023" s="10">
        <v>4.1595235085184896</v>
      </c>
      <c r="V5023" s="10">
        <v>6.5607493911771897E-2</v>
      </c>
      <c r="W5023" s="11">
        <v>0.42629048884576998</v>
      </c>
      <c r="X5023" s="10">
        <v>-0.21933590116236101</v>
      </c>
      <c r="Y5023" s="10">
        <v>-0.21938966865648499</v>
      </c>
      <c r="Z5023" s="10">
        <v>4.1595235085184896</v>
      </c>
      <c r="AA5023" s="10">
        <v>0.36608813865148698</v>
      </c>
      <c r="AB5023" s="11">
        <v>0.95733016886854405</v>
      </c>
      <c r="AC5023" s="12">
        <v>5.6840812709282401E-2</v>
      </c>
      <c r="AD5023" s="10">
        <v>5.6852122141261702E-2</v>
      </c>
      <c r="AE5023" s="10">
        <v>4.1595235085184896</v>
      </c>
      <c r="AF5023" s="10">
        <v>0.84449715691111504</v>
      </c>
      <c r="AG5023" s="11">
        <v>1</v>
      </c>
      <c r="AH5023" s="12">
        <v>-0.97691848063245801</v>
      </c>
      <c r="AI5023" s="10">
        <v>-0.97719111404415904</v>
      </c>
      <c r="AJ5023" s="10">
        <v>4.1595235085184896</v>
      </c>
      <c r="AK5023" s="10">
        <v>1.9353401987874601E-6</v>
      </c>
      <c r="AL5023" s="11">
        <v>9.52354811815537E-5</v>
      </c>
      <c r="AM5023" s="12">
        <v>-0.441075619493418</v>
      </c>
      <c r="AN5023" s="10">
        <v>-0.44117609875798602</v>
      </c>
      <c r="AO5023" s="10">
        <v>4.1595235085184896</v>
      </c>
      <c r="AP5023" s="10">
        <v>2.8629535183664699E-2</v>
      </c>
      <c r="AQ5023" s="11">
        <v>0.183211972507244</v>
      </c>
      <c r="AR5023" s="12">
        <v>-0.53584286113903901</v>
      </c>
      <c r="AS5023" s="10">
        <v>-0.53601501528617301</v>
      </c>
      <c r="AT5023" s="10">
        <v>4.1595235085184896</v>
      </c>
      <c r="AU5023" s="10">
        <v>6.6777156046437299E-3</v>
      </c>
      <c r="AV5023" s="11">
        <v>0.13463664356861099</v>
      </c>
      <c r="AW5023" s="12">
        <v>-0.92007766792317502</v>
      </c>
      <c r="AX5023" s="10">
        <v>-0.92033899190289703</v>
      </c>
      <c r="AY5023" s="10">
        <v>4.1595235085184896</v>
      </c>
      <c r="AZ5023" s="10">
        <v>5.3521721248395904E-6</v>
      </c>
      <c r="BA5023" s="11">
        <v>1.6775633180271101E-4</v>
      </c>
      <c r="BB5023" s="12">
        <v>-0.38423480678413602</v>
      </c>
      <c r="BC5023" s="10">
        <v>-0.38432397661672402</v>
      </c>
      <c r="BD5023" s="10">
        <v>4.1595235085184896</v>
      </c>
      <c r="BE5023" s="10">
        <v>6.5506837967698406E-2</v>
      </c>
      <c r="BF5023" s="11">
        <v>0.34054751060680599</v>
      </c>
    </row>
    <row r="5024" spans="1:58" s="10" customFormat="1" ht="13.8" x14ac:dyDescent="0.25">
      <c r="A5024" s="10" t="s">
        <v>15125</v>
      </c>
      <c r="B5024" s="10" t="s">
        <v>15126</v>
      </c>
      <c r="C5024" s="11" t="s">
        <v>15127</v>
      </c>
      <c r="D5024" s="10">
        <v>0.280905331308135</v>
      </c>
      <c r="E5024" s="10">
        <v>0.28094947219274302</v>
      </c>
      <c r="F5024" s="10">
        <v>4.9792461381156201</v>
      </c>
      <c r="G5024" s="10">
        <v>0.209970095844279</v>
      </c>
      <c r="H5024" s="11">
        <v>0.54424496495543595</v>
      </c>
      <c r="I5024" s="12">
        <v>0.44336913176794102</v>
      </c>
      <c r="J5024" s="10">
        <v>0.443435143341391</v>
      </c>
      <c r="K5024" s="10">
        <v>4.9792461381156201</v>
      </c>
      <c r="L5024" s="10">
        <v>2.03105710803996E-2</v>
      </c>
      <c r="M5024" s="11">
        <v>0.10696790144984999</v>
      </c>
      <c r="N5024" s="12">
        <v>-0.16246380045980599</v>
      </c>
      <c r="O5024" s="10">
        <v>-0.16248567114864801</v>
      </c>
      <c r="P5024" s="10">
        <v>4.9792461381156201</v>
      </c>
      <c r="Q5024" s="10">
        <v>0.55137983874086305</v>
      </c>
      <c r="R5024" s="11">
        <v>1</v>
      </c>
      <c r="S5024" s="10">
        <v>0.22401017879158</v>
      </c>
      <c r="T5024" s="10">
        <v>0.22403649742869899</v>
      </c>
      <c r="U5024" s="10">
        <v>4.9792461381156201</v>
      </c>
      <c r="V5024" s="10">
        <v>0.360210982027384</v>
      </c>
      <c r="W5024" s="11">
        <v>0.87989392212044704</v>
      </c>
      <c r="X5024" s="10">
        <v>0.104775470330914</v>
      </c>
      <c r="Y5024" s="10">
        <v>0.10478982886641899</v>
      </c>
      <c r="Z5024" s="10">
        <v>4.9792461381156201</v>
      </c>
      <c r="AA5024" s="10">
        <v>0.72883060669203303</v>
      </c>
      <c r="AB5024" s="11">
        <v>1</v>
      </c>
      <c r="AC5024" s="12">
        <v>7.77281177504794E-2</v>
      </c>
      <c r="AD5024" s="10">
        <v>7.7742104295252301E-2</v>
      </c>
      <c r="AE5024" s="10">
        <v>4.9792461381156201</v>
      </c>
      <c r="AF5024" s="10">
        <v>0.80322769036719999</v>
      </c>
      <c r="AG5024" s="11">
        <v>1</v>
      </c>
      <c r="AH5024" s="12">
        <v>0.66737931055952104</v>
      </c>
      <c r="AI5024" s="10">
        <v>0.66747164077009102</v>
      </c>
      <c r="AJ5024" s="10">
        <v>4.9792461381156201</v>
      </c>
      <c r="AK5024" s="10">
        <v>2.0661646362970401E-4</v>
      </c>
      <c r="AL5024" s="11">
        <v>4.6843561431827102E-3</v>
      </c>
      <c r="AM5024" s="12">
        <v>0.385680801639049</v>
      </c>
      <c r="AN5024" s="10">
        <v>0.38573930105916199</v>
      </c>
      <c r="AO5024" s="10">
        <v>4.9792461381156201</v>
      </c>
      <c r="AP5024" s="10">
        <v>5.2729949207291099E-2</v>
      </c>
      <c r="AQ5024" s="11">
        <v>0.27102847261125002</v>
      </c>
      <c r="AR5024" s="12">
        <v>0.28169850892047199</v>
      </c>
      <c r="AS5024" s="10">
        <v>0.28173233971092898</v>
      </c>
      <c r="AT5024" s="10">
        <v>4.9792461381156201</v>
      </c>
      <c r="AU5024" s="10">
        <v>0.20767714323339001</v>
      </c>
      <c r="AV5024" s="11">
        <v>0.79075965209500398</v>
      </c>
      <c r="AW5024" s="12">
        <v>0.74510742830999999</v>
      </c>
      <c r="AX5024" s="10">
        <v>0.74521374506534299</v>
      </c>
      <c r="AY5024" s="10">
        <v>4.9792461381156201</v>
      </c>
      <c r="AZ5024" s="10">
        <v>4.0280611960272997E-5</v>
      </c>
      <c r="BA5024" s="11">
        <v>8.6554083855524503E-4</v>
      </c>
      <c r="BB5024" s="12">
        <v>0.463408919389528</v>
      </c>
      <c r="BC5024" s="10">
        <v>0.46348140535441401</v>
      </c>
      <c r="BD5024" s="10">
        <v>4.9792461381156201</v>
      </c>
      <c r="BE5024" s="10">
        <v>1.4405481108474999E-2</v>
      </c>
      <c r="BF5024" s="11">
        <v>0.127460870294857</v>
      </c>
    </row>
    <row r="5025" spans="1:58" s="10" customFormat="1" ht="13.8" x14ac:dyDescent="0.25">
      <c r="A5025" s="10" t="s">
        <v>15128</v>
      </c>
      <c r="B5025" s="10" t="s">
        <v>15129</v>
      </c>
      <c r="C5025" s="11" t="s">
        <v>15130</v>
      </c>
      <c r="D5025" s="10">
        <v>0.41070039495212102</v>
      </c>
      <c r="E5025" s="10">
        <v>0.41074172341428999</v>
      </c>
      <c r="F5025" s="10">
        <v>5.4865110743871401</v>
      </c>
      <c r="G5025" s="10">
        <v>1.6433718826764199E-2</v>
      </c>
      <c r="H5025" s="11">
        <v>0.104870794802695</v>
      </c>
      <c r="I5025" s="12">
        <v>0.48516293287590601</v>
      </c>
      <c r="J5025" s="10">
        <v>0.48521056741494401</v>
      </c>
      <c r="K5025" s="10">
        <v>5.4865110743871401</v>
      </c>
      <c r="L5025" s="10">
        <v>2.4825154147915698E-3</v>
      </c>
      <c r="M5025" s="11">
        <v>2.2402435076662699E-2</v>
      </c>
      <c r="N5025" s="12">
        <v>-7.4462537923785002E-2</v>
      </c>
      <c r="O5025" s="10">
        <v>-7.4468844000654399E-2</v>
      </c>
      <c r="P5025" s="10">
        <v>5.4865110743871401</v>
      </c>
      <c r="Q5025" s="10">
        <v>0.88385871947891803</v>
      </c>
      <c r="R5025" s="11">
        <v>1</v>
      </c>
      <c r="S5025" s="10">
        <v>-0.33821578960121201</v>
      </c>
      <c r="T5025" s="10">
        <v>-0.338247279250254</v>
      </c>
      <c r="U5025" s="10">
        <v>5.4865110743871401</v>
      </c>
      <c r="V5025" s="10">
        <v>7.6489968415078602E-2</v>
      </c>
      <c r="W5025" s="11">
        <v>0.45870658480152099</v>
      </c>
      <c r="X5025" s="10">
        <v>-0.20054190492610299</v>
      </c>
      <c r="Y5025" s="10">
        <v>-0.200560628366456</v>
      </c>
      <c r="Z5025" s="10">
        <v>5.4865110743871401</v>
      </c>
      <c r="AA5025" s="10">
        <v>0.481728036164359</v>
      </c>
      <c r="AB5025" s="11">
        <v>1</v>
      </c>
      <c r="AC5025" s="12">
        <v>-0.114677928476781</v>
      </c>
      <c r="AD5025" s="10">
        <v>-0.11469069545546901</v>
      </c>
      <c r="AE5025" s="10">
        <v>5.4865110743871401</v>
      </c>
      <c r="AF5025" s="10">
        <v>0.78569305593507399</v>
      </c>
      <c r="AG5025" s="11">
        <v>1</v>
      </c>
      <c r="AH5025" s="12">
        <v>0.14694714327469399</v>
      </c>
      <c r="AI5025" s="10">
        <v>0.14696328816469001</v>
      </c>
      <c r="AJ5025" s="10">
        <v>5.4865110743871401</v>
      </c>
      <c r="AK5025" s="10">
        <v>0.68389467849866703</v>
      </c>
      <c r="AL5025" s="11">
        <v>1</v>
      </c>
      <c r="AM5025" s="12">
        <v>0.210158490026018</v>
      </c>
      <c r="AN5025" s="10">
        <v>0.210181095047834</v>
      </c>
      <c r="AO5025" s="10">
        <v>5.4865110743871401</v>
      </c>
      <c r="AP5025" s="10">
        <v>0.44364536429273799</v>
      </c>
      <c r="AQ5025" s="11">
        <v>0.84152483662244304</v>
      </c>
      <c r="AR5025" s="12">
        <v>-6.3211346751323602E-2</v>
      </c>
      <c r="AS5025" s="10">
        <v>-6.3217806883144198E-2</v>
      </c>
      <c r="AT5025" s="10">
        <v>5.4865110743871401</v>
      </c>
      <c r="AU5025" s="10">
        <v>0.90420215881730903</v>
      </c>
      <c r="AV5025" s="11">
        <v>1</v>
      </c>
      <c r="AW5025" s="12">
        <v>3.2269214797913302E-2</v>
      </c>
      <c r="AX5025" s="10">
        <v>3.2272592709220803E-2</v>
      </c>
      <c r="AY5025" s="10">
        <v>5.4865110743871401</v>
      </c>
      <c r="AZ5025" s="10">
        <v>0.95492419454562505</v>
      </c>
      <c r="BA5025" s="11">
        <v>1</v>
      </c>
      <c r="BB5025" s="12">
        <v>9.5480561549236898E-2</v>
      </c>
      <c r="BC5025" s="10">
        <v>9.5490399592364994E-2</v>
      </c>
      <c r="BD5025" s="10">
        <v>5.4865110743871401</v>
      </c>
      <c r="BE5025" s="10">
        <v>0.83582502579528395</v>
      </c>
      <c r="BF5025" s="11">
        <v>1</v>
      </c>
    </row>
    <row r="5026" spans="1:58" s="10" customFormat="1" ht="13.8" x14ac:dyDescent="0.25">
      <c r="A5026" s="10" t="s">
        <v>15131</v>
      </c>
      <c r="B5026" s="10" t="s">
        <v>15132</v>
      </c>
      <c r="C5026" s="11" t="s">
        <v>15133</v>
      </c>
      <c r="D5026" s="10">
        <v>0.25523741859793297</v>
      </c>
      <c r="E5026" s="10">
        <v>0.25534581312440402</v>
      </c>
      <c r="F5026" s="10">
        <v>3.6715076953535002</v>
      </c>
      <c r="G5026" s="10">
        <v>0.29123625675309001</v>
      </c>
      <c r="H5026" s="11">
        <v>0.65021554906833201</v>
      </c>
      <c r="I5026" s="12">
        <v>0.59557313428054004</v>
      </c>
      <c r="J5026" s="10">
        <v>0.59579945644350896</v>
      </c>
      <c r="K5026" s="10">
        <v>3.6715076953535002</v>
      </c>
      <c r="L5026" s="10">
        <v>7.8704970836006097E-3</v>
      </c>
      <c r="M5026" s="11">
        <v>5.3835256827784901E-2</v>
      </c>
      <c r="N5026" s="12">
        <v>-0.34033571568260701</v>
      </c>
      <c r="O5026" s="10">
        <v>-0.34045364331910499</v>
      </c>
      <c r="P5026" s="10">
        <v>3.6715076953535002</v>
      </c>
      <c r="Q5026" s="10">
        <v>0.14702501048540001</v>
      </c>
      <c r="R5026" s="11">
        <v>1</v>
      </c>
      <c r="S5026" s="10">
        <v>0.27101395832386499</v>
      </c>
      <c r="T5026" s="10">
        <v>0.271090033404282</v>
      </c>
      <c r="U5026" s="10">
        <v>3.6715076953535002</v>
      </c>
      <c r="V5026" s="10">
        <v>0.25785559726868001</v>
      </c>
      <c r="W5026" s="11">
        <v>0.77604701930391395</v>
      </c>
      <c r="X5026" s="10">
        <v>0.43774510544475298</v>
      </c>
      <c r="Y5026" s="10">
        <v>0.43789188811345198</v>
      </c>
      <c r="Z5026" s="10">
        <v>3.6715076953535002</v>
      </c>
      <c r="AA5026" s="10">
        <v>5.5351404981313003E-2</v>
      </c>
      <c r="AB5026" s="11">
        <v>0.44732169700527102</v>
      </c>
      <c r="AC5026" s="12">
        <v>0.12481742178201601</v>
      </c>
      <c r="AD5026" s="10">
        <v>0.124878248370343</v>
      </c>
      <c r="AE5026" s="10">
        <v>3.6715076953535002</v>
      </c>
      <c r="AF5026" s="10">
        <v>0.62125609312867403</v>
      </c>
      <c r="AG5026" s="11">
        <v>1</v>
      </c>
      <c r="AH5026" s="12">
        <v>0.86658709260440403</v>
      </c>
      <c r="AI5026" s="10">
        <v>0.86688948984779102</v>
      </c>
      <c r="AJ5026" s="10">
        <v>3.6715076953535002</v>
      </c>
      <c r="AK5026" s="10">
        <v>1.5867804788710101E-4</v>
      </c>
      <c r="AL5026" s="11">
        <v>3.7468556386918701E-3</v>
      </c>
      <c r="AM5026" s="12">
        <v>0.69298252404268601</v>
      </c>
      <c r="AN5026" s="10">
        <v>0.693237701237856</v>
      </c>
      <c r="AO5026" s="10">
        <v>3.6715076953535002</v>
      </c>
      <c r="AP5026" s="10">
        <v>1.98395851166565E-3</v>
      </c>
      <c r="AQ5026" s="11">
        <v>2.80056742022643E-2</v>
      </c>
      <c r="AR5026" s="12">
        <v>0.17360456856171799</v>
      </c>
      <c r="AS5026" s="10">
        <v>0.17365178860993499</v>
      </c>
      <c r="AT5026" s="10">
        <v>3.6715076953535002</v>
      </c>
      <c r="AU5026" s="10">
        <v>0.484911117407192</v>
      </c>
      <c r="AV5026" s="11">
        <v>1</v>
      </c>
      <c r="AW5026" s="12">
        <v>0.99140451438641997</v>
      </c>
      <c r="AX5026" s="10">
        <v>0.99176773821813402</v>
      </c>
      <c r="AY5026" s="10">
        <v>3.6715076953535002</v>
      </c>
      <c r="AZ5026" s="10">
        <v>3.1375417996127E-5</v>
      </c>
      <c r="BA5026" s="11">
        <v>7.1013886241187295E-4</v>
      </c>
      <c r="BB5026" s="12">
        <v>0.81779994582470195</v>
      </c>
      <c r="BC5026" s="10">
        <v>0.818115949608199</v>
      </c>
      <c r="BD5026" s="10">
        <v>3.6715076953535002</v>
      </c>
      <c r="BE5026" s="10">
        <v>3.5370772454186301E-4</v>
      </c>
      <c r="BF5026" s="11">
        <v>8.3583887164371297E-3</v>
      </c>
    </row>
    <row r="5027" spans="1:58" s="10" customFormat="1" ht="13.8" x14ac:dyDescent="0.25">
      <c r="A5027" s="10" t="s">
        <v>15134</v>
      </c>
      <c r="B5027" s="10" t="s">
        <v>15135</v>
      </c>
      <c r="C5027" s="11" t="s">
        <v>15136</v>
      </c>
      <c r="D5027" s="10">
        <v>0.33607669955511998</v>
      </c>
      <c r="E5027" s="10">
        <v>0.33610328478919399</v>
      </c>
      <c r="F5027" s="10">
        <v>5.9314161679551898</v>
      </c>
      <c r="G5027" s="10">
        <v>7.9009626232712099E-2</v>
      </c>
      <c r="H5027" s="11">
        <v>0.30107727324422001</v>
      </c>
      <c r="I5027" s="12">
        <v>0.44210595711110801</v>
      </c>
      <c r="J5027" s="10">
        <v>0.44213973806082901</v>
      </c>
      <c r="K5027" s="10">
        <v>5.9314161679551898</v>
      </c>
      <c r="L5027" s="10">
        <v>7.4967587143611198E-3</v>
      </c>
      <c r="M5027" s="11">
        <v>5.1900572925177899E-2</v>
      </c>
      <c r="N5027" s="12">
        <v>-0.10602925755598901</v>
      </c>
      <c r="O5027" s="10">
        <v>-0.106036453271635</v>
      </c>
      <c r="P5027" s="10">
        <v>5.9314161679551898</v>
      </c>
      <c r="Q5027" s="10">
        <v>0.81189582381129799</v>
      </c>
      <c r="R5027" s="11">
        <v>1</v>
      </c>
      <c r="S5027" s="10">
        <v>0.12468872386586601</v>
      </c>
      <c r="T5027" s="10">
        <v>0.124696526835295</v>
      </c>
      <c r="U5027" s="10">
        <v>5.9314161679551898</v>
      </c>
      <c r="V5027" s="10">
        <v>0.76100102872543796</v>
      </c>
      <c r="W5027" s="11">
        <v>1</v>
      </c>
      <c r="X5027" s="10">
        <v>-0.146639696356234</v>
      </c>
      <c r="Y5027" s="10">
        <v>-0.14665051606743901</v>
      </c>
      <c r="Z5027" s="10">
        <v>5.9314161679551898</v>
      </c>
      <c r="AA5027" s="10">
        <v>0.68738168476802697</v>
      </c>
      <c r="AB5027" s="11">
        <v>1</v>
      </c>
      <c r="AC5027" s="12">
        <v>-0.13587204491249499</v>
      </c>
      <c r="AD5027" s="10">
        <v>-0.13588352331689599</v>
      </c>
      <c r="AE5027" s="10">
        <v>5.9314161679551898</v>
      </c>
      <c r="AF5027" s="10">
        <v>0.72326877268603695</v>
      </c>
      <c r="AG5027" s="11">
        <v>1</v>
      </c>
      <c r="AH5027" s="12">
        <v>0.56679468097697505</v>
      </c>
      <c r="AI5027" s="10">
        <v>0.56683626489612404</v>
      </c>
      <c r="AJ5027" s="10">
        <v>5.9314161679551898</v>
      </c>
      <c r="AK5027" s="10">
        <v>2.40762308918897E-4</v>
      </c>
      <c r="AL5027" s="11">
        <v>5.3151852650485804E-3</v>
      </c>
      <c r="AM5027" s="12">
        <v>0.18943700319888601</v>
      </c>
      <c r="AN5027" s="10">
        <v>0.18945276872175501</v>
      </c>
      <c r="AO5027" s="10">
        <v>5.9314161679551898</v>
      </c>
      <c r="AP5027" s="10">
        <v>0.52684129483684305</v>
      </c>
      <c r="AQ5027" s="11">
        <v>0.900598167860302</v>
      </c>
      <c r="AR5027" s="12">
        <v>0.37735767777808898</v>
      </c>
      <c r="AS5027" s="10">
        <v>0.377383496174369</v>
      </c>
      <c r="AT5027" s="10">
        <v>5.9314161679551898</v>
      </c>
      <c r="AU5027" s="10">
        <v>3.4087561766646499E-2</v>
      </c>
      <c r="AV5027" s="11">
        <v>0.34262960343304399</v>
      </c>
      <c r="AW5027" s="12">
        <v>0.43092263606448</v>
      </c>
      <c r="AX5027" s="10">
        <v>0.43095274157922803</v>
      </c>
      <c r="AY5027" s="10">
        <v>5.9314161679551898</v>
      </c>
      <c r="AZ5027" s="10">
        <v>9.8155480573698696E-3</v>
      </c>
      <c r="BA5027" s="11">
        <v>7.34040540918314E-2</v>
      </c>
      <c r="BB5027" s="12">
        <v>5.3564958286390602E-2</v>
      </c>
      <c r="BC5027" s="10">
        <v>5.3569245404859203E-2</v>
      </c>
      <c r="BD5027" s="10">
        <v>5.9314161679551898</v>
      </c>
      <c r="BE5027" s="10">
        <v>0.92267108067339398</v>
      </c>
      <c r="BF5027" s="11">
        <v>1</v>
      </c>
    </row>
    <row r="5028" spans="1:58" s="10" customFormat="1" ht="13.8" x14ac:dyDescent="0.25">
      <c r="A5028" s="10" t="s">
        <v>15137</v>
      </c>
      <c r="B5028" s="10" t="s">
        <v>15138</v>
      </c>
      <c r="C5028" s="11" t="s">
        <v>15139</v>
      </c>
      <c r="D5028" s="10">
        <v>0.21348346428716899</v>
      </c>
      <c r="E5028" s="10">
        <v>0.21351736106463201</v>
      </c>
      <c r="F5028" s="10">
        <v>4.9206260040913596</v>
      </c>
      <c r="G5028" s="10">
        <v>0.39458170947522803</v>
      </c>
      <c r="H5028" s="11">
        <v>0.76161920013269502</v>
      </c>
      <c r="I5028" s="12">
        <v>0.54710059204987205</v>
      </c>
      <c r="J5028" s="10">
        <v>0.54717835871748599</v>
      </c>
      <c r="K5028" s="10">
        <v>4.9206260040913596</v>
      </c>
      <c r="L5028" s="10">
        <v>2.2491266320580801E-3</v>
      </c>
      <c r="M5028" s="11">
        <v>2.08213786200915E-2</v>
      </c>
      <c r="N5028" s="12">
        <v>-0.33361712776270303</v>
      </c>
      <c r="O5028" s="10">
        <v>-0.33366099765285401</v>
      </c>
      <c r="P5028" s="10">
        <v>4.9206260040913596</v>
      </c>
      <c r="Q5028" s="10">
        <v>0.108022269357938</v>
      </c>
      <c r="R5028" s="11">
        <v>0.95697486039829305</v>
      </c>
      <c r="S5028" s="10">
        <v>-0.40968791024284901</v>
      </c>
      <c r="T5028" s="10">
        <v>-0.40974333584059802</v>
      </c>
      <c r="U5028" s="10">
        <v>4.9206260040913596</v>
      </c>
      <c r="V5028" s="10">
        <v>3.3413384016868899E-2</v>
      </c>
      <c r="W5028" s="11">
        <v>0.30054950395452401</v>
      </c>
      <c r="X5028" s="10">
        <v>-2.5226417983278002E-2</v>
      </c>
      <c r="Y5028" s="10">
        <v>-2.5230261070737E-2</v>
      </c>
      <c r="Z5028" s="10">
        <v>4.9206260040913596</v>
      </c>
      <c r="AA5028" s="10">
        <v>0.94176754231184101</v>
      </c>
      <c r="AB5028" s="11">
        <v>1</v>
      </c>
      <c r="AC5028" s="12">
        <v>-0.229594930501101</v>
      </c>
      <c r="AD5028" s="10">
        <v>-0.229631258483326</v>
      </c>
      <c r="AE5028" s="10">
        <v>4.9206260040913596</v>
      </c>
      <c r="AF5028" s="10">
        <v>0.34547061615011798</v>
      </c>
      <c r="AG5028" s="11">
        <v>1</v>
      </c>
      <c r="AH5028" s="12">
        <v>0.13741268180702301</v>
      </c>
      <c r="AI5028" s="10">
        <v>0.137435022876888</v>
      </c>
      <c r="AJ5028" s="10">
        <v>4.9206260040913596</v>
      </c>
      <c r="AK5028" s="10">
        <v>0.63798858643260203</v>
      </c>
      <c r="AL5028" s="11">
        <v>0.98901801120149502</v>
      </c>
      <c r="AM5028" s="12">
        <v>0.18825704630389101</v>
      </c>
      <c r="AN5028" s="10">
        <v>0.18828709999389501</v>
      </c>
      <c r="AO5028" s="10">
        <v>4.9206260040913596</v>
      </c>
      <c r="AP5028" s="10">
        <v>0.47529290519702999</v>
      </c>
      <c r="AQ5028" s="11">
        <v>0.86501877410176697</v>
      </c>
      <c r="AR5028" s="12">
        <v>-5.08443644968683E-2</v>
      </c>
      <c r="AS5028" s="10">
        <v>-5.0852077117007399E-2</v>
      </c>
      <c r="AT5028" s="10">
        <v>4.9206260040913596</v>
      </c>
      <c r="AU5028" s="10">
        <v>0.88008113593047799</v>
      </c>
      <c r="AV5028" s="11">
        <v>1</v>
      </c>
      <c r="AW5028" s="12">
        <v>-9.2182248694078497E-2</v>
      </c>
      <c r="AX5028" s="10">
        <v>-9.2196235606438096E-2</v>
      </c>
      <c r="AY5028" s="10">
        <v>4.9206260040913596</v>
      </c>
      <c r="AZ5028" s="10">
        <v>0.77173888153539705</v>
      </c>
      <c r="BA5028" s="11">
        <v>1</v>
      </c>
      <c r="BB5028" s="12">
        <v>-4.1337884197210198E-2</v>
      </c>
      <c r="BC5028" s="10">
        <v>-4.1344158489430703E-2</v>
      </c>
      <c r="BD5028" s="10">
        <v>4.9206260040913596</v>
      </c>
      <c r="BE5028" s="10">
        <v>0.90379775939528295</v>
      </c>
      <c r="BF5028" s="11">
        <v>1</v>
      </c>
    </row>
    <row r="5029" spans="1:58" s="10" customFormat="1" ht="13.8" x14ac:dyDescent="0.25">
      <c r="A5029" s="10" t="s">
        <v>15140</v>
      </c>
      <c r="B5029" s="10" t="s">
        <v>15141</v>
      </c>
      <c r="C5029" s="11" t="s">
        <v>15142</v>
      </c>
      <c r="D5029" s="10">
        <v>-1.3552963224327299</v>
      </c>
      <c r="E5029" s="10">
        <v>-1.35539046632475</v>
      </c>
      <c r="F5029" s="10">
        <v>5.9753795679867796</v>
      </c>
      <c r="G5029" s="10">
        <v>3.1649113068371699E-8</v>
      </c>
      <c r="H5029" s="11">
        <v>2.4096936914537001E-6</v>
      </c>
      <c r="I5029" s="12">
        <v>-1.4154416624950801</v>
      </c>
      <c r="J5029" s="10">
        <v>-1.4155424275959301</v>
      </c>
      <c r="K5029" s="10">
        <v>5.9753795679867796</v>
      </c>
      <c r="L5029" s="10">
        <v>1.35926519017791E-8</v>
      </c>
      <c r="M5029" s="11">
        <v>9.6999370896127405E-7</v>
      </c>
      <c r="N5029" s="12">
        <v>6.0145340062342699E-2</v>
      </c>
      <c r="O5029" s="10">
        <v>6.0151961271179201E-2</v>
      </c>
      <c r="P5029" s="10">
        <v>5.9753795679867796</v>
      </c>
      <c r="Q5029" s="10">
        <v>0.81907284212424203</v>
      </c>
      <c r="R5029" s="11">
        <v>1</v>
      </c>
      <c r="S5029" s="10">
        <v>0.29147971264992201</v>
      </c>
      <c r="T5029" s="10">
        <v>0.291509311687638</v>
      </c>
      <c r="U5029" s="10">
        <v>5.9753795679867796</v>
      </c>
      <c r="V5029" s="10">
        <v>0.20749329963440699</v>
      </c>
      <c r="W5029" s="11">
        <v>0.71205548926179796</v>
      </c>
      <c r="X5029" s="10">
        <v>0.307595909868635</v>
      </c>
      <c r="Y5029" s="10">
        <v>0.30762553707921397</v>
      </c>
      <c r="Z5029" s="10">
        <v>5.9753795679867796</v>
      </c>
      <c r="AA5029" s="10">
        <v>0.17958066386076699</v>
      </c>
      <c r="AB5029" s="11">
        <v>0.74527130991424195</v>
      </c>
      <c r="AC5029" s="12">
        <v>-1.5080980974184E-2</v>
      </c>
      <c r="AD5029" s="10">
        <v>-1.5081573575291799E-2</v>
      </c>
      <c r="AE5029" s="10">
        <v>5.9753795679867796</v>
      </c>
      <c r="AF5029" s="10">
        <v>0.95535706137347798</v>
      </c>
      <c r="AG5029" s="11">
        <v>1</v>
      </c>
      <c r="AH5029" s="12">
        <v>-1.1239619498451501</v>
      </c>
      <c r="AI5029" s="10">
        <v>-1.1240331159082999</v>
      </c>
      <c r="AJ5029" s="10">
        <v>5.9753795679867796</v>
      </c>
      <c r="AK5029" s="10">
        <v>8.8611538979216798E-7</v>
      </c>
      <c r="AL5029" s="11">
        <v>4.9243061848249303E-5</v>
      </c>
      <c r="AM5029" s="12">
        <v>-1.0477004125641001</v>
      </c>
      <c r="AN5029" s="10">
        <v>-1.04776492924554</v>
      </c>
      <c r="AO5029" s="10">
        <v>5.9753795679867796</v>
      </c>
      <c r="AP5029" s="10">
        <v>2.8749888120032802E-6</v>
      </c>
      <c r="AQ5029" s="11">
        <v>1.5108534955253101E-4</v>
      </c>
      <c r="AR5029" s="12">
        <v>-7.6261537281055697E-2</v>
      </c>
      <c r="AS5029" s="10">
        <v>-7.6268186662754603E-2</v>
      </c>
      <c r="AT5029" s="10">
        <v>5.9753795679867796</v>
      </c>
      <c r="AU5029" s="10">
        <v>0.77173794798348705</v>
      </c>
      <c r="AV5029" s="11">
        <v>1</v>
      </c>
      <c r="AW5029" s="12">
        <v>-1.1390429308193399</v>
      </c>
      <c r="AX5029" s="10">
        <v>-1.13911468948359</v>
      </c>
      <c r="AY5029" s="10">
        <v>5.9753795679867796</v>
      </c>
      <c r="AZ5029" s="10">
        <v>7.1511721156333505E-7</v>
      </c>
      <c r="BA5029" s="11">
        <v>3.08010061345731E-5</v>
      </c>
      <c r="BB5029" s="12">
        <v>-1.0627813935382799</v>
      </c>
      <c r="BC5029" s="10">
        <v>-1.06284650282083</v>
      </c>
      <c r="BD5029" s="10">
        <v>5.9753795679867796</v>
      </c>
      <c r="BE5029" s="10">
        <v>2.3824387952768799E-6</v>
      </c>
      <c r="BF5029" s="11">
        <v>1.3877705982487799E-4</v>
      </c>
    </row>
    <row r="5030" spans="1:58" s="10" customFormat="1" ht="13.8" x14ac:dyDescent="0.25">
      <c r="A5030" s="10" t="s">
        <v>15143</v>
      </c>
      <c r="B5030" s="10" t="s">
        <v>15144</v>
      </c>
      <c r="C5030" s="11" t="s">
        <v>15145</v>
      </c>
      <c r="D5030" s="10">
        <v>-0.49078278530436398</v>
      </c>
      <c r="E5030" s="10">
        <v>-0.49079160791522097</v>
      </c>
      <c r="F5030" s="10">
        <v>7.9554300032417</v>
      </c>
      <c r="G5030" s="10">
        <v>1.6993418096574101E-5</v>
      </c>
      <c r="H5030" s="11">
        <v>4.6156701203602102E-4</v>
      </c>
      <c r="I5030" s="12">
        <v>-0.48648780251512203</v>
      </c>
      <c r="J5030" s="10">
        <v>-0.48649653429879203</v>
      </c>
      <c r="K5030" s="10">
        <v>7.9554300032417</v>
      </c>
      <c r="L5030" s="10">
        <v>2.1097935704804398E-5</v>
      </c>
      <c r="M5030" s="11">
        <v>4.7553960209232302E-4</v>
      </c>
      <c r="N5030" s="12">
        <v>-4.2949827892415802E-3</v>
      </c>
      <c r="O5030" s="10">
        <v>-4.2950736164289096E-3</v>
      </c>
      <c r="P5030" s="10">
        <v>7.9554300032417</v>
      </c>
      <c r="Q5030" s="10">
        <v>0.99973356555169901</v>
      </c>
      <c r="R5030" s="11">
        <v>1</v>
      </c>
      <c r="S5030" s="10">
        <v>1.5611601004153401E-2</v>
      </c>
      <c r="T5030" s="10">
        <v>1.5611929463753499E-2</v>
      </c>
      <c r="U5030" s="10">
        <v>7.9554300032417</v>
      </c>
      <c r="V5030" s="10">
        <v>0.99899111621868397</v>
      </c>
      <c r="W5030" s="11">
        <v>1</v>
      </c>
      <c r="X5030" s="10">
        <v>0.30665812641397999</v>
      </c>
      <c r="Y5030" s="10">
        <v>0.306663986245229</v>
      </c>
      <c r="Z5030" s="10">
        <v>7.9554300032417</v>
      </c>
      <c r="AA5030" s="10">
        <v>7.4860876745105706E-2</v>
      </c>
      <c r="AB5030" s="11">
        <v>0.513017184753224</v>
      </c>
      <c r="AC5030" s="12">
        <v>-0.112670586513146</v>
      </c>
      <c r="AD5030" s="10">
        <v>-0.112672222414408</v>
      </c>
      <c r="AE5030" s="10">
        <v>7.9554300032417</v>
      </c>
      <c r="AF5030" s="10">
        <v>0.96221546617771303</v>
      </c>
      <c r="AG5030" s="11">
        <v>1</v>
      </c>
      <c r="AH5030" s="12">
        <v>-0.47087620151096898</v>
      </c>
      <c r="AI5030" s="10">
        <v>-0.47088460483503802</v>
      </c>
      <c r="AJ5030" s="10">
        <v>7.9554300032417</v>
      </c>
      <c r="AK5030" s="10">
        <v>4.6133462691551299E-5</v>
      </c>
      <c r="AL5030" s="11">
        <v>1.39184872853652E-3</v>
      </c>
      <c r="AM5030" s="12">
        <v>-0.18412465889038401</v>
      </c>
      <c r="AN5030" s="10">
        <v>-0.184127621669992</v>
      </c>
      <c r="AO5030" s="10">
        <v>7.9554300032417</v>
      </c>
      <c r="AP5030" s="10">
        <v>0.75312382914504905</v>
      </c>
      <c r="AQ5030" s="11">
        <v>1</v>
      </c>
      <c r="AR5030" s="12">
        <v>-0.286751542620585</v>
      </c>
      <c r="AS5030" s="10">
        <v>-0.286756983165046</v>
      </c>
      <c r="AT5030" s="10">
        <v>7.9554300032417</v>
      </c>
      <c r="AU5030" s="10">
        <v>0.13722305560758</v>
      </c>
      <c r="AV5030" s="11">
        <v>0.66786471026659899</v>
      </c>
      <c r="AW5030" s="12">
        <v>-0.58354678802411497</v>
      </c>
      <c r="AX5030" s="10">
        <v>-0.58355682724944702</v>
      </c>
      <c r="AY5030" s="10">
        <v>7.9554300032417</v>
      </c>
      <c r="AZ5030" s="10">
        <v>1.83931480351547E-7</v>
      </c>
      <c r="BA5030" s="11">
        <v>9.5877382709395398E-6</v>
      </c>
      <c r="BB5030" s="12">
        <v>-0.29679524540352997</v>
      </c>
      <c r="BC5030" s="10">
        <v>-0.29679984408440002</v>
      </c>
      <c r="BD5030" s="10">
        <v>7.9554300032417</v>
      </c>
      <c r="BE5030" s="10">
        <v>0.102034409106025</v>
      </c>
      <c r="BF5030" s="11">
        <v>0.44183686468907901</v>
      </c>
    </row>
    <row r="5031" spans="1:58" s="10" customFormat="1" ht="13.8" x14ac:dyDescent="0.25">
      <c r="A5031" s="10" t="s">
        <v>15146</v>
      </c>
      <c r="B5031" s="10" t="s">
        <v>15147</v>
      </c>
      <c r="C5031" s="11" t="s">
        <v>15148</v>
      </c>
      <c r="D5031" s="10">
        <v>-0.96184576376588604</v>
      </c>
      <c r="E5031" s="10">
        <v>-0.96199962211248902</v>
      </c>
      <c r="F5031" s="10">
        <v>4.7923847628650096</v>
      </c>
      <c r="G5031" s="10">
        <v>1.00133237673247E-6</v>
      </c>
      <c r="H5031" s="11">
        <v>4.4312967582675601E-5</v>
      </c>
      <c r="I5031" s="12">
        <v>-0.58144582956684099</v>
      </c>
      <c r="J5031" s="10">
        <v>-0.58152632830690199</v>
      </c>
      <c r="K5031" s="10">
        <v>4.7923847628650096</v>
      </c>
      <c r="L5031" s="10">
        <v>1.81602824650607E-3</v>
      </c>
      <c r="M5031" s="11">
        <v>1.77733655157798E-2</v>
      </c>
      <c r="N5031" s="12">
        <v>-0.380399934199046</v>
      </c>
      <c r="O5031" s="10">
        <v>-0.38047329380558798</v>
      </c>
      <c r="P5031" s="10">
        <v>4.7923847628650096</v>
      </c>
      <c r="Q5031" s="10">
        <v>6.4033689178386394E-2</v>
      </c>
      <c r="R5031" s="11">
        <v>0.81256398623412995</v>
      </c>
      <c r="S5031" s="10">
        <v>-7.8160346634940606E-2</v>
      </c>
      <c r="T5031" s="10">
        <v>-7.8173924781534093E-2</v>
      </c>
      <c r="U5031" s="10">
        <v>4.7923847628650096</v>
      </c>
      <c r="V5031" s="10">
        <v>0.79147836629387003</v>
      </c>
      <c r="W5031" s="11">
        <v>1</v>
      </c>
      <c r="X5031" s="10">
        <v>0.403062418229445</v>
      </c>
      <c r="Y5031" s="10">
        <v>0.40313866188346498</v>
      </c>
      <c r="Z5031" s="10">
        <v>4.7923847628650096</v>
      </c>
      <c r="AA5031" s="10">
        <v>4.5924366670088902E-2</v>
      </c>
      <c r="AB5031" s="11">
        <v>0.40112746386193998</v>
      </c>
      <c r="AC5031" s="12">
        <v>0.37227404682627002</v>
      </c>
      <c r="AD5031" s="10">
        <v>0.37232181790512398</v>
      </c>
      <c r="AE5031" s="10">
        <v>4.7923847628650096</v>
      </c>
      <c r="AF5031" s="10">
        <v>6.8956837342648097E-2</v>
      </c>
      <c r="AG5031" s="11">
        <v>0.64491336155940304</v>
      </c>
      <c r="AH5031" s="12">
        <v>-0.65960617620178097</v>
      </c>
      <c r="AI5031" s="10">
        <v>-0.65970025308843605</v>
      </c>
      <c r="AJ5031" s="10">
        <v>4.7923847628650096</v>
      </c>
      <c r="AK5031" s="10">
        <v>3.7114061675503902E-4</v>
      </c>
      <c r="AL5031" s="11">
        <v>7.5791852031950298E-3</v>
      </c>
      <c r="AM5031" s="12">
        <v>-0.55878334553644105</v>
      </c>
      <c r="AN5031" s="10">
        <v>-0.55886096022902498</v>
      </c>
      <c r="AO5031" s="10">
        <v>4.7923847628650096</v>
      </c>
      <c r="AP5031" s="10">
        <v>2.8041227065759601E-3</v>
      </c>
      <c r="AQ5031" s="11">
        <v>3.5841988778897903E-2</v>
      </c>
      <c r="AR5031" s="12">
        <v>-0.10082283066533999</v>
      </c>
      <c r="AS5031" s="10">
        <v>-0.100839292859411</v>
      </c>
      <c r="AT5031" s="10">
        <v>4.7923847628650096</v>
      </c>
      <c r="AU5031" s="10">
        <v>0.72694027228271396</v>
      </c>
      <c r="AV5031" s="11">
        <v>1</v>
      </c>
      <c r="AW5031" s="12">
        <v>-0.287332129375511</v>
      </c>
      <c r="AX5031" s="10">
        <v>-0.28737843518331202</v>
      </c>
      <c r="AY5031" s="10">
        <v>4.7923847628650096</v>
      </c>
      <c r="AZ5031" s="10">
        <v>0.199103482439558</v>
      </c>
      <c r="BA5031" s="11">
        <v>0.54883810081970397</v>
      </c>
      <c r="BB5031" s="12">
        <v>-0.186509298710171</v>
      </c>
      <c r="BC5031" s="10">
        <v>-0.18653914232390101</v>
      </c>
      <c r="BD5031" s="10">
        <v>4.7923847628650096</v>
      </c>
      <c r="BE5031" s="10">
        <v>0.46732227267689802</v>
      </c>
      <c r="BF5031" s="11">
        <v>0.92224139206268296</v>
      </c>
    </row>
    <row r="5032" spans="1:58" s="10" customFormat="1" ht="13.8" x14ac:dyDescent="0.25">
      <c r="A5032" s="10" t="s">
        <v>15149</v>
      </c>
      <c r="B5032" s="10" t="s">
        <v>15150</v>
      </c>
      <c r="C5032" s="11" t="s">
        <v>15151</v>
      </c>
      <c r="D5032" s="10">
        <v>0.25239099007842603</v>
      </c>
      <c r="E5032" s="10">
        <v>0.25241331993432198</v>
      </c>
      <c r="F5032" s="10">
        <v>5.5255724299010804</v>
      </c>
      <c r="G5032" s="10">
        <v>0.28960421215677901</v>
      </c>
      <c r="H5032" s="11">
        <v>0.64825720107750195</v>
      </c>
      <c r="I5032" s="12">
        <v>0.161602375217861</v>
      </c>
      <c r="J5032" s="10">
        <v>0.16161711147893101</v>
      </c>
      <c r="K5032" s="10">
        <v>5.5255724299010804</v>
      </c>
      <c r="L5032" s="10">
        <v>0.67306488396675102</v>
      </c>
      <c r="M5032" s="11">
        <v>0.93320919063901697</v>
      </c>
      <c r="N5032" s="12">
        <v>9.0788614860564595E-2</v>
      </c>
      <c r="O5032" s="10">
        <v>9.0796208455390506E-2</v>
      </c>
      <c r="P5032" s="10">
        <v>5.5255724299010804</v>
      </c>
      <c r="Q5032" s="10">
        <v>0.88279256156082997</v>
      </c>
      <c r="R5032" s="11">
        <v>1</v>
      </c>
      <c r="S5032" s="10">
        <v>-7.9230509099434604E-2</v>
      </c>
      <c r="T5032" s="10">
        <v>-7.9237539627973697E-2</v>
      </c>
      <c r="U5032" s="10">
        <v>5.5255724299010804</v>
      </c>
      <c r="V5032" s="10">
        <v>0.90430989222125702</v>
      </c>
      <c r="W5032" s="11">
        <v>1</v>
      </c>
      <c r="X5032" s="10">
        <v>-0.49277051550141598</v>
      </c>
      <c r="Y5032" s="10">
        <v>-0.49281809357658801</v>
      </c>
      <c r="Z5032" s="10">
        <v>5.5255724299010804</v>
      </c>
      <c r="AA5032" s="10">
        <v>1.03449389882926E-3</v>
      </c>
      <c r="AB5032" s="11">
        <v>3.6827325306498598E-2</v>
      </c>
      <c r="AC5032" s="12">
        <v>0.26641112409795098</v>
      </c>
      <c r="AD5032" s="10">
        <v>0.26643933298330802</v>
      </c>
      <c r="AE5032" s="10">
        <v>5.5255724299010804</v>
      </c>
      <c r="AF5032" s="10">
        <v>0.23810067018303599</v>
      </c>
      <c r="AG5032" s="11">
        <v>0.96959967586222995</v>
      </c>
      <c r="AH5032" s="12">
        <v>8.2371866118426507E-2</v>
      </c>
      <c r="AI5032" s="10">
        <v>8.2379571850957803E-2</v>
      </c>
      <c r="AJ5032" s="10">
        <v>5.5255724299010804</v>
      </c>
      <c r="AK5032" s="10">
        <v>0.89921807969564505</v>
      </c>
      <c r="AL5032" s="11">
        <v>1</v>
      </c>
      <c r="AM5032" s="12">
        <v>-0.24037952542298999</v>
      </c>
      <c r="AN5032" s="10">
        <v>-0.24040477364226601</v>
      </c>
      <c r="AO5032" s="10">
        <v>5.5255724299010804</v>
      </c>
      <c r="AP5032" s="10">
        <v>0.33689343422179002</v>
      </c>
      <c r="AQ5032" s="11">
        <v>0.74833421182412496</v>
      </c>
      <c r="AR5032" s="12">
        <v>0.32275139154141702</v>
      </c>
      <c r="AS5032" s="10">
        <v>0.32278434549322399</v>
      </c>
      <c r="AT5032" s="10">
        <v>5.5255724299010804</v>
      </c>
      <c r="AU5032" s="10">
        <v>9.0196213873970602E-2</v>
      </c>
      <c r="AV5032" s="11">
        <v>0.55515740932804503</v>
      </c>
      <c r="AW5032" s="12">
        <v>0.34878299021637799</v>
      </c>
      <c r="AX5032" s="10">
        <v>0.34881890483426597</v>
      </c>
      <c r="AY5032" s="10">
        <v>5.5255724299010804</v>
      </c>
      <c r="AZ5032" s="10">
        <v>5.2099210222128899E-2</v>
      </c>
      <c r="BA5032" s="11">
        <v>0.242278229250567</v>
      </c>
      <c r="BB5032" s="12">
        <v>2.6031598674960701E-2</v>
      </c>
      <c r="BC5032" s="10">
        <v>2.6034559341042499E-2</v>
      </c>
      <c r="BD5032" s="10">
        <v>5.5255724299010804</v>
      </c>
      <c r="BE5032" s="10">
        <v>0.974478050501844</v>
      </c>
      <c r="BF5032" s="11">
        <v>1</v>
      </c>
    </row>
    <row r="5033" spans="1:58" s="10" customFormat="1" ht="13.8" x14ac:dyDescent="0.25">
      <c r="A5033" s="10" t="s">
        <v>15152</v>
      </c>
      <c r="B5033" s="10" t="s">
        <v>15153</v>
      </c>
      <c r="C5033" s="11" t="s">
        <v>15154</v>
      </c>
      <c r="D5033" s="10">
        <v>0.96501982355268401</v>
      </c>
      <c r="E5033" s="10">
        <v>0.96516156483041204</v>
      </c>
      <c r="F5033" s="10">
        <v>5.0912672455531602</v>
      </c>
      <c r="G5033" s="10">
        <v>3.8832761833898902E-8</v>
      </c>
      <c r="H5033" s="11">
        <v>2.8773439889109999E-6</v>
      </c>
      <c r="I5033" s="12">
        <v>1.1758299577337801</v>
      </c>
      <c r="J5033" s="10">
        <v>1.1759919517889901</v>
      </c>
      <c r="K5033" s="10">
        <v>5.0912672455531602</v>
      </c>
      <c r="L5033" s="10">
        <v>6.7625919307445095E-10</v>
      </c>
      <c r="M5033" s="11">
        <v>7.6772096313756394E-8</v>
      </c>
      <c r="N5033" s="12">
        <v>-0.21081013418109101</v>
      </c>
      <c r="O5033" s="10">
        <v>-0.210830386958579</v>
      </c>
      <c r="P5033" s="10">
        <v>5.0912672455531602</v>
      </c>
      <c r="Q5033" s="10">
        <v>0.42451262758074099</v>
      </c>
      <c r="R5033" s="11">
        <v>1</v>
      </c>
      <c r="S5033" s="10">
        <v>-0.33895507330005697</v>
      </c>
      <c r="T5033" s="10">
        <v>-0.33898913599328601</v>
      </c>
      <c r="U5033" s="10">
        <v>5.0912672455531602</v>
      </c>
      <c r="V5033" s="10">
        <v>8.5057769635137906E-2</v>
      </c>
      <c r="W5033" s="11">
        <v>0.480272177218666</v>
      </c>
      <c r="X5033" s="10">
        <v>-0.43632794446066098</v>
      </c>
      <c r="Y5033" s="10">
        <v>-0.43638059679393698</v>
      </c>
      <c r="Z5033" s="10">
        <v>5.0912672455531602</v>
      </c>
      <c r="AA5033" s="10">
        <v>1.30526293150453E-2</v>
      </c>
      <c r="AB5033" s="11">
        <v>0.195041837957807</v>
      </c>
      <c r="AC5033" s="12">
        <v>5.5033641513953499E-2</v>
      </c>
      <c r="AD5033" s="10">
        <v>5.5044784168106799E-2</v>
      </c>
      <c r="AE5033" s="10">
        <v>5.0912672455531602</v>
      </c>
      <c r="AF5033" s="10">
        <v>0.89424335448285097</v>
      </c>
      <c r="AG5033" s="11">
        <v>1</v>
      </c>
      <c r="AH5033" s="12">
        <v>0.83687488443371805</v>
      </c>
      <c r="AI5033" s="10">
        <v>0.83700281579570501</v>
      </c>
      <c r="AJ5033" s="10">
        <v>5.0912672455531602</v>
      </c>
      <c r="AK5033" s="10">
        <v>6.4535389937300001E-7</v>
      </c>
      <c r="AL5033" s="11">
        <v>3.7366763652618098E-5</v>
      </c>
      <c r="AM5033" s="12">
        <v>0.52869187909202298</v>
      </c>
      <c r="AN5033" s="10">
        <v>0.52878096803647501</v>
      </c>
      <c r="AO5033" s="10">
        <v>5.0912672455531602</v>
      </c>
      <c r="AP5033" s="10">
        <v>1.5750446874201001E-3</v>
      </c>
      <c r="AQ5033" s="11">
        <v>2.3430607084628699E-2</v>
      </c>
      <c r="AR5033" s="12">
        <v>0.30818300534169601</v>
      </c>
      <c r="AS5033" s="10">
        <v>0.30822184775923001</v>
      </c>
      <c r="AT5033" s="10">
        <v>5.0912672455531602</v>
      </c>
      <c r="AU5033" s="10">
        <v>0.13847900742215599</v>
      </c>
      <c r="AV5033" s="11">
        <v>0.66967880083447795</v>
      </c>
      <c r="AW5033" s="12">
        <v>0.891908525947672</v>
      </c>
      <c r="AX5033" s="10">
        <v>0.892047599963811</v>
      </c>
      <c r="AY5033" s="10">
        <v>5.0912672455531602</v>
      </c>
      <c r="AZ5033" s="10">
        <v>2.0328893762496701E-7</v>
      </c>
      <c r="BA5033" s="11">
        <v>1.03458020124454E-5</v>
      </c>
      <c r="BB5033" s="12">
        <v>0.58372552060597604</v>
      </c>
      <c r="BC5033" s="10">
        <v>0.58382575220458099</v>
      </c>
      <c r="BD5033" s="10">
        <v>5.0912672455531602</v>
      </c>
      <c r="BE5033" s="10">
        <v>4.1955507107960602E-4</v>
      </c>
      <c r="BF5033" s="11">
        <v>9.4018256310643006E-3</v>
      </c>
    </row>
    <row r="5034" spans="1:58" s="10" customFormat="1" ht="13.8" x14ac:dyDescent="0.25">
      <c r="A5034" s="10" t="s">
        <v>15155</v>
      </c>
      <c r="B5034" s="10" t="s">
        <v>15156</v>
      </c>
      <c r="C5034" s="11" t="s">
        <v>15157</v>
      </c>
      <c r="D5034" s="10">
        <v>-0.29666110261124601</v>
      </c>
      <c r="E5034" s="10">
        <v>-0.29688915540232402</v>
      </c>
      <c r="F5034" s="10">
        <v>2.4526290181608399</v>
      </c>
      <c r="G5034" s="10">
        <v>0.32647151289395199</v>
      </c>
      <c r="H5034" s="11">
        <v>0.69292386032810305</v>
      </c>
      <c r="I5034" s="12">
        <v>-0.85381822100777405</v>
      </c>
      <c r="J5034" s="10">
        <v>-0.85461148881841997</v>
      </c>
      <c r="K5034" s="10">
        <v>2.4526290181608399</v>
      </c>
      <c r="L5034" s="10">
        <v>7.8063527187566904E-3</v>
      </c>
      <c r="M5034" s="11">
        <v>5.3553407317501099E-2</v>
      </c>
      <c r="N5034" s="12">
        <v>0.55715711839652904</v>
      </c>
      <c r="O5034" s="10">
        <v>0.55772233341609501</v>
      </c>
      <c r="P5034" s="10">
        <v>2.4526290181608399</v>
      </c>
      <c r="Q5034" s="10">
        <v>7.4490289587238606E-2</v>
      </c>
      <c r="R5034" s="11">
        <v>0.85972044171237005</v>
      </c>
      <c r="S5034" s="10">
        <v>1.1183054134069099</v>
      </c>
      <c r="T5034" s="10">
        <v>1.1192620133483799</v>
      </c>
      <c r="U5034" s="10">
        <v>2.4526290181608399</v>
      </c>
      <c r="V5034" s="10">
        <v>7.6633760332774103E-4</v>
      </c>
      <c r="W5034" s="11">
        <v>2.87803230405154E-2</v>
      </c>
      <c r="X5034" s="10">
        <v>-0.24769243872548699</v>
      </c>
      <c r="Y5034" s="10">
        <v>-0.24791424176733601</v>
      </c>
      <c r="Z5034" s="10">
        <v>2.4526290181608399</v>
      </c>
      <c r="AA5034" s="10">
        <v>0.41713901733805903</v>
      </c>
      <c r="AB5034" s="11">
        <v>0.99146492191478697</v>
      </c>
      <c r="AC5034" s="12">
        <v>0.28863515958326302</v>
      </c>
      <c r="AD5034" s="10">
        <v>0.288855232149835</v>
      </c>
      <c r="AE5034" s="10">
        <v>2.4526290181608399</v>
      </c>
      <c r="AF5034" s="10">
        <v>0.33887161856107001</v>
      </c>
      <c r="AG5034" s="11">
        <v>1</v>
      </c>
      <c r="AH5034" s="12">
        <v>0.26448719239913199</v>
      </c>
      <c r="AI5034" s="10">
        <v>0.26465052452996002</v>
      </c>
      <c r="AJ5034" s="10">
        <v>2.4526290181608399</v>
      </c>
      <c r="AK5034" s="10">
        <v>0.37735856243426502</v>
      </c>
      <c r="AL5034" s="11">
        <v>0.82292932328780499</v>
      </c>
      <c r="AM5034" s="12">
        <v>-0.54435354133673297</v>
      </c>
      <c r="AN5034" s="10">
        <v>-0.54480339716966097</v>
      </c>
      <c r="AO5034" s="10">
        <v>2.4526290181608399</v>
      </c>
      <c r="AP5034" s="10">
        <v>7.5202059139059904E-2</v>
      </c>
      <c r="AQ5034" s="11">
        <v>0.33784419849187203</v>
      </c>
      <c r="AR5034" s="12">
        <v>0.80884073373586496</v>
      </c>
      <c r="AS5034" s="10">
        <v>0.80945392169962105</v>
      </c>
      <c r="AT5034" s="10">
        <v>2.4526290181608399</v>
      </c>
      <c r="AU5034" s="10">
        <v>1.0603649375729199E-2</v>
      </c>
      <c r="AV5034" s="11">
        <v>0.17654633434526601</v>
      </c>
      <c r="AW5034" s="12">
        <v>0.55312235198239601</v>
      </c>
      <c r="AX5034" s="10">
        <v>0.55350575667979496</v>
      </c>
      <c r="AY5034" s="10">
        <v>2.4526290181608399</v>
      </c>
      <c r="AZ5034" s="10">
        <v>7.0937933293127906E-2</v>
      </c>
      <c r="BA5034" s="11">
        <v>0.29432926238056201</v>
      </c>
      <c r="BB5034" s="12">
        <v>-0.25571838175347</v>
      </c>
      <c r="BC5034" s="10">
        <v>-0.25594816501982598</v>
      </c>
      <c r="BD5034" s="10">
        <v>2.4526290181608399</v>
      </c>
      <c r="BE5034" s="10">
        <v>0.40150756034503399</v>
      </c>
      <c r="BF5034" s="11">
        <v>0.86965767630188295</v>
      </c>
    </row>
    <row r="5035" spans="1:58" s="10" customFormat="1" ht="13.8" x14ac:dyDescent="0.25">
      <c r="A5035" s="10" t="s">
        <v>15158</v>
      </c>
      <c r="B5035" s="10" t="s">
        <v>15159</v>
      </c>
      <c r="C5035" s="11" t="s">
        <v>15160</v>
      </c>
      <c r="D5035" s="10">
        <v>-0.69329304613246501</v>
      </c>
      <c r="E5035" s="10">
        <v>-0.69368847227656105</v>
      </c>
      <c r="F5035" s="10">
        <v>3.1532549462425701</v>
      </c>
      <c r="G5035" s="10">
        <v>3.6484927916487601E-3</v>
      </c>
      <c r="H5035" s="11">
        <v>3.4168620870554701E-2</v>
      </c>
      <c r="I5035" s="12">
        <v>0.21779700397434801</v>
      </c>
      <c r="J5035" s="10">
        <v>0.217886353137033</v>
      </c>
      <c r="K5035" s="10">
        <v>3.1532549462425701</v>
      </c>
      <c r="L5035" s="10">
        <v>0.38177033091220802</v>
      </c>
      <c r="M5035" s="11">
        <v>0.711031264626933</v>
      </c>
      <c r="N5035" s="12">
        <v>-0.91109005010681299</v>
      </c>
      <c r="O5035" s="10">
        <v>-0.91157482541359403</v>
      </c>
      <c r="P5035" s="10">
        <v>3.1532549462425701</v>
      </c>
      <c r="Q5035" s="10">
        <v>2.2349828489614699E-4</v>
      </c>
      <c r="R5035" s="11">
        <v>3.3247948704665999E-2</v>
      </c>
      <c r="S5035" s="10">
        <v>8.1299441939745601E-2</v>
      </c>
      <c r="T5035" s="10">
        <v>8.1329376741676299E-2</v>
      </c>
      <c r="U5035" s="10">
        <v>3.1532549462425701</v>
      </c>
      <c r="V5035" s="10">
        <v>0.75044943020578803</v>
      </c>
      <c r="W5035" s="11">
        <v>1</v>
      </c>
      <c r="X5035" s="10">
        <v>0.21668699671389099</v>
      </c>
      <c r="Y5035" s="10">
        <v>0.21683324542660601</v>
      </c>
      <c r="Z5035" s="10">
        <v>3.1532549462425701</v>
      </c>
      <c r="AA5035" s="10">
        <v>0.387523109785185</v>
      </c>
      <c r="AB5035" s="11">
        <v>0.97316055319253103</v>
      </c>
      <c r="AC5035" s="12">
        <v>0.95815120211745997</v>
      </c>
      <c r="AD5035" s="10">
        <v>0.95875066134887399</v>
      </c>
      <c r="AE5035" s="10">
        <v>3.1532549462425701</v>
      </c>
      <c r="AF5035" s="10">
        <v>1.3657880034654199E-4</v>
      </c>
      <c r="AG5035" s="11">
        <v>2.03176724607829E-2</v>
      </c>
      <c r="AH5035" s="12">
        <v>0.29909644591409401</v>
      </c>
      <c r="AI5035" s="10">
        <v>0.29921572987870898</v>
      </c>
      <c r="AJ5035" s="10">
        <v>3.1532549462425701</v>
      </c>
      <c r="AK5035" s="10">
        <v>0.21953007293721899</v>
      </c>
      <c r="AL5035" s="11">
        <v>0.64267212844881505</v>
      </c>
      <c r="AM5035" s="12">
        <v>-0.47660604941857498</v>
      </c>
      <c r="AN5035" s="10">
        <v>-0.47685522684995502</v>
      </c>
      <c r="AO5035" s="10">
        <v>3.1532549462425701</v>
      </c>
      <c r="AP5035" s="10">
        <v>4.5181298744507901E-2</v>
      </c>
      <c r="AQ5035" s="11">
        <v>0.24523186539995501</v>
      </c>
      <c r="AR5035" s="12">
        <v>0.775702495332668</v>
      </c>
      <c r="AS5035" s="10">
        <v>0.776070956728664</v>
      </c>
      <c r="AT5035" s="10">
        <v>3.1532549462425701</v>
      </c>
      <c r="AU5035" s="10">
        <v>1.15257249010471E-3</v>
      </c>
      <c r="AV5035" s="11">
        <v>4.3963706876005801E-2</v>
      </c>
      <c r="AW5035" s="12">
        <v>1.25724764803155</v>
      </c>
      <c r="AX5035" s="10">
        <v>1.25796639122758</v>
      </c>
      <c r="AY5035" s="10">
        <v>3.1532549462425701</v>
      </c>
      <c r="AZ5035" s="10">
        <v>2.76924259302886E-6</v>
      </c>
      <c r="BA5035" s="11">
        <v>9.4786517710770301E-5</v>
      </c>
      <c r="BB5035" s="12">
        <v>0.48154515269888498</v>
      </c>
      <c r="BC5035" s="10">
        <v>0.48189543449891797</v>
      </c>
      <c r="BD5035" s="10">
        <v>3.1532549462425701</v>
      </c>
      <c r="BE5035" s="10">
        <v>4.6057716381893897E-2</v>
      </c>
      <c r="BF5035" s="11">
        <v>0.27618920220447901</v>
      </c>
    </row>
    <row r="5036" spans="1:58" s="10" customFormat="1" ht="13.8" x14ac:dyDescent="0.25">
      <c r="A5036" s="10" t="s">
        <v>15161</v>
      </c>
      <c r="B5036" s="10" t="s">
        <v>15162</v>
      </c>
      <c r="C5036" s="11" t="s">
        <v>15163</v>
      </c>
      <c r="D5036" s="10">
        <v>-0.36887441509812502</v>
      </c>
      <c r="E5036" s="10">
        <v>-0.36890666978484898</v>
      </c>
      <c r="F5036" s="10">
        <v>5.9189289967488596</v>
      </c>
      <c r="G5036" s="10">
        <v>4.38952679711299E-2</v>
      </c>
      <c r="H5036" s="11">
        <v>0.206643278309075</v>
      </c>
      <c r="I5036" s="12">
        <v>-0.110331267408994</v>
      </c>
      <c r="J5036" s="10">
        <v>-0.110340071579098</v>
      </c>
      <c r="K5036" s="10">
        <v>5.9189289967488596</v>
      </c>
      <c r="L5036" s="10">
        <v>0.79086803001001504</v>
      </c>
      <c r="M5036" s="11">
        <v>0.98798553040940496</v>
      </c>
      <c r="N5036" s="12">
        <v>-0.25854314768913</v>
      </c>
      <c r="O5036" s="10">
        <v>-0.25856659820575001</v>
      </c>
      <c r="P5036" s="10">
        <v>5.9189289967488596</v>
      </c>
      <c r="Q5036" s="10">
        <v>0.264472134208184</v>
      </c>
      <c r="R5036" s="11">
        <v>1</v>
      </c>
      <c r="S5036" s="10">
        <v>0.815130831162726</v>
      </c>
      <c r="T5036" s="10">
        <v>0.81518239901711198</v>
      </c>
      <c r="U5036" s="10">
        <v>5.9189289967488596</v>
      </c>
      <c r="V5036" s="10">
        <v>3.27156747648256E-7</v>
      </c>
      <c r="W5036" s="11">
        <v>1.2167085274557E-4</v>
      </c>
      <c r="X5036" s="10">
        <v>0.29541644517840498</v>
      </c>
      <c r="Y5036" s="10">
        <v>0.29544282239944802</v>
      </c>
      <c r="Z5036" s="10">
        <v>5.9189289967488596</v>
      </c>
      <c r="AA5036" s="10">
        <v>0.16055295290254101</v>
      </c>
      <c r="AB5036" s="11">
        <v>0.70872712992062004</v>
      </c>
      <c r="AC5036" s="12">
        <v>-3.9614331191311997E-2</v>
      </c>
      <c r="AD5036" s="10">
        <v>-3.9617316317343998E-2</v>
      </c>
      <c r="AE5036" s="10">
        <v>5.9189289967488596</v>
      </c>
      <c r="AF5036" s="10">
        <v>0.94167630372573397</v>
      </c>
      <c r="AG5036" s="11">
        <v>1</v>
      </c>
      <c r="AH5036" s="12">
        <v>0.70479956375373198</v>
      </c>
      <c r="AI5036" s="10">
        <v>0.70484232743801301</v>
      </c>
      <c r="AJ5036" s="10">
        <v>5.9189289967488596</v>
      </c>
      <c r="AK5036" s="10">
        <v>5.8604359338778104E-6</v>
      </c>
      <c r="AL5036" s="11">
        <v>2.4531378901572102E-4</v>
      </c>
      <c r="AM5036" s="12">
        <v>-7.3457969919719604E-2</v>
      </c>
      <c r="AN5036" s="10">
        <v>-7.3463847385401002E-2</v>
      </c>
      <c r="AO5036" s="10">
        <v>5.9189289967488596</v>
      </c>
      <c r="AP5036" s="10">
        <v>0.88005205595854197</v>
      </c>
      <c r="AQ5036" s="11">
        <v>1</v>
      </c>
      <c r="AR5036" s="12">
        <v>0.77825753367345096</v>
      </c>
      <c r="AS5036" s="10">
        <v>0.77830617482341402</v>
      </c>
      <c r="AT5036" s="10">
        <v>5.9189289967488596</v>
      </c>
      <c r="AU5036" s="10">
        <v>8.3011141594504198E-7</v>
      </c>
      <c r="AV5036" s="11">
        <v>3.08721628326176E-4</v>
      </c>
      <c r="AW5036" s="12">
        <v>0.66518523256242001</v>
      </c>
      <c r="AX5036" s="10">
        <v>0.66522501112066901</v>
      </c>
      <c r="AY5036" s="10">
        <v>5.9189289967488596</v>
      </c>
      <c r="AZ5036" s="10">
        <v>1.8284405743073501E-5</v>
      </c>
      <c r="BA5036" s="11">
        <v>4.6205126858727601E-4</v>
      </c>
      <c r="BB5036" s="12">
        <v>-0.113072301111032</v>
      </c>
      <c r="BC5036" s="10">
        <v>-0.113081163702745</v>
      </c>
      <c r="BD5036" s="10">
        <v>5.9189289967488596</v>
      </c>
      <c r="BE5036" s="10">
        <v>0.78307962064966097</v>
      </c>
      <c r="BF5036" s="11">
        <v>1</v>
      </c>
    </row>
    <row r="5037" spans="1:58" s="10" customFormat="1" ht="13.8" x14ac:dyDescent="0.25">
      <c r="A5037" s="10" t="s">
        <v>15164</v>
      </c>
      <c r="B5037" s="10" t="s">
        <v>15165</v>
      </c>
      <c r="C5037" s="11" t="s">
        <v>15166</v>
      </c>
      <c r="D5037" s="10">
        <v>-0.16974000890333399</v>
      </c>
      <c r="E5037" s="10">
        <v>-0.16974476344688</v>
      </c>
      <c r="F5037" s="10">
        <v>7.2888612437457097</v>
      </c>
      <c r="G5037" s="10">
        <v>0.72406728202608295</v>
      </c>
      <c r="H5037" s="11">
        <v>0.97839119039817901</v>
      </c>
      <c r="I5037" s="12">
        <v>-0.15079747812934599</v>
      </c>
      <c r="J5037" s="10">
        <v>-0.15080167555751101</v>
      </c>
      <c r="K5037" s="10">
        <v>7.2888612437457097</v>
      </c>
      <c r="L5037" s="10">
        <v>0.79936156808487302</v>
      </c>
      <c r="M5037" s="11">
        <v>0.99135208595290703</v>
      </c>
      <c r="N5037" s="12">
        <v>-1.8942530773987699E-2</v>
      </c>
      <c r="O5037" s="10">
        <v>-1.8943087889368999E-2</v>
      </c>
      <c r="P5037" s="10">
        <v>7.2888612437457097</v>
      </c>
      <c r="Q5037" s="10">
        <v>0.993621657222722</v>
      </c>
      <c r="R5037" s="11">
        <v>1</v>
      </c>
      <c r="S5037" s="10">
        <v>-0.18817059112543599</v>
      </c>
      <c r="T5037" s="10">
        <v>-0.18817648383261601</v>
      </c>
      <c r="U5037" s="10">
        <v>7.2888612437457097</v>
      </c>
      <c r="V5037" s="10">
        <v>0.63632071867972495</v>
      </c>
      <c r="W5037" s="11">
        <v>1</v>
      </c>
      <c r="X5037" s="10">
        <v>-1.76276236851746E-2</v>
      </c>
      <c r="Y5037" s="10">
        <v>-1.76281582195436E-2</v>
      </c>
      <c r="Z5037" s="10">
        <v>7.2888612437457097</v>
      </c>
      <c r="AA5037" s="10">
        <v>0.99409361856087297</v>
      </c>
      <c r="AB5037" s="11">
        <v>1</v>
      </c>
      <c r="AC5037" s="12">
        <v>-0.229340392461898</v>
      </c>
      <c r="AD5037" s="10">
        <v>-0.22934598961306801</v>
      </c>
      <c r="AE5037" s="10">
        <v>7.2888612437457097</v>
      </c>
      <c r="AF5037" s="10">
        <v>0.41834937972673297</v>
      </c>
      <c r="AG5037" s="11">
        <v>1</v>
      </c>
      <c r="AH5037" s="12">
        <v>-0.33896806925478201</v>
      </c>
      <c r="AI5037" s="10">
        <v>-0.33897815939012699</v>
      </c>
      <c r="AJ5037" s="10">
        <v>7.2888612437457097</v>
      </c>
      <c r="AK5037" s="10">
        <v>4.2686391851516098E-2</v>
      </c>
      <c r="AL5037" s="11">
        <v>0.24812507725171901</v>
      </c>
      <c r="AM5037" s="12">
        <v>-0.187367632588508</v>
      </c>
      <c r="AN5037" s="10">
        <v>-0.187372921666423</v>
      </c>
      <c r="AO5037" s="10">
        <v>7.2888612437457097</v>
      </c>
      <c r="AP5037" s="10">
        <v>0.64163079403762902</v>
      </c>
      <c r="AQ5037" s="11">
        <v>0.96541998676099705</v>
      </c>
      <c r="AR5037" s="12">
        <v>-0.15160043666627401</v>
      </c>
      <c r="AS5037" s="10">
        <v>-0.15160523772370299</v>
      </c>
      <c r="AT5037" s="10">
        <v>7.2888612437457097</v>
      </c>
      <c r="AU5037" s="10">
        <v>0.79507485655468102</v>
      </c>
      <c r="AV5037" s="11">
        <v>1</v>
      </c>
      <c r="AW5037" s="12">
        <v>-0.56830846171668004</v>
      </c>
      <c r="AX5037" s="10">
        <v>-0.56832414900319494</v>
      </c>
      <c r="AY5037" s="10">
        <v>7.2888612437457097</v>
      </c>
      <c r="AZ5037" s="10">
        <v>9.0337524202562406E-6</v>
      </c>
      <c r="BA5037" s="11">
        <v>2.5429947315187102E-4</v>
      </c>
      <c r="BB5037" s="12">
        <v>-0.41670802505040699</v>
      </c>
      <c r="BC5037" s="10">
        <v>-0.41671891127949201</v>
      </c>
      <c r="BD5037" s="10">
        <v>7.2888612437457097</v>
      </c>
      <c r="BE5037" s="10">
        <v>3.2885637041951601E-3</v>
      </c>
      <c r="BF5037" s="11">
        <v>4.5244338045030898E-2</v>
      </c>
    </row>
    <row r="5038" spans="1:58" s="10" customFormat="1" ht="13.8" x14ac:dyDescent="0.25">
      <c r="A5038" s="10" t="s">
        <v>15167</v>
      </c>
      <c r="B5038" s="10" t="s">
        <v>15168</v>
      </c>
      <c r="C5038" s="11" t="s">
        <v>15169</v>
      </c>
      <c r="D5038" s="10">
        <v>1.70738764774892</v>
      </c>
      <c r="E5038" s="10">
        <v>1.70964332092578</v>
      </c>
      <c r="F5038" s="10">
        <v>2.1883692120683902</v>
      </c>
      <c r="G5038" s="10">
        <v>6.4767848228563501E-6</v>
      </c>
      <c r="H5038" s="11">
        <v>2.0854397069684601E-4</v>
      </c>
      <c r="I5038" s="12">
        <v>1.66195306498814</v>
      </c>
      <c r="J5038" s="10">
        <v>1.66417731628107</v>
      </c>
      <c r="K5038" s="10">
        <v>2.1883692120683902</v>
      </c>
      <c r="L5038" s="10">
        <v>9.5337029374473993E-6</v>
      </c>
      <c r="M5038" s="11">
        <v>2.4554931919831401E-4</v>
      </c>
      <c r="N5038" s="12">
        <v>4.5434582760777303E-2</v>
      </c>
      <c r="O5038" s="10">
        <v>4.5466004644707299E-2</v>
      </c>
      <c r="P5038" s="10">
        <v>2.1883692120683902</v>
      </c>
      <c r="Q5038" s="10">
        <v>0.88256317081876501</v>
      </c>
      <c r="R5038" s="11">
        <v>1</v>
      </c>
      <c r="S5038" s="10">
        <v>-0.18470222687771801</v>
      </c>
      <c r="T5038" s="10">
        <v>-0.18484303430808699</v>
      </c>
      <c r="U5038" s="10">
        <v>2.1883692120683902</v>
      </c>
      <c r="V5038" s="10">
        <v>0.54887445548722802</v>
      </c>
      <c r="W5038" s="11">
        <v>1</v>
      </c>
      <c r="X5038" s="10">
        <v>-0.28743678232286701</v>
      </c>
      <c r="Y5038" s="10">
        <v>-0.28765541681587498</v>
      </c>
      <c r="Z5038" s="10">
        <v>2.1883692120683902</v>
      </c>
      <c r="AA5038" s="10">
        <v>0.35087732883678902</v>
      </c>
      <c r="AB5038" s="11">
        <v>0.94480878061468299</v>
      </c>
      <c r="AC5038" s="12">
        <v>0.169855328146053</v>
      </c>
      <c r="AD5038" s="10">
        <v>0.17024952102086199</v>
      </c>
      <c r="AE5038" s="10">
        <v>2.1883692120683902</v>
      </c>
      <c r="AF5038" s="10">
        <v>0.60184375286843605</v>
      </c>
      <c r="AG5038" s="11">
        <v>1</v>
      </c>
      <c r="AH5038" s="12">
        <v>1.4772508381104299</v>
      </c>
      <c r="AI5038" s="10">
        <v>1.47933428197298</v>
      </c>
      <c r="AJ5038" s="10">
        <v>2.1883692120683902</v>
      </c>
      <c r="AK5038" s="10">
        <v>4.7378348232958101E-5</v>
      </c>
      <c r="AL5038" s="11">
        <v>1.41615127739904E-3</v>
      </c>
      <c r="AM5038" s="12">
        <v>1.41995086542605</v>
      </c>
      <c r="AN5038" s="10">
        <v>1.4219879041098999</v>
      </c>
      <c r="AO5038" s="10">
        <v>2.1883692120683902</v>
      </c>
      <c r="AP5038" s="10">
        <v>7.6315046161397801E-5</v>
      </c>
      <c r="AQ5038" s="11">
        <v>2.1513945739289699E-3</v>
      </c>
      <c r="AR5038" s="12">
        <v>5.7299972684371502E-2</v>
      </c>
      <c r="AS5038" s="10">
        <v>5.7346377863080299E-2</v>
      </c>
      <c r="AT5038" s="10">
        <v>2.1883692120683902</v>
      </c>
      <c r="AU5038" s="10">
        <v>0.85218122571946897</v>
      </c>
      <c r="AV5038" s="11">
        <v>1</v>
      </c>
      <c r="AW5038" s="12">
        <v>1.6471061662564801</v>
      </c>
      <c r="AX5038" s="10">
        <v>1.6495838029938401</v>
      </c>
      <c r="AY5038" s="10">
        <v>2.1883692120683902</v>
      </c>
      <c r="AZ5038" s="10">
        <v>1.28201227700161E-5</v>
      </c>
      <c r="BA5038" s="11">
        <v>3.4244247824494802E-4</v>
      </c>
      <c r="BB5038" s="12">
        <v>1.5898061935721099</v>
      </c>
      <c r="BC5038" s="10">
        <v>1.5922374251307601</v>
      </c>
      <c r="BD5038" s="10">
        <v>2.1883692120683902</v>
      </c>
      <c r="BE5038" s="10">
        <v>2.0306828589643301E-5</v>
      </c>
      <c r="BF5038" s="11">
        <v>8.40928818190816E-4</v>
      </c>
    </row>
    <row r="5039" spans="1:58" s="10" customFormat="1" ht="13.8" x14ac:dyDescent="0.25">
      <c r="A5039" s="10" t="s">
        <v>15170</v>
      </c>
      <c r="B5039" s="10" t="s">
        <v>15171</v>
      </c>
      <c r="C5039" s="11" t="s">
        <v>15172</v>
      </c>
      <c r="D5039" s="10">
        <v>-0.28245353186953798</v>
      </c>
      <c r="E5039" s="10">
        <v>-0.28246117966613299</v>
      </c>
      <c r="F5039" s="10">
        <v>7.2507851154247698</v>
      </c>
      <c r="G5039" s="10">
        <v>0.17980989757499799</v>
      </c>
      <c r="H5039" s="11">
        <v>0.49802565565079598</v>
      </c>
      <c r="I5039" s="12">
        <v>-0.66107710065873604</v>
      </c>
      <c r="J5039" s="10">
        <v>-0.66109766014978599</v>
      </c>
      <c r="K5039" s="10">
        <v>7.2507851154247698</v>
      </c>
      <c r="L5039" s="10">
        <v>1.31115108012779E-6</v>
      </c>
      <c r="M5039" s="11">
        <v>4.5852352149351299E-5</v>
      </c>
      <c r="N5039" s="12">
        <v>0.37862356878919801</v>
      </c>
      <c r="O5039" s="10">
        <v>0.378636480483653</v>
      </c>
      <c r="P5039" s="10">
        <v>7.2507851154247698</v>
      </c>
      <c r="Q5039" s="10">
        <v>1.8929644715565599E-2</v>
      </c>
      <c r="R5039" s="11">
        <v>0.52304877797146998</v>
      </c>
      <c r="S5039" s="10">
        <v>7.22497364707166E-2</v>
      </c>
      <c r="T5039" s="10">
        <v>7.2252469362223307E-2</v>
      </c>
      <c r="U5039" s="10">
        <v>7.2507851154247698</v>
      </c>
      <c r="V5039" s="10">
        <v>0.93929863444502304</v>
      </c>
      <c r="W5039" s="11">
        <v>1</v>
      </c>
      <c r="X5039" s="10">
        <v>-7.2347555716527803E-2</v>
      </c>
      <c r="Y5039" s="10">
        <v>-7.2349771326093104E-2</v>
      </c>
      <c r="Z5039" s="10">
        <v>7.2507851154247698</v>
      </c>
      <c r="AA5039" s="10">
        <v>0.94008954894754704</v>
      </c>
      <c r="AB5039" s="11">
        <v>1</v>
      </c>
      <c r="AC5039" s="12">
        <v>-0.247434591727899</v>
      </c>
      <c r="AD5039" s="10">
        <v>-0.247440167401484</v>
      </c>
      <c r="AE5039" s="10">
        <v>7.2507851154247698</v>
      </c>
      <c r="AF5039" s="10">
        <v>0.315578998332816</v>
      </c>
      <c r="AG5039" s="11">
        <v>1</v>
      </c>
      <c r="AH5039" s="12">
        <v>-0.58882736418801895</v>
      </c>
      <c r="AI5039" s="10">
        <v>-0.58884519078756203</v>
      </c>
      <c r="AJ5039" s="10">
        <v>7.2507851154247698</v>
      </c>
      <c r="AK5039" s="10">
        <v>1.60278287508788E-5</v>
      </c>
      <c r="AL5039" s="11">
        <v>5.6665846474084904E-4</v>
      </c>
      <c r="AM5039" s="12">
        <v>-0.35480108758606599</v>
      </c>
      <c r="AN5039" s="10">
        <v>-0.35481095099222598</v>
      </c>
      <c r="AO5039" s="10">
        <v>7.2507851154247698</v>
      </c>
      <c r="AP5039" s="10">
        <v>3.5751098571747797E-2</v>
      </c>
      <c r="AQ5039" s="11">
        <v>0.211628556865329</v>
      </c>
      <c r="AR5039" s="12">
        <v>-0.23402627660195399</v>
      </c>
      <c r="AS5039" s="10">
        <v>-0.234034239795336</v>
      </c>
      <c r="AT5039" s="10">
        <v>7.2507851154247698</v>
      </c>
      <c r="AU5039" s="10">
        <v>0.37594397294832599</v>
      </c>
      <c r="AV5039" s="11">
        <v>0.95537761427038803</v>
      </c>
      <c r="AW5039" s="12">
        <v>-0.83626195591591901</v>
      </c>
      <c r="AX5039" s="10">
        <v>-0.83628535818904604</v>
      </c>
      <c r="AY5039" s="10">
        <v>7.2507851154247698</v>
      </c>
      <c r="AZ5039" s="10">
        <v>5.31501291588694E-9</v>
      </c>
      <c r="BA5039" s="11">
        <v>4.9655572357651004E-7</v>
      </c>
      <c r="BB5039" s="12">
        <v>-0.60223567931396504</v>
      </c>
      <c r="BC5039" s="10">
        <v>-0.60225111839371004</v>
      </c>
      <c r="BD5039" s="10">
        <v>7.2507851154247698</v>
      </c>
      <c r="BE5039" s="10">
        <v>9.7828508223562693E-6</v>
      </c>
      <c r="BF5039" s="11">
        <v>4.55880848321802E-4</v>
      </c>
    </row>
    <row r="5040" spans="1:58" s="10" customFormat="1" ht="13.8" x14ac:dyDescent="0.25">
      <c r="A5040" s="10" t="s">
        <v>15173</v>
      </c>
      <c r="B5040" s="10" t="s">
        <v>15174</v>
      </c>
      <c r="C5040" s="11" t="s">
        <v>15175</v>
      </c>
      <c r="D5040" s="10">
        <v>0.39244831491634802</v>
      </c>
      <c r="E5040" s="10">
        <v>0.39246766445276698</v>
      </c>
      <c r="F5040" s="10">
        <v>6.6213411356133802</v>
      </c>
      <c r="G5040" s="10">
        <v>1.4165097987036E-2</v>
      </c>
      <c r="H5040" s="11">
        <v>9.4065637163691901E-2</v>
      </c>
      <c r="I5040" s="12">
        <v>0.73730541881586298</v>
      </c>
      <c r="J5040" s="10">
        <v>0.73733792492960804</v>
      </c>
      <c r="K5040" s="10">
        <v>6.6213411356133802</v>
      </c>
      <c r="L5040" s="10">
        <v>1.66562127802999E-7</v>
      </c>
      <c r="M5040" s="11">
        <v>7.8815045257022302E-6</v>
      </c>
      <c r="N5040" s="12">
        <v>-0.34485710389951502</v>
      </c>
      <c r="O5040" s="10">
        <v>-0.344870260476841</v>
      </c>
      <c r="P5040" s="10">
        <v>6.6213411356133802</v>
      </c>
      <c r="Q5040" s="10">
        <v>4.9297626120980903E-2</v>
      </c>
      <c r="R5040" s="11">
        <v>0.76219252709374197</v>
      </c>
      <c r="S5040" s="10">
        <v>-0.52565143199468201</v>
      </c>
      <c r="T5040" s="10">
        <v>-0.52567285206548497</v>
      </c>
      <c r="U5040" s="10">
        <v>6.6213411356133802</v>
      </c>
      <c r="V5040" s="10">
        <v>1.99484036914432E-4</v>
      </c>
      <c r="W5040" s="11">
        <v>1.11820921446035E-2</v>
      </c>
      <c r="X5040" s="10">
        <v>9.78848327753713E-2</v>
      </c>
      <c r="Y5040" s="10">
        <v>9.7888889008543006E-2</v>
      </c>
      <c r="Z5040" s="10">
        <v>6.6213411356133802</v>
      </c>
      <c r="AA5040" s="10">
        <v>0.88972061249489798</v>
      </c>
      <c r="AB5040" s="11">
        <v>1</v>
      </c>
      <c r="AC5040" s="12">
        <v>-3.4954806147079097E-2</v>
      </c>
      <c r="AD5040" s="10">
        <v>-3.4956780596192998E-2</v>
      </c>
      <c r="AE5040" s="10">
        <v>6.6213411356133802</v>
      </c>
      <c r="AF5040" s="10">
        <v>0.97383310966624803</v>
      </c>
      <c r="AG5040" s="11">
        <v>1</v>
      </c>
      <c r="AH5040" s="12">
        <v>0.211653986821182</v>
      </c>
      <c r="AI5040" s="10">
        <v>0.21166507286412301</v>
      </c>
      <c r="AJ5040" s="10">
        <v>6.6213411356133802</v>
      </c>
      <c r="AK5040" s="10">
        <v>0.47547118533226801</v>
      </c>
      <c r="AL5040" s="11">
        <v>0.90004020761231696</v>
      </c>
      <c r="AM5040" s="12">
        <v>0.49033314769171998</v>
      </c>
      <c r="AN5040" s="10">
        <v>0.49035655346131002</v>
      </c>
      <c r="AO5040" s="10">
        <v>6.6213411356133802</v>
      </c>
      <c r="AP5040" s="10">
        <v>6.5722042971416901E-4</v>
      </c>
      <c r="AQ5040" s="11">
        <v>1.1900735852286799E-2</v>
      </c>
      <c r="AR5040" s="12">
        <v>-0.27867916087053801</v>
      </c>
      <c r="AS5040" s="10">
        <v>-0.27869148059718701</v>
      </c>
      <c r="AT5040" s="10">
        <v>6.6213411356133802</v>
      </c>
      <c r="AU5040" s="10">
        <v>0.19415076650649099</v>
      </c>
      <c r="AV5040" s="11">
        <v>0.77161563367633201</v>
      </c>
      <c r="AW5040" s="12">
        <v>0.17669918067410301</v>
      </c>
      <c r="AX5040" s="10">
        <v>0.17670829226793</v>
      </c>
      <c r="AY5040" s="10">
        <v>6.6213411356133802</v>
      </c>
      <c r="AZ5040" s="10">
        <v>0.634747595218634</v>
      </c>
      <c r="BA5040" s="11">
        <v>0.95555792558281105</v>
      </c>
      <c r="BB5040" s="12">
        <v>0.45537834154464102</v>
      </c>
      <c r="BC5040" s="10">
        <v>0.45539977286511701</v>
      </c>
      <c r="BD5040" s="10">
        <v>6.6213411356133802</v>
      </c>
      <c r="BE5040" s="10">
        <v>2.0947567228850402E-3</v>
      </c>
      <c r="BF5040" s="11">
        <v>3.2538554428814301E-2</v>
      </c>
    </row>
    <row r="5041" spans="1:58" s="10" customFormat="1" ht="13.8" x14ac:dyDescent="0.25">
      <c r="A5041" s="10" t="s">
        <v>15176</v>
      </c>
      <c r="B5041" s="10" t="s">
        <v>15177</v>
      </c>
      <c r="C5041" s="11" t="s">
        <v>15178</v>
      </c>
      <c r="D5041" s="10">
        <v>-0.76013326890221999</v>
      </c>
      <c r="E5041" s="10">
        <v>-0.76022312284454896</v>
      </c>
      <c r="F5041" s="10">
        <v>5.1696969637849604</v>
      </c>
      <c r="G5041" s="10">
        <v>6.07714116752443E-5</v>
      </c>
      <c r="H5041" s="11">
        <v>1.3043932634712E-3</v>
      </c>
      <c r="I5041" s="12">
        <v>-0.61715518752905296</v>
      </c>
      <c r="J5041" s="10">
        <v>-0.61722437884585002</v>
      </c>
      <c r="K5041" s="10">
        <v>5.1696969637849604</v>
      </c>
      <c r="L5041" s="10">
        <v>1.0571092778663799E-3</v>
      </c>
      <c r="M5041" s="11">
        <v>1.16708398616689E-2</v>
      </c>
      <c r="N5041" s="12">
        <v>-0.142978081373167</v>
      </c>
      <c r="O5041" s="10">
        <v>-0.142998743998699</v>
      </c>
      <c r="P5041" s="10">
        <v>5.1696969637849604</v>
      </c>
      <c r="Q5041" s="10">
        <v>0.59442071047982403</v>
      </c>
      <c r="R5041" s="11">
        <v>1</v>
      </c>
      <c r="S5041" s="10">
        <v>0.30240063668866202</v>
      </c>
      <c r="T5041" s="10">
        <v>0.30243823102858602</v>
      </c>
      <c r="U5041" s="10">
        <v>5.1696969637849604</v>
      </c>
      <c r="V5041" s="10">
        <v>0.17131666259924999</v>
      </c>
      <c r="W5041" s="11">
        <v>0.65849474078789405</v>
      </c>
      <c r="X5041" s="10">
        <v>3.4271054151894902E-2</v>
      </c>
      <c r="Y5041" s="10">
        <v>3.4276425116459203E-2</v>
      </c>
      <c r="Z5041" s="10">
        <v>5.1696969637849604</v>
      </c>
      <c r="AA5041" s="10">
        <v>0.908278354824679</v>
      </c>
      <c r="AB5041" s="11">
        <v>1</v>
      </c>
      <c r="AC5041" s="12">
        <v>0.423263866436901</v>
      </c>
      <c r="AD5041" s="10">
        <v>0.42330809493291899</v>
      </c>
      <c r="AE5041" s="10">
        <v>5.1696969637849604</v>
      </c>
      <c r="AF5041" s="10">
        <v>3.3980052599917397E-2</v>
      </c>
      <c r="AG5041" s="11">
        <v>0.47073082896117702</v>
      </c>
      <c r="AH5041" s="12">
        <v>-0.314754550840392</v>
      </c>
      <c r="AI5041" s="10">
        <v>-0.31478614781726399</v>
      </c>
      <c r="AJ5041" s="10">
        <v>5.1696969637849604</v>
      </c>
      <c r="AK5041" s="10">
        <v>0.14809170474592101</v>
      </c>
      <c r="AL5041" s="11">
        <v>0.52424409263799499</v>
      </c>
      <c r="AM5041" s="12">
        <v>-0.72586221475032497</v>
      </c>
      <c r="AN5041" s="10">
        <v>-0.72594669772808995</v>
      </c>
      <c r="AO5041" s="10">
        <v>5.1696969637849604</v>
      </c>
      <c r="AP5041" s="10">
        <v>1.18312457261936E-4</v>
      </c>
      <c r="AQ5041" s="11">
        <v>3.05479921360292E-3</v>
      </c>
      <c r="AR5041" s="12">
        <v>0.41110766390993297</v>
      </c>
      <c r="AS5041" s="10">
        <v>0.41116054991082601</v>
      </c>
      <c r="AT5041" s="10">
        <v>5.1696969637849604</v>
      </c>
      <c r="AU5041" s="10">
        <v>4.1935309107743797E-2</v>
      </c>
      <c r="AV5041" s="11">
        <v>0.38462682952126698</v>
      </c>
      <c r="AW5041" s="12">
        <v>0.108509315596509</v>
      </c>
      <c r="AX5041" s="10">
        <v>0.10852194711565499</v>
      </c>
      <c r="AY5041" s="10">
        <v>5.1696969637849604</v>
      </c>
      <c r="AZ5041" s="10">
        <v>0.70126076129952697</v>
      </c>
      <c r="BA5041" s="11">
        <v>0.98387129010240504</v>
      </c>
      <c r="BB5041" s="12">
        <v>-0.30259834831342403</v>
      </c>
      <c r="BC5041" s="10">
        <v>-0.30263860279517002</v>
      </c>
      <c r="BD5041" s="10">
        <v>5.1696969637849604</v>
      </c>
      <c r="BE5041" s="10">
        <v>0.17103309220603899</v>
      </c>
      <c r="BF5041" s="11">
        <v>0.59276146418863596</v>
      </c>
    </row>
    <row r="5042" spans="1:58" s="10" customFormat="1" ht="13.8" x14ac:dyDescent="0.25">
      <c r="A5042" s="10" t="s">
        <v>15179</v>
      </c>
      <c r="B5042" s="10" t="s">
        <v>15180</v>
      </c>
      <c r="C5042" s="11" t="s">
        <v>15181</v>
      </c>
      <c r="D5042" s="10">
        <v>0.93612463124374801</v>
      </c>
      <c r="E5042" s="10">
        <v>0.93730921720453597</v>
      </c>
      <c r="F5042" s="10">
        <v>2.1694780370581399</v>
      </c>
      <c r="G5042" s="10">
        <v>3.84870375032936E-3</v>
      </c>
      <c r="H5042" s="11">
        <v>3.57067938602064E-2</v>
      </c>
      <c r="I5042" s="12">
        <v>1.32107991216323</v>
      </c>
      <c r="J5042" s="10">
        <v>1.3225672369789601</v>
      </c>
      <c r="K5042" s="10">
        <v>2.1694780370581399</v>
      </c>
      <c r="L5042" s="10">
        <v>1.08295667984243E-4</v>
      </c>
      <c r="M5042" s="11">
        <v>1.8936075254496101E-3</v>
      </c>
      <c r="N5042" s="12">
        <v>-0.384955280919478</v>
      </c>
      <c r="O5042" s="10">
        <v>-0.38525801977442498</v>
      </c>
      <c r="P5042" s="10">
        <v>2.1694780370581399</v>
      </c>
      <c r="Q5042" s="10">
        <v>0.20189560125497599</v>
      </c>
      <c r="R5042" s="11">
        <v>1</v>
      </c>
      <c r="S5042" s="10">
        <v>-0.23948932279493501</v>
      </c>
      <c r="T5042" s="10">
        <v>-0.239668830423205</v>
      </c>
      <c r="U5042" s="10">
        <v>2.1694780370581399</v>
      </c>
      <c r="V5042" s="10">
        <v>0.42474261664503898</v>
      </c>
      <c r="W5042" s="11">
        <v>0.93061451953989105</v>
      </c>
      <c r="X5042" s="10">
        <v>0.18864641275574001</v>
      </c>
      <c r="Y5042" s="10">
        <v>0.18880372527707701</v>
      </c>
      <c r="Z5042" s="10">
        <v>2.1694780370581399</v>
      </c>
      <c r="AA5042" s="10">
        <v>0.53048916416625402</v>
      </c>
      <c r="AB5042" s="11">
        <v>1</v>
      </c>
      <c r="AC5042" s="12">
        <v>0.40681458654723002</v>
      </c>
      <c r="AD5042" s="10">
        <v>0.40761985256094801</v>
      </c>
      <c r="AE5042" s="10">
        <v>2.1694780370581399</v>
      </c>
      <c r="AF5042" s="10">
        <v>0.19410819323519901</v>
      </c>
      <c r="AG5042" s="11">
        <v>0.91803370928346995</v>
      </c>
      <c r="AH5042" s="12">
        <v>1.08159058936829</v>
      </c>
      <c r="AI5042" s="10">
        <v>1.0828984065557601</v>
      </c>
      <c r="AJ5042" s="10">
        <v>2.1694780370581399</v>
      </c>
      <c r="AK5042" s="10">
        <v>1.0221383786751599E-3</v>
      </c>
      <c r="AL5042" s="11">
        <v>1.6659225243624301E-2</v>
      </c>
      <c r="AM5042" s="12">
        <v>1.12477104399949</v>
      </c>
      <c r="AN5042" s="10">
        <v>1.1261129424816101</v>
      </c>
      <c r="AO5042" s="10">
        <v>2.1694780370581399</v>
      </c>
      <c r="AP5042" s="10">
        <v>6.7623406522288596E-4</v>
      </c>
      <c r="AQ5042" s="11">
        <v>1.21629386828109E-2</v>
      </c>
      <c r="AR5042" s="12">
        <v>-4.3180454631195998E-2</v>
      </c>
      <c r="AS5042" s="10">
        <v>-4.3214535925856397E-2</v>
      </c>
      <c r="AT5042" s="10">
        <v>2.1694780370581399</v>
      </c>
      <c r="AU5042" s="10">
        <v>0.88555864795163597</v>
      </c>
      <c r="AV5042" s="11">
        <v>1</v>
      </c>
      <c r="AW5042" s="12">
        <v>1.4884051759155199</v>
      </c>
      <c r="AX5042" s="10">
        <v>1.4905182591167001</v>
      </c>
      <c r="AY5042" s="10">
        <v>2.1694780370581399</v>
      </c>
      <c r="AZ5042" s="10">
        <v>3.0243623081822599E-5</v>
      </c>
      <c r="BA5042" s="11">
        <v>6.9053297140421195E-4</v>
      </c>
      <c r="BB5042" s="12">
        <v>1.5315856305467199</v>
      </c>
      <c r="BC5042" s="10">
        <v>1.5337327950425601</v>
      </c>
      <c r="BD5042" s="10">
        <v>2.1694780370581399</v>
      </c>
      <c r="BE5042" s="10">
        <v>2.0096366920488701E-5</v>
      </c>
      <c r="BF5042" s="11">
        <v>8.3579277392544199E-4</v>
      </c>
    </row>
    <row r="5043" spans="1:58" s="10" customFormat="1" ht="13.8" x14ac:dyDescent="0.25">
      <c r="A5043" s="10" t="s">
        <v>15182</v>
      </c>
      <c r="B5043" s="10" t="s">
        <v>15183</v>
      </c>
      <c r="C5043" s="11" t="s">
        <v>15184</v>
      </c>
      <c r="D5043" s="10">
        <v>0.23105170759544699</v>
      </c>
      <c r="E5043" s="10">
        <v>0.23106486126725301</v>
      </c>
      <c r="F5043" s="10">
        <v>6.3055374475331298</v>
      </c>
      <c r="G5043" s="10">
        <v>0.37489321001956799</v>
      </c>
      <c r="H5043" s="11">
        <v>0.74351961732831895</v>
      </c>
      <c r="I5043" s="12">
        <v>0.26202857313074801</v>
      </c>
      <c r="J5043" s="10">
        <v>0.262043333692694</v>
      </c>
      <c r="K5043" s="10">
        <v>6.3055374475331298</v>
      </c>
      <c r="L5043" s="10">
        <v>0.25360422628124302</v>
      </c>
      <c r="M5043" s="11">
        <v>0.56955153616477505</v>
      </c>
      <c r="N5043" s="12">
        <v>-3.0976865535300799E-2</v>
      </c>
      <c r="O5043" s="10">
        <v>-3.0978472425441099E-2</v>
      </c>
      <c r="P5043" s="10">
        <v>6.3055374475331298</v>
      </c>
      <c r="Q5043" s="10">
        <v>0.96926525838260102</v>
      </c>
      <c r="R5043" s="11">
        <v>1</v>
      </c>
      <c r="S5043" s="10">
        <v>0.16339101416788199</v>
      </c>
      <c r="T5043" s="10">
        <v>0.163398953750966</v>
      </c>
      <c r="U5043" s="10">
        <v>6.3055374475331298</v>
      </c>
      <c r="V5043" s="10">
        <v>0.662844122779223</v>
      </c>
      <c r="W5043" s="11">
        <v>1</v>
      </c>
      <c r="X5043" s="10">
        <v>-0.27632608646904899</v>
      </c>
      <c r="Y5043" s="10">
        <v>-0.27634203586693901</v>
      </c>
      <c r="Z5043" s="10">
        <v>6.3055374475331298</v>
      </c>
      <c r="AA5043" s="10">
        <v>0.20549010177620999</v>
      </c>
      <c r="AB5043" s="11">
        <v>0.78379097467435299</v>
      </c>
      <c r="AC5043" s="12">
        <v>0.104419319173258</v>
      </c>
      <c r="AD5043" s="10">
        <v>0.10442595921778899</v>
      </c>
      <c r="AE5043" s="10">
        <v>6.3055374475331298</v>
      </c>
      <c r="AF5043" s="10">
        <v>0.848274376355443</v>
      </c>
      <c r="AG5043" s="11">
        <v>1</v>
      </c>
      <c r="AH5043" s="12">
        <v>0.42541958729863</v>
      </c>
      <c r="AI5043" s="10">
        <v>0.42544228744366003</v>
      </c>
      <c r="AJ5043" s="10">
        <v>6.3055374475331298</v>
      </c>
      <c r="AK5043" s="10">
        <v>7.5628569842906296E-3</v>
      </c>
      <c r="AL5043" s="11">
        <v>7.3942412143173195E-2</v>
      </c>
      <c r="AM5043" s="12">
        <v>-4.5274378873601799E-2</v>
      </c>
      <c r="AN5043" s="10">
        <v>-4.5277174599686498E-2</v>
      </c>
      <c r="AO5043" s="10">
        <v>6.3055374475331298</v>
      </c>
      <c r="AP5043" s="10">
        <v>0.95262726509323903</v>
      </c>
      <c r="AQ5043" s="11">
        <v>1</v>
      </c>
      <c r="AR5043" s="12">
        <v>0.47069396617223203</v>
      </c>
      <c r="AS5043" s="10">
        <v>0.47071946204334703</v>
      </c>
      <c r="AT5043" s="10">
        <v>6.3055374475331298</v>
      </c>
      <c r="AU5043" s="10">
        <v>2.07397571747263E-3</v>
      </c>
      <c r="AV5043" s="11">
        <v>6.6404994040071594E-2</v>
      </c>
      <c r="AW5043" s="12">
        <v>0.52983890647188903</v>
      </c>
      <c r="AX5043" s="10">
        <v>0.52986824666144905</v>
      </c>
      <c r="AY5043" s="10">
        <v>6.3055374475331298</v>
      </c>
      <c r="AZ5043" s="10">
        <v>3.40188482310866E-4</v>
      </c>
      <c r="BA5043" s="11">
        <v>5.1761644841934098E-3</v>
      </c>
      <c r="BB5043" s="12">
        <v>5.9144940299656501E-2</v>
      </c>
      <c r="BC5043" s="10">
        <v>5.91487846181026E-2</v>
      </c>
      <c r="BD5043" s="10">
        <v>6.3055374475331298</v>
      </c>
      <c r="BE5043" s="10">
        <v>0.93343731050033796</v>
      </c>
      <c r="BF5043" s="11">
        <v>1</v>
      </c>
    </row>
    <row r="5044" spans="1:58" s="10" customFormat="1" ht="13.8" x14ac:dyDescent="0.25">
      <c r="A5044" s="10" t="s">
        <v>15185</v>
      </c>
      <c r="B5044" s="10" t="s">
        <v>15186</v>
      </c>
      <c r="C5044" s="11" t="s">
        <v>15187</v>
      </c>
      <c r="D5044" s="10">
        <v>0.101774426770812</v>
      </c>
      <c r="E5044" s="10">
        <v>0.101780977462055</v>
      </c>
      <c r="F5044" s="10">
        <v>6.0936802738429696</v>
      </c>
      <c r="G5044" s="10">
        <v>0.723737578245091</v>
      </c>
      <c r="H5044" s="11">
        <v>0.97813403908835606</v>
      </c>
      <c r="I5044" s="12">
        <v>-0.30613202075474399</v>
      </c>
      <c r="J5044" s="10">
        <v>-0.306154789742343</v>
      </c>
      <c r="K5044" s="10">
        <v>6.0936802738429696</v>
      </c>
      <c r="L5044" s="10">
        <v>0.163238075310529</v>
      </c>
      <c r="M5044" s="11">
        <v>0.43671624466707698</v>
      </c>
      <c r="N5044" s="12">
        <v>0.40790644752555699</v>
      </c>
      <c r="O5044" s="10">
        <v>0.407935767204397</v>
      </c>
      <c r="P5044" s="10">
        <v>6.0936802738429696</v>
      </c>
      <c r="Q5044" s="10">
        <v>4.3032644296862099E-2</v>
      </c>
      <c r="R5044" s="11">
        <v>0.73000728776931201</v>
      </c>
      <c r="S5044" s="10">
        <v>0.95718712731157396</v>
      </c>
      <c r="T5044" s="10">
        <v>0.95724486751233795</v>
      </c>
      <c r="U5044" s="10">
        <v>6.0936802738429696</v>
      </c>
      <c r="V5044" s="10">
        <v>1.2317185972013101E-6</v>
      </c>
      <c r="W5044" s="11">
        <v>2.94076616682423E-4</v>
      </c>
      <c r="X5044" s="10">
        <v>-0.37571370026096901</v>
      </c>
      <c r="Y5044" s="10">
        <v>-0.37574046669959799</v>
      </c>
      <c r="Z5044" s="10">
        <v>6.0936802738429696</v>
      </c>
      <c r="AA5044" s="10">
        <v>6.8213511690093001E-2</v>
      </c>
      <c r="AB5044" s="11">
        <v>0.49370550246059403</v>
      </c>
      <c r="AC5044" s="12">
        <v>-1.79169173976533E-2</v>
      </c>
      <c r="AD5044" s="10">
        <v>-1.79180893126504E-2</v>
      </c>
      <c r="AE5044" s="10">
        <v>6.0936802738429696</v>
      </c>
      <c r="AF5044" s="10">
        <v>0.95361627031588203</v>
      </c>
      <c r="AG5044" s="11">
        <v>1</v>
      </c>
      <c r="AH5044" s="12">
        <v>0.65105510655682997</v>
      </c>
      <c r="AI5044" s="10">
        <v>0.65109007776999495</v>
      </c>
      <c r="AJ5044" s="10">
        <v>6.0936802738429696</v>
      </c>
      <c r="AK5044" s="10">
        <v>4.7088252295040699E-4</v>
      </c>
      <c r="AL5044" s="11">
        <v>9.0791826150395799E-3</v>
      </c>
      <c r="AM5044" s="12">
        <v>-0.27393927349015701</v>
      </c>
      <c r="AN5044" s="10">
        <v>-0.27395948923754299</v>
      </c>
      <c r="AO5044" s="10">
        <v>6.0936802738429696</v>
      </c>
      <c r="AP5044" s="10">
        <v>0.22868496665065299</v>
      </c>
      <c r="AQ5044" s="11">
        <v>0.62735307970985998</v>
      </c>
      <c r="AR5044" s="12">
        <v>0.92499438004698697</v>
      </c>
      <c r="AS5044" s="10">
        <v>0.92504956700753804</v>
      </c>
      <c r="AT5044" s="10">
        <v>6.0936802738429696</v>
      </c>
      <c r="AU5044" s="10">
        <v>2.11003428356913E-6</v>
      </c>
      <c r="AV5044" s="11">
        <v>6.0008754426387303E-4</v>
      </c>
      <c r="AW5044" s="12">
        <v>0.63313818915917697</v>
      </c>
      <c r="AX5044" s="10">
        <v>0.63317198845734501</v>
      </c>
      <c r="AY5044" s="10">
        <v>6.0936802738429696</v>
      </c>
      <c r="AZ5044" s="10">
        <v>6.8984536086477797E-4</v>
      </c>
      <c r="BA5044" s="11">
        <v>9.2260853622157298E-3</v>
      </c>
      <c r="BB5044" s="12">
        <v>-0.29185619088781001</v>
      </c>
      <c r="BC5044" s="10">
        <v>-0.29187757855019397</v>
      </c>
      <c r="BD5044" s="10">
        <v>6.0936802738429696</v>
      </c>
      <c r="BE5044" s="10">
        <v>0.19056563244706301</v>
      </c>
      <c r="BF5044" s="11">
        <v>0.62612109512296199</v>
      </c>
    </row>
    <row r="5045" spans="1:58" s="10" customFormat="1" ht="13.8" x14ac:dyDescent="0.25">
      <c r="A5045" s="10" t="s">
        <v>15188</v>
      </c>
      <c r="B5045" s="10" t="s">
        <v>15189</v>
      </c>
      <c r="C5045" s="11" t="s">
        <v>15190</v>
      </c>
      <c r="D5045" s="10">
        <v>-0.110540025994634</v>
      </c>
      <c r="E5045" s="10">
        <v>-0.110573059451071</v>
      </c>
      <c r="F5045" s="10">
        <v>3.8822831291334499</v>
      </c>
      <c r="G5045" s="10">
        <v>0.66295995262954199</v>
      </c>
      <c r="H5045" s="11">
        <v>0.94891423590064405</v>
      </c>
      <c r="I5045" s="12">
        <v>-0.580448581509457</v>
      </c>
      <c r="J5045" s="10">
        <v>-0.58065438969687999</v>
      </c>
      <c r="K5045" s="10">
        <v>3.8822831291334499</v>
      </c>
      <c r="L5045" s="10">
        <v>1.0886712267094201E-2</v>
      </c>
      <c r="M5045" s="11">
        <v>6.8400951440329899E-2</v>
      </c>
      <c r="N5045" s="12">
        <v>0.46990855551482302</v>
      </c>
      <c r="O5045" s="10">
        <v>0.47008133024581</v>
      </c>
      <c r="P5045" s="10">
        <v>3.8822831291334499</v>
      </c>
      <c r="Q5045" s="10">
        <v>4.2230434088282101E-2</v>
      </c>
      <c r="R5045" s="11">
        <v>0.72781852707219097</v>
      </c>
      <c r="S5045" s="10">
        <v>0.90903762033931201</v>
      </c>
      <c r="T5045" s="10">
        <v>0.90932790244251605</v>
      </c>
      <c r="U5045" s="10">
        <v>3.8822831291334499</v>
      </c>
      <c r="V5045" s="10">
        <v>1.14706911961583E-4</v>
      </c>
      <c r="W5045" s="11">
        <v>7.5452958177723E-3</v>
      </c>
      <c r="X5045" s="10">
        <v>-0.18550096003615499</v>
      </c>
      <c r="Y5045" s="10">
        <v>-0.18556221206255299</v>
      </c>
      <c r="Z5045" s="10">
        <v>3.8822831291334499</v>
      </c>
      <c r="AA5045" s="10">
        <v>0.45512730002849999</v>
      </c>
      <c r="AB5045" s="11">
        <v>1</v>
      </c>
      <c r="AC5045" s="12">
        <v>-6.3305546651687902E-2</v>
      </c>
      <c r="AD5045" s="10">
        <v>-6.3323061981301804E-2</v>
      </c>
      <c r="AE5045" s="10">
        <v>3.8822831291334499</v>
      </c>
      <c r="AF5045" s="10">
        <v>0.80482289158044995</v>
      </c>
      <c r="AG5045" s="11">
        <v>1</v>
      </c>
      <c r="AH5045" s="12">
        <v>0.32858903882985502</v>
      </c>
      <c r="AI5045" s="10">
        <v>0.328673512745636</v>
      </c>
      <c r="AJ5045" s="10">
        <v>3.8822831291334499</v>
      </c>
      <c r="AK5045" s="10">
        <v>0.16314583294374699</v>
      </c>
      <c r="AL5045" s="11">
        <v>0.55120147856378898</v>
      </c>
      <c r="AM5045" s="12">
        <v>-0.29604098603078799</v>
      </c>
      <c r="AN5045" s="10">
        <v>-0.29613527151362401</v>
      </c>
      <c r="AO5045" s="10">
        <v>3.8822831291334499</v>
      </c>
      <c r="AP5045" s="10">
        <v>0.21540898789120999</v>
      </c>
      <c r="AQ5045" s="11">
        <v>0.60885624332477595</v>
      </c>
      <c r="AR5045" s="12">
        <v>0.62463002486064401</v>
      </c>
      <c r="AS5045" s="10">
        <v>0.62480878425926001</v>
      </c>
      <c r="AT5045" s="10">
        <v>3.8822831291334499</v>
      </c>
      <c r="AU5045" s="10">
        <v>5.6030056653656101E-3</v>
      </c>
      <c r="AV5045" s="11">
        <v>0.121988989639374</v>
      </c>
      <c r="AW5045" s="12">
        <v>0.26528349217816699</v>
      </c>
      <c r="AX5045" s="10">
        <v>0.265350450764334</v>
      </c>
      <c r="AY5045" s="10">
        <v>3.8822831291334499</v>
      </c>
      <c r="AZ5045" s="10">
        <v>0.27087576715599498</v>
      </c>
      <c r="BA5045" s="11">
        <v>0.64714478194222402</v>
      </c>
      <c r="BB5045" s="12">
        <v>-0.35934653268247602</v>
      </c>
      <c r="BC5045" s="10">
        <v>-0.35945833349492501</v>
      </c>
      <c r="BD5045" s="10">
        <v>3.8822831291334499</v>
      </c>
      <c r="BE5045" s="10">
        <v>0.12568763513860501</v>
      </c>
      <c r="BF5045" s="11">
        <v>0.50186405481995899</v>
      </c>
    </row>
    <row r="5046" spans="1:58" s="10" customFormat="1" ht="13.8" x14ac:dyDescent="0.25">
      <c r="A5046" s="10" t="s">
        <v>15191</v>
      </c>
      <c r="B5046" s="10" t="s">
        <v>15192</v>
      </c>
      <c r="C5046" s="11" t="s">
        <v>15193</v>
      </c>
      <c r="D5046" s="10">
        <v>-0.17381030103324499</v>
      </c>
      <c r="E5046" s="10">
        <v>-0.17381793393570899</v>
      </c>
      <c r="F5046" s="10">
        <v>6.7286421297461603</v>
      </c>
      <c r="G5046" s="10">
        <v>0.63075367328133503</v>
      </c>
      <c r="H5046" s="11">
        <v>0.93152546086955801</v>
      </c>
      <c r="I5046" s="12">
        <v>1.5468056404309501E-3</v>
      </c>
      <c r="J5046" s="10">
        <v>1.54687763219312E-3</v>
      </c>
      <c r="K5046" s="10">
        <v>6.7286421297461603</v>
      </c>
      <c r="L5046" s="10">
        <v>0.99870925570720503</v>
      </c>
      <c r="M5046" s="11">
        <v>1</v>
      </c>
      <c r="N5046" s="12">
        <v>-0.17535710667367599</v>
      </c>
      <c r="O5046" s="10">
        <v>-0.17536481156790201</v>
      </c>
      <c r="P5046" s="10">
        <v>6.7286421297461603</v>
      </c>
      <c r="Q5046" s="10">
        <v>0.62347542300602199</v>
      </c>
      <c r="R5046" s="11">
        <v>1</v>
      </c>
      <c r="S5046" s="10">
        <v>-0.18923609020888801</v>
      </c>
      <c r="T5046" s="10">
        <v>-0.189244446065017</v>
      </c>
      <c r="U5046" s="10">
        <v>6.7286421297461603</v>
      </c>
      <c r="V5046" s="10">
        <v>0.56402429415966904</v>
      </c>
      <c r="W5046" s="11">
        <v>1</v>
      </c>
      <c r="X5046" s="10">
        <v>0.153010456954185</v>
      </c>
      <c r="Y5046" s="10">
        <v>0.15301722535875201</v>
      </c>
      <c r="Z5046" s="10">
        <v>6.7286421297461603</v>
      </c>
      <c r="AA5046" s="10">
        <v>0.71182253949030305</v>
      </c>
      <c r="AB5046" s="11">
        <v>1</v>
      </c>
      <c r="AC5046" s="12">
        <v>-0.29971203618599901</v>
      </c>
      <c r="AD5046" s="10">
        <v>-0.29972323995595601</v>
      </c>
      <c r="AE5046" s="10">
        <v>6.7286421297461603</v>
      </c>
      <c r="AF5046" s="10">
        <v>0.13644038953198701</v>
      </c>
      <c r="AG5046" s="11">
        <v>0.81995513235281803</v>
      </c>
      <c r="AH5046" s="12">
        <v>-0.18768928456845699</v>
      </c>
      <c r="AI5046" s="10">
        <v>-0.18769756843282401</v>
      </c>
      <c r="AJ5046" s="10">
        <v>6.7286421297461603</v>
      </c>
      <c r="AK5046" s="10">
        <v>0.57152763950317997</v>
      </c>
      <c r="AL5046" s="11">
        <v>0.95985870780303995</v>
      </c>
      <c r="AM5046" s="12">
        <v>-2.07998440790606E-2</v>
      </c>
      <c r="AN5046" s="10">
        <v>-2.08007085769564E-2</v>
      </c>
      <c r="AO5046" s="10">
        <v>6.7286421297461603</v>
      </c>
      <c r="AP5046" s="10">
        <v>0.98223778716211196</v>
      </c>
      <c r="AQ5046" s="11">
        <v>1</v>
      </c>
      <c r="AR5046" s="12">
        <v>-0.166889440489397</v>
      </c>
      <c r="AS5046" s="10">
        <v>-0.166896859855867</v>
      </c>
      <c r="AT5046" s="10">
        <v>6.7286421297461603</v>
      </c>
      <c r="AU5046" s="10">
        <v>0.658335444181538</v>
      </c>
      <c r="AV5046" s="11">
        <v>1</v>
      </c>
      <c r="AW5046" s="12">
        <v>-0.48740132075445702</v>
      </c>
      <c r="AX5046" s="10">
        <v>-0.48742080838877999</v>
      </c>
      <c r="AY5046" s="10">
        <v>6.7286421297461603</v>
      </c>
      <c r="AZ5046" s="10">
        <v>1.0315851282743E-3</v>
      </c>
      <c r="BA5046" s="11">
        <v>1.2796552146053099E-2</v>
      </c>
      <c r="BB5046" s="12">
        <v>-0.32051188026506</v>
      </c>
      <c r="BC5046" s="10">
        <v>-0.32052394853291299</v>
      </c>
      <c r="BD5046" s="10">
        <v>6.7286421297461603</v>
      </c>
      <c r="BE5046" s="10">
        <v>9.1288648272266307E-2</v>
      </c>
      <c r="BF5046" s="11">
        <v>0.41617896486029199</v>
      </c>
    </row>
    <row r="5047" spans="1:58" s="10" customFormat="1" ht="13.8" x14ac:dyDescent="0.25">
      <c r="A5047" s="10" t="s">
        <v>15194</v>
      </c>
      <c r="B5047" s="10" t="s">
        <v>15195</v>
      </c>
      <c r="C5047" s="11" t="s">
        <v>15196</v>
      </c>
      <c r="D5047" s="10">
        <v>-0.28872440500390301</v>
      </c>
      <c r="E5047" s="10">
        <v>-0.28877115183124402</v>
      </c>
      <c r="F5047" s="10">
        <v>4.7852978600204503</v>
      </c>
      <c r="G5047" s="10">
        <v>0.20603655799586701</v>
      </c>
      <c r="H5047" s="11">
        <v>0.53899164529745403</v>
      </c>
      <c r="I5047" s="12">
        <v>-0.62463589291862298</v>
      </c>
      <c r="J5047" s="10">
        <v>-0.624750261992148</v>
      </c>
      <c r="K5047" s="10">
        <v>4.7852978600204503</v>
      </c>
      <c r="L5047" s="10">
        <v>1.9462320429872899E-3</v>
      </c>
      <c r="M5047" s="11">
        <v>1.8772160338818601E-2</v>
      </c>
      <c r="N5047" s="12">
        <v>0.33591148791471998</v>
      </c>
      <c r="O5047" s="10">
        <v>0.33597911016090298</v>
      </c>
      <c r="P5047" s="10">
        <v>4.7852978600204503</v>
      </c>
      <c r="Q5047" s="10">
        <v>0.13017467278918199</v>
      </c>
      <c r="R5047" s="11">
        <v>0.99655941717089902</v>
      </c>
      <c r="S5047" s="10">
        <v>0.30285775717124502</v>
      </c>
      <c r="T5047" s="10">
        <v>0.30291936808744502</v>
      </c>
      <c r="U5047" s="10">
        <v>4.7852978600204503</v>
      </c>
      <c r="V5047" s="10">
        <v>0.18181469122032701</v>
      </c>
      <c r="W5047" s="11">
        <v>0.67224781123621402</v>
      </c>
      <c r="X5047" s="10">
        <v>3.8439745713602598E-2</v>
      </c>
      <c r="Y5047" s="10">
        <v>3.8446394536377902E-2</v>
      </c>
      <c r="Z5047" s="10">
        <v>4.7852978600204503</v>
      </c>
      <c r="AA5047" s="10">
        <v>0.88828521612459799</v>
      </c>
      <c r="AB5047" s="11">
        <v>1</v>
      </c>
      <c r="AC5047" s="12">
        <v>-0.47338349144092401</v>
      </c>
      <c r="AD5047" s="10">
        <v>-0.47344264397003799</v>
      </c>
      <c r="AE5047" s="10">
        <v>4.7852978600204503</v>
      </c>
      <c r="AF5047" s="10">
        <v>2.0974835058432902E-2</v>
      </c>
      <c r="AG5047" s="11">
        <v>0.37838837238342699</v>
      </c>
      <c r="AH5047" s="12">
        <v>-0.32177813574737801</v>
      </c>
      <c r="AI5047" s="10">
        <v>-0.32183089390470199</v>
      </c>
      <c r="AJ5047" s="10">
        <v>4.7852978600204503</v>
      </c>
      <c r="AK5047" s="10">
        <v>0.14888628465449999</v>
      </c>
      <c r="AL5047" s="11">
        <v>0.52575505015367296</v>
      </c>
      <c r="AM5047" s="12">
        <v>-0.25028465929030003</v>
      </c>
      <c r="AN5047" s="10">
        <v>-0.25032475729486597</v>
      </c>
      <c r="AO5047" s="10">
        <v>4.7852978600204503</v>
      </c>
      <c r="AP5047" s="10">
        <v>0.28769180805645</v>
      </c>
      <c r="AQ5047" s="11">
        <v>0.69794466981569303</v>
      </c>
      <c r="AR5047" s="12">
        <v>-7.1493476457077099E-2</v>
      </c>
      <c r="AS5047" s="10">
        <v>-7.1506136609836193E-2</v>
      </c>
      <c r="AT5047" s="10">
        <v>4.7852978600204503</v>
      </c>
      <c r="AU5047" s="10">
        <v>0.79122470789826205</v>
      </c>
      <c r="AV5047" s="11">
        <v>1</v>
      </c>
      <c r="AW5047" s="12">
        <v>-0.79516162718830097</v>
      </c>
      <c r="AX5047" s="10">
        <v>-0.79527353787473998</v>
      </c>
      <c r="AY5047" s="10">
        <v>4.7852978600204503</v>
      </c>
      <c r="AZ5047" s="10">
        <v>8.8167874306957695E-5</v>
      </c>
      <c r="BA5047" s="11">
        <v>1.6865267272228E-3</v>
      </c>
      <c r="BB5047" s="12">
        <v>-0.72366815073122404</v>
      </c>
      <c r="BC5047" s="10">
        <v>-0.72376740126490402</v>
      </c>
      <c r="BD5047" s="10">
        <v>4.7852978600204503</v>
      </c>
      <c r="BE5047" s="10">
        <v>3.0994312990711103E-4</v>
      </c>
      <c r="BF5047" s="11">
        <v>7.5491060318307601E-3</v>
      </c>
    </row>
    <row r="5048" spans="1:58" s="10" customFormat="1" ht="13.8" x14ac:dyDescent="0.25">
      <c r="A5048" s="10" t="s">
        <v>15197</v>
      </c>
      <c r="B5048" s="10" t="s">
        <v>15198</v>
      </c>
      <c r="C5048" s="11" t="s">
        <v>15199</v>
      </c>
      <c r="D5048" s="10">
        <v>0.819724211341889</v>
      </c>
      <c r="E5048" s="10">
        <v>0.81993379745776795</v>
      </c>
      <c r="F5048" s="10">
        <v>4.3182862177698098</v>
      </c>
      <c r="G5048" s="10">
        <v>1.1121428777903701E-4</v>
      </c>
      <c r="H5048" s="11">
        <v>2.11870989377467E-3</v>
      </c>
      <c r="I5048" s="12">
        <v>0.84199269111487596</v>
      </c>
      <c r="J5048" s="10">
        <v>0.84220657668528798</v>
      </c>
      <c r="K5048" s="10">
        <v>4.3182862177698098</v>
      </c>
      <c r="L5048" s="10">
        <v>7.6784355029133698E-5</v>
      </c>
      <c r="M5048" s="11">
        <v>1.4374817532686499E-3</v>
      </c>
      <c r="N5048" s="12">
        <v>-2.22684797729868E-2</v>
      </c>
      <c r="O5048" s="10">
        <v>-2.2272779227520301E-2</v>
      </c>
      <c r="P5048" s="10">
        <v>4.3182862177698098</v>
      </c>
      <c r="Q5048" s="10">
        <v>0.93358973227980502</v>
      </c>
      <c r="R5048" s="11">
        <v>1</v>
      </c>
      <c r="S5048" s="10">
        <v>-0.178193729377879</v>
      </c>
      <c r="T5048" s="10">
        <v>-0.17822929681119701</v>
      </c>
      <c r="U5048" s="10">
        <v>4.3182862177698098</v>
      </c>
      <c r="V5048" s="10">
        <v>0.47343398094748801</v>
      </c>
      <c r="W5048" s="11">
        <v>0.96012915651198905</v>
      </c>
      <c r="X5048" s="10">
        <v>3.0428780096921799E-2</v>
      </c>
      <c r="Y5048" s="10">
        <v>3.04345229309828E-2</v>
      </c>
      <c r="Z5048" s="10">
        <v>4.3182862177698098</v>
      </c>
      <c r="AA5048" s="10">
        <v>0.90932405240897896</v>
      </c>
      <c r="AB5048" s="11">
        <v>1</v>
      </c>
      <c r="AC5048" s="12">
        <v>-0.16260386746400399</v>
      </c>
      <c r="AD5048" s="10">
        <v>-0.16265518297933701</v>
      </c>
      <c r="AE5048" s="10">
        <v>4.3182862177698098</v>
      </c>
      <c r="AF5048" s="10">
        <v>0.51614514643786302</v>
      </c>
      <c r="AG5048" s="11">
        <v>1</v>
      </c>
      <c r="AH5048" s="12">
        <v>0.66379896173699704</v>
      </c>
      <c r="AI5048" s="10">
        <v>0.66397727987409105</v>
      </c>
      <c r="AJ5048" s="10">
        <v>4.3182862177698098</v>
      </c>
      <c r="AK5048" s="10">
        <v>1.47582222837493E-3</v>
      </c>
      <c r="AL5048" s="11">
        <v>2.2039325154087099E-2</v>
      </c>
      <c r="AM5048" s="12">
        <v>0.85015299143881096</v>
      </c>
      <c r="AN5048" s="10">
        <v>0.85036832038874999</v>
      </c>
      <c r="AO5048" s="10">
        <v>4.3182862177698098</v>
      </c>
      <c r="AP5048" s="10">
        <v>6.5712171578550599E-5</v>
      </c>
      <c r="AQ5048" s="11">
        <v>1.9138669972252899E-3</v>
      </c>
      <c r="AR5048" s="12">
        <v>-0.186354029701814</v>
      </c>
      <c r="AS5048" s="10">
        <v>-0.18639104051465899</v>
      </c>
      <c r="AT5048" s="10">
        <v>4.3182862177698098</v>
      </c>
      <c r="AU5048" s="10">
        <v>0.45101433826267301</v>
      </c>
      <c r="AV5048" s="11">
        <v>1</v>
      </c>
      <c r="AW5048" s="12">
        <v>0.50119509427299302</v>
      </c>
      <c r="AX5048" s="10">
        <v>0.50132209689475404</v>
      </c>
      <c r="AY5048" s="10">
        <v>4.3182862177698098</v>
      </c>
      <c r="AZ5048" s="10">
        <v>1.8269672154486698E-2</v>
      </c>
      <c r="BA5048" s="11">
        <v>0.116760472503509</v>
      </c>
      <c r="BB5048" s="12">
        <v>0.68754912397480805</v>
      </c>
      <c r="BC5048" s="10">
        <v>0.68771313740941298</v>
      </c>
      <c r="BD5048" s="10">
        <v>4.3182862177698098</v>
      </c>
      <c r="BE5048" s="10">
        <v>9.9541384832940597E-4</v>
      </c>
      <c r="BF5048" s="11">
        <v>1.88728513851396E-2</v>
      </c>
    </row>
    <row r="5049" spans="1:58" s="10" customFormat="1" ht="13.8" x14ac:dyDescent="0.25">
      <c r="A5049" s="10" t="s">
        <v>15200</v>
      </c>
      <c r="B5049" s="10" t="s">
        <v>15201</v>
      </c>
      <c r="C5049" s="11" t="s">
        <v>15202</v>
      </c>
      <c r="D5049" s="10">
        <v>-0.46760737969354899</v>
      </c>
      <c r="E5049" s="10">
        <v>-0.467635851116945</v>
      </c>
      <c r="F5049" s="10">
        <v>6.2961028556703802</v>
      </c>
      <c r="G5049" s="10">
        <v>1.77736301466123E-3</v>
      </c>
      <c r="H5049" s="11">
        <v>1.94965532277558E-2</v>
      </c>
      <c r="I5049" s="12">
        <v>-0.43570100315650001</v>
      </c>
      <c r="J5049" s="10">
        <v>-0.43572723085055798</v>
      </c>
      <c r="K5049" s="10">
        <v>6.2961028556703802</v>
      </c>
      <c r="L5049" s="10">
        <v>4.7157308433830904E-3</v>
      </c>
      <c r="M5049" s="11">
        <v>3.6619496448191201E-2</v>
      </c>
      <c r="N5049" s="12">
        <v>-3.19063765370486E-2</v>
      </c>
      <c r="O5049" s="10">
        <v>-3.1908620266386599E-2</v>
      </c>
      <c r="P5049" s="10">
        <v>6.2961028556703802</v>
      </c>
      <c r="Q5049" s="10">
        <v>0.97197641276350999</v>
      </c>
      <c r="R5049" s="11">
        <v>1</v>
      </c>
      <c r="S5049" s="10">
        <v>0.166099117044438</v>
      </c>
      <c r="T5049" s="10">
        <v>0.16611005791170899</v>
      </c>
      <c r="U5049" s="10">
        <v>6.2961028556703802</v>
      </c>
      <c r="V5049" s="10">
        <v>0.66482445621040698</v>
      </c>
      <c r="W5049" s="11">
        <v>1</v>
      </c>
      <c r="X5049" s="10">
        <v>0.367124883922051</v>
      </c>
      <c r="Y5049" s="10">
        <v>0.36714799338078202</v>
      </c>
      <c r="Z5049" s="10">
        <v>6.2961028556703802</v>
      </c>
      <c r="AA5049" s="10">
        <v>3.1308660541980997E-2</v>
      </c>
      <c r="AB5049" s="11">
        <v>0.32035882868855597</v>
      </c>
      <c r="AC5049" s="12">
        <v>-0.36856030827104702</v>
      </c>
      <c r="AD5049" s="10">
        <v>-0.36857707940832402</v>
      </c>
      <c r="AE5049" s="10">
        <v>6.2961028556703802</v>
      </c>
      <c r="AF5049" s="10">
        <v>2.92981663852219E-2</v>
      </c>
      <c r="AG5049" s="11">
        <v>0.43990468922655701</v>
      </c>
      <c r="AH5049" s="12">
        <v>-0.26960188611206198</v>
      </c>
      <c r="AI5049" s="10">
        <v>-0.26961717293884901</v>
      </c>
      <c r="AJ5049" s="10">
        <v>6.2961028556703802</v>
      </c>
      <c r="AK5049" s="10">
        <v>0.22632776458714199</v>
      </c>
      <c r="AL5049" s="11">
        <v>0.65104159442968101</v>
      </c>
      <c r="AM5049" s="12">
        <v>-0.100482495771498</v>
      </c>
      <c r="AN5049" s="10">
        <v>-0.10048785773616301</v>
      </c>
      <c r="AO5049" s="10">
        <v>6.2961028556703802</v>
      </c>
      <c r="AP5049" s="10">
        <v>0.87382315167111002</v>
      </c>
      <c r="AQ5049" s="11">
        <v>1</v>
      </c>
      <c r="AR5049" s="12">
        <v>-0.169119390340564</v>
      </c>
      <c r="AS5049" s="10">
        <v>-0.16912931520268601</v>
      </c>
      <c r="AT5049" s="10">
        <v>6.2961028556703802</v>
      </c>
      <c r="AU5049" s="10">
        <v>0.65475489317146496</v>
      </c>
      <c r="AV5049" s="11">
        <v>1</v>
      </c>
      <c r="AW5049" s="12">
        <v>-0.63816219438310995</v>
      </c>
      <c r="AX5049" s="10">
        <v>-0.63819425234717397</v>
      </c>
      <c r="AY5049" s="10">
        <v>6.2961028556703802</v>
      </c>
      <c r="AZ5049" s="10">
        <v>6.3967868388856003E-6</v>
      </c>
      <c r="BA5049" s="11">
        <v>1.92531482335367E-4</v>
      </c>
      <c r="BB5049" s="12">
        <v>-0.469042804042545</v>
      </c>
      <c r="BC5049" s="10">
        <v>-0.46906493714448799</v>
      </c>
      <c r="BD5049" s="10">
        <v>6.2961028556703802</v>
      </c>
      <c r="BE5049" s="10">
        <v>1.6328471374248399E-3</v>
      </c>
      <c r="BF5049" s="11">
        <v>2.72220955091887E-2</v>
      </c>
    </row>
    <row r="5050" spans="1:58" s="10" customFormat="1" ht="13.8" x14ac:dyDescent="0.25">
      <c r="A5050" s="10" t="s">
        <v>15203</v>
      </c>
      <c r="B5050" s="10" t="s">
        <v>15204</v>
      </c>
      <c r="C5050" s="11" t="s">
        <v>15205</v>
      </c>
      <c r="D5050" s="10">
        <v>-0.82599100220867105</v>
      </c>
      <c r="E5050" s="10">
        <v>-0.82601165620252204</v>
      </c>
      <c r="F5050" s="10">
        <v>7.4482586576015199</v>
      </c>
      <c r="G5050" s="10">
        <v>8.3061192567206196E-6</v>
      </c>
      <c r="H5050" s="11">
        <v>2.5701126448915201E-4</v>
      </c>
      <c r="I5050" s="12">
        <v>-0.81473537580781397</v>
      </c>
      <c r="J5050" s="10">
        <v>-0.81475566123937104</v>
      </c>
      <c r="K5050" s="10">
        <v>7.4482586576015199</v>
      </c>
      <c r="L5050" s="10">
        <v>1.05715964730259E-5</v>
      </c>
      <c r="M5050" s="11">
        <v>2.6689830834444899E-4</v>
      </c>
      <c r="N5050" s="12">
        <v>-1.12556264008573E-2</v>
      </c>
      <c r="O5050" s="10">
        <v>-1.1255994963151701E-2</v>
      </c>
      <c r="P5050" s="10">
        <v>7.4482586576015199</v>
      </c>
      <c r="Q5050" s="10">
        <v>0.97230611329874905</v>
      </c>
      <c r="R5050" s="11">
        <v>1</v>
      </c>
      <c r="S5050" s="10">
        <v>0.73604015090019104</v>
      </c>
      <c r="T5050" s="10">
        <v>0.73605893986589199</v>
      </c>
      <c r="U5050" s="10">
        <v>7.4482586576015199</v>
      </c>
      <c r="V5050" s="10">
        <v>5.60375624152341E-5</v>
      </c>
      <c r="W5050" s="11">
        <v>4.4967237325651997E-3</v>
      </c>
      <c r="X5050" s="10">
        <v>0.167476263412078</v>
      </c>
      <c r="Y5050" s="10">
        <v>0.16748145652737201</v>
      </c>
      <c r="Z5050" s="10">
        <v>7.4482586576015199</v>
      </c>
      <c r="AA5050" s="10">
        <v>0.53246765884746505</v>
      </c>
      <c r="AB5050" s="11">
        <v>1</v>
      </c>
      <c r="AC5050" s="12">
        <v>0.55645631367526904</v>
      </c>
      <c r="AD5050" s="10">
        <v>0.55646888200010802</v>
      </c>
      <c r="AE5050" s="10">
        <v>7.4482586576015199</v>
      </c>
      <c r="AF5050" s="10">
        <v>2.4411570715451199E-3</v>
      </c>
      <c r="AG5050" s="11">
        <v>0.128804628609584</v>
      </c>
      <c r="AH5050" s="12">
        <v>-7.8695224907622804E-2</v>
      </c>
      <c r="AI5050" s="10">
        <v>-7.8696721373478398E-2</v>
      </c>
      <c r="AJ5050" s="10">
        <v>7.4482586576015199</v>
      </c>
      <c r="AK5050" s="10">
        <v>0.80040686375842596</v>
      </c>
      <c r="AL5050" s="11">
        <v>1</v>
      </c>
      <c r="AM5050" s="12">
        <v>-0.65851473879659395</v>
      </c>
      <c r="AN5050" s="10">
        <v>-0.65853019967515103</v>
      </c>
      <c r="AO5050" s="10">
        <v>7.4482586576015199</v>
      </c>
      <c r="AP5050" s="10">
        <v>2.8797668020775097E-4</v>
      </c>
      <c r="AQ5050" s="11">
        <v>6.1742583354076497E-3</v>
      </c>
      <c r="AR5050" s="12">
        <v>0.57981951388897102</v>
      </c>
      <c r="AS5050" s="10">
        <v>0.57983347830167198</v>
      </c>
      <c r="AT5050" s="10">
        <v>7.4482586576015199</v>
      </c>
      <c r="AU5050" s="10">
        <v>1.5279933922588401E-3</v>
      </c>
      <c r="AV5050" s="11">
        <v>5.3824889276673601E-2</v>
      </c>
      <c r="AW5050" s="12">
        <v>0.477761088767646</v>
      </c>
      <c r="AX5050" s="10">
        <v>0.47777216062663003</v>
      </c>
      <c r="AY5050" s="10">
        <v>7.4482586576015199</v>
      </c>
      <c r="AZ5050" s="10">
        <v>1.13586123395354E-2</v>
      </c>
      <c r="BA5050" s="11">
        <v>8.1964255236669697E-2</v>
      </c>
      <c r="BB5050" s="12">
        <v>-0.102058425121325</v>
      </c>
      <c r="BC5050" s="10">
        <v>-0.10206131767504199</v>
      </c>
      <c r="BD5050" s="10">
        <v>7.4482586576015199</v>
      </c>
      <c r="BE5050" s="10">
        <v>0.73323444263374005</v>
      </c>
      <c r="BF5050" s="11">
        <v>1</v>
      </c>
    </row>
    <row r="5051" spans="1:58" s="10" customFormat="1" ht="13.8" x14ac:dyDescent="0.25">
      <c r="A5051" s="10" t="s">
        <v>15206</v>
      </c>
      <c r="B5051" s="10" t="s">
        <v>15207</v>
      </c>
      <c r="C5051" s="11" t="s">
        <v>15208</v>
      </c>
      <c r="D5051" s="10">
        <v>-0.54048316419602105</v>
      </c>
      <c r="E5051" s="10">
        <v>-0.54057843576144105</v>
      </c>
      <c r="F5051" s="10">
        <v>4.7228702096245003</v>
      </c>
      <c r="G5051" s="10">
        <v>2.2104899352380601E-3</v>
      </c>
      <c r="H5051" s="11">
        <v>2.31073864094966E-2</v>
      </c>
      <c r="I5051" s="12">
        <v>-0.76415928266684996</v>
      </c>
      <c r="J5051" s="10">
        <v>-0.764305827741385</v>
      </c>
      <c r="K5051" s="10">
        <v>4.7228702096245003</v>
      </c>
      <c r="L5051" s="10">
        <v>1.35337551007397E-5</v>
      </c>
      <c r="M5051" s="11">
        <v>3.2880564056935298E-4</v>
      </c>
      <c r="N5051" s="12">
        <v>0.22367611847082899</v>
      </c>
      <c r="O5051" s="10">
        <v>0.22372739197994401</v>
      </c>
      <c r="P5051" s="10">
        <v>4.7228702096245003</v>
      </c>
      <c r="Q5051" s="10">
        <v>0.36426366937655003</v>
      </c>
      <c r="R5051" s="11">
        <v>1</v>
      </c>
      <c r="S5051" s="10">
        <v>0.332264953366601</v>
      </c>
      <c r="T5051" s="10">
        <v>0.33233822480171699</v>
      </c>
      <c r="U5051" s="10">
        <v>4.7228702096245003</v>
      </c>
      <c r="V5051" s="10">
        <v>0.108555787997244</v>
      </c>
      <c r="W5051" s="11">
        <v>0.53504621339347003</v>
      </c>
      <c r="X5051" s="10">
        <v>0.53078650426788598</v>
      </c>
      <c r="Y5051" s="10">
        <v>0.530880203902098</v>
      </c>
      <c r="Z5051" s="10">
        <v>4.7228702096245003</v>
      </c>
      <c r="AA5051" s="10">
        <v>2.7953303219097202E-3</v>
      </c>
      <c r="AB5051" s="11">
        <v>7.2757595014013604E-2</v>
      </c>
      <c r="AC5051" s="12">
        <v>-0.28515926696756499</v>
      </c>
      <c r="AD5051" s="10">
        <v>-0.28519690923340002</v>
      </c>
      <c r="AE5051" s="10">
        <v>4.7228702096245003</v>
      </c>
      <c r="AF5051" s="10">
        <v>0.19569599303315499</v>
      </c>
      <c r="AG5051" s="11">
        <v>0.91857166993026296</v>
      </c>
      <c r="AH5051" s="12">
        <v>-0.43189432930024901</v>
      </c>
      <c r="AI5051" s="10">
        <v>-0.43196760293966902</v>
      </c>
      <c r="AJ5051" s="10">
        <v>4.7228702096245003</v>
      </c>
      <c r="AK5051" s="10">
        <v>2.03297346711853E-2</v>
      </c>
      <c r="AL5051" s="11">
        <v>0.149316818922164</v>
      </c>
      <c r="AM5051" s="12">
        <v>-9.6966599281346003E-3</v>
      </c>
      <c r="AN5051" s="10">
        <v>-9.6982318593430098E-3</v>
      </c>
      <c r="AO5051" s="10">
        <v>4.7228702096245003</v>
      </c>
      <c r="AP5051" s="10">
        <v>0.97938884844225105</v>
      </c>
      <c r="AQ5051" s="11">
        <v>1</v>
      </c>
      <c r="AR5051" s="12">
        <v>-0.422197669372115</v>
      </c>
      <c r="AS5051" s="10">
        <v>-0.42226937108032597</v>
      </c>
      <c r="AT5051" s="10">
        <v>4.7228702096245003</v>
      </c>
      <c r="AU5051" s="10">
        <v>2.4635257386783099E-2</v>
      </c>
      <c r="AV5051" s="11">
        <v>0.287691402947373</v>
      </c>
      <c r="AW5051" s="12">
        <v>-0.71705359626781495</v>
      </c>
      <c r="AX5051" s="10">
        <v>-0.71716451217306898</v>
      </c>
      <c r="AY5051" s="10">
        <v>4.7228702096245003</v>
      </c>
      <c r="AZ5051" s="10">
        <v>3.70184249090937E-5</v>
      </c>
      <c r="BA5051" s="11">
        <v>8.0528607347240004E-4</v>
      </c>
      <c r="BB5051" s="12">
        <v>-0.2948559268957</v>
      </c>
      <c r="BC5051" s="10">
        <v>-0.29489514109274301</v>
      </c>
      <c r="BD5051" s="10">
        <v>4.7228702096245003</v>
      </c>
      <c r="BE5051" s="10">
        <v>0.17422581142058199</v>
      </c>
      <c r="BF5051" s="11">
        <v>0.59857043294770496</v>
      </c>
    </row>
    <row r="5052" spans="1:58" s="10" customFormat="1" ht="13.8" x14ac:dyDescent="0.25">
      <c r="A5052" s="10" t="s">
        <v>15209</v>
      </c>
      <c r="B5052" s="10" t="s">
        <v>15210</v>
      </c>
      <c r="C5052" s="11" t="s">
        <v>15211</v>
      </c>
      <c r="D5052" s="10">
        <v>-0.83213867480307702</v>
      </c>
      <c r="E5052" s="10">
        <v>-0.83217618183164299</v>
      </c>
      <c r="F5052" s="10">
        <v>6.6608040846056102</v>
      </c>
      <c r="G5052" s="10">
        <v>1.23709948730054E-7</v>
      </c>
      <c r="H5052" s="11">
        <v>7.8440219622639808E-6</v>
      </c>
      <c r="I5052" s="12">
        <v>-0.89651360557751103</v>
      </c>
      <c r="J5052" s="10">
        <v>-0.89655503332543096</v>
      </c>
      <c r="K5052" s="10">
        <v>6.6608040846056102</v>
      </c>
      <c r="L5052" s="10">
        <v>2.5832606842403301E-8</v>
      </c>
      <c r="M5052" s="11">
        <v>1.6542277606795901E-6</v>
      </c>
      <c r="N5052" s="12">
        <v>6.4374930774434194E-2</v>
      </c>
      <c r="O5052" s="10">
        <v>6.4378851493787498E-2</v>
      </c>
      <c r="P5052" s="10">
        <v>6.6608040846056102</v>
      </c>
      <c r="Q5052" s="10">
        <v>0.90523758198222204</v>
      </c>
      <c r="R5052" s="11">
        <v>1</v>
      </c>
      <c r="S5052" s="10">
        <v>0.124526461475786</v>
      </c>
      <c r="T5052" s="10">
        <v>0.124533870828287</v>
      </c>
      <c r="U5052" s="10">
        <v>6.6608040846056102</v>
      </c>
      <c r="V5052" s="10">
        <v>0.76195559368594301</v>
      </c>
      <c r="W5052" s="11">
        <v>1</v>
      </c>
      <c r="X5052" s="10">
        <v>0.265683579129744</v>
      </c>
      <c r="Y5052" s="10">
        <v>0.26569794043963402</v>
      </c>
      <c r="Z5052" s="10">
        <v>6.6608040846056102</v>
      </c>
      <c r="AA5052" s="10">
        <v>0.24160464833150899</v>
      </c>
      <c r="AB5052" s="11">
        <v>0.83338648980876395</v>
      </c>
      <c r="AC5052" s="12">
        <v>-0.30040529237449798</v>
      </c>
      <c r="AD5052" s="10">
        <v>-0.30041433919084598</v>
      </c>
      <c r="AE5052" s="10">
        <v>6.6608040846056102</v>
      </c>
      <c r="AF5052" s="10">
        <v>0.144102721298773</v>
      </c>
      <c r="AG5052" s="11">
        <v>0.83504749617749896</v>
      </c>
      <c r="AH5052" s="12">
        <v>-0.77198714410172498</v>
      </c>
      <c r="AI5052" s="10">
        <v>-0.77202116249714403</v>
      </c>
      <c r="AJ5052" s="10">
        <v>6.6608040846056102</v>
      </c>
      <c r="AK5052" s="10">
        <v>5.9260796251320702E-7</v>
      </c>
      <c r="AL5052" s="11">
        <v>3.4940382277569803E-5</v>
      </c>
      <c r="AM5052" s="12">
        <v>-0.56645509567333296</v>
      </c>
      <c r="AN5052" s="10">
        <v>-0.56647824139200897</v>
      </c>
      <c r="AO5052" s="10">
        <v>6.6608040846056102</v>
      </c>
      <c r="AP5052" s="10">
        <v>2.1597754894194001E-4</v>
      </c>
      <c r="AQ5052" s="11">
        <v>4.9080961445219602E-3</v>
      </c>
      <c r="AR5052" s="12">
        <v>-0.20553204842839201</v>
      </c>
      <c r="AS5052" s="10">
        <v>-0.205542921105135</v>
      </c>
      <c r="AT5052" s="10">
        <v>6.6608040846056102</v>
      </c>
      <c r="AU5052" s="10">
        <v>0.46552376797358003</v>
      </c>
      <c r="AV5052" s="11">
        <v>1</v>
      </c>
      <c r="AW5052" s="12">
        <v>-1.0723924364762201</v>
      </c>
      <c r="AX5052" s="10">
        <v>-1.0724355016879901</v>
      </c>
      <c r="AY5052" s="10">
        <v>6.6608040846056102</v>
      </c>
      <c r="AZ5052" s="10">
        <v>6.3234693775787795E-10</v>
      </c>
      <c r="BA5052" s="11">
        <v>8.4923315481247199E-8</v>
      </c>
      <c r="BB5052" s="12">
        <v>-0.86686038804783105</v>
      </c>
      <c r="BC5052" s="10">
        <v>-0.86689258058285501</v>
      </c>
      <c r="BD5052" s="10">
        <v>6.6608040846056102</v>
      </c>
      <c r="BE5052" s="10">
        <v>4.8726276220875902E-8</v>
      </c>
      <c r="BF5052" s="11">
        <v>5.2939182912107797E-6</v>
      </c>
    </row>
    <row r="5053" spans="1:58" s="10" customFormat="1" ht="13.8" x14ac:dyDescent="0.25">
      <c r="A5053" s="10" t="s">
        <v>15212</v>
      </c>
      <c r="B5053" s="10" t="s">
        <v>15213</v>
      </c>
      <c r="C5053" s="11" t="s">
        <v>15214</v>
      </c>
      <c r="D5053" s="10">
        <v>-0.370194220508758</v>
      </c>
      <c r="E5053" s="10">
        <v>-0.37022123440178001</v>
      </c>
      <c r="F5053" s="10">
        <v>5.7770214321007503</v>
      </c>
      <c r="G5053" s="10">
        <v>5.2027274256719297E-2</v>
      </c>
      <c r="H5053" s="11">
        <v>0.22955862579299399</v>
      </c>
      <c r="I5053" s="12">
        <v>-0.35278116119228797</v>
      </c>
      <c r="J5053" s="10">
        <v>-0.35280671983148698</v>
      </c>
      <c r="K5053" s="10">
        <v>5.7770214321007503</v>
      </c>
      <c r="L5053" s="10">
        <v>7.0439141207009198E-2</v>
      </c>
      <c r="M5053" s="11">
        <v>0.25221672871733902</v>
      </c>
      <c r="N5053" s="12">
        <v>-1.74130593164699E-2</v>
      </c>
      <c r="O5053" s="10">
        <v>-1.7414514570292201E-2</v>
      </c>
      <c r="P5053" s="10">
        <v>5.7770214321007503</v>
      </c>
      <c r="Q5053" s="10">
        <v>0.96723908898837896</v>
      </c>
      <c r="R5053" s="11">
        <v>1</v>
      </c>
      <c r="S5053" s="10">
        <v>0.15172403408455001</v>
      </c>
      <c r="T5053" s="10">
        <v>0.151735786403811</v>
      </c>
      <c r="U5053" s="10">
        <v>5.7770214321007503</v>
      </c>
      <c r="V5053" s="10">
        <v>0.62501354300283596</v>
      </c>
      <c r="W5053" s="11">
        <v>1</v>
      </c>
      <c r="X5053" s="10">
        <v>-0.25170753702570903</v>
      </c>
      <c r="Y5053" s="10">
        <v>-0.25173018080293302</v>
      </c>
      <c r="Z5053" s="10">
        <v>5.7770214321007503</v>
      </c>
      <c r="AA5053" s="10">
        <v>0.28394072649901198</v>
      </c>
      <c r="AB5053" s="11">
        <v>0.88196750879607899</v>
      </c>
      <c r="AC5053" s="12">
        <v>0.51891092680178896</v>
      </c>
      <c r="AD5053" s="10">
        <v>0.51895084555442705</v>
      </c>
      <c r="AE5053" s="10">
        <v>5.7770214321007503</v>
      </c>
      <c r="AF5053" s="10">
        <v>2.2244359375465199E-3</v>
      </c>
      <c r="AG5053" s="11">
        <v>0.12290961884632</v>
      </c>
      <c r="AH5053" s="12">
        <v>-0.20105712710773799</v>
      </c>
      <c r="AI5053" s="10">
        <v>-0.20107093342767701</v>
      </c>
      <c r="AJ5053" s="10">
        <v>5.7770214321007503</v>
      </c>
      <c r="AK5053" s="10">
        <v>0.45432519989994002</v>
      </c>
      <c r="AL5053" s="11">
        <v>0.88758410353216799</v>
      </c>
      <c r="AM5053" s="12">
        <v>-0.62190175753446697</v>
      </c>
      <c r="AN5053" s="10">
        <v>-0.62195141520471298</v>
      </c>
      <c r="AO5053" s="10">
        <v>5.7770214321007503</v>
      </c>
      <c r="AP5053" s="10">
        <v>1.76587871765844E-4</v>
      </c>
      <c r="AQ5053" s="11">
        <v>4.22162428085829E-3</v>
      </c>
      <c r="AR5053" s="12">
        <v>0.42084463042672898</v>
      </c>
      <c r="AS5053" s="10">
        <v>0.42088048177703602</v>
      </c>
      <c r="AT5053" s="10">
        <v>5.7770214321007503</v>
      </c>
      <c r="AU5053" s="10">
        <v>2.00655455313422E-2</v>
      </c>
      <c r="AV5053" s="11">
        <v>0.257496738573741</v>
      </c>
      <c r="AW5053" s="12">
        <v>0.31785379969405098</v>
      </c>
      <c r="AX5053" s="10">
        <v>0.31787991212674999</v>
      </c>
      <c r="AY5053" s="10">
        <v>5.7770214321007503</v>
      </c>
      <c r="AZ5053" s="10">
        <v>0.122699299562016</v>
      </c>
      <c r="BA5053" s="11">
        <v>0.41629504460172201</v>
      </c>
      <c r="BB5053" s="12">
        <v>-0.10299083073267699</v>
      </c>
      <c r="BC5053" s="10">
        <v>-0.10300056965028501</v>
      </c>
      <c r="BD5053" s="10">
        <v>5.7770214321007503</v>
      </c>
      <c r="BE5053" s="10">
        <v>0.77323149341270003</v>
      </c>
      <c r="BF5053" s="11">
        <v>1</v>
      </c>
    </row>
    <row r="5054" spans="1:58" s="10" customFormat="1" ht="13.8" x14ac:dyDescent="0.25">
      <c r="A5054" s="10" t="s">
        <v>15215</v>
      </c>
      <c r="B5054" s="10" t="s">
        <v>15216</v>
      </c>
      <c r="C5054" s="11" t="s">
        <v>15217</v>
      </c>
      <c r="D5054" s="10">
        <v>0.192409970286783</v>
      </c>
      <c r="E5054" s="10">
        <v>0.19254954080787501</v>
      </c>
      <c r="F5054" s="10">
        <v>2.7516410326677301</v>
      </c>
      <c r="G5054" s="10">
        <v>0.54156520718707801</v>
      </c>
      <c r="H5054" s="11">
        <v>0.87679611065641705</v>
      </c>
      <c r="I5054" s="12">
        <v>0.68776570478513999</v>
      </c>
      <c r="J5054" s="10">
        <v>0.68819150722617195</v>
      </c>
      <c r="K5054" s="10">
        <v>2.7516410326677301</v>
      </c>
      <c r="L5054" s="10">
        <v>3.3386490953037397E-2</v>
      </c>
      <c r="M5054" s="11">
        <v>0.152458405794756</v>
      </c>
      <c r="N5054" s="12">
        <v>-0.49535573449835701</v>
      </c>
      <c r="O5054" s="10">
        <v>-0.495641966418297</v>
      </c>
      <c r="P5054" s="10">
        <v>2.7516410326677301</v>
      </c>
      <c r="Q5054" s="10">
        <v>0.119524024130644</v>
      </c>
      <c r="R5054" s="11">
        <v>0.98115356955616995</v>
      </c>
      <c r="S5054" s="10">
        <v>0.33505600527976798</v>
      </c>
      <c r="T5054" s="10">
        <v>0.33520051393943701</v>
      </c>
      <c r="U5054" s="10">
        <v>2.7516410326677301</v>
      </c>
      <c r="V5054" s="10">
        <v>0.28329890975883998</v>
      </c>
      <c r="W5054" s="11">
        <v>0.80884033224513197</v>
      </c>
      <c r="X5054" s="10">
        <v>-0.55056114782634702</v>
      </c>
      <c r="Y5054" s="10">
        <v>-0.55101697030115704</v>
      </c>
      <c r="Z5054" s="10">
        <v>2.7516410326677301</v>
      </c>
      <c r="AA5054" s="10">
        <v>8.9470171444711005E-2</v>
      </c>
      <c r="AB5054" s="11">
        <v>0.55796957290205296</v>
      </c>
      <c r="AC5054" s="12">
        <v>0.77760734481281402</v>
      </c>
      <c r="AD5054" s="10">
        <v>0.77840632396653398</v>
      </c>
      <c r="AE5054" s="10">
        <v>2.7516410326677301</v>
      </c>
      <c r="AF5054" s="10">
        <v>2.0348651010689899E-2</v>
      </c>
      <c r="AG5054" s="11">
        <v>0.374235353592275</v>
      </c>
      <c r="AH5054" s="12">
        <v>1.02282171006491</v>
      </c>
      <c r="AI5054" s="10">
        <v>1.02339202116561</v>
      </c>
      <c r="AJ5054" s="10">
        <v>2.7516410326677301</v>
      </c>
      <c r="AK5054" s="10">
        <v>2.31380779591959E-3</v>
      </c>
      <c r="AL5054" s="11">
        <v>3.05438422971256E-2</v>
      </c>
      <c r="AM5054" s="12">
        <v>-0.35815117753956399</v>
      </c>
      <c r="AN5054" s="10">
        <v>-0.35846742949328197</v>
      </c>
      <c r="AO5054" s="10">
        <v>2.7516410326677301</v>
      </c>
      <c r="AP5054" s="10">
        <v>0.26179519215034702</v>
      </c>
      <c r="AQ5054" s="11">
        <v>0.66765887129045998</v>
      </c>
      <c r="AR5054" s="12">
        <v>1.38097288760447</v>
      </c>
      <c r="AS5054" s="10">
        <v>1.3818594506588899</v>
      </c>
      <c r="AT5054" s="10">
        <v>2.7516410326677301</v>
      </c>
      <c r="AU5054" s="10">
        <v>1.12476805444299E-4</v>
      </c>
      <c r="AV5054" s="11">
        <v>8.7007557619491593E-3</v>
      </c>
      <c r="AW5054" s="12">
        <v>1.80042905487772</v>
      </c>
      <c r="AX5054" s="10">
        <v>1.80179834513214</v>
      </c>
      <c r="AY5054" s="10">
        <v>2.7516410326677301</v>
      </c>
      <c r="AZ5054" s="10">
        <v>3.62258006166606E-6</v>
      </c>
      <c r="BA5054" s="11">
        <v>1.19144686756054E-4</v>
      </c>
      <c r="BB5054" s="12">
        <v>0.41945616727325002</v>
      </c>
      <c r="BC5054" s="10">
        <v>0.419938894473252</v>
      </c>
      <c r="BD5054" s="10">
        <v>2.7516410326677301</v>
      </c>
      <c r="BE5054" s="10">
        <v>0.199270416141098</v>
      </c>
      <c r="BF5054" s="11">
        <v>0.64167851008466503</v>
      </c>
    </row>
    <row r="5055" spans="1:58" s="10" customFormat="1" ht="13.8" x14ac:dyDescent="0.25">
      <c r="A5055" s="10" t="s">
        <v>15218</v>
      </c>
      <c r="B5055" s="10" t="s">
        <v>15219</v>
      </c>
      <c r="C5055" s="11" t="s">
        <v>15220</v>
      </c>
      <c r="D5055" s="10">
        <v>-0.59671651110327695</v>
      </c>
      <c r="E5055" s="10">
        <v>-0.59692974508921404</v>
      </c>
      <c r="F5055" s="10">
        <v>3.6425226112095799</v>
      </c>
      <c r="G5055" s="10">
        <v>3.2550048736369398E-3</v>
      </c>
      <c r="H5055" s="11">
        <v>3.1317681219534703E-2</v>
      </c>
      <c r="I5055" s="12">
        <v>-0.29514631361569199</v>
      </c>
      <c r="J5055" s="10">
        <v>-0.29524081860872298</v>
      </c>
      <c r="K5055" s="10">
        <v>3.6425226112095799</v>
      </c>
      <c r="L5055" s="10">
        <v>0.19465773998032601</v>
      </c>
      <c r="M5055" s="11">
        <v>0.48819686596803502</v>
      </c>
      <c r="N5055" s="12">
        <v>-0.30157019748758501</v>
      </c>
      <c r="O5055" s="10">
        <v>-0.301688926480491</v>
      </c>
      <c r="P5055" s="10">
        <v>3.6425226112095799</v>
      </c>
      <c r="Q5055" s="10">
        <v>0.18477430888046201</v>
      </c>
      <c r="R5055" s="11">
        <v>1</v>
      </c>
      <c r="S5055" s="10">
        <v>0.23336382432306599</v>
      </c>
      <c r="T5055" s="10">
        <v>0.23344013067200201</v>
      </c>
      <c r="U5055" s="10">
        <v>3.6425226112095799</v>
      </c>
      <c r="V5055" s="10">
        <v>0.32862331423468599</v>
      </c>
      <c r="W5055" s="11">
        <v>0.85625280590192099</v>
      </c>
      <c r="X5055" s="10">
        <v>0.114786675603992</v>
      </c>
      <c r="Y5055" s="10">
        <v>0.114834201894672</v>
      </c>
      <c r="Z5055" s="10">
        <v>3.6425226112095799</v>
      </c>
      <c r="AA5055" s="10">
        <v>0.66026366720535001</v>
      </c>
      <c r="AB5055" s="11">
        <v>1</v>
      </c>
      <c r="AC5055" s="12">
        <v>0.39888066434609198</v>
      </c>
      <c r="AD5055" s="10">
        <v>0.399013079105968</v>
      </c>
      <c r="AE5055" s="10">
        <v>3.6425226112095799</v>
      </c>
      <c r="AF5055" s="10">
        <v>6.17456616957026E-2</v>
      </c>
      <c r="AG5055" s="11">
        <v>0.616468431354255</v>
      </c>
      <c r="AH5055" s="12">
        <v>-6.1782489292626301E-2</v>
      </c>
      <c r="AI5055" s="10">
        <v>-6.1800687936721499E-2</v>
      </c>
      <c r="AJ5055" s="10">
        <v>3.6425226112095799</v>
      </c>
      <c r="AK5055" s="10">
        <v>0.82036043683940396</v>
      </c>
      <c r="AL5055" s="11">
        <v>1</v>
      </c>
      <c r="AM5055" s="12">
        <v>-0.48192983549928597</v>
      </c>
      <c r="AN5055" s="10">
        <v>-0.48209554319454201</v>
      </c>
      <c r="AO5055" s="10">
        <v>3.6425226112095799</v>
      </c>
      <c r="AP5055" s="10">
        <v>1.97594150443649E-2</v>
      </c>
      <c r="AQ5055" s="11">
        <v>0.14365689005374899</v>
      </c>
      <c r="AR5055" s="12">
        <v>0.420147346206659</v>
      </c>
      <c r="AS5055" s="10">
        <v>0.42029485525782001</v>
      </c>
      <c r="AT5055" s="10">
        <v>3.6425226112095799</v>
      </c>
      <c r="AU5055" s="10">
        <v>4.7654357100363698E-2</v>
      </c>
      <c r="AV5055" s="11">
        <v>0.40760177442013901</v>
      </c>
      <c r="AW5055" s="12">
        <v>0.33709817505346601</v>
      </c>
      <c r="AX5055" s="10">
        <v>0.33721239116924701</v>
      </c>
      <c r="AY5055" s="10">
        <v>3.6425226112095799</v>
      </c>
      <c r="AZ5055" s="10">
        <v>0.12808837407290999</v>
      </c>
      <c r="BA5055" s="11">
        <v>0.427307411798518</v>
      </c>
      <c r="BB5055" s="12">
        <v>-8.3049171153193296E-2</v>
      </c>
      <c r="BC5055" s="10">
        <v>-8.3082464088573699E-2</v>
      </c>
      <c r="BD5055" s="10">
        <v>3.6425226112095799</v>
      </c>
      <c r="BE5055" s="10">
        <v>0.75558037880566498</v>
      </c>
      <c r="BF5055" s="11">
        <v>1</v>
      </c>
    </row>
    <row r="5056" spans="1:58" s="10" customFormat="1" ht="13.8" x14ac:dyDescent="0.25">
      <c r="A5056" s="10" t="s">
        <v>15221</v>
      </c>
      <c r="B5056" s="10" t="s">
        <v>15222</v>
      </c>
      <c r="C5056" s="11" t="s">
        <v>15223</v>
      </c>
      <c r="D5056" s="10">
        <v>-0.20988908628872599</v>
      </c>
      <c r="E5056" s="10">
        <v>-0.20990674834836201</v>
      </c>
      <c r="F5056" s="10">
        <v>5.88797705206101</v>
      </c>
      <c r="G5056" s="10">
        <v>0.39831839211790598</v>
      </c>
      <c r="H5056" s="11">
        <v>0.76404278765802303</v>
      </c>
      <c r="I5056" s="12">
        <v>-0.29822233063970099</v>
      </c>
      <c r="J5056" s="10">
        <v>-0.29824817591583702</v>
      </c>
      <c r="K5056" s="10">
        <v>5.88797705206101</v>
      </c>
      <c r="L5056" s="10">
        <v>0.17623284678798001</v>
      </c>
      <c r="M5056" s="11">
        <v>0.45847355946833201</v>
      </c>
      <c r="N5056" s="12">
        <v>8.8333244350974796E-2</v>
      </c>
      <c r="O5056" s="10">
        <v>8.8341427567475803E-2</v>
      </c>
      <c r="P5056" s="10">
        <v>5.88797705206101</v>
      </c>
      <c r="Q5056" s="10">
        <v>0.76494935323190205</v>
      </c>
      <c r="R5056" s="11">
        <v>1</v>
      </c>
      <c r="S5056" s="10">
        <v>0.49721624906374601</v>
      </c>
      <c r="T5056" s="10">
        <v>0.49725654171487699</v>
      </c>
      <c r="U5056" s="10">
        <v>5.88797705206101</v>
      </c>
      <c r="V5056" s="10">
        <v>8.9546254193526107E-3</v>
      </c>
      <c r="W5056" s="11">
        <v>0.14159730252237099</v>
      </c>
      <c r="X5056" s="10">
        <v>0.19981437439743599</v>
      </c>
      <c r="Y5056" s="10">
        <v>0.19983128339070699</v>
      </c>
      <c r="Z5056" s="10">
        <v>5.88797705206101</v>
      </c>
      <c r="AA5056" s="10">
        <v>0.42811656420463901</v>
      </c>
      <c r="AB5056" s="11">
        <v>0.99617730090147505</v>
      </c>
      <c r="AC5056" s="12">
        <v>-0.54172324691413198</v>
      </c>
      <c r="AD5056" s="10">
        <v>-0.54175841910107103</v>
      </c>
      <c r="AE5056" s="10">
        <v>5.88797705206101</v>
      </c>
      <c r="AF5056" s="10">
        <v>3.6251492026624201E-3</v>
      </c>
      <c r="AG5056" s="11">
        <v>0.16104508126912101</v>
      </c>
      <c r="AH5056" s="12">
        <v>0.19899391842404601</v>
      </c>
      <c r="AI5056" s="10">
        <v>0.19900836579903999</v>
      </c>
      <c r="AJ5056" s="10">
        <v>5.88797705206101</v>
      </c>
      <c r="AK5056" s="10">
        <v>0.43178670022679699</v>
      </c>
      <c r="AL5056" s="11">
        <v>0.86934396630937905</v>
      </c>
      <c r="AM5056" s="12">
        <v>-1.00747118912903E-2</v>
      </c>
      <c r="AN5056" s="10">
        <v>-1.0075464957654399E-2</v>
      </c>
      <c r="AO5056" s="10">
        <v>5.88797705206101</v>
      </c>
      <c r="AP5056" s="10">
        <v>0.97468426032750699</v>
      </c>
      <c r="AQ5056" s="11">
        <v>1</v>
      </c>
      <c r="AR5056" s="12">
        <v>0.20906863031533601</v>
      </c>
      <c r="AS5056" s="10">
        <v>0.20908383075669401</v>
      </c>
      <c r="AT5056" s="10">
        <v>5.88797705206101</v>
      </c>
      <c r="AU5056" s="10">
        <v>0.40109286240367198</v>
      </c>
      <c r="AV5056" s="11">
        <v>0.97250938641231299</v>
      </c>
      <c r="AW5056" s="12">
        <v>-0.34272932849008603</v>
      </c>
      <c r="AX5056" s="10">
        <v>-0.34275005330203101</v>
      </c>
      <c r="AY5056" s="10">
        <v>5.88797705206101</v>
      </c>
      <c r="AZ5056" s="10">
        <v>0.10198614606928801</v>
      </c>
      <c r="BA5056" s="11">
        <v>0.36976191954142501</v>
      </c>
      <c r="BB5056" s="12">
        <v>-0.55179795880542204</v>
      </c>
      <c r="BC5056" s="10">
        <v>-0.55183388405872502</v>
      </c>
      <c r="BD5056" s="10">
        <v>5.88797705206101</v>
      </c>
      <c r="BE5056" s="10">
        <v>3.02450004321245E-3</v>
      </c>
      <c r="BF5056" s="11">
        <v>4.2521858153656798E-2</v>
      </c>
    </row>
    <row r="5057" spans="1:58" s="10" customFormat="1" ht="13.8" x14ac:dyDescent="0.25">
      <c r="A5057" s="10" t="s">
        <v>15224</v>
      </c>
      <c r="B5057" s="10" t="s">
        <v>15225</v>
      </c>
      <c r="C5057" s="11" t="s">
        <v>15226</v>
      </c>
      <c r="D5057" s="10">
        <v>-0.38732894566564002</v>
      </c>
      <c r="E5057" s="10">
        <v>-0.38733787381130702</v>
      </c>
      <c r="F5057" s="10">
        <v>7.5728336397041298</v>
      </c>
      <c r="G5057" s="10">
        <v>9.5310596639896893E-3</v>
      </c>
      <c r="H5057" s="11">
        <v>7.0567060812364704E-2</v>
      </c>
      <c r="I5057" s="12">
        <v>-0.51088555303719096</v>
      </c>
      <c r="J5057" s="10">
        <v>-0.51089787114893903</v>
      </c>
      <c r="K5057" s="10">
        <v>7.5728336397041298</v>
      </c>
      <c r="L5057" s="10">
        <v>9.2958113187351907E-5</v>
      </c>
      <c r="M5057" s="11">
        <v>1.67697476765877E-3</v>
      </c>
      <c r="N5057" s="12">
        <v>0.123556607371551</v>
      </c>
      <c r="O5057" s="10">
        <v>0.123559997337632</v>
      </c>
      <c r="P5057" s="10">
        <v>7.5728336397041298</v>
      </c>
      <c r="Q5057" s="10">
        <v>0.87735070505178403</v>
      </c>
      <c r="R5057" s="11">
        <v>1</v>
      </c>
      <c r="S5057" s="10">
        <v>0.162648921490508</v>
      </c>
      <c r="T5057" s="10">
        <v>0.16265332548021899</v>
      </c>
      <c r="U5057" s="10">
        <v>7.5728336397041298</v>
      </c>
      <c r="V5057" s="10">
        <v>0.75018842280082598</v>
      </c>
      <c r="W5057" s="11">
        <v>1</v>
      </c>
      <c r="X5057" s="10">
        <v>-2.3654903595094898E-2</v>
      </c>
      <c r="Y5057" s="10">
        <v>-2.3655519684033399E-2</v>
      </c>
      <c r="Z5057" s="10">
        <v>7.5728336397041298</v>
      </c>
      <c r="AA5057" s="10">
        <v>0.99155771864672004</v>
      </c>
      <c r="AB5057" s="11">
        <v>1</v>
      </c>
      <c r="AC5057" s="12">
        <v>-0.27764230997086897</v>
      </c>
      <c r="AD5057" s="10">
        <v>-0.27764738580186399</v>
      </c>
      <c r="AE5057" s="10">
        <v>7.5728336397041298</v>
      </c>
      <c r="AF5057" s="10">
        <v>0.19014957329488599</v>
      </c>
      <c r="AG5057" s="11">
        <v>0.91096227690182396</v>
      </c>
      <c r="AH5057" s="12">
        <v>-0.34823663154668399</v>
      </c>
      <c r="AI5057" s="10">
        <v>-0.34824454566872098</v>
      </c>
      <c r="AJ5057" s="10">
        <v>7.5728336397041298</v>
      </c>
      <c r="AK5057" s="10">
        <v>3.2950512350504599E-2</v>
      </c>
      <c r="AL5057" s="11">
        <v>0.20924832763267301</v>
      </c>
      <c r="AM5057" s="12">
        <v>-0.410983849260735</v>
      </c>
      <c r="AN5057" s="10">
        <v>-0.41099339349534098</v>
      </c>
      <c r="AO5057" s="10">
        <v>7.5728336397041298</v>
      </c>
      <c r="AP5057" s="10">
        <v>4.1761135071156103E-3</v>
      </c>
      <c r="AQ5057" s="11">
        <v>4.7788082316040703E-2</v>
      </c>
      <c r="AR5057" s="12">
        <v>6.2747217714051395E-2</v>
      </c>
      <c r="AS5057" s="10">
        <v>6.2748847826619797E-2</v>
      </c>
      <c r="AT5057" s="10">
        <v>7.5728336397041298</v>
      </c>
      <c r="AU5057" s="10">
        <v>0.96969780164764996</v>
      </c>
      <c r="AV5057" s="11">
        <v>1</v>
      </c>
      <c r="AW5057" s="12">
        <v>-0.62587894151755297</v>
      </c>
      <c r="AX5057" s="10">
        <v>-0.62589193147058397</v>
      </c>
      <c r="AY5057" s="10">
        <v>7.5728336397041298</v>
      </c>
      <c r="AZ5057" s="10">
        <v>1.0300099364238499E-6</v>
      </c>
      <c r="BA5057" s="11">
        <v>4.2023970802744597E-5</v>
      </c>
      <c r="BB5057" s="12">
        <v>-0.68862615923160397</v>
      </c>
      <c r="BC5057" s="10">
        <v>-0.68864077929720402</v>
      </c>
      <c r="BD5057" s="10">
        <v>7.5728336397041298</v>
      </c>
      <c r="BE5057" s="10">
        <v>1.0200047966152E-7</v>
      </c>
      <c r="BF5057" s="11">
        <v>9.8138670456424999E-6</v>
      </c>
    </row>
    <row r="5058" spans="1:58" s="10" customFormat="1" ht="13.8" x14ac:dyDescent="0.25">
      <c r="A5058" s="10" t="s">
        <v>15227</v>
      </c>
      <c r="B5058" s="10" t="s">
        <v>15228</v>
      </c>
      <c r="C5058" s="11" t="s">
        <v>15229</v>
      </c>
      <c r="D5058" s="10">
        <v>-0.51856201960786796</v>
      </c>
      <c r="E5058" s="10">
        <v>-0.51873046272232903</v>
      </c>
      <c r="F5058" s="10">
        <v>3.8072791138772599</v>
      </c>
      <c r="G5058" s="10">
        <v>4.1432567011404103E-2</v>
      </c>
      <c r="H5058" s="11">
        <v>0.199170870850993</v>
      </c>
      <c r="I5058" s="12">
        <v>-0.81519184327396299</v>
      </c>
      <c r="J5058" s="10">
        <v>-0.81548764522515604</v>
      </c>
      <c r="K5058" s="10">
        <v>3.8072791138772599</v>
      </c>
      <c r="L5058" s="10">
        <v>1.8610516747399599E-3</v>
      </c>
      <c r="M5058" s="11">
        <v>1.81097985505278E-2</v>
      </c>
      <c r="N5058" s="12">
        <v>0.29662982366609503</v>
      </c>
      <c r="O5058" s="10">
        <v>0.29675718250282701</v>
      </c>
      <c r="P5058" s="10">
        <v>3.8072791138772599</v>
      </c>
      <c r="Q5058" s="10">
        <v>0.25526102123779698</v>
      </c>
      <c r="R5058" s="11">
        <v>1</v>
      </c>
      <c r="S5058" s="10">
        <v>0.92684834693920404</v>
      </c>
      <c r="T5058" s="10">
        <v>0.92717328387652098</v>
      </c>
      <c r="U5058" s="10">
        <v>3.8072791138772599</v>
      </c>
      <c r="V5058" s="10">
        <v>5.3374314222198196E-4</v>
      </c>
      <c r="W5058" s="11">
        <v>2.2055680827843802E-2</v>
      </c>
      <c r="X5058" s="10">
        <v>0.145640686552374</v>
      </c>
      <c r="Y5058" s="10">
        <v>0.14569363933926799</v>
      </c>
      <c r="Z5058" s="10">
        <v>3.8072791138772599</v>
      </c>
      <c r="AA5058" s="10">
        <v>0.57906176711890001</v>
      </c>
      <c r="AB5058" s="11">
        <v>1</v>
      </c>
      <c r="AC5058" s="12">
        <v>3.6265842933764302E-2</v>
      </c>
      <c r="AD5058" s="10">
        <v>3.6276123183947899E-2</v>
      </c>
      <c r="AE5058" s="10">
        <v>3.8072791138772599</v>
      </c>
      <c r="AF5058" s="10">
        <v>0.89006981909872396</v>
      </c>
      <c r="AG5058" s="11">
        <v>1</v>
      </c>
      <c r="AH5058" s="12">
        <v>0.111656503665242</v>
      </c>
      <c r="AI5058" s="10">
        <v>0.11168563865136499</v>
      </c>
      <c r="AJ5058" s="10">
        <v>3.8072791138772599</v>
      </c>
      <c r="AK5058" s="10">
        <v>0.66875854779921196</v>
      </c>
      <c r="AL5058" s="11">
        <v>1</v>
      </c>
      <c r="AM5058" s="12">
        <v>-0.37292133305549402</v>
      </c>
      <c r="AN5058" s="10">
        <v>-0.37303682338306099</v>
      </c>
      <c r="AO5058" s="10">
        <v>3.8072791138772599</v>
      </c>
      <c r="AP5058" s="10">
        <v>0.14377584079945899</v>
      </c>
      <c r="AQ5058" s="11">
        <v>0.48891875949019598</v>
      </c>
      <c r="AR5058" s="12">
        <v>0.48457783672073601</v>
      </c>
      <c r="AS5058" s="10">
        <v>0.48472246203442698</v>
      </c>
      <c r="AT5058" s="10">
        <v>3.8072791138772599</v>
      </c>
      <c r="AU5058" s="10">
        <v>5.5778542675991402E-2</v>
      </c>
      <c r="AV5058" s="11">
        <v>0.44336261274599198</v>
      </c>
      <c r="AW5058" s="12">
        <v>0.14792234659900599</v>
      </c>
      <c r="AX5058" s="10">
        <v>0.14796176183531301</v>
      </c>
      <c r="AY5058" s="10">
        <v>3.8072791138772599</v>
      </c>
      <c r="AZ5058" s="10">
        <v>0.57011575691851801</v>
      </c>
      <c r="BA5058" s="11">
        <v>0.92016930587942103</v>
      </c>
      <c r="BB5058" s="12">
        <v>-0.33665549012173002</v>
      </c>
      <c r="BC5058" s="10">
        <v>-0.33676070019911297</v>
      </c>
      <c r="BD5058" s="10">
        <v>3.8072791138772599</v>
      </c>
      <c r="BE5058" s="10">
        <v>0.189274747521466</v>
      </c>
      <c r="BF5058" s="11">
        <v>0.62400005835622896</v>
      </c>
    </row>
    <row r="5059" spans="1:58" s="10" customFormat="1" ht="13.8" x14ac:dyDescent="0.25">
      <c r="A5059" s="10" t="s">
        <v>15230</v>
      </c>
      <c r="B5059" s="10" t="s">
        <v>15231</v>
      </c>
      <c r="C5059" s="11" t="s">
        <v>15232</v>
      </c>
      <c r="D5059" s="10">
        <v>-2.9303520460707E-2</v>
      </c>
      <c r="E5059" s="10">
        <v>-2.9307200837881901E-2</v>
      </c>
      <c r="F5059" s="10">
        <v>5.1057157231898103</v>
      </c>
      <c r="G5059" s="10">
        <v>0.92829775878823695</v>
      </c>
      <c r="H5059" s="11">
        <v>1</v>
      </c>
      <c r="I5059" s="12">
        <v>-0.35993437598053402</v>
      </c>
      <c r="J5059" s="10">
        <v>-0.35998486916356498</v>
      </c>
      <c r="K5059" s="10">
        <v>5.1057157231898103</v>
      </c>
      <c r="L5059" s="10">
        <v>7.9510793617438694E-2</v>
      </c>
      <c r="M5059" s="11">
        <v>0.27297341341516901</v>
      </c>
      <c r="N5059" s="12">
        <v>0.33063085551982702</v>
      </c>
      <c r="O5059" s="10">
        <v>0.33067766832568302</v>
      </c>
      <c r="P5059" s="10">
        <v>5.1057157231898103</v>
      </c>
      <c r="Q5059" s="10">
        <v>0.118383165113226</v>
      </c>
      <c r="R5059" s="11">
        <v>0.98033136831208201</v>
      </c>
      <c r="S5059" s="10">
        <v>0.74002651967563604</v>
      </c>
      <c r="T5059" s="10">
        <v>0.74011818730024503</v>
      </c>
      <c r="U5059" s="10">
        <v>5.1057157231898103</v>
      </c>
      <c r="V5059" s="10">
        <v>5.1423059197155497E-5</v>
      </c>
      <c r="W5059" s="11">
        <v>4.2865109560939196E-3</v>
      </c>
      <c r="X5059" s="10">
        <v>-0.314036475352516</v>
      </c>
      <c r="Y5059" s="10">
        <v>-0.31408068408013101</v>
      </c>
      <c r="Z5059" s="10">
        <v>5.1057157231898103</v>
      </c>
      <c r="AA5059" s="10">
        <v>0.144980440369334</v>
      </c>
      <c r="AB5059" s="11">
        <v>0.68476244450984802</v>
      </c>
      <c r="AC5059" s="12">
        <v>0.16477121546187201</v>
      </c>
      <c r="AD5059" s="10">
        <v>0.164792748037799</v>
      </c>
      <c r="AE5059" s="10">
        <v>5.1057157231898103</v>
      </c>
      <c r="AF5059" s="10">
        <v>0.54216708037973704</v>
      </c>
      <c r="AG5059" s="11">
        <v>1</v>
      </c>
      <c r="AH5059" s="12">
        <v>0.38009214369510302</v>
      </c>
      <c r="AI5059" s="10">
        <v>0.38013331813668</v>
      </c>
      <c r="AJ5059" s="10">
        <v>5.1057157231898103</v>
      </c>
      <c r="AK5059" s="10">
        <v>5.78264432103162E-2</v>
      </c>
      <c r="AL5059" s="11">
        <v>0.30208146549008802</v>
      </c>
      <c r="AM5059" s="12">
        <v>-0.343339995813223</v>
      </c>
      <c r="AN5059" s="10">
        <v>-0.34338788491801298</v>
      </c>
      <c r="AO5059" s="10">
        <v>5.1057157231898103</v>
      </c>
      <c r="AP5059" s="10">
        <v>9.9413660942207299E-2</v>
      </c>
      <c r="AQ5059" s="11">
        <v>0.396404286383783</v>
      </c>
      <c r="AR5059" s="12">
        <v>0.72343213950832597</v>
      </c>
      <c r="AS5059" s="10">
        <v>0.72352120305469203</v>
      </c>
      <c r="AT5059" s="10">
        <v>5.1057157231898103</v>
      </c>
      <c r="AU5059" s="10">
        <v>7.0772786237224299E-5</v>
      </c>
      <c r="AV5059" s="11">
        <v>5.9767463451601797E-3</v>
      </c>
      <c r="AW5059" s="12">
        <v>0.54486335915697504</v>
      </c>
      <c r="AX5059" s="10">
        <v>0.54492606617447903</v>
      </c>
      <c r="AY5059" s="10">
        <v>5.1057157231898103</v>
      </c>
      <c r="AZ5059" s="10">
        <v>3.03535546247539E-3</v>
      </c>
      <c r="BA5059" s="11">
        <v>2.9572160850786702E-2</v>
      </c>
      <c r="BB5059" s="12">
        <v>-0.17856878035135099</v>
      </c>
      <c r="BC5059" s="10">
        <v>-0.178595136880214</v>
      </c>
      <c r="BD5059" s="10">
        <v>5.1057157231898103</v>
      </c>
      <c r="BE5059" s="10">
        <v>0.49689158950591</v>
      </c>
      <c r="BF5059" s="11">
        <v>0.93918414253487303</v>
      </c>
    </row>
    <row r="5060" spans="1:58" s="10" customFormat="1" ht="13.8" x14ac:dyDescent="0.25">
      <c r="A5060" s="10" t="s">
        <v>15233</v>
      </c>
      <c r="B5060" s="10" t="s">
        <v>15234</v>
      </c>
      <c r="C5060" s="11" t="s">
        <v>15235</v>
      </c>
      <c r="D5060" s="10">
        <v>0.60768622751774404</v>
      </c>
      <c r="E5060" s="10">
        <v>0.607754542190999</v>
      </c>
      <c r="F5060" s="10">
        <v>5.5345593084782001</v>
      </c>
      <c r="G5060" s="10">
        <v>4.8861790223218295E-4</v>
      </c>
      <c r="H5060" s="11">
        <v>7.1423897288497304E-3</v>
      </c>
      <c r="I5060" s="12">
        <v>0.94104870055992396</v>
      </c>
      <c r="J5060" s="10">
        <v>0.94114386891525503</v>
      </c>
      <c r="K5060" s="10">
        <v>5.5345593084782001</v>
      </c>
      <c r="L5060" s="10">
        <v>2.9455645025112197E-7</v>
      </c>
      <c r="M5060" s="11">
        <v>1.27152392665322E-5</v>
      </c>
      <c r="N5060" s="12">
        <v>-0.33336247304217997</v>
      </c>
      <c r="O5060" s="10">
        <v>-0.33338932672425597</v>
      </c>
      <c r="P5060" s="10">
        <v>5.5345593084782001</v>
      </c>
      <c r="Q5060" s="10">
        <v>0.10480398287916901</v>
      </c>
      <c r="R5060" s="11">
        <v>0.95441717895328004</v>
      </c>
      <c r="S5060" s="10">
        <v>-0.30226066502967402</v>
      </c>
      <c r="T5060" s="10">
        <v>-0.30228475803306099</v>
      </c>
      <c r="U5060" s="10">
        <v>5.5345593084782001</v>
      </c>
      <c r="V5060" s="10">
        <v>0.15910525875395601</v>
      </c>
      <c r="W5060" s="11">
        <v>0.63731081173213699</v>
      </c>
      <c r="X5060" s="10">
        <v>-0.192036069543979</v>
      </c>
      <c r="Y5060" s="10">
        <v>-0.19205454765433799</v>
      </c>
      <c r="Z5060" s="10">
        <v>5.5345593084782001</v>
      </c>
      <c r="AA5060" s="10">
        <v>0.46862451191502902</v>
      </c>
      <c r="AB5060" s="11">
        <v>1</v>
      </c>
      <c r="AC5060" s="12">
        <v>-0.50359800181434</v>
      </c>
      <c r="AD5060" s="10">
        <v>-0.503656584742597</v>
      </c>
      <c r="AE5060" s="10">
        <v>5.5345593084782001</v>
      </c>
      <c r="AF5060" s="10">
        <v>4.9633437775630897E-3</v>
      </c>
      <c r="AG5060" s="11">
        <v>0.19078972321136201</v>
      </c>
      <c r="AH5060" s="12">
        <v>0.63878803553024899</v>
      </c>
      <c r="AI5060" s="10">
        <v>0.63885911088219405</v>
      </c>
      <c r="AJ5060" s="10">
        <v>5.5345593084782001</v>
      </c>
      <c r="AK5060" s="10">
        <v>2.3175714468925401E-4</v>
      </c>
      <c r="AL5060" s="11">
        <v>5.1492394196112502E-3</v>
      </c>
      <c r="AM5060" s="12">
        <v>0.41565015797376498</v>
      </c>
      <c r="AN5060" s="10">
        <v>0.41569999453666101</v>
      </c>
      <c r="AO5060" s="10">
        <v>5.5345593084782001</v>
      </c>
      <c r="AP5060" s="10">
        <v>2.8048101246106499E-2</v>
      </c>
      <c r="AQ5060" s="11">
        <v>0.18096793572422701</v>
      </c>
      <c r="AR5060" s="12">
        <v>0.22313787755648401</v>
      </c>
      <c r="AS5060" s="10">
        <v>0.22315911634553301</v>
      </c>
      <c r="AT5060" s="10">
        <v>5.5345593084782001</v>
      </c>
      <c r="AU5060" s="10">
        <v>0.36813741516628401</v>
      </c>
      <c r="AV5060" s="11">
        <v>0.94938118041082398</v>
      </c>
      <c r="AW5060" s="12">
        <v>0.13519003371591001</v>
      </c>
      <c r="AX5060" s="10">
        <v>0.13520252613959699</v>
      </c>
      <c r="AY5060" s="10">
        <v>5.5345593084782001</v>
      </c>
      <c r="AZ5060" s="10">
        <v>0.65603913555391402</v>
      </c>
      <c r="BA5060" s="11">
        <v>0.96636192402728904</v>
      </c>
      <c r="BB5060" s="12">
        <v>-8.7947843840574594E-2</v>
      </c>
      <c r="BC5060" s="10">
        <v>-8.7956590205936505E-2</v>
      </c>
      <c r="BD5060" s="10">
        <v>5.5345593084782001</v>
      </c>
      <c r="BE5060" s="10">
        <v>0.79221623752179404</v>
      </c>
      <c r="BF5060" s="11">
        <v>1</v>
      </c>
    </row>
    <row r="5061" spans="1:58" s="10" customFormat="1" ht="13.8" x14ac:dyDescent="0.25">
      <c r="A5061" s="10" t="s">
        <v>15236</v>
      </c>
      <c r="B5061" s="10" t="s">
        <v>15237</v>
      </c>
      <c r="C5061" s="11" t="s">
        <v>15238</v>
      </c>
      <c r="D5061" s="10">
        <v>7.1708819024736095E-2</v>
      </c>
      <c r="E5061" s="10">
        <v>7.1845855700009106E-2</v>
      </c>
      <c r="F5061" s="10">
        <v>1.59746379891257</v>
      </c>
      <c r="G5061" s="10">
        <v>0.83797921172105405</v>
      </c>
      <c r="H5061" s="11">
        <v>1</v>
      </c>
      <c r="I5061" s="12">
        <v>1.1049216088213201</v>
      </c>
      <c r="J5061" s="10">
        <v>1.1064146073264101</v>
      </c>
      <c r="K5061" s="10">
        <v>1.59746379891257</v>
      </c>
      <c r="L5061" s="10">
        <v>2.9733036370202899E-3</v>
      </c>
      <c r="M5061" s="11">
        <v>2.5559020396672499E-2</v>
      </c>
      <c r="N5061" s="12">
        <v>-1.0332127897965899</v>
      </c>
      <c r="O5061" s="10">
        <v>-1.0345687516264099</v>
      </c>
      <c r="P5061" s="10">
        <v>1.59746379891257</v>
      </c>
      <c r="Q5061" s="10">
        <v>5.3104814140581E-3</v>
      </c>
      <c r="R5061" s="11">
        <v>0.266751688484337</v>
      </c>
      <c r="S5061" s="10">
        <v>-0.3665246487771</v>
      </c>
      <c r="T5061" s="10">
        <v>-0.36689909420413502</v>
      </c>
      <c r="U5061" s="10">
        <v>1.59746379891257</v>
      </c>
      <c r="V5061" s="10">
        <v>0.29007836060408998</v>
      </c>
      <c r="W5061" s="11">
        <v>0.81548986655754196</v>
      </c>
      <c r="X5061" s="10">
        <v>5.0039516500645802E-2</v>
      </c>
      <c r="Y5061" s="10">
        <v>5.0119167602408497E-2</v>
      </c>
      <c r="Z5061" s="10">
        <v>1.59746379891257</v>
      </c>
      <c r="AA5061" s="10">
        <v>0.88679211156433602</v>
      </c>
      <c r="AB5061" s="11">
        <v>1</v>
      </c>
      <c r="AC5061" s="12">
        <v>0.21467580504036801</v>
      </c>
      <c r="AD5061" s="10">
        <v>0.21511969353657401</v>
      </c>
      <c r="AE5061" s="10">
        <v>1.59746379891257</v>
      </c>
      <c r="AF5061" s="10">
        <v>0.54269899472120797</v>
      </c>
      <c r="AG5061" s="11">
        <v>1</v>
      </c>
      <c r="AH5061" s="12">
        <v>0.73839696004422195</v>
      </c>
      <c r="AI5061" s="10">
        <v>0.73951551312228003</v>
      </c>
      <c r="AJ5061" s="10">
        <v>1.59746379891257</v>
      </c>
      <c r="AK5061" s="10">
        <v>4.0447342184759302E-2</v>
      </c>
      <c r="AL5061" s="11">
        <v>0.24023683983754901</v>
      </c>
      <c r="AM5061" s="12">
        <v>0.121748335525382</v>
      </c>
      <c r="AN5061" s="10">
        <v>0.121965023302418</v>
      </c>
      <c r="AO5061" s="10">
        <v>1.59746379891257</v>
      </c>
      <c r="AP5061" s="10">
        <v>0.72774664576537795</v>
      </c>
      <c r="AQ5061" s="11">
        <v>1</v>
      </c>
      <c r="AR5061" s="12">
        <v>0.61664862451883995</v>
      </c>
      <c r="AS5061" s="10">
        <v>0.61755048981986205</v>
      </c>
      <c r="AT5061" s="10">
        <v>1.59746379891257</v>
      </c>
      <c r="AU5061" s="10">
        <v>8.5025218853483506E-2</v>
      </c>
      <c r="AV5061" s="11">
        <v>0.54249511956698004</v>
      </c>
      <c r="AW5061" s="12">
        <v>0.95307276508459005</v>
      </c>
      <c r="AX5061" s="10">
        <v>0.95463520665885304</v>
      </c>
      <c r="AY5061" s="10">
        <v>1.59746379891257</v>
      </c>
      <c r="AZ5061" s="10">
        <v>9.9604192031389708E-3</v>
      </c>
      <c r="BA5061" s="11">
        <v>7.4229112512333204E-2</v>
      </c>
      <c r="BB5061" s="12">
        <v>0.33642414056574999</v>
      </c>
      <c r="BC5061" s="10">
        <v>0.33708471683899099</v>
      </c>
      <c r="BD5061" s="10">
        <v>1.59746379891257</v>
      </c>
      <c r="BE5061" s="10">
        <v>0.343799052180289</v>
      </c>
      <c r="BF5061" s="11">
        <v>0.81559493009256701</v>
      </c>
    </row>
    <row r="5062" spans="1:58" s="10" customFormat="1" ht="13.8" x14ac:dyDescent="0.25">
      <c r="A5062" s="10" t="s">
        <v>15239</v>
      </c>
      <c r="B5062" s="10" t="s">
        <v>15240</v>
      </c>
      <c r="C5062" s="11" t="s">
        <v>15241</v>
      </c>
      <c r="D5062" s="10">
        <v>-4.58499687237871</v>
      </c>
      <c r="E5062" s="10">
        <v>-4.7005084346106196</v>
      </c>
      <c r="F5062" s="10">
        <v>-0.94710040916442595</v>
      </c>
      <c r="G5062" s="10">
        <v>2.62239303072363E-3</v>
      </c>
      <c r="H5062" s="11">
        <v>2.6358866331166499E-2</v>
      </c>
      <c r="I5062" s="12">
        <v>-2.9761819548629198</v>
      </c>
      <c r="J5062" s="10">
        <v>-3.0101035898270401</v>
      </c>
      <c r="K5062" s="10">
        <v>-0.94710040916442595</v>
      </c>
      <c r="L5062" s="10">
        <v>2.1953830667474E-2</v>
      </c>
      <c r="M5062" s="11">
        <v>0.113021566958073</v>
      </c>
      <c r="N5062" s="12">
        <v>-1.60881491751579</v>
      </c>
      <c r="O5062" s="10">
        <v>-1.69040484478358</v>
      </c>
      <c r="P5062" s="10">
        <v>-0.94710040916442595</v>
      </c>
      <c r="Q5062" s="10">
        <v>0.24943533801093101</v>
      </c>
      <c r="R5062" s="11">
        <v>1</v>
      </c>
      <c r="S5062" s="10">
        <v>1.8412086706869799</v>
      </c>
      <c r="T5062" s="10">
        <v>1.86925356799297</v>
      </c>
      <c r="U5062" s="10">
        <v>-0.94710040916442595</v>
      </c>
      <c r="V5062" s="10">
        <v>0.13603929035339099</v>
      </c>
      <c r="W5062" s="11">
        <v>0.59422272627181405</v>
      </c>
      <c r="X5062" s="10">
        <v>2.2839778879062802</v>
      </c>
      <c r="Y5062" s="10">
        <v>2.37987603376303</v>
      </c>
      <c r="Z5062" s="10">
        <v>-0.94710040916442595</v>
      </c>
      <c r="AA5062" s="10">
        <v>0.10248402000238301</v>
      </c>
      <c r="AB5062" s="11">
        <v>0.58865789951567105</v>
      </c>
      <c r="AC5062" s="12">
        <v>3.1008361467135801</v>
      </c>
      <c r="AD5062" s="10">
        <v>3.13794545273324</v>
      </c>
      <c r="AE5062" s="10">
        <v>-0.94710040916442595</v>
      </c>
      <c r="AF5062" s="10">
        <v>1.78190773890241E-2</v>
      </c>
      <c r="AG5062" s="11">
        <v>0.35225680926296798</v>
      </c>
      <c r="AH5062" s="12">
        <v>-1.1349732841759399</v>
      </c>
      <c r="AI5062" s="10">
        <v>-1.14085002183407</v>
      </c>
      <c r="AJ5062" s="10">
        <v>-0.94710040916442595</v>
      </c>
      <c r="AK5062" s="10">
        <v>0.31749734982561501</v>
      </c>
      <c r="AL5062" s="11">
        <v>0.76506606870075999</v>
      </c>
      <c r="AM5062" s="12">
        <v>-2.3010189844724298</v>
      </c>
      <c r="AN5062" s="10">
        <v>-2.32063240084759</v>
      </c>
      <c r="AO5062" s="10">
        <v>-0.94710040916442595</v>
      </c>
      <c r="AP5062" s="10">
        <v>6.0971319904620902E-2</v>
      </c>
      <c r="AQ5062" s="11">
        <v>0.29843850192098798</v>
      </c>
      <c r="AR5062" s="12">
        <v>1.1660457002964899</v>
      </c>
      <c r="AS5062" s="10">
        <v>1.17978237901352</v>
      </c>
      <c r="AT5062" s="10">
        <v>-0.94710040916442595</v>
      </c>
      <c r="AU5062" s="10">
        <v>0.32358522134471102</v>
      </c>
      <c r="AV5062" s="11">
        <v>0.91102265185403597</v>
      </c>
      <c r="AW5062" s="12">
        <v>1.96586286253764</v>
      </c>
      <c r="AX5062" s="10">
        <v>1.99709543089918</v>
      </c>
      <c r="AY5062" s="10">
        <v>-0.94710040916442595</v>
      </c>
      <c r="AZ5062" s="10">
        <v>0.11322971101504301</v>
      </c>
      <c r="BA5062" s="11">
        <v>0.39640647742938301</v>
      </c>
      <c r="BB5062" s="12">
        <v>0.79981716224115096</v>
      </c>
      <c r="BC5062" s="10">
        <v>0.81731305188565895</v>
      </c>
      <c r="BD5062" s="10">
        <v>-0.94710040916442595</v>
      </c>
      <c r="BE5062" s="10">
        <v>0.51387139292794604</v>
      </c>
      <c r="BF5062" s="11">
        <v>0.95061783698426905</v>
      </c>
    </row>
    <row r="5063" spans="1:58" s="10" customFormat="1" ht="13.8" x14ac:dyDescent="0.25">
      <c r="A5063" s="10" t="s">
        <v>15242</v>
      </c>
      <c r="B5063" s="10" t="s">
        <v>15243</v>
      </c>
      <c r="C5063" s="11" t="s">
        <v>15244</v>
      </c>
      <c r="D5063" s="10">
        <v>-0.43538831317488402</v>
      </c>
      <c r="E5063" s="10">
        <v>-0.43543506226365503</v>
      </c>
      <c r="F5063" s="10">
        <v>5.5561723750842198</v>
      </c>
      <c r="G5063" s="10">
        <v>1.13366555372536E-2</v>
      </c>
      <c r="H5063" s="11">
        <v>8.01314259630658E-2</v>
      </c>
      <c r="I5063" s="12">
        <v>0.49984838661240899</v>
      </c>
      <c r="J5063" s="10">
        <v>0.49988717014790401</v>
      </c>
      <c r="K5063" s="10">
        <v>5.5561723750842198</v>
      </c>
      <c r="L5063" s="10">
        <v>2.2023734028543602E-3</v>
      </c>
      <c r="M5063" s="11">
        <v>2.05484229171372E-2</v>
      </c>
      <c r="N5063" s="12">
        <v>-0.93523669978729296</v>
      </c>
      <c r="O5063" s="10">
        <v>-0.93532223241155898</v>
      </c>
      <c r="P5063" s="10">
        <v>5.5561723750842198</v>
      </c>
      <c r="Q5063" s="10">
        <v>3.3807057500936603E-8</v>
      </c>
      <c r="R5063" s="11">
        <v>6.5379468501061404E-5</v>
      </c>
      <c r="S5063" s="10">
        <v>6.1199248625789598E-2</v>
      </c>
      <c r="T5063" s="10">
        <v>6.1203145843504198E-2</v>
      </c>
      <c r="U5063" s="10">
        <v>5.5561723750842198</v>
      </c>
      <c r="V5063" s="10">
        <v>0.89921239724379698</v>
      </c>
      <c r="W5063" s="11">
        <v>1</v>
      </c>
      <c r="X5063" s="10">
        <v>-0.13168107072075599</v>
      </c>
      <c r="Y5063" s="10">
        <v>-0.131698320118974</v>
      </c>
      <c r="Z5063" s="10">
        <v>5.5561723750842198</v>
      </c>
      <c r="AA5063" s="10">
        <v>0.71105685113269301</v>
      </c>
      <c r="AB5063" s="11">
        <v>1</v>
      </c>
      <c r="AC5063" s="12">
        <v>0.79493596872840799</v>
      </c>
      <c r="AD5063" s="10">
        <v>0.79503353996077497</v>
      </c>
      <c r="AE5063" s="10">
        <v>5.5561723750842198</v>
      </c>
      <c r="AF5063" s="10">
        <v>9.9668880439499006E-7</v>
      </c>
      <c r="AG5063" s="11">
        <v>6.02342649631085E-4</v>
      </c>
      <c r="AH5063" s="12">
        <v>0.56104763523819801</v>
      </c>
      <c r="AI5063" s="10">
        <v>0.56109031599140802</v>
      </c>
      <c r="AJ5063" s="10">
        <v>5.5561723750842198</v>
      </c>
      <c r="AK5063" s="10">
        <v>4.28626636712777E-4</v>
      </c>
      <c r="AL5063" s="11">
        <v>8.4756753858777102E-3</v>
      </c>
      <c r="AM5063" s="12">
        <v>-0.56706938389563999</v>
      </c>
      <c r="AN5063" s="10">
        <v>-0.567133382382629</v>
      </c>
      <c r="AO5063" s="10">
        <v>5.5561723750842198</v>
      </c>
      <c r="AP5063" s="10">
        <v>4.0900071206863802E-4</v>
      </c>
      <c r="AQ5063" s="11">
        <v>8.1965438038294203E-3</v>
      </c>
      <c r="AR5063" s="12">
        <v>1.1281170191338401</v>
      </c>
      <c r="AS5063" s="10">
        <v>1.1282236983740399</v>
      </c>
      <c r="AT5063" s="10">
        <v>5.5561723750842198</v>
      </c>
      <c r="AU5063" s="10">
        <v>7.4832131635304303E-10</v>
      </c>
      <c r="AV5063" s="11">
        <v>9.0448662105946801E-7</v>
      </c>
      <c r="AW5063" s="12">
        <v>1.35598360396661</v>
      </c>
      <c r="AX5063" s="10">
        <v>1.35612385595218</v>
      </c>
      <c r="AY5063" s="10">
        <v>5.5561723750842198</v>
      </c>
      <c r="AZ5063" s="10">
        <v>1.3133775515253E-11</v>
      </c>
      <c r="BA5063" s="11">
        <v>3.09748883767657E-9</v>
      </c>
      <c r="BB5063" s="12">
        <v>0.227866584832768</v>
      </c>
      <c r="BC5063" s="10">
        <v>0.227900157578145</v>
      </c>
      <c r="BD5063" s="10">
        <v>5.5561723750842198</v>
      </c>
      <c r="BE5063" s="10">
        <v>0.36612471396829499</v>
      </c>
      <c r="BF5063" s="11">
        <v>0.83638531142526595</v>
      </c>
    </row>
    <row r="5064" spans="1:58" s="10" customFormat="1" ht="13.8" x14ac:dyDescent="0.25">
      <c r="A5064" s="10" t="s">
        <v>15245</v>
      </c>
      <c r="B5064" s="10" t="s">
        <v>15246</v>
      </c>
      <c r="C5064" s="11" t="s">
        <v>15247</v>
      </c>
      <c r="D5064" s="10">
        <v>-0.46175001372810698</v>
      </c>
      <c r="E5064" s="10">
        <v>-0.46189183160499298</v>
      </c>
      <c r="F5064" s="10">
        <v>3.8858059258480999</v>
      </c>
      <c r="G5064" s="10">
        <v>2.7987643206981001E-2</v>
      </c>
      <c r="H5064" s="11">
        <v>0.15178155692086501</v>
      </c>
      <c r="I5064" s="12">
        <v>-0.58590549840557604</v>
      </c>
      <c r="J5064" s="10">
        <v>-0.58609395015547205</v>
      </c>
      <c r="K5064" s="10">
        <v>3.8858059258480999</v>
      </c>
      <c r="L5064" s="10">
        <v>4.2611918488735696E-3</v>
      </c>
      <c r="M5064" s="11">
        <v>3.3709238826789001E-2</v>
      </c>
      <c r="N5064" s="12">
        <v>0.12415548467746899</v>
      </c>
      <c r="O5064" s="10">
        <v>0.124202118550479</v>
      </c>
      <c r="P5064" s="10">
        <v>3.8858059258480999</v>
      </c>
      <c r="Q5064" s="10">
        <v>0.63044550675300004</v>
      </c>
      <c r="R5064" s="11">
        <v>1</v>
      </c>
      <c r="S5064" s="10">
        <v>0.50232641517426602</v>
      </c>
      <c r="T5064" s="10">
        <v>0.50249233669493798</v>
      </c>
      <c r="U5064" s="10">
        <v>3.8858059258480999</v>
      </c>
      <c r="V5064" s="10">
        <v>1.5947939996836701E-2</v>
      </c>
      <c r="W5064" s="11">
        <v>0.20210826448153699</v>
      </c>
      <c r="X5064" s="10">
        <v>0.32439722305271501</v>
      </c>
      <c r="Y5064" s="10">
        <v>0.32450123598477598</v>
      </c>
      <c r="Z5064" s="10">
        <v>3.8858059258480999</v>
      </c>
      <c r="AA5064" s="10">
        <v>0.14867910061807699</v>
      </c>
      <c r="AB5064" s="11">
        <v>0.691071356991944</v>
      </c>
      <c r="AC5064" s="12">
        <v>4.94352817908068E-3</v>
      </c>
      <c r="AD5064" s="10">
        <v>4.9449021190491899E-3</v>
      </c>
      <c r="AE5064" s="10">
        <v>3.8858059258480999</v>
      </c>
      <c r="AF5064" s="10">
        <v>0.985568120971132</v>
      </c>
      <c r="AG5064" s="11">
        <v>1</v>
      </c>
      <c r="AH5064" s="12">
        <v>-8.3579083231310095E-2</v>
      </c>
      <c r="AI5064" s="10">
        <v>-8.3601613460534699E-2</v>
      </c>
      <c r="AJ5064" s="10">
        <v>3.8858059258480999</v>
      </c>
      <c r="AK5064" s="10">
        <v>0.754192804756455</v>
      </c>
      <c r="AL5064" s="11">
        <v>1</v>
      </c>
      <c r="AM5064" s="12">
        <v>-0.13735279067539199</v>
      </c>
      <c r="AN5064" s="10">
        <v>-0.13739059562021699</v>
      </c>
      <c r="AO5064" s="10">
        <v>3.8858059258480999</v>
      </c>
      <c r="AP5064" s="10">
        <v>0.59403633628236596</v>
      </c>
      <c r="AQ5064" s="11">
        <v>0.94064265187625196</v>
      </c>
      <c r="AR5064" s="12">
        <v>5.37737074440819E-2</v>
      </c>
      <c r="AS5064" s="10">
        <v>5.3788982159682398E-2</v>
      </c>
      <c r="AT5064" s="10">
        <v>3.8858059258480999</v>
      </c>
      <c r="AU5064" s="10">
        <v>0.84196960505541596</v>
      </c>
      <c r="AV5064" s="11">
        <v>1</v>
      </c>
      <c r="AW5064" s="12">
        <v>-7.8635555052229397E-2</v>
      </c>
      <c r="AX5064" s="10">
        <v>-7.8656711341485497E-2</v>
      </c>
      <c r="AY5064" s="10">
        <v>3.8858059258480999</v>
      </c>
      <c r="AZ5064" s="10">
        <v>0.76854801437431297</v>
      </c>
      <c r="BA5064" s="11">
        <v>1</v>
      </c>
      <c r="BB5064" s="12">
        <v>-0.13240926249631099</v>
      </c>
      <c r="BC5064" s="10">
        <v>-0.132445693501168</v>
      </c>
      <c r="BD5064" s="10">
        <v>3.8858059258480999</v>
      </c>
      <c r="BE5064" s="10">
        <v>0.608321299215275</v>
      </c>
      <c r="BF5064" s="11">
        <v>1</v>
      </c>
    </row>
    <row r="5065" spans="1:58" s="10" customFormat="1" ht="13.8" x14ac:dyDescent="0.25">
      <c r="A5065" s="10" t="s">
        <v>15248</v>
      </c>
      <c r="B5065" s="10" t="s">
        <v>15249</v>
      </c>
      <c r="C5065" s="11" t="s">
        <v>15250</v>
      </c>
      <c r="D5065" s="10">
        <v>1.1203024004603701</v>
      </c>
      <c r="E5065" s="10">
        <v>1.12192882677394</v>
      </c>
      <c r="F5065" s="10">
        <v>2.0796961279257999</v>
      </c>
      <c r="G5065" s="10">
        <v>3.3202197233837198E-3</v>
      </c>
      <c r="H5065" s="11">
        <v>3.1812129529202003E-2</v>
      </c>
      <c r="I5065" s="12">
        <v>1.55143156751042</v>
      </c>
      <c r="J5065" s="10">
        <v>1.5534172958264301</v>
      </c>
      <c r="K5065" s="10">
        <v>2.0796961279257999</v>
      </c>
      <c r="L5065" s="10">
        <v>1.2693628424768601E-4</v>
      </c>
      <c r="M5065" s="11">
        <v>2.1609338037552801E-3</v>
      </c>
      <c r="N5065" s="12">
        <v>-0.431129167050051</v>
      </c>
      <c r="O5065" s="10">
        <v>-0.43148846905249599</v>
      </c>
      <c r="P5065" s="10">
        <v>2.0796961279257999</v>
      </c>
      <c r="Q5065" s="10">
        <v>0.222229883057801</v>
      </c>
      <c r="R5065" s="11">
        <v>1</v>
      </c>
      <c r="S5065" s="10">
        <v>-0.219353807949066</v>
      </c>
      <c r="T5065" s="10">
        <v>-0.219523968125833</v>
      </c>
      <c r="U5065" s="10">
        <v>2.0796961279257999</v>
      </c>
      <c r="V5065" s="10">
        <v>0.52958291751032904</v>
      </c>
      <c r="W5065" s="11">
        <v>0.99506308745802197</v>
      </c>
      <c r="X5065" s="10">
        <v>0.19504571635838999</v>
      </c>
      <c r="Y5065" s="10">
        <v>0.195222637968058</v>
      </c>
      <c r="Z5065" s="10">
        <v>2.0796961279257999</v>
      </c>
      <c r="AA5065" s="10">
        <v>0.57666957121212004</v>
      </c>
      <c r="AB5065" s="11">
        <v>1</v>
      </c>
      <c r="AC5065" s="12">
        <v>0.24076158560653799</v>
      </c>
      <c r="AD5065" s="10">
        <v>0.24133415975546399</v>
      </c>
      <c r="AE5065" s="10">
        <v>2.0796961279257999</v>
      </c>
      <c r="AF5065" s="10">
        <v>0.51464261411349599</v>
      </c>
      <c r="AG5065" s="11">
        <v>1</v>
      </c>
      <c r="AH5065" s="12">
        <v>1.33207775956135</v>
      </c>
      <c r="AI5065" s="10">
        <v>1.3338933277006</v>
      </c>
      <c r="AJ5065" s="10">
        <v>2.0796961279257999</v>
      </c>
      <c r="AK5065" s="10">
        <v>6.7532061767392999E-4</v>
      </c>
      <c r="AL5065" s="11">
        <v>1.20479939346828E-2</v>
      </c>
      <c r="AM5065" s="12">
        <v>1.31534811681876</v>
      </c>
      <c r="AN5065" s="10">
        <v>1.317151464742</v>
      </c>
      <c r="AO5065" s="10">
        <v>2.0796961279257999</v>
      </c>
      <c r="AP5065" s="10">
        <v>7.6167988149319595E-4</v>
      </c>
      <c r="AQ5065" s="11">
        <v>1.33063479929512E-2</v>
      </c>
      <c r="AR5065" s="12">
        <v>1.6729642742595401E-2</v>
      </c>
      <c r="AS5065" s="10">
        <v>1.6741862958605799E-2</v>
      </c>
      <c r="AT5065" s="10">
        <v>2.0796961279257999</v>
      </c>
      <c r="AU5065" s="10">
        <v>0.96165373136727805</v>
      </c>
      <c r="AV5065" s="11">
        <v>1</v>
      </c>
      <c r="AW5065" s="12">
        <v>1.5728393451678899</v>
      </c>
      <c r="AX5065" s="10">
        <v>1.5752274874560701</v>
      </c>
      <c r="AY5065" s="10">
        <v>2.0796961279257999</v>
      </c>
      <c r="AZ5065" s="10">
        <v>1.3702365030749601E-4</v>
      </c>
      <c r="BA5065" s="11">
        <v>2.4340003113308699E-3</v>
      </c>
      <c r="BB5065" s="12">
        <v>1.5561097024252999</v>
      </c>
      <c r="BC5065" s="10">
        <v>1.5584856244974601</v>
      </c>
      <c r="BD5065" s="10">
        <v>2.0796961279257999</v>
      </c>
      <c r="BE5065" s="10">
        <v>1.5409173487098901E-4</v>
      </c>
      <c r="BF5065" s="11">
        <v>4.3001155276624304E-3</v>
      </c>
    </row>
    <row r="5066" spans="1:58" s="10" customFormat="1" ht="13.8" x14ac:dyDescent="0.25">
      <c r="A5066" s="10" t="s">
        <v>15251</v>
      </c>
      <c r="B5066" s="10" t="s">
        <v>15252</v>
      </c>
      <c r="C5066" s="11" t="s">
        <v>15253</v>
      </c>
      <c r="D5066" s="10">
        <v>-0.46323017552724599</v>
      </c>
      <c r="E5066" s="10">
        <v>-0.46601865774670098</v>
      </c>
      <c r="F5066" s="10">
        <v>-1.25850712263416</v>
      </c>
      <c r="G5066" s="10">
        <v>0.66547612593178795</v>
      </c>
      <c r="H5066" s="11">
        <v>0.94991132622049501</v>
      </c>
      <c r="I5066" s="12">
        <v>-3.9599358270253</v>
      </c>
      <c r="J5066" s="10">
        <v>-4.0705270290369304</v>
      </c>
      <c r="K5066" s="10">
        <v>-1.25850712263416</v>
      </c>
      <c r="L5066" s="10">
        <v>4.8176178464801496E-3</v>
      </c>
      <c r="M5066" s="11">
        <v>3.7237374713461099E-2</v>
      </c>
      <c r="N5066" s="12">
        <v>3.4967056514980501</v>
      </c>
      <c r="O5066" s="10">
        <v>3.6045083712902302</v>
      </c>
      <c r="P5066" s="10">
        <v>-1.25850712263416</v>
      </c>
      <c r="Q5066" s="10">
        <v>1.0889059233745099E-2</v>
      </c>
      <c r="R5066" s="11">
        <v>0.41290885592430798</v>
      </c>
      <c r="S5066" s="10">
        <v>2.3603404721172598</v>
      </c>
      <c r="T5066" s="10">
        <v>2.45594745118879</v>
      </c>
      <c r="U5066" s="10">
        <v>-1.25850712263416</v>
      </c>
      <c r="V5066" s="10">
        <v>7.2833334261564298E-2</v>
      </c>
      <c r="W5066" s="11">
        <v>0.44685384538551498</v>
      </c>
      <c r="X5066" s="10">
        <v>-3.3057425885449598</v>
      </c>
      <c r="Y5066" s="10">
        <v>-3.39534805289051</v>
      </c>
      <c r="Z5066" s="10">
        <v>-1.25850712263416</v>
      </c>
      <c r="AA5066" s="10">
        <v>1.29523406434969E-2</v>
      </c>
      <c r="AB5066" s="11">
        <v>0.19476860714230801</v>
      </c>
      <c r="AC5066" s="12">
        <v>2.5457694532230799</v>
      </c>
      <c r="AD5066" s="10">
        <v>2.5812734226316798</v>
      </c>
      <c r="AE5066" s="10">
        <v>-1.25850712263416</v>
      </c>
      <c r="AF5066" s="10">
        <v>3.6299384704530598E-2</v>
      </c>
      <c r="AG5066" s="11">
        <v>0.48513738825218899</v>
      </c>
      <c r="AH5066" s="12">
        <v>-1.5995953549080399</v>
      </c>
      <c r="AI5066" s="10">
        <v>-1.61457957784814</v>
      </c>
      <c r="AJ5066" s="10">
        <v>-1.25850712263416</v>
      </c>
      <c r="AK5066" s="10">
        <v>0.157184871269132</v>
      </c>
      <c r="AL5066" s="11">
        <v>0.53954530093605602</v>
      </c>
      <c r="AM5066" s="12">
        <v>-3.7689727640721999</v>
      </c>
      <c r="AN5066" s="10">
        <v>-3.8613667106372098</v>
      </c>
      <c r="AO5066" s="10">
        <v>-1.25850712263416</v>
      </c>
      <c r="AP5066" s="10">
        <v>5.67184475218078E-3</v>
      </c>
      <c r="AQ5066" s="11">
        <v>5.9643926173869599E-2</v>
      </c>
      <c r="AR5066" s="12">
        <v>2.16937740916417</v>
      </c>
      <c r="AS5066" s="10">
        <v>2.24678713278908</v>
      </c>
      <c r="AT5066" s="10">
        <v>-1.25850712263416</v>
      </c>
      <c r="AU5066" s="10">
        <v>8.7977803875634294E-2</v>
      </c>
      <c r="AV5066" s="11">
        <v>0.54954869158620501</v>
      </c>
      <c r="AW5066" s="12">
        <v>0.94617409831504395</v>
      </c>
      <c r="AX5066" s="10">
        <v>0.96669384478354603</v>
      </c>
      <c r="AY5066" s="10">
        <v>-1.25850712263416</v>
      </c>
      <c r="AZ5066" s="10">
        <v>0.41482344639648</v>
      </c>
      <c r="BA5066" s="11">
        <v>0.80182614991119705</v>
      </c>
      <c r="BB5066" s="12">
        <v>-1.22320331084912</v>
      </c>
      <c r="BC5066" s="10">
        <v>-1.28009328800553</v>
      </c>
      <c r="BD5066" s="10">
        <v>-1.25850712263416</v>
      </c>
      <c r="BE5066" s="10">
        <v>0.33204815075062599</v>
      </c>
      <c r="BF5066" s="11">
        <v>0.80331931212935703</v>
      </c>
    </row>
    <row r="5067" spans="1:58" s="10" customFormat="1" ht="13.8" x14ac:dyDescent="0.25">
      <c r="A5067" s="10" t="s">
        <v>15254</v>
      </c>
      <c r="B5067" s="10" t="s">
        <v>15255</v>
      </c>
      <c r="C5067" s="11" t="s">
        <v>15256</v>
      </c>
      <c r="D5067" s="10">
        <v>3.63124860908338</v>
      </c>
      <c r="E5067" s="10">
        <v>3.63664328833688</v>
      </c>
      <c r="F5067" s="10">
        <v>2.5686041654555098</v>
      </c>
      <c r="G5067" s="10">
        <v>1.9198582692003598E-8</v>
      </c>
      <c r="H5067" s="11">
        <v>1.5440217829308801E-6</v>
      </c>
      <c r="I5067" s="12">
        <v>2.7464029509241401</v>
      </c>
      <c r="J5067" s="10">
        <v>2.7514154897257201</v>
      </c>
      <c r="K5067" s="10">
        <v>2.5686041654555098</v>
      </c>
      <c r="L5067" s="10">
        <v>1.5770943839379401E-6</v>
      </c>
      <c r="M5067" s="11">
        <v>5.3790878820063398E-5</v>
      </c>
      <c r="N5067" s="12">
        <v>0.88484565815924698</v>
      </c>
      <c r="O5067" s="10">
        <v>0.88522779861115997</v>
      </c>
      <c r="P5067" s="10">
        <v>2.5686041654555098</v>
      </c>
      <c r="Q5067" s="10">
        <v>3.4228605570799799E-2</v>
      </c>
      <c r="R5067" s="11">
        <v>0.66863521557819605</v>
      </c>
      <c r="S5067" s="10">
        <v>2.5669883928803899E-2</v>
      </c>
      <c r="T5067" s="10">
        <v>2.5684389430464302E-2</v>
      </c>
      <c r="U5067" s="10">
        <v>2.5686041654555098</v>
      </c>
      <c r="V5067" s="10">
        <v>0.94967788477430604</v>
      </c>
      <c r="W5067" s="11">
        <v>1</v>
      </c>
      <c r="X5067" s="10">
        <v>-1.2541239810507101</v>
      </c>
      <c r="Y5067" s="10">
        <v>-1.2547515452433999</v>
      </c>
      <c r="Z5067" s="10">
        <v>2.5686041654555098</v>
      </c>
      <c r="AA5067" s="10">
        <v>3.9833097005992401E-3</v>
      </c>
      <c r="AB5067" s="11">
        <v>9.2060289216872898E-2</v>
      </c>
      <c r="AC5067" s="12">
        <v>0.20664875721415901</v>
      </c>
      <c r="AD5067" s="10">
        <v>0.20722872071772799</v>
      </c>
      <c r="AE5067" s="10">
        <v>2.5686041654555098</v>
      </c>
      <c r="AF5067" s="10">
        <v>0.66486209589768896</v>
      </c>
      <c r="AG5067" s="11">
        <v>1</v>
      </c>
      <c r="AH5067" s="12">
        <v>2.7720728348529402</v>
      </c>
      <c r="AI5067" s="10">
        <v>2.7770998791561898</v>
      </c>
      <c r="AJ5067" s="10">
        <v>2.5686041654555098</v>
      </c>
      <c r="AK5067" s="10">
        <v>1.3187870617316501E-6</v>
      </c>
      <c r="AL5067" s="11">
        <v>6.9413352562200105E-5</v>
      </c>
      <c r="AM5067" s="12">
        <v>2.3771246280326701</v>
      </c>
      <c r="AN5067" s="10">
        <v>2.3818917430934801</v>
      </c>
      <c r="AO5067" s="10">
        <v>2.5686041654555098</v>
      </c>
      <c r="AP5067" s="10">
        <v>1.2558803320376499E-5</v>
      </c>
      <c r="AQ5067" s="11">
        <v>5.1347716154917999E-4</v>
      </c>
      <c r="AR5067" s="12">
        <v>0.39494820682026599</v>
      </c>
      <c r="AS5067" s="10">
        <v>0.39520813606270799</v>
      </c>
      <c r="AT5067" s="10">
        <v>2.5686041654555098</v>
      </c>
      <c r="AU5067" s="10">
        <v>0.33643589488468301</v>
      </c>
      <c r="AV5067" s="11">
        <v>0.92354039042353697</v>
      </c>
      <c r="AW5067" s="12">
        <v>2.9787215920671</v>
      </c>
      <c r="AX5067" s="10">
        <v>2.98432859987392</v>
      </c>
      <c r="AY5067" s="10">
        <v>2.5686041654555098</v>
      </c>
      <c r="AZ5067" s="10">
        <v>3.84547521906644E-7</v>
      </c>
      <c r="BA5067" s="11">
        <v>1.7963199338532799E-5</v>
      </c>
      <c r="BB5067" s="12">
        <v>2.5837733852468299</v>
      </c>
      <c r="BC5067" s="10">
        <v>2.5891204638112102</v>
      </c>
      <c r="BD5067" s="10">
        <v>2.5686041654555098</v>
      </c>
      <c r="BE5067" s="10">
        <v>3.4268512794346699E-6</v>
      </c>
      <c r="BF5067" s="11">
        <v>1.90436427853411E-4</v>
      </c>
    </row>
    <row r="5068" spans="1:58" s="10" customFormat="1" ht="13.8" x14ac:dyDescent="0.25">
      <c r="A5068" s="10" t="s">
        <v>15257</v>
      </c>
      <c r="B5068" s="10" t="s">
        <v>15258</v>
      </c>
      <c r="C5068" s="11" t="s">
        <v>15259</v>
      </c>
      <c r="D5068" s="10">
        <v>-0.117422475347703</v>
      </c>
      <c r="E5068" s="10">
        <v>-0.117429182070311</v>
      </c>
      <c r="F5068" s="10">
        <v>6.2687987719918601</v>
      </c>
      <c r="G5068" s="10">
        <v>0.79693204676849005</v>
      </c>
      <c r="H5068" s="11">
        <v>1</v>
      </c>
      <c r="I5068" s="12">
        <v>-0.113563384755001</v>
      </c>
      <c r="J5068" s="10">
        <v>-0.113569856094194</v>
      </c>
      <c r="K5068" s="10">
        <v>6.2687987719918601</v>
      </c>
      <c r="L5068" s="10">
        <v>0.80780271257529601</v>
      </c>
      <c r="M5068" s="11">
        <v>0.99504247508621202</v>
      </c>
      <c r="N5068" s="12">
        <v>-3.85909059270194E-3</v>
      </c>
      <c r="O5068" s="10">
        <v>-3.8593259761170902E-3</v>
      </c>
      <c r="P5068" s="10">
        <v>6.2687987719918601</v>
      </c>
      <c r="Q5068" s="10">
        <v>0.99555973065377601</v>
      </c>
      <c r="R5068" s="11">
        <v>1</v>
      </c>
      <c r="S5068" s="10">
        <v>-0.287242156670796</v>
      </c>
      <c r="T5068" s="10">
        <v>-0.28726100205323002</v>
      </c>
      <c r="U5068" s="10">
        <v>6.2687987719918601</v>
      </c>
      <c r="V5068" s="10">
        <v>0.17642750283478201</v>
      </c>
      <c r="W5068" s="11">
        <v>0.66512042001913996</v>
      </c>
      <c r="X5068" s="10">
        <v>0.174696929354383</v>
      </c>
      <c r="Y5068" s="10">
        <v>0.174706712976195</v>
      </c>
      <c r="Z5068" s="10">
        <v>6.2687987719918601</v>
      </c>
      <c r="AA5068" s="10">
        <v>0.59883413259891904</v>
      </c>
      <c r="AB5068" s="11">
        <v>1</v>
      </c>
      <c r="AC5068" s="12">
        <v>-0.15261099179988599</v>
      </c>
      <c r="AD5068" s="10">
        <v>-0.15261895684031601</v>
      </c>
      <c r="AE5068" s="10">
        <v>6.2687987719918601</v>
      </c>
      <c r="AF5068" s="10">
        <v>0.684800539155064</v>
      </c>
      <c r="AG5068" s="11">
        <v>1</v>
      </c>
      <c r="AH5068" s="12">
        <v>-0.400805541425797</v>
      </c>
      <c r="AI5068" s="10">
        <v>-0.40083085814742397</v>
      </c>
      <c r="AJ5068" s="10">
        <v>6.2687987719918601</v>
      </c>
      <c r="AK5068" s="10">
        <v>1.7863047498621901E-2</v>
      </c>
      <c r="AL5068" s="11">
        <v>0.13670497648430899</v>
      </c>
      <c r="AM5068" s="12">
        <v>5.7274454006679902E-2</v>
      </c>
      <c r="AN5068" s="10">
        <v>5.7277530905883799E-2</v>
      </c>
      <c r="AO5068" s="10">
        <v>6.2687987719918601</v>
      </c>
      <c r="AP5068" s="10">
        <v>0.92720289634228403</v>
      </c>
      <c r="AQ5068" s="11">
        <v>1</v>
      </c>
      <c r="AR5068" s="12">
        <v>-0.45807999543247702</v>
      </c>
      <c r="AS5068" s="10">
        <v>-0.45810838905330797</v>
      </c>
      <c r="AT5068" s="10">
        <v>6.2687987719918601</v>
      </c>
      <c r="AU5068" s="10">
        <v>4.0837269456214503E-3</v>
      </c>
      <c r="AV5068" s="11">
        <v>0.100961456356072</v>
      </c>
      <c r="AW5068" s="12">
        <v>-0.55341653322568296</v>
      </c>
      <c r="AX5068" s="10">
        <v>-0.55344981498774004</v>
      </c>
      <c r="AY5068" s="10">
        <v>6.2687987719918601</v>
      </c>
      <c r="AZ5068" s="10">
        <v>2.6160472465801201E-4</v>
      </c>
      <c r="BA5068" s="11">
        <v>4.16050474519844E-3</v>
      </c>
      <c r="BB5068" s="12">
        <v>-9.5336537793206305E-2</v>
      </c>
      <c r="BC5068" s="10">
        <v>-9.5341425934432206E-2</v>
      </c>
      <c r="BD5068" s="10">
        <v>6.2687987719918601</v>
      </c>
      <c r="BE5068" s="10">
        <v>0.85413072010461399</v>
      </c>
      <c r="BF5068" s="11">
        <v>1</v>
      </c>
    </row>
    <row r="5069" spans="1:58" s="10" customFormat="1" ht="13.8" x14ac:dyDescent="0.25">
      <c r="A5069" s="10" t="s">
        <v>15260</v>
      </c>
      <c r="B5069" s="10" t="s">
        <v>15261</v>
      </c>
      <c r="C5069" s="11" t="s">
        <v>15262</v>
      </c>
      <c r="D5069" s="10">
        <v>-0.43874675876387498</v>
      </c>
      <c r="E5069" s="10">
        <v>-0.43879566515788798</v>
      </c>
      <c r="F5069" s="10">
        <v>5.5131920139914596</v>
      </c>
      <c r="G5069" s="10">
        <v>2.0278825136557498E-2</v>
      </c>
      <c r="H5069" s="11">
        <v>0.121415541583866</v>
      </c>
      <c r="I5069" s="12">
        <v>0.29041362429400702</v>
      </c>
      <c r="J5069" s="10">
        <v>0.29043869248146398</v>
      </c>
      <c r="K5069" s="10">
        <v>5.5131920139914596</v>
      </c>
      <c r="L5069" s="10">
        <v>0.18641278828588101</v>
      </c>
      <c r="M5069" s="11">
        <v>0.47530881032574601</v>
      </c>
      <c r="N5069" s="12">
        <v>-0.729160383057882</v>
      </c>
      <c r="O5069" s="10">
        <v>-0.72923435763935196</v>
      </c>
      <c r="P5069" s="10">
        <v>5.5131920139914596</v>
      </c>
      <c r="Q5069" s="10">
        <v>4.23132478366847E-5</v>
      </c>
      <c r="R5069" s="11">
        <v>1.12298361311598E-2</v>
      </c>
      <c r="S5069" s="10">
        <v>7.2036405419832E-2</v>
      </c>
      <c r="T5069" s="10">
        <v>7.2041871350984693E-2</v>
      </c>
      <c r="U5069" s="10">
        <v>5.5131920139914596</v>
      </c>
      <c r="V5069" s="10">
        <v>0.82885458379854904</v>
      </c>
      <c r="W5069" s="11">
        <v>1</v>
      </c>
      <c r="X5069" s="10">
        <v>0.32518913817790102</v>
      </c>
      <c r="Y5069" s="10">
        <v>0.325226733315373</v>
      </c>
      <c r="Z5069" s="10">
        <v>5.5131920139914596</v>
      </c>
      <c r="AA5069" s="10">
        <v>0.12207885120269001</v>
      </c>
      <c r="AB5069" s="11">
        <v>0.63819411933318304</v>
      </c>
      <c r="AC5069" s="12">
        <v>0.40121230058547003</v>
      </c>
      <c r="AD5069" s="10">
        <v>0.40125627036939898</v>
      </c>
      <c r="AE5069" s="10">
        <v>5.5131920139914596</v>
      </c>
      <c r="AF5069" s="10">
        <v>3.88599359861082E-2</v>
      </c>
      <c r="AG5069" s="11">
        <v>0.50201222580851501</v>
      </c>
      <c r="AH5069" s="12">
        <v>0.36245002971383899</v>
      </c>
      <c r="AI5069" s="10">
        <v>0.36248056383244898</v>
      </c>
      <c r="AJ5069" s="10">
        <v>5.5131920139914596</v>
      </c>
      <c r="AK5069" s="10">
        <v>7.0737825182619105E-2</v>
      </c>
      <c r="AL5069" s="11">
        <v>0.34320090346379101</v>
      </c>
      <c r="AM5069" s="12">
        <v>-0.113557620585974</v>
      </c>
      <c r="AN5069" s="10">
        <v>-0.113568931842515</v>
      </c>
      <c r="AO5069" s="10">
        <v>5.5131920139914596</v>
      </c>
      <c r="AP5069" s="10">
        <v>0.71244241939881403</v>
      </c>
      <c r="AQ5069" s="11">
        <v>0.99730859223433999</v>
      </c>
      <c r="AR5069" s="12">
        <v>0.47600765029981301</v>
      </c>
      <c r="AS5069" s="10">
        <v>0.47604949567496302</v>
      </c>
      <c r="AT5069" s="10">
        <v>5.5131920139914596</v>
      </c>
      <c r="AU5069" s="10">
        <v>9.7525284351078906E-3</v>
      </c>
      <c r="AV5069" s="11">
        <v>0.16824634023778001</v>
      </c>
      <c r="AW5069" s="12">
        <v>0.76366233029930897</v>
      </c>
      <c r="AX5069" s="10">
        <v>0.76373683420184801</v>
      </c>
      <c r="AY5069" s="10">
        <v>5.5131920139914596</v>
      </c>
      <c r="AZ5069" s="10">
        <v>1.9393281694057598E-5</v>
      </c>
      <c r="BA5069" s="11">
        <v>4.8707360348231097E-4</v>
      </c>
      <c r="BB5069" s="12">
        <v>0.28765467999949601</v>
      </c>
      <c r="BC5069" s="10">
        <v>0.28768733852688499</v>
      </c>
      <c r="BD5069" s="10">
        <v>5.5131920139914596</v>
      </c>
      <c r="BE5069" s="10">
        <v>0.193347597247954</v>
      </c>
      <c r="BF5069" s="11">
        <v>0.63105362681983401</v>
      </c>
    </row>
    <row r="5070" spans="1:58" s="10" customFormat="1" ht="13.8" x14ac:dyDescent="0.25">
      <c r="A5070" s="10" t="s">
        <v>15263</v>
      </c>
      <c r="B5070" s="10" t="s">
        <v>15264</v>
      </c>
      <c r="C5070" s="11" t="s">
        <v>15265</v>
      </c>
      <c r="D5070" s="10">
        <v>0.74062913017415699</v>
      </c>
      <c r="E5070" s="10">
        <v>0.74100425160885997</v>
      </c>
      <c r="F5070" s="10">
        <v>3.13582708358049</v>
      </c>
      <c r="G5070" s="10">
        <v>2.3001274064173701E-3</v>
      </c>
      <c r="H5070" s="11">
        <v>2.3761839696958099E-2</v>
      </c>
      <c r="I5070" s="12">
        <v>0.68687943374861105</v>
      </c>
      <c r="J5070" s="10">
        <v>0.68723323907297695</v>
      </c>
      <c r="K5070" s="10">
        <v>3.13582708358049</v>
      </c>
      <c r="L5070" s="10">
        <v>4.5021534486374502E-3</v>
      </c>
      <c r="M5070" s="11">
        <v>3.5264133472336798E-2</v>
      </c>
      <c r="N5070" s="12">
        <v>5.3749696425546001E-2</v>
      </c>
      <c r="O5070" s="10">
        <v>5.3771012535882498E-2</v>
      </c>
      <c r="P5070" s="10">
        <v>3.13582708358049</v>
      </c>
      <c r="Q5070" s="10">
        <v>0.83464011922182402</v>
      </c>
      <c r="R5070" s="11">
        <v>1</v>
      </c>
      <c r="S5070" s="10">
        <v>-0.32928376989052699</v>
      </c>
      <c r="T5070" s="10">
        <v>-0.32943236625063099</v>
      </c>
      <c r="U5070" s="10">
        <v>3.13582708358049</v>
      </c>
      <c r="V5070" s="10">
        <v>0.18173671498605901</v>
      </c>
      <c r="W5070" s="11">
        <v>0.67224781123621402</v>
      </c>
      <c r="X5070" s="10">
        <v>-0.68179736793500101</v>
      </c>
      <c r="Y5070" s="10">
        <v>-0.68213352778007497</v>
      </c>
      <c r="Z5070" s="10">
        <v>3.13582708358049</v>
      </c>
      <c r="AA5070" s="10">
        <v>4.8812180735539404E-3</v>
      </c>
      <c r="AB5070" s="11">
        <v>0.105590465687315</v>
      </c>
      <c r="AC5070" s="12">
        <v>-0.17521307614689099</v>
      </c>
      <c r="AD5070" s="10">
        <v>-0.175319212554573</v>
      </c>
      <c r="AE5070" s="10">
        <v>3.13582708358049</v>
      </c>
      <c r="AF5070" s="10">
        <v>0.49050262121458199</v>
      </c>
      <c r="AG5070" s="11">
        <v>1</v>
      </c>
      <c r="AH5070" s="12">
        <v>0.357595663858084</v>
      </c>
      <c r="AI5070" s="10">
        <v>0.35780087282234602</v>
      </c>
      <c r="AJ5070" s="10">
        <v>3.13582708358049</v>
      </c>
      <c r="AK5070" s="10">
        <v>0.14596702769843301</v>
      </c>
      <c r="AL5070" s="11">
        <v>0.52074031689381095</v>
      </c>
      <c r="AM5070" s="12">
        <v>5.88317622391554E-2</v>
      </c>
      <c r="AN5070" s="10">
        <v>5.8870723828784097E-2</v>
      </c>
      <c r="AO5070" s="10">
        <v>3.13582708358049</v>
      </c>
      <c r="AP5070" s="10">
        <v>0.81959108889225896</v>
      </c>
      <c r="AQ5070" s="11">
        <v>1</v>
      </c>
      <c r="AR5070" s="12">
        <v>0.29876390161892902</v>
      </c>
      <c r="AS5070" s="10">
        <v>0.29893014899356202</v>
      </c>
      <c r="AT5070" s="10">
        <v>3.13582708358049</v>
      </c>
      <c r="AU5070" s="10">
        <v>0.229845376719432</v>
      </c>
      <c r="AV5070" s="11">
        <v>0.82223080658103997</v>
      </c>
      <c r="AW5070" s="12">
        <v>0.18238258771119301</v>
      </c>
      <c r="AX5070" s="10">
        <v>0.18248166026777299</v>
      </c>
      <c r="AY5070" s="10">
        <v>3.13582708358049</v>
      </c>
      <c r="AZ5070" s="10">
        <v>0.47244626602588002</v>
      </c>
      <c r="BA5070" s="11">
        <v>0.85429063475217404</v>
      </c>
      <c r="BB5070" s="12">
        <v>-0.116381313907736</v>
      </c>
      <c r="BC5070" s="10">
        <v>-0.116448488725789</v>
      </c>
      <c r="BD5070" s="10">
        <v>3.13582708358049</v>
      </c>
      <c r="BE5070" s="10">
        <v>0.65013067233150701</v>
      </c>
      <c r="BF5070" s="11">
        <v>1</v>
      </c>
    </row>
    <row r="5071" spans="1:58" s="10" customFormat="1" ht="13.8" x14ac:dyDescent="0.25">
      <c r="A5071" s="10" t="s">
        <v>15266</v>
      </c>
      <c r="B5071" s="10" t="s">
        <v>15267</v>
      </c>
      <c r="C5071" s="11" t="s">
        <v>15268</v>
      </c>
      <c r="D5071" s="10">
        <v>-0.28284705886037298</v>
      </c>
      <c r="E5071" s="10">
        <v>-0.28290761005959802</v>
      </c>
      <c r="F5071" s="10">
        <v>4.2554997694130003</v>
      </c>
      <c r="G5071" s="10">
        <v>0.27907300535313501</v>
      </c>
      <c r="H5071" s="11">
        <v>0.63561884795187396</v>
      </c>
      <c r="I5071" s="12">
        <v>-0.61072238383716804</v>
      </c>
      <c r="J5071" s="10">
        <v>-0.61086863445946105</v>
      </c>
      <c r="K5071" s="10">
        <v>4.2554997694130003</v>
      </c>
      <c r="L5071" s="10">
        <v>1.8994287852251299E-2</v>
      </c>
      <c r="M5071" s="11">
        <v>0.101866481634689</v>
      </c>
      <c r="N5071" s="12">
        <v>0.327875324976795</v>
      </c>
      <c r="O5071" s="10">
        <v>0.32796102439986302</v>
      </c>
      <c r="P5071" s="10">
        <v>4.2554997694130003</v>
      </c>
      <c r="Q5071" s="10">
        <v>0.21228236979429299</v>
      </c>
      <c r="R5071" s="11">
        <v>1</v>
      </c>
      <c r="S5071" s="10">
        <v>0.15727788357717701</v>
      </c>
      <c r="T5071" s="10">
        <v>0.157321501529151</v>
      </c>
      <c r="U5071" s="10">
        <v>4.2554997694130003</v>
      </c>
      <c r="V5071" s="10">
        <v>0.55404264949964899</v>
      </c>
      <c r="W5071" s="11">
        <v>1</v>
      </c>
      <c r="X5071" s="10">
        <v>-0.346721511400852</v>
      </c>
      <c r="Y5071" s="10">
        <v>-0.34681298673667099</v>
      </c>
      <c r="Z5071" s="10">
        <v>4.2554997694130003</v>
      </c>
      <c r="AA5071" s="10">
        <v>0.18585026554869</v>
      </c>
      <c r="AB5071" s="11">
        <v>0.753808365236181</v>
      </c>
      <c r="AC5071" s="12">
        <v>-0.195470805555301</v>
      </c>
      <c r="AD5071" s="10">
        <v>-0.195506128598883</v>
      </c>
      <c r="AE5071" s="10">
        <v>4.2554997694130003</v>
      </c>
      <c r="AF5071" s="10">
        <v>0.455726620945404</v>
      </c>
      <c r="AG5071" s="11">
        <v>1</v>
      </c>
      <c r="AH5071" s="12">
        <v>-0.453444500259991</v>
      </c>
      <c r="AI5071" s="10">
        <v>-0.45354713293031002</v>
      </c>
      <c r="AJ5071" s="10">
        <v>4.2554997694130003</v>
      </c>
      <c r="AK5071" s="10">
        <v>7.9252129436817406E-2</v>
      </c>
      <c r="AL5071" s="11">
        <v>0.36976041765467099</v>
      </c>
      <c r="AM5071" s="12">
        <v>-0.62956857026122504</v>
      </c>
      <c r="AN5071" s="10">
        <v>-0.62972059679626902</v>
      </c>
      <c r="AO5071" s="10">
        <v>4.2554997694130003</v>
      </c>
      <c r="AP5071" s="10">
        <v>1.5490750321211701E-2</v>
      </c>
      <c r="AQ5071" s="11">
        <v>0.12160260919726699</v>
      </c>
      <c r="AR5071" s="12">
        <v>0.17612407000123401</v>
      </c>
      <c r="AS5071" s="10">
        <v>0.176173463865958</v>
      </c>
      <c r="AT5071" s="10">
        <v>4.2554997694130003</v>
      </c>
      <c r="AU5071" s="10">
        <v>0.50643644284294298</v>
      </c>
      <c r="AV5071" s="11">
        <v>1</v>
      </c>
      <c r="AW5071" s="12">
        <v>-0.648915305815292</v>
      </c>
      <c r="AX5071" s="10">
        <v>-0.64905326152919296</v>
      </c>
      <c r="AY5071" s="10">
        <v>4.2554997694130003</v>
      </c>
      <c r="AZ5071" s="10">
        <v>1.24057088573543E-2</v>
      </c>
      <c r="BA5071" s="11">
        <v>8.7241455851772703E-2</v>
      </c>
      <c r="BB5071" s="12">
        <v>-0.82503937581652598</v>
      </c>
      <c r="BC5071" s="10">
        <v>-0.82522672539515096</v>
      </c>
      <c r="BD5071" s="10">
        <v>4.2554997694130003</v>
      </c>
      <c r="BE5071" s="10">
        <v>1.9482430484922301E-3</v>
      </c>
      <c r="BF5071" s="11">
        <v>3.0928784785482898E-2</v>
      </c>
    </row>
    <row r="5072" spans="1:58" s="10" customFormat="1" ht="13.8" x14ac:dyDescent="0.25">
      <c r="A5072" s="10" t="s">
        <v>15269</v>
      </c>
      <c r="B5072" s="10" t="s">
        <v>15270</v>
      </c>
      <c r="C5072" s="11" t="s">
        <v>15271</v>
      </c>
      <c r="D5072" s="10">
        <v>-0.70614575275110603</v>
      </c>
      <c r="E5072" s="10">
        <v>-0.70626997860894503</v>
      </c>
      <c r="F5072" s="10">
        <v>4.6589170089206604</v>
      </c>
      <c r="G5072" s="10">
        <v>1.07577754718424E-4</v>
      </c>
      <c r="H5072" s="11">
        <v>2.0700957199000902E-3</v>
      </c>
      <c r="I5072" s="12">
        <v>-0.43021928047132502</v>
      </c>
      <c r="J5072" s="10">
        <v>-0.43028769773175901</v>
      </c>
      <c r="K5072" s="10">
        <v>4.6589170089206604</v>
      </c>
      <c r="L5072" s="10">
        <v>2.6334279547781201E-2</v>
      </c>
      <c r="M5072" s="11">
        <v>0.12899661402597301</v>
      </c>
      <c r="N5072" s="12">
        <v>-0.27592647227978101</v>
      </c>
      <c r="O5072" s="10">
        <v>-0.27598228087718601</v>
      </c>
      <c r="P5072" s="10">
        <v>4.6589170089206604</v>
      </c>
      <c r="Q5072" s="10">
        <v>0.222530229609394</v>
      </c>
      <c r="R5072" s="11">
        <v>1</v>
      </c>
      <c r="S5072" s="10">
        <v>0.36404972239129402</v>
      </c>
      <c r="T5072" s="10">
        <v>0.364108910833359</v>
      </c>
      <c r="U5072" s="10">
        <v>4.6589170089206604</v>
      </c>
      <c r="V5072" s="10">
        <v>7.4652907540408195E-2</v>
      </c>
      <c r="W5072" s="11">
        <v>0.45374182618745901</v>
      </c>
      <c r="X5072" s="10">
        <v>0.14179858559030301</v>
      </c>
      <c r="Y5072" s="10">
        <v>0.141828596858109</v>
      </c>
      <c r="Z5072" s="10">
        <v>4.6589170089206604</v>
      </c>
      <c r="AA5072" s="10">
        <v>0.61012261580924698</v>
      </c>
      <c r="AB5072" s="11">
        <v>1</v>
      </c>
      <c r="AC5072" s="12">
        <v>0.52163146714525899</v>
      </c>
      <c r="AD5072" s="10">
        <v>0.52171730077518397</v>
      </c>
      <c r="AE5072" s="10">
        <v>4.6589170089206604</v>
      </c>
      <c r="AF5072" s="10">
        <v>4.8895806628327602E-3</v>
      </c>
      <c r="AG5072" s="11">
        <v>0.18949819727158901</v>
      </c>
      <c r="AH5072" s="12">
        <v>-6.6169558080030805E-2</v>
      </c>
      <c r="AI5072" s="10">
        <v>-6.6178786898399899E-2</v>
      </c>
      <c r="AJ5072" s="10">
        <v>4.6589170089206604</v>
      </c>
      <c r="AK5072" s="10">
        <v>0.83534132550100304</v>
      </c>
      <c r="AL5072" s="11">
        <v>1</v>
      </c>
      <c r="AM5072" s="12">
        <v>-0.56434716716080302</v>
      </c>
      <c r="AN5072" s="10">
        <v>-0.56444138175083602</v>
      </c>
      <c r="AO5072" s="10">
        <v>4.6589170089206604</v>
      </c>
      <c r="AP5072" s="10">
        <v>2.0842637250090999E-3</v>
      </c>
      <c r="AQ5072" s="11">
        <v>2.9040040474028101E-2</v>
      </c>
      <c r="AR5072" s="12">
        <v>0.49817760908077302</v>
      </c>
      <c r="AS5072" s="10">
        <v>0.49826259485243601</v>
      </c>
      <c r="AT5072" s="10">
        <v>4.6589170089206604</v>
      </c>
      <c r="AU5072" s="10">
        <v>7.8358318665841392E-3</v>
      </c>
      <c r="AV5072" s="11">
        <v>0.146747130546558</v>
      </c>
      <c r="AW5072" s="12">
        <v>0.45546190906522799</v>
      </c>
      <c r="AX5072" s="10">
        <v>0.45553851387678401</v>
      </c>
      <c r="AY5072" s="10">
        <v>4.6589170089206604</v>
      </c>
      <c r="AZ5072" s="10">
        <v>1.71194032828462E-2</v>
      </c>
      <c r="BA5072" s="11">
        <v>0.111472101039381</v>
      </c>
      <c r="BB5072" s="12">
        <v>-4.2715700015544103E-2</v>
      </c>
      <c r="BC5072" s="10">
        <v>-4.2724080975652501E-2</v>
      </c>
      <c r="BD5072" s="10">
        <v>4.6589170089206604</v>
      </c>
      <c r="BE5072" s="10">
        <v>0.89301518038460803</v>
      </c>
      <c r="BF5072" s="11">
        <v>1</v>
      </c>
    </row>
    <row r="5073" spans="1:58" s="10" customFormat="1" ht="13.8" x14ac:dyDescent="0.25">
      <c r="A5073" s="10" t="s">
        <v>15272</v>
      </c>
      <c r="B5073" s="10" t="s">
        <v>15273</v>
      </c>
      <c r="C5073" s="11" t="s">
        <v>15274</v>
      </c>
      <c r="D5073" s="10">
        <v>0.39942563334231401</v>
      </c>
      <c r="E5073" s="10">
        <v>0.39944788887888999</v>
      </c>
      <c r="F5073" s="10">
        <v>6.50045824414204</v>
      </c>
      <c r="G5073" s="10">
        <v>1.1663477184677E-2</v>
      </c>
      <c r="H5073" s="11">
        <v>8.1724632345821599E-2</v>
      </c>
      <c r="I5073" s="12">
        <v>0.42556813026132601</v>
      </c>
      <c r="J5073" s="10">
        <v>0.42559163607199901</v>
      </c>
      <c r="K5073" s="10">
        <v>6.50045824414204</v>
      </c>
      <c r="L5073" s="10">
        <v>5.3682676810867603E-3</v>
      </c>
      <c r="M5073" s="11">
        <v>4.0417554651368197E-2</v>
      </c>
      <c r="N5073" s="12">
        <v>-2.6142496919011798E-2</v>
      </c>
      <c r="O5073" s="10">
        <v>-2.61437471931091E-2</v>
      </c>
      <c r="P5073" s="10">
        <v>6.50045824414204</v>
      </c>
      <c r="Q5073" s="10">
        <v>0.98115015566582497</v>
      </c>
      <c r="R5073" s="11">
        <v>1</v>
      </c>
      <c r="S5073" s="10">
        <v>0.154364529211685</v>
      </c>
      <c r="T5073" s="10">
        <v>0.15437147846178301</v>
      </c>
      <c r="U5073" s="10">
        <v>6.50045824414204</v>
      </c>
      <c r="V5073" s="10">
        <v>0.72691974605397303</v>
      </c>
      <c r="W5073" s="11">
        <v>1</v>
      </c>
      <c r="X5073" s="10">
        <v>0.206161361034991</v>
      </c>
      <c r="Y5073" s="10">
        <v>0.206170666808032</v>
      </c>
      <c r="Z5073" s="10">
        <v>6.50045824414204</v>
      </c>
      <c r="AA5073" s="10">
        <v>0.502044058761701</v>
      </c>
      <c r="AB5073" s="11">
        <v>1</v>
      </c>
      <c r="AC5073" s="12">
        <v>-0.25471095158370299</v>
      </c>
      <c r="AD5073" s="10">
        <v>-0.25472586056369201</v>
      </c>
      <c r="AE5073" s="10">
        <v>6.50045824414204</v>
      </c>
      <c r="AF5073" s="10">
        <v>0.28274220224263102</v>
      </c>
      <c r="AG5073" s="11">
        <v>1</v>
      </c>
      <c r="AH5073" s="12">
        <v>0.57993265947301098</v>
      </c>
      <c r="AI5073" s="10">
        <v>0.57996311453378202</v>
      </c>
      <c r="AJ5073" s="10">
        <v>6.50045824414204</v>
      </c>
      <c r="AK5073" s="10">
        <v>3.1142187223833301E-5</v>
      </c>
      <c r="AL5073" s="11">
        <v>1.00544033175578E-3</v>
      </c>
      <c r="AM5073" s="12">
        <v>0.60558699437730601</v>
      </c>
      <c r="AN5073" s="10">
        <v>0.60561855568692202</v>
      </c>
      <c r="AO5073" s="10">
        <v>6.50045824414204</v>
      </c>
      <c r="AP5073" s="10">
        <v>1.28990144725146E-5</v>
      </c>
      <c r="AQ5073" s="11">
        <v>5.2078087867215E-4</v>
      </c>
      <c r="AR5073" s="12">
        <v>-2.5654334904294199E-2</v>
      </c>
      <c r="AS5073" s="10">
        <v>-2.5655441153140598E-2</v>
      </c>
      <c r="AT5073" s="10">
        <v>6.50045824414204</v>
      </c>
      <c r="AU5073" s="10">
        <v>0.981921991077504</v>
      </c>
      <c r="AV5073" s="11">
        <v>1</v>
      </c>
      <c r="AW5073" s="12">
        <v>0.32522170788930799</v>
      </c>
      <c r="AX5073" s="10">
        <v>0.32523725397009001</v>
      </c>
      <c r="AY5073" s="10">
        <v>6.50045824414204</v>
      </c>
      <c r="AZ5073" s="10">
        <v>7.7895532029575401E-2</v>
      </c>
      <c r="BA5073" s="11">
        <v>0.31396867318048299</v>
      </c>
      <c r="BB5073" s="12">
        <v>0.35087604279360302</v>
      </c>
      <c r="BC5073" s="10">
        <v>0.35089269512323001</v>
      </c>
      <c r="BD5073" s="10">
        <v>6.50045824414204</v>
      </c>
      <c r="BE5073" s="10">
        <v>4.2638852653695603E-2</v>
      </c>
      <c r="BF5073" s="11">
        <v>0.26185861272461702</v>
      </c>
    </row>
    <row r="5074" spans="1:58" s="10" customFormat="1" ht="13.8" x14ac:dyDescent="0.25">
      <c r="A5074" s="10" t="s">
        <v>15275</v>
      </c>
      <c r="B5074" s="10" t="s">
        <v>15276</v>
      </c>
      <c r="C5074" s="11" t="s">
        <v>15277</v>
      </c>
      <c r="D5074" s="10">
        <v>5.1625111261413101E-2</v>
      </c>
      <c r="E5074" s="10">
        <v>5.16253910400436E-2</v>
      </c>
      <c r="F5074" s="10">
        <v>9.7711755236864892</v>
      </c>
      <c r="G5074" s="10">
        <v>0.95000979495354498</v>
      </c>
      <c r="H5074" s="11">
        <v>1</v>
      </c>
      <c r="I5074" s="12">
        <v>6.3101629126740402E-2</v>
      </c>
      <c r="J5074" s="10">
        <v>6.3101969869156796E-2</v>
      </c>
      <c r="K5074" s="10">
        <v>9.7711755236864892</v>
      </c>
      <c r="L5074" s="10">
        <v>0.93502556679593496</v>
      </c>
      <c r="M5074" s="11">
        <v>1</v>
      </c>
      <c r="N5074" s="12">
        <v>-1.14765178653274E-2</v>
      </c>
      <c r="O5074" s="10">
        <v>-1.1476578829113101E-2</v>
      </c>
      <c r="P5074" s="10">
        <v>9.7711755236864892</v>
      </c>
      <c r="Q5074" s="10">
        <v>0.99023286135281996</v>
      </c>
      <c r="R5074" s="11">
        <v>1</v>
      </c>
      <c r="S5074" s="10">
        <v>0.41405106876973102</v>
      </c>
      <c r="T5074" s="10">
        <v>0.41405297032803901</v>
      </c>
      <c r="U5074" s="10">
        <v>9.7711755236864892</v>
      </c>
      <c r="V5074" s="10">
        <v>9.3065161543010293E-3</v>
      </c>
      <c r="W5074" s="11">
        <v>0.14526127191931201</v>
      </c>
      <c r="X5074" s="10">
        <v>-7.2612862795155596E-3</v>
      </c>
      <c r="Y5074" s="10">
        <v>-7.2613253117619E-3</v>
      </c>
      <c r="Z5074" s="10">
        <v>9.7711755236864892</v>
      </c>
      <c r="AA5074" s="10">
        <v>0.99384821542256796</v>
      </c>
      <c r="AB5074" s="11">
        <v>1</v>
      </c>
      <c r="AC5074" s="12">
        <v>-0.13704509427237799</v>
      </c>
      <c r="AD5074" s="10">
        <v>-0.137045815731212</v>
      </c>
      <c r="AE5074" s="10">
        <v>9.7711755236864892</v>
      </c>
      <c r="AF5074" s="10">
        <v>0.76792487104880403</v>
      </c>
      <c r="AG5074" s="11">
        <v>1</v>
      </c>
      <c r="AH5074" s="12">
        <v>0.47715269789647102</v>
      </c>
      <c r="AI5074" s="10">
        <v>0.47715494019719501</v>
      </c>
      <c r="AJ5074" s="10">
        <v>9.7711755236864892</v>
      </c>
      <c r="AK5074" s="10">
        <v>1.4261945460533399E-3</v>
      </c>
      <c r="AL5074" s="11">
        <v>2.14806669206585E-2</v>
      </c>
      <c r="AM5074" s="12">
        <v>4.4363824981897497E-2</v>
      </c>
      <c r="AN5074" s="10">
        <v>4.43640657282817E-2</v>
      </c>
      <c r="AO5074" s="10">
        <v>9.7711755236864892</v>
      </c>
      <c r="AP5074" s="10">
        <v>0.95850221839529004</v>
      </c>
      <c r="AQ5074" s="11">
        <v>1</v>
      </c>
      <c r="AR5074" s="12">
        <v>0.43278887291457402</v>
      </c>
      <c r="AS5074" s="10">
        <v>0.43279087446891401</v>
      </c>
      <c r="AT5074" s="10">
        <v>9.7711755236864892</v>
      </c>
      <c r="AU5074" s="10">
        <v>5.4465073654601003E-3</v>
      </c>
      <c r="AV5074" s="11">
        <v>0.12010262935077901</v>
      </c>
      <c r="AW5074" s="12">
        <v>0.34010760362409298</v>
      </c>
      <c r="AX5074" s="10">
        <v>0.34010912446598301</v>
      </c>
      <c r="AY5074" s="10">
        <v>9.7711755236864892</v>
      </c>
      <c r="AZ5074" s="10">
        <v>6.03668843863263E-2</v>
      </c>
      <c r="BA5074" s="11">
        <v>0.26647687220889399</v>
      </c>
      <c r="BB5074" s="12">
        <v>-9.2681269290480595E-2</v>
      </c>
      <c r="BC5074" s="10">
        <v>-9.2681750002930205E-2</v>
      </c>
      <c r="BD5074" s="10">
        <v>9.7711755236864892</v>
      </c>
      <c r="BE5074" s="10">
        <v>0.88469112183002596</v>
      </c>
      <c r="BF5074" s="11">
        <v>1</v>
      </c>
    </row>
    <row r="5075" spans="1:58" s="10" customFormat="1" ht="13.8" x14ac:dyDescent="0.25">
      <c r="A5075" s="10" t="s">
        <v>15278</v>
      </c>
      <c r="B5075" s="10" t="s">
        <v>15279</v>
      </c>
      <c r="C5075" s="11" t="s">
        <v>15280</v>
      </c>
      <c r="D5075" s="10">
        <v>0.27065525159013898</v>
      </c>
      <c r="E5075" s="10">
        <v>0.27068369997761799</v>
      </c>
      <c r="F5075" s="10">
        <v>5.6073146261337596</v>
      </c>
      <c r="G5075" s="10">
        <v>0.228937630365595</v>
      </c>
      <c r="H5075" s="11">
        <v>0.57010363554471399</v>
      </c>
      <c r="I5075" s="12">
        <v>0.59427888119698702</v>
      </c>
      <c r="J5075" s="10">
        <v>0.59433500277817197</v>
      </c>
      <c r="K5075" s="10">
        <v>5.6073146261337596</v>
      </c>
      <c r="L5075" s="10">
        <v>2.8822061290758298E-4</v>
      </c>
      <c r="M5075" s="11">
        <v>4.1720796654339401E-3</v>
      </c>
      <c r="N5075" s="12">
        <v>-0.32362362960684798</v>
      </c>
      <c r="O5075" s="10">
        <v>-0.32365130280055399</v>
      </c>
      <c r="P5075" s="10">
        <v>5.6073146261337596</v>
      </c>
      <c r="Q5075" s="10">
        <v>0.11021290149499199</v>
      </c>
      <c r="R5075" s="11">
        <v>0.96270669724885405</v>
      </c>
      <c r="S5075" s="10">
        <v>-0.193237242092067</v>
      </c>
      <c r="T5075" s="10">
        <v>-0.19325302678921999</v>
      </c>
      <c r="U5075" s="10">
        <v>5.6073146261337596</v>
      </c>
      <c r="V5075" s="10">
        <v>0.48590645906867602</v>
      </c>
      <c r="W5075" s="11">
        <v>0.96875721772465095</v>
      </c>
      <c r="X5075" s="10">
        <v>0.22588957183972</v>
      </c>
      <c r="Y5075" s="10">
        <v>0.225909518517242</v>
      </c>
      <c r="Z5075" s="10">
        <v>5.6073146261337596</v>
      </c>
      <c r="AA5075" s="10">
        <v>0.36949188816581902</v>
      </c>
      <c r="AB5075" s="11">
        <v>0.96050954439178005</v>
      </c>
      <c r="AC5075" s="12">
        <v>-0.34360450759011302</v>
      </c>
      <c r="AD5075" s="10">
        <v>-0.34363978499175202</v>
      </c>
      <c r="AE5075" s="10">
        <v>5.6073146261337596</v>
      </c>
      <c r="AF5075" s="10">
        <v>7.9772005117505901E-2</v>
      </c>
      <c r="AG5075" s="11">
        <v>0.68220917211532295</v>
      </c>
      <c r="AH5075" s="12">
        <v>0.40104163910492002</v>
      </c>
      <c r="AI5075" s="10">
        <v>0.40108197598895201</v>
      </c>
      <c r="AJ5075" s="10">
        <v>5.6073146261337596</v>
      </c>
      <c r="AK5075" s="10">
        <v>2.77643705583786E-2</v>
      </c>
      <c r="AL5075" s="11">
        <v>0.18591453955249801</v>
      </c>
      <c r="AM5075" s="12">
        <v>0.49654482342985801</v>
      </c>
      <c r="AN5075" s="10">
        <v>0.49659321849485999</v>
      </c>
      <c r="AO5075" s="10">
        <v>5.6073146261337596</v>
      </c>
      <c r="AP5075" s="10">
        <v>3.3214035402254899E-3</v>
      </c>
      <c r="AQ5075" s="11">
        <v>4.0423299600013098E-2</v>
      </c>
      <c r="AR5075" s="12">
        <v>-9.5503184324937998E-2</v>
      </c>
      <c r="AS5075" s="10">
        <v>-9.5511242505908298E-2</v>
      </c>
      <c r="AT5075" s="10">
        <v>5.6073146261337596</v>
      </c>
      <c r="AU5075" s="10">
        <v>0.80322108175141305</v>
      </c>
      <c r="AV5075" s="11">
        <v>1</v>
      </c>
      <c r="AW5075" s="12">
        <v>5.74371315148079E-2</v>
      </c>
      <c r="AX5075" s="10">
        <v>5.7442190997199702E-2</v>
      </c>
      <c r="AY5075" s="10">
        <v>5.6073146261337596</v>
      </c>
      <c r="AZ5075" s="10">
        <v>0.89204274756648705</v>
      </c>
      <c r="BA5075" s="11">
        <v>1</v>
      </c>
      <c r="BB5075" s="12">
        <v>0.15294031583974599</v>
      </c>
      <c r="BC5075" s="10">
        <v>0.152953433503108</v>
      </c>
      <c r="BD5075" s="10">
        <v>5.6073146261337596</v>
      </c>
      <c r="BE5075" s="10">
        <v>0.62899850765208598</v>
      </c>
      <c r="BF5075" s="11">
        <v>1</v>
      </c>
    </row>
    <row r="5076" spans="1:58" s="10" customFormat="1" ht="13.8" x14ac:dyDescent="0.25">
      <c r="A5076" s="10" t="s">
        <v>15281</v>
      </c>
      <c r="B5076" s="10" t="s">
        <v>15282</v>
      </c>
      <c r="C5076" s="11" t="s">
        <v>15283</v>
      </c>
      <c r="D5076" s="10">
        <v>-0.198858128620782</v>
      </c>
      <c r="E5076" s="10">
        <v>-0.19892915399505201</v>
      </c>
      <c r="F5076" s="10">
        <v>3.9655146330255402</v>
      </c>
      <c r="G5076" s="10">
        <v>0.41789470556781999</v>
      </c>
      <c r="H5076" s="11">
        <v>0.78268586077470803</v>
      </c>
      <c r="I5076" s="12">
        <v>0.57093527896895002</v>
      </c>
      <c r="J5076" s="10">
        <v>0.57109308944967496</v>
      </c>
      <c r="K5076" s="10">
        <v>3.9655146330255402</v>
      </c>
      <c r="L5076" s="10">
        <v>8.5480274252923392E-3</v>
      </c>
      <c r="M5076" s="11">
        <v>5.72205961847451E-2</v>
      </c>
      <c r="N5076" s="12">
        <v>-0.76979340758973203</v>
      </c>
      <c r="O5076" s="10">
        <v>-0.77002224344472703</v>
      </c>
      <c r="P5076" s="10">
        <v>3.9655146330255402</v>
      </c>
      <c r="Q5076" s="10">
        <v>4.5493650790364202E-4</v>
      </c>
      <c r="R5076" s="11">
        <v>5.3169093842578397E-2</v>
      </c>
      <c r="S5076" s="10">
        <v>0.34386769263334899</v>
      </c>
      <c r="T5076" s="10">
        <v>0.34393635661885502</v>
      </c>
      <c r="U5076" s="10">
        <v>3.9655146330255402</v>
      </c>
      <c r="V5076" s="10">
        <v>0.13236304392270901</v>
      </c>
      <c r="W5076" s="11">
        <v>0.58769036543450603</v>
      </c>
      <c r="X5076" s="10">
        <v>0.31978092364962502</v>
      </c>
      <c r="Y5076" s="10">
        <v>0.319891202119929</v>
      </c>
      <c r="Z5076" s="10">
        <v>3.9655146330255402</v>
      </c>
      <c r="AA5076" s="10">
        <v>0.16970219795415001</v>
      </c>
      <c r="AB5076" s="11">
        <v>0.72672072768717899</v>
      </c>
      <c r="AC5076" s="12">
        <v>0.66742700861130599</v>
      </c>
      <c r="AD5076" s="10">
        <v>0.66770966047387403</v>
      </c>
      <c r="AE5076" s="10">
        <v>3.9655146330255402</v>
      </c>
      <c r="AF5076" s="10">
        <v>2.6379814934815501E-3</v>
      </c>
      <c r="AG5076" s="11">
        <v>0.133549539535183</v>
      </c>
      <c r="AH5076" s="12">
        <v>0.91480297160229995</v>
      </c>
      <c r="AI5076" s="10">
        <v>0.91502944606852998</v>
      </c>
      <c r="AJ5076" s="10">
        <v>3.9655146330255402</v>
      </c>
      <c r="AK5076" s="10">
        <v>4.5604944624049499E-5</v>
      </c>
      <c r="AL5076" s="11">
        <v>1.37921819435567E-3</v>
      </c>
      <c r="AM5076" s="12">
        <v>0.120922795028843</v>
      </c>
      <c r="AN5076" s="10">
        <v>0.120962048124876</v>
      </c>
      <c r="AO5076" s="10">
        <v>3.9655146330255402</v>
      </c>
      <c r="AP5076" s="10">
        <v>0.63366384900807204</v>
      </c>
      <c r="AQ5076" s="11">
        <v>0.96129921173505495</v>
      </c>
      <c r="AR5076" s="12">
        <v>0.793880176573457</v>
      </c>
      <c r="AS5076" s="10">
        <v>0.794067397943654</v>
      </c>
      <c r="AT5076" s="10">
        <v>3.9655146330255402</v>
      </c>
      <c r="AU5076" s="10">
        <v>2.8920973898087E-4</v>
      </c>
      <c r="AV5076" s="11">
        <v>1.6642979958426601E-2</v>
      </c>
      <c r="AW5076" s="12">
        <v>1.5822299802136099</v>
      </c>
      <c r="AX5076" s="10">
        <v>1.5827391065423999</v>
      </c>
      <c r="AY5076" s="10">
        <v>3.9655146330255402</v>
      </c>
      <c r="AZ5076" s="10">
        <v>7.2700864283353401E-9</v>
      </c>
      <c r="BA5076" s="11">
        <v>6.4146180896044205E-7</v>
      </c>
      <c r="BB5076" s="12">
        <v>0.78834980364014895</v>
      </c>
      <c r="BC5076" s="10">
        <v>0.78867170859875002</v>
      </c>
      <c r="BD5076" s="10">
        <v>3.9655146330255402</v>
      </c>
      <c r="BE5076" s="10">
        <v>4.4665215622667799E-4</v>
      </c>
      <c r="BF5076" s="11">
        <v>9.88307328291501E-3</v>
      </c>
    </row>
    <row r="5077" spans="1:58" s="10" customFormat="1" ht="13.8" x14ac:dyDescent="0.25">
      <c r="A5077" s="10" t="s">
        <v>15284</v>
      </c>
      <c r="B5077" s="10" t="s">
        <v>15285</v>
      </c>
      <c r="C5077" s="11" t="s">
        <v>15286</v>
      </c>
      <c r="D5077" s="10">
        <v>-0.56518901302804303</v>
      </c>
      <c r="E5077" s="10">
        <v>-0.56532993949696098</v>
      </c>
      <c r="F5077" s="10">
        <v>4.3448692679479199</v>
      </c>
      <c r="G5077" s="10">
        <v>1.5662405998383101E-3</v>
      </c>
      <c r="H5077" s="11">
        <v>1.7765118451773001E-2</v>
      </c>
      <c r="I5077" s="12">
        <v>-0.592149767413646</v>
      </c>
      <c r="J5077" s="10">
        <v>-0.59229901813464003</v>
      </c>
      <c r="K5077" s="10">
        <v>4.3448692679479199</v>
      </c>
      <c r="L5077" s="10">
        <v>8.7179460728440598E-4</v>
      </c>
      <c r="M5077" s="11">
        <v>1.0037376711899099E-2</v>
      </c>
      <c r="N5077" s="12">
        <v>2.6960754385602699E-2</v>
      </c>
      <c r="O5077" s="10">
        <v>2.6969078637678601E-2</v>
      </c>
      <c r="P5077" s="10">
        <v>4.3448692679479199</v>
      </c>
      <c r="Q5077" s="10">
        <v>0.93629880532114995</v>
      </c>
      <c r="R5077" s="11">
        <v>1</v>
      </c>
      <c r="S5077" s="10">
        <v>0.30005506003701499</v>
      </c>
      <c r="T5077" s="10">
        <v>0.300138276803946</v>
      </c>
      <c r="U5077" s="10">
        <v>4.3448692679479199</v>
      </c>
      <c r="V5077" s="10">
        <v>0.16734595140824801</v>
      </c>
      <c r="W5077" s="11">
        <v>0.65103668362182898</v>
      </c>
      <c r="X5077" s="10">
        <v>0.202958816116136</v>
      </c>
      <c r="Y5077" s="10">
        <v>0.203015502417845</v>
      </c>
      <c r="Z5077" s="10">
        <v>4.3448692679479199</v>
      </c>
      <c r="AA5077" s="10">
        <v>0.426426384904594</v>
      </c>
      <c r="AB5077" s="11">
        <v>0.99607289610383498</v>
      </c>
      <c r="AC5077" s="12">
        <v>-0.76814015815649594</v>
      </c>
      <c r="AD5077" s="10">
        <v>-0.76826153363963701</v>
      </c>
      <c r="AE5077" s="10">
        <v>4.3448692679479199</v>
      </c>
      <c r="AF5077" s="10">
        <v>1.3081904667317599E-5</v>
      </c>
      <c r="AG5077" s="11">
        <v>3.8227032229399701E-3</v>
      </c>
      <c r="AH5077" s="12">
        <v>-0.29209470737663001</v>
      </c>
      <c r="AI5077" s="10">
        <v>-0.29216074133069397</v>
      </c>
      <c r="AJ5077" s="10">
        <v>4.3448692679479199</v>
      </c>
      <c r="AK5077" s="10">
        <v>0.18259732388469199</v>
      </c>
      <c r="AL5077" s="11">
        <v>0.58445045458557598</v>
      </c>
      <c r="AM5077" s="12">
        <v>-0.362230196911906</v>
      </c>
      <c r="AN5077" s="10">
        <v>-0.36231443707911698</v>
      </c>
      <c r="AO5077" s="10">
        <v>4.3448692679479199</v>
      </c>
      <c r="AP5077" s="10">
        <v>7.0953121218663803E-2</v>
      </c>
      <c r="AQ5077" s="11">
        <v>0.32686098409903303</v>
      </c>
      <c r="AR5077" s="12">
        <v>7.0135489535276097E-2</v>
      </c>
      <c r="AS5077" s="10">
        <v>7.0153695748422298E-2</v>
      </c>
      <c r="AT5077" s="10">
        <v>4.3448692679479199</v>
      </c>
      <c r="AU5077" s="10">
        <v>0.83172969521126905</v>
      </c>
      <c r="AV5077" s="11">
        <v>1</v>
      </c>
      <c r="AW5077" s="12">
        <v>-1.06023486553313</v>
      </c>
      <c r="AX5077" s="10">
        <v>-1.06042227497033</v>
      </c>
      <c r="AY5077" s="10">
        <v>4.3448692679479199</v>
      </c>
      <c r="AZ5077" s="10">
        <v>4.6701032231461698E-8</v>
      </c>
      <c r="BA5077" s="11">
        <v>2.9323092932605101E-6</v>
      </c>
      <c r="BB5077" s="12">
        <v>-1.1303703550683999</v>
      </c>
      <c r="BC5077" s="10">
        <v>-1.1305759707187499</v>
      </c>
      <c r="BD5077" s="10">
        <v>4.3448692679479199</v>
      </c>
      <c r="BE5077" s="10">
        <v>1.2947811202780701E-8</v>
      </c>
      <c r="BF5077" s="11">
        <v>1.69187649223363E-6</v>
      </c>
    </row>
    <row r="5078" spans="1:58" s="10" customFormat="1" ht="13.8" x14ac:dyDescent="0.25">
      <c r="A5078" s="10" t="s">
        <v>15287</v>
      </c>
      <c r="B5078" s="10" t="s">
        <v>15288</v>
      </c>
      <c r="C5078" s="11" t="s">
        <v>15289</v>
      </c>
      <c r="D5078" s="10">
        <v>-7.49817025480361E-2</v>
      </c>
      <c r="E5078" s="10">
        <v>-7.4997980576551104E-2</v>
      </c>
      <c r="F5078" s="10">
        <v>4.4841967245299399</v>
      </c>
      <c r="G5078" s="10">
        <v>0.76920745457776896</v>
      </c>
      <c r="H5078" s="11">
        <v>0.99772891666901797</v>
      </c>
      <c r="I5078" s="12">
        <v>0.70020030871230199</v>
      </c>
      <c r="J5078" s="10">
        <v>0.70031840211347696</v>
      </c>
      <c r="K5078" s="10">
        <v>4.4841967245299399</v>
      </c>
      <c r="L5078" s="10">
        <v>1.83536747377723E-3</v>
      </c>
      <c r="M5078" s="11">
        <v>1.7935407567143999E-2</v>
      </c>
      <c r="N5078" s="12">
        <v>-0.77518201126033803</v>
      </c>
      <c r="O5078" s="10">
        <v>-0.77531638269002801</v>
      </c>
      <c r="P5078" s="10">
        <v>4.4841967245299399</v>
      </c>
      <c r="Q5078" s="10">
        <v>6.7037835385451298E-4</v>
      </c>
      <c r="R5078" s="11">
        <v>7.0843972596679905E-2</v>
      </c>
      <c r="S5078" s="10">
        <v>-0.34948637348401101</v>
      </c>
      <c r="T5078" s="10">
        <v>-0.34953816105075702</v>
      </c>
      <c r="U5078" s="10">
        <v>4.4841967245299399</v>
      </c>
      <c r="V5078" s="10">
        <v>0.13493643565295099</v>
      </c>
      <c r="W5078" s="11">
        <v>0.592283883626051</v>
      </c>
      <c r="X5078" s="10">
        <v>-0.206868902538383</v>
      </c>
      <c r="Y5078" s="10">
        <v>-0.206919733074519</v>
      </c>
      <c r="Z5078" s="10">
        <v>4.4841967245299399</v>
      </c>
      <c r="AA5078" s="10">
        <v>0.40190701329348699</v>
      </c>
      <c r="AB5078" s="11">
        <v>0.98013615763969097</v>
      </c>
      <c r="AC5078" s="12">
        <v>0.27134168713302897</v>
      </c>
      <c r="AD5078" s="10">
        <v>0.27140533160970898</v>
      </c>
      <c r="AE5078" s="10">
        <v>4.4841967245299399</v>
      </c>
      <c r="AF5078" s="10">
        <v>0.26022151943303401</v>
      </c>
      <c r="AG5078" s="11">
        <v>0.98914163177422798</v>
      </c>
      <c r="AH5078" s="12">
        <v>0.35071393522829097</v>
      </c>
      <c r="AI5078" s="10">
        <v>0.35078024106272099</v>
      </c>
      <c r="AJ5078" s="10">
        <v>4.4841967245299399</v>
      </c>
      <c r="AK5078" s="10">
        <v>0.13412956467245901</v>
      </c>
      <c r="AL5078" s="11">
        <v>0.496731453696032</v>
      </c>
      <c r="AM5078" s="12">
        <v>-0.28185060508641901</v>
      </c>
      <c r="AN5078" s="10">
        <v>-0.28191771365106999</v>
      </c>
      <c r="AO5078" s="10">
        <v>4.4841967245299399</v>
      </c>
      <c r="AP5078" s="10">
        <v>0.24062798738778601</v>
      </c>
      <c r="AQ5078" s="11">
        <v>0.64322744278585997</v>
      </c>
      <c r="AR5078" s="12">
        <v>0.63256454031470999</v>
      </c>
      <c r="AS5078" s="10">
        <v>0.63269795471378998</v>
      </c>
      <c r="AT5078" s="10">
        <v>4.4841967245299399</v>
      </c>
      <c r="AU5078" s="10">
        <v>5.1400373724585198E-3</v>
      </c>
      <c r="AV5078" s="11">
        <v>0.115719653953406</v>
      </c>
      <c r="AW5078" s="12">
        <v>0.62205562236131995</v>
      </c>
      <c r="AX5078" s="10">
        <v>0.62218557267242902</v>
      </c>
      <c r="AY5078" s="10">
        <v>4.4841967245299399</v>
      </c>
      <c r="AZ5078" s="10">
        <v>5.9121367120981297E-3</v>
      </c>
      <c r="BA5078" s="11">
        <v>4.9169267492783698E-2</v>
      </c>
      <c r="BB5078" s="12">
        <v>-1.05089179533903E-2</v>
      </c>
      <c r="BC5078" s="10">
        <v>-1.0512382041360799E-2</v>
      </c>
      <c r="BD5078" s="10">
        <v>4.4841967245299399</v>
      </c>
      <c r="BE5078" s="10">
        <v>0.96739339512524902</v>
      </c>
      <c r="BF5078" s="11">
        <v>1</v>
      </c>
    </row>
    <row r="5079" spans="1:58" s="10" customFormat="1" ht="13.8" x14ac:dyDescent="0.25">
      <c r="A5079" s="10" t="s">
        <v>15290</v>
      </c>
      <c r="B5079" s="10" t="s">
        <v>15291</v>
      </c>
      <c r="C5079" s="11" t="s">
        <v>15292</v>
      </c>
      <c r="D5079" s="10">
        <v>0.68023371136926503</v>
      </c>
      <c r="E5079" s="10">
        <v>0.68031119963875497</v>
      </c>
      <c r="F5079" s="10">
        <v>5.2132070145943397</v>
      </c>
      <c r="G5079" s="10">
        <v>1.3701147435887299E-4</v>
      </c>
      <c r="H5079" s="11">
        <v>2.5091523699112199E-3</v>
      </c>
      <c r="I5079" s="12">
        <v>0.56260672699396697</v>
      </c>
      <c r="J5079" s="10">
        <v>0.56267328265278105</v>
      </c>
      <c r="K5079" s="10">
        <v>5.2132070145943397</v>
      </c>
      <c r="L5079" s="10">
        <v>1.80681427767202E-3</v>
      </c>
      <c r="M5079" s="11">
        <v>1.7701105023251899E-2</v>
      </c>
      <c r="N5079" s="12">
        <v>0.117626984375298</v>
      </c>
      <c r="O5079" s="10">
        <v>0.11763791698597301</v>
      </c>
      <c r="P5079" s="10">
        <v>5.2132070145943397</v>
      </c>
      <c r="Q5079" s="10">
        <v>0.69616891731934605</v>
      </c>
      <c r="R5079" s="11">
        <v>1</v>
      </c>
      <c r="S5079" s="10">
        <v>-0.324373031998345</v>
      </c>
      <c r="T5079" s="10">
        <v>-0.32440823665396901</v>
      </c>
      <c r="U5079" s="10">
        <v>5.2132070145943397</v>
      </c>
      <c r="V5079" s="10">
        <v>0.124306998128508</v>
      </c>
      <c r="W5079" s="11">
        <v>0.57262747707027795</v>
      </c>
      <c r="X5079" s="10">
        <v>-0.60463897549354895</v>
      </c>
      <c r="Y5079" s="10">
        <v>-0.60470582000108297</v>
      </c>
      <c r="Z5079" s="10">
        <v>5.2132070145943397</v>
      </c>
      <c r="AA5079" s="10">
        <v>7.4593690839332399E-4</v>
      </c>
      <c r="AB5079" s="11">
        <v>2.9380191184151701E-2</v>
      </c>
      <c r="AC5079" s="12">
        <v>2.18387438149126E-2</v>
      </c>
      <c r="AD5079" s="10">
        <v>2.1841896649401799E-2</v>
      </c>
      <c r="AE5079" s="10">
        <v>5.2132070145943397</v>
      </c>
      <c r="AF5079" s="10">
        <v>0.94819573193820506</v>
      </c>
      <c r="AG5079" s="11">
        <v>1</v>
      </c>
      <c r="AH5079" s="12">
        <v>0.238233694995622</v>
      </c>
      <c r="AI5079" s="10">
        <v>0.23826504599881199</v>
      </c>
      <c r="AJ5079" s="10">
        <v>5.2132070145943397</v>
      </c>
      <c r="AK5079" s="10">
        <v>0.31926356785614302</v>
      </c>
      <c r="AL5079" s="11">
        <v>0.76676931651936597</v>
      </c>
      <c r="AM5079" s="12">
        <v>7.5594735875715802E-2</v>
      </c>
      <c r="AN5079" s="10">
        <v>7.5605379637671694E-2</v>
      </c>
      <c r="AO5079" s="10">
        <v>5.2132070145943397</v>
      </c>
      <c r="AP5079" s="10">
        <v>0.81366790979480696</v>
      </c>
      <c r="AQ5079" s="11">
        <v>1</v>
      </c>
      <c r="AR5079" s="12">
        <v>0.162638959119906</v>
      </c>
      <c r="AS5079" s="10">
        <v>0.16265966636114099</v>
      </c>
      <c r="AT5079" s="10">
        <v>5.2132070145943397</v>
      </c>
      <c r="AU5079" s="10">
        <v>0.55341143291763495</v>
      </c>
      <c r="AV5079" s="11">
        <v>1</v>
      </c>
      <c r="AW5079" s="12">
        <v>0.26007243881053499</v>
      </c>
      <c r="AX5079" s="10">
        <v>0.26010694264821399</v>
      </c>
      <c r="AY5079" s="10">
        <v>5.2132070145943397</v>
      </c>
      <c r="AZ5079" s="10">
        <v>0.25992776670979301</v>
      </c>
      <c r="BA5079" s="11">
        <v>0.63388941745279803</v>
      </c>
      <c r="BB5079" s="12">
        <v>9.7433479690628405E-2</v>
      </c>
      <c r="BC5079" s="10">
        <v>9.7447276287073503E-2</v>
      </c>
      <c r="BD5079" s="10">
        <v>5.2132070145943397</v>
      </c>
      <c r="BE5079" s="10">
        <v>0.75170664199028603</v>
      </c>
      <c r="BF5079" s="11">
        <v>1</v>
      </c>
    </row>
    <row r="5080" spans="1:58" s="10" customFormat="1" ht="13.8" x14ac:dyDescent="0.25">
      <c r="A5080" s="10" t="s">
        <v>15293</v>
      </c>
      <c r="B5080" s="10" t="s">
        <v>15294</v>
      </c>
      <c r="C5080" s="11" t="s">
        <v>15295</v>
      </c>
      <c r="D5080" s="10">
        <v>1.03491977853516</v>
      </c>
      <c r="E5080" s="10">
        <v>1.0351349159008301</v>
      </c>
      <c r="F5080" s="10">
        <v>4.5555948423535</v>
      </c>
      <c r="G5080" s="10">
        <v>3.44803975158667E-6</v>
      </c>
      <c r="H5080" s="11">
        <v>1.2510626783477399E-4</v>
      </c>
      <c r="I5080" s="12">
        <v>1.0696086676986201</v>
      </c>
      <c r="J5080" s="10">
        <v>1.0698286376361399</v>
      </c>
      <c r="K5080" s="10">
        <v>4.5555948423535</v>
      </c>
      <c r="L5080" s="10">
        <v>2.0966273322603E-6</v>
      </c>
      <c r="M5080" s="11">
        <v>6.8606896748869497E-5</v>
      </c>
      <c r="N5080" s="12">
        <v>-3.4688889163461099E-2</v>
      </c>
      <c r="O5080" s="10">
        <v>-3.4693721735303502E-2</v>
      </c>
      <c r="P5080" s="10">
        <v>4.5555948423535</v>
      </c>
      <c r="Q5080" s="10">
        <v>0.89726764240072299</v>
      </c>
      <c r="R5080" s="11">
        <v>1</v>
      </c>
      <c r="S5080" s="10">
        <v>-0.55141410390489698</v>
      </c>
      <c r="T5080" s="10">
        <v>-0.55150732157992199</v>
      </c>
      <c r="U5080" s="10">
        <v>4.5555948423535</v>
      </c>
      <c r="V5080" s="10">
        <v>8.0522349505880199E-3</v>
      </c>
      <c r="W5080" s="11">
        <v>0.13296744775490901</v>
      </c>
      <c r="X5080" s="10">
        <v>-0.29389861713788301</v>
      </c>
      <c r="Y5080" s="10">
        <v>-0.29394512348783502</v>
      </c>
      <c r="Z5080" s="10">
        <v>4.5555948423535</v>
      </c>
      <c r="AA5080" s="10">
        <v>0.20064228364735401</v>
      </c>
      <c r="AB5080" s="11">
        <v>0.77843991288216796</v>
      </c>
      <c r="AC5080" s="12">
        <v>-0.14497578414074799</v>
      </c>
      <c r="AD5080" s="10">
        <v>-0.14501527316351601</v>
      </c>
      <c r="AE5080" s="10">
        <v>4.5555948423535</v>
      </c>
      <c r="AF5080" s="10">
        <v>0.56723283680702796</v>
      </c>
      <c r="AG5080" s="11">
        <v>1</v>
      </c>
      <c r="AH5080" s="12">
        <v>0.51819456379371998</v>
      </c>
      <c r="AI5080" s="10">
        <v>0.51832131605621501</v>
      </c>
      <c r="AJ5080" s="10">
        <v>4.5555948423535</v>
      </c>
      <c r="AK5080" s="10">
        <v>1.3888237264809301E-2</v>
      </c>
      <c r="AL5080" s="11">
        <v>0.114194141353804</v>
      </c>
      <c r="AM5080" s="12">
        <v>0.74102116139727303</v>
      </c>
      <c r="AN5080" s="10">
        <v>0.74118979241299798</v>
      </c>
      <c r="AO5080" s="10">
        <v>4.5555948423535</v>
      </c>
      <c r="AP5080" s="10">
        <v>3.7823487042189702E-4</v>
      </c>
      <c r="AQ5080" s="11">
        <v>7.6996675358832296E-3</v>
      </c>
      <c r="AR5080" s="12">
        <v>-0.222826597603553</v>
      </c>
      <c r="AS5080" s="10">
        <v>-0.222868476356783</v>
      </c>
      <c r="AT5080" s="10">
        <v>4.5555948423535</v>
      </c>
      <c r="AU5080" s="10">
        <v>0.35538622811093501</v>
      </c>
      <c r="AV5080" s="11">
        <v>0.93954461932804101</v>
      </c>
      <c r="AW5080" s="12">
        <v>0.37321877965297101</v>
      </c>
      <c r="AX5080" s="10">
        <v>0.37330604289269897</v>
      </c>
      <c r="AY5080" s="10">
        <v>4.5555948423535</v>
      </c>
      <c r="AZ5080" s="10">
        <v>9.1554560769148904E-2</v>
      </c>
      <c r="BA5080" s="11">
        <v>0.34655972807096702</v>
      </c>
      <c r="BB5080" s="12">
        <v>0.59604537725652496</v>
      </c>
      <c r="BC5080" s="10">
        <v>0.59617451924948195</v>
      </c>
      <c r="BD5080" s="10">
        <v>4.5555948423535</v>
      </c>
      <c r="BE5080" s="10">
        <v>4.22941526539331E-3</v>
      </c>
      <c r="BF5080" s="11">
        <v>5.4347283599628697E-2</v>
      </c>
    </row>
    <row r="5081" spans="1:58" s="10" customFormat="1" ht="13.8" x14ac:dyDescent="0.25">
      <c r="A5081" s="10" t="s">
        <v>15296</v>
      </c>
      <c r="B5081" s="10" t="s">
        <v>15297</v>
      </c>
      <c r="C5081" s="11" t="s">
        <v>15298</v>
      </c>
      <c r="D5081" s="10">
        <v>-1.10491253030062E-2</v>
      </c>
      <c r="E5081" s="10">
        <v>-1.10494837327396E-2</v>
      </c>
      <c r="F5081" s="10">
        <v>7.1995950710329097</v>
      </c>
      <c r="G5081" s="10">
        <v>0.99685338325320005</v>
      </c>
      <c r="H5081" s="11">
        <v>1</v>
      </c>
      <c r="I5081" s="12">
        <v>0.35576989405925202</v>
      </c>
      <c r="J5081" s="10">
        <v>0.35578009260230098</v>
      </c>
      <c r="K5081" s="10">
        <v>7.1995950710329097</v>
      </c>
      <c r="L5081" s="10">
        <v>2.41001455300386E-2</v>
      </c>
      <c r="M5081" s="11">
        <v>0.1207442265299</v>
      </c>
      <c r="N5081" s="12">
        <v>-0.36681901936225803</v>
      </c>
      <c r="O5081" s="10">
        <v>-0.36682957633503999</v>
      </c>
      <c r="P5081" s="10">
        <v>7.1995950710329097</v>
      </c>
      <c r="Q5081" s="10">
        <v>1.6966688335880799E-2</v>
      </c>
      <c r="R5081" s="11">
        <v>0.51348792758622597</v>
      </c>
      <c r="S5081" s="10">
        <v>-5.77689330516842E-2</v>
      </c>
      <c r="T5081" s="10">
        <v>-5.7770423349910997E-2</v>
      </c>
      <c r="U5081" s="10">
        <v>7.1995950710329097</v>
      </c>
      <c r="V5081" s="10">
        <v>0.97737140035510595</v>
      </c>
      <c r="W5081" s="11">
        <v>1</v>
      </c>
      <c r="X5081" s="10">
        <v>0.130792470831433</v>
      </c>
      <c r="Y5081" s="10">
        <v>0.13079653946514999</v>
      </c>
      <c r="Z5081" s="10">
        <v>7.1995950710329097</v>
      </c>
      <c r="AA5081" s="10">
        <v>0.869636843922028</v>
      </c>
      <c r="AB5081" s="11">
        <v>1</v>
      </c>
      <c r="AC5081" s="12">
        <v>0.15322846764870099</v>
      </c>
      <c r="AD5081" s="10">
        <v>0.15323370011669199</v>
      </c>
      <c r="AE5081" s="10">
        <v>7.1995950710329097</v>
      </c>
      <c r="AF5081" s="10">
        <v>0.79914168128469898</v>
      </c>
      <c r="AG5081" s="11">
        <v>1</v>
      </c>
      <c r="AH5081" s="12">
        <v>0.29800096100756801</v>
      </c>
      <c r="AI5081" s="10">
        <v>0.29800966925238997</v>
      </c>
      <c r="AJ5081" s="10">
        <v>7.1995950710329097</v>
      </c>
      <c r="AK5081" s="10">
        <v>0.120457473896941</v>
      </c>
      <c r="AL5081" s="11">
        <v>0.46815607682500399</v>
      </c>
      <c r="AM5081" s="12">
        <v>0.119743345528426</v>
      </c>
      <c r="AN5081" s="10">
        <v>0.119747055732411</v>
      </c>
      <c r="AO5081" s="10">
        <v>7.1995950710329097</v>
      </c>
      <c r="AP5081" s="10">
        <v>0.89720241730189598</v>
      </c>
      <c r="AQ5081" s="11">
        <v>1</v>
      </c>
      <c r="AR5081" s="12">
        <v>0.17825761547914101</v>
      </c>
      <c r="AS5081" s="10">
        <v>0.17826261351997899</v>
      </c>
      <c r="AT5081" s="10">
        <v>7.1995950710329097</v>
      </c>
      <c r="AU5081" s="10">
        <v>0.69475555669820899</v>
      </c>
      <c r="AV5081" s="11">
        <v>1</v>
      </c>
      <c r="AW5081" s="12">
        <v>0.45122942865626797</v>
      </c>
      <c r="AX5081" s="10">
        <v>0.45124336936908199</v>
      </c>
      <c r="AY5081" s="10">
        <v>7.1995950710329097</v>
      </c>
      <c r="AZ5081" s="10">
        <v>7.7034990806566501E-4</v>
      </c>
      <c r="BA5081" s="11">
        <v>1.00457160297248E-2</v>
      </c>
      <c r="BB5081" s="12">
        <v>0.27297181317712699</v>
      </c>
      <c r="BC5081" s="10">
        <v>0.27298075584910297</v>
      </c>
      <c r="BD5081" s="10">
        <v>7.1995950710329097</v>
      </c>
      <c r="BE5081" s="10">
        <v>0.20724765298925699</v>
      </c>
      <c r="BF5081" s="11">
        <v>0.654098861447308</v>
      </c>
    </row>
    <row r="5082" spans="1:58" s="10" customFormat="1" ht="13.8" x14ac:dyDescent="0.25">
      <c r="A5082" s="10" t="s">
        <v>15299</v>
      </c>
      <c r="B5082" s="10" t="s">
        <v>15300</v>
      </c>
      <c r="C5082" s="11" t="s">
        <v>15301</v>
      </c>
      <c r="D5082" s="10">
        <v>0.28099161880379597</v>
      </c>
      <c r="E5082" s="10">
        <v>0.28101330017137999</v>
      </c>
      <c r="F5082" s="10">
        <v>5.8957655043268504</v>
      </c>
      <c r="G5082" s="10">
        <v>0.20156618257341299</v>
      </c>
      <c r="H5082" s="11">
        <v>0.53177924514669495</v>
      </c>
      <c r="I5082" s="12">
        <v>0.13894263522498601</v>
      </c>
      <c r="J5082" s="10">
        <v>0.13895390741323199</v>
      </c>
      <c r="K5082" s="10">
        <v>5.8957655043268504</v>
      </c>
      <c r="L5082" s="10">
        <v>0.67266007267058403</v>
      </c>
      <c r="M5082" s="11">
        <v>0.93304928599744896</v>
      </c>
      <c r="N5082" s="12">
        <v>0.14204898357880999</v>
      </c>
      <c r="O5082" s="10">
        <v>0.14205939275814899</v>
      </c>
      <c r="P5082" s="10">
        <v>5.8957655043268504</v>
      </c>
      <c r="Q5082" s="10">
        <v>0.66210192969890003</v>
      </c>
      <c r="R5082" s="11">
        <v>1</v>
      </c>
      <c r="S5082" s="10">
        <v>-0.19585902227323701</v>
      </c>
      <c r="T5082" s="10">
        <v>-0.19587520737606601</v>
      </c>
      <c r="U5082" s="10">
        <v>5.8957655043268504</v>
      </c>
      <c r="V5082" s="10">
        <v>0.473464521911174</v>
      </c>
      <c r="W5082" s="11">
        <v>0.96012915651198905</v>
      </c>
      <c r="X5082" s="10">
        <v>-0.14322297925402799</v>
      </c>
      <c r="Y5082" s="10">
        <v>-0.14323344384966699</v>
      </c>
      <c r="Z5082" s="10">
        <v>5.8957655043268504</v>
      </c>
      <c r="AA5082" s="10">
        <v>0.65875117468487199</v>
      </c>
      <c r="AB5082" s="11">
        <v>1</v>
      </c>
      <c r="AC5082" s="12">
        <v>-0.59932184392931698</v>
      </c>
      <c r="AD5082" s="10">
        <v>-0.59936347577188598</v>
      </c>
      <c r="AE5082" s="10">
        <v>5.8957655043268504</v>
      </c>
      <c r="AF5082" s="10">
        <v>2.6352892887699899E-4</v>
      </c>
      <c r="AG5082" s="11">
        <v>3.3975906370348599E-2</v>
      </c>
      <c r="AH5082" s="12">
        <v>-5.6916387048250798E-2</v>
      </c>
      <c r="AI5082" s="10">
        <v>-5.6921299962834702E-2</v>
      </c>
      <c r="AJ5082" s="10">
        <v>5.8957655043268504</v>
      </c>
      <c r="AK5082" s="10">
        <v>0.89126402508254499</v>
      </c>
      <c r="AL5082" s="11">
        <v>1</v>
      </c>
      <c r="AM5082" s="12">
        <v>0.13776863954976901</v>
      </c>
      <c r="AN5082" s="10">
        <v>0.13777985632171399</v>
      </c>
      <c r="AO5082" s="10">
        <v>5.8957655043268504</v>
      </c>
      <c r="AP5082" s="10">
        <v>0.676966715565961</v>
      </c>
      <c r="AQ5082" s="11">
        <v>0.98235056992216396</v>
      </c>
      <c r="AR5082" s="12">
        <v>-0.19468502659801901</v>
      </c>
      <c r="AS5082" s="10">
        <v>-0.19470115628454801</v>
      </c>
      <c r="AT5082" s="10">
        <v>5.8957655043268504</v>
      </c>
      <c r="AU5082" s="10">
        <v>0.47798093840982497</v>
      </c>
      <c r="AV5082" s="11">
        <v>1</v>
      </c>
      <c r="AW5082" s="12">
        <v>-0.65623823097756795</v>
      </c>
      <c r="AX5082" s="10">
        <v>-0.65628477573472099</v>
      </c>
      <c r="AY5082" s="10">
        <v>5.8957655043268504</v>
      </c>
      <c r="AZ5082" s="10">
        <v>6.4117927867077804E-5</v>
      </c>
      <c r="BA5082" s="11">
        <v>1.28761849119566E-3</v>
      </c>
      <c r="BB5082" s="12">
        <v>-0.461553204379549</v>
      </c>
      <c r="BC5082" s="10">
        <v>-0.46158361945017201</v>
      </c>
      <c r="BD5082" s="10">
        <v>5.8957655043268504</v>
      </c>
      <c r="BE5082" s="10">
        <v>7.7201565334016802E-3</v>
      </c>
      <c r="BF5082" s="11">
        <v>8.3221910367589205E-2</v>
      </c>
    </row>
    <row r="5083" spans="1:58" s="10" customFormat="1" ht="13.8" x14ac:dyDescent="0.25">
      <c r="A5083" s="10" t="s">
        <v>15302</v>
      </c>
      <c r="B5083" s="10" t="s">
        <v>15303</v>
      </c>
      <c r="C5083" s="11" t="s">
        <v>15304</v>
      </c>
      <c r="D5083" s="10">
        <v>-0.58267323584302799</v>
      </c>
      <c r="E5083" s="10">
        <v>-0.58286658466215602</v>
      </c>
      <c r="F5083" s="10">
        <v>3.7454353858583902</v>
      </c>
      <c r="G5083" s="10">
        <v>4.5472935575204603E-3</v>
      </c>
      <c r="H5083" s="11">
        <v>4.0544080271502102E-2</v>
      </c>
      <c r="I5083" s="12">
        <v>-0.31065615310949002</v>
      </c>
      <c r="J5083" s="10">
        <v>-0.31074949612096298</v>
      </c>
      <c r="K5083" s="10">
        <v>3.7454353858583902</v>
      </c>
      <c r="L5083" s="10">
        <v>0.16961929600557099</v>
      </c>
      <c r="M5083" s="11">
        <v>0.44690293807244502</v>
      </c>
      <c r="N5083" s="12">
        <v>-0.27201708273353697</v>
      </c>
      <c r="O5083" s="10">
        <v>-0.27211708854119299</v>
      </c>
      <c r="P5083" s="10">
        <v>3.7454353858583902</v>
      </c>
      <c r="Q5083" s="10">
        <v>0.24273192298597801</v>
      </c>
      <c r="R5083" s="11">
        <v>1</v>
      </c>
      <c r="S5083" s="10">
        <v>-0.129486560624752</v>
      </c>
      <c r="T5083" s="10">
        <v>-0.12953164037321899</v>
      </c>
      <c r="U5083" s="10">
        <v>3.7454353858583902</v>
      </c>
      <c r="V5083" s="10">
        <v>0.61493955380884602</v>
      </c>
      <c r="W5083" s="11">
        <v>1</v>
      </c>
      <c r="X5083" s="10">
        <v>0.24958355120893599</v>
      </c>
      <c r="Y5083" s="10">
        <v>0.24967573363762</v>
      </c>
      <c r="Z5083" s="10">
        <v>3.7454353858583902</v>
      </c>
      <c r="AA5083" s="10">
        <v>0.29111687676373699</v>
      </c>
      <c r="AB5083" s="11">
        <v>0.88946216516363696</v>
      </c>
      <c r="AC5083" s="12">
        <v>0.153398189198556</v>
      </c>
      <c r="AD5083" s="10">
        <v>0.15344153471097599</v>
      </c>
      <c r="AE5083" s="10">
        <v>3.7454353858583902</v>
      </c>
      <c r="AF5083" s="10">
        <v>0.54655411325824599</v>
      </c>
      <c r="AG5083" s="11">
        <v>1</v>
      </c>
      <c r="AH5083" s="12">
        <v>-0.44014271373424302</v>
      </c>
      <c r="AI5083" s="10">
        <v>-0.44028113649418199</v>
      </c>
      <c r="AJ5083" s="10">
        <v>3.7454353858583902</v>
      </c>
      <c r="AK5083" s="10">
        <v>3.78362384940314E-2</v>
      </c>
      <c r="AL5083" s="11">
        <v>0.22925779318149</v>
      </c>
      <c r="AM5083" s="12">
        <v>-0.333089684634092</v>
      </c>
      <c r="AN5083" s="10">
        <v>-0.33319085102453599</v>
      </c>
      <c r="AO5083" s="10">
        <v>3.7454353858583902</v>
      </c>
      <c r="AP5083" s="10">
        <v>0.13511900902913701</v>
      </c>
      <c r="AQ5083" s="11">
        <v>0.47199847087056201</v>
      </c>
      <c r="AR5083" s="12">
        <v>-0.10705302910015101</v>
      </c>
      <c r="AS5083" s="10">
        <v>-0.107090285469645</v>
      </c>
      <c r="AT5083" s="10">
        <v>3.7454353858583902</v>
      </c>
      <c r="AU5083" s="10">
        <v>0.68176497028854799</v>
      </c>
      <c r="AV5083" s="11">
        <v>1</v>
      </c>
      <c r="AW5083" s="12">
        <v>-0.286744524535687</v>
      </c>
      <c r="AX5083" s="10">
        <v>-0.286839601783206</v>
      </c>
      <c r="AY5083" s="10">
        <v>3.7454353858583902</v>
      </c>
      <c r="AZ5083" s="10">
        <v>0.21307619505279399</v>
      </c>
      <c r="BA5083" s="11">
        <v>0.56884280804065901</v>
      </c>
      <c r="BB5083" s="12">
        <v>-0.179691495435536</v>
      </c>
      <c r="BC5083" s="10">
        <v>-0.179749316313561</v>
      </c>
      <c r="BD5083" s="10">
        <v>3.7454353858583902</v>
      </c>
      <c r="BE5083" s="10">
        <v>0.47044119547798002</v>
      </c>
      <c r="BF5083" s="11">
        <v>0.92355651143893602</v>
      </c>
    </row>
    <row r="5084" spans="1:58" s="10" customFormat="1" ht="13.8" x14ac:dyDescent="0.25">
      <c r="A5084" s="10" t="s">
        <v>15305</v>
      </c>
      <c r="B5084" s="10" t="s">
        <v>15306</v>
      </c>
      <c r="C5084" s="11" t="s">
        <v>15307</v>
      </c>
      <c r="D5084" s="10">
        <v>0.34150028934360899</v>
      </c>
      <c r="E5084" s="10">
        <v>0.34157918745780702</v>
      </c>
      <c r="F5084" s="10">
        <v>4.4332753199734798</v>
      </c>
      <c r="G5084" s="10">
        <v>9.6154023025592505E-2</v>
      </c>
      <c r="H5084" s="11">
        <v>0.33987101967359101</v>
      </c>
      <c r="I5084" s="12">
        <v>0.24283088230193101</v>
      </c>
      <c r="J5084" s="10">
        <v>0.24288886886070801</v>
      </c>
      <c r="K5084" s="10">
        <v>4.4332753199734798</v>
      </c>
      <c r="L5084" s="10">
        <v>0.30694936530442501</v>
      </c>
      <c r="M5084" s="11">
        <v>0.63074066997396105</v>
      </c>
      <c r="N5084" s="12">
        <v>9.8669407041677495E-2</v>
      </c>
      <c r="O5084" s="10">
        <v>9.86903185970983E-2</v>
      </c>
      <c r="P5084" s="10">
        <v>4.4332753199734798</v>
      </c>
      <c r="Q5084" s="10">
        <v>0.75593042106035802</v>
      </c>
      <c r="R5084" s="11">
        <v>1</v>
      </c>
      <c r="S5084" s="10">
        <v>0.240075294433301</v>
      </c>
      <c r="T5084" s="10">
        <v>0.240123853681699</v>
      </c>
      <c r="U5084" s="10">
        <v>4.4332753199734798</v>
      </c>
      <c r="V5084" s="10">
        <v>0.31498944197388801</v>
      </c>
      <c r="W5084" s="11">
        <v>0.84526568663586399</v>
      </c>
      <c r="X5084" s="10">
        <v>0.55684411365154496</v>
      </c>
      <c r="Y5084" s="10">
        <v>0.55693878624725901</v>
      </c>
      <c r="Z5084" s="10">
        <v>4.4332753199734798</v>
      </c>
      <c r="AA5084" s="10">
        <v>1.69503938497703E-3</v>
      </c>
      <c r="AB5084" s="11">
        <v>5.0431333332416603E-2</v>
      </c>
      <c r="AC5084" s="12">
        <v>9.7046654051505699E-2</v>
      </c>
      <c r="AD5084" s="10">
        <v>9.7072395222298394E-2</v>
      </c>
      <c r="AE5084" s="10">
        <v>4.4332753199734798</v>
      </c>
      <c r="AF5084" s="10">
        <v>0.75936750613918302</v>
      </c>
      <c r="AG5084" s="11">
        <v>1</v>
      </c>
      <c r="AH5084" s="12">
        <v>0.48290617673523201</v>
      </c>
      <c r="AI5084" s="10">
        <v>0.48301272254240701</v>
      </c>
      <c r="AJ5084" s="10">
        <v>4.4332753199734798</v>
      </c>
      <c r="AK5084" s="10">
        <v>8.2622264413045408E-3</v>
      </c>
      <c r="AL5084" s="11">
        <v>7.9480946149655493E-2</v>
      </c>
      <c r="AM5084" s="12">
        <v>0.89834440299515395</v>
      </c>
      <c r="AN5084" s="10">
        <v>0.89851797370506503</v>
      </c>
      <c r="AO5084" s="10">
        <v>4.4332753199734798</v>
      </c>
      <c r="AP5084" s="10">
        <v>8.4579852356230299E-7</v>
      </c>
      <c r="AQ5084" s="11">
        <v>5.4705343301576503E-5</v>
      </c>
      <c r="AR5084" s="12">
        <v>-0.41543822625992199</v>
      </c>
      <c r="AS5084" s="10">
        <v>-0.41550525116265802</v>
      </c>
      <c r="AT5084" s="10">
        <v>4.4332753199734798</v>
      </c>
      <c r="AU5084" s="10">
        <v>2.8752758609664801E-2</v>
      </c>
      <c r="AV5084" s="11">
        <v>0.31432990319519999</v>
      </c>
      <c r="AW5084" s="12">
        <v>0.57995283078673798</v>
      </c>
      <c r="AX5084" s="10">
        <v>0.58008511776470595</v>
      </c>
      <c r="AY5084" s="10">
        <v>4.4332753199734798</v>
      </c>
      <c r="AZ5084" s="10">
        <v>1.1136778351406101E-3</v>
      </c>
      <c r="BA5084" s="11">
        <v>1.3571150380456301E-2</v>
      </c>
      <c r="BB5084" s="12">
        <v>0.99539105704665898</v>
      </c>
      <c r="BC5084" s="10">
        <v>0.99559036892736397</v>
      </c>
      <c r="BD5084" s="10">
        <v>4.4332753199734798</v>
      </c>
      <c r="BE5084" s="10">
        <v>1.4782909323612601E-7</v>
      </c>
      <c r="BF5084" s="11">
        <v>1.3174501539601101E-5</v>
      </c>
    </row>
    <row r="5085" spans="1:58" s="10" customFormat="1" ht="13.8" x14ac:dyDescent="0.25">
      <c r="A5085" s="10" t="s">
        <v>15308</v>
      </c>
      <c r="B5085" s="10" t="s">
        <v>15309</v>
      </c>
      <c r="C5085" s="11" t="s">
        <v>15310</v>
      </c>
      <c r="D5085" s="10">
        <v>0.51849560768563696</v>
      </c>
      <c r="E5085" s="10">
        <v>0.51861049270883897</v>
      </c>
      <c r="F5085" s="10">
        <v>4.2864197026104502</v>
      </c>
      <c r="G5085" s="10">
        <v>2.98477640293047E-2</v>
      </c>
      <c r="H5085" s="11">
        <v>0.158709350718373</v>
      </c>
      <c r="I5085" s="12">
        <v>0.25291410936965097</v>
      </c>
      <c r="J5085" s="10">
        <v>0.25297529373830502</v>
      </c>
      <c r="K5085" s="10">
        <v>4.2864197026104502</v>
      </c>
      <c r="L5085" s="10">
        <v>0.30954146878866701</v>
      </c>
      <c r="M5085" s="11">
        <v>0.63373094059962098</v>
      </c>
      <c r="N5085" s="12">
        <v>0.26558149831598599</v>
      </c>
      <c r="O5085" s="10">
        <v>0.265635198970534</v>
      </c>
      <c r="P5085" s="10">
        <v>4.2864197026104502</v>
      </c>
      <c r="Q5085" s="10">
        <v>0.284336164798483</v>
      </c>
      <c r="R5085" s="11">
        <v>1</v>
      </c>
      <c r="S5085" s="10">
        <v>8.6489931445202107E-3</v>
      </c>
      <c r="T5085" s="10">
        <v>8.6506501119691E-3</v>
      </c>
      <c r="U5085" s="10">
        <v>4.2864197026104502</v>
      </c>
      <c r="V5085" s="10">
        <v>0.97323128239609602</v>
      </c>
      <c r="W5085" s="11">
        <v>1</v>
      </c>
      <c r="X5085" s="10">
        <v>-6.1699363280580503E-2</v>
      </c>
      <c r="Y5085" s="10">
        <v>-6.1711471043317298E-2</v>
      </c>
      <c r="Z5085" s="10">
        <v>4.2864197026104502</v>
      </c>
      <c r="AA5085" s="10">
        <v>0.81016212933058995</v>
      </c>
      <c r="AB5085" s="11">
        <v>1</v>
      </c>
      <c r="AC5085" s="12">
        <v>0.25734921060187999</v>
      </c>
      <c r="AD5085" s="10">
        <v>0.25742273916538799</v>
      </c>
      <c r="AE5085" s="10">
        <v>4.2864197026104502</v>
      </c>
      <c r="AF5085" s="10">
        <v>0.301924341453431</v>
      </c>
      <c r="AG5085" s="11">
        <v>1</v>
      </c>
      <c r="AH5085" s="12">
        <v>0.26156310251417098</v>
      </c>
      <c r="AI5085" s="10">
        <v>0.26162594385027399</v>
      </c>
      <c r="AJ5085" s="10">
        <v>4.2864197026104502</v>
      </c>
      <c r="AK5085" s="10">
        <v>0.29232210839650502</v>
      </c>
      <c r="AL5085" s="11">
        <v>0.73753649762296203</v>
      </c>
      <c r="AM5085" s="12">
        <v>0.45679624440505601</v>
      </c>
      <c r="AN5085" s="10">
        <v>0.45689902166552199</v>
      </c>
      <c r="AO5085" s="10">
        <v>4.2864197026104502</v>
      </c>
      <c r="AP5085" s="10">
        <v>5.67196154850549E-2</v>
      </c>
      <c r="AQ5085" s="11">
        <v>0.28358341361568701</v>
      </c>
      <c r="AR5085" s="12">
        <v>-0.195233141890885</v>
      </c>
      <c r="AS5085" s="10">
        <v>-0.195273077815248</v>
      </c>
      <c r="AT5085" s="10">
        <v>4.2864197026104502</v>
      </c>
      <c r="AU5085" s="10">
        <v>0.43774734874671101</v>
      </c>
      <c r="AV5085" s="11">
        <v>0.99560107931467001</v>
      </c>
      <c r="AW5085" s="12">
        <v>0.51891231311605102</v>
      </c>
      <c r="AX5085" s="10">
        <v>0.51904868301566198</v>
      </c>
      <c r="AY5085" s="10">
        <v>4.2864197026104502</v>
      </c>
      <c r="AZ5085" s="10">
        <v>3.0917313260163001E-2</v>
      </c>
      <c r="BA5085" s="11">
        <v>0.16936534552701599</v>
      </c>
      <c r="BB5085" s="12">
        <v>0.71414545500693605</v>
      </c>
      <c r="BC5085" s="10">
        <v>0.71432176083091004</v>
      </c>
      <c r="BD5085" s="10">
        <v>4.2864197026104502</v>
      </c>
      <c r="BE5085" s="10">
        <v>3.02549650030672E-3</v>
      </c>
      <c r="BF5085" s="11">
        <v>4.2521858153656798E-2</v>
      </c>
    </row>
    <row r="5086" spans="1:58" s="10" customFormat="1" ht="13.8" x14ac:dyDescent="0.25">
      <c r="A5086" s="10" t="s">
        <v>15311</v>
      </c>
      <c r="B5086" s="10" t="s">
        <v>15312</v>
      </c>
      <c r="C5086" s="11" t="s">
        <v>15313</v>
      </c>
      <c r="D5086" s="10">
        <v>-0.45531523735023</v>
      </c>
      <c r="E5086" s="10">
        <v>-0.45536015995503198</v>
      </c>
      <c r="F5086" s="10">
        <v>5.5341421992293602</v>
      </c>
      <c r="G5086" s="10">
        <v>7.7762733376766898E-3</v>
      </c>
      <c r="H5086" s="11">
        <v>6.07974511135181E-2</v>
      </c>
      <c r="I5086" s="12">
        <v>-0.26220135970281899</v>
      </c>
      <c r="J5086" s="10">
        <v>-0.26222546084859899</v>
      </c>
      <c r="K5086" s="10">
        <v>5.5341421992293602</v>
      </c>
      <c r="L5086" s="10">
        <v>0.25291182089976499</v>
      </c>
      <c r="M5086" s="11">
        <v>0.56882866760786299</v>
      </c>
      <c r="N5086" s="12">
        <v>-0.193113877647411</v>
      </c>
      <c r="O5086" s="10">
        <v>-0.19313469910643299</v>
      </c>
      <c r="P5086" s="10">
        <v>5.5341421992293602</v>
      </c>
      <c r="Q5086" s="10">
        <v>0.49090082486252301</v>
      </c>
      <c r="R5086" s="11">
        <v>1</v>
      </c>
      <c r="S5086" s="10">
        <v>-0.248087301759878</v>
      </c>
      <c r="T5086" s="10">
        <v>-0.248114502839274</v>
      </c>
      <c r="U5086" s="10">
        <v>5.5341421992293602</v>
      </c>
      <c r="V5086" s="10">
        <v>0.29684104582431098</v>
      </c>
      <c r="W5086" s="11">
        <v>0.82300648644959495</v>
      </c>
      <c r="X5086" s="10">
        <v>0.32668539883318498</v>
      </c>
      <c r="Y5086" s="10">
        <v>0.32671912479547499</v>
      </c>
      <c r="Z5086" s="10">
        <v>5.5341421992293602</v>
      </c>
      <c r="AA5086" s="10">
        <v>0.10248997991297901</v>
      </c>
      <c r="AB5086" s="11">
        <v>0.58865789951567105</v>
      </c>
      <c r="AC5086" s="12">
        <v>-0.14938261013300799</v>
      </c>
      <c r="AD5086" s="10">
        <v>-0.14939457571290199</v>
      </c>
      <c r="AE5086" s="10">
        <v>5.5341421992293602</v>
      </c>
      <c r="AF5086" s="10">
        <v>0.65313073577386305</v>
      </c>
      <c r="AG5086" s="11">
        <v>1</v>
      </c>
      <c r="AH5086" s="12">
        <v>-0.51028866146269702</v>
      </c>
      <c r="AI5086" s="10">
        <v>-0.51033996368787304</v>
      </c>
      <c r="AJ5086" s="10">
        <v>5.5341421992293602</v>
      </c>
      <c r="AK5086" s="10">
        <v>2.0529802594387498E-3</v>
      </c>
      <c r="AL5086" s="11">
        <v>2.7844088916974E-2</v>
      </c>
      <c r="AM5086" s="12">
        <v>-0.12862983851704499</v>
      </c>
      <c r="AN5086" s="10">
        <v>-0.12864103515955699</v>
      </c>
      <c r="AO5086" s="10">
        <v>5.5341421992293602</v>
      </c>
      <c r="AP5086" s="10">
        <v>0.71998106408439699</v>
      </c>
      <c r="AQ5086" s="11">
        <v>1</v>
      </c>
      <c r="AR5086" s="12">
        <v>-0.38165882294565201</v>
      </c>
      <c r="AS5086" s="10">
        <v>-0.38169892852831599</v>
      </c>
      <c r="AT5086" s="10">
        <v>5.5341421992293602</v>
      </c>
      <c r="AU5086" s="10">
        <v>3.8331023762226399E-2</v>
      </c>
      <c r="AV5086" s="11">
        <v>0.36728024936899201</v>
      </c>
      <c r="AW5086" s="12">
        <v>-0.65967127159570504</v>
      </c>
      <c r="AX5086" s="10">
        <v>-0.65973453940077498</v>
      </c>
      <c r="AY5086" s="10">
        <v>5.5341421992293602</v>
      </c>
      <c r="AZ5086" s="10">
        <v>4.1294372925427797E-5</v>
      </c>
      <c r="BA5086" s="11">
        <v>8.8339809513810603E-4</v>
      </c>
      <c r="BB5086" s="12">
        <v>-0.27801244865005298</v>
      </c>
      <c r="BC5086" s="10">
        <v>-0.27803561087245998</v>
      </c>
      <c r="BD5086" s="10">
        <v>5.5341421992293602</v>
      </c>
      <c r="BE5086" s="10">
        <v>0.20757789430295001</v>
      </c>
      <c r="BF5086" s="11">
        <v>0.654122355861945</v>
      </c>
    </row>
    <row r="5087" spans="1:58" s="10" customFormat="1" ht="13.8" x14ac:dyDescent="0.25">
      <c r="A5087" s="10" t="s">
        <v>15314</v>
      </c>
      <c r="B5087" s="10" t="s">
        <v>15315</v>
      </c>
      <c r="C5087" s="11" t="s">
        <v>15316</v>
      </c>
      <c r="D5087" s="10">
        <v>-0.120720770862704</v>
      </c>
      <c r="E5087" s="10">
        <v>-0.120741398412295</v>
      </c>
      <c r="F5087" s="10">
        <v>4.8208298872234803</v>
      </c>
      <c r="G5087" s="10">
        <v>0.68466607266450696</v>
      </c>
      <c r="H5087" s="11">
        <v>0.95975334729333905</v>
      </c>
      <c r="I5087" s="12">
        <v>0.29490610897298702</v>
      </c>
      <c r="J5087" s="10">
        <v>0.29494971433753903</v>
      </c>
      <c r="K5087" s="10">
        <v>4.8208298872234803</v>
      </c>
      <c r="L5087" s="10">
        <v>0.178190300128683</v>
      </c>
      <c r="M5087" s="11">
        <v>0.46141976259426198</v>
      </c>
      <c r="N5087" s="12">
        <v>-0.41562687983569102</v>
      </c>
      <c r="O5087" s="10">
        <v>-0.415691112749834</v>
      </c>
      <c r="P5087" s="10">
        <v>4.8208298872234803</v>
      </c>
      <c r="Q5087" s="10">
        <v>3.1813748904261703E-2</v>
      </c>
      <c r="R5087" s="11">
        <v>0.65661268949788298</v>
      </c>
      <c r="S5087" s="10">
        <v>6.1777740428378899E-2</v>
      </c>
      <c r="T5087" s="10">
        <v>6.17858199059848E-2</v>
      </c>
      <c r="U5087" s="10">
        <v>4.8208298872234803</v>
      </c>
      <c r="V5087" s="10">
        <v>0.85127668844053295</v>
      </c>
      <c r="W5087" s="11">
        <v>1</v>
      </c>
      <c r="X5087" s="10">
        <v>-0.10578470850991201</v>
      </c>
      <c r="Y5087" s="10">
        <v>-0.10580454721690501</v>
      </c>
      <c r="Z5087" s="10">
        <v>4.8208298872234803</v>
      </c>
      <c r="AA5087" s="10">
        <v>0.72686023571788305</v>
      </c>
      <c r="AB5087" s="11">
        <v>1</v>
      </c>
      <c r="AC5087" s="12">
        <v>-2.22127796809682E-2</v>
      </c>
      <c r="AD5087" s="10">
        <v>-2.2216320911533801E-2</v>
      </c>
      <c r="AE5087" s="10">
        <v>4.8208298872234803</v>
      </c>
      <c r="AF5087" s="10">
        <v>0.947810613630512</v>
      </c>
      <c r="AG5087" s="11">
        <v>1</v>
      </c>
      <c r="AH5087" s="12">
        <v>0.35668384940136599</v>
      </c>
      <c r="AI5087" s="10">
        <v>0.356735534243524</v>
      </c>
      <c r="AJ5087" s="10">
        <v>4.8208298872234803</v>
      </c>
      <c r="AK5087" s="10">
        <v>7.8997453081733199E-2</v>
      </c>
      <c r="AL5087" s="11">
        <v>0.36909919611144199</v>
      </c>
      <c r="AM5087" s="12">
        <v>-0.226505479372615</v>
      </c>
      <c r="AN5087" s="10">
        <v>-0.2265459456292</v>
      </c>
      <c r="AO5087" s="10">
        <v>4.8208298872234803</v>
      </c>
      <c r="AP5087" s="10">
        <v>0.3532822658525</v>
      </c>
      <c r="AQ5087" s="11">
        <v>0.76259914491812797</v>
      </c>
      <c r="AR5087" s="12">
        <v>0.583189328773981</v>
      </c>
      <c r="AS5087" s="10">
        <v>0.58328147987272305</v>
      </c>
      <c r="AT5087" s="10">
        <v>4.8208298872234803</v>
      </c>
      <c r="AU5087" s="10">
        <v>1.1995126398276199E-3</v>
      </c>
      <c r="AV5087" s="11">
        <v>4.5131079652969502E-2</v>
      </c>
      <c r="AW5087" s="12">
        <v>0.33447106972039797</v>
      </c>
      <c r="AX5087" s="10">
        <v>0.33451921333198997</v>
      </c>
      <c r="AY5087" s="10">
        <v>4.8208298872234803</v>
      </c>
      <c r="AZ5087" s="10">
        <v>0.108457268133447</v>
      </c>
      <c r="BA5087" s="11">
        <v>0.38520754975807903</v>
      </c>
      <c r="BB5087" s="12">
        <v>-0.248718259053584</v>
      </c>
      <c r="BC5087" s="10">
        <v>-0.248762266540733</v>
      </c>
      <c r="BD5087" s="10">
        <v>4.8208298872234803</v>
      </c>
      <c r="BE5087" s="10">
        <v>0.28990275374589902</v>
      </c>
      <c r="BF5087" s="11">
        <v>0.75801921820266505</v>
      </c>
    </row>
    <row r="5088" spans="1:58" s="10" customFormat="1" ht="13.8" x14ac:dyDescent="0.25">
      <c r="A5088" s="10" t="s">
        <v>15317</v>
      </c>
      <c r="B5088" s="10" t="s">
        <v>15318</v>
      </c>
      <c r="C5088" s="11" t="s">
        <v>15319</v>
      </c>
      <c r="D5088" s="10">
        <v>-0.60412664982971598</v>
      </c>
      <c r="E5088" s="10">
        <v>-0.60461163388482497</v>
      </c>
      <c r="F5088" s="10">
        <v>2.4066974145395399</v>
      </c>
      <c r="G5088" s="10">
        <v>8.3173727612899498E-2</v>
      </c>
      <c r="H5088" s="11">
        <v>0.31062855853868199</v>
      </c>
      <c r="I5088" s="12">
        <v>-0.26161541179286901</v>
      </c>
      <c r="J5088" s="10">
        <v>-0.26180273195292703</v>
      </c>
      <c r="K5088" s="10">
        <v>2.4066974145395399</v>
      </c>
      <c r="L5088" s="10">
        <v>0.44011965112102303</v>
      </c>
      <c r="M5088" s="11">
        <v>0.76459521496851202</v>
      </c>
      <c r="N5088" s="12">
        <v>-0.34251123803684702</v>
      </c>
      <c r="O5088" s="10">
        <v>-0.342808901931898</v>
      </c>
      <c r="P5088" s="10">
        <v>2.4066974145395399</v>
      </c>
      <c r="Q5088" s="10">
        <v>0.32093676130547799</v>
      </c>
      <c r="R5088" s="11">
        <v>1</v>
      </c>
      <c r="S5088" s="10">
        <v>0.39863276886520299</v>
      </c>
      <c r="T5088" s="10">
        <v>0.39890418989740201</v>
      </c>
      <c r="U5088" s="10">
        <v>2.4066974145395399</v>
      </c>
      <c r="V5088" s="10">
        <v>0.243091319210547</v>
      </c>
      <c r="W5088" s="11">
        <v>0.75981263755335904</v>
      </c>
      <c r="X5088" s="10">
        <v>-3.2556845619207797E-2</v>
      </c>
      <c r="Y5088" s="10">
        <v>-3.2594991793026697E-2</v>
      </c>
      <c r="Z5088" s="10">
        <v>2.4066974145395399</v>
      </c>
      <c r="AA5088" s="10">
        <v>0.92449030439138102</v>
      </c>
      <c r="AB5088" s="11">
        <v>1</v>
      </c>
      <c r="AC5088" s="12">
        <v>1.26499113864268</v>
      </c>
      <c r="AD5088" s="10">
        <v>1.2663057620403999</v>
      </c>
      <c r="AE5088" s="10">
        <v>2.4066974145395399</v>
      </c>
      <c r="AF5088" s="10">
        <v>8.1551231598819298E-4</v>
      </c>
      <c r="AG5088" s="11">
        <v>6.5027938457525497E-2</v>
      </c>
      <c r="AH5088" s="12">
        <v>0.13701735707233401</v>
      </c>
      <c r="AI5088" s="10">
        <v>0.13710145794447501</v>
      </c>
      <c r="AJ5088" s="10">
        <v>2.4066974145395399</v>
      </c>
      <c r="AK5088" s="10">
        <v>0.68249473507536595</v>
      </c>
      <c r="AL5088" s="11">
        <v>1</v>
      </c>
      <c r="AM5088" s="12">
        <v>-0.636683495448924</v>
      </c>
      <c r="AN5088" s="10">
        <v>-0.63720662567785102</v>
      </c>
      <c r="AO5088" s="10">
        <v>2.4066974145395399</v>
      </c>
      <c r="AP5088" s="10">
        <v>6.8426573593887194E-2</v>
      </c>
      <c r="AQ5088" s="11">
        <v>0.31932951417282501</v>
      </c>
      <c r="AR5088" s="12">
        <v>0.77370085252125798</v>
      </c>
      <c r="AS5088" s="10">
        <v>0.77430808362232595</v>
      </c>
      <c r="AT5088" s="10">
        <v>2.4066974145395399</v>
      </c>
      <c r="AU5088" s="10">
        <v>2.8895992205118001E-2</v>
      </c>
      <c r="AV5088" s="11">
        <v>0.31518307572181498</v>
      </c>
      <c r="AW5088" s="12">
        <v>1.4020084957150201</v>
      </c>
      <c r="AX5088" s="10">
        <v>1.4034072199848699</v>
      </c>
      <c r="AY5088" s="10">
        <v>2.4066974145395399</v>
      </c>
      <c r="AZ5088" s="10">
        <v>2.8077185984428797E-4</v>
      </c>
      <c r="BA5088" s="11">
        <v>4.4037688544433804E-3</v>
      </c>
      <c r="BB5088" s="12">
        <v>0.62830764319375898</v>
      </c>
      <c r="BC5088" s="10">
        <v>0.629099136362545</v>
      </c>
      <c r="BD5088" s="10">
        <v>2.4066974145395399</v>
      </c>
      <c r="BE5088" s="10">
        <v>7.9628093169018394E-2</v>
      </c>
      <c r="BF5088" s="11">
        <v>0.38575343030953102</v>
      </c>
    </row>
    <row r="5089" spans="1:58" s="10" customFormat="1" ht="13.8" x14ac:dyDescent="0.25">
      <c r="A5089" s="10" t="s">
        <v>15320</v>
      </c>
      <c r="B5089" s="10" t="s">
        <v>15321</v>
      </c>
      <c r="C5089" s="11" t="s">
        <v>15322</v>
      </c>
      <c r="D5089" s="10">
        <v>-0.56346659011504796</v>
      </c>
      <c r="E5089" s="10">
        <v>-0.56366165402939095</v>
      </c>
      <c r="F5089" s="10">
        <v>3.6084114746621001</v>
      </c>
      <c r="G5089" s="10">
        <v>1.35745449518982E-2</v>
      </c>
      <c r="H5089" s="11">
        <v>9.1278902929331801E-2</v>
      </c>
      <c r="I5089" s="12">
        <v>-0.62460841049051796</v>
      </c>
      <c r="J5089" s="10">
        <v>-0.62482939832353201</v>
      </c>
      <c r="K5089" s="10">
        <v>3.6084114746621001</v>
      </c>
      <c r="L5089" s="10">
        <v>6.19897281092293E-3</v>
      </c>
      <c r="M5089" s="11">
        <v>4.4916423825567098E-2</v>
      </c>
      <c r="N5089" s="12">
        <v>6.1141820375470397E-2</v>
      </c>
      <c r="O5089" s="10">
        <v>6.1167744294141499E-2</v>
      </c>
      <c r="P5089" s="10">
        <v>3.6084114746621001</v>
      </c>
      <c r="Q5089" s="10">
        <v>0.81116006151770303</v>
      </c>
      <c r="R5089" s="11">
        <v>1</v>
      </c>
      <c r="S5089" s="10">
        <v>0.47641401599640298</v>
      </c>
      <c r="T5089" s="10">
        <v>0.47659092316441198</v>
      </c>
      <c r="U5089" s="10">
        <v>3.6084114746621001</v>
      </c>
      <c r="V5089" s="10">
        <v>3.9147402336858601E-2</v>
      </c>
      <c r="W5089" s="11">
        <v>0.32562219948064902</v>
      </c>
      <c r="X5089" s="10">
        <v>-4.2923877623070698E-2</v>
      </c>
      <c r="Y5089" s="10">
        <v>-4.2941747858338798E-2</v>
      </c>
      <c r="Z5089" s="10">
        <v>3.6084114746621001</v>
      </c>
      <c r="AA5089" s="10">
        <v>0.86706946122391004</v>
      </c>
      <c r="AB5089" s="11">
        <v>1</v>
      </c>
      <c r="AC5089" s="12">
        <v>0.34316367661685598</v>
      </c>
      <c r="AD5089" s="10">
        <v>0.34327306661967799</v>
      </c>
      <c r="AE5089" s="10">
        <v>3.6084114746621001</v>
      </c>
      <c r="AF5089" s="10">
        <v>0.146255286164134</v>
      </c>
      <c r="AG5089" s="11">
        <v>0.83929702644753101</v>
      </c>
      <c r="AH5089" s="12">
        <v>-0.14819439449411501</v>
      </c>
      <c r="AI5089" s="10">
        <v>-0.14823847515912</v>
      </c>
      <c r="AJ5089" s="10">
        <v>3.6084114746621001</v>
      </c>
      <c r="AK5089" s="10">
        <v>0.55507087536340005</v>
      </c>
      <c r="AL5089" s="11">
        <v>0.95252576496638197</v>
      </c>
      <c r="AM5089" s="12">
        <v>-0.606390467738119</v>
      </c>
      <c r="AN5089" s="10">
        <v>-0.60660340188772999</v>
      </c>
      <c r="AO5089" s="10">
        <v>3.6084114746621001</v>
      </c>
      <c r="AP5089" s="10">
        <v>7.7296112156173E-3</v>
      </c>
      <c r="AQ5089" s="11">
        <v>7.39282647373012E-2</v>
      </c>
      <c r="AR5089" s="12">
        <v>0.45819607324400402</v>
      </c>
      <c r="AS5089" s="10">
        <v>0.45836492672860901</v>
      </c>
      <c r="AT5089" s="10">
        <v>3.6084114746621001</v>
      </c>
      <c r="AU5089" s="10">
        <v>4.7418892688551199E-2</v>
      </c>
      <c r="AV5089" s="11">
        <v>0.406306586488211</v>
      </c>
      <c r="AW5089" s="12">
        <v>0.19496928212274001</v>
      </c>
      <c r="AX5089" s="10">
        <v>0.19503459146055799</v>
      </c>
      <c r="AY5089" s="10">
        <v>3.6084114746621001</v>
      </c>
      <c r="AZ5089" s="10">
        <v>0.431290340809447</v>
      </c>
      <c r="BA5089" s="11">
        <v>0.81763786892597801</v>
      </c>
      <c r="BB5089" s="12">
        <v>-0.26322679112126302</v>
      </c>
      <c r="BC5089" s="10">
        <v>-0.263330335268051</v>
      </c>
      <c r="BD5089" s="10">
        <v>3.6084114746621001</v>
      </c>
      <c r="BE5089" s="10">
        <v>0.27865490574079999</v>
      </c>
      <c r="BF5089" s="11">
        <v>0.74705965823213205</v>
      </c>
    </row>
    <row r="5090" spans="1:58" s="10" customFormat="1" ht="13.8" x14ac:dyDescent="0.25">
      <c r="A5090" s="10" t="s">
        <v>15323</v>
      </c>
      <c r="B5090" s="10" t="s">
        <v>15324</v>
      </c>
      <c r="C5090" s="11" t="s">
        <v>15325</v>
      </c>
      <c r="D5090" s="10">
        <v>-0.42508514937247399</v>
      </c>
      <c r="E5090" s="10">
        <v>-0.42515278579733601</v>
      </c>
      <c r="F5090" s="10">
        <v>5.0420959345544096</v>
      </c>
      <c r="G5090" s="10">
        <v>3.1983249293345603E-2</v>
      </c>
      <c r="H5090" s="11">
        <v>0.16689801891095801</v>
      </c>
      <c r="I5090" s="12">
        <v>-9.8112990709586498E-2</v>
      </c>
      <c r="J5090" s="10">
        <v>-9.8126837518378598E-2</v>
      </c>
      <c r="K5090" s="10">
        <v>5.0420959345544096</v>
      </c>
      <c r="L5090" s="10">
        <v>0.73715242989877805</v>
      </c>
      <c r="M5090" s="11">
        <v>0.96841325836486802</v>
      </c>
      <c r="N5090" s="12">
        <v>-0.32697215866288698</v>
      </c>
      <c r="O5090" s="10">
        <v>-0.32702594827895698</v>
      </c>
      <c r="P5090" s="10">
        <v>5.0420959345544096</v>
      </c>
      <c r="Q5090" s="10">
        <v>0.12782634527846701</v>
      </c>
      <c r="R5090" s="11">
        <v>0.99011723236080296</v>
      </c>
      <c r="S5090" s="10">
        <v>0.57492623148609101</v>
      </c>
      <c r="T5090" s="10">
        <v>0.57499575168917405</v>
      </c>
      <c r="U5090" s="10">
        <v>5.0420959345544096</v>
      </c>
      <c r="V5090" s="10">
        <v>2.01865999458251E-3</v>
      </c>
      <c r="W5090" s="11">
        <v>5.6660182344312297E-2</v>
      </c>
      <c r="X5090" s="10">
        <v>0.53997672423689203</v>
      </c>
      <c r="Y5090" s="10">
        <v>0.54005949451375501</v>
      </c>
      <c r="Z5090" s="10">
        <v>5.0420959345544096</v>
      </c>
      <c r="AA5090" s="10">
        <v>4.2548704098285999E-3</v>
      </c>
      <c r="AB5090" s="11">
        <v>9.5987486580518505E-2</v>
      </c>
      <c r="AC5090" s="12">
        <v>8.4237703618704099E-2</v>
      </c>
      <c r="AD5090" s="10">
        <v>8.4249555543763094E-2</v>
      </c>
      <c r="AE5090" s="10">
        <v>5.0420959345544096</v>
      </c>
      <c r="AF5090" s="10">
        <v>0.77738495091517101</v>
      </c>
      <c r="AG5090" s="11">
        <v>1</v>
      </c>
      <c r="AH5090" s="12">
        <v>0.476813240776505</v>
      </c>
      <c r="AI5090" s="10">
        <v>0.47686891417079502</v>
      </c>
      <c r="AJ5090" s="10">
        <v>5.0420959345544096</v>
      </c>
      <c r="AK5090" s="10">
        <v>1.26166974970944E-2</v>
      </c>
      <c r="AL5090" s="11">
        <v>0.107344616320418</v>
      </c>
      <c r="AM5090" s="12">
        <v>0.114891574864419</v>
      </c>
      <c r="AN5090" s="10">
        <v>0.114906708716419</v>
      </c>
      <c r="AO5090" s="10">
        <v>5.0420959345544096</v>
      </c>
      <c r="AP5090" s="10">
        <v>0.68920433629107902</v>
      </c>
      <c r="AQ5090" s="11">
        <v>0.98783795411575903</v>
      </c>
      <c r="AR5090" s="12">
        <v>0.36192166591208602</v>
      </c>
      <c r="AS5090" s="10">
        <v>0.36196220545437602</v>
      </c>
      <c r="AT5090" s="10">
        <v>5.0420959345544096</v>
      </c>
      <c r="AU5090" s="10">
        <v>7.9283790379104505E-2</v>
      </c>
      <c r="AV5090" s="11">
        <v>0.52347873750136598</v>
      </c>
      <c r="AW5090" s="12">
        <v>0.56105094439520897</v>
      </c>
      <c r="AX5090" s="10">
        <v>0.56111846971455803</v>
      </c>
      <c r="AY5090" s="10">
        <v>5.0420959345544096</v>
      </c>
      <c r="AZ5090" s="10">
        <v>2.6212510432832101E-3</v>
      </c>
      <c r="BA5090" s="11">
        <v>2.66101700399234E-2</v>
      </c>
      <c r="BB5090" s="12">
        <v>0.19912927848312301</v>
      </c>
      <c r="BC5090" s="10">
        <v>0.19915626426018199</v>
      </c>
      <c r="BD5090" s="10">
        <v>5.0420959345544096</v>
      </c>
      <c r="BE5090" s="10">
        <v>0.42980315649725498</v>
      </c>
      <c r="BF5090" s="11">
        <v>0.89239627875662697</v>
      </c>
    </row>
    <row r="5091" spans="1:58" s="10" customFormat="1" ht="13.8" x14ac:dyDescent="0.25">
      <c r="A5091" s="10" t="s">
        <v>15326</v>
      </c>
      <c r="B5091" s="10" t="s">
        <v>15327</v>
      </c>
      <c r="C5091" s="11" t="s">
        <v>15328</v>
      </c>
      <c r="D5091" s="10">
        <v>1.2816159347684799</v>
      </c>
      <c r="E5091" s="10">
        <v>1.2823100112964601</v>
      </c>
      <c r="F5091" s="10">
        <v>3.6716864913143601</v>
      </c>
      <c r="G5091" s="10">
        <v>4.7922031346798199E-7</v>
      </c>
      <c r="H5091" s="11">
        <v>2.3641942964686999E-5</v>
      </c>
      <c r="I5091" s="12">
        <v>1.70717032352854</v>
      </c>
      <c r="J5091" s="10">
        <v>1.70798794742629</v>
      </c>
      <c r="K5091" s="10">
        <v>3.6716864913143601</v>
      </c>
      <c r="L5091" s="10">
        <v>2.0689358592161701E-9</v>
      </c>
      <c r="M5091" s="11">
        <v>2.0207651808778601E-7</v>
      </c>
      <c r="N5091" s="12">
        <v>-0.42555438876005702</v>
      </c>
      <c r="O5091" s="10">
        <v>-0.42567793612983501</v>
      </c>
      <c r="P5091" s="10">
        <v>3.6716864913143601</v>
      </c>
      <c r="Q5091" s="10">
        <v>5.8617233064958703E-2</v>
      </c>
      <c r="R5091" s="11">
        <v>0.79896983866601501</v>
      </c>
      <c r="S5091" s="10">
        <v>0.28029631330531701</v>
      </c>
      <c r="T5091" s="10">
        <v>0.28035983117885799</v>
      </c>
      <c r="U5091" s="10">
        <v>3.6716864913143601</v>
      </c>
      <c r="V5091" s="10">
        <v>0.23539689025021701</v>
      </c>
      <c r="W5091" s="11">
        <v>0.74972668981372603</v>
      </c>
      <c r="X5091" s="10">
        <v>-0.20557357682380001</v>
      </c>
      <c r="Y5091" s="10">
        <v>-0.20564787508701099</v>
      </c>
      <c r="Z5091" s="10">
        <v>3.6716864913143601</v>
      </c>
      <c r="AA5091" s="10">
        <v>0.40151592574307698</v>
      </c>
      <c r="AB5091" s="11">
        <v>0.97983313756483703</v>
      </c>
      <c r="AC5091" s="12">
        <v>-0.48947194920245701</v>
      </c>
      <c r="AD5091" s="10">
        <v>-0.489812064130494</v>
      </c>
      <c r="AE5091" s="10">
        <v>3.6716864913143601</v>
      </c>
      <c r="AF5091" s="10">
        <v>3.1488297765007299E-2</v>
      </c>
      <c r="AG5091" s="11">
        <v>0.455461623393774</v>
      </c>
      <c r="AH5091" s="12">
        <v>1.98746663683386</v>
      </c>
      <c r="AI5091" s="10">
        <v>1.98834777860515</v>
      </c>
      <c r="AJ5091" s="10">
        <v>3.6716864913143601</v>
      </c>
      <c r="AK5091" s="10">
        <v>9.6879757643606204E-11</v>
      </c>
      <c r="AL5091" s="11">
        <v>2.0588545418348299E-8</v>
      </c>
      <c r="AM5091" s="12">
        <v>1.0760423579446801</v>
      </c>
      <c r="AN5091" s="10">
        <v>1.0766621362094499</v>
      </c>
      <c r="AO5091" s="10">
        <v>3.6716864913143601</v>
      </c>
      <c r="AP5091" s="10">
        <v>8.9535446152105703E-6</v>
      </c>
      <c r="AQ5091" s="11">
        <v>3.9352863480353898E-4</v>
      </c>
      <c r="AR5091" s="12">
        <v>0.91142427888917499</v>
      </c>
      <c r="AS5091" s="10">
        <v>0.91168564239570404</v>
      </c>
      <c r="AT5091" s="10">
        <v>3.6716864913143601</v>
      </c>
      <c r="AU5091" s="10">
        <v>5.8564496704628102E-5</v>
      </c>
      <c r="AV5091" s="11">
        <v>5.2434203785685302E-3</v>
      </c>
      <c r="AW5091" s="12">
        <v>1.4979946876314001</v>
      </c>
      <c r="AX5091" s="10">
        <v>1.4985357144746601</v>
      </c>
      <c r="AY5091" s="10">
        <v>3.6716864913143601</v>
      </c>
      <c r="AZ5091" s="10">
        <v>2.1767814372225701E-8</v>
      </c>
      <c r="BA5091" s="11">
        <v>1.54767559611938E-6</v>
      </c>
      <c r="BB5091" s="12">
        <v>0.58657040874222399</v>
      </c>
      <c r="BC5091" s="10">
        <v>0.58685007207895201</v>
      </c>
      <c r="BD5091" s="10">
        <v>3.6716864913143601</v>
      </c>
      <c r="BE5091" s="10">
        <v>8.4536791184022606E-3</v>
      </c>
      <c r="BF5091" s="11">
        <v>8.8610135756521005E-2</v>
      </c>
    </row>
    <row r="5092" spans="1:58" s="10" customFormat="1" ht="13.8" x14ac:dyDescent="0.25">
      <c r="A5092" s="10" t="s">
        <v>15329</v>
      </c>
      <c r="B5092" s="10" t="s">
        <v>15330</v>
      </c>
      <c r="C5092" s="11" t="s">
        <v>15331</v>
      </c>
      <c r="D5092" s="10">
        <v>0.94747019326646997</v>
      </c>
      <c r="E5092" s="10">
        <v>0.94815024611849197</v>
      </c>
      <c r="F5092" s="10">
        <v>2.5066112460281298</v>
      </c>
      <c r="G5092" s="10">
        <v>5.4021121886769496E-3</v>
      </c>
      <c r="H5092" s="11">
        <v>4.6103904508748302E-2</v>
      </c>
      <c r="I5092" s="12">
        <v>9.2698273679300003E-2</v>
      </c>
      <c r="J5092" s="10">
        <v>9.2786446055255004E-2</v>
      </c>
      <c r="K5092" s="10">
        <v>2.5066112460281298</v>
      </c>
      <c r="L5092" s="10">
        <v>0.77426938231616904</v>
      </c>
      <c r="M5092" s="11">
        <v>0.98175869121483295</v>
      </c>
      <c r="N5092" s="12">
        <v>0.85477191958717003</v>
      </c>
      <c r="O5092" s="10">
        <v>0.85536380006323698</v>
      </c>
      <c r="P5092" s="10">
        <v>2.5066112460281298</v>
      </c>
      <c r="Q5092" s="10">
        <v>1.1590247682405399E-2</v>
      </c>
      <c r="R5092" s="11">
        <v>0.43021842596936399</v>
      </c>
      <c r="S5092" s="10">
        <v>0.25596748770495997</v>
      </c>
      <c r="T5092" s="10">
        <v>0.25618379006416497</v>
      </c>
      <c r="U5092" s="10">
        <v>2.5066112460281298</v>
      </c>
      <c r="V5092" s="10">
        <v>0.42878213851584202</v>
      </c>
      <c r="W5092" s="11">
        <v>0.93391347863023699</v>
      </c>
      <c r="X5092" s="10">
        <v>-0.78500988901798796</v>
      </c>
      <c r="Y5092" s="10">
        <v>-0.78553599478400005</v>
      </c>
      <c r="Z5092" s="10">
        <v>2.5066112460281298</v>
      </c>
      <c r="AA5092" s="10">
        <v>1.91696178767637E-2</v>
      </c>
      <c r="AB5092" s="11">
        <v>0.245186005369533</v>
      </c>
      <c r="AC5092" s="12">
        <v>-0.14883936119070201</v>
      </c>
      <c r="AD5092" s="10">
        <v>-0.14897702644798999</v>
      </c>
      <c r="AE5092" s="10">
        <v>2.5066112460281298</v>
      </c>
      <c r="AF5092" s="10">
        <v>0.64446507927348695</v>
      </c>
      <c r="AG5092" s="11">
        <v>1</v>
      </c>
      <c r="AH5092" s="12">
        <v>0.34866576138425998</v>
      </c>
      <c r="AI5092" s="10">
        <v>0.34897023611942002</v>
      </c>
      <c r="AJ5092" s="10">
        <v>2.5066112460281298</v>
      </c>
      <c r="AK5092" s="10">
        <v>0.28087350859970001</v>
      </c>
      <c r="AL5092" s="11">
        <v>0.72598406613333399</v>
      </c>
      <c r="AM5092" s="12">
        <v>0.16246030424848201</v>
      </c>
      <c r="AN5092" s="10">
        <v>0.16261425133449101</v>
      </c>
      <c r="AO5092" s="10">
        <v>2.5066112460281298</v>
      </c>
      <c r="AP5092" s="10">
        <v>0.61414971218679404</v>
      </c>
      <c r="AQ5092" s="11">
        <v>0.95165710126324798</v>
      </c>
      <c r="AR5092" s="12">
        <v>0.18620545713577799</v>
      </c>
      <c r="AS5092" s="10">
        <v>0.18635598478492901</v>
      </c>
      <c r="AT5092" s="10">
        <v>2.5066112460281298</v>
      </c>
      <c r="AU5092" s="10">
        <v>0.562718097466677</v>
      </c>
      <c r="AV5092" s="11">
        <v>1</v>
      </c>
      <c r="AW5092" s="12">
        <v>0.19982640019355799</v>
      </c>
      <c r="AX5092" s="10">
        <v>0.19999320967143</v>
      </c>
      <c r="AY5092" s="10">
        <v>2.5066112460281298</v>
      </c>
      <c r="AZ5092" s="10">
        <v>0.53504719655931399</v>
      </c>
      <c r="BA5092" s="11">
        <v>0.89750002031924403</v>
      </c>
      <c r="BB5092" s="12">
        <v>1.36209430577798E-2</v>
      </c>
      <c r="BC5092" s="10">
        <v>1.36372248865017E-2</v>
      </c>
      <c r="BD5092" s="10">
        <v>2.5066112460281298</v>
      </c>
      <c r="BE5092" s="10">
        <v>0.96626088240436903</v>
      </c>
      <c r="BF5092" s="11">
        <v>1</v>
      </c>
    </row>
    <row r="5093" spans="1:58" s="10" customFormat="1" ht="13.8" x14ac:dyDescent="0.25">
      <c r="A5093" s="10" t="s">
        <v>15332</v>
      </c>
      <c r="B5093" s="10" t="s">
        <v>15333</v>
      </c>
      <c r="C5093" s="11" t="s">
        <v>15334</v>
      </c>
      <c r="D5093" s="10">
        <v>-0.53003961509401298</v>
      </c>
      <c r="E5093" s="10">
        <v>-0.53017122454857801</v>
      </c>
      <c r="F5093" s="10">
        <v>3.8183298560669301</v>
      </c>
      <c r="G5093" s="10">
        <v>1.9478830170097199E-2</v>
      </c>
      <c r="H5093" s="11">
        <v>0.118337721272323</v>
      </c>
      <c r="I5093" s="12">
        <v>-0.48433804267869102</v>
      </c>
      <c r="J5093" s="10">
        <v>-0.48445635876580201</v>
      </c>
      <c r="K5093" s="10">
        <v>3.8183298560669301</v>
      </c>
      <c r="L5093" s="10">
        <v>3.3528048033709998E-2</v>
      </c>
      <c r="M5093" s="11">
        <v>0.1529964419358</v>
      </c>
      <c r="N5093" s="12">
        <v>-4.57015724153223E-2</v>
      </c>
      <c r="O5093" s="10">
        <v>-4.5714865782776198E-2</v>
      </c>
      <c r="P5093" s="10">
        <v>3.8183298560669301</v>
      </c>
      <c r="Q5093" s="10">
        <v>0.85860965032311798</v>
      </c>
      <c r="R5093" s="11">
        <v>1</v>
      </c>
      <c r="S5093" s="10">
        <v>-0.76182331158896599</v>
      </c>
      <c r="T5093" s="10">
        <v>-0.76211137266018603</v>
      </c>
      <c r="U5093" s="10">
        <v>3.8183298560669301</v>
      </c>
      <c r="V5093" s="10">
        <v>9.7772345362812205E-4</v>
      </c>
      <c r="W5093" s="11">
        <v>3.4441154589643502E-2</v>
      </c>
      <c r="X5093" s="10">
        <v>-0.78438042164775201</v>
      </c>
      <c r="Y5093" s="10">
        <v>-0.784687497729193</v>
      </c>
      <c r="Z5093" s="10">
        <v>3.8183298560669301</v>
      </c>
      <c r="AA5093" s="10">
        <v>7.1535778639700395E-4</v>
      </c>
      <c r="AB5093" s="11">
        <v>2.84656465661145E-2</v>
      </c>
      <c r="AC5093" s="12">
        <v>0.41137154922994101</v>
      </c>
      <c r="AD5093" s="10">
        <v>0.41146887524301001</v>
      </c>
      <c r="AE5093" s="10">
        <v>3.8183298560669301</v>
      </c>
      <c r="AF5093" s="10">
        <v>7.49551543698843E-2</v>
      </c>
      <c r="AG5093" s="11">
        <v>0.66959130800743505</v>
      </c>
      <c r="AH5093" s="12">
        <v>-1.2461613542676599</v>
      </c>
      <c r="AI5093" s="10">
        <v>-1.24656773142599</v>
      </c>
      <c r="AJ5093" s="10">
        <v>3.8183298560669301</v>
      </c>
      <c r="AK5093" s="10">
        <v>1.2371837564519299E-6</v>
      </c>
      <c r="AL5093" s="11">
        <v>6.5730485346219604E-5</v>
      </c>
      <c r="AM5093" s="12">
        <v>-1.31442003674177</v>
      </c>
      <c r="AN5093" s="10">
        <v>-1.3148587222777699</v>
      </c>
      <c r="AO5093" s="10">
        <v>3.8183298560669301</v>
      </c>
      <c r="AP5093" s="10">
        <v>4.8300393358229899E-7</v>
      </c>
      <c r="AQ5093" s="11">
        <v>3.3360046684100297E-5</v>
      </c>
      <c r="AR5093" s="12">
        <v>6.8258682474108601E-2</v>
      </c>
      <c r="AS5093" s="10">
        <v>6.8290990851783306E-2</v>
      </c>
      <c r="AT5093" s="10">
        <v>3.8183298560669301</v>
      </c>
      <c r="AU5093" s="10">
        <v>0.78950075425540001</v>
      </c>
      <c r="AV5093" s="11">
        <v>1</v>
      </c>
      <c r="AW5093" s="12">
        <v>-0.83478980503771605</v>
      </c>
      <c r="AX5093" s="10">
        <v>-0.83509885618297797</v>
      </c>
      <c r="AY5093" s="10">
        <v>3.8183298560669301</v>
      </c>
      <c r="AZ5093" s="10">
        <v>3.5377393778673302E-4</v>
      </c>
      <c r="BA5093" s="11">
        <v>5.3571541534591796E-3</v>
      </c>
      <c r="BB5093" s="12">
        <v>-0.90304848751182498</v>
      </c>
      <c r="BC5093" s="10">
        <v>-0.903389847034761</v>
      </c>
      <c r="BD5093" s="10">
        <v>3.8183298560669301</v>
      </c>
      <c r="BE5093" s="10">
        <v>1.3578419189032401E-4</v>
      </c>
      <c r="BF5093" s="11">
        <v>3.91345825181368E-3</v>
      </c>
    </row>
    <row r="5094" spans="1:58" s="10" customFormat="1" ht="13.8" x14ac:dyDescent="0.25">
      <c r="A5094" s="10" t="s">
        <v>15335</v>
      </c>
      <c r="B5094" s="10" t="s">
        <v>15336</v>
      </c>
      <c r="C5094" s="11" t="s">
        <v>15337</v>
      </c>
      <c r="D5094" s="10">
        <v>0.322027579410958</v>
      </c>
      <c r="E5094" s="10">
        <v>0.32207342663219202</v>
      </c>
      <c r="F5094" s="10">
        <v>5.1832092860140904</v>
      </c>
      <c r="G5094" s="10">
        <v>0.185117442283323</v>
      </c>
      <c r="H5094" s="11">
        <v>0.50669447293696301</v>
      </c>
      <c r="I5094" s="12">
        <v>1.0159886182862901</v>
      </c>
      <c r="J5094" s="10">
        <v>1.0161045903861401</v>
      </c>
      <c r="K5094" s="10">
        <v>5.1832092860140904</v>
      </c>
      <c r="L5094" s="10">
        <v>4.7252913434936401E-5</v>
      </c>
      <c r="M5094" s="11">
        <v>9.4915514658892896E-4</v>
      </c>
      <c r="N5094" s="12">
        <v>-0.693961038875336</v>
      </c>
      <c r="O5094" s="10">
        <v>-0.69403116375395102</v>
      </c>
      <c r="P5094" s="10">
        <v>5.1832092860140904</v>
      </c>
      <c r="Q5094" s="10">
        <v>3.1320707646115701E-3</v>
      </c>
      <c r="R5094" s="11">
        <v>0.19665946921046501</v>
      </c>
      <c r="S5094" s="10">
        <v>-0.62144922586710205</v>
      </c>
      <c r="T5094" s="10">
        <v>-0.62151036095948398</v>
      </c>
      <c r="U5094" s="10">
        <v>5.1832092860140904</v>
      </c>
      <c r="V5094" s="10">
        <v>7.7814691623978097E-3</v>
      </c>
      <c r="W5094" s="11">
        <v>0.13029076375031301</v>
      </c>
      <c r="X5094" s="10">
        <v>-2.9857108189895901E-2</v>
      </c>
      <c r="Y5094" s="10">
        <v>-2.98612004923943E-2</v>
      </c>
      <c r="Z5094" s="10">
        <v>5.1832092860140904</v>
      </c>
      <c r="AA5094" s="10">
        <v>0.90752613179226804</v>
      </c>
      <c r="AB5094" s="11">
        <v>1</v>
      </c>
      <c r="AC5094" s="12">
        <v>-9.6170806360366595E-2</v>
      </c>
      <c r="AD5094" s="10">
        <v>-9.6185634216875204E-2</v>
      </c>
      <c r="AE5094" s="10">
        <v>5.1832092860140904</v>
      </c>
      <c r="AF5094" s="10">
        <v>0.70647195405604302</v>
      </c>
      <c r="AG5094" s="11">
        <v>1</v>
      </c>
      <c r="AH5094" s="12">
        <v>0.394539392419192</v>
      </c>
      <c r="AI5094" s="10">
        <v>0.394594229426659</v>
      </c>
      <c r="AJ5094" s="10">
        <v>5.1832092860140904</v>
      </c>
      <c r="AK5094" s="10">
        <v>9.8883513871655906E-2</v>
      </c>
      <c r="AL5094" s="11">
        <v>0.42056049429143599</v>
      </c>
      <c r="AM5094" s="12">
        <v>0.29217047122106199</v>
      </c>
      <c r="AN5094" s="10">
        <v>0.29221222613979703</v>
      </c>
      <c r="AO5094" s="10">
        <v>5.1832092860140904</v>
      </c>
      <c r="AP5094" s="10">
        <v>0.23231207881159899</v>
      </c>
      <c r="AQ5094" s="11">
        <v>0.63144254211406503</v>
      </c>
      <c r="AR5094" s="12">
        <v>0.10236892119813</v>
      </c>
      <c r="AS5094" s="10">
        <v>0.10238200328686101</v>
      </c>
      <c r="AT5094" s="10">
        <v>5.1832092860140904</v>
      </c>
      <c r="AU5094" s="10">
        <v>0.68804457802271002</v>
      </c>
      <c r="AV5094" s="11">
        <v>1</v>
      </c>
      <c r="AW5094" s="12">
        <v>0.29836858605882499</v>
      </c>
      <c r="AX5094" s="10">
        <v>0.29840859520978402</v>
      </c>
      <c r="AY5094" s="10">
        <v>5.1832092860140904</v>
      </c>
      <c r="AZ5094" s="10">
        <v>0.22173188581766601</v>
      </c>
      <c r="BA5094" s="11">
        <v>0.58159133864476298</v>
      </c>
      <c r="BB5094" s="12">
        <v>0.19599966486069501</v>
      </c>
      <c r="BC5094" s="10">
        <v>0.19602659192292199</v>
      </c>
      <c r="BD5094" s="10">
        <v>5.1832092860140904</v>
      </c>
      <c r="BE5094" s="10">
        <v>0.43384882667882801</v>
      </c>
      <c r="BF5094" s="11">
        <v>0.89511027475057403</v>
      </c>
    </row>
    <row r="5095" spans="1:58" s="10" customFormat="1" ht="13.8" x14ac:dyDescent="0.25">
      <c r="A5095" s="10" t="s">
        <v>15338</v>
      </c>
      <c r="B5095" s="10" t="s">
        <v>15339</v>
      </c>
      <c r="C5095" s="11" t="s">
        <v>15340</v>
      </c>
      <c r="D5095" s="10">
        <v>-0.88083231010185903</v>
      </c>
      <c r="E5095" s="10">
        <v>-0.88088984045131602</v>
      </c>
      <c r="F5095" s="10">
        <v>6.1570512563121502</v>
      </c>
      <c r="G5095" s="10">
        <v>1.2684979082360601E-8</v>
      </c>
      <c r="H5095" s="11">
        <v>1.0902880465501001E-6</v>
      </c>
      <c r="I5095" s="12">
        <v>-0.78310257050486798</v>
      </c>
      <c r="J5095" s="10">
        <v>-0.78315189138490604</v>
      </c>
      <c r="K5095" s="10">
        <v>6.1570512563121502</v>
      </c>
      <c r="L5095" s="10">
        <v>1.7123564714744599E-7</v>
      </c>
      <c r="M5095" s="11">
        <v>8.0572413143174199E-6</v>
      </c>
      <c r="N5095" s="12">
        <v>-9.7729739596990897E-2</v>
      </c>
      <c r="O5095" s="10">
        <v>-9.7737949066410104E-2</v>
      </c>
      <c r="P5095" s="10">
        <v>6.1570512563121502</v>
      </c>
      <c r="Q5095" s="10">
        <v>0.85589588530281802</v>
      </c>
      <c r="R5095" s="11">
        <v>1</v>
      </c>
      <c r="S5095" s="10">
        <v>0.14378557598133099</v>
      </c>
      <c r="T5095" s="10">
        <v>0.14379675136030801</v>
      </c>
      <c r="U5095" s="10">
        <v>6.1570512563121502</v>
      </c>
      <c r="V5095" s="10">
        <v>0.72522402077590697</v>
      </c>
      <c r="W5095" s="11">
        <v>1</v>
      </c>
      <c r="X5095" s="10">
        <v>0.159029988397767</v>
      </c>
      <c r="Y5095" s="10">
        <v>0.159043094028083</v>
      </c>
      <c r="Z5095" s="10">
        <v>6.1570512563121502</v>
      </c>
      <c r="AA5095" s="10">
        <v>0.66967442101061603</v>
      </c>
      <c r="AB5095" s="11">
        <v>1</v>
      </c>
      <c r="AC5095" s="12">
        <v>-0.28457716916294901</v>
      </c>
      <c r="AD5095" s="10">
        <v>-0.28458942031094298</v>
      </c>
      <c r="AE5095" s="10">
        <v>6.1570512563121502</v>
      </c>
      <c r="AF5095" s="10">
        <v>0.18034697520755699</v>
      </c>
      <c r="AG5095" s="11">
        <v>0.89605125102428895</v>
      </c>
      <c r="AH5095" s="12">
        <v>-0.63931699452353696</v>
      </c>
      <c r="AI5095" s="10">
        <v>-0.63935514002459704</v>
      </c>
      <c r="AJ5095" s="10">
        <v>6.1570512563121502</v>
      </c>
      <c r="AK5095" s="10">
        <v>1.19808433303335E-5</v>
      </c>
      <c r="AL5095" s="11">
        <v>4.45572171471769E-4</v>
      </c>
      <c r="AM5095" s="12">
        <v>-0.72180232170409198</v>
      </c>
      <c r="AN5095" s="10">
        <v>-0.72184674642323299</v>
      </c>
      <c r="AO5095" s="10">
        <v>6.1570512563121502</v>
      </c>
      <c r="AP5095" s="10">
        <v>9.779412072712179E-7</v>
      </c>
      <c r="AQ5095" s="11">
        <v>6.18052451222813E-5</v>
      </c>
      <c r="AR5095" s="12">
        <v>8.2485327180555207E-2</v>
      </c>
      <c r="AS5095" s="10">
        <v>8.2491606398635994E-2</v>
      </c>
      <c r="AT5095" s="10">
        <v>6.1570512563121502</v>
      </c>
      <c r="AU5095" s="10">
        <v>0.89037017559651899</v>
      </c>
      <c r="AV5095" s="11">
        <v>1</v>
      </c>
      <c r="AW5095" s="12">
        <v>-0.92389416368648503</v>
      </c>
      <c r="AX5095" s="10">
        <v>-0.92394456033553995</v>
      </c>
      <c r="AY5095" s="10">
        <v>6.1570512563121502</v>
      </c>
      <c r="AZ5095" s="10">
        <v>4.2061558016769397E-9</v>
      </c>
      <c r="BA5095" s="11">
        <v>4.1714280537759199E-7</v>
      </c>
      <c r="BB5095" s="12">
        <v>-1.00637949086704</v>
      </c>
      <c r="BC5095" s="10">
        <v>-1.0064361667341799</v>
      </c>
      <c r="BD5095" s="10">
        <v>6.1570512563121502</v>
      </c>
      <c r="BE5095" s="10">
        <v>7.5135651057678895E-10</v>
      </c>
      <c r="BF5095" s="11">
        <v>1.52995153981489E-7</v>
      </c>
    </row>
    <row r="5096" spans="1:58" s="10" customFormat="1" ht="13.8" x14ac:dyDescent="0.25">
      <c r="A5096" s="10" t="s">
        <v>15341</v>
      </c>
      <c r="B5096" s="10" t="s">
        <v>15342</v>
      </c>
      <c r="C5096" s="11" t="s">
        <v>15343</v>
      </c>
      <c r="D5096" s="10">
        <v>-0.39572061616495802</v>
      </c>
      <c r="E5096" s="10">
        <v>-0.39583324728782998</v>
      </c>
      <c r="F5096" s="10">
        <v>3.9166206749289798</v>
      </c>
      <c r="G5096" s="10">
        <v>0.14270102773520901</v>
      </c>
      <c r="H5096" s="11">
        <v>0.437214064539165</v>
      </c>
      <c r="I5096" s="12">
        <v>-0.80726090640946802</v>
      </c>
      <c r="J5096" s="10">
        <v>-0.80752936514498197</v>
      </c>
      <c r="K5096" s="10">
        <v>3.9166206749289798</v>
      </c>
      <c r="L5096" s="10">
        <v>3.8518242836347101E-3</v>
      </c>
      <c r="M5096" s="11">
        <v>3.1191234796695801E-2</v>
      </c>
      <c r="N5096" s="12">
        <v>0.41154029024451</v>
      </c>
      <c r="O5096" s="10">
        <v>0.41169611785715199</v>
      </c>
      <c r="P5096" s="10">
        <v>3.9166206749289798</v>
      </c>
      <c r="Q5096" s="10">
        <v>0.13130456712407501</v>
      </c>
      <c r="R5096" s="11">
        <v>0.99757730541502898</v>
      </c>
      <c r="S5096" s="10">
        <v>0.16811264990376901</v>
      </c>
      <c r="T5096" s="10">
        <v>0.16818033022634599</v>
      </c>
      <c r="U5096" s="10">
        <v>3.9166206749289798</v>
      </c>
      <c r="V5096" s="10">
        <v>0.54238307300315103</v>
      </c>
      <c r="W5096" s="11">
        <v>0.99966438566250804</v>
      </c>
      <c r="X5096" s="10">
        <v>0.68699640777232696</v>
      </c>
      <c r="Y5096" s="10">
        <v>0.68717488660623405</v>
      </c>
      <c r="Z5096" s="10">
        <v>3.9166206749289798</v>
      </c>
      <c r="AA5096" s="10">
        <v>1.17706613259216E-2</v>
      </c>
      <c r="AB5096" s="11">
        <v>0.184467438721231</v>
      </c>
      <c r="AC5096" s="12">
        <v>2.3540153245731599E-2</v>
      </c>
      <c r="AD5096" s="10">
        <v>2.35452453843965E-2</v>
      </c>
      <c r="AE5096" s="10">
        <v>3.9166206749289798</v>
      </c>
      <c r="AF5096" s="10">
        <v>0.93119367176490198</v>
      </c>
      <c r="AG5096" s="11">
        <v>1</v>
      </c>
      <c r="AH5096" s="12">
        <v>-0.63914825650569795</v>
      </c>
      <c r="AI5096" s="10">
        <v>-0.63934903491863604</v>
      </c>
      <c r="AJ5096" s="10">
        <v>3.9166206749289798</v>
      </c>
      <c r="AK5096" s="10">
        <v>1.9632755511754901E-2</v>
      </c>
      <c r="AL5096" s="11">
        <v>0.14581584195681899</v>
      </c>
      <c r="AM5096" s="12">
        <v>0.29127579160736899</v>
      </c>
      <c r="AN5096" s="10">
        <v>0.29134163931840401</v>
      </c>
      <c r="AO5096" s="10">
        <v>3.9166206749289798</v>
      </c>
      <c r="AP5096" s="10">
        <v>0.27884460060837502</v>
      </c>
      <c r="AQ5096" s="11">
        <v>0.68775472819432404</v>
      </c>
      <c r="AR5096" s="12">
        <v>-0.930424048113068</v>
      </c>
      <c r="AS5096" s="10">
        <v>-0.93069067423703999</v>
      </c>
      <c r="AT5096" s="10">
        <v>3.9166206749289798</v>
      </c>
      <c r="AU5096" s="10">
        <v>1.1308795889268899E-3</v>
      </c>
      <c r="AV5096" s="11">
        <v>4.3307089842093097E-2</v>
      </c>
      <c r="AW5096" s="12">
        <v>-0.61560810325996695</v>
      </c>
      <c r="AX5096" s="10">
        <v>-0.61580378953423998</v>
      </c>
      <c r="AY5096" s="10">
        <v>3.9166206749289798</v>
      </c>
      <c r="AZ5096" s="10">
        <v>2.4798308322193499E-2</v>
      </c>
      <c r="BA5096" s="11">
        <v>0.144493668165984</v>
      </c>
      <c r="BB5096" s="12">
        <v>0.31481594485310099</v>
      </c>
      <c r="BC5096" s="10">
        <v>0.31488688470280002</v>
      </c>
      <c r="BD5096" s="10">
        <v>3.9166206749289798</v>
      </c>
      <c r="BE5096" s="10">
        <v>0.24257978749179099</v>
      </c>
      <c r="BF5096" s="11">
        <v>0.69987326723910903</v>
      </c>
    </row>
    <row r="5097" spans="1:58" s="10" customFormat="1" ht="13.8" x14ac:dyDescent="0.25">
      <c r="A5097" s="10" t="s">
        <v>15344</v>
      </c>
      <c r="B5097" s="10" t="s">
        <v>15345</v>
      </c>
      <c r="C5097" s="11" t="s">
        <v>15346</v>
      </c>
      <c r="D5097" s="10">
        <v>-0.57895346508773604</v>
      </c>
      <c r="E5097" s="10">
        <v>-0.57916326929840301</v>
      </c>
      <c r="F5097" s="10">
        <v>3.5682932726827499</v>
      </c>
      <c r="G5097" s="10">
        <v>1.01910975489432E-2</v>
      </c>
      <c r="H5097" s="11">
        <v>7.3981094406536399E-2</v>
      </c>
      <c r="I5097" s="12">
        <v>-0.46434477817341402</v>
      </c>
      <c r="J5097" s="10">
        <v>-0.46450626014760199</v>
      </c>
      <c r="K5097" s="10">
        <v>3.5682932726827499</v>
      </c>
      <c r="L5097" s="10">
        <v>4.1361585205304599E-2</v>
      </c>
      <c r="M5097" s="11">
        <v>0.175645958780278</v>
      </c>
      <c r="N5097" s="12">
        <v>-0.11460868691432199</v>
      </c>
      <c r="O5097" s="10">
        <v>-0.114657009150801</v>
      </c>
      <c r="P5097" s="10">
        <v>3.5682932726827499</v>
      </c>
      <c r="Q5097" s="10">
        <v>0.65100341579489795</v>
      </c>
      <c r="R5097" s="11">
        <v>1</v>
      </c>
      <c r="S5097" s="10">
        <v>0.22895209370924599</v>
      </c>
      <c r="T5097" s="10">
        <v>0.22903828156966499</v>
      </c>
      <c r="U5097" s="10">
        <v>3.5682932726827499</v>
      </c>
      <c r="V5097" s="10">
        <v>0.348521319877661</v>
      </c>
      <c r="W5097" s="11">
        <v>0.87227304323981902</v>
      </c>
      <c r="X5097" s="10">
        <v>-0.15148827030617201</v>
      </c>
      <c r="Y5097" s="10">
        <v>-0.15155965252783701</v>
      </c>
      <c r="Z5097" s="10">
        <v>3.5682932726827499</v>
      </c>
      <c r="AA5097" s="10">
        <v>0.54606040775131603</v>
      </c>
      <c r="AB5097" s="11">
        <v>1</v>
      </c>
      <c r="AC5097" s="12">
        <v>0.17020184796669</v>
      </c>
      <c r="AD5097" s="10">
        <v>0.17025440160515601</v>
      </c>
      <c r="AE5097" s="10">
        <v>3.5682932726827499</v>
      </c>
      <c r="AF5097" s="10">
        <v>0.49425600104907502</v>
      </c>
      <c r="AG5097" s="11">
        <v>1</v>
      </c>
      <c r="AH5097" s="12">
        <v>-0.235392684464169</v>
      </c>
      <c r="AI5097" s="10">
        <v>-0.235467978577937</v>
      </c>
      <c r="AJ5097" s="10">
        <v>3.5682932726827499</v>
      </c>
      <c r="AK5097" s="10">
        <v>0.33280243384422398</v>
      </c>
      <c r="AL5097" s="11">
        <v>0.78145535066943395</v>
      </c>
      <c r="AM5097" s="12">
        <v>-0.730441735393908</v>
      </c>
      <c r="AN5097" s="10">
        <v>-0.73072292182623999</v>
      </c>
      <c r="AO5097" s="10">
        <v>3.5682932726827499</v>
      </c>
      <c r="AP5097" s="10">
        <v>1.24467390805484E-3</v>
      </c>
      <c r="AQ5097" s="11">
        <v>1.9396251980557999E-2</v>
      </c>
      <c r="AR5097" s="12">
        <v>0.49504905092974</v>
      </c>
      <c r="AS5097" s="10">
        <v>0.49525494324830299</v>
      </c>
      <c r="AT5097" s="10">
        <v>3.5682932726827499</v>
      </c>
      <c r="AU5097" s="10">
        <v>2.9773628459149999E-2</v>
      </c>
      <c r="AV5097" s="11">
        <v>0.31922965078833598</v>
      </c>
      <c r="AW5097" s="12">
        <v>-6.5190836497478394E-2</v>
      </c>
      <c r="AX5097" s="10">
        <v>-6.5213576972781601E-2</v>
      </c>
      <c r="AY5097" s="10">
        <v>3.5682932726827499</v>
      </c>
      <c r="AZ5097" s="10">
        <v>0.79913740092376495</v>
      </c>
      <c r="BA5097" s="11">
        <v>1</v>
      </c>
      <c r="BB5097" s="12">
        <v>-0.56023988742721798</v>
      </c>
      <c r="BC5097" s="10">
        <v>-0.56046852022108395</v>
      </c>
      <c r="BD5097" s="10">
        <v>3.5682932726827499</v>
      </c>
      <c r="BE5097" s="10">
        <v>1.3333875394347499E-2</v>
      </c>
      <c r="BF5097" s="11">
        <v>0.12066626871843</v>
      </c>
    </row>
    <row r="5098" spans="1:58" s="10" customFormat="1" ht="13.8" x14ac:dyDescent="0.25">
      <c r="A5098" s="10" t="s">
        <v>15347</v>
      </c>
      <c r="B5098" s="10" t="s">
        <v>15348</v>
      </c>
      <c r="C5098" s="11" t="s">
        <v>15349</v>
      </c>
      <c r="D5098" s="10">
        <v>1.7342145635369599</v>
      </c>
      <c r="E5098" s="10">
        <v>1.73563359991235</v>
      </c>
      <c r="F5098" s="10">
        <v>2.5679239340466902</v>
      </c>
      <c r="G5098" s="10">
        <v>1.7926347344615599E-5</v>
      </c>
      <c r="H5098" s="11">
        <v>4.8016292423479299E-4</v>
      </c>
      <c r="I5098" s="12">
        <v>1.3648157003868899</v>
      </c>
      <c r="J5098" s="10">
        <v>1.3660550629988599</v>
      </c>
      <c r="K5098" s="10">
        <v>2.5679239340466902</v>
      </c>
      <c r="L5098" s="10">
        <v>3.4575432777243E-4</v>
      </c>
      <c r="M5098" s="11">
        <v>4.8313171566409102E-3</v>
      </c>
      <c r="N5098" s="12">
        <v>0.36939886315007697</v>
      </c>
      <c r="O5098" s="10">
        <v>0.36957853691349102</v>
      </c>
      <c r="P5098" s="10">
        <v>2.5679239340466902</v>
      </c>
      <c r="Q5098" s="10">
        <v>0.27078335219626198</v>
      </c>
      <c r="R5098" s="11">
        <v>1</v>
      </c>
      <c r="S5098" s="10">
        <v>-0.76281593715923102</v>
      </c>
      <c r="T5098" s="10">
        <v>-0.76336999964265295</v>
      </c>
      <c r="U5098" s="10">
        <v>2.5679239340466902</v>
      </c>
      <c r="V5098" s="10">
        <v>3.04436678439053E-2</v>
      </c>
      <c r="W5098" s="11">
        <v>0.28848464065504897</v>
      </c>
      <c r="X5098" s="10">
        <v>-0.88239472392287499</v>
      </c>
      <c r="Y5098" s="10">
        <v>-0.88291553015449897</v>
      </c>
      <c r="Z5098" s="10">
        <v>2.5679239340466902</v>
      </c>
      <c r="AA5098" s="10">
        <v>1.24457927988936E-2</v>
      </c>
      <c r="AB5098" s="11">
        <v>0.19041866055206</v>
      </c>
      <c r="AC5098" s="12">
        <v>6.14505246799779E-2</v>
      </c>
      <c r="AD5098" s="10">
        <v>6.15627223904665E-2</v>
      </c>
      <c r="AE5098" s="10">
        <v>2.5679239340466902</v>
      </c>
      <c r="AF5098" s="10">
        <v>0.86038322365277298</v>
      </c>
      <c r="AG5098" s="11">
        <v>1</v>
      </c>
      <c r="AH5098" s="12">
        <v>0.60199976322765403</v>
      </c>
      <c r="AI5098" s="10">
        <v>0.60268506335620897</v>
      </c>
      <c r="AJ5098" s="10">
        <v>2.5679239340466902</v>
      </c>
      <c r="AK5098" s="10">
        <v>8.9492013661039899E-2</v>
      </c>
      <c r="AL5098" s="11">
        <v>0.39820186476263197</v>
      </c>
      <c r="AM5098" s="12">
        <v>0.85181983961408703</v>
      </c>
      <c r="AN5098" s="10">
        <v>0.85271806975785502</v>
      </c>
      <c r="AO5098" s="10">
        <v>2.5679239340466902</v>
      </c>
      <c r="AP5098" s="10">
        <v>1.7958827781754502E-2</v>
      </c>
      <c r="AQ5098" s="11">
        <v>0.13466683616570399</v>
      </c>
      <c r="AR5098" s="12">
        <v>-0.249820076386433</v>
      </c>
      <c r="AS5098" s="10">
        <v>-0.250033006401645</v>
      </c>
      <c r="AT5098" s="10">
        <v>2.5679239340466902</v>
      </c>
      <c r="AU5098" s="10">
        <v>0.46366256387895</v>
      </c>
      <c r="AV5098" s="11">
        <v>1</v>
      </c>
      <c r="AW5098" s="12">
        <v>0.66345028790763205</v>
      </c>
      <c r="AX5098" s="10">
        <v>0.66424778574667598</v>
      </c>
      <c r="AY5098" s="10">
        <v>2.5679239340466902</v>
      </c>
      <c r="AZ5098" s="10">
        <v>6.3943232477020107E-2</v>
      </c>
      <c r="BA5098" s="11">
        <v>0.275017305544491</v>
      </c>
      <c r="BB5098" s="12">
        <v>0.91327036429406505</v>
      </c>
      <c r="BC5098" s="10">
        <v>0.91428079214832103</v>
      </c>
      <c r="BD5098" s="10">
        <v>2.5679239340466902</v>
      </c>
      <c r="BE5098" s="10">
        <v>1.19208306709533E-2</v>
      </c>
      <c r="BF5098" s="11">
        <v>0.111856838595616</v>
      </c>
    </row>
    <row r="5099" spans="1:58" s="10" customFormat="1" ht="13.8" x14ac:dyDescent="0.25">
      <c r="A5099" s="10" t="s">
        <v>15350</v>
      </c>
      <c r="B5099" s="10" t="s">
        <v>15351</v>
      </c>
      <c r="C5099" s="11" t="s">
        <v>15352</v>
      </c>
      <c r="D5099" s="10">
        <v>1.0084654868418601</v>
      </c>
      <c r="E5099" s="10">
        <v>1.0087743536940199</v>
      </c>
      <c r="F5099" s="10">
        <v>3.8808855263911299</v>
      </c>
      <c r="G5099" s="10">
        <v>3.59850161428843E-5</v>
      </c>
      <c r="H5099" s="11">
        <v>8.47642176841948E-4</v>
      </c>
      <c r="I5099" s="12">
        <v>0.87315691912979299</v>
      </c>
      <c r="J5099" s="10">
        <v>0.87343572892691801</v>
      </c>
      <c r="K5099" s="10">
        <v>3.8808855263911299</v>
      </c>
      <c r="L5099" s="10">
        <v>2.1872702628553399E-4</v>
      </c>
      <c r="M5099" s="11">
        <v>3.3242238768246401E-3</v>
      </c>
      <c r="N5099" s="12">
        <v>0.13530856771206401</v>
      </c>
      <c r="O5099" s="10">
        <v>0.13533862476710601</v>
      </c>
      <c r="P5099" s="10">
        <v>3.8808855263911299</v>
      </c>
      <c r="Q5099" s="10">
        <v>0.59162101458077998</v>
      </c>
      <c r="R5099" s="11">
        <v>1</v>
      </c>
      <c r="S5099" s="10">
        <v>-0.83086389423369</v>
      </c>
      <c r="T5099" s="10">
        <v>-0.83112492816065997</v>
      </c>
      <c r="U5099" s="10">
        <v>3.8808855263911299</v>
      </c>
      <c r="V5099" s="10">
        <v>4.11977984101867E-4</v>
      </c>
      <c r="W5099" s="11">
        <v>1.8241766167089501E-2</v>
      </c>
      <c r="X5099" s="10">
        <v>-0.54253136964079796</v>
      </c>
      <c r="Y5099" s="10">
        <v>-0.54266997505296599</v>
      </c>
      <c r="Z5099" s="10">
        <v>3.8808855263911299</v>
      </c>
      <c r="AA5099" s="10">
        <v>1.7952812268482499E-2</v>
      </c>
      <c r="AB5099" s="11">
        <v>0.23698937642333301</v>
      </c>
      <c r="AC5099" s="12">
        <v>-0.35346712360699001</v>
      </c>
      <c r="AD5099" s="10">
        <v>-0.353599948479288</v>
      </c>
      <c r="AE5099" s="10">
        <v>3.8808855263911299</v>
      </c>
      <c r="AF5099" s="10">
        <v>0.13753918141121699</v>
      </c>
      <c r="AG5099" s="11">
        <v>0.82069430092919704</v>
      </c>
      <c r="AH5099" s="12">
        <v>4.2293024896102802E-2</v>
      </c>
      <c r="AI5099" s="10">
        <v>4.23108007662579E-2</v>
      </c>
      <c r="AJ5099" s="10">
        <v>3.8808855263911299</v>
      </c>
      <c r="AK5099" s="10">
        <v>0.86904058525988803</v>
      </c>
      <c r="AL5099" s="11">
        <v>1</v>
      </c>
      <c r="AM5099" s="12">
        <v>0.46593411720105798</v>
      </c>
      <c r="AN5099" s="10">
        <v>0.46610437864105803</v>
      </c>
      <c r="AO5099" s="10">
        <v>3.8808855263911299</v>
      </c>
      <c r="AP5099" s="10">
        <v>4.5113625906492698E-2</v>
      </c>
      <c r="AQ5099" s="11">
        <v>0.24507090208024199</v>
      </c>
      <c r="AR5099" s="12">
        <v>-0.423641092304955</v>
      </c>
      <c r="AS5099" s="10">
        <v>-0.42379357787479999</v>
      </c>
      <c r="AT5099" s="10">
        <v>3.8808855263911299</v>
      </c>
      <c r="AU5099" s="10">
        <v>7.1318902326099401E-2</v>
      </c>
      <c r="AV5099" s="11">
        <v>0.49559333528007099</v>
      </c>
      <c r="AW5099" s="12">
        <v>-0.31117409871088703</v>
      </c>
      <c r="AX5099" s="10">
        <v>-0.31128914771303001</v>
      </c>
      <c r="AY5099" s="10">
        <v>3.8808855263911299</v>
      </c>
      <c r="AZ5099" s="10">
        <v>0.19693997863500901</v>
      </c>
      <c r="BA5099" s="11">
        <v>0.54568950342832401</v>
      </c>
      <c r="BB5099" s="12">
        <v>0.112466993594069</v>
      </c>
      <c r="BC5099" s="10">
        <v>0.11250443016177</v>
      </c>
      <c r="BD5099" s="10">
        <v>3.8808855263911299</v>
      </c>
      <c r="BE5099" s="10">
        <v>0.65757165302341702</v>
      </c>
      <c r="BF5099" s="11">
        <v>1</v>
      </c>
    </row>
    <row r="5100" spans="1:58" s="10" customFormat="1" ht="13.8" x14ac:dyDescent="0.25">
      <c r="A5100" s="10" t="s">
        <v>15353</v>
      </c>
      <c r="B5100" s="10" t="s">
        <v>15354</v>
      </c>
      <c r="C5100" s="11" t="s">
        <v>15355</v>
      </c>
      <c r="D5100" s="10">
        <v>0.17408248527041301</v>
      </c>
      <c r="E5100" s="10">
        <v>0.17631239708117499</v>
      </c>
      <c r="F5100" s="10">
        <v>-1.42596619794119</v>
      </c>
      <c r="G5100" s="10">
        <v>0.87223106760291602</v>
      </c>
      <c r="H5100" s="11">
        <v>1</v>
      </c>
      <c r="I5100" s="12">
        <v>3.7747525387776202E-4</v>
      </c>
      <c r="J5100" s="10">
        <v>4.6866313935278801E-4</v>
      </c>
      <c r="K5100" s="10">
        <v>-1.42596619794119</v>
      </c>
      <c r="L5100" s="10">
        <v>0.99967174412952198</v>
      </c>
      <c r="M5100" s="11">
        <v>1</v>
      </c>
      <c r="N5100" s="12">
        <v>0.17370501001653499</v>
      </c>
      <c r="O5100" s="10">
        <v>0.17584373394182201</v>
      </c>
      <c r="P5100" s="10">
        <v>-1.42596619794119</v>
      </c>
      <c r="Q5100" s="10">
        <v>0.87349464595066295</v>
      </c>
      <c r="R5100" s="11">
        <v>1</v>
      </c>
      <c r="S5100" s="10">
        <v>0.48409731817187801</v>
      </c>
      <c r="T5100" s="10">
        <v>0.48957172542770599</v>
      </c>
      <c r="U5100" s="10">
        <v>-1.42596619794119</v>
      </c>
      <c r="V5100" s="10">
        <v>0.65637522944163196</v>
      </c>
      <c r="W5100" s="11">
        <v>1</v>
      </c>
      <c r="X5100" s="10">
        <v>-0.21555025250766799</v>
      </c>
      <c r="Y5100" s="10">
        <v>-0.21810052293822599</v>
      </c>
      <c r="Z5100" s="10">
        <v>-1.42596619794119</v>
      </c>
      <c r="AA5100" s="10">
        <v>0.84288158212946895</v>
      </c>
      <c r="AB5100" s="11">
        <v>1</v>
      </c>
      <c r="AC5100" s="12">
        <v>6.2373893107498297</v>
      </c>
      <c r="AD5100" s="10">
        <v>144269482.54392701</v>
      </c>
      <c r="AE5100" s="10">
        <v>-1.42596619794119</v>
      </c>
      <c r="AF5100" s="10">
        <v>1.3383809682776899E-3</v>
      </c>
      <c r="AG5100" s="11">
        <v>9.0499823585742198E-2</v>
      </c>
      <c r="AH5100" s="12">
        <v>0.484474793425755</v>
      </c>
      <c r="AI5100" s="10">
        <v>0.490040388567059</v>
      </c>
      <c r="AJ5100" s="10">
        <v>-1.42596619794119</v>
      </c>
      <c r="AK5100" s="10">
        <v>0.65369025973405304</v>
      </c>
      <c r="AL5100" s="11">
        <v>0.99314081615676797</v>
      </c>
      <c r="AM5100" s="12">
        <v>-4.1467767237255398E-2</v>
      </c>
      <c r="AN5100" s="10">
        <v>-4.1788125857051099E-2</v>
      </c>
      <c r="AO5100" s="10">
        <v>-1.42596619794119</v>
      </c>
      <c r="AP5100" s="10">
        <v>0.96956108880419201</v>
      </c>
      <c r="AQ5100" s="11">
        <v>1</v>
      </c>
      <c r="AR5100" s="12">
        <v>0.52594256066301104</v>
      </c>
      <c r="AS5100" s="10">
        <v>0.53182851442411005</v>
      </c>
      <c r="AT5100" s="10">
        <v>-1.42596619794119</v>
      </c>
      <c r="AU5100" s="10">
        <v>0.62775087161727905</v>
      </c>
      <c r="AV5100" s="11">
        <v>1</v>
      </c>
      <c r="AW5100" s="12">
        <v>6.72186410417559</v>
      </c>
      <c r="AX5100" s="10">
        <v>144269483.03396699</v>
      </c>
      <c r="AY5100" s="10">
        <v>-1.42596619794119</v>
      </c>
      <c r="AZ5100" s="10">
        <v>6.7337454803803305E-4</v>
      </c>
      <c r="BA5100" s="11">
        <v>9.0596974996343203E-3</v>
      </c>
      <c r="BB5100" s="12">
        <v>6.1959215435125801</v>
      </c>
      <c r="BC5100" s="10">
        <v>144269482.502139</v>
      </c>
      <c r="BD5100" s="10">
        <v>-1.42596619794119</v>
      </c>
      <c r="BE5100" s="10">
        <v>1.43628448672125E-3</v>
      </c>
      <c r="BF5100" s="11">
        <v>2.4911484922602901E-2</v>
      </c>
    </row>
    <row r="5101" spans="1:58" s="10" customFormat="1" ht="13.8" x14ac:dyDescent="0.25">
      <c r="A5101" s="10" t="s">
        <v>15356</v>
      </c>
      <c r="B5101" s="10" t="s">
        <v>15357</v>
      </c>
      <c r="C5101" s="11" t="s">
        <v>15358</v>
      </c>
      <c r="D5101" s="10">
        <v>-0.85928299593870405</v>
      </c>
      <c r="E5101" s="10">
        <v>-0.85946467118691205</v>
      </c>
      <c r="F5101" s="10">
        <v>4.3185618432499098</v>
      </c>
      <c r="G5101" s="10">
        <v>6.6304599448177695E-5</v>
      </c>
      <c r="H5101" s="11">
        <v>1.39680244959511E-3</v>
      </c>
      <c r="I5101" s="12">
        <v>-1.17719933942417</v>
      </c>
      <c r="J5101" s="10">
        <v>-1.17748040782506</v>
      </c>
      <c r="K5101" s="10">
        <v>4.3185618432499098</v>
      </c>
      <c r="L5101" s="10">
        <v>6.2252712524103096E-7</v>
      </c>
      <c r="M5101" s="11">
        <v>2.4078104150072602E-5</v>
      </c>
      <c r="N5101" s="12">
        <v>0.31791634348546999</v>
      </c>
      <c r="O5101" s="10">
        <v>0.31801573663815103</v>
      </c>
      <c r="P5101" s="10">
        <v>4.3185618432499098</v>
      </c>
      <c r="Q5101" s="10">
        <v>0.167476284922246</v>
      </c>
      <c r="R5101" s="11">
        <v>1</v>
      </c>
      <c r="S5101" s="10">
        <v>0.23132255229551699</v>
      </c>
      <c r="T5101" s="10">
        <v>0.23139735591510399</v>
      </c>
      <c r="U5101" s="10">
        <v>4.3185618432499098</v>
      </c>
      <c r="V5101" s="10">
        <v>0.33642345122843798</v>
      </c>
      <c r="W5101" s="11">
        <v>0.86333858327778201</v>
      </c>
      <c r="X5101" s="10">
        <v>0.46616762246685101</v>
      </c>
      <c r="Y5101" s="10">
        <v>0.46627954277660899</v>
      </c>
      <c r="Z5101" s="10">
        <v>4.3185618432499098</v>
      </c>
      <c r="AA5101" s="10">
        <v>3.0985242930600902E-2</v>
      </c>
      <c r="AB5101" s="11">
        <v>0.31934668499505697</v>
      </c>
      <c r="AC5101" s="12">
        <v>8.2588950949006396E-2</v>
      </c>
      <c r="AD5101" s="10">
        <v>8.2601898014243599E-2</v>
      </c>
      <c r="AE5101" s="10">
        <v>4.3185618432499098</v>
      </c>
      <c r="AF5101" s="10">
        <v>0.75270271795437405</v>
      </c>
      <c r="AG5101" s="11">
        <v>1</v>
      </c>
      <c r="AH5101" s="12">
        <v>-0.94587678712865797</v>
      </c>
      <c r="AI5101" s="10">
        <v>-0.94608305190995901</v>
      </c>
      <c r="AJ5101" s="10">
        <v>4.3185618432499098</v>
      </c>
      <c r="AK5101" s="10">
        <v>1.64836004373062E-5</v>
      </c>
      <c r="AL5101" s="11">
        <v>5.7833168991923997E-4</v>
      </c>
      <c r="AM5101" s="12">
        <v>-0.39311537347185399</v>
      </c>
      <c r="AN5101" s="10">
        <v>-0.39318512841030301</v>
      </c>
      <c r="AO5101" s="10">
        <v>4.3185618432499098</v>
      </c>
      <c r="AP5101" s="10">
        <v>7.3351765095470603E-2</v>
      </c>
      <c r="AQ5101" s="11">
        <v>0.33233704185828999</v>
      </c>
      <c r="AR5101" s="12">
        <v>-0.55276141365680398</v>
      </c>
      <c r="AS5101" s="10">
        <v>-0.55289792349965505</v>
      </c>
      <c r="AT5101" s="10">
        <v>4.3185618432499098</v>
      </c>
      <c r="AU5101" s="10">
        <v>9.13159011998467E-3</v>
      </c>
      <c r="AV5101" s="11">
        <v>0.16142214015574399</v>
      </c>
      <c r="AW5101" s="12">
        <v>-0.86328783617965199</v>
      </c>
      <c r="AX5101" s="10">
        <v>-0.863481153895715</v>
      </c>
      <c r="AY5101" s="10">
        <v>4.3185618432499098</v>
      </c>
      <c r="AZ5101" s="10">
        <v>6.1987720542239997E-5</v>
      </c>
      <c r="BA5101" s="11">
        <v>1.25133666760582E-3</v>
      </c>
      <c r="BB5101" s="12">
        <v>-0.31052642252284701</v>
      </c>
      <c r="BC5101" s="10">
        <v>-0.31058323039606001</v>
      </c>
      <c r="BD5101" s="10">
        <v>4.3185618432499098</v>
      </c>
      <c r="BE5101" s="10">
        <v>0.17475815240399201</v>
      </c>
      <c r="BF5101" s="11">
        <v>0.59954726083746501</v>
      </c>
    </row>
    <row r="5102" spans="1:58" s="10" customFormat="1" ht="13.8" x14ac:dyDescent="0.25">
      <c r="A5102" s="10" t="s">
        <v>15359</v>
      </c>
      <c r="B5102" s="10" t="s">
        <v>15360</v>
      </c>
      <c r="C5102" s="11" t="s">
        <v>15361</v>
      </c>
      <c r="D5102" s="10">
        <v>-0.55315994395991597</v>
      </c>
      <c r="E5102" s="10">
        <v>-0.55321715981376296</v>
      </c>
      <c r="F5102" s="10">
        <v>5.43746475545721</v>
      </c>
      <c r="G5102" s="10">
        <v>5.3692583081432299E-4</v>
      </c>
      <c r="H5102" s="11">
        <v>7.7038642306285201E-3</v>
      </c>
      <c r="I5102" s="12">
        <v>-0.484522774394469</v>
      </c>
      <c r="J5102" s="10">
        <v>-0.48457166188781198</v>
      </c>
      <c r="K5102" s="10">
        <v>5.43746475545721</v>
      </c>
      <c r="L5102" s="10">
        <v>3.23711689188118E-3</v>
      </c>
      <c r="M5102" s="11">
        <v>2.72897138500829E-2</v>
      </c>
      <c r="N5102" s="12">
        <v>-6.8637169565446798E-2</v>
      </c>
      <c r="O5102" s="10">
        <v>-6.8645497925950594E-2</v>
      </c>
      <c r="P5102" s="10">
        <v>5.43746475545721</v>
      </c>
      <c r="Q5102" s="10">
        <v>0.88088350776512603</v>
      </c>
      <c r="R5102" s="11">
        <v>1</v>
      </c>
      <c r="S5102" s="10">
        <v>6.6187083950904101E-3</v>
      </c>
      <c r="T5102" s="10">
        <v>6.6195115965348699E-3</v>
      </c>
      <c r="U5102" s="10">
        <v>5.43746475545721</v>
      </c>
      <c r="V5102" s="10">
        <v>0.98981389496294703</v>
      </c>
      <c r="W5102" s="11">
        <v>1</v>
      </c>
      <c r="X5102" s="10">
        <v>0.302392000948291</v>
      </c>
      <c r="Y5102" s="10">
        <v>0.30242601275326703</v>
      </c>
      <c r="Z5102" s="10">
        <v>5.43746475545721</v>
      </c>
      <c r="AA5102" s="10">
        <v>0.146131359660395</v>
      </c>
      <c r="AB5102" s="11">
        <v>0.68646929907183796</v>
      </c>
      <c r="AC5102" s="12">
        <v>-7.5250845751321696E-2</v>
      </c>
      <c r="AD5102" s="10">
        <v>-7.5257108241324505E-2</v>
      </c>
      <c r="AE5102" s="10">
        <v>5.43746475545721</v>
      </c>
      <c r="AF5102" s="10">
        <v>0.87265292649317805</v>
      </c>
      <c r="AG5102" s="11">
        <v>1</v>
      </c>
      <c r="AH5102" s="12">
        <v>-0.47790406599937801</v>
      </c>
      <c r="AI5102" s="10">
        <v>-0.47795215029127702</v>
      </c>
      <c r="AJ5102" s="10">
        <v>5.43746475545721</v>
      </c>
      <c r="AK5102" s="10">
        <v>3.78029575268902E-3</v>
      </c>
      <c r="AL5102" s="11">
        <v>4.43073573098502E-2</v>
      </c>
      <c r="AM5102" s="12">
        <v>-0.25076794301162503</v>
      </c>
      <c r="AN5102" s="10">
        <v>-0.25079114706049499</v>
      </c>
      <c r="AO5102" s="10">
        <v>5.43746475545721</v>
      </c>
      <c r="AP5102" s="10">
        <v>0.28981522890829198</v>
      </c>
      <c r="AQ5102" s="11">
        <v>0.69989219678539805</v>
      </c>
      <c r="AR5102" s="12">
        <v>-0.22713612298775299</v>
      </c>
      <c r="AS5102" s="10">
        <v>-0.227161003230782</v>
      </c>
      <c r="AT5102" s="10">
        <v>5.43746475545721</v>
      </c>
      <c r="AU5102" s="10">
        <v>0.372008838033273</v>
      </c>
      <c r="AV5102" s="11">
        <v>0.95189193017131701</v>
      </c>
      <c r="AW5102" s="12">
        <v>-0.55315491175069997</v>
      </c>
      <c r="AX5102" s="10">
        <v>-0.55320925853260206</v>
      </c>
      <c r="AY5102" s="10">
        <v>5.43746475545721</v>
      </c>
      <c r="AZ5102" s="10">
        <v>5.2900755792319296E-4</v>
      </c>
      <c r="BA5102" s="11">
        <v>7.4026607544693396E-3</v>
      </c>
      <c r="BB5102" s="12">
        <v>-0.32601878876294699</v>
      </c>
      <c r="BC5102" s="10">
        <v>-0.32604825530182002</v>
      </c>
      <c r="BD5102" s="10">
        <v>5.43746475545721</v>
      </c>
      <c r="BE5102" s="10">
        <v>9.9253209180667795E-2</v>
      </c>
      <c r="BF5102" s="11">
        <v>0.434856776697991</v>
      </c>
    </row>
    <row r="5103" spans="1:58" s="10" customFormat="1" ht="13.8" x14ac:dyDescent="0.25">
      <c r="A5103" s="10" t="s">
        <v>15362</v>
      </c>
      <c r="B5103" s="10" t="s">
        <v>15363</v>
      </c>
      <c r="C5103" s="11" t="s">
        <v>15364</v>
      </c>
      <c r="D5103" s="10">
        <v>-0.53177735295543904</v>
      </c>
      <c r="E5103" s="10">
        <v>-0.53184180353440502</v>
      </c>
      <c r="F5103" s="10">
        <v>5.1166512141070797</v>
      </c>
      <c r="G5103" s="10">
        <v>3.2207153794495602E-3</v>
      </c>
      <c r="H5103" s="11">
        <v>3.1065044749713298E-2</v>
      </c>
      <c r="I5103" s="12">
        <v>-0.35239767476707601</v>
      </c>
      <c r="J5103" s="10">
        <v>-0.35243770139871999</v>
      </c>
      <c r="K5103" s="10">
        <v>5.1166512141070797</v>
      </c>
      <c r="L5103" s="10">
        <v>8.2789515320243007E-2</v>
      </c>
      <c r="M5103" s="11">
        <v>0.28000462343095101</v>
      </c>
      <c r="N5103" s="12">
        <v>-0.17937967818836401</v>
      </c>
      <c r="O5103" s="10">
        <v>-0.179404102135685</v>
      </c>
      <c r="P5103" s="10">
        <v>5.1166512141070797</v>
      </c>
      <c r="Q5103" s="10">
        <v>0.50198112285450502</v>
      </c>
      <c r="R5103" s="11">
        <v>1</v>
      </c>
      <c r="S5103" s="10">
        <v>9.6325863970628395E-2</v>
      </c>
      <c r="T5103" s="10">
        <v>9.6337772882722897E-2</v>
      </c>
      <c r="U5103" s="10">
        <v>5.1166512141070797</v>
      </c>
      <c r="V5103" s="10">
        <v>0.76023524656712504</v>
      </c>
      <c r="W5103" s="11">
        <v>1</v>
      </c>
      <c r="X5103" s="10">
        <v>5.93006901961824E-2</v>
      </c>
      <c r="Y5103" s="10">
        <v>5.9309306808968003E-2</v>
      </c>
      <c r="Z5103" s="10">
        <v>5.1166512141070797</v>
      </c>
      <c r="AA5103" s="10">
        <v>0.85788085851891005</v>
      </c>
      <c r="AB5103" s="11">
        <v>1</v>
      </c>
      <c r="AC5103" s="12">
        <v>0.51197049919085902</v>
      </c>
      <c r="AD5103" s="10">
        <v>0.51203212751174698</v>
      </c>
      <c r="AE5103" s="10">
        <v>5.1166512141070797</v>
      </c>
      <c r="AF5103" s="10">
        <v>4.8018720259937501E-3</v>
      </c>
      <c r="AG5103" s="11">
        <v>0.18798259739006701</v>
      </c>
      <c r="AH5103" s="12">
        <v>-0.25607181079644697</v>
      </c>
      <c r="AI5103" s="10">
        <v>-0.256099928515997</v>
      </c>
      <c r="AJ5103" s="10">
        <v>5.1166512141070797</v>
      </c>
      <c r="AK5103" s="10">
        <v>0.27027205993091302</v>
      </c>
      <c r="AL5103" s="11">
        <v>0.71219394563345495</v>
      </c>
      <c r="AM5103" s="12">
        <v>-0.47247666275925698</v>
      </c>
      <c r="AN5103" s="10">
        <v>-0.47253249672543701</v>
      </c>
      <c r="AO5103" s="10">
        <v>5.1166512141070797</v>
      </c>
      <c r="AP5103" s="10">
        <v>1.05092808534442E-2</v>
      </c>
      <c r="AQ5103" s="11">
        <v>9.1963340463691604E-2</v>
      </c>
      <c r="AR5103" s="12">
        <v>0.21640485196281001</v>
      </c>
      <c r="AS5103" s="10">
        <v>0.21643256820944001</v>
      </c>
      <c r="AT5103" s="10">
        <v>5.1166512141070797</v>
      </c>
      <c r="AU5103" s="10">
        <v>0.38528022449343702</v>
      </c>
      <c r="AV5103" s="11">
        <v>0.96048566575880301</v>
      </c>
      <c r="AW5103" s="12">
        <v>0.25589868839441199</v>
      </c>
      <c r="AX5103" s="10">
        <v>0.25593219899574998</v>
      </c>
      <c r="AY5103" s="10">
        <v>5.1166512141070797</v>
      </c>
      <c r="AZ5103" s="10">
        <v>0.27072012043669302</v>
      </c>
      <c r="BA5103" s="11">
        <v>0.64714478194222402</v>
      </c>
      <c r="BB5103" s="12">
        <v>3.9493836431602002E-2</v>
      </c>
      <c r="BC5103" s="10">
        <v>3.9499630786309997E-2</v>
      </c>
      <c r="BD5103" s="10">
        <v>5.1166512141070797</v>
      </c>
      <c r="BE5103" s="10">
        <v>0.90726337686508896</v>
      </c>
      <c r="BF5103" s="11">
        <v>1</v>
      </c>
    </row>
    <row r="5104" spans="1:58" s="10" customFormat="1" ht="13.8" x14ac:dyDescent="0.25">
      <c r="A5104" s="10" t="s">
        <v>15365</v>
      </c>
      <c r="B5104" s="10" t="s">
        <v>15366</v>
      </c>
      <c r="C5104" s="11" t="s">
        <v>15367</v>
      </c>
      <c r="D5104" s="10">
        <v>0.42644648596637103</v>
      </c>
      <c r="E5104" s="10">
        <v>0.426515056679724</v>
      </c>
      <c r="F5104" s="10">
        <v>4.7286215234800002</v>
      </c>
      <c r="G5104" s="10">
        <v>2.4343695827836201E-2</v>
      </c>
      <c r="H5104" s="11">
        <v>0.138093639377383</v>
      </c>
      <c r="I5104" s="12">
        <v>0.495599024889043</v>
      </c>
      <c r="J5104" s="10">
        <v>0.49567690825676602</v>
      </c>
      <c r="K5104" s="10">
        <v>4.7286215234800002</v>
      </c>
      <c r="L5104" s="10">
        <v>6.4325044723609901E-3</v>
      </c>
      <c r="M5104" s="11">
        <v>4.6296317078894401E-2</v>
      </c>
      <c r="N5104" s="12">
        <v>-6.9152538922671994E-2</v>
      </c>
      <c r="O5104" s="10">
        <v>-6.9161851577042202E-2</v>
      </c>
      <c r="P5104" s="10">
        <v>4.7286215234800002</v>
      </c>
      <c r="Q5104" s="10">
        <v>0.83686930368648005</v>
      </c>
      <c r="R5104" s="11">
        <v>1</v>
      </c>
      <c r="S5104" s="10">
        <v>-0.54405890789939004</v>
      </c>
      <c r="T5104" s="10">
        <v>-0.54414596063113696</v>
      </c>
      <c r="U5104" s="10">
        <v>4.7286215234800002</v>
      </c>
      <c r="V5104" s="10">
        <v>2.4155012702018501E-3</v>
      </c>
      <c r="W5104" s="11">
        <v>6.3482841974574197E-2</v>
      </c>
      <c r="X5104" s="10">
        <v>-0.27796755293491299</v>
      </c>
      <c r="Y5104" s="10">
        <v>-0.27800975611225798</v>
      </c>
      <c r="Z5104" s="10">
        <v>4.7286215234800002</v>
      </c>
      <c r="AA5104" s="10">
        <v>0.214669872930464</v>
      </c>
      <c r="AB5104" s="11">
        <v>0.796558704517629</v>
      </c>
      <c r="AC5104" s="12">
        <v>0.189471073437322</v>
      </c>
      <c r="AD5104" s="10">
        <v>0.18950847055700401</v>
      </c>
      <c r="AE5104" s="10">
        <v>4.7286215234800002</v>
      </c>
      <c r="AF5104" s="10">
        <v>0.47115346640662298</v>
      </c>
      <c r="AG5104" s="11">
        <v>1</v>
      </c>
      <c r="AH5104" s="12">
        <v>-4.8459883010346802E-2</v>
      </c>
      <c r="AI5104" s="10">
        <v>-4.8469052374370603E-2</v>
      </c>
      <c r="AJ5104" s="10">
        <v>4.7286215234800002</v>
      </c>
      <c r="AK5104" s="10">
        <v>0.88692044349892396</v>
      </c>
      <c r="AL5104" s="11">
        <v>1</v>
      </c>
      <c r="AM5104" s="12">
        <v>0.14847893303145801</v>
      </c>
      <c r="AN5104" s="10">
        <v>0.148505300567466</v>
      </c>
      <c r="AO5104" s="10">
        <v>4.7286215234800002</v>
      </c>
      <c r="AP5104" s="10">
        <v>0.60562793516875302</v>
      </c>
      <c r="AQ5104" s="11">
        <v>0.94729996410184802</v>
      </c>
      <c r="AR5104" s="12">
        <v>-0.19693881604180499</v>
      </c>
      <c r="AS5104" s="10">
        <v>-0.19697435294183699</v>
      </c>
      <c r="AT5104" s="10">
        <v>4.7286215234800002</v>
      </c>
      <c r="AU5104" s="10">
        <v>0.44732241628018299</v>
      </c>
      <c r="AV5104" s="11">
        <v>0.99943627467020901</v>
      </c>
      <c r="AW5104" s="12">
        <v>0.14101119042697499</v>
      </c>
      <c r="AX5104" s="10">
        <v>0.14103941818263399</v>
      </c>
      <c r="AY5104" s="10">
        <v>4.7286215234800002</v>
      </c>
      <c r="AZ5104" s="10">
        <v>0.62582840536620399</v>
      </c>
      <c r="BA5104" s="11">
        <v>0.95060271468303703</v>
      </c>
      <c r="BB5104" s="12">
        <v>0.33795000646877998</v>
      </c>
      <c r="BC5104" s="10">
        <v>0.33801377112447001</v>
      </c>
      <c r="BD5104" s="10">
        <v>4.7286215234800002</v>
      </c>
      <c r="BE5104" s="10">
        <v>0.102034179559799</v>
      </c>
      <c r="BF5104" s="11">
        <v>0.44183686468907901</v>
      </c>
    </row>
    <row r="5105" spans="1:58" s="10" customFormat="1" ht="13.8" x14ac:dyDescent="0.25">
      <c r="A5105" s="10" t="s">
        <v>15368</v>
      </c>
      <c r="B5105" s="10" t="s">
        <v>15369</v>
      </c>
      <c r="C5105" s="11" t="s">
        <v>15370</v>
      </c>
      <c r="D5105" s="10">
        <v>-0.507613228456674</v>
      </c>
      <c r="E5105" s="10">
        <v>-0.50781008582468501</v>
      </c>
      <c r="F5105" s="10">
        <v>3.2415611880436099</v>
      </c>
      <c r="G5105" s="10">
        <v>4.96625764249366E-2</v>
      </c>
      <c r="H5105" s="11">
        <v>0.22340623827399</v>
      </c>
      <c r="I5105" s="12">
        <v>-0.47698403122706701</v>
      </c>
      <c r="J5105" s="10">
        <v>-0.47716667012574199</v>
      </c>
      <c r="K5105" s="10">
        <v>3.2415611880436099</v>
      </c>
      <c r="L5105" s="10">
        <v>6.5273274695975395E-2</v>
      </c>
      <c r="M5105" s="11">
        <v>0.24030456107852</v>
      </c>
      <c r="N5105" s="12">
        <v>-3.0629197229607202E-2</v>
      </c>
      <c r="O5105" s="10">
        <v>-3.06434156989428E-2</v>
      </c>
      <c r="P5105" s="10">
        <v>3.2415611880436099</v>
      </c>
      <c r="Q5105" s="10">
        <v>0.90866841667946296</v>
      </c>
      <c r="R5105" s="11">
        <v>1</v>
      </c>
      <c r="S5105" s="10">
        <v>0.11499647085539499</v>
      </c>
      <c r="T5105" s="10">
        <v>0.115045990513196</v>
      </c>
      <c r="U5105" s="10">
        <v>3.2415611880436099</v>
      </c>
      <c r="V5105" s="10">
        <v>0.66512869891261495</v>
      </c>
      <c r="W5105" s="11">
        <v>1</v>
      </c>
      <c r="X5105" s="10">
        <v>-0.52001934687270801</v>
      </c>
      <c r="Y5105" s="10">
        <v>-0.52030688053040397</v>
      </c>
      <c r="Z5105" s="10">
        <v>3.2415611880436099</v>
      </c>
      <c r="AA5105" s="10">
        <v>4.72840480301365E-2</v>
      </c>
      <c r="AB5105" s="11">
        <v>0.40895626335188301</v>
      </c>
      <c r="AC5105" s="12">
        <v>1.1393355556458</v>
      </c>
      <c r="AD5105" s="10">
        <v>1.1398991690755</v>
      </c>
      <c r="AE5105" s="10">
        <v>3.2415611880436099</v>
      </c>
      <c r="AF5105" s="10">
        <v>6.5113290203175806E-5</v>
      </c>
      <c r="AG5105" s="11">
        <v>1.24675833588041E-2</v>
      </c>
      <c r="AH5105" s="12">
        <v>-0.36198756037167201</v>
      </c>
      <c r="AI5105" s="10">
        <v>-0.36212067961254701</v>
      </c>
      <c r="AJ5105" s="10">
        <v>3.2415611880436099</v>
      </c>
      <c r="AK5105" s="10">
        <v>0.16257353630487301</v>
      </c>
      <c r="AL5105" s="11">
        <v>0.54997531069716799</v>
      </c>
      <c r="AM5105" s="12">
        <v>-1.02763257532938</v>
      </c>
      <c r="AN5105" s="10">
        <v>-1.02811696635509</v>
      </c>
      <c r="AO5105" s="10">
        <v>3.2415611880436099</v>
      </c>
      <c r="AP5105" s="10">
        <v>2.30171166301281E-4</v>
      </c>
      <c r="AQ5105" s="11">
        <v>5.1759071919772999E-3</v>
      </c>
      <c r="AR5105" s="12">
        <v>0.66564501495771</v>
      </c>
      <c r="AS5105" s="10">
        <v>0.66599628674254296</v>
      </c>
      <c r="AT5105" s="10">
        <v>3.2415611880436099</v>
      </c>
      <c r="AU5105" s="10">
        <v>1.1455183123081299E-2</v>
      </c>
      <c r="AV5105" s="11">
        <v>0.18399650034657</v>
      </c>
      <c r="AW5105" s="12">
        <v>0.77734799527412901</v>
      </c>
      <c r="AX5105" s="10">
        <v>0.77777848946295702</v>
      </c>
      <c r="AY5105" s="10">
        <v>3.2415611880436099</v>
      </c>
      <c r="AZ5105" s="10">
        <v>3.6676856967887898E-3</v>
      </c>
      <c r="BA5105" s="11">
        <v>3.4348364983147001E-2</v>
      </c>
      <c r="BB5105" s="12">
        <v>0.111702980316419</v>
      </c>
      <c r="BC5105" s="10">
        <v>0.111782202720414</v>
      </c>
      <c r="BD5105" s="10">
        <v>3.2415611880436099</v>
      </c>
      <c r="BE5105" s="10">
        <v>0.67750751556825395</v>
      </c>
      <c r="BF5105" s="11">
        <v>1</v>
      </c>
    </row>
    <row r="5106" spans="1:58" s="10" customFormat="1" ht="13.8" x14ac:dyDescent="0.25">
      <c r="A5106" s="10" t="s">
        <v>15371</v>
      </c>
      <c r="B5106" s="10" t="s">
        <v>15372</v>
      </c>
      <c r="C5106" s="11" t="s">
        <v>15373</v>
      </c>
      <c r="D5106" s="10">
        <v>0.76283678080858397</v>
      </c>
      <c r="E5106" s="10">
        <v>0.76390037782275999</v>
      </c>
      <c r="F5106" s="10">
        <v>1.7215063419144701</v>
      </c>
      <c r="G5106" s="10">
        <v>2.3930244004062101E-2</v>
      </c>
      <c r="H5106" s="11">
        <v>0.13671698339573299</v>
      </c>
      <c r="I5106" s="12">
        <v>0.13900815884182199</v>
      </c>
      <c r="J5106" s="10">
        <v>0.13923236896986299</v>
      </c>
      <c r="K5106" s="10">
        <v>1.7215063419144701</v>
      </c>
      <c r="L5106" s="10">
        <v>0.67024074054812399</v>
      </c>
      <c r="M5106" s="11">
        <v>0.93220299088733005</v>
      </c>
      <c r="N5106" s="12">
        <v>0.62382862196676203</v>
      </c>
      <c r="O5106" s="10">
        <v>0.62466800885289697</v>
      </c>
      <c r="P5106" s="10">
        <v>1.7215063419144701</v>
      </c>
      <c r="Q5106" s="10">
        <v>6.2601003332940497E-2</v>
      </c>
      <c r="R5106" s="11">
        <v>0.80742162750880198</v>
      </c>
      <c r="S5106" s="10">
        <v>0.897317721329011</v>
      </c>
      <c r="T5106" s="10">
        <v>0.89841846300924799</v>
      </c>
      <c r="U5106" s="10">
        <v>1.7215063419144701</v>
      </c>
      <c r="V5106" s="10">
        <v>8.93888407844581E-3</v>
      </c>
      <c r="W5106" s="11">
        <v>0.141579917439036</v>
      </c>
      <c r="X5106" s="10">
        <v>-0.33034407754882</v>
      </c>
      <c r="Y5106" s="10">
        <v>-0.330736605748639</v>
      </c>
      <c r="Z5106" s="10">
        <v>1.7215063419144701</v>
      </c>
      <c r="AA5106" s="10">
        <v>0.31066780515203901</v>
      </c>
      <c r="AB5106" s="11">
        <v>0.90861926111308</v>
      </c>
      <c r="AC5106" s="12">
        <v>0.32848477098880302</v>
      </c>
      <c r="AD5106" s="10">
        <v>0.32915834210088701</v>
      </c>
      <c r="AE5106" s="10">
        <v>1.7215063419144701</v>
      </c>
      <c r="AF5106" s="10">
        <v>0.31988266685560002</v>
      </c>
      <c r="AG5106" s="11">
        <v>1</v>
      </c>
      <c r="AH5106" s="12">
        <v>1.0363258801708299</v>
      </c>
      <c r="AI5106" s="10">
        <v>1.03765083197911</v>
      </c>
      <c r="AJ5106" s="10">
        <v>1.7215063419144701</v>
      </c>
      <c r="AK5106" s="10">
        <v>2.7231724064786401E-3</v>
      </c>
      <c r="AL5106" s="11">
        <v>3.4784300639954101E-2</v>
      </c>
      <c r="AM5106" s="12">
        <v>0.43249270325976402</v>
      </c>
      <c r="AN5106" s="10">
        <v>0.43316377207412099</v>
      </c>
      <c r="AO5106" s="10">
        <v>1.7215063419144701</v>
      </c>
      <c r="AP5106" s="10">
        <v>0.1872834550659</v>
      </c>
      <c r="AQ5106" s="11">
        <v>0.56510755366773902</v>
      </c>
      <c r="AR5106" s="12">
        <v>0.60383317691106997</v>
      </c>
      <c r="AS5106" s="10">
        <v>0.60448705990498997</v>
      </c>
      <c r="AT5106" s="10">
        <v>1.7215063419144701</v>
      </c>
      <c r="AU5106" s="10">
        <v>6.7567155641375096E-2</v>
      </c>
      <c r="AV5106" s="11">
        <v>0.48217019296994601</v>
      </c>
      <c r="AW5106" s="12">
        <v>1.3648106511596401</v>
      </c>
      <c r="AX5106" s="10">
        <v>1.3668091740799999</v>
      </c>
      <c r="AY5106" s="10">
        <v>1.7215063419144701</v>
      </c>
      <c r="AZ5106" s="10">
        <v>2.0308019495972901E-4</v>
      </c>
      <c r="BA5106" s="11">
        <v>3.3740273971874599E-3</v>
      </c>
      <c r="BB5106" s="12">
        <v>0.76097747424856599</v>
      </c>
      <c r="BC5106" s="10">
        <v>0.76232211417500895</v>
      </c>
      <c r="BD5106" s="10">
        <v>1.7215063419144701</v>
      </c>
      <c r="BE5106" s="10">
        <v>2.7089710398117701E-2</v>
      </c>
      <c r="BF5106" s="11">
        <v>0.19489877581443399</v>
      </c>
    </row>
    <row r="5107" spans="1:58" s="10" customFormat="1" ht="13.8" x14ac:dyDescent="0.25">
      <c r="A5107" s="10" t="s">
        <v>15374</v>
      </c>
      <c r="B5107" s="10" t="s">
        <v>15375</v>
      </c>
      <c r="C5107" s="11" t="s">
        <v>15376</v>
      </c>
      <c r="D5107" s="10">
        <v>0.525652903201276</v>
      </c>
      <c r="E5107" s="10">
        <v>0.52571748375051697</v>
      </c>
      <c r="F5107" s="10">
        <v>5.2007700823005401</v>
      </c>
      <c r="G5107" s="10">
        <v>1.34962568043224E-3</v>
      </c>
      <c r="H5107" s="11">
        <v>1.5927058238697299E-2</v>
      </c>
      <c r="I5107" s="12">
        <v>0.38330328623876098</v>
      </c>
      <c r="J5107" s="10">
        <v>0.38335264335209701</v>
      </c>
      <c r="K5107" s="10">
        <v>5.2007700823005401</v>
      </c>
      <c r="L5107" s="10">
        <v>3.6539456159616998E-2</v>
      </c>
      <c r="M5107" s="11">
        <v>0.16222624835791999</v>
      </c>
      <c r="N5107" s="12">
        <v>0.142349616962515</v>
      </c>
      <c r="O5107" s="10">
        <v>0.14236484039842001</v>
      </c>
      <c r="P5107" s="10">
        <v>5.2007700823005401</v>
      </c>
      <c r="Q5107" s="10">
        <v>0.67513321565272499</v>
      </c>
      <c r="R5107" s="11">
        <v>1</v>
      </c>
      <c r="S5107" s="10">
        <v>-4.3467072590484601E-2</v>
      </c>
      <c r="T5107" s="10">
        <v>-4.3472058447102703E-2</v>
      </c>
      <c r="U5107" s="10">
        <v>5.2007700823005401</v>
      </c>
      <c r="V5107" s="10">
        <v>0.92591641311226502</v>
      </c>
      <c r="W5107" s="11">
        <v>1</v>
      </c>
      <c r="X5107" s="10">
        <v>-6.6262899736351494E-2</v>
      </c>
      <c r="Y5107" s="10">
        <v>-6.6269709897788298E-2</v>
      </c>
      <c r="Z5107" s="10">
        <v>5.2007700823005401</v>
      </c>
      <c r="AA5107" s="10">
        <v>0.88217636315783698</v>
      </c>
      <c r="AB5107" s="11">
        <v>1</v>
      </c>
      <c r="AC5107" s="12">
        <v>3.1965679652866397E-2</v>
      </c>
      <c r="AD5107" s="10">
        <v>3.1970484988561698E-2</v>
      </c>
      <c r="AE5107" s="10">
        <v>5.2007700823005401</v>
      </c>
      <c r="AF5107" s="10">
        <v>0.94600794338262095</v>
      </c>
      <c r="AG5107" s="11">
        <v>1</v>
      </c>
      <c r="AH5107" s="12">
        <v>0.33983621364827599</v>
      </c>
      <c r="AI5107" s="10">
        <v>0.33988058490499401</v>
      </c>
      <c r="AJ5107" s="10">
        <v>5.2007700823005401</v>
      </c>
      <c r="AK5107" s="10">
        <v>8.1764875840295403E-2</v>
      </c>
      <c r="AL5107" s="11">
        <v>0.37634359814483698</v>
      </c>
      <c r="AM5107" s="12">
        <v>0.45939000346492398</v>
      </c>
      <c r="AN5107" s="10">
        <v>0.459447773852729</v>
      </c>
      <c r="AO5107" s="10">
        <v>5.2007700823005401</v>
      </c>
      <c r="AP5107" s="10">
        <v>6.8856547804292496E-3</v>
      </c>
      <c r="AQ5107" s="11">
        <v>6.8113390178374103E-2</v>
      </c>
      <c r="AR5107" s="12">
        <v>-0.11955378981664801</v>
      </c>
      <c r="AS5107" s="10">
        <v>-0.11956718894773399</v>
      </c>
      <c r="AT5107" s="10">
        <v>5.2007700823005401</v>
      </c>
      <c r="AU5107" s="10">
        <v>0.74698405933620404</v>
      </c>
      <c r="AV5107" s="11">
        <v>1</v>
      </c>
      <c r="AW5107" s="12">
        <v>0.37180189330114199</v>
      </c>
      <c r="AX5107" s="10">
        <v>0.37185106989355599</v>
      </c>
      <c r="AY5107" s="10">
        <v>5.2007700823005401</v>
      </c>
      <c r="AZ5107" s="10">
        <v>4.6241145869264803E-2</v>
      </c>
      <c r="BA5107" s="11">
        <v>0.223181235085015</v>
      </c>
      <c r="BB5107" s="12">
        <v>0.49135568311779099</v>
      </c>
      <c r="BC5107" s="10">
        <v>0.49141825884128998</v>
      </c>
      <c r="BD5107" s="10">
        <v>5.2007700823005401</v>
      </c>
      <c r="BE5107" s="10">
        <v>3.2667667556350801E-3</v>
      </c>
      <c r="BF5107" s="11">
        <v>4.5061342572915102E-2</v>
      </c>
    </row>
    <row r="5108" spans="1:58" s="10" customFormat="1" ht="13.8" x14ac:dyDescent="0.25">
      <c r="A5108" s="10" t="s">
        <v>15377</v>
      </c>
      <c r="B5108" s="10" t="s">
        <v>15378</v>
      </c>
      <c r="C5108" s="11" t="s">
        <v>15379</v>
      </c>
      <c r="D5108" s="10">
        <v>0.70754609686236203</v>
      </c>
      <c r="E5108" s="10">
        <v>0.70790681775886699</v>
      </c>
      <c r="F5108" s="10">
        <v>3.3733747097158502</v>
      </c>
      <c r="G5108" s="10">
        <v>1.14620533004645E-2</v>
      </c>
      <c r="H5108" s="11">
        <v>8.0781577542887201E-2</v>
      </c>
      <c r="I5108" s="12">
        <v>0.78693747349319498</v>
      </c>
      <c r="J5108" s="10">
        <v>0.78732863839919698</v>
      </c>
      <c r="K5108" s="10">
        <v>3.3733747097158502</v>
      </c>
      <c r="L5108" s="10">
        <v>5.36882990812653E-3</v>
      </c>
      <c r="M5108" s="11">
        <v>4.0417554651368197E-2</v>
      </c>
      <c r="N5108" s="12">
        <v>-7.9391376630832705E-2</v>
      </c>
      <c r="O5108" s="10">
        <v>-7.9421820640329904E-2</v>
      </c>
      <c r="P5108" s="10">
        <v>3.3733747097158502</v>
      </c>
      <c r="Q5108" s="10">
        <v>0.773582344261599</v>
      </c>
      <c r="R5108" s="11">
        <v>1</v>
      </c>
      <c r="S5108" s="10">
        <v>-0.115609413019115</v>
      </c>
      <c r="T5108" s="10">
        <v>-0.115654381004208</v>
      </c>
      <c r="U5108" s="10">
        <v>3.3733747097158502</v>
      </c>
      <c r="V5108" s="10">
        <v>0.67477552699292698</v>
      </c>
      <c r="W5108" s="11">
        <v>1</v>
      </c>
      <c r="X5108" s="10">
        <v>0.34269062587767302</v>
      </c>
      <c r="Y5108" s="10">
        <v>0.34281083197496698</v>
      </c>
      <c r="Z5108" s="10">
        <v>3.3733747097158502</v>
      </c>
      <c r="AA5108" s="10">
        <v>0.20920144853183001</v>
      </c>
      <c r="AB5108" s="11">
        <v>0.78972219659517096</v>
      </c>
      <c r="AC5108" s="12">
        <v>-8.0715649152633101E-2</v>
      </c>
      <c r="AD5108" s="10">
        <v>-8.0767268068509507E-2</v>
      </c>
      <c r="AE5108" s="10">
        <v>3.3733747097158502</v>
      </c>
      <c r="AF5108" s="10">
        <v>0.77205511988979703</v>
      </c>
      <c r="AG5108" s="11">
        <v>1</v>
      </c>
      <c r="AH5108" s="12">
        <v>0.67132806047408</v>
      </c>
      <c r="AI5108" s="10">
        <v>0.67167425739498998</v>
      </c>
      <c r="AJ5108" s="10">
        <v>3.3733747097158502</v>
      </c>
      <c r="AK5108" s="10">
        <v>1.5887766446774799E-2</v>
      </c>
      <c r="AL5108" s="11">
        <v>0.125409598087419</v>
      </c>
      <c r="AM5108" s="12">
        <v>1.05023672274004</v>
      </c>
      <c r="AN5108" s="10">
        <v>1.05071764973383</v>
      </c>
      <c r="AO5108" s="10">
        <v>3.3733747097158502</v>
      </c>
      <c r="AP5108" s="10">
        <v>3.7119813853252198E-4</v>
      </c>
      <c r="AQ5108" s="11">
        <v>7.59640296410629E-3</v>
      </c>
      <c r="AR5108" s="12">
        <v>-0.37890866226595499</v>
      </c>
      <c r="AS5108" s="10">
        <v>-0.37904339233884499</v>
      </c>
      <c r="AT5108" s="10">
        <v>3.3733747097158502</v>
      </c>
      <c r="AU5108" s="10">
        <v>0.16428876075944801</v>
      </c>
      <c r="AV5108" s="11">
        <v>0.72274348142105405</v>
      </c>
      <c r="AW5108" s="12">
        <v>0.59061241132144704</v>
      </c>
      <c r="AX5108" s="10">
        <v>0.59090698932648</v>
      </c>
      <c r="AY5108" s="10">
        <v>3.3733747097158502</v>
      </c>
      <c r="AZ5108" s="10">
        <v>3.31881120661612E-2</v>
      </c>
      <c r="BA5108" s="11">
        <v>0.177908909356914</v>
      </c>
      <c r="BB5108" s="12">
        <v>0.96952107358740203</v>
      </c>
      <c r="BC5108" s="10">
        <v>0.96995038166532499</v>
      </c>
      <c r="BD5108" s="10">
        <v>3.3733747097158502</v>
      </c>
      <c r="BE5108" s="10">
        <v>9.1348332956147E-4</v>
      </c>
      <c r="BF5108" s="11">
        <v>1.7560491163408801E-2</v>
      </c>
    </row>
    <row r="5109" spans="1:58" s="10" customFormat="1" ht="13.8" x14ac:dyDescent="0.25">
      <c r="A5109" s="10" t="s">
        <v>15380</v>
      </c>
      <c r="B5109" s="10" t="s">
        <v>15381</v>
      </c>
      <c r="C5109" s="11" t="s">
        <v>15382</v>
      </c>
      <c r="D5109" s="10">
        <v>-0.52292754728423096</v>
      </c>
      <c r="E5109" s="10">
        <v>-0.52294142975639901</v>
      </c>
      <c r="F5109" s="10">
        <v>7.3700139528474704</v>
      </c>
      <c r="G5109" s="10">
        <v>2.6285823704612002E-4</v>
      </c>
      <c r="H5109" s="11">
        <v>4.35596867715074E-3</v>
      </c>
      <c r="I5109" s="12">
        <v>-0.66724030190581896</v>
      </c>
      <c r="J5109" s="10">
        <v>-0.667258983816025</v>
      </c>
      <c r="K5109" s="10">
        <v>7.3700139528474704</v>
      </c>
      <c r="L5109" s="10">
        <v>2.1780471812918101E-6</v>
      </c>
      <c r="M5109" s="11">
        <v>7.0554865056955297E-5</v>
      </c>
      <c r="N5109" s="12">
        <v>0.14431275462158799</v>
      </c>
      <c r="O5109" s="10">
        <v>0.14431755405962601</v>
      </c>
      <c r="P5109" s="10">
        <v>7.3700139528474704</v>
      </c>
      <c r="Q5109" s="10">
        <v>0.75278580451695898</v>
      </c>
      <c r="R5109" s="11">
        <v>1</v>
      </c>
      <c r="S5109" s="10">
        <v>0.23179676796044499</v>
      </c>
      <c r="T5109" s="10">
        <v>0.231804254716067</v>
      </c>
      <c r="U5109" s="10">
        <v>7.3700139528474704</v>
      </c>
      <c r="V5109" s="10">
        <v>0.37883233342748202</v>
      </c>
      <c r="W5109" s="11">
        <v>0.89442144681540203</v>
      </c>
      <c r="X5109" s="10">
        <v>-9.2932950027839606E-2</v>
      </c>
      <c r="Y5109" s="10">
        <v>-9.2935983736686795E-2</v>
      </c>
      <c r="Z5109" s="10">
        <v>7.3700139528474704</v>
      </c>
      <c r="AA5109" s="10">
        <v>0.89178444140057</v>
      </c>
      <c r="AB5109" s="11">
        <v>1</v>
      </c>
      <c r="AC5109" s="12">
        <v>-0.32367322905507701</v>
      </c>
      <c r="AD5109" s="10">
        <v>-0.32367961430049602</v>
      </c>
      <c r="AE5109" s="10">
        <v>7.3700139528474704</v>
      </c>
      <c r="AF5109" s="10">
        <v>8.2427407859266305E-2</v>
      </c>
      <c r="AG5109" s="11">
        <v>0.68628657229797596</v>
      </c>
      <c r="AH5109" s="12">
        <v>-0.435443533945373</v>
      </c>
      <c r="AI5109" s="10">
        <v>-0.43545472909995803</v>
      </c>
      <c r="AJ5109" s="10">
        <v>7.3700139528474704</v>
      </c>
      <c r="AK5109" s="10">
        <v>4.3343940646361203E-3</v>
      </c>
      <c r="AL5109" s="11">
        <v>4.9105358415933199E-2</v>
      </c>
      <c r="AM5109" s="12">
        <v>-0.61586049731207004</v>
      </c>
      <c r="AN5109" s="10">
        <v>-0.615877413493085</v>
      </c>
      <c r="AO5109" s="10">
        <v>7.3700139528474704</v>
      </c>
      <c r="AP5109" s="10">
        <v>1.1698319338738499E-5</v>
      </c>
      <c r="AQ5109" s="11">
        <v>4.8862591294139101E-4</v>
      </c>
      <c r="AR5109" s="12">
        <v>0.18041696336669699</v>
      </c>
      <c r="AS5109" s="10">
        <v>0.180422684393127</v>
      </c>
      <c r="AT5109" s="10">
        <v>7.3700139528474704</v>
      </c>
      <c r="AU5109" s="10">
        <v>0.61166297917729895</v>
      </c>
      <c r="AV5109" s="11">
        <v>1</v>
      </c>
      <c r="AW5109" s="12">
        <v>-0.75911676300044995</v>
      </c>
      <c r="AX5109" s="10">
        <v>-0.75913434340045405</v>
      </c>
      <c r="AY5109" s="10">
        <v>7.3700139528474704</v>
      </c>
      <c r="AZ5109" s="10">
        <v>1.1663272108594001E-7</v>
      </c>
      <c r="BA5109" s="11">
        <v>6.5189600956098201E-6</v>
      </c>
      <c r="BB5109" s="12">
        <v>-0.93953372636714705</v>
      </c>
      <c r="BC5109" s="10">
        <v>-0.93955702779358097</v>
      </c>
      <c r="BD5109" s="10">
        <v>7.3700139528474704</v>
      </c>
      <c r="BE5109" s="10">
        <v>9.4388507305432191E-10</v>
      </c>
      <c r="BF5109" s="11">
        <v>1.8115817984025301E-7</v>
      </c>
    </row>
    <row r="5110" spans="1:58" s="10" customFormat="1" ht="13.8" x14ac:dyDescent="0.25">
      <c r="A5110" s="10" t="s">
        <v>15383</v>
      </c>
      <c r="B5110" s="10" t="s">
        <v>15384</v>
      </c>
      <c r="C5110" s="11" t="s">
        <v>15385</v>
      </c>
      <c r="D5110" s="10">
        <v>0.49391617923925901</v>
      </c>
      <c r="E5110" s="10">
        <v>0.49392381418244802</v>
      </c>
      <c r="F5110" s="10">
        <v>8.1908017924533691</v>
      </c>
      <c r="G5110" s="10">
        <v>1.7233586923232701E-5</v>
      </c>
      <c r="H5110" s="11">
        <v>4.6482613320557401E-4</v>
      </c>
      <c r="I5110" s="12">
        <v>0.35744941875431302</v>
      </c>
      <c r="J5110" s="10">
        <v>0.357455198532454</v>
      </c>
      <c r="K5110" s="10">
        <v>8.1908017924533691</v>
      </c>
      <c r="L5110" s="10">
        <v>1.1519251197836901E-2</v>
      </c>
      <c r="M5110" s="11">
        <v>7.11727792060598E-2</v>
      </c>
      <c r="N5110" s="12">
        <v>0.13646676048494499</v>
      </c>
      <c r="O5110" s="10">
        <v>0.13646861564999399</v>
      </c>
      <c r="P5110" s="10">
        <v>8.1908017924533691</v>
      </c>
      <c r="Q5110" s="10">
        <v>0.91929922761766703</v>
      </c>
      <c r="R5110" s="11">
        <v>1</v>
      </c>
      <c r="S5110" s="10">
        <v>-0.110518438637146</v>
      </c>
      <c r="T5110" s="10">
        <v>-0.11052007557831001</v>
      </c>
      <c r="U5110" s="10">
        <v>8.1908017924533691</v>
      </c>
      <c r="V5110" s="10">
        <v>0.96164501093621402</v>
      </c>
      <c r="W5110" s="11">
        <v>1</v>
      </c>
      <c r="X5110" s="10">
        <v>-0.16831932790600301</v>
      </c>
      <c r="Y5110" s="10">
        <v>-0.16832164313711701</v>
      </c>
      <c r="Z5110" s="10">
        <v>8.1908017924533691</v>
      </c>
      <c r="AA5110" s="10">
        <v>0.82007319431902903</v>
      </c>
      <c r="AB5110" s="11">
        <v>1</v>
      </c>
      <c r="AC5110" s="12">
        <v>-0.20818882057576499</v>
      </c>
      <c r="AD5110" s="10">
        <v>-0.20819236016225801</v>
      </c>
      <c r="AE5110" s="10">
        <v>8.1908017924533691</v>
      </c>
      <c r="AF5110" s="10">
        <v>0.60503324073779696</v>
      </c>
      <c r="AG5110" s="11">
        <v>1</v>
      </c>
      <c r="AH5110" s="12">
        <v>0.24693098011716699</v>
      </c>
      <c r="AI5110" s="10">
        <v>0.24693512295414399</v>
      </c>
      <c r="AJ5110" s="10">
        <v>8.1908017924533691</v>
      </c>
      <c r="AK5110" s="10">
        <v>0.34645147103750601</v>
      </c>
      <c r="AL5110" s="11">
        <v>0.79534959620065704</v>
      </c>
      <c r="AM5110" s="12">
        <v>0.325596851333256</v>
      </c>
      <c r="AN5110" s="10">
        <v>0.32560217104533101</v>
      </c>
      <c r="AO5110" s="10">
        <v>8.1908017924533691</v>
      </c>
      <c r="AP5110" s="10">
        <v>3.9977366209327701E-2</v>
      </c>
      <c r="AQ5110" s="11">
        <v>0.22726975587415699</v>
      </c>
      <c r="AR5110" s="12">
        <v>-7.8665871216088604E-2</v>
      </c>
      <c r="AS5110" s="10">
        <v>-7.8667048091186603E-2</v>
      </c>
      <c r="AT5110" s="10">
        <v>8.1908017924533691</v>
      </c>
      <c r="AU5110" s="10">
        <v>0.98590428426305599</v>
      </c>
      <c r="AV5110" s="11">
        <v>1</v>
      </c>
      <c r="AW5110" s="12">
        <v>3.87421595414024E-2</v>
      </c>
      <c r="AX5110" s="10">
        <v>3.8742762791886397E-2</v>
      </c>
      <c r="AY5110" s="10">
        <v>8.1908017924533691</v>
      </c>
      <c r="AZ5110" s="10">
        <v>0.99650478810538201</v>
      </c>
      <c r="BA5110" s="11">
        <v>1</v>
      </c>
      <c r="BB5110" s="12">
        <v>0.117408030757491</v>
      </c>
      <c r="BC5110" s="10">
        <v>0.11740981088307299</v>
      </c>
      <c r="BD5110" s="10">
        <v>8.1908017924533691</v>
      </c>
      <c r="BE5110" s="10">
        <v>0.95292789320115701</v>
      </c>
      <c r="BF5110" s="11">
        <v>1</v>
      </c>
    </row>
    <row r="5111" spans="1:58" s="10" customFormat="1" ht="13.8" x14ac:dyDescent="0.25">
      <c r="A5111" s="10" t="s">
        <v>15386</v>
      </c>
      <c r="B5111" s="10" t="s">
        <v>15387</v>
      </c>
      <c r="C5111" s="11" t="s">
        <v>15388</v>
      </c>
      <c r="D5111" s="10">
        <v>0.451862098351695</v>
      </c>
      <c r="E5111" s="10">
        <v>0.45188850904635702</v>
      </c>
      <c r="F5111" s="10">
        <v>6.2293083924410402</v>
      </c>
      <c r="G5111" s="10">
        <v>4.45308713971779E-3</v>
      </c>
      <c r="H5111" s="11">
        <v>3.9962065983759801E-2</v>
      </c>
      <c r="I5111" s="12">
        <v>0.37571477900433398</v>
      </c>
      <c r="J5111" s="10">
        <v>0.37573728788392602</v>
      </c>
      <c r="K5111" s="10">
        <v>6.2293083924410402</v>
      </c>
      <c r="L5111" s="10">
        <v>3.1141266876091998E-2</v>
      </c>
      <c r="M5111" s="11">
        <v>0.14518889245488101</v>
      </c>
      <c r="N5111" s="12">
        <v>7.61473193473612E-2</v>
      </c>
      <c r="O5111" s="10">
        <v>7.6151221162431004E-2</v>
      </c>
      <c r="P5111" s="10">
        <v>6.2293083924410402</v>
      </c>
      <c r="Q5111" s="10">
        <v>0.89673849826139795</v>
      </c>
      <c r="R5111" s="11">
        <v>1</v>
      </c>
      <c r="S5111" s="10">
        <v>-9.1852766189146201E-2</v>
      </c>
      <c r="T5111" s="10">
        <v>-9.18577390820072E-2</v>
      </c>
      <c r="U5111" s="10">
        <v>6.2293083924410402</v>
      </c>
      <c r="V5111" s="10">
        <v>0.86487471647985703</v>
      </c>
      <c r="W5111" s="11">
        <v>1</v>
      </c>
      <c r="X5111" s="10">
        <v>-0.38536264337321502</v>
      </c>
      <c r="Y5111" s="10">
        <v>-0.38538464054591598</v>
      </c>
      <c r="Z5111" s="10">
        <v>6.2293083924410402</v>
      </c>
      <c r="AA5111" s="10">
        <v>2.4874518805927701E-2</v>
      </c>
      <c r="AB5111" s="11">
        <v>0.281855452188776</v>
      </c>
      <c r="AC5111" s="12">
        <v>-8.1150534017518705E-2</v>
      </c>
      <c r="AD5111" s="10">
        <v>-8.1155918923533604E-2</v>
      </c>
      <c r="AE5111" s="10">
        <v>6.2293083924410402</v>
      </c>
      <c r="AF5111" s="10">
        <v>0.886786384681578</v>
      </c>
      <c r="AG5111" s="11">
        <v>1</v>
      </c>
      <c r="AH5111" s="12">
        <v>0.28386201281518803</v>
      </c>
      <c r="AI5111" s="10">
        <v>0.28387954880191801</v>
      </c>
      <c r="AJ5111" s="10">
        <v>6.2293083924410402</v>
      </c>
      <c r="AK5111" s="10">
        <v>0.18467409152634601</v>
      </c>
      <c r="AL5111" s="11">
        <v>0.586714365184279</v>
      </c>
      <c r="AM5111" s="12">
        <v>6.6499454978480699E-2</v>
      </c>
      <c r="AN5111" s="10">
        <v>6.6503868500440599E-2</v>
      </c>
      <c r="AO5111" s="10">
        <v>6.2293083924410402</v>
      </c>
      <c r="AP5111" s="10">
        <v>0.91361125261954601</v>
      </c>
      <c r="AQ5111" s="11">
        <v>1</v>
      </c>
      <c r="AR5111" s="12">
        <v>0.21736255783670699</v>
      </c>
      <c r="AS5111" s="10">
        <v>0.217375680301478</v>
      </c>
      <c r="AT5111" s="10">
        <v>6.2293083924410402</v>
      </c>
      <c r="AU5111" s="10">
        <v>0.42585126955279701</v>
      </c>
      <c r="AV5111" s="11">
        <v>0.98961437248494399</v>
      </c>
      <c r="AW5111" s="12">
        <v>0.20271147879766899</v>
      </c>
      <c r="AX5111" s="10">
        <v>0.20272362987838499</v>
      </c>
      <c r="AY5111" s="10">
        <v>6.2293083924410402</v>
      </c>
      <c r="AZ5111" s="10">
        <v>0.48719947637651001</v>
      </c>
      <c r="BA5111" s="11">
        <v>0.86542352203727202</v>
      </c>
      <c r="BB5111" s="12">
        <v>-1.4651079039037999E-2</v>
      </c>
      <c r="BC5111" s="10">
        <v>-1.4652050423093E-2</v>
      </c>
      <c r="BD5111" s="10">
        <v>6.2293083924410402</v>
      </c>
      <c r="BE5111" s="10">
        <v>0.983708821355055</v>
      </c>
      <c r="BF5111" s="11">
        <v>1</v>
      </c>
    </row>
    <row r="5112" spans="1:58" s="10" customFormat="1" ht="13.8" x14ac:dyDescent="0.25">
      <c r="A5112" s="10" t="s">
        <v>15389</v>
      </c>
      <c r="B5112" s="10" t="s">
        <v>15390</v>
      </c>
      <c r="C5112" s="11" t="s">
        <v>15391</v>
      </c>
      <c r="D5112" s="10">
        <v>4.9234125495705996</v>
      </c>
      <c r="E5112" s="10">
        <v>5.4899380223494196</v>
      </c>
      <c r="F5112" s="10">
        <v>-1.32953854097369</v>
      </c>
      <c r="G5112" s="10">
        <v>5.2244159997559903E-3</v>
      </c>
      <c r="H5112" s="11">
        <v>4.5024191648355798E-2</v>
      </c>
      <c r="I5112" s="12">
        <v>4.5283587851156701</v>
      </c>
      <c r="J5112" s="10">
        <v>5.0888952268388596</v>
      </c>
      <c r="K5112" s="10">
        <v>-1.32953854097369</v>
      </c>
      <c r="L5112" s="10">
        <v>9.4880812258698703E-3</v>
      </c>
      <c r="M5112" s="11">
        <v>6.1798183536206398E-2</v>
      </c>
      <c r="N5112" s="12">
        <v>0.39505376445493501</v>
      </c>
      <c r="O5112" s="10">
        <v>0.40104279551056898</v>
      </c>
      <c r="P5112" s="10">
        <v>-1.32953854097369</v>
      </c>
      <c r="Q5112" s="10">
        <v>0.75329025563039698</v>
      </c>
      <c r="R5112" s="11">
        <v>1</v>
      </c>
      <c r="S5112" s="10">
        <v>0.81074031295521098</v>
      </c>
      <c r="T5112" s="10">
        <v>0.82110175203865898</v>
      </c>
      <c r="U5112" s="10">
        <v>-1.32953854097369</v>
      </c>
      <c r="V5112" s="10">
        <v>0.51666393553034895</v>
      </c>
      <c r="W5112" s="11">
        <v>0.98988296200639103</v>
      </c>
      <c r="X5112" s="10">
        <v>0.95024954422879704</v>
      </c>
      <c r="Y5112" s="10">
        <v>0.95846365230825004</v>
      </c>
      <c r="Z5112" s="10">
        <v>-1.32953854097369</v>
      </c>
      <c r="AA5112" s="10">
        <v>0.43919289352350499</v>
      </c>
      <c r="AB5112" s="11">
        <v>1</v>
      </c>
      <c r="AC5112" s="12">
        <v>-4.5921565406104197</v>
      </c>
      <c r="AD5112" s="10">
        <v>-5.1540277112144004</v>
      </c>
      <c r="AE5112" s="10">
        <v>-1.32953854097369</v>
      </c>
      <c r="AF5112" s="10">
        <v>8.5934500643787808E-3</v>
      </c>
      <c r="AG5112" s="11">
        <v>0.25696442936265002</v>
      </c>
      <c r="AH5112" s="12">
        <v>5.3390990980708803</v>
      </c>
      <c r="AI5112" s="10">
        <v>5.9099969788775102</v>
      </c>
      <c r="AJ5112" s="10">
        <v>-1.32953854097369</v>
      </c>
      <c r="AK5112" s="10">
        <v>2.8017202235198001E-3</v>
      </c>
      <c r="AL5112" s="11">
        <v>3.54133773873525E-2</v>
      </c>
      <c r="AM5112" s="12">
        <v>5.8736620937993997</v>
      </c>
      <c r="AN5112" s="10">
        <v>6.4484016746576804</v>
      </c>
      <c r="AO5112" s="10">
        <v>-1.32953854097369</v>
      </c>
      <c r="AP5112" s="10">
        <v>1.3107830062669499E-3</v>
      </c>
      <c r="AQ5112" s="11">
        <v>2.0214699009726E-2</v>
      </c>
      <c r="AR5112" s="12">
        <v>-0.53456299572852095</v>
      </c>
      <c r="AS5112" s="10">
        <v>-0.53840469578016104</v>
      </c>
      <c r="AT5112" s="10">
        <v>-1.32953854097369</v>
      </c>
      <c r="AU5112" s="10">
        <v>0.65668560816400101</v>
      </c>
      <c r="AV5112" s="11">
        <v>1</v>
      </c>
      <c r="AW5112" s="12">
        <v>0.74694255746046101</v>
      </c>
      <c r="AX5112" s="10">
        <v>0.75596926766311701</v>
      </c>
      <c r="AY5112" s="10">
        <v>-1.32953854097369</v>
      </c>
      <c r="AZ5112" s="10">
        <v>0.54864078882241896</v>
      </c>
      <c r="BA5112" s="11">
        <v>0.90505275658173201</v>
      </c>
      <c r="BB5112" s="12">
        <v>1.2815055531889801</v>
      </c>
      <c r="BC5112" s="10">
        <v>1.29437396344328</v>
      </c>
      <c r="BD5112" s="10">
        <v>-1.32953854097369</v>
      </c>
      <c r="BE5112" s="10">
        <v>0.30646042831591702</v>
      </c>
      <c r="BF5112" s="11">
        <v>0.77391462825822999</v>
      </c>
    </row>
    <row r="5113" spans="1:58" s="10" customFormat="1" ht="13.8" x14ac:dyDescent="0.25">
      <c r="A5113" s="10" t="s">
        <v>15392</v>
      </c>
      <c r="B5113" s="10" t="s">
        <v>15393</v>
      </c>
      <c r="C5113" s="11" t="s">
        <v>15394</v>
      </c>
      <c r="D5113" s="10">
        <v>1.4063372786774599</v>
      </c>
      <c r="E5113" s="10">
        <v>1.40791841974453</v>
      </c>
      <c r="F5113" s="10">
        <v>2.1136740639150098</v>
      </c>
      <c r="G5113" s="10">
        <v>2.0341217803766101E-4</v>
      </c>
      <c r="H5113" s="11">
        <v>3.5185940170575302E-3</v>
      </c>
      <c r="I5113" s="12">
        <v>1.0519895066212901</v>
      </c>
      <c r="J5113" s="10">
        <v>1.05330388414522</v>
      </c>
      <c r="K5113" s="10">
        <v>2.1136740639150098</v>
      </c>
      <c r="L5113" s="10">
        <v>3.5875488842934799E-3</v>
      </c>
      <c r="M5113" s="11">
        <v>2.9598808819689199E-2</v>
      </c>
      <c r="N5113" s="12">
        <v>0.35434777205616302</v>
      </c>
      <c r="O5113" s="10">
        <v>0.354614535599314</v>
      </c>
      <c r="P5113" s="10">
        <v>2.1136740639150098</v>
      </c>
      <c r="Q5113" s="10">
        <v>0.288967645252375</v>
      </c>
      <c r="R5113" s="11">
        <v>1</v>
      </c>
      <c r="S5113" s="10">
        <v>-0.56707046614461198</v>
      </c>
      <c r="T5113" s="10">
        <v>-0.56766023912225005</v>
      </c>
      <c r="U5113" s="10">
        <v>2.1136740639150098</v>
      </c>
      <c r="V5113" s="10">
        <v>9.9028960504033203E-2</v>
      </c>
      <c r="W5113" s="11">
        <v>0.51165403878907301</v>
      </c>
      <c r="X5113" s="10">
        <v>-0.76311979514558603</v>
      </c>
      <c r="Y5113" s="10">
        <v>-0.76379054676219704</v>
      </c>
      <c r="Z5113" s="10">
        <v>2.1136740639150098</v>
      </c>
      <c r="AA5113" s="10">
        <v>2.8380604551462001E-2</v>
      </c>
      <c r="AB5113" s="11">
        <v>0.30397714649419999</v>
      </c>
      <c r="AC5113" s="12">
        <v>-0.66152358388299604</v>
      </c>
      <c r="AD5113" s="10">
        <v>-0.66245601398333498</v>
      </c>
      <c r="AE5113" s="10">
        <v>2.1136740639150098</v>
      </c>
      <c r="AF5113" s="10">
        <v>5.8376126963539103E-2</v>
      </c>
      <c r="AG5113" s="11">
        <v>0.60391728966879399</v>
      </c>
      <c r="AH5113" s="12">
        <v>0.484919040476681</v>
      </c>
      <c r="AI5113" s="10">
        <v>0.48564364502297103</v>
      </c>
      <c r="AJ5113" s="10">
        <v>2.1136740639150098</v>
      </c>
      <c r="AK5113" s="10">
        <v>0.15991080683589401</v>
      </c>
      <c r="AL5113" s="11">
        <v>0.54484057318522905</v>
      </c>
      <c r="AM5113" s="12">
        <v>0.64321748353187103</v>
      </c>
      <c r="AN5113" s="10">
        <v>0.64412787298233698</v>
      </c>
      <c r="AO5113" s="10">
        <v>2.1136740639150098</v>
      </c>
      <c r="AP5113" s="10">
        <v>6.5135259038749199E-2</v>
      </c>
      <c r="AQ5113" s="11">
        <v>0.30942272060279002</v>
      </c>
      <c r="AR5113" s="12">
        <v>-0.15829844305519</v>
      </c>
      <c r="AS5113" s="10">
        <v>-0.15848422795936701</v>
      </c>
      <c r="AT5113" s="10">
        <v>2.1136740639150098</v>
      </c>
      <c r="AU5113" s="10">
        <v>0.639212615966398</v>
      </c>
      <c r="AV5113" s="11">
        <v>1</v>
      </c>
      <c r="AW5113" s="12">
        <v>-0.17660454340631501</v>
      </c>
      <c r="AX5113" s="10">
        <v>-0.17681236896036401</v>
      </c>
      <c r="AY5113" s="10">
        <v>2.1136740639150098</v>
      </c>
      <c r="AZ5113" s="10">
        <v>0.60109929346060997</v>
      </c>
      <c r="BA5113" s="11">
        <v>0.938759528081622</v>
      </c>
      <c r="BB5113" s="12">
        <v>-1.8306100351124999E-2</v>
      </c>
      <c r="BC5113" s="10">
        <v>-1.8328141000997399E-2</v>
      </c>
      <c r="BD5113" s="10">
        <v>2.1136740639150098</v>
      </c>
      <c r="BE5113" s="10">
        <v>0.95651074145417503</v>
      </c>
      <c r="BF5113" s="11">
        <v>1</v>
      </c>
    </row>
    <row r="5114" spans="1:58" s="10" customFormat="1" ht="13.8" x14ac:dyDescent="0.25">
      <c r="A5114" s="10" t="s">
        <v>15395</v>
      </c>
      <c r="B5114" s="10" t="s">
        <v>15396</v>
      </c>
      <c r="C5114" s="11" t="s">
        <v>15397</v>
      </c>
      <c r="D5114" s="10">
        <v>2.5108390244333298</v>
      </c>
      <c r="E5114" s="10">
        <v>2.51210611129585</v>
      </c>
      <c r="F5114" s="10">
        <v>3.8825861062382199</v>
      </c>
      <c r="G5114" s="10">
        <v>2.7369385075620102E-10</v>
      </c>
      <c r="H5114" s="11">
        <v>4.3032238859952603E-8</v>
      </c>
      <c r="I5114" s="12">
        <v>2.5347011130960699</v>
      </c>
      <c r="J5114" s="10">
        <v>2.5359726362919899</v>
      </c>
      <c r="K5114" s="10">
        <v>3.8825861062382199</v>
      </c>
      <c r="L5114" s="10">
        <v>2.3005822536470901E-10</v>
      </c>
      <c r="M5114" s="11">
        <v>3.0896500141167498E-8</v>
      </c>
      <c r="N5114" s="12">
        <v>-2.3862088662735498E-2</v>
      </c>
      <c r="O5114" s="10">
        <v>-2.3866524996134099E-2</v>
      </c>
      <c r="P5114" s="10">
        <v>3.8825861062382199</v>
      </c>
      <c r="Q5114" s="10">
        <v>0.92882309595758805</v>
      </c>
      <c r="R5114" s="11">
        <v>1</v>
      </c>
      <c r="S5114" s="10">
        <v>-0.332086375550531</v>
      </c>
      <c r="T5114" s="10">
        <v>-0.33215508532325999</v>
      </c>
      <c r="U5114" s="10">
        <v>3.8825861062382199</v>
      </c>
      <c r="V5114" s="10">
        <v>0.20625214879037901</v>
      </c>
      <c r="W5114" s="11">
        <v>0.71053445071904298</v>
      </c>
      <c r="X5114" s="10">
        <v>-0.73642043234646304</v>
      </c>
      <c r="Y5114" s="10">
        <v>-0.73660017485611795</v>
      </c>
      <c r="Z5114" s="10">
        <v>3.8825861062382199</v>
      </c>
      <c r="AA5114" s="10">
        <v>5.7477716857713204E-3</v>
      </c>
      <c r="AB5114" s="11">
        <v>0.11725332977967499</v>
      </c>
      <c r="AC5114" s="12">
        <v>0.22352528063576599</v>
      </c>
      <c r="AD5114" s="10">
        <v>0.22379684621975701</v>
      </c>
      <c r="AE5114" s="10">
        <v>3.8825861062382199</v>
      </c>
      <c r="AF5114" s="10">
        <v>0.43225517481025399</v>
      </c>
      <c r="AG5114" s="11">
        <v>1</v>
      </c>
      <c r="AH5114" s="12">
        <v>2.2026147375455398</v>
      </c>
      <c r="AI5114" s="10">
        <v>2.2038175509687301</v>
      </c>
      <c r="AJ5114" s="10">
        <v>3.8825861062382199</v>
      </c>
      <c r="AK5114" s="10">
        <v>3.2212301331930202E-9</v>
      </c>
      <c r="AL5114" s="11">
        <v>4.6489081750611799E-7</v>
      </c>
      <c r="AM5114" s="12">
        <v>1.77441859208687</v>
      </c>
      <c r="AN5114" s="10">
        <v>1.7755059364397401</v>
      </c>
      <c r="AO5114" s="10">
        <v>3.8825861062382199</v>
      </c>
      <c r="AP5114" s="10">
        <v>1.6570684605585501E-7</v>
      </c>
      <c r="AQ5114" s="11">
        <v>1.30268483572121E-5</v>
      </c>
      <c r="AR5114" s="12">
        <v>0.42819614545866802</v>
      </c>
      <c r="AS5114" s="10">
        <v>0.42831161452899102</v>
      </c>
      <c r="AT5114" s="10">
        <v>3.8825861062382199</v>
      </c>
      <c r="AU5114" s="10">
        <v>0.103664665164332</v>
      </c>
      <c r="AV5114" s="11">
        <v>0.589655867009236</v>
      </c>
      <c r="AW5114" s="12">
        <v>2.4261400181813002</v>
      </c>
      <c r="AX5114" s="10">
        <v>2.42761439718848</v>
      </c>
      <c r="AY5114" s="10">
        <v>3.8825861062382199</v>
      </c>
      <c r="AZ5114" s="10">
        <v>7.9732181970331599E-10</v>
      </c>
      <c r="BA5114" s="11">
        <v>1.0348595081370801E-7</v>
      </c>
      <c r="BB5114" s="12">
        <v>1.99794387272264</v>
      </c>
      <c r="BC5114" s="10">
        <v>1.99930278265949</v>
      </c>
      <c r="BD5114" s="10">
        <v>3.8825861062382199</v>
      </c>
      <c r="BE5114" s="10">
        <v>3.0557090331494598E-8</v>
      </c>
      <c r="BF5114" s="11">
        <v>3.5599010236191201E-6</v>
      </c>
    </row>
    <row r="5115" spans="1:58" s="10" customFormat="1" ht="13.8" x14ac:dyDescent="0.25">
      <c r="A5115" s="10" t="s">
        <v>15398</v>
      </c>
      <c r="B5115" s="10" t="s">
        <v>15399</v>
      </c>
      <c r="C5115" s="11" t="s">
        <v>15400</v>
      </c>
      <c r="D5115" s="10">
        <v>0.26878585914717701</v>
      </c>
      <c r="E5115" s="10">
        <v>0.26882305153917502</v>
      </c>
      <c r="F5115" s="10">
        <v>5.12960421239399</v>
      </c>
      <c r="G5115" s="10">
        <v>0.241592369749315</v>
      </c>
      <c r="H5115" s="11">
        <v>0.58775316699765101</v>
      </c>
      <c r="I5115" s="12">
        <v>0.23970262527507799</v>
      </c>
      <c r="J5115" s="10">
        <v>0.23973619345022701</v>
      </c>
      <c r="K5115" s="10">
        <v>5.12960421239399</v>
      </c>
      <c r="L5115" s="10">
        <v>0.31259059379860099</v>
      </c>
      <c r="M5115" s="11">
        <v>0.637812776268322</v>
      </c>
      <c r="N5115" s="12">
        <v>2.9083233872098602E-2</v>
      </c>
      <c r="O5115" s="10">
        <v>2.9086858088947499E-2</v>
      </c>
      <c r="P5115" s="10">
        <v>5.12960421239399</v>
      </c>
      <c r="Q5115" s="10">
        <v>0.92190985732643005</v>
      </c>
      <c r="R5115" s="11">
        <v>1</v>
      </c>
      <c r="S5115" s="10">
        <v>0.37552875746764097</v>
      </c>
      <c r="T5115" s="10">
        <v>0.37557126019049503</v>
      </c>
      <c r="U5115" s="10">
        <v>5.12960421239399</v>
      </c>
      <c r="V5115" s="10">
        <v>7.0425576194668701E-2</v>
      </c>
      <c r="W5115" s="11">
        <v>0.43979541209024597</v>
      </c>
      <c r="X5115" s="10">
        <v>-0.120357385619152</v>
      </c>
      <c r="Y5115" s="10">
        <v>-0.120372943750191</v>
      </c>
      <c r="Z5115" s="10">
        <v>5.12960421239399</v>
      </c>
      <c r="AA5115" s="10">
        <v>0.66267304555725204</v>
      </c>
      <c r="AB5115" s="11">
        <v>1</v>
      </c>
      <c r="AC5115" s="12">
        <v>-0.243833226326788</v>
      </c>
      <c r="AD5115" s="10">
        <v>-0.243867384682072</v>
      </c>
      <c r="AE5115" s="10">
        <v>5.12960421239399</v>
      </c>
      <c r="AF5115" s="10">
        <v>0.30195626034802497</v>
      </c>
      <c r="AG5115" s="11">
        <v>1</v>
      </c>
      <c r="AH5115" s="12">
        <v>0.61523138274272005</v>
      </c>
      <c r="AI5115" s="10">
        <v>0.61530745364072204</v>
      </c>
      <c r="AJ5115" s="10">
        <v>5.12960421239399</v>
      </c>
      <c r="AK5115" s="10">
        <v>1.16341413464474E-3</v>
      </c>
      <c r="AL5115" s="11">
        <v>1.8306969853453699E-2</v>
      </c>
      <c r="AM5115" s="12">
        <v>0.14842847352802499</v>
      </c>
      <c r="AN5115" s="10">
        <v>0.14845010778898399</v>
      </c>
      <c r="AO5115" s="10">
        <v>5.12960421239399</v>
      </c>
      <c r="AP5115" s="10">
        <v>0.577937687230477</v>
      </c>
      <c r="AQ5115" s="11">
        <v>0.93113069784026004</v>
      </c>
      <c r="AR5115" s="12">
        <v>0.46680290921469503</v>
      </c>
      <c r="AS5115" s="10">
        <v>0.46685734585173799</v>
      </c>
      <c r="AT5115" s="10">
        <v>5.12960421239399</v>
      </c>
      <c r="AU5115" s="10">
        <v>1.7512761982036499E-2</v>
      </c>
      <c r="AV5115" s="11">
        <v>0.235521073693049</v>
      </c>
      <c r="AW5115" s="12">
        <v>0.37139815641593199</v>
      </c>
      <c r="AX5115" s="10">
        <v>0.371440068958651</v>
      </c>
      <c r="AY5115" s="10">
        <v>5.12960421239399</v>
      </c>
      <c r="AZ5115" s="10">
        <v>7.4159481917718498E-2</v>
      </c>
      <c r="BA5115" s="11">
        <v>0.30359234140701902</v>
      </c>
      <c r="BB5115" s="12">
        <v>-9.5404752798762593E-2</v>
      </c>
      <c r="BC5115" s="10">
        <v>-9.5417276893087405E-2</v>
      </c>
      <c r="BD5115" s="10">
        <v>5.12960421239399</v>
      </c>
      <c r="BE5115" s="10">
        <v>0.73694653322407999</v>
      </c>
      <c r="BF5115" s="11">
        <v>1</v>
      </c>
    </row>
    <row r="5116" spans="1:58" s="10" customFormat="1" ht="13.8" x14ac:dyDescent="0.25">
      <c r="A5116" s="10" t="s">
        <v>15401</v>
      </c>
      <c r="B5116" s="10" t="s">
        <v>15402</v>
      </c>
      <c r="C5116" s="11" t="s">
        <v>15403</v>
      </c>
      <c r="D5116" s="10">
        <v>-0.150152180855817</v>
      </c>
      <c r="E5116" s="10">
        <v>-0.15036171711197899</v>
      </c>
      <c r="F5116" s="10">
        <v>1.5249628245940401</v>
      </c>
      <c r="G5116" s="10">
        <v>0.67513384074725902</v>
      </c>
      <c r="H5116" s="11">
        <v>0.95406747140747195</v>
      </c>
      <c r="I5116" s="12">
        <v>-0.15652130192802299</v>
      </c>
      <c r="J5116" s="10">
        <v>-0.15674199152353599</v>
      </c>
      <c r="K5116" s="10">
        <v>1.5249628245940401</v>
      </c>
      <c r="L5116" s="10">
        <v>0.662142115325009</v>
      </c>
      <c r="M5116" s="11">
        <v>0.92827041292766399</v>
      </c>
      <c r="N5116" s="12">
        <v>6.3691210722058604E-3</v>
      </c>
      <c r="O5116" s="10">
        <v>6.3802744115574201E-3</v>
      </c>
      <c r="P5116" s="10">
        <v>1.5249628245940401</v>
      </c>
      <c r="Q5116" s="10">
        <v>0.985893207031726</v>
      </c>
      <c r="R5116" s="11">
        <v>1</v>
      </c>
      <c r="S5116" s="10">
        <v>0.139922522501676</v>
      </c>
      <c r="T5116" s="10">
        <v>0.14011955173871199</v>
      </c>
      <c r="U5116" s="10">
        <v>1.5249628245940401</v>
      </c>
      <c r="V5116" s="10">
        <v>0.697143387212111</v>
      </c>
      <c r="W5116" s="11">
        <v>1</v>
      </c>
      <c r="X5116" s="10">
        <v>-3.3966470547126398E-2</v>
      </c>
      <c r="Y5116" s="10">
        <v>-3.4026035493920401E-2</v>
      </c>
      <c r="Z5116" s="10">
        <v>1.5249628245940401</v>
      </c>
      <c r="AA5116" s="10">
        <v>0.92489681549258296</v>
      </c>
      <c r="AB5116" s="11">
        <v>1</v>
      </c>
      <c r="AC5116" s="12">
        <v>1.1516909915579601</v>
      </c>
      <c r="AD5116" s="10">
        <v>1.1540489726227401</v>
      </c>
      <c r="AE5116" s="10">
        <v>1.5249628245940401</v>
      </c>
      <c r="AF5116" s="10">
        <v>3.2884259888344499E-3</v>
      </c>
      <c r="AG5116" s="11">
        <v>0.15105669880776601</v>
      </c>
      <c r="AH5116" s="12">
        <v>-1.6598779426347101E-2</v>
      </c>
      <c r="AI5116" s="10">
        <v>-1.6622439784824802E-2</v>
      </c>
      <c r="AJ5116" s="10">
        <v>1.5249628245940401</v>
      </c>
      <c r="AK5116" s="10">
        <v>0.96284262673526699</v>
      </c>
      <c r="AL5116" s="11">
        <v>1</v>
      </c>
      <c r="AM5116" s="12">
        <v>-0.18411865140294401</v>
      </c>
      <c r="AN5116" s="10">
        <v>-0.18438775260589901</v>
      </c>
      <c r="AO5116" s="10">
        <v>1.5249628245940401</v>
      </c>
      <c r="AP5116" s="10">
        <v>0.60757646014439204</v>
      </c>
      <c r="AQ5116" s="11">
        <v>0.94859224146383303</v>
      </c>
      <c r="AR5116" s="12">
        <v>0.16751987197659701</v>
      </c>
      <c r="AS5116" s="10">
        <v>0.16776531282107501</v>
      </c>
      <c r="AT5116" s="10">
        <v>1.5249628245940401</v>
      </c>
      <c r="AU5116" s="10">
        <v>0.64153512634274101</v>
      </c>
      <c r="AV5116" s="11">
        <v>1</v>
      </c>
      <c r="AW5116" s="12">
        <v>1.13509221213162</v>
      </c>
      <c r="AX5116" s="10">
        <v>1.1374265328379201</v>
      </c>
      <c r="AY5116" s="10">
        <v>1.5249628245940401</v>
      </c>
      <c r="AZ5116" s="10">
        <v>3.8090295568506301E-3</v>
      </c>
      <c r="BA5116" s="11">
        <v>3.53807985590463E-2</v>
      </c>
      <c r="BB5116" s="12">
        <v>0.96757234015502103</v>
      </c>
      <c r="BC5116" s="10">
        <v>0.96966122001684096</v>
      </c>
      <c r="BD5116" s="10">
        <v>1.5249628245940401</v>
      </c>
      <c r="BE5116" s="10">
        <v>1.22594415480997E-2</v>
      </c>
      <c r="BF5116" s="11">
        <v>0.114038162625638</v>
      </c>
    </row>
    <row r="5117" spans="1:58" s="10" customFormat="1" ht="13.8" x14ac:dyDescent="0.25">
      <c r="A5117" s="10" t="s">
        <v>15404</v>
      </c>
      <c r="B5117" s="10" t="s">
        <v>15405</v>
      </c>
      <c r="C5117" s="11" t="s">
        <v>15406</v>
      </c>
      <c r="D5117" s="10">
        <v>0.22960777463182899</v>
      </c>
      <c r="E5117" s="10">
        <v>0.22963319024946199</v>
      </c>
      <c r="F5117" s="10">
        <v>5.4655135476279701</v>
      </c>
      <c r="G5117" s="10">
        <v>0.364802164280214</v>
      </c>
      <c r="H5117" s="11">
        <v>0.73343477024795301</v>
      </c>
      <c r="I5117" s="12">
        <v>0.54055245507344696</v>
      </c>
      <c r="J5117" s="10">
        <v>0.54060648876506401</v>
      </c>
      <c r="K5117" s="10">
        <v>5.4655135476279701</v>
      </c>
      <c r="L5117" s="10">
        <v>6.5898675345615301E-4</v>
      </c>
      <c r="M5117" s="11">
        <v>8.0915205238657403E-3</v>
      </c>
      <c r="N5117" s="12">
        <v>-0.31094468044161899</v>
      </c>
      <c r="O5117" s="10">
        <v>-0.31097329851560201</v>
      </c>
      <c r="P5117" s="10">
        <v>5.4655135476279701</v>
      </c>
      <c r="Q5117" s="10">
        <v>0.126095039607345</v>
      </c>
      <c r="R5117" s="11">
        <v>0.98587088959327596</v>
      </c>
      <c r="S5117" s="10">
        <v>-0.230191063146166</v>
      </c>
      <c r="T5117" s="10">
        <v>-0.23021163726991201</v>
      </c>
      <c r="U5117" s="10">
        <v>5.4655135476279701</v>
      </c>
      <c r="V5117" s="10">
        <v>0.36313674483805802</v>
      </c>
      <c r="W5117" s="11">
        <v>0.882248933218995</v>
      </c>
      <c r="X5117" s="10">
        <v>0.125602140139107</v>
      </c>
      <c r="Y5117" s="10">
        <v>0.12561451254368899</v>
      </c>
      <c r="Z5117" s="10">
        <v>5.4655135476279701</v>
      </c>
      <c r="AA5117" s="10">
        <v>0.74432799153045703</v>
      </c>
      <c r="AB5117" s="11">
        <v>1</v>
      </c>
      <c r="AC5117" s="12">
        <v>-0.10453317227754701</v>
      </c>
      <c r="AD5117" s="10">
        <v>-0.104545249604762</v>
      </c>
      <c r="AE5117" s="10">
        <v>5.4655135476279701</v>
      </c>
      <c r="AF5117" s="10">
        <v>0.80388049398015204</v>
      </c>
      <c r="AG5117" s="11">
        <v>1</v>
      </c>
      <c r="AH5117" s="12">
        <v>0.31036139192728102</v>
      </c>
      <c r="AI5117" s="10">
        <v>0.310394851495152</v>
      </c>
      <c r="AJ5117" s="10">
        <v>5.4655135476279701</v>
      </c>
      <c r="AK5117" s="10">
        <v>0.127297752544137</v>
      </c>
      <c r="AL5117" s="11">
        <v>0.48318179321905202</v>
      </c>
      <c r="AM5117" s="12">
        <v>0.355209914770936</v>
      </c>
      <c r="AN5117" s="10">
        <v>0.35524770279315099</v>
      </c>
      <c r="AO5117" s="10">
        <v>5.4655135476279701</v>
      </c>
      <c r="AP5117" s="10">
        <v>5.75244120148607E-2</v>
      </c>
      <c r="AQ5117" s="11">
        <v>0.28634867540679299</v>
      </c>
      <c r="AR5117" s="12">
        <v>-4.4848522843654898E-2</v>
      </c>
      <c r="AS5117" s="10">
        <v>-4.4852851297998701E-2</v>
      </c>
      <c r="AT5117" s="10">
        <v>5.4655135476279701</v>
      </c>
      <c r="AU5117" s="10">
        <v>0.93192093845558899</v>
      </c>
      <c r="AV5117" s="11">
        <v>1</v>
      </c>
      <c r="AW5117" s="12">
        <v>0.205828219649734</v>
      </c>
      <c r="AX5117" s="10">
        <v>0.20584960189039</v>
      </c>
      <c r="AY5117" s="10">
        <v>5.4655135476279701</v>
      </c>
      <c r="AZ5117" s="10">
        <v>0.45473799768194101</v>
      </c>
      <c r="BA5117" s="11">
        <v>0.83814063726263199</v>
      </c>
      <c r="BB5117" s="12">
        <v>0.250676742493389</v>
      </c>
      <c r="BC5117" s="10">
        <v>0.25070245318838902</v>
      </c>
      <c r="BD5117" s="10">
        <v>5.4655135476279701</v>
      </c>
      <c r="BE5117" s="10">
        <v>0.290422960420953</v>
      </c>
      <c r="BF5117" s="11">
        <v>0.75837019059962396</v>
      </c>
    </row>
    <row r="5118" spans="1:58" s="10" customFormat="1" ht="13.8" x14ac:dyDescent="0.25">
      <c r="A5118" s="10" t="s">
        <v>15407</v>
      </c>
      <c r="B5118" s="10" t="s">
        <v>15408</v>
      </c>
      <c r="C5118" s="11" t="s">
        <v>15409</v>
      </c>
      <c r="D5118" s="10">
        <v>-0.27100935694834599</v>
      </c>
      <c r="E5118" s="10">
        <v>-0.271028818983304</v>
      </c>
      <c r="F5118" s="10">
        <v>5.8969962369889499</v>
      </c>
      <c r="G5118" s="10">
        <v>0.22776915751169799</v>
      </c>
      <c r="H5118" s="11">
        <v>0.56814494223123002</v>
      </c>
      <c r="I5118" s="12">
        <v>-0.33865055272129801</v>
      </c>
      <c r="J5118" s="10">
        <v>-0.33867548563385302</v>
      </c>
      <c r="K5118" s="10">
        <v>5.8969962369889499</v>
      </c>
      <c r="L5118" s="10">
        <v>8.6206227196811605E-2</v>
      </c>
      <c r="M5118" s="11">
        <v>0.28838301812128397</v>
      </c>
      <c r="N5118" s="12">
        <v>6.7641195772951399E-2</v>
      </c>
      <c r="O5118" s="10">
        <v>6.7646666650548401E-2</v>
      </c>
      <c r="P5118" s="10">
        <v>5.8969962369889499</v>
      </c>
      <c r="Q5118" s="10">
        <v>0.86972992636685598</v>
      </c>
      <c r="R5118" s="11">
        <v>1</v>
      </c>
      <c r="S5118" s="10">
        <v>1.30449274446838E-2</v>
      </c>
      <c r="T5118" s="10">
        <v>1.3046009342207E-2</v>
      </c>
      <c r="U5118" s="10">
        <v>5.8969962369889499</v>
      </c>
      <c r="V5118" s="10">
        <v>0.97699007035667496</v>
      </c>
      <c r="W5118" s="11">
        <v>1</v>
      </c>
      <c r="X5118" s="10">
        <v>-7.2366292222024606E-2</v>
      </c>
      <c r="Y5118" s="10">
        <v>-7.2372174302956893E-2</v>
      </c>
      <c r="Z5118" s="10">
        <v>5.8969962369889499</v>
      </c>
      <c r="AA5118" s="10">
        <v>0.85986398308046696</v>
      </c>
      <c r="AB5118" s="11">
        <v>1</v>
      </c>
      <c r="AC5118" s="12">
        <v>-0.15192522332808001</v>
      </c>
      <c r="AD5118" s="10">
        <v>-0.15193467768740801</v>
      </c>
      <c r="AE5118" s="10">
        <v>5.8969962369889499</v>
      </c>
      <c r="AF5118" s="10">
        <v>0.63605234384947196</v>
      </c>
      <c r="AG5118" s="11">
        <v>1</v>
      </c>
      <c r="AH5118" s="12">
        <v>-0.32560562527661402</v>
      </c>
      <c r="AI5118" s="10">
        <v>-0.32562947629164601</v>
      </c>
      <c r="AJ5118" s="10">
        <v>5.8969962369889499</v>
      </c>
      <c r="AK5118" s="10">
        <v>0.105947292728752</v>
      </c>
      <c r="AL5118" s="11">
        <v>0.437738498770403</v>
      </c>
      <c r="AM5118" s="12">
        <v>-0.343375649170371</v>
      </c>
      <c r="AN5118" s="10">
        <v>-0.343400993286261</v>
      </c>
      <c r="AO5118" s="10">
        <v>5.8969962369889499</v>
      </c>
      <c r="AP5118" s="10">
        <v>7.9350561603788103E-2</v>
      </c>
      <c r="AQ5118" s="11">
        <v>0.34761169675781201</v>
      </c>
      <c r="AR5118" s="12">
        <v>1.7770023893756901E-2</v>
      </c>
      <c r="AS5118" s="10">
        <v>1.7771516994615402E-2</v>
      </c>
      <c r="AT5118" s="10">
        <v>5.8969962369889499</v>
      </c>
      <c r="AU5118" s="10">
        <v>0.96879645149785099</v>
      </c>
      <c r="AV5118" s="11">
        <v>1</v>
      </c>
      <c r="AW5118" s="12">
        <v>-0.47753084860469402</v>
      </c>
      <c r="AX5118" s="10">
        <v>-0.477564153979054</v>
      </c>
      <c r="AY5118" s="10">
        <v>5.8969962369889499</v>
      </c>
      <c r="AZ5118" s="10">
        <v>5.0744773408008996E-3</v>
      </c>
      <c r="BA5118" s="11">
        <v>4.4145441877529702E-2</v>
      </c>
      <c r="BB5118" s="12">
        <v>-0.49530087249845101</v>
      </c>
      <c r="BC5118" s="10">
        <v>-0.49533567097366898</v>
      </c>
      <c r="BD5118" s="10">
        <v>5.8969962369889499</v>
      </c>
      <c r="BE5118" s="10">
        <v>3.34363543727032E-3</v>
      </c>
      <c r="BF5118" s="11">
        <v>4.5822395274597201E-2</v>
      </c>
    </row>
    <row r="5119" spans="1:58" s="10" customFormat="1" ht="13.8" x14ac:dyDescent="0.25">
      <c r="A5119" s="10" t="s">
        <v>15410</v>
      </c>
      <c r="B5119" s="10" t="s">
        <v>15411</v>
      </c>
      <c r="C5119" s="11" t="s">
        <v>15412</v>
      </c>
      <c r="D5119" s="10">
        <v>-0.39116828502589701</v>
      </c>
      <c r="E5119" s="10">
        <v>-0.39120184887934101</v>
      </c>
      <c r="F5119" s="10">
        <v>5.6112658587227502</v>
      </c>
      <c r="G5119" s="10">
        <v>3.11389533465979E-2</v>
      </c>
      <c r="H5119" s="11">
        <v>0.163552617214614</v>
      </c>
      <c r="I5119" s="12">
        <v>-0.57126276112208996</v>
      </c>
      <c r="J5119" s="10">
        <v>-0.57131513726552496</v>
      </c>
      <c r="K5119" s="10">
        <v>5.6112658587227502</v>
      </c>
      <c r="L5119" s="10">
        <v>4.2271266354441901E-4</v>
      </c>
      <c r="M5119" s="11">
        <v>5.7286896988686196E-3</v>
      </c>
      <c r="N5119" s="12">
        <v>0.180094476096193</v>
      </c>
      <c r="O5119" s="10">
        <v>0.18011328838618401</v>
      </c>
      <c r="P5119" s="10">
        <v>5.6112658587227502</v>
      </c>
      <c r="Q5119" s="10">
        <v>0.53866218209046102</v>
      </c>
      <c r="R5119" s="11">
        <v>1</v>
      </c>
      <c r="S5119" s="10">
        <v>-5.1771267854186599E-2</v>
      </c>
      <c r="T5119" s="10">
        <v>-5.1777111339367597E-2</v>
      </c>
      <c r="U5119" s="10">
        <v>5.6112658587227502</v>
      </c>
      <c r="V5119" s="10">
        <v>0.90766129278207397</v>
      </c>
      <c r="W5119" s="11">
        <v>1</v>
      </c>
      <c r="X5119" s="10">
        <v>7.3036001140832904E-2</v>
      </c>
      <c r="Y5119" s="10">
        <v>7.3042944654190395E-2</v>
      </c>
      <c r="Z5119" s="10">
        <v>5.6112658587227502</v>
      </c>
      <c r="AA5119" s="10">
        <v>0.86505095555503797</v>
      </c>
      <c r="AB5119" s="11">
        <v>1</v>
      </c>
      <c r="AC5119" s="12">
        <v>-0.122220410972191</v>
      </c>
      <c r="AD5119" s="10">
        <v>-0.122229220576916</v>
      </c>
      <c r="AE5119" s="10">
        <v>5.6112658587227502</v>
      </c>
      <c r="AF5119" s="10">
        <v>0.74122942546244297</v>
      </c>
      <c r="AG5119" s="11">
        <v>1</v>
      </c>
      <c r="AH5119" s="12">
        <v>-0.62303402897627702</v>
      </c>
      <c r="AI5119" s="10">
        <v>-0.62309224860489298</v>
      </c>
      <c r="AJ5119" s="10">
        <v>5.6112658587227502</v>
      </c>
      <c r="AK5119" s="10">
        <v>1.07811045480448E-4</v>
      </c>
      <c r="AL5119" s="11">
        <v>2.7254350438514902E-3</v>
      </c>
      <c r="AM5119" s="12">
        <v>-0.31813228388506398</v>
      </c>
      <c r="AN5119" s="10">
        <v>-0.31815890422515097</v>
      </c>
      <c r="AO5119" s="10">
        <v>5.6112658587227502</v>
      </c>
      <c r="AP5119" s="10">
        <v>0.11638850509585601</v>
      </c>
      <c r="AQ5119" s="11">
        <v>0.43301987303746903</v>
      </c>
      <c r="AR5119" s="12">
        <v>-0.30490174509121298</v>
      </c>
      <c r="AS5119" s="10">
        <v>-0.30493334437974201</v>
      </c>
      <c r="AT5119" s="10">
        <v>5.6112658587227502</v>
      </c>
      <c r="AU5119" s="10">
        <v>0.143597087280423</v>
      </c>
      <c r="AV5119" s="11">
        <v>0.67993103599658</v>
      </c>
      <c r="AW5119" s="12">
        <v>-0.74525443994846796</v>
      </c>
      <c r="AX5119" s="10">
        <v>-0.74532146918180897</v>
      </c>
      <c r="AY5119" s="10">
        <v>5.6112658587227502</v>
      </c>
      <c r="AZ5119" s="10">
        <v>4.3472856131001897E-6</v>
      </c>
      <c r="BA5119" s="11">
        <v>1.4035418442695299E-4</v>
      </c>
      <c r="BB5119" s="12">
        <v>-0.44035269485725498</v>
      </c>
      <c r="BC5119" s="10">
        <v>-0.44038812480206702</v>
      </c>
      <c r="BD5119" s="10">
        <v>5.6112658587227502</v>
      </c>
      <c r="BE5119" s="10">
        <v>1.0739917987266701E-2</v>
      </c>
      <c r="BF5119" s="11">
        <v>0.10426670379304701</v>
      </c>
    </row>
    <row r="5120" spans="1:58" s="10" customFormat="1" ht="13.8" x14ac:dyDescent="0.25">
      <c r="A5120" s="10" t="s">
        <v>15413</v>
      </c>
      <c r="B5120" s="10" t="s">
        <v>15414</v>
      </c>
      <c r="C5120" s="11" t="s">
        <v>15415</v>
      </c>
      <c r="D5120" s="10">
        <v>0.58937462596654999</v>
      </c>
      <c r="E5120" s="10">
        <v>0.58942389572910603</v>
      </c>
      <c r="F5120" s="10">
        <v>5.7730434438858502</v>
      </c>
      <c r="G5120" s="10">
        <v>1.2668981756894601E-4</v>
      </c>
      <c r="H5120" s="11">
        <v>2.3535584841170498E-3</v>
      </c>
      <c r="I5120" s="12">
        <v>0.505281557180149</v>
      </c>
      <c r="J5120" s="10">
        <v>0.50532497547752497</v>
      </c>
      <c r="K5120" s="10">
        <v>5.7730434438858502</v>
      </c>
      <c r="L5120" s="10">
        <v>1.39024599769389E-3</v>
      </c>
      <c r="M5120" s="11">
        <v>1.4454821155592599E-2</v>
      </c>
      <c r="N5120" s="12">
        <v>8.4093068786400604E-2</v>
      </c>
      <c r="O5120" s="10">
        <v>8.4098920251580903E-2</v>
      </c>
      <c r="P5120" s="10">
        <v>5.7730434438858502</v>
      </c>
      <c r="Q5120" s="10">
        <v>0.86593805289580095</v>
      </c>
      <c r="R5120" s="11">
        <v>1</v>
      </c>
      <c r="S5120" s="10">
        <v>-0.39337293895201503</v>
      </c>
      <c r="T5120" s="10">
        <v>-0.39340535840847302</v>
      </c>
      <c r="U5120" s="10">
        <v>5.7730434438858502</v>
      </c>
      <c r="V5120" s="10">
        <v>2.41966754843802E-2</v>
      </c>
      <c r="W5120" s="11">
        <v>0.25500987727406299</v>
      </c>
      <c r="X5120" s="10">
        <v>-7.3836166426022906E-2</v>
      </c>
      <c r="Y5120" s="10">
        <v>-7.3841267831987897E-2</v>
      </c>
      <c r="Z5120" s="10">
        <v>5.7730434438858502</v>
      </c>
      <c r="AA5120" s="10">
        <v>0.88764561806296505</v>
      </c>
      <c r="AB5120" s="11">
        <v>1</v>
      </c>
      <c r="AC5120" s="12">
        <v>-0.20820604914726201</v>
      </c>
      <c r="AD5120" s="10">
        <v>-0.208225893310303</v>
      </c>
      <c r="AE5120" s="10">
        <v>5.7730434438858502</v>
      </c>
      <c r="AF5120" s="10">
        <v>0.45244621070958502</v>
      </c>
      <c r="AG5120" s="11">
        <v>1</v>
      </c>
      <c r="AH5120" s="12">
        <v>0.111908618228134</v>
      </c>
      <c r="AI5120" s="10">
        <v>0.111919617069052</v>
      </c>
      <c r="AJ5120" s="10">
        <v>5.7730434438858502</v>
      </c>
      <c r="AK5120" s="10">
        <v>0.79512912840078898</v>
      </c>
      <c r="AL5120" s="11">
        <v>1</v>
      </c>
      <c r="AM5120" s="12">
        <v>0.51553845954052702</v>
      </c>
      <c r="AN5120" s="10">
        <v>0.51558262789711795</v>
      </c>
      <c r="AO5120" s="10">
        <v>5.7730434438858502</v>
      </c>
      <c r="AP5120" s="10">
        <v>1.0357039375355401E-3</v>
      </c>
      <c r="AQ5120" s="11">
        <v>1.68511996779247E-2</v>
      </c>
      <c r="AR5120" s="12">
        <v>-0.40362984131239299</v>
      </c>
      <c r="AS5120" s="10">
        <v>-0.40366301082806599</v>
      </c>
      <c r="AT5120" s="10">
        <v>5.7730434438858502</v>
      </c>
      <c r="AU5120" s="10">
        <v>1.9050755822705202E-2</v>
      </c>
      <c r="AV5120" s="11">
        <v>0.24843059127127201</v>
      </c>
      <c r="AW5120" s="12">
        <v>-9.6297430919128096E-2</v>
      </c>
      <c r="AX5120" s="10">
        <v>-9.6306276241251196E-2</v>
      </c>
      <c r="AY5120" s="10">
        <v>5.7730434438858502</v>
      </c>
      <c r="AZ5120" s="10">
        <v>0.83548070486315196</v>
      </c>
      <c r="BA5120" s="11">
        <v>1</v>
      </c>
      <c r="BB5120" s="12">
        <v>0.30733241039326498</v>
      </c>
      <c r="BC5120" s="10">
        <v>0.30735673458681501</v>
      </c>
      <c r="BD5120" s="10">
        <v>5.7730434438858502</v>
      </c>
      <c r="BE5120" s="10">
        <v>0.13033843907349499</v>
      </c>
      <c r="BF5120" s="11">
        <v>0.51128094791933498</v>
      </c>
    </row>
    <row r="5121" spans="1:58" s="10" customFormat="1" ht="13.8" x14ac:dyDescent="0.25">
      <c r="A5121" s="10" t="s">
        <v>15416</v>
      </c>
      <c r="B5121" s="10" t="s">
        <v>15417</v>
      </c>
      <c r="C5121" s="11" t="s">
        <v>15418</v>
      </c>
      <c r="D5121" s="10">
        <v>-0.21531002025873</v>
      </c>
      <c r="E5121" s="10">
        <v>-0.21535419537720599</v>
      </c>
      <c r="F5121" s="10">
        <v>4.4504087421357701</v>
      </c>
      <c r="G5121" s="10">
        <v>0.37487500280943498</v>
      </c>
      <c r="H5121" s="11">
        <v>0.74351961732831895</v>
      </c>
      <c r="I5121" s="12">
        <v>-0.29555391524456798</v>
      </c>
      <c r="J5121" s="10">
        <v>-0.29561630783505799</v>
      </c>
      <c r="K5121" s="10">
        <v>4.4504087421357701</v>
      </c>
      <c r="L5121" s="10">
        <v>0.20246895218657701</v>
      </c>
      <c r="M5121" s="11">
        <v>0.49882723289921899</v>
      </c>
      <c r="N5121" s="12">
        <v>8.0243894985837894E-2</v>
      </c>
      <c r="O5121" s="10">
        <v>8.0262112457852003E-2</v>
      </c>
      <c r="P5121" s="10">
        <v>4.4504087421357701</v>
      </c>
      <c r="Q5121" s="10">
        <v>0.75691038789022302</v>
      </c>
      <c r="R5121" s="11">
        <v>1</v>
      </c>
      <c r="S5121" s="10">
        <v>-0.46150490782536002</v>
      </c>
      <c r="T5121" s="10">
        <v>-0.46163229960521801</v>
      </c>
      <c r="U5121" s="10">
        <v>4.4504087421357701</v>
      </c>
      <c r="V5121" s="10">
        <v>3.5123979795383002E-2</v>
      </c>
      <c r="W5121" s="11">
        <v>0.30819539258752798</v>
      </c>
      <c r="X5121" s="10">
        <v>7.1879089648644506E-2</v>
      </c>
      <c r="Y5121" s="10">
        <v>7.1894352079463097E-2</v>
      </c>
      <c r="Z5121" s="10">
        <v>4.4504087421357701</v>
      </c>
      <c r="AA5121" s="10">
        <v>0.78238689442306497</v>
      </c>
      <c r="AB5121" s="11">
        <v>1</v>
      </c>
      <c r="AC5121" s="12">
        <v>-0.59474377054050298</v>
      </c>
      <c r="AD5121" s="10">
        <v>-0.59483655460853502</v>
      </c>
      <c r="AE5121" s="10">
        <v>4.4504087421357701</v>
      </c>
      <c r="AF5121" s="10">
        <v>4.6947188839901299E-3</v>
      </c>
      <c r="AG5121" s="11">
        <v>0.185288098974459</v>
      </c>
      <c r="AH5121" s="12">
        <v>-0.757058823069928</v>
      </c>
      <c r="AI5121" s="10">
        <v>-0.757248607440276</v>
      </c>
      <c r="AJ5121" s="10">
        <v>4.4504087421357701</v>
      </c>
      <c r="AK5121" s="10">
        <v>4.1526185865440799E-4</v>
      </c>
      <c r="AL5121" s="11">
        <v>8.2550329597332692E-3</v>
      </c>
      <c r="AM5121" s="12">
        <v>-0.14343093061008599</v>
      </c>
      <c r="AN5121" s="10">
        <v>-0.143459843297743</v>
      </c>
      <c r="AO5121" s="10">
        <v>4.4504087421357701</v>
      </c>
      <c r="AP5121" s="10">
        <v>0.57059179553329797</v>
      </c>
      <c r="AQ5121" s="11">
        <v>0.928461716431769</v>
      </c>
      <c r="AR5121" s="12">
        <v>-0.61362789245984295</v>
      </c>
      <c r="AS5121" s="10">
        <v>-0.61378876414253303</v>
      </c>
      <c r="AT5121" s="10">
        <v>4.4504087421357701</v>
      </c>
      <c r="AU5121" s="10">
        <v>4.1271582153644898E-3</v>
      </c>
      <c r="AV5121" s="11">
        <v>0.10167530283685799</v>
      </c>
      <c r="AW5121" s="12">
        <v>-1.3518025936104301</v>
      </c>
      <c r="AX5121" s="10">
        <v>-1.3520851620488099</v>
      </c>
      <c r="AY5121" s="10">
        <v>4.4504087421357701</v>
      </c>
      <c r="AZ5121" s="10">
        <v>5.6785659440368998E-8</v>
      </c>
      <c r="BA5121" s="11">
        <v>3.5085554885536602E-6</v>
      </c>
      <c r="BB5121" s="12">
        <v>-0.73817470115058903</v>
      </c>
      <c r="BC5121" s="10">
        <v>-0.73829639790627799</v>
      </c>
      <c r="BD5121" s="10">
        <v>4.4504087421357701</v>
      </c>
      <c r="BE5121" s="10">
        <v>4.9130594695295099E-4</v>
      </c>
      <c r="BF5121" s="11">
        <v>1.0592380945510699E-2</v>
      </c>
    </row>
    <row r="5122" spans="1:58" s="10" customFormat="1" ht="13.8" x14ac:dyDescent="0.25">
      <c r="A5122" s="10" t="s">
        <v>15419</v>
      </c>
      <c r="B5122" s="10" t="s">
        <v>15420</v>
      </c>
      <c r="C5122" s="11" t="s">
        <v>15421</v>
      </c>
      <c r="D5122" s="10">
        <v>0.72007041473628197</v>
      </c>
      <c r="E5122" s="10">
        <v>0.72031498742069699</v>
      </c>
      <c r="F5122" s="10">
        <v>3.58427460369932</v>
      </c>
      <c r="G5122" s="10">
        <v>2.9062742411312698E-3</v>
      </c>
      <c r="H5122" s="11">
        <v>2.86371786556457E-2</v>
      </c>
      <c r="I5122" s="12">
        <v>0.69297423722325602</v>
      </c>
      <c r="J5122" s="10">
        <v>0.69321164566013704</v>
      </c>
      <c r="K5122" s="10">
        <v>3.58427460369932</v>
      </c>
      <c r="L5122" s="10">
        <v>4.0804577778224297E-3</v>
      </c>
      <c r="M5122" s="11">
        <v>3.2514203941206403E-2</v>
      </c>
      <c r="N5122" s="12">
        <v>2.7096177513025801E-2</v>
      </c>
      <c r="O5122" s="10">
        <v>2.7103341760559799E-2</v>
      </c>
      <c r="P5122" s="10">
        <v>3.58427460369932</v>
      </c>
      <c r="Q5122" s="10">
        <v>0.91631830780738799</v>
      </c>
      <c r="R5122" s="11">
        <v>1</v>
      </c>
      <c r="S5122" s="10">
        <v>-0.44525226552048103</v>
      </c>
      <c r="T5122" s="10">
        <v>-0.445391600807446</v>
      </c>
      <c r="U5122" s="10">
        <v>3.58427460369932</v>
      </c>
      <c r="V5122" s="10">
        <v>6.6437643732032897E-2</v>
      </c>
      <c r="W5122" s="11">
        <v>0.42777260955364199</v>
      </c>
      <c r="X5122" s="10">
        <v>-0.77368071497350999</v>
      </c>
      <c r="Y5122" s="10">
        <v>-0.77394840655875496</v>
      </c>
      <c r="Z5122" s="10">
        <v>3.58427460369932</v>
      </c>
      <c r="AA5122" s="10">
        <v>1.5669966096550701E-3</v>
      </c>
      <c r="AB5122" s="11">
        <v>4.80255902283983E-2</v>
      </c>
      <c r="AC5122" s="12">
        <v>0.40109863023686299</v>
      </c>
      <c r="AD5122" s="10">
        <v>0.40129821812299299</v>
      </c>
      <c r="AE5122" s="10">
        <v>3.58427460369932</v>
      </c>
      <c r="AF5122" s="10">
        <v>0.10251965318916199</v>
      </c>
      <c r="AG5122" s="11">
        <v>0.75057133795793896</v>
      </c>
      <c r="AH5122" s="12">
        <v>0.24772197170277499</v>
      </c>
      <c r="AI5122" s="10">
        <v>0.24782004485269099</v>
      </c>
      <c r="AJ5122" s="10">
        <v>3.58427460369932</v>
      </c>
      <c r="AK5122" s="10">
        <v>0.32254590670898098</v>
      </c>
      <c r="AL5122" s="11">
        <v>0.77005805047613696</v>
      </c>
      <c r="AM5122" s="12">
        <v>-5.3610300237227897E-2</v>
      </c>
      <c r="AN5122" s="10">
        <v>-5.3633419138057997E-2</v>
      </c>
      <c r="AO5122" s="10">
        <v>3.58427460369932</v>
      </c>
      <c r="AP5122" s="10">
        <v>0.83529073917673202</v>
      </c>
      <c r="AQ5122" s="11">
        <v>1</v>
      </c>
      <c r="AR5122" s="12">
        <v>0.301332271940003</v>
      </c>
      <c r="AS5122" s="10">
        <v>0.30145346399074902</v>
      </c>
      <c r="AT5122" s="10">
        <v>3.58427460369932</v>
      </c>
      <c r="AU5122" s="10">
        <v>0.225694267063972</v>
      </c>
      <c r="AV5122" s="11">
        <v>0.81674802222121301</v>
      </c>
      <c r="AW5122" s="12">
        <v>0.64882060193963798</v>
      </c>
      <c r="AX5122" s="10">
        <v>0.64911826297568398</v>
      </c>
      <c r="AY5122" s="10">
        <v>3.58427460369932</v>
      </c>
      <c r="AZ5122" s="10">
        <v>7.8775239606327391E-3</v>
      </c>
      <c r="BA5122" s="11">
        <v>6.1329885617824702E-2</v>
      </c>
      <c r="BB5122" s="12">
        <v>0.34748832999963503</v>
      </c>
      <c r="BC5122" s="10">
        <v>0.34766479898493502</v>
      </c>
      <c r="BD5122" s="10">
        <v>3.58427460369932</v>
      </c>
      <c r="BE5122" s="10">
        <v>0.16178561369493299</v>
      </c>
      <c r="BF5122" s="11">
        <v>0.57576023044622904</v>
      </c>
    </row>
    <row r="5123" spans="1:58" s="10" customFormat="1" ht="13.8" x14ac:dyDescent="0.25">
      <c r="A5123" s="10" t="s">
        <v>15422</v>
      </c>
      <c r="B5123" s="10" t="s">
        <v>15423</v>
      </c>
      <c r="C5123" s="11" t="s">
        <v>15424</v>
      </c>
      <c r="D5123" s="10">
        <v>-0.127791865783806</v>
      </c>
      <c r="E5123" s="10">
        <v>-0.12782340414115601</v>
      </c>
      <c r="F5123" s="10">
        <v>3.6955801858984501</v>
      </c>
      <c r="G5123" s="10">
        <v>0.61460148316403695</v>
      </c>
      <c r="H5123" s="11">
        <v>0.92281356911433599</v>
      </c>
      <c r="I5123" s="12">
        <v>-0.73417711475466996</v>
      </c>
      <c r="J5123" s="10">
        <v>-0.73440292220223702</v>
      </c>
      <c r="K5123" s="10">
        <v>3.6955801858984501</v>
      </c>
      <c r="L5123" s="10">
        <v>2.0595850810154201E-3</v>
      </c>
      <c r="M5123" s="11">
        <v>1.9553419676856702E-2</v>
      </c>
      <c r="N5123" s="12">
        <v>0.60638524897086399</v>
      </c>
      <c r="O5123" s="10">
        <v>0.60657951806108101</v>
      </c>
      <c r="P5123" s="10">
        <v>3.6955801858984501</v>
      </c>
      <c r="Q5123" s="10">
        <v>1.0615833545856599E-2</v>
      </c>
      <c r="R5123" s="11">
        <v>0.40733060850219099</v>
      </c>
      <c r="S5123" s="10">
        <v>-0.99431584456907196</v>
      </c>
      <c r="T5123" s="10">
        <v>-0.99487764026047998</v>
      </c>
      <c r="U5123" s="10">
        <v>3.6955801858984501</v>
      </c>
      <c r="V5123" s="10">
        <v>1.11773731770108E-4</v>
      </c>
      <c r="W5123" s="11">
        <v>7.3774477771403604E-3</v>
      </c>
      <c r="X5123" s="10">
        <v>-0.69028108324957405</v>
      </c>
      <c r="Y5123" s="10">
        <v>-0.69050998126615304</v>
      </c>
      <c r="Z5123" s="10">
        <v>3.6955801858984501</v>
      </c>
      <c r="AA5123" s="10">
        <v>3.7563185044328499E-3</v>
      </c>
      <c r="AB5123" s="11">
        <v>8.8266638587152904E-2</v>
      </c>
      <c r="AC5123" s="12">
        <v>0.37328775869679598</v>
      </c>
      <c r="AD5123" s="10">
        <v>0.373388255452475</v>
      </c>
      <c r="AE5123" s="10">
        <v>3.6955801858984501</v>
      </c>
      <c r="AF5123" s="10">
        <v>0.12027919243287701</v>
      </c>
      <c r="AG5123" s="11">
        <v>0.78495398679699702</v>
      </c>
      <c r="AH5123" s="12">
        <v>-1.7284929593237399</v>
      </c>
      <c r="AI5123" s="10">
        <v>-1.7292805624627201</v>
      </c>
      <c r="AJ5123" s="10">
        <v>3.6955801858984501</v>
      </c>
      <c r="AK5123" s="10">
        <v>1.2618120428164599E-8</v>
      </c>
      <c r="AL5123" s="11">
        <v>1.38042118500126E-6</v>
      </c>
      <c r="AM5123" s="12">
        <v>-0.81807294903338001</v>
      </c>
      <c r="AN5123" s="10">
        <v>-0.81833338540730904</v>
      </c>
      <c r="AO5123" s="10">
        <v>3.6955801858984501</v>
      </c>
      <c r="AP5123" s="10">
        <v>6.8969512309404997E-4</v>
      </c>
      <c r="AQ5123" s="11">
        <v>1.2304440946047801E-2</v>
      </c>
      <c r="AR5123" s="12">
        <v>-0.91042001029036101</v>
      </c>
      <c r="AS5123" s="10">
        <v>-0.91094717705540895</v>
      </c>
      <c r="AT5123" s="10">
        <v>3.6955801858984501</v>
      </c>
      <c r="AU5123" s="10">
        <v>3.0561226774891199E-4</v>
      </c>
      <c r="AV5123" s="11">
        <v>1.7231007714274601E-2</v>
      </c>
      <c r="AW5123" s="12">
        <v>-1.3552052006269499</v>
      </c>
      <c r="AX5123" s="10">
        <v>-1.35589230701024</v>
      </c>
      <c r="AY5123" s="10">
        <v>3.6955801858984501</v>
      </c>
      <c r="AZ5123" s="10">
        <v>1.0547786858174E-6</v>
      </c>
      <c r="BA5123" s="11">
        <v>4.2722811680206E-5</v>
      </c>
      <c r="BB5123" s="12">
        <v>-0.44478519033658398</v>
      </c>
      <c r="BC5123" s="10">
        <v>-0.44494512995483398</v>
      </c>
      <c r="BD5123" s="10">
        <v>3.6955801858984501</v>
      </c>
      <c r="BE5123" s="10">
        <v>6.3618379983036003E-2</v>
      </c>
      <c r="BF5123" s="11">
        <v>0.33455605651448</v>
      </c>
    </row>
    <row r="5124" spans="1:58" s="10" customFormat="1" ht="13.8" x14ac:dyDescent="0.25">
      <c r="A5124" s="10" t="s">
        <v>15425</v>
      </c>
      <c r="B5124" s="10" t="s">
        <v>15426</v>
      </c>
      <c r="C5124" s="11" t="s">
        <v>15427</v>
      </c>
      <c r="D5124" s="10">
        <v>0.30562833178563198</v>
      </c>
      <c r="E5124" s="10">
        <v>0.30566178128050497</v>
      </c>
      <c r="F5124" s="10">
        <v>5.6165830725535297</v>
      </c>
      <c r="G5124" s="10">
        <v>0.144048738683864</v>
      </c>
      <c r="H5124" s="11">
        <v>0.43939303231805099</v>
      </c>
      <c r="I5124" s="12">
        <v>0.676463987936193</v>
      </c>
      <c r="J5124" s="10">
        <v>0.67652954942940802</v>
      </c>
      <c r="K5124" s="10">
        <v>5.6165830725535297</v>
      </c>
      <c r="L5124" s="10">
        <v>3.3604290445265297E-5</v>
      </c>
      <c r="M5124" s="11">
        <v>7.1336264865091796E-4</v>
      </c>
      <c r="N5124" s="12">
        <v>-0.37083565615056102</v>
      </c>
      <c r="O5124" s="10">
        <v>-0.37086776814890399</v>
      </c>
      <c r="P5124" s="10">
        <v>5.6165830725535297</v>
      </c>
      <c r="Q5124" s="10">
        <v>4.9144939313347402E-2</v>
      </c>
      <c r="R5124" s="11">
        <v>0.76219252709374197</v>
      </c>
      <c r="S5124" s="10">
        <v>-4.5894440611130597E-3</v>
      </c>
      <c r="T5124" s="10">
        <v>-4.5897969278785302E-3</v>
      </c>
      <c r="U5124" s="10">
        <v>5.6165830725535297</v>
      </c>
      <c r="V5124" s="10">
        <v>0.99212193035733898</v>
      </c>
      <c r="W5124" s="11">
        <v>1</v>
      </c>
      <c r="X5124" s="10">
        <v>0.18466435931723801</v>
      </c>
      <c r="Y5124" s="10">
        <v>0.18468138560332001</v>
      </c>
      <c r="Z5124" s="10">
        <v>5.6165830725535297</v>
      </c>
      <c r="AA5124" s="10">
        <v>0.51740601366903505</v>
      </c>
      <c r="AB5124" s="11">
        <v>1</v>
      </c>
      <c r="AC5124" s="12">
        <v>-0.363798883799407</v>
      </c>
      <c r="AD5124" s="10">
        <v>-0.36383790904588498</v>
      </c>
      <c r="AE5124" s="10">
        <v>5.6165830725535297</v>
      </c>
      <c r="AF5124" s="10">
        <v>5.6020627179874501E-2</v>
      </c>
      <c r="AG5124" s="11">
        <v>0.59072132444470704</v>
      </c>
      <c r="AH5124" s="12">
        <v>0.67187454387507906</v>
      </c>
      <c r="AI5124" s="10">
        <v>0.67193975250153004</v>
      </c>
      <c r="AJ5124" s="10">
        <v>5.6165830725535297</v>
      </c>
      <c r="AK5124" s="10">
        <v>3.7287185715804799E-5</v>
      </c>
      <c r="AL5124" s="11">
        <v>1.17061182558109E-3</v>
      </c>
      <c r="AM5124" s="12">
        <v>0.49029269110286899</v>
      </c>
      <c r="AN5124" s="10">
        <v>0.49034316688382401</v>
      </c>
      <c r="AO5124" s="10">
        <v>5.6165830725535297</v>
      </c>
      <c r="AP5124" s="10">
        <v>3.82885166733059E-3</v>
      </c>
      <c r="AQ5124" s="11">
        <v>4.5067658182900899E-2</v>
      </c>
      <c r="AR5124" s="12">
        <v>0.18158185277221001</v>
      </c>
      <c r="AS5124" s="10">
        <v>0.181596585617705</v>
      </c>
      <c r="AT5124" s="10">
        <v>5.6165830725535297</v>
      </c>
      <c r="AU5124" s="10">
        <v>0.53008869005164205</v>
      </c>
      <c r="AV5124" s="11">
        <v>1</v>
      </c>
      <c r="AW5124" s="12">
        <v>0.308075660075672</v>
      </c>
      <c r="AX5124" s="10">
        <v>0.30810184345564501</v>
      </c>
      <c r="AY5124" s="10">
        <v>5.6165830725535297</v>
      </c>
      <c r="AZ5124" s="10">
        <v>0.13843256790151601</v>
      </c>
      <c r="BA5124" s="11">
        <v>0.44828322683312299</v>
      </c>
      <c r="BB5124" s="12">
        <v>0.12649380730346199</v>
      </c>
      <c r="BC5124" s="10">
        <v>0.12650525783794001</v>
      </c>
      <c r="BD5124" s="10">
        <v>5.6165830725535297</v>
      </c>
      <c r="BE5124" s="10">
        <v>0.71626427088796196</v>
      </c>
      <c r="BF5124" s="11">
        <v>1</v>
      </c>
    </row>
    <row r="5125" spans="1:58" s="10" customFormat="1" ht="13.8" x14ac:dyDescent="0.25">
      <c r="A5125" s="10" t="s">
        <v>15428</v>
      </c>
      <c r="B5125" s="10" t="s">
        <v>15429</v>
      </c>
      <c r="C5125" s="11" t="s">
        <v>15430</v>
      </c>
      <c r="D5125" s="10">
        <v>-0.55489567757098401</v>
      </c>
      <c r="E5125" s="10">
        <v>-0.55493394875294799</v>
      </c>
      <c r="F5125" s="10">
        <v>6.0131675879962199</v>
      </c>
      <c r="G5125" s="10">
        <v>2.2097986750213499E-4</v>
      </c>
      <c r="H5125" s="11">
        <v>3.7785408113384499E-3</v>
      </c>
      <c r="I5125" s="12">
        <v>-0.68610967400186995</v>
      </c>
      <c r="J5125" s="10">
        <v>-0.68615936757708096</v>
      </c>
      <c r="K5125" s="10">
        <v>6.0131675879962199</v>
      </c>
      <c r="L5125" s="10">
        <v>4.2102718083497903E-6</v>
      </c>
      <c r="M5125" s="11">
        <v>1.2225592567819299E-4</v>
      </c>
      <c r="N5125" s="12">
        <v>0.13121399643088499</v>
      </c>
      <c r="O5125" s="10">
        <v>0.13122541882413299</v>
      </c>
      <c r="P5125" s="10">
        <v>6.0131675879962199</v>
      </c>
      <c r="Q5125" s="10">
        <v>0.75540328876151497</v>
      </c>
      <c r="R5125" s="11">
        <v>1</v>
      </c>
      <c r="S5125" s="10">
        <v>0.206189639517906</v>
      </c>
      <c r="T5125" s="10">
        <v>0.20620711622738599</v>
      </c>
      <c r="U5125" s="10">
        <v>6.0131675879962199</v>
      </c>
      <c r="V5125" s="10">
        <v>0.47047555020230403</v>
      </c>
      <c r="W5125" s="11">
        <v>0.95793461851153305</v>
      </c>
      <c r="X5125" s="10">
        <v>0.25318007648408702</v>
      </c>
      <c r="Y5125" s="10">
        <v>0.25319938430800498</v>
      </c>
      <c r="Z5125" s="10">
        <v>6.0131675879962199</v>
      </c>
      <c r="AA5125" s="10">
        <v>0.28458903242900901</v>
      </c>
      <c r="AB5125" s="11">
        <v>0.88272289003538895</v>
      </c>
      <c r="AC5125" s="12">
        <v>-0.206069019452677</v>
      </c>
      <c r="AD5125" s="10">
        <v>-0.20607988960145299</v>
      </c>
      <c r="AE5125" s="10">
        <v>6.0131675879962199</v>
      </c>
      <c r="AF5125" s="10">
        <v>0.47522128152501503</v>
      </c>
      <c r="AG5125" s="11">
        <v>1</v>
      </c>
      <c r="AH5125" s="12">
        <v>-0.47992003448396398</v>
      </c>
      <c r="AI5125" s="10">
        <v>-0.47995225134969399</v>
      </c>
      <c r="AJ5125" s="10">
        <v>6.0131675879962199</v>
      </c>
      <c r="AK5125" s="10">
        <v>2.01141682589544E-3</v>
      </c>
      <c r="AL5125" s="11">
        <v>2.7451510230057801E-2</v>
      </c>
      <c r="AM5125" s="12">
        <v>-0.30171560108689699</v>
      </c>
      <c r="AN5125" s="10">
        <v>-0.30173456444494301</v>
      </c>
      <c r="AO5125" s="10">
        <v>6.0131675879962199</v>
      </c>
      <c r="AP5125" s="10">
        <v>0.13781598408756501</v>
      </c>
      <c r="AQ5125" s="11">
        <v>0.47695478100741201</v>
      </c>
      <c r="AR5125" s="12">
        <v>-0.17820443339706701</v>
      </c>
      <c r="AS5125" s="10">
        <v>-0.17821768690475101</v>
      </c>
      <c r="AT5125" s="10">
        <v>6.0131675879962199</v>
      </c>
      <c r="AU5125" s="10">
        <v>0.58771139455657795</v>
      </c>
      <c r="AV5125" s="11">
        <v>1</v>
      </c>
      <c r="AW5125" s="12">
        <v>-0.685989053936641</v>
      </c>
      <c r="AX5125" s="10">
        <v>-0.68603214095114795</v>
      </c>
      <c r="AY5125" s="10">
        <v>6.0131675879962199</v>
      </c>
      <c r="AZ5125" s="10">
        <v>4.0822931946994997E-6</v>
      </c>
      <c r="BA5125" s="11">
        <v>1.3246219478572701E-4</v>
      </c>
      <c r="BB5125" s="12">
        <v>-0.50778462053957396</v>
      </c>
      <c r="BC5125" s="10">
        <v>-0.50781445404639602</v>
      </c>
      <c r="BD5125" s="10">
        <v>6.0131675879962199</v>
      </c>
      <c r="BE5125" s="10">
        <v>8.7880169133880404E-4</v>
      </c>
      <c r="BF5125" s="11">
        <v>1.7082854062029501E-2</v>
      </c>
    </row>
    <row r="5126" spans="1:58" s="10" customFormat="1" ht="13.8" x14ac:dyDescent="0.25">
      <c r="A5126" s="10" t="s">
        <v>15431</v>
      </c>
      <c r="B5126" s="10" t="s">
        <v>15432</v>
      </c>
      <c r="C5126" s="11" t="s">
        <v>15433</v>
      </c>
      <c r="D5126" s="10">
        <v>0.85534645952143196</v>
      </c>
      <c r="E5126" s="10">
        <v>0.85585346953635499</v>
      </c>
      <c r="F5126" s="10">
        <v>2.80385291382798</v>
      </c>
      <c r="G5126" s="10">
        <v>1.18437652570214E-2</v>
      </c>
      <c r="H5126" s="11">
        <v>8.2658454097992107E-2</v>
      </c>
      <c r="I5126" s="12">
        <v>0.23698442330605399</v>
      </c>
      <c r="J5126" s="10">
        <v>0.23715593678838401</v>
      </c>
      <c r="K5126" s="10">
        <v>2.80385291382798</v>
      </c>
      <c r="L5126" s="10">
        <v>0.46637538001328399</v>
      </c>
      <c r="M5126" s="11">
        <v>0.78720960778049998</v>
      </c>
      <c r="N5126" s="12">
        <v>0.618362036215378</v>
      </c>
      <c r="O5126" s="10">
        <v>0.61869753274797101</v>
      </c>
      <c r="P5126" s="10">
        <v>2.80385291382798</v>
      </c>
      <c r="Q5126" s="10">
        <v>6.20448821554156E-2</v>
      </c>
      <c r="R5126" s="11">
        <v>0.80464404029059899</v>
      </c>
      <c r="S5126" s="10">
        <v>0.42427210229977802</v>
      </c>
      <c r="T5126" s="10">
        <v>0.42451729743488498</v>
      </c>
      <c r="U5126" s="10">
        <v>2.80385291382798</v>
      </c>
      <c r="V5126" s="10">
        <v>0.19400931594005999</v>
      </c>
      <c r="W5126" s="11">
        <v>0.69288017746349495</v>
      </c>
      <c r="X5126" s="10">
        <v>-0.69376540391213404</v>
      </c>
      <c r="Y5126" s="10">
        <v>-0.69415610753231805</v>
      </c>
      <c r="Z5126" s="10">
        <v>2.80385291382798</v>
      </c>
      <c r="AA5126" s="10">
        <v>3.8014986666266001E-2</v>
      </c>
      <c r="AB5126" s="11">
        <v>0.35984915670040102</v>
      </c>
      <c r="AC5126" s="12">
        <v>0.40986286360720298</v>
      </c>
      <c r="AD5126" s="10">
        <v>0.41023798492318903</v>
      </c>
      <c r="AE5126" s="10">
        <v>2.80385291382798</v>
      </c>
      <c r="AF5126" s="10">
        <v>0.216185244245863</v>
      </c>
      <c r="AG5126" s="11">
        <v>0.94770171945103399</v>
      </c>
      <c r="AH5126" s="12">
        <v>0.66125652560583204</v>
      </c>
      <c r="AI5126" s="10">
        <v>0.66167323422326896</v>
      </c>
      <c r="AJ5126" s="10">
        <v>2.80385291382798</v>
      </c>
      <c r="AK5126" s="10">
        <v>4.6980214561269801E-2</v>
      </c>
      <c r="AL5126" s="11">
        <v>0.26454070148270598</v>
      </c>
      <c r="AM5126" s="12">
        <v>0.161581055609298</v>
      </c>
      <c r="AN5126" s="10">
        <v>0.161697362004037</v>
      </c>
      <c r="AO5126" s="10">
        <v>2.80385291382798</v>
      </c>
      <c r="AP5126" s="10">
        <v>0.61892618122689802</v>
      </c>
      <c r="AQ5126" s="11">
        <v>0.95476098325154402</v>
      </c>
      <c r="AR5126" s="12">
        <v>0.49967546999653401</v>
      </c>
      <c r="AS5126" s="10">
        <v>0.49997587221923201</v>
      </c>
      <c r="AT5126" s="10">
        <v>2.80385291382798</v>
      </c>
      <c r="AU5126" s="10">
        <v>0.12817347840381799</v>
      </c>
      <c r="AV5126" s="11">
        <v>0.64641728411712096</v>
      </c>
      <c r="AW5126" s="12">
        <v>1.07111938921303</v>
      </c>
      <c r="AX5126" s="10">
        <v>1.0719112191464599</v>
      </c>
      <c r="AY5126" s="10">
        <v>2.80385291382798</v>
      </c>
      <c r="AZ5126" s="10">
        <v>2.3867151858655098E-3</v>
      </c>
      <c r="BA5126" s="11">
        <v>2.4697632448375199E-2</v>
      </c>
      <c r="BB5126" s="12">
        <v>0.57144391921650095</v>
      </c>
      <c r="BC5126" s="10">
        <v>0.57193534692722603</v>
      </c>
      <c r="BD5126" s="10">
        <v>2.80385291382798</v>
      </c>
      <c r="BE5126" s="10">
        <v>8.9341737166653903E-2</v>
      </c>
      <c r="BF5126" s="11">
        <v>0.41127823257936702</v>
      </c>
    </row>
    <row r="5127" spans="1:58" s="10" customFormat="1" ht="13.8" x14ac:dyDescent="0.25">
      <c r="A5127" s="10" t="s">
        <v>15434</v>
      </c>
      <c r="B5127" s="10" t="s">
        <v>15435</v>
      </c>
      <c r="C5127" s="11" t="s">
        <v>15436</v>
      </c>
      <c r="D5127" s="10">
        <v>-0.82493494243784804</v>
      </c>
      <c r="E5127" s="10">
        <v>-0.82528610171110495</v>
      </c>
      <c r="F5127" s="10">
        <v>3.5474717113427401</v>
      </c>
      <c r="G5127" s="10">
        <v>3.3220204672679201E-4</v>
      </c>
      <c r="H5127" s="11">
        <v>5.2704458028259397E-3</v>
      </c>
      <c r="I5127" s="12">
        <v>0.22083089788825</v>
      </c>
      <c r="J5127" s="10">
        <v>0.22089553885632501</v>
      </c>
      <c r="K5127" s="10">
        <v>3.5474717113427401</v>
      </c>
      <c r="L5127" s="10">
        <v>0.36561654557546103</v>
      </c>
      <c r="M5127" s="11">
        <v>0.69325670962244501</v>
      </c>
      <c r="N5127" s="12">
        <v>-1.0457658403261001</v>
      </c>
      <c r="O5127" s="10">
        <v>-1.04618164056743</v>
      </c>
      <c r="P5127" s="10">
        <v>3.5474717113427401</v>
      </c>
      <c r="Q5127" s="10">
        <v>1.68477309916886E-5</v>
      </c>
      <c r="R5127" s="11">
        <v>5.8181833865761801E-3</v>
      </c>
      <c r="S5127" s="10">
        <v>-0.101806313466426</v>
      </c>
      <c r="T5127" s="10">
        <v>-0.10183484886689299</v>
      </c>
      <c r="U5127" s="10">
        <v>3.5474717113427401</v>
      </c>
      <c r="V5127" s="10">
        <v>0.68903683096236701</v>
      </c>
      <c r="W5127" s="11">
        <v>1</v>
      </c>
      <c r="X5127" s="10">
        <v>0.22783382300639399</v>
      </c>
      <c r="Y5127" s="10">
        <v>0.22795111989351699</v>
      </c>
      <c r="Z5127" s="10">
        <v>3.5474717113427401</v>
      </c>
      <c r="AA5127" s="10">
        <v>0.35265806347887901</v>
      </c>
      <c r="AB5127" s="11">
        <v>0.94683535650843997</v>
      </c>
      <c r="AC5127" s="12">
        <v>0.95224410166731499</v>
      </c>
      <c r="AD5127" s="10">
        <v>0.95267129446906496</v>
      </c>
      <c r="AE5127" s="10">
        <v>3.5474717113427401</v>
      </c>
      <c r="AF5127" s="10">
        <v>5.7143689061703799E-5</v>
      </c>
      <c r="AG5127" s="11">
        <v>1.11626444723666E-2</v>
      </c>
      <c r="AH5127" s="12">
        <v>0.119024584421824</v>
      </c>
      <c r="AI5127" s="10">
        <v>0.11906068998943201</v>
      </c>
      <c r="AJ5127" s="10">
        <v>3.5474717113427401</v>
      </c>
      <c r="AK5127" s="10">
        <v>0.63831050340393203</v>
      </c>
      <c r="AL5127" s="11">
        <v>0.98920481010727201</v>
      </c>
      <c r="AM5127" s="12">
        <v>-0.59710111943145405</v>
      </c>
      <c r="AN5127" s="10">
        <v>-0.59733498181758804</v>
      </c>
      <c r="AO5127" s="10">
        <v>3.5474717113427401</v>
      </c>
      <c r="AP5127" s="10">
        <v>7.7947221054229798E-3</v>
      </c>
      <c r="AQ5127" s="11">
        <v>7.4367109421201297E-2</v>
      </c>
      <c r="AR5127" s="12">
        <v>0.71612570385327801</v>
      </c>
      <c r="AS5127" s="10">
        <v>0.71639567180702002</v>
      </c>
      <c r="AT5127" s="10">
        <v>3.5474717113427401</v>
      </c>
      <c r="AU5127" s="10">
        <v>1.5047045221588901E-3</v>
      </c>
      <c r="AV5127" s="11">
        <v>5.3198319477204499E-2</v>
      </c>
      <c r="AW5127" s="12">
        <v>1.0712686860891401</v>
      </c>
      <c r="AX5127" s="10">
        <v>1.0717319844585</v>
      </c>
      <c r="AY5127" s="10">
        <v>3.5474717113427401</v>
      </c>
      <c r="AZ5127" s="10">
        <v>1.23541995982657E-5</v>
      </c>
      <c r="BA5127" s="11">
        <v>3.3229188599563398E-4</v>
      </c>
      <c r="BB5127" s="12">
        <v>0.35514298223586099</v>
      </c>
      <c r="BC5127" s="10">
        <v>0.35533631265147603</v>
      </c>
      <c r="BD5127" s="10">
        <v>3.5474717113427401</v>
      </c>
      <c r="BE5127" s="10">
        <v>0.13236071823139001</v>
      </c>
      <c r="BF5127" s="11">
        <v>0.51617744099149998</v>
      </c>
    </row>
    <row r="5128" spans="1:58" s="10" customFormat="1" ht="13.8" x14ac:dyDescent="0.25">
      <c r="A5128" s="10" t="s">
        <v>15437</v>
      </c>
      <c r="B5128" s="10" t="s">
        <v>15438</v>
      </c>
      <c r="C5128" s="11" t="s">
        <v>15439</v>
      </c>
      <c r="D5128" s="10">
        <v>0.27011361160715103</v>
      </c>
      <c r="E5128" s="10">
        <v>0.27012564472303102</v>
      </c>
      <c r="F5128" s="10">
        <v>6.6210952210025997</v>
      </c>
      <c r="G5128" s="10">
        <v>0.22671378139172199</v>
      </c>
      <c r="H5128" s="11">
        <v>0.56703942283464803</v>
      </c>
      <c r="I5128" s="12">
        <v>0.144469648053417</v>
      </c>
      <c r="J5128" s="10">
        <v>0.144476366509728</v>
      </c>
      <c r="K5128" s="10">
        <v>6.6210952210025997</v>
      </c>
      <c r="L5128" s="10">
        <v>0.71407623748573601</v>
      </c>
      <c r="M5128" s="11">
        <v>0.95812949120492896</v>
      </c>
      <c r="N5128" s="12">
        <v>0.125643963553734</v>
      </c>
      <c r="O5128" s="10">
        <v>0.12564927821330299</v>
      </c>
      <c r="P5128" s="10">
        <v>6.6210952210025997</v>
      </c>
      <c r="Q5128" s="10">
        <v>0.77450665694721099</v>
      </c>
      <c r="R5128" s="11">
        <v>1</v>
      </c>
      <c r="S5128" s="10">
        <v>-0.29659323638236301</v>
      </c>
      <c r="T5128" s="10">
        <v>-0.29660778620622802</v>
      </c>
      <c r="U5128" s="10">
        <v>6.6210952210025997</v>
      </c>
      <c r="V5128" s="10">
        <v>0.15147759762619201</v>
      </c>
      <c r="W5128" s="11">
        <v>0.62421164723906497</v>
      </c>
      <c r="X5128" s="10">
        <v>-0.135020378130288</v>
      </c>
      <c r="Y5128" s="10">
        <v>-0.13502610446135599</v>
      </c>
      <c r="Z5128" s="10">
        <v>6.6210952210025997</v>
      </c>
      <c r="AA5128" s="10">
        <v>0.74545358834785702</v>
      </c>
      <c r="AB5128" s="11">
        <v>1</v>
      </c>
      <c r="AC5128" s="12">
        <v>-0.31276950061362302</v>
      </c>
      <c r="AD5128" s="10">
        <v>-0.31278322995833402</v>
      </c>
      <c r="AE5128" s="10">
        <v>6.6210952210025997</v>
      </c>
      <c r="AF5128" s="10">
        <v>0.114277025830383</v>
      </c>
      <c r="AG5128" s="11">
        <v>0.77469938303413</v>
      </c>
      <c r="AH5128" s="12">
        <v>-0.15212358832894601</v>
      </c>
      <c r="AI5128" s="10">
        <v>-0.15213141969649999</v>
      </c>
      <c r="AJ5128" s="10">
        <v>6.6210952210025997</v>
      </c>
      <c r="AK5128" s="10">
        <v>0.68587259443168702</v>
      </c>
      <c r="AL5128" s="11">
        <v>1</v>
      </c>
      <c r="AM5128" s="12">
        <v>0.135093233476863</v>
      </c>
      <c r="AN5128" s="10">
        <v>0.13509954026167501</v>
      </c>
      <c r="AO5128" s="10">
        <v>6.6210952210025997</v>
      </c>
      <c r="AP5128" s="10">
        <v>0.74561545356422398</v>
      </c>
      <c r="AQ5128" s="11">
        <v>1</v>
      </c>
      <c r="AR5128" s="12">
        <v>-0.28721682180580899</v>
      </c>
      <c r="AS5128" s="10">
        <v>-0.28723095995817499</v>
      </c>
      <c r="AT5128" s="10">
        <v>6.6210952210025997</v>
      </c>
      <c r="AU5128" s="10">
        <v>0.17594173141036101</v>
      </c>
      <c r="AV5128" s="11">
        <v>0.74317014619592703</v>
      </c>
      <c r="AW5128" s="12">
        <v>-0.46489308894256898</v>
      </c>
      <c r="AX5128" s="10">
        <v>-0.46491464965483398</v>
      </c>
      <c r="AY5128" s="10">
        <v>6.6210952210025997</v>
      </c>
      <c r="AZ5128" s="10">
        <v>3.2632668445183501E-3</v>
      </c>
      <c r="BA5128" s="11">
        <v>3.1179998767855901E-2</v>
      </c>
      <c r="BB5128" s="12">
        <v>-0.17767626713675899</v>
      </c>
      <c r="BC5128" s="10">
        <v>-0.17768368969665899</v>
      </c>
      <c r="BD5128" s="10">
        <v>6.6210952210025997</v>
      </c>
      <c r="BE5128" s="10">
        <v>0.58941099909873396</v>
      </c>
      <c r="BF5128" s="11">
        <v>0.99445862607255497</v>
      </c>
    </row>
    <row r="5129" spans="1:58" s="10" customFormat="1" ht="13.8" x14ac:dyDescent="0.25">
      <c r="A5129" s="10" t="s">
        <v>15440</v>
      </c>
      <c r="B5129" s="10" t="s">
        <v>15441</v>
      </c>
      <c r="C5129" s="11" t="s">
        <v>15442</v>
      </c>
      <c r="D5129" s="10">
        <v>-2.4589675313567001E-2</v>
      </c>
      <c r="E5129" s="10">
        <v>-2.45914383520901E-2</v>
      </c>
      <c r="F5129" s="10">
        <v>5.9481117613530596</v>
      </c>
      <c r="G5129" s="10">
        <v>0.97300509692591397</v>
      </c>
      <c r="H5129" s="11">
        <v>1</v>
      </c>
      <c r="I5129" s="12">
        <v>-1.9891258465959599E-2</v>
      </c>
      <c r="J5129" s="10">
        <v>-1.9892663560163198E-2</v>
      </c>
      <c r="K5129" s="10">
        <v>5.9481117613530596</v>
      </c>
      <c r="L5129" s="10">
        <v>0.97839856654214696</v>
      </c>
      <c r="M5129" s="11">
        <v>1</v>
      </c>
      <c r="N5129" s="12">
        <v>-4.6984168476073701E-3</v>
      </c>
      <c r="O5129" s="10">
        <v>-4.6987747919268498E-3</v>
      </c>
      <c r="P5129" s="10">
        <v>5.9481117613530596</v>
      </c>
      <c r="Q5129" s="10">
        <v>0.99489108752379096</v>
      </c>
      <c r="R5129" s="11">
        <v>1</v>
      </c>
      <c r="S5129" s="10">
        <v>-0.25884829615280502</v>
      </c>
      <c r="T5129" s="10">
        <v>-0.25886844538243697</v>
      </c>
      <c r="U5129" s="10">
        <v>5.9481117613530596</v>
      </c>
      <c r="V5129" s="10">
        <v>0.26451039874793097</v>
      </c>
      <c r="W5129" s="11">
        <v>0.785881442810062</v>
      </c>
      <c r="X5129" s="10">
        <v>-7.1023026096252703E-2</v>
      </c>
      <c r="Y5129" s="10">
        <v>-7.1028192289289194E-2</v>
      </c>
      <c r="Z5129" s="10">
        <v>5.9481117613530596</v>
      </c>
      <c r="AA5129" s="10">
        <v>0.90668562558888399</v>
      </c>
      <c r="AB5129" s="11">
        <v>1</v>
      </c>
      <c r="AC5129" s="12">
        <v>-0.226494495053291</v>
      </c>
      <c r="AD5129" s="10">
        <v>-0.22650920231916399</v>
      </c>
      <c r="AE5129" s="10">
        <v>5.9481117613530596</v>
      </c>
      <c r="AF5129" s="10">
        <v>0.38981613177643099</v>
      </c>
      <c r="AG5129" s="11">
        <v>1</v>
      </c>
      <c r="AH5129" s="12">
        <v>-0.27873955461876498</v>
      </c>
      <c r="AI5129" s="10">
        <v>-0.27876110894259998</v>
      </c>
      <c r="AJ5129" s="10">
        <v>5.9481117613530596</v>
      </c>
      <c r="AK5129" s="10">
        <v>0.19956102374934201</v>
      </c>
      <c r="AL5129" s="11">
        <v>0.61055381083507698</v>
      </c>
      <c r="AM5129" s="12">
        <v>-9.56127014098197E-2</v>
      </c>
      <c r="AN5129" s="10">
        <v>-9.5619630641379294E-2</v>
      </c>
      <c r="AO5129" s="10">
        <v>5.9481117613530596</v>
      </c>
      <c r="AP5129" s="10">
        <v>0.85876560815166803</v>
      </c>
      <c r="AQ5129" s="11">
        <v>1</v>
      </c>
      <c r="AR5129" s="12">
        <v>-0.18312685320894501</v>
      </c>
      <c r="AS5129" s="10">
        <v>-0.18314147830122099</v>
      </c>
      <c r="AT5129" s="10">
        <v>5.9481117613530596</v>
      </c>
      <c r="AU5129" s="10">
        <v>0.56867789815254599</v>
      </c>
      <c r="AV5129" s="11">
        <v>1</v>
      </c>
      <c r="AW5129" s="12">
        <v>-0.50523404967205598</v>
      </c>
      <c r="AX5129" s="10">
        <v>-0.50527031126176403</v>
      </c>
      <c r="AY5129" s="10">
        <v>5.9481117613530596</v>
      </c>
      <c r="AZ5129" s="10">
        <v>9.5491058530265498E-4</v>
      </c>
      <c r="BA5129" s="11">
        <v>1.2077838985721401E-2</v>
      </c>
      <c r="BB5129" s="12">
        <v>-0.32210719646311098</v>
      </c>
      <c r="BC5129" s="10">
        <v>-0.32212883296054301</v>
      </c>
      <c r="BD5129" s="10">
        <v>5.9481117613530596</v>
      </c>
      <c r="BE5129" s="10">
        <v>9.5166396046351506E-2</v>
      </c>
      <c r="BF5129" s="11">
        <v>0.42612246657568698</v>
      </c>
    </row>
    <row r="5130" spans="1:58" s="10" customFormat="1" ht="13.8" x14ac:dyDescent="0.25">
      <c r="A5130" s="10" t="s">
        <v>15443</v>
      </c>
      <c r="B5130" s="10" t="s">
        <v>15444</v>
      </c>
      <c r="C5130" s="11" t="s">
        <v>15445</v>
      </c>
      <c r="D5130" s="10">
        <v>-2.5527140572567501E-2</v>
      </c>
      <c r="E5130" s="10">
        <v>-2.5533218326194401E-2</v>
      </c>
      <c r="F5130" s="10">
        <v>4.1508005099162499</v>
      </c>
      <c r="G5130" s="10">
        <v>0.92079129766147905</v>
      </c>
      <c r="H5130" s="11">
        <v>1</v>
      </c>
      <c r="I5130" s="12">
        <v>-0.41662066864411901</v>
      </c>
      <c r="J5130" s="10">
        <v>-0.41673675878643102</v>
      </c>
      <c r="K5130" s="10">
        <v>4.1508005099162499</v>
      </c>
      <c r="L5130" s="10">
        <v>7.9082486839219202E-2</v>
      </c>
      <c r="M5130" s="11">
        <v>0.27189313293844303</v>
      </c>
      <c r="N5130" s="12">
        <v>0.39109352807155101</v>
      </c>
      <c r="O5130" s="10">
        <v>0.39120354046023598</v>
      </c>
      <c r="P5130" s="10">
        <v>4.1508005099162499</v>
      </c>
      <c r="Q5130" s="10">
        <v>0.10186791353408101</v>
      </c>
      <c r="R5130" s="11">
        <v>0.94735355726021597</v>
      </c>
      <c r="S5130" s="10">
        <v>0.16600481178679</v>
      </c>
      <c r="T5130" s="10">
        <v>0.16605546402363799</v>
      </c>
      <c r="U5130" s="10">
        <v>4.1508005099162499</v>
      </c>
      <c r="V5130" s="10">
        <v>0.50969337539456205</v>
      </c>
      <c r="W5130" s="11">
        <v>0.98472948336163502</v>
      </c>
      <c r="X5130" s="10">
        <v>-0.13391617952625401</v>
      </c>
      <c r="Y5130" s="10">
        <v>-0.13395019423799701</v>
      </c>
      <c r="Z5130" s="10">
        <v>4.1508005099162499</v>
      </c>
      <c r="AA5130" s="10">
        <v>0.59671957642439499</v>
      </c>
      <c r="AB5130" s="11">
        <v>1</v>
      </c>
      <c r="AC5130" s="12">
        <v>-0.387695362019084</v>
      </c>
      <c r="AD5130" s="10">
        <v>-0.387776746404629</v>
      </c>
      <c r="AE5130" s="10">
        <v>4.1508005099162499</v>
      </c>
      <c r="AF5130" s="10">
        <v>0.10109024619135</v>
      </c>
      <c r="AG5130" s="11">
        <v>0.745967309942559</v>
      </c>
      <c r="AH5130" s="12">
        <v>-0.25061585685732901</v>
      </c>
      <c r="AI5130" s="10">
        <v>-0.25068129476279299</v>
      </c>
      <c r="AJ5130" s="10">
        <v>4.1508005099162499</v>
      </c>
      <c r="AK5130" s="10">
        <v>0.30751945846630102</v>
      </c>
      <c r="AL5130" s="11">
        <v>0.75551797986307101</v>
      </c>
      <c r="AM5130" s="12">
        <v>-0.15944332009882101</v>
      </c>
      <c r="AN5130" s="10">
        <v>-0.15948341256419099</v>
      </c>
      <c r="AO5130" s="10">
        <v>4.1508005099162499</v>
      </c>
      <c r="AP5130" s="10">
        <v>0.52594011649208905</v>
      </c>
      <c r="AQ5130" s="11">
        <v>0.89987402901376001</v>
      </c>
      <c r="AR5130" s="12">
        <v>-9.1172536758507394E-2</v>
      </c>
      <c r="AS5130" s="10">
        <v>-9.1197882198601907E-2</v>
      </c>
      <c r="AT5130" s="10">
        <v>4.1508005099162499</v>
      </c>
      <c r="AU5130" s="10">
        <v>0.72078765411701895</v>
      </c>
      <c r="AV5130" s="11">
        <v>1</v>
      </c>
      <c r="AW5130" s="12">
        <v>-0.63831121887641196</v>
      </c>
      <c r="AX5130" s="10">
        <v>-0.638458041167423</v>
      </c>
      <c r="AY5130" s="10">
        <v>4.1508005099162499</v>
      </c>
      <c r="AZ5130" s="10">
        <v>5.9686488733773496E-3</v>
      </c>
      <c r="BA5130" s="11">
        <v>4.9484946999670897E-2</v>
      </c>
      <c r="BB5130" s="12">
        <v>-0.54713868211790495</v>
      </c>
      <c r="BC5130" s="10">
        <v>-0.54726015896882096</v>
      </c>
      <c r="BD5130" s="10">
        <v>4.1508005099162499</v>
      </c>
      <c r="BE5130" s="10">
        <v>1.8391497281768501E-2</v>
      </c>
      <c r="BF5130" s="11">
        <v>0.148925420148176</v>
      </c>
    </row>
    <row r="5131" spans="1:58" s="10" customFormat="1" ht="13.8" x14ac:dyDescent="0.25">
      <c r="A5131" s="10" t="s">
        <v>15446</v>
      </c>
      <c r="B5131" s="10" t="s">
        <v>15447</v>
      </c>
      <c r="C5131" s="11" t="s">
        <v>15448</v>
      </c>
      <c r="D5131" s="10">
        <v>0.84602203840594503</v>
      </c>
      <c r="E5131" s="10">
        <v>0.846210261979501</v>
      </c>
      <c r="F5131" s="10">
        <v>4.48646662334012</v>
      </c>
      <c r="G5131" s="10">
        <v>1.82915010745221E-4</v>
      </c>
      <c r="H5131" s="11">
        <v>3.2158121752743898E-3</v>
      </c>
      <c r="I5131" s="12">
        <v>0.83427753892026901</v>
      </c>
      <c r="J5131" s="10">
        <v>0.83446378543408195</v>
      </c>
      <c r="K5131" s="10">
        <v>4.48646662334012</v>
      </c>
      <c r="L5131" s="10">
        <v>2.16543807141139E-4</v>
      </c>
      <c r="M5131" s="11">
        <v>3.3092285588398802E-3</v>
      </c>
      <c r="N5131" s="12">
        <v>1.17444994856761E-2</v>
      </c>
      <c r="O5131" s="10">
        <v>1.17464765454186E-2</v>
      </c>
      <c r="P5131" s="10">
        <v>4.48646662334012</v>
      </c>
      <c r="Q5131" s="10">
        <v>0.963826347777332</v>
      </c>
      <c r="R5131" s="11">
        <v>1</v>
      </c>
      <c r="S5131" s="10">
        <v>-0.11573054831501201</v>
      </c>
      <c r="T5131" s="10">
        <v>-0.115750353981995</v>
      </c>
      <c r="U5131" s="10">
        <v>4.48646662334012</v>
      </c>
      <c r="V5131" s="10">
        <v>0.64830723988475503</v>
      </c>
      <c r="W5131" s="11">
        <v>1</v>
      </c>
      <c r="X5131" s="10">
        <v>-1.7087866334318799E-2</v>
      </c>
      <c r="Y5131" s="10">
        <v>-1.7090891759310001E-2</v>
      </c>
      <c r="Z5131" s="10">
        <v>4.48646662334012</v>
      </c>
      <c r="AA5131" s="10">
        <v>0.94738954249517504</v>
      </c>
      <c r="AB5131" s="11">
        <v>1</v>
      </c>
      <c r="AC5131" s="12">
        <v>3.7982308917646301E-3</v>
      </c>
      <c r="AD5131" s="10">
        <v>3.8000208772475002E-3</v>
      </c>
      <c r="AE5131" s="10">
        <v>4.48646662334012</v>
      </c>
      <c r="AF5131" s="10">
        <v>0.98820861953775796</v>
      </c>
      <c r="AG5131" s="11">
        <v>1</v>
      </c>
      <c r="AH5131" s="12">
        <v>0.71854699060525695</v>
      </c>
      <c r="AI5131" s="10">
        <v>0.71871343145208699</v>
      </c>
      <c r="AJ5131" s="10">
        <v>4.48646662334012</v>
      </c>
      <c r="AK5131" s="10">
        <v>1.23187558022916E-3</v>
      </c>
      <c r="AL5131" s="11">
        <v>1.91351340128929E-2</v>
      </c>
      <c r="AM5131" s="12">
        <v>0.82893417207162701</v>
      </c>
      <c r="AN5131" s="10">
        <v>0.829119370220191</v>
      </c>
      <c r="AO5131" s="10">
        <v>4.48646662334012</v>
      </c>
      <c r="AP5131" s="10">
        <v>2.32354231102095E-4</v>
      </c>
      <c r="AQ5131" s="11">
        <v>5.2128752613496802E-3</v>
      </c>
      <c r="AR5131" s="12">
        <v>-0.11038718146637</v>
      </c>
      <c r="AS5131" s="10">
        <v>-0.11040593876810401</v>
      </c>
      <c r="AT5131" s="10">
        <v>4.48646662334012</v>
      </c>
      <c r="AU5131" s="10">
        <v>0.66407902757057602</v>
      </c>
      <c r="AV5131" s="11">
        <v>1</v>
      </c>
      <c r="AW5131" s="12">
        <v>0.72234522149702196</v>
      </c>
      <c r="AX5131" s="10">
        <v>0.72251345232933495</v>
      </c>
      <c r="AY5131" s="10">
        <v>4.48646662334012</v>
      </c>
      <c r="AZ5131" s="10">
        <v>1.22675559366206E-3</v>
      </c>
      <c r="BA5131" s="11">
        <v>1.4644584213475699E-2</v>
      </c>
      <c r="BB5131" s="12">
        <v>0.83273240296339102</v>
      </c>
      <c r="BC5131" s="10">
        <v>0.83291939109743895</v>
      </c>
      <c r="BD5131" s="10">
        <v>4.48646662334012</v>
      </c>
      <c r="BE5131" s="10">
        <v>2.3461351998829E-4</v>
      </c>
      <c r="BF5131" s="11">
        <v>6.0122852815877297E-3</v>
      </c>
    </row>
    <row r="5132" spans="1:58" s="10" customFormat="1" ht="13.8" x14ac:dyDescent="0.25">
      <c r="A5132" s="10" t="s">
        <v>15449</v>
      </c>
      <c r="B5132" s="10" t="s">
        <v>15450</v>
      </c>
      <c r="C5132" s="11" t="s">
        <v>15451</v>
      </c>
      <c r="D5132" s="10">
        <v>0.477070966820691</v>
      </c>
      <c r="E5132" s="10">
        <v>0.47884750419945299</v>
      </c>
      <c r="F5132" s="10">
        <v>0.40745219506035102</v>
      </c>
      <c r="G5132" s="10">
        <v>0.39906482281309602</v>
      </c>
      <c r="H5132" s="11">
        <v>0.76448881707602501</v>
      </c>
      <c r="I5132" s="12">
        <v>0.70554973979797997</v>
      </c>
      <c r="J5132" s="10">
        <v>0.70798375954505599</v>
      </c>
      <c r="K5132" s="10">
        <v>0.40745219506035102</v>
      </c>
      <c r="L5132" s="10">
        <v>0.214893804231578</v>
      </c>
      <c r="M5132" s="11">
        <v>0.51683015545759003</v>
      </c>
      <c r="N5132" s="12">
        <v>-0.228478772977289</v>
      </c>
      <c r="O5132" s="10">
        <v>-0.229136255345603</v>
      </c>
      <c r="P5132" s="10">
        <v>0.40745219506035102</v>
      </c>
      <c r="Q5132" s="10">
        <v>0.68326999708788305</v>
      </c>
      <c r="R5132" s="11">
        <v>1</v>
      </c>
      <c r="S5132" s="10">
        <v>0.256038760811439</v>
      </c>
      <c r="T5132" s="10">
        <v>0.25666769259872502</v>
      </c>
      <c r="U5132" s="10">
        <v>0.40745219506035102</v>
      </c>
      <c r="V5132" s="10">
        <v>0.64547456185223595</v>
      </c>
      <c r="W5132" s="11">
        <v>1</v>
      </c>
      <c r="X5132" s="10">
        <v>-0.18984565855765001</v>
      </c>
      <c r="Y5132" s="10">
        <v>-0.19052135531539299</v>
      </c>
      <c r="Z5132" s="10">
        <v>0.40745219506035102</v>
      </c>
      <c r="AA5132" s="10">
        <v>0.73583324039098996</v>
      </c>
      <c r="AB5132" s="11">
        <v>1</v>
      </c>
      <c r="AC5132" s="12">
        <v>1.47685009982835</v>
      </c>
      <c r="AD5132" s="10">
        <v>1.4879752124655901</v>
      </c>
      <c r="AE5132" s="10">
        <v>0.40745219506035102</v>
      </c>
      <c r="AF5132" s="10">
        <v>1.8649596727682401E-2</v>
      </c>
      <c r="AG5132" s="11">
        <v>0.36284160072097599</v>
      </c>
      <c r="AH5132" s="12">
        <v>0.96158850060941903</v>
      </c>
      <c r="AI5132" s="10">
        <v>0.96465145214378101</v>
      </c>
      <c r="AJ5132" s="10">
        <v>0.40745219506035102</v>
      </c>
      <c r="AK5132" s="10">
        <v>9.4599218678276101E-2</v>
      </c>
      <c r="AL5132" s="11">
        <v>0.41041505118736699</v>
      </c>
      <c r="AM5132" s="12">
        <v>0.28722530826303999</v>
      </c>
      <c r="AN5132" s="10">
        <v>0.28832614888406</v>
      </c>
      <c r="AO5132" s="10">
        <v>0.40745219506035102</v>
      </c>
      <c r="AP5132" s="10">
        <v>0.61076285508139005</v>
      </c>
      <c r="AQ5132" s="11">
        <v>0.94961853348817404</v>
      </c>
      <c r="AR5132" s="12">
        <v>0.67436319234637798</v>
      </c>
      <c r="AS5132" s="10">
        <v>0.67632530325972096</v>
      </c>
      <c r="AT5132" s="10">
        <v>0.40745219506035102</v>
      </c>
      <c r="AU5132" s="10">
        <v>0.23427396821529101</v>
      </c>
      <c r="AV5132" s="11">
        <v>0.82756857207110701</v>
      </c>
      <c r="AW5132" s="12">
        <v>2.4384386004377698</v>
      </c>
      <c r="AX5132" s="10">
        <v>2.4526266646093702</v>
      </c>
      <c r="AY5132" s="10">
        <v>0.40745219506035102</v>
      </c>
      <c r="AZ5132" s="10">
        <v>3.7500719666821699E-4</v>
      </c>
      <c r="BA5132" s="11">
        <v>5.6175555200361398E-3</v>
      </c>
      <c r="BB5132" s="12">
        <v>1.7640754080913901</v>
      </c>
      <c r="BC5132" s="10">
        <v>1.7763013613496501</v>
      </c>
      <c r="BD5132" s="10">
        <v>0.40745219506035102</v>
      </c>
      <c r="BE5132" s="10">
        <v>6.1695584759507696E-3</v>
      </c>
      <c r="BF5132" s="11">
        <v>7.1104345271997604E-2</v>
      </c>
    </row>
    <row r="5133" spans="1:58" s="10" customFormat="1" ht="13.8" x14ac:dyDescent="0.25">
      <c r="A5133" s="10" t="s">
        <v>15452</v>
      </c>
      <c r="B5133" s="10" t="s">
        <v>15453</v>
      </c>
      <c r="C5133" s="11" t="s">
        <v>15454</v>
      </c>
      <c r="D5133" s="10">
        <v>0.34498687653333199</v>
      </c>
      <c r="E5133" s="10">
        <v>0.34508507589695803</v>
      </c>
      <c r="F5133" s="10">
        <v>4.1181637525859198</v>
      </c>
      <c r="G5133" s="10">
        <v>0.14254254958582099</v>
      </c>
      <c r="H5133" s="11">
        <v>0.43696258967831098</v>
      </c>
      <c r="I5133" s="12">
        <v>0.32483975124928799</v>
      </c>
      <c r="J5133" s="10">
        <v>0.32493284662750599</v>
      </c>
      <c r="K5133" s="10">
        <v>4.1181637525859198</v>
      </c>
      <c r="L5133" s="10">
        <v>0.17000140238079101</v>
      </c>
      <c r="M5133" s="11">
        <v>0.44749942671245502</v>
      </c>
      <c r="N5133" s="12">
        <v>2.0147125284044401E-2</v>
      </c>
      <c r="O5133" s="10">
        <v>2.0152229269452E-2</v>
      </c>
      <c r="P5133" s="10">
        <v>4.1181637525859198</v>
      </c>
      <c r="Q5133" s="10">
        <v>0.93757348061130696</v>
      </c>
      <c r="R5133" s="11">
        <v>1</v>
      </c>
      <c r="S5133" s="10">
        <v>0.45834499938756401</v>
      </c>
      <c r="T5133" s="10">
        <v>0.45844514441312401</v>
      </c>
      <c r="U5133" s="10">
        <v>4.1181637525859198</v>
      </c>
      <c r="V5133" s="10">
        <v>4.42963711852827E-2</v>
      </c>
      <c r="W5133" s="11">
        <v>0.34808920046817599</v>
      </c>
      <c r="X5133" s="10">
        <v>-0.125878586327587</v>
      </c>
      <c r="Y5133" s="10">
        <v>-0.12591156001623199</v>
      </c>
      <c r="Z5133" s="10">
        <v>4.1181637525859198</v>
      </c>
      <c r="AA5133" s="10">
        <v>0.61832493936663102</v>
      </c>
      <c r="AB5133" s="11">
        <v>1</v>
      </c>
      <c r="AC5133" s="12">
        <v>-0.120200367269791</v>
      </c>
      <c r="AD5133" s="10">
        <v>-0.120237273796234</v>
      </c>
      <c r="AE5133" s="10">
        <v>4.1181637525859198</v>
      </c>
      <c r="AF5133" s="10">
        <v>0.63476074515981096</v>
      </c>
      <c r="AG5133" s="11">
        <v>1</v>
      </c>
      <c r="AH5133" s="12">
        <v>0.783184750636852</v>
      </c>
      <c r="AI5133" s="10">
        <v>0.78337799104063099</v>
      </c>
      <c r="AJ5133" s="10">
        <v>4.1181637525859198</v>
      </c>
      <c r="AK5133" s="10">
        <v>5.6227911078779403E-4</v>
      </c>
      <c r="AL5133" s="11">
        <v>1.04356196962813E-2</v>
      </c>
      <c r="AM5133" s="12">
        <v>0.21910829020574499</v>
      </c>
      <c r="AN5133" s="10">
        <v>0.21917351588072601</v>
      </c>
      <c r="AO5133" s="10">
        <v>4.1181637525859198</v>
      </c>
      <c r="AP5133" s="10">
        <v>0.37160532220394998</v>
      </c>
      <c r="AQ5133" s="11">
        <v>0.781308472070253</v>
      </c>
      <c r="AR5133" s="12">
        <v>0.56407646043110604</v>
      </c>
      <c r="AS5133" s="10">
        <v>0.56420447515990402</v>
      </c>
      <c r="AT5133" s="10">
        <v>4.1181637525859198</v>
      </c>
      <c r="AU5133" s="10">
        <v>1.21080445541828E-2</v>
      </c>
      <c r="AV5133" s="11">
        <v>0.18975484086980701</v>
      </c>
      <c r="AW5133" s="12">
        <v>0.662984383367061</v>
      </c>
      <c r="AX5133" s="10">
        <v>0.66314071724439705</v>
      </c>
      <c r="AY5133" s="10">
        <v>4.1181637525859198</v>
      </c>
      <c r="AZ5133" s="10">
        <v>3.1930123283982802E-3</v>
      </c>
      <c r="BA5133" s="11">
        <v>3.0644995245108799E-2</v>
      </c>
      <c r="BB5133" s="12">
        <v>9.8907922935954795E-2</v>
      </c>
      <c r="BC5133" s="10">
        <v>9.8936242084492601E-2</v>
      </c>
      <c r="BD5133" s="10">
        <v>4.1181637525859198</v>
      </c>
      <c r="BE5133" s="10">
        <v>0.69735944157131402</v>
      </c>
      <c r="BF5133" s="11">
        <v>1</v>
      </c>
    </row>
    <row r="5134" spans="1:58" s="10" customFormat="1" ht="13.8" x14ac:dyDescent="0.25">
      <c r="A5134" s="10" t="s">
        <v>15455</v>
      </c>
      <c r="B5134" s="10" t="s">
        <v>15456</v>
      </c>
      <c r="C5134" s="11" t="s">
        <v>15457</v>
      </c>
      <c r="D5134" s="10">
        <v>0.63180038184920695</v>
      </c>
      <c r="E5134" s="10">
        <v>0.63219569383346097</v>
      </c>
      <c r="F5134" s="10">
        <v>3.0700341442256001</v>
      </c>
      <c r="G5134" s="10">
        <v>1.3284628977967399E-2</v>
      </c>
      <c r="H5134" s="11">
        <v>8.9829174756962393E-2</v>
      </c>
      <c r="I5134" s="12">
        <v>0.98683574354287495</v>
      </c>
      <c r="J5134" s="10">
        <v>0.98738772844761202</v>
      </c>
      <c r="K5134" s="10">
        <v>3.0700341442256001</v>
      </c>
      <c r="L5134" s="10">
        <v>2.4713946837626302E-4</v>
      </c>
      <c r="M5134" s="11">
        <v>3.6849885728053502E-3</v>
      </c>
      <c r="N5134" s="12">
        <v>-0.35503536169366801</v>
      </c>
      <c r="O5134" s="10">
        <v>-0.355192034614151</v>
      </c>
      <c r="P5134" s="10">
        <v>3.0700341442256001</v>
      </c>
      <c r="Q5134" s="10">
        <v>0.163448893115684</v>
      </c>
      <c r="R5134" s="11">
        <v>1</v>
      </c>
      <c r="S5134" s="10">
        <v>-0.20756091484191599</v>
      </c>
      <c r="T5134" s="10">
        <v>-0.20764776520526701</v>
      </c>
      <c r="U5134" s="10">
        <v>3.0700341442256001</v>
      </c>
      <c r="V5134" s="10">
        <v>0.42222414336250103</v>
      </c>
      <c r="W5134" s="11">
        <v>0.92788553505538796</v>
      </c>
      <c r="X5134" s="10">
        <v>3.1053342766446401E-2</v>
      </c>
      <c r="Y5134" s="10">
        <v>3.1069012187576801E-2</v>
      </c>
      <c r="Z5134" s="10">
        <v>3.0700341442256001</v>
      </c>
      <c r="AA5134" s="10">
        <v>0.90588533312686503</v>
      </c>
      <c r="AB5134" s="11">
        <v>1</v>
      </c>
      <c r="AC5134" s="12">
        <v>2.76253056149342E-2</v>
      </c>
      <c r="AD5134" s="10">
        <v>2.7646546723340899E-2</v>
      </c>
      <c r="AE5134" s="10">
        <v>3.0700341442256001</v>
      </c>
      <c r="AF5134" s="10">
        <v>0.91677055970870602</v>
      </c>
      <c r="AG5134" s="11">
        <v>1</v>
      </c>
      <c r="AH5134" s="12">
        <v>0.77927482870095799</v>
      </c>
      <c r="AI5134" s="10">
        <v>0.77973996324234496</v>
      </c>
      <c r="AJ5134" s="10">
        <v>3.0700341442256001</v>
      </c>
      <c r="AK5134" s="10">
        <v>2.5897442208056699E-3</v>
      </c>
      <c r="AL5134" s="11">
        <v>3.3522800191539998E-2</v>
      </c>
      <c r="AM5134" s="12">
        <v>0.66285372461565295</v>
      </c>
      <c r="AN5134" s="10">
        <v>0.66326470602103804</v>
      </c>
      <c r="AO5134" s="10">
        <v>3.0700341442256001</v>
      </c>
      <c r="AP5134" s="10">
        <v>9.4531026644466293E-3</v>
      </c>
      <c r="AQ5134" s="11">
        <v>8.5787682978758106E-2</v>
      </c>
      <c r="AR5134" s="12">
        <v>0.116421104085305</v>
      </c>
      <c r="AS5134" s="10">
        <v>0.116475257221307</v>
      </c>
      <c r="AT5134" s="10">
        <v>3.0700341442256001</v>
      </c>
      <c r="AU5134" s="10">
        <v>0.65593601005691005</v>
      </c>
      <c r="AV5134" s="11">
        <v>1</v>
      </c>
      <c r="AW5134" s="12">
        <v>0.80690013431589303</v>
      </c>
      <c r="AX5134" s="10">
        <v>0.80738650996568595</v>
      </c>
      <c r="AY5134" s="10">
        <v>3.0700341442256001</v>
      </c>
      <c r="AZ5134" s="10">
        <v>1.98114189179358E-3</v>
      </c>
      <c r="BA5134" s="11">
        <v>2.1356356212595299E-2</v>
      </c>
      <c r="BB5134" s="12">
        <v>0.69047903023058699</v>
      </c>
      <c r="BC5134" s="10">
        <v>0.69091125274437903</v>
      </c>
      <c r="BD5134" s="10">
        <v>3.0700341442256001</v>
      </c>
      <c r="BE5134" s="10">
        <v>7.2413324429427403E-3</v>
      </c>
      <c r="BF5134" s="11">
        <v>7.9523071047171795E-2</v>
      </c>
    </row>
    <row r="5135" spans="1:58" s="10" customFormat="1" ht="13.8" x14ac:dyDescent="0.25">
      <c r="A5135" s="10" t="s">
        <v>15458</v>
      </c>
      <c r="B5135" s="10" t="s">
        <v>15459</v>
      </c>
      <c r="C5135" s="11" t="s">
        <v>15460</v>
      </c>
      <c r="D5135" s="10">
        <v>-0.33823957327752002</v>
      </c>
      <c r="E5135" s="10">
        <v>-0.339192684965541</v>
      </c>
      <c r="F5135" s="10">
        <v>0.83636934387846595</v>
      </c>
      <c r="G5135" s="10">
        <v>0.53533480885888096</v>
      </c>
      <c r="H5135" s="11">
        <v>0.87174468411265504</v>
      </c>
      <c r="I5135" s="12">
        <v>0.50795365026040995</v>
      </c>
      <c r="J5135" s="10">
        <v>0.50903831653330001</v>
      </c>
      <c r="K5135" s="10">
        <v>0.83636934387846595</v>
      </c>
      <c r="L5135" s="10">
        <v>0.34814823465778499</v>
      </c>
      <c r="M5135" s="11">
        <v>0.67567671380618499</v>
      </c>
      <c r="N5135" s="12">
        <v>-0.84619322353793003</v>
      </c>
      <c r="O5135" s="10">
        <v>-0.84823100149884101</v>
      </c>
      <c r="P5135" s="10">
        <v>0.83636934387846595</v>
      </c>
      <c r="Q5135" s="10">
        <v>0.12799488499415701</v>
      </c>
      <c r="R5135" s="11">
        <v>0.99011723236080296</v>
      </c>
      <c r="S5135" s="10">
        <v>-0.21113922350988401</v>
      </c>
      <c r="T5135" s="10">
        <v>-0.21154768285895101</v>
      </c>
      <c r="U5135" s="10">
        <v>0.83636934387846595</v>
      </c>
      <c r="V5135" s="10">
        <v>0.69475434276562298</v>
      </c>
      <c r="W5135" s="11">
        <v>1</v>
      </c>
      <c r="X5135" s="10">
        <v>0.59522017858430698</v>
      </c>
      <c r="Y5135" s="10">
        <v>0.59676465367020903</v>
      </c>
      <c r="Z5135" s="10">
        <v>0.83636934387846595</v>
      </c>
      <c r="AA5135" s="10">
        <v>0.27949675228270299</v>
      </c>
      <c r="AB5135" s="11">
        <v>0.87575950946130998</v>
      </c>
      <c r="AC5135" s="12">
        <v>1.8592693668485101</v>
      </c>
      <c r="AD5135" s="10">
        <v>1.8688736535946899</v>
      </c>
      <c r="AE5135" s="10">
        <v>0.83636934387846595</v>
      </c>
      <c r="AF5135" s="10">
        <v>3.1028082593257999E-3</v>
      </c>
      <c r="AG5135" s="11">
        <v>0.145827574109234</v>
      </c>
      <c r="AH5135" s="12">
        <v>0.29681442675052599</v>
      </c>
      <c r="AI5135" s="10">
        <v>0.29749063367434903</v>
      </c>
      <c r="AJ5135" s="10">
        <v>0.83636934387846595</v>
      </c>
      <c r="AK5135" s="10">
        <v>0.582463405162155</v>
      </c>
      <c r="AL5135" s="11">
        <v>0.96564593162716805</v>
      </c>
      <c r="AM5135" s="12">
        <v>0.25698060530678701</v>
      </c>
      <c r="AN5135" s="10">
        <v>0.25757196870466798</v>
      </c>
      <c r="AO5135" s="10">
        <v>0.83636934387846595</v>
      </c>
      <c r="AP5135" s="10">
        <v>0.633569243549442</v>
      </c>
      <c r="AQ5135" s="11">
        <v>0.96129921173505495</v>
      </c>
      <c r="AR5135" s="12">
        <v>3.9833821443739398E-2</v>
      </c>
      <c r="AS5135" s="10">
        <v>3.9918664969681203E-2</v>
      </c>
      <c r="AT5135" s="10">
        <v>0.83636934387846595</v>
      </c>
      <c r="AU5135" s="10">
        <v>0.94103558679105503</v>
      </c>
      <c r="AV5135" s="11">
        <v>1</v>
      </c>
      <c r="AW5135" s="12">
        <v>2.1560837935990298</v>
      </c>
      <c r="AX5135" s="10">
        <v>2.1663642872690398</v>
      </c>
      <c r="AY5135" s="10">
        <v>0.83636934387846595</v>
      </c>
      <c r="AZ5135" s="10">
        <v>8.8985060675818403E-4</v>
      </c>
      <c r="BA5135" s="11">
        <v>1.1366460293326599E-2</v>
      </c>
      <c r="BB5135" s="12">
        <v>2.1162499721552899</v>
      </c>
      <c r="BC5135" s="10">
        <v>2.12644562229936</v>
      </c>
      <c r="BD5135" s="10">
        <v>0.83636934387846595</v>
      </c>
      <c r="BE5135" s="10">
        <v>1.04796072805009E-3</v>
      </c>
      <c r="BF5135" s="11">
        <v>1.9638093526900002E-2</v>
      </c>
    </row>
    <row r="5136" spans="1:58" s="10" customFormat="1" ht="13.8" x14ac:dyDescent="0.25">
      <c r="A5136" s="10" t="s">
        <v>15461</v>
      </c>
      <c r="B5136" s="10" t="s">
        <v>15462</v>
      </c>
      <c r="C5136" s="11" t="s">
        <v>15463</v>
      </c>
      <c r="D5136" s="10">
        <v>-2.18832141491876</v>
      </c>
      <c r="E5136" s="10">
        <v>-2.2410600593640599</v>
      </c>
      <c r="F5136" s="10">
        <v>-1.5929151911518</v>
      </c>
      <c r="G5136" s="10">
        <v>0.11295219608535</v>
      </c>
      <c r="H5136" s="11">
        <v>0.37681257893644599</v>
      </c>
      <c r="I5136" s="12">
        <v>-3.39360517250039</v>
      </c>
      <c r="J5136" s="10">
        <v>-3.5366234773565299</v>
      </c>
      <c r="K5136" s="10">
        <v>-1.5929151911518</v>
      </c>
      <c r="L5136" s="10">
        <v>2.7825819631229601E-2</v>
      </c>
      <c r="M5136" s="11">
        <v>0.134295863700611</v>
      </c>
      <c r="N5136" s="12">
        <v>1.20528375758163</v>
      </c>
      <c r="O5136" s="10">
        <v>1.29556341799247</v>
      </c>
      <c r="P5136" s="10">
        <v>-1.5929151911518</v>
      </c>
      <c r="Q5136" s="10">
        <v>0.42955600534445398</v>
      </c>
      <c r="R5136" s="11">
        <v>1</v>
      </c>
      <c r="S5136" s="10">
        <v>3.6520958688622498</v>
      </c>
      <c r="T5136" s="10">
        <v>3.7974734293891199</v>
      </c>
      <c r="U5136" s="10">
        <v>-1.5929151911518</v>
      </c>
      <c r="V5136" s="10">
        <v>1.9292061230120301E-2</v>
      </c>
      <c r="W5136" s="11">
        <v>0.224617201763574</v>
      </c>
      <c r="X5136" s="10">
        <v>2.0591255997628699</v>
      </c>
      <c r="Y5136" s="10">
        <v>2.1104505366121402</v>
      </c>
      <c r="Z5136" s="10">
        <v>-1.5929151911518</v>
      </c>
      <c r="AA5136" s="10">
        <v>0.13559909264832501</v>
      </c>
      <c r="AB5136" s="11">
        <v>0.66900746595456195</v>
      </c>
      <c r="AC5136" s="12">
        <v>4.7266964682044801</v>
      </c>
      <c r="AD5136" s="10">
        <v>5.1617558973850697</v>
      </c>
      <c r="AE5136" s="10">
        <v>-1.5929151911518</v>
      </c>
      <c r="AF5136" s="10">
        <v>7.6883106378179402E-3</v>
      </c>
      <c r="AG5136" s="11">
        <v>0.24399930810293199</v>
      </c>
      <c r="AH5136" s="12">
        <v>0.25849069636185701</v>
      </c>
      <c r="AI5136" s="10">
        <v>0.26084995203259398</v>
      </c>
      <c r="AJ5136" s="10">
        <v>-1.5929151911518</v>
      </c>
      <c r="AK5136" s="10">
        <v>0.83205074024685599</v>
      </c>
      <c r="AL5136" s="11">
        <v>1</v>
      </c>
      <c r="AM5136" s="12">
        <v>-0.12919581515589099</v>
      </c>
      <c r="AN5136" s="10">
        <v>-0.130609522751921</v>
      </c>
      <c r="AO5136" s="10">
        <v>-1.5929151911518</v>
      </c>
      <c r="AP5136" s="10">
        <v>0.91612482187684297</v>
      </c>
      <c r="AQ5136" s="11">
        <v>1</v>
      </c>
      <c r="AR5136" s="12">
        <v>0.38768651151774802</v>
      </c>
      <c r="AS5136" s="10">
        <v>0.39145947478451498</v>
      </c>
      <c r="AT5136" s="10">
        <v>-1.5929151911518</v>
      </c>
      <c r="AU5136" s="10">
        <v>0.75219909807076502</v>
      </c>
      <c r="AV5136" s="11">
        <v>1</v>
      </c>
      <c r="AW5136" s="12">
        <v>4.9851871645663399</v>
      </c>
      <c r="AX5136" s="10">
        <v>5.4226058494176703</v>
      </c>
      <c r="AY5136" s="10">
        <v>-1.5929151911518</v>
      </c>
      <c r="AZ5136" s="10">
        <v>5.3973221774011202E-3</v>
      </c>
      <c r="BA5136" s="11">
        <v>4.6066738279089803E-2</v>
      </c>
      <c r="BB5136" s="12">
        <v>4.5975006530485896</v>
      </c>
      <c r="BC5136" s="10">
        <v>5.03114637463315</v>
      </c>
      <c r="BD5136" s="10">
        <v>-1.5929151911518</v>
      </c>
      <c r="BE5136" s="10">
        <v>9.3550687584808903E-3</v>
      </c>
      <c r="BF5136" s="11">
        <v>9.4919825408301697E-2</v>
      </c>
    </row>
    <row r="5137" spans="1:58" s="10" customFormat="1" ht="13.8" x14ac:dyDescent="0.25">
      <c r="A5137" s="10" t="s">
        <v>15464</v>
      </c>
      <c r="B5137" s="10" t="s">
        <v>15465</v>
      </c>
      <c r="C5137" s="11" t="s">
        <v>15466</v>
      </c>
      <c r="D5137" s="10">
        <v>-0.15595275960686</v>
      </c>
      <c r="E5137" s="10">
        <v>-0.15596823129123</v>
      </c>
      <c r="F5137" s="10">
        <v>5.36585017114656</v>
      </c>
      <c r="G5137" s="10">
        <v>0.53301327369776497</v>
      </c>
      <c r="H5137" s="11">
        <v>0.87031418046357401</v>
      </c>
      <c r="I5137" s="12">
        <v>1.3349550107019799E-2</v>
      </c>
      <c r="J5137" s="10">
        <v>1.3350664835779499E-2</v>
      </c>
      <c r="K5137" s="10">
        <v>5.36585017114656</v>
      </c>
      <c r="L5137" s="10">
        <v>0.95887640059198298</v>
      </c>
      <c r="M5137" s="11">
        <v>1</v>
      </c>
      <c r="N5137" s="12">
        <v>-0.169302309713879</v>
      </c>
      <c r="O5137" s="10">
        <v>-0.16931889612701001</v>
      </c>
      <c r="P5137" s="10">
        <v>5.36585017114656</v>
      </c>
      <c r="Q5137" s="10">
        <v>0.49640842189935003</v>
      </c>
      <c r="R5137" s="11">
        <v>1</v>
      </c>
      <c r="S5137" s="10">
        <v>0.13297340721536299</v>
      </c>
      <c r="T5137" s="10">
        <v>0.13298513971574399</v>
      </c>
      <c r="U5137" s="10">
        <v>5.36585017114656</v>
      </c>
      <c r="V5137" s="10">
        <v>0.59811934026569002</v>
      </c>
      <c r="W5137" s="11">
        <v>1</v>
      </c>
      <c r="X5137" s="10">
        <v>-0.74581882217987805</v>
      </c>
      <c r="Y5137" s="10">
        <v>-0.74592063752453597</v>
      </c>
      <c r="Z5137" s="10">
        <v>5.36585017114656</v>
      </c>
      <c r="AA5137" s="10">
        <v>9.1727699766737901E-4</v>
      </c>
      <c r="AB5137" s="11">
        <v>3.39831798043859E-2</v>
      </c>
      <c r="AC5137" s="12">
        <v>0.63214487058937197</v>
      </c>
      <c r="AD5137" s="10">
        <v>0.63221904424574704</v>
      </c>
      <c r="AE5137" s="10">
        <v>5.36585017114656</v>
      </c>
      <c r="AF5137" s="10">
        <v>4.3704005964817503E-3</v>
      </c>
      <c r="AG5137" s="11">
        <v>0.17622804592820701</v>
      </c>
      <c r="AH5137" s="12">
        <v>0.14632295732238301</v>
      </c>
      <c r="AI5137" s="10">
        <v>0.14633580455152401</v>
      </c>
      <c r="AJ5137" s="10">
        <v>5.36585017114656</v>
      </c>
      <c r="AK5137" s="10">
        <v>0.56007883473937503</v>
      </c>
      <c r="AL5137" s="11">
        <v>0.95537380555488705</v>
      </c>
      <c r="AM5137" s="12">
        <v>-0.901771581786738</v>
      </c>
      <c r="AN5137" s="10">
        <v>-0.90188886881576602</v>
      </c>
      <c r="AO5137" s="10">
        <v>5.36585017114656</v>
      </c>
      <c r="AP5137" s="10">
        <v>9.0243571055958905E-5</v>
      </c>
      <c r="AQ5137" s="11">
        <v>2.4719835986560801E-3</v>
      </c>
      <c r="AR5137" s="12">
        <v>1.0480945391091201</v>
      </c>
      <c r="AS5137" s="10">
        <v>1.04822467336729</v>
      </c>
      <c r="AT5137" s="10">
        <v>5.36585017114656</v>
      </c>
      <c r="AU5137" s="10">
        <v>1.2666508434888601E-5</v>
      </c>
      <c r="AV5137" s="11">
        <v>1.9336455187868101E-3</v>
      </c>
      <c r="AW5137" s="12">
        <v>0.77846782791175495</v>
      </c>
      <c r="AX5137" s="10">
        <v>0.77855484879727099</v>
      </c>
      <c r="AY5137" s="10">
        <v>5.36585017114656</v>
      </c>
      <c r="AZ5137" s="10">
        <v>5.2206557760894402E-4</v>
      </c>
      <c r="BA5137" s="11">
        <v>7.3161059459270804E-3</v>
      </c>
      <c r="BB5137" s="12">
        <v>-0.26962671119736498</v>
      </c>
      <c r="BC5137" s="10">
        <v>-0.26966982457001898</v>
      </c>
      <c r="BD5137" s="10">
        <v>5.36585017114656</v>
      </c>
      <c r="BE5137" s="10">
        <v>0.26198738923994302</v>
      </c>
      <c r="BF5137" s="11">
        <v>0.72691163852385299</v>
      </c>
    </row>
    <row r="5138" spans="1:58" s="10" customFormat="1" ht="13.8" x14ac:dyDescent="0.25">
      <c r="A5138" s="10" t="s">
        <v>15467</v>
      </c>
      <c r="B5138" s="10" t="s">
        <v>15468</v>
      </c>
      <c r="C5138" s="11" t="s">
        <v>15469</v>
      </c>
      <c r="D5138" s="10">
        <v>0.107039106933236</v>
      </c>
      <c r="E5138" s="10">
        <v>0.107273878211212</v>
      </c>
      <c r="F5138" s="10">
        <v>0.52246621817140004</v>
      </c>
      <c r="G5138" s="10">
        <v>0.86956195239214096</v>
      </c>
      <c r="H5138" s="11">
        <v>1</v>
      </c>
      <c r="I5138" s="12">
        <v>-0.477849109312041</v>
      </c>
      <c r="J5138" s="10">
        <v>-0.47912940378319302</v>
      </c>
      <c r="K5138" s="10">
        <v>0.52246621817140004</v>
      </c>
      <c r="L5138" s="10">
        <v>0.47006512485706903</v>
      </c>
      <c r="M5138" s="11">
        <v>0.78990558867488303</v>
      </c>
      <c r="N5138" s="12">
        <v>0.58488821624527698</v>
      </c>
      <c r="O5138" s="10">
        <v>0.58640328199440495</v>
      </c>
      <c r="P5138" s="10">
        <v>0.52246621817140004</v>
      </c>
      <c r="Q5138" s="10">
        <v>0.37945015641820801</v>
      </c>
      <c r="R5138" s="11">
        <v>1</v>
      </c>
      <c r="S5138" s="10">
        <v>-0.124615693671749</v>
      </c>
      <c r="T5138" s="10">
        <v>-0.12502028914051999</v>
      </c>
      <c r="U5138" s="10">
        <v>0.52246621817140004</v>
      </c>
      <c r="V5138" s="10">
        <v>0.85136718145548096</v>
      </c>
      <c r="W5138" s="11">
        <v>1</v>
      </c>
      <c r="X5138" s="10">
        <v>-2.7819759465684899</v>
      </c>
      <c r="Y5138" s="10">
        <v>-2.7999598605946598</v>
      </c>
      <c r="Z5138" s="10">
        <v>0.52246621817140004</v>
      </c>
      <c r="AA5138" s="10">
        <v>7.3768065978781596E-4</v>
      </c>
      <c r="AB5138" s="11">
        <v>2.9114298529870498E-2</v>
      </c>
      <c r="AC5138" s="12">
        <v>0.77895989369945395</v>
      </c>
      <c r="AD5138" s="10">
        <v>0.78127388026061095</v>
      </c>
      <c r="AE5138" s="10">
        <v>0.52246621817140004</v>
      </c>
      <c r="AF5138" s="10">
        <v>0.24495296317796</v>
      </c>
      <c r="AG5138" s="11">
        <v>0.97432031157930299</v>
      </c>
      <c r="AH5138" s="12">
        <v>-0.60246480298379002</v>
      </c>
      <c r="AI5138" s="10">
        <v>-0.60414969292371301</v>
      </c>
      <c r="AJ5138" s="10">
        <v>0.52246621817140004</v>
      </c>
      <c r="AK5138" s="10">
        <v>0.36416862027951302</v>
      </c>
      <c r="AL5138" s="11">
        <v>0.81258300999025102</v>
      </c>
      <c r="AM5138" s="12">
        <v>-2.6749368396352602</v>
      </c>
      <c r="AN5138" s="10">
        <v>-2.6926859823834501</v>
      </c>
      <c r="AO5138" s="10">
        <v>0.52246621817140004</v>
      </c>
      <c r="AP5138" s="10">
        <v>1.0256113722154701E-3</v>
      </c>
      <c r="AQ5138" s="11">
        <v>1.6751941154793001E-2</v>
      </c>
      <c r="AR5138" s="12">
        <v>2.0724720366514702</v>
      </c>
      <c r="AS5138" s="10">
        <v>2.0885362894597401</v>
      </c>
      <c r="AT5138" s="10">
        <v>0.52246621817140004</v>
      </c>
      <c r="AU5138" s="10">
        <v>7.8385534854229309E-3</v>
      </c>
      <c r="AV5138" s="11">
        <v>0.146747130546558</v>
      </c>
      <c r="AW5138" s="12">
        <v>0.17649509071566399</v>
      </c>
      <c r="AX5138" s="10">
        <v>0.177124187336898</v>
      </c>
      <c r="AY5138" s="10">
        <v>0.52246621817140004</v>
      </c>
      <c r="AZ5138" s="10">
        <v>0.791256353992836</v>
      </c>
      <c r="BA5138" s="11">
        <v>1</v>
      </c>
      <c r="BB5138" s="12">
        <v>-1.8959769459358</v>
      </c>
      <c r="BC5138" s="10">
        <v>-1.9114121021228401</v>
      </c>
      <c r="BD5138" s="10">
        <v>0.52246621817140004</v>
      </c>
      <c r="BE5138" s="10">
        <v>1.38457837315929E-2</v>
      </c>
      <c r="BF5138" s="11">
        <v>0.123678342533615</v>
      </c>
    </row>
    <row r="5139" spans="1:58" s="10" customFormat="1" ht="13.8" x14ac:dyDescent="0.25">
      <c r="A5139" s="10" t="s">
        <v>15470</v>
      </c>
      <c r="B5139" s="10" t="s">
        <v>15471</v>
      </c>
      <c r="C5139" s="11" t="s">
        <v>15472</v>
      </c>
      <c r="D5139" s="10">
        <v>1.2686480517093</v>
      </c>
      <c r="E5139" s="10">
        <v>1.27005280720797</v>
      </c>
      <c r="F5139" s="10">
        <v>2.3829520573207299</v>
      </c>
      <c r="G5139" s="10">
        <v>2.8608951913981499E-5</v>
      </c>
      <c r="H5139" s="11">
        <v>6.9945451462008598E-4</v>
      </c>
      <c r="I5139" s="12">
        <v>1.3604209291181</v>
      </c>
      <c r="J5139" s="10">
        <v>1.36188734948321</v>
      </c>
      <c r="K5139" s="10">
        <v>2.3829520573207299</v>
      </c>
      <c r="L5139" s="10">
        <v>1.04792722170146E-5</v>
      </c>
      <c r="M5139" s="11">
        <v>2.6595622756541299E-4</v>
      </c>
      <c r="N5139" s="12">
        <v>-9.17728774087926E-2</v>
      </c>
      <c r="O5139" s="10">
        <v>-9.1834542275233605E-2</v>
      </c>
      <c r="P5139" s="10">
        <v>2.3829520573207299</v>
      </c>
      <c r="Q5139" s="10">
        <v>0.73471750329560503</v>
      </c>
      <c r="R5139" s="11">
        <v>1</v>
      </c>
      <c r="S5139" s="10">
        <v>-3.4721015979491399E-2</v>
      </c>
      <c r="T5139" s="10">
        <v>-3.47437903718237E-2</v>
      </c>
      <c r="U5139" s="10">
        <v>2.3829520573207299</v>
      </c>
      <c r="V5139" s="10">
        <v>0.89804579632175197</v>
      </c>
      <c r="W5139" s="11">
        <v>1</v>
      </c>
      <c r="X5139" s="10">
        <v>-0.23033046958906001</v>
      </c>
      <c r="Y5139" s="10">
        <v>-0.230502331434494</v>
      </c>
      <c r="Z5139" s="10">
        <v>2.3829520573207299</v>
      </c>
      <c r="AA5139" s="10">
        <v>0.39291429737445599</v>
      </c>
      <c r="AB5139" s="11">
        <v>0.97526297239933502</v>
      </c>
      <c r="AC5139" s="12">
        <v>-0.26104936829631298</v>
      </c>
      <c r="AD5139" s="10">
        <v>-0.26144931508675301</v>
      </c>
      <c r="AE5139" s="10">
        <v>2.3829520573207299</v>
      </c>
      <c r="AF5139" s="10">
        <v>0.34167218641006197</v>
      </c>
      <c r="AG5139" s="11">
        <v>1</v>
      </c>
      <c r="AH5139" s="12">
        <v>1.32569991313861</v>
      </c>
      <c r="AI5139" s="10">
        <v>1.32714355911138</v>
      </c>
      <c r="AJ5139" s="10">
        <v>2.3829520573207299</v>
      </c>
      <c r="AK5139" s="10">
        <v>1.51235835963596E-5</v>
      </c>
      <c r="AL5139" s="11">
        <v>5.4162033920369902E-4</v>
      </c>
      <c r="AM5139" s="12">
        <v>1.0383175821202399</v>
      </c>
      <c r="AN5139" s="10">
        <v>1.0395504757734799</v>
      </c>
      <c r="AO5139" s="10">
        <v>2.3829520573207299</v>
      </c>
      <c r="AP5139" s="10">
        <v>3.6578990079921098E-4</v>
      </c>
      <c r="AQ5139" s="11">
        <v>7.5095657022886796E-3</v>
      </c>
      <c r="AR5139" s="12">
        <v>0.28738233101836103</v>
      </c>
      <c r="AS5139" s="10">
        <v>0.28759308333790401</v>
      </c>
      <c r="AT5139" s="10">
        <v>2.3829520573207299</v>
      </c>
      <c r="AU5139" s="10">
        <v>0.28464853358100001</v>
      </c>
      <c r="AV5139" s="11">
        <v>0.88089631113614797</v>
      </c>
      <c r="AW5139" s="12">
        <v>1.06465054484229</v>
      </c>
      <c r="AX5139" s="10">
        <v>1.06569424402463</v>
      </c>
      <c r="AY5139" s="10">
        <v>2.3829520573207299</v>
      </c>
      <c r="AZ5139" s="10">
        <v>2.6237955746178602E-4</v>
      </c>
      <c r="BA5139" s="11">
        <v>4.16939873603409E-3</v>
      </c>
      <c r="BB5139" s="12">
        <v>0.77726821382393196</v>
      </c>
      <c r="BC5139" s="10">
        <v>0.77810116068672697</v>
      </c>
      <c r="BD5139" s="10">
        <v>2.3829520573207299</v>
      </c>
      <c r="BE5139" s="10">
        <v>5.1091446252870803E-3</v>
      </c>
      <c r="BF5139" s="11">
        <v>6.1896482425301498E-2</v>
      </c>
    </row>
    <row r="5140" spans="1:58" s="10" customFormat="1" ht="13.8" x14ac:dyDescent="0.25">
      <c r="A5140" s="10" t="s">
        <v>15473</v>
      </c>
      <c r="B5140" s="10" t="s">
        <v>15474</v>
      </c>
      <c r="C5140" s="11" t="s">
        <v>15475</v>
      </c>
      <c r="D5140" s="10">
        <v>-0.57362378706169403</v>
      </c>
      <c r="E5140" s="10">
        <v>-0.57364664267947796</v>
      </c>
      <c r="F5140" s="10">
        <v>6.84221932586218</v>
      </c>
      <c r="G5140" s="10">
        <v>7.3411620718031098E-5</v>
      </c>
      <c r="H5140" s="11">
        <v>1.5167813387457301E-3</v>
      </c>
      <c r="I5140" s="12">
        <v>-0.32821575120173901</v>
      </c>
      <c r="J5140" s="10">
        <v>-0.32822770690562802</v>
      </c>
      <c r="K5140" s="10">
        <v>6.84221932586218</v>
      </c>
      <c r="L5140" s="10">
        <v>7.9358237354158007E-2</v>
      </c>
      <c r="M5140" s="11">
        <v>0.27259484053145</v>
      </c>
      <c r="N5140" s="12">
        <v>-0.24540803585995499</v>
      </c>
      <c r="O5140" s="10">
        <v>-0.24541893577384999</v>
      </c>
      <c r="P5140" s="10">
        <v>6.84221932586218</v>
      </c>
      <c r="Q5140" s="10">
        <v>0.31702282906021401</v>
      </c>
      <c r="R5140" s="11">
        <v>1</v>
      </c>
      <c r="S5140" s="10">
        <v>-0.64903234229284701</v>
      </c>
      <c r="T5140" s="10">
        <v>-0.64906574209314205</v>
      </c>
      <c r="U5140" s="10">
        <v>6.84221932586218</v>
      </c>
      <c r="V5140" s="10">
        <v>7.0856596572214401E-6</v>
      </c>
      <c r="W5140" s="11">
        <v>1.07054353211723E-3</v>
      </c>
      <c r="X5140" s="10">
        <v>6.1397800466221703E-2</v>
      </c>
      <c r="Y5140" s="10">
        <v>6.1400685147249799E-2</v>
      </c>
      <c r="Z5140" s="10">
        <v>6.84221932586218</v>
      </c>
      <c r="AA5140" s="10">
        <v>0.93353540463366802</v>
      </c>
      <c r="AB5140" s="11">
        <v>1</v>
      </c>
      <c r="AC5140" s="12">
        <v>-0.52015522876767395</v>
      </c>
      <c r="AD5140" s="10">
        <v>-0.52016939870526402</v>
      </c>
      <c r="AE5140" s="10">
        <v>6.84221932586218</v>
      </c>
      <c r="AF5140" s="10">
        <v>3.8620449279321001E-4</v>
      </c>
      <c r="AG5140" s="11">
        <v>4.1610830673170597E-2</v>
      </c>
      <c r="AH5140" s="12">
        <v>-0.97724809349458597</v>
      </c>
      <c r="AI5140" s="10">
        <v>-0.97729344899877002</v>
      </c>
      <c r="AJ5140" s="10">
        <v>6.84221932586218</v>
      </c>
      <c r="AK5140" s="10">
        <v>8.9230355020052203E-10</v>
      </c>
      <c r="AL5140" s="11">
        <v>1.51370687344981E-7</v>
      </c>
      <c r="AM5140" s="12">
        <v>-0.51222598659547203</v>
      </c>
      <c r="AN5140" s="10">
        <v>-0.51224595753222901</v>
      </c>
      <c r="AO5140" s="10">
        <v>6.84221932586218</v>
      </c>
      <c r="AP5140" s="10">
        <v>5.1908570812990397E-4</v>
      </c>
      <c r="AQ5140" s="11">
        <v>9.9728869390305099E-3</v>
      </c>
      <c r="AR5140" s="12">
        <v>-0.465022106899114</v>
      </c>
      <c r="AS5140" s="10">
        <v>-0.46504749146654101</v>
      </c>
      <c r="AT5140" s="10">
        <v>6.84221932586218</v>
      </c>
      <c r="AU5140" s="10">
        <v>2.3502474281695499E-3</v>
      </c>
      <c r="AV5140" s="11">
        <v>7.1464520461274994E-2</v>
      </c>
      <c r="AW5140" s="12">
        <v>-1.49740332226226</v>
      </c>
      <c r="AX5140" s="10">
        <v>-1.4974628477040299</v>
      </c>
      <c r="AY5140" s="10">
        <v>6.84221932586218</v>
      </c>
      <c r="AZ5140" s="10">
        <v>4.9096200466138903E-14</v>
      </c>
      <c r="BA5140" s="11">
        <v>2.63742061337406E-11</v>
      </c>
      <c r="BB5140" s="12">
        <v>-1.03238121536315</v>
      </c>
      <c r="BC5140" s="10">
        <v>-1.03241535623749</v>
      </c>
      <c r="BD5140" s="10">
        <v>6.84221932586218</v>
      </c>
      <c r="BE5140" s="10">
        <v>2.7562058481018598E-10</v>
      </c>
      <c r="BF5140" s="11">
        <v>6.6627831120552404E-8</v>
      </c>
    </row>
    <row r="5141" spans="1:58" s="10" customFormat="1" ht="13.8" x14ac:dyDescent="0.25">
      <c r="A5141" s="10" t="s">
        <v>15476</v>
      </c>
      <c r="B5141" s="10" t="s">
        <v>15477</v>
      </c>
      <c r="C5141" s="11" t="s">
        <v>15478</v>
      </c>
      <c r="D5141" s="10">
        <v>0.56886735955530199</v>
      </c>
      <c r="E5141" s="10">
        <v>0.56889361734057498</v>
      </c>
      <c r="F5141" s="10">
        <v>6.6328544991277703</v>
      </c>
      <c r="G5141" s="10">
        <v>1.2324091458515401E-5</v>
      </c>
      <c r="H5141" s="11">
        <v>3.56789827419506E-4</v>
      </c>
      <c r="I5141" s="12">
        <v>0.64297242608628802</v>
      </c>
      <c r="J5141" s="10">
        <v>0.64300140239427495</v>
      </c>
      <c r="K5141" s="10">
        <v>6.6328544991277703</v>
      </c>
      <c r="L5141" s="10">
        <v>7.4949181402245605E-7</v>
      </c>
      <c r="M5141" s="11">
        <v>2.8309418342539598E-5</v>
      </c>
      <c r="N5141" s="12">
        <v>-7.4105066530986405E-2</v>
      </c>
      <c r="O5141" s="10">
        <v>-7.4107785053700401E-2</v>
      </c>
      <c r="P5141" s="10">
        <v>6.6328544991277703</v>
      </c>
      <c r="Q5141" s="10">
        <v>0.95603418760102798</v>
      </c>
      <c r="R5141" s="11">
        <v>1</v>
      </c>
      <c r="S5141" s="10">
        <v>-0.414682259168978</v>
      </c>
      <c r="T5141" s="10">
        <v>-0.41469943344634003</v>
      </c>
      <c r="U5141" s="10">
        <v>6.6328544991277703</v>
      </c>
      <c r="V5141" s="10">
        <v>4.16025633593127E-3</v>
      </c>
      <c r="W5141" s="11">
        <v>8.9481906852391602E-2</v>
      </c>
      <c r="X5141" s="10">
        <v>-0.23827899547318801</v>
      </c>
      <c r="Y5141" s="10">
        <v>-0.238288750962657</v>
      </c>
      <c r="Z5141" s="10">
        <v>6.6328544991277703</v>
      </c>
      <c r="AA5141" s="10">
        <v>0.36681501021384</v>
      </c>
      <c r="AB5141" s="11">
        <v>0.95832121835858997</v>
      </c>
      <c r="AC5141" s="12">
        <v>-0.124417913639512</v>
      </c>
      <c r="AD5141" s="10">
        <v>-0.124424578336396</v>
      </c>
      <c r="AE5141" s="10">
        <v>6.6328544991277703</v>
      </c>
      <c r="AF5141" s="10">
        <v>0.86750021466041105</v>
      </c>
      <c r="AG5141" s="11">
        <v>1</v>
      </c>
      <c r="AH5141" s="12">
        <v>0.22829016691730999</v>
      </c>
      <c r="AI5141" s="10">
        <v>0.228301968947935</v>
      </c>
      <c r="AJ5141" s="10">
        <v>6.6328544991277703</v>
      </c>
      <c r="AK5141" s="10">
        <v>0.41772786301121601</v>
      </c>
      <c r="AL5141" s="11">
        <v>0.85667990510657399</v>
      </c>
      <c r="AM5141" s="12">
        <v>0.33058836408211401</v>
      </c>
      <c r="AN5141" s="10">
        <v>0.33060486637791803</v>
      </c>
      <c r="AO5141" s="10">
        <v>6.6328544991277703</v>
      </c>
      <c r="AP5141" s="10">
        <v>5.6922904619675203E-2</v>
      </c>
      <c r="AQ5141" s="11">
        <v>0.28445272672865601</v>
      </c>
      <c r="AR5141" s="12">
        <v>-0.102298197164804</v>
      </c>
      <c r="AS5141" s="10">
        <v>-0.102302897429983</v>
      </c>
      <c r="AT5141" s="10">
        <v>6.6328544991277703</v>
      </c>
      <c r="AU5141" s="10">
        <v>0.91562814276512405</v>
      </c>
      <c r="AV5141" s="11">
        <v>1</v>
      </c>
      <c r="AW5141" s="12">
        <v>0.103872253277798</v>
      </c>
      <c r="AX5141" s="10">
        <v>0.103877390611539</v>
      </c>
      <c r="AY5141" s="10">
        <v>6.6328544991277703</v>
      </c>
      <c r="AZ5141" s="10">
        <v>0.91217796458051204</v>
      </c>
      <c r="BA5141" s="11">
        <v>1</v>
      </c>
      <c r="BB5141" s="12">
        <v>0.20617045044260199</v>
      </c>
      <c r="BC5141" s="10">
        <v>0.206180288041522</v>
      </c>
      <c r="BD5141" s="10">
        <v>6.6328544991277703</v>
      </c>
      <c r="BE5141" s="10">
        <v>0.53423623996140501</v>
      </c>
      <c r="BF5141" s="11">
        <v>0.96268754254854505</v>
      </c>
    </row>
    <row r="5142" spans="1:58" s="10" customFormat="1" ht="13.8" x14ac:dyDescent="0.25">
      <c r="A5142" s="10" t="s">
        <v>15479</v>
      </c>
      <c r="B5142" s="10" t="s">
        <v>15480</v>
      </c>
      <c r="C5142" s="11" t="s">
        <v>15481</v>
      </c>
      <c r="D5142" s="10">
        <v>-1.5068024838243099</v>
      </c>
      <c r="E5142" s="10">
        <v>-1.5083621387050501</v>
      </c>
      <c r="F5142" s="10">
        <v>2.3247258414402401</v>
      </c>
      <c r="G5142" s="10">
        <v>1.4193449625790201E-5</v>
      </c>
      <c r="H5142" s="11">
        <v>3.9723172548937301E-4</v>
      </c>
      <c r="I5142" s="12">
        <v>-1.50684531340598</v>
      </c>
      <c r="J5142" s="10">
        <v>-1.5084014461317601</v>
      </c>
      <c r="K5142" s="10">
        <v>2.3247258414402401</v>
      </c>
      <c r="L5142" s="10">
        <v>1.4408207576122999E-5</v>
      </c>
      <c r="M5142" s="11">
        <v>3.4686889457584001E-4</v>
      </c>
      <c r="N5142" s="12">
        <v>4.2829581673418802E-5</v>
      </c>
      <c r="O5142" s="10">
        <v>3.9307426715586702E-5</v>
      </c>
      <c r="P5142" s="10">
        <v>2.3247258414402401</v>
      </c>
      <c r="Q5142" s="10">
        <v>0.99988737528868199</v>
      </c>
      <c r="R5142" s="11">
        <v>1</v>
      </c>
      <c r="S5142" s="10">
        <v>-0.275432283629375</v>
      </c>
      <c r="T5142" s="10">
        <v>-0.27594498986793897</v>
      </c>
      <c r="U5142" s="10">
        <v>2.3247258414402401</v>
      </c>
      <c r="V5142" s="10">
        <v>0.371804495580912</v>
      </c>
      <c r="W5142" s="11">
        <v>0.889671756995701</v>
      </c>
      <c r="X5142" s="10">
        <v>1.6519049254965401</v>
      </c>
      <c r="Y5142" s="10">
        <v>1.65354522002731</v>
      </c>
      <c r="Z5142" s="10">
        <v>2.3247258414402401</v>
      </c>
      <c r="AA5142" s="10">
        <v>3.8269883738308699E-6</v>
      </c>
      <c r="AB5142" s="11">
        <v>5.6496281039324699E-4</v>
      </c>
      <c r="AC5142" s="12">
        <v>0.25065640698164598</v>
      </c>
      <c r="AD5142" s="10">
        <v>0.25081637954514402</v>
      </c>
      <c r="AE5142" s="10">
        <v>2.3247258414402401</v>
      </c>
      <c r="AF5142" s="10">
        <v>0.38992511783091399</v>
      </c>
      <c r="AG5142" s="11">
        <v>1</v>
      </c>
      <c r="AH5142" s="12">
        <v>-1.7822775970353499</v>
      </c>
      <c r="AI5142" s="10">
        <v>-1.7843464359997001</v>
      </c>
      <c r="AJ5142" s="10">
        <v>2.3247258414402401</v>
      </c>
      <c r="AK5142" s="10">
        <v>1.4008029094694901E-6</v>
      </c>
      <c r="AL5142" s="11">
        <v>7.2627687577025393E-5</v>
      </c>
      <c r="AM5142" s="12">
        <v>0.14510244167223799</v>
      </c>
      <c r="AN5142" s="10">
        <v>0.14518308132225799</v>
      </c>
      <c r="AO5142" s="10">
        <v>2.3247258414402401</v>
      </c>
      <c r="AP5142" s="10">
        <v>0.61772338785938996</v>
      </c>
      <c r="AQ5142" s="11">
        <v>0.95399790633426795</v>
      </c>
      <c r="AR5142" s="12">
        <v>-1.9273800387075899</v>
      </c>
      <c r="AS5142" s="10">
        <v>-1.92952951732196</v>
      </c>
      <c r="AT5142" s="10">
        <v>2.3247258414402401</v>
      </c>
      <c r="AU5142" s="10">
        <v>4.14507090854369E-7</v>
      </c>
      <c r="AV5142" s="11">
        <v>2.3254832175514901E-4</v>
      </c>
      <c r="AW5142" s="12">
        <v>-1.53162119005371</v>
      </c>
      <c r="AX5142" s="10">
        <v>-1.53353005645456</v>
      </c>
      <c r="AY5142" s="10">
        <v>2.3247258414402401</v>
      </c>
      <c r="AZ5142" s="10">
        <v>1.4155826801144201E-5</v>
      </c>
      <c r="BA5142" s="11">
        <v>3.7398843511929998E-4</v>
      </c>
      <c r="BB5142" s="12">
        <v>0.395758848653884</v>
      </c>
      <c r="BC5142" s="10">
        <v>0.39599946086740301</v>
      </c>
      <c r="BD5142" s="10">
        <v>2.3247258414402401</v>
      </c>
      <c r="BE5142" s="10">
        <v>0.176076202028915</v>
      </c>
      <c r="BF5142" s="11">
        <v>0.60182708926072603</v>
      </c>
    </row>
    <row r="5143" spans="1:58" s="10" customFormat="1" ht="13.8" x14ac:dyDescent="0.25">
      <c r="A5143" s="10" t="s">
        <v>15482</v>
      </c>
      <c r="B5143" s="10" t="s">
        <v>15483</v>
      </c>
      <c r="C5143" s="11" t="s">
        <v>15484</v>
      </c>
      <c r="D5143" s="10">
        <v>0.72427629936978</v>
      </c>
      <c r="E5143" s="10">
        <v>0.72433497762024202</v>
      </c>
      <c r="F5143" s="10">
        <v>5.8715567358010503</v>
      </c>
      <c r="G5143" s="10">
        <v>9.0852446302995896E-2</v>
      </c>
      <c r="H5143" s="11">
        <v>0.328348992534785</v>
      </c>
      <c r="I5143" s="12">
        <v>1.3506628772671401</v>
      </c>
      <c r="J5143" s="10">
        <v>1.3507533172934001</v>
      </c>
      <c r="K5143" s="10">
        <v>5.8715567358010503</v>
      </c>
      <c r="L5143" s="10">
        <v>2.8329475091128501E-3</v>
      </c>
      <c r="M5143" s="11">
        <v>2.4689667363106599E-2</v>
      </c>
      <c r="N5143" s="12">
        <v>-0.62638657789736096</v>
      </c>
      <c r="O5143" s="10">
        <v>-0.62641833967315397</v>
      </c>
      <c r="P5143" s="10">
        <v>5.8715567358010503</v>
      </c>
      <c r="Q5143" s="10">
        <v>0.13892805328529401</v>
      </c>
      <c r="R5143" s="11">
        <v>1</v>
      </c>
      <c r="S5143" s="10">
        <v>-0.99446184604732302</v>
      </c>
      <c r="T5143" s="10">
        <v>-0.99451959864394301</v>
      </c>
      <c r="U5143" s="10">
        <v>5.8715567358010503</v>
      </c>
      <c r="V5143" s="10">
        <v>2.2411999742580301E-2</v>
      </c>
      <c r="W5143" s="11">
        <v>0.24487325594449699</v>
      </c>
      <c r="X5143" s="10">
        <v>-0.35880194219864497</v>
      </c>
      <c r="Y5143" s="10">
        <v>-0.35882736889295902</v>
      </c>
      <c r="Z5143" s="10">
        <v>5.8715567358010503</v>
      </c>
      <c r="AA5143" s="10">
        <v>0.39479236373747001</v>
      </c>
      <c r="AB5143" s="11">
        <v>0.97662719967871203</v>
      </c>
      <c r="AC5143" s="12">
        <v>0.55418326588186395</v>
      </c>
      <c r="AD5143" s="10">
        <v>0.55425345106936996</v>
      </c>
      <c r="AE5143" s="10">
        <v>5.8715567358010503</v>
      </c>
      <c r="AF5143" s="10">
        <v>0.19772571813252199</v>
      </c>
      <c r="AG5143" s="11">
        <v>0.92018175941476898</v>
      </c>
      <c r="AH5143" s="12">
        <v>0.356201031219817</v>
      </c>
      <c r="AI5143" s="10">
        <v>0.35623371864945302</v>
      </c>
      <c r="AJ5143" s="10">
        <v>5.8715567358010503</v>
      </c>
      <c r="AK5143" s="10">
        <v>0.39895650574399</v>
      </c>
      <c r="AL5143" s="11">
        <v>0.84064282682316704</v>
      </c>
      <c r="AM5143" s="12">
        <v>0.36547435717113502</v>
      </c>
      <c r="AN5143" s="10">
        <v>0.36550760872728399</v>
      </c>
      <c r="AO5143" s="10">
        <v>5.8715567358010503</v>
      </c>
      <c r="AP5143" s="10">
        <v>0.387037255539743</v>
      </c>
      <c r="AQ5143" s="11">
        <v>0.795334526735335</v>
      </c>
      <c r="AR5143" s="12">
        <v>-9.2733259513175601E-3</v>
      </c>
      <c r="AS5143" s="10">
        <v>-9.2738900778309204E-3</v>
      </c>
      <c r="AT5143" s="10">
        <v>5.8715567358010503</v>
      </c>
      <c r="AU5143" s="10">
        <v>0.98240786614890196</v>
      </c>
      <c r="AV5143" s="11">
        <v>1</v>
      </c>
      <c r="AW5143" s="12">
        <v>0.91038429710168201</v>
      </c>
      <c r="AX5143" s="10">
        <v>0.91048716971882304</v>
      </c>
      <c r="AY5143" s="10">
        <v>5.8715567358010503</v>
      </c>
      <c r="AZ5143" s="10">
        <v>3.8515349842107603E-2</v>
      </c>
      <c r="BA5143" s="11">
        <v>0.196581776351681</v>
      </c>
      <c r="BB5143" s="12">
        <v>0.91965762305299903</v>
      </c>
      <c r="BC5143" s="10">
        <v>0.91976105979665401</v>
      </c>
      <c r="BD5143" s="10">
        <v>5.8715567358010503</v>
      </c>
      <c r="BE5143" s="10">
        <v>3.6767294295827903E-2</v>
      </c>
      <c r="BF5143" s="11">
        <v>0.23907323067558101</v>
      </c>
    </row>
    <row r="5144" spans="1:58" s="10" customFormat="1" ht="13.8" x14ac:dyDescent="0.25">
      <c r="A5144" s="10" t="s">
        <v>15485</v>
      </c>
      <c r="B5144" s="10" t="s">
        <v>15486</v>
      </c>
      <c r="C5144" s="11" t="s">
        <v>15487</v>
      </c>
      <c r="D5144" s="10">
        <v>-0.468965742364645</v>
      </c>
      <c r="E5144" s="10">
        <v>-0.46927911169551201</v>
      </c>
      <c r="F5144" s="10">
        <v>2.8207806759181002</v>
      </c>
      <c r="G5144" s="10">
        <v>0.111444113368105</v>
      </c>
      <c r="H5144" s="11">
        <v>0.373715572815292</v>
      </c>
      <c r="I5144" s="12">
        <v>8.4086155106290097E-2</v>
      </c>
      <c r="J5144" s="10">
        <v>8.4133823973093602E-2</v>
      </c>
      <c r="K5144" s="10">
        <v>2.8207806759181002</v>
      </c>
      <c r="L5144" s="10">
        <v>0.77268684634894402</v>
      </c>
      <c r="M5144" s="11">
        <v>0.98147316121301997</v>
      </c>
      <c r="N5144" s="12">
        <v>-0.55305189747093497</v>
      </c>
      <c r="O5144" s="10">
        <v>-0.55341293566860605</v>
      </c>
      <c r="P5144" s="10">
        <v>2.8207806759181002</v>
      </c>
      <c r="Q5144" s="10">
        <v>6.32378317421146E-2</v>
      </c>
      <c r="R5144" s="11">
        <v>0.80883361644229801</v>
      </c>
      <c r="S5144" s="10">
        <v>0.39897894520667498</v>
      </c>
      <c r="T5144" s="10">
        <v>0.39916658934574101</v>
      </c>
      <c r="U5144" s="10">
        <v>2.8207806759181002</v>
      </c>
      <c r="V5144" s="10">
        <v>0.17059581858537101</v>
      </c>
      <c r="W5144" s="11">
        <v>0.65680918487407802</v>
      </c>
      <c r="X5144" s="10">
        <v>0.43857338056993</v>
      </c>
      <c r="Y5144" s="10">
        <v>0.43886833272343601</v>
      </c>
      <c r="Z5144" s="10">
        <v>2.8207806759181002</v>
      </c>
      <c r="AA5144" s="10">
        <v>0.13787220693607799</v>
      </c>
      <c r="AB5144" s="11">
        <v>0.67346145457544204</v>
      </c>
      <c r="AC5144" s="12">
        <v>1.07781504517156</v>
      </c>
      <c r="AD5144" s="10">
        <v>1.07873141401017</v>
      </c>
      <c r="AE5144" s="10">
        <v>2.8207806759181002</v>
      </c>
      <c r="AF5144" s="10">
        <v>7.1294133372863298E-4</v>
      </c>
      <c r="AG5144" s="11">
        <v>6.0474421782535502E-2</v>
      </c>
      <c r="AH5144" s="12">
        <v>0.48306510031296501</v>
      </c>
      <c r="AI5144" s="10">
        <v>0.483300413318835</v>
      </c>
      <c r="AJ5144" s="10">
        <v>2.8207806759181002</v>
      </c>
      <c r="AK5144" s="10">
        <v>9.6450568447327106E-2</v>
      </c>
      <c r="AL5144" s="11">
        <v>0.41422552591669098</v>
      </c>
      <c r="AM5144" s="12">
        <v>-3.0392361794714901E-2</v>
      </c>
      <c r="AN5144" s="10">
        <v>-3.04107789720762E-2</v>
      </c>
      <c r="AO5144" s="10">
        <v>2.8207806759181002</v>
      </c>
      <c r="AP5144" s="10">
        <v>0.91678411661027404</v>
      </c>
      <c r="AQ5144" s="11">
        <v>1</v>
      </c>
      <c r="AR5144" s="12">
        <v>0.51345746210767995</v>
      </c>
      <c r="AS5144" s="10">
        <v>0.513711192290911</v>
      </c>
      <c r="AT5144" s="10">
        <v>2.8207806759181002</v>
      </c>
      <c r="AU5144" s="10">
        <v>7.9142987149596195E-2</v>
      </c>
      <c r="AV5144" s="11">
        <v>0.52318884861820703</v>
      </c>
      <c r="AW5144" s="12">
        <v>1.56088014548452</v>
      </c>
      <c r="AX5144" s="10">
        <v>1.5620318273290099</v>
      </c>
      <c r="AY5144" s="10">
        <v>2.8207806759181002</v>
      </c>
      <c r="AZ5144" s="10">
        <v>6.7216712045777498E-6</v>
      </c>
      <c r="BA5144" s="11">
        <v>2.0060246824896499E-4</v>
      </c>
      <c r="BB5144" s="12">
        <v>1.0474226833768401</v>
      </c>
      <c r="BC5144" s="10">
        <v>1.0483206350381</v>
      </c>
      <c r="BD5144" s="10">
        <v>2.8207806759181002</v>
      </c>
      <c r="BE5144" s="10">
        <v>1.00392929268931E-3</v>
      </c>
      <c r="BF5144" s="11">
        <v>1.8997053416163E-2</v>
      </c>
    </row>
    <row r="5145" spans="1:58" s="10" customFormat="1" ht="13.8" x14ac:dyDescent="0.25">
      <c r="A5145" s="10" t="s">
        <v>15488</v>
      </c>
      <c r="B5145" s="10" t="s">
        <v>15489</v>
      </c>
      <c r="C5145" s="11" t="s">
        <v>15490</v>
      </c>
      <c r="D5145" s="10">
        <v>0.56797316875237203</v>
      </c>
      <c r="E5145" s="10">
        <v>0.56800268588737501</v>
      </c>
      <c r="F5145" s="10">
        <v>6.45537067610503</v>
      </c>
      <c r="G5145" s="10">
        <v>1.96503903486445E-4</v>
      </c>
      <c r="H5145" s="11">
        <v>3.4082412462101801E-3</v>
      </c>
      <c r="I5145" s="12">
        <v>0.56268450929222102</v>
      </c>
      <c r="J5145" s="10">
        <v>0.56271380145713601</v>
      </c>
      <c r="K5145" s="10">
        <v>6.45537067610503</v>
      </c>
      <c r="L5145" s="10">
        <v>2.2925598549658799E-4</v>
      </c>
      <c r="M5145" s="11">
        <v>3.4610316186717599E-3</v>
      </c>
      <c r="N5145" s="12">
        <v>5.2886594601512897E-3</v>
      </c>
      <c r="O5145" s="10">
        <v>5.28888443023916E-3</v>
      </c>
      <c r="P5145" s="10">
        <v>6.45537067610503</v>
      </c>
      <c r="Q5145" s="10">
        <v>0.99359823593492003</v>
      </c>
      <c r="R5145" s="11">
        <v>1</v>
      </c>
      <c r="S5145" s="10">
        <v>-0.166415553787995</v>
      </c>
      <c r="T5145" s="10">
        <v>-0.16642306255986</v>
      </c>
      <c r="U5145" s="10">
        <v>6.45537067610503</v>
      </c>
      <c r="V5145" s="10">
        <v>0.62470405056512002</v>
      </c>
      <c r="W5145" s="11">
        <v>1</v>
      </c>
      <c r="X5145" s="10">
        <v>-0.23831034402957799</v>
      </c>
      <c r="Y5145" s="10">
        <v>-0.238321331529328</v>
      </c>
      <c r="Z5145" s="10">
        <v>6.45537067610503</v>
      </c>
      <c r="AA5145" s="10">
        <v>0.33820522253333002</v>
      </c>
      <c r="AB5145" s="11">
        <v>0.93302520471685801</v>
      </c>
      <c r="AC5145" s="12">
        <v>-4.8670487287421002E-3</v>
      </c>
      <c r="AD5145" s="10">
        <v>-4.8673330870975503E-3</v>
      </c>
      <c r="AE5145" s="10">
        <v>6.45537067610503</v>
      </c>
      <c r="AF5145" s="10">
        <v>0.994004057603603</v>
      </c>
      <c r="AG5145" s="11">
        <v>1</v>
      </c>
      <c r="AH5145" s="12">
        <v>0.39626895550422497</v>
      </c>
      <c r="AI5145" s="10">
        <v>0.39629073889727601</v>
      </c>
      <c r="AJ5145" s="10">
        <v>6.45537067610503</v>
      </c>
      <c r="AK5145" s="10">
        <v>2.1122444219864901E-2</v>
      </c>
      <c r="AL5145" s="11">
        <v>0.15327840479098201</v>
      </c>
      <c r="AM5145" s="12">
        <v>0.32966282472279401</v>
      </c>
      <c r="AN5145" s="10">
        <v>0.32968135435804702</v>
      </c>
      <c r="AO5145" s="10">
        <v>6.45537067610503</v>
      </c>
      <c r="AP5145" s="10">
        <v>8.6434642925524302E-2</v>
      </c>
      <c r="AQ5145" s="11">
        <v>0.36584801040418402</v>
      </c>
      <c r="AR5145" s="12">
        <v>6.6606130781431405E-2</v>
      </c>
      <c r="AS5145" s="10">
        <v>6.6609384539229405E-2</v>
      </c>
      <c r="AT5145" s="10">
        <v>6.45537067610503</v>
      </c>
      <c r="AU5145" s="10">
        <v>0.90575828846476203</v>
      </c>
      <c r="AV5145" s="11">
        <v>1</v>
      </c>
      <c r="AW5145" s="12">
        <v>0.39140190677548298</v>
      </c>
      <c r="AX5145" s="10">
        <v>0.39142340581017898</v>
      </c>
      <c r="AY5145" s="10">
        <v>6.45537067610503</v>
      </c>
      <c r="AZ5145" s="10">
        <v>2.38475924580995E-2</v>
      </c>
      <c r="BA5145" s="11">
        <v>0.14017890290188001</v>
      </c>
      <c r="BB5145" s="12">
        <v>0.32479577599405202</v>
      </c>
      <c r="BC5145" s="10">
        <v>0.32481402127094899</v>
      </c>
      <c r="BD5145" s="10">
        <v>6.45537067610503</v>
      </c>
      <c r="BE5145" s="10">
        <v>9.4853495398867005E-2</v>
      </c>
      <c r="BF5145" s="11">
        <v>0.42519521022683499</v>
      </c>
    </row>
    <row r="5146" spans="1:58" s="10" customFormat="1" ht="13.8" x14ac:dyDescent="0.25">
      <c r="A5146" s="10" t="s">
        <v>15491</v>
      </c>
      <c r="B5146" s="10" t="s">
        <v>15492</v>
      </c>
      <c r="C5146" s="11" t="s">
        <v>15493</v>
      </c>
      <c r="D5146" s="10">
        <v>-0.453978900396109</v>
      </c>
      <c r="E5146" s="10">
        <v>-0.45425175171031301</v>
      </c>
      <c r="F5146" s="10">
        <v>2.9895425174421502</v>
      </c>
      <c r="G5146" s="10">
        <v>8.6023253946842002E-2</v>
      </c>
      <c r="H5146" s="11">
        <v>0.31748162367900301</v>
      </c>
      <c r="I5146" s="12">
        <v>4.2990646890001399E-2</v>
      </c>
      <c r="J5146" s="10">
        <v>4.3012911633862901E-2</v>
      </c>
      <c r="K5146" s="10">
        <v>2.9895425174421502</v>
      </c>
      <c r="L5146" s="10">
        <v>0.87266173231015598</v>
      </c>
      <c r="M5146" s="11">
        <v>1</v>
      </c>
      <c r="N5146" s="12">
        <v>-0.49696954728610998</v>
      </c>
      <c r="O5146" s="10">
        <v>-0.49726466334417602</v>
      </c>
      <c r="P5146" s="10">
        <v>2.9895425174421502</v>
      </c>
      <c r="Q5146" s="10">
        <v>6.0966810451873299E-2</v>
      </c>
      <c r="R5146" s="11">
        <v>0.80459973440767496</v>
      </c>
      <c r="S5146" s="10">
        <v>0.56671636585557295</v>
      </c>
      <c r="T5146" s="10">
        <v>0.56694876935904703</v>
      </c>
      <c r="U5146" s="10">
        <v>2.9895425174421502</v>
      </c>
      <c r="V5146" s="10">
        <v>3.0610737730900998E-2</v>
      </c>
      <c r="W5146" s="11">
        <v>0.28850102286859503</v>
      </c>
      <c r="X5146" s="10">
        <v>0.15818601875801799</v>
      </c>
      <c r="Y5146" s="10">
        <v>0.158292586864304</v>
      </c>
      <c r="Z5146" s="10">
        <v>2.9895425174421502</v>
      </c>
      <c r="AA5146" s="10">
        <v>0.55677724318414501</v>
      </c>
      <c r="AB5146" s="11">
        <v>1</v>
      </c>
      <c r="AC5146" s="12">
        <v>1.4826750187364</v>
      </c>
      <c r="AD5146" s="10">
        <v>1.4840071075901999</v>
      </c>
      <c r="AE5146" s="10">
        <v>2.9895425174421502</v>
      </c>
      <c r="AF5146" s="10">
        <v>2.6213498469037401E-6</v>
      </c>
      <c r="AG5146" s="11">
        <v>1.25321769497529E-3</v>
      </c>
      <c r="AH5146" s="12">
        <v>0.60970701274557504</v>
      </c>
      <c r="AI5146" s="10">
        <v>0.60996168099291004</v>
      </c>
      <c r="AJ5146" s="10">
        <v>2.9895425174421502</v>
      </c>
      <c r="AK5146" s="10">
        <v>1.9880779318264201E-2</v>
      </c>
      <c r="AL5146" s="11">
        <v>0.14702653584547301</v>
      </c>
      <c r="AM5146" s="12">
        <v>-0.29579288163809098</v>
      </c>
      <c r="AN5146" s="10">
        <v>-0.29595916484600898</v>
      </c>
      <c r="AO5146" s="10">
        <v>2.9895425174421502</v>
      </c>
      <c r="AP5146" s="10">
        <v>0.26446010850810903</v>
      </c>
      <c r="AQ5146" s="11">
        <v>0.67126841297261097</v>
      </c>
      <c r="AR5146" s="12">
        <v>0.90549989438366596</v>
      </c>
      <c r="AS5146" s="10">
        <v>0.90592084583891896</v>
      </c>
      <c r="AT5146" s="10">
        <v>2.9895425174421502</v>
      </c>
      <c r="AU5146" s="10">
        <v>9.6546018299979296E-4</v>
      </c>
      <c r="AV5146" s="11">
        <v>3.85765175186632E-2</v>
      </c>
      <c r="AW5146" s="12">
        <v>2.0923820314819701</v>
      </c>
      <c r="AX5146" s="10">
        <v>2.0939687885831102</v>
      </c>
      <c r="AY5146" s="10">
        <v>2.9895425174421502</v>
      </c>
      <c r="AZ5146" s="10">
        <v>6.9124639183460404E-9</v>
      </c>
      <c r="BA5146" s="11">
        <v>6.1702881599374795E-7</v>
      </c>
      <c r="BB5146" s="12">
        <v>1.18688213709831</v>
      </c>
      <c r="BC5146" s="10">
        <v>1.1880479427441899</v>
      </c>
      <c r="BD5146" s="10">
        <v>2.9895425174421502</v>
      </c>
      <c r="BE5146" s="10">
        <v>7.0619922205288706E-5</v>
      </c>
      <c r="BF5146" s="11">
        <v>2.2611236349802601E-3</v>
      </c>
    </row>
    <row r="5147" spans="1:58" s="10" customFormat="1" ht="13.8" x14ac:dyDescent="0.25">
      <c r="A5147" s="10" t="s">
        <v>15494</v>
      </c>
      <c r="B5147" s="10" t="s">
        <v>15495</v>
      </c>
      <c r="C5147" s="11" t="s">
        <v>15496</v>
      </c>
      <c r="D5147" s="10">
        <v>0.32527394653240599</v>
      </c>
      <c r="E5147" s="10">
        <v>0.32532909141923599</v>
      </c>
      <c r="F5147" s="10">
        <v>4.81530949401676</v>
      </c>
      <c r="G5147" s="10">
        <v>0.15658427236195899</v>
      </c>
      <c r="H5147" s="11">
        <v>0.45944215493975499</v>
      </c>
      <c r="I5147" s="12">
        <v>0.33279807787302101</v>
      </c>
      <c r="J5147" s="10">
        <v>0.33285436817790898</v>
      </c>
      <c r="K5147" s="10">
        <v>4.81530949401676</v>
      </c>
      <c r="L5147" s="10">
        <v>0.145830521363747</v>
      </c>
      <c r="M5147" s="11">
        <v>0.40742797640183598</v>
      </c>
      <c r="N5147" s="12">
        <v>-7.5241313406154099E-3</v>
      </c>
      <c r="O5147" s="10">
        <v>-7.5252767586725701E-3</v>
      </c>
      <c r="P5147" s="10">
        <v>4.81530949401676</v>
      </c>
      <c r="Q5147" s="10">
        <v>0.977108686072232</v>
      </c>
      <c r="R5147" s="11">
        <v>1</v>
      </c>
      <c r="S5147" s="10">
        <v>0.35178070558582802</v>
      </c>
      <c r="T5147" s="10">
        <v>0.35182776936879601</v>
      </c>
      <c r="U5147" s="10">
        <v>4.81530949401676</v>
      </c>
      <c r="V5147" s="10">
        <v>0.12004089988291899</v>
      </c>
      <c r="W5147" s="11">
        <v>0.56476577108671899</v>
      </c>
      <c r="X5147" s="10">
        <v>-0.32608496804025899</v>
      </c>
      <c r="Y5147" s="10">
        <v>-0.32613984439668797</v>
      </c>
      <c r="Z5147" s="10">
        <v>4.81530949401676</v>
      </c>
      <c r="AA5147" s="10">
        <v>0.15580767550230201</v>
      </c>
      <c r="AB5147" s="11">
        <v>0.70231532132163199</v>
      </c>
      <c r="AC5147" s="12">
        <v>-0.147330450966319</v>
      </c>
      <c r="AD5147" s="10">
        <v>-0.147356957224556</v>
      </c>
      <c r="AE5147" s="10">
        <v>4.81530949401676</v>
      </c>
      <c r="AF5147" s="10">
        <v>0.55829420419950304</v>
      </c>
      <c r="AG5147" s="11">
        <v>1</v>
      </c>
      <c r="AH5147" s="12">
        <v>0.68457878345885004</v>
      </c>
      <c r="AI5147" s="10">
        <v>0.68468213754670504</v>
      </c>
      <c r="AJ5147" s="10">
        <v>4.81530949401676</v>
      </c>
      <c r="AK5147" s="10">
        <v>1.31040977022403E-3</v>
      </c>
      <c r="AL5147" s="11">
        <v>2.00948960320467E-2</v>
      </c>
      <c r="AM5147" s="12">
        <v>-8.1102150785326095E-4</v>
      </c>
      <c r="AN5147" s="10">
        <v>-8.1075297745134196E-4</v>
      </c>
      <c r="AO5147" s="10">
        <v>4.81530949401676</v>
      </c>
      <c r="AP5147" s="10">
        <v>0.99752097783111204</v>
      </c>
      <c r="AQ5147" s="11">
        <v>1</v>
      </c>
      <c r="AR5147" s="12">
        <v>0.68538980496670299</v>
      </c>
      <c r="AS5147" s="10">
        <v>0.68549289052415596</v>
      </c>
      <c r="AT5147" s="10">
        <v>4.81530949401676</v>
      </c>
      <c r="AU5147" s="10">
        <v>1.3211623907115699E-3</v>
      </c>
      <c r="AV5147" s="11">
        <v>4.83656042027708E-2</v>
      </c>
      <c r="AW5147" s="12">
        <v>0.53724833249253101</v>
      </c>
      <c r="AX5147" s="10">
        <v>0.53732518032214804</v>
      </c>
      <c r="AY5147" s="10">
        <v>4.81530949401676</v>
      </c>
      <c r="AZ5147" s="10">
        <v>1.23082195680557E-2</v>
      </c>
      <c r="BA5147" s="11">
        <v>8.6935229447271306E-2</v>
      </c>
      <c r="BB5147" s="12">
        <v>-0.148141472474172</v>
      </c>
      <c r="BC5147" s="10">
        <v>-0.148167710202008</v>
      </c>
      <c r="BD5147" s="10">
        <v>4.81530949401676</v>
      </c>
      <c r="BE5147" s="10">
        <v>0.55584309166267398</v>
      </c>
      <c r="BF5147" s="11">
        <v>0.97731153283611705</v>
      </c>
    </row>
    <row r="5148" spans="1:58" s="10" customFormat="1" ht="13.8" x14ac:dyDescent="0.25">
      <c r="A5148" s="10" t="s">
        <v>15497</v>
      </c>
      <c r="B5148" s="10" t="s">
        <v>15498</v>
      </c>
      <c r="C5148" s="11" t="s">
        <v>15499</v>
      </c>
      <c r="D5148" s="10">
        <v>0.34001148734215603</v>
      </c>
      <c r="E5148" s="10">
        <v>0.34009781831744801</v>
      </c>
      <c r="F5148" s="10">
        <v>4.3194988017633502</v>
      </c>
      <c r="G5148" s="10">
        <v>0.12697938756046301</v>
      </c>
      <c r="H5148" s="11">
        <v>0.406430714338265</v>
      </c>
      <c r="I5148" s="12">
        <v>0.56934427815799205</v>
      </c>
      <c r="J5148" s="10">
        <v>0.56947809053380805</v>
      </c>
      <c r="K5148" s="10">
        <v>4.3194988017633502</v>
      </c>
      <c r="L5148" s="10">
        <v>5.6490657785727002E-3</v>
      </c>
      <c r="M5148" s="11">
        <v>4.2050532367905097E-2</v>
      </c>
      <c r="N5148" s="12">
        <v>-0.22933279081583599</v>
      </c>
      <c r="O5148" s="10">
        <v>-0.22938027221636001</v>
      </c>
      <c r="P5148" s="10">
        <v>4.3194988017633502</v>
      </c>
      <c r="Q5148" s="10">
        <v>0.338944475994162</v>
      </c>
      <c r="R5148" s="11">
        <v>1</v>
      </c>
      <c r="S5148" s="10">
        <v>-6.3757681886375997E-2</v>
      </c>
      <c r="T5148" s="10">
        <v>-6.3770206965882606E-2</v>
      </c>
      <c r="U5148" s="10">
        <v>4.3194988017633502</v>
      </c>
      <c r="V5148" s="10">
        <v>0.81192700516989003</v>
      </c>
      <c r="W5148" s="11">
        <v>1</v>
      </c>
      <c r="X5148" s="10">
        <v>7.6709158087929899E-2</v>
      </c>
      <c r="Y5148" s="10">
        <v>7.6725822297521007E-2</v>
      </c>
      <c r="Z5148" s="10">
        <v>4.3194988017633502</v>
      </c>
      <c r="AA5148" s="10">
        <v>0.77295454354642201</v>
      </c>
      <c r="AB5148" s="11">
        <v>1</v>
      </c>
      <c r="AC5148" s="12">
        <v>-0.29683615247106998</v>
      </c>
      <c r="AD5148" s="10">
        <v>-0.29691277559290402</v>
      </c>
      <c r="AE5148" s="10">
        <v>4.3194988017633502</v>
      </c>
      <c r="AF5148" s="10">
        <v>0.194253623908728</v>
      </c>
      <c r="AG5148" s="11">
        <v>0.91803370928346995</v>
      </c>
      <c r="AH5148" s="12">
        <v>0.50558659627161595</v>
      </c>
      <c r="AI5148" s="10">
        <v>0.50570788356792595</v>
      </c>
      <c r="AJ5148" s="10">
        <v>4.3194988017633502</v>
      </c>
      <c r="AK5148" s="10">
        <v>1.51055325841137E-2</v>
      </c>
      <c r="AL5148" s="11">
        <v>0.121208477245796</v>
      </c>
      <c r="AM5148" s="12">
        <v>0.41672064543008602</v>
      </c>
      <c r="AN5148" s="10">
        <v>0.41682364061496902</v>
      </c>
      <c r="AO5148" s="10">
        <v>4.3194988017633502</v>
      </c>
      <c r="AP5148" s="10">
        <v>5.1771567691016498E-2</v>
      </c>
      <c r="AQ5148" s="11">
        <v>0.26798992172820302</v>
      </c>
      <c r="AR5148" s="12">
        <v>8.8865950841530497E-2</v>
      </c>
      <c r="AS5148" s="10">
        <v>8.8884242952956605E-2</v>
      </c>
      <c r="AT5148" s="10">
        <v>4.3194988017633502</v>
      </c>
      <c r="AU5148" s="10">
        <v>0.73716271841333003</v>
      </c>
      <c r="AV5148" s="11">
        <v>1</v>
      </c>
      <c r="AW5148" s="12">
        <v>0.208750443800546</v>
      </c>
      <c r="AX5148" s="10">
        <v>0.20879510797502199</v>
      </c>
      <c r="AY5148" s="10">
        <v>4.3194988017633502</v>
      </c>
      <c r="AZ5148" s="10">
        <v>0.39144683553780202</v>
      </c>
      <c r="BA5148" s="11">
        <v>0.78107618164110104</v>
      </c>
      <c r="BB5148" s="12">
        <v>0.119884492959016</v>
      </c>
      <c r="BC5148" s="10">
        <v>0.11991086502206499</v>
      </c>
      <c r="BD5148" s="10">
        <v>4.3194988017633502</v>
      </c>
      <c r="BE5148" s="10">
        <v>0.64444255090485303</v>
      </c>
      <c r="BF5148" s="11">
        <v>1</v>
      </c>
    </row>
    <row r="5149" spans="1:58" s="10" customFormat="1" ht="13.8" x14ac:dyDescent="0.25">
      <c r="A5149" s="10" t="s">
        <v>15500</v>
      </c>
      <c r="B5149" s="10" t="s">
        <v>15501</v>
      </c>
      <c r="C5149" s="11" t="s">
        <v>15502</v>
      </c>
      <c r="D5149" s="10">
        <v>0.53928578376555003</v>
      </c>
      <c r="E5149" s="10">
        <v>0.53940970051388604</v>
      </c>
      <c r="F5149" s="10">
        <v>4.42063302083948</v>
      </c>
      <c r="G5149" s="10">
        <v>4.9439109575067199E-3</v>
      </c>
      <c r="H5149" s="11">
        <v>4.3184414637408498E-2</v>
      </c>
      <c r="I5149" s="12">
        <v>0.65238811440653799</v>
      </c>
      <c r="J5149" s="10">
        <v>0.652532658480517</v>
      </c>
      <c r="K5149" s="10">
        <v>4.42063302083948</v>
      </c>
      <c r="L5149" s="10">
        <v>5.5742248399267603E-4</v>
      </c>
      <c r="M5149" s="11">
        <v>7.1094333536426899E-3</v>
      </c>
      <c r="N5149" s="12">
        <v>-0.113102330640988</v>
      </c>
      <c r="O5149" s="10">
        <v>-0.11312295796663099</v>
      </c>
      <c r="P5149" s="10">
        <v>4.42063302083948</v>
      </c>
      <c r="Q5149" s="10">
        <v>0.68656132663500502</v>
      </c>
      <c r="R5149" s="11">
        <v>1</v>
      </c>
      <c r="S5149" s="10">
        <v>-9.1079086113157404E-2</v>
      </c>
      <c r="T5149" s="10">
        <v>-9.1095581745616799E-2</v>
      </c>
      <c r="U5149" s="10">
        <v>4.42063302083948</v>
      </c>
      <c r="V5149" s="10">
        <v>0.75166815697658695</v>
      </c>
      <c r="W5149" s="11">
        <v>1</v>
      </c>
      <c r="X5149" s="10">
        <v>0.104968578840059</v>
      </c>
      <c r="Y5149" s="10">
        <v>0.104987593472014</v>
      </c>
      <c r="Z5149" s="10">
        <v>4.42063302083948</v>
      </c>
      <c r="AA5149" s="10">
        <v>0.71106946119672698</v>
      </c>
      <c r="AB5149" s="11">
        <v>1</v>
      </c>
      <c r="AC5149" s="12">
        <v>2.6004802763780199E-2</v>
      </c>
      <c r="AD5149" s="10">
        <v>2.60121488252015E-2</v>
      </c>
      <c r="AE5149" s="10">
        <v>4.42063302083948</v>
      </c>
      <c r="AF5149" s="10">
        <v>0.93024143894701095</v>
      </c>
      <c r="AG5149" s="11">
        <v>1</v>
      </c>
      <c r="AH5149" s="12">
        <v>0.56130902829338003</v>
      </c>
      <c r="AI5149" s="10">
        <v>0.56143707673490095</v>
      </c>
      <c r="AJ5149" s="10">
        <v>4.42063302083948</v>
      </c>
      <c r="AK5149" s="10">
        <v>3.24859213654926E-3</v>
      </c>
      <c r="AL5149" s="11">
        <v>3.9687001471084102E-2</v>
      </c>
      <c r="AM5149" s="12">
        <v>0.64425436260560898</v>
      </c>
      <c r="AN5149" s="10">
        <v>0.64439729398590095</v>
      </c>
      <c r="AO5149" s="10">
        <v>4.42063302083948</v>
      </c>
      <c r="AP5149" s="10">
        <v>6.4556185654357501E-4</v>
      </c>
      <c r="AQ5149" s="11">
        <v>1.1733572127534E-2</v>
      </c>
      <c r="AR5149" s="12">
        <v>-8.2945334312229002E-2</v>
      </c>
      <c r="AS5149" s="10">
        <v>-8.2960217251000196E-2</v>
      </c>
      <c r="AT5149" s="10">
        <v>4.42063302083948</v>
      </c>
      <c r="AU5149" s="10">
        <v>0.77540972346374204</v>
      </c>
      <c r="AV5149" s="11">
        <v>1</v>
      </c>
      <c r="AW5149" s="12">
        <v>0.58731383105715995</v>
      </c>
      <c r="AX5149" s="10">
        <v>0.58744922556010204</v>
      </c>
      <c r="AY5149" s="10">
        <v>4.42063302083948</v>
      </c>
      <c r="AZ5149" s="10">
        <v>2.0505044265784998E-3</v>
      </c>
      <c r="BA5149" s="11">
        <v>2.1945049864748999E-2</v>
      </c>
      <c r="BB5149" s="12">
        <v>0.67025916536938901</v>
      </c>
      <c r="BC5149" s="10">
        <v>0.67040944281110204</v>
      </c>
      <c r="BD5149" s="10">
        <v>4.42063302083948</v>
      </c>
      <c r="BE5149" s="10">
        <v>4.0220914167387798E-4</v>
      </c>
      <c r="BF5149" s="11">
        <v>9.1402483329587406E-3</v>
      </c>
    </row>
    <row r="5150" spans="1:58" s="10" customFormat="1" ht="13.8" x14ac:dyDescent="0.25">
      <c r="A5150" s="10" t="s">
        <v>15503</v>
      </c>
      <c r="B5150" s="10" t="s">
        <v>15504</v>
      </c>
      <c r="C5150" s="11" t="s">
        <v>15505</v>
      </c>
      <c r="D5150" s="10">
        <v>1.1141538282004499</v>
      </c>
      <c r="E5150" s="10">
        <v>1.1144400350844901</v>
      </c>
      <c r="F5150" s="10">
        <v>4.5831410500817302</v>
      </c>
      <c r="G5150" s="10">
        <v>4.2275281951700601E-6</v>
      </c>
      <c r="H5150" s="11">
        <v>1.4784117136780101E-4</v>
      </c>
      <c r="I5150" s="12">
        <v>1.56214943239392</v>
      </c>
      <c r="J5150" s="10">
        <v>1.5625012789606101</v>
      </c>
      <c r="K5150" s="10">
        <v>4.5831410500817302</v>
      </c>
      <c r="L5150" s="10">
        <v>9.39893154642195E-9</v>
      </c>
      <c r="M5150" s="11">
        <v>7.0142478635454797E-7</v>
      </c>
      <c r="N5150" s="12">
        <v>-0.44799560419347301</v>
      </c>
      <c r="O5150" s="10">
        <v>-0.44806124387611501</v>
      </c>
      <c r="P5150" s="10">
        <v>4.5831410500817302</v>
      </c>
      <c r="Q5150" s="10">
        <v>4.4649581384799103E-2</v>
      </c>
      <c r="R5150" s="11">
        <v>0.73801560205182004</v>
      </c>
      <c r="S5150" s="10">
        <v>-8.6690687053169693E-2</v>
      </c>
      <c r="T5150" s="10">
        <v>-8.6701816660863698E-2</v>
      </c>
      <c r="U5150" s="10">
        <v>4.5831410500817302</v>
      </c>
      <c r="V5150" s="10">
        <v>0.73572118827404898</v>
      </c>
      <c r="W5150" s="11">
        <v>1</v>
      </c>
      <c r="X5150" s="10">
        <v>1.07194924324141E-2</v>
      </c>
      <c r="Y5150" s="10">
        <v>1.0721208379937199E-2</v>
      </c>
      <c r="Z5150" s="10">
        <v>4.5831410500817302</v>
      </c>
      <c r="AA5150" s="10">
        <v>0.96704209144470399</v>
      </c>
      <c r="AB5150" s="11">
        <v>1</v>
      </c>
      <c r="AC5150" s="12">
        <v>3.4237986605864197E-2</v>
      </c>
      <c r="AD5150" s="10">
        <v>3.4250275148435101E-2</v>
      </c>
      <c r="AE5150" s="10">
        <v>4.5831410500817302</v>
      </c>
      <c r="AF5150" s="10">
        <v>0.89404140903040596</v>
      </c>
      <c r="AG5150" s="11">
        <v>1</v>
      </c>
      <c r="AH5150" s="12">
        <v>1.4754587453407499</v>
      </c>
      <c r="AI5150" s="10">
        <v>1.4757994622997499</v>
      </c>
      <c r="AJ5150" s="10">
        <v>4.5831410500817302</v>
      </c>
      <c r="AK5150" s="10">
        <v>2.7250406164301502E-8</v>
      </c>
      <c r="AL5150" s="11">
        <v>2.62186868065386E-6</v>
      </c>
      <c r="AM5150" s="12">
        <v>1.1248733206328601</v>
      </c>
      <c r="AN5150" s="10">
        <v>1.12516124346443</v>
      </c>
      <c r="AO5150" s="10">
        <v>4.5831410500817302</v>
      </c>
      <c r="AP5150" s="10">
        <v>3.5396716023088399E-6</v>
      </c>
      <c r="AQ5150" s="11">
        <v>1.8205773701343201E-4</v>
      </c>
      <c r="AR5150" s="12">
        <v>0.350585424707889</v>
      </c>
      <c r="AS5150" s="10">
        <v>0.35063821883531399</v>
      </c>
      <c r="AT5150" s="10">
        <v>4.5831410500817302</v>
      </c>
      <c r="AU5150" s="10">
        <v>0.12681099920354999</v>
      </c>
      <c r="AV5150" s="11">
        <v>0.64409833508633596</v>
      </c>
      <c r="AW5150" s="12">
        <v>1.5096967319466199</v>
      </c>
      <c r="AX5150" s="10">
        <v>1.5100497374481801</v>
      </c>
      <c r="AY5150" s="10">
        <v>4.5831410500817302</v>
      </c>
      <c r="AZ5150" s="10">
        <v>1.98584001418039E-8</v>
      </c>
      <c r="BA5150" s="11">
        <v>1.4547030315997901E-6</v>
      </c>
      <c r="BB5150" s="12">
        <v>1.15911130723873</v>
      </c>
      <c r="BC5150" s="10">
        <v>1.15941151861287</v>
      </c>
      <c r="BD5150" s="10">
        <v>4.5831410500817302</v>
      </c>
      <c r="BE5150" s="10">
        <v>2.3802397719608001E-6</v>
      </c>
      <c r="BF5150" s="11">
        <v>1.3877705982487799E-4</v>
      </c>
    </row>
    <row r="5151" spans="1:58" s="10" customFormat="1" ht="13.8" x14ac:dyDescent="0.25">
      <c r="A5151" s="10" t="s">
        <v>15506</v>
      </c>
      <c r="B5151" s="10" t="s">
        <v>15507</v>
      </c>
      <c r="C5151" s="11" t="s">
        <v>15508</v>
      </c>
      <c r="D5151" s="10">
        <v>0.58736129360960199</v>
      </c>
      <c r="E5151" s="10">
        <v>0.58757150642778799</v>
      </c>
      <c r="F5151" s="10">
        <v>3.46807775020417</v>
      </c>
      <c r="G5151" s="10">
        <v>2.1141481708266401E-2</v>
      </c>
      <c r="H5151" s="11">
        <v>0.125415679373056</v>
      </c>
      <c r="I5151" s="12">
        <v>0.43027560326166298</v>
      </c>
      <c r="J5151" s="10">
        <v>0.430437463132336</v>
      </c>
      <c r="K5151" s="10">
        <v>3.46807775020417</v>
      </c>
      <c r="L5151" s="10">
        <v>9.2377256794262202E-2</v>
      </c>
      <c r="M5151" s="11">
        <v>0.30182189037746898</v>
      </c>
      <c r="N5151" s="12">
        <v>0.15708569034793901</v>
      </c>
      <c r="O5151" s="10">
        <v>0.157134043295452</v>
      </c>
      <c r="P5151" s="10">
        <v>3.46807775020417</v>
      </c>
      <c r="Q5151" s="10">
        <v>0.54816035666462104</v>
      </c>
      <c r="R5151" s="11">
        <v>1</v>
      </c>
      <c r="S5151" s="10">
        <v>-0.396919603704942</v>
      </c>
      <c r="T5151" s="10">
        <v>-0.39706677524612899</v>
      </c>
      <c r="U5151" s="10">
        <v>3.46807775020417</v>
      </c>
      <c r="V5151" s="10">
        <v>0.122210827803286</v>
      </c>
      <c r="W5151" s="11">
        <v>0.56871637388311902</v>
      </c>
      <c r="X5151" s="10">
        <v>-0.86141196466946102</v>
      </c>
      <c r="Y5151" s="10">
        <v>-0.861754960049117</v>
      </c>
      <c r="Z5151" s="10">
        <v>3.46807775020417</v>
      </c>
      <c r="AA5151" s="10">
        <v>1.1337889227068299E-3</v>
      </c>
      <c r="AB5151" s="11">
        <v>3.9014846932788803E-2</v>
      </c>
      <c r="AC5151" s="12">
        <v>0.152631393847736</v>
      </c>
      <c r="AD5151" s="10">
        <v>0.152700956358859</v>
      </c>
      <c r="AE5151" s="10">
        <v>3.46807775020417</v>
      </c>
      <c r="AF5151" s="10">
        <v>0.56139799436297</v>
      </c>
      <c r="AG5151" s="11">
        <v>1</v>
      </c>
      <c r="AH5151" s="12">
        <v>3.3355999556720799E-2</v>
      </c>
      <c r="AI5151" s="10">
        <v>3.3370687886206798E-2</v>
      </c>
      <c r="AJ5151" s="10">
        <v>3.46807775020417</v>
      </c>
      <c r="AK5151" s="10">
        <v>0.89950359229607002</v>
      </c>
      <c r="AL5151" s="11">
        <v>1</v>
      </c>
      <c r="AM5151" s="12">
        <v>-0.27405067105985997</v>
      </c>
      <c r="AN5151" s="10">
        <v>-0.27418345362132901</v>
      </c>
      <c r="AO5151" s="10">
        <v>3.46807775020417</v>
      </c>
      <c r="AP5151" s="10">
        <v>0.29178745242887899</v>
      </c>
      <c r="AQ5151" s="11">
        <v>0.70246203691299502</v>
      </c>
      <c r="AR5151" s="12">
        <v>0.30740667061658</v>
      </c>
      <c r="AS5151" s="10">
        <v>0.30755414150753602</v>
      </c>
      <c r="AT5151" s="10">
        <v>3.46807775020417</v>
      </c>
      <c r="AU5151" s="10">
        <v>0.23665729575896199</v>
      </c>
      <c r="AV5151" s="11">
        <v>0.829272901723209</v>
      </c>
      <c r="AW5151" s="12">
        <v>0.185987393404457</v>
      </c>
      <c r="AX5151" s="10">
        <v>0.186071644245066</v>
      </c>
      <c r="AY5151" s="10">
        <v>3.46807775020417</v>
      </c>
      <c r="AZ5151" s="10">
        <v>0.47874838405007197</v>
      </c>
      <c r="BA5151" s="11">
        <v>0.85917919442690605</v>
      </c>
      <c r="BB5151" s="12">
        <v>-0.121419277212124</v>
      </c>
      <c r="BC5151" s="10">
        <v>-0.12148249726247</v>
      </c>
      <c r="BD5151" s="10">
        <v>3.46807775020417</v>
      </c>
      <c r="BE5151" s="10">
        <v>0.64599658557595196</v>
      </c>
      <c r="BF5151" s="11">
        <v>1</v>
      </c>
    </row>
    <row r="5152" spans="1:58" s="10" customFormat="1" ht="13.8" x14ac:dyDescent="0.25">
      <c r="A5152" s="10" t="s">
        <v>15509</v>
      </c>
      <c r="B5152" s="10" t="s">
        <v>15510</v>
      </c>
      <c r="C5152" s="11" t="s">
        <v>15511</v>
      </c>
      <c r="D5152" s="10">
        <v>-0.84231807855323504</v>
      </c>
      <c r="E5152" s="10">
        <v>-0.84245556046247605</v>
      </c>
      <c r="F5152" s="10">
        <v>4.5522679968155897</v>
      </c>
      <c r="G5152" s="10">
        <v>7.9848399941164007E-5</v>
      </c>
      <c r="H5152" s="11">
        <v>1.63061056648592E-3</v>
      </c>
      <c r="I5152" s="12">
        <v>-0.63987742625078003</v>
      </c>
      <c r="J5152" s="10">
        <v>-0.63997422418108396</v>
      </c>
      <c r="K5152" s="10">
        <v>4.5522679968155897</v>
      </c>
      <c r="L5152" s="10">
        <v>2.1638647265974698E-3</v>
      </c>
      <c r="M5152" s="11">
        <v>2.0255072578735898E-2</v>
      </c>
      <c r="N5152" s="12">
        <v>-0.202440652302455</v>
      </c>
      <c r="O5152" s="10">
        <v>-0.202481336281392</v>
      </c>
      <c r="P5152" s="10">
        <v>4.5522679968155897</v>
      </c>
      <c r="Q5152" s="10">
        <v>0.407604750762252</v>
      </c>
      <c r="R5152" s="11">
        <v>1</v>
      </c>
      <c r="S5152" s="10">
        <v>-0.20050927039949301</v>
      </c>
      <c r="T5152" s="10">
        <v>-0.20054975882439799</v>
      </c>
      <c r="U5152" s="10">
        <v>4.5522679968155897</v>
      </c>
      <c r="V5152" s="10">
        <v>0.41263911866944702</v>
      </c>
      <c r="W5152" s="11">
        <v>0.91828840555548097</v>
      </c>
      <c r="X5152" s="10">
        <v>-0.11102618194370199</v>
      </c>
      <c r="Y5152" s="10">
        <v>-0.11105164606177099</v>
      </c>
      <c r="Z5152" s="10">
        <v>4.5522679968155897</v>
      </c>
      <c r="AA5152" s="10">
        <v>0.66567773020881205</v>
      </c>
      <c r="AB5152" s="11">
        <v>1</v>
      </c>
      <c r="AC5152" s="12">
        <v>0.82305658374979396</v>
      </c>
      <c r="AD5152" s="10">
        <v>0.82319029134821797</v>
      </c>
      <c r="AE5152" s="10">
        <v>4.5522679968155897</v>
      </c>
      <c r="AF5152" s="10">
        <v>1.06695608570537E-4</v>
      </c>
      <c r="AG5152" s="11">
        <v>1.7787813570220801E-2</v>
      </c>
      <c r="AH5152" s="12">
        <v>-0.84038669665027299</v>
      </c>
      <c r="AI5152" s="10">
        <v>-0.84052398300548203</v>
      </c>
      <c r="AJ5152" s="10">
        <v>4.5522679968155897</v>
      </c>
      <c r="AK5152" s="10">
        <v>8.2071145229309096E-5</v>
      </c>
      <c r="AL5152" s="11">
        <v>2.2220743191386301E-3</v>
      </c>
      <c r="AM5152" s="12">
        <v>-0.95334426049693699</v>
      </c>
      <c r="AN5152" s="10">
        <v>-0.95350720652424703</v>
      </c>
      <c r="AO5152" s="10">
        <v>4.5522679968155897</v>
      </c>
      <c r="AP5152" s="10">
        <v>1.3817342704524E-5</v>
      </c>
      <c r="AQ5152" s="11">
        <v>5.4686536820989801E-4</v>
      </c>
      <c r="AR5152" s="12">
        <v>0.112957563846664</v>
      </c>
      <c r="AS5152" s="10">
        <v>0.112983223518765</v>
      </c>
      <c r="AT5152" s="10">
        <v>4.5522679968155897</v>
      </c>
      <c r="AU5152" s="10">
        <v>0.65997042376569304</v>
      </c>
      <c r="AV5152" s="11">
        <v>1</v>
      </c>
      <c r="AW5152" s="12">
        <v>-1.7330112900479401E-2</v>
      </c>
      <c r="AX5152" s="10">
        <v>-1.7333691657264502E-2</v>
      </c>
      <c r="AY5152" s="10">
        <v>4.5522679968155897</v>
      </c>
      <c r="AZ5152" s="10">
        <v>0.94769161896016596</v>
      </c>
      <c r="BA5152" s="11">
        <v>1</v>
      </c>
      <c r="BB5152" s="12">
        <v>-0.13028767674714301</v>
      </c>
      <c r="BC5152" s="10">
        <v>-0.130316915176029</v>
      </c>
      <c r="BD5152" s="10">
        <v>4.5522679968155897</v>
      </c>
      <c r="BE5152" s="10">
        <v>0.60897238778849305</v>
      </c>
      <c r="BF5152" s="11">
        <v>1</v>
      </c>
    </row>
    <row r="5153" spans="1:58" s="10" customFormat="1" ht="13.8" x14ac:dyDescent="0.25">
      <c r="A5153" s="10" t="s">
        <v>15512</v>
      </c>
      <c r="B5153" s="10" t="s">
        <v>15513</v>
      </c>
      <c r="C5153" s="11" t="s">
        <v>15514</v>
      </c>
      <c r="D5153" s="10">
        <v>0.55871475747822996</v>
      </c>
      <c r="E5153" s="10">
        <v>0.55879275532013095</v>
      </c>
      <c r="F5153" s="10">
        <v>5.1036566073712697</v>
      </c>
      <c r="G5153" s="10">
        <v>2.1229227568715699E-3</v>
      </c>
      <c r="H5153" s="11">
        <v>2.2361221783844899E-2</v>
      </c>
      <c r="I5153" s="12">
        <v>0.55112072189602301</v>
      </c>
      <c r="J5153" s="10">
        <v>0.55119786902348999</v>
      </c>
      <c r="K5153" s="10">
        <v>5.1036566073712697</v>
      </c>
      <c r="L5153" s="10">
        <v>2.4816703021113902E-3</v>
      </c>
      <c r="M5153" s="11">
        <v>2.2402435076662699E-2</v>
      </c>
      <c r="N5153" s="12">
        <v>7.59403558220729E-3</v>
      </c>
      <c r="O5153" s="10">
        <v>7.59488629664044E-3</v>
      </c>
      <c r="P5153" s="10">
        <v>5.1036566073712697</v>
      </c>
      <c r="Q5153" s="10">
        <v>0.98197893631189004</v>
      </c>
      <c r="R5153" s="11">
        <v>1</v>
      </c>
      <c r="S5153" s="10">
        <v>-9.0690574698114798E-2</v>
      </c>
      <c r="T5153" s="10">
        <v>-9.0701377873839403E-2</v>
      </c>
      <c r="U5153" s="10">
        <v>5.1036566073712697</v>
      </c>
      <c r="V5153" s="10">
        <v>0.77059919582428105</v>
      </c>
      <c r="W5153" s="11">
        <v>1</v>
      </c>
      <c r="X5153" s="10">
        <v>-0.10129359400033899</v>
      </c>
      <c r="Y5153" s="10">
        <v>-0.101305569891548</v>
      </c>
      <c r="Z5153" s="10">
        <v>5.1036566073712697</v>
      </c>
      <c r="AA5153" s="10">
        <v>0.74087360468287899</v>
      </c>
      <c r="AB5153" s="11">
        <v>1</v>
      </c>
      <c r="AC5153" s="12">
        <v>-0.29625973188370702</v>
      </c>
      <c r="AD5153" s="10">
        <v>-0.29630495923275801</v>
      </c>
      <c r="AE5153" s="10">
        <v>5.1036566073712697</v>
      </c>
      <c r="AF5153" s="10">
        <v>0.176687536766584</v>
      </c>
      <c r="AG5153" s="11">
        <v>0.89192385109083105</v>
      </c>
      <c r="AH5153" s="12">
        <v>0.46043014719790798</v>
      </c>
      <c r="AI5153" s="10">
        <v>0.46049649114965102</v>
      </c>
      <c r="AJ5153" s="10">
        <v>5.1036566073712697</v>
      </c>
      <c r="AK5153" s="10">
        <v>1.4751279024836099E-2</v>
      </c>
      <c r="AL5153" s="11">
        <v>0.119311997097995</v>
      </c>
      <c r="AM5153" s="12">
        <v>0.45742116347789102</v>
      </c>
      <c r="AN5153" s="10">
        <v>0.45748718542858202</v>
      </c>
      <c r="AO5153" s="10">
        <v>5.1036566073712697</v>
      </c>
      <c r="AP5153" s="10">
        <v>1.54935016837513E-2</v>
      </c>
      <c r="AQ5153" s="11">
        <v>0.12160260919726699</v>
      </c>
      <c r="AR5153" s="12">
        <v>3.0089837200171199E-3</v>
      </c>
      <c r="AS5153" s="10">
        <v>3.0093057210685802E-3</v>
      </c>
      <c r="AT5153" s="10">
        <v>5.1036566073712697</v>
      </c>
      <c r="AU5153" s="10">
        <v>0.992861482695782</v>
      </c>
      <c r="AV5153" s="11">
        <v>1</v>
      </c>
      <c r="AW5153" s="12">
        <v>0.16417041531420101</v>
      </c>
      <c r="AX5153" s="10">
        <v>0.16419153191689301</v>
      </c>
      <c r="AY5153" s="10">
        <v>5.1036566073712697</v>
      </c>
      <c r="AZ5153" s="10">
        <v>0.54707845125626597</v>
      </c>
      <c r="BA5153" s="11">
        <v>0.90457850280821805</v>
      </c>
      <c r="BB5153" s="12">
        <v>0.161161431594184</v>
      </c>
      <c r="BC5153" s="10">
        <v>0.16118222619582401</v>
      </c>
      <c r="BD5153" s="10">
        <v>5.1036566073712697</v>
      </c>
      <c r="BE5153" s="10">
        <v>0.55704026354186797</v>
      </c>
      <c r="BF5153" s="11">
        <v>0.97758019242573901</v>
      </c>
    </row>
    <row r="5154" spans="1:58" s="10" customFormat="1" ht="13.8" x14ac:dyDescent="0.25">
      <c r="A5154" s="10" t="s">
        <v>15515</v>
      </c>
      <c r="B5154" s="10" t="s">
        <v>15516</v>
      </c>
      <c r="C5154" s="11" t="s">
        <v>15517</v>
      </c>
      <c r="D5154" s="10">
        <v>-0.29466443894282501</v>
      </c>
      <c r="E5154" s="10">
        <v>-0.29476886783346601</v>
      </c>
      <c r="F5154" s="10">
        <v>3.7556064947010399</v>
      </c>
      <c r="G5154" s="10">
        <v>0.223546899705476</v>
      </c>
      <c r="H5154" s="11">
        <v>0.56310897366310098</v>
      </c>
      <c r="I5154" s="12">
        <v>-0.51953257997430902</v>
      </c>
      <c r="J5154" s="10">
        <v>-0.51973257561560104</v>
      </c>
      <c r="K5154" s="10">
        <v>3.7556064947010399</v>
      </c>
      <c r="L5154" s="10">
        <v>2.5632943763652698E-2</v>
      </c>
      <c r="M5154" s="11">
        <v>0.12642578409724001</v>
      </c>
      <c r="N5154" s="12">
        <v>0.224868141031485</v>
      </c>
      <c r="O5154" s="10">
        <v>0.22496370778213501</v>
      </c>
      <c r="P5154" s="10">
        <v>3.7556064947010399</v>
      </c>
      <c r="Q5154" s="10">
        <v>0.364288371709032</v>
      </c>
      <c r="R5154" s="11">
        <v>1</v>
      </c>
      <c r="S5154" s="10">
        <v>0.783990946922133</v>
      </c>
      <c r="T5154" s="10">
        <v>0.78426812994623896</v>
      </c>
      <c r="U5154" s="10">
        <v>3.7556064947010399</v>
      </c>
      <c r="V5154" s="10">
        <v>8.4315152681453903E-4</v>
      </c>
      <c r="W5154" s="11">
        <v>3.09817677484974E-2</v>
      </c>
      <c r="X5154" s="10">
        <v>0.55747489908157699</v>
      </c>
      <c r="Y5154" s="10">
        <v>0.557655885735721</v>
      </c>
      <c r="Z5154" s="10">
        <v>3.7556064947010399</v>
      </c>
      <c r="AA5154" s="10">
        <v>1.60396318226853E-2</v>
      </c>
      <c r="AB5154" s="11">
        <v>0.22156459987065</v>
      </c>
      <c r="AC5154" s="12">
        <v>0.104444258255026</v>
      </c>
      <c r="AD5154" s="10">
        <v>0.104478851882365</v>
      </c>
      <c r="AE5154" s="10">
        <v>3.7556064947010399</v>
      </c>
      <c r="AF5154" s="10">
        <v>0.68113982946822904</v>
      </c>
      <c r="AG5154" s="11">
        <v>1</v>
      </c>
      <c r="AH5154" s="12">
        <v>0.26445836694782299</v>
      </c>
      <c r="AI5154" s="10">
        <v>0.26453555433063802</v>
      </c>
      <c r="AJ5154" s="10">
        <v>3.7556064947010399</v>
      </c>
      <c r="AK5154" s="10">
        <v>0.27677061900632599</v>
      </c>
      <c r="AL5154" s="11">
        <v>0.72135673867430405</v>
      </c>
      <c r="AM5154" s="12">
        <v>0.26281046013875298</v>
      </c>
      <c r="AN5154" s="10">
        <v>0.26288701790225399</v>
      </c>
      <c r="AO5154" s="10">
        <v>3.7556064947010399</v>
      </c>
      <c r="AP5154" s="10">
        <v>0.280135155832613</v>
      </c>
      <c r="AQ5154" s="11">
        <v>0.68894974776301898</v>
      </c>
      <c r="AR5154" s="12">
        <v>1.6479068090707999E-3</v>
      </c>
      <c r="AS5154" s="10">
        <v>1.6485364283832899E-3</v>
      </c>
      <c r="AT5154" s="10">
        <v>3.7556064947010399</v>
      </c>
      <c r="AU5154" s="10">
        <v>0.99488168680151501</v>
      </c>
      <c r="AV5154" s="11">
        <v>1</v>
      </c>
      <c r="AW5154" s="12">
        <v>0.368902625202849</v>
      </c>
      <c r="AX5154" s="10">
        <v>0.36901440621300202</v>
      </c>
      <c r="AY5154" s="10">
        <v>3.7556064947010399</v>
      </c>
      <c r="AZ5154" s="10">
        <v>0.119434104063231</v>
      </c>
      <c r="BA5154" s="11">
        <v>0.41003659479474902</v>
      </c>
      <c r="BB5154" s="12">
        <v>0.36725471839377899</v>
      </c>
      <c r="BC5154" s="10">
        <v>0.36736586978461899</v>
      </c>
      <c r="BD5154" s="10">
        <v>3.7556064947010399</v>
      </c>
      <c r="BE5154" s="10">
        <v>0.121380096141464</v>
      </c>
      <c r="BF5154" s="11">
        <v>0.49159574435178299</v>
      </c>
    </row>
    <row r="5155" spans="1:58" s="10" customFormat="1" ht="13.8" x14ac:dyDescent="0.25">
      <c r="A5155" s="10" t="s">
        <v>15518</v>
      </c>
      <c r="B5155" s="10" t="s">
        <v>15519</v>
      </c>
      <c r="C5155" s="11" t="s">
        <v>15520</v>
      </c>
      <c r="D5155" s="10">
        <v>-1.1165946590493301</v>
      </c>
      <c r="E5155" s="10">
        <v>-1.11751495212039</v>
      </c>
      <c r="F5155" s="10">
        <v>2.5603181173550098</v>
      </c>
      <c r="G5155" s="10">
        <v>1.4661279035510901E-3</v>
      </c>
      <c r="H5155" s="11">
        <v>1.6879870649345902E-2</v>
      </c>
      <c r="I5155" s="12">
        <v>5.3520297467803998E-2</v>
      </c>
      <c r="J5155" s="10">
        <v>5.3548628887136303E-2</v>
      </c>
      <c r="K5155" s="10">
        <v>2.5603181173550098</v>
      </c>
      <c r="L5155" s="10">
        <v>0.86599301527871597</v>
      </c>
      <c r="M5155" s="11">
        <v>1</v>
      </c>
      <c r="N5155" s="12">
        <v>-1.17011495651714</v>
      </c>
      <c r="O5155" s="10">
        <v>-1.1710635810075301</v>
      </c>
      <c r="P5155" s="10">
        <v>2.5603181173550098</v>
      </c>
      <c r="Q5155" s="10">
        <v>9.7641088202133697E-4</v>
      </c>
      <c r="R5155" s="11">
        <v>8.9491990746022002E-2</v>
      </c>
      <c r="S5155" s="10">
        <v>-0.22631192648797899</v>
      </c>
      <c r="T5155" s="10">
        <v>-0.226440531093373</v>
      </c>
      <c r="U5155" s="10">
        <v>2.5603181173550098</v>
      </c>
      <c r="V5155" s="10">
        <v>0.47965541712418303</v>
      </c>
      <c r="W5155" s="11">
        <v>0.96424699706492401</v>
      </c>
      <c r="X5155" s="10">
        <v>0.29383364817286001</v>
      </c>
      <c r="Y5155" s="10">
        <v>0.29414380634954201</v>
      </c>
      <c r="Z5155" s="10">
        <v>2.5603181173550098</v>
      </c>
      <c r="AA5155" s="10">
        <v>0.37058539596009299</v>
      </c>
      <c r="AB5155" s="11">
        <v>0.96090104371207596</v>
      </c>
      <c r="AC5155" s="12">
        <v>1.2370169229946999</v>
      </c>
      <c r="AD5155" s="10">
        <v>1.23810606352897</v>
      </c>
      <c r="AE5155" s="10">
        <v>2.5603181173550098</v>
      </c>
      <c r="AF5155" s="10">
        <v>5.6704907175955405E-4</v>
      </c>
      <c r="AG5155" s="11">
        <v>5.2976628013323798E-2</v>
      </c>
      <c r="AH5155" s="12">
        <v>-0.172791629020175</v>
      </c>
      <c r="AI5155" s="10">
        <v>-0.17289190220623701</v>
      </c>
      <c r="AJ5155" s="10">
        <v>2.5603181173550098</v>
      </c>
      <c r="AK5155" s="10">
        <v>0.58739878506854803</v>
      </c>
      <c r="AL5155" s="11">
        <v>0.96780189792169102</v>
      </c>
      <c r="AM5155" s="12">
        <v>-0.82276101087647302</v>
      </c>
      <c r="AN5155" s="10">
        <v>-0.82337114577085302</v>
      </c>
      <c r="AO5155" s="10">
        <v>2.5603181173550098</v>
      </c>
      <c r="AP5155" s="10">
        <v>1.44764267975013E-2</v>
      </c>
      <c r="AQ5155" s="11">
        <v>0.11610728859458901</v>
      </c>
      <c r="AR5155" s="12">
        <v>0.64996938185629805</v>
      </c>
      <c r="AS5155" s="10">
        <v>0.65047924356461595</v>
      </c>
      <c r="AT5155" s="10">
        <v>2.5603181173550098</v>
      </c>
      <c r="AU5155" s="10">
        <v>5.0065012097737303E-2</v>
      </c>
      <c r="AV5155" s="11">
        <v>0.418144733649573</v>
      </c>
      <c r="AW5155" s="12">
        <v>1.06422529397452</v>
      </c>
      <c r="AX5155" s="10">
        <v>1.0652141613227299</v>
      </c>
      <c r="AY5155" s="10">
        <v>2.5603181173550098</v>
      </c>
      <c r="AZ5155" s="10">
        <v>2.5488552981178499E-3</v>
      </c>
      <c r="BA5155" s="11">
        <v>2.60255082419753E-2</v>
      </c>
      <c r="BB5155" s="12">
        <v>0.41425591211822699</v>
      </c>
      <c r="BC5155" s="10">
        <v>0.41473491775811799</v>
      </c>
      <c r="BD5155" s="10">
        <v>2.5603181173550098</v>
      </c>
      <c r="BE5155" s="10">
        <v>0.21229890455790801</v>
      </c>
      <c r="BF5155" s="11">
        <v>0.66134802114132996</v>
      </c>
    </row>
    <row r="5156" spans="1:58" s="10" customFormat="1" ht="13.8" x14ac:dyDescent="0.25">
      <c r="A5156" s="10" t="s">
        <v>15521</v>
      </c>
      <c r="B5156" s="10" t="s">
        <v>15522</v>
      </c>
      <c r="C5156" s="11" t="s">
        <v>15523</v>
      </c>
      <c r="D5156" s="10">
        <v>-0.50307431494771004</v>
      </c>
      <c r="E5156" s="10">
        <v>-0.50325130042841104</v>
      </c>
      <c r="F5156" s="10">
        <v>3.5864810146730801</v>
      </c>
      <c r="G5156" s="10">
        <v>3.1574571551934501E-2</v>
      </c>
      <c r="H5156" s="11">
        <v>0.16521121191635799</v>
      </c>
      <c r="I5156" s="12">
        <v>-0.18394231666922201</v>
      </c>
      <c r="J5156" s="10">
        <v>-0.183999801788058</v>
      </c>
      <c r="K5156" s="10">
        <v>3.5864810146730801</v>
      </c>
      <c r="L5156" s="10">
        <v>0.46152287289879501</v>
      </c>
      <c r="M5156" s="11">
        <v>0.78341006223029896</v>
      </c>
      <c r="N5156" s="12">
        <v>-0.31913199827848798</v>
      </c>
      <c r="O5156" s="10">
        <v>-0.31925149864035302</v>
      </c>
      <c r="P5156" s="10">
        <v>3.5864810146730801</v>
      </c>
      <c r="Q5156" s="10">
        <v>0.18759749002268999</v>
      </c>
      <c r="R5156" s="11">
        <v>1</v>
      </c>
      <c r="S5156" s="10">
        <v>-0.385031871468971</v>
      </c>
      <c r="T5156" s="10">
        <v>-0.38517929424685898</v>
      </c>
      <c r="U5156" s="10">
        <v>3.5864810146730801</v>
      </c>
      <c r="V5156" s="10">
        <v>0.107027345659</v>
      </c>
      <c r="W5156" s="11">
        <v>0.53194598758658496</v>
      </c>
      <c r="X5156" s="10">
        <v>-0.18652000418471601</v>
      </c>
      <c r="Y5156" s="10">
        <v>-0.186602798668356</v>
      </c>
      <c r="Z5156" s="10">
        <v>3.5864810146730801</v>
      </c>
      <c r="AA5156" s="10">
        <v>0.45704952831594697</v>
      </c>
      <c r="AB5156" s="11">
        <v>1</v>
      </c>
      <c r="AC5156" s="12">
        <v>0.14973583190803499</v>
      </c>
      <c r="AD5156" s="10">
        <v>0.149782409512349</v>
      </c>
      <c r="AE5156" s="10">
        <v>3.5864810146730801</v>
      </c>
      <c r="AF5156" s="10">
        <v>0.55227453137668403</v>
      </c>
      <c r="AG5156" s="11">
        <v>1</v>
      </c>
      <c r="AH5156" s="12">
        <v>-0.568974188138194</v>
      </c>
      <c r="AI5156" s="10">
        <v>-0.56917909603491701</v>
      </c>
      <c r="AJ5156" s="10">
        <v>3.5864810146730801</v>
      </c>
      <c r="AK5156" s="10">
        <v>1.4678777231541E-2</v>
      </c>
      <c r="AL5156" s="11">
        <v>0.118854514194183</v>
      </c>
      <c r="AM5156" s="12">
        <v>-0.68959431913242697</v>
      </c>
      <c r="AN5156" s="10">
        <v>-0.68985409909676698</v>
      </c>
      <c r="AO5156" s="10">
        <v>3.5864810146730801</v>
      </c>
      <c r="AP5156" s="10">
        <v>3.1987870838372499E-3</v>
      </c>
      <c r="AQ5156" s="11">
        <v>3.9402129563266601E-2</v>
      </c>
      <c r="AR5156" s="12">
        <v>0.12062013099423299</v>
      </c>
      <c r="AS5156" s="10">
        <v>0.12067500306185</v>
      </c>
      <c r="AT5156" s="10">
        <v>3.5864810146730801</v>
      </c>
      <c r="AU5156" s="10">
        <v>0.63518301322033</v>
      </c>
      <c r="AV5156" s="11">
        <v>1</v>
      </c>
      <c r="AW5156" s="12">
        <v>-0.41923835623015898</v>
      </c>
      <c r="AX5156" s="10">
        <v>-0.41939668652256801</v>
      </c>
      <c r="AY5156" s="10">
        <v>3.5864810146730801</v>
      </c>
      <c r="AZ5156" s="10">
        <v>7.7418203492925206E-2</v>
      </c>
      <c r="BA5156" s="11">
        <v>0.31308879911118298</v>
      </c>
      <c r="BB5156" s="12">
        <v>-0.539858487224392</v>
      </c>
      <c r="BC5156" s="10">
        <v>-0.54007168958441798</v>
      </c>
      <c r="BD5156" s="10">
        <v>3.5864810146730801</v>
      </c>
      <c r="BE5156" s="10">
        <v>2.1280448537535399E-2</v>
      </c>
      <c r="BF5156" s="11">
        <v>0.16614557701550201</v>
      </c>
    </row>
    <row r="5157" spans="1:58" s="10" customFormat="1" ht="13.8" x14ac:dyDescent="0.25">
      <c r="A5157" s="10" t="s">
        <v>15524</v>
      </c>
      <c r="B5157" s="10" t="s">
        <v>15525</v>
      </c>
      <c r="C5157" s="11" t="s">
        <v>15526</v>
      </c>
      <c r="D5157" s="10">
        <v>-0.34950126266364401</v>
      </c>
      <c r="E5157" s="10">
        <v>-0.35026641289226601</v>
      </c>
      <c r="F5157" s="10">
        <v>1.0324979569791499</v>
      </c>
      <c r="G5157" s="10">
        <v>0.63920918161467799</v>
      </c>
      <c r="H5157" s="11">
        <v>0.93641893517508201</v>
      </c>
      <c r="I5157" s="12">
        <v>0.174687555791222</v>
      </c>
      <c r="J5157" s="10">
        <v>0.17499582134588901</v>
      </c>
      <c r="K5157" s="10">
        <v>1.0324979569791499</v>
      </c>
      <c r="L5157" s="10">
        <v>0.81083980409885803</v>
      </c>
      <c r="M5157" s="11">
        <v>0.99643751941216496</v>
      </c>
      <c r="N5157" s="12">
        <v>-0.52418881845486598</v>
      </c>
      <c r="O5157" s="10">
        <v>-0.52526223423815499</v>
      </c>
      <c r="P5157" s="10">
        <v>1.0324979569791499</v>
      </c>
      <c r="Q5157" s="10">
        <v>0.48668293060256701</v>
      </c>
      <c r="R5157" s="11">
        <v>1</v>
      </c>
      <c r="S5157" s="10">
        <v>0.33602127481718902</v>
      </c>
      <c r="T5157" s="10">
        <v>0.33656219022349898</v>
      </c>
      <c r="U5157" s="10">
        <v>1.0324979569791499</v>
      </c>
      <c r="V5157" s="10">
        <v>0.64673711083262697</v>
      </c>
      <c r="W5157" s="11">
        <v>1</v>
      </c>
      <c r="X5157" s="10">
        <v>1.1685440796488999</v>
      </c>
      <c r="Y5157" s="10">
        <v>1.17053843905691</v>
      </c>
      <c r="Z5157" s="10">
        <v>1.0324979569791499</v>
      </c>
      <c r="AA5157" s="10">
        <v>0.12860491643069899</v>
      </c>
      <c r="AB5157" s="11">
        <v>0.65276042628971198</v>
      </c>
      <c r="AC5157" s="12">
        <v>1.9376640315684699</v>
      </c>
      <c r="AD5157" s="10">
        <v>1.94656365349101</v>
      </c>
      <c r="AE5157" s="10">
        <v>1.0324979569791499</v>
      </c>
      <c r="AF5157" s="10">
        <v>2.01992751735981E-2</v>
      </c>
      <c r="AG5157" s="11">
        <v>0.37417028982970602</v>
      </c>
      <c r="AH5157" s="12">
        <v>0.51070883060841099</v>
      </c>
      <c r="AI5157" s="10">
        <v>0.51155801156938796</v>
      </c>
      <c r="AJ5157" s="10">
        <v>1.0324979569791499</v>
      </c>
      <c r="AK5157" s="10">
        <v>0.48449506447802398</v>
      </c>
      <c r="AL5157" s="11">
        <v>0.907716988391846</v>
      </c>
      <c r="AM5157" s="12">
        <v>0.81904281698525605</v>
      </c>
      <c r="AN5157" s="10">
        <v>0.82027202616464301</v>
      </c>
      <c r="AO5157" s="10">
        <v>1.0324979569791499</v>
      </c>
      <c r="AP5157" s="10">
        <v>0.26715914453737</v>
      </c>
      <c r="AQ5157" s="11">
        <v>0.67456169277618605</v>
      </c>
      <c r="AR5157" s="12">
        <v>-0.308333986376846</v>
      </c>
      <c r="AS5157" s="10">
        <v>-0.30871401459525599</v>
      </c>
      <c r="AT5157" s="10">
        <v>1.0324979569791499</v>
      </c>
      <c r="AU5157" s="10">
        <v>0.672553869084484</v>
      </c>
      <c r="AV5157" s="11">
        <v>1</v>
      </c>
      <c r="AW5157" s="12">
        <v>2.4483728621768899</v>
      </c>
      <c r="AX5157" s="10">
        <v>2.4581216650603999</v>
      </c>
      <c r="AY5157" s="10">
        <v>1.0324979569791499</v>
      </c>
      <c r="AZ5157" s="10">
        <v>4.8247519136138403E-3</v>
      </c>
      <c r="BA5157" s="11">
        <v>4.2545475428852002E-2</v>
      </c>
      <c r="BB5157" s="12">
        <v>2.7567068485537298</v>
      </c>
      <c r="BC5157" s="10">
        <v>2.7668356796556601</v>
      </c>
      <c r="BD5157" s="10">
        <v>1.0324979569791499</v>
      </c>
      <c r="BE5157" s="10">
        <v>1.97972556151885E-3</v>
      </c>
      <c r="BF5157" s="11">
        <v>3.1289872087843403E-2</v>
      </c>
    </row>
    <row r="5158" spans="1:58" s="10" customFormat="1" ht="13.8" x14ac:dyDescent="0.25">
      <c r="A5158" s="10" t="s">
        <v>15527</v>
      </c>
      <c r="B5158" s="10" t="s">
        <v>15528</v>
      </c>
      <c r="C5158" s="11" t="s">
        <v>15529</v>
      </c>
      <c r="D5158" s="10">
        <v>-1.15879792882599</v>
      </c>
      <c r="E5158" s="10">
        <v>-1.15900926095945</v>
      </c>
      <c r="F5158" s="10">
        <v>4.5288418703258602</v>
      </c>
      <c r="G5158" s="10">
        <v>2.0859107321500199E-6</v>
      </c>
      <c r="H5158" s="11">
        <v>8.0910373633699795E-5</v>
      </c>
      <c r="I5158" s="12">
        <v>-1.3220161739207801</v>
      </c>
      <c r="J5158" s="10">
        <v>-1.3222732553982299</v>
      </c>
      <c r="K5158" s="10">
        <v>4.5288418703258602</v>
      </c>
      <c r="L5158" s="10">
        <v>2.2269603386245499E-7</v>
      </c>
      <c r="M5158" s="11">
        <v>1.0085992034815E-5</v>
      </c>
      <c r="N5158" s="12">
        <v>0.16321824509479799</v>
      </c>
      <c r="O5158" s="10">
        <v>0.16326399443877901</v>
      </c>
      <c r="P5158" s="10">
        <v>4.5288418703258602</v>
      </c>
      <c r="Q5158" s="10">
        <v>0.51323198874416698</v>
      </c>
      <c r="R5158" s="11">
        <v>1</v>
      </c>
      <c r="S5158" s="10">
        <v>0.184795454218598</v>
      </c>
      <c r="T5158" s="10">
        <v>0.18484706987902699</v>
      </c>
      <c r="U5158" s="10">
        <v>4.5288418703258602</v>
      </c>
      <c r="V5158" s="10">
        <v>0.45567128828697101</v>
      </c>
      <c r="W5158" s="11">
        <v>0.94982126026049196</v>
      </c>
      <c r="X5158" s="10">
        <v>8.4822040098635906E-2</v>
      </c>
      <c r="Y5158" s="10">
        <v>8.4843684242765394E-2</v>
      </c>
      <c r="Z5158" s="10">
        <v>4.5288418703258602</v>
      </c>
      <c r="AA5158" s="10">
        <v>0.73979906067656298</v>
      </c>
      <c r="AB5158" s="11">
        <v>1</v>
      </c>
      <c r="AC5158" s="12">
        <v>7.7228635729925096E-2</v>
      </c>
      <c r="AD5158" s="10">
        <v>7.7238129456430396E-2</v>
      </c>
      <c r="AE5158" s="10">
        <v>4.5288418703258602</v>
      </c>
      <c r="AF5158" s="10">
        <v>0.76410984105700996</v>
      </c>
      <c r="AG5158" s="11">
        <v>1</v>
      </c>
      <c r="AH5158" s="12">
        <v>-1.13722071970218</v>
      </c>
      <c r="AI5158" s="10">
        <v>-1.1374261855192001</v>
      </c>
      <c r="AJ5158" s="10">
        <v>4.5288418703258602</v>
      </c>
      <c r="AK5158" s="10">
        <v>2.7586879810044798E-6</v>
      </c>
      <c r="AL5158" s="11">
        <v>1.27938289843275E-4</v>
      </c>
      <c r="AM5158" s="12">
        <v>-1.0739758887273501</v>
      </c>
      <c r="AN5158" s="10">
        <v>-1.07416557671668</v>
      </c>
      <c r="AO5158" s="10">
        <v>4.5288418703258602</v>
      </c>
      <c r="AP5158" s="10">
        <v>6.8248369159977502E-6</v>
      </c>
      <c r="AQ5158" s="11">
        <v>3.1202250855432698E-4</v>
      </c>
      <c r="AR5158" s="12">
        <v>-6.3244830974835395E-2</v>
      </c>
      <c r="AS5158" s="10">
        <v>-6.3260608802517299E-2</v>
      </c>
      <c r="AT5158" s="10">
        <v>4.5288418703258602</v>
      </c>
      <c r="AU5158" s="10">
        <v>0.80530628091694501</v>
      </c>
      <c r="AV5158" s="11">
        <v>1</v>
      </c>
      <c r="AW5158" s="12">
        <v>-1.0599920839722601</v>
      </c>
      <c r="AX5158" s="10">
        <v>-1.0601880560627699</v>
      </c>
      <c r="AY5158" s="10">
        <v>4.5288418703258602</v>
      </c>
      <c r="AZ5158" s="10">
        <v>8.9902597108523708E-6</v>
      </c>
      <c r="BA5158" s="11">
        <v>2.5344407076993301E-4</v>
      </c>
      <c r="BB5158" s="12">
        <v>-0.99674725299742395</v>
      </c>
      <c r="BC5158" s="10">
        <v>-0.99692744726025295</v>
      </c>
      <c r="BD5158" s="10">
        <v>4.5288418703258602</v>
      </c>
      <c r="BE5158" s="10">
        <v>2.0218832269091899E-5</v>
      </c>
      <c r="BF5158" s="11">
        <v>8.3908153916731495E-4</v>
      </c>
    </row>
    <row r="5159" spans="1:58" s="10" customFormat="1" ht="13.8" x14ac:dyDescent="0.25">
      <c r="A5159" s="10" t="s">
        <v>15530</v>
      </c>
      <c r="B5159" s="10" t="s">
        <v>15531</v>
      </c>
      <c r="C5159" s="11" t="s">
        <v>15532</v>
      </c>
      <c r="D5159" s="10">
        <v>-0.407571909772453</v>
      </c>
      <c r="E5159" s="10">
        <v>-0.40770048962523198</v>
      </c>
      <c r="F5159" s="10">
        <v>3.8826849018297902</v>
      </c>
      <c r="G5159" s="10">
        <v>9.1777518173399894E-2</v>
      </c>
      <c r="H5159" s="11">
        <v>0.330334156701169</v>
      </c>
      <c r="I5159" s="12">
        <v>-8.3448330983222505E-2</v>
      </c>
      <c r="J5159" s="10">
        <v>-8.3471766016939203E-2</v>
      </c>
      <c r="K5159" s="10">
        <v>3.8826849018297902</v>
      </c>
      <c r="L5159" s="10">
        <v>0.74464241362627404</v>
      </c>
      <c r="M5159" s="11">
        <v>0.97116882499712898</v>
      </c>
      <c r="N5159" s="12">
        <v>-0.32412357878922998</v>
      </c>
      <c r="O5159" s="10">
        <v>-0.32422872360829202</v>
      </c>
      <c r="P5159" s="10">
        <v>3.8826849018297902</v>
      </c>
      <c r="Q5159" s="10">
        <v>0.18754088660354201</v>
      </c>
      <c r="R5159" s="11">
        <v>1</v>
      </c>
      <c r="S5159" s="10">
        <v>-0.43600079693280003</v>
      </c>
      <c r="T5159" s="10">
        <v>-0.43614818347423501</v>
      </c>
      <c r="U5159" s="10">
        <v>3.8826849018297902</v>
      </c>
      <c r="V5159" s="10">
        <v>7.1595639525719706E-2</v>
      </c>
      <c r="W5159" s="11">
        <v>0.44278480101947398</v>
      </c>
      <c r="X5159" s="10">
        <v>0.37675616532659201</v>
      </c>
      <c r="Y5159" s="10">
        <v>0.37687576031379599</v>
      </c>
      <c r="Z5159" s="10">
        <v>3.8826849018297902</v>
      </c>
      <c r="AA5159" s="10">
        <v>0.121650773588955</v>
      </c>
      <c r="AB5159" s="11">
        <v>0.63727021429458397</v>
      </c>
      <c r="AC5159" s="12">
        <v>-0.13985832951847799</v>
      </c>
      <c r="AD5159" s="10">
        <v>-0.13989456432549799</v>
      </c>
      <c r="AE5159" s="10">
        <v>3.8826849018297902</v>
      </c>
      <c r="AF5159" s="10">
        <v>0.58169031913193303</v>
      </c>
      <c r="AG5159" s="11">
        <v>1</v>
      </c>
      <c r="AH5159" s="12">
        <v>-0.51944912791602205</v>
      </c>
      <c r="AI5159" s="10">
        <v>-0.51961994949117396</v>
      </c>
      <c r="AJ5159" s="10">
        <v>3.8826849018297902</v>
      </c>
      <c r="AK5159" s="10">
        <v>2.99256431260892E-2</v>
      </c>
      <c r="AL5159" s="11">
        <v>0.19579899408767401</v>
      </c>
      <c r="AM5159" s="12">
        <v>-3.0815744445860101E-2</v>
      </c>
      <c r="AN5159" s="10">
        <v>-3.08247293114354E-2</v>
      </c>
      <c r="AO5159" s="10">
        <v>3.8826849018297902</v>
      </c>
      <c r="AP5159" s="10">
        <v>0.90464291726982704</v>
      </c>
      <c r="AQ5159" s="11">
        <v>1</v>
      </c>
      <c r="AR5159" s="12">
        <v>-0.488633383470162</v>
      </c>
      <c r="AS5159" s="10">
        <v>-0.48879522017973898</v>
      </c>
      <c r="AT5159" s="10">
        <v>3.8826849018297902</v>
      </c>
      <c r="AU5159" s="10">
        <v>4.2077882435035602E-2</v>
      </c>
      <c r="AV5159" s="11">
        <v>0.38474901579723603</v>
      </c>
      <c r="AW5159" s="12">
        <v>-0.65930745743450003</v>
      </c>
      <c r="AX5159" s="10">
        <v>-0.65951451381667203</v>
      </c>
      <c r="AY5159" s="10">
        <v>3.8826849018297902</v>
      </c>
      <c r="AZ5159" s="10">
        <v>5.9337543352164096E-3</v>
      </c>
      <c r="BA5159" s="11">
        <v>4.93136549586378E-2</v>
      </c>
      <c r="BB5159" s="12">
        <v>-0.17067407396433801</v>
      </c>
      <c r="BC5159" s="10">
        <v>-0.170719293636933</v>
      </c>
      <c r="BD5159" s="10">
        <v>3.8826849018297902</v>
      </c>
      <c r="BE5159" s="10">
        <v>0.49924177369942502</v>
      </c>
      <c r="BF5159" s="11">
        <v>0.94142667039425398</v>
      </c>
    </row>
    <row r="5160" spans="1:58" s="10" customFormat="1" ht="13.8" x14ac:dyDescent="0.25">
      <c r="A5160" s="10" t="s">
        <v>15533</v>
      </c>
      <c r="B5160" s="10" t="s">
        <v>15534</v>
      </c>
      <c r="C5160" s="11" t="s">
        <v>15535</v>
      </c>
      <c r="D5160" s="10">
        <v>-0.33408899257364499</v>
      </c>
      <c r="E5160" s="10">
        <v>-0.33417337021431798</v>
      </c>
      <c r="F5160" s="10">
        <v>4.3981974313268797</v>
      </c>
      <c r="G5160" s="10">
        <v>0.13253000635894199</v>
      </c>
      <c r="H5160" s="11">
        <v>0.41810730717383099</v>
      </c>
      <c r="I5160" s="12">
        <v>-9.6140329193206295E-2</v>
      </c>
      <c r="J5160" s="10">
        <v>-9.6162907296120301E-2</v>
      </c>
      <c r="K5160" s="10">
        <v>4.3981974313268797</v>
      </c>
      <c r="L5160" s="10">
        <v>0.71769482640441495</v>
      </c>
      <c r="M5160" s="11">
        <v>0.96002425622322196</v>
      </c>
      <c r="N5160" s="12">
        <v>-0.23794866338043899</v>
      </c>
      <c r="O5160" s="10">
        <v>-0.238010462918197</v>
      </c>
      <c r="P5160" s="10">
        <v>4.3981974313268797</v>
      </c>
      <c r="Q5160" s="10">
        <v>0.31774063608226699</v>
      </c>
      <c r="R5160" s="11">
        <v>1</v>
      </c>
      <c r="S5160" s="10">
        <v>-2.9478245275038398E-2</v>
      </c>
      <c r="T5160" s="10">
        <v>-2.94849336928854E-2</v>
      </c>
      <c r="U5160" s="10">
        <v>4.3981974313268797</v>
      </c>
      <c r="V5160" s="10">
        <v>0.91380704744974495</v>
      </c>
      <c r="W5160" s="11">
        <v>1</v>
      </c>
      <c r="X5160" s="10">
        <v>0.77820759925185001</v>
      </c>
      <c r="Y5160" s="10">
        <v>0.77837743699018203</v>
      </c>
      <c r="Z5160" s="10">
        <v>4.3981974313268797</v>
      </c>
      <c r="AA5160" s="10">
        <v>1.3770716550702E-4</v>
      </c>
      <c r="AB5160" s="11">
        <v>8.2791644623798292E-3</v>
      </c>
      <c r="AC5160" s="12">
        <v>-0.50614505578237801</v>
      </c>
      <c r="AD5160" s="10">
        <v>-0.50624049017522799</v>
      </c>
      <c r="AE5160" s="10">
        <v>4.3981974313268797</v>
      </c>
      <c r="AF5160" s="10">
        <v>1.3186347935944601E-2</v>
      </c>
      <c r="AG5160" s="11">
        <v>0.30776414918950201</v>
      </c>
      <c r="AH5160" s="12">
        <v>-0.12561857446824501</v>
      </c>
      <c r="AI5160" s="10">
        <v>-0.125647840989006</v>
      </c>
      <c r="AJ5160" s="10">
        <v>4.3981974313268797</v>
      </c>
      <c r="AK5160" s="10">
        <v>0.63015282460365496</v>
      </c>
      <c r="AL5160" s="11">
        <v>0.98587401293687904</v>
      </c>
      <c r="AM5160" s="12">
        <v>0.44411860667820402</v>
      </c>
      <c r="AN5160" s="10">
        <v>0.44420406677586399</v>
      </c>
      <c r="AO5160" s="10">
        <v>4.3981974313268797</v>
      </c>
      <c r="AP5160" s="10">
        <v>3.31439694720305E-2</v>
      </c>
      <c r="AQ5160" s="11">
        <v>0.20213535970343699</v>
      </c>
      <c r="AR5160" s="12">
        <v>-0.569737181146449</v>
      </c>
      <c r="AS5160" s="10">
        <v>-0.56985190776487005</v>
      </c>
      <c r="AT5160" s="10">
        <v>4.3981974313268797</v>
      </c>
      <c r="AU5160" s="10">
        <v>4.9371997906495196E-3</v>
      </c>
      <c r="AV5160" s="11">
        <v>0.11312856250162499</v>
      </c>
      <c r="AW5160" s="12">
        <v>-0.63176363025062299</v>
      </c>
      <c r="AX5160" s="10">
        <v>-0.63188833116423404</v>
      </c>
      <c r="AY5160" s="10">
        <v>4.3981974313268797</v>
      </c>
      <c r="AZ5160" s="10">
        <v>1.7176642397480201E-3</v>
      </c>
      <c r="BA5160" s="11">
        <v>1.9039440994532301E-2</v>
      </c>
      <c r="BB5160" s="12">
        <v>-6.2026449104173598E-2</v>
      </c>
      <c r="BC5160" s="10">
        <v>-6.2036423399364E-2</v>
      </c>
      <c r="BD5160" s="10">
        <v>4.3981974313268797</v>
      </c>
      <c r="BE5160" s="10">
        <v>0.82041079886114099</v>
      </c>
      <c r="BF5160" s="11">
        <v>1</v>
      </c>
    </row>
    <row r="5161" spans="1:58" s="10" customFormat="1" ht="13.8" x14ac:dyDescent="0.25">
      <c r="A5161" s="10" t="s">
        <v>15536</v>
      </c>
      <c r="B5161" s="10" t="s">
        <v>15537</v>
      </c>
      <c r="C5161" s="11" t="s">
        <v>15538</v>
      </c>
      <c r="D5161" s="10">
        <v>4.4480801460084303</v>
      </c>
      <c r="E5161" s="10">
        <v>4.7294176610750904</v>
      </c>
      <c r="F5161" s="10">
        <v>-1.29496678923174</v>
      </c>
      <c r="G5161" s="10">
        <v>1.0175617621735199E-2</v>
      </c>
      <c r="H5161" s="11">
        <v>7.3981094406536399E-2</v>
      </c>
      <c r="I5161" s="12">
        <v>4.7237475757137997</v>
      </c>
      <c r="J5161" s="10">
        <v>5.0072607863890202</v>
      </c>
      <c r="K5161" s="10">
        <v>-1.29496678923174</v>
      </c>
      <c r="L5161" s="10">
        <v>6.9213198066508299E-3</v>
      </c>
      <c r="M5161" s="11">
        <v>4.8987862570576697E-2</v>
      </c>
      <c r="N5161" s="12">
        <v>-0.27566742970536601</v>
      </c>
      <c r="O5161" s="10">
        <v>-0.27784312531393002</v>
      </c>
      <c r="P5161" s="10">
        <v>-1.29496678923174</v>
      </c>
      <c r="Q5161" s="10">
        <v>0.82873252208784898</v>
      </c>
      <c r="R5161" s="11">
        <v>1</v>
      </c>
      <c r="S5161" s="10">
        <v>-0.62838708142215205</v>
      </c>
      <c r="T5161" s="10">
        <v>-0.63388736546186697</v>
      </c>
      <c r="U5161" s="10">
        <v>-1.29496678923174</v>
      </c>
      <c r="V5161" s="10">
        <v>0.62344567571910603</v>
      </c>
      <c r="W5161" s="11">
        <v>1</v>
      </c>
      <c r="X5161" s="10">
        <v>-0.60742140417488499</v>
      </c>
      <c r="Y5161" s="10">
        <v>-0.61389010127651999</v>
      </c>
      <c r="Z5161" s="10">
        <v>-1.29496678923174</v>
      </c>
      <c r="AA5161" s="10">
        <v>0.63833011365658698</v>
      </c>
      <c r="AB5161" s="11">
        <v>1</v>
      </c>
      <c r="AC5161" s="12">
        <v>-3.1725697982972498</v>
      </c>
      <c r="AD5161" s="10">
        <v>-3.4365235686551601</v>
      </c>
      <c r="AE5161" s="10">
        <v>-1.29496678923174</v>
      </c>
      <c r="AF5161" s="10">
        <v>5.6490298444224603E-2</v>
      </c>
      <c r="AG5161" s="11">
        <v>0.59244353666640903</v>
      </c>
      <c r="AH5161" s="12">
        <v>4.0953604942916497</v>
      </c>
      <c r="AI5161" s="10">
        <v>4.37337342092715</v>
      </c>
      <c r="AJ5161" s="10">
        <v>-1.29496678923174</v>
      </c>
      <c r="AK5161" s="10">
        <v>1.6182946573991899E-2</v>
      </c>
      <c r="AL5161" s="11">
        <v>0.127168632179776</v>
      </c>
      <c r="AM5161" s="12">
        <v>3.84065874183355</v>
      </c>
      <c r="AN5161" s="10">
        <v>4.1155275597985703</v>
      </c>
      <c r="AO5161" s="10">
        <v>-1.29496678923174</v>
      </c>
      <c r="AP5161" s="10">
        <v>2.2916638247637899E-2</v>
      </c>
      <c r="AQ5161" s="11">
        <v>0.15930440944323099</v>
      </c>
      <c r="AR5161" s="12">
        <v>0.25470175245809901</v>
      </c>
      <c r="AS5161" s="10">
        <v>0.25784586112858399</v>
      </c>
      <c r="AT5161" s="10">
        <v>-1.29496678923174</v>
      </c>
      <c r="AU5161" s="10">
        <v>0.84302992802788701</v>
      </c>
      <c r="AV5161" s="11">
        <v>1</v>
      </c>
      <c r="AW5161" s="12">
        <v>0.922790695994399</v>
      </c>
      <c r="AX5161" s="10">
        <v>0.93684985227199502</v>
      </c>
      <c r="AY5161" s="10">
        <v>-1.29496678923174</v>
      </c>
      <c r="AZ5161" s="10">
        <v>0.48520079657658699</v>
      </c>
      <c r="BA5161" s="11">
        <v>0.86410334330920102</v>
      </c>
      <c r="BB5161" s="12">
        <v>0.6680889435363</v>
      </c>
      <c r="BC5161" s="10">
        <v>0.67900399114341103</v>
      </c>
      <c r="BD5161" s="10">
        <v>-1.29496678923174</v>
      </c>
      <c r="BE5161" s="10">
        <v>0.61309539483700104</v>
      </c>
      <c r="BF5161" s="11">
        <v>1</v>
      </c>
    </row>
    <row r="5162" spans="1:58" s="10" customFormat="1" ht="13.8" x14ac:dyDescent="0.25">
      <c r="A5162" s="10" t="s">
        <v>15539</v>
      </c>
      <c r="B5162" s="10" t="s">
        <v>15540</v>
      </c>
      <c r="C5162" s="11" t="s">
        <v>15541</v>
      </c>
      <c r="D5162" s="10">
        <v>3.7210658790043399E-2</v>
      </c>
      <c r="E5162" s="10">
        <v>3.7212779148743103E-2</v>
      </c>
      <c r="F5162" s="10">
        <v>6.35952941187728</v>
      </c>
      <c r="G5162" s="10">
        <v>0.94220137766205803</v>
      </c>
      <c r="H5162" s="11">
        <v>1</v>
      </c>
      <c r="I5162" s="12">
        <v>-0.116219804120984</v>
      </c>
      <c r="J5162" s="10">
        <v>-0.11622689131162101</v>
      </c>
      <c r="K5162" s="10">
        <v>6.35952941187728</v>
      </c>
      <c r="L5162" s="10">
        <v>0.76666539816788704</v>
      </c>
      <c r="M5162" s="11">
        <v>0.97956729058958303</v>
      </c>
      <c r="N5162" s="12">
        <v>0.15343046291102699</v>
      </c>
      <c r="O5162" s="10">
        <v>0.153439670460364</v>
      </c>
      <c r="P5162" s="10">
        <v>6.35952941187728</v>
      </c>
      <c r="Q5162" s="10">
        <v>0.64615625907804197</v>
      </c>
      <c r="R5162" s="11">
        <v>1</v>
      </c>
      <c r="S5162" s="10">
        <v>0.67342036454353005</v>
      </c>
      <c r="T5162" s="10">
        <v>0.67345441661597005</v>
      </c>
      <c r="U5162" s="10">
        <v>6.35952941187728</v>
      </c>
      <c r="V5162" s="10">
        <v>1.92523028648944E-5</v>
      </c>
      <c r="W5162" s="11">
        <v>2.1397717534723699E-3</v>
      </c>
      <c r="X5162" s="10">
        <v>1.5219227184826E-2</v>
      </c>
      <c r="Y5162" s="10">
        <v>1.5220115114513001E-2</v>
      </c>
      <c r="Z5162" s="10">
        <v>6.35952941187728</v>
      </c>
      <c r="AA5162" s="10">
        <v>0.97696999238283699</v>
      </c>
      <c r="AB5162" s="11">
        <v>1</v>
      </c>
      <c r="AC5162" s="12">
        <v>-5.4022333832334998E-2</v>
      </c>
      <c r="AD5162" s="10">
        <v>-5.4025389266592602E-2</v>
      </c>
      <c r="AE5162" s="10">
        <v>6.35952941187728</v>
      </c>
      <c r="AF5162" s="10">
        <v>0.91297058157649502</v>
      </c>
      <c r="AG5162" s="11">
        <v>1</v>
      </c>
      <c r="AH5162" s="12">
        <v>0.55720056042254595</v>
      </c>
      <c r="AI5162" s="10">
        <v>0.55722752530434905</v>
      </c>
      <c r="AJ5162" s="10">
        <v>6.35952941187728</v>
      </c>
      <c r="AK5162" s="10">
        <v>4.5215055595314101E-4</v>
      </c>
      <c r="AL5162" s="11">
        <v>8.7869860033942208E-3</v>
      </c>
      <c r="AM5162" s="12">
        <v>5.2429885974869403E-2</v>
      </c>
      <c r="AN5162" s="10">
        <v>5.2432894263256202E-2</v>
      </c>
      <c r="AO5162" s="10">
        <v>6.35952941187728</v>
      </c>
      <c r="AP5162" s="10">
        <v>0.91590606974873701</v>
      </c>
      <c r="AQ5162" s="11">
        <v>1</v>
      </c>
      <c r="AR5162" s="12">
        <v>0.50477067444767698</v>
      </c>
      <c r="AS5162" s="10">
        <v>0.50479463104109301</v>
      </c>
      <c r="AT5162" s="10">
        <v>6.35952941187728</v>
      </c>
      <c r="AU5162" s="10">
        <v>1.8634665032449299E-3</v>
      </c>
      <c r="AV5162" s="11">
        <v>6.10806418750061E-2</v>
      </c>
      <c r="AW5162" s="12">
        <v>0.50317822659021105</v>
      </c>
      <c r="AX5162" s="10">
        <v>0.50320213603775699</v>
      </c>
      <c r="AY5162" s="10">
        <v>6.35952941187728</v>
      </c>
      <c r="AZ5162" s="10">
        <v>1.94342265945025E-3</v>
      </c>
      <c r="BA5162" s="11">
        <v>2.1051512194871499E-2</v>
      </c>
      <c r="BB5162" s="12">
        <v>-1.59244785746556E-3</v>
      </c>
      <c r="BC5162" s="10">
        <v>-1.59249500333645E-3</v>
      </c>
      <c r="BD5162" s="10">
        <v>6.35952941187728</v>
      </c>
      <c r="BE5162" s="10">
        <v>0.99761329355982298</v>
      </c>
      <c r="BF5162" s="11">
        <v>1</v>
      </c>
    </row>
    <row r="5163" spans="1:58" s="10" customFormat="1" ht="13.8" x14ac:dyDescent="0.25">
      <c r="A5163" s="10" t="s">
        <v>15542</v>
      </c>
      <c r="B5163" s="10" t="s">
        <v>15543</v>
      </c>
      <c r="C5163" s="11" t="s">
        <v>15544</v>
      </c>
      <c r="D5163" s="10">
        <v>-0.41365434579951899</v>
      </c>
      <c r="E5163" s="10">
        <v>-0.41375270805259601</v>
      </c>
      <c r="F5163" s="10">
        <v>4.28464315381171</v>
      </c>
      <c r="G5163" s="10">
        <v>3.5236054455882897E-2</v>
      </c>
      <c r="H5163" s="11">
        <v>0.17819823669516699</v>
      </c>
      <c r="I5163" s="12">
        <v>0.32216879401246001</v>
      </c>
      <c r="J5163" s="10">
        <v>0.32222817166763801</v>
      </c>
      <c r="K5163" s="10">
        <v>4.28464315381171</v>
      </c>
      <c r="L5163" s="10">
        <v>0.129843039503793</v>
      </c>
      <c r="M5163" s="11">
        <v>0.37674936848669999</v>
      </c>
      <c r="N5163" s="12">
        <v>-0.73582313981198</v>
      </c>
      <c r="O5163" s="10">
        <v>-0.73598087972023396</v>
      </c>
      <c r="P5163" s="10">
        <v>4.28464315381171</v>
      </c>
      <c r="Q5163" s="10">
        <v>5.8259153556713703E-5</v>
      </c>
      <c r="R5163" s="11">
        <v>1.3254985536862199E-2</v>
      </c>
      <c r="S5163" s="10">
        <v>-0.193278044786964</v>
      </c>
      <c r="T5163" s="10">
        <v>-0.193312003249305</v>
      </c>
      <c r="U5163" s="10">
        <v>4.28464315381171</v>
      </c>
      <c r="V5163" s="10">
        <v>0.45273263877764902</v>
      </c>
      <c r="W5163" s="11">
        <v>0.94782487277583105</v>
      </c>
      <c r="X5163" s="10">
        <v>6.2711597441233793E-2</v>
      </c>
      <c r="Y5163" s="10">
        <v>6.2728464561026195E-2</v>
      </c>
      <c r="Z5163" s="10">
        <v>4.28464315381171</v>
      </c>
      <c r="AA5163" s="10">
        <v>0.83975387462857098</v>
      </c>
      <c r="AB5163" s="11">
        <v>1</v>
      </c>
      <c r="AC5163" s="12">
        <v>0.78633273235135603</v>
      </c>
      <c r="AD5163" s="10">
        <v>0.78654775096729002</v>
      </c>
      <c r="AE5163" s="10">
        <v>4.28464315381171</v>
      </c>
      <c r="AF5163" s="10">
        <v>2.1177126891279799E-5</v>
      </c>
      <c r="AG5163" s="11">
        <v>5.5343845533845897E-3</v>
      </c>
      <c r="AH5163" s="12">
        <v>0.12889074922549601</v>
      </c>
      <c r="AI5163" s="10">
        <v>0.128916168418333</v>
      </c>
      <c r="AJ5163" s="10">
        <v>4.28464315381171</v>
      </c>
      <c r="AK5163" s="10">
        <v>0.65512442210144906</v>
      </c>
      <c r="AL5163" s="11">
        <v>0.99356598214521696</v>
      </c>
      <c r="AM5163" s="12">
        <v>-0.35094274835828598</v>
      </c>
      <c r="AN5163" s="10">
        <v>-0.35102424349157002</v>
      </c>
      <c r="AO5163" s="10">
        <v>4.28464315381171</v>
      </c>
      <c r="AP5163" s="10">
        <v>8.9674815983765296E-2</v>
      </c>
      <c r="AQ5163" s="11">
        <v>0.37372368148067397</v>
      </c>
      <c r="AR5163" s="12">
        <v>0.47983349758378202</v>
      </c>
      <c r="AS5163" s="10">
        <v>0.479940411909903</v>
      </c>
      <c r="AT5163" s="10">
        <v>4.28464315381171</v>
      </c>
      <c r="AU5163" s="10">
        <v>1.11304270066817E-2</v>
      </c>
      <c r="AV5163" s="11">
        <v>0.18115131515369501</v>
      </c>
      <c r="AW5163" s="12">
        <v>0.91522348157685296</v>
      </c>
      <c r="AX5163" s="10">
        <v>0.91546391938562299</v>
      </c>
      <c r="AY5163" s="10">
        <v>4.28464315381171</v>
      </c>
      <c r="AZ5163" s="10">
        <v>1.6550417176199299E-6</v>
      </c>
      <c r="BA5163" s="11">
        <v>6.2028782513666504E-5</v>
      </c>
      <c r="BB5163" s="12">
        <v>0.43538998399307</v>
      </c>
      <c r="BC5163" s="10">
        <v>0.43552350747572</v>
      </c>
      <c r="BD5163" s="10">
        <v>4.28464315381171</v>
      </c>
      <c r="BE5163" s="10">
        <v>2.5692017596490001E-2</v>
      </c>
      <c r="BF5163" s="11">
        <v>0.18848935064435501</v>
      </c>
    </row>
    <row r="5164" spans="1:58" s="10" customFormat="1" ht="13.8" x14ac:dyDescent="0.25">
      <c r="A5164" s="10" t="s">
        <v>15545</v>
      </c>
      <c r="B5164" s="10" t="s">
        <v>15546</v>
      </c>
      <c r="C5164" s="11" t="s">
        <v>15547</v>
      </c>
      <c r="D5164" s="10">
        <v>0.42679958190515599</v>
      </c>
      <c r="E5164" s="10">
        <v>0.42685669693614903</v>
      </c>
      <c r="F5164" s="10">
        <v>5.1374690961495002</v>
      </c>
      <c r="G5164" s="10">
        <v>3.0050585012101401E-2</v>
      </c>
      <c r="H5164" s="11">
        <v>0.15948086266438799</v>
      </c>
      <c r="I5164" s="12">
        <v>0.60405868630780901</v>
      </c>
      <c r="J5164" s="10">
        <v>0.60413495644884596</v>
      </c>
      <c r="K5164" s="10">
        <v>5.1374690961495002</v>
      </c>
      <c r="L5164" s="10">
        <v>1.0873242805899701E-3</v>
      </c>
      <c r="M5164" s="11">
        <v>1.1940808780425499E-2</v>
      </c>
      <c r="N5164" s="12">
        <v>-0.17725910440265299</v>
      </c>
      <c r="O5164" s="10">
        <v>-0.17727825951269699</v>
      </c>
      <c r="P5164" s="10">
        <v>5.1374690961495002</v>
      </c>
      <c r="Q5164" s="10">
        <v>0.49809300152827302</v>
      </c>
      <c r="R5164" s="11">
        <v>1</v>
      </c>
      <c r="S5164" s="10">
        <v>-0.51717207000022003</v>
      </c>
      <c r="T5164" s="10">
        <v>-0.51723534363357404</v>
      </c>
      <c r="U5164" s="10">
        <v>5.1374690961495002</v>
      </c>
      <c r="V5164" s="10">
        <v>6.1608365458749002E-3</v>
      </c>
      <c r="W5164" s="11">
        <v>0.11174868539515299</v>
      </c>
      <c r="X5164" s="10">
        <v>-0.26395188485076398</v>
      </c>
      <c r="Y5164" s="10">
        <v>-0.26398533191631701</v>
      </c>
      <c r="Z5164" s="10">
        <v>5.1374690961495002</v>
      </c>
      <c r="AA5164" s="10">
        <v>0.251237763268854</v>
      </c>
      <c r="AB5164" s="11">
        <v>0.84547105315389803</v>
      </c>
      <c r="AC5164" s="12">
        <v>-0.46449310837940599</v>
      </c>
      <c r="AD5164" s="10">
        <v>-0.46455454750859998</v>
      </c>
      <c r="AE5164" s="10">
        <v>5.1374690961495002</v>
      </c>
      <c r="AF5164" s="10">
        <v>1.5818543164372499E-2</v>
      </c>
      <c r="AG5164" s="11">
        <v>0.33274612650725899</v>
      </c>
      <c r="AH5164" s="12">
        <v>8.6886616307589107E-2</v>
      </c>
      <c r="AI5164" s="10">
        <v>8.6899612815272101E-2</v>
      </c>
      <c r="AJ5164" s="10">
        <v>5.1374690961495002</v>
      </c>
      <c r="AK5164" s="10">
        <v>0.76995674576930295</v>
      </c>
      <c r="AL5164" s="11">
        <v>1</v>
      </c>
      <c r="AM5164" s="12">
        <v>0.162847697054393</v>
      </c>
      <c r="AN5164" s="10">
        <v>0.16287136501983199</v>
      </c>
      <c r="AO5164" s="10">
        <v>5.1374690961495002</v>
      </c>
      <c r="AP5164" s="10">
        <v>0.54199295076745302</v>
      </c>
      <c r="AQ5164" s="11">
        <v>0.91152288676335003</v>
      </c>
      <c r="AR5164" s="12">
        <v>-7.5961080746803605E-2</v>
      </c>
      <c r="AS5164" s="10">
        <v>-7.59717522045599E-2</v>
      </c>
      <c r="AT5164" s="10">
        <v>5.1374690961495002</v>
      </c>
      <c r="AU5164" s="10">
        <v>0.80031097763925296</v>
      </c>
      <c r="AV5164" s="11">
        <v>1</v>
      </c>
      <c r="AW5164" s="12">
        <v>-0.37760649207181701</v>
      </c>
      <c r="AX5164" s="10">
        <v>-0.377654934693328</v>
      </c>
      <c r="AY5164" s="10">
        <v>5.1374690961495002</v>
      </c>
      <c r="AZ5164" s="10">
        <v>6.4104225211444599E-2</v>
      </c>
      <c r="BA5164" s="11">
        <v>0.27541893863228001</v>
      </c>
      <c r="BB5164" s="12">
        <v>-0.30164541132501299</v>
      </c>
      <c r="BC5164" s="10">
        <v>-0.30168318248876802</v>
      </c>
      <c r="BD5164" s="10">
        <v>5.1374690961495002</v>
      </c>
      <c r="BE5164" s="10">
        <v>0.16943541175933699</v>
      </c>
      <c r="BF5164" s="11">
        <v>0.58932925886450305</v>
      </c>
    </row>
    <row r="5165" spans="1:58" s="10" customFormat="1" ht="13.8" x14ac:dyDescent="0.25">
      <c r="A5165" s="10" t="s">
        <v>15548</v>
      </c>
      <c r="B5165" s="10" t="s">
        <v>15549</v>
      </c>
      <c r="C5165" s="11" t="s">
        <v>15550</v>
      </c>
      <c r="D5165" s="10">
        <v>-2.01044547703719</v>
      </c>
      <c r="E5165" s="10">
        <v>-2.01578610752096</v>
      </c>
      <c r="F5165" s="10">
        <v>0.64573032367969196</v>
      </c>
      <c r="G5165" s="10">
        <v>1.4356959424563799E-3</v>
      </c>
      <c r="H5165" s="11">
        <v>1.66363154319253E-2</v>
      </c>
      <c r="I5165" s="12">
        <v>-3.2550796629225398</v>
      </c>
      <c r="J5165" s="10">
        <v>-3.2703537345110698</v>
      </c>
      <c r="K5165" s="10">
        <v>0.64573032367969196</v>
      </c>
      <c r="L5165" s="10">
        <v>1.31368198571337E-5</v>
      </c>
      <c r="M5165" s="11">
        <v>3.2077393840544103E-4</v>
      </c>
      <c r="N5165" s="12">
        <v>1.24463418588535</v>
      </c>
      <c r="O5165" s="10">
        <v>1.25456762699012</v>
      </c>
      <c r="P5165" s="10">
        <v>0.64573032367969196</v>
      </c>
      <c r="Q5165" s="10">
        <v>4.7053863529666E-2</v>
      </c>
      <c r="R5165" s="11">
        <v>0.75146931517666105</v>
      </c>
      <c r="S5165" s="10">
        <v>2.2482533373965201</v>
      </c>
      <c r="T5165" s="10">
        <v>2.2617402102735098</v>
      </c>
      <c r="U5165" s="10">
        <v>0.64573032367969196</v>
      </c>
      <c r="V5165" s="10">
        <v>8.2287581918516202E-4</v>
      </c>
      <c r="W5165" s="11">
        <v>3.0544329111750201E-2</v>
      </c>
      <c r="X5165" s="10">
        <v>-6.9107986999484894E-2</v>
      </c>
      <c r="Y5165" s="10">
        <v>-6.9492853767905496E-2</v>
      </c>
      <c r="Z5165" s="10">
        <v>0.64573032367969196</v>
      </c>
      <c r="AA5165" s="10">
        <v>0.90416411227996396</v>
      </c>
      <c r="AB5165" s="11">
        <v>1</v>
      </c>
      <c r="AC5165" s="12">
        <v>1.52973879780598</v>
      </c>
      <c r="AD5165" s="10">
        <v>1.5330958812933799</v>
      </c>
      <c r="AE5165" s="10">
        <v>0.64573032367969196</v>
      </c>
      <c r="AF5165" s="10">
        <v>9.8535882296591805E-3</v>
      </c>
      <c r="AG5165" s="11">
        <v>0.27153583395457198</v>
      </c>
      <c r="AH5165" s="12">
        <v>-1.0068263255260299</v>
      </c>
      <c r="AI5165" s="10">
        <v>-1.00861352423756</v>
      </c>
      <c r="AJ5165" s="10">
        <v>0.64573032367969196</v>
      </c>
      <c r="AK5165" s="10">
        <v>7.4221598638462005E-2</v>
      </c>
      <c r="AL5165" s="11">
        <v>0.35388843591450098</v>
      </c>
      <c r="AM5165" s="12">
        <v>-2.0795534640366702</v>
      </c>
      <c r="AN5165" s="10">
        <v>-2.0852789612888598</v>
      </c>
      <c r="AO5165" s="10">
        <v>0.64573032367969196</v>
      </c>
      <c r="AP5165" s="10">
        <v>1.0174957554216701E-3</v>
      </c>
      <c r="AQ5165" s="11">
        <v>1.6711692113931101E-2</v>
      </c>
      <c r="AR5165" s="12">
        <v>1.07272713851065</v>
      </c>
      <c r="AS5165" s="10">
        <v>1.0766654370513</v>
      </c>
      <c r="AT5165" s="10">
        <v>0.64573032367969196</v>
      </c>
      <c r="AU5165" s="10">
        <v>6.5503459245531803E-2</v>
      </c>
      <c r="AV5165" s="11">
        <v>0.474623978399902</v>
      </c>
      <c r="AW5165" s="12">
        <v>0.52291247227995696</v>
      </c>
      <c r="AX5165" s="10">
        <v>0.52448235705582102</v>
      </c>
      <c r="AY5165" s="10">
        <v>0.64573032367969196</v>
      </c>
      <c r="AZ5165" s="10">
        <v>0.35102395754358001</v>
      </c>
      <c r="BA5165" s="11">
        <v>0.74111799955694602</v>
      </c>
      <c r="BB5165" s="12">
        <v>-0.54981466623069197</v>
      </c>
      <c r="BC5165" s="10">
        <v>-0.55218307999548</v>
      </c>
      <c r="BD5165" s="10">
        <v>0.64573032367969196</v>
      </c>
      <c r="BE5165" s="10">
        <v>0.33526180649619503</v>
      </c>
      <c r="BF5165" s="11">
        <v>0.80719136682175996</v>
      </c>
    </row>
    <row r="5166" spans="1:58" s="10" customFormat="1" ht="13.8" x14ac:dyDescent="0.25">
      <c r="A5166" s="10" t="s">
        <v>15551</v>
      </c>
      <c r="B5166" s="10" t="s">
        <v>15552</v>
      </c>
      <c r="C5166" s="11" t="s">
        <v>15553</v>
      </c>
      <c r="D5166" s="10">
        <v>-0.37170936065518301</v>
      </c>
      <c r="E5166" s="10">
        <v>-0.37176826295189003</v>
      </c>
      <c r="F5166" s="10">
        <v>4.9741583747160396</v>
      </c>
      <c r="G5166" s="10">
        <v>5.3012938829837299E-2</v>
      </c>
      <c r="H5166" s="11">
        <v>0.23254222458188201</v>
      </c>
      <c r="I5166" s="12">
        <v>0.43153974376417698</v>
      </c>
      <c r="J5166" s="10">
        <v>0.43159162845307197</v>
      </c>
      <c r="K5166" s="10">
        <v>4.9741583747160396</v>
      </c>
      <c r="L5166" s="10">
        <v>1.6464935697056399E-2</v>
      </c>
      <c r="M5166" s="11">
        <v>9.2455107852895999E-2</v>
      </c>
      <c r="N5166" s="12">
        <v>-0.80324910441936004</v>
      </c>
      <c r="O5166" s="10">
        <v>-0.803359891404962</v>
      </c>
      <c r="P5166" s="10">
        <v>4.9741583747160396</v>
      </c>
      <c r="Q5166" s="10">
        <v>2.5572414808618501E-6</v>
      </c>
      <c r="R5166" s="11">
        <v>1.4129855142396401E-3</v>
      </c>
      <c r="S5166" s="10">
        <v>-9.8439450963134001E-2</v>
      </c>
      <c r="T5166" s="10">
        <v>-9.8449977374873904E-2</v>
      </c>
      <c r="U5166" s="10">
        <v>4.9741583747160396</v>
      </c>
      <c r="V5166" s="10">
        <v>0.78488503239825502</v>
      </c>
      <c r="W5166" s="11">
        <v>1</v>
      </c>
      <c r="X5166" s="10">
        <v>0.25384137838034199</v>
      </c>
      <c r="Y5166" s="10">
        <v>0.25388303216486302</v>
      </c>
      <c r="Z5166" s="10">
        <v>4.9741583747160396</v>
      </c>
      <c r="AA5166" s="10">
        <v>0.27713066320376101</v>
      </c>
      <c r="AB5166" s="11">
        <v>0.875294773101017</v>
      </c>
      <c r="AC5166" s="12">
        <v>0.58046715904304202</v>
      </c>
      <c r="AD5166" s="10">
        <v>0.58056663329944702</v>
      </c>
      <c r="AE5166" s="10">
        <v>4.9741583747160396</v>
      </c>
      <c r="AF5166" s="10">
        <v>6.0438294116134698E-4</v>
      </c>
      <c r="AG5166" s="11">
        <v>5.4873998587414499E-2</v>
      </c>
      <c r="AH5166" s="12">
        <v>0.33310029280104297</v>
      </c>
      <c r="AI5166" s="10">
        <v>0.33314165107819799</v>
      </c>
      <c r="AJ5166" s="10">
        <v>4.9741583747160396</v>
      </c>
      <c r="AK5166" s="10">
        <v>9.8316237391450803E-2</v>
      </c>
      <c r="AL5166" s="11">
        <v>0.41913810521293698</v>
      </c>
      <c r="AM5166" s="12">
        <v>-0.11786798227484099</v>
      </c>
      <c r="AN5166" s="10">
        <v>-0.11788523078702801</v>
      </c>
      <c r="AO5166" s="10">
        <v>4.9741583747160396</v>
      </c>
      <c r="AP5166" s="10">
        <v>0.72787215987776599</v>
      </c>
      <c r="AQ5166" s="11">
        <v>1</v>
      </c>
      <c r="AR5166" s="12">
        <v>0.45096827507588499</v>
      </c>
      <c r="AS5166" s="10">
        <v>0.45102688186522599</v>
      </c>
      <c r="AT5166" s="10">
        <v>4.9741583747160396</v>
      </c>
      <c r="AU5166" s="10">
        <v>1.12570938405725E-2</v>
      </c>
      <c r="AV5166" s="11">
        <v>0.18202419547059501</v>
      </c>
      <c r="AW5166" s="12">
        <v>0.91356745184408605</v>
      </c>
      <c r="AX5166" s="10">
        <v>0.91370828437764495</v>
      </c>
      <c r="AY5166" s="10">
        <v>4.9741583747160396</v>
      </c>
      <c r="AZ5166" s="10">
        <v>2.3144027620934899E-7</v>
      </c>
      <c r="BA5166" s="11">
        <v>1.1565435404683701E-5</v>
      </c>
      <c r="BB5166" s="12">
        <v>0.462599176768201</v>
      </c>
      <c r="BC5166" s="10">
        <v>0.46268140251241902</v>
      </c>
      <c r="BD5166" s="10">
        <v>4.9741583747160396</v>
      </c>
      <c r="BE5166" s="10">
        <v>9.3002478803583099E-3</v>
      </c>
      <c r="BF5166" s="11">
        <v>9.4781739801585496E-2</v>
      </c>
    </row>
    <row r="5167" spans="1:58" s="10" customFormat="1" ht="13.8" x14ac:dyDescent="0.25">
      <c r="A5167" s="10" t="s">
        <v>15554</v>
      </c>
      <c r="B5167" s="10" t="s">
        <v>15555</v>
      </c>
      <c r="C5167" s="11" t="s">
        <v>15556</v>
      </c>
      <c r="D5167" s="10">
        <v>-0.69690269605906596</v>
      </c>
      <c r="E5167" s="10">
        <v>-0.69758291652082105</v>
      </c>
      <c r="F5167" s="10">
        <v>2.1132312746616901</v>
      </c>
      <c r="G5167" s="10">
        <v>6.5477526773099801E-2</v>
      </c>
      <c r="H5167" s="11">
        <v>0.26680781505793899</v>
      </c>
      <c r="I5167" s="12">
        <v>-0.473273045083691</v>
      </c>
      <c r="J5167" s="10">
        <v>-0.47369731669059401</v>
      </c>
      <c r="K5167" s="10">
        <v>2.1132312746616901</v>
      </c>
      <c r="L5167" s="10">
        <v>0.20362902341780401</v>
      </c>
      <c r="M5167" s="11">
        <v>0.50069697188517603</v>
      </c>
      <c r="N5167" s="12">
        <v>-0.22362965097537499</v>
      </c>
      <c r="O5167" s="10">
        <v>-0.22388559983022699</v>
      </c>
      <c r="P5167" s="10">
        <v>2.1132312746616901</v>
      </c>
      <c r="Q5167" s="10">
        <v>0.54869276683342605</v>
      </c>
      <c r="R5167" s="11">
        <v>1</v>
      </c>
      <c r="S5167" s="10">
        <v>4.8105367114691197E-2</v>
      </c>
      <c r="T5167" s="10">
        <v>4.8153856640626998E-2</v>
      </c>
      <c r="U5167" s="10">
        <v>2.1132312746616901</v>
      </c>
      <c r="V5167" s="10">
        <v>0.89652946047109705</v>
      </c>
      <c r="W5167" s="11">
        <v>1</v>
      </c>
      <c r="X5167" s="10">
        <v>-0.46677366360600198</v>
      </c>
      <c r="Y5167" s="10">
        <v>-0.46745524831171598</v>
      </c>
      <c r="Z5167" s="10">
        <v>2.1132312746616901</v>
      </c>
      <c r="AA5167" s="10">
        <v>0.221279098950597</v>
      </c>
      <c r="AB5167" s="11">
        <v>0.80665720916222505</v>
      </c>
      <c r="AC5167" s="12">
        <v>0.18915972087338101</v>
      </c>
      <c r="AD5167" s="10">
        <v>0.189313929245707</v>
      </c>
      <c r="AE5167" s="10">
        <v>2.1132312746616901</v>
      </c>
      <c r="AF5167" s="10">
        <v>0.60417036492156295</v>
      </c>
      <c r="AG5167" s="11">
        <v>1</v>
      </c>
      <c r="AH5167" s="12">
        <v>-0.42516767796900001</v>
      </c>
      <c r="AI5167" s="10">
        <v>-0.42554346004996702</v>
      </c>
      <c r="AJ5167" s="10">
        <v>2.1132312746616901</v>
      </c>
      <c r="AK5167" s="10">
        <v>0.25180110807463002</v>
      </c>
      <c r="AL5167" s="11">
        <v>0.68922207225459398</v>
      </c>
      <c r="AM5167" s="12">
        <v>-1.1636763596650701</v>
      </c>
      <c r="AN5167" s="10">
        <v>-1.1650381648325401</v>
      </c>
      <c r="AO5167" s="10">
        <v>2.1132312746616901</v>
      </c>
      <c r="AP5167" s="10">
        <v>3.4151538294358401E-3</v>
      </c>
      <c r="AQ5167" s="11">
        <v>4.1332972437780897E-2</v>
      </c>
      <c r="AR5167" s="12">
        <v>0.73850868169606798</v>
      </c>
      <c r="AS5167" s="10">
        <v>0.73949470478256996</v>
      </c>
      <c r="AT5167" s="10">
        <v>2.1132312746616901</v>
      </c>
      <c r="AU5167" s="10">
        <v>5.52725796433731E-2</v>
      </c>
      <c r="AV5167" s="11">
        <v>0.44097211952276899</v>
      </c>
      <c r="AW5167" s="12">
        <v>-0.236007957095619</v>
      </c>
      <c r="AX5167" s="10">
        <v>-0.23622953080426001</v>
      </c>
      <c r="AY5167" s="10">
        <v>2.1132312746616901</v>
      </c>
      <c r="AZ5167" s="10">
        <v>0.52298207144845898</v>
      </c>
      <c r="BA5167" s="11">
        <v>0.89003162831477201</v>
      </c>
      <c r="BB5167" s="12">
        <v>-0.97451663879168704</v>
      </c>
      <c r="BC5167" s="10">
        <v>-0.97572423558682997</v>
      </c>
      <c r="BD5167" s="10">
        <v>2.1132312746616901</v>
      </c>
      <c r="BE5167" s="10">
        <v>1.27218421416226E-2</v>
      </c>
      <c r="BF5167" s="11">
        <v>0.11693331995096901</v>
      </c>
    </row>
    <row r="5168" spans="1:58" s="10" customFormat="1" ht="13.8" x14ac:dyDescent="0.25">
      <c r="A5168" s="10" t="s">
        <v>15557</v>
      </c>
      <c r="B5168" s="10" t="s">
        <v>15558</v>
      </c>
      <c r="C5168" s="11" t="s">
        <v>15559</v>
      </c>
      <c r="D5168" s="10">
        <v>8.5821088375961405E-2</v>
      </c>
      <c r="E5168" s="10">
        <v>8.5833732843508995E-2</v>
      </c>
      <c r="F5168" s="10">
        <v>4.8821176476581796</v>
      </c>
      <c r="G5168" s="10">
        <v>0.73997158991714296</v>
      </c>
      <c r="H5168" s="11">
        <v>0.98608903297821404</v>
      </c>
      <c r="I5168" s="12">
        <v>-0.59092360142316502</v>
      </c>
      <c r="J5168" s="10">
        <v>-0.59103656772128998</v>
      </c>
      <c r="K5168" s="10">
        <v>4.8821176476581796</v>
      </c>
      <c r="L5168" s="10">
        <v>1.6979041416510798E-2</v>
      </c>
      <c r="M5168" s="11">
        <v>9.4518618869862597E-2</v>
      </c>
      <c r="N5168" s="12">
        <v>0.67674468979912605</v>
      </c>
      <c r="O5168" s="10">
        <v>0.67687030056479902</v>
      </c>
      <c r="P5168" s="10">
        <v>4.8821176476581796</v>
      </c>
      <c r="Q5168" s="10">
        <v>6.6409728575012898E-3</v>
      </c>
      <c r="R5168" s="11">
        <v>0.30473303548927</v>
      </c>
      <c r="S5168" s="10">
        <v>1.0483650363988</v>
      </c>
      <c r="T5168" s="10">
        <v>1.04853825266305</v>
      </c>
      <c r="U5168" s="10">
        <v>4.8821176476581796</v>
      </c>
      <c r="V5168" s="10">
        <v>7.8902953241975302E-5</v>
      </c>
      <c r="W5168" s="11">
        <v>5.6725063670875903E-3</v>
      </c>
      <c r="X5168" s="10">
        <v>-0.34534421188110198</v>
      </c>
      <c r="Y5168" s="10">
        <v>-0.34540102849756199</v>
      </c>
      <c r="Z5168" s="10">
        <v>4.8821176476581796</v>
      </c>
      <c r="AA5168" s="10">
        <v>0.16699564370986</v>
      </c>
      <c r="AB5168" s="11">
        <v>0.71997886002580602</v>
      </c>
      <c r="AC5168" s="12">
        <v>-0.25759750681736598</v>
      </c>
      <c r="AD5168" s="10">
        <v>-0.25763370881659903</v>
      </c>
      <c r="AE5168" s="10">
        <v>4.8821176476581796</v>
      </c>
      <c r="AF5168" s="10">
        <v>0.306863448065957</v>
      </c>
      <c r="AG5168" s="11">
        <v>1</v>
      </c>
      <c r="AH5168" s="12">
        <v>0.457441434975634</v>
      </c>
      <c r="AI5168" s="10">
        <v>0.45750168494176202</v>
      </c>
      <c r="AJ5168" s="10">
        <v>4.8821176476581796</v>
      </c>
      <c r="AK5168" s="10">
        <v>6.18912707887328E-2</v>
      </c>
      <c r="AL5168" s="11">
        <v>0.314729236335342</v>
      </c>
      <c r="AM5168" s="12">
        <v>-0.25952312350514101</v>
      </c>
      <c r="AN5168" s="10">
        <v>-0.25956729565405301</v>
      </c>
      <c r="AO5168" s="10">
        <v>4.8821176476581796</v>
      </c>
      <c r="AP5168" s="10">
        <v>0.30424058040901097</v>
      </c>
      <c r="AQ5168" s="11">
        <v>0.71701401310016699</v>
      </c>
      <c r="AR5168" s="12">
        <v>0.716964558480775</v>
      </c>
      <c r="AS5168" s="10">
        <v>0.71706898059581603</v>
      </c>
      <c r="AT5168" s="10">
        <v>4.8821176476581796</v>
      </c>
      <c r="AU5168" s="10">
        <v>3.6460883486570499E-3</v>
      </c>
      <c r="AV5168" s="11">
        <v>9.3890416211289796E-2</v>
      </c>
      <c r="AW5168" s="12">
        <v>0.19984392815826699</v>
      </c>
      <c r="AX5168" s="10">
        <v>0.19986797612516299</v>
      </c>
      <c r="AY5168" s="10">
        <v>4.8821176476581796</v>
      </c>
      <c r="AZ5168" s="10">
        <v>0.43161991697199498</v>
      </c>
      <c r="BA5168" s="11">
        <v>0.81783822900549097</v>
      </c>
      <c r="BB5168" s="12">
        <v>-0.51712063032250699</v>
      </c>
      <c r="BC5168" s="10">
        <v>-0.51720100447065298</v>
      </c>
      <c r="BD5168" s="10">
        <v>4.8821176476581796</v>
      </c>
      <c r="BE5168" s="10">
        <v>3.5143794895903503E-2</v>
      </c>
      <c r="BF5168" s="11">
        <v>0.23140818845484401</v>
      </c>
    </row>
    <row r="5169" spans="1:58" s="10" customFormat="1" ht="13.8" x14ac:dyDescent="0.25">
      <c r="A5169" s="10" t="s">
        <v>15560</v>
      </c>
      <c r="B5169" s="10" t="s">
        <v>15561</v>
      </c>
      <c r="C5169" s="11" t="s">
        <v>15562</v>
      </c>
      <c r="D5169" s="10">
        <v>-1.11425746677315</v>
      </c>
      <c r="E5169" s="10">
        <v>-1.1145475236095801</v>
      </c>
      <c r="F5169" s="10">
        <v>4.0355208444242603</v>
      </c>
      <c r="G5169" s="10">
        <v>1.2871467941994501E-5</v>
      </c>
      <c r="H5169" s="11">
        <v>3.6986822961401398E-4</v>
      </c>
      <c r="I5169" s="12">
        <v>-1.05959907573479</v>
      </c>
      <c r="J5169" s="10">
        <v>-1.0598690973539799</v>
      </c>
      <c r="K5169" s="10">
        <v>4.0355208444242603</v>
      </c>
      <c r="L5169" s="10">
        <v>2.6715769672418401E-5</v>
      </c>
      <c r="M5169" s="11">
        <v>5.8445279377251002E-4</v>
      </c>
      <c r="N5169" s="12">
        <v>-5.4658391038362897E-2</v>
      </c>
      <c r="O5169" s="10">
        <v>-5.46784262555981E-2</v>
      </c>
      <c r="P5169" s="10">
        <v>4.0355208444242603</v>
      </c>
      <c r="Q5169" s="10">
        <v>0.83146685458031899</v>
      </c>
      <c r="R5169" s="11">
        <v>1</v>
      </c>
      <c r="S5169" s="10">
        <v>0.54214422511707105</v>
      </c>
      <c r="T5169" s="10">
        <v>0.54230672093408305</v>
      </c>
      <c r="U5169" s="10">
        <v>4.0355208444242603</v>
      </c>
      <c r="V5169" s="10">
        <v>2.13236375540987E-2</v>
      </c>
      <c r="W5169" s="11">
        <v>0.23850655098826801</v>
      </c>
      <c r="X5169" s="10">
        <v>0.283760193815774</v>
      </c>
      <c r="Y5169" s="10">
        <v>0.28385602592631798</v>
      </c>
      <c r="Z5169" s="10">
        <v>4.0355208444242603</v>
      </c>
      <c r="AA5169" s="10">
        <v>0.24820543645629001</v>
      </c>
      <c r="AB5169" s="11">
        <v>0.84304000354986597</v>
      </c>
      <c r="AC5169" s="12">
        <v>0.64606435234577297</v>
      </c>
      <c r="AD5169" s="10">
        <v>0.646204928032452</v>
      </c>
      <c r="AE5169" s="10">
        <v>4.0355208444242603</v>
      </c>
      <c r="AF5169" s="10">
        <v>5.4189473975919103E-3</v>
      </c>
      <c r="AG5169" s="11">
        <v>0.197730233437792</v>
      </c>
      <c r="AH5169" s="12">
        <v>-0.51745485061771601</v>
      </c>
      <c r="AI5169" s="10">
        <v>-0.51756237641989999</v>
      </c>
      <c r="AJ5169" s="10">
        <v>4.0355208444242603</v>
      </c>
      <c r="AK5169" s="10">
        <v>2.6155838282811102E-2</v>
      </c>
      <c r="AL5169" s="11">
        <v>0.17874786615775101</v>
      </c>
      <c r="AM5169" s="12">
        <v>-0.83049727295737596</v>
      </c>
      <c r="AN5169" s="10">
        <v>-0.830691497683262</v>
      </c>
      <c r="AO5169" s="10">
        <v>4.0355208444242603</v>
      </c>
      <c r="AP5169" s="10">
        <v>4.7430832828896101E-4</v>
      </c>
      <c r="AQ5169" s="11">
        <v>9.2934637900508807E-3</v>
      </c>
      <c r="AR5169" s="12">
        <v>0.31304242233966001</v>
      </c>
      <c r="AS5169" s="10">
        <v>0.31312912126336201</v>
      </c>
      <c r="AT5169" s="10">
        <v>4.0355208444242603</v>
      </c>
      <c r="AU5169" s="10">
        <v>0.197244218185887</v>
      </c>
      <c r="AV5169" s="11">
        <v>0.77631606495990002</v>
      </c>
      <c r="AW5169" s="12">
        <v>0.12860950172805699</v>
      </c>
      <c r="AX5169" s="10">
        <v>0.128642551612552</v>
      </c>
      <c r="AY5169" s="10">
        <v>4.0355208444242603</v>
      </c>
      <c r="AZ5169" s="10">
        <v>0.611940149481216</v>
      </c>
      <c r="BA5169" s="11">
        <v>0.943451234224576</v>
      </c>
      <c r="BB5169" s="12">
        <v>-0.18443292061160299</v>
      </c>
      <c r="BC5169" s="10">
        <v>-0.18448656965081001</v>
      </c>
      <c r="BD5169" s="10">
        <v>4.0355208444242603</v>
      </c>
      <c r="BE5169" s="10">
        <v>0.46191976733006801</v>
      </c>
      <c r="BF5169" s="11">
        <v>0.91800086120606095</v>
      </c>
    </row>
    <row r="5170" spans="1:58" s="10" customFormat="1" ht="13.8" x14ac:dyDescent="0.25">
      <c r="A5170" s="10" t="s">
        <v>15563</v>
      </c>
      <c r="B5170" s="10" t="s">
        <v>15564</v>
      </c>
      <c r="C5170" s="11" t="s">
        <v>15565</v>
      </c>
      <c r="D5170" s="10">
        <v>-0.313034230211026</v>
      </c>
      <c r="E5170" s="10">
        <v>-0.31308222243756201</v>
      </c>
      <c r="F5170" s="10">
        <v>5.1367531611562196</v>
      </c>
      <c r="G5170" s="10">
        <v>0.12540448372169699</v>
      </c>
      <c r="H5170" s="11">
        <v>0.40339276624981502</v>
      </c>
      <c r="I5170" s="12">
        <v>0.81718819650462504</v>
      </c>
      <c r="J5170" s="10">
        <v>0.81727372068647397</v>
      </c>
      <c r="K5170" s="10">
        <v>5.1367531611562196</v>
      </c>
      <c r="L5170" s="10">
        <v>4.7248361411300699E-7</v>
      </c>
      <c r="M5170" s="11">
        <v>1.9036167944440498E-5</v>
      </c>
      <c r="N5170" s="12">
        <v>-1.13022242671565</v>
      </c>
      <c r="O5170" s="10">
        <v>-1.13035594312404</v>
      </c>
      <c r="P5170" s="10">
        <v>5.1367531611562196</v>
      </c>
      <c r="Q5170" s="10">
        <v>7.8146883264887701E-10</v>
      </c>
      <c r="R5170" s="11">
        <v>4.5396714043220698E-6</v>
      </c>
      <c r="S5170" s="10">
        <v>-0.24935724149548599</v>
      </c>
      <c r="T5170" s="10">
        <v>-0.249378422605988</v>
      </c>
      <c r="U5170" s="10">
        <v>5.1367531611562196</v>
      </c>
      <c r="V5170" s="10">
        <v>0.29421095544845799</v>
      </c>
      <c r="W5170" s="11">
        <v>0.81972607443888901</v>
      </c>
      <c r="X5170" s="10">
        <v>0.100467090334853</v>
      </c>
      <c r="Y5170" s="10">
        <v>0.100483701779535</v>
      </c>
      <c r="Z5170" s="10">
        <v>5.1367531611562196</v>
      </c>
      <c r="AA5170" s="10">
        <v>0.80025505429659005</v>
      </c>
      <c r="AB5170" s="11">
        <v>1</v>
      </c>
      <c r="AC5170" s="12">
        <v>0.56177360096248397</v>
      </c>
      <c r="AD5170" s="10">
        <v>0.56186794574107501</v>
      </c>
      <c r="AE5170" s="10">
        <v>5.1367531611562196</v>
      </c>
      <c r="AF5170" s="10">
        <v>5.1450632790988595E-4</v>
      </c>
      <c r="AG5170" s="11">
        <v>4.9234516097542098E-2</v>
      </c>
      <c r="AH5170" s="12">
        <v>0.56783095500913905</v>
      </c>
      <c r="AI5170" s="10">
        <v>0.567895298080486</v>
      </c>
      <c r="AJ5170" s="10">
        <v>5.1367531611562196</v>
      </c>
      <c r="AK5170" s="10">
        <v>3.79446983483109E-4</v>
      </c>
      <c r="AL5170" s="11">
        <v>7.6922562501083296E-3</v>
      </c>
      <c r="AM5170" s="12">
        <v>-0.21256713987617301</v>
      </c>
      <c r="AN5170" s="10">
        <v>-0.21259852065802701</v>
      </c>
      <c r="AO5170" s="10">
        <v>5.1367531611562196</v>
      </c>
      <c r="AP5170" s="10">
        <v>0.42335241816896302</v>
      </c>
      <c r="AQ5170" s="11">
        <v>0.82579696314981399</v>
      </c>
      <c r="AR5170" s="12">
        <v>0.78039809488531298</v>
      </c>
      <c r="AS5170" s="10">
        <v>0.78049381873851298</v>
      </c>
      <c r="AT5170" s="10">
        <v>5.1367531611562196</v>
      </c>
      <c r="AU5170" s="10">
        <v>1.38620843459631E-6</v>
      </c>
      <c r="AV5170" s="11">
        <v>4.54370930790814E-4</v>
      </c>
      <c r="AW5170" s="12">
        <v>1.1296045559716199</v>
      </c>
      <c r="AX5170" s="10">
        <v>1.1297632438215599</v>
      </c>
      <c r="AY5170" s="10">
        <v>5.1367531611562196</v>
      </c>
      <c r="AZ5170" s="10">
        <v>8.85682566509889E-10</v>
      </c>
      <c r="BA5170" s="11">
        <v>1.12685626011413E-7</v>
      </c>
      <c r="BB5170" s="12">
        <v>0.34920646108631098</v>
      </c>
      <c r="BC5170" s="10">
        <v>0.34926942508304798</v>
      </c>
      <c r="BD5170" s="10">
        <v>5.1367531611562196</v>
      </c>
      <c r="BE5170" s="10">
        <v>6.9685716383573196E-2</v>
      </c>
      <c r="BF5170" s="11">
        <v>0.35427236307621501</v>
      </c>
    </row>
    <row r="5171" spans="1:58" s="10" customFormat="1" ht="13.8" x14ac:dyDescent="0.25">
      <c r="A5171" s="10" t="s">
        <v>15566</v>
      </c>
      <c r="B5171" s="10" t="s">
        <v>15567</v>
      </c>
      <c r="C5171" s="11" t="s">
        <v>15568</v>
      </c>
      <c r="D5171" s="10">
        <v>0.24645561894210199</v>
      </c>
      <c r="E5171" s="10">
        <v>0.24659002559305501</v>
      </c>
      <c r="F5171" s="10">
        <v>2.96645097823126</v>
      </c>
      <c r="G5171" s="10">
        <v>0.39672286566105602</v>
      </c>
      <c r="H5171" s="11">
        <v>0.76264496835675899</v>
      </c>
      <c r="I5171" s="12">
        <v>-8.1542117962778396E-2</v>
      </c>
      <c r="J5171" s="10">
        <v>-8.1592200191877906E-2</v>
      </c>
      <c r="K5171" s="10">
        <v>2.96645097823126</v>
      </c>
      <c r="L5171" s="10">
        <v>0.77975871126741603</v>
      </c>
      <c r="M5171" s="11">
        <v>0.98385321596208997</v>
      </c>
      <c r="N5171" s="12">
        <v>0.32799773690487999</v>
      </c>
      <c r="O5171" s="10">
        <v>0.328182225784933</v>
      </c>
      <c r="P5171" s="10">
        <v>2.96645097823126</v>
      </c>
      <c r="Q5171" s="10">
        <v>0.261919595983928</v>
      </c>
      <c r="R5171" s="11">
        <v>1</v>
      </c>
      <c r="S5171" s="10">
        <v>0.59982006378633401</v>
      </c>
      <c r="T5171" s="10">
        <v>0.60012809348336305</v>
      </c>
      <c r="U5171" s="10">
        <v>2.96645097823126</v>
      </c>
      <c r="V5171" s="10">
        <v>4.18036592951119E-2</v>
      </c>
      <c r="W5171" s="11">
        <v>0.33825981887371098</v>
      </c>
      <c r="X5171" s="10">
        <v>-0.32817597697266099</v>
      </c>
      <c r="Y5171" s="10">
        <v>-0.32836104074264</v>
      </c>
      <c r="Z5171" s="10">
        <v>2.96645097823126</v>
      </c>
      <c r="AA5171" s="10">
        <v>0.26118236965901898</v>
      </c>
      <c r="AB5171" s="11">
        <v>0.85552267053451303</v>
      </c>
      <c r="AC5171" s="12">
        <v>0.377199756783135</v>
      </c>
      <c r="AD5171" s="10">
        <v>0.37745465482290602</v>
      </c>
      <c r="AE5171" s="10">
        <v>2.96645097823126</v>
      </c>
      <c r="AF5171" s="10">
        <v>0.19788355741727601</v>
      </c>
      <c r="AG5171" s="11">
        <v>0.92018175941476898</v>
      </c>
      <c r="AH5171" s="12">
        <v>0.51827794582355502</v>
      </c>
      <c r="AI5171" s="10">
        <v>0.51853589329148497</v>
      </c>
      <c r="AJ5171" s="10">
        <v>2.96645097823126</v>
      </c>
      <c r="AK5171" s="10">
        <v>7.5281490762043796E-2</v>
      </c>
      <c r="AL5171" s="11">
        <v>0.35759992006537999</v>
      </c>
      <c r="AM5171" s="12">
        <v>-8.1720358030559395E-2</v>
      </c>
      <c r="AN5171" s="10">
        <v>-8.1771015149585402E-2</v>
      </c>
      <c r="AO5171" s="10">
        <v>2.96645097823126</v>
      </c>
      <c r="AP5171" s="10">
        <v>0.77909641188728695</v>
      </c>
      <c r="AQ5171" s="11">
        <v>1</v>
      </c>
      <c r="AR5171" s="12">
        <v>0.59999830385411501</v>
      </c>
      <c r="AS5171" s="10">
        <v>0.60030690844107004</v>
      </c>
      <c r="AT5171" s="10">
        <v>2.96645097823126</v>
      </c>
      <c r="AU5171" s="10">
        <v>4.1523048474713498E-2</v>
      </c>
      <c r="AV5171" s="11">
        <v>0.38191491714195702</v>
      </c>
      <c r="AW5171" s="12">
        <v>0.89547770260669002</v>
      </c>
      <c r="AX5171" s="10">
        <v>0.89599054811439105</v>
      </c>
      <c r="AY5171" s="10">
        <v>2.96645097823126</v>
      </c>
      <c r="AZ5171" s="10">
        <v>3.6805960044013898E-3</v>
      </c>
      <c r="BA5171" s="11">
        <v>3.4427661088782001E-2</v>
      </c>
      <c r="BB5171" s="12">
        <v>0.29547939875257601</v>
      </c>
      <c r="BC5171" s="10">
        <v>0.29568363967332101</v>
      </c>
      <c r="BD5171" s="10">
        <v>2.96645097823126</v>
      </c>
      <c r="BE5171" s="10">
        <v>0.31429900924392301</v>
      </c>
      <c r="BF5171" s="11">
        <v>0.78219409061357803</v>
      </c>
    </row>
    <row r="5172" spans="1:58" s="10" customFormat="1" ht="13.8" x14ac:dyDescent="0.25">
      <c r="A5172" s="10" t="s">
        <v>15569</v>
      </c>
      <c r="B5172" s="10" t="s">
        <v>15570</v>
      </c>
      <c r="C5172" s="11" t="s">
        <v>15571</v>
      </c>
      <c r="D5172" s="10">
        <v>-1.25228287920749</v>
      </c>
      <c r="E5172" s="10">
        <v>-1.2541063402327901</v>
      </c>
      <c r="F5172" s="10">
        <v>1.4036658992640001</v>
      </c>
      <c r="G5172" s="10">
        <v>5.1118145372996198E-3</v>
      </c>
      <c r="H5172" s="11">
        <v>4.4230983742118E-2</v>
      </c>
      <c r="I5172" s="12">
        <v>-1.1470324599397901</v>
      </c>
      <c r="J5172" s="10">
        <v>-1.1486330457610301</v>
      </c>
      <c r="K5172" s="10">
        <v>1.4036658992640001</v>
      </c>
      <c r="L5172" s="10">
        <v>9.2935474020041098E-3</v>
      </c>
      <c r="M5172" s="11">
        <v>6.0862821946277498E-2</v>
      </c>
      <c r="N5172" s="12">
        <v>-0.105250419267703</v>
      </c>
      <c r="O5172" s="10">
        <v>-0.10547329447175501</v>
      </c>
      <c r="P5172" s="10">
        <v>1.4036658992640001</v>
      </c>
      <c r="Q5172" s="10">
        <v>0.80456545808401503</v>
      </c>
      <c r="R5172" s="11">
        <v>1</v>
      </c>
      <c r="S5172" s="10">
        <v>0.26632570059553901</v>
      </c>
      <c r="T5172" s="10">
        <v>0.26681533916899702</v>
      </c>
      <c r="U5172" s="10">
        <v>1.4036658992640001</v>
      </c>
      <c r="V5172" s="10">
        <v>0.52893384533511101</v>
      </c>
      <c r="W5172" s="11">
        <v>0.99485038270139303</v>
      </c>
      <c r="X5172" s="10">
        <v>-0.23945451542998</v>
      </c>
      <c r="Y5172" s="10">
        <v>-0.240013349246774</v>
      </c>
      <c r="Z5172" s="10">
        <v>1.4036658992640001</v>
      </c>
      <c r="AA5172" s="10">
        <v>0.57543481088756998</v>
      </c>
      <c r="AB5172" s="11">
        <v>1</v>
      </c>
      <c r="AC5172" s="12">
        <v>1.2267048280358399</v>
      </c>
      <c r="AD5172" s="10">
        <v>1.22847123724525</v>
      </c>
      <c r="AE5172" s="10">
        <v>1.4036658992640001</v>
      </c>
      <c r="AF5172" s="10">
        <v>5.8145501076988003E-3</v>
      </c>
      <c r="AG5172" s="11">
        <v>0.20557145252794701</v>
      </c>
      <c r="AH5172" s="12">
        <v>-0.88070675934425002</v>
      </c>
      <c r="AI5172" s="10">
        <v>-0.88181770659203496</v>
      </c>
      <c r="AJ5172" s="10">
        <v>1.4036658992640001</v>
      </c>
      <c r="AK5172" s="10">
        <v>3.9747103045958201E-2</v>
      </c>
      <c r="AL5172" s="11">
        <v>0.237463461787392</v>
      </c>
      <c r="AM5172" s="12">
        <v>-1.4917373946374699</v>
      </c>
      <c r="AN5172" s="10">
        <v>-1.4941196894795601</v>
      </c>
      <c r="AO5172" s="10">
        <v>1.4036658992640001</v>
      </c>
      <c r="AP5172" s="10">
        <v>1.2031016637920899E-3</v>
      </c>
      <c r="AQ5172" s="11">
        <v>1.8900717364805201E-2</v>
      </c>
      <c r="AR5172" s="12">
        <v>0.61103063529322199</v>
      </c>
      <c r="AS5172" s="10">
        <v>0.61230198288752602</v>
      </c>
      <c r="AT5172" s="10">
        <v>1.4036658992640001</v>
      </c>
      <c r="AU5172" s="10">
        <v>0.15476235054246601</v>
      </c>
      <c r="AV5172" s="11">
        <v>0.70323052094472305</v>
      </c>
      <c r="AW5172" s="12">
        <v>0.345998068691593</v>
      </c>
      <c r="AX5172" s="10">
        <v>0.34665353065321602</v>
      </c>
      <c r="AY5172" s="10">
        <v>1.4036658992640001</v>
      </c>
      <c r="AZ5172" s="10">
        <v>0.41416118674104002</v>
      </c>
      <c r="BA5172" s="11">
        <v>0.80126682576880504</v>
      </c>
      <c r="BB5172" s="12">
        <v>-0.26503256660162899</v>
      </c>
      <c r="BC5172" s="10">
        <v>-0.26564845223431</v>
      </c>
      <c r="BD5172" s="10">
        <v>1.4036658992640001</v>
      </c>
      <c r="BE5172" s="10">
        <v>0.53427750469497004</v>
      </c>
      <c r="BF5172" s="11">
        <v>0.96268754254854505</v>
      </c>
    </row>
    <row r="5173" spans="1:58" s="10" customFormat="1" ht="13.8" x14ac:dyDescent="0.25">
      <c r="A5173" s="10" t="s">
        <v>15572</v>
      </c>
      <c r="B5173" s="10" t="s">
        <v>15573</v>
      </c>
      <c r="C5173" s="11" t="s">
        <v>15574</v>
      </c>
      <c r="D5173" s="10">
        <v>-1.5029209406221</v>
      </c>
      <c r="E5173" s="10">
        <v>-1.5056129256772799</v>
      </c>
      <c r="F5173" s="10">
        <v>1.3892142575731401</v>
      </c>
      <c r="G5173" s="10">
        <v>3.5405643722664199E-4</v>
      </c>
      <c r="H5173" s="11">
        <v>5.54420845305751E-3</v>
      </c>
      <c r="I5173" s="12">
        <v>-0.95821074725011002</v>
      </c>
      <c r="J5173" s="10">
        <v>-0.95959895223872405</v>
      </c>
      <c r="K5173" s="10">
        <v>1.3892142575731401</v>
      </c>
      <c r="L5173" s="10">
        <v>1.42329040685774E-2</v>
      </c>
      <c r="M5173" s="11">
        <v>8.3006674240717407E-2</v>
      </c>
      <c r="N5173" s="12">
        <v>-0.54471019337198701</v>
      </c>
      <c r="O5173" s="10">
        <v>-0.54601397343855296</v>
      </c>
      <c r="P5173" s="10">
        <v>1.3892142575731401</v>
      </c>
      <c r="Q5173" s="10">
        <v>0.16130885604596701</v>
      </c>
      <c r="R5173" s="11">
        <v>1</v>
      </c>
      <c r="S5173" s="10">
        <v>0.64031407558389897</v>
      </c>
      <c r="T5173" s="10">
        <v>0.64134156801766096</v>
      </c>
      <c r="U5173" s="10">
        <v>1.3892142575731401</v>
      </c>
      <c r="V5173" s="10">
        <v>9.5454666700726096E-2</v>
      </c>
      <c r="W5173" s="11">
        <v>0.50478474140698404</v>
      </c>
      <c r="X5173" s="10">
        <v>0.26537449129325302</v>
      </c>
      <c r="Y5173" s="10">
        <v>0.26606174864672499</v>
      </c>
      <c r="Z5173" s="10">
        <v>1.3892142575731401</v>
      </c>
      <c r="AA5173" s="10">
        <v>0.49037754218080798</v>
      </c>
      <c r="AB5173" s="11">
        <v>1</v>
      </c>
      <c r="AC5173" s="12">
        <v>0.95951897807976605</v>
      </c>
      <c r="AD5173" s="10">
        <v>0.96090567881427202</v>
      </c>
      <c r="AE5173" s="10">
        <v>1.3892142575731401</v>
      </c>
      <c r="AF5173" s="10">
        <v>1.36424985149505E-2</v>
      </c>
      <c r="AG5173" s="11">
        <v>0.31259748670690501</v>
      </c>
      <c r="AH5173" s="12">
        <v>-0.31789667166621099</v>
      </c>
      <c r="AI5173" s="10">
        <v>-0.31825738422106298</v>
      </c>
      <c r="AJ5173" s="10">
        <v>1.3892142575731401</v>
      </c>
      <c r="AK5173" s="10">
        <v>0.391119899733399</v>
      </c>
      <c r="AL5173" s="11">
        <v>0.83224498716744399</v>
      </c>
      <c r="AM5173" s="12">
        <v>-1.2375464493288399</v>
      </c>
      <c r="AN5173" s="10">
        <v>-1.2395511770305501</v>
      </c>
      <c r="AO5173" s="10">
        <v>1.3892142575731401</v>
      </c>
      <c r="AP5173" s="10">
        <v>2.13512675936086E-3</v>
      </c>
      <c r="AQ5173" s="11">
        <v>2.9489422416645799E-2</v>
      </c>
      <c r="AR5173" s="12">
        <v>0.91964977766263301</v>
      </c>
      <c r="AS5173" s="10">
        <v>0.92129379280948898</v>
      </c>
      <c r="AT5173" s="10">
        <v>1.3892142575731401</v>
      </c>
      <c r="AU5173" s="10">
        <v>1.8820172948220599E-2</v>
      </c>
      <c r="AV5173" s="11">
        <v>0.24608744059880799</v>
      </c>
      <c r="AW5173" s="12">
        <v>0.641622306413555</v>
      </c>
      <c r="AX5173" s="10">
        <v>0.64264829459320905</v>
      </c>
      <c r="AY5173" s="10">
        <v>1.3892142575731401</v>
      </c>
      <c r="AZ5173" s="10">
        <v>9.3136227240258607E-2</v>
      </c>
      <c r="BA5173" s="11">
        <v>0.34984456211126203</v>
      </c>
      <c r="BB5173" s="12">
        <v>-0.27802747124907801</v>
      </c>
      <c r="BC5173" s="10">
        <v>-0.27864549821627999</v>
      </c>
      <c r="BD5173" s="10">
        <v>1.3892142575731401</v>
      </c>
      <c r="BE5173" s="10">
        <v>0.46416778619632898</v>
      </c>
      <c r="BF5173" s="11">
        <v>0.91964085062252199</v>
      </c>
    </row>
    <row r="5174" spans="1:58" s="10" customFormat="1" ht="13.8" x14ac:dyDescent="0.25">
      <c r="A5174" s="10" t="s">
        <v>15575</v>
      </c>
      <c r="B5174" s="10" t="s">
        <v>15576</v>
      </c>
      <c r="C5174" s="11" t="s">
        <v>15577</v>
      </c>
      <c r="D5174" s="10">
        <v>-0.59621287130654899</v>
      </c>
      <c r="E5174" s="10">
        <v>-0.59628025341798496</v>
      </c>
      <c r="F5174" s="10">
        <v>5.3556064256181504</v>
      </c>
      <c r="G5174" s="10">
        <v>4.4874323016098998E-3</v>
      </c>
      <c r="H5174" s="11">
        <v>4.0180089085453403E-2</v>
      </c>
      <c r="I5174" s="12">
        <v>-0.22102529849033001</v>
      </c>
      <c r="J5174" s="10">
        <v>-0.22104709496098199</v>
      </c>
      <c r="K5174" s="10">
        <v>5.3556064256181504</v>
      </c>
      <c r="L5174" s="10">
        <v>0.360181461700044</v>
      </c>
      <c r="M5174" s="11">
        <v>0.68800509609340599</v>
      </c>
      <c r="N5174" s="12">
        <v>-0.37518757281621901</v>
      </c>
      <c r="O5174" s="10">
        <v>-0.375233158457003</v>
      </c>
      <c r="P5174" s="10">
        <v>5.3556064256181504</v>
      </c>
      <c r="Q5174" s="10">
        <v>9.1474854134005107E-2</v>
      </c>
      <c r="R5174" s="11">
        <v>0.92093580276665399</v>
      </c>
      <c r="S5174" s="10">
        <v>9.2278033828074493E-2</v>
      </c>
      <c r="T5174" s="10">
        <v>9.22875254018901E-2</v>
      </c>
      <c r="U5174" s="10">
        <v>5.3556064256181504</v>
      </c>
      <c r="V5174" s="10">
        <v>0.72307501801850105</v>
      </c>
      <c r="W5174" s="11">
        <v>1</v>
      </c>
      <c r="X5174" s="10">
        <v>0.29434882831355302</v>
      </c>
      <c r="Y5174" s="10">
        <v>0.29438563835092901</v>
      </c>
      <c r="Z5174" s="10">
        <v>5.3556064256181504</v>
      </c>
      <c r="AA5174" s="10">
        <v>0.203285689028845</v>
      </c>
      <c r="AB5174" s="11">
        <v>0.78049274173691396</v>
      </c>
      <c r="AC5174" s="12">
        <v>0.23110958098068499</v>
      </c>
      <c r="AD5174" s="10">
        <v>0.23113250078202199</v>
      </c>
      <c r="AE5174" s="10">
        <v>5.3556064256181504</v>
      </c>
      <c r="AF5174" s="10">
        <v>0.33545362636276399</v>
      </c>
      <c r="AG5174" s="11">
        <v>1</v>
      </c>
      <c r="AH5174" s="12">
        <v>-0.128747264662255</v>
      </c>
      <c r="AI5174" s="10">
        <v>-0.12875956955909201</v>
      </c>
      <c r="AJ5174" s="10">
        <v>5.3556064256181504</v>
      </c>
      <c r="AK5174" s="10">
        <v>0.61528918532388499</v>
      </c>
      <c r="AL5174" s="11">
        <v>0.97904466155333902</v>
      </c>
      <c r="AM5174" s="12">
        <v>-0.30186404299299602</v>
      </c>
      <c r="AN5174" s="10">
        <v>-0.301894615067056</v>
      </c>
      <c r="AO5174" s="10">
        <v>5.3556064256181504</v>
      </c>
      <c r="AP5174" s="10">
        <v>0.188652199166392</v>
      </c>
      <c r="AQ5174" s="11">
        <v>0.56721779845753295</v>
      </c>
      <c r="AR5174" s="12">
        <v>0.17311677833073999</v>
      </c>
      <c r="AS5174" s="10">
        <v>0.17313504550796299</v>
      </c>
      <c r="AT5174" s="10">
        <v>5.3556064256181504</v>
      </c>
      <c r="AU5174" s="10">
        <v>0.48710955633855602</v>
      </c>
      <c r="AV5174" s="11">
        <v>1</v>
      </c>
      <c r="AW5174" s="12">
        <v>0.102362316318429</v>
      </c>
      <c r="AX5174" s="10">
        <v>0.10237293122292999</v>
      </c>
      <c r="AY5174" s="10">
        <v>5.3556064256181504</v>
      </c>
      <c r="AZ5174" s="10">
        <v>0.69306886065898599</v>
      </c>
      <c r="BA5174" s="11">
        <v>0.98142042148964803</v>
      </c>
      <c r="BB5174" s="12">
        <v>-7.0754462012311004E-2</v>
      </c>
      <c r="BC5174" s="10">
        <v>-7.0762114285033095E-2</v>
      </c>
      <c r="BD5174" s="10">
        <v>5.3556064256181504</v>
      </c>
      <c r="BE5174" s="10">
        <v>0.78759704780607098</v>
      </c>
      <c r="BF5174" s="11">
        <v>1</v>
      </c>
    </row>
    <row r="5175" spans="1:58" s="10" customFormat="1" ht="13.8" x14ac:dyDescent="0.25">
      <c r="A5175" s="10" t="s">
        <v>15578</v>
      </c>
      <c r="B5175" s="10" t="s">
        <v>15579</v>
      </c>
      <c r="C5175" s="11" t="s">
        <v>15580</v>
      </c>
      <c r="D5175" s="10">
        <v>0.41562880587704998</v>
      </c>
      <c r="E5175" s="10">
        <v>0.41569795163176299</v>
      </c>
      <c r="F5175" s="10">
        <v>4.8882257836356002</v>
      </c>
      <c r="G5175" s="10">
        <v>4.0573589725754602E-2</v>
      </c>
      <c r="H5175" s="11">
        <v>0.19617597392868699</v>
      </c>
      <c r="I5175" s="12">
        <v>0.52712586280276297</v>
      </c>
      <c r="J5175" s="10">
        <v>0.52721046618564704</v>
      </c>
      <c r="K5175" s="10">
        <v>4.8882257836356002</v>
      </c>
      <c r="L5175" s="10">
        <v>6.4229365681548597E-3</v>
      </c>
      <c r="M5175" s="11">
        <v>4.6261888376740001E-2</v>
      </c>
      <c r="N5175" s="12">
        <v>-0.111497056925713</v>
      </c>
      <c r="O5175" s="10">
        <v>-0.111512514553884</v>
      </c>
      <c r="P5175" s="10">
        <v>4.8882257836356002</v>
      </c>
      <c r="Q5175" s="10">
        <v>0.688710548265277</v>
      </c>
      <c r="R5175" s="11">
        <v>1</v>
      </c>
      <c r="S5175" s="10">
        <v>-2.0592602323599999E-2</v>
      </c>
      <c r="T5175" s="10">
        <v>-2.05953005880882E-2</v>
      </c>
      <c r="U5175" s="10">
        <v>4.8882257836356002</v>
      </c>
      <c r="V5175" s="10">
        <v>0.94496516113151996</v>
      </c>
      <c r="W5175" s="11">
        <v>1</v>
      </c>
      <c r="X5175" s="10">
        <v>-3.7090525119005603E-2</v>
      </c>
      <c r="Y5175" s="10">
        <v>-3.7095788378948197E-2</v>
      </c>
      <c r="Z5175" s="10">
        <v>4.8882257836356002</v>
      </c>
      <c r="AA5175" s="10">
        <v>0.900229035696545</v>
      </c>
      <c r="AB5175" s="11">
        <v>1</v>
      </c>
      <c r="AC5175" s="12">
        <v>-0.32853993105298901</v>
      </c>
      <c r="AD5175" s="10">
        <v>-0.328596141450818</v>
      </c>
      <c r="AE5175" s="10">
        <v>4.8882257836356002</v>
      </c>
      <c r="AF5175" s="10">
        <v>0.128889975671933</v>
      </c>
      <c r="AG5175" s="11">
        <v>0.80561240714552795</v>
      </c>
      <c r="AH5175" s="12">
        <v>0.50653326047916303</v>
      </c>
      <c r="AI5175" s="10">
        <v>0.50661516559755804</v>
      </c>
      <c r="AJ5175" s="10">
        <v>4.8882257836356002</v>
      </c>
      <c r="AK5175" s="10">
        <v>9.2677351623567297E-3</v>
      </c>
      <c r="AL5175" s="11">
        <v>8.6333685117927106E-2</v>
      </c>
      <c r="AM5175" s="12">
        <v>0.37853828075804402</v>
      </c>
      <c r="AN5175" s="10">
        <v>0.37860216325281398</v>
      </c>
      <c r="AO5175" s="10">
        <v>4.8882257836356002</v>
      </c>
      <c r="AP5175" s="10">
        <v>6.8424763227437305E-2</v>
      </c>
      <c r="AQ5175" s="11">
        <v>0.31932951417282501</v>
      </c>
      <c r="AR5175" s="12">
        <v>0.12799497972111901</v>
      </c>
      <c r="AS5175" s="10">
        <v>0.128013002344744</v>
      </c>
      <c r="AT5175" s="10">
        <v>4.8882257836356002</v>
      </c>
      <c r="AU5175" s="10">
        <v>0.63949357230763304</v>
      </c>
      <c r="AV5175" s="11">
        <v>1</v>
      </c>
      <c r="AW5175" s="12">
        <v>0.17799332942617499</v>
      </c>
      <c r="AX5175" s="10">
        <v>0.17801902414674001</v>
      </c>
      <c r="AY5175" s="10">
        <v>4.8882257836356002</v>
      </c>
      <c r="AZ5175" s="10">
        <v>0.48754714338573502</v>
      </c>
      <c r="BA5175" s="11">
        <v>0.86542352203727202</v>
      </c>
      <c r="BB5175" s="12">
        <v>4.9998349705055997E-2</v>
      </c>
      <c r="BC5175" s="10">
        <v>5.0006021801995898E-2</v>
      </c>
      <c r="BD5175" s="10">
        <v>4.8882257836356002</v>
      </c>
      <c r="BE5175" s="10">
        <v>0.86485881860306102</v>
      </c>
      <c r="BF5175" s="11">
        <v>1</v>
      </c>
    </row>
    <row r="5176" spans="1:58" s="10" customFormat="1" ht="13.8" x14ac:dyDescent="0.25">
      <c r="A5176" s="10" t="s">
        <v>15581</v>
      </c>
      <c r="B5176" s="10" t="s">
        <v>15582</v>
      </c>
      <c r="C5176" s="11" t="s">
        <v>15583</v>
      </c>
      <c r="D5176" s="10">
        <v>-0.64429330611407898</v>
      </c>
      <c r="E5176" s="10">
        <v>-0.64434071638805301</v>
      </c>
      <c r="F5176" s="10">
        <v>5.6862304216165098</v>
      </c>
      <c r="G5176" s="10">
        <v>4.9047366819628905E-4</v>
      </c>
      <c r="H5176" s="11">
        <v>7.1586945428286997E-3</v>
      </c>
      <c r="I5176" s="12">
        <v>-1.6076278833809901</v>
      </c>
      <c r="J5176" s="10">
        <v>-1.60780032168926</v>
      </c>
      <c r="K5176" s="10">
        <v>5.6862304216165098</v>
      </c>
      <c r="L5176" s="10">
        <v>4.7607147766688699E-11</v>
      </c>
      <c r="M5176" s="11">
        <v>8.85264067942301E-9</v>
      </c>
      <c r="N5176" s="12">
        <v>0.96333457726690697</v>
      </c>
      <c r="O5176" s="10">
        <v>0.963459605301207</v>
      </c>
      <c r="P5176" s="10">
        <v>5.6862304216165098</v>
      </c>
      <c r="Q5176" s="10">
        <v>1.24049242964181E-6</v>
      </c>
      <c r="R5176" s="11">
        <v>8.2723734816699999E-4</v>
      </c>
      <c r="S5176" s="10">
        <v>0.38446235999154399</v>
      </c>
      <c r="T5176" s="10">
        <v>0.38452244007421699</v>
      </c>
      <c r="U5176" s="10">
        <v>5.6862304216165098</v>
      </c>
      <c r="V5176" s="10">
        <v>6.1929037668366799E-2</v>
      </c>
      <c r="W5176" s="11">
        <v>0.413187865662762</v>
      </c>
      <c r="X5176" s="10">
        <v>-0.12998427567870599</v>
      </c>
      <c r="Y5176" s="10">
        <v>-0.129996656227784</v>
      </c>
      <c r="Z5176" s="10">
        <v>5.6862304216165098</v>
      </c>
      <c r="AA5176" s="10">
        <v>0.64120454806230498</v>
      </c>
      <c r="AB5176" s="11">
        <v>1</v>
      </c>
      <c r="AC5176" s="12">
        <v>-0.137360954506247</v>
      </c>
      <c r="AD5176" s="10">
        <v>-0.13736859551590899</v>
      </c>
      <c r="AE5176" s="10">
        <v>5.6862304216165098</v>
      </c>
      <c r="AF5176" s="10">
        <v>0.62324136141049002</v>
      </c>
      <c r="AG5176" s="11">
        <v>1</v>
      </c>
      <c r="AH5176" s="12">
        <v>-1.2231655233894401</v>
      </c>
      <c r="AI5176" s="10">
        <v>-1.22327788161504</v>
      </c>
      <c r="AJ5176" s="10">
        <v>5.6862304216165098</v>
      </c>
      <c r="AK5176" s="10">
        <v>1.1907399984509799E-8</v>
      </c>
      <c r="AL5176" s="11">
        <v>1.3466503409382099E-6</v>
      </c>
      <c r="AM5176" s="12">
        <v>-0.77427758179278505</v>
      </c>
      <c r="AN5176" s="10">
        <v>-0.77433737261583702</v>
      </c>
      <c r="AO5176" s="10">
        <v>5.6862304216165098</v>
      </c>
      <c r="AP5176" s="10">
        <v>3.2917317373396603E-5</v>
      </c>
      <c r="AQ5176" s="11">
        <v>1.0881846165540401E-3</v>
      </c>
      <c r="AR5176" s="12">
        <v>-0.44888794159665701</v>
      </c>
      <c r="AS5176" s="10">
        <v>-0.44894050899920601</v>
      </c>
      <c r="AT5176" s="10">
        <v>5.6862304216165098</v>
      </c>
      <c r="AU5176" s="10">
        <v>2.2219430723194399E-2</v>
      </c>
      <c r="AV5176" s="11">
        <v>0.27299972729088701</v>
      </c>
      <c r="AW5176" s="12">
        <v>-1.36052647789569</v>
      </c>
      <c r="AX5176" s="10">
        <v>-1.3606464771309501</v>
      </c>
      <c r="AY5176" s="10">
        <v>5.6862304216165098</v>
      </c>
      <c r="AZ5176" s="10">
        <v>1.36723284441709E-9</v>
      </c>
      <c r="BA5176" s="11">
        <v>1.63215530729519E-7</v>
      </c>
      <c r="BB5176" s="12">
        <v>-0.91163853629903202</v>
      </c>
      <c r="BC5176" s="10">
        <v>-0.91170596813174598</v>
      </c>
      <c r="BD5176" s="10">
        <v>5.6862304216165098</v>
      </c>
      <c r="BE5176" s="10">
        <v>2.2018064300378502E-6</v>
      </c>
      <c r="BF5176" s="11">
        <v>1.2983766589609E-4</v>
      </c>
    </row>
    <row r="5177" spans="1:58" s="10" customFormat="1" ht="13.8" x14ac:dyDescent="0.25">
      <c r="A5177" s="10" t="s">
        <v>15584</v>
      </c>
      <c r="B5177" s="10" t="s">
        <v>15585</v>
      </c>
      <c r="C5177" s="11" t="s">
        <v>15586</v>
      </c>
      <c r="D5177" s="10">
        <v>0.93916465521556103</v>
      </c>
      <c r="E5177" s="10">
        <v>0.93926581277930699</v>
      </c>
      <c r="F5177" s="10">
        <v>5.3239713551214001</v>
      </c>
      <c r="G5177" s="10">
        <v>4.7473244448185999E-7</v>
      </c>
      <c r="H5177" s="11">
        <v>2.3480436684999198E-5</v>
      </c>
      <c r="I5177" s="12">
        <v>0.76732552770403495</v>
      </c>
      <c r="J5177" s="10">
        <v>0.76741273240544905</v>
      </c>
      <c r="K5177" s="10">
        <v>5.3239713551214001</v>
      </c>
      <c r="L5177" s="10">
        <v>1.7346878210966002E-5</v>
      </c>
      <c r="M5177" s="11">
        <v>4.0133386525163502E-4</v>
      </c>
      <c r="N5177" s="12">
        <v>0.171839127511526</v>
      </c>
      <c r="O5177" s="10">
        <v>0.17185308037385799</v>
      </c>
      <c r="P5177" s="10">
        <v>5.3239713551214001</v>
      </c>
      <c r="Q5177" s="10">
        <v>0.53020060413317904</v>
      </c>
      <c r="R5177" s="11">
        <v>1</v>
      </c>
      <c r="S5177" s="10">
        <v>-0.70340548394417701</v>
      </c>
      <c r="T5177" s="10">
        <v>-0.70348350743490395</v>
      </c>
      <c r="U5177" s="10">
        <v>5.3239713551214001</v>
      </c>
      <c r="V5177" s="10">
        <v>7.5936105308731393E-5</v>
      </c>
      <c r="W5177" s="11">
        <v>5.5335443131220904E-3</v>
      </c>
      <c r="X5177" s="10">
        <v>-0.73355870748047902</v>
      </c>
      <c r="Y5177" s="10">
        <v>-0.73363154077994597</v>
      </c>
      <c r="Z5177" s="10">
        <v>5.3239713551214001</v>
      </c>
      <c r="AA5177" s="10">
        <v>3.6335853886485699E-5</v>
      </c>
      <c r="AB5177" s="11">
        <v>3.1092879571272001E-3</v>
      </c>
      <c r="AC5177" s="12">
        <v>-0.179860647090342</v>
      </c>
      <c r="AD5177" s="10">
        <v>-0.17988550551683999</v>
      </c>
      <c r="AE5177" s="10">
        <v>5.3239713551214001</v>
      </c>
      <c r="AF5177" s="10">
        <v>0.50077072406825696</v>
      </c>
      <c r="AG5177" s="11">
        <v>1</v>
      </c>
      <c r="AH5177" s="12">
        <v>6.3920043759857798E-2</v>
      </c>
      <c r="AI5177" s="10">
        <v>6.3929224970544804E-2</v>
      </c>
      <c r="AJ5177" s="10">
        <v>5.3239713551214001</v>
      </c>
      <c r="AK5177" s="10">
        <v>0.84581586000725995</v>
      </c>
      <c r="AL5177" s="11">
        <v>1</v>
      </c>
      <c r="AM5177" s="12">
        <v>0.20560594773508201</v>
      </c>
      <c r="AN5177" s="10">
        <v>0.20563427199936099</v>
      </c>
      <c r="AO5177" s="10">
        <v>5.3239713551214001</v>
      </c>
      <c r="AP5177" s="10">
        <v>0.41864695355478898</v>
      </c>
      <c r="AQ5177" s="11">
        <v>0.82379054078104097</v>
      </c>
      <c r="AR5177" s="12">
        <v>-0.14168590397522399</v>
      </c>
      <c r="AS5177" s="10">
        <v>-0.14170504702881601</v>
      </c>
      <c r="AT5177" s="10">
        <v>5.3239713551214001</v>
      </c>
      <c r="AU5177" s="10">
        <v>0.62236992116726397</v>
      </c>
      <c r="AV5177" s="11">
        <v>1</v>
      </c>
      <c r="AW5177" s="12">
        <v>-0.115940603330485</v>
      </c>
      <c r="AX5177" s="10">
        <v>-0.115956280546295</v>
      </c>
      <c r="AY5177" s="10">
        <v>5.3239713551214001</v>
      </c>
      <c r="AZ5177" s="10">
        <v>0.70077489132959303</v>
      </c>
      <c r="BA5177" s="11">
        <v>0.98387129010240504</v>
      </c>
      <c r="BB5177" s="12">
        <v>2.5745300644739601E-2</v>
      </c>
      <c r="BC5177" s="10">
        <v>2.5748766482521501E-2</v>
      </c>
      <c r="BD5177" s="10">
        <v>5.3239713551214001</v>
      </c>
      <c r="BE5177" s="10">
        <v>0.939964405952882</v>
      </c>
      <c r="BF5177" s="11">
        <v>1</v>
      </c>
    </row>
    <row r="5178" spans="1:58" s="10" customFormat="1" ht="13.8" x14ac:dyDescent="0.25">
      <c r="A5178" s="10" t="s">
        <v>15587</v>
      </c>
      <c r="B5178" s="10" t="s">
        <v>15588</v>
      </c>
      <c r="C5178" s="11" t="s">
        <v>15589</v>
      </c>
      <c r="D5178" s="10">
        <v>-0.54555299653232303</v>
      </c>
      <c r="E5178" s="10">
        <v>-0.54561264168354995</v>
      </c>
      <c r="F5178" s="10">
        <v>5.4045771845841202</v>
      </c>
      <c r="G5178" s="10">
        <v>1.04926099842407E-3</v>
      </c>
      <c r="H5178" s="11">
        <v>1.3184963254400999E-2</v>
      </c>
      <c r="I5178" s="12">
        <v>-0.57907678118970196</v>
      </c>
      <c r="J5178" s="10">
        <v>-0.57914086334457904</v>
      </c>
      <c r="K5178" s="10">
        <v>5.4045771845841202</v>
      </c>
      <c r="L5178" s="10">
        <v>4.5064996845141798E-4</v>
      </c>
      <c r="M5178" s="11">
        <v>6.0062851412005297E-3</v>
      </c>
      <c r="N5178" s="12">
        <v>3.3523784657378701E-2</v>
      </c>
      <c r="O5178" s="10">
        <v>3.3528221661028999E-2</v>
      </c>
      <c r="P5178" s="10">
        <v>5.4045771845841202</v>
      </c>
      <c r="Q5178" s="10">
        <v>0.93746407208810401</v>
      </c>
      <c r="R5178" s="11">
        <v>1</v>
      </c>
      <c r="S5178" s="10">
        <v>1.6291803965632401E-2</v>
      </c>
      <c r="T5178" s="10">
        <v>1.62939991798167E-2</v>
      </c>
      <c r="U5178" s="10">
        <v>5.4045771845841202</v>
      </c>
      <c r="V5178" s="10">
        <v>0.97008950632510005</v>
      </c>
      <c r="W5178" s="11">
        <v>1</v>
      </c>
      <c r="X5178" s="10">
        <v>0.31089241345116397</v>
      </c>
      <c r="Y5178" s="10">
        <v>0.31092912653875399</v>
      </c>
      <c r="Z5178" s="10">
        <v>5.4045771845841202</v>
      </c>
      <c r="AA5178" s="10">
        <v>0.13441964261082101</v>
      </c>
      <c r="AB5178" s="11">
        <v>0.66603675850644695</v>
      </c>
      <c r="AC5178" s="12">
        <v>-0.38519716130660397</v>
      </c>
      <c r="AD5178" s="10">
        <v>-0.38522759538761903</v>
      </c>
      <c r="AE5178" s="10">
        <v>5.4045771845841202</v>
      </c>
      <c r="AF5178" s="10">
        <v>3.7074630570784299E-2</v>
      </c>
      <c r="AG5178" s="11">
        <v>0.48841027289400402</v>
      </c>
      <c r="AH5178" s="12">
        <v>-0.56278497722406995</v>
      </c>
      <c r="AI5178" s="10">
        <v>-0.56284686416476304</v>
      </c>
      <c r="AJ5178" s="10">
        <v>5.4045771845841202</v>
      </c>
      <c r="AK5178" s="10">
        <v>6.8226079949879298E-4</v>
      </c>
      <c r="AL5178" s="11">
        <v>1.21493937398777E-2</v>
      </c>
      <c r="AM5178" s="12">
        <v>-0.234660583081159</v>
      </c>
      <c r="AN5178" s="10">
        <v>-0.23468351514479599</v>
      </c>
      <c r="AO5178" s="10">
        <v>5.4045771845841202</v>
      </c>
      <c r="AP5178" s="10">
        <v>0.33997216711932599</v>
      </c>
      <c r="AQ5178" s="11">
        <v>0.75122506169111603</v>
      </c>
      <c r="AR5178" s="12">
        <v>-0.328124394142911</v>
      </c>
      <c r="AS5178" s="10">
        <v>-0.32816334901996702</v>
      </c>
      <c r="AT5178" s="10">
        <v>5.4045771845841202</v>
      </c>
      <c r="AU5178" s="10">
        <v>0.103718324354287</v>
      </c>
      <c r="AV5178" s="11">
        <v>0.589655867009236</v>
      </c>
      <c r="AW5178" s="12">
        <v>-0.94798213853067403</v>
      </c>
      <c r="AX5178" s="10">
        <v>-0.94807445955238201</v>
      </c>
      <c r="AY5178" s="10">
        <v>5.4045771845841202</v>
      </c>
      <c r="AZ5178" s="10">
        <v>5.9273501690232003E-8</v>
      </c>
      <c r="BA5178" s="11">
        <v>3.6292524385488301E-6</v>
      </c>
      <c r="BB5178" s="12">
        <v>-0.61985774438776398</v>
      </c>
      <c r="BC5178" s="10">
        <v>-0.61991111053241499</v>
      </c>
      <c r="BD5178" s="10">
        <v>5.4045771845841202</v>
      </c>
      <c r="BE5178" s="10">
        <v>1.48426180072202E-4</v>
      </c>
      <c r="BF5178" s="11">
        <v>4.1781861665448599E-3</v>
      </c>
    </row>
    <row r="5179" spans="1:58" s="10" customFormat="1" ht="13.8" x14ac:dyDescent="0.25">
      <c r="A5179" s="10" t="s">
        <v>15590</v>
      </c>
      <c r="B5179" s="10" t="s">
        <v>15591</v>
      </c>
      <c r="C5179" s="11" t="s">
        <v>15592</v>
      </c>
      <c r="D5179" s="10">
        <v>-0.49664236048164101</v>
      </c>
      <c r="E5179" s="10">
        <v>-0.49669453949804399</v>
      </c>
      <c r="F5179" s="10">
        <v>5.4041622988641098</v>
      </c>
      <c r="G5179" s="10">
        <v>7.7653979660998601E-3</v>
      </c>
      <c r="H5179" s="11">
        <v>6.0775002535979401E-2</v>
      </c>
      <c r="I5179" s="12">
        <v>-0.59491823557208301</v>
      </c>
      <c r="J5179" s="10">
        <v>-0.594983066915033</v>
      </c>
      <c r="K5179" s="10">
        <v>5.4041622988641098</v>
      </c>
      <c r="L5179" s="10">
        <v>1.0750918518458599E-3</v>
      </c>
      <c r="M5179" s="11">
        <v>1.1840091869502901E-2</v>
      </c>
      <c r="N5179" s="12">
        <v>9.8275875090441597E-2</v>
      </c>
      <c r="O5179" s="10">
        <v>9.8288527416988805E-2</v>
      </c>
      <c r="P5179" s="10">
        <v>5.4041622988641098</v>
      </c>
      <c r="Q5179" s="10">
        <v>0.74299480040043397</v>
      </c>
      <c r="R5179" s="11">
        <v>1</v>
      </c>
      <c r="S5179" s="10">
        <v>0.28321810193777702</v>
      </c>
      <c r="T5179" s="10">
        <v>0.28325228764599503</v>
      </c>
      <c r="U5179" s="10">
        <v>5.4041622988641098</v>
      </c>
      <c r="V5179" s="10">
        <v>0.205602980893967</v>
      </c>
      <c r="W5179" s="11">
        <v>0.710513956002645</v>
      </c>
      <c r="X5179" s="10">
        <v>0.31351484531349399</v>
      </c>
      <c r="Y5179" s="10">
        <v>0.31354986143445002</v>
      </c>
      <c r="Z5179" s="10">
        <v>5.4041622988641098</v>
      </c>
      <c r="AA5179" s="10">
        <v>0.14508004641359001</v>
      </c>
      <c r="AB5179" s="11">
        <v>0.68476244450984802</v>
      </c>
      <c r="AC5179" s="12">
        <v>-1.8629412336293599E-2</v>
      </c>
      <c r="AD5179" s="10">
        <v>-1.8631034499613001E-2</v>
      </c>
      <c r="AE5179" s="10">
        <v>5.4041622988641098</v>
      </c>
      <c r="AF5179" s="10">
        <v>0.95544713751689103</v>
      </c>
      <c r="AG5179" s="11">
        <v>1</v>
      </c>
      <c r="AH5179" s="12">
        <v>-0.31170013363430599</v>
      </c>
      <c r="AI5179" s="10">
        <v>-0.31173077926903803</v>
      </c>
      <c r="AJ5179" s="10">
        <v>5.4041622988641098</v>
      </c>
      <c r="AK5179" s="10">
        <v>0.14762680738121201</v>
      </c>
      <c r="AL5179" s="11">
        <v>0.52311350851381799</v>
      </c>
      <c r="AM5179" s="12">
        <v>-0.18312751516814699</v>
      </c>
      <c r="AN5179" s="10">
        <v>-0.183144678063594</v>
      </c>
      <c r="AO5179" s="10">
        <v>5.4041622988641098</v>
      </c>
      <c r="AP5179" s="10">
        <v>0.48630633362561498</v>
      </c>
      <c r="AQ5179" s="11">
        <v>0.874671495834899</v>
      </c>
      <c r="AR5179" s="12">
        <v>-0.128572618466158</v>
      </c>
      <c r="AS5179" s="10">
        <v>-0.128586101205444</v>
      </c>
      <c r="AT5179" s="10">
        <v>5.4041622988641098</v>
      </c>
      <c r="AU5179" s="10">
        <v>0.65594774908663001</v>
      </c>
      <c r="AV5179" s="11">
        <v>1</v>
      </c>
      <c r="AW5179" s="12">
        <v>-0.33032954597059899</v>
      </c>
      <c r="AX5179" s="10">
        <v>-0.33036181376865098</v>
      </c>
      <c r="AY5179" s="10">
        <v>5.4041622988641098</v>
      </c>
      <c r="AZ5179" s="10">
        <v>0.117077029840849</v>
      </c>
      <c r="BA5179" s="11">
        <v>0.40532629432369799</v>
      </c>
      <c r="BB5179" s="12">
        <v>-0.20175692750444099</v>
      </c>
      <c r="BC5179" s="10">
        <v>-0.201775712563207</v>
      </c>
      <c r="BD5179" s="10">
        <v>5.4041622988641098</v>
      </c>
      <c r="BE5179" s="10">
        <v>0.42726476684461001</v>
      </c>
      <c r="BF5179" s="11">
        <v>0.89010808208638503</v>
      </c>
    </row>
    <row r="5180" spans="1:58" s="10" customFormat="1" ht="13.8" x14ac:dyDescent="0.25">
      <c r="A5180" s="10" t="s">
        <v>15593</v>
      </c>
      <c r="B5180" s="10" t="s">
        <v>15594</v>
      </c>
      <c r="C5180" s="11" t="s">
        <v>15595</v>
      </c>
      <c r="D5180" s="10">
        <v>-0.26309562092739103</v>
      </c>
      <c r="E5180" s="10">
        <v>-0.26310564549077597</v>
      </c>
      <c r="F5180" s="10">
        <v>6.9424357113964303</v>
      </c>
      <c r="G5180" s="10">
        <v>0.24971639626726699</v>
      </c>
      <c r="H5180" s="11">
        <v>0.59805144116565601</v>
      </c>
      <c r="I5180" s="12">
        <v>-0.13861672748253501</v>
      </c>
      <c r="J5180" s="10">
        <v>-0.13862178305768399</v>
      </c>
      <c r="K5180" s="10">
        <v>6.9424357113964303</v>
      </c>
      <c r="L5180" s="10">
        <v>0.81514794017127401</v>
      </c>
      <c r="M5180" s="11">
        <v>0.99785707146298697</v>
      </c>
      <c r="N5180" s="12">
        <v>-0.12447889344485601</v>
      </c>
      <c r="O5180" s="10">
        <v>-0.12448386243309099</v>
      </c>
      <c r="P5180" s="10">
        <v>6.9424357113964303</v>
      </c>
      <c r="Q5180" s="10">
        <v>0.85479513995393197</v>
      </c>
      <c r="R5180" s="11">
        <v>1</v>
      </c>
      <c r="S5180" s="10">
        <v>-4.4649629780141302E-2</v>
      </c>
      <c r="T5180" s="10">
        <v>-4.4651366043864403E-2</v>
      </c>
      <c r="U5180" s="10">
        <v>6.9424357113964303</v>
      </c>
      <c r="V5180" s="10">
        <v>0.97569756320020995</v>
      </c>
      <c r="W5180" s="11">
        <v>1</v>
      </c>
      <c r="X5180" s="10">
        <v>0.27944420215543803</v>
      </c>
      <c r="Y5180" s="10">
        <v>0.27945479984719801</v>
      </c>
      <c r="Z5180" s="10">
        <v>6.9424357113964303</v>
      </c>
      <c r="AA5180" s="10">
        <v>0.187078586791672</v>
      </c>
      <c r="AB5180" s="11">
        <v>0.75680155583106801</v>
      </c>
      <c r="AC5180" s="12">
        <v>-0.25256174877662202</v>
      </c>
      <c r="AD5180" s="10">
        <v>-0.25256980283419</v>
      </c>
      <c r="AE5180" s="10">
        <v>6.9424357113964303</v>
      </c>
      <c r="AF5180" s="10">
        <v>0.29553263978802502</v>
      </c>
      <c r="AG5180" s="11">
        <v>1</v>
      </c>
      <c r="AH5180" s="12">
        <v>-0.18326635726267601</v>
      </c>
      <c r="AI5180" s="10">
        <v>-0.18327314910154899</v>
      </c>
      <c r="AJ5180" s="10">
        <v>6.9424357113964303</v>
      </c>
      <c r="AK5180" s="10">
        <v>0.63760507318674298</v>
      </c>
      <c r="AL5180" s="11">
        <v>0.98874545027330796</v>
      </c>
      <c r="AM5180" s="12">
        <v>1.6348581228046902E-2</v>
      </c>
      <c r="AN5180" s="10">
        <v>1.63491543564219E-2</v>
      </c>
      <c r="AO5180" s="10">
        <v>6.9424357113964303</v>
      </c>
      <c r="AP5180" s="10">
        <v>0.99244770572968199</v>
      </c>
      <c r="AQ5180" s="11">
        <v>1</v>
      </c>
      <c r="AR5180" s="12">
        <v>-0.19961493849072301</v>
      </c>
      <c r="AS5180" s="10">
        <v>-0.199622303457971</v>
      </c>
      <c r="AT5180" s="10">
        <v>6.9424357113964303</v>
      </c>
      <c r="AU5180" s="10">
        <v>0.55761973623967798</v>
      </c>
      <c r="AV5180" s="11">
        <v>1</v>
      </c>
      <c r="AW5180" s="12">
        <v>-0.435828106039298</v>
      </c>
      <c r="AX5180" s="10">
        <v>-0.43584295193573902</v>
      </c>
      <c r="AY5180" s="10">
        <v>6.9424357113964303</v>
      </c>
      <c r="AZ5180" s="10">
        <v>2.40373630687185E-3</v>
      </c>
      <c r="BA5180" s="11">
        <v>2.4832188268480101E-2</v>
      </c>
      <c r="BB5180" s="12">
        <v>-0.23621316754857499</v>
      </c>
      <c r="BC5180" s="10">
        <v>-0.236220648477768</v>
      </c>
      <c r="BD5180" s="10">
        <v>6.9424357113964303</v>
      </c>
      <c r="BE5180" s="10">
        <v>0.37292611254117403</v>
      </c>
      <c r="BF5180" s="11">
        <v>0.84276848247456004</v>
      </c>
    </row>
    <row r="5181" spans="1:58" s="10" customFormat="1" ht="13.8" x14ac:dyDescent="0.25">
      <c r="A5181" s="10" t="s">
        <v>15596</v>
      </c>
      <c r="B5181" s="10" t="s">
        <v>15597</v>
      </c>
      <c r="C5181" s="11" t="s">
        <v>15598</v>
      </c>
      <c r="D5181" s="10">
        <v>9.7454745041997998E-2</v>
      </c>
      <c r="E5181" s="10">
        <v>9.7459309941126504E-2</v>
      </c>
      <c r="F5181" s="10">
        <v>6.63847423917312</v>
      </c>
      <c r="G5181" s="10">
        <v>0.77304252534262996</v>
      </c>
      <c r="H5181" s="11">
        <v>0.99865527038083701</v>
      </c>
      <c r="I5181" s="12">
        <v>0.10598492818991501</v>
      </c>
      <c r="J5181" s="10">
        <v>0.105989889692849</v>
      </c>
      <c r="K5181" s="10">
        <v>6.63847423917312</v>
      </c>
      <c r="L5181" s="10">
        <v>0.74894112319111295</v>
      </c>
      <c r="M5181" s="11">
        <v>0.97226143450476299</v>
      </c>
      <c r="N5181" s="12">
        <v>-8.5301831479167606E-3</v>
      </c>
      <c r="O5181" s="10">
        <v>-8.5305797517229096E-3</v>
      </c>
      <c r="P5181" s="10">
        <v>6.63847423917312</v>
      </c>
      <c r="Q5181" s="10">
        <v>0.98214003166869901</v>
      </c>
      <c r="R5181" s="11">
        <v>1</v>
      </c>
      <c r="S5181" s="10">
        <v>0.46302236010725401</v>
      </c>
      <c r="T5181" s="10">
        <v>0.46304028701224198</v>
      </c>
      <c r="U5181" s="10">
        <v>6.63847423917312</v>
      </c>
      <c r="V5181" s="10">
        <v>1.0232539890712E-2</v>
      </c>
      <c r="W5181" s="11">
        <v>0.15351985178159799</v>
      </c>
      <c r="X5181" s="10">
        <v>-0.12989964909121901</v>
      </c>
      <c r="Y5181" s="10">
        <v>-0.12990583602247499</v>
      </c>
      <c r="Z5181" s="10">
        <v>6.63847423917312</v>
      </c>
      <c r="AA5181" s="10">
        <v>0.67700310477367198</v>
      </c>
      <c r="AB5181" s="11">
        <v>1</v>
      </c>
      <c r="AC5181" s="12">
        <v>0.110205198670097</v>
      </c>
      <c r="AD5181" s="10">
        <v>0.110210771667824</v>
      </c>
      <c r="AE5181" s="10">
        <v>6.63847423917312</v>
      </c>
      <c r="AF5181" s="10">
        <v>0.73667620094179698</v>
      </c>
      <c r="AG5181" s="11">
        <v>1</v>
      </c>
      <c r="AH5181" s="12">
        <v>0.56900728829716896</v>
      </c>
      <c r="AI5181" s="10">
        <v>0.56903017670509104</v>
      </c>
      <c r="AJ5181" s="10">
        <v>6.63847423917312</v>
      </c>
      <c r="AK5181" s="10">
        <v>9.7702632391928807E-4</v>
      </c>
      <c r="AL5181" s="11">
        <v>1.60943033034711E-2</v>
      </c>
      <c r="AM5181" s="12">
        <v>-3.2444904049220798E-2</v>
      </c>
      <c r="AN5181" s="10">
        <v>-3.2446526081348202E-2</v>
      </c>
      <c r="AO5181" s="10">
        <v>6.63847423917312</v>
      </c>
      <c r="AP5181" s="10">
        <v>0.93135507805047602</v>
      </c>
      <c r="AQ5181" s="11">
        <v>1</v>
      </c>
      <c r="AR5181" s="12">
        <v>0.60145219234639002</v>
      </c>
      <c r="AS5181" s="10">
        <v>0.60147670278643905</v>
      </c>
      <c r="AT5181" s="10">
        <v>6.63847423917312</v>
      </c>
      <c r="AU5181" s="10">
        <v>4.6550420193587199E-4</v>
      </c>
      <c r="AV5181" s="11">
        <v>2.2906833998060601E-2</v>
      </c>
      <c r="AW5181" s="12">
        <v>0.67921248696726599</v>
      </c>
      <c r="AX5181" s="10">
        <v>0.67924094837291504</v>
      </c>
      <c r="AY5181" s="10">
        <v>6.63847423917312</v>
      </c>
      <c r="AZ5181" s="10">
        <v>7.3310502810574997E-5</v>
      </c>
      <c r="BA5181" s="11">
        <v>1.4466855243405201E-3</v>
      </c>
      <c r="BB5181" s="12">
        <v>7.7760294620876594E-2</v>
      </c>
      <c r="BC5181" s="10">
        <v>7.7764245586475406E-2</v>
      </c>
      <c r="BD5181" s="10">
        <v>6.63847423917312</v>
      </c>
      <c r="BE5181" s="10">
        <v>0.82449531002710796</v>
      </c>
      <c r="BF5181" s="11">
        <v>1</v>
      </c>
    </row>
    <row r="5182" spans="1:58" s="10" customFormat="1" ht="13.8" x14ac:dyDescent="0.25">
      <c r="A5182" s="10" t="s">
        <v>15599</v>
      </c>
      <c r="B5182" s="10" t="s">
        <v>15600</v>
      </c>
      <c r="C5182" s="11" t="s">
        <v>15601</v>
      </c>
      <c r="D5182" s="10">
        <v>-3.4905692434211703E-2</v>
      </c>
      <c r="E5182" s="10">
        <v>-3.49068889594586E-2</v>
      </c>
      <c r="F5182" s="10">
        <v>6.9785710377675301</v>
      </c>
      <c r="G5182" s="10">
        <v>0.98110060509414398</v>
      </c>
      <c r="H5182" s="11">
        <v>1</v>
      </c>
      <c r="I5182" s="12">
        <v>-0.11291851798797101</v>
      </c>
      <c r="J5182" s="10">
        <v>-0.112922496229443</v>
      </c>
      <c r="K5182" s="10">
        <v>6.9785710377675301</v>
      </c>
      <c r="L5182" s="10">
        <v>0.87929639853876895</v>
      </c>
      <c r="M5182" s="11">
        <v>1</v>
      </c>
      <c r="N5182" s="12">
        <v>7.8012825553759699E-2</v>
      </c>
      <c r="O5182" s="10">
        <v>7.8015607269983994E-2</v>
      </c>
      <c r="P5182" s="10">
        <v>6.9785710377675301</v>
      </c>
      <c r="Q5182" s="10">
        <v>0.94048718691163602</v>
      </c>
      <c r="R5182" s="11">
        <v>1</v>
      </c>
      <c r="S5182" s="10">
        <v>-0.137983297221796</v>
      </c>
      <c r="T5182" s="10">
        <v>-0.137988594221296</v>
      </c>
      <c r="U5182" s="10">
        <v>6.9785710377675301</v>
      </c>
      <c r="V5182" s="10">
        <v>0.81039720709644203</v>
      </c>
      <c r="W5182" s="11">
        <v>1</v>
      </c>
      <c r="X5182" s="10">
        <v>-2.6365963209129699E-2</v>
      </c>
      <c r="Y5182" s="10">
        <v>-2.6366883566667498E-2</v>
      </c>
      <c r="Z5182" s="10">
        <v>6.9785710377675301</v>
      </c>
      <c r="AA5182" s="10">
        <v>0.986213958325588</v>
      </c>
      <c r="AB5182" s="11">
        <v>1</v>
      </c>
      <c r="AC5182" s="12">
        <v>-0.17739940829195799</v>
      </c>
      <c r="AD5182" s="10">
        <v>-0.17740506047938701</v>
      </c>
      <c r="AE5182" s="10">
        <v>6.9785710377675301</v>
      </c>
      <c r="AF5182" s="10">
        <v>0.65980185693453097</v>
      </c>
      <c r="AG5182" s="11">
        <v>1</v>
      </c>
      <c r="AH5182" s="12">
        <v>-0.25090181520976801</v>
      </c>
      <c r="AI5182" s="10">
        <v>-0.25091109045073801</v>
      </c>
      <c r="AJ5182" s="10">
        <v>6.9785710377675301</v>
      </c>
      <c r="AK5182" s="10">
        <v>0.30212300176165102</v>
      </c>
      <c r="AL5182" s="11">
        <v>0.74984044289894403</v>
      </c>
      <c r="AM5182" s="12">
        <v>-6.1271655643341402E-2</v>
      </c>
      <c r="AN5182" s="10">
        <v>-6.1273772526126098E-2</v>
      </c>
      <c r="AO5182" s="10">
        <v>6.9785710377675301</v>
      </c>
      <c r="AP5182" s="10">
        <v>0.960262235754337</v>
      </c>
      <c r="AQ5182" s="11">
        <v>1</v>
      </c>
      <c r="AR5182" s="12">
        <v>-0.18963015956642601</v>
      </c>
      <c r="AS5182" s="10">
        <v>-0.189637317924612</v>
      </c>
      <c r="AT5182" s="10">
        <v>6.9785710377675301</v>
      </c>
      <c r="AU5182" s="10">
        <v>0.60173733872086599</v>
      </c>
      <c r="AV5182" s="11">
        <v>1</v>
      </c>
      <c r="AW5182" s="12">
        <v>-0.428301223501726</v>
      </c>
      <c r="AX5182" s="10">
        <v>-0.42831615093012498</v>
      </c>
      <c r="AY5182" s="10">
        <v>6.9785710377675301</v>
      </c>
      <c r="AZ5182" s="10">
        <v>3.3837536703384499E-3</v>
      </c>
      <c r="BA5182" s="11">
        <v>3.2124895547705097E-2</v>
      </c>
      <c r="BB5182" s="12">
        <v>-0.23867106393529899</v>
      </c>
      <c r="BC5182" s="10">
        <v>-0.23867883300551301</v>
      </c>
      <c r="BD5182" s="10">
        <v>6.9785710377675301</v>
      </c>
      <c r="BE5182" s="10">
        <v>0.35903358726274398</v>
      </c>
      <c r="BF5182" s="11">
        <v>0.82905678138199501</v>
      </c>
    </row>
    <row r="5183" spans="1:58" s="10" customFormat="1" ht="13.8" x14ac:dyDescent="0.25">
      <c r="A5183" s="10" t="s">
        <v>15602</v>
      </c>
      <c r="B5183" s="10" t="s">
        <v>15603</v>
      </c>
      <c r="C5183" s="11" t="s">
        <v>15604</v>
      </c>
      <c r="D5183" s="10">
        <v>-0.28280371711948599</v>
      </c>
      <c r="E5183" s="10">
        <v>-0.28284141042502497</v>
      </c>
      <c r="F5183" s="10">
        <v>4.9219421568208803</v>
      </c>
      <c r="G5183" s="10">
        <v>0.20681240746600599</v>
      </c>
      <c r="H5183" s="11">
        <v>0.54011413207091097</v>
      </c>
      <c r="I5183" s="12">
        <v>-0.46938194100039299</v>
      </c>
      <c r="J5183" s="10">
        <v>-0.469448881512876</v>
      </c>
      <c r="K5183" s="10">
        <v>4.9219421568208803</v>
      </c>
      <c r="L5183" s="10">
        <v>1.38216254392839E-2</v>
      </c>
      <c r="M5183" s="11">
        <v>8.1468498777664003E-2</v>
      </c>
      <c r="N5183" s="12">
        <v>0.186578223880907</v>
      </c>
      <c r="O5183" s="10">
        <v>0.186607471087851</v>
      </c>
      <c r="P5183" s="10">
        <v>4.9219421568208803</v>
      </c>
      <c r="Q5183" s="10">
        <v>0.46974332758245202</v>
      </c>
      <c r="R5183" s="11">
        <v>1</v>
      </c>
      <c r="S5183" s="10">
        <v>-0.127790338618779</v>
      </c>
      <c r="T5183" s="10">
        <v>-0.12781264531769401</v>
      </c>
      <c r="U5183" s="10">
        <v>4.9219421568208803</v>
      </c>
      <c r="V5183" s="10">
        <v>0.65131352925776598</v>
      </c>
      <c r="W5183" s="11">
        <v>1</v>
      </c>
      <c r="X5183" s="10">
        <v>-6.8776242418832206E-2</v>
      </c>
      <c r="Y5183" s="10">
        <v>-6.8786488860575298E-2</v>
      </c>
      <c r="Z5183" s="10">
        <v>4.9219421568208803</v>
      </c>
      <c r="AA5183" s="10">
        <v>0.82324802320216695</v>
      </c>
      <c r="AB5183" s="11">
        <v>1</v>
      </c>
      <c r="AC5183" s="12">
        <v>7.8617996741842302E-3</v>
      </c>
      <c r="AD5183" s="10">
        <v>7.8628380404215104E-3</v>
      </c>
      <c r="AE5183" s="10">
        <v>4.9219421568208803</v>
      </c>
      <c r="AF5183" s="10">
        <v>0.98074039557007398</v>
      </c>
      <c r="AG5183" s="11">
        <v>1</v>
      </c>
      <c r="AH5183" s="12">
        <v>-0.59717227961917096</v>
      </c>
      <c r="AI5183" s="10">
        <v>-0.59726152683056999</v>
      </c>
      <c r="AJ5183" s="10">
        <v>4.9219421568208803</v>
      </c>
      <c r="AK5183" s="10">
        <v>1.1543363307353299E-3</v>
      </c>
      <c r="AL5183" s="11">
        <v>1.8208572838573099E-2</v>
      </c>
      <c r="AM5183" s="12">
        <v>-0.351579959538318</v>
      </c>
      <c r="AN5183" s="10">
        <v>-0.35162789928560101</v>
      </c>
      <c r="AO5183" s="10">
        <v>4.9219421568208803</v>
      </c>
      <c r="AP5183" s="10">
        <v>8.9529274484119806E-2</v>
      </c>
      <c r="AQ5183" s="11">
        <v>0.373469939440982</v>
      </c>
      <c r="AR5183" s="12">
        <v>-0.24559232008085299</v>
      </c>
      <c r="AS5183" s="10">
        <v>-0.24563362754496901</v>
      </c>
      <c r="AT5183" s="10">
        <v>4.9219421568208803</v>
      </c>
      <c r="AU5183" s="10">
        <v>0.29776527918319001</v>
      </c>
      <c r="AV5183" s="11">
        <v>0.89044112171388701</v>
      </c>
      <c r="AW5183" s="12">
        <v>-0.58931047994498698</v>
      </c>
      <c r="AX5183" s="10">
        <v>-0.58939868879014801</v>
      </c>
      <c r="AY5183" s="10">
        <v>4.9219421568208803</v>
      </c>
      <c r="AZ5183" s="10">
        <v>1.3845176686007501E-3</v>
      </c>
      <c r="BA5183" s="11">
        <v>1.6139353341211599E-2</v>
      </c>
      <c r="BB5183" s="12">
        <v>-0.34371815986413401</v>
      </c>
      <c r="BC5183" s="10">
        <v>-0.34376506124517903</v>
      </c>
      <c r="BD5183" s="10">
        <v>4.9219421568208803</v>
      </c>
      <c r="BE5183" s="10">
        <v>9.9892222730807806E-2</v>
      </c>
      <c r="BF5183" s="11">
        <v>0.43619558477891002</v>
      </c>
    </row>
    <row r="5184" spans="1:58" s="10" customFormat="1" ht="13.8" x14ac:dyDescent="0.25">
      <c r="A5184" s="10" t="s">
        <v>15605</v>
      </c>
      <c r="B5184" s="10" t="s">
        <v>15606</v>
      </c>
      <c r="C5184" s="11" t="s">
        <v>15607</v>
      </c>
      <c r="D5184" s="10">
        <v>-0.45708133269854601</v>
      </c>
      <c r="E5184" s="10">
        <v>-0.45768498250615902</v>
      </c>
      <c r="F5184" s="10">
        <v>1.8269601964197799</v>
      </c>
      <c r="G5184" s="10">
        <v>0.14164262958662799</v>
      </c>
      <c r="H5184" s="11">
        <v>0.43571363952110498</v>
      </c>
      <c r="I5184" s="12">
        <v>0.34060203322579602</v>
      </c>
      <c r="J5184" s="10">
        <v>0.34094210834996203</v>
      </c>
      <c r="K5184" s="10">
        <v>1.8269601964197799</v>
      </c>
      <c r="L5184" s="10">
        <v>0.26564286855810498</v>
      </c>
      <c r="M5184" s="11">
        <v>0.58371405920295205</v>
      </c>
      <c r="N5184" s="12">
        <v>-0.79768336592434197</v>
      </c>
      <c r="O5184" s="10">
        <v>-0.79862709085612105</v>
      </c>
      <c r="P5184" s="10">
        <v>1.8269601964197799</v>
      </c>
      <c r="Q5184" s="10">
        <v>1.3462183253835001E-2</v>
      </c>
      <c r="R5184" s="11">
        <v>0.46419923720001299</v>
      </c>
      <c r="S5184" s="10">
        <v>-0.188312886180311</v>
      </c>
      <c r="T5184" s="10">
        <v>-0.188491286034252</v>
      </c>
      <c r="U5184" s="10">
        <v>1.8269601964197799</v>
      </c>
      <c r="V5184" s="10">
        <v>0.53779299303184902</v>
      </c>
      <c r="W5184" s="11">
        <v>0.99825581806794506</v>
      </c>
      <c r="X5184" s="10">
        <v>5.6700511230899399E-3</v>
      </c>
      <c r="Y5184" s="10">
        <v>5.6796276935439701E-3</v>
      </c>
      <c r="Z5184" s="10">
        <v>1.8269601964197799</v>
      </c>
      <c r="AA5184" s="10">
        <v>0.98541314722592399</v>
      </c>
      <c r="AB5184" s="11">
        <v>1</v>
      </c>
      <c r="AC5184" s="12">
        <v>0.993388848680689</v>
      </c>
      <c r="AD5184" s="10">
        <v>0.994992263791173</v>
      </c>
      <c r="AE5184" s="10">
        <v>1.8269601964197799</v>
      </c>
      <c r="AF5184" s="10">
        <v>2.8424083592842801E-3</v>
      </c>
      <c r="AG5184" s="11">
        <v>0.139516079340606</v>
      </c>
      <c r="AH5184" s="12">
        <v>0.15228914704548499</v>
      </c>
      <c r="AI5184" s="10">
        <v>0.15245082231571</v>
      </c>
      <c r="AJ5184" s="10">
        <v>1.8269601964197799</v>
      </c>
      <c r="AK5184" s="10">
        <v>0.61797629311312297</v>
      </c>
      <c r="AL5184" s="11">
        <v>0.98028367841590602</v>
      </c>
      <c r="AM5184" s="12">
        <v>-0.45141128157545601</v>
      </c>
      <c r="AN5184" s="10">
        <v>-0.452005354812615</v>
      </c>
      <c r="AO5184" s="10">
        <v>1.8269601964197799</v>
      </c>
      <c r="AP5184" s="10">
        <v>0.145579980054374</v>
      </c>
      <c r="AQ5184" s="11">
        <v>0.49258730927854699</v>
      </c>
      <c r="AR5184" s="12">
        <v>0.60370042862094098</v>
      </c>
      <c r="AS5184" s="10">
        <v>0.604456177128325</v>
      </c>
      <c r="AT5184" s="10">
        <v>1.8269601964197799</v>
      </c>
      <c r="AU5184" s="10">
        <v>5.4997740703017099E-2</v>
      </c>
      <c r="AV5184" s="11">
        <v>0.44007468804379102</v>
      </c>
      <c r="AW5184" s="12">
        <v>1.14567799572617</v>
      </c>
      <c r="AX5184" s="10">
        <v>1.1474430861068801</v>
      </c>
      <c r="AY5184" s="10">
        <v>1.8269601964197799</v>
      </c>
      <c r="AZ5184" s="10">
        <v>7.6214154533458503E-4</v>
      </c>
      <c r="BA5184" s="11">
        <v>9.9655546620862293E-3</v>
      </c>
      <c r="BB5184" s="12">
        <v>0.54197756710523304</v>
      </c>
      <c r="BC5184" s="10">
        <v>0.54298690897855795</v>
      </c>
      <c r="BD5184" s="10">
        <v>1.8269601964197799</v>
      </c>
      <c r="BE5184" s="10">
        <v>8.8846169754685206E-2</v>
      </c>
      <c r="BF5184" s="11">
        <v>0.410266494003309</v>
      </c>
    </row>
    <row r="5185" spans="1:58" s="10" customFormat="1" ht="13.8" x14ac:dyDescent="0.25">
      <c r="A5185" s="10" t="s">
        <v>15608</v>
      </c>
      <c r="B5185" s="10" t="s">
        <v>15609</v>
      </c>
      <c r="C5185" s="11" t="s">
        <v>15610</v>
      </c>
      <c r="D5185" s="10">
        <v>-1.53926745024187</v>
      </c>
      <c r="E5185" s="10">
        <v>-1.5399824149860899</v>
      </c>
      <c r="F5185" s="10">
        <v>3.2239084833347</v>
      </c>
      <c r="G5185" s="10">
        <v>5.5114804050809699E-5</v>
      </c>
      <c r="H5185" s="11">
        <v>1.2030081213754099E-3</v>
      </c>
      <c r="I5185" s="12">
        <v>-0.54875935995932501</v>
      </c>
      <c r="J5185" s="10">
        <v>-0.54893341710878496</v>
      </c>
      <c r="K5185" s="10">
        <v>3.2239084833347</v>
      </c>
      <c r="L5185" s="10">
        <v>9.9470144941539607E-2</v>
      </c>
      <c r="M5185" s="11">
        <v>0.31734753807557498</v>
      </c>
      <c r="N5185" s="12">
        <v>-0.99050809028254605</v>
      </c>
      <c r="O5185" s="10">
        <v>-0.99104899787730105</v>
      </c>
      <c r="P5185" s="10">
        <v>3.2239084833347</v>
      </c>
      <c r="Q5185" s="10">
        <v>5.3424915803059799E-3</v>
      </c>
      <c r="R5185" s="11">
        <v>0.26695967416222599</v>
      </c>
      <c r="S5185" s="10">
        <v>0.12850687236386099</v>
      </c>
      <c r="T5185" s="10">
        <v>0.12855247630057601</v>
      </c>
      <c r="U5185" s="10">
        <v>3.2239084833347</v>
      </c>
      <c r="V5185" s="10">
        <v>0.69510450808172197</v>
      </c>
      <c r="W5185" s="11">
        <v>1</v>
      </c>
      <c r="X5185" s="10">
        <v>-0.19548694265684799</v>
      </c>
      <c r="Y5185" s="10">
        <v>-0.19564341115756501</v>
      </c>
      <c r="Z5185" s="10">
        <v>3.2239084833347</v>
      </c>
      <c r="AA5185" s="10">
        <v>0.56356690964756195</v>
      </c>
      <c r="AB5185" s="11">
        <v>1</v>
      </c>
      <c r="AC5185" s="12">
        <v>1.51619589589079</v>
      </c>
      <c r="AD5185" s="10">
        <v>1.51689410204612</v>
      </c>
      <c r="AE5185" s="10">
        <v>3.2239084833347</v>
      </c>
      <c r="AF5185" s="10">
        <v>6.6678278381863E-5</v>
      </c>
      <c r="AG5185" s="11">
        <v>1.2519332287639301E-2</v>
      </c>
      <c r="AH5185" s="12">
        <v>-0.42025248759546402</v>
      </c>
      <c r="AI5185" s="10">
        <v>-0.42038094080820898</v>
      </c>
      <c r="AJ5185" s="10">
        <v>3.2239084833347</v>
      </c>
      <c r="AK5185" s="10">
        <v>0.19945679342001599</v>
      </c>
      <c r="AL5185" s="11">
        <v>0.61042806266018301</v>
      </c>
      <c r="AM5185" s="12">
        <v>-1.7347543928987199</v>
      </c>
      <c r="AN5185" s="10">
        <v>-1.7356258261436499</v>
      </c>
      <c r="AO5185" s="10">
        <v>3.2239084833347</v>
      </c>
      <c r="AP5185" s="10">
        <v>1.20058535455779E-5</v>
      </c>
      <c r="AQ5185" s="11">
        <v>4.9965817760332001E-4</v>
      </c>
      <c r="AR5185" s="12">
        <v>1.3145019053032501</v>
      </c>
      <c r="AS5185" s="10">
        <v>1.3152448853354399</v>
      </c>
      <c r="AT5185" s="10">
        <v>3.2239084833347</v>
      </c>
      <c r="AU5185" s="10">
        <v>3.8621603099745199E-4</v>
      </c>
      <c r="AV5185" s="11">
        <v>2.0296282128966701E-2</v>
      </c>
      <c r="AW5185" s="12">
        <v>1.0959434082953301</v>
      </c>
      <c r="AX5185" s="10">
        <v>1.09651316123791</v>
      </c>
      <c r="AY5185" s="10">
        <v>3.2239084833347</v>
      </c>
      <c r="AZ5185" s="10">
        <v>2.20041901455307E-3</v>
      </c>
      <c r="BA5185" s="11">
        <v>2.32407991930321E-2</v>
      </c>
      <c r="BB5185" s="12">
        <v>-0.21855849700792701</v>
      </c>
      <c r="BC5185" s="10">
        <v>-0.218731724097531</v>
      </c>
      <c r="BD5185" s="10">
        <v>3.2239084833347</v>
      </c>
      <c r="BE5185" s="10">
        <v>0.51876394209005805</v>
      </c>
      <c r="BF5185" s="11">
        <v>0.95375805623635601</v>
      </c>
    </row>
    <row r="5186" spans="1:58" s="10" customFormat="1" ht="13.8" x14ac:dyDescent="0.25">
      <c r="A5186" s="10" t="s">
        <v>15611</v>
      </c>
      <c r="B5186" s="10" t="s">
        <v>15612</v>
      </c>
      <c r="C5186" s="11" t="s">
        <v>15613</v>
      </c>
      <c r="D5186" s="10">
        <v>-0.56565624570282003</v>
      </c>
      <c r="E5186" s="10">
        <v>-0.56575020834290302</v>
      </c>
      <c r="F5186" s="10">
        <v>4.7690712991338797</v>
      </c>
      <c r="G5186" s="10">
        <v>5.8547352845222302E-3</v>
      </c>
      <c r="H5186" s="11">
        <v>4.9009482551822803E-2</v>
      </c>
      <c r="I5186" s="12">
        <v>-0.67902499959842699</v>
      </c>
      <c r="J5186" s="10">
        <v>-0.67914249319485998</v>
      </c>
      <c r="K5186" s="10">
        <v>4.7690712991338797</v>
      </c>
      <c r="L5186" s="10">
        <v>8.9783744563361005E-4</v>
      </c>
      <c r="M5186" s="11">
        <v>1.0268053436492199E-2</v>
      </c>
      <c r="N5186" s="12">
        <v>0.11336875389560599</v>
      </c>
      <c r="O5186" s="10">
        <v>0.113392284851958</v>
      </c>
      <c r="P5186" s="10">
        <v>4.7690712991338797</v>
      </c>
      <c r="Q5186" s="10">
        <v>0.66240658665374497</v>
      </c>
      <c r="R5186" s="11">
        <v>1</v>
      </c>
      <c r="S5186" s="10">
        <v>0.55260370010730098</v>
      </c>
      <c r="T5186" s="10">
        <v>0.55270340179723898</v>
      </c>
      <c r="U5186" s="10">
        <v>4.7690712991338797</v>
      </c>
      <c r="V5186" s="10">
        <v>7.4386334596104704E-3</v>
      </c>
      <c r="W5186" s="11">
        <v>0.12586898431934601</v>
      </c>
      <c r="X5186" s="10">
        <v>0.27311609627736</v>
      </c>
      <c r="Y5186" s="10">
        <v>0.27316636024493801</v>
      </c>
      <c r="Z5186" s="10">
        <v>4.7690712991338797</v>
      </c>
      <c r="AA5186" s="10">
        <v>0.23986567347656401</v>
      </c>
      <c r="AB5186" s="11">
        <v>0.83012925185455999</v>
      </c>
      <c r="AC5186" s="12">
        <v>-1.4512490173628901E-2</v>
      </c>
      <c r="AD5186" s="10">
        <v>-1.4514675116046601E-2</v>
      </c>
      <c r="AE5186" s="10">
        <v>4.7690712991338797</v>
      </c>
      <c r="AF5186" s="10">
        <v>0.95768959809129395</v>
      </c>
      <c r="AG5186" s="11">
        <v>1</v>
      </c>
      <c r="AH5186" s="12">
        <v>-0.12642129949112599</v>
      </c>
      <c r="AI5186" s="10">
        <v>-0.126439091397621</v>
      </c>
      <c r="AJ5186" s="10">
        <v>4.7690712991338797</v>
      </c>
      <c r="AK5186" s="10">
        <v>0.62675671944971501</v>
      </c>
      <c r="AL5186" s="11">
        <v>0.98443548198397801</v>
      </c>
      <c r="AM5186" s="12">
        <v>-0.29254014942546103</v>
      </c>
      <c r="AN5186" s="10">
        <v>-0.292583848097965</v>
      </c>
      <c r="AO5186" s="10">
        <v>4.7690712991338797</v>
      </c>
      <c r="AP5186" s="10">
        <v>0.20071612127851299</v>
      </c>
      <c r="AQ5186" s="11">
        <v>0.58773957381863495</v>
      </c>
      <c r="AR5186" s="12">
        <v>0.16611884993433501</v>
      </c>
      <c r="AS5186" s="10">
        <v>0.16614475670034401</v>
      </c>
      <c r="AT5186" s="10">
        <v>4.7690712991338797</v>
      </c>
      <c r="AU5186" s="10">
        <v>0.50965705467147004</v>
      </c>
      <c r="AV5186" s="11">
        <v>1</v>
      </c>
      <c r="AW5186" s="12">
        <v>-0.14093378966475401</v>
      </c>
      <c r="AX5186" s="10">
        <v>-0.14095376651366701</v>
      </c>
      <c r="AY5186" s="10">
        <v>4.7690712991338797</v>
      </c>
      <c r="AZ5186" s="10">
        <v>0.58346161457349599</v>
      </c>
      <c r="BA5186" s="11">
        <v>0.93014295311490003</v>
      </c>
      <c r="BB5186" s="12">
        <v>-0.30705263959909002</v>
      </c>
      <c r="BC5186" s="10">
        <v>-0.30709852321401099</v>
      </c>
      <c r="BD5186" s="10">
        <v>4.7690712991338797</v>
      </c>
      <c r="BE5186" s="10">
        <v>0.17525686754268899</v>
      </c>
      <c r="BF5186" s="11">
        <v>0.600499262769287</v>
      </c>
    </row>
    <row r="5187" spans="1:58" s="10" customFormat="1" ht="13.8" x14ac:dyDescent="0.25">
      <c r="A5187" s="10" t="s">
        <v>15614</v>
      </c>
      <c r="B5187" s="10" t="s">
        <v>15615</v>
      </c>
      <c r="C5187" s="11" t="s">
        <v>15616</v>
      </c>
      <c r="D5187" s="10">
        <v>-0.62082079380210897</v>
      </c>
      <c r="E5187" s="10">
        <v>-0.62105080612202002</v>
      </c>
      <c r="F5187" s="10">
        <v>3.79798249342014</v>
      </c>
      <c r="G5187" s="10">
        <v>6.4924964386300996E-3</v>
      </c>
      <c r="H5187" s="11">
        <v>5.2978223049226801E-2</v>
      </c>
      <c r="I5187" s="12">
        <v>0.25565778261091998</v>
      </c>
      <c r="J5187" s="10">
        <v>0.255727144604743</v>
      </c>
      <c r="K5187" s="10">
        <v>3.79798249342014</v>
      </c>
      <c r="L5187" s="10">
        <v>0.29106646195448599</v>
      </c>
      <c r="M5187" s="11">
        <v>0.61317130186195101</v>
      </c>
      <c r="N5187" s="12">
        <v>-0.87647857641302895</v>
      </c>
      <c r="O5187" s="10">
        <v>-0.87677795072676301</v>
      </c>
      <c r="P5187" s="10">
        <v>3.79798249342014</v>
      </c>
      <c r="Q5187" s="10">
        <v>1.96464022962803E-4</v>
      </c>
      <c r="R5187" s="11">
        <v>3.0640465645787499E-2</v>
      </c>
      <c r="S5187" s="10">
        <v>-0.26510225564790202</v>
      </c>
      <c r="T5187" s="10">
        <v>-0.26517430701942601</v>
      </c>
      <c r="U5187" s="10">
        <v>3.79798249342014</v>
      </c>
      <c r="V5187" s="10">
        <v>0.27255619395721198</v>
      </c>
      <c r="W5187" s="11">
        <v>0.79713804903177699</v>
      </c>
      <c r="X5187" s="10">
        <v>0.59546409325188399</v>
      </c>
      <c r="Y5187" s="10">
        <v>0.59568681260592204</v>
      </c>
      <c r="Z5187" s="10">
        <v>3.79798249342014</v>
      </c>
      <c r="AA5187" s="10">
        <v>9.2480608080204394E-3</v>
      </c>
      <c r="AB5187" s="11">
        <v>0.158553411317648</v>
      </c>
      <c r="AC5187" s="12">
        <v>0.29575555668895198</v>
      </c>
      <c r="AD5187" s="10">
        <v>0.29585263266197698</v>
      </c>
      <c r="AE5187" s="10">
        <v>3.79798249342014</v>
      </c>
      <c r="AF5187" s="10">
        <v>0.21641422670166599</v>
      </c>
      <c r="AG5187" s="11">
        <v>0.947743371871267</v>
      </c>
      <c r="AH5187" s="12">
        <v>-9.4444730369817997E-3</v>
      </c>
      <c r="AI5187" s="10">
        <v>-9.4471624146831492E-3</v>
      </c>
      <c r="AJ5187" s="10">
        <v>3.79798249342014</v>
      </c>
      <c r="AK5187" s="10">
        <v>0.97071377461609099</v>
      </c>
      <c r="AL5187" s="11">
        <v>1</v>
      </c>
      <c r="AM5187" s="12">
        <v>-2.5356700550225299E-2</v>
      </c>
      <c r="AN5187" s="10">
        <v>-2.5363993516097801E-2</v>
      </c>
      <c r="AO5187" s="10">
        <v>3.79798249342014</v>
      </c>
      <c r="AP5187" s="10">
        <v>0.92144412484113303</v>
      </c>
      <c r="AQ5187" s="11">
        <v>1</v>
      </c>
      <c r="AR5187" s="12">
        <v>1.5912227513243501E-2</v>
      </c>
      <c r="AS5187" s="10">
        <v>1.5916831101414699E-2</v>
      </c>
      <c r="AT5187" s="10">
        <v>3.79798249342014</v>
      </c>
      <c r="AU5187" s="10">
        <v>0.95067009022320703</v>
      </c>
      <c r="AV5187" s="11">
        <v>1</v>
      </c>
      <c r="AW5187" s="12">
        <v>0.286311083651971</v>
      </c>
      <c r="AX5187" s="10">
        <v>0.28640547024729401</v>
      </c>
      <c r="AY5187" s="10">
        <v>3.79798249342014</v>
      </c>
      <c r="AZ5187" s="10">
        <v>0.23344084830557699</v>
      </c>
      <c r="BA5187" s="11">
        <v>0.60008233390814603</v>
      </c>
      <c r="BB5187" s="12">
        <v>0.270398856138727</v>
      </c>
      <c r="BC5187" s="10">
        <v>0.27048863914587901</v>
      </c>
      <c r="BD5187" s="10">
        <v>3.79798249342014</v>
      </c>
      <c r="BE5187" s="10">
        <v>0.26299972314479397</v>
      </c>
      <c r="BF5187" s="11">
        <v>0.72877943056271399</v>
      </c>
    </row>
    <row r="5188" spans="1:58" s="10" customFormat="1" ht="13.8" x14ac:dyDescent="0.25">
      <c r="A5188" s="10" t="s">
        <v>15617</v>
      </c>
      <c r="B5188" s="10" t="s">
        <v>15618</v>
      </c>
      <c r="C5188" s="11" t="s">
        <v>15619</v>
      </c>
      <c r="D5188" s="10">
        <v>-0.15661949047391899</v>
      </c>
      <c r="E5188" s="10">
        <v>-0.15661997119343399</v>
      </c>
      <c r="F5188" s="10">
        <v>10.474423486950901</v>
      </c>
      <c r="G5188" s="10">
        <v>0.75935059322109</v>
      </c>
      <c r="H5188" s="11">
        <v>0.99458727546919401</v>
      </c>
      <c r="I5188" s="12">
        <v>4.41443286978178E-2</v>
      </c>
      <c r="J5188" s="10">
        <v>4.4144455045697702E-2</v>
      </c>
      <c r="K5188" s="10">
        <v>10.474423486950901</v>
      </c>
      <c r="L5188" s="10">
        <v>0.97836731765092799</v>
      </c>
      <c r="M5188" s="11">
        <v>1</v>
      </c>
      <c r="N5188" s="12">
        <v>-0.200763819171737</v>
      </c>
      <c r="O5188" s="10">
        <v>-0.20076442623913199</v>
      </c>
      <c r="P5188" s="10">
        <v>10.474423486950901</v>
      </c>
      <c r="Q5188" s="10">
        <v>0.55791014566109698</v>
      </c>
      <c r="R5188" s="11">
        <v>1</v>
      </c>
      <c r="S5188" s="10">
        <v>-0.40773647131642998</v>
      </c>
      <c r="T5188" s="10">
        <v>-0.40773779921919601</v>
      </c>
      <c r="U5188" s="10">
        <v>10.474423486950901</v>
      </c>
      <c r="V5188" s="10">
        <v>5.7185671502129496E-3</v>
      </c>
      <c r="W5188" s="11">
        <v>0.10704817100665701</v>
      </c>
      <c r="X5188" s="10">
        <v>-0.111816537918347</v>
      </c>
      <c r="Y5188" s="10">
        <v>-0.111816914533394</v>
      </c>
      <c r="Z5188" s="10">
        <v>10.474423486950901</v>
      </c>
      <c r="AA5188" s="10">
        <v>0.89258298105682898</v>
      </c>
      <c r="AB5188" s="11">
        <v>1</v>
      </c>
      <c r="AC5188" s="12">
        <v>-0.14859123585327499</v>
      </c>
      <c r="AD5188" s="10">
        <v>-0.14859164610719999</v>
      </c>
      <c r="AE5188" s="10">
        <v>10.474423486950901</v>
      </c>
      <c r="AF5188" s="10">
        <v>0.78902222432373703</v>
      </c>
      <c r="AG5188" s="11">
        <v>1</v>
      </c>
      <c r="AH5188" s="12">
        <v>-0.363592142618612</v>
      </c>
      <c r="AI5188" s="10">
        <v>-0.36359334417349798</v>
      </c>
      <c r="AJ5188" s="10">
        <v>10.474423486950901</v>
      </c>
      <c r="AK5188" s="10">
        <v>2.33080575243588E-2</v>
      </c>
      <c r="AL5188" s="11">
        <v>0.16430587235427099</v>
      </c>
      <c r="AM5188" s="12">
        <v>-0.26843602839226599</v>
      </c>
      <c r="AN5188" s="10">
        <v>-0.268436885726828</v>
      </c>
      <c r="AO5188" s="10">
        <v>10.474423486950901</v>
      </c>
      <c r="AP5188" s="10">
        <v>0.22771343450758899</v>
      </c>
      <c r="AQ5188" s="11">
        <v>0.62651161046269099</v>
      </c>
      <c r="AR5188" s="12">
        <v>-9.5156114226345997E-2</v>
      </c>
      <c r="AS5188" s="10">
        <v>-9.5156458446670006E-2</v>
      </c>
      <c r="AT5188" s="10">
        <v>10.474423486950901</v>
      </c>
      <c r="AU5188" s="10">
        <v>0.92391186565027195</v>
      </c>
      <c r="AV5188" s="11">
        <v>1</v>
      </c>
      <c r="AW5188" s="12">
        <v>-0.512183378471887</v>
      </c>
      <c r="AX5188" s="10">
        <v>-0.51218499028069797</v>
      </c>
      <c r="AY5188" s="10">
        <v>10.474423486950901</v>
      </c>
      <c r="AZ5188" s="10">
        <v>1.2797747886791999E-4</v>
      </c>
      <c r="BA5188" s="11">
        <v>2.3044287372688201E-3</v>
      </c>
      <c r="BB5188" s="12">
        <v>-0.41702726424554099</v>
      </c>
      <c r="BC5188" s="10">
        <v>-0.41702853183402799</v>
      </c>
      <c r="BD5188" s="10">
        <v>10.474423486950901</v>
      </c>
      <c r="BE5188" s="10">
        <v>4.1638437113903602E-3</v>
      </c>
      <c r="BF5188" s="11">
        <v>5.3777260565881599E-2</v>
      </c>
    </row>
    <row r="5189" spans="1:58" s="10" customFormat="1" ht="13.8" x14ac:dyDescent="0.25">
      <c r="A5189" s="10" t="s">
        <v>15620</v>
      </c>
      <c r="B5189" s="10" t="s">
        <v>15621</v>
      </c>
      <c r="C5189" s="11" t="s">
        <v>15622</v>
      </c>
      <c r="D5189" s="10">
        <v>0.85192720068293404</v>
      </c>
      <c r="E5189" s="10">
        <v>0.85234376027708303</v>
      </c>
      <c r="F5189" s="10">
        <v>3.1840473515381</v>
      </c>
      <c r="G5189" s="10">
        <v>1.5035342223623301E-3</v>
      </c>
      <c r="H5189" s="11">
        <v>1.7215422336450601E-2</v>
      </c>
      <c r="I5189" s="12">
        <v>0.63282987005970504</v>
      </c>
      <c r="J5189" s="10">
        <v>0.63316162015934097</v>
      </c>
      <c r="K5189" s="10">
        <v>3.1840473515381</v>
      </c>
      <c r="L5189" s="10">
        <v>1.54957119384651E-2</v>
      </c>
      <c r="M5189" s="11">
        <v>8.8268504617960597E-2</v>
      </c>
      <c r="N5189" s="12">
        <v>0.219097330623229</v>
      </c>
      <c r="O5189" s="10">
        <v>0.21918214011774101</v>
      </c>
      <c r="P5189" s="10">
        <v>3.1840473515381</v>
      </c>
      <c r="Q5189" s="10">
        <v>0.405012942861953</v>
      </c>
      <c r="R5189" s="11">
        <v>1</v>
      </c>
      <c r="S5189" s="10">
        <v>-0.27167686436524402</v>
      </c>
      <c r="T5189" s="10">
        <v>-0.271801408034962</v>
      </c>
      <c r="U5189" s="10">
        <v>3.1840473515381</v>
      </c>
      <c r="V5189" s="10">
        <v>0.301553681382012</v>
      </c>
      <c r="W5189" s="11">
        <v>0.82784488127090905</v>
      </c>
      <c r="X5189" s="10">
        <v>-0.25151715811183101</v>
      </c>
      <c r="Y5189" s="10">
        <v>-0.251615481293058</v>
      </c>
      <c r="Z5189" s="10">
        <v>3.1840473515381</v>
      </c>
      <c r="AA5189" s="10">
        <v>0.33752221629164503</v>
      </c>
      <c r="AB5189" s="11">
        <v>0.93302520471685801</v>
      </c>
      <c r="AC5189" s="12">
        <v>0.274190870758243</v>
      </c>
      <c r="AD5189" s="10">
        <v>0.27438469072661598</v>
      </c>
      <c r="AE5189" s="10">
        <v>3.1840473515381</v>
      </c>
      <c r="AF5189" s="10">
        <v>0.301274307501462</v>
      </c>
      <c r="AG5189" s="11">
        <v>1</v>
      </c>
      <c r="AH5189" s="12">
        <v>0.36115300569446102</v>
      </c>
      <c r="AI5189" s="10">
        <v>0.36136021212437902</v>
      </c>
      <c r="AJ5189" s="10">
        <v>3.1840473515381</v>
      </c>
      <c r="AK5189" s="10">
        <v>0.168130810612974</v>
      </c>
      <c r="AL5189" s="11">
        <v>0.55838601175413005</v>
      </c>
      <c r="AM5189" s="12">
        <v>0.60041004257110298</v>
      </c>
      <c r="AN5189" s="10">
        <v>0.60072827898402403</v>
      </c>
      <c r="AO5189" s="10">
        <v>3.1840473515381</v>
      </c>
      <c r="AP5189" s="10">
        <v>2.1266839512611501E-2</v>
      </c>
      <c r="AQ5189" s="11">
        <v>0.151150095308487</v>
      </c>
      <c r="AR5189" s="12">
        <v>-0.23925703687664199</v>
      </c>
      <c r="AS5189" s="10">
        <v>-0.23936806685964501</v>
      </c>
      <c r="AT5189" s="10">
        <v>3.1840473515381</v>
      </c>
      <c r="AU5189" s="10">
        <v>0.36380867909189502</v>
      </c>
      <c r="AV5189" s="11">
        <v>0.94576183481232101</v>
      </c>
      <c r="AW5189" s="12">
        <v>0.63534387645270396</v>
      </c>
      <c r="AX5189" s="10">
        <v>0.63574490285099605</v>
      </c>
      <c r="AY5189" s="10">
        <v>3.1840473515381</v>
      </c>
      <c r="AZ5189" s="10">
        <v>1.63446769567126E-2</v>
      </c>
      <c r="BA5189" s="11">
        <v>0.107696663599954</v>
      </c>
      <c r="BB5189" s="12">
        <v>0.87460091332934597</v>
      </c>
      <c r="BC5189" s="10">
        <v>0.87511296971064101</v>
      </c>
      <c r="BD5189" s="10">
        <v>3.1840473515381</v>
      </c>
      <c r="BE5189" s="10">
        <v>1.3171287279004999E-3</v>
      </c>
      <c r="BF5189" s="11">
        <v>2.3606999507755098E-2</v>
      </c>
    </row>
    <row r="5190" spans="1:58" s="10" customFormat="1" ht="13.8" x14ac:dyDescent="0.25">
      <c r="A5190" s="10" t="s">
        <v>15623</v>
      </c>
      <c r="B5190" s="10" t="s">
        <v>15624</v>
      </c>
      <c r="C5190" s="11" t="s">
        <v>15625</v>
      </c>
      <c r="D5190" s="10">
        <v>0.90713091609686503</v>
      </c>
      <c r="E5190" s="10">
        <v>0.90759636297492896</v>
      </c>
      <c r="F5190" s="10">
        <v>3.19264845620441</v>
      </c>
      <c r="G5190" s="10">
        <v>2.4355070880616001E-3</v>
      </c>
      <c r="H5190" s="11">
        <v>2.4881284509256901E-2</v>
      </c>
      <c r="I5190" s="12">
        <v>0.68840021916989802</v>
      </c>
      <c r="J5190" s="10">
        <v>0.68877839663276097</v>
      </c>
      <c r="K5190" s="10">
        <v>3.19264845620441</v>
      </c>
      <c r="L5190" s="10">
        <v>1.7489925147395301E-2</v>
      </c>
      <c r="M5190" s="11">
        <v>9.6133627190705895E-2</v>
      </c>
      <c r="N5190" s="12">
        <v>0.21873069692696701</v>
      </c>
      <c r="O5190" s="10">
        <v>0.21881796634216799</v>
      </c>
      <c r="P5190" s="10">
        <v>3.19264845620441</v>
      </c>
      <c r="Q5190" s="10">
        <v>0.43932581572079898</v>
      </c>
      <c r="R5190" s="11">
        <v>1</v>
      </c>
      <c r="S5190" s="10">
        <v>-0.21869500244746101</v>
      </c>
      <c r="T5190" s="10">
        <v>-0.218795745708731</v>
      </c>
      <c r="U5190" s="10">
        <v>3.19264845620441</v>
      </c>
      <c r="V5190" s="10">
        <v>0.44152454426573101</v>
      </c>
      <c r="W5190" s="11">
        <v>0.943472992247673</v>
      </c>
      <c r="X5190" s="10">
        <v>-0.45712796773056902</v>
      </c>
      <c r="Y5190" s="10">
        <v>-0.45732640456287199</v>
      </c>
      <c r="Z5190" s="10">
        <v>3.19264845620441</v>
      </c>
      <c r="AA5190" s="10">
        <v>0.106918470330412</v>
      </c>
      <c r="AB5190" s="11">
        <v>0.60107450515111804</v>
      </c>
      <c r="AC5190" s="12">
        <v>-0.42180960569402598</v>
      </c>
      <c r="AD5190" s="10">
        <v>-0.42206315366448699</v>
      </c>
      <c r="AE5190" s="10">
        <v>3.19264845620441</v>
      </c>
      <c r="AF5190" s="10">
        <v>0.139033518251681</v>
      </c>
      <c r="AG5190" s="11">
        <v>0.823012148169464</v>
      </c>
      <c r="AH5190" s="12">
        <v>0.46970521672243698</v>
      </c>
      <c r="AI5190" s="10">
        <v>0.46998265092403002</v>
      </c>
      <c r="AJ5190" s="10">
        <v>3.19264845620441</v>
      </c>
      <c r="AK5190" s="10">
        <v>0.100239709107096</v>
      </c>
      <c r="AL5190" s="11">
        <v>0.42335351264951598</v>
      </c>
      <c r="AM5190" s="12">
        <v>0.45000294836629601</v>
      </c>
      <c r="AN5190" s="10">
        <v>0.45026995841205703</v>
      </c>
      <c r="AO5190" s="10">
        <v>3.19264845620441</v>
      </c>
      <c r="AP5190" s="10">
        <v>0.114609695984755</v>
      </c>
      <c r="AQ5190" s="11">
        <v>0.42990507863543997</v>
      </c>
      <c r="AR5190" s="12">
        <v>1.9702268356141601E-2</v>
      </c>
      <c r="AS5190" s="10">
        <v>1.9712692511972999E-2</v>
      </c>
      <c r="AT5190" s="10">
        <v>3.19264845620441</v>
      </c>
      <c r="AU5190" s="10">
        <v>0.94491757804477206</v>
      </c>
      <c r="AV5190" s="11">
        <v>1</v>
      </c>
      <c r="AW5190" s="12">
        <v>4.7895611028411299E-2</v>
      </c>
      <c r="AX5190" s="10">
        <v>4.79194972595436E-2</v>
      </c>
      <c r="AY5190" s="10">
        <v>3.19264845620441</v>
      </c>
      <c r="AZ5190" s="10">
        <v>0.866646057526265</v>
      </c>
      <c r="BA5190" s="11">
        <v>1</v>
      </c>
      <c r="BB5190" s="12">
        <v>2.8193342672269701E-2</v>
      </c>
      <c r="BC5190" s="10">
        <v>2.8206804747570601E-2</v>
      </c>
      <c r="BD5190" s="10">
        <v>3.19264845620441</v>
      </c>
      <c r="BE5190" s="10">
        <v>0.92118228831306403</v>
      </c>
      <c r="BF5190" s="11">
        <v>1</v>
      </c>
    </row>
    <row r="5191" spans="1:58" s="10" customFormat="1" ht="13.8" x14ac:dyDescent="0.25">
      <c r="A5191" s="10" t="s">
        <v>15626</v>
      </c>
      <c r="B5191" s="10" t="s">
        <v>15627</v>
      </c>
      <c r="C5191" s="11" t="s">
        <v>15628</v>
      </c>
      <c r="D5191" s="10">
        <v>-0.46377229357588701</v>
      </c>
      <c r="E5191" s="10">
        <v>-0.46426617046404201</v>
      </c>
      <c r="F5191" s="10">
        <v>2.25508602541835</v>
      </c>
      <c r="G5191" s="10">
        <v>0.14490586926070401</v>
      </c>
      <c r="H5191" s="11">
        <v>0.44127269987573498</v>
      </c>
      <c r="I5191" s="12">
        <v>0.58306913189865395</v>
      </c>
      <c r="J5191" s="10">
        <v>0.58350327629578802</v>
      </c>
      <c r="K5191" s="10">
        <v>2.25508602541835</v>
      </c>
      <c r="L5191" s="10">
        <v>6.5497505538828299E-2</v>
      </c>
      <c r="M5191" s="11">
        <v>0.24067190948421099</v>
      </c>
      <c r="N5191" s="12">
        <v>-1.04684142547454</v>
      </c>
      <c r="O5191" s="10">
        <v>-1.04776944675983</v>
      </c>
      <c r="P5191" s="10">
        <v>2.25508602541835</v>
      </c>
      <c r="Q5191" s="10">
        <v>2.0038182441266101E-3</v>
      </c>
      <c r="R5191" s="11">
        <v>0.14790779016475</v>
      </c>
      <c r="S5191" s="10">
        <v>-0.130794282735826</v>
      </c>
      <c r="T5191" s="10">
        <v>-0.130876856039359</v>
      </c>
      <c r="U5191" s="10">
        <v>2.25508602541835</v>
      </c>
      <c r="V5191" s="10">
        <v>0.672819097779772</v>
      </c>
      <c r="W5191" s="11">
        <v>1</v>
      </c>
      <c r="X5191" s="10">
        <v>-0.12103139767525301</v>
      </c>
      <c r="Y5191" s="10">
        <v>-0.121196301342611</v>
      </c>
      <c r="Z5191" s="10">
        <v>2.25508602541835</v>
      </c>
      <c r="AA5191" s="10">
        <v>0.70411043961122</v>
      </c>
      <c r="AB5191" s="11">
        <v>1</v>
      </c>
      <c r="AC5191" s="12">
        <v>0.79323629770039406</v>
      </c>
      <c r="AD5191" s="10">
        <v>0.794191527433741</v>
      </c>
      <c r="AE5191" s="10">
        <v>2.25508602541835</v>
      </c>
      <c r="AF5191" s="10">
        <v>1.6617282689363602E-2</v>
      </c>
      <c r="AG5191" s="11">
        <v>0.34114822710148801</v>
      </c>
      <c r="AH5191" s="12">
        <v>0.45227484916282901</v>
      </c>
      <c r="AI5191" s="10">
        <v>0.45262642025642902</v>
      </c>
      <c r="AJ5191" s="10">
        <v>2.25508602541835</v>
      </c>
      <c r="AK5191" s="10">
        <v>0.14889913696114901</v>
      </c>
      <c r="AL5191" s="11">
        <v>0.52575505015367296</v>
      </c>
      <c r="AM5191" s="12">
        <v>-0.58480369125113996</v>
      </c>
      <c r="AN5191" s="10">
        <v>-0.58546247180665301</v>
      </c>
      <c r="AO5191" s="10">
        <v>2.25508602541835</v>
      </c>
      <c r="AP5191" s="10">
        <v>6.9089660654268706E-2</v>
      </c>
      <c r="AQ5191" s="11">
        <v>0.32174243473104402</v>
      </c>
      <c r="AR5191" s="12">
        <v>1.03707854041397</v>
      </c>
      <c r="AS5191" s="10">
        <v>1.03808889206308</v>
      </c>
      <c r="AT5191" s="10">
        <v>2.25508602541835</v>
      </c>
      <c r="AU5191" s="10">
        <v>2.2036257294296199E-3</v>
      </c>
      <c r="AV5191" s="11">
        <v>6.8404362731042404E-2</v>
      </c>
      <c r="AW5191" s="12">
        <v>1.2455111468632201</v>
      </c>
      <c r="AX5191" s="10">
        <v>1.24681794769017</v>
      </c>
      <c r="AY5191" s="10">
        <v>2.25508602541835</v>
      </c>
      <c r="AZ5191" s="10">
        <v>3.7057987756971899E-4</v>
      </c>
      <c r="BA5191" s="11">
        <v>5.5623162331194399E-3</v>
      </c>
      <c r="BB5191" s="12">
        <v>0.20843260644925399</v>
      </c>
      <c r="BC5191" s="10">
        <v>0.20872905562708799</v>
      </c>
      <c r="BD5191" s="10">
        <v>2.25508602541835</v>
      </c>
      <c r="BE5191" s="10">
        <v>0.51549167875347202</v>
      </c>
      <c r="BF5191" s="11">
        <v>0.95152793843120798</v>
      </c>
    </row>
    <row r="5192" spans="1:58" s="10" customFormat="1" ht="13.8" x14ac:dyDescent="0.25">
      <c r="A5192" s="10" t="s">
        <v>15629</v>
      </c>
      <c r="B5192" s="10" t="s">
        <v>15630</v>
      </c>
      <c r="C5192" s="11" t="s">
        <v>15631</v>
      </c>
      <c r="D5192" s="10">
        <v>-1.0273515705119101</v>
      </c>
      <c r="E5192" s="10">
        <v>-1.0284112677152699</v>
      </c>
      <c r="F5192" s="10">
        <v>1.9414610319246299</v>
      </c>
      <c r="G5192" s="10">
        <v>5.0146669591632298E-3</v>
      </c>
      <c r="H5192" s="11">
        <v>4.3644754420907997E-2</v>
      </c>
      <c r="I5192" s="12">
        <v>-1.06975887700237</v>
      </c>
      <c r="J5192" s="10">
        <v>-1.0708793010436399</v>
      </c>
      <c r="K5192" s="10">
        <v>1.9414610319246299</v>
      </c>
      <c r="L5192" s="10">
        <v>3.74784200091644E-3</v>
      </c>
      <c r="M5192" s="11">
        <v>3.0479191108378101E-2</v>
      </c>
      <c r="N5192" s="12">
        <v>4.2407306490464501E-2</v>
      </c>
      <c r="O5192" s="10">
        <v>4.2468033328367599E-2</v>
      </c>
      <c r="P5192" s="10">
        <v>1.9414610319246299</v>
      </c>
      <c r="Q5192" s="10">
        <v>0.90313196473247503</v>
      </c>
      <c r="R5192" s="11">
        <v>1</v>
      </c>
      <c r="S5192" s="10">
        <v>0.221155594288207</v>
      </c>
      <c r="T5192" s="10">
        <v>0.22145880221713199</v>
      </c>
      <c r="U5192" s="10">
        <v>1.9414610319246299</v>
      </c>
      <c r="V5192" s="10">
        <v>0.52647845099177903</v>
      </c>
      <c r="W5192" s="11">
        <v>0.99380761488900704</v>
      </c>
      <c r="X5192" s="10">
        <v>0.25385515187579399</v>
      </c>
      <c r="Y5192" s="10">
        <v>0.25419292762334</v>
      </c>
      <c r="Z5192" s="10">
        <v>1.9414610319246299</v>
      </c>
      <c r="AA5192" s="10">
        <v>0.466434111924661</v>
      </c>
      <c r="AB5192" s="11">
        <v>1</v>
      </c>
      <c r="AC5192" s="12">
        <v>0.88134449006034898</v>
      </c>
      <c r="AD5192" s="10">
        <v>0.88220453985471603</v>
      </c>
      <c r="AE5192" s="10">
        <v>1.9414610319246299</v>
      </c>
      <c r="AF5192" s="10">
        <v>1.44633585176197E-2</v>
      </c>
      <c r="AG5192" s="11">
        <v>0.32443697506963698</v>
      </c>
      <c r="AH5192" s="12">
        <v>-0.84860328271416696</v>
      </c>
      <c r="AI5192" s="10">
        <v>-0.84942049882650505</v>
      </c>
      <c r="AJ5192" s="10">
        <v>1.9414610319246299</v>
      </c>
      <c r="AK5192" s="10">
        <v>1.8137327064155599E-2</v>
      </c>
      <c r="AL5192" s="11">
        <v>0.138039263319049</v>
      </c>
      <c r="AM5192" s="12">
        <v>-0.77349641863611496</v>
      </c>
      <c r="AN5192" s="10">
        <v>-0.77421834009193002</v>
      </c>
      <c r="AO5192" s="10">
        <v>1.9414610319246299</v>
      </c>
      <c r="AP5192" s="10">
        <v>3.0358941064378399E-2</v>
      </c>
      <c r="AQ5192" s="11">
        <v>0.190311689220102</v>
      </c>
      <c r="AR5192" s="12">
        <v>-7.5106864078051602E-2</v>
      </c>
      <c r="AS5192" s="10">
        <v>-7.52021587345751E-2</v>
      </c>
      <c r="AT5192" s="10">
        <v>1.9414610319246299</v>
      </c>
      <c r="AU5192" s="10">
        <v>0.82847881576068505</v>
      </c>
      <c r="AV5192" s="11">
        <v>1</v>
      </c>
      <c r="AW5192" s="12">
        <v>3.2741207346182299E-2</v>
      </c>
      <c r="AX5192" s="10">
        <v>3.2784041028210899E-2</v>
      </c>
      <c r="AY5192" s="10">
        <v>1.9414610319246299</v>
      </c>
      <c r="AZ5192" s="10">
        <v>0.92471636829307602</v>
      </c>
      <c r="BA5192" s="11">
        <v>1</v>
      </c>
      <c r="BB5192" s="12">
        <v>0.107848071424234</v>
      </c>
      <c r="BC5192" s="10">
        <v>0.10798619976278601</v>
      </c>
      <c r="BD5192" s="10">
        <v>1.9414610319246299</v>
      </c>
      <c r="BE5192" s="10">
        <v>0.75595423151909502</v>
      </c>
      <c r="BF5192" s="11">
        <v>1</v>
      </c>
    </row>
    <row r="5193" spans="1:58" s="10" customFormat="1" ht="13.8" x14ac:dyDescent="0.25">
      <c r="A5193" s="10" t="s">
        <v>15632</v>
      </c>
      <c r="B5193" s="10" t="s">
        <v>15633</v>
      </c>
      <c r="C5193" s="11" t="s">
        <v>15634</v>
      </c>
      <c r="D5193" s="10">
        <v>0.45400773598290001</v>
      </c>
      <c r="E5193" s="10">
        <v>0.45443954551689703</v>
      </c>
      <c r="F5193" s="10">
        <v>2.6640298004212601</v>
      </c>
      <c r="G5193" s="10">
        <v>0.123438836253298</v>
      </c>
      <c r="H5193" s="11">
        <v>0.39880805201492497</v>
      </c>
      <c r="I5193" s="12">
        <v>0.91733575650948196</v>
      </c>
      <c r="J5193" s="10">
        <v>0.91808900926166903</v>
      </c>
      <c r="K5193" s="10">
        <v>2.6640298004212601</v>
      </c>
      <c r="L5193" s="10">
        <v>3.0396878176972598E-3</v>
      </c>
      <c r="M5193" s="11">
        <v>2.59421570243153E-2</v>
      </c>
      <c r="N5193" s="12">
        <v>-0.46332802052658201</v>
      </c>
      <c r="O5193" s="10">
        <v>-0.46364946374477101</v>
      </c>
      <c r="P5193" s="10">
        <v>2.6640298004212601</v>
      </c>
      <c r="Q5193" s="10">
        <v>0.113410229974203</v>
      </c>
      <c r="R5193" s="11">
        <v>0.97261216739295597</v>
      </c>
      <c r="S5193" s="10">
        <v>0.58422821699693395</v>
      </c>
      <c r="T5193" s="10">
        <v>0.58451067273572699</v>
      </c>
      <c r="U5193" s="10">
        <v>2.6640298004212601</v>
      </c>
      <c r="V5193" s="10">
        <v>4.4789236286953603E-2</v>
      </c>
      <c r="W5193" s="11">
        <v>0.34990301005569902</v>
      </c>
      <c r="X5193" s="10">
        <v>-0.13714808588552899</v>
      </c>
      <c r="Y5193" s="10">
        <v>-0.13726225519048399</v>
      </c>
      <c r="Z5193" s="10">
        <v>2.6640298004212601</v>
      </c>
      <c r="AA5193" s="10">
        <v>0.63985038749921497</v>
      </c>
      <c r="AB5193" s="11">
        <v>1</v>
      </c>
      <c r="AC5193" s="12">
        <v>-0.26215309413232801</v>
      </c>
      <c r="AD5193" s="10">
        <v>-0.26241793341194902</v>
      </c>
      <c r="AE5193" s="10">
        <v>2.6640298004212601</v>
      </c>
      <c r="AF5193" s="10">
        <v>0.37217192589518899</v>
      </c>
      <c r="AG5193" s="11">
        <v>1</v>
      </c>
      <c r="AH5193" s="12">
        <v>1.5015639735064199</v>
      </c>
      <c r="AI5193" s="10">
        <v>1.5025996819973999</v>
      </c>
      <c r="AJ5193" s="10">
        <v>2.6640298004212601</v>
      </c>
      <c r="AK5193" s="10">
        <v>9.4900962707747592E-6</v>
      </c>
      <c r="AL5193" s="11">
        <v>3.6559556131576299E-4</v>
      </c>
      <c r="AM5193" s="12">
        <v>0.31685965009737099</v>
      </c>
      <c r="AN5193" s="10">
        <v>0.31717729032641301</v>
      </c>
      <c r="AO5193" s="10">
        <v>2.6640298004212601</v>
      </c>
      <c r="AP5193" s="10">
        <v>0.280501899959198</v>
      </c>
      <c r="AQ5193" s="11">
        <v>0.689454275967328</v>
      </c>
      <c r="AR5193" s="12">
        <v>1.18470432340904</v>
      </c>
      <c r="AS5193" s="10">
        <v>1.1854223916709801</v>
      </c>
      <c r="AT5193" s="10">
        <v>2.6640298004212601</v>
      </c>
      <c r="AU5193" s="10">
        <v>2.08559965733936E-4</v>
      </c>
      <c r="AV5193" s="11">
        <v>1.32675696622651E-2</v>
      </c>
      <c r="AW5193" s="12">
        <v>1.2394108793740899</v>
      </c>
      <c r="AX5193" s="10">
        <v>1.2401817485854501</v>
      </c>
      <c r="AY5193" s="10">
        <v>2.6640298004212601</v>
      </c>
      <c r="AZ5193" s="10">
        <v>1.23209569193913E-4</v>
      </c>
      <c r="BA5193" s="11">
        <v>2.2268690267673598E-3</v>
      </c>
      <c r="BB5193" s="12">
        <v>5.4706555965042702E-2</v>
      </c>
      <c r="BC5193" s="10">
        <v>5.4759356914464201E-2</v>
      </c>
      <c r="BD5193" s="10">
        <v>2.6640298004212601</v>
      </c>
      <c r="BE5193" s="10">
        <v>0.85212341070257602</v>
      </c>
      <c r="BF5193" s="11">
        <v>1</v>
      </c>
    </row>
    <row r="5194" spans="1:58" s="10" customFormat="1" ht="13.8" x14ac:dyDescent="0.25">
      <c r="A5194" s="10" t="s">
        <v>15635</v>
      </c>
      <c r="B5194" s="10" t="s">
        <v>15636</v>
      </c>
      <c r="C5194" s="11" t="s">
        <v>15637</v>
      </c>
      <c r="D5194" s="10">
        <v>-8.8732378023783698E-2</v>
      </c>
      <c r="E5194" s="10">
        <v>-8.8751843232663399E-2</v>
      </c>
      <c r="F5194" s="10">
        <v>4.4767769453866304</v>
      </c>
      <c r="G5194" s="10">
        <v>0.75609154914947896</v>
      </c>
      <c r="H5194" s="11">
        <v>0.99341357897967097</v>
      </c>
      <c r="I5194" s="12">
        <v>0.40185908183605301</v>
      </c>
      <c r="J5194" s="10">
        <v>0.40193347839437099</v>
      </c>
      <c r="K5194" s="10">
        <v>4.4767769453866304</v>
      </c>
      <c r="L5194" s="10">
        <v>4.8222520903250299E-2</v>
      </c>
      <c r="M5194" s="11">
        <v>0.194272902493106</v>
      </c>
      <c r="N5194" s="12">
        <v>-0.49059145985983599</v>
      </c>
      <c r="O5194" s="10">
        <v>-0.49068532162703399</v>
      </c>
      <c r="P5194" s="10">
        <v>4.4767769453866304</v>
      </c>
      <c r="Q5194" s="10">
        <v>1.20074269782378E-2</v>
      </c>
      <c r="R5194" s="11">
        <v>0.440805373604436</v>
      </c>
      <c r="S5194" s="10">
        <v>0.108270771787701</v>
      </c>
      <c r="T5194" s="10">
        <v>0.108287518359548</v>
      </c>
      <c r="U5194" s="10">
        <v>4.4767769453866304</v>
      </c>
      <c r="V5194" s="10">
        <v>0.70130083471897697</v>
      </c>
      <c r="W5194" s="11">
        <v>1</v>
      </c>
      <c r="X5194" s="10">
        <v>0.14708598855232999</v>
      </c>
      <c r="Y5194" s="10">
        <v>0.147117550861425</v>
      </c>
      <c r="Z5194" s="10">
        <v>4.4767769453866304</v>
      </c>
      <c r="AA5194" s="10">
        <v>0.58125567681394796</v>
      </c>
      <c r="AB5194" s="11">
        <v>1</v>
      </c>
      <c r="AC5194" s="12">
        <v>0.51095329108896004</v>
      </c>
      <c r="AD5194" s="10">
        <v>0.51108393174830702</v>
      </c>
      <c r="AE5194" s="10">
        <v>4.4767769453866304</v>
      </c>
      <c r="AF5194" s="10">
        <v>8.7162586864764705E-3</v>
      </c>
      <c r="AG5194" s="11">
        <v>0.25792398752298501</v>
      </c>
      <c r="AH5194" s="12">
        <v>0.51012985362375396</v>
      </c>
      <c r="AI5194" s="10">
        <v>0.51022099675391897</v>
      </c>
      <c r="AJ5194" s="10">
        <v>4.4767769453866304</v>
      </c>
      <c r="AK5194" s="10">
        <v>8.1552294186820994E-3</v>
      </c>
      <c r="AL5194" s="11">
        <v>7.8733539391116103E-2</v>
      </c>
      <c r="AM5194" s="12">
        <v>5.8353610528545902E-2</v>
      </c>
      <c r="AN5194" s="10">
        <v>5.8365707628762101E-2</v>
      </c>
      <c r="AO5194" s="10">
        <v>4.4767769453866304</v>
      </c>
      <c r="AP5194" s="10">
        <v>0.84291970152319695</v>
      </c>
      <c r="AQ5194" s="11">
        <v>1</v>
      </c>
      <c r="AR5194" s="12">
        <v>0.45177624309520797</v>
      </c>
      <c r="AS5194" s="10">
        <v>0.45185528912515699</v>
      </c>
      <c r="AT5194" s="10">
        <v>4.4767769453866304</v>
      </c>
      <c r="AU5194" s="10">
        <v>2.234920652377E-2</v>
      </c>
      <c r="AV5194" s="11">
        <v>0.273724702319941</v>
      </c>
      <c r="AW5194" s="12">
        <v>1.02108314471271</v>
      </c>
      <c r="AX5194" s="10">
        <v>1.02130492850223</v>
      </c>
      <c r="AY5194" s="10">
        <v>4.4767769453866304</v>
      </c>
      <c r="AZ5194" s="10">
        <v>6.3191983007333397E-7</v>
      </c>
      <c r="BA5194" s="11">
        <v>2.7695012936973499E-5</v>
      </c>
      <c r="BB5194" s="12">
        <v>0.56930690161750597</v>
      </c>
      <c r="BC5194" s="10">
        <v>0.56944963937706905</v>
      </c>
      <c r="BD5194" s="10">
        <v>4.4767769453866304</v>
      </c>
      <c r="BE5194" s="10">
        <v>3.0981959725874999E-3</v>
      </c>
      <c r="BF5194" s="11">
        <v>4.3207854026353597E-2</v>
      </c>
    </row>
    <row r="5195" spans="1:58" s="10" customFormat="1" ht="13.8" x14ac:dyDescent="0.25">
      <c r="A5195" s="10" t="s">
        <v>15638</v>
      </c>
      <c r="B5195" s="10" t="s">
        <v>15639</v>
      </c>
      <c r="C5195" s="11" t="s">
        <v>15640</v>
      </c>
      <c r="D5195" s="10">
        <v>1.1008013556446601</v>
      </c>
      <c r="E5195" s="10">
        <v>1.1009527979973699</v>
      </c>
      <c r="F5195" s="10">
        <v>5.0633119746176298</v>
      </c>
      <c r="G5195" s="10">
        <v>3.5203988899679799E-7</v>
      </c>
      <c r="H5195" s="11">
        <v>1.8360403416885699E-5</v>
      </c>
      <c r="I5195" s="12">
        <v>1.06154555855801</v>
      </c>
      <c r="J5195" s="10">
        <v>1.0616933765866701</v>
      </c>
      <c r="K5195" s="10">
        <v>5.0633119746176298</v>
      </c>
      <c r="L5195" s="10">
        <v>6.7750178875239099E-7</v>
      </c>
      <c r="M5195" s="11">
        <v>2.6048125432768402E-5</v>
      </c>
      <c r="N5195" s="12">
        <v>3.92557970866525E-2</v>
      </c>
      <c r="O5195" s="10">
        <v>3.92594214107009E-2</v>
      </c>
      <c r="P5195" s="10">
        <v>5.0633119746176298</v>
      </c>
      <c r="Q5195" s="10">
        <v>0.89060442184590205</v>
      </c>
      <c r="R5195" s="11">
        <v>1</v>
      </c>
      <c r="S5195" s="10">
        <v>-0.65079593844067596</v>
      </c>
      <c r="T5195" s="10">
        <v>-0.65087344840733896</v>
      </c>
      <c r="U5195" s="10">
        <v>5.0633119746176298</v>
      </c>
      <c r="V5195" s="10">
        <v>8.8643456398476597E-4</v>
      </c>
      <c r="W5195" s="11">
        <v>3.2102543132774199E-2</v>
      </c>
      <c r="X5195" s="10">
        <v>-0.70930147050423997</v>
      </c>
      <c r="Y5195" s="10">
        <v>-0.70938546407268499</v>
      </c>
      <c r="Z5195" s="10">
        <v>5.0633119746176298</v>
      </c>
      <c r="AA5195" s="10">
        <v>2.9338392474953702E-4</v>
      </c>
      <c r="AB5195" s="11">
        <v>1.4891736799819699E-2</v>
      </c>
      <c r="AC5195" s="12">
        <v>-0.13737445509045099</v>
      </c>
      <c r="AD5195" s="10">
        <v>-0.13740003018451899</v>
      </c>
      <c r="AE5195" s="10">
        <v>5.0633119746176298</v>
      </c>
      <c r="AF5195" s="10">
        <v>0.60015775087341605</v>
      </c>
      <c r="AG5195" s="11">
        <v>1</v>
      </c>
      <c r="AH5195" s="12">
        <v>0.41074962011733701</v>
      </c>
      <c r="AI5195" s="10">
        <v>0.410819928179327</v>
      </c>
      <c r="AJ5195" s="10">
        <v>5.0633119746176298</v>
      </c>
      <c r="AK5195" s="10">
        <v>4.9054101545816201E-2</v>
      </c>
      <c r="AL5195" s="11">
        <v>0.27244608552399202</v>
      </c>
      <c r="AM5195" s="12">
        <v>0.391499885140425</v>
      </c>
      <c r="AN5195" s="10">
        <v>0.39156733392468202</v>
      </c>
      <c r="AO5195" s="10">
        <v>5.0633119746176298</v>
      </c>
      <c r="AP5195" s="10">
        <v>6.3275906952878797E-2</v>
      </c>
      <c r="AQ5195" s="11">
        <v>0.304215443690529</v>
      </c>
      <c r="AR5195" s="12">
        <v>1.9249734976912E-2</v>
      </c>
      <c r="AS5195" s="10">
        <v>1.92525942546449E-2</v>
      </c>
      <c r="AT5195" s="10">
        <v>5.0633119746176298</v>
      </c>
      <c r="AU5195" s="10">
        <v>0.94579457623890695</v>
      </c>
      <c r="AV5195" s="11">
        <v>1</v>
      </c>
      <c r="AW5195" s="12">
        <v>0.27337516502688602</v>
      </c>
      <c r="AX5195" s="10">
        <v>0.27341989799480798</v>
      </c>
      <c r="AY5195" s="10">
        <v>5.0633119746176298</v>
      </c>
      <c r="AZ5195" s="10">
        <v>0.23489220565089999</v>
      </c>
      <c r="BA5195" s="11">
        <v>0.60137863274279302</v>
      </c>
      <c r="BB5195" s="12">
        <v>0.25412543004997401</v>
      </c>
      <c r="BC5195" s="10">
        <v>0.254167303740163</v>
      </c>
      <c r="BD5195" s="10">
        <v>5.0633119746176298</v>
      </c>
      <c r="BE5195" s="10">
        <v>0.27778449141577399</v>
      </c>
      <c r="BF5195" s="11">
        <v>0.74657531089141604</v>
      </c>
    </row>
    <row r="5196" spans="1:58" s="10" customFormat="1" ht="13.8" x14ac:dyDescent="0.25">
      <c r="A5196" s="10" t="s">
        <v>15641</v>
      </c>
      <c r="B5196" s="10" t="s">
        <v>15642</v>
      </c>
      <c r="C5196" s="11" t="s">
        <v>15643</v>
      </c>
      <c r="D5196" s="10">
        <v>0.15211182755460201</v>
      </c>
      <c r="E5196" s="10">
        <v>0.15232453902141799</v>
      </c>
      <c r="F5196" s="10">
        <v>1.37516908998244</v>
      </c>
      <c r="G5196" s="10">
        <v>0.67882926450098302</v>
      </c>
      <c r="H5196" s="11">
        <v>0.95546194962577302</v>
      </c>
      <c r="I5196" s="12">
        <v>-0.50280846735302198</v>
      </c>
      <c r="J5196" s="10">
        <v>-0.50369364675141004</v>
      </c>
      <c r="K5196" s="10">
        <v>1.37516908998244</v>
      </c>
      <c r="L5196" s="10">
        <v>0.182956383325278</v>
      </c>
      <c r="M5196" s="11">
        <v>0.46955304658983099</v>
      </c>
      <c r="N5196" s="12">
        <v>0.65492029490762405</v>
      </c>
      <c r="O5196" s="10">
        <v>0.656018185772828</v>
      </c>
      <c r="P5196" s="10">
        <v>1.37516908998244</v>
      </c>
      <c r="Q5196" s="10">
        <v>8.5862128927247899E-2</v>
      </c>
      <c r="R5196" s="11">
        <v>0.90292969620665997</v>
      </c>
      <c r="S5196" s="10">
        <v>0.68261622806881195</v>
      </c>
      <c r="T5196" s="10">
        <v>0.68375095479370795</v>
      </c>
      <c r="U5196" s="10">
        <v>1.37516908998244</v>
      </c>
      <c r="V5196" s="10">
        <v>7.3551329394973997E-2</v>
      </c>
      <c r="W5196" s="11">
        <v>0.44956041693091098</v>
      </c>
      <c r="X5196" s="10">
        <v>-0.57160509287892902</v>
      </c>
      <c r="Y5196" s="10">
        <v>-0.57252390627907501</v>
      </c>
      <c r="Z5196" s="10">
        <v>1.37516908998244</v>
      </c>
      <c r="AA5196" s="10">
        <v>0.13054508259699399</v>
      </c>
      <c r="AB5196" s="11">
        <v>0.65592532711803098</v>
      </c>
      <c r="AC5196" s="12">
        <v>1.36765292554699</v>
      </c>
      <c r="AD5196" s="10">
        <v>1.3710033890312301</v>
      </c>
      <c r="AE5196" s="10">
        <v>1.37516908998244</v>
      </c>
      <c r="AF5196" s="10">
        <v>9.6216965305765301E-4</v>
      </c>
      <c r="AG5196" s="11">
        <v>7.2121701242178093E-2</v>
      </c>
      <c r="AH5196" s="12">
        <v>0.17980776071578999</v>
      </c>
      <c r="AI5196" s="10">
        <v>0.180057308042298</v>
      </c>
      <c r="AJ5196" s="10">
        <v>1.37516908998244</v>
      </c>
      <c r="AK5196" s="10">
        <v>0.62429897187841499</v>
      </c>
      <c r="AL5196" s="11">
        <v>0.98325084286458497</v>
      </c>
      <c r="AM5196" s="12">
        <v>-0.41949326532432701</v>
      </c>
      <c r="AN5196" s="10">
        <v>-0.420199367257657</v>
      </c>
      <c r="AO5196" s="10">
        <v>1.37516908998244</v>
      </c>
      <c r="AP5196" s="10">
        <v>0.26195881455872499</v>
      </c>
      <c r="AQ5196" s="11">
        <v>0.66790000194478305</v>
      </c>
      <c r="AR5196" s="12">
        <v>0.59930102604011704</v>
      </c>
      <c r="AS5196" s="10">
        <v>0.60025667529995497</v>
      </c>
      <c r="AT5196" s="10">
        <v>1.37516908998244</v>
      </c>
      <c r="AU5196" s="10">
        <v>0.112984344599258</v>
      </c>
      <c r="AV5196" s="11">
        <v>0.61037153509014597</v>
      </c>
      <c r="AW5196" s="12">
        <v>1.54746068626278</v>
      </c>
      <c r="AX5196" s="10">
        <v>1.5510606970735199</v>
      </c>
      <c r="AY5196" s="10">
        <v>1.37516908998244</v>
      </c>
      <c r="AZ5196" s="10">
        <v>2.7654636932977002E-4</v>
      </c>
      <c r="BA5196" s="11">
        <v>4.3516112583144298E-3</v>
      </c>
      <c r="BB5196" s="12">
        <v>0.94815966022266296</v>
      </c>
      <c r="BC5196" s="10">
        <v>0.95080402177356804</v>
      </c>
      <c r="BD5196" s="10">
        <v>1.37516908998244</v>
      </c>
      <c r="BE5196" s="10">
        <v>1.7070538510837799E-2</v>
      </c>
      <c r="BF5196" s="11">
        <v>0.141563955515048</v>
      </c>
    </row>
    <row r="5197" spans="1:58" s="10" customFormat="1" ht="13.8" x14ac:dyDescent="0.25">
      <c r="A5197" s="10" t="s">
        <v>15644</v>
      </c>
      <c r="B5197" s="10" t="s">
        <v>15645</v>
      </c>
      <c r="C5197" s="11" t="s">
        <v>15646</v>
      </c>
      <c r="D5197" s="10">
        <v>-0.473938900174039</v>
      </c>
      <c r="E5197" s="10">
        <v>-0.47396361844462997</v>
      </c>
      <c r="F5197" s="10">
        <v>6.2687715581491403</v>
      </c>
      <c r="G5197" s="10">
        <v>1.5788989906283901E-3</v>
      </c>
      <c r="H5197" s="11">
        <v>1.7877240971757798E-2</v>
      </c>
      <c r="I5197" s="12">
        <v>-0.74381754728230398</v>
      </c>
      <c r="J5197" s="10">
        <v>-0.74386043398267099</v>
      </c>
      <c r="K5197" s="10">
        <v>6.2687715581491403</v>
      </c>
      <c r="L5197" s="10">
        <v>3.01894266413397E-7</v>
      </c>
      <c r="M5197" s="11">
        <v>1.28881527994894E-5</v>
      </c>
      <c r="N5197" s="12">
        <v>0.26987864710826498</v>
      </c>
      <c r="O5197" s="10">
        <v>0.26989681553804101</v>
      </c>
      <c r="P5197" s="10">
        <v>6.2687715581491403</v>
      </c>
      <c r="Q5197" s="10">
        <v>0.22597905446654001</v>
      </c>
      <c r="R5197" s="11">
        <v>1</v>
      </c>
      <c r="S5197" s="10">
        <v>9.2320590677065495E-2</v>
      </c>
      <c r="T5197" s="10">
        <v>9.2327182050350995E-2</v>
      </c>
      <c r="U5197" s="10">
        <v>6.2687715581491403</v>
      </c>
      <c r="V5197" s="10">
        <v>0.88229774174986397</v>
      </c>
      <c r="W5197" s="11">
        <v>1</v>
      </c>
      <c r="X5197" s="10">
        <v>-0.101612046837916</v>
      </c>
      <c r="Y5197" s="10">
        <v>-0.101618483997009</v>
      </c>
      <c r="Z5197" s="10">
        <v>6.2687715581491403</v>
      </c>
      <c r="AA5197" s="10">
        <v>0.86309228086135203</v>
      </c>
      <c r="AB5197" s="11">
        <v>1</v>
      </c>
      <c r="AC5197" s="12">
        <v>-1.2478034002332499E-2</v>
      </c>
      <c r="AD5197" s="10">
        <v>-1.2478584065144901E-2</v>
      </c>
      <c r="AE5197" s="10">
        <v>6.2687715581491403</v>
      </c>
      <c r="AF5197" s="10">
        <v>0.98961054849598895</v>
      </c>
      <c r="AG5197" s="11">
        <v>1</v>
      </c>
      <c r="AH5197" s="12">
        <v>-0.65149695660523899</v>
      </c>
      <c r="AI5197" s="10">
        <v>-0.65153325193232003</v>
      </c>
      <c r="AJ5197" s="10">
        <v>6.2687715581491403</v>
      </c>
      <c r="AK5197" s="10">
        <v>5.1118147441239599E-6</v>
      </c>
      <c r="AL5197" s="11">
        <v>2.18711029505782E-4</v>
      </c>
      <c r="AM5197" s="12">
        <v>-0.57555094701195497</v>
      </c>
      <c r="AN5197" s="10">
        <v>-0.57558210244163899</v>
      </c>
      <c r="AO5197" s="10">
        <v>6.2687715581491403</v>
      </c>
      <c r="AP5197" s="10">
        <v>6.0536211367320698E-5</v>
      </c>
      <c r="AQ5197" s="11">
        <v>1.7928174450729201E-3</v>
      </c>
      <c r="AR5197" s="12">
        <v>-7.5946009593283695E-2</v>
      </c>
      <c r="AS5197" s="10">
        <v>-7.5951149490681102E-2</v>
      </c>
      <c r="AT5197" s="10">
        <v>6.2687715581491403</v>
      </c>
      <c r="AU5197" s="10">
        <v>0.91363408835968396</v>
      </c>
      <c r="AV5197" s="11">
        <v>1</v>
      </c>
      <c r="AW5197" s="12">
        <v>-0.66397499060757104</v>
      </c>
      <c r="AX5197" s="10">
        <v>-0.66401183599746505</v>
      </c>
      <c r="AY5197" s="10">
        <v>6.2687715581491403</v>
      </c>
      <c r="AZ5197" s="10">
        <v>3.4884811806064299E-6</v>
      </c>
      <c r="BA5197" s="11">
        <v>1.15718246229413E-4</v>
      </c>
      <c r="BB5197" s="12">
        <v>-0.58802898101428702</v>
      </c>
      <c r="BC5197" s="10">
        <v>-0.588060686506784</v>
      </c>
      <c r="BD5197" s="10">
        <v>6.2687715581491403</v>
      </c>
      <c r="BE5197" s="10">
        <v>4.0845073418450199E-5</v>
      </c>
      <c r="BF5197" s="11">
        <v>1.4875760354791101E-3</v>
      </c>
    </row>
    <row r="5198" spans="1:58" s="10" customFormat="1" ht="13.8" x14ac:dyDescent="0.25">
      <c r="A5198" s="10" t="s">
        <v>15647</v>
      </c>
      <c r="B5198" s="10" t="s">
        <v>15648</v>
      </c>
      <c r="C5198" s="11" t="s">
        <v>15649</v>
      </c>
      <c r="D5198" s="10">
        <v>-0.93184595718540597</v>
      </c>
      <c r="E5198" s="10">
        <v>-0.93266495680580896</v>
      </c>
      <c r="F5198" s="10">
        <v>2.2953437701074999</v>
      </c>
      <c r="G5198" s="10">
        <v>6.9477088582863E-2</v>
      </c>
      <c r="H5198" s="11">
        <v>0.27660921805701699</v>
      </c>
      <c r="I5198" s="12">
        <v>-0.43684009906461502</v>
      </c>
      <c r="J5198" s="10">
        <v>-0.437151487935661</v>
      </c>
      <c r="K5198" s="10">
        <v>2.2953437701074999</v>
      </c>
      <c r="L5198" s="10">
        <v>0.37774895220051302</v>
      </c>
      <c r="M5198" s="11">
        <v>0.70582482962374005</v>
      </c>
      <c r="N5198" s="12">
        <v>-0.49500585812079201</v>
      </c>
      <c r="O5198" s="10">
        <v>-0.49551346887014802</v>
      </c>
      <c r="P5198" s="10">
        <v>2.2953437701074999</v>
      </c>
      <c r="Q5198" s="10">
        <v>0.32734822971444899</v>
      </c>
      <c r="R5198" s="11">
        <v>1</v>
      </c>
      <c r="S5198" s="10">
        <v>1.0476476819682401</v>
      </c>
      <c r="T5198" s="10">
        <v>1.04826085355051</v>
      </c>
      <c r="U5198" s="10">
        <v>2.2953437701074999</v>
      </c>
      <c r="V5198" s="10">
        <v>4.0620191089763003E-2</v>
      </c>
      <c r="W5198" s="11">
        <v>0.33243921941808102</v>
      </c>
      <c r="X5198" s="10">
        <v>-0.32824181608849501</v>
      </c>
      <c r="Y5198" s="10">
        <v>-0.32864790574740499</v>
      </c>
      <c r="Z5198" s="10">
        <v>2.2953437701074999</v>
      </c>
      <c r="AA5198" s="10">
        <v>0.516223560470641</v>
      </c>
      <c r="AB5198" s="11">
        <v>1</v>
      </c>
      <c r="AC5198" s="12">
        <v>1.4306348113132199</v>
      </c>
      <c r="AD5198" s="10">
        <v>1.43214557082248</v>
      </c>
      <c r="AE5198" s="10">
        <v>2.2953437701074999</v>
      </c>
      <c r="AF5198" s="10">
        <v>7.6963430344272497E-3</v>
      </c>
      <c r="AG5198" s="11">
        <v>0.24399930810293199</v>
      </c>
      <c r="AH5198" s="12">
        <v>0.61080758290362902</v>
      </c>
      <c r="AI5198" s="10">
        <v>0.61110936561485096</v>
      </c>
      <c r="AJ5198" s="10">
        <v>2.2953437701074999</v>
      </c>
      <c r="AK5198" s="10">
        <v>0.21644124736508599</v>
      </c>
      <c r="AL5198" s="11">
        <v>0.63778108834274005</v>
      </c>
      <c r="AM5198" s="12">
        <v>-1.2600877732739</v>
      </c>
      <c r="AN5198" s="10">
        <v>-1.26131286255321</v>
      </c>
      <c r="AO5198" s="10">
        <v>2.2953437701074999</v>
      </c>
      <c r="AP5198" s="10">
        <v>1.6254705582394301E-2</v>
      </c>
      <c r="AQ5198" s="11">
        <v>0.12563938899197599</v>
      </c>
      <c r="AR5198" s="12">
        <v>1.8708953561775299</v>
      </c>
      <c r="AS5198" s="10">
        <v>1.87242222816807</v>
      </c>
      <c r="AT5198" s="10">
        <v>2.2953437701074999</v>
      </c>
      <c r="AU5198" s="10">
        <v>8.2669280573547201E-4</v>
      </c>
      <c r="AV5198" s="11">
        <v>3.5516207346291899E-2</v>
      </c>
      <c r="AW5198" s="12">
        <v>2.0414423942168498</v>
      </c>
      <c r="AX5198" s="10">
        <v>2.04325493643733</v>
      </c>
      <c r="AY5198" s="10">
        <v>2.2953437701074999</v>
      </c>
      <c r="AZ5198" s="10">
        <v>3.8310486100981103E-4</v>
      </c>
      <c r="BA5198" s="11">
        <v>5.71230910336833E-3</v>
      </c>
      <c r="BB5198" s="12">
        <v>0.17054703803931701</v>
      </c>
      <c r="BC5198" s="10">
        <v>0.170832708269265</v>
      </c>
      <c r="BD5198" s="10">
        <v>2.2953437701074999</v>
      </c>
      <c r="BE5198" s="10">
        <v>0.73565182689445896</v>
      </c>
      <c r="BF5198" s="11">
        <v>1</v>
      </c>
    </row>
    <row r="5199" spans="1:58" s="10" customFormat="1" ht="13.8" x14ac:dyDescent="0.25">
      <c r="A5199" s="10" t="s">
        <v>15650</v>
      </c>
      <c r="B5199" s="10" t="s">
        <v>15651</v>
      </c>
      <c r="C5199" s="11" t="s">
        <v>15652</v>
      </c>
      <c r="D5199" s="10">
        <v>0.148738895067208</v>
      </c>
      <c r="E5199" s="10">
        <v>0.14894389268470601</v>
      </c>
      <c r="F5199" s="10">
        <v>2.0446281004003599</v>
      </c>
      <c r="G5199" s="10">
        <v>0.64088628441831896</v>
      </c>
      <c r="H5199" s="11">
        <v>0.93717575571202905</v>
      </c>
      <c r="I5199" s="12">
        <v>0.674732350624899</v>
      </c>
      <c r="J5199" s="10">
        <v>0.67547111696099704</v>
      </c>
      <c r="K5199" s="10">
        <v>2.0446281004003599</v>
      </c>
      <c r="L5199" s="10">
        <v>4.1932968970816102E-2</v>
      </c>
      <c r="M5199" s="11">
        <v>0.17721627773745899</v>
      </c>
      <c r="N5199" s="12">
        <v>-0.52599345555769095</v>
      </c>
      <c r="O5199" s="10">
        <v>-0.52652722427629095</v>
      </c>
      <c r="P5199" s="10">
        <v>2.0446281004003599</v>
      </c>
      <c r="Q5199" s="10">
        <v>0.108069412054609</v>
      </c>
      <c r="R5199" s="11">
        <v>0.95697486039829305</v>
      </c>
      <c r="S5199" s="10">
        <v>-0.39916589126067298</v>
      </c>
      <c r="T5199" s="10">
        <v>-0.39954772206255301</v>
      </c>
      <c r="U5199" s="10">
        <v>2.0446281004003599</v>
      </c>
      <c r="V5199" s="10">
        <v>0.21599558220085999</v>
      </c>
      <c r="W5199" s="11">
        <v>0.72328504364935697</v>
      </c>
      <c r="X5199" s="10">
        <v>1.0317910501530401</v>
      </c>
      <c r="Y5199" s="10">
        <v>1.03271931314573</v>
      </c>
      <c r="Z5199" s="10">
        <v>2.0446281004003599</v>
      </c>
      <c r="AA5199" s="10">
        <v>2.4062745825192298E-3</v>
      </c>
      <c r="AB5199" s="11">
        <v>6.5358067628285596E-2</v>
      </c>
      <c r="AC5199" s="12">
        <v>0.30997289496523001</v>
      </c>
      <c r="AD5199" s="10">
        <v>0.31044782190259401</v>
      </c>
      <c r="AE5199" s="10">
        <v>2.0446281004003599</v>
      </c>
      <c r="AF5199" s="10">
        <v>0.338134568874079</v>
      </c>
      <c r="AG5199" s="11">
        <v>1</v>
      </c>
      <c r="AH5199" s="12">
        <v>0.27556645936422602</v>
      </c>
      <c r="AI5199" s="10">
        <v>0.27592339489844397</v>
      </c>
      <c r="AJ5199" s="10">
        <v>2.0446281004003599</v>
      </c>
      <c r="AK5199" s="10">
        <v>0.386041777962914</v>
      </c>
      <c r="AL5199" s="11">
        <v>0.82951799378053304</v>
      </c>
      <c r="AM5199" s="12">
        <v>1.18052994522025</v>
      </c>
      <c r="AN5199" s="10">
        <v>1.1816632058304299</v>
      </c>
      <c r="AO5199" s="10">
        <v>2.0446281004003599</v>
      </c>
      <c r="AP5199" s="10">
        <v>6.5538653842358999E-4</v>
      </c>
      <c r="AQ5199" s="11">
        <v>1.18845185260587E-2</v>
      </c>
      <c r="AR5199" s="12">
        <v>-0.90496348585602304</v>
      </c>
      <c r="AS5199" s="10">
        <v>-0.90573981093198996</v>
      </c>
      <c r="AT5199" s="10">
        <v>2.0446281004003599</v>
      </c>
      <c r="AU5199" s="10">
        <v>6.6214838068561601E-3</v>
      </c>
      <c r="AV5199" s="11">
        <v>0.133946522323003</v>
      </c>
      <c r="AW5199" s="12">
        <v>0.58553935432945603</v>
      </c>
      <c r="AX5199" s="10">
        <v>0.58637121680103699</v>
      </c>
      <c r="AY5199" s="10">
        <v>2.0446281004003599</v>
      </c>
      <c r="AZ5199" s="10">
        <v>7.4458789029788003E-2</v>
      </c>
      <c r="BA5199" s="11">
        <v>0.30443097696555399</v>
      </c>
      <c r="BB5199" s="12">
        <v>1.4905028401854801</v>
      </c>
      <c r="BC5199" s="10">
        <v>1.4921110277330301</v>
      </c>
      <c r="BD5199" s="10">
        <v>2.0446281004003599</v>
      </c>
      <c r="BE5199" s="10">
        <v>5.17622941320534E-5</v>
      </c>
      <c r="BF5199" s="11">
        <v>1.78119396124516E-3</v>
      </c>
    </row>
    <row r="5200" spans="1:58" s="10" customFormat="1" ht="13.8" x14ac:dyDescent="0.25">
      <c r="A5200" s="10" t="s">
        <v>15653</v>
      </c>
      <c r="B5200" s="10" t="s">
        <v>15654</v>
      </c>
      <c r="C5200" s="11" t="s">
        <v>15655</v>
      </c>
      <c r="D5200" s="10">
        <v>-0.228982710702854</v>
      </c>
      <c r="E5200" s="10">
        <v>-0.229008148719373</v>
      </c>
      <c r="F5200" s="10">
        <v>5.46306952401192</v>
      </c>
      <c r="G5200" s="10">
        <v>0.34928045126081497</v>
      </c>
      <c r="H5200" s="11">
        <v>0.71617953958578395</v>
      </c>
      <c r="I5200" s="12">
        <v>-0.197490574593115</v>
      </c>
      <c r="J5200" s="10">
        <v>-0.19751230109347001</v>
      </c>
      <c r="K5200" s="10">
        <v>5.46306952401192</v>
      </c>
      <c r="L5200" s="10">
        <v>0.449878220998086</v>
      </c>
      <c r="M5200" s="11">
        <v>0.77329160103726902</v>
      </c>
      <c r="N5200" s="12">
        <v>-3.1492136109739097E-2</v>
      </c>
      <c r="O5200" s="10">
        <v>-3.1495847625903302E-2</v>
      </c>
      <c r="P5200" s="10">
        <v>5.46306952401192</v>
      </c>
      <c r="Q5200" s="10">
        <v>0.92952431842747096</v>
      </c>
      <c r="R5200" s="11">
        <v>1</v>
      </c>
      <c r="S5200" s="10">
        <v>0.80780776213227701</v>
      </c>
      <c r="T5200" s="10">
        <v>0.80788063839802204</v>
      </c>
      <c r="U5200" s="10">
        <v>5.46306952401192</v>
      </c>
      <c r="V5200" s="10">
        <v>4.7999287769925301E-6</v>
      </c>
      <c r="W5200" s="11">
        <v>7.9758157814456305E-4</v>
      </c>
      <c r="X5200" s="10">
        <v>0.30779707313606702</v>
      </c>
      <c r="Y5200" s="10">
        <v>0.30783028457591599</v>
      </c>
      <c r="Z5200" s="10">
        <v>5.46306952401192</v>
      </c>
      <c r="AA5200" s="10">
        <v>0.149386826428314</v>
      </c>
      <c r="AB5200" s="11">
        <v>0.692344938065098</v>
      </c>
      <c r="AC5200" s="12">
        <v>0.30582195898512998</v>
      </c>
      <c r="AD5200" s="10">
        <v>0.305856983640521</v>
      </c>
      <c r="AE5200" s="10">
        <v>5.46306952401192</v>
      </c>
      <c r="AF5200" s="10">
        <v>0.15302871973384899</v>
      </c>
      <c r="AG5200" s="11">
        <v>0.85138734491740797</v>
      </c>
      <c r="AH5200" s="12">
        <v>0.61031718753916198</v>
      </c>
      <c r="AI5200" s="10">
        <v>0.61036833730455298</v>
      </c>
      <c r="AJ5200" s="10">
        <v>5.46306952401192</v>
      </c>
      <c r="AK5200" s="10">
        <v>4.3007165159105902E-4</v>
      </c>
      <c r="AL5200" s="11">
        <v>8.49556248224668E-3</v>
      </c>
      <c r="AM5200" s="12">
        <v>7.8814362433213006E-2</v>
      </c>
      <c r="AN5200" s="10">
        <v>7.8822135856542505E-2</v>
      </c>
      <c r="AO5200" s="10">
        <v>5.46306952401192</v>
      </c>
      <c r="AP5200" s="10">
        <v>0.81737781435467904</v>
      </c>
      <c r="AQ5200" s="11">
        <v>1</v>
      </c>
      <c r="AR5200" s="12">
        <v>0.53150282510594904</v>
      </c>
      <c r="AS5200" s="10">
        <v>0.53154620144801001</v>
      </c>
      <c r="AT5200" s="10">
        <v>5.46306952401192</v>
      </c>
      <c r="AU5200" s="10">
        <v>2.59224802970716E-3</v>
      </c>
      <c r="AV5200" s="11">
        <v>7.6653646248481394E-2</v>
      </c>
      <c r="AW5200" s="12">
        <v>0.91613914652429196</v>
      </c>
      <c r="AX5200" s="10">
        <v>0.91622532094507403</v>
      </c>
      <c r="AY5200" s="10">
        <v>5.46306952401192</v>
      </c>
      <c r="AZ5200" s="10">
        <v>4.7774196608793999E-7</v>
      </c>
      <c r="BA5200" s="11">
        <v>2.1536251473600598E-5</v>
      </c>
      <c r="BB5200" s="12">
        <v>0.38463632141834297</v>
      </c>
      <c r="BC5200" s="10">
        <v>0.38467911949706401</v>
      </c>
      <c r="BD5200" s="10">
        <v>5.46306952401192</v>
      </c>
      <c r="BE5200" s="10">
        <v>4.8105580968400598E-2</v>
      </c>
      <c r="BF5200" s="11">
        <v>0.28294654606127101</v>
      </c>
    </row>
    <row r="5201" spans="1:58" s="10" customFormat="1" ht="13.8" x14ac:dyDescent="0.25">
      <c r="A5201" s="10" t="s">
        <v>15656</v>
      </c>
      <c r="B5201" s="10" t="s">
        <v>15657</v>
      </c>
      <c r="C5201" s="11" t="s">
        <v>15658</v>
      </c>
      <c r="D5201" s="10">
        <v>-1.96477282234622</v>
      </c>
      <c r="E5201" s="10">
        <v>-1.9692967270698301</v>
      </c>
      <c r="F5201" s="10">
        <v>0.92721779258679704</v>
      </c>
      <c r="G5201" s="10">
        <v>1.3422290145243701E-2</v>
      </c>
      <c r="H5201" s="11">
        <v>9.0538426619765397E-2</v>
      </c>
      <c r="I5201" s="12">
        <v>-1.5342544198324599</v>
      </c>
      <c r="J5201" s="10">
        <v>-1.5372079289280001</v>
      </c>
      <c r="K5201" s="10">
        <v>0.92721779258679704</v>
      </c>
      <c r="L5201" s="10">
        <v>4.40249009211282E-2</v>
      </c>
      <c r="M5201" s="11">
        <v>0.182781785941112</v>
      </c>
      <c r="N5201" s="12">
        <v>-0.43051840251375301</v>
      </c>
      <c r="O5201" s="10">
        <v>-0.43208879814182599</v>
      </c>
      <c r="P5201" s="10">
        <v>0.92721779258679704</v>
      </c>
      <c r="Q5201" s="10">
        <v>0.56576867313079604</v>
      </c>
      <c r="R5201" s="11">
        <v>1</v>
      </c>
      <c r="S5201" s="10">
        <v>0.59239838404113998</v>
      </c>
      <c r="T5201" s="10">
        <v>0.59392318039099901</v>
      </c>
      <c r="U5201" s="10">
        <v>0.92721779258679704</v>
      </c>
      <c r="V5201" s="10">
        <v>0.41998976503085</v>
      </c>
      <c r="W5201" s="11">
        <v>0.92594920410632198</v>
      </c>
      <c r="X5201" s="10">
        <v>-0.64401960268838299</v>
      </c>
      <c r="Y5201" s="10">
        <v>-0.64714336126409899</v>
      </c>
      <c r="Z5201" s="10">
        <v>0.92721779258679704</v>
      </c>
      <c r="AA5201" s="10">
        <v>0.40137566056267798</v>
      </c>
      <c r="AB5201" s="11">
        <v>0.97983313756483703</v>
      </c>
      <c r="AC5201" s="12">
        <v>1.54210464529695</v>
      </c>
      <c r="AD5201" s="10">
        <v>1.5450629717867901</v>
      </c>
      <c r="AE5201" s="10">
        <v>0.92721779258679704</v>
      </c>
      <c r="AF5201" s="10">
        <v>4.2517639773139999E-2</v>
      </c>
      <c r="AG5201" s="11">
        <v>0.52025912155598397</v>
      </c>
      <c r="AH5201" s="12">
        <v>-0.94185603579132304</v>
      </c>
      <c r="AI5201" s="10">
        <v>-0.94328474853700395</v>
      </c>
      <c r="AJ5201" s="10">
        <v>0.92721779258679704</v>
      </c>
      <c r="AK5201" s="10">
        <v>0.195140367231116</v>
      </c>
      <c r="AL5201" s="11">
        <v>0.60405538674151205</v>
      </c>
      <c r="AM5201" s="12">
        <v>-2.6087924250346002</v>
      </c>
      <c r="AN5201" s="10">
        <v>-2.6164400883339298</v>
      </c>
      <c r="AO5201" s="10">
        <v>0.92721779258679704</v>
      </c>
      <c r="AP5201" s="10">
        <v>2.0104332755301701E-3</v>
      </c>
      <c r="AQ5201" s="11">
        <v>2.83173846434654E-2</v>
      </c>
      <c r="AR5201" s="12">
        <v>1.66693638924328</v>
      </c>
      <c r="AS5201" s="10">
        <v>1.6731553397969201</v>
      </c>
      <c r="AT5201" s="10">
        <v>0.92721779258679704</v>
      </c>
      <c r="AU5201" s="10">
        <v>3.4566742090386099E-2</v>
      </c>
      <c r="AV5201" s="11">
        <v>0.34543581708020998</v>
      </c>
      <c r="AW5201" s="12">
        <v>0.60024860950562398</v>
      </c>
      <c r="AX5201" s="10">
        <v>0.60177822324979102</v>
      </c>
      <c r="AY5201" s="10">
        <v>0.92721779258679704</v>
      </c>
      <c r="AZ5201" s="10">
        <v>0.41254645854183403</v>
      </c>
      <c r="BA5201" s="11">
        <v>0.79947009223883703</v>
      </c>
      <c r="BB5201" s="12">
        <v>-1.0666877797376499</v>
      </c>
      <c r="BC5201" s="10">
        <v>-1.07137711654713</v>
      </c>
      <c r="BD5201" s="10">
        <v>0.92721779258679704</v>
      </c>
      <c r="BE5201" s="10">
        <v>0.16504821014794699</v>
      </c>
      <c r="BF5201" s="11">
        <v>0.58052724372658404</v>
      </c>
    </row>
    <row r="5202" spans="1:58" s="10" customFormat="1" ht="13.8" x14ac:dyDescent="0.25">
      <c r="A5202" s="10" t="s">
        <v>15659</v>
      </c>
      <c r="B5202" s="10" t="s">
        <v>15660</v>
      </c>
      <c r="C5202" s="11" t="s">
        <v>15661</v>
      </c>
      <c r="D5202" s="10">
        <v>-0.26529379190746999</v>
      </c>
      <c r="E5202" s="10">
        <v>-0.26530391453139701</v>
      </c>
      <c r="F5202" s="10">
        <v>6.8190850272982804</v>
      </c>
      <c r="G5202" s="10">
        <v>0.24221215365096299</v>
      </c>
      <c r="H5202" s="11">
        <v>0.58854790101575405</v>
      </c>
      <c r="I5202" s="12">
        <v>-0.61763258322106496</v>
      </c>
      <c r="J5202" s="10">
        <v>-0.61765936083592299</v>
      </c>
      <c r="K5202" s="10">
        <v>6.8190850272982804</v>
      </c>
      <c r="L5202" s="10">
        <v>2.4877658028881498E-5</v>
      </c>
      <c r="M5202" s="11">
        <v>5.5236398234275396E-4</v>
      </c>
      <c r="N5202" s="12">
        <v>0.35233879131359402</v>
      </c>
      <c r="O5202" s="10">
        <v>0.35235544630452598</v>
      </c>
      <c r="P5202" s="10">
        <v>6.8190850272982804</v>
      </c>
      <c r="Q5202" s="10">
        <v>5.0217144836597102E-2</v>
      </c>
      <c r="R5202" s="11">
        <v>0.76746928501974898</v>
      </c>
      <c r="S5202" s="10">
        <v>0.50772790716813598</v>
      </c>
      <c r="T5202" s="10">
        <v>0.50775071567760599</v>
      </c>
      <c r="U5202" s="10">
        <v>6.8190850272982804</v>
      </c>
      <c r="V5202" s="10">
        <v>7.6154891853642403E-4</v>
      </c>
      <c r="W5202" s="11">
        <v>2.87648330772967E-2</v>
      </c>
      <c r="X5202" s="10">
        <v>-9.6758922934328001E-2</v>
      </c>
      <c r="Y5202" s="10">
        <v>-9.6763092490357597E-2</v>
      </c>
      <c r="Z5202" s="10">
        <v>6.8190850272982804</v>
      </c>
      <c r="AA5202" s="10">
        <v>0.86185480549160098</v>
      </c>
      <c r="AB5202" s="11">
        <v>1</v>
      </c>
      <c r="AC5202" s="12">
        <v>-0.195832815801257</v>
      </c>
      <c r="AD5202" s="10">
        <v>-0.195839182482478</v>
      </c>
      <c r="AE5202" s="10">
        <v>6.8190850272982804</v>
      </c>
      <c r="AF5202" s="10">
        <v>0.52496733672264295</v>
      </c>
      <c r="AG5202" s="11">
        <v>1</v>
      </c>
      <c r="AH5202" s="12">
        <v>-0.109904676052929</v>
      </c>
      <c r="AI5202" s="10">
        <v>-0.109908645158317</v>
      </c>
      <c r="AJ5202" s="10">
        <v>6.8190850272982804</v>
      </c>
      <c r="AK5202" s="10">
        <v>0.83240162607767298</v>
      </c>
      <c r="AL5202" s="11">
        <v>1</v>
      </c>
      <c r="AM5202" s="12">
        <v>-0.36205271484179802</v>
      </c>
      <c r="AN5202" s="10">
        <v>-0.36206700702175498</v>
      </c>
      <c r="AO5202" s="10">
        <v>6.8190850272982804</v>
      </c>
      <c r="AP5202" s="10">
        <v>3.97992642675482E-2</v>
      </c>
      <c r="AQ5202" s="11">
        <v>0.22664251227035201</v>
      </c>
      <c r="AR5202" s="12">
        <v>0.25214803878886899</v>
      </c>
      <c r="AS5202" s="10">
        <v>0.25215836186343699</v>
      </c>
      <c r="AT5202" s="10">
        <v>6.8190850272982804</v>
      </c>
      <c r="AU5202" s="10">
        <v>0.28960311553950802</v>
      </c>
      <c r="AV5202" s="11">
        <v>0.88310227868472702</v>
      </c>
      <c r="AW5202" s="12">
        <v>-0.30573749185418497</v>
      </c>
      <c r="AX5202" s="10">
        <v>-0.305747827640796</v>
      </c>
      <c r="AY5202" s="10">
        <v>6.8190850272982804</v>
      </c>
      <c r="AZ5202" s="10">
        <v>0.126042721033268</v>
      </c>
      <c r="BA5202" s="11">
        <v>0.42338030770853902</v>
      </c>
      <c r="BB5202" s="12">
        <v>-0.55788553064305502</v>
      </c>
      <c r="BC5202" s="10">
        <v>-0.55790618950423299</v>
      </c>
      <c r="BD5202" s="10">
        <v>6.8190850272982804</v>
      </c>
      <c r="BE5202" s="10">
        <v>1.56263823948754E-4</v>
      </c>
      <c r="BF5202" s="11">
        <v>4.3271758302347099E-3</v>
      </c>
    </row>
    <row r="5203" spans="1:58" s="10" customFormat="1" ht="13.8" x14ac:dyDescent="0.25">
      <c r="A5203" s="10" t="s">
        <v>15662</v>
      </c>
      <c r="B5203" s="10" t="s">
        <v>15663</v>
      </c>
      <c r="C5203" s="11" t="s">
        <v>15664</v>
      </c>
      <c r="D5203" s="10">
        <v>0.14705911534539401</v>
      </c>
      <c r="E5203" s="10">
        <v>0.14706578308295801</v>
      </c>
      <c r="F5203" s="10">
        <v>6.6837917124562303</v>
      </c>
      <c r="G5203" s="10">
        <v>0.82428263862693596</v>
      </c>
      <c r="H5203" s="11">
        <v>1</v>
      </c>
      <c r="I5203" s="12">
        <v>0.144343157323088</v>
      </c>
      <c r="J5203" s="10">
        <v>0.144349710388369</v>
      </c>
      <c r="K5203" s="10">
        <v>6.6837917124562303</v>
      </c>
      <c r="L5203" s="10">
        <v>0.83308400307755603</v>
      </c>
      <c r="M5203" s="11">
        <v>1</v>
      </c>
      <c r="N5203" s="12">
        <v>2.7159580223065998E-3</v>
      </c>
      <c r="O5203" s="10">
        <v>2.71607269458865E-3</v>
      </c>
      <c r="P5203" s="10">
        <v>6.6837917124562303</v>
      </c>
      <c r="Q5203" s="10">
        <v>0.99926844798129399</v>
      </c>
      <c r="R5203" s="11">
        <v>1</v>
      </c>
      <c r="S5203" s="10">
        <v>0.30060928456761898</v>
      </c>
      <c r="T5203" s="10">
        <v>0.30062099250720897</v>
      </c>
      <c r="U5203" s="10">
        <v>6.6837917124562303</v>
      </c>
      <c r="V5203" s="10">
        <v>0.112284243694003</v>
      </c>
      <c r="W5203" s="11">
        <v>0.54376477959912495</v>
      </c>
      <c r="X5203" s="10">
        <v>-0.124011133506347</v>
      </c>
      <c r="Y5203" s="10">
        <v>-0.124016705401939</v>
      </c>
      <c r="Z5203" s="10">
        <v>6.6837917124562303</v>
      </c>
      <c r="AA5203" s="10">
        <v>0.88931371281630101</v>
      </c>
      <c r="AB5203" s="11">
        <v>1</v>
      </c>
      <c r="AC5203" s="12">
        <v>-7.2359009559701704E-2</v>
      </c>
      <c r="AD5203" s="10">
        <v>-7.2362388074993497E-2</v>
      </c>
      <c r="AE5203" s="10">
        <v>6.6837917124562303</v>
      </c>
      <c r="AF5203" s="10">
        <v>0.96760440980921503</v>
      </c>
      <c r="AG5203" s="11">
        <v>1</v>
      </c>
      <c r="AH5203" s="12">
        <v>0.44495244189070698</v>
      </c>
      <c r="AI5203" s="10">
        <v>0.444970702895578</v>
      </c>
      <c r="AJ5203" s="10">
        <v>6.6837917124562303</v>
      </c>
      <c r="AK5203" s="10">
        <v>8.9722060870612197E-4</v>
      </c>
      <c r="AL5203" s="11">
        <v>1.5140793500669899E-2</v>
      </c>
      <c r="AM5203" s="12">
        <v>2.3047981839046799E-2</v>
      </c>
      <c r="AN5203" s="10">
        <v>2.3049077681018899E-2</v>
      </c>
      <c r="AO5203" s="10">
        <v>6.6837917124562303</v>
      </c>
      <c r="AP5203" s="10">
        <v>0.99347012239058297</v>
      </c>
      <c r="AQ5203" s="11">
        <v>1</v>
      </c>
      <c r="AR5203" s="12">
        <v>0.42190446005165999</v>
      </c>
      <c r="AS5203" s="10">
        <v>0.421921625214559</v>
      </c>
      <c r="AT5203" s="10">
        <v>6.6837917124562303</v>
      </c>
      <c r="AU5203" s="10">
        <v>2.2298964634633002E-3</v>
      </c>
      <c r="AV5203" s="11">
        <v>6.8998348331066703E-2</v>
      </c>
      <c r="AW5203" s="12">
        <v>0.372593432331005</v>
      </c>
      <c r="AX5203" s="10">
        <v>0.37260831482058399</v>
      </c>
      <c r="AY5203" s="10">
        <v>6.6837917124562303</v>
      </c>
      <c r="AZ5203" s="10">
        <v>1.34219648743485E-2</v>
      </c>
      <c r="BA5203" s="11">
        <v>9.2704586469378195E-2</v>
      </c>
      <c r="BB5203" s="12">
        <v>-4.9311027720654897E-2</v>
      </c>
      <c r="BC5203" s="10">
        <v>-4.9313310393974602E-2</v>
      </c>
      <c r="BD5203" s="10">
        <v>6.6837917124562303</v>
      </c>
      <c r="BE5203" s="10">
        <v>0.98282260100949304</v>
      </c>
      <c r="BF5203" s="11">
        <v>1</v>
      </c>
    </row>
    <row r="5204" spans="1:58" s="10" customFormat="1" ht="13.8" x14ac:dyDescent="0.25">
      <c r="A5204" s="10" t="s">
        <v>15665</v>
      </c>
      <c r="B5204" s="10" t="s">
        <v>15666</v>
      </c>
      <c r="C5204" s="11" t="s">
        <v>15667</v>
      </c>
      <c r="D5204" s="10">
        <v>0.54707510858869102</v>
      </c>
      <c r="E5204" s="10">
        <v>0.54708389928072898</v>
      </c>
      <c r="F5204" s="10">
        <v>8.6003355008332605</v>
      </c>
      <c r="G5204" s="10">
        <v>9.4489497754052893E-6</v>
      </c>
      <c r="H5204" s="11">
        <v>2.8596751127787597E-4</v>
      </c>
      <c r="I5204" s="12">
        <v>1.0617397717333801</v>
      </c>
      <c r="J5204" s="10">
        <v>1.06175428263942</v>
      </c>
      <c r="K5204" s="10">
        <v>8.6003355008332605</v>
      </c>
      <c r="L5204" s="10">
        <v>7.2168050815642503E-13</v>
      </c>
      <c r="M5204" s="11">
        <v>2.4922463120066299E-10</v>
      </c>
      <c r="N5204" s="12">
        <v>-0.51466466314468695</v>
      </c>
      <c r="O5204" s="10">
        <v>-0.51467038335869597</v>
      </c>
      <c r="P5204" s="10">
        <v>8.6003355008332605</v>
      </c>
      <c r="Q5204" s="10">
        <v>3.6768669322645801E-5</v>
      </c>
      <c r="R5204" s="11">
        <v>1.03053521163862E-2</v>
      </c>
      <c r="S5204" s="10">
        <v>0.31669783360422599</v>
      </c>
      <c r="T5204" s="10">
        <v>0.31670046361870002</v>
      </c>
      <c r="U5204" s="10">
        <v>8.6003355008332605</v>
      </c>
      <c r="V5204" s="10">
        <v>7.05440798011365E-2</v>
      </c>
      <c r="W5204" s="11">
        <v>0.43993936126223099</v>
      </c>
      <c r="X5204" s="10">
        <v>0.498195631734484</v>
      </c>
      <c r="Y5204" s="10">
        <v>0.49820119841065102</v>
      </c>
      <c r="Z5204" s="10">
        <v>8.6003355008332605</v>
      </c>
      <c r="AA5204" s="10">
        <v>7.4055568993913395E-5</v>
      </c>
      <c r="AB5204" s="11">
        <v>5.3240172816851001E-3</v>
      </c>
      <c r="AC5204" s="12">
        <v>-0.113500530496135</v>
      </c>
      <c r="AD5204" s="10">
        <v>-0.11350263593411899</v>
      </c>
      <c r="AE5204" s="10">
        <v>8.6003355008332605</v>
      </c>
      <c r="AF5204" s="10">
        <v>0.922255794507014</v>
      </c>
      <c r="AG5204" s="11">
        <v>1</v>
      </c>
      <c r="AH5204" s="12">
        <v>1.3784376053376</v>
      </c>
      <c r="AI5204" s="10">
        <v>1.37845474625812</v>
      </c>
      <c r="AJ5204" s="10">
        <v>8.6003355008332605</v>
      </c>
      <c r="AK5204" s="10">
        <v>1.1107620214067701E-15</v>
      </c>
      <c r="AL5204" s="11">
        <v>1.4320684487990401E-12</v>
      </c>
      <c r="AM5204" s="12">
        <v>1.04527074032317</v>
      </c>
      <c r="AN5204" s="10">
        <v>1.0452850976913799</v>
      </c>
      <c r="AO5204" s="10">
        <v>8.6003355008332605</v>
      </c>
      <c r="AP5204" s="10">
        <v>1.0671197713287601E-12</v>
      </c>
      <c r="AQ5204" s="11">
        <v>5.03342177017727E-10</v>
      </c>
      <c r="AR5204" s="12">
        <v>0.33316686501442799</v>
      </c>
      <c r="AS5204" s="10">
        <v>0.33316964856674502</v>
      </c>
      <c r="AT5204" s="10">
        <v>8.6003355008332605</v>
      </c>
      <c r="AU5204" s="10">
        <v>4.3484152983036498E-2</v>
      </c>
      <c r="AV5204" s="11">
        <v>0.39050672239662299</v>
      </c>
      <c r="AW5204" s="12">
        <v>1.2649370748414701</v>
      </c>
      <c r="AX5204" s="10">
        <v>1.26495211032401</v>
      </c>
      <c r="AY5204" s="10">
        <v>8.6003355008332605</v>
      </c>
      <c r="AZ5204" s="10">
        <v>9.1905565141048305E-15</v>
      </c>
      <c r="BA5204" s="11">
        <v>6.5828212009730898E-12</v>
      </c>
      <c r="BB5204" s="12">
        <v>0.93177020982703995</v>
      </c>
      <c r="BC5204" s="10">
        <v>0.93178246175725998</v>
      </c>
      <c r="BD5204" s="10">
        <v>8.6003355008332605</v>
      </c>
      <c r="BE5204" s="10">
        <v>1.57408635337992E-11</v>
      </c>
      <c r="BF5204" s="11">
        <v>5.6372696274100401E-9</v>
      </c>
    </row>
    <row r="5205" spans="1:58" s="10" customFormat="1" ht="13.8" x14ac:dyDescent="0.25">
      <c r="A5205" s="10" t="s">
        <v>15668</v>
      </c>
      <c r="B5205" s="10" t="s">
        <v>15669</v>
      </c>
      <c r="C5205" s="11" t="s">
        <v>15670</v>
      </c>
      <c r="D5205" s="10">
        <v>-0.586040594782819</v>
      </c>
      <c r="E5205" s="10">
        <v>-0.58644575712814295</v>
      </c>
      <c r="F5205" s="10">
        <v>2.88086512427763</v>
      </c>
      <c r="G5205" s="10">
        <v>4.9712677683906803E-2</v>
      </c>
      <c r="H5205" s="11">
        <v>0.223475935315917</v>
      </c>
      <c r="I5205" s="12">
        <v>0.67178977801241802</v>
      </c>
      <c r="J5205" s="10">
        <v>0.67209241839944101</v>
      </c>
      <c r="K5205" s="10">
        <v>2.88086512427763</v>
      </c>
      <c r="L5205" s="10">
        <v>2.3262550381197799E-2</v>
      </c>
      <c r="M5205" s="11">
        <v>0.11770655725326599</v>
      </c>
      <c r="N5205" s="12">
        <v>-1.25783037279524</v>
      </c>
      <c r="O5205" s="10">
        <v>-1.25853817552758</v>
      </c>
      <c r="P5205" s="10">
        <v>2.88086512427763</v>
      </c>
      <c r="Q5205" s="10">
        <v>1.25177548091114E-4</v>
      </c>
      <c r="R5205" s="11">
        <v>2.19104160930132E-2</v>
      </c>
      <c r="S5205" s="10">
        <v>-0.282556860787533</v>
      </c>
      <c r="T5205" s="10">
        <v>-0.282667282932135</v>
      </c>
      <c r="U5205" s="10">
        <v>2.88086512427763</v>
      </c>
      <c r="V5205" s="10">
        <v>0.33034716714253798</v>
      </c>
      <c r="W5205" s="11">
        <v>0.85788342696700404</v>
      </c>
      <c r="X5205" s="10">
        <v>-0.155261831373806</v>
      </c>
      <c r="Y5205" s="10">
        <v>-0.15540087429296401</v>
      </c>
      <c r="Z5205" s="10">
        <v>2.88086512427763</v>
      </c>
      <c r="AA5205" s="10">
        <v>0.60235660664916801</v>
      </c>
      <c r="AB5205" s="11">
        <v>1</v>
      </c>
      <c r="AC5205" s="12">
        <v>1.0428471377096999</v>
      </c>
      <c r="AD5205" s="10">
        <v>1.0437098046151601</v>
      </c>
      <c r="AE5205" s="10">
        <v>2.88086512427763</v>
      </c>
      <c r="AF5205" s="10">
        <v>1.1306799797198999E-3</v>
      </c>
      <c r="AG5205" s="11">
        <v>8.0390515175746594E-2</v>
      </c>
      <c r="AH5205" s="12">
        <v>0.38923291722488501</v>
      </c>
      <c r="AI5205" s="10">
        <v>0.38942513546730601</v>
      </c>
      <c r="AJ5205" s="10">
        <v>2.88086512427763</v>
      </c>
      <c r="AK5205" s="10">
        <v>0.18171314408752501</v>
      </c>
      <c r="AL5205" s="11">
        <v>0.58297121657409501</v>
      </c>
      <c r="AM5205" s="12">
        <v>-0.74130242615662401</v>
      </c>
      <c r="AN5205" s="10">
        <v>-0.74184663142110696</v>
      </c>
      <c r="AO5205" s="10">
        <v>2.88086512427763</v>
      </c>
      <c r="AP5205" s="10">
        <v>1.4612593111645001E-2</v>
      </c>
      <c r="AQ5205" s="11">
        <v>0.116816227337561</v>
      </c>
      <c r="AR5205" s="12">
        <v>1.13053534338151</v>
      </c>
      <c r="AS5205" s="10">
        <v>1.13127176688841</v>
      </c>
      <c r="AT5205" s="10">
        <v>2.88086512427763</v>
      </c>
      <c r="AU5205" s="10">
        <v>4.4196285916280401E-4</v>
      </c>
      <c r="AV5205" s="11">
        <v>2.2287865439735401E-2</v>
      </c>
      <c r="AW5205" s="12">
        <v>1.43208005493459</v>
      </c>
      <c r="AX5205" s="10">
        <v>1.43313494008246</v>
      </c>
      <c r="AY5205" s="10">
        <v>2.88086512427763</v>
      </c>
      <c r="AZ5205" s="10">
        <v>2.7965196471923401E-5</v>
      </c>
      <c r="BA5205" s="11">
        <v>6.4953135201649198E-4</v>
      </c>
      <c r="BB5205" s="12">
        <v>0.30154471155307699</v>
      </c>
      <c r="BC5205" s="10">
        <v>0.30186317319404898</v>
      </c>
      <c r="BD5205" s="10">
        <v>2.88086512427763</v>
      </c>
      <c r="BE5205" s="10">
        <v>0.31629502689209599</v>
      </c>
      <c r="BF5205" s="11">
        <v>0.78502179529886096</v>
      </c>
    </row>
    <row r="5206" spans="1:58" s="10" customFormat="1" ht="13.8" x14ac:dyDescent="0.25">
      <c r="A5206" s="10" t="s">
        <v>15671</v>
      </c>
      <c r="B5206" s="10" t="s">
        <v>15672</v>
      </c>
      <c r="C5206" s="11" t="s">
        <v>15673</v>
      </c>
      <c r="D5206" s="10">
        <v>0.93418393451134796</v>
      </c>
      <c r="E5206" s="10">
        <v>0.934349562040523</v>
      </c>
      <c r="F5206" s="10">
        <v>4.7637910156107504</v>
      </c>
      <c r="G5206" s="10">
        <v>1.3503823817314101E-5</v>
      </c>
      <c r="H5206" s="11">
        <v>3.82918546632019E-4</v>
      </c>
      <c r="I5206" s="12">
        <v>0.91747312835000805</v>
      </c>
      <c r="J5206" s="10">
        <v>0.91763651519294198</v>
      </c>
      <c r="K5206" s="10">
        <v>4.7637910156107504</v>
      </c>
      <c r="L5206" s="10">
        <v>1.7818757824323901E-5</v>
      </c>
      <c r="M5206" s="11">
        <v>4.1072342975518499E-4</v>
      </c>
      <c r="N5206" s="12">
        <v>1.67108061613396E-2</v>
      </c>
      <c r="O5206" s="10">
        <v>1.6713046847581299E-2</v>
      </c>
      <c r="P5206" s="10">
        <v>4.7637910156107504</v>
      </c>
      <c r="Q5206" s="10">
        <v>0.95072701511079605</v>
      </c>
      <c r="R5206" s="11">
        <v>1</v>
      </c>
      <c r="S5206" s="10">
        <v>-0.25580484985964402</v>
      </c>
      <c r="T5206" s="10">
        <v>-0.25584057013047801</v>
      </c>
      <c r="U5206" s="10">
        <v>4.7637910156107504</v>
      </c>
      <c r="V5206" s="10">
        <v>0.27712047023286401</v>
      </c>
      <c r="W5206" s="11">
        <v>0.80180023546280099</v>
      </c>
      <c r="X5206" s="10">
        <v>-0.23330655567140701</v>
      </c>
      <c r="Y5206" s="10">
        <v>-0.23333872918049001</v>
      </c>
      <c r="Z5206" s="10">
        <v>4.7637910156107504</v>
      </c>
      <c r="AA5206" s="10">
        <v>0.32935599872709997</v>
      </c>
      <c r="AB5206" s="11">
        <v>0.926460459546674</v>
      </c>
      <c r="AC5206" s="12">
        <v>-4.4993515936369001E-2</v>
      </c>
      <c r="AD5206" s="10">
        <v>-4.5003978429658101E-2</v>
      </c>
      <c r="AE5206" s="10">
        <v>4.7637910156107504</v>
      </c>
      <c r="AF5206" s="10">
        <v>0.86590174580380297</v>
      </c>
      <c r="AG5206" s="11">
        <v>1</v>
      </c>
      <c r="AH5206" s="12">
        <v>0.66166827849036403</v>
      </c>
      <c r="AI5206" s="10">
        <v>0.66179594506246398</v>
      </c>
      <c r="AJ5206" s="10">
        <v>4.7637910156107504</v>
      </c>
      <c r="AK5206" s="10">
        <v>1.33467796230835E-3</v>
      </c>
      <c r="AL5206" s="11">
        <v>2.0388101985056199E-2</v>
      </c>
      <c r="AM5206" s="12">
        <v>0.70087737883994095</v>
      </c>
      <c r="AN5206" s="10">
        <v>0.70101083286003296</v>
      </c>
      <c r="AO5206" s="10">
        <v>4.7637910156107504</v>
      </c>
      <c r="AP5206" s="10">
        <v>6.8808673141694597E-4</v>
      </c>
      <c r="AQ5206" s="11">
        <v>1.2287437430887701E-2</v>
      </c>
      <c r="AR5206" s="12">
        <v>-3.92091003495771E-2</v>
      </c>
      <c r="AS5206" s="10">
        <v>-3.9214887797569299E-2</v>
      </c>
      <c r="AT5206" s="10">
        <v>4.7637910156107504</v>
      </c>
      <c r="AU5206" s="10">
        <v>0.88388028037726196</v>
      </c>
      <c r="AV5206" s="11">
        <v>1</v>
      </c>
      <c r="AW5206" s="12">
        <v>0.616674762553995</v>
      </c>
      <c r="AX5206" s="10">
        <v>0.616791966632806</v>
      </c>
      <c r="AY5206" s="10">
        <v>4.7637910156107504</v>
      </c>
      <c r="AZ5206" s="10">
        <v>2.8847648705549798E-3</v>
      </c>
      <c r="BA5206" s="11">
        <v>2.8478033604728299E-2</v>
      </c>
      <c r="BB5206" s="12">
        <v>0.65588386290357203</v>
      </c>
      <c r="BC5206" s="10">
        <v>0.65600685443037499</v>
      </c>
      <c r="BD5206" s="10">
        <v>4.7637910156107504</v>
      </c>
      <c r="BE5206" s="10">
        <v>1.5120284797176099E-3</v>
      </c>
      <c r="BF5206" s="11">
        <v>2.5740421451812399E-2</v>
      </c>
    </row>
    <row r="5207" spans="1:58" s="10" customFormat="1" ht="13.8" x14ac:dyDescent="0.25">
      <c r="A5207" s="10" t="s">
        <v>15674</v>
      </c>
      <c r="B5207" s="10" t="s">
        <v>15675</v>
      </c>
      <c r="C5207" s="11" t="s">
        <v>15676</v>
      </c>
      <c r="D5207" s="10">
        <v>-0.16772703749801501</v>
      </c>
      <c r="E5207" s="10">
        <v>-0.16783771648526399</v>
      </c>
      <c r="F5207" s="10">
        <v>2.7961434615207099</v>
      </c>
      <c r="G5207" s="10">
        <v>0.569131682713231</v>
      </c>
      <c r="H5207" s="11">
        <v>0.89526904278438002</v>
      </c>
      <c r="I5207" s="12">
        <v>0.48471672990702702</v>
      </c>
      <c r="J5207" s="10">
        <v>0.48497142179645603</v>
      </c>
      <c r="K5207" s="10">
        <v>2.7961434615207099</v>
      </c>
      <c r="L5207" s="10">
        <v>9.9289511791646495E-2</v>
      </c>
      <c r="M5207" s="11">
        <v>0.31691035955415903</v>
      </c>
      <c r="N5207" s="12">
        <v>-0.65244376740504195</v>
      </c>
      <c r="O5207" s="10">
        <v>-0.65280913828172105</v>
      </c>
      <c r="P5207" s="10">
        <v>2.7961434615207099</v>
      </c>
      <c r="Q5207" s="10">
        <v>2.9846896833542601E-2</v>
      </c>
      <c r="R5207" s="11">
        <v>0.64420662708022502</v>
      </c>
      <c r="S5207" s="10">
        <v>-5.8804193707810898E-2</v>
      </c>
      <c r="T5207" s="10">
        <v>-5.8830731782700901E-2</v>
      </c>
      <c r="U5207" s="10">
        <v>2.7961434615207099</v>
      </c>
      <c r="V5207" s="10">
        <v>0.84060402590955596</v>
      </c>
      <c r="W5207" s="11">
        <v>1</v>
      </c>
      <c r="X5207" s="10">
        <v>-0.15249869513103201</v>
      </c>
      <c r="Y5207" s="10">
        <v>-0.15261406947617501</v>
      </c>
      <c r="Z5207" s="10">
        <v>2.7961434615207099</v>
      </c>
      <c r="AA5207" s="10">
        <v>0.60714936070925796</v>
      </c>
      <c r="AB5207" s="11">
        <v>1</v>
      </c>
      <c r="AC5207" s="12">
        <v>1.17717591835883</v>
      </c>
      <c r="AD5207" s="10">
        <v>1.17829656605697</v>
      </c>
      <c r="AE5207" s="10">
        <v>2.7961434615207099</v>
      </c>
      <c r="AF5207" s="10">
        <v>3.4608291849410298E-4</v>
      </c>
      <c r="AG5207" s="11">
        <v>3.9248091957390797E-2</v>
      </c>
      <c r="AH5207" s="12">
        <v>0.42591253619921599</v>
      </c>
      <c r="AI5207" s="10">
        <v>0.42614069001375499</v>
      </c>
      <c r="AJ5207" s="10">
        <v>2.7961434615207099</v>
      </c>
      <c r="AK5207" s="10">
        <v>0.146919002695416</v>
      </c>
      <c r="AL5207" s="11">
        <v>0.52190789734141096</v>
      </c>
      <c r="AM5207" s="12">
        <v>-0.32022573262904802</v>
      </c>
      <c r="AN5207" s="10">
        <v>-0.32045178596143897</v>
      </c>
      <c r="AO5207" s="10">
        <v>2.7961434615207099</v>
      </c>
      <c r="AP5207" s="10">
        <v>0.27757895499705199</v>
      </c>
      <c r="AQ5207" s="11">
        <v>0.68672117317231596</v>
      </c>
      <c r="AR5207" s="12">
        <v>0.74613826882826395</v>
      </c>
      <c r="AS5207" s="10">
        <v>0.74659247597519396</v>
      </c>
      <c r="AT5207" s="10">
        <v>2.7961434615207099</v>
      </c>
      <c r="AU5207" s="10">
        <v>1.4201440999425901E-2</v>
      </c>
      <c r="AV5207" s="11">
        <v>0.20885297907824901</v>
      </c>
      <c r="AW5207" s="12">
        <v>1.6030884545580499</v>
      </c>
      <c r="AX5207" s="10">
        <v>1.6044372560707201</v>
      </c>
      <c r="AY5207" s="10">
        <v>2.7961434615207099</v>
      </c>
      <c r="AZ5207" s="10">
        <v>6.4014552532003299E-6</v>
      </c>
      <c r="BA5207" s="11">
        <v>1.92531482335367E-4</v>
      </c>
      <c r="BB5207" s="12">
        <v>0.85695018572978299</v>
      </c>
      <c r="BC5207" s="10">
        <v>0.857844780095527</v>
      </c>
      <c r="BD5207" s="10">
        <v>2.7961434615207099</v>
      </c>
      <c r="BE5207" s="10">
        <v>6.9022421703201402E-3</v>
      </c>
      <c r="BF5207" s="11">
        <v>7.6846552292355305E-2</v>
      </c>
    </row>
    <row r="5208" spans="1:58" s="10" customFormat="1" ht="13.8" x14ac:dyDescent="0.25">
      <c r="A5208" s="10" t="s">
        <v>15677</v>
      </c>
      <c r="B5208" s="10" t="s">
        <v>15678</v>
      </c>
      <c r="C5208" s="11" t="s">
        <v>15679</v>
      </c>
      <c r="D5208" s="10">
        <v>0.22013733949945799</v>
      </c>
      <c r="E5208" s="10">
        <v>0.220527108749</v>
      </c>
      <c r="F5208" s="10">
        <v>1.65143554663381</v>
      </c>
      <c r="G5208" s="10">
        <v>0.60745220499544605</v>
      </c>
      <c r="H5208" s="11">
        <v>0.91918180184355402</v>
      </c>
      <c r="I5208" s="12">
        <v>1.1744690558965201</v>
      </c>
      <c r="J5208" s="10">
        <v>1.1760558022735501</v>
      </c>
      <c r="K5208" s="10">
        <v>1.65143554663381</v>
      </c>
      <c r="L5208" s="10">
        <v>8.6255902916563005E-3</v>
      </c>
      <c r="M5208" s="11">
        <v>5.7620134939668798E-2</v>
      </c>
      <c r="N5208" s="12">
        <v>-0.95433171639706604</v>
      </c>
      <c r="O5208" s="10">
        <v>-0.95552869352455405</v>
      </c>
      <c r="P5208" s="10">
        <v>1.65143554663381</v>
      </c>
      <c r="Q5208" s="10">
        <v>3.0092328127241701E-2</v>
      </c>
      <c r="R5208" s="11">
        <v>0.64561065328351996</v>
      </c>
      <c r="S5208" s="10">
        <v>7.2013130111707999E-2</v>
      </c>
      <c r="T5208" s="10">
        <v>7.2076890171957703E-2</v>
      </c>
      <c r="U5208" s="10">
        <v>1.65143554663381</v>
      </c>
      <c r="V5208" s="10">
        <v>0.86319470878023896</v>
      </c>
      <c r="W5208" s="11">
        <v>1</v>
      </c>
      <c r="X5208" s="10">
        <v>-0.39013306074491899</v>
      </c>
      <c r="Y5208" s="10">
        <v>-0.39090545064606003</v>
      </c>
      <c r="Z5208" s="10">
        <v>1.65143554663381</v>
      </c>
      <c r="AA5208" s="10">
        <v>0.36885839399653397</v>
      </c>
      <c r="AB5208" s="11">
        <v>0.959945159668815</v>
      </c>
      <c r="AC5208" s="12">
        <v>0.54955880891619902</v>
      </c>
      <c r="AD5208" s="10">
        <v>0.55091964764957402</v>
      </c>
      <c r="AE5208" s="10">
        <v>1.65143554663381</v>
      </c>
      <c r="AF5208" s="10">
        <v>0.21113282922628801</v>
      </c>
      <c r="AG5208" s="11">
        <v>0.93907492741655396</v>
      </c>
      <c r="AH5208" s="12">
        <v>1.24648218600823</v>
      </c>
      <c r="AI5208" s="10">
        <v>1.2481326924455101</v>
      </c>
      <c r="AJ5208" s="10">
        <v>1.65143554663381</v>
      </c>
      <c r="AK5208" s="10">
        <v>5.6784853974702404E-3</v>
      </c>
      <c r="AL5208" s="11">
        <v>5.9780200926334799E-2</v>
      </c>
      <c r="AM5208" s="12">
        <v>-0.16999572124546</v>
      </c>
      <c r="AN5208" s="10">
        <v>-0.17037834189706</v>
      </c>
      <c r="AO5208" s="10">
        <v>1.65143554663381</v>
      </c>
      <c r="AP5208" s="10">
        <v>0.69250256676075705</v>
      </c>
      <c r="AQ5208" s="11">
        <v>0.98916516275842203</v>
      </c>
      <c r="AR5208" s="12">
        <v>1.4164779072536899</v>
      </c>
      <c r="AS5208" s="10">
        <v>1.41851103434257</v>
      </c>
      <c r="AT5208" s="10">
        <v>1.65143554663381</v>
      </c>
      <c r="AU5208" s="10">
        <v>2.2456074059646999E-3</v>
      </c>
      <c r="AV5208" s="11">
        <v>6.9262841505504394E-2</v>
      </c>
      <c r="AW5208" s="12">
        <v>1.79604099492443</v>
      </c>
      <c r="AX5208" s="10">
        <v>1.79905234009509</v>
      </c>
      <c r="AY5208" s="10">
        <v>1.65143554663381</v>
      </c>
      <c r="AZ5208" s="10">
        <v>2.6011741567867202E-4</v>
      </c>
      <c r="BA5208" s="11">
        <v>4.1433854166314597E-3</v>
      </c>
      <c r="BB5208" s="12">
        <v>0.37956308767073899</v>
      </c>
      <c r="BC5208" s="10">
        <v>0.38054130575251399</v>
      </c>
      <c r="BD5208" s="10">
        <v>1.65143554663381</v>
      </c>
      <c r="BE5208" s="10">
        <v>0.38934820589894598</v>
      </c>
      <c r="BF5208" s="11">
        <v>0.85782030790450803</v>
      </c>
    </row>
    <row r="5209" spans="1:58" s="10" customFormat="1" ht="13.8" x14ac:dyDescent="0.25">
      <c r="A5209" s="10" t="s">
        <v>15680</v>
      </c>
      <c r="B5209" s="10" t="s">
        <v>15681</v>
      </c>
      <c r="C5209" s="11" t="s">
        <v>15682</v>
      </c>
      <c r="D5209" s="10">
        <v>-0.23999510548999001</v>
      </c>
      <c r="E5209" s="10">
        <v>-0.24002585582990901</v>
      </c>
      <c r="F5209" s="10">
        <v>5.3549538032276898</v>
      </c>
      <c r="G5209" s="10">
        <v>0.31667519654672399</v>
      </c>
      <c r="H5209" s="11">
        <v>0.68129732183970404</v>
      </c>
      <c r="I5209" s="12">
        <v>0.76260372040704805</v>
      </c>
      <c r="J5209" s="10">
        <v>0.76267342577322605</v>
      </c>
      <c r="K5209" s="10">
        <v>5.3549538032276898</v>
      </c>
      <c r="L5209" s="10">
        <v>1.05222044636847E-5</v>
      </c>
      <c r="M5209" s="11">
        <v>2.6634674361675198E-4</v>
      </c>
      <c r="N5209" s="12">
        <v>-1.00259882589704</v>
      </c>
      <c r="O5209" s="10">
        <v>-1.0026992816031299</v>
      </c>
      <c r="P5209" s="10">
        <v>5.3549538032276898</v>
      </c>
      <c r="Q5209" s="10">
        <v>7.9646683456699201E-8</v>
      </c>
      <c r="R5209" s="11">
        <v>1.1030754381348999E-4</v>
      </c>
      <c r="S5209" s="10">
        <v>-0.111096297382014</v>
      </c>
      <c r="T5209" s="10">
        <v>-0.111104322633166</v>
      </c>
      <c r="U5209" s="10">
        <v>5.3549538032276898</v>
      </c>
      <c r="V5209" s="10">
        <v>0.73503399586502804</v>
      </c>
      <c r="W5209" s="11">
        <v>1</v>
      </c>
      <c r="X5209" s="10">
        <v>3.1306841301803702E-2</v>
      </c>
      <c r="Y5209" s="10">
        <v>3.1310799739043799E-2</v>
      </c>
      <c r="Z5209" s="10">
        <v>5.3549538032276898</v>
      </c>
      <c r="AA5209" s="10">
        <v>0.93141231178165795</v>
      </c>
      <c r="AB5209" s="11">
        <v>1</v>
      </c>
      <c r="AC5209" s="12">
        <v>0.65287012727915095</v>
      </c>
      <c r="AD5209" s="10">
        <v>0.652967656674593</v>
      </c>
      <c r="AE5209" s="10">
        <v>5.3549538032276898</v>
      </c>
      <c r="AF5209" s="10">
        <v>1.70095221635816E-4</v>
      </c>
      <c r="AG5209" s="11">
        <v>2.41872903765812E-2</v>
      </c>
      <c r="AH5209" s="12">
        <v>0.65150742302503395</v>
      </c>
      <c r="AI5209" s="10">
        <v>0.65156910314006</v>
      </c>
      <c r="AJ5209" s="10">
        <v>5.3549538032276898</v>
      </c>
      <c r="AK5209" s="10">
        <v>1.47395571455159E-4</v>
      </c>
      <c r="AL5209" s="11">
        <v>3.5365793503366301E-3</v>
      </c>
      <c r="AM5209" s="12">
        <v>-0.20868826418818601</v>
      </c>
      <c r="AN5209" s="10">
        <v>-0.20871505609086499</v>
      </c>
      <c r="AO5209" s="10">
        <v>5.3549538032276898</v>
      </c>
      <c r="AP5209" s="10">
        <v>0.41549039437442098</v>
      </c>
      <c r="AQ5209" s="11">
        <v>0.82033371483480699</v>
      </c>
      <c r="AR5209" s="12">
        <v>0.86019568721322004</v>
      </c>
      <c r="AS5209" s="10">
        <v>0.86028415923092505</v>
      </c>
      <c r="AT5209" s="10">
        <v>5.3549538032276898</v>
      </c>
      <c r="AU5209" s="10">
        <v>1.2891196620069E-6</v>
      </c>
      <c r="AV5209" s="11">
        <v>4.4112675052706602E-4</v>
      </c>
      <c r="AW5209" s="12">
        <v>1.3043775503041899</v>
      </c>
      <c r="AX5209" s="10">
        <v>1.30453675981465</v>
      </c>
      <c r="AY5209" s="10">
        <v>5.3549538032276898</v>
      </c>
      <c r="AZ5209" s="10">
        <v>4.3240582312572301E-10</v>
      </c>
      <c r="BA5209" s="11">
        <v>6.1038658492177796E-8</v>
      </c>
      <c r="BB5209" s="12">
        <v>0.44418186309096502</v>
      </c>
      <c r="BC5209" s="10">
        <v>0.44425260058372801</v>
      </c>
      <c r="BD5209" s="10">
        <v>5.3549538032276898</v>
      </c>
      <c r="BE5209" s="10">
        <v>1.66174945380284E-2</v>
      </c>
      <c r="BF5209" s="11">
        <v>0.13966350581092199</v>
      </c>
    </row>
    <row r="5210" spans="1:58" s="10" customFormat="1" ht="13.8" x14ac:dyDescent="0.25">
      <c r="A5210" s="10" t="s">
        <v>15683</v>
      </c>
      <c r="B5210" s="10" t="s">
        <v>15684</v>
      </c>
      <c r="C5210" s="11" t="s">
        <v>15685</v>
      </c>
      <c r="D5210" s="10">
        <v>-0.86347105029059501</v>
      </c>
      <c r="E5210" s="10">
        <v>-0.863740278455433</v>
      </c>
      <c r="F5210" s="10">
        <v>4.3425175027545002</v>
      </c>
      <c r="G5210" s="10">
        <v>2.9237447830559502E-3</v>
      </c>
      <c r="H5210" s="11">
        <v>2.8730843678617401E-2</v>
      </c>
      <c r="I5210" s="12">
        <v>1.4394787253164301</v>
      </c>
      <c r="J5210" s="10">
        <v>1.4396867319459701</v>
      </c>
      <c r="K5210" s="10">
        <v>4.3425175027545002</v>
      </c>
      <c r="L5210" s="10">
        <v>4.8848700321168602E-6</v>
      </c>
      <c r="M5210" s="11">
        <v>1.3892426698692401E-4</v>
      </c>
      <c r="N5210" s="12">
        <v>-2.3029497756070199</v>
      </c>
      <c r="O5210" s="10">
        <v>-2.3034270104013999</v>
      </c>
      <c r="P5210" s="10">
        <v>4.3425175027545002</v>
      </c>
      <c r="Q5210" s="10">
        <v>2.6556769039739298E-9</v>
      </c>
      <c r="R5210" s="11">
        <v>1.0271627129190401E-5</v>
      </c>
      <c r="S5210" s="10">
        <v>-1.7474423382703099</v>
      </c>
      <c r="T5210" s="10">
        <v>-1.74772860894987</v>
      </c>
      <c r="U5210" s="10">
        <v>4.3425175027545002</v>
      </c>
      <c r="V5210" s="10">
        <v>2.6361992141639701E-7</v>
      </c>
      <c r="W5210" s="11">
        <v>1.0621136792232699E-4</v>
      </c>
      <c r="X5210" s="10">
        <v>0.31037369128720099</v>
      </c>
      <c r="Y5210" s="10">
        <v>0.31048755171283898</v>
      </c>
      <c r="Z5210" s="10">
        <v>4.3425175027545002</v>
      </c>
      <c r="AA5210" s="10">
        <v>0.269429966799414</v>
      </c>
      <c r="AB5210" s="11">
        <v>0.867325892314883</v>
      </c>
      <c r="AC5210" s="12">
        <v>0.87538144682490004</v>
      </c>
      <c r="AD5210" s="10">
        <v>0.87565618606662898</v>
      </c>
      <c r="AE5210" s="10">
        <v>4.3425175027545002</v>
      </c>
      <c r="AF5210" s="10">
        <v>2.58079643463984E-3</v>
      </c>
      <c r="AG5210" s="11">
        <v>0.13146864735181499</v>
      </c>
      <c r="AH5210" s="12">
        <v>-0.30796361295388602</v>
      </c>
      <c r="AI5210" s="10">
        <v>-0.30804187700390201</v>
      </c>
      <c r="AJ5210" s="10">
        <v>4.3425175027545002</v>
      </c>
      <c r="AK5210" s="10">
        <v>0.26392814829617101</v>
      </c>
      <c r="AL5210" s="11">
        <v>0.70343253306224496</v>
      </c>
      <c r="AM5210" s="12">
        <v>-0.55309735900339496</v>
      </c>
      <c r="AN5210" s="10">
        <v>-0.55325272674259396</v>
      </c>
      <c r="AO5210" s="10">
        <v>4.3425175027545002</v>
      </c>
      <c r="AP5210" s="10">
        <v>4.5938762707840697E-2</v>
      </c>
      <c r="AQ5210" s="11">
        <v>0.24734658561950601</v>
      </c>
      <c r="AR5210" s="12">
        <v>0.24513374604950799</v>
      </c>
      <c r="AS5210" s="10">
        <v>0.245210849738692</v>
      </c>
      <c r="AT5210" s="10">
        <v>4.3425175027545002</v>
      </c>
      <c r="AU5210" s="10">
        <v>0.37911204210499899</v>
      </c>
      <c r="AV5210" s="11">
        <v>0.955826903471654</v>
      </c>
      <c r="AW5210" s="12">
        <v>0.56741783387101297</v>
      </c>
      <c r="AX5210" s="10">
        <v>0.56761430906272603</v>
      </c>
      <c r="AY5210" s="10">
        <v>4.3425175027545002</v>
      </c>
      <c r="AZ5210" s="10">
        <v>4.4046209981683002E-2</v>
      </c>
      <c r="BA5210" s="11">
        <v>0.215609218628625</v>
      </c>
      <c r="BB5210" s="12">
        <v>0.32228408782150503</v>
      </c>
      <c r="BC5210" s="10">
        <v>0.32240345932403403</v>
      </c>
      <c r="BD5210" s="10">
        <v>4.3425175027545002</v>
      </c>
      <c r="BE5210" s="10">
        <v>0.25092693720812698</v>
      </c>
      <c r="BF5210" s="11">
        <v>0.71101480420043595</v>
      </c>
    </row>
    <row r="5211" spans="1:58" s="10" customFormat="1" ht="13.8" x14ac:dyDescent="0.25">
      <c r="A5211" s="10" t="s">
        <v>15686</v>
      </c>
      <c r="B5211" s="10" t="s">
        <v>15687</v>
      </c>
      <c r="C5211" s="11" t="s">
        <v>15688</v>
      </c>
      <c r="D5211" s="10">
        <v>0.52517918186396395</v>
      </c>
      <c r="E5211" s="10">
        <v>0.52524364225305697</v>
      </c>
      <c r="F5211" s="10">
        <v>5.4377713249767297</v>
      </c>
      <c r="G5211" s="10">
        <v>3.1273109379772301E-3</v>
      </c>
      <c r="H5211" s="11">
        <v>3.0391490567608901E-2</v>
      </c>
      <c r="I5211" s="12">
        <v>0.66015132978498403</v>
      </c>
      <c r="J5211" s="10">
        <v>0.66022886348801302</v>
      </c>
      <c r="K5211" s="10">
        <v>5.4377713249767297</v>
      </c>
      <c r="L5211" s="10">
        <v>1.4463014742066601E-4</v>
      </c>
      <c r="M5211" s="11">
        <v>2.3926453558325601E-3</v>
      </c>
      <c r="N5211" s="12">
        <v>-0.13497214792102</v>
      </c>
      <c r="O5211" s="10">
        <v>-0.13498522123495599</v>
      </c>
      <c r="P5211" s="10">
        <v>5.4377713249767297</v>
      </c>
      <c r="Q5211" s="10">
        <v>0.65583908362405297</v>
      </c>
      <c r="R5211" s="11">
        <v>1</v>
      </c>
      <c r="S5211" s="10">
        <v>-0.176059356177029</v>
      </c>
      <c r="T5211" s="10">
        <v>-0.17607666965868499</v>
      </c>
      <c r="U5211" s="10">
        <v>5.4377713249767297</v>
      </c>
      <c r="V5211" s="10">
        <v>0.52210890900191398</v>
      </c>
      <c r="W5211" s="11">
        <v>0.99232153262141598</v>
      </c>
      <c r="X5211" s="10">
        <v>0.10401067160689</v>
      </c>
      <c r="Y5211" s="10">
        <v>0.104020832261697</v>
      </c>
      <c r="Z5211" s="10">
        <v>5.4377713249767297</v>
      </c>
      <c r="AA5211" s="10">
        <v>0.74903075323308599</v>
      </c>
      <c r="AB5211" s="11">
        <v>1</v>
      </c>
      <c r="AC5211" s="12">
        <v>-0.75279907144431402</v>
      </c>
      <c r="AD5211" s="10">
        <v>-0.75288491449900596</v>
      </c>
      <c r="AE5211" s="10">
        <v>5.4377713249767297</v>
      </c>
      <c r="AF5211" s="10">
        <v>1.64065702132035E-5</v>
      </c>
      <c r="AG5211" s="11">
        <v>4.4688262162414496E-3</v>
      </c>
      <c r="AH5211" s="12">
        <v>0.48409197360795603</v>
      </c>
      <c r="AI5211" s="10">
        <v>0.484152193829329</v>
      </c>
      <c r="AJ5211" s="10">
        <v>5.4377713249767297</v>
      </c>
      <c r="AK5211" s="10">
        <v>7.4353632639474199E-3</v>
      </c>
      <c r="AL5211" s="11">
        <v>7.29540792295683E-2</v>
      </c>
      <c r="AM5211" s="12">
        <v>0.62918985347085399</v>
      </c>
      <c r="AN5211" s="10">
        <v>0.62926447451475398</v>
      </c>
      <c r="AO5211" s="10">
        <v>5.4377713249767297</v>
      </c>
      <c r="AP5211" s="10">
        <v>2.9412333070125E-4</v>
      </c>
      <c r="AQ5211" s="11">
        <v>6.27128014601045E-3</v>
      </c>
      <c r="AR5211" s="12">
        <v>-0.14509787986289899</v>
      </c>
      <c r="AS5211" s="10">
        <v>-0.145112280685425</v>
      </c>
      <c r="AT5211" s="10">
        <v>5.4377713249767297</v>
      </c>
      <c r="AU5211" s="10">
        <v>0.62399745170898901</v>
      </c>
      <c r="AV5211" s="11">
        <v>1</v>
      </c>
      <c r="AW5211" s="12">
        <v>-0.26870709783635899</v>
      </c>
      <c r="AX5211" s="10">
        <v>-0.26873272066967802</v>
      </c>
      <c r="AY5211" s="10">
        <v>5.4377713249767297</v>
      </c>
      <c r="AZ5211" s="10">
        <v>0.23659734260014001</v>
      </c>
      <c r="BA5211" s="11">
        <v>0.60374191005215205</v>
      </c>
      <c r="BB5211" s="12">
        <v>-0.12360921797346</v>
      </c>
      <c r="BC5211" s="10">
        <v>-0.123620439984253</v>
      </c>
      <c r="BD5211" s="10">
        <v>5.4377713249767297</v>
      </c>
      <c r="BE5211" s="10">
        <v>0.69259935161489705</v>
      </c>
      <c r="BF5211" s="11">
        <v>1</v>
      </c>
    </row>
    <row r="5212" spans="1:58" s="10" customFormat="1" ht="13.8" x14ac:dyDescent="0.25">
      <c r="A5212" s="10" t="s">
        <v>15689</v>
      </c>
      <c r="B5212" s="10" t="s">
        <v>15690</v>
      </c>
      <c r="C5212" s="11" t="s">
        <v>15691</v>
      </c>
      <c r="D5212" s="10">
        <v>-0.129278953113555</v>
      </c>
      <c r="E5212" s="10">
        <v>-0.12935707673111199</v>
      </c>
      <c r="F5212" s="10">
        <v>2.9464145068538401</v>
      </c>
      <c r="G5212" s="10">
        <v>0.67299764722145805</v>
      </c>
      <c r="H5212" s="11">
        <v>0.95301753678462398</v>
      </c>
      <c r="I5212" s="12">
        <v>0.73006805341449199</v>
      </c>
      <c r="J5212" s="10">
        <v>0.73040096017510803</v>
      </c>
      <c r="K5212" s="10">
        <v>2.9464145068538401</v>
      </c>
      <c r="L5212" s="10">
        <v>1.9964168146043199E-2</v>
      </c>
      <c r="M5212" s="11">
        <v>0.10565172848268201</v>
      </c>
      <c r="N5212" s="12">
        <v>-0.85934700652804696</v>
      </c>
      <c r="O5212" s="10">
        <v>-0.85975803690621899</v>
      </c>
      <c r="P5212" s="10">
        <v>2.9464145068538401</v>
      </c>
      <c r="Q5212" s="10">
        <v>7.7236398926404303E-3</v>
      </c>
      <c r="R5212" s="11">
        <v>0.334448678920928</v>
      </c>
      <c r="S5212" s="10">
        <v>-0.29967741587693397</v>
      </c>
      <c r="T5212" s="10">
        <v>-0.29979405728254399</v>
      </c>
      <c r="U5212" s="10">
        <v>2.9464145068538401</v>
      </c>
      <c r="V5212" s="10">
        <v>0.32332173910968598</v>
      </c>
      <c r="W5212" s="11">
        <v>0.850686285598103</v>
      </c>
      <c r="X5212" s="10">
        <v>-0.418507317313766</v>
      </c>
      <c r="Y5212" s="10">
        <v>-0.418816980230306</v>
      </c>
      <c r="Z5212" s="10">
        <v>2.9464145068538401</v>
      </c>
      <c r="AA5212" s="10">
        <v>0.17999378196224</v>
      </c>
      <c r="AB5212" s="11">
        <v>0.745352294579959</v>
      </c>
      <c r="AC5212" s="12">
        <v>1.1667132360736601</v>
      </c>
      <c r="AD5212" s="10">
        <v>1.16776143454503</v>
      </c>
      <c r="AE5212" s="10">
        <v>2.9464145068538401</v>
      </c>
      <c r="AF5212" s="10">
        <v>6.6547330156725996E-4</v>
      </c>
      <c r="AG5212" s="11">
        <v>5.8765242826526197E-2</v>
      </c>
      <c r="AH5212" s="12">
        <v>0.43039063753755702</v>
      </c>
      <c r="AI5212" s="10">
        <v>0.43060690289256298</v>
      </c>
      <c r="AJ5212" s="10">
        <v>2.9464145068538401</v>
      </c>
      <c r="AK5212" s="10">
        <v>0.159700401118331</v>
      </c>
      <c r="AL5212" s="11">
        <v>0.544411432615441</v>
      </c>
      <c r="AM5212" s="12">
        <v>-0.54778627042732198</v>
      </c>
      <c r="AN5212" s="10">
        <v>-0.54817405696141697</v>
      </c>
      <c r="AO5212" s="10">
        <v>2.9464145068538401</v>
      </c>
      <c r="AP5212" s="10">
        <v>7.9625009976102598E-2</v>
      </c>
      <c r="AQ5212" s="11">
        <v>0.34853222991671501</v>
      </c>
      <c r="AR5212" s="12">
        <v>0.97817690796487899</v>
      </c>
      <c r="AS5212" s="10">
        <v>0.97878095985398095</v>
      </c>
      <c r="AT5212" s="10">
        <v>2.9464145068538401</v>
      </c>
      <c r="AU5212" s="10">
        <v>2.9417649708744901E-3</v>
      </c>
      <c r="AV5212" s="11">
        <v>8.2457227732402494E-2</v>
      </c>
      <c r="AW5212" s="12">
        <v>1.59710387361122</v>
      </c>
      <c r="AX5212" s="10">
        <v>1.5983683374375901</v>
      </c>
      <c r="AY5212" s="10">
        <v>2.9464145068538401</v>
      </c>
      <c r="AZ5212" s="10">
        <v>1.4498541263859E-5</v>
      </c>
      <c r="BA5212" s="11">
        <v>3.7890174256995801E-4</v>
      </c>
      <c r="BB5212" s="12">
        <v>0.61892696564633998</v>
      </c>
      <c r="BC5212" s="10">
        <v>0.61958737758361404</v>
      </c>
      <c r="BD5212" s="10">
        <v>2.9464145068538401</v>
      </c>
      <c r="BE5212" s="10">
        <v>5.6057790428694597E-2</v>
      </c>
      <c r="BF5212" s="11">
        <v>0.311792237302423</v>
      </c>
    </row>
    <row r="5213" spans="1:58" s="10" customFormat="1" ht="13.8" x14ac:dyDescent="0.25">
      <c r="A5213" s="10" t="s">
        <v>15692</v>
      </c>
      <c r="B5213" s="10" t="s">
        <v>15693</v>
      </c>
      <c r="C5213" s="11" t="s">
        <v>15694</v>
      </c>
      <c r="D5213" s="10">
        <v>-0.13587542967268801</v>
      </c>
      <c r="E5213" s="10">
        <v>-0.136150493306713</v>
      </c>
      <c r="F5213" s="10">
        <v>1.17534423383942</v>
      </c>
      <c r="G5213" s="10">
        <v>0.73284071844294696</v>
      </c>
      <c r="H5213" s="11">
        <v>0.98317077030649702</v>
      </c>
      <c r="I5213" s="12">
        <v>0.296187534901171</v>
      </c>
      <c r="J5213" s="10">
        <v>0.29670300196742799</v>
      </c>
      <c r="K5213" s="10">
        <v>1.17534423383942</v>
      </c>
      <c r="L5213" s="10">
        <v>0.45514977210322199</v>
      </c>
      <c r="M5213" s="11">
        <v>0.77743697603817397</v>
      </c>
      <c r="N5213" s="12">
        <v>-0.43206296457385901</v>
      </c>
      <c r="O5213" s="10">
        <v>-0.43285349527414102</v>
      </c>
      <c r="P5213" s="10">
        <v>1.17534423383942</v>
      </c>
      <c r="Q5213" s="10">
        <v>0.28113128815567101</v>
      </c>
      <c r="R5213" s="11">
        <v>1</v>
      </c>
      <c r="S5213" s="10">
        <v>0.19025173247343299</v>
      </c>
      <c r="T5213" s="10">
        <v>0.19052990445200199</v>
      </c>
      <c r="U5213" s="10">
        <v>1.17534423383942</v>
      </c>
      <c r="V5213" s="10">
        <v>0.63022298641639396</v>
      </c>
      <c r="W5213" s="11">
        <v>1</v>
      </c>
      <c r="X5213" s="10">
        <v>-0.14393000780162901</v>
      </c>
      <c r="Y5213" s="10">
        <v>-0.14424528417733901</v>
      </c>
      <c r="Z5213" s="10">
        <v>1.17534423383942</v>
      </c>
      <c r="AA5213" s="10">
        <v>0.71950303433557705</v>
      </c>
      <c r="AB5213" s="11">
        <v>1</v>
      </c>
      <c r="AC5213" s="12">
        <v>1.3480248106255299</v>
      </c>
      <c r="AD5213" s="10">
        <v>1.3523530341825301</v>
      </c>
      <c r="AE5213" s="10">
        <v>1.17534423383942</v>
      </c>
      <c r="AF5213" s="10">
        <v>2.2506574576502299E-3</v>
      </c>
      <c r="AG5213" s="11">
        <v>0.12365188799289099</v>
      </c>
      <c r="AH5213" s="12">
        <v>0.48643926737460502</v>
      </c>
      <c r="AI5213" s="10">
        <v>0.48723290641943001</v>
      </c>
      <c r="AJ5213" s="10">
        <v>1.17534423383942</v>
      </c>
      <c r="AK5213" s="10">
        <v>0.22104737194400301</v>
      </c>
      <c r="AL5213" s="11">
        <v>0.64472891020373302</v>
      </c>
      <c r="AM5213" s="12">
        <v>-0.27980543747431602</v>
      </c>
      <c r="AN5213" s="10">
        <v>-0.28039577748405198</v>
      </c>
      <c r="AO5213" s="10">
        <v>1.17534423383942</v>
      </c>
      <c r="AP5213" s="10">
        <v>0.48268463993059502</v>
      </c>
      <c r="AQ5213" s="11">
        <v>0.871712725313736</v>
      </c>
      <c r="AR5213" s="12">
        <v>0.76624470484892104</v>
      </c>
      <c r="AS5213" s="10">
        <v>0.76762868390348304</v>
      </c>
      <c r="AT5213" s="10">
        <v>1.17534423383942</v>
      </c>
      <c r="AU5213" s="10">
        <v>5.92068429888769E-2</v>
      </c>
      <c r="AV5213" s="11">
        <v>0.45466005909927998</v>
      </c>
      <c r="AW5213" s="12">
        <v>1.83446407800014</v>
      </c>
      <c r="AX5213" s="10">
        <v>1.8395859406019599</v>
      </c>
      <c r="AY5213" s="10">
        <v>1.17534423383942</v>
      </c>
      <c r="AZ5213" s="10">
        <v>9.7693687192990799E-5</v>
      </c>
      <c r="BA5213" s="11">
        <v>1.84321777231732E-3</v>
      </c>
      <c r="BB5213" s="12">
        <v>1.06821937315122</v>
      </c>
      <c r="BC5213" s="10">
        <v>1.0719572566984801</v>
      </c>
      <c r="BD5213" s="10">
        <v>1.17534423383942</v>
      </c>
      <c r="BE5213" s="10">
        <v>1.3083047589809301E-2</v>
      </c>
      <c r="BF5213" s="11">
        <v>0.11931555972405899</v>
      </c>
    </row>
    <row r="5214" spans="1:58" s="10" customFormat="1" ht="13.8" x14ac:dyDescent="0.25">
      <c r="A5214" s="10" t="s">
        <v>15695</v>
      </c>
      <c r="B5214" s="10" t="s">
        <v>15696</v>
      </c>
      <c r="C5214" s="11" t="s">
        <v>15697</v>
      </c>
      <c r="D5214" s="10">
        <v>-0.64334771694551895</v>
      </c>
      <c r="E5214" s="10">
        <v>-0.64342593267000303</v>
      </c>
      <c r="F5214" s="10">
        <v>5.4189031534585101</v>
      </c>
      <c r="G5214" s="10">
        <v>1.48445619926296E-3</v>
      </c>
      <c r="H5214" s="11">
        <v>1.70373284495824E-2</v>
      </c>
      <c r="I5214" s="12">
        <v>0.17047103510507999</v>
      </c>
      <c r="J5214" s="10">
        <v>0.17048657571060299</v>
      </c>
      <c r="K5214" s="10">
        <v>5.4189031534585101</v>
      </c>
      <c r="L5214" s="10">
        <v>0.49911145189306599</v>
      </c>
      <c r="M5214" s="11">
        <v>0.81440401351333103</v>
      </c>
      <c r="N5214" s="12">
        <v>-0.81381875205059895</v>
      </c>
      <c r="O5214" s="10">
        <v>-0.81391250838060603</v>
      </c>
      <c r="P5214" s="10">
        <v>5.4189031534585101</v>
      </c>
      <c r="Q5214" s="10">
        <v>7.5919948550778806E-5</v>
      </c>
      <c r="R5214" s="11">
        <v>1.5262289203154899E-2</v>
      </c>
      <c r="S5214" s="10">
        <v>3.9484831826904702E-2</v>
      </c>
      <c r="T5214" s="10">
        <v>3.9488145289338097E-2</v>
      </c>
      <c r="U5214" s="10">
        <v>5.4189031534585101</v>
      </c>
      <c r="V5214" s="10">
        <v>0.885632408455862</v>
      </c>
      <c r="W5214" s="11">
        <v>1</v>
      </c>
      <c r="X5214" s="10">
        <v>0.39299535883979397</v>
      </c>
      <c r="Y5214" s="10">
        <v>0.39304718959998403</v>
      </c>
      <c r="Z5214" s="10">
        <v>5.4189031534585101</v>
      </c>
      <c r="AA5214" s="10">
        <v>6.8074368672742996E-2</v>
      </c>
      <c r="AB5214" s="11">
        <v>0.49346316168554999</v>
      </c>
      <c r="AC5214" s="12">
        <v>0.20882422395660299</v>
      </c>
      <c r="AD5214" s="10">
        <v>0.208846155162177</v>
      </c>
      <c r="AE5214" s="10">
        <v>5.4189031534585101</v>
      </c>
      <c r="AF5214" s="10">
        <v>0.391828460306479</v>
      </c>
      <c r="AG5214" s="11">
        <v>1</v>
      </c>
      <c r="AH5214" s="12">
        <v>0.20995586693198501</v>
      </c>
      <c r="AI5214" s="10">
        <v>0.20997472099994199</v>
      </c>
      <c r="AJ5214" s="10">
        <v>5.4189031534585101</v>
      </c>
      <c r="AK5214" s="10">
        <v>0.38905268355822298</v>
      </c>
      <c r="AL5214" s="11">
        <v>0.83140293487277805</v>
      </c>
      <c r="AM5214" s="12">
        <v>-0.25035235810572498</v>
      </c>
      <c r="AN5214" s="10">
        <v>-0.25037874307001901</v>
      </c>
      <c r="AO5214" s="10">
        <v>5.4189031534585101</v>
      </c>
      <c r="AP5214" s="10">
        <v>0.28793306271810098</v>
      </c>
      <c r="AQ5214" s="11">
        <v>0.69813659728000999</v>
      </c>
      <c r="AR5214" s="12">
        <v>0.46030822503771002</v>
      </c>
      <c r="AS5214" s="10">
        <v>0.46035346406995997</v>
      </c>
      <c r="AT5214" s="10">
        <v>5.4189031534585101</v>
      </c>
      <c r="AU5214" s="10">
        <v>2.6968051698893099E-2</v>
      </c>
      <c r="AV5214" s="11">
        <v>0.30258239882087001</v>
      </c>
      <c r="AW5214" s="12">
        <v>0.41878009088858797</v>
      </c>
      <c r="AX5214" s="10">
        <v>0.41882087616211899</v>
      </c>
      <c r="AY5214" s="10">
        <v>5.4189031534585101</v>
      </c>
      <c r="AZ5214" s="10">
        <v>4.7933149866906499E-2</v>
      </c>
      <c r="BA5214" s="11">
        <v>0.228545164022708</v>
      </c>
      <c r="BB5214" s="12">
        <v>-4.1528134149122403E-2</v>
      </c>
      <c r="BC5214" s="10">
        <v>-4.1532587907841402E-2</v>
      </c>
      <c r="BD5214" s="10">
        <v>5.4189031534585101</v>
      </c>
      <c r="BE5214" s="10">
        <v>0.87879136441094596</v>
      </c>
      <c r="BF5214" s="11">
        <v>1</v>
      </c>
    </row>
    <row r="5215" spans="1:58" s="10" customFormat="1" ht="13.8" x14ac:dyDescent="0.25">
      <c r="A5215" s="10" t="s">
        <v>15698</v>
      </c>
      <c r="B5215" s="10" t="s">
        <v>15699</v>
      </c>
      <c r="C5215" s="11" t="s">
        <v>15700</v>
      </c>
      <c r="D5215" s="10">
        <v>-0.34546417307434701</v>
      </c>
      <c r="E5215" s="10">
        <v>-0.34556076569666699</v>
      </c>
      <c r="F5215" s="10">
        <v>4.2077267330303503</v>
      </c>
      <c r="G5215" s="10">
        <v>0.14297422162298301</v>
      </c>
      <c r="H5215" s="11">
        <v>0.43784298843497399</v>
      </c>
      <c r="I5215" s="12">
        <v>0.76724496078264404</v>
      </c>
      <c r="J5215" s="10">
        <v>0.76739245311307502</v>
      </c>
      <c r="K5215" s="10">
        <v>4.2077267330303503</v>
      </c>
      <c r="L5215" s="10">
        <v>6.9630236061794099E-4</v>
      </c>
      <c r="M5215" s="11">
        <v>8.4477988406463905E-3</v>
      </c>
      <c r="N5215" s="12">
        <v>-1.1127091338569901</v>
      </c>
      <c r="O5215" s="10">
        <v>-1.11295321880974</v>
      </c>
      <c r="P5215" s="10">
        <v>4.2077267330303503</v>
      </c>
      <c r="Q5215" s="10">
        <v>6.7379024887812702E-6</v>
      </c>
      <c r="R5215" s="11">
        <v>2.8956510273453599E-3</v>
      </c>
      <c r="S5215" s="10">
        <v>-0.37361987166187899</v>
      </c>
      <c r="T5215" s="10">
        <v>-0.373682011165553</v>
      </c>
      <c r="U5215" s="10">
        <v>4.2077267330303503</v>
      </c>
      <c r="V5215" s="10">
        <v>0.107477564022064</v>
      </c>
      <c r="W5215" s="11">
        <v>0.53299210819123</v>
      </c>
      <c r="X5215" s="10">
        <v>0.15122857143643001</v>
      </c>
      <c r="Y5215" s="10">
        <v>0.15127369467034299</v>
      </c>
      <c r="Z5215" s="10">
        <v>4.2077267330303503</v>
      </c>
      <c r="AA5215" s="10">
        <v>0.54691792610314904</v>
      </c>
      <c r="AB5215" s="11">
        <v>1</v>
      </c>
      <c r="AC5215" s="12">
        <v>0.75143775704806204</v>
      </c>
      <c r="AD5215" s="10">
        <v>0.75168383361614</v>
      </c>
      <c r="AE5215" s="10">
        <v>4.2077267330303503</v>
      </c>
      <c r="AF5215" s="10">
        <v>1.07083216098102E-3</v>
      </c>
      <c r="AG5215" s="11">
        <v>7.7271728213477303E-2</v>
      </c>
      <c r="AH5215" s="12">
        <v>0.39362508912076499</v>
      </c>
      <c r="AI5215" s="10">
        <v>0.39371044194752203</v>
      </c>
      <c r="AJ5215" s="10">
        <v>4.2077267330303503</v>
      </c>
      <c r="AK5215" s="10">
        <v>8.8861484845333794E-2</v>
      </c>
      <c r="AL5215" s="11">
        <v>0.39682978003682001</v>
      </c>
      <c r="AM5215" s="12">
        <v>-0.194235601637917</v>
      </c>
      <c r="AN5215" s="10">
        <v>-0.194287071026324</v>
      </c>
      <c r="AO5215" s="10">
        <v>4.2077267330303503</v>
      </c>
      <c r="AP5215" s="10">
        <v>0.43232584114614497</v>
      </c>
      <c r="AQ5215" s="11">
        <v>0.83398996926935598</v>
      </c>
      <c r="AR5215" s="12">
        <v>0.58786069075868197</v>
      </c>
      <c r="AS5215" s="10">
        <v>0.58799751297384595</v>
      </c>
      <c r="AT5215" s="10">
        <v>4.2077267330303503</v>
      </c>
      <c r="AU5215" s="10">
        <v>9.2728610779647096E-3</v>
      </c>
      <c r="AV5215" s="11">
        <v>0.162688771175268</v>
      </c>
      <c r="AW5215" s="12">
        <v>1.1450628461688299</v>
      </c>
      <c r="AX5215" s="10">
        <v>1.1453942755636599</v>
      </c>
      <c r="AY5215" s="10">
        <v>4.2077267330303503</v>
      </c>
      <c r="AZ5215" s="10">
        <v>4.9728573381256102E-6</v>
      </c>
      <c r="BA5215" s="11">
        <v>1.5739785280198201E-4</v>
      </c>
      <c r="BB5215" s="12">
        <v>0.55720215541014495</v>
      </c>
      <c r="BC5215" s="10">
        <v>0.55739676258981596</v>
      </c>
      <c r="BD5215" s="10">
        <v>4.2077267330303503</v>
      </c>
      <c r="BE5215" s="10">
        <v>1.51240022255169E-2</v>
      </c>
      <c r="BF5215" s="11">
        <v>0.131571335600212</v>
      </c>
    </row>
    <row r="5216" spans="1:58" s="10" customFormat="1" ht="13.8" x14ac:dyDescent="0.25">
      <c r="A5216" s="10" t="s">
        <v>15701</v>
      </c>
      <c r="B5216" s="10" t="s">
        <v>15702</v>
      </c>
      <c r="C5216" s="11" t="s">
        <v>15703</v>
      </c>
      <c r="D5216" s="10">
        <v>-0.20265784779645099</v>
      </c>
      <c r="E5216" s="10">
        <v>-0.20267048422902101</v>
      </c>
      <c r="F5216" s="10">
        <v>6.1677742522700596</v>
      </c>
      <c r="G5216" s="10">
        <v>0.51010975121792801</v>
      </c>
      <c r="H5216" s="11">
        <v>0.85300583474306102</v>
      </c>
      <c r="I5216" s="12">
        <v>-0.30424842694910098</v>
      </c>
      <c r="J5216" s="10">
        <v>-0.30426811861288</v>
      </c>
      <c r="K5216" s="10">
        <v>6.1677742522700596</v>
      </c>
      <c r="L5216" s="10">
        <v>0.124042147831157</v>
      </c>
      <c r="M5216" s="11">
        <v>0.36521054841021</v>
      </c>
      <c r="N5216" s="12">
        <v>0.101590579152649</v>
      </c>
      <c r="O5216" s="10">
        <v>0.10159763438385799</v>
      </c>
      <c r="P5216" s="10">
        <v>6.1677742522700596</v>
      </c>
      <c r="Q5216" s="10">
        <v>0.869971652790965</v>
      </c>
      <c r="R5216" s="11">
        <v>1</v>
      </c>
      <c r="S5216" s="10">
        <v>0.56556334201756198</v>
      </c>
      <c r="T5216" s="10">
        <v>0.56559693203665795</v>
      </c>
      <c r="U5216" s="10">
        <v>6.1677742522700596</v>
      </c>
      <c r="V5216" s="10">
        <v>6.9610154394816098E-5</v>
      </c>
      <c r="W5216" s="11">
        <v>5.2266218752418199E-3</v>
      </c>
      <c r="X5216" s="10">
        <v>0.122281521255757</v>
      </c>
      <c r="Y5216" s="10">
        <v>0.122289372602774</v>
      </c>
      <c r="Z5216" s="10">
        <v>6.1677742522700596</v>
      </c>
      <c r="AA5216" s="10">
        <v>0.81914900736153096</v>
      </c>
      <c r="AB5216" s="11">
        <v>1</v>
      </c>
      <c r="AC5216" s="12">
        <v>0.18213808681391599</v>
      </c>
      <c r="AD5216" s="10">
        <v>0.18214934014768999</v>
      </c>
      <c r="AE5216" s="10">
        <v>6.1677742522700596</v>
      </c>
      <c r="AF5216" s="10">
        <v>0.60250447260468598</v>
      </c>
      <c r="AG5216" s="11">
        <v>1</v>
      </c>
      <c r="AH5216" s="12">
        <v>0.261314915068461</v>
      </c>
      <c r="AI5216" s="10">
        <v>0.26132881342377901</v>
      </c>
      <c r="AJ5216" s="10">
        <v>6.1677742522700596</v>
      </c>
      <c r="AK5216" s="10">
        <v>0.25645241005826802</v>
      </c>
      <c r="AL5216" s="11">
        <v>0.69510038306284505</v>
      </c>
      <c r="AM5216" s="12">
        <v>-8.0376326540694598E-2</v>
      </c>
      <c r="AN5216" s="10">
        <v>-8.0381111626247004E-2</v>
      </c>
      <c r="AO5216" s="10">
        <v>6.1677742522700596</v>
      </c>
      <c r="AP5216" s="10">
        <v>0.91394405225893005</v>
      </c>
      <c r="AQ5216" s="11">
        <v>1</v>
      </c>
      <c r="AR5216" s="12">
        <v>0.34169124160915598</v>
      </c>
      <c r="AS5216" s="10">
        <v>0.34170992505002601</v>
      </c>
      <c r="AT5216" s="10">
        <v>6.1677742522700596</v>
      </c>
      <c r="AU5216" s="10">
        <v>5.6060382339930798E-2</v>
      </c>
      <c r="AV5216" s="11">
        <v>0.44436992065870601</v>
      </c>
      <c r="AW5216" s="12">
        <v>0.44345300188237702</v>
      </c>
      <c r="AX5216" s="10">
        <v>0.44347815357146902</v>
      </c>
      <c r="AY5216" s="10">
        <v>6.1677742522700596</v>
      </c>
      <c r="AZ5216" s="10">
        <v>3.5598785578114999E-3</v>
      </c>
      <c r="BA5216" s="11">
        <v>3.3533605177553098E-2</v>
      </c>
      <c r="BB5216" s="12">
        <v>0.10176176027322099</v>
      </c>
      <c r="BC5216" s="10">
        <v>0.101768228521443</v>
      </c>
      <c r="BD5216" s="10">
        <v>6.1677742522700596</v>
      </c>
      <c r="BE5216" s="10">
        <v>0.87128062618690705</v>
      </c>
      <c r="BF5216" s="11">
        <v>1</v>
      </c>
    </row>
    <row r="5217" spans="1:58" s="10" customFormat="1" ht="13.8" x14ac:dyDescent="0.25">
      <c r="A5217" s="10" t="s">
        <v>15704</v>
      </c>
      <c r="B5217" s="10" t="s">
        <v>15705</v>
      </c>
      <c r="C5217" s="11" t="s">
        <v>15706</v>
      </c>
      <c r="D5217" s="10">
        <v>-0.58459269951559401</v>
      </c>
      <c r="E5217" s="10">
        <v>-0.58476295413678703</v>
      </c>
      <c r="F5217" s="10">
        <v>4.0579018855703701</v>
      </c>
      <c r="G5217" s="10">
        <v>1.1435233874469101E-2</v>
      </c>
      <c r="H5217" s="11">
        <v>8.0639759089709107E-2</v>
      </c>
      <c r="I5217" s="12">
        <v>0.170133647120184</v>
      </c>
      <c r="J5217" s="10">
        <v>0.17017146632142599</v>
      </c>
      <c r="K5217" s="10">
        <v>4.0579018855703701</v>
      </c>
      <c r="L5217" s="10">
        <v>0.49614108041888699</v>
      </c>
      <c r="M5217" s="11">
        <v>0.811673265385079</v>
      </c>
      <c r="N5217" s="12">
        <v>-0.75472634663577798</v>
      </c>
      <c r="O5217" s="10">
        <v>-0.75493442045821302</v>
      </c>
      <c r="P5217" s="10">
        <v>4.0579018855703701</v>
      </c>
      <c r="Q5217" s="10">
        <v>1.23526411158488E-3</v>
      </c>
      <c r="R5217" s="11">
        <v>0.105620152604679</v>
      </c>
      <c r="S5217" s="10">
        <v>7.9112745320666797E-2</v>
      </c>
      <c r="T5217" s="10">
        <v>7.9128882387154903E-2</v>
      </c>
      <c r="U5217" s="10">
        <v>4.0579018855703701</v>
      </c>
      <c r="V5217" s="10">
        <v>0.75667574401458204</v>
      </c>
      <c r="W5217" s="11">
        <v>1</v>
      </c>
      <c r="X5217" s="10">
        <v>9.79160740801093E-2</v>
      </c>
      <c r="Y5217" s="10">
        <v>9.7949785235782197E-2</v>
      </c>
      <c r="Z5217" s="10">
        <v>4.0579018855703701</v>
      </c>
      <c r="AA5217" s="10">
        <v>0.70070500270092295</v>
      </c>
      <c r="AB5217" s="11">
        <v>1</v>
      </c>
      <c r="AC5217" s="12">
        <v>0.59912695363142399</v>
      </c>
      <c r="AD5217" s="10">
        <v>0.59930336369207204</v>
      </c>
      <c r="AE5217" s="10">
        <v>4.0579018855703701</v>
      </c>
      <c r="AF5217" s="10">
        <v>9.4706164218577304E-3</v>
      </c>
      <c r="AG5217" s="11">
        <v>0.265170310398533</v>
      </c>
      <c r="AH5217" s="12">
        <v>0.24924639244085101</v>
      </c>
      <c r="AI5217" s="10">
        <v>0.249300348708581</v>
      </c>
      <c r="AJ5217" s="10">
        <v>4.0579018855703701</v>
      </c>
      <c r="AK5217" s="10">
        <v>0.307062854693673</v>
      </c>
      <c r="AL5217" s="11">
        <v>0.75525050571292696</v>
      </c>
      <c r="AM5217" s="12">
        <v>-0.48667662543548401</v>
      </c>
      <c r="AN5217" s="10">
        <v>-0.48681316890100501</v>
      </c>
      <c r="AO5217" s="10">
        <v>4.0579018855703701</v>
      </c>
      <c r="AP5217" s="10">
        <v>3.5965101732560699E-2</v>
      </c>
      <c r="AQ5217" s="11">
        <v>0.21236088038385001</v>
      </c>
      <c r="AR5217" s="12">
        <v>0.73592301787633496</v>
      </c>
      <c r="AS5217" s="10">
        <v>0.73611351760958599</v>
      </c>
      <c r="AT5217" s="10">
        <v>4.0579018855703701</v>
      </c>
      <c r="AU5217" s="10">
        <v>1.5242235731255101E-3</v>
      </c>
      <c r="AV5217" s="11">
        <v>5.3790072409989502E-2</v>
      </c>
      <c r="AW5217" s="12">
        <v>0.84837334607227499</v>
      </c>
      <c r="AX5217" s="10">
        <v>0.84860371240065302</v>
      </c>
      <c r="AY5217" s="10">
        <v>4.0579018855703701</v>
      </c>
      <c r="AZ5217" s="10">
        <v>3.3915734019658703E-4</v>
      </c>
      <c r="BA5217" s="11">
        <v>5.16860819705422E-3</v>
      </c>
      <c r="BB5217" s="12">
        <v>0.11245032819594</v>
      </c>
      <c r="BC5217" s="10">
        <v>0.11249019479106701</v>
      </c>
      <c r="BD5217" s="10">
        <v>4.0579018855703701</v>
      </c>
      <c r="BE5217" s="10">
        <v>0.658065298843031</v>
      </c>
      <c r="BF5217" s="11">
        <v>1</v>
      </c>
    </row>
    <row r="5218" spans="1:58" s="10" customFormat="1" ht="13.8" x14ac:dyDescent="0.25">
      <c r="A5218" s="10" t="s">
        <v>15707</v>
      </c>
      <c r="B5218" s="10" t="s">
        <v>15708</v>
      </c>
      <c r="C5218" s="11" t="s">
        <v>15709</v>
      </c>
      <c r="D5218" s="10">
        <v>-0.42199975909166498</v>
      </c>
      <c r="E5218" s="10">
        <v>-0.42202582567992802</v>
      </c>
      <c r="F5218" s="10">
        <v>6.2707928114528899</v>
      </c>
      <c r="G5218" s="10">
        <v>4.1278745274057598E-3</v>
      </c>
      <c r="H5218" s="11">
        <v>3.7708533531176099E-2</v>
      </c>
      <c r="I5218" s="12">
        <v>9.3077082416191406E-2</v>
      </c>
      <c r="J5218" s="10">
        <v>9.3081868217232897E-2</v>
      </c>
      <c r="K5218" s="10">
        <v>6.2707928114528899</v>
      </c>
      <c r="L5218" s="10">
        <v>0.92083173665128304</v>
      </c>
      <c r="M5218" s="11">
        <v>1</v>
      </c>
      <c r="N5218" s="12">
        <v>-0.51507684150785604</v>
      </c>
      <c r="O5218" s="10">
        <v>-0.51510769389716105</v>
      </c>
      <c r="P5218" s="10">
        <v>6.2707928114528899</v>
      </c>
      <c r="Q5218" s="10">
        <v>1.5486741872228801E-4</v>
      </c>
      <c r="R5218" s="11">
        <v>2.6176802523372698E-2</v>
      </c>
      <c r="S5218" s="10">
        <v>-6.7342175248505803E-2</v>
      </c>
      <c r="T5218" s="10">
        <v>-6.7345610031117997E-2</v>
      </c>
      <c r="U5218" s="10">
        <v>6.2707928114528899</v>
      </c>
      <c r="V5218" s="10">
        <v>0.95486023587221802</v>
      </c>
      <c r="W5218" s="11">
        <v>1</v>
      </c>
      <c r="X5218" s="10">
        <v>0.27630587915536697</v>
      </c>
      <c r="Y5218" s="10">
        <v>0.27632376825106802</v>
      </c>
      <c r="Z5218" s="10">
        <v>6.2707928114528899</v>
      </c>
      <c r="AA5218" s="10">
        <v>0.198923560746158</v>
      </c>
      <c r="AB5218" s="11">
        <v>0.77560135912700601</v>
      </c>
      <c r="AC5218" s="12">
        <v>0.20669816899339699</v>
      </c>
      <c r="AD5218" s="10">
        <v>0.20671000948610899</v>
      </c>
      <c r="AE5218" s="10">
        <v>6.2707928114528899</v>
      </c>
      <c r="AF5218" s="10">
        <v>0.51957605152516395</v>
      </c>
      <c r="AG5218" s="11">
        <v>1</v>
      </c>
      <c r="AH5218" s="12">
        <v>2.5734907167685599E-2</v>
      </c>
      <c r="AI5218" s="10">
        <v>2.5736258186114899E-2</v>
      </c>
      <c r="AJ5218" s="10">
        <v>6.2707928114528899</v>
      </c>
      <c r="AK5218" s="10">
        <v>0.98713323661688401</v>
      </c>
      <c r="AL5218" s="11">
        <v>1</v>
      </c>
      <c r="AM5218" s="12">
        <v>-0.14569387993629801</v>
      </c>
      <c r="AN5218" s="10">
        <v>-0.14570205742886</v>
      </c>
      <c r="AO5218" s="10">
        <v>6.2707928114528899</v>
      </c>
      <c r="AP5218" s="10">
        <v>0.78836069281863896</v>
      </c>
      <c r="AQ5218" s="11">
        <v>1</v>
      </c>
      <c r="AR5218" s="12">
        <v>0.17142878710398399</v>
      </c>
      <c r="AS5218" s="10">
        <v>0.171438315614975</v>
      </c>
      <c r="AT5218" s="10">
        <v>6.2707928114528899</v>
      </c>
      <c r="AU5218" s="10">
        <v>0.68682459492088599</v>
      </c>
      <c r="AV5218" s="11">
        <v>1</v>
      </c>
      <c r="AW5218" s="12">
        <v>0.232433076161083</v>
      </c>
      <c r="AX5218" s="10">
        <v>0.23244626767222401</v>
      </c>
      <c r="AY5218" s="10">
        <v>6.2707928114528899</v>
      </c>
      <c r="AZ5218" s="10">
        <v>0.38960462622939501</v>
      </c>
      <c r="BA5218" s="11">
        <v>0.77879333424587704</v>
      </c>
      <c r="BB5218" s="12">
        <v>6.1004289057099197E-2</v>
      </c>
      <c r="BC5218" s="10">
        <v>6.1007952057248502E-2</v>
      </c>
      <c r="BD5218" s="10">
        <v>6.2707928114528899</v>
      </c>
      <c r="BE5218" s="10">
        <v>0.96066097971502695</v>
      </c>
      <c r="BF5218" s="11">
        <v>1</v>
      </c>
    </row>
    <row r="5219" spans="1:58" s="10" customFormat="1" ht="13.8" x14ac:dyDescent="0.25">
      <c r="A5219" s="10" t="s">
        <v>15710</v>
      </c>
      <c r="B5219" s="10" t="s">
        <v>15711</v>
      </c>
      <c r="C5219" s="11" t="s">
        <v>15712</v>
      </c>
      <c r="D5219" s="10">
        <v>-0.85388101201960298</v>
      </c>
      <c r="E5219" s="10">
        <v>-0.85418044662443504</v>
      </c>
      <c r="F5219" s="10">
        <v>3.87456457035079</v>
      </c>
      <c r="G5219" s="10">
        <v>5.9635631636997496E-4</v>
      </c>
      <c r="H5219" s="11">
        <v>8.3875889471119701E-3</v>
      </c>
      <c r="I5219" s="12">
        <v>0.37928251210427899</v>
      </c>
      <c r="J5219" s="10">
        <v>0.37936822552756699</v>
      </c>
      <c r="K5219" s="10">
        <v>3.87456457035079</v>
      </c>
      <c r="L5219" s="10">
        <v>0.118169854156581</v>
      </c>
      <c r="M5219" s="11">
        <v>0.35474803004255301</v>
      </c>
      <c r="N5219" s="12">
        <v>-1.2331635241238801</v>
      </c>
      <c r="O5219" s="10">
        <v>-1.2335486721519999</v>
      </c>
      <c r="P5219" s="10">
        <v>3.87456457035079</v>
      </c>
      <c r="Q5219" s="10">
        <v>5.23806941257999E-6</v>
      </c>
      <c r="R5219" s="11">
        <v>2.35579126441592E-3</v>
      </c>
      <c r="S5219" s="10">
        <v>-0.37081691738186601</v>
      </c>
      <c r="T5219" s="10">
        <v>-0.37090061617620201</v>
      </c>
      <c r="U5219" s="10">
        <v>3.87456457035079</v>
      </c>
      <c r="V5219" s="10">
        <v>0.127685579957176</v>
      </c>
      <c r="W5219" s="11">
        <v>0.57978667076586499</v>
      </c>
      <c r="X5219" s="10">
        <v>0.229903319156778</v>
      </c>
      <c r="Y5219" s="10">
        <v>0.23000253676892299</v>
      </c>
      <c r="Z5219" s="10">
        <v>3.87456457035079</v>
      </c>
      <c r="AA5219" s="10">
        <v>0.36396812505446002</v>
      </c>
      <c r="AB5219" s="11">
        <v>0.95547679633934102</v>
      </c>
      <c r="AC5219" s="12">
        <v>0.80677669543672403</v>
      </c>
      <c r="AD5219" s="10">
        <v>0.80705473233173997</v>
      </c>
      <c r="AE5219" s="10">
        <v>3.87456457035079</v>
      </c>
      <c r="AF5219" s="10">
        <v>1.0608835518895201E-3</v>
      </c>
      <c r="AG5219" s="11">
        <v>7.6840550599218599E-2</v>
      </c>
      <c r="AH5219" s="12">
        <v>8.4655947224130303E-3</v>
      </c>
      <c r="AI5219" s="10">
        <v>8.4676093513649693E-3</v>
      </c>
      <c r="AJ5219" s="10">
        <v>3.87456457035079</v>
      </c>
      <c r="AK5219" s="10">
        <v>0.97381481309446305</v>
      </c>
      <c r="AL5219" s="11">
        <v>1</v>
      </c>
      <c r="AM5219" s="12">
        <v>-0.62397769286282501</v>
      </c>
      <c r="AN5219" s="10">
        <v>-0.62417790985551203</v>
      </c>
      <c r="AO5219" s="10">
        <v>3.87456457035079</v>
      </c>
      <c r="AP5219" s="10">
        <v>9.6896884480865697E-3</v>
      </c>
      <c r="AQ5219" s="11">
        <v>8.6983315247698395E-2</v>
      </c>
      <c r="AR5219" s="12">
        <v>0.63244328758523805</v>
      </c>
      <c r="AS5219" s="10">
        <v>0.63264551920687695</v>
      </c>
      <c r="AT5219" s="10">
        <v>3.87456457035079</v>
      </c>
      <c r="AU5219" s="10">
        <v>8.8957419424261306E-3</v>
      </c>
      <c r="AV5219" s="11">
        <v>0.15841137516075399</v>
      </c>
      <c r="AW5219" s="12">
        <v>0.81524229015913696</v>
      </c>
      <c r="AX5219" s="10">
        <v>0.815522341683105</v>
      </c>
      <c r="AY5219" s="10">
        <v>3.87456457035079</v>
      </c>
      <c r="AZ5219" s="10">
        <v>9.7646833674325197E-4</v>
      </c>
      <c r="BA5219" s="11">
        <v>1.22543291137429E-2</v>
      </c>
      <c r="BB5219" s="12">
        <v>0.182799002573899</v>
      </c>
      <c r="BC5219" s="10">
        <v>0.182876822476228</v>
      </c>
      <c r="BD5219" s="10">
        <v>3.87456457035079</v>
      </c>
      <c r="BE5219" s="10">
        <v>0.47351009692971102</v>
      </c>
      <c r="BF5219" s="11">
        <v>0.92596929928142901</v>
      </c>
    </row>
    <row r="5220" spans="1:58" s="10" customFormat="1" ht="13.8" x14ac:dyDescent="0.25">
      <c r="A5220" s="10" t="s">
        <v>15713</v>
      </c>
      <c r="B5220" s="10" t="s">
        <v>15714</v>
      </c>
      <c r="C5220" s="11" t="s">
        <v>15715</v>
      </c>
      <c r="D5220" s="10">
        <v>-0.204061360338053</v>
      </c>
      <c r="E5220" s="10">
        <v>-0.20419667290991</v>
      </c>
      <c r="F5220" s="10">
        <v>2.6946772459544102</v>
      </c>
      <c r="G5220" s="10">
        <v>0.49879709782205101</v>
      </c>
      <c r="H5220" s="11">
        <v>0.84549365192222303</v>
      </c>
      <c r="I5220" s="12">
        <v>-0.35111735348086298</v>
      </c>
      <c r="J5220" s="10">
        <v>-0.35136072049364597</v>
      </c>
      <c r="K5220" s="10">
        <v>2.6946772459544102</v>
      </c>
      <c r="L5220" s="10">
        <v>0.246237289742162</v>
      </c>
      <c r="M5220" s="11">
        <v>0.559778178445967</v>
      </c>
      <c r="N5220" s="12">
        <v>0.14705599314281001</v>
      </c>
      <c r="O5220" s="10">
        <v>0.147164047583736</v>
      </c>
      <c r="P5220" s="10">
        <v>2.6946772459544102</v>
      </c>
      <c r="Q5220" s="10">
        <v>0.62863629249356701</v>
      </c>
      <c r="R5220" s="11">
        <v>1</v>
      </c>
      <c r="S5220" s="10">
        <v>-0.34880157798183598</v>
      </c>
      <c r="T5220" s="10">
        <v>-0.34910729279504299</v>
      </c>
      <c r="U5220" s="10">
        <v>2.6946772459544102</v>
      </c>
      <c r="V5220" s="10">
        <v>0.25663592795891899</v>
      </c>
      <c r="W5220" s="11">
        <v>0.77533125963804905</v>
      </c>
      <c r="X5220" s="10">
        <v>-0.152343903306256</v>
      </c>
      <c r="Y5220" s="10">
        <v>-0.152457488573323</v>
      </c>
      <c r="Z5220" s="10">
        <v>2.6946772459544102</v>
      </c>
      <c r="AA5220" s="10">
        <v>0.61736272591215902</v>
      </c>
      <c r="AB5220" s="11">
        <v>1</v>
      </c>
      <c r="AC5220" s="12">
        <v>-0.42910976195602901</v>
      </c>
      <c r="AD5220" s="10">
        <v>-0.42933647373192901</v>
      </c>
      <c r="AE5220" s="10">
        <v>2.6946772459544102</v>
      </c>
      <c r="AF5220" s="10">
        <v>0.15435516379830599</v>
      </c>
      <c r="AG5220" s="11">
        <v>0.85385426564514799</v>
      </c>
      <c r="AH5220" s="12">
        <v>-0.69991893146269901</v>
      </c>
      <c r="AI5220" s="10">
        <v>-0.70046801328868902</v>
      </c>
      <c r="AJ5220" s="10">
        <v>2.6946772459544102</v>
      </c>
      <c r="AK5220" s="10">
        <v>2.5411409986315601E-2</v>
      </c>
      <c r="AL5220" s="11">
        <v>0.174922147419491</v>
      </c>
      <c r="AM5220" s="12">
        <v>-0.35640526364430902</v>
      </c>
      <c r="AN5220" s="10">
        <v>-0.35665416148323298</v>
      </c>
      <c r="AO5220" s="10">
        <v>2.6946772459544102</v>
      </c>
      <c r="AP5220" s="10">
        <v>0.24070722392270899</v>
      </c>
      <c r="AQ5220" s="11">
        <v>0.64322744278585997</v>
      </c>
      <c r="AR5220" s="12">
        <v>-0.34351366781838899</v>
      </c>
      <c r="AS5220" s="10">
        <v>-0.34381385180545498</v>
      </c>
      <c r="AT5220" s="10">
        <v>2.6946772459544102</v>
      </c>
      <c r="AU5220" s="10">
        <v>0.26528834654267902</v>
      </c>
      <c r="AV5220" s="11">
        <v>0.86181947485114496</v>
      </c>
      <c r="AW5220" s="12">
        <v>-1.1290286934187299</v>
      </c>
      <c r="AX5220" s="10">
        <v>-1.1298044870206201</v>
      </c>
      <c r="AY5220" s="10">
        <v>2.6946772459544102</v>
      </c>
      <c r="AZ5220" s="10">
        <v>6.7365660088288697E-4</v>
      </c>
      <c r="BA5220" s="11">
        <v>9.0596974996343203E-3</v>
      </c>
      <c r="BB5220" s="12">
        <v>-0.78551502560033903</v>
      </c>
      <c r="BC5220" s="10">
        <v>-0.78599063521516299</v>
      </c>
      <c r="BD5220" s="10">
        <v>2.6946772459544102</v>
      </c>
      <c r="BE5220" s="10">
        <v>1.28926830452924E-2</v>
      </c>
      <c r="BF5220" s="11">
        <v>0.118146332123093</v>
      </c>
    </row>
    <row r="5221" spans="1:58" s="10" customFormat="1" ht="13.8" x14ac:dyDescent="0.25">
      <c r="A5221" s="10" t="s">
        <v>15716</v>
      </c>
      <c r="B5221" s="10" t="s">
        <v>15717</v>
      </c>
      <c r="C5221" s="11" t="s">
        <v>15718</v>
      </c>
      <c r="D5221" s="10">
        <v>0.93466717496680496</v>
      </c>
      <c r="E5221" s="10">
        <v>0.93794350854636199</v>
      </c>
      <c r="F5221" s="10">
        <v>0.87157006918605595</v>
      </c>
      <c r="G5221" s="10">
        <v>7.4323262108344806E-2</v>
      </c>
      <c r="H5221" s="11">
        <v>0.28856405659772699</v>
      </c>
      <c r="I5221" s="12">
        <v>1.6665221783445401</v>
      </c>
      <c r="J5221" s="10">
        <v>1.6712098514399001</v>
      </c>
      <c r="K5221" s="10">
        <v>0.87157006918605595</v>
      </c>
      <c r="L5221" s="10">
        <v>2.7179779610773799E-3</v>
      </c>
      <c r="M5221" s="11">
        <v>2.4012323339093401E-2</v>
      </c>
      <c r="N5221" s="12">
        <v>-0.73185500337773501</v>
      </c>
      <c r="O5221" s="10">
        <v>-0.73326634289354198</v>
      </c>
      <c r="P5221" s="10">
        <v>0.87157006918605595</v>
      </c>
      <c r="Q5221" s="10">
        <v>0.149054967020121</v>
      </c>
      <c r="R5221" s="11">
        <v>1</v>
      </c>
      <c r="S5221" s="10">
        <v>-0.20477127651039301</v>
      </c>
      <c r="T5221" s="10">
        <v>-0.20510403733395</v>
      </c>
      <c r="U5221" s="10">
        <v>0.87157006918605595</v>
      </c>
      <c r="V5221" s="10">
        <v>0.67915730115967898</v>
      </c>
      <c r="W5221" s="11">
        <v>1</v>
      </c>
      <c r="X5221" s="10">
        <v>-0.22781780953460001</v>
      </c>
      <c r="Y5221" s="10">
        <v>-0.22844535834930699</v>
      </c>
      <c r="Z5221" s="10">
        <v>0.87157006918605595</v>
      </c>
      <c r="AA5221" s="10">
        <v>0.65135900243006495</v>
      </c>
      <c r="AB5221" s="11">
        <v>1</v>
      </c>
      <c r="AC5221" s="12">
        <v>0.30205804632495897</v>
      </c>
      <c r="AD5221" s="10">
        <v>0.303767669627653</v>
      </c>
      <c r="AE5221" s="10">
        <v>0.87157006918605595</v>
      </c>
      <c r="AF5221" s="10">
        <v>0.56611712595357799</v>
      </c>
      <c r="AG5221" s="11">
        <v>1</v>
      </c>
      <c r="AH5221" s="12">
        <v>1.4617509018341499</v>
      </c>
      <c r="AI5221" s="10">
        <v>1.46610581410595</v>
      </c>
      <c r="AJ5221" s="10">
        <v>0.87157006918605595</v>
      </c>
      <c r="AK5221" s="10">
        <v>7.3033479632255297E-3</v>
      </c>
      <c r="AL5221" s="11">
        <v>7.1981003717334305E-2</v>
      </c>
      <c r="AM5221" s="12">
        <v>0.706849365432205</v>
      </c>
      <c r="AN5221" s="10">
        <v>0.70949815019705498</v>
      </c>
      <c r="AO5221" s="10">
        <v>0.87157006918605595</v>
      </c>
      <c r="AP5221" s="10">
        <v>0.173020139211183</v>
      </c>
      <c r="AQ5221" s="11">
        <v>0.54118427039587602</v>
      </c>
      <c r="AR5221" s="12">
        <v>0.75490153640194102</v>
      </c>
      <c r="AS5221" s="10">
        <v>0.756607663908899</v>
      </c>
      <c r="AT5221" s="10">
        <v>0.87157006918605595</v>
      </c>
      <c r="AU5221" s="10">
        <v>0.139531166612859</v>
      </c>
      <c r="AV5221" s="11">
        <v>0.67174339833858099</v>
      </c>
      <c r="AW5221" s="12">
        <v>1.7638089481591099</v>
      </c>
      <c r="AX5221" s="10">
        <v>1.7698734837336101</v>
      </c>
      <c r="AY5221" s="10">
        <v>0.87157006918605595</v>
      </c>
      <c r="AZ5221" s="10">
        <v>2.0639502928349999E-3</v>
      </c>
      <c r="BA5221" s="11">
        <v>2.2064529968566102E-2</v>
      </c>
      <c r="BB5221" s="12">
        <v>1.0089074117571599</v>
      </c>
      <c r="BC5221" s="10">
        <v>1.01326581982471</v>
      </c>
      <c r="BD5221" s="10">
        <v>0.87157006918605595</v>
      </c>
      <c r="BE5221" s="10">
        <v>6.1269245303594302E-2</v>
      </c>
      <c r="BF5221" s="11">
        <v>0.32776927660476102</v>
      </c>
    </row>
    <row r="5222" spans="1:58" s="10" customFormat="1" ht="13.8" x14ac:dyDescent="0.25">
      <c r="A5222" s="10" t="s">
        <v>15719</v>
      </c>
      <c r="B5222" s="10" t="s">
        <v>15720</v>
      </c>
      <c r="C5222" s="11" t="s">
        <v>15721</v>
      </c>
      <c r="D5222" s="10">
        <v>-0.35492641056798002</v>
      </c>
      <c r="E5222" s="10">
        <v>-0.35494147735655701</v>
      </c>
      <c r="F5222" s="10">
        <v>6.7994620682030202</v>
      </c>
      <c r="G5222" s="10">
        <v>2.93262238708096E-2</v>
      </c>
      <c r="H5222" s="11">
        <v>0.15705894307327201</v>
      </c>
      <c r="I5222" s="12">
        <v>-0.295930341623309</v>
      </c>
      <c r="J5222" s="10">
        <v>-0.29594264096840001</v>
      </c>
      <c r="K5222" s="10">
        <v>6.7994620682030202</v>
      </c>
      <c r="L5222" s="10">
        <v>0.13215134373433099</v>
      </c>
      <c r="M5222" s="11">
        <v>0.38093230533287198</v>
      </c>
      <c r="N5222" s="12">
        <v>-5.8996068944671298E-2</v>
      </c>
      <c r="O5222" s="10">
        <v>-5.8998836388156901E-2</v>
      </c>
      <c r="P5222" s="10">
        <v>6.7994620682030202</v>
      </c>
      <c r="Q5222" s="10">
        <v>0.968044915340879</v>
      </c>
      <c r="R5222" s="11">
        <v>1</v>
      </c>
      <c r="S5222" s="10">
        <v>0.49155988631983599</v>
      </c>
      <c r="T5222" s="10">
        <v>0.49157903439408501</v>
      </c>
      <c r="U5222" s="10">
        <v>6.7994620682030202</v>
      </c>
      <c r="V5222" s="10">
        <v>2.5650184826668402E-4</v>
      </c>
      <c r="W5222" s="11">
        <v>1.3122987417008999E-2</v>
      </c>
      <c r="X5222" s="10">
        <v>0.250391760971237</v>
      </c>
      <c r="Y5222" s="10">
        <v>0.25040276390268201</v>
      </c>
      <c r="Z5222" s="10">
        <v>6.7994620682030202</v>
      </c>
      <c r="AA5222" s="10">
        <v>0.30667912219830801</v>
      </c>
      <c r="AB5222" s="11">
        <v>0.90561422265889102</v>
      </c>
      <c r="AC5222" s="12">
        <v>-8.3288389793104104E-3</v>
      </c>
      <c r="AD5222" s="10">
        <v>-8.3291576014183598E-3</v>
      </c>
      <c r="AE5222" s="10">
        <v>6.7994620682030202</v>
      </c>
      <c r="AF5222" s="10">
        <v>0.99676068476853896</v>
      </c>
      <c r="AG5222" s="11">
        <v>1</v>
      </c>
      <c r="AH5222" s="12">
        <v>0.19562954469652799</v>
      </c>
      <c r="AI5222" s="10">
        <v>0.19563639342568401</v>
      </c>
      <c r="AJ5222" s="10">
        <v>6.7994620682030202</v>
      </c>
      <c r="AK5222" s="10">
        <v>0.58852937223227397</v>
      </c>
      <c r="AL5222" s="11">
        <v>0.967902842894799</v>
      </c>
      <c r="AM5222" s="12">
        <v>-0.104534649596743</v>
      </c>
      <c r="AN5222" s="10">
        <v>-0.104538713453875</v>
      </c>
      <c r="AO5222" s="10">
        <v>6.7994620682030202</v>
      </c>
      <c r="AP5222" s="10">
        <v>0.91083421696717604</v>
      </c>
      <c r="AQ5222" s="11">
        <v>1</v>
      </c>
      <c r="AR5222" s="12">
        <v>0.30016419429327101</v>
      </c>
      <c r="AS5222" s="10">
        <v>0.30017510687955901</v>
      </c>
      <c r="AT5222" s="10">
        <v>6.7994620682030202</v>
      </c>
      <c r="AU5222" s="10">
        <v>0.120215135643224</v>
      </c>
      <c r="AV5222" s="11">
        <v>0.62765672467718703</v>
      </c>
      <c r="AW5222" s="12">
        <v>0.18730070571721699</v>
      </c>
      <c r="AX5222" s="10">
        <v>0.18730723582426601</v>
      </c>
      <c r="AY5222" s="10">
        <v>6.7994620682030202</v>
      </c>
      <c r="AZ5222" s="10">
        <v>0.62957582545399704</v>
      </c>
      <c r="BA5222" s="11">
        <v>0.95295211578430306</v>
      </c>
      <c r="BB5222" s="12">
        <v>-0.11286348857605299</v>
      </c>
      <c r="BC5222" s="10">
        <v>-0.112867871055293</v>
      </c>
      <c r="BD5222" s="10">
        <v>6.7994620682030202</v>
      </c>
      <c r="BE5222" s="10">
        <v>0.89373644470631397</v>
      </c>
      <c r="BF5222" s="11">
        <v>1</v>
      </c>
    </row>
    <row r="5223" spans="1:58" s="10" customFormat="1" ht="13.8" x14ac:dyDescent="0.25">
      <c r="A5223" s="10" t="s">
        <v>15722</v>
      </c>
      <c r="B5223" s="10" t="s">
        <v>15723</v>
      </c>
      <c r="C5223" s="11" t="s">
        <v>15724</v>
      </c>
      <c r="D5223" s="10">
        <v>-0.19313401408185499</v>
      </c>
      <c r="E5223" s="10">
        <v>-0.19319105261427999</v>
      </c>
      <c r="F5223" s="10">
        <v>3.70828687402298</v>
      </c>
      <c r="G5223" s="10">
        <v>0.44353247012073399</v>
      </c>
      <c r="H5223" s="11">
        <v>0.80534933866193403</v>
      </c>
      <c r="I5223" s="12">
        <v>-0.669440351822288</v>
      </c>
      <c r="J5223" s="10">
        <v>-0.66967450134834905</v>
      </c>
      <c r="K5223" s="10">
        <v>3.70828687402298</v>
      </c>
      <c r="L5223" s="10">
        <v>5.46832770426494E-3</v>
      </c>
      <c r="M5223" s="11">
        <v>4.1030308887474803E-2</v>
      </c>
      <c r="N5223" s="12">
        <v>0.47630633774043302</v>
      </c>
      <c r="O5223" s="10">
        <v>0.476483448734069</v>
      </c>
      <c r="P5223" s="10">
        <v>3.70828687402298</v>
      </c>
      <c r="Q5223" s="10">
        <v>4.9652199547656303E-2</v>
      </c>
      <c r="R5223" s="11">
        <v>0.76390126257130098</v>
      </c>
      <c r="S5223" s="10">
        <v>0.34489833971637801</v>
      </c>
      <c r="T5223" s="10">
        <v>0.34503229099641403</v>
      </c>
      <c r="U5223" s="10">
        <v>3.70828687402298</v>
      </c>
      <c r="V5223" s="10">
        <v>0.16198053938846799</v>
      </c>
      <c r="W5223" s="11">
        <v>0.641914272793767</v>
      </c>
      <c r="X5223" s="10">
        <v>-0.43323714122665402</v>
      </c>
      <c r="Y5223" s="10">
        <v>-0.43339547817431601</v>
      </c>
      <c r="Z5223" s="10">
        <v>3.70828687402298</v>
      </c>
      <c r="AA5223" s="10">
        <v>7.4815112184173305E-2</v>
      </c>
      <c r="AB5223" s="11">
        <v>0.51288530823457201</v>
      </c>
      <c r="AC5223" s="12">
        <v>9.8963708239013404E-2</v>
      </c>
      <c r="AD5223" s="10">
        <v>9.8991962402297795E-2</v>
      </c>
      <c r="AE5223" s="10">
        <v>3.70828687402298</v>
      </c>
      <c r="AF5223" s="10">
        <v>0.69897967803793903</v>
      </c>
      <c r="AG5223" s="11">
        <v>1</v>
      </c>
      <c r="AH5223" s="12">
        <v>-0.32454201210590999</v>
      </c>
      <c r="AI5223" s="10">
        <v>-0.32464221035193502</v>
      </c>
      <c r="AJ5223" s="10">
        <v>3.70828687402298</v>
      </c>
      <c r="AK5223" s="10">
        <v>0.18623222031918599</v>
      </c>
      <c r="AL5223" s="11">
        <v>0.58896891394157602</v>
      </c>
      <c r="AM5223" s="12">
        <v>-0.62637115530850995</v>
      </c>
      <c r="AN5223" s="10">
        <v>-0.62658653078859505</v>
      </c>
      <c r="AO5223" s="10">
        <v>3.70828687402298</v>
      </c>
      <c r="AP5223" s="10">
        <v>9.0372363254369106E-3</v>
      </c>
      <c r="AQ5223" s="11">
        <v>8.3085504064611598E-2</v>
      </c>
      <c r="AR5223" s="12">
        <v>0.30182914320260001</v>
      </c>
      <c r="AS5223" s="10">
        <v>0.30194432043666097</v>
      </c>
      <c r="AT5223" s="10">
        <v>3.70828687402298</v>
      </c>
      <c r="AU5223" s="10">
        <v>0.223712866914002</v>
      </c>
      <c r="AV5223" s="11">
        <v>0.81370546647609998</v>
      </c>
      <c r="AW5223" s="12">
        <v>-0.22557830386689701</v>
      </c>
      <c r="AX5223" s="10">
        <v>-0.22565024794963701</v>
      </c>
      <c r="AY5223" s="10">
        <v>3.70828687402298</v>
      </c>
      <c r="AZ5223" s="10">
        <v>0.36858288080145402</v>
      </c>
      <c r="BA5223" s="11">
        <v>0.75878479154985301</v>
      </c>
      <c r="BB5223" s="12">
        <v>-0.52740744706949605</v>
      </c>
      <c r="BC5223" s="10">
        <v>-0.52759456838629804</v>
      </c>
      <c r="BD5223" s="10">
        <v>3.70828687402298</v>
      </c>
      <c r="BE5223" s="10">
        <v>2.85582520139618E-2</v>
      </c>
      <c r="BF5223" s="11">
        <v>0.20163856725009399</v>
      </c>
    </row>
    <row r="5224" spans="1:58" s="10" customFormat="1" ht="13.8" x14ac:dyDescent="0.25">
      <c r="A5224" s="10" t="s">
        <v>15725</v>
      </c>
      <c r="B5224" s="10" t="s">
        <v>15726</v>
      </c>
      <c r="C5224" s="11" t="s">
        <v>15727</v>
      </c>
      <c r="D5224" s="10">
        <v>0.13335344015037301</v>
      </c>
      <c r="E5224" s="10">
        <v>0.133357406445062</v>
      </c>
      <c r="F5224" s="10">
        <v>7.17015043560232</v>
      </c>
      <c r="G5224" s="10">
        <v>0.73849908091803995</v>
      </c>
      <c r="H5224" s="11">
        <v>0.98557369389193705</v>
      </c>
      <c r="I5224" s="12">
        <v>0.33185491548955498</v>
      </c>
      <c r="J5224" s="10">
        <v>0.33186414651395202</v>
      </c>
      <c r="K5224" s="10">
        <v>7.17015043560232</v>
      </c>
      <c r="L5224" s="10">
        <v>8.3450766798131903E-2</v>
      </c>
      <c r="M5224" s="11">
        <v>0.28173465142075099</v>
      </c>
      <c r="N5224" s="12">
        <v>-0.198501475339182</v>
      </c>
      <c r="O5224" s="10">
        <v>-0.19850674006888999</v>
      </c>
      <c r="P5224" s="10">
        <v>7.17015043560232</v>
      </c>
      <c r="Q5224" s="10">
        <v>0.49526693614161599</v>
      </c>
      <c r="R5224" s="11">
        <v>1</v>
      </c>
      <c r="S5224" s="10">
        <v>-0.55493765850495702</v>
      </c>
      <c r="T5224" s="10">
        <v>-0.55495439889291698</v>
      </c>
      <c r="U5224" s="10">
        <v>7.17015043560232</v>
      </c>
      <c r="V5224" s="10">
        <v>3.0925153380402201E-4</v>
      </c>
      <c r="W5224" s="11">
        <v>1.5025093421939801E-2</v>
      </c>
      <c r="X5224" s="10">
        <v>-0.234732493776866</v>
      </c>
      <c r="Y5224" s="10">
        <v>-0.23473973256174299</v>
      </c>
      <c r="Z5224" s="10">
        <v>7.17015043560232</v>
      </c>
      <c r="AA5224" s="10">
        <v>0.35099092312741398</v>
      </c>
      <c r="AB5224" s="11">
        <v>0.94498307982194896</v>
      </c>
      <c r="AC5224" s="12">
        <v>3.4381831355992702E-2</v>
      </c>
      <c r="AD5224" s="10">
        <v>3.4382908452079301E-2</v>
      </c>
      <c r="AE5224" s="10">
        <v>7.17015043560232</v>
      </c>
      <c r="AF5224" s="10">
        <v>0.95546246166033599</v>
      </c>
      <c r="AG5224" s="11">
        <v>1</v>
      </c>
      <c r="AH5224" s="12">
        <v>-0.22308274301540201</v>
      </c>
      <c r="AI5224" s="10">
        <v>-0.22309025237896499</v>
      </c>
      <c r="AJ5224" s="10">
        <v>7.17015043560232</v>
      </c>
      <c r="AK5224" s="10">
        <v>0.39618968247484199</v>
      </c>
      <c r="AL5224" s="11">
        <v>0.838100226359765</v>
      </c>
      <c r="AM5224" s="12">
        <v>-0.10137905362649299</v>
      </c>
      <c r="AN5224" s="10">
        <v>-0.10138232611668101</v>
      </c>
      <c r="AO5224" s="10">
        <v>7.17015043560232</v>
      </c>
      <c r="AP5224" s="10">
        <v>0.82943667667377896</v>
      </c>
      <c r="AQ5224" s="11">
        <v>1</v>
      </c>
      <c r="AR5224" s="12">
        <v>-0.12170368938890901</v>
      </c>
      <c r="AS5224" s="10">
        <v>-0.12170792626228399</v>
      </c>
      <c r="AT5224" s="10">
        <v>7.17015043560232</v>
      </c>
      <c r="AU5224" s="10">
        <v>0.77303790524819904</v>
      </c>
      <c r="AV5224" s="11">
        <v>1</v>
      </c>
      <c r="AW5224" s="12">
        <v>-0.188700911659409</v>
      </c>
      <c r="AX5224" s="10">
        <v>-0.18870734392688601</v>
      </c>
      <c r="AY5224" s="10">
        <v>7.17015043560232</v>
      </c>
      <c r="AZ5224" s="10">
        <v>0.53399359304349403</v>
      </c>
      <c r="BA5224" s="11">
        <v>0.89689654255163098</v>
      </c>
      <c r="BB5224" s="12">
        <v>-6.6997222270500395E-2</v>
      </c>
      <c r="BC5224" s="10">
        <v>-6.6999417664601907E-2</v>
      </c>
      <c r="BD5224" s="10">
        <v>7.17015043560232</v>
      </c>
      <c r="BE5224" s="10">
        <v>0.90304742896885803</v>
      </c>
      <c r="BF5224" s="11">
        <v>1</v>
      </c>
    </row>
    <row r="5225" spans="1:58" s="10" customFormat="1" ht="13.8" x14ac:dyDescent="0.25">
      <c r="A5225" s="10" t="s">
        <v>15728</v>
      </c>
      <c r="B5225" s="10" t="s">
        <v>15729</v>
      </c>
      <c r="C5225" s="11" t="s">
        <v>15730</v>
      </c>
      <c r="D5225" s="10">
        <v>0.47009383406611699</v>
      </c>
      <c r="E5225" s="10">
        <v>0.47011849590106902</v>
      </c>
      <c r="F5225" s="10">
        <v>6.5801885094103696</v>
      </c>
      <c r="G5225" s="10">
        <v>5.60782149171591E-3</v>
      </c>
      <c r="H5225" s="11">
        <v>4.75031361490557E-2</v>
      </c>
      <c r="I5225" s="12">
        <v>0.64789298027983699</v>
      </c>
      <c r="J5225" s="10">
        <v>0.64792506982226505</v>
      </c>
      <c r="K5225" s="10">
        <v>6.5801885094103696</v>
      </c>
      <c r="L5225" s="10">
        <v>5.7745315894592301E-5</v>
      </c>
      <c r="M5225" s="11">
        <v>1.1211044853089501E-3</v>
      </c>
      <c r="N5225" s="12">
        <v>-0.17779914621372001</v>
      </c>
      <c r="O5225" s="10">
        <v>-0.177806573921196</v>
      </c>
      <c r="P5225" s="10">
        <v>6.5801885094103696</v>
      </c>
      <c r="Q5225" s="10">
        <v>0.54836922832979695</v>
      </c>
      <c r="R5225" s="11">
        <v>1</v>
      </c>
      <c r="S5225" s="10">
        <v>-7.7965333791155694E-2</v>
      </c>
      <c r="T5225" s="10">
        <v>-7.7968480209804306E-2</v>
      </c>
      <c r="U5225" s="10">
        <v>6.5801885094103696</v>
      </c>
      <c r="V5225" s="10">
        <v>0.85429761306051799</v>
      </c>
      <c r="W5225" s="11">
        <v>1</v>
      </c>
      <c r="X5225" s="10">
        <v>5.8461571073132997E-2</v>
      </c>
      <c r="Y5225" s="10">
        <v>5.8464119884315303E-2</v>
      </c>
      <c r="Z5225" s="10">
        <v>6.5801885094103696</v>
      </c>
      <c r="AA5225" s="10">
        <v>0.89596793569581201</v>
      </c>
      <c r="AB5225" s="11">
        <v>1</v>
      </c>
      <c r="AC5225" s="12">
        <v>-0.21464651981115099</v>
      </c>
      <c r="AD5225" s="10">
        <v>-0.21465875462442199</v>
      </c>
      <c r="AE5225" s="10">
        <v>6.5801885094103696</v>
      </c>
      <c r="AF5225" s="10">
        <v>0.412359189965607</v>
      </c>
      <c r="AG5225" s="11">
        <v>1</v>
      </c>
      <c r="AH5225" s="12">
        <v>0.56992764648868199</v>
      </c>
      <c r="AI5225" s="10">
        <v>0.56995658961246098</v>
      </c>
      <c r="AJ5225" s="10">
        <v>6.5801885094103696</v>
      </c>
      <c r="AK5225" s="10">
        <v>4.5269635606226099E-4</v>
      </c>
      <c r="AL5225" s="11">
        <v>8.7869860033942208E-3</v>
      </c>
      <c r="AM5225" s="12">
        <v>0.52855540513925003</v>
      </c>
      <c r="AN5225" s="10">
        <v>0.52858261578538501</v>
      </c>
      <c r="AO5225" s="10">
        <v>6.5801885094103696</v>
      </c>
      <c r="AP5225" s="10">
        <v>1.3171103992995401E-3</v>
      </c>
      <c r="AQ5225" s="11">
        <v>2.02497533973389E-2</v>
      </c>
      <c r="AR5225" s="12">
        <v>4.1372241349431599E-2</v>
      </c>
      <c r="AS5225" s="10">
        <v>4.1373973827076201E-2</v>
      </c>
      <c r="AT5225" s="10">
        <v>6.5801885094103696</v>
      </c>
      <c r="AU5225" s="10">
        <v>0.92929145665150703</v>
      </c>
      <c r="AV5225" s="11">
        <v>1</v>
      </c>
      <c r="AW5225" s="12">
        <v>0.35528112667753098</v>
      </c>
      <c r="AX5225" s="10">
        <v>0.35529783498803902</v>
      </c>
      <c r="AY5225" s="10">
        <v>6.5801885094103696</v>
      </c>
      <c r="AZ5225" s="10">
        <v>6.2891843767822295E-2</v>
      </c>
      <c r="BA5225" s="11">
        <v>0.27258300462257201</v>
      </c>
      <c r="BB5225" s="12">
        <v>0.31390888532809902</v>
      </c>
      <c r="BC5225" s="10">
        <v>0.31392386116096199</v>
      </c>
      <c r="BD5225" s="10">
        <v>6.5801885094103696</v>
      </c>
      <c r="BE5225" s="10">
        <v>0.12532544898377601</v>
      </c>
      <c r="BF5225" s="11">
        <v>0.50106860820699595</v>
      </c>
    </row>
    <row r="5226" spans="1:58" s="10" customFormat="1" ht="13.8" x14ac:dyDescent="0.25">
      <c r="A5226" s="10" t="s">
        <v>15731</v>
      </c>
      <c r="B5226" s="10" t="s">
        <v>15732</v>
      </c>
      <c r="C5226" s="11" t="s">
        <v>15733</v>
      </c>
      <c r="D5226" s="10">
        <v>0.41227573837602699</v>
      </c>
      <c r="E5226" s="10">
        <v>0.412328128653631</v>
      </c>
      <c r="F5226" s="10">
        <v>5.2712807912828401</v>
      </c>
      <c r="G5226" s="10">
        <v>2.6077088693285799E-2</v>
      </c>
      <c r="H5226" s="11">
        <v>0.14483194090736801</v>
      </c>
      <c r="I5226" s="12">
        <v>0.45029139334219798</v>
      </c>
      <c r="J5226" s="10">
        <v>0.45034789895371002</v>
      </c>
      <c r="K5226" s="10">
        <v>5.2712807912828401</v>
      </c>
      <c r="L5226" s="10">
        <v>1.2248922394624001E-2</v>
      </c>
      <c r="M5226" s="11">
        <v>7.4327552616765893E-2</v>
      </c>
      <c r="N5226" s="12">
        <v>-3.8015654966171299E-2</v>
      </c>
      <c r="O5226" s="10">
        <v>-3.8019770300078699E-2</v>
      </c>
      <c r="P5226" s="10">
        <v>5.2712807912828401</v>
      </c>
      <c r="Q5226" s="10">
        <v>0.92272314453645998</v>
      </c>
      <c r="R5226" s="11">
        <v>1</v>
      </c>
      <c r="S5226" s="10">
        <v>0.172739727860868</v>
      </c>
      <c r="T5226" s="10">
        <v>0.17275711262429999</v>
      </c>
      <c r="U5226" s="10">
        <v>5.2712807912828401</v>
      </c>
      <c r="V5226" s="10">
        <v>0.54557368927039895</v>
      </c>
      <c r="W5226" s="11">
        <v>1</v>
      </c>
      <c r="X5226" s="10">
        <v>-4.2834274211725802E-2</v>
      </c>
      <c r="Y5226" s="10">
        <v>-4.28390664335975E-2</v>
      </c>
      <c r="Z5226" s="10">
        <v>5.2712807912828401</v>
      </c>
      <c r="AA5226" s="10">
        <v>0.91256992708972196</v>
      </c>
      <c r="AB5226" s="11">
        <v>1</v>
      </c>
      <c r="AC5226" s="12">
        <v>-0.16949042874447401</v>
      </c>
      <c r="AD5226" s="10">
        <v>-0.16951380425859899</v>
      </c>
      <c r="AE5226" s="10">
        <v>5.2712807912828401</v>
      </c>
      <c r="AF5226" s="10">
        <v>0.55441505099102395</v>
      </c>
      <c r="AG5226" s="11">
        <v>1</v>
      </c>
      <c r="AH5226" s="12">
        <v>0.62303112120306703</v>
      </c>
      <c r="AI5226" s="10">
        <v>0.62310501157800902</v>
      </c>
      <c r="AJ5226" s="10">
        <v>5.2712807912828401</v>
      </c>
      <c r="AK5226" s="10">
        <v>2.2235149813861E-4</v>
      </c>
      <c r="AL5226" s="11">
        <v>4.9711625693671302E-3</v>
      </c>
      <c r="AM5226" s="12">
        <v>0.36944146416430101</v>
      </c>
      <c r="AN5226" s="10">
        <v>0.36948906222003303</v>
      </c>
      <c r="AO5226" s="10">
        <v>5.2712807912828401</v>
      </c>
      <c r="AP5226" s="10">
        <v>5.63004316897662E-2</v>
      </c>
      <c r="AQ5226" s="11">
        <v>0.28228720851163402</v>
      </c>
      <c r="AR5226" s="12">
        <v>0.25358965703876502</v>
      </c>
      <c r="AS5226" s="10">
        <v>0.25361594935797599</v>
      </c>
      <c r="AT5226" s="10">
        <v>5.2712807912828401</v>
      </c>
      <c r="AU5226" s="10">
        <v>0.27791499048104801</v>
      </c>
      <c r="AV5226" s="11">
        <v>0.87676965757144898</v>
      </c>
      <c r="AW5226" s="12">
        <v>0.45354069245859202</v>
      </c>
      <c r="AX5226" s="10">
        <v>0.45359120731941099</v>
      </c>
      <c r="AY5226" s="10">
        <v>5.2712807912828401</v>
      </c>
      <c r="AZ5226" s="10">
        <v>1.1295358806939699E-2</v>
      </c>
      <c r="BA5226" s="11">
        <v>8.1568687067739995E-2</v>
      </c>
      <c r="BB5226" s="12">
        <v>0.19995103541982701</v>
      </c>
      <c r="BC5226" s="10">
        <v>0.199975257961435</v>
      </c>
      <c r="BD5226" s="10">
        <v>5.2712807912828401</v>
      </c>
      <c r="BE5226" s="10">
        <v>0.45024683064353799</v>
      </c>
      <c r="BF5226" s="11">
        <v>0.90877590065518699</v>
      </c>
    </row>
    <row r="5227" spans="1:58" s="10" customFormat="1" ht="13.8" x14ac:dyDescent="0.25">
      <c r="A5227" s="10" t="s">
        <v>15734</v>
      </c>
      <c r="B5227" s="10" t="s">
        <v>15735</v>
      </c>
      <c r="C5227" s="11" t="s">
        <v>15736</v>
      </c>
      <c r="D5227" s="10">
        <v>-0.155901307010096</v>
      </c>
      <c r="E5227" s="10">
        <v>-0.15591171032266701</v>
      </c>
      <c r="F5227" s="10">
        <v>6.0574858475099402</v>
      </c>
      <c r="G5227" s="10">
        <v>0.68990548525006001</v>
      </c>
      <c r="H5227" s="11">
        <v>0.962530323456253</v>
      </c>
      <c r="I5227" s="12">
        <v>-0.210005349755576</v>
      </c>
      <c r="J5227" s="10">
        <v>-0.210019638026614</v>
      </c>
      <c r="K5227" s="10">
        <v>6.0574858475099402</v>
      </c>
      <c r="L5227" s="10">
        <v>0.46501890302974003</v>
      </c>
      <c r="M5227" s="11">
        <v>0.78630764760795102</v>
      </c>
      <c r="N5227" s="12">
        <v>5.4104042745479801E-2</v>
      </c>
      <c r="O5227" s="10">
        <v>5.4107927703947699E-2</v>
      </c>
      <c r="P5227" s="10">
        <v>6.0574858475099402</v>
      </c>
      <c r="Q5227" s="10">
        <v>0.94011024035493795</v>
      </c>
      <c r="R5227" s="11">
        <v>1</v>
      </c>
      <c r="S5227" s="10">
        <v>-8.1680610358961403E-2</v>
      </c>
      <c r="T5227" s="10">
        <v>-8.1686749014897697E-2</v>
      </c>
      <c r="U5227" s="10">
        <v>6.0574858475099402</v>
      </c>
      <c r="V5227" s="10">
        <v>0.89554905335699997</v>
      </c>
      <c r="W5227" s="11">
        <v>1</v>
      </c>
      <c r="X5227" s="10">
        <v>0.16326399303737699</v>
      </c>
      <c r="Y5227" s="10">
        <v>0.16327488332994</v>
      </c>
      <c r="Z5227" s="10">
        <v>6.0574858475099402</v>
      </c>
      <c r="AA5227" s="10">
        <v>0.66117753934653001</v>
      </c>
      <c r="AB5227" s="11">
        <v>1</v>
      </c>
      <c r="AC5227" s="12">
        <v>-0.212798149686141</v>
      </c>
      <c r="AD5227" s="10">
        <v>-0.21281066008104799</v>
      </c>
      <c r="AE5227" s="10">
        <v>6.0574858475099402</v>
      </c>
      <c r="AF5227" s="10">
        <v>0.45400340764917702</v>
      </c>
      <c r="AG5227" s="11">
        <v>1</v>
      </c>
      <c r="AH5227" s="12">
        <v>-0.29168596011453801</v>
      </c>
      <c r="AI5227" s="10">
        <v>-0.29170638704151203</v>
      </c>
      <c r="AJ5227" s="10">
        <v>6.0574858475099402</v>
      </c>
      <c r="AK5227" s="10">
        <v>0.16030686923728099</v>
      </c>
      <c r="AL5227" s="11">
        <v>0.54542127800488804</v>
      </c>
      <c r="AM5227" s="12">
        <v>7.3626860272809702E-3</v>
      </c>
      <c r="AN5227" s="10">
        <v>7.3631730072729901E-3</v>
      </c>
      <c r="AO5227" s="10">
        <v>6.0574858475099402</v>
      </c>
      <c r="AP5227" s="10">
        <v>0.99308909383022204</v>
      </c>
      <c r="AQ5227" s="11">
        <v>1</v>
      </c>
      <c r="AR5227" s="12">
        <v>-0.29904864614181798</v>
      </c>
      <c r="AS5227" s="10">
        <v>-0.29906956004878499</v>
      </c>
      <c r="AT5227" s="10">
        <v>6.0574858475099402</v>
      </c>
      <c r="AU5227" s="10">
        <v>0.14136515120789001</v>
      </c>
      <c r="AV5227" s="11">
        <v>0.675027323261574</v>
      </c>
      <c r="AW5227" s="12">
        <v>-0.50448410980067804</v>
      </c>
      <c r="AX5227" s="10">
        <v>-0.50451704712255996</v>
      </c>
      <c r="AY5227" s="10">
        <v>6.0574858475099402</v>
      </c>
      <c r="AZ5227" s="10">
        <v>7.5766965508760698E-4</v>
      </c>
      <c r="BA5227" s="11">
        <v>9.9272177911512403E-3</v>
      </c>
      <c r="BB5227" s="12">
        <v>-0.20543546365886001</v>
      </c>
      <c r="BC5227" s="10">
        <v>-0.205447487073775</v>
      </c>
      <c r="BD5227" s="10">
        <v>6.0574858475099402</v>
      </c>
      <c r="BE5227" s="10">
        <v>0.48579106904311897</v>
      </c>
      <c r="BF5227" s="11">
        <v>0.93323923598299496</v>
      </c>
    </row>
    <row r="5228" spans="1:58" s="10" customFormat="1" ht="13.8" x14ac:dyDescent="0.25">
      <c r="A5228" s="10" t="s">
        <v>15737</v>
      </c>
      <c r="B5228" s="10" t="s">
        <v>15738</v>
      </c>
      <c r="C5228" s="11" t="s">
        <v>15739</v>
      </c>
      <c r="D5228" s="10">
        <v>-0.56505692977719901</v>
      </c>
      <c r="E5228" s="10">
        <v>-0.56514709899110005</v>
      </c>
      <c r="F5228" s="10">
        <v>4.6630369045100597</v>
      </c>
      <c r="G5228" s="10">
        <v>1.79790598569606E-3</v>
      </c>
      <c r="H5228" s="11">
        <v>1.96883940302243E-2</v>
      </c>
      <c r="I5228" s="12">
        <v>-1.0229717372603699</v>
      </c>
      <c r="J5228" s="10">
        <v>-1.0231657347401999</v>
      </c>
      <c r="K5228" s="10">
        <v>4.6630369045100597</v>
      </c>
      <c r="L5228" s="10">
        <v>1.66978025487734E-7</v>
      </c>
      <c r="M5228" s="11">
        <v>7.8815045257022302E-6</v>
      </c>
      <c r="N5228" s="12">
        <v>0.45791480748316898</v>
      </c>
      <c r="O5228" s="10">
        <v>0.45801863574909801</v>
      </c>
      <c r="P5228" s="10">
        <v>4.6630369045100597</v>
      </c>
      <c r="Q5228" s="10">
        <v>1.63337292211451E-2</v>
      </c>
      <c r="R5228" s="11">
        <v>0.50059903234187797</v>
      </c>
      <c r="S5228" s="10">
        <v>0.200195280075779</v>
      </c>
      <c r="T5228" s="10">
        <v>0.20024477738068</v>
      </c>
      <c r="U5228" s="10">
        <v>4.6630369045100597</v>
      </c>
      <c r="V5228" s="10">
        <v>0.43020418211869998</v>
      </c>
      <c r="W5228" s="11">
        <v>0.935220175134165</v>
      </c>
      <c r="X5228" s="10">
        <v>0.126939709480105</v>
      </c>
      <c r="Y5228" s="10">
        <v>0.12696290247178499</v>
      </c>
      <c r="Z5228" s="10">
        <v>4.6630369045100597</v>
      </c>
      <c r="AA5228" s="10">
        <v>0.66310751508785504</v>
      </c>
      <c r="AB5228" s="11">
        <v>1</v>
      </c>
      <c r="AC5228" s="12">
        <v>-4.2578480309317497E-2</v>
      </c>
      <c r="AD5228" s="10">
        <v>-4.2583856562615999E-2</v>
      </c>
      <c r="AE5228" s="10">
        <v>4.6630369045100597</v>
      </c>
      <c r="AF5228" s="10">
        <v>0.89948707670781203</v>
      </c>
      <c r="AG5228" s="11">
        <v>1</v>
      </c>
      <c r="AH5228" s="12">
        <v>-0.82277645718458803</v>
      </c>
      <c r="AI5228" s="10">
        <v>-0.82292095735951798</v>
      </c>
      <c r="AJ5228" s="10">
        <v>4.6630369045100597</v>
      </c>
      <c r="AK5228" s="10">
        <v>6.8051235804371603E-6</v>
      </c>
      <c r="AL5228" s="11">
        <v>2.7706165246752499E-4</v>
      </c>
      <c r="AM5228" s="12">
        <v>-0.43811722029709399</v>
      </c>
      <c r="AN5228" s="10">
        <v>-0.43818419651931501</v>
      </c>
      <c r="AO5228" s="10">
        <v>4.6630369045100597</v>
      </c>
      <c r="AP5228" s="10">
        <v>2.1258324091970999E-2</v>
      </c>
      <c r="AQ5228" s="11">
        <v>0.151145121181848</v>
      </c>
      <c r="AR5228" s="12">
        <v>-0.38465923688749498</v>
      </c>
      <c r="AS5228" s="10">
        <v>-0.38473676084020297</v>
      </c>
      <c r="AT5228" s="10">
        <v>4.6630369045100597</v>
      </c>
      <c r="AU5228" s="10">
        <v>5.3716169772154099E-2</v>
      </c>
      <c r="AV5228" s="11">
        <v>0.43374405312053799</v>
      </c>
      <c r="AW5228" s="12">
        <v>-0.86535493749390602</v>
      </c>
      <c r="AX5228" s="10">
        <v>-0.86550481392213396</v>
      </c>
      <c r="AY5228" s="10">
        <v>4.6630369045100597</v>
      </c>
      <c r="AZ5228" s="10">
        <v>2.9059815451026698E-6</v>
      </c>
      <c r="BA5228" s="11">
        <v>9.8115512427652101E-5</v>
      </c>
      <c r="BB5228" s="12">
        <v>-0.48069570060641098</v>
      </c>
      <c r="BC5228" s="10">
        <v>-0.48076805308193099</v>
      </c>
      <c r="BD5228" s="10">
        <v>4.6630369045100597</v>
      </c>
      <c r="BE5228" s="10">
        <v>9.7509936959792806E-3</v>
      </c>
      <c r="BF5228" s="11">
        <v>9.7668860163360696E-2</v>
      </c>
    </row>
    <row r="5229" spans="1:58" s="10" customFormat="1" ht="13.8" x14ac:dyDescent="0.25">
      <c r="A5229" s="10" t="s">
        <v>15740</v>
      </c>
      <c r="B5229" s="10" t="s">
        <v>15741</v>
      </c>
      <c r="C5229" s="11" t="s">
        <v>15742</v>
      </c>
      <c r="D5229" s="10">
        <v>-0.377134076127351</v>
      </c>
      <c r="E5229" s="10">
        <v>-0.37718675467845603</v>
      </c>
      <c r="F5229" s="10">
        <v>4.9669852623557302</v>
      </c>
      <c r="G5229" s="10">
        <v>3.1644905207267801E-2</v>
      </c>
      <c r="H5229" s="11">
        <v>0.16548967598792599</v>
      </c>
      <c r="I5229" s="12">
        <v>-0.33195986560313201</v>
      </c>
      <c r="J5229" s="10">
        <v>-0.33200549109939298</v>
      </c>
      <c r="K5229" s="10">
        <v>4.9669852623557302</v>
      </c>
      <c r="L5229" s="10">
        <v>8.1301789425594406E-2</v>
      </c>
      <c r="M5229" s="11">
        <v>0.27656412390231</v>
      </c>
      <c r="N5229" s="12">
        <v>-4.5174210524218397E-2</v>
      </c>
      <c r="O5229" s="10">
        <v>-4.5181263579062998E-2</v>
      </c>
      <c r="P5229" s="10">
        <v>4.9669852623557302</v>
      </c>
      <c r="Q5229" s="10">
        <v>0.941320377721243</v>
      </c>
      <c r="R5229" s="11">
        <v>1</v>
      </c>
      <c r="S5229" s="10">
        <v>-7.6986991888476505E-2</v>
      </c>
      <c r="T5229" s="10">
        <v>-7.6999152742087601E-2</v>
      </c>
      <c r="U5229" s="10">
        <v>4.9669852623557302</v>
      </c>
      <c r="V5229" s="10">
        <v>0.88686947465601196</v>
      </c>
      <c r="W5229" s="11">
        <v>1</v>
      </c>
      <c r="X5229" s="10">
        <v>4.9265121801261302E-3</v>
      </c>
      <c r="Y5229" s="10">
        <v>4.92727823026738E-3</v>
      </c>
      <c r="Z5229" s="10">
        <v>4.9669852623557302</v>
      </c>
      <c r="AA5229" s="10">
        <v>0.99406821322158101</v>
      </c>
      <c r="AB5229" s="11">
        <v>1</v>
      </c>
      <c r="AC5229" s="12">
        <v>-0.150478398990428</v>
      </c>
      <c r="AD5229" s="10">
        <v>-0.15049589351690801</v>
      </c>
      <c r="AE5229" s="10">
        <v>4.9669852623557302</v>
      </c>
      <c r="AF5229" s="10">
        <v>0.69112367215063197</v>
      </c>
      <c r="AG5229" s="11">
        <v>1</v>
      </c>
      <c r="AH5229" s="12">
        <v>-0.40894685749160897</v>
      </c>
      <c r="AI5229" s="10">
        <v>-0.40900464384148</v>
      </c>
      <c r="AJ5229" s="10">
        <v>4.9669852623557302</v>
      </c>
      <c r="AK5229" s="10">
        <v>1.4920729278339699E-2</v>
      </c>
      <c r="AL5229" s="11">
        <v>0.120129884893343</v>
      </c>
      <c r="AM5229" s="12">
        <v>-0.37220756394722498</v>
      </c>
      <c r="AN5229" s="10">
        <v>-0.37225947644818902</v>
      </c>
      <c r="AO5229" s="10">
        <v>4.9669852623557302</v>
      </c>
      <c r="AP5229" s="10">
        <v>3.5171189375044799E-2</v>
      </c>
      <c r="AQ5229" s="11">
        <v>0.209478174106557</v>
      </c>
      <c r="AR5229" s="12">
        <v>-3.6739293544384197E-2</v>
      </c>
      <c r="AS5229" s="10">
        <v>-3.6745167393291998E-2</v>
      </c>
      <c r="AT5229" s="10">
        <v>4.9669852623557302</v>
      </c>
      <c r="AU5229" s="10">
        <v>0.95358364011950902</v>
      </c>
      <c r="AV5229" s="11">
        <v>1</v>
      </c>
      <c r="AW5229" s="12">
        <v>-0.559425256482036</v>
      </c>
      <c r="AX5229" s="10">
        <v>-0.55950053735838801</v>
      </c>
      <c r="AY5229" s="10">
        <v>4.9669852623557302</v>
      </c>
      <c r="AZ5229" s="10">
        <v>2.2990364898802201E-4</v>
      </c>
      <c r="BA5229" s="11">
        <v>3.73936641528962E-3</v>
      </c>
      <c r="BB5229" s="12">
        <v>-0.52268596293765202</v>
      </c>
      <c r="BC5229" s="10">
        <v>-0.52275536996509597</v>
      </c>
      <c r="BD5229" s="10">
        <v>4.9669852623557302</v>
      </c>
      <c r="BE5229" s="10">
        <v>6.6782327625674795E-4</v>
      </c>
      <c r="BF5229" s="11">
        <v>1.3623453944651099E-2</v>
      </c>
    </row>
    <row r="5230" spans="1:58" s="10" customFormat="1" ht="13.8" x14ac:dyDescent="0.25">
      <c r="A5230" s="10" t="s">
        <v>15743</v>
      </c>
      <c r="B5230" s="10" t="s">
        <v>15744</v>
      </c>
      <c r="C5230" s="11" t="s">
        <v>15745</v>
      </c>
      <c r="D5230" s="10">
        <v>0.57263803413333703</v>
      </c>
      <c r="E5230" s="10">
        <v>0.57283904665985697</v>
      </c>
      <c r="F5230" s="10">
        <v>3.9147433583068501</v>
      </c>
      <c r="G5230" s="10">
        <v>1.37311702470315E-2</v>
      </c>
      <c r="H5230" s="11">
        <v>9.21344245788598E-2</v>
      </c>
      <c r="I5230" s="12">
        <v>0.739858416108511</v>
      </c>
      <c r="J5230" s="10">
        <v>0.74010409060856996</v>
      </c>
      <c r="K5230" s="10">
        <v>3.9147433583068501</v>
      </c>
      <c r="L5230" s="10">
        <v>1.54347524990739E-3</v>
      </c>
      <c r="M5230" s="11">
        <v>1.5652473968515501E-2</v>
      </c>
      <c r="N5230" s="12">
        <v>-0.167220381975174</v>
      </c>
      <c r="O5230" s="10">
        <v>-0.167265043948714</v>
      </c>
      <c r="P5230" s="10">
        <v>3.9147433583068501</v>
      </c>
      <c r="Q5230" s="10">
        <v>0.50476201910380403</v>
      </c>
      <c r="R5230" s="11">
        <v>1</v>
      </c>
      <c r="S5230" s="10">
        <v>-1.7786690348639899E-2</v>
      </c>
      <c r="T5230" s="10">
        <v>-1.7791181270084298E-2</v>
      </c>
      <c r="U5230" s="10">
        <v>3.9147433583068501</v>
      </c>
      <c r="V5230" s="10">
        <v>0.94479905201502401</v>
      </c>
      <c r="W5230" s="11">
        <v>1</v>
      </c>
      <c r="X5230" s="10">
        <v>1.24653551222908E-2</v>
      </c>
      <c r="Y5230" s="10">
        <v>1.24692000727576E-2</v>
      </c>
      <c r="Z5230" s="10">
        <v>3.9147433583068501</v>
      </c>
      <c r="AA5230" s="10">
        <v>0.961288351067345</v>
      </c>
      <c r="AB5230" s="11">
        <v>1</v>
      </c>
      <c r="AC5230" s="12">
        <v>-0.46243035798550203</v>
      </c>
      <c r="AD5230" s="10">
        <v>-0.46259819449940798</v>
      </c>
      <c r="AE5230" s="10">
        <v>3.9147433583068501</v>
      </c>
      <c r="AF5230" s="10">
        <v>4.8922035032892303E-2</v>
      </c>
      <c r="AG5230" s="11">
        <v>0.55376850179136405</v>
      </c>
      <c r="AH5230" s="12">
        <v>0.722071725759871</v>
      </c>
      <c r="AI5230" s="10">
        <v>0.72231290933848602</v>
      </c>
      <c r="AJ5230" s="10">
        <v>3.9147433583068501</v>
      </c>
      <c r="AK5230" s="10">
        <v>1.9524629570850699E-3</v>
      </c>
      <c r="AL5230" s="11">
        <v>2.6989764922850702E-2</v>
      </c>
      <c r="AM5230" s="12">
        <v>0.58510338925562799</v>
      </c>
      <c r="AN5230" s="10">
        <v>0.58530824673261395</v>
      </c>
      <c r="AO5230" s="10">
        <v>3.9147433583068501</v>
      </c>
      <c r="AP5230" s="10">
        <v>1.16746046162293E-2</v>
      </c>
      <c r="AQ5230" s="11">
        <v>9.95042656118372E-2</v>
      </c>
      <c r="AR5230" s="12">
        <v>0.136968336504243</v>
      </c>
      <c r="AS5230" s="10">
        <v>0.13700466260587199</v>
      </c>
      <c r="AT5230" s="10">
        <v>3.9147433583068501</v>
      </c>
      <c r="AU5230" s="10">
        <v>0.58749486619652003</v>
      </c>
      <c r="AV5230" s="11">
        <v>1</v>
      </c>
      <c r="AW5230" s="12">
        <v>0.25964136777436803</v>
      </c>
      <c r="AX5230" s="10">
        <v>0.25971471483907799</v>
      </c>
      <c r="AY5230" s="10">
        <v>3.9147433583068501</v>
      </c>
      <c r="AZ5230" s="10">
        <v>0.28827475709338202</v>
      </c>
      <c r="BA5230" s="11">
        <v>0.66805818183689902</v>
      </c>
      <c r="BB5230" s="12">
        <v>0.12267303127012499</v>
      </c>
      <c r="BC5230" s="10">
        <v>0.122710052233206</v>
      </c>
      <c r="BD5230" s="10">
        <v>3.9147433583068501</v>
      </c>
      <c r="BE5230" s="10">
        <v>0.62831109781341699</v>
      </c>
      <c r="BF5230" s="11">
        <v>1</v>
      </c>
    </row>
    <row r="5231" spans="1:58" s="10" customFormat="1" ht="13.8" x14ac:dyDescent="0.25">
      <c r="A5231" s="10" t="s">
        <v>15746</v>
      </c>
      <c r="B5231" s="10" t="s">
        <v>15747</v>
      </c>
      <c r="C5231" s="11" t="s">
        <v>15748</v>
      </c>
      <c r="D5231" s="10">
        <v>-0.120699025455882</v>
      </c>
      <c r="E5231" s="10">
        <v>-0.1207112408485</v>
      </c>
      <c r="F5231" s="10">
        <v>5.4001508474334496</v>
      </c>
      <c r="G5231" s="10">
        <v>0.71454569750590002</v>
      </c>
      <c r="H5231" s="11">
        <v>0.97314079183567703</v>
      </c>
      <c r="I5231" s="12">
        <v>-0.11431245814496201</v>
      </c>
      <c r="J5231" s="10">
        <v>-0.11432400950060601</v>
      </c>
      <c r="K5231" s="10">
        <v>5.4001508474334496</v>
      </c>
      <c r="L5231" s="10">
        <v>0.73385889085325495</v>
      </c>
      <c r="M5231" s="11">
        <v>0.96722531794527999</v>
      </c>
      <c r="N5231" s="12">
        <v>-6.3865673109192098E-3</v>
      </c>
      <c r="O5231" s="10">
        <v>-6.3872313478947496E-3</v>
      </c>
      <c r="P5231" s="10">
        <v>5.4001508474334496</v>
      </c>
      <c r="Q5231" s="10">
        <v>0.98724601487197905</v>
      </c>
      <c r="R5231" s="11">
        <v>1</v>
      </c>
      <c r="S5231" s="10">
        <v>-0.24268329147010001</v>
      </c>
      <c r="T5231" s="10">
        <v>-0.24271104050591499</v>
      </c>
      <c r="U5231" s="10">
        <v>5.4001508474334496</v>
      </c>
      <c r="V5231" s="10">
        <v>0.31017379321402699</v>
      </c>
      <c r="W5231" s="11">
        <v>0.83899677366147096</v>
      </c>
      <c r="X5231" s="10">
        <v>-0.14567879933634201</v>
      </c>
      <c r="Y5231" s="10">
        <v>-0.14569488544283199</v>
      </c>
      <c r="Z5231" s="10">
        <v>5.4001508474334496</v>
      </c>
      <c r="AA5231" s="10">
        <v>0.63395457423066504</v>
      </c>
      <c r="AB5231" s="11">
        <v>1</v>
      </c>
      <c r="AC5231" s="12">
        <v>-0.186709964609165</v>
      </c>
      <c r="AD5231" s="10">
        <v>-0.18672697193563401</v>
      </c>
      <c r="AE5231" s="10">
        <v>5.4001508474334496</v>
      </c>
      <c r="AF5231" s="10">
        <v>0.49791723412921102</v>
      </c>
      <c r="AG5231" s="11">
        <v>1</v>
      </c>
      <c r="AH5231" s="12">
        <v>-0.35699574961506297</v>
      </c>
      <c r="AI5231" s="10">
        <v>-0.35703505000652103</v>
      </c>
      <c r="AJ5231" s="10">
        <v>5.4001508474334496</v>
      </c>
      <c r="AK5231" s="10">
        <v>6.9271466644849997E-2</v>
      </c>
      <c r="AL5231" s="11">
        <v>0.33854963190415799</v>
      </c>
      <c r="AM5231" s="12">
        <v>-0.26637782479222399</v>
      </c>
      <c r="AN5231" s="10">
        <v>-0.26640612629133198</v>
      </c>
      <c r="AO5231" s="10">
        <v>5.4001508474334496</v>
      </c>
      <c r="AP5231" s="10">
        <v>0.241775501695982</v>
      </c>
      <c r="AQ5231" s="11">
        <v>0.64483470242705798</v>
      </c>
      <c r="AR5231" s="12">
        <v>-9.06179248228388E-2</v>
      </c>
      <c r="AS5231" s="10">
        <v>-9.0628923715188506E-2</v>
      </c>
      <c r="AT5231" s="10">
        <v>5.4001508474334496</v>
      </c>
      <c r="AU5231" s="10">
        <v>0.79675545006906301</v>
      </c>
      <c r="AV5231" s="11">
        <v>1</v>
      </c>
      <c r="AW5231" s="12">
        <v>-0.54370571422422798</v>
      </c>
      <c r="AX5231" s="10">
        <v>-0.54376202194215495</v>
      </c>
      <c r="AY5231" s="10">
        <v>5.4001508474334496</v>
      </c>
      <c r="AZ5231" s="10">
        <v>1.5619533862629301E-3</v>
      </c>
      <c r="BA5231" s="11">
        <v>1.7675024304820899E-2</v>
      </c>
      <c r="BB5231" s="12">
        <v>-0.453087789401389</v>
      </c>
      <c r="BC5231" s="10">
        <v>-0.45313309822696601</v>
      </c>
      <c r="BD5231" s="10">
        <v>5.4001508474334496</v>
      </c>
      <c r="BE5231" s="10">
        <v>1.14750753731554E-2</v>
      </c>
      <c r="BF5231" s="11">
        <v>0.10888934378874</v>
      </c>
    </row>
    <row r="5232" spans="1:58" s="10" customFormat="1" ht="13.8" x14ac:dyDescent="0.25">
      <c r="A5232" s="10" t="s">
        <v>15749</v>
      </c>
      <c r="B5232" s="10" t="s">
        <v>15750</v>
      </c>
      <c r="C5232" s="11" t="s">
        <v>15751</v>
      </c>
      <c r="D5232" s="10">
        <v>0.41449455361295001</v>
      </c>
      <c r="E5232" s="10">
        <v>0.414540157972769</v>
      </c>
      <c r="F5232" s="10">
        <v>5.4385173638980904</v>
      </c>
      <c r="G5232" s="10">
        <v>2.7518518802482898E-2</v>
      </c>
      <c r="H5232" s="11">
        <v>0.15041087347985699</v>
      </c>
      <c r="I5232" s="12">
        <v>0.51533859528054304</v>
      </c>
      <c r="J5232" s="10">
        <v>0.51539344745200899</v>
      </c>
      <c r="K5232" s="10">
        <v>5.4385173638980904</v>
      </c>
      <c r="L5232" s="10">
        <v>3.59076847178798E-3</v>
      </c>
      <c r="M5232" s="11">
        <v>2.96127383692571E-2</v>
      </c>
      <c r="N5232" s="12">
        <v>-0.100844041667593</v>
      </c>
      <c r="O5232" s="10">
        <v>-0.10085328947923899</v>
      </c>
      <c r="P5232" s="10">
        <v>5.4385173638980904</v>
      </c>
      <c r="Q5232" s="10">
        <v>0.76066721954727001</v>
      </c>
      <c r="R5232" s="11">
        <v>1</v>
      </c>
      <c r="S5232" s="10">
        <v>-6.8412606522410005E-2</v>
      </c>
      <c r="T5232" s="10">
        <v>-6.8418781368086004E-2</v>
      </c>
      <c r="U5232" s="10">
        <v>5.4385173638980904</v>
      </c>
      <c r="V5232" s="10">
        <v>0.84654187141172499</v>
      </c>
      <c r="W5232" s="11">
        <v>1</v>
      </c>
      <c r="X5232" s="10">
        <v>-3.4931923887142301E-2</v>
      </c>
      <c r="Y5232" s="10">
        <v>-3.4935368953158498E-2</v>
      </c>
      <c r="Z5232" s="10">
        <v>5.4385173638980904</v>
      </c>
      <c r="AA5232" s="10">
        <v>0.92469854771175897</v>
      </c>
      <c r="AB5232" s="11">
        <v>1</v>
      </c>
      <c r="AC5232" s="12">
        <v>-0.11379024864114901</v>
      </c>
      <c r="AD5232" s="10">
        <v>-0.11380399240346301</v>
      </c>
      <c r="AE5232" s="10">
        <v>5.4385173638980904</v>
      </c>
      <c r="AF5232" s="10">
        <v>0.72214281267798197</v>
      </c>
      <c r="AG5232" s="11">
        <v>1</v>
      </c>
      <c r="AH5232" s="12">
        <v>0.446925988758133</v>
      </c>
      <c r="AI5232" s="10">
        <v>0.446974666083923</v>
      </c>
      <c r="AJ5232" s="10">
        <v>5.4385173638980904</v>
      </c>
      <c r="AK5232" s="10">
        <v>1.4845588082899101E-2</v>
      </c>
      <c r="AL5232" s="11">
        <v>0.119846338563631</v>
      </c>
      <c r="AM5232" s="12">
        <v>0.37956262972580801</v>
      </c>
      <c r="AN5232" s="10">
        <v>0.37960478901961098</v>
      </c>
      <c r="AO5232" s="10">
        <v>5.4385173638980904</v>
      </c>
      <c r="AP5232" s="10">
        <v>5.0632982825601101E-2</v>
      </c>
      <c r="AQ5232" s="11">
        <v>0.26450331033611502</v>
      </c>
      <c r="AR5232" s="12">
        <v>6.7363359032325598E-2</v>
      </c>
      <c r="AS5232" s="10">
        <v>6.7369877064311995E-2</v>
      </c>
      <c r="AT5232" s="10">
        <v>5.4385173638980904</v>
      </c>
      <c r="AU5232" s="10">
        <v>0.84912978838479602</v>
      </c>
      <c r="AV5232" s="11">
        <v>1</v>
      </c>
      <c r="AW5232" s="12">
        <v>0.33313574011698399</v>
      </c>
      <c r="AX5232" s="10">
        <v>0.33317067368045999</v>
      </c>
      <c r="AY5232" s="10">
        <v>5.4385173638980904</v>
      </c>
      <c r="AZ5232" s="10">
        <v>0.104670133514721</v>
      </c>
      <c r="BA5232" s="11">
        <v>0.37624827361360602</v>
      </c>
      <c r="BB5232" s="12">
        <v>0.265772381084659</v>
      </c>
      <c r="BC5232" s="10">
        <v>0.26580079661614803</v>
      </c>
      <c r="BD5232" s="10">
        <v>5.4385173638980904</v>
      </c>
      <c r="BE5232" s="10">
        <v>0.24412249319511101</v>
      </c>
      <c r="BF5232" s="11">
        <v>0.70185217361929397</v>
      </c>
    </row>
    <row r="5233" spans="1:58" s="10" customFormat="1" ht="13.8" x14ac:dyDescent="0.25">
      <c r="A5233" s="10" t="s">
        <v>15752</v>
      </c>
      <c r="B5233" s="10" t="s">
        <v>15753</v>
      </c>
      <c r="C5233" s="11" t="s">
        <v>15754</v>
      </c>
      <c r="D5233" s="10">
        <v>0.27961020402525799</v>
      </c>
      <c r="E5233" s="10">
        <v>0.27973476065022002</v>
      </c>
      <c r="F5233" s="10">
        <v>3.53115335537949</v>
      </c>
      <c r="G5233" s="10">
        <v>0.24879343646840399</v>
      </c>
      <c r="H5233" s="11">
        <v>0.59674583338773401</v>
      </c>
      <c r="I5233" s="12">
        <v>0.50702669916019905</v>
      </c>
      <c r="J5233" s="10">
        <v>0.50723628900234197</v>
      </c>
      <c r="K5233" s="10">
        <v>3.53115335537949</v>
      </c>
      <c r="L5233" s="10">
        <v>2.7996540051449501E-2</v>
      </c>
      <c r="M5233" s="11">
        <v>0.13488417739287001</v>
      </c>
      <c r="N5233" s="12">
        <v>-0.227416495134941</v>
      </c>
      <c r="O5233" s="10">
        <v>-0.22750152835212201</v>
      </c>
      <c r="P5233" s="10">
        <v>3.53115335537949</v>
      </c>
      <c r="Q5233" s="10">
        <v>0.35534519415397903</v>
      </c>
      <c r="R5233" s="11">
        <v>1</v>
      </c>
      <c r="S5233" s="10">
        <v>0.20418612713517401</v>
      </c>
      <c r="T5233" s="10">
        <v>0.204252030318925</v>
      </c>
      <c r="U5233" s="10">
        <v>3.53115335537949</v>
      </c>
      <c r="V5233" s="10">
        <v>0.40915722534374499</v>
      </c>
      <c r="W5233" s="11">
        <v>0.91685589586548599</v>
      </c>
      <c r="X5233" s="10">
        <v>-7.5413241989146104E-2</v>
      </c>
      <c r="Y5233" s="10">
        <v>-7.5445367861400797E-2</v>
      </c>
      <c r="Z5233" s="10">
        <v>3.53115335537949</v>
      </c>
      <c r="AA5233" s="10">
        <v>0.76781520508274603</v>
      </c>
      <c r="AB5233" s="11">
        <v>1</v>
      </c>
      <c r="AC5233" s="12">
        <v>-0.38582224278352101</v>
      </c>
      <c r="AD5233" s="10">
        <v>-0.38598808357870701</v>
      </c>
      <c r="AE5233" s="10">
        <v>3.53115335537949</v>
      </c>
      <c r="AF5233" s="10">
        <v>0.101289802683023</v>
      </c>
      <c r="AG5233" s="11">
        <v>0.74651047792948899</v>
      </c>
      <c r="AH5233" s="12">
        <v>0.71121282629537297</v>
      </c>
      <c r="AI5233" s="10">
        <v>0.71148831932126699</v>
      </c>
      <c r="AJ5233" s="10">
        <v>3.53115335537949</v>
      </c>
      <c r="AK5233" s="10">
        <v>1.9841587663936501E-3</v>
      </c>
      <c r="AL5233" s="11">
        <v>2.7194646621748201E-2</v>
      </c>
      <c r="AM5233" s="12">
        <v>0.20419696203611201</v>
      </c>
      <c r="AN5233" s="10">
        <v>0.204289392788819</v>
      </c>
      <c r="AO5233" s="10">
        <v>3.53115335537949</v>
      </c>
      <c r="AP5233" s="10">
        <v>0.40988495525242402</v>
      </c>
      <c r="AQ5233" s="11">
        <v>0.81526739037069296</v>
      </c>
      <c r="AR5233" s="12">
        <v>0.50701586425926104</v>
      </c>
      <c r="AS5233" s="10">
        <v>0.50719892653244802</v>
      </c>
      <c r="AT5233" s="10">
        <v>3.53115335537949</v>
      </c>
      <c r="AU5233" s="10">
        <v>2.7832893953877801E-2</v>
      </c>
      <c r="AV5233" s="11">
        <v>0.30800510020202199</v>
      </c>
      <c r="AW5233" s="12">
        <v>0.32539058351185202</v>
      </c>
      <c r="AX5233" s="10">
        <v>0.32550023574255998</v>
      </c>
      <c r="AY5233" s="10">
        <v>3.53115335537949</v>
      </c>
      <c r="AZ5233" s="10">
        <v>0.17250370173849899</v>
      </c>
      <c r="BA5233" s="11">
        <v>0.50699834162930701</v>
      </c>
      <c r="BB5233" s="12">
        <v>-0.181625280747409</v>
      </c>
      <c r="BC5233" s="10">
        <v>-0.18169869078988801</v>
      </c>
      <c r="BD5233" s="10">
        <v>3.53115335537949</v>
      </c>
      <c r="BE5233" s="10">
        <v>0.46630167942918199</v>
      </c>
      <c r="BF5233" s="11">
        <v>0.921595112772709</v>
      </c>
    </row>
    <row r="5234" spans="1:58" s="10" customFormat="1" ht="13.8" x14ac:dyDescent="0.25">
      <c r="A5234" s="10" t="s">
        <v>15755</v>
      </c>
      <c r="B5234" s="10" t="s">
        <v>15756</v>
      </c>
      <c r="C5234" s="11" t="s">
        <v>15757</v>
      </c>
      <c r="D5234" s="10">
        <v>0.23988866423535399</v>
      </c>
      <c r="E5234" s="10">
        <v>0.23992798663845799</v>
      </c>
      <c r="F5234" s="10">
        <v>4.8962599868662897</v>
      </c>
      <c r="G5234" s="10">
        <v>0.32487757195932598</v>
      </c>
      <c r="H5234" s="11">
        <v>0.69135263426357396</v>
      </c>
      <c r="I5234" s="12">
        <v>0.41891490721282698</v>
      </c>
      <c r="J5234" s="10">
        <v>0.41897958134125801</v>
      </c>
      <c r="K5234" s="10">
        <v>4.8962599868662897</v>
      </c>
      <c r="L5234" s="10">
        <v>1.6858079554114599E-2</v>
      </c>
      <c r="M5234" s="11">
        <v>9.4034727573412899E-2</v>
      </c>
      <c r="N5234" s="12">
        <v>-0.17902624297747299</v>
      </c>
      <c r="O5234" s="10">
        <v>-0.17905159470279999</v>
      </c>
      <c r="P5234" s="10">
        <v>4.8962599868662897</v>
      </c>
      <c r="Q5234" s="10">
        <v>0.54712638550710901</v>
      </c>
      <c r="R5234" s="11">
        <v>1</v>
      </c>
      <c r="S5234" s="10">
        <v>-4.95493143712505E-2</v>
      </c>
      <c r="T5234" s="10">
        <v>-4.9556042077568002E-2</v>
      </c>
      <c r="U5234" s="10">
        <v>4.8962599868662897</v>
      </c>
      <c r="V5234" s="10">
        <v>0.91643655485633402</v>
      </c>
      <c r="W5234" s="11">
        <v>1</v>
      </c>
      <c r="X5234" s="10">
        <v>0.28690104572895903</v>
      </c>
      <c r="Y5234" s="10">
        <v>0.28694024138812402</v>
      </c>
      <c r="Z5234" s="10">
        <v>4.8962599868662897</v>
      </c>
      <c r="AA5234" s="10">
        <v>0.18393443627884101</v>
      </c>
      <c r="AB5234" s="11">
        <v>0.75139587308755995</v>
      </c>
      <c r="AC5234" s="12">
        <v>1.9729018271491601E-2</v>
      </c>
      <c r="AD5234" s="10">
        <v>1.97327370375559E-2</v>
      </c>
      <c r="AE5234" s="10">
        <v>4.8962599868662897</v>
      </c>
      <c r="AF5234" s="10">
        <v>0.96780092920695704</v>
      </c>
      <c r="AG5234" s="11">
        <v>1</v>
      </c>
      <c r="AH5234" s="12">
        <v>0.369365592841577</v>
      </c>
      <c r="AI5234" s="10">
        <v>0.36942353926368998</v>
      </c>
      <c r="AJ5234" s="10">
        <v>4.8962599868662897</v>
      </c>
      <c r="AK5234" s="10">
        <v>4.70510832012963E-2</v>
      </c>
      <c r="AL5234" s="11">
        <v>0.26474276928422202</v>
      </c>
      <c r="AM5234" s="12">
        <v>0.52678970996431296</v>
      </c>
      <c r="AN5234" s="10">
        <v>0.52686822802658195</v>
      </c>
      <c r="AO5234" s="10">
        <v>4.8962599868662897</v>
      </c>
      <c r="AP5234" s="10">
        <v>1.2168749238769599E-3</v>
      </c>
      <c r="AQ5234" s="11">
        <v>1.90551774517057E-2</v>
      </c>
      <c r="AR5234" s="12">
        <v>-0.15742411712273699</v>
      </c>
      <c r="AS5234" s="10">
        <v>-0.157444688762892</v>
      </c>
      <c r="AT5234" s="10">
        <v>4.8962599868662897</v>
      </c>
      <c r="AU5234" s="10">
        <v>0.62706455640546199</v>
      </c>
      <c r="AV5234" s="11">
        <v>1</v>
      </c>
      <c r="AW5234" s="12">
        <v>0.38909461111306798</v>
      </c>
      <c r="AX5234" s="10">
        <v>0.389156276301246</v>
      </c>
      <c r="AY5234" s="10">
        <v>4.8962599868662897</v>
      </c>
      <c r="AZ5234" s="10">
        <v>3.2345417027830503E-2</v>
      </c>
      <c r="BA5234" s="11">
        <v>0.17492394292539501</v>
      </c>
      <c r="BB5234" s="12">
        <v>0.54651872823580505</v>
      </c>
      <c r="BC5234" s="10">
        <v>0.54660096506413802</v>
      </c>
      <c r="BD5234" s="10">
        <v>4.8962599868662897</v>
      </c>
      <c r="BE5234" s="10">
        <v>7.6067551385286905E-4</v>
      </c>
      <c r="BF5234" s="11">
        <v>1.50879012947699E-2</v>
      </c>
    </row>
    <row r="5235" spans="1:58" s="10" customFormat="1" ht="13.8" x14ac:dyDescent="0.25">
      <c r="A5235" s="10" t="s">
        <v>15758</v>
      </c>
      <c r="B5235" s="10" t="s">
        <v>15759</v>
      </c>
      <c r="C5235" s="11" t="s">
        <v>15760</v>
      </c>
      <c r="D5235" s="10">
        <v>-0.348967638562865</v>
      </c>
      <c r="E5235" s="10">
        <v>-0.34900091143114897</v>
      </c>
      <c r="F5235" s="10">
        <v>5.5022717660511899</v>
      </c>
      <c r="G5235" s="10">
        <v>7.7192643203937303E-2</v>
      </c>
      <c r="H5235" s="11">
        <v>0.29660809197714</v>
      </c>
      <c r="I5235" s="12">
        <v>-0.490147920953801</v>
      </c>
      <c r="J5235" s="10">
        <v>-0.49019708419832903</v>
      </c>
      <c r="K5235" s="10">
        <v>5.5022717660511899</v>
      </c>
      <c r="L5235" s="10">
        <v>4.8698554825121702E-3</v>
      </c>
      <c r="M5235" s="11">
        <v>3.7506226673159199E-2</v>
      </c>
      <c r="N5235" s="12">
        <v>0.141180282390936</v>
      </c>
      <c r="O5235" s="10">
        <v>0.14119617276717999</v>
      </c>
      <c r="P5235" s="10">
        <v>5.5022717660511899</v>
      </c>
      <c r="Q5235" s="10">
        <v>0.65120390060963895</v>
      </c>
      <c r="R5235" s="11">
        <v>1</v>
      </c>
      <c r="S5235" s="10">
        <v>0.20803398719951</v>
      </c>
      <c r="T5235" s="10">
        <v>0.20805688794287899</v>
      </c>
      <c r="U5235" s="10">
        <v>5.5022717660511899</v>
      </c>
      <c r="V5235" s="10">
        <v>0.42422956625048303</v>
      </c>
      <c r="W5235" s="11">
        <v>0.93024801285129899</v>
      </c>
      <c r="X5235" s="10">
        <v>0.255194253940977</v>
      </c>
      <c r="Y5235" s="10">
        <v>0.25521936349033297</v>
      </c>
      <c r="Z5235" s="10">
        <v>5.5022717660511899</v>
      </c>
      <c r="AA5235" s="10">
        <v>0.27330720599004799</v>
      </c>
      <c r="AB5235" s="11">
        <v>0.87189225594193298</v>
      </c>
      <c r="AC5235" s="12">
        <v>7.9946995439142701E-2</v>
      </c>
      <c r="AD5235" s="10">
        <v>7.9953903141938606E-2</v>
      </c>
      <c r="AE5235" s="10">
        <v>5.5022717660511899</v>
      </c>
      <c r="AF5235" s="10">
        <v>0.83197116329060705</v>
      </c>
      <c r="AG5235" s="11">
        <v>1</v>
      </c>
      <c r="AH5235" s="12">
        <v>-0.282113933754292</v>
      </c>
      <c r="AI5235" s="10">
        <v>-0.28214019625544901</v>
      </c>
      <c r="AJ5235" s="10">
        <v>5.5022717660511899</v>
      </c>
      <c r="AK5235" s="10">
        <v>0.200360900659909</v>
      </c>
      <c r="AL5235" s="11">
        <v>0.61166644164314798</v>
      </c>
      <c r="AM5235" s="12">
        <v>-9.3773384621888695E-2</v>
      </c>
      <c r="AN5235" s="10">
        <v>-9.3781547940816001E-2</v>
      </c>
      <c r="AO5235" s="10">
        <v>5.5022717660511899</v>
      </c>
      <c r="AP5235" s="10">
        <v>0.79654292959505402</v>
      </c>
      <c r="AQ5235" s="11">
        <v>1</v>
      </c>
      <c r="AR5235" s="12">
        <v>-0.188340549132403</v>
      </c>
      <c r="AS5235" s="10">
        <v>-0.188358648314633</v>
      </c>
      <c r="AT5235" s="10">
        <v>5.5022717660511899</v>
      </c>
      <c r="AU5235" s="10">
        <v>0.49371269520040301</v>
      </c>
      <c r="AV5235" s="11">
        <v>1</v>
      </c>
      <c r="AW5235" s="12">
        <v>-0.20216693831514901</v>
      </c>
      <c r="AX5235" s="10">
        <v>-0.202186293113511</v>
      </c>
      <c r="AY5235" s="10">
        <v>5.5022717660511899</v>
      </c>
      <c r="AZ5235" s="10">
        <v>0.44560037994229601</v>
      </c>
      <c r="BA5235" s="11">
        <v>0.83075925457476796</v>
      </c>
      <c r="BB5235" s="12">
        <v>-1.3826389182746E-2</v>
      </c>
      <c r="BC5235" s="10">
        <v>-1.38276447988774E-2</v>
      </c>
      <c r="BD5235" s="10">
        <v>5.5022717660511899</v>
      </c>
      <c r="BE5235" s="10">
        <v>0.97342006377580303</v>
      </c>
      <c r="BF5235" s="11">
        <v>1</v>
      </c>
    </row>
    <row r="5236" spans="1:58" s="10" customFormat="1" ht="13.8" x14ac:dyDescent="0.25">
      <c r="A5236" s="10" t="s">
        <v>15761</v>
      </c>
      <c r="B5236" s="10" t="s">
        <v>15762</v>
      </c>
      <c r="C5236" s="11" t="s">
        <v>15763</v>
      </c>
      <c r="D5236" s="10">
        <v>-0.86735097217835599</v>
      </c>
      <c r="E5236" s="10">
        <v>-0.868181081833866</v>
      </c>
      <c r="F5236" s="10">
        <v>2.07030655669453</v>
      </c>
      <c r="G5236" s="10">
        <v>4.1456146503386498E-2</v>
      </c>
      <c r="H5236" s="11">
        <v>0.19923469613046499</v>
      </c>
      <c r="I5236" s="12">
        <v>-0.66215203977187398</v>
      </c>
      <c r="J5236" s="10">
        <v>-0.66275719080784401</v>
      </c>
      <c r="K5236" s="10">
        <v>2.07030655669453</v>
      </c>
      <c r="L5236" s="10">
        <v>0.114207187500263</v>
      </c>
      <c r="M5236" s="11">
        <v>0.34656406701201897</v>
      </c>
      <c r="N5236" s="12">
        <v>-0.20519893240648199</v>
      </c>
      <c r="O5236" s="10">
        <v>-0.20542389102602199</v>
      </c>
      <c r="P5236" s="10">
        <v>2.07030655669453</v>
      </c>
      <c r="Q5236" s="10">
        <v>0.62523751110630599</v>
      </c>
      <c r="R5236" s="11">
        <v>1</v>
      </c>
      <c r="S5236" s="10">
        <v>7.0276281845814997E-2</v>
      </c>
      <c r="T5236" s="10">
        <v>7.0372698017306098E-2</v>
      </c>
      <c r="U5236" s="10">
        <v>2.07030655669453</v>
      </c>
      <c r="V5236" s="10">
        <v>0.86594787039349996</v>
      </c>
      <c r="W5236" s="11">
        <v>1</v>
      </c>
      <c r="X5236" s="10">
        <v>-0.48873434708387797</v>
      </c>
      <c r="Y5236" s="10">
        <v>-0.48945138566333202</v>
      </c>
      <c r="Z5236" s="10">
        <v>2.07030655669453</v>
      </c>
      <c r="AA5236" s="10">
        <v>0.24959900470010099</v>
      </c>
      <c r="AB5236" s="11">
        <v>0.84459308952789003</v>
      </c>
      <c r="AC5236" s="12">
        <v>0.36221318978924399</v>
      </c>
      <c r="AD5236" s="10">
        <v>0.36250217234989601</v>
      </c>
      <c r="AE5236" s="10">
        <v>2.07030655669453</v>
      </c>
      <c r="AF5236" s="10">
        <v>0.37786837387455102</v>
      </c>
      <c r="AG5236" s="11">
        <v>1</v>
      </c>
      <c r="AH5236" s="12">
        <v>-0.59187575792605895</v>
      </c>
      <c r="AI5236" s="10">
        <v>-0.59238449279053795</v>
      </c>
      <c r="AJ5236" s="10">
        <v>2.07030655669453</v>
      </c>
      <c r="AK5236" s="10">
        <v>0.15378293880673899</v>
      </c>
      <c r="AL5236" s="11">
        <v>0.53316748898951705</v>
      </c>
      <c r="AM5236" s="12">
        <v>-1.35608531926223</v>
      </c>
      <c r="AN5236" s="10">
        <v>-1.3576324674972</v>
      </c>
      <c r="AO5236" s="10">
        <v>2.07030655669453</v>
      </c>
      <c r="AP5236" s="10">
        <v>2.4648411800667199E-3</v>
      </c>
      <c r="AQ5236" s="11">
        <v>3.2828900538092398E-2</v>
      </c>
      <c r="AR5236" s="12">
        <v>0.76420956133617501</v>
      </c>
      <c r="AS5236" s="10">
        <v>0.76524797470665995</v>
      </c>
      <c r="AT5236" s="10">
        <v>2.07030655669453</v>
      </c>
      <c r="AU5236" s="10">
        <v>7.3766027233235998E-2</v>
      </c>
      <c r="AV5236" s="11">
        <v>0.50370557580425201</v>
      </c>
      <c r="AW5236" s="12">
        <v>-0.22966256813681499</v>
      </c>
      <c r="AX5236" s="10">
        <v>-0.229882320440642</v>
      </c>
      <c r="AY5236" s="10">
        <v>2.07030655669453</v>
      </c>
      <c r="AZ5236" s="10">
        <v>0.57891485154060496</v>
      </c>
      <c r="BA5236" s="11">
        <v>0.92694438764230402</v>
      </c>
      <c r="BB5236" s="12">
        <v>-0.99387212947298997</v>
      </c>
      <c r="BC5236" s="10">
        <v>-0.995130295147302</v>
      </c>
      <c r="BD5236" s="10">
        <v>2.07030655669453</v>
      </c>
      <c r="BE5236" s="10">
        <v>2.21405765341347E-2</v>
      </c>
      <c r="BF5236" s="11">
        <v>0.170900224812779</v>
      </c>
    </row>
    <row r="5237" spans="1:58" s="10" customFormat="1" ht="13.8" x14ac:dyDescent="0.25">
      <c r="A5237" s="10" t="s">
        <v>15764</v>
      </c>
      <c r="B5237" s="10" t="s">
        <v>15765</v>
      </c>
      <c r="C5237" s="11" t="s">
        <v>15766</v>
      </c>
      <c r="D5237" s="10">
        <v>-0.53503670151735605</v>
      </c>
      <c r="E5237" s="10">
        <v>-0.53511056649710997</v>
      </c>
      <c r="F5237" s="10">
        <v>5.0381310780851498</v>
      </c>
      <c r="G5237" s="10">
        <v>4.6924359330701897E-3</v>
      </c>
      <c r="H5237" s="11">
        <v>4.15508326509361E-2</v>
      </c>
      <c r="I5237" s="12">
        <v>-0.59653643047572502</v>
      </c>
      <c r="J5237" s="10">
        <v>-0.59662079263330203</v>
      </c>
      <c r="K5237" s="10">
        <v>5.0381310780851498</v>
      </c>
      <c r="L5237" s="10">
        <v>1.4394753088405E-3</v>
      </c>
      <c r="M5237" s="11">
        <v>1.47843054381622E-2</v>
      </c>
      <c r="N5237" s="12">
        <v>6.1499728958368999E-2</v>
      </c>
      <c r="O5237" s="10">
        <v>6.1510226136192302E-2</v>
      </c>
      <c r="P5237" s="10">
        <v>5.0381310780851498</v>
      </c>
      <c r="Q5237" s="10">
        <v>0.83605605560876195</v>
      </c>
      <c r="R5237" s="11">
        <v>1</v>
      </c>
      <c r="S5237" s="10">
        <v>0.179458221122474</v>
      </c>
      <c r="T5237" s="10">
        <v>0.179487376921146</v>
      </c>
      <c r="U5237" s="10">
        <v>5.0381310780851498</v>
      </c>
      <c r="V5237" s="10">
        <v>0.48679277583986102</v>
      </c>
      <c r="W5237" s="11">
        <v>0.96889298216166597</v>
      </c>
      <c r="X5237" s="10">
        <v>0.160862415605247</v>
      </c>
      <c r="Y5237" s="10">
        <v>0.16088742043357601</v>
      </c>
      <c r="Z5237" s="10">
        <v>5.0381310780851498</v>
      </c>
      <c r="AA5237" s="10">
        <v>0.54393941368133003</v>
      </c>
      <c r="AB5237" s="11">
        <v>1</v>
      </c>
      <c r="AC5237" s="12">
        <v>-0.292131499912683</v>
      </c>
      <c r="AD5237" s="10">
        <v>-0.29216163087378799</v>
      </c>
      <c r="AE5237" s="10">
        <v>5.0381310780851498</v>
      </c>
      <c r="AF5237" s="10">
        <v>0.18834226851211699</v>
      </c>
      <c r="AG5237" s="11">
        <v>0.90849183156200497</v>
      </c>
      <c r="AH5237" s="12">
        <v>-0.41707820935325202</v>
      </c>
      <c r="AI5237" s="10">
        <v>-0.41713341571215501</v>
      </c>
      <c r="AJ5237" s="10">
        <v>5.0381310780851498</v>
      </c>
      <c r="AK5237" s="10">
        <v>3.5955281464745997E-2</v>
      </c>
      <c r="AL5237" s="11">
        <v>0.22201123507238901</v>
      </c>
      <c r="AM5237" s="12">
        <v>-0.37417428591210899</v>
      </c>
      <c r="AN5237" s="10">
        <v>-0.37422314606353302</v>
      </c>
      <c r="AO5237" s="10">
        <v>5.0381310780851498</v>
      </c>
      <c r="AP5237" s="10">
        <v>6.8278109537663098E-2</v>
      </c>
      <c r="AQ5237" s="11">
        <v>0.319098685439552</v>
      </c>
      <c r="AR5237" s="12">
        <v>-4.2903923441142397E-2</v>
      </c>
      <c r="AS5237" s="10">
        <v>-4.2910269648622101E-2</v>
      </c>
      <c r="AT5237" s="10">
        <v>5.0381310780851498</v>
      </c>
      <c r="AU5237" s="10">
        <v>0.888024716684508</v>
      </c>
      <c r="AV5237" s="11">
        <v>1</v>
      </c>
      <c r="AW5237" s="12">
        <v>-0.70920970926593496</v>
      </c>
      <c r="AX5237" s="10">
        <v>-0.709295046585944</v>
      </c>
      <c r="AY5237" s="10">
        <v>5.0381310780851498</v>
      </c>
      <c r="AZ5237" s="10">
        <v>1.35981754628513E-4</v>
      </c>
      <c r="BA5237" s="11">
        <v>2.4192742895683601E-3</v>
      </c>
      <c r="BB5237" s="12">
        <v>-0.66630578582479205</v>
      </c>
      <c r="BC5237" s="10">
        <v>-0.66638477693732201</v>
      </c>
      <c r="BD5237" s="10">
        <v>5.0381310780851498</v>
      </c>
      <c r="BE5237" s="10">
        <v>3.3373377382180498E-4</v>
      </c>
      <c r="BF5237" s="11">
        <v>7.9778460468972606E-3</v>
      </c>
    </row>
    <row r="5238" spans="1:58" s="10" customFormat="1" ht="13.8" x14ac:dyDescent="0.25">
      <c r="A5238" s="10" t="s">
        <v>15767</v>
      </c>
      <c r="B5238" s="10" t="s">
        <v>15768</v>
      </c>
      <c r="C5238" s="11" t="s">
        <v>15769</v>
      </c>
      <c r="D5238" s="10">
        <v>6.0140918218224197E-2</v>
      </c>
      <c r="E5238" s="10">
        <v>6.0193095848914399E-2</v>
      </c>
      <c r="F5238" s="10">
        <v>2.4732236527218299</v>
      </c>
      <c r="G5238" s="10">
        <v>0.854250615341547</v>
      </c>
      <c r="H5238" s="11">
        <v>1</v>
      </c>
      <c r="I5238" s="12">
        <v>0.67430576747094795</v>
      </c>
      <c r="J5238" s="10">
        <v>0.67478319624011895</v>
      </c>
      <c r="K5238" s="10">
        <v>2.4732236527218299</v>
      </c>
      <c r="L5238" s="10">
        <v>4.4789276179805403E-2</v>
      </c>
      <c r="M5238" s="11">
        <v>0.18456846623508499</v>
      </c>
      <c r="N5238" s="12">
        <v>-0.61416484925272397</v>
      </c>
      <c r="O5238" s="10">
        <v>-0.61459010039120499</v>
      </c>
      <c r="P5238" s="10">
        <v>2.4732236527218299</v>
      </c>
      <c r="Q5238" s="10">
        <v>6.7059810256417801E-2</v>
      </c>
      <c r="R5238" s="11">
        <v>0.82716478803564997</v>
      </c>
      <c r="S5238" s="10">
        <v>-0.125006433584018</v>
      </c>
      <c r="T5238" s="10">
        <v>-0.12507909756018101</v>
      </c>
      <c r="U5238" s="10">
        <v>2.4732236527218299</v>
      </c>
      <c r="V5238" s="10">
        <v>0.700141184614686</v>
      </c>
      <c r="W5238" s="11">
        <v>1</v>
      </c>
      <c r="X5238" s="10">
        <v>-0.71447873361117298</v>
      </c>
      <c r="Y5238" s="10">
        <v>-0.71525344760410403</v>
      </c>
      <c r="Z5238" s="10">
        <v>2.4732236527218299</v>
      </c>
      <c r="AA5238" s="10">
        <v>3.8599627320178097E-2</v>
      </c>
      <c r="AB5238" s="11">
        <v>0.36289654484439698</v>
      </c>
      <c r="AC5238" s="12">
        <v>2.4251058511952001E-2</v>
      </c>
      <c r="AD5238" s="10">
        <v>2.42723107465945E-2</v>
      </c>
      <c r="AE5238" s="10">
        <v>2.4732236527218299</v>
      </c>
      <c r="AF5238" s="10">
        <v>0.94085036094539198</v>
      </c>
      <c r="AG5238" s="11">
        <v>1</v>
      </c>
      <c r="AH5238" s="12">
        <v>0.54929933388692997</v>
      </c>
      <c r="AI5238" s="10">
        <v>0.54970409867993897</v>
      </c>
      <c r="AJ5238" s="10">
        <v>2.4732236527218299</v>
      </c>
      <c r="AK5238" s="10">
        <v>9.8201034521745695E-2</v>
      </c>
      <c r="AL5238" s="11">
        <v>0.41904452926214503</v>
      </c>
      <c r="AM5238" s="12">
        <v>-0.654337815392949</v>
      </c>
      <c r="AN5238" s="10">
        <v>-0.65506035175518895</v>
      </c>
      <c r="AO5238" s="10">
        <v>2.4732236527218299</v>
      </c>
      <c r="AP5238" s="10">
        <v>5.5138874673914998E-2</v>
      </c>
      <c r="AQ5238" s="11">
        <v>0.278633576513939</v>
      </c>
      <c r="AR5238" s="12">
        <v>1.2036371492798801</v>
      </c>
      <c r="AS5238" s="10">
        <v>1.20476445043513</v>
      </c>
      <c r="AT5238" s="10">
        <v>2.4732236527218299</v>
      </c>
      <c r="AU5238" s="10">
        <v>8.9129487609269995E-4</v>
      </c>
      <c r="AV5238" s="11">
        <v>3.7228405202498302E-2</v>
      </c>
      <c r="AW5238" s="12">
        <v>0.57355039239888195</v>
      </c>
      <c r="AX5238" s="10">
        <v>0.57397640942653305</v>
      </c>
      <c r="AY5238" s="10">
        <v>2.4732236527218299</v>
      </c>
      <c r="AZ5238" s="10">
        <v>8.6114900282691198E-2</v>
      </c>
      <c r="BA5238" s="11">
        <v>0.33360898569049802</v>
      </c>
      <c r="BB5238" s="12">
        <v>-0.63008675688099702</v>
      </c>
      <c r="BC5238" s="10">
        <v>-0.63078804100859498</v>
      </c>
      <c r="BD5238" s="10">
        <v>2.4732236527218299</v>
      </c>
      <c r="BE5238" s="10">
        <v>6.5067360717744202E-2</v>
      </c>
      <c r="BF5238" s="11">
        <v>0.339540660798827</v>
      </c>
    </row>
    <row r="5239" spans="1:58" s="10" customFormat="1" ht="13.8" x14ac:dyDescent="0.25">
      <c r="A5239" s="10" t="s">
        <v>15770</v>
      </c>
      <c r="B5239" s="10" t="s">
        <v>15771</v>
      </c>
      <c r="C5239" s="11" t="s">
        <v>15772</v>
      </c>
      <c r="D5239" s="10">
        <v>0.42072057953318998</v>
      </c>
      <c r="E5239" s="10">
        <v>0.42092454376300498</v>
      </c>
      <c r="F5239" s="10">
        <v>3.03036769172641</v>
      </c>
      <c r="G5239" s="10">
        <v>9.0683836954723901E-2</v>
      </c>
      <c r="H5239" s="11">
        <v>0.327992607611443</v>
      </c>
      <c r="I5239" s="12">
        <v>-1.1643324577744401</v>
      </c>
      <c r="J5239" s="10">
        <v>-1.1653344478132199</v>
      </c>
      <c r="K5239" s="10">
        <v>3.03036769172641</v>
      </c>
      <c r="L5239" s="10">
        <v>3.04887609543734E-5</v>
      </c>
      <c r="M5239" s="11">
        <v>6.5659481970671096E-4</v>
      </c>
      <c r="N5239" s="12">
        <v>1.5850530373076299</v>
      </c>
      <c r="O5239" s="10">
        <v>1.58625899157623</v>
      </c>
      <c r="P5239" s="10">
        <v>3.03036769172641</v>
      </c>
      <c r="Q5239" s="10">
        <v>2.3433697018864799E-7</v>
      </c>
      <c r="R5239" s="11">
        <v>2.3851803507780401E-4</v>
      </c>
      <c r="S5239" s="10">
        <v>1.9689159395162199</v>
      </c>
      <c r="T5239" s="10">
        <v>1.9702627334863501</v>
      </c>
      <c r="U5239" s="10">
        <v>3.03036769172641</v>
      </c>
      <c r="V5239" s="10">
        <v>4.3698885114484299E-9</v>
      </c>
      <c r="W5239" s="11">
        <v>4.4478565222579603E-6</v>
      </c>
      <c r="X5239" s="10">
        <v>-0.77549339945672002</v>
      </c>
      <c r="Y5239" s="10">
        <v>-0.77592587458919104</v>
      </c>
      <c r="Z5239" s="10">
        <v>3.03036769172641</v>
      </c>
      <c r="AA5239" s="10">
        <v>2.1996076193933302E-3</v>
      </c>
      <c r="AB5239" s="11">
        <v>6.1030432928906302E-2</v>
      </c>
      <c r="AC5239" s="12">
        <v>0.30812316297451398</v>
      </c>
      <c r="AD5239" s="10">
        <v>0.30831669123990302</v>
      </c>
      <c r="AE5239" s="10">
        <v>3.03036769172641</v>
      </c>
      <c r="AF5239" s="10">
        <v>0.22396357471165301</v>
      </c>
      <c r="AG5239" s="11">
        <v>0.95402171008262404</v>
      </c>
      <c r="AH5239" s="12">
        <v>0.80458348174177596</v>
      </c>
      <c r="AI5239" s="10">
        <v>0.80492828567313202</v>
      </c>
      <c r="AJ5239" s="10">
        <v>3.03036769172641</v>
      </c>
      <c r="AK5239" s="10">
        <v>1.35507025899458E-3</v>
      </c>
      <c r="AL5239" s="11">
        <v>2.0569990470786701E-2</v>
      </c>
      <c r="AM5239" s="12">
        <v>-0.35477281992352899</v>
      </c>
      <c r="AN5239" s="10">
        <v>-0.35500133082618701</v>
      </c>
      <c r="AO5239" s="10">
        <v>3.03036769172641</v>
      </c>
      <c r="AP5239" s="10">
        <v>0.159542652016058</v>
      </c>
      <c r="AQ5239" s="11">
        <v>0.51803145522809702</v>
      </c>
      <c r="AR5239" s="12">
        <v>1.1593563016653099</v>
      </c>
      <c r="AS5239" s="10">
        <v>1.15992961649932</v>
      </c>
      <c r="AT5239" s="10">
        <v>3.03036769172641</v>
      </c>
      <c r="AU5239" s="10">
        <v>2.1638986991170402E-5</v>
      </c>
      <c r="AV5239" s="11">
        <v>2.6998475446596399E-3</v>
      </c>
      <c r="AW5239" s="12">
        <v>1.1127066447162901</v>
      </c>
      <c r="AX5239" s="10">
        <v>1.1132449769130399</v>
      </c>
      <c r="AY5239" s="10">
        <v>3.03036769172641</v>
      </c>
      <c r="AZ5239" s="10">
        <v>3.7920152961748E-5</v>
      </c>
      <c r="BA5239" s="11">
        <v>8.2209463967990496E-4</v>
      </c>
      <c r="BB5239" s="12">
        <v>-4.6649656949014802E-2</v>
      </c>
      <c r="BC5239" s="10">
        <v>-4.6684639586283397E-2</v>
      </c>
      <c r="BD5239" s="10">
        <v>3.03036769172641</v>
      </c>
      <c r="BE5239" s="10">
        <v>0.85844658480472302</v>
      </c>
      <c r="BF5239" s="11">
        <v>1</v>
      </c>
    </row>
    <row r="5240" spans="1:58" s="10" customFormat="1" ht="13.8" x14ac:dyDescent="0.25">
      <c r="A5240" s="10" t="s">
        <v>15773</v>
      </c>
      <c r="B5240" s="10" t="s">
        <v>15774</v>
      </c>
      <c r="C5240" s="11" t="s">
        <v>15775</v>
      </c>
      <c r="D5240" s="10">
        <v>-0.20395182689181399</v>
      </c>
      <c r="E5240" s="10">
        <v>-0.20398207295405299</v>
      </c>
      <c r="F5240" s="10">
        <v>4.6986247859025498</v>
      </c>
      <c r="G5240" s="10">
        <v>0.40644220989567897</v>
      </c>
      <c r="H5240" s="11">
        <v>0.77145512946571604</v>
      </c>
      <c r="I5240" s="12">
        <v>-0.51639729753872599</v>
      </c>
      <c r="J5240" s="10">
        <v>-0.51648262486855201</v>
      </c>
      <c r="K5240" s="10">
        <v>4.6986247859025498</v>
      </c>
      <c r="L5240" s="10">
        <v>1.03656168587013E-2</v>
      </c>
      <c r="M5240" s="11">
        <v>6.6006145680087003E-2</v>
      </c>
      <c r="N5240" s="12">
        <v>0.31244547064691203</v>
      </c>
      <c r="O5240" s="10">
        <v>0.31250055191449899</v>
      </c>
      <c r="P5240" s="10">
        <v>4.6986247859025498</v>
      </c>
      <c r="Q5240" s="10">
        <v>0.16223190748744701</v>
      </c>
      <c r="R5240" s="11">
        <v>1</v>
      </c>
      <c r="S5240" s="10">
        <v>0.21383877076619001</v>
      </c>
      <c r="T5240" s="10">
        <v>0.213877721642938</v>
      </c>
      <c r="U5240" s="10">
        <v>4.6986247859025498</v>
      </c>
      <c r="V5240" s="10">
        <v>0.37908866892091497</v>
      </c>
      <c r="W5240" s="11">
        <v>0.89442144681540203</v>
      </c>
      <c r="X5240" s="10">
        <v>-0.40980509642125101</v>
      </c>
      <c r="Y5240" s="10">
        <v>-0.40987999525382601</v>
      </c>
      <c r="Z5240" s="10">
        <v>4.6986247859025498</v>
      </c>
      <c r="AA5240" s="10">
        <v>5.13646696644183E-2</v>
      </c>
      <c r="AB5240" s="11">
        <v>0.42927456639593198</v>
      </c>
      <c r="AC5240" s="12">
        <v>0.24111568490322999</v>
      </c>
      <c r="AD5240" s="10">
        <v>0.24115194675020901</v>
      </c>
      <c r="AE5240" s="10">
        <v>4.6986247859025498</v>
      </c>
      <c r="AF5240" s="10">
        <v>0.30910459891733499</v>
      </c>
      <c r="AG5240" s="11">
        <v>1</v>
      </c>
      <c r="AH5240" s="12">
        <v>-0.30255852677253597</v>
      </c>
      <c r="AI5240" s="10">
        <v>-0.30260490322561401</v>
      </c>
      <c r="AJ5240" s="10">
        <v>4.6986247859025498</v>
      </c>
      <c r="AK5240" s="10">
        <v>0.17794380213178501</v>
      </c>
      <c r="AL5240" s="11">
        <v>0.57613513969974595</v>
      </c>
      <c r="AM5240" s="12">
        <v>-0.61375692331306497</v>
      </c>
      <c r="AN5240" s="10">
        <v>-0.61386206820787903</v>
      </c>
      <c r="AO5240" s="10">
        <v>4.6986247859025498</v>
      </c>
      <c r="AP5240" s="10">
        <v>1.9608672285089598E-3</v>
      </c>
      <c r="AQ5240" s="11">
        <v>2.7751206654281602E-2</v>
      </c>
      <c r="AR5240" s="12">
        <v>0.311198396540529</v>
      </c>
      <c r="AS5240" s="10">
        <v>0.31125716498226502</v>
      </c>
      <c r="AT5240" s="10">
        <v>4.6986247859025498</v>
      </c>
      <c r="AU5240" s="10">
        <v>0.16408832214941499</v>
      </c>
      <c r="AV5240" s="11">
        <v>0.72235466925734804</v>
      </c>
      <c r="AW5240" s="12">
        <v>-6.1442841869306201E-2</v>
      </c>
      <c r="AX5240" s="10">
        <v>-6.14529564754051E-2</v>
      </c>
      <c r="AY5240" s="10">
        <v>4.6986247859025498</v>
      </c>
      <c r="AZ5240" s="10">
        <v>0.82366958861732698</v>
      </c>
      <c r="BA5240" s="11">
        <v>1</v>
      </c>
      <c r="BB5240" s="12">
        <v>-0.37264123840983499</v>
      </c>
      <c r="BC5240" s="10">
        <v>-0.37271012145767002</v>
      </c>
      <c r="BD5240" s="10">
        <v>4.6986247859025498</v>
      </c>
      <c r="BE5240" s="10">
        <v>8.2683899794448998E-2</v>
      </c>
      <c r="BF5240" s="11">
        <v>0.39426524198141499</v>
      </c>
    </row>
    <row r="5241" spans="1:58" s="10" customFormat="1" ht="13.8" x14ac:dyDescent="0.25">
      <c r="A5241" s="10" t="s">
        <v>15776</v>
      </c>
      <c r="B5241" s="10" t="s">
        <v>15777</v>
      </c>
      <c r="C5241" s="11" t="s">
        <v>15778</v>
      </c>
      <c r="D5241" s="10">
        <v>0.89917682712624103</v>
      </c>
      <c r="E5241" s="10">
        <v>0.89978443071535197</v>
      </c>
      <c r="F5241" s="10">
        <v>2.67477448029716</v>
      </c>
      <c r="G5241" s="10">
        <v>5.5373784709184502E-4</v>
      </c>
      <c r="H5241" s="11">
        <v>7.8914784266095692E-3</v>
      </c>
      <c r="I5241" s="12">
        <v>0.70379686701505395</v>
      </c>
      <c r="J5241" s="10">
        <v>0.70430286118247998</v>
      </c>
      <c r="K5241" s="10">
        <v>2.67477448029716</v>
      </c>
      <c r="L5241" s="10">
        <v>5.4083883971702499E-3</v>
      </c>
      <c r="M5241" s="11">
        <v>4.0681767099523702E-2</v>
      </c>
      <c r="N5241" s="12">
        <v>0.195379960111186</v>
      </c>
      <c r="O5241" s="10">
        <v>0.19548156953287099</v>
      </c>
      <c r="P5241" s="10">
        <v>2.67477448029716</v>
      </c>
      <c r="Q5241" s="10">
        <v>0.44817848378505498</v>
      </c>
      <c r="R5241" s="11">
        <v>1</v>
      </c>
      <c r="S5241" s="10">
        <v>-6.4103151847081694E-2</v>
      </c>
      <c r="T5241" s="10">
        <v>-6.4139630905493697E-2</v>
      </c>
      <c r="U5241" s="10">
        <v>2.67477448029716</v>
      </c>
      <c r="V5241" s="10">
        <v>0.80586623725245399</v>
      </c>
      <c r="W5241" s="11">
        <v>1</v>
      </c>
      <c r="X5241" s="10">
        <v>-0.64893052760465897</v>
      </c>
      <c r="Y5241" s="10">
        <v>-0.64932867602741196</v>
      </c>
      <c r="Z5241" s="10">
        <v>2.67477448029716</v>
      </c>
      <c r="AA5241" s="10">
        <v>9.7504432852553793E-3</v>
      </c>
      <c r="AB5241" s="11">
        <v>0.16311749367954501</v>
      </c>
      <c r="AC5241" s="12">
        <v>0.65813650848095595</v>
      </c>
      <c r="AD5241" s="10">
        <v>0.65889372167582505</v>
      </c>
      <c r="AE5241" s="10">
        <v>2.67477448029716</v>
      </c>
      <c r="AF5241" s="10">
        <v>1.0416822856194699E-2</v>
      </c>
      <c r="AG5241" s="11">
        <v>0.28018211017517303</v>
      </c>
      <c r="AH5241" s="12">
        <v>0.63969371516797302</v>
      </c>
      <c r="AI5241" s="10">
        <v>0.64016323027698696</v>
      </c>
      <c r="AJ5241" s="10">
        <v>2.67477448029716</v>
      </c>
      <c r="AK5241" s="10">
        <v>1.08516734718081E-2</v>
      </c>
      <c r="AL5241" s="11">
        <v>9.6531974825803196E-2</v>
      </c>
      <c r="AM5241" s="12">
        <v>0.25024629952158201</v>
      </c>
      <c r="AN5241" s="10">
        <v>0.25045575468794001</v>
      </c>
      <c r="AO5241" s="10">
        <v>2.67477448029716</v>
      </c>
      <c r="AP5241" s="10">
        <v>0.33005473944316099</v>
      </c>
      <c r="AQ5241" s="11">
        <v>0.74125755569387497</v>
      </c>
      <c r="AR5241" s="12">
        <v>0.38944741564639102</v>
      </c>
      <c r="AS5241" s="10">
        <v>0.389707475589047</v>
      </c>
      <c r="AT5241" s="10">
        <v>2.67477448029716</v>
      </c>
      <c r="AU5241" s="10">
        <v>0.122409459054983</v>
      </c>
      <c r="AV5241" s="11">
        <v>0.63194781865037997</v>
      </c>
      <c r="AW5241" s="12">
        <v>1.2978302236489301</v>
      </c>
      <c r="AX5241" s="10">
        <v>1.2990569519528099</v>
      </c>
      <c r="AY5241" s="10">
        <v>2.67477448029716</v>
      </c>
      <c r="AZ5241" s="10">
        <v>6.4304485409599304E-6</v>
      </c>
      <c r="BA5241" s="11">
        <v>1.9310317443109299E-4</v>
      </c>
      <c r="BB5241" s="12">
        <v>0.90838280800253701</v>
      </c>
      <c r="BC5241" s="10">
        <v>0.90934947636376495</v>
      </c>
      <c r="BD5241" s="10">
        <v>2.67477448029716</v>
      </c>
      <c r="BE5241" s="10">
        <v>6.5072985585504304E-4</v>
      </c>
      <c r="BF5241" s="11">
        <v>1.3345137521082399E-2</v>
      </c>
    </row>
    <row r="5242" spans="1:58" s="10" customFormat="1" ht="13.8" x14ac:dyDescent="0.25">
      <c r="A5242" s="10" t="s">
        <v>15779</v>
      </c>
      <c r="B5242" s="10" t="s">
        <v>15780</v>
      </c>
      <c r="C5242" s="11" t="s">
        <v>15781</v>
      </c>
      <c r="D5242" s="10">
        <v>-0.32305015756817801</v>
      </c>
      <c r="E5242" s="10">
        <v>-0.32323001265218998</v>
      </c>
      <c r="F5242" s="10">
        <v>3.1326734533476701</v>
      </c>
      <c r="G5242" s="10">
        <v>0.23708867384235899</v>
      </c>
      <c r="H5242" s="11">
        <v>0.58127929303980297</v>
      </c>
      <c r="I5242" s="12">
        <v>0.58487768409989604</v>
      </c>
      <c r="J5242" s="10">
        <v>0.58511619118804603</v>
      </c>
      <c r="K5242" s="10">
        <v>3.1326734533476701</v>
      </c>
      <c r="L5242" s="10">
        <v>3.1137524308721E-2</v>
      </c>
      <c r="M5242" s="11">
        <v>0.14518889245488101</v>
      </c>
      <c r="N5242" s="12">
        <v>-0.90792784166807405</v>
      </c>
      <c r="O5242" s="10">
        <v>-0.90834620384023601</v>
      </c>
      <c r="P5242" s="10">
        <v>3.1326734533476701</v>
      </c>
      <c r="Q5242" s="10">
        <v>1.5072534268354501E-3</v>
      </c>
      <c r="R5242" s="11">
        <v>0.12299060768595201</v>
      </c>
      <c r="S5242" s="10">
        <v>-0.26776921036634999</v>
      </c>
      <c r="T5242" s="10">
        <v>-0.26786680948043601</v>
      </c>
      <c r="U5242" s="10">
        <v>3.1326734533476701</v>
      </c>
      <c r="V5242" s="10">
        <v>0.32377155972352101</v>
      </c>
      <c r="W5242" s="11">
        <v>0.85119877562441204</v>
      </c>
      <c r="X5242" s="10">
        <v>0.16938593303744401</v>
      </c>
      <c r="Y5242" s="10">
        <v>0.16948622526839199</v>
      </c>
      <c r="Z5242" s="10">
        <v>3.1326734533476701</v>
      </c>
      <c r="AA5242" s="10">
        <v>0.53885675432095703</v>
      </c>
      <c r="AB5242" s="11">
        <v>1</v>
      </c>
      <c r="AC5242" s="12">
        <v>1.1137672907773399</v>
      </c>
      <c r="AD5242" s="10">
        <v>1.1146039333685001</v>
      </c>
      <c r="AE5242" s="10">
        <v>3.1326734533476701</v>
      </c>
      <c r="AF5242" s="10">
        <v>2.1687444219742601E-4</v>
      </c>
      <c r="AG5242" s="11">
        <v>2.8925067845903599E-2</v>
      </c>
      <c r="AH5242" s="12">
        <v>0.317108473733546</v>
      </c>
      <c r="AI5242" s="10">
        <v>0.31724938170761002</v>
      </c>
      <c r="AJ5242" s="10">
        <v>3.1326734533476701</v>
      </c>
      <c r="AK5242" s="10">
        <v>0.242374959577766</v>
      </c>
      <c r="AL5242" s="11">
        <v>0.675694009409602</v>
      </c>
      <c r="AM5242" s="12">
        <v>-0.153664224530734</v>
      </c>
      <c r="AN5242" s="10">
        <v>-0.15374378738379799</v>
      </c>
      <c r="AO5242" s="10">
        <v>3.1326734533476701</v>
      </c>
      <c r="AP5242" s="10">
        <v>0.57482755162334598</v>
      </c>
      <c r="AQ5242" s="11">
        <v>0.93005390703388102</v>
      </c>
      <c r="AR5242" s="12">
        <v>0.47077269826427998</v>
      </c>
      <c r="AS5242" s="10">
        <v>0.47099316909140798</v>
      </c>
      <c r="AT5242" s="10">
        <v>3.1326734533476701</v>
      </c>
      <c r="AU5242" s="10">
        <v>8.34569437388029E-2</v>
      </c>
      <c r="AV5242" s="11">
        <v>0.53924952721841302</v>
      </c>
      <c r="AW5242" s="12">
        <v>1.4308757645108801</v>
      </c>
      <c r="AX5242" s="10">
        <v>1.4318533150761099</v>
      </c>
      <c r="AY5242" s="10">
        <v>3.1326734533476701</v>
      </c>
      <c r="AZ5242" s="10">
        <v>7.6409179158929903E-6</v>
      </c>
      <c r="BA5242" s="11">
        <v>2.22207085075871E-4</v>
      </c>
      <c r="BB5242" s="12">
        <v>0.96010306624660202</v>
      </c>
      <c r="BC5242" s="10">
        <v>0.96086014598469904</v>
      </c>
      <c r="BD5242" s="10">
        <v>3.1326734533476701</v>
      </c>
      <c r="BE5242" s="10">
        <v>1.1600061104480601E-3</v>
      </c>
      <c r="BF5242" s="11">
        <v>2.1302743304541901E-2</v>
      </c>
    </row>
    <row r="5243" spans="1:58" s="10" customFormat="1" ht="13.8" x14ac:dyDescent="0.25">
      <c r="A5243" s="10" t="s">
        <v>15782</v>
      </c>
      <c r="B5243" s="10" t="s">
        <v>15783</v>
      </c>
      <c r="C5243" s="11" t="s">
        <v>15784</v>
      </c>
      <c r="D5243" s="10">
        <v>-0.112660211739912</v>
      </c>
      <c r="E5243" s="10">
        <v>-0.112666953311149</v>
      </c>
      <c r="F5243" s="10">
        <v>6.3215913342839096</v>
      </c>
      <c r="G5243" s="10">
        <v>0.87381907385677104</v>
      </c>
      <c r="H5243" s="11">
        <v>1</v>
      </c>
      <c r="I5243" s="12">
        <v>-0.202308013988931</v>
      </c>
      <c r="J5243" s="10">
        <v>-0.20232051802758899</v>
      </c>
      <c r="K5243" s="10">
        <v>6.3215913342839096</v>
      </c>
      <c r="L5243" s="10">
        <v>0.53410392798288897</v>
      </c>
      <c r="M5243" s="11">
        <v>0.842815934593238</v>
      </c>
      <c r="N5243" s="12">
        <v>8.9647802249018402E-2</v>
      </c>
      <c r="O5243" s="10">
        <v>8.9653564716439593E-2</v>
      </c>
      <c r="P5243" s="10">
        <v>6.3215913342839096</v>
      </c>
      <c r="Q5243" s="10">
        <v>0.91791413967793101</v>
      </c>
      <c r="R5243" s="11">
        <v>1</v>
      </c>
      <c r="S5243" s="10">
        <v>0.59146540215573995</v>
      </c>
      <c r="T5243" s="10">
        <v>0.59149754800750098</v>
      </c>
      <c r="U5243" s="10">
        <v>6.3215913342839096</v>
      </c>
      <c r="V5243" s="10">
        <v>1.1674945501366999E-5</v>
      </c>
      <c r="W5243" s="11">
        <v>1.5359304153124899E-3</v>
      </c>
      <c r="X5243" s="10">
        <v>0.13455757209941199</v>
      </c>
      <c r="Y5243" s="10">
        <v>0.134565572073157</v>
      </c>
      <c r="Z5243" s="10">
        <v>6.3215913342839096</v>
      </c>
      <c r="AA5243" s="10">
        <v>0.81428012412599304</v>
      </c>
      <c r="AB5243" s="11">
        <v>1</v>
      </c>
      <c r="AC5243" s="12">
        <v>-0.189199868251716</v>
      </c>
      <c r="AD5243" s="10">
        <v>-0.18921007447046501</v>
      </c>
      <c r="AE5243" s="10">
        <v>6.3215913342839096</v>
      </c>
      <c r="AF5243" s="10">
        <v>0.59889400262905002</v>
      </c>
      <c r="AG5243" s="11">
        <v>1</v>
      </c>
      <c r="AH5243" s="12">
        <v>0.389157388166809</v>
      </c>
      <c r="AI5243" s="10">
        <v>0.38917702997991199</v>
      </c>
      <c r="AJ5243" s="10">
        <v>6.3215913342839096</v>
      </c>
      <c r="AK5243" s="10">
        <v>1.2607454235360799E-2</v>
      </c>
      <c r="AL5243" s="11">
        <v>0.10731357236087</v>
      </c>
      <c r="AM5243" s="12">
        <v>2.1897360359499799E-2</v>
      </c>
      <c r="AN5243" s="10">
        <v>2.18986187620074E-2</v>
      </c>
      <c r="AO5243" s="10">
        <v>6.3215913342839096</v>
      </c>
      <c r="AP5243" s="10">
        <v>0.987896977188091</v>
      </c>
      <c r="AQ5243" s="11">
        <v>1</v>
      </c>
      <c r="AR5243" s="12">
        <v>0.36726002780730899</v>
      </c>
      <c r="AS5243" s="10">
        <v>0.367278411217905</v>
      </c>
      <c r="AT5243" s="10">
        <v>6.3215913342839096</v>
      </c>
      <c r="AU5243" s="10">
        <v>2.40667298543169E-2</v>
      </c>
      <c r="AV5243" s="11">
        <v>0.28553772309977599</v>
      </c>
      <c r="AW5243" s="12">
        <v>0.199957519915093</v>
      </c>
      <c r="AX5243" s="10">
        <v>0.19996695550944801</v>
      </c>
      <c r="AY5243" s="10">
        <v>6.3215913342839096</v>
      </c>
      <c r="AZ5243" s="10">
        <v>0.54757306260779404</v>
      </c>
      <c r="BA5243" s="11">
        <v>0.90493210201436802</v>
      </c>
      <c r="BB5243" s="12">
        <v>-0.16730250789221601</v>
      </c>
      <c r="BC5243" s="10">
        <v>-0.16731145570845701</v>
      </c>
      <c r="BD5243" s="10">
        <v>6.3215913342839096</v>
      </c>
      <c r="BE5243" s="10">
        <v>0.69646664093430699</v>
      </c>
      <c r="BF5243" s="11">
        <v>1</v>
      </c>
    </row>
    <row r="5244" spans="1:58" s="10" customFormat="1" ht="13.8" x14ac:dyDescent="0.25">
      <c r="A5244" s="10" t="s">
        <v>15785</v>
      </c>
      <c r="B5244" s="10" t="s">
        <v>15786</v>
      </c>
      <c r="C5244" s="11" t="s">
        <v>15787</v>
      </c>
      <c r="D5244" s="10">
        <v>-0.60875276826291203</v>
      </c>
      <c r="E5244" s="10">
        <v>-0.60876141193742495</v>
      </c>
      <c r="F5244" s="10">
        <v>8.2566752194335908</v>
      </c>
      <c r="G5244" s="10">
        <v>2.3940486819098001E-7</v>
      </c>
      <c r="H5244" s="11">
        <v>1.33041688101878E-5</v>
      </c>
      <c r="I5244" s="12">
        <v>-0.64238174150229599</v>
      </c>
      <c r="J5244" s="10">
        <v>-0.64239097709684201</v>
      </c>
      <c r="K5244" s="10">
        <v>8.2566752194335908</v>
      </c>
      <c r="L5244" s="10">
        <v>5.8425530918703097E-8</v>
      </c>
      <c r="M5244" s="11">
        <v>3.2670621447858898E-6</v>
      </c>
      <c r="N5244" s="12">
        <v>3.3628973239383401E-2</v>
      </c>
      <c r="O5244" s="10">
        <v>3.3629565159417098E-2</v>
      </c>
      <c r="P5244" s="10">
        <v>8.2566752194335908</v>
      </c>
      <c r="Q5244" s="10">
        <v>0.99494642892306395</v>
      </c>
      <c r="R5244" s="11">
        <v>1</v>
      </c>
      <c r="S5244" s="10">
        <v>0.29389737217497902</v>
      </c>
      <c r="T5244" s="10">
        <v>0.29390210890722501</v>
      </c>
      <c r="U5244" s="10">
        <v>8.2566752194335908</v>
      </c>
      <c r="V5244" s="10">
        <v>0.12100801811456199</v>
      </c>
      <c r="W5244" s="11">
        <v>0.56649093738017697</v>
      </c>
      <c r="X5244" s="10">
        <v>-4.1389066301851997E-2</v>
      </c>
      <c r="Y5244" s="10">
        <v>-4.1389795644095499E-2</v>
      </c>
      <c r="Z5244" s="10">
        <v>8.2566752194335908</v>
      </c>
      <c r="AA5244" s="10">
        <v>0.99325479587455001</v>
      </c>
      <c r="AB5244" s="11">
        <v>1</v>
      </c>
      <c r="AC5244" s="12">
        <v>-4.9679089000671903E-2</v>
      </c>
      <c r="AD5244" s="10">
        <v>-4.9679646466349203E-2</v>
      </c>
      <c r="AE5244" s="10">
        <v>8.2566752194335908</v>
      </c>
      <c r="AF5244" s="10">
        <v>0.99124848357189699</v>
      </c>
      <c r="AG5244" s="11">
        <v>1</v>
      </c>
      <c r="AH5244" s="12">
        <v>-0.34848436932731602</v>
      </c>
      <c r="AI5244" s="10">
        <v>-0.348488868189616</v>
      </c>
      <c r="AJ5244" s="10">
        <v>8.2566752194335908</v>
      </c>
      <c r="AK5244" s="10">
        <v>2.13824852071723E-2</v>
      </c>
      <c r="AL5244" s="11">
        <v>0.154527608901907</v>
      </c>
      <c r="AM5244" s="12">
        <v>-0.65014183456476404</v>
      </c>
      <c r="AN5244" s="10">
        <v>-0.65015120758152001</v>
      </c>
      <c r="AO5244" s="10">
        <v>8.2566752194335908</v>
      </c>
      <c r="AP5244" s="10">
        <v>4.2282806684426801E-8</v>
      </c>
      <c r="AQ5244" s="11">
        <v>4.1090813993473802E-6</v>
      </c>
      <c r="AR5244" s="12">
        <v>0.30165746523744802</v>
      </c>
      <c r="AS5244" s="10">
        <v>0.30166233939190401</v>
      </c>
      <c r="AT5244" s="10">
        <v>8.2566752194335908</v>
      </c>
      <c r="AU5244" s="10">
        <v>9.7852255243496999E-2</v>
      </c>
      <c r="AV5244" s="11">
        <v>0.57623774791534299</v>
      </c>
      <c r="AW5244" s="12">
        <v>-0.398163458327988</v>
      </c>
      <c r="AX5244" s="10">
        <v>-0.39816851465596598</v>
      </c>
      <c r="AY5244" s="10">
        <v>8.2566752194335908</v>
      </c>
      <c r="AZ5244" s="10">
        <v>2.9902864365044298E-3</v>
      </c>
      <c r="BA5244" s="11">
        <v>2.9194671401699301E-2</v>
      </c>
      <c r="BB5244" s="12">
        <v>-0.69982092356543601</v>
      </c>
      <c r="BC5244" s="10">
        <v>-0.69983085404787004</v>
      </c>
      <c r="BD5244" s="10">
        <v>8.2566752194335908</v>
      </c>
      <c r="BE5244" s="10">
        <v>5.9210178105526198E-9</v>
      </c>
      <c r="BF5244" s="11">
        <v>8.6518359996031005E-7</v>
      </c>
    </row>
    <row r="5245" spans="1:58" s="10" customFormat="1" ht="13.8" x14ac:dyDescent="0.25">
      <c r="A5245" s="10" t="s">
        <v>15788</v>
      </c>
      <c r="B5245" s="10" t="s">
        <v>15789</v>
      </c>
      <c r="C5245" s="11" t="s">
        <v>15790</v>
      </c>
      <c r="D5245" s="10">
        <v>0.35613682161392102</v>
      </c>
      <c r="E5245" s="10">
        <v>0.35616333102422798</v>
      </c>
      <c r="F5245" s="10">
        <v>5.9338275237293603</v>
      </c>
      <c r="G5245" s="10">
        <v>3.3998696994734401E-2</v>
      </c>
      <c r="H5245" s="11">
        <v>0.17440339553877099</v>
      </c>
      <c r="I5245" s="12">
        <v>0.39047750149343702</v>
      </c>
      <c r="J5245" s="10">
        <v>0.39050623087787301</v>
      </c>
      <c r="K5245" s="10">
        <v>5.9338275237293603</v>
      </c>
      <c r="L5245" s="10">
        <v>1.28882994917843E-2</v>
      </c>
      <c r="M5245" s="11">
        <v>7.7309808893181398E-2</v>
      </c>
      <c r="N5245" s="12">
        <v>-3.4340679879516403E-2</v>
      </c>
      <c r="O5245" s="10">
        <v>-3.4342899853645401E-2</v>
      </c>
      <c r="P5245" s="10">
        <v>5.9338275237293603</v>
      </c>
      <c r="Q5245" s="10">
        <v>0.97871861885472899</v>
      </c>
      <c r="R5245" s="11">
        <v>1</v>
      </c>
      <c r="S5245" s="10">
        <v>-2.2250666705063499E-2</v>
      </c>
      <c r="T5245" s="10">
        <v>-2.2252099292605802E-2</v>
      </c>
      <c r="U5245" s="10">
        <v>5.9338275237293603</v>
      </c>
      <c r="V5245" s="10">
        <v>0.98694664169333302</v>
      </c>
      <c r="W5245" s="11">
        <v>1</v>
      </c>
      <c r="X5245" s="10">
        <v>-3.6180772496406902E-2</v>
      </c>
      <c r="Y5245" s="10">
        <v>-3.6183174121258502E-2</v>
      </c>
      <c r="Z5245" s="10">
        <v>5.9338275237293603</v>
      </c>
      <c r="AA5245" s="10">
        <v>0.97747219707702304</v>
      </c>
      <c r="AB5245" s="11">
        <v>1</v>
      </c>
      <c r="AC5245" s="12">
        <v>0.18883934795916599</v>
      </c>
      <c r="AD5245" s="10">
        <v>0.18885627970912799</v>
      </c>
      <c r="AE5245" s="10">
        <v>5.9338275237293603</v>
      </c>
      <c r="AF5245" s="10">
        <v>0.59379577667947403</v>
      </c>
      <c r="AG5245" s="11">
        <v>1</v>
      </c>
      <c r="AH5245" s="12">
        <v>0.36822683478837398</v>
      </c>
      <c r="AI5245" s="10">
        <v>0.36825413158526699</v>
      </c>
      <c r="AJ5245" s="10">
        <v>5.9338275237293603</v>
      </c>
      <c r="AK5245" s="10">
        <v>2.4380913044209699E-2</v>
      </c>
      <c r="AL5245" s="11">
        <v>0.16942237778008301</v>
      </c>
      <c r="AM5245" s="12">
        <v>0.31995604911751402</v>
      </c>
      <c r="AN5245" s="10">
        <v>0.31998015690296899</v>
      </c>
      <c r="AO5245" s="10">
        <v>5.9338275237293603</v>
      </c>
      <c r="AP5245" s="10">
        <v>8.3029212482519904E-2</v>
      </c>
      <c r="AQ5245" s="11">
        <v>0.35706069384021599</v>
      </c>
      <c r="AR5245" s="12">
        <v>4.8270785670859802E-2</v>
      </c>
      <c r="AS5245" s="10">
        <v>4.8273974682298E-2</v>
      </c>
      <c r="AT5245" s="10">
        <v>5.9338275237293603</v>
      </c>
      <c r="AU5245" s="10">
        <v>0.96793317420332903</v>
      </c>
      <c r="AV5245" s="11">
        <v>1</v>
      </c>
      <c r="AW5245" s="12">
        <v>0.55706618274753905</v>
      </c>
      <c r="AX5245" s="10">
        <v>0.55711041129439498</v>
      </c>
      <c r="AY5245" s="10">
        <v>5.9338275237293603</v>
      </c>
      <c r="AZ5245" s="10">
        <v>4.7446938278510503E-5</v>
      </c>
      <c r="BA5245" s="11">
        <v>9.9197442093850309E-4</v>
      </c>
      <c r="BB5245" s="12">
        <v>0.50879539707667998</v>
      </c>
      <c r="BC5245" s="10">
        <v>0.50883643661209699</v>
      </c>
      <c r="BD5245" s="10">
        <v>5.9338275237293603</v>
      </c>
      <c r="BE5245" s="10">
        <v>2.6329396009133299E-4</v>
      </c>
      <c r="BF5245" s="11">
        <v>6.5616519255235796E-3</v>
      </c>
    </row>
    <row r="5246" spans="1:58" s="10" customFormat="1" ht="13.8" x14ac:dyDescent="0.25">
      <c r="A5246" s="10" t="s">
        <v>15791</v>
      </c>
      <c r="B5246" s="10" t="s">
        <v>15792</v>
      </c>
      <c r="C5246" s="11" t="s">
        <v>15793</v>
      </c>
      <c r="D5246" s="10">
        <v>-1.1849920672240699</v>
      </c>
      <c r="E5246" s="10">
        <v>-1.18519336907483</v>
      </c>
      <c r="F5246" s="10">
        <v>4.5553437337083196</v>
      </c>
      <c r="G5246" s="10">
        <v>3.2008707573801899E-7</v>
      </c>
      <c r="H5246" s="11">
        <v>1.7052793271894101E-5</v>
      </c>
      <c r="I5246" s="12">
        <v>-1.1186989222024</v>
      </c>
      <c r="J5246" s="10">
        <v>-1.1188840571157299</v>
      </c>
      <c r="K5246" s="10">
        <v>4.5553437337083196</v>
      </c>
      <c r="L5246" s="10">
        <v>8.8691305899521296E-7</v>
      </c>
      <c r="M5246" s="11">
        <v>3.2795433361201599E-5</v>
      </c>
      <c r="N5246" s="12">
        <v>-6.6293145021672495E-2</v>
      </c>
      <c r="O5246" s="10">
        <v>-6.6309311959092801E-2</v>
      </c>
      <c r="P5246" s="10">
        <v>4.5553437337083196</v>
      </c>
      <c r="Q5246" s="10">
        <v>0.80101872061777801</v>
      </c>
      <c r="R5246" s="11">
        <v>1</v>
      </c>
      <c r="S5246" s="10">
        <v>0.51933463206611197</v>
      </c>
      <c r="T5246" s="10">
        <v>0.51943837671767901</v>
      </c>
      <c r="U5246" s="10">
        <v>4.5553437337083196</v>
      </c>
      <c r="V5246" s="10">
        <v>1.35534523228148E-2</v>
      </c>
      <c r="W5246" s="11">
        <v>0.18252800450620801</v>
      </c>
      <c r="X5246" s="10">
        <v>3.41786680053592E-3</v>
      </c>
      <c r="Y5246" s="10">
        <v>3.4193238886120201E-3</v>
      </c>
      <c r="Z5246" s="10">
        <v>4.5553437337083196</v>
      </c>
      <c r="AA5246" s="10">
        <v>0.98974007418156595</v>
      </c>
      <c r="AB5246" s="11">
        <v>1</v>
      </c>
      <c r="AC5246" s="12">
        <v>1.00571886442068</v>
      </c>
      <c r="AD5246" s="10">
        <v>1.0058782527818499</v>
      </c>
      <c r="AE5246" s="10">
        <v>4.5553437337083196</v>
      </c>
      <c r="AF5246" s="10">
        <v>4.5837293320064298E-6</v>
      </c>
      <c r="AG5246" s="11">
        <v>1.7047065683013899E-3</v>
      </c>
      <c r="AH5246" s="12">
        <v>-0.59936429013629</v>
      </c>
      <c r="AI5246" s="10">
        <v>-0.59944568039805302</v>
      </c>
      <c r="AJ5246" s="10">
        <v>4.5553437337083196</v>
      </c>
      <c r="AK5246" s="10">
        <v>3.53900361838676E-3</v>
      </c>
      <c r="AL5246" s="11">
        <v>4.23953782536729E-2</v>
      </c>
      <c r="AM5246" s="12">
        <v>-1.1815742004235401</v>
      </c>
      <c r="AN5246" s="10">
        <v>-1.18177404518621</v>
      </c>
      <c r="AO5246" s="10">
        <v>4.5553437337083196</v>
      </c>
      <c r="AP5246" s="10">
        <v>3.2656601589160699E-7</v>
      </c>
      <c r="AQ5246" s="11">
        <v>2.36534089188307E-5</v>
      </c>
      <c r="AR5246" s="12">
        <v>0.582209910287249</v>
      </c>
      <c r="AS5246" s="10">
        <v>0.58232836478815997</v>
      </c>
      <c r="AT5246" s="10">
        <v>4.5553437337083196</v>
      </c>
      <c r="AU5246" s="10">
        <v>5.17751691435592E-3</v>
      </c>
      <c r="AV5246" s="11">
        <v>0.115888888433714</v>
      </c>
      <c r="AW5246" s="12">
        <v>0.40635457428438798</v>
      </c>
      <c r="AX5246" s="10">
        <v>0.40643257238379199</v>
      </c>
      <c r="AY5246" s="10">
        <v>4.5553437337083196</v>
      </c>
      <c r="AZ5246" s="10">
        <v>6.1312555698967403E-2</v>
      </c>
      <c r="BA5246" s="11">
        <v>0.26881059049248002</v>
      </c>
      <c r="BB5246" s="12">
        <v>-0.17585533600286099</v>
      </c>
      <c r="BC5246" s="10">
        <v>-0.17589579240436801</v>
      </c>
      <c r="BD5246" s="10">
        <v>4.5553437337083196</v>
      </c>
      <c r="BE5246" s="10">
        <v>0.47965472466328402</v>
      </c>
      <c r="BF5246" s="11">
        <v>0.92926159590100998</v>
      </c>
    </row>
    <row r="5247" spans="1:58" s="10" customFormat="1" ht="13.8" x14ac:dyDescent="0.25">
      <c r="A5247" s="10" t="s">
        <v>15794</v>
      </c>
      <c r="B5247" s="10" t="s">
        <v>15795</v>
      </c>
      <c r="C5247" s="11" t="s">
        <v>15796</v>
      </c>
      <c r="D5247" s="10">
        <v>0.21469373036511599</v>
      </c>
      <c r="E5247" s="10">
        <v>0.21474425015547</v>
      </c>
      <c r="F5247" s="10">
        <v>4.3234559990547501</v>
      </c>
      <c r="G5247" s="10">
        <v>0.40227240709034701</v>
      </c>
      <c r="H5247" s="11">
        <v>0.76788548167485904</v>
      </c>
      <c r="I5247" s="12">
        <v>-3.8125509618314901E-2</v>
      </c>
      <c r="J5247" s="10">
        <v>-3.8134832467700101E-2</v>
      </c>
      <c r="K5247" s="10">
        <v>4.3234559990547501</v>
      </c>
      <c r="L5247" s="10">
        <v>0.883858611949349</v>
      </c>
      <c r="M5247" s="11">
        <v>1</v>
      </c>
      <c r="N5247" s="12">
        <v>0.25281923998343098</v>
      </c>
      <c r="O5247" s="10">
        <v>0.25287908262316999</v>
      </c>
      <c r="P5247" s="10">
        <v>4.3234559990547501</v>
      </c>
      <c r="Q5247" s="10">
        <v>0.32299050078945102</v>
      </c>
      <c r="R5247" s="11">
        <v>1</v>
      </c>
      <c r="S5247" s="10">
        <v>0.75788880121342395</v>
      </c>
      <c r="T5247" s="10">
        <v>0.75804132575338601</v>
      </c>
      <c r="U5247" s="10">
        <v>4.3234559990547501</v>
      </c>
      <c r="V5247" s="10">
        <v>2.59928621225525E-3</v>
      </c>
      <c r="W5247" s="11">
        <v>6.5795282799481894E-2</v>
      </c>
      <c r="X5247" s="10">
        <v>6.4006533586991501E-2</v>
      </c>
      <c r="Y5247" s="10">
        <v>6.4019964007297606E-2</v>
      </c>
      <c r="Z5247" s="10">
        <v>4.3234559990547501</v>
      </c>
      <c r="AA5247" s="10">
        <v>0.80574426944923205</v>
      </c>
      <c r="AB5247" s="11">
        <v>1</v>
      </c>
      <c r="AC5247" s="12">
        <v>0.32579786428901197</v>
      </c>
      <c r="AD5247" s="10">
        <v>0.32588984108234198</v>
      </c>
      <c r="AE5247" s="10">
        <v>4.3234559990547501</v>
      </c>
      <c r="AF5247" s="10">
        <v>0.199311833233137</v>
      </c>
      <c r="AG5247" s="11">
        <v>0.92178888693209604</v>
      </c>
      <c r="AH5247" s="12">
        <v>0.71976329159510899</v>
      </c>
      <c r="AI5247" s="10">
        <v>0.71990649328568501</v>
      </c>
      <c r="AJ5247" s="10">
        <v>4.3234559990547501</v>
      </c>
      <c r="AK5247" s="10">
        <v>3.87603703404811E-3</v>
      </c>
      <c r="AL5247" s="11">
        <v>4.4993205403035003E-2</v>
      </c>
      <c r="AM5247" s="12">
        <v>0.27870026395210701</v>
      </c>
      <c r="AN5247" s="10">
        <v>0.27876421416276698</v>
      </c>
      <c r="AO5247" s="10">
        <v>4.3234559990547501</v>
      </c>
      <c r="AP5247" s="10">
        <v>0.27218622328592701</v>
      </c>
      <c r="AQ5247" s="11">
        <v>0.68025739467695601</v>
      </c>
      <c r="AR5247" s="12">
        <v>0.44106302764300198</v>
      </c>
      <c r="AS5247" s="10">
        <v>0.44114227912291798</v>
      </c>
      <c r="AT5247" s="10">
        <v>4.3234559990547501</v>
      </c>
      <c r="AU5247" s="10">
        <v>7.5388866683268801E-2</v>
      </c>
      <c r="AV5247" s="11">
        <v>0.509869965912358</v>
      </c>
      <c r="AW5247" s="12">
        <v>1.04556115588412</v>
      </c>
      <c r="AX5247" s="10">
        <v>1.0457963343680301</v>
      </c>
      <c r="AY5247" s="10">
        <v>4.3234559990547501</v>
      </c>
      <c r="AZ5247" s="10">
        <v>9.42889334869001E-5</v>
      </c>
      <c r="BA5247" s="11">
        <v>1.78769969088545E-3</v>
      </c>
      <c r="BB5247" s="12">
        <v>0.60449812824111904</v>
      </c>
      <c r="BC5247" s="10">
        <v>0.60465405524510896</v>
      </c>
      <c r="BD5247" s="10">
        <v>4.3234559990547501</v>
      </c>
      <c r="BE5247" s="10">
        <v>1.5761465425299399E-2</v>
      </c>
      <c r="BF5247" s="11">
        <v>0.13499157655441299</v>
      </c>
    </row>
    <row r="5248" spans="1:58" s="10" customFormat="1" ht="13.8" x14ac:dyDescent="0.25">
      <c r="A5248" s="10" t="s">
        <v>15797</v>
      </c>
      <c r="B5248" s="10" t="s">
        <v>15798</v>
      </c>
      <c r="C5248" s="11" t="s">
        <v>15799</v>
      </c>
      <c r="D5248" s="10">
        <v>-0.69821566564940096</v>
      </c>
      <c r="E5248" s="10">
        <v>-0.69836115551224498</v>
      </c>
      <c r="F5248" s="10">
        <v>4.2826518981329498</v>
      </c>
      <c r="G5248" s="10">
        <v>3.5945684457839601E-4</v>
      </c>
      <c r="H5248" s="11">
        <v>5.6151340204374902E-3</v>
      </c>
      <c r="I5248" s="12">
        <v>-0.62999407940632102</v>
      </c>
      <c r="J5248" s="10">
        <v>-0.63012212165805803</v>
      </c>
      <c r="K5248" s="10">
        <v>4.2826518981329498</v>
      </c>
      <c r="L5248" s="10">
        <v>1.2676770806326701E-3</v>
      </c>
      <c r="M5248" s="11">
        <v>1.34853184694345E-2</v>
      </c>
      <c r="N5248" s="12">
        <v>-6.8221586243080001E-2</v>
      </c>
      <c r="O5248" s="10">
        <v>-6.8239033854187406E-2</v>
      </c>
      <c r="P5248" s="10">
        <v>4.2826518981329498</v>
      </c>
      <c r="Q5248" s="10">
        <v>0.80500256431578199</v>
      </c>
      <c r="R5248" s="11">
        <v>1</v>
      </c>
      <c r="S5248" s="10">
        <v>-0.30208965181788899</v>
      </c>
      <c r="T5248" s="10">
        <v>-0.30217386083311498</v>
      </c>
      <c r="U5248" s="10">
        <v>4.2826518981329498</v>
      </c>
      <c r="V5248" s="10">
        <v>0.17887109032010201</v>
      </c>
      <c r="W5248" s="11">
        <v>0.66867456896816402</v>
      </c>
      <c r="X5248" s="10">
        <v>-3.5614778931072899E-2</v>
      </c>
      <c r="Y5248" s="10">
        <v>-3.5624475726628503E-2</v>
      </c>
      <c r="Z5248" s="10">
        <v>4.2826518981329498</v>
      </c>
      <c r="AA5248" s="10">
        <v>0.89907759446876501</v>
      </c>
      <c r="AB5248" s="11">
        <v>1</v>
      </c>
      <c r="AC5248" s="12">
        <v>0.15786119303094001</v>
      </c>
      <c r="AD5248" s="10">
        <v>0.157888397097247</v>
      </c>
      <c r="AE5248" s="10">
        <v>4.2826518981329498</v>
      </c>
      <c r="AF5248" s="10">
        <v>0.54311263716856195</v>
      </c>
      <c r="AG5248" s="11">
        <v>1</v>
      </c>
      <c r="AH5248" s="12">
        <v>-0.93208373122420995</v>
      </c>
      <c r="AI5248" s="10">
        <v>-0.93229598249117196</v>
      </c>
      <c r="AJ5248" s="10">
        <v>4.2826518981329498</v>
      </c>
      <c r="AK5248" s="10">
        <v>5.0996211651591701E-6</v>
      </c>
      <c r="AL5248" s="11">
        <v>2.18711029505782E-4</v>
      </c>
      <c r="AM5248" s="12">
        <v>-0.73383044458047397</v>
      </c>
      <c r="AN5248" s="10">
        <v>-0.73398563123887395</v>
      </c>
      <c r="AO5248" s="10">
        <v>4.2826518981329498</v>
      </c>
      <c r="AP5248" s="10">
        <v>1.7862003962315699E-4</v>
      </c>
      <c r="AQ5248" s="11">
        <v>4.2541046136357601E-3</v>
      </c>
      <c r="AR5248" s="12">
        <v>-0.19825328664373601</v>
      </c>
      <c r="AS5248" s="10">
        <v>-0.19831035125229901</v>
      </c>
      <c r="AT5248" s="10">
        <v>4.2826518981329498</v>
      </c>
      <c r="AU5248" s="10">
        <v>0.42223568178770798</v>
      </c>
      <c r="AV5248" s="11">
        <v>0.98666213751721699</v>
      </c>
      <c r="AW5248" s="12">
        <v>-0.77422253819327003</v>
      </c>
      <c r="AX5248" s="10">
        <v>-0.77440758539392496</v>
      </c>
      <c r="AY5248" s="10">
        <v>4.2826518981329498</v>
      </c>
      <c r="AZ5248" s="10">
        <v>9.2350604491098096E-5</v>
      </c>
      <c r="BA5248" s="11">
        <v>1.7543893322724399E-3</v>
      </c>
      <c r="BB5248" s="12">
        <v>-0.57596925154953404</v>
      </c>
      <c r="BC5248" s="10">
        <v>-0.57609723414162595</v>
      </c>
      <c r="BD5248" s="10">
        <v>4.2826518981329498</v>
      </c>
      <c r="BE5248" s="10">
        <v>3.4494116960046401E-3</v>
      </c>
      <c r="BF5248" s="11">
        <v>4.6977586471150502E-2</v>
      </c>
    </row>
    <row r="5249" spans="1:58" s="10" customFormat="1" ht="13.8" x14ac:dyDescent="0.25">
      <c r="A5249" s="10" t="s">
        <v>15800</v>
      </c>
      <c r="B5249" s="10" t="s">
        <v>15801</v>
      </c>
      <c r="C5249" s="11" t="s">
        <v>15802</v>
      </c>
      <c r="D5249" s="10">
        <v>0.67738309689659204</v>
      </c>
      <c r="E5249" s="10">
        <v>0.67764432295342103</v>
      </c>
      <c r="F5249" s="10">
        <v>3.5918288339625399</v>
      </c>
      <c r="G5249" s="10">
        <v>7.4171122810683596E-3</v>
      </c>
      <c r="H5249" s="11">
        <v>5.87145044631932E-2</v>
      </c>
      <c r="I5249" s="12">
        <v>0.62676659609959695</v>
      </c>
      <c r="J5249" s="10">
        <v>0.62701186917388896</v>
      </c>
      <c r="K5249" s="10">
        <v>3.5918288339625399</v>
      </c>
      <c r="L5249" s="10">
        <v>1.29712212512786E-2</v>
      </c>
      <c r="M5249" s="11">
        <v>7.7638640599961603E-2</v>
      </c>
      <c r="N5249" s="12">
        <v>5.0616500796995603E-2</v>
      </c>
      <c r="O5249" s="10">
        <v>5.0632453779532897E-2</v>
      </c>
      <c r="P5249" s="10">
        <v>3.5918288339625399</v>
      </c>
      <c r="Q5249" s="10">
        <v>0.84651651331106204</v>
      </c>
      <c r="R5249" s="11">
        <v>1</v>
      </c>
      <c r="S5249" s="10">
        <v>-0.134475919214502</v>
      </c>
      <c r="T5249" s="10">
        <v>-0.134519803685689</v>
      </c>
      <c r="U5249" s="10">
        <v>3.5918288339625399</v>
      </c>
      <c r="V5249" s="10">
        <v>0.60493142633528396</v>
      </c>
      <c r="W5249" s="11">
        <v>1</v>
      </c>
      <c r="X5249" s="10">
        <v>-2.06032641543882E-2</v>
      </c>
      <c r="Y5249" s="10">
        <v>-2.0610368881096901E-2</v>
      </c>
      <c r="Z5249" s="10">
        <v>3.5918288339625399</v>
      </c>
      <c r="AA5249" s="10">
        <v>0.93721670263114698</v>
      </c>
      <c r="AB5249" s="11">
        <v>1</v>
      </c>
      <c r="AC5249" s="12">
        <v>0.34042548004530099</v>
      </c>
      <c r="AD5249" s="10">
        <v>0.34060926777276501</v>
      </c>
      <c r="AE5249" s="10">
        <v>3.5918288339625399</v>
      </c>
      <c r="AF5249" s="10">
        <v>0.18521770898462001</v>
      </c>
      <c r="AG5249" s="11">
        <v>0.90197663751195101</v>
      </c>
      <c r="AH5249" s="12">
        <v>0.49229067688509498</v>
      </c>
      <c r="AI5249" s="10">
        <v>0.49249206548819902</v>
      </c>
      <c r="AJ5249" s="10">
        <v>3.5918288339625399</v>
      </c>
      <c r="AK5249" s="10">
        <v>5.0430217447626498E-2</v>
      </c>
      <c r="AL5249" s="11">
        <v>0.27635873483129803</v>
      </c>
      <c r="AM5249" s="12">
        <v>0.65677983274220397</v>
      </c>
      <c r="AN5249" s="10">
        <v>0.65703395407232501</v>
      </c>
      <c r="AO5249" s="10">
        <v>3.5918288339625399</v>
      </c>
      <c r="AP5249" s="10">
        <v>9.2337270822503703E-3</v>
      </c>
      <c r="AQ5249" s="11">
        <v>8.45922829124056E-2</v>
      </c>
      <c r="AR5249" s="12">
        <v>-0.16448915585710899</v>
      </c>
      <c r="AS5249" s="10">
        <v>-0.164541888584125</v>
      </c>
      <c r="AT5249" s="10">
        <v>3.5918288339625399</v>
      </c>
      <c r="AU5249" s="10">
        <v>0.52521076896443697</v>
      </c>
      <c r="AV5249" s="11">
        <v>1</v>
      </c>
      <c r="AW5249" s="12">
        <v>0.83271615693039502</v>
      </c>
      <c r="AX5249" s="10">
        <v>0.83310133326096503</v>
      </c>
      <c r="AY5249" s="10">
        <v>3.5918288339625399</v>
      </c>
      <c r="AZ5249" s="10">
        <v>1.39917749010745E-3</v>
      </c>
      <c r="BA5249" s="11">
        <v>1.6284904897467301E-2</v>
      </c>
      <c r="BB5249" s="12">
        <v>0.99720531278750502</v>
      </c>
      <c r="BC5249" s="10">
        <v>0.99764322184509002</v>
      </c>
      <c r="BD5249" s="10">
        <v>3.5918288339625399</v>
      </c>
      <c r="BE5249" s="10">
        <v>2.19962366484001E-4</v>
      </c>
      <c r="BF5249" s="11">
        <v>5.7022147525926103E-3</v>
      </c>
    </row>
    <row r="5250" spans="1:58" s="10" customFormat="1" ht="13.8" x14ac:dyDescent="0.25">
      <c r="A5250" s="10" t="s">
        <v>15803</v>
      </c>
      <c r="B5250" s="10" t="s">
        <v>15804</v>
      </c>
      <c r="C5250" s="11" t="s">
        <v>15805</v>
      </c>
      <c r="D5250" s="10">
        <v>-0.74974211894813503</v>
      </c>
      <c r="E5250" s="10">
        <v>-0.75450184420025801</v>
      </c>
      <c r="F5250" s="10">
        <v>-0.22193307340798499</v>
      </c>
      <c r="G5250" s="10">
        <v>0.27256004222087699</v>
      </c>
      <c r="H5250" s="11">
        <v>0.62728057318928399</v>
      </c>
      <c r="I5250" s="12">
        <v>1.5286563228577601E-2</v>
      </c>
      <c r="J5250" s="10">
        <v>1.53689100631632E-2</v>
      </c>
      <c r="K5250" s="10">
        <v>-0.22193307340798499</v>
      </c>
      <c r="L5250" s="10">
        <v>0.98159438035133295</v>
      </c>
      <c r="M5250" s="11">
        <v>1</v>
      </c>
      <c r="N5250" s="12">
        <v>-0.76502868217671205</v>
      </c>
      <c r="O5250" s="10">
        <v>-0.769870754263422</v>
      </c>
      <c r="P5250" s="10">
        <v>-0.22193307340798499</v>
      </c>
      <c r="Q5250" s="10">
        <v>0.26477360477886303</v>
      </c>
      <c r="R5250" s="11">
        <v>1</v>
      </c>
      <c r="S5250" s="10">
        <v>0.60845358669375804</v>
      </c>
      <c r="T5250" s="10">
        <v>0.61082680725439198</v>
      </c>
      <c r="U5250" s="10">
        <v>-0.22193307340798499</v>
      </c>
      <c r="V5250" s="10">
        <v>0.36195436624015298</v>
      </c>
      <c r="W5250" s="11">
        <v>0.88140602445113303</v>
      </c>
      <c r="X5250" s="10">
        <v>0.310713331929305</v>
      </c>
      <c r="Y5250" s="10">
        <v>0.31300345199905699</v>
      </c>
      <c r="Z5250" s="10">
        <v>-0.22193307340798499</v>
      </c>
      <c r="AA5250" s="10">
        <v>0.648267508971063</v>
      </c>
      <c r="AB5250" s="11">
        <v>1</v>
      </c>
      <c r="AC5250" s="12">
        <v>1.8784364384402801</v>
      </c>
      <c r="AD5250" s="10">
        <v>1.8970996705676899</v>
      </c>
      <c r="AE5250" s="10">
        <v>-0.22193307340798499</v>
      </c>
      <c r="AF5250" s="10">
        <v>1.2818148523672E-2</v>
      </c>
      <c r="AG5250" s="11">
        <v>0.30512458451843</v>
      </c>
      <c r="AH5250" s="12">
        <v>0.62374014992233495</v>
      </c>
      <c r="AI5250" s="10">
        <v>0.62619571731755497</v>
      </c>
      <c r="AJ5250" s="10">
        <v>-0.22193307340798499</v>
      </c>
      <c r="AK5250" s="10">
        <v>0.34862096883878202</v>
      </c>
      <c r="AL5250" s="11">
        <v>0.79758439800936998</v>
      </c>
      <c r="AM5250" s="12">
        <v>-0.43902878701883002</v>
      </c>
      <c r="AN5250" s="10">
        <v>-0.44149839220120202</v>
      </c>
      <c r="AO5250" s="10">
        <v>-0.22193307340798499</v>
      </c>
      <c r="AP5250" s="10">
        <v>0.51249715624520598</v>
      </c>
      <c r="AQ5250" s="11">
        <v>0.89207030993407599</v>
      </c>
      <c r="AR5250" s="12">
        <v>1.0627689369411699</v>
      </c>
      <c r="AS5250" s="10">
        <v>1.06769410951876</v>
      </c>
      <c r="AT5250" s="10">
        <v>-0.22193307340798499</v>
      </c>
      <c r="AU5250" s="10">
        <v>0.12096849756881201</v>
      </c>
      <c r="AV5250" s="11">
        <v>0.62904475873457999</v>
      </c>
      <c r="AW5250" s="12">
        <v>2.5021765883626199</v>
      </c>
      <c r="AX5250" s="10">
        <v>2.5232953878852502</v>
      </c>
      <c r="AY5250" s="10">
        <v>-0.22193307340798499</v>
      </c>
      <c r="AZ5250" s="10">
        <v>1.6457542520288001E-3</v>
      </c>
      <c r="BA5250" s="11">
        <v>1.8386621305595E-2</v>
      </c>
      <c r="BB5250" s="12">
        <v>1.43940765142145</v>
      </c>
      <c r="BC5250" s="10">
        <v>1.45560127836649</v>
      </c>
      <c r="BD5250" s="10">
        <v>-0.22193307340798499</v>
      </c>
      <c r="BE5250" s="10">
        <v>5.0797015096493398E-2</v>
      </c>
      <c r="BF5250" s="11">
        <v>0.29160706342509402</v>
      </c>
    </row>
    <row r="5251" spans="1:58" s="10" customFormat="1" ht="13.8" x14ac:dyDescent="0.25">
      <c r="A5251" s="10" t="s">
        <v>15806</v>
      </c>
      <c r="B5251" s="10" t="s">
        <v>15807</v>
      </c>
      <c r="C5251" s="11" t="s">
        <v>15808</v>
      </c>
      <c r="D5251" s="10">
        <v>-0.40619438343888897</v>
      </c>
      <c r="E5251" s="10">
        <v>-0.40620326361078202</v>
      </c>
      <c r="F5251" s="10">
        <v>7.7134516722495601</v>
      </c>
      <c r="G5251" s="10">
        <v>4.7284470720073196E-3</v>
      </c>
      <c r="H5251" s="11">
        <v>4.1774069404088503E-2</v>
      </c>
      <c r="I5251" s="12">
        <v>-0.24451707921278801</v>
      </c>
      <c r="J5251" s="10">
        <v>-0.24452212336505899</v>
      </c>
      <c r="K5251" s="10">
        <v>7.7134516722495601</v>
      </c>
      <c r="L5251" s="10">
        <v>0.33865287433175201</v>
      </c>
      <c r="M5251" s="11">
        <v>0.66600139663973301</v>
      </c>
      <c r="N5251" s="12">
        <v>-0.16167730422610199</v>
      </c>
      <c r="O5251" s="10">
        <v>-0.161681140245723</v>
      </c>
      <c r="P5251" s="10">
        <v>7.7134516722495601</v>
      </c>
      <c r="Q5251" s="10">
        <v>0.75811259359183603</v>
      </c>
      <c r="R5251" s="11">
        <v>1</v>
      </c>
      <c r="S5251" s="10">
        <v>7.5048504916877506E-2</v>
      </c>
      <c r="T5251" s="10">
        <v>7.5050146178979593E-2</v>
      </c>
      <c r="U5251" s="10">
        <v>7.7134516722495601</v>
      </c>
      <c r="V5251" s="10">
        <v>0.96044314404298003</v>
      </c>
      <c r="W5251" s="11">
        <v>1</v>
      </c>
      <c r="X5251" s="10">
        <v>0.42132946403564597</v>
      </c>
      <c r="Y5251" s="10">
        <v>0.42133862623617802</v>
      </c>
      <c r="Z5251" s="10">
        <v>7.7134516722495601</v>
      </c>
      <c r="AA5251" s="10">
        <v>2.73801498998493E-3</v>
      </c>
      <c r="AB5251" s="11">
        <v>7.1554691745025198E-2</v>
      </c>
      <c r="AC5251" s="12">
        <v>8.6874581678243898E-2</v>
      </c>
      <c r="AD5251" s="10">
        <v>8.6876277211270406E-2</v>
      </c>
      <c r="AE5251" s="10">
        <v>7.7134516722495601</v>
      </c>
      <c r="AF5251" s="10">
        <v>0.94781032709938196</v>
      </c>
      <c r="AG5251" s="11">
        <v>1</v>
      </c>
      <c r="AH5251" s="12">
        <v>-0.16946857429591</v>
      </c>
      <c r="AI5251" s="10">
        <v>-0.16947197718607901</v>
      </c>
      <c r="AJ5251" s="10">
        <v>7.7134516722495601</v>
      </c>
      <c r="AK5251" s="10">
        <v>0.72719777197276203</v>
      </c>
      <c r="AL5251" s="11">
        <v>1</v>
      </c>
      <c r="AM5251" s="12">
        <v>1.51350805967567E-2</v>
      </c>
      <c r="AN5251" s="10">
        <v>1.5135362625395899E-2</v>
      </c>
      <c r="AO5251" s="10">
        <v>7.7134516722495601</v>
      </c>
      <c r="AP5251" s="10">
        <v>0.99517698790715603</v>
      </c>
      <c r="AQ5251" s="11">
        <v>1</v>
      </c>
      <c r="AR5251" s="12">
        <v>-0.184603654892667</v>
      </c>
      <c r="AS5251" s="10">
        <v>-0.18460733981147501</v>
      </c>
      <c r="AT5251" s="10">
        <v>7.7134516722495601</v>
      </c>
      <c r="AU5251" s="10">
        <v>0.65673094529670994</v>
      </c>
      <c r="AV5251" s="11">
        <v>1</v>
      </c>
      <c r="AW5251" s="12">
        <v>-8.2593992617666201E-2</v>
      </c>
      <c r="AX5251" s="10">
        <v>-8.2595699974809006E-2</v>
      </c>
      <c r="AY5251" s="10">
        <v>7.7134516722495601</v>
      </c>
      <c r="AZ5251" s="10">
        <v>0.95270504546197998</v>
      </c>
      <c r="BA5251" s="11">
        <v>1</v>
      </c>
      <c r="BB5251" s="12">
        <v>0.102009662275001</v>
      </c>
      <c r="BC5251" s="10">
        <v>0.102011639836666</v>
      </c>
      <c r="BD5251" s="10">
        <v>7.7134516722495601</v>
      </c>
      <c r="BE5251" s="10">
        <v>0.92575084350510695</v>
      </c>
      <c r="BF5251" s="11">
        <v>1</v>
      </c>
    </row>
    <row r="5252" spans="1:58" s="10" customFormat="1" ht="13.8" x14ac:dyDescent="0.25">
      <c r="A5252" s="10" t="s">
        <v>15809</v>
      </c>
      <c r="B5252" s="10" t="s">
        <v>15810</v>
      </c>
      <c r="C5252" s="11" t="s">
        <v>15811</v>
      </c>
      <c r="D5252" s="10">
        <v>-0.373724478551758</v>
      </c>
      <c r="E5252" s="10">
        <v>-0.37374413895504</v>
      </c>
      <c r="F5252" s="10">
        <v>6.3737271181506303</v>
      </c>
      <c r="G5252" s="10">
        <v>5.7120438275132197E-2</v>
      </c>
      <c r="H5252" s="11">
        <v>0.24423533379196499</v>
      </c>
      <c r="I5252" s="12">
        <v>-0.53217864181071295</v>
      </c>
      <c r="J5252" s="10">
        <v>-0.53220831062399399</v>
      </c>
      <c r="K5252" s="10">
        <v>6.3737271181506303</v>
      </c>
      <c r="L5252" s="10">
        <v>2.7144186007186798E-3</v>
      </c>
      <c r="M5252" s="11">
        <v>2.39918378973028E-2</v>
      </c>
      <c r="N5252" s="12">
        <v>0.15845416325895501</v>
      </c>
      <c r="O5252" s="10">
        <v>0.15846417166895399</v>
      </c>
      <c r="P5252" s="10">
        <v>6.3737271181506303</v>
      </c>
      <c r="Q5252" s="10">
        <v>0.57737302988571704</v>
      </c>
      <c r="R5252" s="11">
        <v>1</v>
      </c>
      <c r="S5252" s="10">
        <v>0.614451523991287</v>
      </c>
      <c r="T5252" s="10">
        <v>0.61448487118645101</v>
      </c>
      <c r="U5252" s="10">
        <v>6.3737271181506303</v>
      </c>
      <c r="V5252" s="10">
        <v>4.2885358233376301E-4</v>
      </c>
      <c r="W5252" s="11">
        <v>1.8737714331999999E-2</v>
      </c>
      <c r="X5252" s="10">
        <v>-0.16526629730103401</v>
      </c>
      <c r="Y5252" s="10">
        <v>-0.16527672359064499</v>
      </c>
      <c r="Z5252" s="10">
        <v>6.3737271181506303</v>
      </c>
      <c r="AA5252" s="10">
        <v>0.55553209054949604</v>
      </c>
      <c r="AB5252" s="11">
        <v>1</v>
      </c>
      <c r="AC5252" s="12">
        <v>4.8412632482731602E-2</v>
      </c>
      <c r="AD5252" s="10">
        <v>4.8414913820850301E-2</v>
      </c>
      <c r="AE5252" s="10">
        <v>6.3737271181506303</v>
      </c>
      <c r="AF5252" s="10">
        <v>0.89257796482314</v>
      </c>
      <c r="AG5252" s="11">
        <v>1</v>
      </c>
      <c r="AH5252" s="12">
        <v>8.2272882180573603E-2</v>
      </c>
      <c r="AI5252" s="10">
        <v>8.2276560562457093E-2</v>
      </c>
      <c r="AJ5252" s="10">
        <v>6.3737271181506303</v>
      </c>
      <c r="AK5252" s="10">
        <v>0.80923261024220305</v>
      </c>
      <c r="AL5252" s="11">
        <v>1</v>
      </c>
      <c r="AM5252" s="12">
        <v>-0.53899077585279198</v>
      </c>
      <c r="AN5252" s="10">
        <v>-0.53902086254568504</v>
      </c>
      <c r="AO5252" s="10">
        <v>6.3737271181506303</v>
      </c>
      <c r="AP5252" s="10">
        <v>2.3155460173591201E-3</v>
      </c>
      <c r="AQ5252" s="11">
        <v>3.1293042927818301E-2</v>
      </c>
      <c r="AR5252" s="12">
        <v>0.62126365803336503</v>
      </c>
      <c r="AS5252" s="10">
        <v>0.62129742310814196</v>
      </c>
      <c r="AT5252" s="10">
        <v>6.3737271181506303</v>
      </c>
      <c r="AU5252" s="10">
        <v>3.6145837512505401E-4</v>
      </c>
      <c r="AV5252" s="11">
        <v>1.93635554474887E-2</v>
      </c>
      <c r="AW5252" s="12">
        <v>0.130685514663305</v>
      </c>
      <c r="AX5252" s="10">
        <v>0.130691474383307</v>
      </c>
      <c r="AY5252" s="10">
        <v>6.3737271181506303</v>
      </c>
      <c r="AZ5252" s="10">
        <v>0.66960424870281399</v>
      </c>
      <c r="BA5252" s="11">
        <v>0.97203622595822903</v>
      </c>
      <c r="BB5252" s="12">
        <v>-0.49057814337006</v>
      </c>
      <c r="BC5252" s="10">
        <v>-0.49060594872483398</v>
      </c>
      <c r="BD5252" s="10">
        <v>6.3737271181506303</v>
      </c>
      <c r="BE5252" s="10">
        <v>6.5602552420600596E-3</v>
      </c>
      <c r="BF5252" s="11">
        <v>7.41922667404675E-2</v>
      </c>
    </row>
    <row r="5253" spans="1:58" s="10" customFormat="1" ht="13.8" x14ac:dyDescent="0.25">
      <c r="A5253" s="10" t="s">
        <v>15812</v>
      </c>
      <c r="B5253" s="10" t="s">
        <v>15813</v>
      </c>
      <c r="C5253" s="11" t="s">
        <v>15814</v>
      </c>
      <c r="D5253" s="10">
        <v>-1.04667247874907</v>
      </c>
      <c r="E5253" s="10">
        <v>-1.0479024519801099</v>
      </c>
      <c r="F5253" s="10">
        <v>2.1559316282081098</v>
      </c>
      <c r="G5253" s="10">
        <v>1.6627193390209699E-3</v>
      </c>
      <c r="H5253" s="11">
        <v>1.8511991535593901E-2</v>
      </c>
      <c r="I5253" s="12">
        <v>-1.1156532468251299</v>
      </c>
      <c r="J5253" s="10">
        <v>-1.1169985247701899</v>
      </c>
      <c r="K5253" s="10">
        <v>2.1559316282081098</v>
      </c>
      <c r="L5253" s="10">
        <v>9.2048452512459404E-4</v>
      </c>
      <c r="M5253" s="11">
        <v>1.04590189373587E-2</v>
      </c>
      <c r="N5253" s="12">
        <v>6.8980768076054993E-2</v>
      </c>
      <c r="O5253" s="10">
        <v>6.9096072790084007E-2</v>
      </c>
      <c r="P5253" s="10">
        <v>2.1559316282081098</v>
      </c>
      <c r="Q5253" s="10">
        <v>0.82669129878869096</v>
      </c>
      <c r="R5253" s="11">
        <v>1</v>
      </c>
      <c r="S5253" s="10">
        <v>0.66872066374551697</v>
      </c>
      <c r="T5253" s="10">
        <v>0.66964717370640003</v>
      </c>
      <c r="U5253" s="10">
        <v>2.1559316282081098</v>
      </c>
      <c r="V5253" s="10">
        <v>3.72197244024043E-2</v>
      </c>
      <c r="W5253" s="11">
        <v>0.31821054386299602</v>
      </c>
      <c r="X5253" s="10">
        <v>0.99079054760195395</v>
      </c>
      <c r="Y5253" s="10">
        <v>0.99197409877449105</v>
      </c>
      <c r="Z5253" s="10">
        <v>2.1559316282081098</v>
      </c>
      <c r="AA5253" s="10">
        <v>2.8068666512952598E-3</v>
      </c>
      <c r="AB5253" s="11">
        <v>7.2959669582525602E-2</v>
      </c>
      <c r="AC5253" s="12">
        <v>-0.17447844574469101</v>
      </c>
      <c r="AD5253" s="10">
        <v>-0.17460931048669701</v>
      </c>
      <c r="AE5253" s="10">
        <v>2.1559316282081098</v>
      </c>
      <c r="AF5253" s="10">
        <v>0.56430259035970098</v>
      </c>
      <c r="AG5253" s="11">
        <v>1</v>
      </c>
      <c r="AH5253" s="12">
        <v>-0.44693258307960898</v>
      </c>
      <c r="AI5253" s="10">
        <v>-0.44735135106379398</v>
      </c>
      <c r="AJ5253" s="10">
        <v>2.1559316282081098</v>
      </c>
      <c r="AK5253" s="10">
        <v>0.14597100459596399</v>
      </c>
      <c r="AL5253" s="11">
        <v>0.52074031689381095</v>
      </c>
      <c r="AM5253" s="12">
        <v>-5.58819311471178E-2</v>
      </c>
      <c r="AN5253" s="10">
        <v>-5.59283532056188E-2</v>
      </c>
      <c r="AO5253" s="10">
        <v>2.1559316282081098</v>
      </c>
      <c r="AP5253" s="10">
        <v>0.85371764621955903</v>
      </c>
      <c r="AQ5253" s="11">
        <v>1</v>
      </c>
      <c r="AR5253" s="12">
        <v>-0.391050651932492</v>
      </c>
      <c r="AS5253" s="10">
        <v>-0.39142299785817503</v>
      </c>
      <c r="AT5253" s="10">
        <v>2.1559316282081098</v>
      </c>
      <c r="AU5253" s="10">
        <v>0.20373260668525101</v>
      </c>
      <c r="AV5253" s="11">
        <v>0.78603209441049204</v>
      </c>
      <c r="AW5253" s="12">
        <v>-0.62141102882429999</v>
      </c>
      <c r="AX5253" s="10">
        <v>-0.62196066155049101</v>
      </c>
      <c r="AY5253" s="10">
        <v>2.1559316282081098</v>
      </c>
      <c r="AZ5253" s="10">
        <v>4.6499371409352598E-2</v>
      </c>
      <c r="BA5253" s="11">
        <v>0.223638732575347</v>
      </c>
      <c r="BB5253" s="12">
        <v>-0.23036037689180899</v>
      </c>
      <c r="BC5253" s="10">
        <v>-0.23053766369231601</v>
      </c>
      <c r="BD5253" s="10">
        <v>2.1559316282081098</v>
      </c>
      <c r="BE5253" s="10">
        <v>0.44844447932383003</v>
      </c>
      <c r="BF5253" s="11">
        <v>0.90761437279023205</v>
      </c>
    </row>
    <row r="5254" spans="1:58" s="10" customFormat="1" ht="13.8" x14ac:dyDescent="0.25">
      <c r="A5254" s="10" t="s">
        <v>15815</v>
      </c>
      <c r="B5254" s="10" t="s">
        <v>15816</v>
      </c>
      <c r="C5254" s="11" t="s">
        <v>15817</v>
      </c>
      <c r="D5254" s="10">
        <v>0.30021830850054398</v>
      </c>
      <c r="E5254" s="10">
        <v>0.30031141463128203</v>
      </c>
      <c r="F5254" s="10">
        <v>4.0181644032423396</v>
      </c>
      <c r="G5254" s="10">
        <v>0.22298323817339799</v>
      </c>
      <c r="H5254" s="11">
        <v>0.56292221739444004</v>
      </c>
      <c r="I5254" s="12">
        <v>0.12115579281725999</v>
      </c>
      <c r="J5254" s="10">
        <v>0.12119545918215199</v>
      </c>
      <c r="K5254" s="10">
        <v>4.0181644032423396</v>
      </c>
      <c r="L5254" s="10">
        <v>0.63518271314005503</v>
      </c>
      <c r="M5254" s="11">
        <v>0.91329356798628403</v>
      </c>
      <c r="N5254" s="12">
        <v>0.17906251568328399</v>
      </c>
      <c r="O5254" s="10">
        <v>0.17911595544913</v>
      </c>
      <c r="P5254" s="10">
        <v>4.0181644032423396</v>
      </c>
      <c r="Q5254" s="10">
        <v>0.47887559956984899</v>
      </c>
      <c r="R5254" s="11">
        <v>1</v>
      </c>
      <c r="S5254" s="10">
        <v>0.31138433926103598</v>
      </c>
      <c r="T5254" s="10">
        <v>0.311472778621179</v>
      </c>
      <c r="U5254" s="10">
        <v>4.0181644032423396</v>
      </c>
      <c r="V5254" s="10">
        <v>0.20496426085941299</v>
      </c>
      <c r="W5254" s="11">
        <v>0.70934352953123703</v>
      </c>
      <c r="X5254" s="10">
        <v>0.53168592416371396</v>
      </c>
      <c r="Y5254" s="10">
        <v>0.53180925687798897</v>
      </c>
      <c r="Z5254" s="10">
        <v>4.0181644032423396</v>
      </c>
      <c r="AA5254" s="10">
        <v>2.51918612203452E-2</v>
      </c>
      <c r="AB5254" s="11">
        <v>0.283742227222048</v>
      </c>
      <c r="AC5254" s="12">
        <v>-9.9960658833880306E-2</v>
      </c>
      <c r="AD5254" s="10">
        <v>-9.9993059217628896E-2</v>
      </c>
      <c r="AE5254" s="10">
        <v>4.0181644032423396</v>
      </c>
      <c r="AF5254" s="10">
        <v>0.69619812395944902</v>
      </c>
      <c r="AG5254" s="11">
        <v>1</v>
      </c>
      <c r="AH5254" s="12">
        <v>0.432540132078297</v>
      </c>
      <c r="AI5254" s="10">
        <v>0.43266823780333102</v>
      </c>
      <c r="AJ5254" s="10">
        <v>4.0181644032423396</v>
      </c>
      <c r="AK5254" s="10">
        <v>7.1660745480670696E-2</v>
      </c>
      <c r="AL5254" s="11">
        <v>0.34525340230460599</v>
      </c>
      <c r="AM5254" s="12">
        <v>0.83190423266425795</v>
      </c>
      <c r="AN5254" s="10">
        <v>0.83212067150927005</v>
      </c>
      <c r="AO5254" s="10">
        <v>4.0181644032423396</v>
      </c>
      <c r="AP5254" s="10">
        <v>5.9837522698829595E-4</v>
      </c>
      <c r="AQ5254" s="11">
        <v>1.10842706079757E-2</v>
      </c>
      <c r="AR5254" s="12">
        <v>-0.399364100585961</v>
      </c>
      <c r="AS5254" s="10">
        <v>-0.39945243370594002</v>
      </c>
      <c r="AT5254" s="10">
        <v>4.0181644032423396</v>
      </c>
      <c r="AU5254" s="10">
        <v>9.6274002488660096E-2</v>
      </c>
      <c r="AV5254" s="11">
        <v>0.57204499701648004</v>
      </c>
      <c r="AW5254" s="12">
        <v>0.332579473244416</v>
      </c>
      <c r="AX5254" s="10">
        <v>0.332675178585702</v>
      </c>
      <c r="AY5254" s="10">
        <v>4.0181644032423396</v>
      </c>
      <c r="AZ5254" s="10">
        <v>0.173582528632859</v>
      </c>
      <c r="BA5254" s="11">
        <v>0.508629894231168</v>
      </c>
      <c r="BB5254" s="12">
        <v>0.731943573830378</v>
      </c>
      <c r="BC5254" s="10">
        <v>0.73212761229164203</v>
      </c>
      <c r="BD5254" s="10">
        <v>4.0181644032423396</v>
      </c>
      <c r="BE5254" s="10">
        <v>2.2219031334990702E-3</v>
      </c>
      <c r="BF5254" s="11">
        <v>3.4159064323809801E-2</v>
      </c>
    </row>
    <row r="5255" spans="1:58" s="10" customFormat="1" ht="13.8" x14ac:dyDescent="0.25">
      <c r="A5255" s="10" t="s">
        <v>15818</v>
      </c>
      <c r="B5255" s="10" t="s">
        <v>15819</v>
      </c>
      <c r="C5255" s="11" t="s">
        <v>15820</v>
      </c>
      <c r="D5255" s="10">
        <v>-0.23944677131588801</v>
      </c>
      <c r="E5255" s="10">
        <v>-0.239452268282773</v>
      </c>
      <c r="F5255" s="10">
        <v>7.4767593182806298</v>
      </c>
      <c r="G5255" s="10">
        <v>0.37044054743030302</v>
      </c>
      <c r="H5255" s="11">
        <v>0.73856750399599003</v>
      </c>
      <c r="I5255" s="12">
        <v>-0.258830993857876</v>
      </c>
      <c r="J5255" s="10">
        <v>-0.25883697679270701</v>
      </c>
      <c r="K5255" s="10">
        <v>7.4767593182806298</v>
      </c>
      <c r="L5255" s="10">
        <v>0.26988065529972499</v>
      </c>
      <c r="M5255" s="11">
        <v>0.58861193107492704</v>
      </c>
      <c r="N5255" s="12">
        <v>1.9384222541987101E-2</v>
      </c>
      <c r="O5255" s="10">
        <v>1.9384708509934699E-2</v>
      </c>
      <c r="P5255" s="10">
        <v>7.4767593182806298</v>
      </c>
      <c r="Q5255" s="10">
        <v>0.99506907098636199</v>
      </c>
      <c r="R5255" s="11">
        <v>1</v>
      </c>
      <c r="S5255" s="10">
        <v>-2.97058691470851E-2</v>
      </c>
      <c r="T5255" s="10">
        <v>-2.9706627325033801E-2</v>
      </c>
      <c r="U5255" s="10">
        <v>7.4767593182806298</v>
      </c>
      <c r="V5255" s="10">
        <v>0.99199947008742595</v>
      </c>
      <c r="W5255" s="11">
        <v>1</v>
      </c>
      <c r="X5255" s="10">
        <v>-0.163203249986246</v>
      </c>
      <c r="Y5255" s="10">
        <v>-0.16320754533902801</v>
      </c>
      <c r="Z5255" s="10">
        <v>7.4767593182806298</v>
      </c>
      <c r="AA5255" s="10">
        <v>0.77025227348023795</v>
      </c>
      <c r="AB5255" s="11">
        <v>1</v>
      </c>
      <c r="AC5255" s="12">
        <v>0.20253515516982001</v>
      </c>
      <c r="AD5255" s="10">
        <v>0.20253974353297599</v>
      </c>
      <c r="AE5255" s="10">
        <v>7.4767593182806298</v>
      </c>
      <c r="AF5255" s="10">
        <v>0.579112811996642</v>
      </c>
      <c r="AG5255" s="11">
        <v>1</v>
      </c>
      <c r="AH5255" s="12">
        <v>-0.28853686300496101</v>
      </c>
      <c r="AI5255" s="10">
        <v>-0.28854360411774099</v>
      </c>
      <c r="AJ5255" s="10">
        <v>7.4767593182806298</v>
      </c>
      <c r="AK5255" s="10">
        <v>0.14750201801789301</v>
      </c>
      <c r="AL5255" s="11">
        <v>0.52294986428879398</v>
      </c>
      <c r="AM5255" s="12">
        <v>-0.40265002130213401</v>
      </c>
      <c r="AN5255" s="10">
        <v>-0.40265981362179998</v>
      </c>
      <c r="AO5255" s="10">
        <v>7.4767593182806298</v>
      </c>
      <c r="AP5255" s="10">
        <v>4.2721688132924297E-3</v>
      </c>
      <c r="AQ5255" s="11">
        <v>4.8599689811918999E-2</v>
      </c>
      <c r="AR5255" s="12">
        <v>0.114113158297174</v>
      </c>
      <c r="AS5255" s="10">
        <v>0.114116209504059</v>
      </c>
      <c r="AT5255" s="10">
        <v>7.4767593182806298</v>
      </c>
      <c r="AU5255" s="10">
        <v>0.91552835570081803</v>
      </c>
      <c r="AV5255" s="11">
        <v>1</v>
      </c>
      <c r="AW5255" s="12">
        <v>-8.6001707835140606E-2</v>
      </c>
      <c r="AX5255" s="10">
        <v>-8.6003860584764696E-2</v>
      </c>
      <c r="AY5255" s="10">
        <v>7.4767593182806298</v>
      </c>
      <c r="AZ5255" s="10">
        <v>0.95717008323185204</v>
      </c>
      <c r="BA5255" s="11">
        <v>1</v>
      </c>
      <c r="BB5255" s="12">
        <v>-0.200114866132314</v>
      </c>
      <c r="BC5255" s="10">
        <v>-0.20012007008882399</v>
      </c>
      <c r="BD5255" s="10">
        <v>7.4767593182806298</v>
      </c>
      <c r="BE5255" s="10">
        <v>0.59160539156994896</v>
      </c>
      <c r="BF5255" s="11">
        <v>0.99564843607537401</v>
      </c>
    </row>
    <row r="5256" spans="1:58" s="10" customFormat="1" ht="13.8" x14ac:dyDescent="0.25">
      <c r="A5256" s="10" t="s">
        <v>15821</v>
      </c>
      <c r="B5256" s="10" t="s">
        <v>15822</v>
      </c>
      <c r="C5256" s="11" t="s">
        <v>15823</v>
      </c>
      <c r="D5256" s="10">
        <v>0.90854264757041803</v>
      </c>
      <c r="E5256" s="10">
        <v>0.908955023399726</v>
      </c>
      <c r="F5256" s="10">
        <v>3.4904246269394799</v>
      </c>
      <c r="G5256" s="10">
        <v>1.4350371474814599E-4</v>
      </c>
      <c r="H5256" s="11">
        <v>2.6033943147414601E-3</v>
      </c>
      <c r="I5256" s="12">
        <v>1.16037837025762</v>
      </c>
      <c r="J5256" s="10">
        <v>1.1608661108312399</v>
      </c>
      <c r="K5256" s="10">
        <v>3.4904246269394799</v>
      </c>
      <c r="L5256" s="10">
        <v>4.85901022460967E-6</v>
      </c>
      <c r="M5256" s="11">
        <v>1.3839233981403001E-4</v>
      </c>
      <c r="N5256" s="12">
        <v>-0.251835722687198</v>
      </c>
      <c r="O5256" s="10">
        <v>-0.25191108743150997</v>
      </c>
      <c r="P5256" s="10">
        <v>3.4904246269394799</v>
      </c>
      <c r="Q5256" s="10">
        <v>0.30145194712790202</v>
      </c>
      <c r="R5256" s="11">
        <v>1</v>
      </c>
      <c r="S5256" s="10">
        <v>-0.41945080785979</v>
      </c>
      <c r="T5256" s="10">
        <v>-0.41958393036125602</v>
      </c>
      <c r="U5256" s="10">
        <v>3.4904246269394799</v>
      </c>
      <c r="V5256" s="10">
        <v>7.2175044828421506E-2</v>
      </c>
      <c r="W5256" s="11">
        <v>0.44442082581119702</v>
      </c>
      <c r="X5256" s="10">
        <v>-0.478941010163207</v>
      </c>
      <c r="Y5256" s="10">
        <v>-0.479124994076017</v>
      </c>
      <c r="Z5256" s="10">
        <v>3.4904246269394799</v>
      </c>
      <c r="AA5256" s="10">
        <v>3.89811448645433E-2</v>
      </c>
      <c r="AB5256" s="11">
        <v>0.36440818256024998</v>
      </c>
      <c r="AC5256" s="12">
        <v>-0.344077010118917</v>
      </c>
      <c r="AD5256" s="10">
        <v>-0.34426426232589302</v>
      </c>
      <c r="AE5256" s="10">
        <v>3.4904246269394799</v>
      </c>
      <c r="AF5256" s="10">
        <v>0.15015178712819699</v>
      </c>
      <c r="AG5256" s="11">
        <v>0.84762271705372505</v>
      </c>
      <c r="AH5256" s="12">
        <v>0.74092756239782498</v>
      </c>
      <c r="AI5256" s="10">
        <v>0.74128218046998096</v>
      </c>
      <c r="AJ5256" s="10">
        <v>3.4904246269394799</v>
      </c>
      <c r="AK5256" s="10">
        <v>1.43137877974458E-3</v>
      </c>
      <c r="AL5256" s="11">
        <v>2.1534173559625901E-2</v>
      </c>
      <c r="AM5256" s="12">
        <v>0.42960163740721202</v>
      </c>
      <c r="AN5256" s="10">
        <v>0.42983002932370901</v>
      </c>
      <c r="AO5256" s="10">
        <v>3.4904246269394799</v>
      </c>
      <c r="AP5256" s="10">
        <v>6.7354853496920705E-2</v>
      </c>
      <c r="AQ5256" s="11">
        <v>0.31592905936865101</v>
      </c>
      <c r="AR5256" s="12">
        <v>0.31132592499061401</v>
      </c>
      <c r="AS5256" s="10">
        <v>0.31145215114627101</v>
      </c>
      <c r="AT5256" s="10">
        <v>3.4904246269394799</v>
      </c>
      <c r="AU5256" s="10">
        <v>0.19532603143070101</v>
      </c>
      <c r="AV5256" s="11">
        <v>0.77421561050801602</v>
      </c>
      <c r="AW5256" s="12">
        <v>0.39685055227890798</v>
      </c>
      <c r="AX5256" s="10">
        <v>0.39701791814408799</v>
      </c>
      <c r="AY5256" s="10">
        <v>3.4904246269394799</v>
      </c>
      <c r="AZ5256" s="10">
        <v>9.2054553479221701E-2</v>
      </c>
      <c r="BA5256" s="11">
        <v>0.34770371283880303</v>
      </c>
      <c r="BB5256" s="12">
        <v>8.5524627288294602E-2</v>
      </c>
      <c r="BC5256" s="10">
        <v>8.5565766997816498E-2</v>
      </c>
      <c r="BD5256" s="10">
        <v>3.4904246269394799</v>
      </c>
      <c r="BE5256" s="10">
        <v>0.73737966266424504</v>
      </c>
      <c r="BF5256" s="11">
        <v>1</v>
      </c>
    </row>
    <row r="5257" spans="1:58" s="10" customFormat="1" ht="13.8" x14ac:dyDescent="0.25">
      <c r="A5257" s="10" t="s">
        <v>15824</v>
      </c>
      <c r="B5257" s="10" t="s">
        <v>15825</v>
      </c>
      <c r="C5257" s="11" t="s">
        <v>15826</v>
      </c>
      <c r="D5257" s="10">
        <v>1.4665992441934099</v>
      </c>
      <c r="E5257" s="10">
        <v>1.4684827154498199</v>
      </c>
      <c r="F5257" s="10">
        <v>1.9271064646984499</v>
      </c>
      <c r="G5257" s="10">
        <v>7.3984199363562901E-3</v>
      </c>
      <c r="H5257" s="11">
        <v>5.86145199300264E-2</v>
      </c>
      <c r="I5257" s="12">
        <v>1.61048694253401</v>
      </c>
      <c r="J5257" s="10">
        <v>1.61246711765865</v>
      </c>
      <c r="K5257" s="10">
        <v>1.9271064646984499</v>
      </c>
      <c r="L5257" s="10">
        <v>3.76606711669829E-3</v>
      </c>
      <c r="M5257" s="11">
        <v>3.0575974798416498E-2</v>
      </c>
      <c r="N5257" s="12">
        <v>-0.143887698340599</v>
      </c>
      <c r="O5257" s="10">
        <v>-0.14398440220883099</v>
      </c>
      <c r="P5257" s="10">
        <v>1.9271064646984499</v>
      </c>
      <c r="Q5257" s="10">
        <v>0.773878489564642</v>
      </c>
      <c r="R5257" s="11">
        <v>1</v>
      </c>
      <c r="S5257" s="10">
        <v>-1.166063829994</v>
      </c>
      <c r="T5257" s="10">
        <v>-1.16726980733648</v>
      </c>
      <c r="U5257" s="10">
        <v>1.9271064646984499</v>
      </c>
      <c r="V5257" s="10">
        <v>2.8619694741151499E-2</v>
      </c>
      <c r="W5257" s="11">
        <v>0.27854870488129202</v>
      </c>
      <c r="X5257" s="10">
        <v>-0.52184223998523205</v>
      </c>
      <c r="Y5257" s="10">
        <v>-0.52230515920559195</v>
      </c>
      <c r="Z5257" s="10">
        <v>1.9271064646984499</v>
      </c>
      <c r="AA5257" s="10">
        <v>0.30474080287991201</v>
      </c>
      <c r="AB5257" s="11">
        <v>0.90306196550637696</v>
      </c>
      <c r="AC5257" s="12">
        <v>0.30239975606542902</v>
      </c>
      <c r="AD5257" s="10">
        <v>0.30307054856402099</v>
      </c>
      <c r="AE5257" s="10">
        <v>1.9271064646984499</v>
      </c>
      <c r="AF5257" s="10">
        <v>0.56346607259135795</v>
      </c>
      <c r="AG5257" s="11">
        <v>1</v>
      </c>
      <c r="AH5257" s="12">
        <v>0.44442311254000699</v>
      </c>
      <c r="AI5257" s="10">
        <v>0.44519731032217102</v>
      </c>
      <c r="AJ5257" s="10">
        <v>1.9271064646984499</v>
      </c>
      <c r="AK5257" s="10">
        <v>0.39026648425157301</v>
      </c>
      <c r="AL5257" s="11">
        <v>0.83196290760665104</v>
      </c>
      <c r="AM5257" s="12">
        <v>0.94475700420817499</v>
      </c>
      <c r="AN5257" s="10">
        <v>0.94617755624422695</v>
      </c>
      <c r="AO5257" s="10">
        <v>1.9271064646984499</v>
      </c>
      <c r="AP5257" s="10">
        <v>7.2787061635334702E-2</v>
      </c>
      <c r="AQ5257" s="11">
        <v>0.33068645076293401</v>
      </c>
      <c r="AR5257" s="12">
        <v>-0.500333891668168</v>
      </c>
      <c r="AS5257" s="10">
        <v>-0.50098024592205603</v>
      </c>
      <c r="AT5257" s="10">
        <v>1.9271064646984499</v>
      </c>
      <c r="AU5257" s="10">
        <v>0.33106341886975599</v>
      </c>
      <c r="AV5257" s="11">
        <v>0.91872982734467501</v>
      </c>
      <c r="AW5257" s="12">
        <v>0.74682286860543601</v>
      </c>
      <c r="AX5257" s="10">
        <v>0.74826785888619096</v>
      </c>
      <c r="AY5257" s="10">
        <v>1.9271064646984499</v>
      </c>
      <c r="AZ5257" s="10">
        <v>0.16049146181823001</v>
      </c>
      <c r="BA5257" s="11">
        <v>0.48759946939607601</v>
      </c>
      <c r="BB5257" s="12">
        <v>1.2471567602736</v>
      </c>
      <c r="BC5257" s="10">
        <v>1.24924810480825</v>
      </c>
      <c r="BD5257" s="10">
        <v>1.9271064646984499</v>
      </c>
      <c r="BE5257" s="10">
        <v>2.2604461357279199E-2</v>
      </c>
      <c r="BF5257" s="11">
        <v>0.17308326249644401</v>
      </c>
    </row>
    <row r="5258" spans="1:58" s="10" customFormat="1" ht="13.8" x14ac:dyDescent="0.25">
      <c r="A5258" s="10" t="s">
        <v>15827</v>
      </c>
      <c r="B5258" s="10" t="s">
        <v>15828</v>
      </c>
      <c r="C5258" s="11" t="s">
        <v>15829</v>
      </c>
      <c r="D5258" s="10">
        <v>-0.14383320578823799</v>
      </c>
      <c r="E5258" s="10">
        <v>-0.14384963113603799</v>
      </c>
      <c r="F5258" s="10">
        <v>5.4864145581263202</v>
      </c>
      <c r="G5258" s="10">
        <v>0.67797137763566195</v>
      </c>
      <c r="H5258" s="11">
        <v>0.95507637471562201</v>
      </c>
      <c r="I5258" s="12">
        <v>4.5152203802461502E-2</v>
      </c>
      <c r="J5258" s="10">
        <v>4.5157003335457101E-2</v>
      </c>
      <c r="K5258" s="10">
        <v>5.4864145581263202</v>
      </c>
      <c r="L5258" s="10">
        <v>0.927768813070172</v>
      </c>
      <c r="M5258" s="11">
        <v>1</v>
      </c>
      <c r="N5258" s="12">
        <v>-0.18898540959069901</v>
      </c>
      <c r="O5258" s="10">
        <v>-0.18900663447149599</v>
      </c>
      <c r="P5258" s="10">
        <v>5.4864145581263202</v>
      </c>
      <c r="Q5258" s="10">
        <v>0.51346763483941504</v>
      </c>
      <c r="R5258" s="11">
        <v>1</v>
      </c>
      <c r="S5258" s="10">
        <v>0.28651437506865801</v>
      </c>
      <c r="T5258" s="10">
        <v>0.28654169307272698</v>
      </c>
      <c r="U5258" s="10">
        <v>5.4864145581263202</v>
      </c>
      <c r="V5258" s="10">
        <v>0.18387875411719301</v>
      </c>
      <c r="W5258" s="11">
        <v>0.67656606276111098</v>
      </c>
      <c r="X5258" s="10">
        <v>0.52093837115012798</v>
      </c>
      <c r="Y5258" s="10">
        <v>0.52099074605779905</v>
      </c>
      <c r="Z5258" s="10">
        <v>5.4864145581263202</v>
      </c>
      <c r="AA5258" s="10">
        <v>1.3052844310890101E-3</v>
      </c>
      <c r="AB5258" s="11">
        <v>4.25821775726173E-2</v>
      </c>
      <c r="AC5258" s="12">
        <v>-0.18584401339409101</v>
      </c>
      <c r="AD5258" s="10">
        <v>-0.18586292657921499</v>
      </c>
      <c r="AE5258" s="10">
        <v>5.4864145581263202</v>
      </c>
      <c r="AF5258" s="10">
        <v>0.52815730042668096</v>
      </c>
      <c r="AG5258" s="11">
        <v>1</v>
      </c>
      <c r="AH5258" s="12">
        <v>0.33166657887112</v>
      </c>
      <c r="AI5258" s="10">
        <v>0.331698696408184</v>
      </c>
      <c r="AJ5258" s="10">
        <v>5.4864145581263202</v>
      </c>
      <c r="AK5258" s="10">
        <v>9.0490120187194906E-2</v>
      </c>
      <c r="AL5258" s="11">
        <v>0.39990594933733198</v>
      </c>
      <c r="AM5258" s="12">
        <v>0.37710516536188998</v>
      </c>
      <c r="AN5258" s="10">
        <v>0.37714111492176</v>
      </c>
      <c r="AO5258" s="10">
        <v>5.4864145581263202</v>
      </c>
      <c r="AP5258" s="10">
        <v>3.8391160764002598E-2</v>
      </c>
      <c r="AQ5258" s="11">
        <v>0.22116373488681801</v>
      </c>
      <c r="AR5258" s="12">
        <v>-4.5438586490770101E-2</v>
      </c>
      <c r="AS5258" s="10">
        <v>-4.5442418513575999E-2</v>
      </c>
      <c r="AT5258" s="10">
        <v>5.4864145581263202</v>
      </c>
      <c r="AU5258" s="10">
        <v>0.92828601923962795</v>
      </c>
      <c r="AV5258" s="11">
        <v>1</v>
      </c>
      <c r="AW5258" s="12">
        <v>0.14582256547702899</v>
      </c>
      <c r="AX5258" s="10">
        <v>0.14583576982896901</v>
      </c>
      <c r="AY5258" s="10">
        <v>5.4864145581263202</v>
      </c>
      <c r="AZ5258" s="10">
        <v>0.67347144526332703</v>
      </c>
      <c r="BA5258" s="11">
        <v>0.97355840035487196</v>
      </c>
      <c r="BB5258" s="12">
        <v>0.191261151967799</v>
      </c>
      <c r="BC5258" s="10">
        <v>0.19127818834254501</v>
      </c>
      <c r="BD5258" s="10">
        <v>5.4864145581263202</v>
      </c>
      <c r="BE5258" s="10">
        <v>0.50789989484606202</v>
      </c>
      <c r="BF5258" s="11">
        <v>0.94691521631943798</v>
      </c>
    </row>
    <row r="5259" spans="1:58" s="10" customFormat="1" ht="13.8" x14ac:dyDescent="0.25">
      <c r="A5259" s="10" t="s">
        <v>15830</v>
      </c>
      <c r="B5259" s="10" t="s">
        <v>15831</v>
      </c>
      <c r="C5259" s="11" t="s">
        <v>15832</v>
      </c>
      <c r="D5259" s="10">
        <v>0.393403493191742</v>
      </c>
      <c r="E5259" s="10">
        <v>0.39358385178331001</v>
      </c>
      <c r="F5259" s="10">
        <v>3.4587834094338801</v>
      </c>
      <c r="G5259" s="10">
        <v>0.26749438300236</v>
      </c>
      <c r="H5259" s="11">
        <v>0.62013271645680101</v>
      </c>
      <c r="I5259" s="12">
        <v>0.23730891071520499</v>
      </c>
      <c r="J5259" s="10">
        <v>0.23742332020430101</v>
      </c>
      <c r="K5259" s="10">
        <v>3.4587834094338801</v>
      </c>
      <c r="L5259" s="10">
        <v>0.50187275904073403</v>
      </c>
      <c r="M5259" s="11">
        <v>0.81691080608439903</v>
      </c>
      <c r="N5259" s="12">
        <v>0.15609458247653701</v>
      </c>
      <c r="O5259" s="10">
        <v>0.156160531579008</v>
      </c>
      <c r="P5259" s="10">
        <v>3.4587834094338801</v>
      </c>
      <c r="Q5259" s="10">
        <v>0.65733132890493295</v>
      </c>
      <c r="R5259" s="11">
        <v>1</v>
      </c>
      <c r="S5259" s="10">
        <v>0.54944604972913302</v>
      </c>
      <c r="T5259" s="10">
        <v>0.54964919356889996</v>
      </c>
      <c r="U5259" s="10">
        <v>3.4587834094338801</v>
      </c>
      <c r="V5259" s="10">
        <v>0.123681350882286</v>
      </c>
      <c r="W5259" s="11">
        <v>0.57162517162905901</v>
      </c>
      <c r="X5259" s="10">
        <v>0.484767355743286</v>
      </c>
      <c r="Y5259" s="10">
        <v>0.484931793536789</v>
      </c>
      <c r="Z5259" s="10">
        <v>3.4587834094338801</v>
      </c>
      <c r="AA5259" s="10">
        <v>0.170538365925088</v>
      </c>
      <c r="AB5259" s="11">
        <v>0.72868790513152504</v>
      </c>
      <c r="AC5259" s="12">
        <v>0.33744702418559203</v>
      </c>
      <c r="AD5259" s="10">
        <v>0.33764423703639201</v>
      </c>
      <c r="AE5259" s="10">
        <v>3.4587834094338801</v>
      </c>
      <c r="AF5259" s="10">
        <v>0.34540316999454501</v>
      </c>
      <c r="AG5259" s="11">
        <v>1</v>
      </c>
      <c r="AH5259" s="12">
        <v>0.78675496044433801</v>
      </c>
      <c r="AI5259" s="10">
        <v>0.78707251377320198</v>
      </c>
      <c r="AJ5259" s="10">
        <v>3.4587834094338801</v>
      </c>
      <c r="AK5259" s="10">
        <v>3.0245605806731801E-2</v>
      </c>
      <c r="AL5259" s="11">
        <v>0.19714181688452501</v>
      </c>
      <c r="AM5259" s="12">
        <v>0.87817084893502795</v>
      </c>
      <c r="AN5259" s="10">
        <v>0.87851564532009896</v>
      </c>
      <c r="AO5259" s="10">
        <v>3.4587834094338801</v>
      </c>
      <c r="AP5259" s="10">
        <v>1.63888520946198E-2</v>
      </c>
      <c r="AQ5259" s="11">
        <v>0.126171978765068</v>
      </c>
      <c r="AR5259" s="12">
        <v>-9.1415888490689601E-2</v>
      </c>
      <c r="AS5259" s="10">
        <v>-9.1443131546897399E-2</v>
      </c>
      <c r="AT5259" s="10">
        <v>3.4587834094338801</v>
      </c>
      <c r="AU5259" s="10">
        <v>0.79108812588499899</v>
      </c>
      <c r="AV5259" s="11">
        <v>1</v>
      </c>
      <c r="AW5259" s="12">
        <v>1.12420198462993</v>
      </c>
      <c r="AX5259" s="10">
        <v>1.1247167508095901</v>
      </c>
      <c r="AY5259" s="10">
        <v>3.4587834094338801</v>
      </c>
      <c r="AZ5259" s="10">
        <v>2.9829542174978499E-3</v>
      </c>
      <c r="BA5259" s="11">
        <v>2.9179237031962998E-2</v>
      </c>
      <c r="BB5259" s="12">
        <v>1.21561787312062</v>
      </c>
      <c r="BC5259" s="10">
        <v>1.2161598823564901</v>
      </c>
      <c r="BD5259" s="10">
        <v>3.4587834094338801</v>
      </c>
      <c r="BE5259" s="10">
        <v>1.5064892516865099E-3</v>
      </c>
      <c r="BF5259" s="11">
        <v>2.56913541784527E-2</v>
      </c>
    </row>
    <row r="5260" spans="1:58" s="10" customFormat="1" ht="13.8" x14ac:dyDescent="0.25">
      <c r="A5260" s="10" t="s">
        <v>15833</v>
      </c>
      <c r="B5260" s="10" t="s">
        <v>15834</v>
      </c>
      <c r="C5260" s="11" t="s">
        <v>15835</v>
      </c>
      <c r="D5260" s="10">
        <v>2.7803982528162401E-2</v>
      </c>
      <c r="E5260" s="10">
        <v>2.78071361385651E-2</v>
      </c>
      <c r="F5260" s="10">
        <v>5.3957047865566903</v>
      </c>
      <c r="G5260" s="10">
        <v>0.94527784944908799</v>
      </c>
      <c r="H5260" s="11">
        <v>1</v>
      </c>
      <c r="I5260" s="12">
        <v>9.8447758523092393E-4</v>
      </c>
      <c r="J5260" s="10">
        <v>9.846111409126349E-4</v>
      </c>
      <c r="K5260" s="10">
        <v>5.3957047865566903</v>
      </c>
      <c r="L5260" s="10">
        <v>0.99809571523691798</v>
      </c>
      <c r="M5260" s="11">
        <v>1</v>
      </c>
      <c r="N5260" s="12">
        <v>2.6819504942931501E-2</v>
      </c>
      <c r="O5260" s="10">
        <v>2.6822524997652399E-2</v>
      </c>
      <c r="P5260" s="10">
        <v>5.3957047865566903</v>
      </c>
      <c r="Q5260" s="10">
        <v>0.94673912204878297</v>
      </c>
      <c r="R5260" s="11">
        <v>1</v>
      </c>
      <c r="S5260" s="10">
        <v>0.52781293559546705</v>
      </c>
      <c r="T5260" s="10">
        <v>0.52786263016017498</v>
      </c>
      <c r="U5260" s="10">
        <v>5.3957047865566903</v>
      </c>
      <c r="V5260" s="10">
        <v>2.0509215682454301E-3</v>
      </c>
      <c r="W5260" s="11">
        <v>5.6863749133772699E-2</v>
      </c>
      <c r="X5260" s="10">
        <v>-1.5955659515987701E-2</v>
      </c>
      <c r="Y5260" s="10">
        <v>-1.5957328888854299E-2</v>
      </c>
      <c r="Z5260" s="10">
        <v>5.3957047865566903</v>
      </c>
      <c r="AA5260" s="10">
        <v>0.96869197948411101</v>
      </c>
      <c r="AB5260" s="11">
        <v>1</v>
      </c>
      <c r="AC5260" s="12">
        <v>7.6146327013706702E-2</v>
      </c>
      <c r="AD5260" s="10">
        <v>7.6155103525472501E-2</v>
      </c>
      <c r="AE5260" s="10">
        <v>5.3957047865566903</v>
      </c>
      <c r="AF5260" s="10">
        <v>0.83853537882087903</v>
      </c>
      <c r="AG5260" s="11">
        <v>1</v>
      </c>
      <c r="AH5260" s="12">
        <v>0.52879741318069795</v>
      </c>
      <c r="AI5260" s="10">
        <v>0.52884724130108796</v>
      </c>
      <c r="AJ5260" s="10">
        <v>5.3957047865566903</v>
      </c>
      <c r="AK5260" s="10">
        <v>1.94573165723907E-3</v>
      </c>
      <c r="AL5260" s="11">
        <v>2.6935221560018801E-2</v>
      </c>
      <c r="AM5260" s="12">
        <v>1.18483230121747E-2</v>
      </c>
      <c r="AN5260" s="10">
        <v>1.18498072497107E-2</v>
      </c>
      <c r="AO5260" s="10">
        <v>5.3957047865566903</v>
      </c>
      <c r="AP5260" s="10">
        <v>0.97700035999952695</v>
      </c>
      <c r="AQ5260" s="11">
        <v>1</v>
      </c>
      <c r="AR5260" s="12">
        <v>0.51694909016852297</v>
      </c>
      <c r="AS5260" s="10">
        <v>0.51699743405137699</v>
      </c>
      <c r="AT5260" s="10">
        <v>5.3957047865566903</v>
      </c>
      <c r="AU5260" s="10">
        <v>2.6084551946557902E-3</v>
      </c>
      <c r="AV5260" s="11">
        <v>7.6780692556237998E-2</v>
      </c>
      <c r="AW5260" s="12">
        <v>0.604943740194404</v>
      </c>
      <c r="AX5260" s="10">
        <v>0.60500234482656001</v>
      </c>
      <c r="AY5260" s="10">
        <v>5.3957047865566903</v>
      </c>
      <c r="AZ5260" s="10">
        <v>3.1842305209941601E-4</v>
      </c>
      <c r="BA5260" s="11">
        <v>4.9067596849008896E-3</v>
      </c>
      <c r="BB5260" s="12">
        <v>8.7994650025881499E-2</v>
      </c>
      <c r="BC5260" s="10">
        <v>8.8004910775183201E-2</v>
      </c>
      <c r="BD5260" s="10">
        <v>5.3957047865566903</v>
      </c>
      <c r="BE5260" s="10">
        <v>0.80787029198966198</v>
      </c>
      <c r="BF5260" s="11">
        <v>1</v>
      </c>
    </row>
    <row r="5261" spans="1:58" s="10" customFormat="1" ht="13.8" x14ac:dyDescent="0.25">
      <c r="A5261" s="10" t="s">
        <v>15836</v>
      </c>
      <c r="B5261" s="10" t="s">
        <v>15837</v>
      </c>
      <c r="C5261" s="11" t="s">
        <v>15838</v>
      </c>
      <c r="D5261" s="10">
        <v>0.49606480722899499</v>
      </c>
      <c r="E5261" s="10">
        <v>0.49613188451718299</v>
      </c>
      <c r="F5261" s="10">
        <v>5.1059026011046003</v>
      </c>
      <c r="G5261" s="10">
        <v>4.4896980596318602E-2</v>
      </c>
      <c r="H5261" s="11">
        <v>0.20942178189874699</v>
      </c>
      <c r="I5261" s="12">
        <v>0.76906340512173199</v>
      </c>
      <c r="J5261" s="10">
        <v>0.76915875962022295</v>
      </c>
      <c r="K5261" s="10">
        <v>5.1059026011046003</v>
      </c>
      <c r="L5261" s="10">
        <v>2.1361890093064399E-3</v>
      </c>
      <c r="M5261" s="11">
        <v>2.0093268118179599E-2</v>
      </c>
      <c r="N5261" s="12">
        <v>-0.272998597892737</v>
      </c>
      <c r="O5261" s="10">
        <v>-0.27302687510304002</v>
      </c>
      <c r="P5261" s="10">
        <v>5.1059026011046003</v>
      </c>
      <c r="Q5261" s="10">
        <v>0.28038103523121999</v>
      </c>
      <c r="R5261" s="11">
        <v>1</v>
      </c>
      <c r="S5261" s="10">
        <v>-0.24148681084635601</v>
      </c>
      <c r="T5261" s="10">
        <v>-0.24151142340401599</v>
      </c>
      <c r="U5261" s="10">
        <v>5.1059026011046003</v>
      </c>
      <c r="V5261" s="10">
        <v>0.34190990970813001</v>
      </c>
      <c r="W5261" s="11">
        <v>0.86798361583012096</v>
      </c>
      <c r="X5261" s="10">
        <v>-3.3494934337034397E-2</v>
      </c>
      <c r="Y5261" s="10">
        <v>-3.34990200226375E-2</v>
      </c>
      <c r="Z5261" s="10">
        <v>5.1059026011046003</v>
      </c>
      <c r="AA5261" s="10">
        <v>0.89755440000625297</v>
      </c>
      <c r="AB5261" s="11">
        <v>1</v>
      </c>
      <c r="AC5261" s="12">
        <v>0.16471451996126901</v>
      </c>
      <c r="AD5261" s="10">
        <v>0.16474444593259299</v>
      </c>
      <c r="AE5261" s="10">
        <v>5.1059026011046003</v>
      </c>
      <c r="AF5261" s="10">
        <v>0.52275532268193903</v>
      </c>
      <c r="AG5261" s="11">
        <v>1</v>
      </c>
      <c r="AH5261" s="12">
        <v>0.52757659427537595</v>
      </c>
      <c r="AI5261" s="10">
        <v>0.52764733621620696</v>
      </c>
      <c r="AJ5261" s="10">
        <v>5.1059026011046003</v>
      </c>
      <c r="AK5261" s="10">
        <v>3.2733913444754202E-2</v>
      </c>
      <c r="AL5261" s="11">
        <v>0.208100312987542</v>
      </c>
      <c r="AM5261" s="12">
        <v>0.462569872891961</v>
      </c>
      <c r="AN5261" s="10">
        <v>0.46263286449454599</v>
      </c>
      <c r="AO5261" s="10">
        <v>5.1059026011046003</v>
      </c>
      <c r="AP5261" s="10">
        <v>6.2358437031973898E-2</v>
      </c>
      <c r="AQ5261" s="11">
        <v>0.30209163671376299</v>
      </c>
      <c r="AR5261" s="12">
        <v>6.50067213834154E-2</v>
      </c>
      <c r="AS5261" s="10">
        <v>6.5014471721661804E-2</v>
      </c>
      <c r="AT5261" s="10">
        <v>5.1059026011046003</v>
      </c>
      <c r="AU5261" s="10">
        <v>0.80239743675271502</v>
      </c>
      <c r="AV5261" s="11">
        <v>1</v>
      </c>
      <c r="AW5261" s="12">
        <v>0.69229111423664502</v>
      </c>
      <c r="AX5261" s="10">
        <v>0.69239178214880004</v>
      </c>
      <c r="AY5261" s="10">
        <v>5.1059026011046003</v>
      </c>
      <c r="AZ5261" s="10">
        <v>5.5331944717667003E-3</v>
      </c>
      <c r="BA5261" s="11">
        <v>4.69326525831123E-2</v>
      </c>
      <c r="BB5261" s="12">
        <v>0.62728439285322901</v>
      </c>
      <c r="BC5261" s="10">
        <v>0.62737731042713796</v>
      </c>
      <c r="BD5261" s="10">
        <v>5.1059026011046003</v>
      </c>
      <c r="BE5261" s="10">
        <v>1.17213306434186E-2</v>
      </c>
      <c r="BF5261" s="11">
        <v>0.110521118143868</v>
      </c>
    </row>
    <row r="5262" spans="1:58" s="10" customFormat="1" ht="13.8" x14ac:dyDescent="0.25">
      <c r="A5262" s="10" t="s">
        <v>15839</v>
      </c>
      <c r="B5262" s="10" t="s">
        <v>15840</v>
      </c>
      <c r="C5262" s="11" t="s">
        <v>15841</v>
      </c>
      <c r="D5262" s="10">
        <v>5.8380087289260203</v>
      </c>
      <c r="E5262" s="10">
        <v>5.9421209711136003</v>
      </c>
      <c r="F5262" s="10">
        <v>1.1613584722421599</v>
      </c>
      <c r="G5262" s="10">
        <v>1.3687695196283101E-8</v>
      </c>
      <c r="H5262" s="11">
        <v>1.16077910452632E-6</v>
      </c>
      <c r="I5262" s="12">
        <v>6.0704795630480097</v>
      </c>
      <c r="J5262" s="10">
        <v>6.1748598104483197</v>
      </c>
      <c r="K5262" s="10">
        <v>1.1613584722421599</v>
      </c>
      <c r="L5262" s="10">
        <v>7.0414979587748898E-9</v>
      </c>
      <c r="M5262" s="11">
        <v>5.46889674798183E-7</v>
      </c>
      <c r="N5262" s="12">
        <v>-0.23247083412199199</v>
      </c>
      <c r="O5262" s="10">
        <v>-0.23273883933471801</v>
      </c>
      <c r="P5262" s="10">
        <v>1.1613584722421599</v>
      </c>
      <c r="Q5262" s="10">
        <v>0.647305343141935</v>
      </c>
      <c r="R5262" s="11">
        <v>1</v>
      </c>
      <c r="S5262" s="10">
        <v>-0.71700182725803396</v>
      </c>
      <c r="T5262" s="10">
        <v>-0.717992059832536</v>
      </c>
      <c r="U5262" s="10">
        <v>1.1613584722421599</v>
      </c>
      <c r="V5262" s="10">
        <v>0.16698704861220101</v>
      </c>
      <c r="W5262" s="11">
        <v>0.65055651351961397</v>
      </c>
      <c r="X5262" s="10">
        <v>-0.11928801547696601</v>
      </c>
      <c r="Y5262" s="10">
        <v>-0.119444080124305</v>
      </c>
      <c r="Z5262" s="10">
        <v>1.1613584722421599</v>
      </c>
      <c r="AA5262" s="10">
        <v>0.81473444795113004</v>
      </c>
      <c r="AB5262" s="11">
        <v>1</v>
      </c>
      <c r="AC5262" s="12">
        <v>-1.0094295334773999</v>
      </c>
      <c r="AD5262" s="10">
        <v>-1.0633653681042901</v>
      </c>
      <c r="AE5262" s="10">
        <v>1.1613584722421599</v>
      </c>
      <c r="AF5262" s="10">
        <v>0.23941683620628901</v>
      </c>
      <c r="AG5262" s="11">
        <v>0.96970007774676104</v>
      </c>
      <c r="AH5262" s="12">
        <v>5.3534777357899799</v>
      </c>
      <c r="AI5262" s="10">
        <v>5.4568677506157801</v>
      </c>
      <c r="AJ5262" s="10">
        <v>1.1613584722421599</v>
      </c>
      <c r="AK5262" s="10">
        <v>5.8080088335480398E-8</v>
      </c>
      <c r="AL5262" s="11">
        <v>4.8835253405211098E-6</v>
      </c>
      <c r="AM5262" s="12">
        <v>5.7187207134490503</v>
      </c>
      <c r="AN5262" s="10">
        <v>5.8226768909892899</v>
      </c>
      <c r="AO5262" s="10">
        <v>1.1613584722421599</v>
      </c>
      <c r="AP5262" s="10">
        <v>1.9182436774754901E-8</v>
      </c>
      <c r="AQ5262" s="11">
        <v>2.1443303166877698E-6</v>
      </c>
      <c r="AR5262" s="12">
        <v>-0.36524297765907598</v>
      </c>
      <c r="AS5262" s="10">
        <v>-0.36580914037351198</v>
      </c>
      <c r="AT5262" s="10">
        <v>1.1613584722421599</v>
      </c>
      <c r="AU5262" s="10">
        <v>0.47676361421649599</v>
      </c>
      <c r="AV5262" s="11">
        <v>1</v>
      </c>
      <c r="AW5262" s="12">
        <v>4.3440482023125702</v>
      </c>
      <c r="AX5262" s="10">
        <v>4.3935023825114898</v>
      </c>
      <c r="AY5262" s="10">
        <v>1.1613584722421599</v>
      </c>
      <c r="AZ5262" s="10">
        <v>5.0818048079374598E-7</v>
      </c>
      <c r="BA5262" s="11">
        <v>2.27493109214589E-5</v>
      </c>
      <c r="BB5262" s="12">
        <v>4.7092911799716504</v>
      </c>
      <c r="BC5262" s="10">
        <v>4.7593115228849996</v>
      </c>
      <c r="BD5262" s="10">
        <v>1.1613584722421599</v>
      </c>
      <c r="BE5262" s="10">
        <v>1.4469331470772201E-7</v>
      </c>
      <c r="BF5262" s="11">
        <v>1.3014995409919201E-5</v>
      </c>
    </row>
    <row r="5263" spans="1:58" s="10" customFormat="1" ht="13.8" x14ac:dyDescent="0.25">
      <c r="A5263" s="10" t="s">
        <v>15842</v>
      </c>
      <c r="B5263" s="10" t="s">
        <v>15843</v>
      </c>
      <c r="C5263" s="11" t="s">
        <v>15844</v>
      </c>
      <c r="D5263" s="10">
        <v>-3.6500992250321301E-2</v>
      </c>
      <c r="E5263" s="10">
        <v>-3.65020038398211E-2</v>
      </c>
      <c r="F5263" s="10">
        <v>7.2692472725400004</v>
      </c>
      <c r="G5263" s="10">
        <v>0.98772787413809005</v>
      </c>
      <c r="H5263" s="11">
        <v>1</v>
      </c>
      <c r="I5263" s="12">
        <v>-0.14398418291036399</v>
      </c>
      <c r="J5263" s="10">
        <v>-0.14398832236452</v>
      </c>
      <c r="K5263" s="10">
        <v>7.2692472725400004</v>
      </c>
      <c r="L5263" s="10">
        <v>0.82833143999962899</v>
      </c>
      <c r="M5263" s="11">
        <v>1</v>
      </c>
      <c r="N5263" s="12">
        <v>0.107483190660042</v>
      </c>
      <c r="O5263" s="10">
        <v>0.107486318524699</v>
      </c>
      <c r="P5263" s="10">
        <v>7.2692472725400004</v>
      </c>
      <c r="Q5263" s="10">
        <v>0.91872929223045796</v>
      </c>
      <c r="R5263" s="11">
        <v>1</v>
      </c>
      <c r="S5263" s="10">
        <v>-2.6372560298709401E-2</v>
      </c>
      <c r="T5263" s="10">
        <v>-2.6373364287597099E-2</v>
      </c>
      <c r="U5263" s="10">
        <v>7.2692472725400004</v>
      </c>
      <c r="V5263" s="10">
        <v>0.991570742310242</v>
      </c>
      <c r="W5263" s="11">
        <v>1</v>
      </c>
      <c r="X5263" s="10">
        <v>-0.25027060246406202</v>
      </c>
      <c r="Y5263" s="10">
        <v>-0.25027827426375499</v>
      </c>
      <c r="Z5263" s="10">
        <v>7.2692472725400004</v>
      </c>
      <c r="AA5263" s="10">
        <v>0.31044175277777902</v>
      </c>
      <c r="AB5263" s="11">
        <v>0.90861926111308</v>
      </c>
      <c r="AC5263" s="12">
        <v>-0.213165727819281</v>
      </c>
      <c r="AD5263" s="10">
        <v>-0.21317114055950501</v>
      </c>
      <c r="AE5263" s="10">
        <v>7.2692472725400004</v>
      </c>
      <c r="AF5263" s="10">
        <v>0.51062447136793099</v>
      </c>
      <c r="AG5263" s="11">
        <v>1</v>
      </c>
      <c r="AH5263" s="12">
        <v>-0.17035674320907301</v>
      </c>
      <c r="AI5263" s="10">
        <v>-0.17036168665211701</v>
      </c>
      <c r="AJ5263" s="10">
        <v>7.2692472725400004</v>
      </c>
      <c r="AK5263" s="10">
        <v>0.72776180444060501</v>
      </c>
      <c r="AL5263" s="11">
        <v>1</v>
      </c>
      <c r="AM5263" s="12">
        <v>-0.28677159471438302</v>
      </c>
      <c r="AN5263" s="10">
        <v>-0.28678027810357598</v>
      </c>
      <c r="AO5263" s="10">
        <v>7.2692472725400004</v>
      </c>
      <c r="AP5263" s="10">
        <v>0.15622800740116299</v>
      </c>
      <c r="AQ5263" s="11">
        <v>0.51260492621837195</v>
      </c>
      <c r="AR5263" s="12">
        <v>0.11641485150531</v>
      </c>
      <c r="AS5263" s="10">
        <v>0.116418591451459</v>
      </c>
      <c r="AT5263" s="10">
        <v>7.2692472725400004</v>
      </c>
      <c r="AU5263" s="10">
        <v>0.90112730016648501</v>
      </c>
      <c r="AV5263" s="11">
        <v>1</v>
      </c>
      <c r="AW5263" s="12">
        <v>-0.38352247102835402</v>
      </c>
      <c r="AX5263" s="10">
        <v>-0.38353282721162102</v>
      </c>
      <c r="AY5263" s="10">
        <v>7.2692472725400004</v>
      </c>
      <c r="AZ5263" s="10">
        <v>9.9020651749553296E-3</v>
      </c>
      <c r="BA5263" s="11">
        <v>7.3879644451566806E-2</v>
      </c>
      <c r="BB5263" s="12">
        <v>-0.49993732253366402</v>
      </c>
      <c r="BC5263" s="10">
        <v>-0.49995141866308002</v>
      </c>
      <c r="BD5263" s="10">
        <v>7.2692472725400004</v>
      </c>
      <c r="BE5263" s="10">
        <v>1.16574178161412E-4</v>
      </c>
      <c r="BF5263" s="11">
        <v>3.4418748571962499E-3</v>
      </c>
    </row>
    <row r="5264" spans="1:58" s="10" customFormat="1" ht="13.8" x14ac:dyDescent="0.25">
      <c r="A5264" s="10" t="s">
        <v>15845</v>
      </c>
      <c r="B5264" s="10" t="s">
        <v>15846</v>
      </c>
      <c r="C5264" s="11" t="s">
        <v>15847</v>
      </c>
      <c r="D5264" s="10">
        <v>0.56391781016184395</v>
      </c>
      <c r="E5264" s="10">
        <v>0.56416112240397098</v>
      </c>
      <c r="F5264" s="10">
        <v>3.5383264198228801</v>
      </c>
      <c r="G5264" s="10">
        <v>1.31858863291956E-2</v>
      </c>
      <c r="H5264" s="11">
        <v>8.9474335340461106E-2</v>
      </c>
      <c r="I5264" s="12">
        <v>0.65168388342304995</v>
      </c>
      <c r="J5264" s="10">
        <v>0.65195680148426405</v>
      </c>
      <c r="K5264" s="10">
        <v>3.5383264198228801</v>
      </c>
      <c r="L5264" s="10">
        <v>4.1320430275094498E-3</v>
      </c>
      <c r="M5264" s="11">
        <v>3.2881422075345501E-2</v>
      </c>
      <c r="N5264" s="12">
        <v>-8.7766073261205599E-2</v>
      </c>
      <c r="O5264" s="10">
        <v>-8.7795679080293704E-2</v>
      </c>
      <c r="P5264" s="10">
        <v>3.5383264198228801</v>
      </c>
      <c r="Q5264" s="10">
        <v>0.73062766691620595</v>
      </c>
      <c r="R5264" s="11">
        <v>1</v>
      </c>
      <c r="S5264" s="10">
        <v>0.37764473329547399</v>
      </c>
      <c r="T5264" s="10">
        <v>0.37775471496679802</v>
      </c>
      <c r="U5264" s="10">
        <v>3.5383264198228801</v>
      </c>
      <c r="V5264" s="10">
        <v>0.104963645143094</v>
      </c>
      <c r="W5264" s="11">
        <v>0.52793028177432899</v>
      </c>
      <c r="X5264" s="10">
        <v>-0.434965992685313</v>
      </c>
      <c r="Y5264" s="10">
        <v>-0.43514494971807099</v>
      </c>
      <c r="Z5264" s="10">
        <v>3.5383264198228801</v>
      </c>
      <c r="AA5264" s="10">
        <v>6.0146663905803602E-2</v>
      </c>
      <c r="AB5264" s="11">
        <v>0.467636348189857</v>
      </c>
      <c r="AC5264" s="12">
        <v>-8.5879741070163398E-2</v>
      </c>
      <c r="AD5264" s="10">
        <v>-8.5924559259383401E-2</v>
      </c>
      <c r="AE5264" s="10">
        <v>3.5383264198228801</v>
      </c>
      <c r="AF5264" s="10">
        <v>0.736216409540006</v>
      </c>
      <c r="AG5264" s="11">
        <v>1</v>
      </c>
      <c r="AH5264" s="12">
        <v>1.0293286167185201</v>
      </c>
      <c r="AI5264" s="10">
        <v>1.02971151645106</v>
      </c>
      <c r="AJ5264" s="10">
        <v>3.5383264198228801</v>
      </c>
      <c r="AK5264" s="10">
        <v>2.13558905814924E-5</v>
      </c>
      <c r="AL5264" s="11">
        <v>7.2329521533359101E-4</v>
      </c>
      <c r="AM5264" s="12">
        <v>0.12895181747653101</v>
      </c>
      <c r="AN5264" s="10">
        <v>0.12901617268589899</v>
      </c>
      <c r="AO5264" s="10">
        <v>3.5383264198228801</v>
      </c>
      <c r="AP5264" s="10">
        <v>0.609605558974182</v>
      </c>
      <c r="AQ5264" s="11">
        <v>0.94898630236923098</v>
      </c>
      <c r="AR5264" s="12">
        <v>0.90037679924199299</v>
      </c>
      <c r="AS5264" s="10">
        <v>0.90069534376516303</v>
      </c>
      <c r="AT5264" s="10">
        <v>3.5383264198228801</v>
      </c>
      <c r="AU5264" s="10">
        <v>1.20961408937367E-4</v>
      </c>
      <c r="AV5264" s="11">
        <v>9.1022283557966304E-3</v>
      </c>
      <c r="AW5264" s="12">
        <v>0.943448875648361</v>
      </c>
      <c r="AX5264" s="10">
        <v>0.94378695719167904</v>
      </c>
      <c r="AY5264" s="10">
        <v>3.5383264198228801</v>
      </c>
      <c r="AZ5264" s="10">
        <v>6.9013788917006699E-5</v>
      </c>
      <c r="BA5264" s="11">
        <v>1.37593573594432E-3</v>
      </c>
      <c r="BB5264" s="12">
        <v>4.3072076406368003E-2</v>
      </c>
      <c r="BC5264" s="10">
        <v>4.3091613426515997E-2</v>
      </c>
      <c r="BD5264" s="10">
        <v>3.5383264198228801</v>
      </c>
      <c r="BE5264" s="10">
        <v>0.866593964412403</v>
      </c>
      <c r="BF5264" s="11">
        <v>1</v>
      </c>
    </row>
    <row r="5265" spans="1:58" s="10" customFormat="1" ht="13.8" x14ac:dyDescent="0.25">
      <c r="A5265" s="10" t="s">
        <v>15848</v>
      </c>
      <c r="B5265" s="10" t="s">
        <v>15849</v>
      </c>
      <c r="C5265" s="11" t="s">
        <v>15850</v>
      </c>
      <c r="D5265" s="10">
        <v>-1.1101664177419801</v>
      </c>
      <c r="E5265" s="10">
        <v>-1.1102444733450101</v>
      </c>
      <c r="F5265" s="10">
        <v>5.99362803232526</v>
      </c>
      <c r="G5265" s="10">
        <v>3.09453569427831E-9</v>
      </c>
      <c r="H5265" s="11">
        <v>3.28819921932133E-7</v>
      </c>
      <c r="I5265" s="12">
        <v>-1.19780851315335</v>
      </c>
      <c r="J5265" s="10">
        <v>-1.19789568858536</v>
      </c>
      <c r="K5265" s="10">
        <v>5.99362803232526</v>
      </c>
      <c r="L5265" s="10">
        <v>5.9954194277886895E-10</v>
      </c>
      <c r="M5265" s="11">
        <v>6.9846636333738201E-8</v>
      </c>
      <c r="N5265" s="12">
        <v>8.7642095411365598E-2</v>
      </c>
      <c r="O5265" s="10">
        <v>8.7651215240354199E-2</v>
      </c>
      <c r="P5265" s="10">
        <v>5.99362803232526</v>
      </c>
      <c r="Q5265" s="10">
        <v>0.81466826107332402</v>
      </c>
      <c r="R5265" s="11">
        <v>1</v>
      </c>
      <c r="S5265" s="10">
        <v>0.11748145695281401</v>
      </c>
      <c r="T5265" s="10">
        <v>0.11749356845804</v>
      </c>
      <c r="U5265" s="10">
        <v>5.99362803232526</v>
      </c>
      <c r="V5265" s="10">
        <v>0.73325046870282695</v>
      </c>
      <c r="W5265" s="11">
        <v>1</v>
      </c>
      <c r="X5265" s="10">
        <v>0.48478623549629601</v>
      </c>
      <c r="Y5265" s="10">
        <v>0.48482773637441101</v>
      </c>
      <c r="Z5265" s="10">
        <v>5.99362803232526</v>
      </c>
      <c r="AA5265" s="10">
        <v>4.8925132414125404E-3</v>
      </c>
      <c r="AB5265" s="11">
        <v>0.105716551481204</v>
      </c>
      <c r="AC5265" s="12">
        <v>-6.8258277026994996E-2</v>
      </c>
      <c r="AD5265" s="10">
        <v>-6.8261403778450094E-2</v>
      </c>
      <c r="AE5265" s="10">
        <v>5.99362803232526</v>
      </c>
      <c r="AF5265" s="10">
        <v>0.86979763422582201</v>
      </c>
      <c r="AG5265" s="11">
        <v>1</v>
      </c>
      <c r="AH5265" s="12">
        <v>-1.08032705620053</v>
      </c>
      <c r="AI5265" s="10">
        <v>-1.08040212012732</v>
      </c>
      <c r="AJ5265" s="10">
        <v>5.99362803232526</v>
      </c>
      <c r="AK5265" s="10">
        <v>5.29846995756757E-9</v>
      </c>
      <c r="AL5265" s="11">
        <v>6.9703625756745805E-7</v>
      </c>
      <c r="AM5265" s="12">
        <v>-0.62538018224568503</v>
      </c>
      <c r="AN5265" s="10">
        <v>-0.62541673697059696</v>
      </c>
      <c r="AO5265" s="10">
        <v>5.99362803232526</v>
      </c>
      <c r="AP5265" s="10">
        <v>1.3582391574876499E-4</v>
      </c>
      <c r="AQ5265" s="11">
        <v>3.4112970216433401E-3</v>
      </c>
      <c r="AR5265" s="12">
        <v>-0.45494687395484701</v>
      </c>
      <c r="AS5265" s="10">
        <v>-0.45498538315672599</v>
      </c>
      <c r="AT5265" s="10">
        <v>5.99362803232526</v>
      </c>
      <c r="AU5265" s="10">
        <v>9.4313486531180102E-3</v>
      </c>
      <c r="AV5265" s="11">
        <v>0.16443048782671499</v>
      </c>
      <c r="AW5265" s="12">
        <v>-1.14858533322753</v>
      </c>
      <c r="AX5265" s="10">
        <v>-1.1486635239057701</v>
      </c>
      <c r="AY5265" s="10">
        <v>5.99362803232526</v>
      </c>
      <c r="AZ5265" s="10">
        <v>1.4400428090561799E-9</v>
      </c>
      <c r="BA5265" s="11">
        <v>1.69810901733765E-7</v>
      </c>
      <c r="BB5265" s="12">
        <v>-0.69363845927268097</v>
      </c>
      <c r="BC5265" s="10">
        <v>-0.69367814074904699</v>
      </c>
      <c r="BD5265" s="10">
        <v>5.99362803232526</v>
      </c>
      <c r="BE5265" s="10">
        <v>2.3720810855279401E-5</v>
      </c>
      <c r="BF5265" s="11">
        <v>9.6171228748479897E-4</v>
      </c>
    </row>
    <row r="5266" spans="1:58" s="10" customFormat="1" ht="13.8" x14ac:dyDescent="0.25">
      <c r="A5266" s="10" t="s">
        <v>15851</v>
      </c>
      <c r="B5266" s="10" t="s">
        <v>15852</v>
      </c>
      <c r="C5266" s="11" t="s">
        <v>15853</v>
      </c>
      <c r="D5266" s="10">
        <v>-0.10457005072453</v>
      </c>
      <c r="E5266" s="10">
        <v>-0.104585901355255</v>
      </c>
      <c r="F5266" s="10">
        <v>4.7955871764645002</v>
      </c>
      <c r="G5266" s="10">
        <v>0.69397257587324301</v>
      </c>
      <c r="H5266" s="11">
        <v>0.96364871435432298</v>
      </c>
      <c r="I5266" s="12">
        <v>-0.14687498653346101</v>
      </c>
      <c r="J5266" s="10">
        <v>-0.146897397420818</v>
      </c>
      <c r="K5266" s="10">
        <v>4.7955871764645002</v>
      </c>
      <c r="L5266" s="10">
        <v>0.56808740287513404</v>
      </c>
      <c r="M5266" s="11">
        <v>0.86781567659762404</v>
      </c>
      <c r="N5266" s="12">
        <v>4.2304935808931902E-2</v>
      </c>
      <c r="O5266" s="10">
        <v>4.23114960655624E-2</v>
      </c>
      <c r="P5266" s="10">
        <v>4.7955871764645002</v>
      </c>
      <c r="Q5266" s="10">
        <v>0.87694555781135897</v>
      </c>
      <c r="R5266" s="11">
        <v>1</v>
      </c>
      <c r="S5266" s="10">
        <v>-0.406483305313316</v>
      </c>
      <c r="T5266" s="10">
        <v>-0.406559058348749</v>
      </c>
      <c r="U5266" s="10">
        <v>4.7955871764645002</v>
      </c>
      <c r="V5266" s="10">
        <v>5.6684088347824298E-2</v>
      </c>
      <c r="W5266" s="11">
        <v>0.39290809482386202</v>
      </c>
      <c r="X5266" s="10">
        <v>-0.159475754018015</v>
      </c>
      <c r="Y5266" s="10">
        <v>-0.159502315855125</v>
      </c>
      <c r="Z5266" s="10">
        <v>4.7955871764645002</v>
      </c>
      <c r="AA5266" s="10">
        <v>0.53041622185488002</v>
      </c>
      <c r="AB5266" s="11">
        <v>1</v>
      </c>
      <c r="AC5266" s="12">
        <v>-0.223890004272602</v>
      </c>
      <c r="AD5266" s="10">
        <v>-0.22392026346680399</v>
      </c>
      <c r="AE5266" s="10">
        <v>4.7955871764645002</v>
      </c>
      <c r="AF5266" s="10">
        <v>0.35256061854127202</v>
      </c>
      <c r="AG5266" s="11">
        <v>1</v>
      </c>
      <c r="AH5266" s="12">
        <v>-0.55335829184677798</v>
      </c>
      <c r="AI5266" s="10">
        <v>-0.55345645576956604</v>
      </c>
      <c r="AJ5266" s="10">
        <v>4.7955871764645002</v>
      </c>
      <c r="AK5266" s="10">
        <v>6.4126430189767403E-3</v>
      </c>
      <c r="AL5266" s="11">
        <v>6.5517208773851698E-2</v>
      </c>
      <c r="AM5266" s="12">
        <v>-0.26404580474254402</v>
      </c>
      <c r="AN5266" s="10">
        <v>-0.264088217210381</v>
      </c>
      <c r="AO5266" s="10">
        <v>4.7955871764645002</v>
      </c>
      <c r="AP5266" s="10">
        <v>0.256755978557555</v>
      </c>
      <c r="AQ5266" s="11">
        <v>0.66223044402834896</v>
      </c>
      <c r="AR5266" s="12">
        <v>-0.28931248710423402</v>
      </c>
      <c r="AS5266" s="10">
        <v>-0.28936823855918598</v>
      </c>
      <c r="AT5266" s="10">
        <v>4.7955871764645002</v>
      </c>
      <c r="AU5266" s="10">
        <v>0.20598621988685201</v>
      </c>
      <c r="AV5266" s="11">
        <v>0.78835691794811702</v>
      </c>
      <c r="AW5266" s="12">
        <v>-0.77724829611937996</v>
      </c>
      <c r="AX5266" s="10">
        <v>-0.77737671923637097</v>
      </c>
      <c r="AY5266" s="10">
        <v>4.7955871764645002</v>
      </c>
      <c r="AZ5266" s="10">
        <v>1.30300200044592E-4</v>
      </c>
      <c r="BA5266" s="11">
        <v>2.3345696989954001E-3</v>
      </c>
      <c r="BB5266" s="12">
        <v>-0.48793580901514599</v>
      </c>
      <c r="BC5266" s="10">
        <v>-0.488008480677185</v>
      </c>
      <c r="BD5266" s="10">
        <v>4.7955871764645002</v>
      </c>
      <c r="BE5266" s="10">
        <v>1.7612575244202601E-2</v>
      </c>
      <c r="BF5266" s="11">
        <v>0.14463252341725499</v>
      </c>
    </row>
    <row r="5267" spans="1:58" s="10" customFormat="1" ht="13.8" x14ac:dyDescent="0.25">
      <c r="A5267" s="10" t="s">
        <v>15854</v>
      </c>
      <c r="B5267" s="10" t="s">
        <v>15855</v>
      </c>
      <c r="C5267" s="11" t="s">
        <v>15856</v>
      </c>
      <c r="D5267" s="10">
        <v>-0.827731034263951</v>
      </c>
      <c r="E5267" s="10">
        <v>-0.82798255154744105</v>
      </c>
      <c r="F5267" s="10">
        <v>3.8124965195821798</v>
      </c>
      <c r="G5267" s="10">
        <v>3.6911946854883298E-3</v>
      </c>
      <c r="H5267" s="11">
        <v>3.4535081771968498E-2</v>
      </c>
      <c r="I5267" s="12">
        <v>-0.75709545122474597</v>
      </c>
      <c r="J5267" s="10">
        <v>-0.75732188186952198</v>
      </c>
      <c r="K5267" s="10">
        <v>3.8124965195821798</v>
      </c>
      <c r="L5267" s="10">
        <v>7.2198440346635702E-3</v>
      </c>
      <c r="M5267" s="11">
        <v>5.0511761563708998E-2</v>
      </c>
      <c r="N5267" s="12">
        <v>-7.0635583039205099E-2</v>
      </c>
      <c r="O5267" s="10">
        <v>-7.0660669677919299E-2</v>
      </c>
      <c r="P5267" s="10">
        <v>3.8124965195821798</v>
      </c>
      <c r="Q5267" s="10">
        <v>0.80077910044020095</v>
      </c>
      <c r="R5267" s="11">
        <v>1</v>
      </c>
      <c r="S5267" s="10">
        <v>-3.8461046500425301E-3</v>
      </c>
      <c r="T5267" s="10">
        <v>-3.8453175382177299E-3</v>
      </c>
      <c r="U5267" s="10">
        <v>3.8124965195821798</v>
      </c>
      <c r="V5267" s="10">
        <v>0.98903943890406798</v>
      </c>
      <c r="W5267" s="11">
        <v>1</v>
      </c>
      <c r="X5267" s="10">
        <v>0.13150593894155299</v>
      </c>
      <c r="Y5267" s="10">
        <v>0.131555778898725</v>
      </c>
      <c r="Z5267" s="10">
        <v>3.8124965195821798</v>
      </c>
      <c r="AA5267" s="10">
        <v>0.63759735126586903</v>
      </c>
      <c r="AB5267" s="11">
        <v>1</v>
      </c>
      <c r="AC5267" s="12">
        <v>1.2860742109395E-2</v>
      </c>
      <c r="AD5267" s="10">
        <v>1.28637618096786E-2</v>
      </c>
      <c r="AE5267" s="10">
        <v>3.8124965195821798</v>
      </c>
      <c r="AF5267" s="10">
        <v>0.96273737108415203</v>
      </c>
      <c r="AG5267" s="11">
        <v>1</v>
      </c>
      <c r="AH5267" s="12">
        <v>-0.76094155587478796</v>
      </c>
      <c r="AI5267" s="10">
        <v>-0.76116719940774002</v>
      </c>
      <c r="AJ5267" s="10">
        <v>3.8124965195821798</v>
      </c>
      <c r="AK5267" s="10">
        <v>6.6899559866989604E-3</v>
      </c>
      <c r="AL5267" s="11">
        <v>6.7524560974306494E-2</v>
      </c>
      <c r="AM5267" s="12">
        <v>-0.69622509532239796</v>
      </c>
      <c r="AN5267" s="10">
        <v>-0.696426772648717</v>
      </c>
      <c r="AO5267" s="10">
        <v>3.8124965195821798</v>
      </c>
      <c r="AP5267" s="10">
        <v>1.2577211176465101E-2</v>
      </c>
      <c r="AQ5267" s="11">
        <v>0.10479564280123101</v>
      </c>
      <c r="AR5267" s="12">
        <v>-6.4716460552390095E-2</v>
      </c>
      <c r="AS5267" s="10">
        <v>-6.4740426759023001E-2</v>
      </c>
      <c r="AT5267" s="10">
        <v>3.8124965195821798</v>
      </c>
      <c r="AU5267" s="10">
        <v>0.81619625632438797</v>
      </c>
      <c r="AV5267" s="11">
        <v>1</v>
      </c>
      <c r="AW5267" s="12">
        <v>-0.74808081376539304</v>
      </c>
      <c r="AX5267" s="10">
        <v>-0.74830343759806095</v>
      </c>
      <c r="AY5267" s="10">
        <v>3.8124965195821798</v>
      </c>
      <c r="AZ5267" s="10">
        <v>7.7399221703162296E-3</v>
      </c>
      <c r="BA5267" s="11">
        <v>6.0520997478788703E-2</v>
      </c>
      <c r="BB5267" s="12">
        <v>-0.68336435321300304</v>
      </c>
      <c r="BC5267" s="10">
        <v>-0.68356301083903803</v>
      </c>
      <c r="BD5267" s="10">
        <v>3.8124965195821798</v>
      </c>
      <c r="BE5267" s="10">
        <v>1.4446331139428999E-2</v>
      </c>
      <c r="BF5267" s="11">
        <v>0.12751145500019101</v>
      </c>
    </row>
    <row r="5268" spans="1:58" s="10" customFormat="1" ht="13.8" x14ac:dyDescent="0.25">
      <c r="A5268" s="10" t="s">
        <v>15857</v>
      </c>
      <c r="B5268" s="10" t="s">
        <v>15858</v>
      </c>
      <c r="C5268" s="11" t="s">
        <v>15859</v>
      </c>
      <c r="D5268" s="10">
        <v>-0.20159966320901401</v>
      </c>
      <c r="E5268" s="10">
        <v>-0.20160453424220001</v>
      </c>
      <c r="F5268" s="10">
        <v>7.45509507087242</v>
      </c>
      <c r="G5268" s="10">
        <v>0.61026163285830903</v>
      </c>
      <c r="H5268" s="11">
        <v>0.91973633548799905</v>
      </c>
      <c r="I5268" s="12">
        <v>-0.182251796609291</v>
      </c>
      <c r="J5268" s="10">
        <v>-0.18225616998755501</v>
      </c>
      <c r="K5268" s="10">
        <v>7.45509507087242</v>
      </c>
      <c r="L5268" s="10">
        <v>0.715618932545947</v>
      </c>
      <c r="M5268" s="11">
        <v>0.95880244814369298</v>
      </c>
      <c r="N5268" s="12">
        <v>-1.9347866599722999E-2</v>
      </c>
      <c r="O5268" s="10">
        <v>-1.9348364254644399E-2</v>
      </c>
      <c r="P5268" s="10">
        <v>7.45509507087242</v>
      </c>
      <c r="Q5268" s="10">
        <v>0.99699582609590298</v>
      </c>
      <c r="R5268" s="11">
        <v>1</v>
      </c>
      <c r="S5268" s="10">
        <v>-0.36197317868692502</v>
      </c>
      <c r="T5268" s="10">
        <v>-0.361983688851855</v>
      </c>
      <c r="U5268" s="10">
        <v>7.45509507087242</v>
      </c>
      <c r="V5268" s="10">
        <v>1.42409794429242E-2</v>
      </c>
      <c r="W5268" s="11">
        <v>0.18799064945167901</v>
      </c>
      <c r="X5268" s="10">
        <v>-5.0239133780697498E-2</v>
      </c>
      <c r="Y5268" s="10">
        <v>-5.02404564795398E-2</v>
      </c>
      <c r="Z5268" s="10">
        <v>7.45509507087242</v>
      </c>
      <c r="AA5268" s="10">
        <v>0.98957386168361705</v>
      </c>
      <c r="AB5268" s="11">
        <v>1</v>
      </c>
      <c r="AC5268" s="12">
        <v>-0.14889248998311</v>
      </c>
      <c r="AD5268" s="10">
        <v>-0.148895675059869</v>
      </c>
      <c r="AE5268" s="10">
        <v>7.45509507087242</v>
      </c>
      <c r="AF5268" s="10">
        <v>0.85386742674871396</v>
      </c>
      <c r="AG5268" s="11">
        <v>1</v>
      </c>
      <c r="AH5268" s="12">
        <v>-0.54422497529621605</v>
      </c>
      <c r="AI5268" s="10">
        <v>-0.54423985883940995</v>
      </c>
      <c r="AJ5268" s="10">
        <v>7.45509507087242</v>
      </c>
      <c r="AK5268" s="10">
        <v>5.4696690089248902E-6</v>
      </c>
      <c r="AL5268" s="11">
        <v>2.30956176776416E-4</v>
      </c>
      <c r="AM5268" s="12">
        <v>-0.25183879698971201</v>
      </c>
      <c r="AN5268" s="10">
        <v>-0.25184499072173899</v>
      </c>
      <c r="AO5268" s="10">
        <v>7.45509507087242</v>
      </c>
      <c r="AP5268" s="10">
        <v>0.30914202747887398</v>
      </c>
      <c r="AQ5268" s="11">
        <v>0.721274681458555</v>
      </c>
      <c r="AR5268" s="12">
        <v>-0.29238617830650498</v>
      </c>
      <c r="AS5268" s="10">
        <v>-0.29239486811767101</v>
      </c>
      <c r="AT5268" s="10">
        <v>7.45509507087242</v>
      </c>
      <c r="AU5268" s="10">
        <v>0.128214482674363</v>
      </c>
      <c r="AV5268" s="11">
        <v>0.64641728411712096</v>
      </c>
      <c r="AW5268" s="12">
        <v>-0.69311746527932705</v>
      </c>
      <c r="AX5268" s="10">
        <v>-0.69313553389927895</v>
      </c>
      <c r="AY5268" s="10">
        <v>7.45509507087242</v>
      </c>
      <c r="AZ5268" s="10">
        <v>1.12865114740255E-8</v>
      </c>
      <c r="BA5268" s="11">
        <v>9.4899932780947702E-7</v>
      </c>
      <c r="BB5268" s="12">
        <v>-0.40073128697282201</v>
      </c>
      <c r="BC5268" s="10">
        <v>-0.400740665781609</v>
      </c>
      <c r="BD5268" s="10">
        <v>7.45509507087242</v>
      </c>
      <c r="BE5268" s="10">
        <v>3.0493837571485402E-3</v>
      </c>
      <c r="BF5268" s="11">
        <v>4.2733356869199698E-2</v>
      </c>
    </row>
    <row r="5269" spans="1:58" s="10" customFormat="1" ht="13.8" x14ac:dyDescent="0.25">
      <c r="A5269" s="10" t="s">
        <v>15860</v>
      </c>
      <c r="B5269" s="10" t="s">
        <v>15861</v>
      </c>
      <c r="C5269" s="11" t="s">
        <v>15862</v>
      </c>
      <c r="D5269" s="10">
        <v>-0.84870348325818601</v>
      </c>
      <c r="E5269" s="10">
        <v>-0.84896051539288098</v>
      </c>
      <c r="F5269" s="10">
        <v>4.1839619442840199</v>
      </c>
      <c r="G5269" s="10">
        <v>6.6718809792554499E-5</v>
      </c>
      <c r="H5269" s="11">
        <v>1.4009501222347601E-3</v>
      </c>
      <c r="I5269" s="12">
        <v>-0.83023863741777604</v>
      </c>
      <c r="J5269" s="10">
        <v>-0.83048880045851403</v>
      </c>
      <c r="K5269" s="10">
        <v>4.1839619442840199</v>
      </c>
      <c r="L5269" s="10">
        <v>8.9454082945437697E-5</v>
      </c>
      <c r="M5269" s="11">
        <v>1.62284475617432E-3</v>
      </c>
      <c r="N5269" s="12">
        <v>-1.8464845840409898E-2</v>
      </c>
      <c r="O5269" s="10">
        <v>-1.8471714934366699E-2</v>
      </c>
      <c r="P5269" s="10">
        <v>4.1839619442840199</v>
      </c>
      <c r="Q5269" s="10">
        <v>0.94420072725990201</v>
      </c>
      <c r="R5269" s="11">
        <v>1</v>
      </c>
      <c r="S5269" s="10">
        <v>0.47950677834045402</v>
      </c>
      <c r="T5269" s="10">
        <v>0.47966854712011098</v>
      </c>
      <c r="U5269" s="10">
        <v>4.1839619442840199</v>
      </c>
      <c r="V5269" s="10">
        <v>2.5020133512832301E-2</v>
      </c>
      <c r="W5269" s="11">
        <v>0.25944469812582499</v>
      </c>
      <c r="X5269" s="10">
        <v>1.06712596777145</v>
      </c>
      <c r="Y5269" s="10">
        <v>1.06742841310364</v>
      </c>
      <c r="Z5269" s="10">
        <v>4.1839619442840199</v>
      </c>
      <c r="AA5269" s="10">
        <v>2.45110164751651E-6</v>
      </c>
      <c r="AB5269" s="11">
        <v>4.18665934628959E-4</v>
      </c>
      <c r="AC5269" s="12">
        <v>-0.53244872150288802</v>
      </c>
      <c r="AD5269" s="10">
        <v>-0.53254807042875996</v>
      </c>
      <c r="AE5269" s="10">
        <v>4.1839619442840199</v>
      </c>
      <c r="AF5269" s="10">
        <v>1.01306857755142E-2</v>
      </c>
      <c r="AG5269" s="11">
        <v>0.27555180339334701</v>
      </c>
      <c r="AH5269" s="12">
        <v>-0.35073185907732202</v>
      </c>
      <c r="AI5269" s="10">
        <v>-0.350820253338404</v>
      </c>
      <c r="AJ5269" s="10">
        <v>4.1839619442840199</v>
      </c>
      <c r="AK5269" s="10">
        <v>0.114857685430318</v>
      </c>
      <c r="AL5269" s="11">
        <v>0.455936179458372</v>
      </c>
      <c r="AM5269" s="12">
        <v>0.21842248451326601</v>
      </c>
      <c r="AN5269" s="10">
        <v>0.218467897710761</v>
      </c>
      <c r="AO5269" s="10">
        <v>4.1839619442840199</v>
      </c>
      <c r="AP5269" s="10">
        <v>0.36636839586935899</v>
      </c>
      <c r="AQ5269" s="11">
        <v>0.77569503040481103</v>
      </c>
      <c r="AR5269" s="12">
        <v>-0.56915434359058703</v>
      </c>
      <c r="AS5269" s="10">
        <v>-0.56928815104916397</v>
      </c>
      <c r="AT5269" s="10">
        <v>4.1839619442840199</v>
      </c>
      <c r="AU5269" s="10">
        <v>6.1309345883528796E-3</v>
      </c>
      <c r="AV5269" s="11">
        <v>0.12708054019738099</v>
      </c>
      <c r="AW5269" s="12">
        <v>-0.88318058058020998</v>
      </c>
      <c r="AX5269" s="10">
        <v>-0.88336832376716301</v>
      </c>
      <c r="AY5269" s="10">
        <v>4.1839619442840199</v>
      </c>
      <c r="AZ5269" s="10">
        <v>3.2026317380672397E-5</v>
      </c>
      <c r="BA5269" s="11">
        <v>7.2018250212188897E-4</v>
      </c>
      <c r="BB5269" s="12">
        <v>-0.31402623698962201</v>
      </c>
      <c r="BC5269" s="10">
        <v>-0.31408017271799898</v>
      </c>
      <c r="BD5269" s="10">
        <v>4.1839619442840199</v>
      </c>
      <c r="BE5269" s="10">
        <v>0.164949077115565</v>
      </c>
      <c r="BF5269" s="11">
        <v>0.58036248669540202</v>
      </c>
    </row>
    <row r="5270" spans="1:58" s="10" customFormat="1" ht="13.8" x14ac:dyDescent="0.25">
      <c r="A5270" s="10" t="s">
        <v>15863</v>
      </c>
      <c r="B5270" s="10" t="s">
        <v>15864</v>
      </c>
      <c r="C5270" s="11" t="s">
        <v>15865</v>
      </c>
      <c r="D5270" s="10">
        <v>-0.157751680525968</v>
      </c>
      <c r="E5270" s="10">
        <v>-0.15775317219331</v>
      </c>
      <c r="F5270" s="10">
        <v>8.8531161709552695</v>
      </c>
      <c r="G5270" s="10">
        <v>0.92788858528099405</v>
      </c>
      <c r="H5270" s="11">
        <v>1</v>
      </c>
      <c r="I5270" s="12">
        <v>-0.250679448773727</v>
      </c>
      <c r="J5270" s="10">
        <v>-0.25068189852218897</v>
      </c>
      <c r="K5270" s="10">
        <v>8.8531161709552695</v>
      </c>
      <c r="L5270" s="10">
        <v>0.34154106324911299</v>
      </c>
      <c r="M5270" s="11">
        <v>0.66920593943005002</v>
      </c>
      <c r="N5270" s="12">
        <v>9.2927768247758696E-2</v>
      </c>
      <c r="O5270" s="10">
        <v>9.2928726328879094E-2</v>
      </c>
      <c r="P5270" s="10">
        <v>8.8531161709552695</v>
      </c>
      <c r="Q5270" s="10">
        <v>0.99411383836226297</v>
      </c>
      <c r="R5270" s="11">
        <v>1</v>
      </c>
      <c r="S5270" s="10">
        <v>-5.97502514795928E-2</v>
      </c>
      <c r="T5270" s="10">
        <v>-5.9750901010592099E-2</v>
      </c>
      <c r="U5270" s="10">
        <v>8.8531161709552695</v>
      </c>
      <c r="V5270" s="10">
        <v>0.99855975428102195</v>
      </c>
      <c r="W5270" s="11">
        <v>1</v>
      </c>
      <c r="X5270" s="10">
        <v>1.25443152973391E-2</v>
      </c>
      <c r="Y5270" s="10">
        <v>1.2544439983587501E-2</v>
      </c>
      <c r="Z5270" s="10">
        <v>8.8531161709552695</v>
      </c>
      <c r="AA5270" s="10">
        <v>0.99987451669264604</v>
      </c>
      <c r="AB5270" s="11">
        <v>1</v>
      </c>
      <c r="AC5270" s="12">
        <v>-0.25467024299685798</v>
      </c>
      <c r="AD5270" s="10">
        <v>-0.25467233210375001</v>
      </c>
      <c r="AE5270" s="10">
        <v>8.8531161709552695</v>
      </c>
      <c r="AF5270" s="10">
        <v>0.31066923124115298</v>
      </c>
      <c r="AG5270" s="11">
        <v>1</v>
      </c>
      <c r="AH5270" s="12">
        <v>-0.31042970025332001</v>
      </c>
      <c r="AI5270" s="10">
        <v>-0.31043279953278102</v>
      </c>
      <c r="AJ5270" s="10">
        <v>8.8531161709552695</v>
      </c>
      <c r="AK5270" s="10">
        <v>4.5712287220282199E-2</v>
      </c>
      <c r="AL5270" s="11">
        <v>0.25998118991090302</v>
      </c>
      <c r="AM5270" s="12">
        <v>-0.14520736522862901</v>
      </c>
      <c r="AN5270" s="10">
        <v>-0.145208732209722</v>
      </c>
      <c r="AO5270" s="10">
        <v>8.8531161709552695</v>
      </c>
      <c r="AP5270" s="10">
        <v>0.95385074675074</v>
      </c>
      <c r="AQ5270" s="11">
        <v>1</v>
      </c>
      <c r="AR5270" s="12">
        <v>-0.165222335024691</v>
      </c>
      <c r="AS5270" s="10">
        <v>-0.165224067323059</v>
      </c>
      <c r="AT5270" s="10">
        <v>8.8531161709552695</v>
      </c>
      <c r="AU5270" s="10">
        <v>0.90697181605420496</v>
      </c>
      <c r="AV5270" s="11">
        <v>1</v>
      </c>
      <c r="AW5270" s="12">
        <v>-0.56509994325017798</v>
      </c>
      <c r="AX5270" s="10">
        <v>-0.56510513163653098</v>
      </c>
      <c r="AY5270" s="10">
        <v>8.8531161709552695</v>
      </c>
      <c r="AZ5270" s="10">
        <v>2.0084316791164899E-8</v>
      </c>
      <c r="BA5270" s="11">
        <v>1.45472135739453E-6</v>
      </c>
      <c r="BB5270" s="12">
        <v>-0.39987760822548701</v>
      </c>
      <c r="BC5270" s="10">
        <v>-0.39988106431347198</v>
      </c>
      <c r="BD5270" s="10">
        <v>8.8531161709552695</v>
      </c>
      <c r="BE5270" s="10">
        <v>3.5476241057679397E-4</v>
      </c>
      <c r="BF5270" s="11">
        <v>8.3654929951608899E-3</v>
      </c>
    </row>
    <row r="5271" spans="1:58" s="10" customFormat="1" ht="13.8" x14ac:dyDescent="0.25">
      <c r="A5271" s="10" t="s">
        <v>15866</v>
      </c>
      <c r="B5271" s="10" t="s">
        <v>15867</v>
      </c>
      <c r="C5271" s="11" t="s">
        <v>15868</v>
      </c>
      <c r="D5271" s="10">
        <v>0.58259248085035098</v>
      </c>
      <c r="E5271" s="10">
        <v>0.58262706545371601</v>
      </c>
      <c r="F5271" s="10">
        <v>6.4209074378311497</v>
      </c>
      <c r="G5271" s="10">
        <v>1.8355865666984901E-4</v>
      </c>
      <c r="H5271" s="11">
        <v>3.2212711990364899E-3</v>
      </c>
      <c r="I5271" s="12">
        <v>0.82963488457770795</v>
      </c>
      <c r="J5271" s="10">
        <v>0.82968039666027904</v>
      </c>
      <c r="K5271" s="10">
        <v>6.4209074378311497</v>
      </c>
      <c r="L5271" s="10">
        <v>2.0126735880241001E-7</v>
      </c>
      <c r="M5271" s="11">
        <v>9.3117451001909507E-6</v>
      </c>
      <c r="N5271" s="12">
        <v>-0.247042403727358</v>
      </c>
      <c r="O5271" s="10">
        <v>-0.247053331206563</v>
      </c>
      <c r="P5271" s="10">
        <v>6.4209074378311497</v>
      </c>
      <c r="Q5271" s="10">
        <v>0.30384265335339999</v>
      </c>
      <c r="R5271" s="11">
        <v>1</v>
      </c>
      <c r="S5271" s="10">
        <v>-0.34683374851967802</v>
      </c>
      <c r="T5271" s="10">
        <v>-0.34684966323250099</v>
      </c>
      <c r="U5271" s="10">
        <v>6.4209074378311497</v>
      </c>
      <c r="V5271" s="10">
        <v>6.5665181643223505E-2</v>
      </c>
      <c r="W5271" s="11">
        <v>0.42629048884576998</v>
      </c>
      <c r="X5271" s="10">
        <v>1.33068958074266E-2</v>
      </c>
      <c r="Y5271" s="10">
        <v>1.33075346920531E-2</v>
      </c>
      <c r="Z5271" s="10">
        <v>6.4209074378311497</v>
      </c>
      <c r="AA5271" s="10">
        <v>0.98175114889894499</v>
      </c>
      <c r="AB5271" s="11">
        <v>1</v>
      </c>
      <c r="AC5271" s="12">
        <v>-0.327338004201709</v>
      </c>
      <c r="AD5271" s="10">
        <v>-0.32735911448011701</v>
      </c>
      <c r="AE5271" s="10">
        <v>6.4209074378311497</v>
      </c>
      <c r="AF5271" s="10">
        <v>9.4495369355997103E-2</v>
      </c>
      <c r="AG5271" s="11">
        <v>0.72488930899469595</v>
      </c>
      <c r="AH5271" s="12">
        <v>0.48280113605802999</v>
      </c>
      <c r="AI5271" s="10">
        <v>0.48283073342777799</v>
      </c>
      <c r="AJ5271" s="10">
        <v>6.4209074378311497</v>
      </c>
      <c r="AK5271" s="10">
        <v>2.8665821978387501E-3</v>
      </c>
      <c r="AL5271" s="11">
        <v>3.6024822616391297E-2</v>
      </c>
      <c r="AM5271" s="12">
        <v>0.59589937665777704</v>
      </c>
      <c r="AN5271" s="10">
        <v>0.59593460014576904</v>
      </c>
      <c r="AO5271" s="10">
        <v>6.4209074378311497</v>
      </c>
      <c r="AP5271" s="10">
        <v>1.2442020913167899E-4</v>
      </c>
      <c r="AQ5271" s="11">
        <v>3.18697009853979E-3</v>
      </c>
      <c r="AR5271" s="12">
        <v>-0.113098240599747</v>
      </c>
      <c r="AS5271" s="10">
        <v>-0.113103866717991</v>
      </c>
      <c r="AT5271" s="10">
        <v>6.4209074378311497</v>
      </c>
      <c r="AU5271" s="10">
        <v>0.78762820376388498</v>
      </c>
      <c r="AV5271" s="11">
        <v>1</v>
      </c>
      <c r="AW5271" s="12">
        <v>0.15546313185632099</v>
      </c>
      <c r="AX5271" s="10">
        <v>0.15547161894766101</v>
      </c>
      <c r="AY5271" s="10">
        <v>6.4209074378311497</v>
      </c>
      <c r="AZ5271" s="10">
        <v>0.650763647947185</v>
      </c>
      <c r="BA5271" s="11">
        <v>0.96403573450641999</v>
      </c>
      <c r="BB5271" s="12">
        <v>0.26856137245606798</v>
      </c>
      <c r="BC5271" s="10">
        <v>0.26857548566565298</v>
      </c>
      <c r="BD5271" s="10">
        <v>6.4209074378311497</v>
      </c>
      <c r="BE5271" s="10">
        <v>0.23295118519760799</v>
      </c>
      <c r="BF5271" s="11">
        <v>0.68832531080265102</v>
      </c>
    </row>
    <row r="5272" spans="1:58" s="10" customFormat="1" ht="13.8" x14ac:dyDescent="0.25">
      <c r="A5272" s="10" t="s">
        <v>15869</v>
      </c>
      <c r="B5272" s="10" t="s">
        <v>15870</v>
      </c>
      <c r="C5272" s="11" t="s">
        <v>15871</v>
      </c>
      <c r="D5272" s="10">
        <v>0.92424824084777102</v>
      </c>
      <c r="E5272" s="10">
        <v>0.92430314362826504</v>
      </c>
      <c r="F5272" s="10">
        <v>6.7851737103537504</v>
      </c>
      <c r="G5272" s="10">
        <v>4.1107827578855696E-9</v>
      </c>
      <c r="H5272" s="11">
        <v>4.01507210882571E-7</v>
      </c>
      <c r="I5272" s="12">
        <v>1.2207258582690901</v>
      </c>
      <c r="J5272" s="10">
        <v>1.22079211689079</v>
      </c>
      <c r="K5272" s="10">
        <v>6.7851737103537504</v>
      </c>
      <c r="L5272" s="10">
        <v>8.5439346179638993E-12</v>
      </c>
      <c r="M5272" s="11">
        <v>2.12846258857062E-9</v>
      </c>
      <c r="N5272" s="12">
        <v>-0.29647761742132001</v>
      </c>
      <c r="O5272" s="10">
        <v>-0.29648897326252599</v>
      </c>
      <c r="P5272" s="10">
        <v>6.7851737103537504</v>
      </c>
      <c r="Q5272" s="10">
        <v>0.147760727706432</v>
      </c>
      <c r="R5272" s="11">
        <v>1</v>
      </c>
      <c r="S5272" s="10">
        <v>0.30365364792204103</v>
      </c>
      <c r="T5272" s="10">
        <v>0.303663094114696</v>
      </c>
      <c r="U5272" s="10">
        <v>6.7851737103537504</v>
      </c>
      <c r="V5272" s="10">
        <v>0.12980147784823101</v>
      </c>
      <c r="W5272" s="11">
        <v>0.58255636811804601</v>
      </c>
      <c r="X5272" s="10">
        <v>0.55276013909793098</v>
      </c>
      <c r="Y5272" s="10">
        <v>0.55277959168537405</v>
      </c>
      <c r="Z5272" s="10">
        <v>6.7851737103537504</v>
      </c>
      <c r="AA5272" s="10">
        <v>1.6513634023702201E-4</v>
      </c>
      <c r="AB5272" s="11">
        <v>9.6202128299991592E-3</v>
      </c>
      <c r="AC5272" s="12">
        <v>-0.32686616032606303</v>
      </c>
      <c r="AD5272" s="10">
        <v>-0.32688969963451903</v>
      </c>
      <c r="AE5272" s="10">
        <v>6.7851737103537504</v>
      </c>
      <c r="AF5272" s="10">
        <v>8.4797513484631007E-2</v>
      </c>
      <c r="AG5272" s="11">
        <v>0.69487250562681302</v>
      </c>
      <c r="AH5272" s="12">
        <v>1.5243795061911301</v>
      </c>
      <c r="AI5272" s="10">
        <v>1.5244552110054901</v>
      </c>
      <c r="AJ5272" s="10">
        <v>6.7851737103537504</v>
      </c>
      <c r="AK5272" s="10">
        <v>4.7161858570363301E-14</v>
      </c>
      <c r="AL5272" s="11">
        <v>3.5079353188163703E-11</v>
      </c>
      <c r="AM5272" s="12">
        <v>1.4770083799456999</v>
      </c>
      <c r="AN5272" s="10">
        <v>1.47708273531364</v>
      </c>
      <c r="AO5272" s="10">
        <v>6.7851737103537504</v>
      </c>
      <c r="AP5272" s="10">
        <v>9.7513201386443498E-14</v>
      </c>
      <c r="AQ5272" s="11">
        <v>7.5432312064497206E-11</v>
      </c>
      <c r="AR5272" s="12">
        <v>4.7371126245430203E-2</v>
      </c>
      <c r="AS5272" s="10">
        <v>4.7372475691848499E-2</v>
      </c>
      <c r="AT5272" s="10">
        <v>6.7851737103537504</v>
      </c>
      <c r="AU5272" s="10">
        <v>0.95098366611125495</v>
      </c>
      <c r="AV5272" s="11">
        <v>1</v>
      </c>
      <c r="AW5272" s="12">
        <v>1.19751334586507</v>
      </c>
      <c r="AX5272" s="10">
        <v>1.19756551137097</v>
      </c>
      <c r="AY5272" s="10">
        <v>6.7851737103537504</v>
      </c>
      <c r="AZ5272" s="10">
        <v>1.2853226495313E-11</v>
      </c>
      <c r="BA5272" s="11">
        <v>3.0687474962081199E-9</v>
      </c>
      <c r="BB5272" s="12">
        <v>1.15014221961964</v>
      </c>
      <c r="BC5272" s="10">
        <v>1.1501930356791199</v>
      </c>
      <c r="BD5272" s="10">
        <v>6.7851737103537504</v>
      </c>
      <c r="BE5272" s="10">
        <v>3.2865237349861897E-11</v>
      </c>
      <c r="BF5272" s="11">
        <v>1.05930137518163E-8</v>
      </c>
    </row>
    <row r="5273" spans="1:58" s="10" customFormat="1" ht="13.8" x14ac:dyDescent="0.25">
      <c r="A5273" s="10" t="s">
        <v>15872</v>
      </c>
      <c r="B5273" s="10" t="s">
        <v>15873</v>
      </c>
      <c r="C5273" s="11" t="s">
        <v>15874</v>
      </c>
      <c r="D5273" s="10">
        <v>-0.65564234235271501</v>
      </c>
      <c r="E5273" s="10">
        <v>-0.65575839811154302</v>
      </c>
      <c r="F5273" s="10">
        <v>4.5020165802932697</v>
      </c>
      <c r="G5273" s="10">
        <v>3.9813914801701498E-4</v>
      </c>
      <c r="H5273" s="11">
        <v>6.0770426073409999E-3</v>
      </c>
      <c r="I5273" s="12">
        <v>-0.94624740800215301</v>
      </c>
      <c r="J5273" s="10">
        <v>-0.94643446677919096</v>
      </c>
      <c r="K5273" s="10">
        <v>4.5020165802932697</v>
      </c>
      <c r="L5273" s="10">
        <v>1.30428675842581E-6</v>
      </c>
      <c r="M5273" s="11">
        <v>4.56949304731826E-5</v>
      </c>
      <c r="N5273" s="12">
        <v>0.290605065649438</v>
      </c>
      <c r="O5273" s="10">
        <v>0.290676068667648</v>
      </c>
      <c r="P5273" s="10">
        <v>4.5020165802932697</v>
      </c>
      <c r="Q5273" s="10">
        <v>0.19324490729456201</v>
      </c>
      <c r="R5273" s="11">
        <v>1</v>
      </c>
      <c r="S5273" s="10">
        <v>1.9183070129907001E-3</v>
      </c>
      <c r="T5273" s="10">
        <v>1.91881557353424E-3</v>
      </c>
      <c r="U5273" s="10">
        <v>4.5020165802932697</v>
      </c>
      <c r="V5273" s="10">
        <v>0.99496323160937705</v>
      </c>
      <c r="W5273" s="11">
        <v>1</v>
      </c>
      <c r="X5273" s="10">
        <v>0.115579948400166</v>
      </c>
      <c r="Y5273" s="10">
        <v>0.115604343569169</v>
      </c>
      <c r="Z5273" s="10">
        <v>4.5020165802932697</v>
      </c>
      <c r="AA5273" s="10">
        <v>0.68369828030417601</v>
      </c>
      <c r="AB5273" s="11">
        <v>1</v>
      </c>
      <c r="AC5273" s="12">
        <v>7.8854640056673295E-2</v>
      </c>
      <c r="AD5273" s="10">
        <v>7.8865945610835597E-2</v>
      </c>
      <c r="AE5273" s="10">
        <v>4.5020165802932697</v>
      </c>
      <c r="AF5273" s="10">
        <v>0.79472684686348005</v>
      </c>
      <c r="AG5273" s="11">
        <v>1</v>
      </c>
      <c r="AH5273" s="12">
        <v>-0.94432910098916201</v>
      </c>
      <c r="AI5273" s="10">
        <v>-0.94451565120565695</v>
      </c>
      <c r="AJ5273" s="10">
        <v>4.5020165802932697</v>
      </c>
      <c r="AK5273" s="10">
        <v>1.31554761787381E-6</v>
      </c>
      <c r="AL5273" s="11">
        <v>6.9413352562200105E-5</v>
      </c>
      <c r="AM5273" s="12">
        <v>-0.54006239395254896</v>
      </c>
      <c r="AN5273" s="10">
        <v>-0.54015405454237397</v>
      </c>
      <c r="AO5273" s="10">
        <v>4.5020165802932697</v>
      </c>
      <c r="AP5273" s="10">
        <v>3.9640497281317301E-3</v>
      </c>
      <c r="AQ5273" s="11">
        <v>4.6097869929247998E-2</v>
      </c>
      <c r="AR5273" s="12">
        <v>-0.40426670703661299</v>
      </c>
      <c r="AS5273" s="10">
        <v>-0.40436159666328297</v>
      </c>
      <c r="AT5273" s="10">
        <v>4.5020165802932697</v>
      </c>
      <c r="AU5273" s="10">
        <v>4.4811005217001397E-2</v>
      </c>
      <c r="AV5273" s="11">
        <v>0.39643185264940101</v>
      </c>
      <c r="AW5273" s="12">
        <v>-0.86547446093248903</v>
      </c>
      <c r="AX5273" s="10">
        <v>-0.86564970559482102</v>
      </c>
      <c r="AY5273" s="10">
        <v>4.5020165802932697</v>
      </c>
      <c r="AZ5273" s="10">
        <v>6.02963850565023E-6</v>
      </c>
      <c r="BA5273" s="11">
        <v>1.84696966623771E-4</v>
      </c>
      <c r="BB5273" s="12">
        <v>-0.46120775389587598</v>
      </c>
      <c r="BC5273" s="10">
        <v>-0.46128810893153799</v>
      </c>
      <c r="BD5273" s="10">
        <v>4.5020165802932697</v>
      </c>
      <c r="BE5273" s="10">
        <v>1.71294992318957E-2</v>
      </c>
      <c r="BF5273" s="11">
        <v>0.141748988295092</v>
      </c>
    </row>
    <row r="5274" spans="1:58" s="10" customFormat="1" ht="13.8" x14ac:dyDescent="0.25">
      <c r="A5274" s="10" t="s">
        <v>15875</v>
      </c>
      <c r="B5274" s="10" t="s">
        <v>15876</v>
      </c>
      <c r="C5274" s="11" t="s">
        <v>15877</v>
      </c>
      <c r="D5274" s="10">
        <v>-2.1144799230413498</v>
      </c>
      <c r="E5274" s="10">
        <v>-2.1422249782591098</v>
      </c>
      <c r="F5274" s="10">
        <v>-1.6053947537129101</v>
      </c>
      <c r="G5274" s="10">
        <v>0.14024234081645001</v>
      </c>
      <c r="H5274" s="11">
        <v>0.43304273176581998</v>
      </c>
      <c r="I5274" s="12">
        <v>-2.5778438788016498</v>
      </c>
      <c r="J5274" s="10">
        <v>-2.62041625870354</v>
      </c>
      <c r="K5274" s="10">
        <v>-1.6053947537129101</v>
      </c>
      <c r="L5274" s="10">
        <v>8.4409789778463001E-2</v>
      </c>
      <c r="M5274" s="11">
        <v>0.28394519473398799</v>
      </c>
      <c r="N5274" s="12">
        <v>0.46336395576030598</v>
      </c>
      <c r="O5274" s="10">
        <v>0.47819128044442399</v>
      </c>
      <c r="P5274" s="10">
        <v>-1.6053947537129101</v>
      </c>
      <c r="Q5274" s="10">
        <v>0.74926649870991002</v>
      </c>
      <c r="R5274" s="11">
        <v>1</v>
      </c>
      <c r="S5274" s="10">
        <v>-1.3926661964982801</v>
      </c>
      <c r="T5274" s="10">
        <v>-1.47761744496578</v>
      </c>
      <c r="U5274" s="10">
        <v>-1.6053947537129101</v>
      </c>
      <c r="V5274" s="10">
        <v>0.38020015788276901</v>
      </c>
      <c r="W5274" s="11">
        <v>0.89481451299681902</v>
      </c>
      <c r="X5274" s="10">
        <v>-3.4939288174405001</v>
      </c>
      <c r="Y5274" s="10">
        <v>-3.9192927498563899</v>
      </c>
      <c r="Z5274" s="10">
        <v>-1.6053947537129101</v>
      </c>
      <c r="AA5274" s="10">
        <v>6.0700445756753499E-2</v>
      </c>
      <c r="AB5274" s="11">
        <v>0.469004155664417</v>
      </c>
      <c r="AC5274" s="12">
        <v>0.92941286124651901</v>
      </c>
      <c r="AD5274" s="10">
        <v>0.93693367720057497</v>
      </c>
      <c r="AE5274" s="10">
        <v>-1.6053947537129101</v>
      </c>
      <c r="AF5274" s="10">
        <v>0.487585519021833</v>
      </c>
      <c r="AG5274" s="11">
        <v>1</v>
      </c>
      <c r="AH5274" s="12">
        <v>-3.9705100752999298</v>
      </c>
      <c r="AI5274" s="10">
        <v>-4.0980337036693202</v>
      </c>
      <c r="AJ5274" s="10">
        <v>-1.6053947537129101</v>
      </c>
      <c r="AK5274" s="10">
        <v>1.7344743291814801E-2</v>
      </c>
      <c r="AL5274" s="11">
        <v>0.133708765020746</v>
      </c>
      <c r="AM5274" s="12">
        <v>-5.6084087404818401</v>
      </c>
      <c r="AN5274" s="10">
        <v>-6.0615177281154997</v>
      </c>
      <c r="AO5274" s="10">
        <v>-1.6053947537129101</v>
      </c>
      <c r="AP5274" s="10">
        <v>4.4082421573300697E-3</v>
      </c>
      <c r="AQ5274" s="11">
        <v>4.9586508999820103E-2</v>
      </c>
      <c r="AR5274" s="12">
        <v>1.6378986651819101</v>
      </c>
      <c r="AS5274" s="10">
        <v>1.96348402444618</v>
      </c>
      <c r="AT5274" s="10">
        <v>-1.6053947537129101</v>
      </c>
      <c r="AU5274" s="10">
        <v>0.390065400035989</v>
      </c>
      <c r="AV5274" s="11">
        <v>0.96394941141338697</v>
      </c>
      <c r="AW5274" s="12">
        <v>-3.0410972140534098</v>
      </c>
      <c r="AX5274" s="10">
        <v>-3.1611000264687399</v>
      </c>
      <c r="AY5274" s="10">
        <v>-1.6053947537129101</v>
      </c>
      <c r="AZ5274" s="10">
        <v>5.8020833925804302E-2</v>
      </c>
      <c r="BA5274" s="11">
        <v>0.25955699914206098</v>
      </c>
      <c r="BB5274" s="12">
        <v>-4.6789958792353197</v>
      </c>
      <c r="BC5274" s="10">
        <v>-5.1245840509149199</v>
      </c>
      <c r="BD5274" s="10">
        <v>-1.6053947537129101</v>
      </c>
      <c r="BE5274" s="10">
        <v>1.4042647576698699E-2</v>
      </c>
      <c r="BF5274" s="11">
        <v>0.12509017111274801</v>
      </c>
    </row>
    <row r="5275" spans="1:58" s="10" customFormat="1" ht="13.8" x14ac:dyDescent="0.25">
      <c r="A5275" s="10" t="s">
        <v>15878</v>
      </c>
      <c r="B5275" s="10" t="s">
        <v>15879</v>
      </c>
      <c r="C5275" s="11" t="s">
        <v>15880</v>
      </c>
      <c r="D5275" s="10">
        <v>-0.16796090002178399</v>
      </c>
      <c r="E5275" s="10">
        <v>-0.16803929246956001</v>
      </c>
      <c r="F5275" s="10">
        <v>3.1009201767655998</v>
      </c>
      <c r="G5275" s="10">
        <v>0.51080951872721303</v>
      </c>
      <c r="H5275" s="11">
        <v>0.85374547720127703</v>
      </c>
      <c r="I5275" s="12">
        <v>-9.6920781003488402E-2</v>
      </c>
      <c r="J5275" s="10">
        <v>-9.69650321881112E-2</v>
      </c>
      <c r="K5275" s="10">
        <v>3.1009201767655998</v>
      </c>
      <c r="L5275" s="10">
        <v>0.70685633907335899</v>
      </c>
      <c r="M5275" s="11">
        <v>0.953770308293307</v>
      </c>
      <c r="N5275" s="12">
        <v>-7.1040119018296002E-2</v>
      </c>
      <c r="O5275" s="10">
        <v>-7.10742602814491E-2</v>
      </c>
      <c r="P5275" s="10">
        <v>3.1009201767655998</v>
      </c>
      <c r="Q5275" s="10">
        <v>0.78368285323935905</v>
      </c>
      <c r="R5275" s="11">
        <v>1</v>
      </c>
      <c r="S5275" s="10">
        <v>-0.62350479238579004</v>
      </c>
      <c r="T5275" s="10">
        <v>-0.62387096208836601</v>
      </c>
      <c r="U5275" s="10">
        <v>3.1009201767655998</v>
      </c>
      <c r="V5275" s="10">
        <v>1.14480579053334E-2</v>
      </c>
      <c r="W5275" s="11">
        <v>0.163850362563906</v>
      </c>
      <c r="X5275" s="10">
        <v>-2.6536967428130099E-2</v>
      </c>
      <c r="Y5275" s="10">
        <v>-2.6551619414117201E-2</v>
      </c>
      <c r="Z5275" s="10">
        <v>3.1009201767655998</v>
      </c>
      <c r="AA5275" s="10">
        <v>0.91850181957525001</v>
      </c>
      <c r="AB5275" s="11">
        <v>1</v>
      </c>
      <c r="AC5275" s="12">
        <v>0.29185495623866597</v>
      </c>
      <c r="AD5275" s="10">
        <v>0.291996803933956</v>
      </c>
      <c r="AE5275" s="10">
        <v>3.1009201767655998</v>
      </c>
      <c r="AF5275" s="10">
        <v>0.243674873364983</v>
      </c>
      <c r="AG5275" s="11">
        <v>0.97377899746923402</v>
      </c>
      <c r="AH5275" s="12">
        <v>-0.72042557338927904</v>
      </c>
      <c r="AI5275" s="10">
        <v>-0.72083599427647704</v>
      </c>
      <c r="AJ5275" s="10">
        <v>3.1009201767655998</v>
      </c>
      <c r="AK5275" s="10">
        <v>3.5511596238271799E-3</v>
      </c>
      <c r="AL5275" s="11">
        <v>4.23953782536729E-2</v>
      </c>
      <c r="AM5275" s="12">
        <v>-0.19449786744991501</v>
      </c>
      <c r="AN5275" s="10">
        <v>-0.194590911883678</v>
      </c>
      <c r="AO5275" s="10">
        <v>3.1009201767655998</v>
      </c>
      <c r="AP5275" s="10">
        <v>0.44442884343760602</v>
      </c>
      <c r="AQ5275" s="11">
        <v>0.84152483662244304</v>
      </c>
      <c r="AR5275" s="12">
        <v>-0.525927705939364</v>
      </c>
      <c r="AS5275" s="10">
        <v>-0.52624508239279899</v>
      </c>
      <c r="AT5275" s="10">
        <v>3.1009201767655998</v>
      </c>
      <c r="AU5275" s="10">
        <v>3.2762342550319103E-2</v>
      </c>
      <c r="AV5275" s="11">
        <v>0.337375368786273</v>
      </c>
      <c r="AW5275" s="12">
        <v>-0.42857061715061201</v>
      </c>
      <c r="AX5275" s="10">
        <v>-0.42883919034252099</v>
      </c>
      <c r="AY5275" s="10">
        <v>3.1009201767655998</v>
      </c>
      <c r="AZ5275" s="10">
        <v>8.3754056640545999E-2</v>
      </c>
      <c r="BA5275" s="11">
        <v>0.32847692179507598</v>
      </c>
      <c r="BB5275" s="12">
        <v>9.7357088788751794E-2</v>
      </c>
      <c r="BC5275" s="10">
        <v>9.74058920502784E-2</v>
      </c>
      <c r="BD5275" s="10">
        <v>3.1009201767655998</v>
      </c>
      <c r="BE5275" s="10">
        <v>0.70612668068622197</v>
      </c>
      <c r="BF5275" s="11">
        <v>1</v>
      </c>
    </row>
    <row r="5276" spans="1:58" s="10" customFormat="1" ht="13.8" x14ac:dyDescent="0.25">
      <c r="A5276" s="10" t="s">
        <v>15881</v>
      </c>
      <c r="B5276" s="10" t="s">
        <v>15882</v>
      </c>
      <c r="C5276" s="11" t="s">
        <v>15883</v>
      </c>
      <c r="D5276" s="10">
        <v>-0.78026120450102798</v>
      </c>
      <c r="E5276" s="10">
        <v>-0.78909904459063496</v>
      </c>
      <c r="F5276" s="10">
        <v>-0.73464304359111998</v>
      </c>
      <c r="G5276" s="10">
        <v>0.42798008255588099</v>
      </c>
      <c r="H5276" s="11">
        <v>0.790873305487793</v>
      </c>
      <c r="I5276" s="12">
        <v>1.2224631516241</v>
      </c>
      <c r="J5276" s="10">
        <v>1.2294295974488201</v>
      </c>
      <c r="K5276" s="10">
        <v>-0.73464304359111998</v>
      </c>
      <c r="L5276" s="10">
        <v>0.20669215106553901</v>
      </c>
      <c r="M5276" s="11">
        <v>0.50545492527463698</v>
      </c>
      <c r="N5276" s="12">
        <v>-2.00272435612513</v>
      </c>
      <c r="O5276" s="10">
        <v>-2.0185286420394499</v>
      </c>
      <c r="P5276" s="10">
        <v>-0.73464304359111998</v>
      </c>
      <c r="Q5276" s="10">
        <v>5.2091993429201802E-2</v>
      </c>
      <c r="R5276" s="11">
        <v>0.77454059763805105</v>
      </c>
      <c r="S5276" s="10">
        <v>-1.3351439895275401</v>
      </c>
      <c r="T5276" s="10">
        <v>-1.3430979881676901</v>
      </c>
      <c r="U5276" s="10">
        <v>-0.73464304359111998</v>
      </c>
      <c r="V5276" s="10">
        <v>0.17191183441250199</v>
      </c>
      <c r="W5276" s="11">
        <v>0.658827781839879</v>
      </c>
      <c r="X5276" s="10">
        <v>1.1309412054064001</v>
      </c>
      <c r="Y5276" s="10">
        <v>1.1424527277854499</v>
      </c>
      <c r="Z5276" s="10">
        <v>-0.73464304359111998</v>
      </c>
      <c r="AA5276" s="10">
        <v>0.254787734881463</v>
      </c>
      <c r="AB5276" s="11">
        <v>0.85021150891075903</v>
      </c>
      <c r="AC5276" s="12">
        <v>4.2220861089380701</v>
      </c>
      <c r="AD5276" s="10">
        <v>4.4552919426535098</v>
      </c>
      <c r="AE5276" s="10">
        <v>-0.73464304359111998</v>
      </c>
      <c r="AF5276" s="10">
        <v>2.1773596932866202E-3</v>
      </c>
      <c r="AG5276" s="11">
        <v>0.12240685787345899</v>
      </c>
      <c r="AH5276" s="12">
        <v>-0.112680837903437</v>
      </c>
      <c r="AI5276" s="10">
        <v>-0.113668390718869</v>
      </c>
      <c r="AJ5276" s="10">
        <v>-0.73464304359111998</v>
      </c>
      <c r="AK5276" s="10">
        <v>0.906053902710375</v>
      </c>
      <c r="AL5276" s="11">
        <v>1</v>
      </c>
      <c r="AM5276" s="12">
        <v>0.35068000090536999</v>
      </c>
      <c r="AN5276" s="10">
        <v>0.35335368319481197</v>
      </c>
      <c r="AO5276" s="10">
        <v>-0.73464304359111998</v>
      </c>
      <c r="AP5276" s="10">
        <v>0.71197124541352697</v>
      </c>
      <c r="AQ5276" s="11">
        <v>0.99694532727913998</v>
      </c>
      <c r="AR5276" s="12">
        <v>-0.46336083880880702</v>
      </c>
      <c r="AS5276" s="10">
        <v>-0.467022073913681</v>
      </c>
      <c r="AT5276" s="10">
        <v>-0.73464304359111998</v>
      </c>
      <c r="AU5276" s="10">
        <v>0.627903492021473</v>
      </c>
      <c r="AV5276" s="11">
        <v>1</v>
      </c>
      <c r="AW5276" s="12">
        <v>4.10940527103463</v>
      </c>
      <c r="AX5276" s="10">
        <v>4.3416235519346396</v>
      </c>
      <c r="AY5276" s="10">
        <v>-0.73464304359111998</v>
      </c>
      <c r="AZ5276" s="10">
        <v>2.7591382773257699E-3</v>
      </c>
      <c r="BA5276" s="11">
        <v>2.7661469748679699E-2</v>
      </c>
      <c r="BB5276" s="12">
        <v>4.5727661098434398</v>
      </c>
      <c r="BC5276" s="10">
        <v>4.8086456258483201</v>
      </c>
      <c r="BD5276" s="10">
        <v>-0.73464304359111998</v>
      </c>
      <c r="BE5276" s="10">
        <v>1.10823247253665E-3</v>
      </c>
      <c r="BF5276" s="11">
        <v>2.0528838875849002E-2</v>
      </c>
    </row>
    <row r="5277" spans="1:58" s="10" customFormat="1" ht="13.8" x14ac:dyDescent="0.25">
      <c r="A5277" s="10" t="s">
        <v>15884</v>
      </c>
      <c r="B5277" s="10" t="s">
        <v>15885</v>
      </c>
      <c r="C5277" s="11" t="s">
        <v>15886</v>
      </c>
      <c r="D5277" s="10">
        <v>1.8902289017259699</v>
      </c>
      <c r="E5277" s="10">
        <v>1.8934337748021</v>
      </c>
      <c r="F5277" s="10">
        <v>1.47073269190953</v>
      </c>
      <c r="G5277" s="10">
        <v>7.0984749401485604E-4</v>
      </c>
      <c r="H5277" s="11">
        <v>9.6612588456945602E-3</v>
      </c>
      <c r="I5277" s="12">
        <v>1.33933637569849</v>
      </c>
      <c r="J5277" s="10">
        <v>1.3419915853803299</v>
      </c>
      <c r="K5277" s="10">
        <v>1.47073269190953</v>
      </c>
      <c r="L5277" s="10">
        <v>1.1076690189703999E-2</v>
      </c>
      <c r="M5277" s="11">
        <v>6.9234683768159305E-2</v>
      </c>
      <c r="N5277" s="12">
        <v>0.55089252602747896</v>
      </c>
      <c r="O5277" s="10">
        <v>0.55144218942176404</v>
      </c>
      <c r="P5277" s="10">
        <v>1.47073269190953</v>
      </c>
      <c r="Q5277" s="10">
        <v>0.25980862783217701</v>
      </c>
      <c r="R5277" s="11">
        <v>1</v>
      </c>
      <c r="S5277" s="10">
        <v>-0.73158017901388495</v>
      </c>
      <c r="T5277" s="10">
        <v>-0.73272919895657895</v>
      </c>
      <c r="U5277" s="10">
        <v>1.47073269190953</v>
      </c>
      <c r="V5277" s="10">
        <v>0.14407699167500701</v>
      </c>
      <c r="W5277" s="11">
        <v>0.60812438025675197</v>
      </c>
      <c r="X5277" s="10">
        <v>-1.3028153090069801</v>
      </c>
      <c r="Y5277" s="10">
        <v>-1.3045716668224301</v>
      </c>
      <c r="Z5277" s="10">
        <v>1.47073269190953</v>
      </c>
      <c r="AA5277" s="10">
        <v>1.2436542520061E-2</v>
      </c>
      <c r="AB5277" s="11">
        <v>0.19041866055206</v>
      </c>
      <c r="AC5277" s="12">
        <v>-6.8207383173748304E-2</v>
      </c>
      <c r="AD5277" s="10">
        <v>-6.84263705820852E-2</v>
      </c>
      <c r="AE5277" s="10">
        <v>1.47073269190953</v>
      </c>
      <c r="AF5277" s="10">
        <v>0.89229825878827496</v>
      </c>
      <c r="AG5277" s="11">
        <v>1</v>
      </c>
      <c r="AH5277" s="12">
        <v>0.60775619668460501</v>
      </c>
      <c r="AI5277" s="10">
        <v>0.60926238642375297</v>
      </c>
      <c r="AJ5277" s="10">
        <v>1.47073269190953</v>
      </c>
      <c r="AK5277" s="10">
        <v>0.22927957565880899</v>
      </c>
      <c r="AL5277" s="11">
        <v>0.65640357890049705</v>
      </c>
      <c r="AM5277" s="12">
        <v>0.58741359271898697</v>
      </c>
      <c r="AN5277" s="10">
        <v>0.58886210797966798</v>
      </c>
      <c r="AO5277" s="10">
        <v>1.47073269190953</v>
      </c>
      <c r="AP5277" s="10">
        <v>0.24519828637104399</v>
      </c>
      <c r="AQ5277" s="11">
        <v>0.64787794925451103</v>
      </c>
      <c r="AR5277" s="12">
        <v>2.0342603965618999E-2</v>
      </c>
      <c r="AS5277" s="10">
        <v>2.0400278444084801E-2</v>
      </c>
      <c r="AT5277" s="10">
        <v>1.47073269190953</v>
      </c>
      <c r="AU5277" s="10">
        <v>0.96730801609176198</v>
      </c>
      <c r="AV5277" s="11">
        <v>1</v>
      </c>
      <c r="AW5277" s="12">
        <v>0.53954881351085704</v>
      </c>
      <c r="AX5277" s="10">
        <v>0.54083601584166796</v>
      </c>
      <c r="AY5277" s="10">
        <v>1.47073269190953</v>
      </c>
      <c r="AZ5277" s="10">
        <v>0.286654889735034</v>
      </c>
      <c r="BA5277" s="11">
        <v>0.66582019127862402</v>
      </c>
      <c r="BB5277" s="12">
        <v>0.519206209545238</v>
      </c>
      <c r="BC5277" s="10">
        <v>0.52043573739758298</v>
      </c>
      <c r="BD5277" s="10">
        <v>1.47073269190953</v>
      </c>
      <c r="BE5277" s="10">
        <v>0.30522074773207097</v>
      </c>
      <c r="BF5277" s="11">
        <v>0.77335043585297703</v>
      </c>
    </row>
    <row r="5278" spans="1:58" s="10" customFormat="1" ht="13.8" x14ac:dyDescent="0.25">
      <c r="A5278" s="10" t="s">
        <v>15887</v>
      </c>
      <c r="B5278" s="10" t="s">
        <v>15888</v>
      </c>
      <c r="C5278" s="11" t="s">
        <v>15889</v>
      </c>
      <c r="D5278" s="10">
        <v>-0.44601772627030201</v>
      </c>
      <c r="E5278" s="10">
        <v>-0.45031239082929703</v>
      </c>
      <c r="F5278" s="10">
        <v>-0.85830305596490497</v>
      </c>
      <c r="G5278" s="10">
        <v>0.67039543519615397</v>
      </c>
      <c r="H5278" s="11">
        <v>0.95198664209447303</v>
      </c>
      <c r="I5278" s="12">
        <v>-0.52660654973824805</v>
      </c>
      <c r="J5278" s="10">
        <v>-0.52957172210208203</v>
      </c>
      <c r="K5278" s="10">
        <v>-0.85830305596490497</v>
      </c>
      <c r="L5278" s="10">
        <v>0.58946816949854497</v>
      </c>
      <c r="M5278" s="11">
        <v>0.88243644074245797</v>
      </c>
      <c r="N5278" s="12">
        <v>8.0588823467945603E-2</v>
      </c>
      <c r="O5278" s="10">
        <v>7.9259331272784797E-2</v>
      </c>
      <c r="P5278" s="10">
        <v>-0.85830305596490497</v>
      </c>
      <c r="Q5278" s="10">
        <v>0.94087478042869399</v>
      </c>
      <c r="R5278" s="11">
        <v>1</v>
      </c>
      <c r="S5278" s="10">
        <v>-0.79753048269329596</v>
      </c>
      <c r="T5278" s="10">
        <v>-0.80472512630328097</v>
      </c>
      <c r="U5278" s="10">
        <v>-0.85830305596490497</v>
      </c>
      <c r="V5278" s="10">
        <v>0.42561224831473499</v>
      </c>
      <c r="W5278" s="11">
        <v>0.931415103559879</v>
      </c>
      <c r="X5278" s="10">
        <v>-3.2872132869827699</v>
      </c>
      <c r="Y5278" s="10">
        <v>-3.3676619909835699</v>
      </c>
      <c r="Z5278" s="10">
        <v>-0.85830305596490497</v>
      </c>
      <c r="AA5278" s="10">
        <v>1.09903584633865E-2</v>
      </c>
      <c r="AB5278" s="11">
        <v>0.17565499365572901</v>
      </c>
      <c r="AC5278" s="12">
        <v>1.1242364526523401</v>
      </c>
      <c r="AD5278" s="10">
        <v>1.1321794445006801</v>
      </c>
      <c r="AE5278" s="10">
        <v>-0.85830305596490497</v>
      </c>
      <c r="AF5278" s="10">
        <v>0.26104421908965098</v>
      </c>
      <c r="AG5278" s="11">
        <v>0.989745065919032</v>
      </c>
      <c r="AH5278" s="12">
        <v>-1.32413703243154</v>
      </c>
      <c r="AI5278" s="10">
        <v>-1.3342968484053599</v>
      </c>
      <c r="AJ5278" s="10">
        <v>-0.85830305596490497</v>
      </c>
      <c r="AK5278" s="10">
        <v>0.190170317303854</v>
      </c>
      <c r="AL5278" s="11">
        <v>0.59593492703655904</v>
      </c>
      <c r="AM5278" s="12">
        <v>-3.7332310132530799</v>
      </c>
      <c r="AN5278" s="10">
        <v>-3.81797438181286</v>
      </c>
      <c r="AO5278" s="10">
        <v>-0.85830305596490497</v>
      </c>
      <c r="AP5278" s="10">
        <v>3.0732364397962801E-3</v>
      </c>
      <c r="AQ5278" s="11">
        <v>3.8246239656115601E-2</v>
      </c>
      <c r="AR5278" s="12">
        <v>2.4090939808215301</v>
      </c>
      <c r="AS5278" s="10">
        <v>2.4836775334075001</v>
      </c>
      <c r="AT5278" s="10">
        <v>-0.85830305596490497</v>
      </c>
      <c r="AU5278" s="10">
        <v>4.1164684875090701E-2</v>
      </c>
      <c r="AV5278" s="11">
        <v>0.38126620727939597</v>
      </c>
      <c r="AW5278" s="12">
        <v>-0.199900579779204</v>
      </c>
      <c r="AX5278" s="10">
        <v>-0.202117403904679</v>
      </c>
      <c r="AY5278" s="10">
        <v>-0.85830305596490497</v>
      </c>
      <c r="AZ5278" s="10">
        <v>0.84121605843299496</v>
      </c>
      <c r="BA5278" s="11">
        <v>1</v>
      </c>
      <c r="BB5278" s="12">
        <v>-2.6089945606007401</v>
      </c>
      <c r="BC5278" s="10">
        <v>-2.6857949373121799</v>
      </c>
      <c r="BD5278" s="10">
        <v>-0.85830305596490497</v>
      </c>
      <c r="BE5278" s="10">
        <v>2.8349396464760299E-2</v>
      </c>
      <c r="BF5278" s="11">
        <v>0.20067678559004401</v>
      </c>
    </row>
    <row r="5279" spans="1:58" s="10" customFormat="1" ht="13.8" x14ac:dyDescent="0.25">
      <c r="A5279" s="10" t="s">
        <v>15890</v>
      </c>
      <c r="B5279" s="10" t="s">
        <v>15891</v>
      </c>
      <c r="C5279" s="11" t="s">
        <v>15892</v>
      </c>
      <c r="D5279" s="10">
        <v>0.675959346707806</v>
      </c>
      <c r="E5279" s="10">
        <v>0.67616286946043902</v>
      </c>
      <c r="F5279" s="10">
        <v>3.8703562179351598</v>
      </c>
      <c r="G5279" s="10">
        <v>1.4835201432224999E-3</v>
      </c>
      <c r="H5279" s="11">
        <v>1.70366959915557E-2</v>
      </c>
      <c r="I5279" s="12">
        <v>0.60616233680621101</v>
      </c>
      <c r="J5279" s="10">
        <v>0.606349040899821</v>
      </c>
      <c r="K5279" s="10">
        <v>3.8703562179351598</v>
      </c>
      <c r="L5279" s="10">
        <v>4.4099531877417296E-3</v>
      </c>
      <c r="M5279" s="11">
        <v>3.4612047361094703E-2</v>
      </c>
      <c r="N5279" s="12">
        <v>6.9797009901595694E-2</v>
      </c>
      <c r="O5279" s="10">
        <v>6.9813828560618199E-2</v>
      </c>
      <c r="P5279" s="10">
        <v>3.8703562179351598</v>
      </c>
      <c r="Q5279" s="10">
        <v>0.78888916291358002</v>
      </c>
      <c r="R5279" s="11">
        <v>1</v>
      </c>
      <c r="S5279" s="10">
        <v>-0.491507770086203</v>
      </c>
      <c r="T5279" s="10">
        <v>-0.49165278697311299</v>
      </c>
      <c r="U5279" s="10">
        <v>3.8703562179351598</v>
      </c>
      <c r="V5279" s="10">
        <v>2.3245601440041799E-2</v>
      </c>
      <c r="W5279" s="11">
        <v>0.24924279740014399</v>
      </c>
      <c r="X5279" s="10">
        <v>-0.62449398165735104</v>
      </c>
      <c r="Y5279" s="10">
        <v>-0.62467845199408201</v>
      </c>
      <c r="Z5279" s="10">
        <v>3.8703562179351598</v>
      </c>
      <c r="AA5279" s="10">
        <v>3.38958229603118E-3</v>
      </c>
      <c r="AB5279" s="11">
        <v>8.2227645711481195E-2</v>
      </c>
      <c r="AC5279" s="12">
        <v>-0.34201292608279199</v>
      </c>
      <c r="AD5279" s="10">
        <v>-0.34212838335884199</v>
      </c>
      <c r="AE5279" s="10">
        <v>3.8703562179351598</v>
      </c>
      <c r="AF5279" s="10">
        <v>0.13251227765401399</v>
      </c>
      <c r="AG5279" s="11">
        <v>0.81250949193119104</v>
      </c>
      <c r="AH5279" s="12">
        <v>0.114654566720008</v>
      </c>
      <c r="AI5279" s="10">
        <v>0.114696253926707</v>
      </c>
      <c r="AJ5279" s="10">
        <v>3.8703562179351598</v>
      </c>
      <c r="AK5279" s="10">
        <v>0.65358443859640203</v>
      </c>
      <c r="AL5279" s="11">
        <v>0.99314081615676797</v>
      </c>
      <c r="AM5279" s="12">
        <v>5.1465365050455202E-2</v>
      </c>
      <c r="AN5279" s="10">
        <v>5.1484417466356798E-2</v>
      </c>
      <c r="AO5279" s="10">
        <v>3.8703562179351598</v>
      </c>
      <c r="AP5279" s="10">
        <v>0.84360230763368205</v>
      </c>
      <c r="AQ5279" s="11">
        <v>1</v>
      </c>
      <c r="AR5279" s="12">
        <v>6.3189201669552497E-2</v>
      </c>
      <c r="AS5279" s="10">
        <v>6.3211836460350501E-2</v>
      </c>
      <c r="AT5279" s="10">
        <v>3.8703562179351598</v>
      </c>
      <c r="AU5279" s="10">
        <v>0.80782613439805595</v>
      </c>
      <c r="AV5279" s="11">
        <v>1</v>
      </c>
      <c r="AW5279" s="12">
        <v>-0.22735835936278501</v>
      </c>
      <c r="AX5279" s="10">
        <v>-0.22743212943213501</v>
      </c>
      <c r="AY5279" s="10">
        <v>3.8703562179351598</v>
      </c>
      <c r="AZ5279" s="10">
        <v>0.34595819208904599</v>
      </c>
      <c r="BA5279" s="11">
        <v>0.73513739993517901</v>
      </c>
      <c r="BB5279" s="12">
        <v>-0.29054756103233698</v>
      </c>
      <c r="BC5279" s="10">
        <v>-0.29064396589248598</v>
      </c>
      <c r="BD5279" s="10">
        <v>3.8703562179351598</v>
      </c>
      <c r="BE5279" s="10">
        <v>0.21295463999261099</v>
      </c>
      <c r="BF5279" s="11">
        <v>0.66203394785598801</v>
      </c>
    </row>
    <row r="5280" spans="1:58" s="10" customFormat="1" ht="13.8" x14ac:dyDescent="0.25">
      <c r="A5280" s="10" t="s">
        <v>15893</v>
      </c>
      <c r="B5280" s="10" t="s">
        <v>15894</v>
      </c>
      <c r="C5280" s="11" t="s">
        <v>15895</v>
      </c>
      <c r="D5280" s="10">
        <v>-0.49786481724400899</v>
      </c>
      <c r="E5280" s="10">
        <v>-0.49793822014741101</v>
      </c>
      <c r="F5280" s="10">
        <v>4.7978819771509897</v>
      </c>
      <c r="G5280" s="10">
        <v>1.5689394910891899E-2</v>
      </c>
      <c r="H5280" s="11">
        <v>0.101443399592691</v>
      </c>
      <c r="I5280" s="12">
        <v>-0.65163157974630903</v>
      </c>
      <c r="J5280" s="10">
        <v>-0.65173321526596395</v>
      </c>
      <c r="K5280" s="10">
        <v>4.7978819771509897</v>
      </c>
      <c r="L5280" s="10">
        <v>1.2677133759466299E-3</v>
      </c>
      <c r="M5280" s="11">
        <v>1.34853184694345E-2</v>
      </c>
      <c r="N5280" s="12">
        <v>0.15376676250230001</v>
      </c>
      <c r="O5280" s="10">
        <v>0.15379499511855299</v>
      </c>
      <c r="P5280" s="10">
        <v>4.7978819771509897</v>
      </c>
      <c r="Q5280" s="10">
        <v>0.54531264455453998</v>
      </c>
      <c r="R5280" s="11">
        <v>1</v>
      </c>
      <c r="S5280" s="10">
        <v>9.8576282636163207E-2</v>
      </c>
      <c r="T5280" s="10">
        <v>9.8594728986104593E-2</v>
      </c>
      <c r="U5280" s="10">
        <v>4.7978819771509897</v>
      </c>
      <c r="V5280" s="10">
        <v>0.70883036452943504</v>
      </c>
      <c r="W5280" s="11">
        <v>1</v>
      </c>
      <c r="X5280" s="10">
        <v>1.3384219560365901E-2</v>
      </c>
      <c r="Y5280" s="10">
        <v>1.3386872446211199E-2</v>
      </c>
      <c r="Z5280" s="10">
        <v>4.7978819771509897</v>
      </c>
      <c r="AA5280" s="10">
        <v>0.96085997815309498</v>
      </c>
      <c r="AB5280" s="11">
        <v>1</v>
      </c>
      <c r="AC5280" s="12">
        <v>0.105544007191229</v>
      </c>
      <c r="AD5280" s="10">
        <v>0.10555755111561201</v>
      </c>
      <c r="AE5280" s="10">
        <v>4.7978819771509897</v>
      </c>
      <c r="AF5280" s="10">
        <v>0.69094565890012005</v>
      </c>
      <c r="AG5280" s="11">
        <v>1</v>
      </c>
      <c r="AH5280" s="12">
        <v>-0.553055297110146</v>
      </c>
      <c r="AI5280" s="10">
        <v>-0.55313848627985995</v>
      </c>
      <c r="AJ5280" s="10">
        <v>4.7978819771509897</v>
      </c>
      <c r="AK5280" s="10">
        <v>6.5851653520595998E-3</v>
      </c>
      <c r="AL5280" s="11">
        <v>6.6640770666394802E-2</v>
      </c>
      <c r="AM5280" s="12">
        <v>-0.48448059768364399</v>
      </c>
      <c r="AN5280" s="10">
        <v>-0.48455134770120001</v>
      </c>
      <c r="AO5280" s="10">
        <v>4.7978819771509897</v>
      </c>
      <c r="AP5280" s="10">
        <v>1.89672393106388E-2</v>
      </c>
      <c r="AQ5280" s="11">
        <v>0.13992995933882299</v>
      </c>
      <c r="AR5280" s="12">
        <v>-6.85746994265026E-2</v>
      </c>
      <c r="AS5280" s="10">
        <v>-6.8587138578660001E-2</v>
      </c>
      <c r="AT5280" s="10">
        <v>4.7978819771509897</v>
      </c>
      <c r="AU5280" s="10">
        <v>0.79861130707838701</v>
      </c>
      <c r="AV5280" s="11">
        <v>1</v>
      </c>
      <c r="AW5280" s="12">
        <v>-0.44751128991891698</v>
      </c>
      <c r="AX5280" s="10">
        <v>-0.44758093516424702</v>
      </c>
      <c r="AY5280" s="10">
        <v>4.7978819771509897</v>
      </c>
      <c r="AZ5280" s="10">
        <v>3.2915575784240099E-2</v>
      </c>
      <c r="BA5280" s="11">
        <v>0.176968117901423</v>
      </c>
      <c r="BB5280" s="12">
        <v>-0.37893659049241402</v>
      </c>
      <c r="BC5280" s="10">
        <v>-0.37899379658558702</v>
      </c>
      <c r="BD5280" s="10">
        <v>4.7978819771509897</v>
      </c>
      <c r="BE5280" s="10">
        <v>7.95598591798891E-2</v>
      </c>
      <c r="BF5280" s="11">
        <v>0.38551944792780701</v>
      </c>
    </row>
    <row r="5281" spans="1:58" s="10" customFormat="1" ht="13.8" x14ac:dyDescent="0.25">
      <c r="A5281" s="10" t="s">
        <v>15896</v>
      </c>
      <c r="B5281" s="10" t="s">
        <v>15897</v>
      </c>
      <c r="C5281" s="11" t="s">
        <v>15898</v>
      </c>
      <c r="D5281" s="10">
        <v>0.56672345573635297</v>
      </c>
      <c r="E5281" s="10">
        <v>0.56690345590049995</v>
      </c>
      <c r="F5281" s="10">
        <v>3.85531897177917</v>
      </c>
      <c r="G5281" s="10">
        <v>7.0848004923433098E-3</v>
      </c>
      <c r="H5281" s="11">
        <v>5.6593538505339699E-2</v>
      </c>
      <c r="I5281" s="12">
        <v>0.71526772758204704</v>
      </c>
      <c r="J5281" s="10">
        <v>0.71548460873025099</v>
      </c>
      <c r="K5281" s="10">
        <v>3.85531897177917</v>
      </c>
      <c r="L5281" s="10">
        <v>6.47123909318757E-4</v>
      </c>
      <c r="M5281" s="11">
        <v>7.9660912045292492E-3</v>
      </c>
      <c r="N5281" s="12">
        <v>-0.14854427184569399</v>
      </c>
      <c r="O5281" s="10">
        <v>-0.14858115282975201</v>
      </c>
      <c r="P5281" s="10">
        <v>3.85531897177917</v>
      </c>
      <c r="Q5281" s="10">
        <v>0.55703055576440696</v>
      </c>
      <c r="R5281" s="11">
        <v>1</v>
      </c>
      <c r="S5281" s="10">
        <v>-0.53946443096396801</v>
      </c>
      <c r="T5281" s="10">
        <v>-0.53961796833526499</v>
      </c>
      <c r="U5281" s="10">
        <v>3.85531897177917</v>
      </c>
      <c r="V5281" s="10">
        <v>1.07441456107696E-2</v>
      </c>
      <c r="W5281" s="11">
        <v>0.158249072328006</v>
      </c>
      <c r="X5281" s="10">
        <v>-0.10857858170064399</v>
      </c>
      <c r="Y5281" s="10">
        <v>-0.10860768630713701</v>
      </c>
      <c r="Z5281" s="10">
        <v>3.85531897177917</v>
      </c>
      <c r="AA5281" s="10">
        <v>0.67443167901454804</v>
      </c>
      <c r="AB5281" s="11">
        <v>1</v>
      </c>
      <c r="AC5281" s="12">
        <v>7.1693151212389603E-2</v>
      </c>
      <c r="AD5281" s="10">
        <v>7.1721579178968001E-2</v>
      </c>
      <c r="AE5281" s="10">
        <v>3.85531897177917</v>
      </c>
      <c r="AF5281" s="10">
        <v>0.78375517382104698</v>
      </c>
      <c r="AG5281" s="11">
        <v>1</v>
      </c>
      <c r="AH5281" s="12">
        <v>0.175803296618079</v>
      </c>
      <c r="AI5281" s="10">
        <v>0.17586664039498701</v>
      </c>
      <c r="AJ5281" s="10">
        <v>3.85531897177917</v>
      </c>
      <c r="AK5281" s="10">
        <v>0.47911511679635699</v>
      </c>
      <c r="AL5281" s="11">
        <v>0.90288582738614998</v>
      </c>
      <c r="AM5281" s="12">
        <v>0.45814487403570903</v>
      </c>
      <c r="AN5281" s="10">
        <v>0.45829576959336299</v>
      </c>
      <c r="AO5281" s="10">
        <v>3.85531897177917</v>
      </c>
      <c r="AP5281" s="10">
        <v>3.3099406175828801E-2</v>
      </c>
      <c r="AQ5281" s="11">
        <v>0.20192726057866001</v>
      </c>
      <c r="AR5281" s="12">
        <v>-0.28234157741763</v>
      </c>
      <c r="AS5281" s="10">
        <v>-0.28242912919837598</v>
      </c>
      <c r="AT5281" s="10">
        <v>3.85531897177917</v>
      </c>
      <c r="AU5281" s="10">
        <v>0.22522409814635799</v>
      </c>
      <c r="AV5281" s="11">
        <v>0.81600570801850303</v>
      </c>
      <c r="AW5281" s="12">
        <v>0.24749644783046901</v>
      </c>
      <c r="AX5281" s="10">
        <v>0.24758821957395499</v>
      </c>
      <c r="AY5281" s="10">
        <v>3.85531897177917</v>
      </c>
      <c r="AZ5281" s="10">
        <v>0.29840487031633101</v>
      </c>
      <c r="BA5281" s="11">
        <v>0.68100681933532203</v>
      </c>
      <c r="BB5281" s="12">
        <v>0.52983802524809898</v>
      </c>
      <c r="BC5281" s="10">
        <v>0.53001734877233098</v>
      </c>
      <c r="BD5281" s="10">
        <v>3.85531897177917</v>
      </c>
      <c r="BE5281" s="10">
        <v>1.26043638529535E-2</v>
      </c>
      <c r="BF5281" s="11">
        <v>0.116316613035005</v>
      </c>
    </row>
    <row r="5282" spans="1:58" s="10" customFormat="1" ht="13.8" x14ac:dyDescent="0.25">
      <c r="A5282" s="10" t="s">
        <v>15899</v>
      </c>
      <c r="B5282" s="10" t="s">
        <v>15900</v>
      </c>
      <c r="C5282" s="11" t="s">
        <v>15901</v>
      </c>
      <c r="D5282" s="10">
        <v>0.84069030089763996</v>
      </c>
      <c r="E5282" s="10">
        <v>0.84075035556062605</v>
      </c>
      <c r="F5282" s="10">
        <v>6.0919287372350004</v>
      </c>
      <c r="G5282" s="10">
        <v>4.1876380269433202E-7</v>
      </c>
      <c r="H5282" s="11">
        <v>2.12001915714808E-5</v>
      </c>
      <c r="I5282" s="12">
        <v>0.59289801545781795</v>
      </c>
      <c r="J5282" s="10">
        <v>0.592943851337146</v>
      </c>
      <c r="K5282" s="10">
        <v>6.0919287372350004</v>
      </c>
      <c r="L5282" s="10">
        <v>2.53091812619095E-4</v>
      </c>
      <c r="M5282" s="11">
        <v>3.7621387888091299E-3</v>
      </c>
      <c r="N5282" s="12">
        <v>0.24779228543982201</v>
      </c>
      <c r="O5282" s="10">
        <v>0.24780650422348099</v>
      </c>
      <c r="P5282" s="10">
        <v>6.0919287372350004</v>
      </c>
      <c r="Q5282" s="10">
        <v>0.29810155831966201</v>
      </c>
      <c r="R5282" s="11">
        <v>1</v>
      </c>
      <c r="S5282" s="10">
        <v>-3.0512473705435101E-2</v>
      </c>
      <c r="T5282" s="10">
        <v>-3.0514397918699001E-2</v>
      </c>
      <c r="U5282" s="10">
        <v>6.0919287372350004</v>
      </c>
      <c r="V5282" s="10">
        <v>0.94856052234701504</v>
      </c>
      <c r="W5282" s="11">
        <v>1</v>
      </c>
      <c r="X5282" s="10">
        <v>-6.1805284768245997E-2</v>
      </c>
      <c r="Y5282" s="10">
        <v>-6.1808639831411299E-2</v>
      </c>
      <c r="Z5282" s="10">
        <v>6.0919287372350004</v>
      </c>
      <c r="AA5282" s="10">
        <v>0.89030244921997603</v>
      </c>
      <c r="AB5282" s="11">
        <v>1</v>
      </c>
      <c r="AC5282" s="12">
        <v>-0.35208141500200801</v>
      </c>
      <c r="AD5282" s="10">
        <v>-0.35211093697814699</v>
      </c>
      <c r="AE5282" s="10">
        <v>6.0919287372350004</v>
      </c>
      <c r="AF5282" s="10">
        <v>6.6961803073255902E-2</v>
      </c>
      <c r="AG5282" s="11">
        <v>0.63755641324731405</v>
      </c>
      <c r="AH5282" s="12">
        <v>0.56238554175238298</v>
      </c>
      <c r="AI5282" s="10">
        <v>0.56242945341844697</v>
      </c>
      <c r="AJ5282" s="10">
        <v>6.0919287372350004</v>
      </c>
      <c r="AK5282" s="10">
        <v>5.6053773061931998E-4</v>
      </c>
      <c r="AL5282" s="11">
        <v>1.0432945298142799E-2</v>
      </c>
      <c r="AM5282" s="12">
        <v>0.77888501612939398</v>
      </c>
      <c r="AN5282" s="10">
        <v>0.778941715729215</v>
      </c>
      <c r="AO5282" s="10">
        <v>6.0919287372350004</v>
      </c>
      <c r="AP5282" s="10">
        <v>1.8814161558654099E-6</v>
      </c>
      <c r="AQ5282" s="11">
        <v>1.0336564499511701E-4</v>
      </c>
      <c r="AR5282" s="12">
        <v>-0.216499474377011</v>
      </c>
      <c r="AS5282" s="10">
        <v>-0.21651226231076801</v>
      </c>
      <c r="AT5282" s="10">
        <v>6.0919287372350004</v>
      </c>
      <c r="AU5282" s="10">
        <v>0.40667051085582201</v>
      </c>
      <c r="AV5282" s="11">
        <v>0.97630547149362401</v>
      </c>
      <c r="AW5282" s="12">
        <v>0.21030412675037499</v>
      </c>
      <c r="AX5282" s="10">
        <v>0.2103185164403</v>
      </c>
      <c r="AY5282" s="10">
        <v>6.0919287372350004</v>
      </c>
      <c r="AZ5282" s="10">
        <v>0.42838080164880998</v>
      </c>
      <c r="BA5282" s="11">
        <v>0.81512104946347896</v>
      </c>
      <c r="BB5282" s="12">
        <v>0.42680360112738602</v>
      </c>
      <c r="BC5282" s="10">
        <v>0.42683077875106801</v>
      </c>
      <c r="BD5282" s="10">
        <v>6.0919287372350004</v>
      </c>
      <c r="BE5282" s="10">
        <v>1.48865978562304E-2</v>
      </c>
      <c r="BF5282" s="11">
        <v>0.13015005241484701</v>
      </c>
    </row>
    <row r="5283" spans="1:58" s="10" customFormat="1" ht="13.8" x14ac:dyDescent="0.25">
      <c r="A5283" s="10" t="s">
        <v>15902</v>
      </c>
      <c r="B5283" s="10" t="s">
        <v>15903</v>
      </c>
      <c r="C5283" s="11" t="s">
        <v>15904</v>
      </c>
      <c r="D5283" s="10">
        <v>-1.7271520251417101</v>
      </c>
      <c r="E5283" s="10">
        <v>-1.7275788893583</v>
      </c>
      <c r="F5283" s="10">
        <v>4.3626984369675696</v>
      </c>
      <c r="G5283" s="10">
        <v>3.2314466150150299E-11</v>
      </c>
      <c r="H5283" s="11">
        <v>7.8116182609719708E-9</v>
      </c>
      <c r="I5283" s="12">
        <v>-0.87468951370093895</v>
      </c>
      <c r="J5283" s="10">
        <v>-0.87484342177743502</v>
      </c>
      <c r="K5283" s="10">
        <v>4.3626984369675696</v>
      </c>
      <c r="L5283" s="10">
        <v>9.0742617012878696E-6</v>
      </c>
      <c r="M5283" s="11">
        <v>2.3648758596992901E-4</v>
      </c>
      <c r="N5283" s="12">
        <v>-0.85246251144077501</v>
      </c>
      <c r="O5283" s="10">
        <v>-0.85273546758086405</v>
      </c>
      <c r="P5283" s="10">
        <v>4.3626984369675696</v>
      </c>
      <c r="Q5283" s="10">
        <v>2.1106190798893101E-5</v>
      </c>
      <c r="R5283" s="11">
        <v>6.6544858902090904E-3</v>
      </c>
      <c r="S5283" s="10">
        <v>0.28190997660112099</v>
      </c>
      <c r="T5283" s="10">
        <v>0.28197002317277697</v>
      </c>
      <c r="U5283" s="10">
        <v>4.3626984369675696</v>
      </c>
      <c r="V5283" s="10">
        <v>0.21418132621115901</v>
      </c>
      <c r="W5283" s="11">
        <v>0.72161196299609698</v>
      </c>
      <c r="X5283" s="10">
        <v>0.99194189147312095</v>
      </c>
      <c r="Y5283" s="10">
        <v>0.992245689444889</v>
      </c>
      <c r="Z5283" s="10">
        <v>4.3626984369675696</v>
      </c>
      <c r="AA5283" s="10">
        <v>1.83399917778197E-6</v>
      </c>
      <c r="AB5283" s="11">
        <v>3.3778771522976602E-4</v>
      </c>
      <c r="AC5283" s="12">
        <v>1.09626939582337</v>
      </c>
      <c r="AD5283" s="10">
        <v>1.0964793235024</v>
      </c>
      <c r="AE5283" s="10">
        <v>4.3626984369675696</v>
      </c>
      <c r="AF5283" s="10">
        <v>2.2697562037306701E-7</v>
      </c>
      <c r="AG5283" s="11">
        <v>1.9952188738158E-4</v>
      </c>
      <c r="AH5283" s="12">
        <v>-0.59277953709981801</v>
      </c>
      <c r="AI5283" s="10">
        <v>-0.59287339860465804</v>
      </c>
      <c r="AJ5283" s="10">
        <v>4.3626984369675696</v>
      </c>
      <c r="AK5283" s="10">
        <v>1.93704008527672E-3</v>
      </c>
      <c r="AL5283" s="11">
        <v>2.6849925479619601E-2</v>
      </c>
      <c r="AM5283" s="12">
        <v>-0.735210133668593</v>
      </c>
      <c r="AN5283" s="10">
        <v>-0.73533319991340995</v>
      </c>
      <c r="AO5283" s="10">
        <v>4.3626984369675696</v>
      </c>
      <c r="AP5283" s="10">
        <v>1.2541991448827901E-4</v>
      </c>
      <c r="AQ5283" s="11">
        <v>3.2083276802762298E-3</v>
      </c>
      <c r="AR5283" s="12">
        <v>0.14243059656877399</v>
      </c>
      <c r="AS5283" s="10">
        <v>0.14245980130875199</v>
      </c>
      <c r="AT5283" s="10">
        <v>4.3626984369675696</v>
      </c>
      <c r="AU5283" s="10">
        <v>0.59263082521315003</v>
      </c>
      <c r="AV5283" s="11">
        <v>1</v>
      </c>
      <c r="AW5283" s="12">
        <v>0.50348985872355401</v>
      </c>
      <c r="AX5283" s="10">
        <v>0.50360592489774003</v>
      </c>
      <c r="AY5283" s="10">
        <v>4.3626984369675696</v>
      </c>
      <c r="AZ5283" s="10">
        <v>1.06333174899473E-2</v>
      </c>
      <c r="BA5283" s="11">
        <v>7.8040883088459606E-2</v>
      </c>
      <c r="BB5283" s="12">
        <v>0.36105926215478001</v>
      </c>
      <c r="BC5283" s="10">
        <v>0.36114612358898801</v>
      </c>
      <c r="BD5283" s="10">
        <v>4.3626984369675696</v>
      </c>
      <c r="BE5283" s="10">
        <v>8.9155372108547903E-2</v>
      </c>
      <c r="BF5283" s="11">
        <v>0.41089415532199403</v>
      </c>
    </row>
    <row r="5284" spans="1:58" s="10" customFormat="1" ht="13.8" x14ac:dyDescent="0.25">
      <c r="A5284" s="10" t="s">
        <v>15905</v>
      </c>
      <c r="B5284" s="10" t="s">
        <v>15906</v>
      </c>
      <c r="C5284" s="11" t="s">
        <v>15907</v>
      </c>
      <c r="D5284" s="10">
        <v>0.99907406378070296</v>
      </c>
      <c r="E5284" s="10">
        <v>1.00005460232534</v>
      </c>
      <c r="F5284" s="10">
        <v>2.7623190979515901</v>
      </c>
      <c r="G5284" s="10">
        <v>1.01412209867497E-3</v>
      </c>
      <c r="H5284" s="11">
        <v>1.28857472183148E-2</v>
      </c>
      <c r="I5284" s="12">
        <v>1.57949926774498</v>
      </c>
      <c r="J5284" s="10">
        <v>1.5808042464261001</v>
      </c>
      <c r="K5284" s="10">
        <v>2.7623190979515901</v>
      </c>
      <c r="L5284" s="10">
        <v>2.6018624252120898E-6</v>
      </c>
      <c r="M5284" s="11">
        <v>8.1816938928742404E-5</v>
      </c>
      <c r="N5284" s="12">
        <v>-0.58042520396427799</v>
      </c>
      <c r="O5284" s="10">
        <v>-0.58074964410075602</v>
      </c>
      <c r="P5284" s="10">
        <v>2.7623190979515901</v>
      </c>
      <c r="Q5284" s="10">
        <v>3.9351881265780098E-2</v>
      </c>
      <c r="R5284" s="11">
        <v>0.71794908660275603</v>
      </c>
      <c r="S5284" s="10">
        <v>-0.61026005997282096</v>
      </c>
      <c r="T5284" s="10">
        <v>-0.61060602497748395</v>
      </c>
      <c r="U5284" s="10">
        <v>2.7623190979515901</v>
      </c>
      <c r="V5284" s="10">
        <v>3.05039274623791E-2</v>
      </c>
      <c r="W5284" s="11">
        <v>0.28848464065504897</v>
      </c>
      <c r="X5284" s="10">
        <v>0.55298742417382996</v>
      </c>
      <c r="Y5284" s="10">
        <v>0.55330038262308101</v>
      </c>
      <c r="Z5284" s="10">
        <v>2.7623190979515901</v>
      </c>
      <c r="AA5284" s="10">
        <v>4.8936744655045598E-2</v>
      </c>
      <c r="AB5284" s="11">
        <v>0.416543884191869</v>
      </c>
      <c r="AC5284" s="12">
        <v>-0.77194443459711304</v>
      </c>
      <c r="AD5284" s="10">
        <v>-0.77275830171626403</v>
      </c>
      <c r="AE5284" s="10">
        <v>2.7623190979515901</v>
      </c>
      <c r="AF5284" s="10">
        <v>8.4660340096726992E-3</v>
      </c>
      <c r="AG5284" s="11">
        <v>0.25452619358723</v>
      </c>
      <c r="AH5284" s="12">
        <v>0.96923920777215899</v>
      </c>
      <c r="AI5284" s="10">
        <v>0.97019822144861301</v>
      </c>
      <c r="AJ5284" s="10">
        <v>2.7623190979515901</v>
      </c>
      <c r="AK5284" s="10">
        <v>1.3550942582234E-3</v>
      </c>
      <c r="AL5284" s="11">
        <v>2.0569990470786701E-2</v>
      </c>
      <c r="AM5284" s="12">
        <v>1.55206148795453</v>
      </c>
      <c r="AN5284" s="10">
        <v>1.5533549849484201</v>
      </c>
      <c r="AO5284" s="10">
        <v>2.7623190979515901</v>
      </c>
      <c r="AP5284" s="10">
        <v>3.3271293809400102E-6</v>
      </c>
      <c r="AQ5284" s="11">
        <v>1.7296600832795401E-4</v>
      </c>
      <c r="AR5284" s="12">
        <v>-0.58282228018237303</v>
      </c>
      <c r="AS5284" s="10">
        <v>-0.58315676349980905</v>
      </c>
      <c r="AT5284" s="10">
        <v>2.7623190979515901</v>
      </c>
      <c r="AU5284" s="10">
        <v>3.8146441478196701E-2</v>
      </c>
      <c r="AV5284" s="11">
        <v>0.366657073432826</v>
      </c>
      <c r="AW5284" s="12">
        <v>0.19729477317504601</v>
      </c>
      <c r="AX5284" s="10">
        <v>0.19743991973234801</v>
      </c>
      <c r="AY5284" s="10">
        <v>2.7623190979515901</v>
      </c>
      <c r="AZ5284" s="10">
        <v>0.48421805259970602</v>
      </c>
      <c r="BA5284" s="11">
        <v>0.86370530522280997</v>
      </c>
      <c r="BB5284" s="12">
        <v>0.78011705335741899</v>
      </c>
      <c r="BC5284" s="10">
        <v>0.78059668323215703</v>
      </c>
      <c r="BD5284" s="10">
        <v>2.7623190979515901</v>
      </c>
      <c r="BE5284" s="10">
        <v>6.8024289055768896E-3</v>
      </c>
      <c r="BF5284" s="11">
        <v>7.6173811583643003E-2</v>
      </c>
    </row>
    <row r="5285" spans="1:58" s="10" customFormat="1" ht="13.8" x14ac:dyDescent="0.25">
      <c r="A5285" s="10" t="s">
        <v>15908</v>
      </c>
      <c r="B5285" s="10" t="s">
        <v>15909</v>
      </c>
      <c r="C5285" s="11" t="s">
        <v>15910</v>
      </c>
      <c r="D5285" s="10">
        <v>0.313870066786817</v>
      </c>
      <c r="E5285" s="10">
        <v>0.31392326815113297</v>
      </c>
      <c r="F5285" s="10">
        <v>4.71379934342837</v>
      </c>
      <c r="G5285" s="10">
        <v>0.18338830865227501</v>
      </c>
      <c r="H5285" s="11">
        <v>0.50447876317468698</v>
      </c>
      <c r="I5285" s="12">
        <v>5.2495707586875801E-2</v>
      </c>
      <c r="J5285" s="10">
        <v>5.2505236528259197E-2</v>
      </c>
      <c r="K5285" s="10">
        <v>4.71379934342837</v>
      </c>
      <c r="L5285" s="10">
        <v>0.83807601069636295</v>
      </c>
      <c r="M5285" s="11">
        <v>1</v>
      </c>
      <c r="N5285" s="12">
        <v>0.26137435919994201</v>
      </c>
      <c r="O5285" s="10">
        <v>0.26141803162287403</v>
      </c>
      <c r="P5285" s="10">
        <v>4.71379934342837</v>
      </c>
      <c r="Q5285" s="10">
        <v>0.27776785137675603</v>
      </c>
      <c r="R5285" s="11">
        <v>1</v>
      </c>
      <c r="S5285" s="10">
        <v>0.419026922369585</v>
      </c>
      <c r="T5285" s="10">
        <v>0.41909317090593201</v>
      </c>
      <c r="U5285" s="10">
        <v>4.71379934342837</v>
      </c>
      <c r="V5285" s="10">
        <v>6.6766831478023106E-2</v>
      </c>
      <c r="W5285" s="11">
        <v>0.428548835708079</v>
      </c>
      <c r="X5285" s="10">
        <v>9.1903040370421907E-2</v>
      </c>
      <c r="Y5285" s="10">
        <v>9.1916621912480997E-2</v>
      </c>
      <c r="Z5285" s="10">
        <v>4.71379934342837</v>
      </c>
      <c r="AA5285" s="10">
        <v>0.71867775666676104</v>
      </c>
      <c r="AB5285" s="11">
        <v>1</v>
      </c>
      <c r="AC5285" s="12">
        <v>0.54479757830291697</v>
      </c>
      <c r="AD5285" s="10">
        <v>0.54492248253951003</v>
      </c>
      <c r="AE5285" s="10">
        <v>4.71379934342837</v>
      </c>
      <c r="AF5285" s="10">
        <v>1.5866181608921E-2</v>
      </c>
      <c r="AG5285" s="11">
        <v>0.33274612650725899</v>
      </c>
      <c r="AH5285" s="12">
        <v>0.47152262995646099</v>
      </c>
      <c r="AI5285" s="10">
        <v>0.47159840743419201</v>
      </c>
      <c r="AJ5285" s="10">
        <v>4.71379934342837</v>
      </c>
      <c r="AK5285" s="10">
        <v>3.64466751907866E-2</v>
      </c>
      <c r="AL5285" s="11">
        <v>0.223404834077535</v>
      </c>
      <c r="AM5285" s="12">
        <v>0.40577310715723902</v>
      </c>
      <c r="AN5285" s="10">
        <v>0.40583989006361398</v>
      </c>
      <c r="AO5285" s="10">
        <v>4.71379934342837</v>
      </c>
      <c r="AP5285" s="10">
        <v>7.6513657476513702E-2</v>
      </c>
      <c r="AQ5285" s="11">
        <v>0.34117999122395598</v>
      </c>
      <c r="AR5285" s="12">
        <v>6.5749522799222096E-2</v>
      </c>
      <c r="AS5285" s="10">
        <v>6.5758517370577405E-2</v>
      </c>
      <c r="AT5285" s="10">
        <v>4.71379934342837</v>
      </c>
      <c r="AU5285" s="10">
        <v>0.79790568287737396</v>
      </c>
      <c r="AV5285" s="11">
        <v>1</v>
      </c>
      <c r="AW5285" s="12">
        <v>1.0163202082593801</v>
      </c>
      <c r="AX5285" s="10">
        <v>1.0165208899736999</v>
      </c>
      <c r="AY5285" s="10">
        <v>4.71379934342837</v>
      </c>
      <c r="AZ5285" s="10">
        <v>2.1525473371392901E-5</v>
      </c>
      <c r="BA5285" s="11">
        <v>5.3029443252148602E-4</v>
      </c>
      <c r="BB5285" s="12">
        <v>0.95057068546015699</v>
      </c>
      <c r="BC5285" s="10">
        <v>0.95076237260312502</v>
      </c>
      <c r="BD5285" s="10">
        <v>4.71379934342837</v>
      </c>
      <c r="BE5285" s="10">
        <v>5.3448328355213998E-5</v>
      </c>
      <c r="BF5285" s="11">
        <v>1.8165856275245799E-3</v>
      </c>
    </row>
    <row r="5286" spans="1:58" s="10" customFormat="1" ht="13.8" x14ac:dyDescent="0.25">
      <c r="A5286" s="10" t="s">
        <v>15911</v>
      </c>
      <c r="B5286" s="10" t="s">
        <v>15912</v>
      </c>
      <c r="C5286" s="11" t="s">
        <v>15913</v>
      </c>
      <c r="D5286" s="10">
        <v>-0.71920621140878405</v>
      </c>
      <c r="E5286" s="10">
        <v>-0.71935361054716096</v>
      </c>
      <c r="F5286" s="10">
        <v>4.5748004415151202</v>
      </c>
      <c r="G5286" s="10">
        <v>4.1518286075949298E-5</v>
      </c>
      <c r="H5286" s="11">
        <v>9.5585968383664701E-4</v>
      </c>
      <c r="I5286" s="12">
        <v>-0.17923890491998601</v>
      </c>
      <c r="J5286" s="10">
        <v>-0.17926907010846799</v>
      </c>
      <c r="K5286" s="10">
        <v>4.5748004415151202</v>
      </c>
      <c r="L5286" s="10">
        <v>0.51084894107942702</v>
      </c>
      <c r="M5286" s="11">
        <v>0.82409973903362099</v>
      </c>
      <c r="N5286" s="12">
        <v>-0.53996730648879798</v>
      </c>
      <c r="O5286" s="10">
        <v>-0.54008454043869203</v>
      </c>
      <c r="P5286" s="10">
        <v>4.5748004415151202</v>
      </c>
      <c r="Q5286" s="10">
        <v>2.5144099617165501E-3</v>
      </c>
      <c r="R5286" s="11">
        <v>0.17121892341421199</v>
      </c>
      <c r="S5286" s="10">
        <v>2.11911899701034E-2</v>
      </c>
      <c r="T5286" s="10">
        <v>2.1194972692818601E-2</v>
      </c>
      <c r="U5286" s="10">
        <v>4.5748004415151202</v>
      </c>
      <c r="V5286" s="10">
        <v>0.95310323508316097</v>
      </c>
      <c r="W5286" s="11">
        <v>1</v>
      </c>
      <c r="X5286" s="10">
        <v>0.42852668117132298</v>
      </c>
      <c r="Y5286" s="10">
        <v>0.42862350700886298</v>
      </c>
      <c r="Z5286" s="10">
        <v>4.5748004415151202</v>
      </c>
      <c r="AA5286" s="10">
        <v>2.3240066325769301E-2</v>
      </c>
      <c r="AB5286" s="11">
        <v>0.26979765067361899</v>
      </c>
      <c r="AC5286" s="12">
        <v>0.113254024811357</v>
      </c>
      <c r="AD5286" s="10">
        <v>0.11327250842683299</v>
      </c>
      <c r="AE5286" s="10">
        <v>4.5748004415151202</v>
      </c>
      <c r="AF5286" s="10">
        <v>0.72162385423089803</v>
      </c>
      <c r="AG5286" s="11">
        <v>1</v>
      </c>
      <c r="AH5286" s="12">
        <v>-0.15804771494988301</v>
      </c>
      <c r="AI5286" s="10">
        <v>-0.15807409741565001</v>
      </c>
      <c r="AJ5286" s="10">
        <v>4.5748004415151202</v>
      </c>
      <c r="AK5286" s="10">
        <v>0.58089467543693096</v>
      </c>
      <c r="AL5286" s="11">
        <v>0.96511358490333399</v>
      </c>
      <c r="AM5286" s="12">
        <v>-0.29067953023746101</v>
      </c>
      <c r="AN5286" s="10">
        <v>-0.29073010353829698</v>
      </c>
      <c r="AO5286" s="10">
        <v>4.5748004415151202</v>
      </c>
      <c r="AP5286" s="10">
        <v>0.18423147083720201</v>
      </c>
      <c r="AQ5286" s="11">
        <v>0.55975686009750902</v>
      </c>
      <c r="AR5286" s="12">
        <v>0.132631815287579</v>
      </c>
      <c r="AS5286" s="10">
        <v>0.132656006122648</v>
      </c>
      <c r="AT5286" s="10">
        <v>4.5748004415151202</v>
      </c>
      <c r="AU5286" s="10">
        <v>0.66001177650078602</v>
      </c>
      <c r="AV5286" s="11">
        <v>1</v>
      </c>
      <c r="AW5286" s="12">
        <v>-4.4793690138525598E-2</v>
      </c>
      <c r="AX5286" s="10">
        <v>-4.48015889888164E-2</v>
      </c>
      <c r="AY5286" s="10">
        <v>4.5748004415151202</v>
      </c>
      <c r="AZ5286" s="10">
        <v>0.89943869711521196</v>
      </c>
      <c r="BA5286" s="11">
        <v>1</v>
      </c>
      <c r="BB5286" s="12">
        <v>-0.177425505426104</v>
      </c>
      <c r="BC5286" s="10">
        <v>-0.177457595111464</v>
      </c>
      <c r="BD5286" s="10">
        <v>4.5748004415151202</v>
      </c>
      <c r="BE5286" s="10">
        <v>0.51559342607273495</v>
      </c>
      <c r="BF5286" s="11">
        <v>0.95152793843120798</v>
      </c>
    </row>
    <row r="5287" spans="1:58" s="10" customFormat="1" ht="13.8" x14ac:dyDescent="0.25">
      <c r="A5287" s="10" t="s">
        <v>15914</v>
      </c>
      <c r="B5287" s="10" t="s">
        <v>15915</v>
      </c>
      <c r="C5287" s="11" t="s">
        <v>15916</v>
      </c>
      <c r="D5287" s="10">
        <v>-0.44377510348368598</v>
      </c>
      <c r="E5287" s="10">
        <v>-0.444031427784912</v>
      </c>
      <c r="F5287" s="10">
        <v>2.9038377107624198</v>
      </c>
      <c r="G5287" s="10">
        <v>8.1875686630570002E-2</v>
      </c>
      <c r="H5287" s="11">
        <v>0.307813744896694</v>
      </c>
      <c r="I5287" s="12">
        <v>-0.82063512169492803</v>
      </c>
      <c r="J5287" s="10">
        <v>-0.82117941568423203</v>
      </c>
      <c r="K5287" s="10">
        <v>2.9038377107624198</v>
      </c>
      <c r="L5287" s="10">
        <v>1.74815650066566E-3</v>
      </c>
      <c r="M5287" s="11">
        <v>1.7204884766602101E-2</v>
      </c>
      <c r="N5287" s="12">
        <v>0.37686001821124199</v>
      </c>
      <c r="O5287" s="10">
        <v>0.37714798789932102</v>
      </c>
      <c r="P5287" s="10">
        <v>2.9038377107624198</v>
      </c>
      <c r="Q5287" s="10">
        <v>0.14582665010025</v>
      </c>
      <c r="R5287" s="11">
        <v>1</v>
      </c>
      <c r="S5287" s="10">
        <v>0.67970409008946997</v>
      </c>
      <c r="T5287" s="10">
        <v>0.68017578275484603</v>
      </c>
      <c r="U5287" s="10">
        <v>2.9038377107624198</v>
      </c>
      <c r="V5287" s="10">
        <v>8.6665236751274407E-3</v>
      </c>
      <c r="W5287" s="11">
        <v>0.13851396806057001</v>
      </c>
      <c r="X5287" s="10">
        <v>2.29633170720152E-2</v>
      </c>
      <c r="Y5287" s="10">
        <v>2.2980319740174299E-2</v>
      </c>
      <c r="Z5287" s="10">
        <v>2.9038377107624198</v>
      </c>
      <c r="AA5287" s="10">
        <v>0.93075763622983099</v>
      </c>
      <c r="AB5287" s="11">
        <v>1</v>
      </c>
      <c r="AC5287" s="12">
        <v>-5.5093521079200201E-2</v>
      </c>
      <c r="AD5287" s="10">
        <v>-5.5120294327245301E-2</v>
      </c>
      <c r="AE5287" s="10">
        <v>2.9038377107624198</v>
      </c>
      <c r="AF5287" s="10">
        <v>0.83366587380708501</v>
      </c>
      <c r="AG5287" s="11">
        <v>1</v>
      </c>
      <c r="AH5287" s="12">
        <v>-0.140931031605458</v>
      </c>
      <c r="AI5287" s="10">
        <v>-0.141003632929387</v>
      </c>
      <c r="AJ5287" s="10">
        <v>2.9038377107624198</v>
      </c>
      <c r="AK5287" s="10">
        <v>0.58968726384037096</v>
      </c>
      <c r="AL5287" s="11">
        <v>0.96800565250881498</v>
      </c>
      <c r="AM5287" s="12">
        <v>-0.420811786411671</v>
      </c>
      <c r="AN5287" s="10">
        <v>-0.421051108044737</v>
      </c>
      <c r="AO5287" s="10">
        <v>2.9038377107624198</v>
      </c>
      <c r="AP5287" s="10">
        <v>9.8469139759660804E-2</v>
      </c>
      <c r="AQ5287" s="11">
        <v>0.39475428976204002</v>
      </c>
      <c r="AR5287" s="12">
        <v>0.27988075480621299</v>
      </c>
      <c r="AS5287" s="10">
        <v>0.28004747511535</v>
      </c>
      <c r="AT5287" s="10">
        <v>2.9038377107624198</v>
      </c>
      <c r="AU5287" s="10">
        <v>0.27972094071687997</v>
      </c>
      <c r="AV5287" s="11">
        <v>0.87677246448311796</v>
      </c>
      <c r="AW5287" s="12">
        <v>-0.19602455268465799</v>
      </c>
      <c r="AX5287" s="10">
        <v>-0.196123927256632</v>
      </c>
      <c r="AY5287" s="10">
        <v>2.9038377107624198</v>
      </c>
      <c r="AZ5287" s="10">
        <v>0.45143532065064601</v>
      </c>
      <c r="BA5287" s="11">
        <v>0.83608315167744796</v>
      </c>
      <c r="BB5287" s="12">
        <v>-0.47590530749087101</v>
      </c>
      <c r="BC5287" s="10">
        <v>-0.47617140237198302</v>
      </c>
      <c r="BD5287" s="10">
        <v>2.9038377107624198</v>
      </c>
      <c r="BE5287" s="10">
        <v>6.1551320604933603E-2</v>
      </c>
      <c r="BF5287" s="11">
        <v>0.32868549769688199</v>
      </c>
    </row>
    <row r="5288" spans="1:58" s="10" customFormat="1" ht="13.8" x14ac:dyDescent="0.25">
      <c r="A5288" s="10" t="s">
        <v>15917</v>
      </c>
      <c r="B5288" s="10" t="s">
        <v>15918</v>
      </c>
      <c r="C5288" s="11" t="s">
        <v>15919</v>
      </c>
      <c r="D5288" s="10">
        <v>-7.1286859680863096E-2</v>
      </c>
      <c r="E5288" s="10">
        <v>-7.1289735464499598E-2</v>
      </c>
      <c r="F5288" s="10">
        <v>6.8133830216205702</v>
      </c>
      <c r="G5288" s="10">
        <v>0.92185715769315402</v>
      </c>
      <c r="H5288" s="11">
        <v>1</v>
      </c>
      <c r="I5288" s="12">
        <v>-7.6433129890836393E-2</v>
      </c>
      <c r="J5288" s="10">
        <v>-7.6436222912506596E-2</v>
      </c>
      <c r="K5288" s="10">
        <v>6.8133830216205702</v>
      </c>
      <c r="L5288" s="10">
        <v>0.91352791315523396</v>
      </c>
      <c r="M5288" s="11">
        <v>1</v>
      </c>
      <c r="N5288" s="12">
        <v>5.1462702099733396E-3</v>
      </c>
      <c r="O5288" s="10">
        <v>5.1464874480070403E-3</v>
      </c>
      <c r="P5288" s="10">
        <v>6.8133830216205702</v>
      </c>
      <c r="Q5288" s="10">
        <v>0.99552427791262499</v>
      </c>
      <c r="R5288" s="11">
        <v>1</v>
      </c>
      <c r="S5288" s="10">
        <v>0.34999446243051202</v>
      </c>
      <c r="T5288" s="10">
        <v>0.35000736628863999</v>
      </c>
      <c r="U5288" s="10">
        <v>6.8133830216205702</v>
      </c>
      <c r="V5288" s="10">
        <v>4.86280134057177E-2</v>
      </c>
      <c r="W5288" s="11">
        <v>0.36281525897113198</v>
      </c>
      <c r="X5288" s="10">
        <v>-0.13827389365669801</v>
      </c>
      <c r="Y5288" s="10">
        <v>-0.138279904069293</v>
      </c>
      <c r="Z5288" s="10">
        <v>6.8133830216205702</v>
      </c>
      <c r="AA5288" s="10">
        <v>0.76097703934514904</v>
      </c>
      <c r="AB5288" s="11">
        <v>1</v>
      </c>
      <c r="AC5288" s="12">
        <v>-7.2504239335243303E-2</v>
      </c>
      <c r="AD5288" s="10">
        <v>-7.2507029693135994E-2</v>
      </c>
      <c r="AE5288" s="10">
        <v>6.8133830216205702</v>
      </c>
      <c r="AF5288" s="10">
        <v>0.92038084346182603</v>
      </c>
      <c r="AG5288" s="11">
        <v>1</v>
      </c>
      <c r="AH5288" s="12">
        <v>0.27356133253967602</v>
      </c>
      <c r="AI5288" s="10">
        <v>0.27357114337613297</v>
      </c>
      <c r="AJ5288" s="10">
        <v>6.8133830216205702</v>
      </c>
      <c r="AK5288" s="10">
        <v>0.21331664416917201</v>
      </c>
      <c r="AL5288" s="11">
        <v>0.63356469979482899</v>
      </c>
      <c r="AM5288" s="12">
        <v>-0.20956075333756199</v>
      </c>
      <c r="AN5288" s="10">
        <v>-0.20956963953379201</v>
      </c>
      <c r="AO5288" s="10">
        <v>6.8133830216205702</v>
      </c>
      <c r="AP5288" s="10">
        <v>0.47295073809899502</v>
      </c>
      <c r="AQ5288" s="11">
        <v>0.86347476191722305</v>
      </c>
      <c r="AR5288" s="12">
        <v>0.48312208587723698</v>
      </c>
      <c r="AS5288" s="10">
        <v>0.48314078290992601</v>
      </c>
      <c r="AT5288" s="10">
        <v>6.8133830216205702</v>
      </c>
      <c r="AU5288" s="10">
        <v>1.21767195795333E-3</v>
      </c>
      <c r="AV5288" s="11">
        <v>4.5548468075163398E-2</v>
      </c>
      <c r="AW5288" s="12">
        <v>0.20105709320443199</v>
      </c>
      <c r="AX5288" s="10">
        <v>0.20106411368299701</v>
      </c>
      <c r="AY5288" s="10">
        <v>6.8133830216205702</v>
      </c>
      <c r="AZ5288" s="10">
        <v>0.51155220219321196</v>
      </c>
      <c r="BA5288" s="11">
        <v>0.881610876199308</v>
      </c>
      <c r="BB5288" s="12">
        <v>-0.28206499267280499</v>
      </c>
      <c r="BC5288" s="10">
        <v>-0.28207666922692798</v>
      </c>
      <c r="BD5288" s="10">
        <v>6.8133830216205702</v>
      </c>
      <c r="BE5288" s="10">
        <v>0.18636189026257299</v>
      </c>
      <c r="BF5288" s="11">
        <v>0.61893189924435299</v>
      </c>
    </row>
    <row r="5289" spans="1:58" s="10" customFormat="1" ht="13.8" x14ac:dyDescent="0.25">
      <c r="A5289" s="10" t="s">
        <v>15920</v>
      </c>
      <c r="B5289" s="10" t="s">
        <v>15921</v>
      </c>
      <c r="C5289" s="11" t="s">
        <v>15922</v>
      </c>
      <c r="D5289" s="10">
        <v>-7.6611682815751897E-2</v>
      </c>
      <c r="E5289" s="10">
        <v>-7.6619436909308503E-2</v>
      </c>
      <c r="F5289" s="10">
        <v>5.6491697083539902</v>
      </c>
      <c r="G5289" s="10">
        <v>0.87967427404833998</v>
      </c>
      <c r="H5289" s="11">
        <v>1</v>
      </c>
      <c r="I5289" s="12">
        <v>0.47340370091540901</v>
      </c>
      <c r="J5289" s="10">
        <v>0.47344334857220799</v>
      </c>
      <c r="K5289" s="10">
        <v>5.6491697083539902</v>
      </c>
      <c r="L5289" s="10">
        <v>3.2474965598151399E-3</v>
      </c>
      <c r="M5289" s="11">
        <v>2.73403102677976E-2</v>
      </c>
      <c r="N5289" s="12">
        <v>-0.55001538373116099</v>
      </c>
      <c r="O5289" s="10">
        <v>-0.55006278548151699</v>
      </c>
      <c r="P5289" s="10">
        <v>5.6491697083539902</v>
      </c>
      <c r="Q5289" s="10">
        <v>4.0631010196765898E-4</v>
      </c>
      <c r="R5289" s="11">
        <v>4.9419063282720499E-2</v>
      </c>
      <c r="S5289" s="10">
        <v>-0.36218944548264598</v>
      </c>
      <c r="T5289" s="10">
        <v>-0.36221860496994901</v>
      </c>
      <c r="U5289" s="10">
        <v>5.6491697083539902</v>
      </c>
      <c r="V5289" s="10">
        <v>4.71801843632631E-2</v>
      </c>
      <c r="W5289" s="11">
        <v>0.35697088630717799</v>
      </c>
      <c r="X5289" s="10">
        <v>0.261432090958446</v>
      </c>
      <c r="Y5289" s="10">
        <v>0.26145683344152598</v>
      </c>
      <c r="Z5289" s="10">
        <v>5.6491697083539902</v>
      </c>
      <c r="AA5289" s="10">
        <v>0.25533623819345602</v>
      </c>
      <c r="AB5289" s="11">
        <v>0.85063695269995698</v>
      </c>
      <c r="AC5289" s="12">
        <v>-0.229087978592727</v>
      </c>
      <c r="AD5289" s="10">
        <v>-0.229108820344118</v>
      </c>
      <c r="AE5289" s="10">
        <v>5.6491697083539902</v>
      </c>
      <c r="AF5289" s="10">
        <v>0.37111326298265002</v>
      </c>
      <c r="AG5289" s="11">
        <v>1</v>
      </c>
      <c r="AH5289" s="12">
        <v>0.111214255432764</v>
      </c>
      <c r="AI5289" s="10">
        <v>0.11122474360225899</v>
      </c>
      <c r="AJ5289" s="10">
        <v>5.6491697083539902</v>
      </c>
      <c r="AK5289" s="10">
        <v>0.79797349656249905</v>
      </c>
      <c r="AL5289" s="11">
        <v>1</v>
      </c>
      <c r="AM5289" s="12">
        <v>0.18482040814269399</v>
      </c>
      <c r="AN5289" s="10">
        <v>0.18483739653221801</v>
      </c>
      <c r="AO5289" s="10">
        <v>5.6491697083539902</v>
      </c>
      <c r="AP5289" s="10">
        <v>0.54619612769040504</v>
      </c>
      <c r="AQ5289" s="11">
        <v>0.914397980473309</v>
      </c>
      <c r="AR5289" s="12">
        <v>-7.3606152709930497E-2</v>
      </c>
      <c r="AS5289" s="10">
        <v>-7.3612652929958403E-2</v>
      </c>
      <c r="AT5289" s="10">
        <v>5.6491697083539902</v>
      </c>
      <c r="AU5289" s="10">
        <v>0.88620593068233999</v>
      </c>
      <c r="AV5289" s="11">
        <v>1</v>
      </c>
      <c r="AW5289" s="12">
        <v>-0.117873723159963</v>
      </c>
      <c r="AX5289" s="10">
        <v>-0.117884076741859</v>
      </c>
      <c r="AY5289" s="10">
        <v>5.6491697083539902</v>
      </c>
      <c r="AZ5289" s="10">
        <v>0.77888654732278895</v>
      </c>
      <c r="BA5289" s="11">
        <v>1</v>
      </c>
      <c r="BB5289" s="12">
        <v>-4.4267570450032399E-2</v>
      </c>
      <c r="BC5289" s="10">
        <v>-4.4271423811900197E-2</v>
      </c>
      <c r="BD5289" s="10">
        <v>5.6491697083539902</v>
      </c>
      <c r="BE5289" s="10">
        <v>0.93854200995807602</v>
      </c>
      <c r="BF5289" s="11">
        <v>1</v>
      </c>
    </row>
    <row r="5290" spans="1:58" s="10" customFormat="1" ht="13.8" x14ac:dyDescent="0.25">
      <c r="A5290" s="10" t="s">
        <v>15923</v>
      </c>
      <c r="B5290" s="10" t="s">
        <v>15924</v>
      </c>
      <c r="C5290" s="11" t="s">
        <v>15925</v>
      </c>
      <c r="D5290" s="10">
        <v>1.28000552801364</v>
      </c>
      <c r="E5290" s="10">
        <v>1.28316436347451</v>
      </c>
      <c r="F5290" s="10">
        <v>1.3866894109557999</v>
      </c>
      <c r="G5290" s="10">
        <v>1.7655111022901199E-3</v>
      </c>
      <c r="H5290" s="11">
        <v>1.93885401517256E-2</v>
      </c>
      <c r="I5290" s="12">
        <v>1.1865525908588701</v>
      </c>
      <c r="J5290" s="10">
        <v>1.18956499716384</v>
      </c>
      <c r="K5290" s="10">
        <v>1.3866894109557999</v>
      </c>
      <c r="L5290" s="10">
        <v>3.3892839790909401E-3</v>
      </c>
      <c r="M5290" s="11">
        <v>2.82279771195692E-2</v>
      </c>
      <c r="N5290" s="12">
        <v>9.3452937154769197E-2</v>
      </c>
      <c r="O5290" s="10">
        <v>9.35993663106717E-2</v>
      </c>
      <c r="P5290" s="10">
        <v>1.3866894109557999</v>
      </c>
      <c r="Q5290" s="10">
        <v>0.80130647757749596</v>
      </c>
      <c r="R5290" s="11">
        <v>1</v>
      </c>
      <c r="S5290" s="10">
        <v>7.7531206936607797E-2</v>
      </c>
      <c r="T5290" s="10">
        <v>7.7653289955278301E-2</v>
      </c>
      <c r="U5290" s="10">
        <v>1.3866894109557999</v>
      </c>
      <c r="V5290" s="10">
        <v>0.83468635316979201</v>
      </c>
      <c r="W5290" s="11">
        <v>1</v>
      </c>
      <c r="X5290" s="10">
        <v>0.31712094500770399</v>
      </c>
      <c r="Y5290" s="10">
        <v>0.31755799207850799</v>
      </c>
      <c r="Z5290" s="10">
        <v>1.3866894109557999</v>
      </c>
      <c r="AA5290" s="10">
        <v>0.39290145212499</v>
      </c>
      <c r="AB5290" s="11">
        <v>0.97526297239933502</v>
      </c>
      <c r="AC5290" s="12">
        <v>-0.903279997356501</v>
      </c>
      <c r="AD5290" s="10">
        <v>-0.90577975223011298</v>
      </c>
      <c r="AE5290" s="10">
        <v>1.3866894109557999</v>
      </c>
      <c r="AF5290" s="10">
        <v>2.1973106443045801E-2</v>
      </c>
      <c r="AG5290" s="11">
        <v>0.38736363309212601</v>
      </c>
      <c r="AH5290" s="12">
        <v>1.26408379779548</v>
      </c>
      <c r="AI5290" s="10">
        <v>1.26721828711912</v>
      </c>
      <c r="AJ5290" s="10">
        <v>1.3866894109557999</v>
      </c>
      <c r="AK5290" s="10">
        <v>1.9812184667402002E-3</v>
      </c>
      <c r="AL5290" s="11">
        <v>2.7173605622899898E-2</v>
      </c>
      <c r="AM5290" s="12">
        <v>1.5971264730213499</v>
      </c>
      <c r="AN5290" s="10">
        <v>1.6007223555530199</v>
      </c>
      <c r="AO5290" s="10">
        <v>1.3866894109557999</v>
      </c>
      <c r="AP5290" s="10">
        <v>1.7823905606427601E-4</v>
      </c>
      <c r="AQ5290" s="11">
        <v>4.25026523455861E-3</v>
      </c>
      <c r="AR5290" s="12">
        <v>-0.333042675225865</v>
      </c>
      <c r="AS5290" s="10">
        <v>-0.33350406843390201</v>
      </c>
      <c r="AT5290" s="10">
        <v>1.3866894109557999</v>
      </c>
      <c r="AU5290" s="10">
        <v>0.37026114791676801</v>
      </c>
      <c r="AV5290" s="11">
        <v>0.95170642933060601</v>
      </c>
      <c r="AW5290" s="12">
        <v>0.36080380043898103</v>
      </c>
      <c r="AX5290" s="10">
        <v>0.36143853488900501</v>
      </c>
      <c r="AY5290" s="10">
        <v>1.3866894109557999</v>
      </c>
      <c r="AZ5290" s="10">
        <v>0.33776199646882399</v>
      </c>
      <c r="BA5290" s="11">
        <v>0.72645677376218398</v>
      </c>
      <c r="BB5290" s="12">
        <v>0.69384647566484703</v>
      </c>
      <c r="BC5290" s="10">
        <v>0.69494260332290703</v>
      </c>
      <c r="BD5290" s="10">
        <v>1.3866894109557999</v>
      </c>
      <c r="BE5290" s="10">
        <v>6.8236547416665697E-2</v>
      </c>
      <c r="BF5290" s="11">
        <v>0.349350411312353</v>
      </c>
    </row>
    <row r="5291" spans="1:58" s="10" customFormat="1" ht="13.8" x14ac:dyDescent="0.25">
      <c r="A5291" s="10" t="s">
        <v>15926</v>
      </c>
      <c r="B5291" s="10" t="s">
        <v>15927</v>
      </c>
      <c r="C5291" s="11" t="s">
        <v>15928</v>
      </c>
      <c r="D5291" s="10">
        <v>0.55183336039846398</v>
      </c>
      <c r="E5291" s="10">
        <v>0.55190263820214303</v>
      </c>
      <c r="F5291" s="10">
        <v>5.3560622285710098</v>
      </c>
      <c r="G5291" s="10">
        <v>1.4282655802331701E-3</v>
      </c>
      <c r="H5291" s="11">
        <v>1.6599295706808501E-2</v>
      </c>
      <c r="I5291" s="12">
        <v>0.76821472130219304</v>
      </c>
      <c r="J5291" s="10">
        <v>0.76830467057997098</v>
      </c>
      <c r="K5291" s="10">
        <v>5.3560622285710098</v>
      </c>
      <c r="L5291" s="10">
        <v>8.1511809687422605E-6</v>
      </c>
      <c r="M5291" s="11">
        <v>2.1683038343123299E-4</v>
      </c>
      <c r="N5291" s="12">
        <v>-0.216381360903729</v>
      </c>
      <c r="O5291" s="10">
        <v>-0.21640203237782701</v>
      </c>
      <c r="P5291" s="10">
        <v>5.3560622285710098</v>
      </c>
      <c r="Q5291" s="10">
        <v>0.39342418334236001</v>
      </c>
      <c r="R5291" s="11">
        <v>1</v>
      </c>
      <c r="S5291" s="10">
        <v>7.78210442051913E-2</v>
      </c>
      <c r="T5291" s="10">
        <v>7.78277684049382E-2</v>
      </c>
      <c r="U5291" s="10">
        <v>5.3560622285710098</v>
      </c>
      <c r="V5291" s="10">
        <v>0.82974530739873398</v>
      </c>
      <c r="W5291" s="11">
        <v>1</v>
      </c>
      <c r="X5291" s="10">
        <v>0.104410930298608</v>
      </c>
      <c r="Y5291" s="10">
        <v>0.104421369431138</v>
      </c>
      <c r="Z5291" s="10">
        <v>5.3560622285710098</v>
      </c>
      <c r="AA5291" s="10">
        <v>0.75766304060981804</v>
      </c>
      <c r="AB5291" s="11">
        <v>1</v>
      </c>
      <c r="AC5291" s="12">
        <v>0.16945829580757499</v>
      </c>
      <c r="AD5291" s="10">
        <v>0.16948533782674799</v>
      </c>
      <c r="AE5291" s="10">
        <v>5.3560622285710098</v>
      </c>
      <c r="AF5291" s="10">
        <v>0.54822377684205004</v>
      </c>
      <c r="AG5291" s="11">
        <v>1</v>
      </c>
      <c r="AH5291" s="12">
        <v>0.84603576550738402</v>
      </c>
      <c r="AI5291" s="10">
        <v>0.84613243898490897</v>
      </c>
      <c r="AJ5291" s="10">
        <v>5.3560622285710098</v>
      </c>
      <c r="AK5291" s="10">
        <v>1.3306936898000001E-6</v>
      </c>
      <c r="AL5291" s="11">
        <v>6.9740610479789096E-5</v>
      </c>
      <c r="AM5291" s="12">
        <v>0.65624429069707202</v>
      </c>
      <c r="AN5291" s="10">
        <v>0.65632400763328103</v>
      </c>
      <c r="AO5291" s="10">
        <v>5.3560622285710098</v>
      </c>
      <c r="AP5291" s="10">
        <v>1.1690468643923001E-4</v>
      </c>
      <c r="AQ5291" s="11">
        <v>3.0265324378156199E-3</v>
      </c>
      <c r="AR5291" s="12">
        <v>0.189791474810312</v>
      </c>
      <c r="AS5291" s="10">
        <v>0.189808431351628</v>
      </c>
      <c r="AT5291" s="10">
        <v>5.3560622285710098</v>
      </c>
      <c r="AU5291" s="10">
        <v>0.48431135609459702</v>
      </c>
      <c r="AV5291" s="11">
        <v>1</v>
      </c>
      <c r="AW5291" s="12">
        <v>1.0154940613149599</v>
      </c>
      <c r="AX5291" s="10">
        <v>1.0156177768116601</v>
      </c>
      <c r="AY5291" s="10">
        <v>5.3560622285710098</v>
      </c>
      <c r="AZ5291" s="10">
        <v>5.0306838701154898E-8</v>
      </c>
      <c r="BA5291" s="11">
        <v>3.1484917593580398E-6</v>
      </c>
      <c r="BB5291" s="12">
        <v>0.82570258650464701</v>
      </c>
      <c r="BC5291" s="10">
        <v>0.82580934546002904</v>
      </c>
      <c r="BD5291" s="10">
        <v>5.3560622285710098</v>
      </c>
      <c r="BE5291" s="10">
        <v>2.3623352835857699E-6</v>
      </c>
      <c r="BF5291" s="11">
        <v>1.3844000620989399E-4</v>
      </c>
    </row>
    <row r="5292" spans="1:58" s="10" customFormat="1" ht="13.8" x14ac:dyDescent="0.25">
      <c r="A5292" s="10" t="s">
        <v>15929</v>
      </c>
      <c r="B5292" s="10" t="s">
        <v>15930</v>
      </c>
      <c r="C5292" s="11" t="s">
        <v>15931</v>
      </c>
      <c r="D5292" s="10">
        <v>-2.4549897132114699E-2</v>
      </c>
      <c r="E5292" s="10">
        <v>-2.4550636444787399E-2</v>
      </c>
      <c r="F5292" s="10">
        <v>7.3219187953679103</v>
      </c>
      <c r="G5292" s="10">
        <v>0.93580766681497196</v>
      </c>
      <c r="H5292" s="11">
        <v>1</v>
      </c>
      <c r="I5292" s="12">
        <v>6.3729606324101004E-2</v>
      </c>
      <c r="J5292" s="10">
        <v>6.3731472977497899E-2</v>
      </c>
      <c r="K5292" s="10">
        <v>7.3219187953679103</v>
      </c>
      <c r="L5292" s="10">
        <v>0.83058397225185199</v>
      </c>
      <c r="M5292" s="11">
        <v>1</v>
      </c>
      <c r="N5292" s="12">
        <v>-8.8279503456215602E-2</v>
      </c>
      <c r="O5292" s="10">
        <v>-8.8282109422285301E-2</v>
      </c>
      <c r="P5292" s="10">
        <v>7.3219187953679103</v>
      </c>
      <c r="Q5292" s="10">
        <v>0.76109666726772796</v>
      </c>
      <c r="R5292" s="11">
        <v>1</v>
      </c>
      <c r="S5292" s="10">
        <v>-0.37587711469910701</v>
      </c>
      <c r="T5292" s="10">
        <v>-0.37588940449845398</v>
      </c>
      <c r="U5292" s="10">
        <v>7.3219187953679103</v>
      </c>
      <c r="V5292" s="10">
        <v>6.8750855409657904E-2</v>
      </c>
      <c r="W5292" s="11">
        <v>0.43430694541558001</v>
      </c>
      <c r="X5292" s="10">
        <v>0.70538011602777695</v>
      </c>
      <c r="Y5292" s="10">
        <v>0.70539708844587201</v>
      </c>
      <c r="Z5292" s="10">
        <v>7.3219187953679103</v>
      </c>
      <c r="AA5292" s="10">
        <v>1.7103687710645599E-4</v>
      </c>
      <c r="AB5292" s="11">
        <v>9.8150806123494302E-3</v>
      </c>
      <c r="AC5292" s="12">
        <v>-0.13184152566585799</v>
      </c>
      <c r="AD5292" s="10">
        <v>-0.13184529458024999</v>
      </c>
      <c r="AE5292" s="10">
        <v>7.3219187953679103</v>
      </c>
      <c r="AF5292" s="10">
        <v>0.63269312895560403</v>
      </c>
      <c r="AG5292" s="11">
        <v>1</v>
      </c>
      <c r="AH5292" s="12">
        <v>-0.31214750837500599</v>
      </c>
      <c r="AI5292" s="10">
        <v>-0.312157931520956</v>
      </c>
      <c r="AJ5292" s="10">
        <v>7.3219187953679103</v>
      </c>
      <c r="AK5292" s="10">
        <v>0.15302514301136599</v>
      </c>
      <c r="AL5292" s="11">
        <v>0.53168401737276405</v>
      </c>
      <c r="AM5292" s="12">
        <v>0.68083021889566298</v>
      </c>
      <c r="AN5292" s="10">
        <v>0.68084645200108496</v>
      </c>
      <c r="AO5292" s="10">
        <v>7.3219187953679103</v>
      </c>
      <c r="AP5292" s="10">
        <v>2.7676592628366798E-4</v>
      </c>
      <c r="AQ5292" s="11">
        <v>5.9937024058228996E-3</v>
      </c>
      <c r="AR5292" s="12">
        <v>-0.99297772727066902</v>
      </c>
      <c r="AS5292" s="10">
        <v>-0.99300438352204101</v>
      </c>
      <c r="AT5292" s="10">
        <v>7.3219187953679103</v>
      </c>
      <c r="AU5292" s="10">
        <v>7.3643094168177498E-7</v>
      </c>
      <c r="AV5292" s="11">
        <v>2.98706467807794E-4</v>
      </c>
      <c r="AW5292" s="12">
        <v>-0.44398903404086398</v>
      </c>
      <c r="AX5292" s="10">
        <v>-0.44400322610120602</v>
      </c>
      <c r="AY5292" s="10">
        <v>7.3219187953679103</v>
      </c>
      <c r="AZ5292" s="10">
        <v>2.4680879677438001E-2</v>
      </c>
      <c r="BA5292" s="11">
        <v>0.14398296593724699</v>
      </c>
      <c r="BB5292" s="12">
        <v>0.54898869322980404</v>
      </c>
      <c r="BC5292" s="10">
        <v>0.549001157420835</v>
      </c>
      <c r="BD5292" s="10">
        <v>7.3219187953679103</v>
      </c>
      <c r="BE5292" s="10">
        <v>3.7858591980660999E-3</v>
      </c>
      <c r="BF5292" s="11">
        <v>5.05976026478233E-2</v>
      </c>
    </row>
    <row r="5293" spans="1:58" s="10" customFormat="1" ht="13.8" x14ac:dyDescent="0.25">
      <c r="A5293" s="10" t="s">
        <v>15932</v>
      </c>
      <c r="B5293" s="10" t="s">
        <v>15933</v>
      </c>
      <c r="C5293" s="11" t="s">
        <v>15934</v>
      </c>
      <c r="D5293" s="10">
        <v>-0.94412368450725404</v>
      </c>
      <c r="E5293" s="10">
        <v>-0.94469766144339795</v>
      </c>
      <c r="F5293" s="10">
        <v>3.0356488275064901</v>
      </c>
      <c r="G5293" s="10">
        <v>3.95053666217E-4</v>
      </c>
      <c r="H5293" s="11">
        <v>6.0398549111711202E-3</v>
      </c>
      <c r="I5293" s="12">
        <v>-0.18532540078917401</v>
      </c>
      <c r="J5293" s="10">
        <v>-0.18541058494069501</v>
      </c>
      <c r="K5293" s="10">
        <v>3.0356488275064901</v>
      </c>
      <c r="L5293" s="10">
        <v>0.473287517211118</v>
      </c>
      <c r="M5293" s="11">
        <v>0.79266539320566398</v>
      </c>
      <c r="N5293" s="12">
        <v>-0.75879828371808</v>
      </c>
      <c r="O5293" s="10">
        <v>-0.75928707650270399</v>
      </c>
      <c r="P5293" s="10">
        <v>3.0356488275064901</v>
      </c>
      <c r="Q5293" s="10">
        <v>3.37368410065656E-3</v>
      </c>
      <c r="R5293" s="11">
        <v>0.20199280750030099</v>
      </c>
      <c r="S5293" s="10">
        <v>0.136506679631028</v>
      </c>
      <c r="T5293" s="10">
        <v>0.13657042774262301</v>
      </c>
      <c r="U5293" s="10">
        <v>3.0356488275064901</v>
      </c>
      <c r="V5293" s="10">
        <v>0.59994890801989398</v>
      </c>
      <c r="W5293" s="11">
        <v>1</v>
      </c>
      <c r="X5293" s="10">
        <v>0.54867235222825705</v>
      </c>
      <c r="Y5293" s="10">
        <v>0.54905037664387002</v>
      </c>
      <c r="Z5293" s="10">
        <v>3.0356488275064901</v>
      </c>
      <c r="AA5293" s="10">
        <v>3.1517413826448903E-2</v>
      </c>
      <c r="AB5293" s="11">
        <v>0.32147429640806802</v>
      </c>
      <c r="AC5293" s="12">
        <v>0.60120873426076804</v>
      </c>
      <c r="AD5293" s="10">
        <v>0.60153052934338302</v>
      </c>
      <c r="AE5293" s="10">
        <v>3.0356488275064901</v>
      </c>
      <c r="AF5293" s="10">
        <v>1.70014945394543E-2</v>
      </c>
      <c r="AG5293" s="11">
        <v>0.34428471507697</v>
      </c>
      <c r="AH5293" s="12">
        <v>-4.8818721158146103E-2</v>
      </c>
      <c r="AI5293" s="10">
        <v>-4.8840157198071901E-2</v>
      </c>
      <c r="AJ5293" s="10">
        <v>3.0356488275064901</v>
      </c>
      <c r="AK5293" s="10">
        <v>0.85173280864091105</v>
      </c>
      <c r="AL5293" s="11">
        <v>1</v>
      </c>
      <c r="AM5293" s="12">
        <v>-0.39545133227899698</v>
      </c>
      <c r="AN5293" s="10">
        <v>-0.39564728479952899</v>
      </c>
      <c r="AO5293" s="10">
        <v>3.0356488275064901</v>
      </c>
      <c r="AP5293" s="10">
        <v>0.11740706961514601</v>
      </c>
      <c r="AQ5293" s="11">
        <v>0.43480186121932202</v>
      </c>
      <c r="AR5293" s="12">
        <v>0.34663261112085098</v>
      </c>
      <c r="AS5293" s="10">
        <v>0.34680712760145699</v>
      </c>
      <c r="AT5293" s="10">
        <v>3.0356488275064901</v>
      </c>
      <c r="AU5293" s="10">
        <v>0.17315748726555699</v>
      </c>
      <c r="AV5293" s="11">
        <v>0.74039009932713795</v>
      </c>
      <c r="AW5293" s="12">
        <v>0.55239001310262204</v>
      </c>
      <c r="AX5293" s="10">
        <v>0.55269037214531203</v>
      </c>
      <c r="AY5293" s="10">
        <v>3.0356488275064901</v>
      </c>
      <c r="AZ5293" s="10">
        <v>2.8716452626762801E-2</v>
      </c>
      <c r="BA5293" s="11">
        <v>0.16027344223635401</v>
      </c>
      <c r="BB5293" s="12">
        <v>0.205757401981771</v>
      </c>
      <c r="BC5293" s="10">
        <v>0.20588324454385501</v>
      </c>
      <c r="BD5293" s="10">
        <v>3.0356488275064901</v>
      </c>
      <c r="BE5293" s="10">
        <v>0.42774954430366502</v>
      </c>
      <c r="BF5293" s="11">
        <v>0.89063828997508399</v>
      </c>
    </row>
    <row r="5294" spans="1:58" s="10" customFormat="1" ht="13.8" x14ac:dyDescent="0.25">
      <c r="A5294" s="10" t="s">
        <v>15935</v>
      </c>
      <c r="B5294" s="10" t="s">
        <v>15936</v>
      </c>
      <c r="C5294" s="11" t="s">
        <v>15937</v>
      </c>
      <c r="D5294" s="10">
        <v>-0.72097936883798797</v>
      </c>
      <c r="E5294" s="10">
        <v>-0.72105096402481605</v>
      </c>
      <c r="F5294" s="10">
        <v>5.3968860102635601</v>
      </c>
      <c r="G5294" s="10">
        <v>8.3405030204437101E-5</v>
      </c>
      <c r="H5294" s="11">
        <v>1.6907441080960301E-3</v>
      </c>
      <c r="I5294" s="12">
        <v>-0.90228924972084201</v>
      </c>
      <c r="J5294" s="10">
        <v>-0.90238518176126103</v>
      </c>
      <c r="K5294" s="10">
        <v>5.3968860102635601</v>
      </c>
      <c r="L5294" s="10">
        <v>2.1632575062913399E-6</v>
      </c>
      <c r="M5294" s="11">
        <v>7.0265458752704002E-5</v>
      </c>
      <c r="N5294" s="12">
        <v>0.18130988088285399</v>
      </c>
      <c r="O5294" s="10">
        <v>0.18133421773644601</v>
      </c>
      <c r="P5294" s="10">
        <v>5.3968860102635601</v>
      </c>
      <c r="Q5294" s="10">
        <v>0.48477108957405501</v>
      </c>
      <c r="R5294" s="11">
        <v>1</v>
      </c>
      <c r="S5294" s="10">
        <v>0.111989267264496</v>
      </c>
      <c r="T5294" s="10">
        <v>0.11200474499454501</v>
      </c>
      <c r="U5294" s="10">
        <v>5.3968860102635601</v>
      </c>
      <c r="V5294" s="10">
        <v>0.69850895795861401</v>
      </c>
      <c r="W5294" s="11">
        <v>1</v>
      </c>
      <c r="X5294" s="10">
        <v>0.18380292490665101</v>
      </c>
      <c r="Y5294" s="10">
        <v>0.183824576820937</v>
      </c>
      <c r="Z5294" s="10">
        <v>5.3968860102635601</v>
      </c>
      <c r="AA5294" s="10">
        <v>0.47870312126435799</v>
      </c>
      <c r="AB5294" s="11">
        <v>1</v>
      </c>
      <c r="AC5294" s="12">
        <v>-1.04867846202295E-2</v>
      </c>
      <c r="AD5294" s="10">
        <v>-1.04875438184977E-2</v>
      </c>
      <c r="AE5294" s="10">
        <v>5.3968860102635601</v>
      </c>
      <c r="AF5294" s="10">
        <v>0.97444230792296904</v>
      </c>
      <c r="AG5294" s="11">
        <v>1</v>
      </c>
      <c r="AH5294" s="12">
        <v>-0.79029998245634603</v>
      </c>
      <c r="AI5294" s="10">
        <v>-0.79038043676671599</v>
      </c>
      <c r="AJ5294" s="10">
        <v>5.3968860102635601</v>
      </c>
      <c r="AK5294" s="10">
        <v>1.8601885332828699E-5</v>
      </c>
      <c r="AL5294" s="11">
        <v>6.4125108814897295E-4</v>
      </c>
      <c r="AM5294" s="12">
        <v>-0.53717644393133801</v>
      </c>
      <c r="AN5294" s="10">
        <v>-0.53722638720387805</v>
      </c>
      <c r="AO5294" s="10">
        <v>5.3968860102635601</v>
      </c>
      <c r="AP5294" s="10">
        <v>3.7205884265814702E-3</v>
      </c>
      <c r="AQ5294" s="11">
        <v>4.4034552987551497E-2</v>
      </c>
      <c r="AR5294" s="12">
        <v>-0.25312353852500802</v>
      </c>
      <c r="AS5294" s="10">
        <v>-0.25315404956283699</v>
      </c>
      <c r="AT5294" s="10">
        <v>5.3968860102635601</v>
      </c>
      <c r="AU5294" s="10">
        <v>0.27809716368090498</v>
      </c>
      <c r="AV5294" s="11">
        <v>0.87677246448311796</v>
      </c>
      <c r="AW5294" s="12">
        <v>-0.80078676707657503</v>
      </c>
      <c r="AX5294" s="10">
        <v>-0.80086798058521402</v>
      </c>
      <c r="AY5294" s="10">
        <v>5.3968860102635601</v>
      </c>
      <c r="AZ5294" s="10">
        <v>1.5363222441867401E-5</v>
      </c>
      <c r="BA5294" s="11">
        <v>3.9934053602590702E-4</v>
      </c>
      <c r="BB5294" s="12">
        <v>-0.54766322855156702</v>
      </c>
      <c r="BC5294" s="10">
        <v>-0.54771393102237598</v>
      </c>
      <c r="BD5294" s="10">
        <v>5.3968860102635601</v>
      </c>
      <c r="BE5294" s="10">
        <v>3.0599780988220301E-3</v>
      </c>
      <c r="BF5294" s="11">
        <v>4.2819765885035603E-2</v>
      </c>
    </row>
    <row r="5295" spans="1:58" s="10" customFormat="1" ht="13.8" x14ac:dyDescent="0.25">
      <c r="A5295" s="10" t="s">
        <v>15938</v>
      </c>
      <c r="B5295" s="10" t="s">
        <v>15939</v>
      </c>
      <c r="C5295" s="11" t="s">
        <v>15940</v>
      </c>
      <c r="D5295" s="10">
        <v>0.50043516739010596</v>
      </c>
      <c r="E5295" s="10">
        <v>0.50056930496792695</v>
      </c>
      <c r="F5295" s="10">
        <v>4.4031026102544297</v>
      </c>
      <c r="G5295" s="10">
        <v>1.6940834970415701E-2</v>
      </c>
      <c r="H5295" s="11">
        <v>0.107240198852003</v>
      </c>
      <c r="I5295" s="12">
        <v>0.82342828384144995</v>
      </c>
      <c r="J5295" s="10">
        <v>0.82362740922071898</v>
      </c>
      <c r="K5295" s="10">
        <v>4.4031026102544297</v>
      </c>
      <c r="L5295" s="10">
        <v>7.9276758512574898E-5</v>
      </c>
      <c r="M5295" s="11">
        <v>1.4741665700718099E-3</v>
      </c>
      <c r="N5295" s="12">
        <v>-0.32299311645134399</v>
      </c>
      <c r="O5295" s="10">
        <v>-0.32305810425279202</v>
      </c>
      <c r="P5295" s="10">
        <v>4.4031026102544297</v>
      </c>
      <c r="Q5295" s="10">
        <v>0.15111081919411901</v>
      </c>
      <c r="R5295" s="11">
        <v>1</v>
      </c>
      <c r="S5295" s="10">
        <v>-0.50748972809970105</v>
      </c>
      <c r="T5295" s="10">
        <v>-0.50759901574218602</v>
      </c>
      <c r="U5295" s="10">
        <v>4.4031026102544297</v>
      </c>
      <c r="V5295" s="10">
        <v>1.50460257929235E-2</v>
      </c>
      <c r="W5295" s="11">
        <v>0.19476244498617701</v>
      </c>
      <c r="X5295" s="10">
        <v>0.80711670305110095</v>
      </c>
      <c r="Y5295" s="10">
        <v>0.80725557389728497</v>
      </c>
      <c r="Z5295" s="10">
        <v>4.4031026102544297</v>
      </c>
      <c r="AA5295" s="10">
        <v>9.5423723323792204E-5</v>
      </c>
      <c r="AB5295" s="11">
        <v>6.3854650012415796E-3</v>
      </c>
      <c r="AC5295" s="12">
        <v>-0.32066670402700698</v>
      </c>
      <c r="AD5295" s="10">
        <v>-0.32075803719825302</v>
      </c>
      <c r="AE5295" s="10">
        <v>4.4031026102544297</v>
      </c>
      <c r="AF5295" s="10">
        <v>0.15568829953184199</v>
      </c>
      <c r="AG5295" s="11">
        <v>0.85772864369129398</v>
      </c>
      <c r="AH5295" s="12">
        <v>0.31593855574174901</v>
      </c>
      <c r="AI5295" s="10">
        <v>0.31602839347853301</v>
      </c>
      <c r="AJ5295" s="10">
        <v>4.4031026102544297</v>
      </c>
      <c r="AK5295" s="10">
        <v>0.163347033160852</v>
      </c>
      <c r="AL5295" s="11">
        <v>0.55124825523189303</v>
      </c>
      <c r="AM5295" s="12">
        <v>1.3075518704412099</v>
      </c>
      <c r="AN5295" s="10">
        <v>1.30782487886521</v>
      </c>
      <c r="AO5295" s="10">
        <v>4.4031026102544297</v>
      </c>
      <c r="AP5295" s="10">
        <v>3.9204266097646001E-8</v>
      </c>
      <c r="AQ5295" s="11">
        <v>3.8485852896567303E-6</v>
      </c>
      <c r="AR5295" s="12">
        <v>-0.99161331469945801</v>
      </c>
      <c r="AS5295" s="10">
        <v>-0.99179648538667897</v>
      </c>
      <c r="AT5295" s="10">
        <v>4.4031026102544297</v>
      </c>
      <c r="AU5295" s="10">
        <v>4.9026673346291998E-6</v>
      </c>
      <c r="AV5295" s="11">
        <v>1.0418976218065301E-3</v>
      </c>
      <c r="AW5295" s="12">
        <v>-4.7281482852575196E-3</v>
      </c>
      <c r="AX5295" s="10">
        <v>-4.7296437197199299E-3</v>
      </c>
      <c r="AY5295" s="10">
        <v>4.4031026102544297</v>
      </c>
      <c r="AZ5295" s="10">
        <v>0.98596096396037503</v>
      </c>
      <c r="BA5295" s="11">
        <v>1</v>
      </c>
      <c r="BB5295" s="12">
        <v>0.98688516641419999</v>
      </c>
      <c r="BC5295" s="10">
        <v>0.98706684166695902</v>
      </c>
      <c r="BD5295" s="10">
        <v>4.4031026102544297</v>
      </c>
      <c r="BE5295" s="10">
        <v>5.11167564521088E-6</v>
      </c>
      <c r="BF5295" s="11">
        <v>2.6789890325943998E-4</v>
      </c>
    </row>
    <row r="5296" spans="1:58" s="10" customFormat="1" ht="13.8" x14ac:dyDescent="0.25">
      <c r="A5296" s="10" t="s">
        <v>15941</v>
      </c>
      <c r="B5296" s="10" t="s">
        <v>15942</v>
      </c>
      <c r="C5296" s="11" t="s">
        <v>15943</v>
      </c>
      <c r="D5296" s="10">
        <v>-1.19966526951904</v>
      </c>
      <c r="E5296" s="10">
        <v>-1.2014650817133701</v>
      </c>
      <c r="F5296" s="10">
        <v>1.9033513427767601</v>
      </c>
      <c r="G5296" s="10">
        <v>1.12942161847755E-3</v>
      </c>
      <c r="H5296" s="11">
        <v>1.3965399411596699E-2</v>
      </c>
      <c r="I5296" s="12">
        <v>0.161348153950226</v>
      </c>
      <c r="J5296" s="10">
        <v>0.16149553620281301</v>
      </c>
      <c r="K5296" s="10">
        <v>1.9033513427767601</v>
      </c>
      <c r="L5296" s="10">
        <v>0.62409676515924595</v>
      </c>
      <c r="M5296" s="11">
        <v>0.90611166226836704</v>
      </c>
      <c r="N5296" s="12">
        <v>-1.3610134234692699</v>
      </c>
      <c r="O5296" s="10">
        <v>-1.36296061791618</v>
      </c>
      <c r="P5296" s="10">
        <v>1.9033513427767601</v>
      </c>
      <c r="Q5296" s="10">
        <v>3.1818513171580001E-4</v>
      </c>
      <c r="R5296" s="11">
        <v>4.2731821265637897E-2</v>
      </c>
      <c r="S5296" s="10">
        <v>0.10547676737876301</v>
      </c>
      <c r="T5296" s="10">
        <v>0.105564305574311</v>
      </c>
      <c r="U5296" s="10">
        <v>1.9033513427767601</v>
      </c>
      <c r="V5296" s="10">
        <v>0.74866045558763905</v>
      </c>
      <c r="W5296" s="11">
        <v>1</v>
      </c>
      <c r="X5296" s="10">
        <v>0.70711398457097596</v>
      </c>
      <c r="Y5296" s="10">
        <v>0.70834239525694798</v>
      </c>
      <c r="Z5296" s="10">
        <v>1.9033513427767601</v>
      </c>
      <c r="AA5296" s="10">
        <v>4.5469893479317E-2</v>
      </c>
      <c r="AB5296" s="11">
        <v>0.399701031816597</v>
      </c>
      <c r="AC5296" s="12">
        <v>1.3465249134523101</v>
      </c>
      <c r="AD5296" s="10">
        <v>1.348660558997</v>
      </c>
      <c r="AE5296" s="10">
        <v>1.9033513427767601</v>
      </c>
      <c r="AF5296" s="10">
        <v>3.4612462213449503E-4</v>
      </c>
      <c r="AG5296" s="11">
        <v>3.9248091957390797E-2</v>
      </c>
      <c r="AH5296" s="12">
        <v>0.266824921328989</v>
      </c>
      <c r="AI5296" s="10">
        <v>0.267059841777124</v>
      </c>
      <c r="AJ5296" s="10">
        <v>1.9033513427767601</v>
      </c>
      <c r="AK5296" s="10">
        <v>0.41805074945638399</v>
      </c>
      <c r="AL5296" s="11">
        <v>0.85667990510657399</v>
      </c>
      <c r="AM5296" s="12">
        <v>-0.49255128494806899</v>
      </c>
      <c r="AN5296" s="10">
        <v>-0.49312268645642099</v>
      </c>
      <c r="AO5296" s="10">
        <v>1.9033513427767601</v>
      </c>
      <c r="AP5296" s="10">
        <v>0.14376686360278301</v>
      </c>
      <c r="AQ5296" s="11">
        <v>0.48891875949019598</v>
      </c>
      <c r="AR5296" s="12">
        <v>0.75937620627705904</v>
      </c>
      <c r="AS5296" s="10">
        <v>0.76018252823354604</v>
      </c>
      <c r="AT5296" s="10">
        <v>1.9033513427767601</v>
      </c>
      <c r="AU5296" s="10">
        <v>2.8482489030975701E-2</v>
      </c>
      <c r="AV5296" s="11">
        <v>0.31244510842407502</v>
      </c>
      <c r="AW5296" s="12">
        <v>1.6133498347813</v>
      </c>
      <c r="AX5296" s="10">
        <v>1.6157204007741299</v>
      </c>
      <c r="AY5296" s="10">
        <v>1.9033513427767601</v>
      </c>
      <c r="AZ5296" s="10">
        <v>4.0939042621178101E-5</v>
      </c>
      <c r="BA5296" s="11">
        <v>8.7773852023388297E-4</v>
      </c>
      <c r="BB5296" s="12">
        <v>0.85397362850423897</v>
      </c>
      <c r="BC5296" s="10">
        <v>0.85553787254058</v>
      </c>
      <c r="BD5296" s="10">
        <v>1.9033513427767601</v>
      </c>
      <c r="BE5296" s="10">
        <v>1.6856856675222701E-2</v>
      </c>
      <c r="BF5296" s="11">
        <v>0.14087932205796599</v>
      </c>
    </row>
    <row r="5297" spans="1:58" s="10" customFormat="1" ht="13.8" x14ac:dyDescent="0.25">
      <c r="A5297" s="10" t="s">
        <v>15944</v>
      </c>
      <c r="B5297" s="10" t="s">
        <v>15945</v>
      </c>
      <c r="C5297" s="11" t="s">
        <v>15946</v>
      </c>
      <c r="D5297" s="10">
        <v>-0.12052162722759401</v>
      </c>
      <c r="E5297" s="10">
        <v>-0.12052442281598</v>
      </c>
      <c r="F5297" s="10">
        <v>7.4135205987686899</v>
      </c>
      <c r="G5297" s="10">
        <v>0.85721917096655698</v>
      </c>
      <c r="H5297" s="11">
        <v>1</v>
      </c>
      <c r="I5297" s="12">
        <v>-0.50759929559703698</v>
      </c>
      <c r="J5297" s="10">
        <v>-0.50761282737373903</v>
      </c>
      <c r="K5297" s="10">
        <v>7.4135205987686899</v>
      </c>
      <c r="L5297" s="10">
        <v>2.3097002662992799E-4</v>
      </c>
      <c r="M5297" s="11">
        <v>3.4841882566272798E-3</v>
      </c>
      <c r="N5297" s="12">
        <v>0.38707766836944202</v>
      </c>
      <c r="O5297" s="10">
        <v>0.387088404557759</v>
      </c>
      <c r="P5297" s="10">
        <v>7.4135205987686899</v>
      </c>
      <c r="Q5297" s="10">
        <v>1.35618475111437E-2</v>
      </c>
      <c r="R5297" s="11">
        <v>0.46419923720001299</v>
      </c>
      <c r="S5297" s="10">
        <v>7.0977476976819803E-2</v>
      </c>
      <c r="T5297" s="10">
        <v>7.0979670019739594E-2</v>
      </c>
      <c r="U5297" s="10">
        <v>7.4135205987686899</v>
      </c>
      <c r="V5297" s="10">
        <v>0.94654884843473297</v>
      </c>
      <c r="W5297" s="11">
        <v>1</v>
      </c>
      <c r="X5297" s="10">
        <v>-0.34960623766381899</v>
      </c>
      <c r="Y5297" s="10">
        <v>-0.34961579657915898</v>
      </c>
      <c r="Z5297" s="10">
        <v>7.4135205987686899</v>
      </c>
      <c r="AA5297" s="10">
        <v>3.9036289203501003E-2</v>
      </c>
      <c r="AB5297" s="11">
        <v>0.36440818256024998</v>
      </c>
      <c r="AC5297" s="12">
        <v>-0.11882197963669899</v>
      </c>
      <c r="AD5297" s="10">
        <v>-0.118824518348318</v>
      </c>
      <c r="AE5297" s="10">
        <v>7.4135205987686899</v>
      </c>
      <c r="AF5297" s="10">
        <v>0.86206836212320503</v>
      </c>
      <c r="AG5297" s="11">
        <v>1</v>
      </c>
      <c r="AH5297" s="12">
        <v>-0.43662181862021698</v>
      </c>
      <c r="AI5297" s="10">
        <v>-0.43663315735399999</v>
      </c>
      <c r="AJ5297" s="10">
        <v>7.4135205987686899</v>
      </c>
      <c r="AK5297" s="10">
        <v>2.7328747491667999E-3</v>
      </c>
      <c r="AL5297" s="11">
        <v>3.4856947561556398E-2</v>
      </c>
      <c r="AM5297" s="12">
        <v>-0.47012786489141301</v>
      </c>
      <c r="AN5297" s="10">
        <v>-0.470140219395139</v>
      </c>
      <c r="AO5297" s="10">
        <v>7.4135205987686899</v>
      </c>
      <c r="AP5297" s="10">
        <v>8.6713128515542796E-4</v>
      </c>
      <c r="AQ5297" s="11">
        <v>1.47488583321203E-2</v>
      </c>
      <c r="AR5297" s="12">
        <v>3.3506046271196299E-2</v>
      </c>
      <c r="AS5297" s="10">
        <v>3.3507062041139603E-2</v>
      </c>
      <c r="AT5297" s="10">
        <v>7.4135205987686899</v>
      </c>
      <c r="AU5297" s="10">
        <v>0.98069108071455802</v>
      </c>
      <c r="AV5297" s="11">
        <v>1</v>
      </c>
      <c r="AW5297" s="12">
        <v>-0.55544379825691603</v>
      </c>
      <c r="AX5297" s="10">
        <v>-0.55545767570231797</v>
      </c>
      <c r="AY5297" s="10">
        <v>7.4135205987686899</v>
      </c>
      <c r="AZ5297" s="10">
        <v>4.0075446628247202E-5</v>
      </c>
      <c r="BA5297" s="11">
        <v>8.6401233260164202E-4</v>
      </c>
      <c r="BB5297" s="12">
        <v>-0.58894984452811205</v>
      </c>
      <c r="BC5297" s="10">
        <v>-0.58896473774345803</v>
      </c>
      <c r="BD5297" s="10">
        <v>7.4135205987686899</v>
      </c>
      <c r="BE5297" s="10">
        <v>1.20140559114802E-5</v>
      </c>
      <c r="BF5297" s="11">
        <v>5.4285006371989698E-4</v>
      </c>
    </row>
    <row r="5298" spans="1:58" s="10" customFormat="1" ht="13.8" x14ac:dyDescent="0.25">
      <c r="A5298" s="10" t="s">
        <v>15947</v>
      </c>
      <c r="B5298" s="10" t="s">
        <v>15948</v>
      </c>
      <c r="C5298" s="11" t="s">
        <v>15949</v>
      </c>
      <c r="D5298" s="10">
        <v>0.74863645931028</v>
      </c>
      <c r="E5298" s="10">
        <v>0.75813776490328599</v>
      </c>
      <c r="F5298" s="10">
        <v>-1.0871348274620101</v>
      </c>
      <c r="G5298" s="10">
        <v>0.404140031740992</v>
      </c>
      <c r="H5298" s="11">
        <v>0.76918256803848395</v>
      </c>
      <c r="I5298" s="12">
        <v>0.60747696526674999</v>
      </c>
      <c r="J5298" s="10">
        <v>0.61553586203824195</v>
      </c>
      <c r="K5298" s="10">
        <v>-1.0871348274620101</v>
      </c>
      <c r="L5298" s="10">
        <v>0.497852032290104</v>
      </c>
      <c r="M5298" s="11">
        <v>0.81330971891014703</v>
      </c>
      <c r="N5298" s="12">
        <v>0.14115949404353001</v>
      </c>
      <c r="O5298" s="10">
        <v>0.14260190286504301</v>
      </c>
      <c r="P5298" s="10">
        <v>-1.0871348274620101</v>
      </c>
      <c r="Q5298" s="10">
        <v>0.87329364997605297</v>
      </c>
      <c r="R5298" s="11">
        <v>1</v>
      </c>
      <c r="S5298" s="10">
        <v>0.89878776957636297</v>
      </c>
      <c r="T5298" s="10">
        <v>0.90584236810551699</v>
      </c>
      <c r="U5298" s="10">
        <v>-1.0871348274620101</v>
      </c>
      <c r="V5298" s="10">
        <v>0.311683413859206</v>
      </c>
      <c r="W5298" s="11">
        <v>0.84149735315135799</v>
      </c>
      <c r="X5298" s="10">
        <v>-0.14305313460973901</v>
      </c>
      <c r="Y5298" s="10">
        <v>-0.14440227887198701</v>
      </c>
      <c r="Z5298" s="10">
        <v>-1.0871348274620101</v>
      </c>
      <c r="AA5298" s="10">
        <v>0.87107853399442903</v>
      </c>
      <c r="AB5298" s="11">
        <v>1</v>
      </c>
      <c r="AC5298" s="12">
        <v>1.80836274016611</v>
      </c>
      <c r="AD5298" s="10">
        <v>1.86950117463765</v>
      </c>
      <c r="AE5298" s="10">
        <v>-1.0871348274620101</v>
      </c>
      <c r="AF5298" s="10">
        <v>7.6095255479961793E-2</v>
      </c>
      <c r="AG5298" s="11">
        <v>0.67077041675275795</v>
      </c>
      <c r="AH5298" s="12">
        <v>1.50626473484311</v>
      </c>
      <c r="AI5298" s="10">
        <v>1.5213782301437599</v>
      </c>
      <c r="AJ5298" s="10">
        <v>-1.0871348274620101</v>
      </c>
      <c r="AK5298" s="10">
        <v>0.100130030053108</v>
      </c>
      <c r="AL5298" s="11">
        <v>0.42307508219293199</v>
      </c>
      <c r="AM5298" s="12">
        <v>0.60558332470054099</v>
      </c>
      <c r="AN5298" s="10">
        <v>0.61373548603129902</v>
      </c>
      <c r="AO5298" s="10">
        <v>-1.0871348274620101</v>
      </c>
      <c r="AP5298" s="10">
        <v>0.49695063416158303</v>
      </c>
      <c r="AQ5298" s="11">
        <v>0.88160116246799902</v>
      </c>
      <c r="AR5298" s="12">
        <v>0.90068141014257197</v>
      </c>
      <c r="AS5298" s="10">
        <v>0.90764274411246004</v>
      </c>
      <c r="AT5298" s="10">
        <v>-1.0871348274620101</v>
      </c>
      <c r="AU5298" s="10">
        <v>0.30843329092078398</v>
      </c>
      <c r="AV5298" s="11">
        <v>0.89791400043088698</v>
      </c>
      <c r="AW5298" s="12">
        <v>3.3146274750092202</v>
      </c>
      <c r="AX5298" s="10">
        <v>3.3908794047813999</v>
      </c>
      <c r="AY5298" s="10">
        <v>-1.0871348274620101</v>
      </c>
      <c r="AZ5298" s="10">
        <v>2.68187708454565E-3</v>
      </c>
      <c r="BA5298" s="11">
        <v>2.70552013239585E-2</v>
      </c>
      <c r="BB5298" s="12">
        <v>2.41394606486665</v>
      </c>
      <c r="BC5298" s="10">
        <v>2.4832366606689402</v>
      </c>
      <c r="BD5298" s="10">
        <v>-1.0871348274620101</v>
      </c>
      <c r="BE5298" s="10">
        <v>2.1034348724470599E-2</v>
      </c>
      <c r="BF5298" s="11">
        <v>0.16471295037484701</v>
      </c>
    </row>
    <row r="5299" spans="1:58" s="10" customFormat="1" ht="13.8" x14ac:dyDescent="0.25">
      <c r="A5299" s="10" t="s">
        <v>15950</v>
      </c>
      <c r="B5299" s="10" t="s">
        <v>15951</v>
      </c>
      <c r="C5299" s="11" t="s">
        <v>15952</v>
      </c>
      <c r="D5299" s="10">
        <v>-3.2614055250160499E-2</v>
      </c>
      <c r="E5299" s="10">
        <v>-3.26223034641904E-2</v>
      </c>
      <c r="F5299" s="10">
        <v>4.2202474655430402</v>
      </c>
      <c r="G5299" s="10">
        <v>0.90146755541752199</v>
      </c>
      <c r="H5299" s="11">
        <v>1</v>
      </c>
      <c r="I5299" s="12">
        <v>-0.519624855198486</v>
      </c>
      <c r="J5299" s="10">
        <v>-0.51977614258938298</v>
      </c>
      <c r="K5299" s="10">
        <v>4.2202474655430402</v>
      </c>
      <c r="L5299" s="10">
        <v>4.2934894595126803E-2</v>
      </c>
      <c r="M5299" s="11">
        <v>0.179761404324563</v>
      </c>
      <c r="N5299" s="12">
        <v>0.48701079994832602</v>
      </c>
      <c r="O5299" s="10">
        <v>0.487153839125193</v>
      </c>
      <c r="P5299" s="10">
        <v>4.2202474655430402</v>
      </c>
      <c r="Q5299" s="10">
        <v>5.8831017646228098E-2</v>
      </c>
      <c r="R5299" s="11">
        <v>0.79896983866601501</v>
      </c>
      <c r="S5299" s="10">
        <v>0.86977309965008498</v>
      </c>
      <c r="T5299" s="10">
        <v>0.86999924153970298</v>
      </c>
      <c r="U5299" s="10">
        <v>4.2202474655430402</v>
      </c>
      <c r="V5299" s="10">
        <v>1.03961079477114E-3</v>
      </c>
      <c r="W5299" s="11">
        <v>3.59660700538088E-2</v>
      </c>
      <c r="X5299" s="10">
        <v>-3.7232003848123002E-2</v>
      </c>
      <c r="Y5299" s="10">
        <v>-3.7241169299017801E-2</v>
      </c>
      <c r="Z5299" s="10">
        <v>4.2202474655430402</v>
      </c>
      <c r="AA5299" s="10">
        <v>0.88780519198901398</v>
      </c>
      <c r="AB5299" s="11">
        <v>1</v>
      </c>
      <c r="AC5299" s="12">
        <v>-0.25185658834034302</v>
      </c>
      <c r="AD5299" s="10">
        <v>-0.25191249726604698</v>
      </c>
      <c r="AE5299" s="10">
        <v>4.2202474655430402</v>
      </c>
      <c r="AF5299" s="10">
        <v>0.329565813909655</v>
      </c>
      <c r="AG5299" s="11">
        <v>1</v>
      </c>
      <c r="AH5299" s="12">
        <v>0.35014824445159898</v>
      </c>
      <c r="AI5299" s="10">
        <v>0.35022309895032</v>
      </c>
      <c r="AJ5299" s="10">
        <v>4.2202474655430402</v>
      </c>
      <c r="AK5299" s="10">
        <v>0.17035267663576101</v>
      </c>
      <c r="AL5299" s="11">
        <v>0.56238484354028495</v>
      </c>
      <c r="AM5299" s="12">
        <v>-6.9846059098283494E-2</v>
      </c>
      <c r="AN5299" s="10">
        <v>-6.9863472763208201E-2</v>
      </c>
      <c r="AO5299" s="10">
        <v>4.2202474655430402</v>
      </c>
      <c r="AP5299" s="10">
        <v>0.79057387275156898</v>
      </c>
      <c r="AQ5299" s="11">
        <v>1</v>
      </c>
      <c r="AR5299" s="12">
        <v>0.41999430354988199</v>
      </c>
      <c r="AS5299" s="10">
        <v>0.42008657171352798</v>
      </c>
      <c r="AT5299" s="10">
        <v>4.2202474655430402</v>
      </c>
      <c r="AU5299" s="10">
        <v>9.9106804778122198E-2</v>
      </c>
      <c r="AV5299" s="11">
        <v>0.57939132333860499</v>
      </c>
      <c r="AW5299" s="12">
        <v>9.8291656111255496E-2</v>
      </c>
      <c r="AX5299" s="10">
        <v>9.83106016842724E-2</v>
      </c>
      <c r="AY5299" s="10">
        <v>4.2202474655430402</v>
      </c>
      <c r="AZ5299" s="10">
        <v>0.70738504992282702</v>
      </c>
      <c r="BA5299" s="11">
        <v>0.98545959014834295</v>
      </c>
      <c r="BB5299" s="12">
        <v>-0.32170264743862698</v>
      </c>
      <c r="BC5299" s="10">
        <v>-0.32177597002925501</v>
      </c>
      <c r="BD5299" s="10">
        <v>4.2202474655430402</v>
      </c>
      <c r="BE5299" s="10">
        <v>0.21069814210604301</v>
      </c>
      <c r="BF5299" s="11">
        <v>0.658465199862317</v>
      </c>
    </row>
    <row r="5300" spans="1:58" s="10" customFormat="1" ht="13.8" x14ac:dyDescent="0.25">
      <c r="A5300" s="10" t="s">
        <v>15953</v>
      </c>
      <c r="B5300" s="10" t="s">
        <v>15954</v>
      </c>
      <c r="C5300" s="11" t="s">
        <v>15955</v>
      </c>
      <c r="D5300" s="10">
        <v>0.81924245924936701</v>
      </c>
      <c r="E5300" s="10">
        <v>0.81964671441875803</v>
      </c>
      <c r="F5300" s="10">
        <v>3.4870233726318198</v>
      </c>
      <c r="G5300" s="10">
        <v>1.6812725881712E-3</v>
      </c>
      <c r="H5300" s="11">
        <v>1.86698905095634E-2</v>
      </c>
      <c r="I5300" s="12">
        <v>1.0573644617992799</v>
      </c>
      <c r="J5300" s="10">
        <v>1.05784939264768</v>
      </c>
      <c r="K5300" s="10">
        <v>3.4870233726318198</v>
      </c>
      <c r="L5300" s="10">
        <v>1.10338710024838E-4</v>
      </c>
      <c r="M5300" s="11">
        <v>1.92237866051383E-3</v>
      </c>
      <c r="N5300" s="12">
        <v>-0.238122002549917</v>
      </c>
      <c r="O5300" s="10">
        <v>-0.23820267822892399</v>
      </c>
      <c r="P5300" s="10">
        <v>3.4870233726318198</v>
      </c>
      <c r="Q5300" s="10">
        <v>0.35609878387906402</v>
      </c>
      <c r="R5300" s="11">
        <v>1</v>
      </c>
      <c r="S5300" s="10">
        <v>4.9674633451929399E-2</v>
      </c>
      <c r="T5300" s="10">
        <v>4.96898424679535E-2</v>
      </c>
      <c r="U5300" s="10">
        <v>3.4870233726318198</v>
      </c>
      <c r="V5300" s="10">
        <v>0.84949981345721104</v>
      </c>
      <c r="W5300" s="11">
        <v>1</v>
      </c>
      <c r="X5300" s="10">
        <v>-0.10596217287793901</v>
      </c>
      <c r="Y5300" s="10">
        <v>-0.106003633853493</v>
      </c>
      <c r="Z5300" s="10">
        <v>3.4870233726318198</v>
      </c>
      <c r="AA5300" s="10">
        <v>0.68558157973655898</v>
      </c>
      <c r="AB5300" s="11">
        <v>1</v>
      </c>
      <c r="AC5300" s="12">
        <v>-0.38465139166859402</v>
      </c>
      <c r="AD5300" s="10">
        <v>-0.38487024554990001</v>
      </c>
      <c r="AE5300" s="10">
        <v>3.4870233726318198</v>
      </c>
      <c r="AF5300" s="10">
        <v>0.133562264329116</v>
      </c>
      <c r="AG5300" s="11">
        <v>0.81535491683061601</v>
      </c>
      <c r="AH5300" s="12">
        <v>1.1070390952512099</v>
      </c>
      <c r="AI5300" s="10">
        <v>1.1075392351156399</v>
      </c>
      <c r="AJ5300" s="10">
        <v>3.4870233726318198</v>
      </c>
      <c r="AK5300" s="10">
        <v>5.8916977399870203E-5</v>
      </c>
      <c r="AL5300" s="11">
        <v>1.6925850970817701E-3</v>
      </c>
      <c r="AM5300" s="12">
        <v>0.71328028637142804</v>
      </c>
      <c r="AN5300" s="10">
        <v>0.71364308056526604</v>
      </c>
      <c r="AO5300" s="10">
        <v>3.4870233726318198</v>
      </c>
      <c r="AP5300" s="10">
        <v>5.4700030070949403E-3</v>
      </c>
      <c r="AQ5300" s="11">
        <v>5.8305386576923697E-2</v>
      </c>
      <c r="AR5300" s="12">
        <v>0.39375880887978598</v>
      </c>
      <c r="AS5300" s="10">
        <v>0.39389615455037003</v>
      </c>
      <c r="AT5300" s="10">
        <v>3.4870233726318198</v>
      </c>
      <c r="AU5300" s="10">
        <v>0.120315731780695</v>
      </c>
      <c r="AV5300" s="11">
        <v>0.62767357348445096</v>
      </c>
      <c r="AW5300" s="12">
        <v>0.72238770358262006</v>
      </c>
      <c r="AX5300" s="10">
        <v>0.722668989565736</v>
      </c>
      <c r="AY5300" s="10">
        <v>3.4870233726318198</v>
      </c>
      <c r="AZ5300" s="10">
        <v>4.6888305694304496E-3</v>
      </c>
      <c r="BA5300" s="11">
        <v>4.1652408995046103E-2</v>
      </c>
      <c r="BB5300" s="12">
        <v>0.32862889470283402</v>
      </c>
      <c r="BC5300" s="10">
        <v>0.32877283501536497</v>
      </c>
      <c r="BD5300" s="10">
        <v>3.4870233726318198</v>
      </c>
      <c r="BE5300" s="10">
        <v>0.19996125922397701</v>
      </c>
      <c r="BF5300" s="11">
        <v>0.64258072318585702</v>
      </c>
    </row>
    <row r="5301" spans="1:58" s="10" customFormat="1" ht="13.8" x14ac:dyDescent="0.25">
      <c r="A5301" s="10" t="s">
        <v>15956</v>
      </c>
      <c r="B5301" s="10" t="s">
        <v>15957</v>
      </c>
      <c r="C5301" s="11" t="s">
        <v>15958</v>
      </c>
      <c r="D5301" s="10">
        <v>0.30633136812898598</v>
      </c>
      <c r="E5301" s="10">
        <v>0.30634810241620802</v>
      </c>
      <c r="F5301" s="10">
        <v>6.5247147097747602</v>
      </c>
      <c r="G5301" s="10">
        <v>0.10476292987323201</v>
      </c>
      <c r="H5301" s="11">
        <v>0.35915800404510301</v>
      </c>
      <c r="I5301" s="12">
        <v>0.59876897405451801</v>
      </c>
      <c r="J5301" s="10">
        <v>0.59879869217378601</v>
      </c>
      <c r="K5301" s="10">
        <v>6.5247147097747602</v>
      </c>
      <c r="L5301" s="10">
        <v>4.1778421818391603E-6</v>
      </c>
      <c r="M5301" s="11">
        <v>1.21863182435275E-4</v>
      </c>
      <c r="N5301" s="12">
        <v>-0.29243760592553097</v>
      </c>
      <c r="O5301" s="10">
        <v>-0.29245058975757898</v>
      </c>
      <c r="P5301" s="10">
        <v>6.5247147097747602</v>
      </c>
      <c r="Q5301" s="10">
        <v>0.14228765003906901</v>
      </c>
      <c r="R5301" s="11">
        <v>1</v>
      </c>
      <c r="S5301" s="10">
        <v>6.2925092820676196E-2</v>
      </c>
      <c r="T5301" s="10">
        <v>6.2927556752401498E-2</v>
      </c>
      <c r="U5301" s="10">
        <v>6.5247147097747602</v>
      </c>
      <c r="V5301" s="10">
        <v>0.966228717854964</v>
      </c>
      <c r="W5301" s="11">
        <v>1</v>
      </c>
      <c r="X5301" s="10">
        <v>2.7608324908636898E-2</v>
      </c>
      <c r="Y5301" s="10">
        <v>2.7609663748474102E-2</v>
      </c>
      <c r="Z5301" s="10">
        <v>6.5247147097747602</v>
      </c>
      <c r="AA5301" s="10">
        <v>0.98838004323329198</v>
      </c>
      <c r="AB5301" s="11">
        <v>1</v>
      </c>
      <c r="AC5301" s="12">
        <v>4.6382039479398902E-3</v>
      </c>
      <c r="AD5301" s="10">
        <v>4.6384641508039701E-3</v>
      </c>
      <c r="AE5301" s="10">
        <v>6.5247147097747602</v>
      </c>
      <c r="AF5301" s="10">
        <v>0.99815043059835096</v>
      </c>
      <c r="AG5301" s="11">
        <v>1</v>
      </c>
      <c r="AH5301" s="12">
        <v>0.66169406687519405</v>
      </c>
      <c r="AI5301" s="10">
        <v>0.66172624892618803</v>
      </c>
      <c r="AJ5301" s="10">
        <v>6.5247147097747602</v>
      </c>
      <c r="AK5301" s="10">
        <v>3.9968485204301002E-7</v>
      </c>
      <c r="AL5301" s="11">
        <v>2.4813810751419499E-5</v>
      </c>
      <c r="AM5301" s="12">
        <v>0.333939693037623</v>
      </c>
      <c r="AN5301" s="10">
        <v>0.33395776616468198</v>
      </c>
      <c r="AO5301" s="10">
        <v>6.5247147097747602</v>
      </c>
      <c r="AP5301" s="10">
        <v>5.2558659244745197E-2</v>
      </c>
      <c r="AQ5301" s="11">
        <v>0.27097624930261999</v>
      </c>
      <c r="AR5301" s="12">
        <v>0.327754373837571</v>
      </c>
      <c r="AS5301" s="10">
        <v>0.327768482761506</v>
      </c>
      <c r="AT5301" s="10">
        <v>6.5247147097747602</v>
      </c>
      <c r="AU5301" s="10">
        <v>6.1499712138304102E-2</v>
      </c>
      <c r="AV5301" s="11">
        <v>0.46017885215208698</v>
      </c>
      <c r="AW5301" s="12">
        <v>0.66633227082313395</v>
      </c>
      <c r="AX5301" s="10">
        <v>0.66636471307699197</v>
      </c>
      <c r="AY5301" s="10">
        <v>6.5247147097747602</v>
      </c>
      <c r="AZ5301" s="10">
        <v>3.4869070006173899E-7</v>
      </c>
      <c r="BA5301" s="11">
        <v>1.6527768256112701E-5</v>
      </c>
      <c r="BB5301" s="12">
        <v>0.33857789698556301</v>
      </c>
      <c r="BC5301" s="10">
        <v>0.33859623031548602</v>
      </c>
      <c r="BD5301" s="10">
        <v>6.5247147097747602</v>
      </c>
      <c r="BE5301" s="10">
        <v>4.6574653297582598E-2</v>
      </c>
      <c r="BF5301" s="11">
        <v>0.277910280815165</v>
      </c>
    </row>
    <row r="5302" spans="1:58" s="10" customFormat="1" ht="13.8" x14ac:dyDescent="0.25">
      <c r="A5302" s="10" t="s">
        <v>15959</v>
      </c>
      <c r="B5302" s="10" t="s">
        <v>15960</v>
      </c>
      <c r="C5302" s="11" t="s">
        <v>15961</v>
      </c>
      <c r="D5302" s="10">
        <v>0.527179928159205</v>
      </c>
      <c r="E5302" s="10">
        <v>0.52723270702977798</v>
      </c>
      <c r="F5302" s="10">
        <v>5.5765613253820501</v>
      </c>
      <c r="G5302" s="10">
        <v>1.43271234635073E-3</v>
      </c>
      <c r="H5302" s="11">
        <v>1.6630986834379798E-2</v>
      </c>
      <c r="I5302" s="12">
        <v>0.62616830982023897</v>
      </c>
      <c r="J5302" s="10">
        <v>0.62622899399684295</v>
      </c>
      <c r="K5302" s="10">
        <v>5.5765613253820501</v>
      </c>
      <c r="L5302" s="10">
        <v>1.08719845658712E-4</v>
      </c>
      <c r="M5302" s="11">
        <v>1.89930722239732E-3</v>
      </c>
      <c r="N5302" s="12">
        <v>-9.8988381661033603E-2</v>
      </c>
      <c r="O5302" s="10">
        <v>-9.8996286967064195E-2</v>
      </c>
      <c r="P5302" s="10">
        <v>5.5765613253820501</v>
      </c>
      <c r="Q5302" s="10">
        <v>0.80043622390715097</v>
      </c>
      <c r="R5302" s="11">
        <v>1</v>
      </c>
      <c r="S5302" s="10">
        <v>-0.16242098977936101</v>
      </c>
      <c r="T5302" s="10">
        <v>-0.16243428286311701</v>
      </c>
      <c r="U5302" s="10">
        <v>5.5765613253820501</v>
      </c>
      <c r="V5302" s="10">
        <v>0.60200684473737698</v>
      </c>
      <c r="W5302" s="11">
        <v>1</v>
      </c>
      <c r="X5302" s="10">
        <v>-7.1574157595650598E-2</v>
      </c>
      <c r="Y5302" s="10">
        <v>-7.1580182017794994E-2</v>
      </c>
      <c r="Z5302" s="10">
        <v>5.5765613253820501</v>
      </c>
      <c r="AA5302" s="10">
        <v>0.866748630118923</v>
      </c>
      <c r="AB5302" s="11">
        <v>1</v>
      </c>
      <c r="AC5302" s="12">
        <v>-6.7891283363459204E-2</v>
      </c>
      <c r="AD5302" s="10">
        <v>-6.7899190680949503E-2</v>
      </c>
      <c r="AE5302" s="10">
        <v>5.5765613253820501</v>
      </c>
      <c r="AF5302" s="10">
        <v>0.87291012970327797</v>
      </c>
      <c r="AG5302" s="11">
        <v>1</v>
      </c>
      <c r="AH5302" s="12">
        <v>0.46374732004087799</v>
      </c>
      <c r="AI5302" s="10">
        <v>0.463794711133726</v>
      </c>
      <c r="AJ5302" s="10">
        <v>5.5765613253820501</v>
      </c>
      <c r="AK5302" s="10">
        <v>6.7115633529662797E-3</v>
      </c>
      <c r="AL5302" s="11">
        <v>6.7672759578104494E-2</v>
      </c>
      <c r="AM5302" s="12">
        <v>0.455605770563555</v>
      </c>
      <c r="AN5302" s="10">
        <v>0.455652525011983</v>
      </c>
      <c r="AO5302" s="10">
        <v>5.5765613253820501</v>
      </c>
      <c r="AP5302" s="10">
        <v>8.0452356898704103E-3</v>
      </c>
      <c r="AQ5302" s="11">
        <v>7.6305450223837099E-2</v>
      </c>
      <c r="AR5302" s="12">
        <v>8.1415494773230592E-3</v>
      </c>
      <c r="AS5302" s="10">
        <v>8.1421861217421797E-3</v>
      </c>
      <c r="AT5302" s="10">
        <v>5.5765613253820501</v>
      </c>
      <c r="AU5302" s="10">
        <v>0.98633551643460304</v>
      </c>
      <c r="AV5302" s="11">
        <v>1</v>
      </c>
      <c r="AW5302" s="12">
        <v>0.39585603667741898</v>
      </c>
      <c r="AX5302" s="10">
        <v>0.39589552045277598</v>
      </c>
      <c r="AY5302" s="10">
        <v>5.5765613253820501</v>
      </c>
      <c r="AZ5302" s="10">
        <v>2.97031170014464E-2</v>
      </c>
      <c r="BA5302" s="11">
        <v>0.16440428726129699</v>
      </c>
      <c r="BB5302" s="12">
        <v>0.38771448720009599</v>
      </c>
      <c r="BC5302" s="10">
        <v>0.38775333433103398</v>
      </c>
      <c r="BD5302" s="10">
        <v>5.5765613253820501</v>
      </c>
      <c r="BE5302" s="10">
        <v>3.4778221763647199E-2</v>
      </c>
      <c r="BF5302" s="11">
        <v>0.22978340645274101</v>
      </c>
    </row>
    <row r="5303" spans="1:58" s="10" customFormat="1" ht="13.8" x14ac:dyDescent="0.25">
      <c r="A5303" s="10" t="s">
        <v>15962</v>
      </c>
      <c r="B5303" s="10" t="s">
        <v>15963</v>
      </c>
      <c r="C5303" s="11" t="s">
        <v>15964</v>
      </c>
      <c r="D5303" s="10">
        <v>-9.62353545986286E-2</v>
      </c>
      <c r="E5303" s="10">
        <v>-9.6240171934661903E-2</v>
      </c>
      <c r="F5303" s="10">
        <v>6.3494922645085001</v>
      </c>
      <c r="G5303" s="10">
        <v>0.83665045789482695</v>
      </c>
      <c r="H5303" s="11">
        <v>1</v>
      </c>
      <c r="I5303" s="12">
        <v>-0.123669658189238</v>
      </c>
      <c r="J5303" s="10">
        <v>-0.123675930351223</v>
      </c>
      <c r="K5303" s="10">
        <v>6.3494922645085001</v>
      </c>
      <c r="L5303" s="10">
        <v>0.76227422424845004</v>
      </c>
      <c r="M5303" s="11">
        <v>0.97838152882188201</v>
      </c>
      <c r="N5303" s="12">
        <v>2.7434303590609499E-2</v>
      </c>
      <c r="O5303" s="10">
        <v>2.7435758416561599E-2</v>
      </c>
      <c r="P5303" s="10">
        <v>6.3494922645085001</v>
      </c>
      <c r="Q5303" s="10">
        <v>0.96279387760907198</v>
      </c>
      <c r="R5303" s="11">
        <v>1</v>
      </c>
      <c r="S5303" s="10">
        <v>-0.37646901731052601</v>
      </c>
      <c r="T5303" s="10">
        <v>-0.37649177063318601</v>
      </c>
      <c r="U5303" s="10">
        <v>6.3494922645085001</v>
      </c>
      <c r="V5303" s="10">
        <v>3.5620099682417798E-2</v>
      </c>
      <c r="W5303" s="11">
        <v>0.30982775472694901</v>
      </c>
      <c r="X5303" s="10">
        <v>-0.15674389519975299</v>
      </c>
      <c r="Y5303" s="10">
        <v>-0.15675254706956401</v>
      </c>
      <c r="Z5303" s="10">
        <v>6.3494922645085001</v>
      </c>
      <c r="AA5303" s="10">
        <v>0.65074793329956104</v>
      </c>
      <c r="AB5303" s="11">
        <v>1</v>
      </c>
      <c r="AC5303" s="12">
        <v>6.34527104576938E-3</v>
      </c>
      <c r="AD5303" s="10">
        <v>6.3455816543752201E-3</v>
      </c>
      <c r="AE5303" s="10">
        <v>6.3494922645085001</v>
      </c>
      <c r="AF5303" s="10">
        <v>0.99173614723465497</v>
      </c>
      <c r="AG5303" s="11">
        <v>1</v>
      </c>
      <c r="AH5303" s="12">
        <v>-0.50013867549976398</v>
      </c>
      <c r="AI5303" s="10">
        <v>-0.50016770098440999</v>
      </c>
      <c r="AJ5303" s="10">
        <v>6.3494922645085001</v>
      </c>
      <c r="AK5303" s="10">
        <v>1.65644775397669E-3</v>
      </c>
      <c r="AL5303" s="11">
        <v>2.3941736258710902E-2</v>
      </c>
      <c r="AM5303" s="12">
        <v>-0.25297924979838199</v>
      </c>
      <c r="AN5303" s="10">
        <v>-0.25299271900422599</v>
      </c>
      <c r="AO5303" s="10">
        <v>6.3494922645085001</v>
      </c>
      <c r="AP5303" s="10">
        <v>0.28372407926106602</v>
      </c>
      <c r="AQ5303" s="11">
        <v>0.693053275021144</v>
      </c>
      <c r="AR5303" s="12">
        <v>-0.247159425701382</v>
      </c>
      <c r="AS5303" s="10">
        <v>-0.24717498198018401</v>
      </c>
      <c r="AT5303" s="10">
        <v>6.3494922645085001</v>
      </c>
      <c r="AU5303" s="10">
        <v>0.30368440843627498</v>
      </c>
      <c r="AV5303" s="11">
        <v>0.89533707284073905</v>
      </c>
      <c r="AW5303" s="12">
        <v>-0.493793404453994</v>
      </c>
      <c r="AX5303" s="10">
        <v>-0.493822119330034</v>
      </c>
      <c r="AY5303" s="10">
        <v>6.3494922645085001</v>
      </c>
      <c r="AZ5303" s="10">
        <v>1.9908452543805802E-3</v>
      </c>
      <c r="BA5303" s="11">
        <v>2.1423618039089699E-2</v>
      </c>
      <c r="BB5303" s="12">
        <v>-0.246633978752613</v>
      </c>
      <c r="BC5303" s="10">
        <v>-0.246647137349851</v>
      </c>
      <c r="BD5303" s="10">
        <v>6.3494922645085001</v>
      </c>
      <c r="BE5303" s="10">
        <v>0.30582614397518598</v>
      </c>
      <c r="BF5303" s="11">
        <v>0.77335043585297703</v>
      </c>
    </row>
    <row r="5304" spans="1:58" s="10" customFormat="1" ht="13.8" x14ac:dyDescent="0.25">
      <c r="A5304" s="10" t="s">
        <v>15965</v>
      </c>
      <c r="B5304" s="10" t="s">
        <v>15966</v>
      </c>
      <c r="C5304" s="11" t="s">
        <v>15967</v>
      </c>
      <c r="D5304" s="10">
        <v>-1.5517005907038</v>
      </c>
      <c r="E5304" s="10">
        <v>-1.5575491373288399</v>
      </c>
      <c r="F5304" s="10">
        <v>0.78219032926917798</v>
      </c>
      <c r="G5304" s="10">
        <v>3.7972540815694399E-3</v>
      </c>
      <c r="H5304" s="11">
        <v>3.5306263351366503E-2</v>
      </c>
      <c r="I5304" s="12">
        <v>-0.65044438973885499</v>
      </c>
      <c r="J5304" s="10">
        <v>-0.65216707917830097</v>
      </c>
      <c r="K5304" s="10">
        <v>0.78219032926917798</v>
      </c>
      <c r="L5304" s="10">
        <v>0.183025220259526</v>
      </c>
      <c r="M5304" s="11">
        <v>0.46955753974515402</v>
      </c>
      <c r="N5304" s="12">
        <v>-0.90125620096494896</v>
      </c>
      <c r="O5304" s="10">
        <v>-0.90538205815054296</v>
      </c>
      <c r="P5304" s="10">
        <v>0.78219032926917798</v>
      </c>
      <c r="Q5304" s="10">
        <v>7.9102742208268295E-2</v>
      </c>
      <c r="R5304" s="11">
        <v>0.87900095464328298</v>
      </c>
      <c r="S5304" s="10">
        <v>0.75447071788350395</v>
      </c>
      <c r="T5304" s="10">
        <v>0.75640263021040499</v>
      </c>
      <c r="U5304" s="10">
        <v>0.78219032926917798</v>
      </c>
      <c r="V5304" s="10">
        <v>0.12509247314223099</v>
      </c>
      <c r="W5304" s="11">
        <v>0.57462312068826904</v>
      </c>
      <c r="X5304" s="10">
        <v>1.79430861198618</v>
      </c>
      <c r="Y5304" s="10">
        <v>1.8006249930193901</v>
      </c>
      <c r="Z5304" s="10">
        <v>0.78219032926917798</v>
      </c>
      <c r="AA5304" s="10">
        <v>1.1299669720588399E-3</v>
      </c>
      <c r="AB5304" s="11">
        <v>3.8952640414698501E-2</v>
      </c>
      <c r="AC5304" s="12">
        <v>1.1276917808240401</v>
      </c>
      <c r="AD5304" s="10">
        <v>1.1312791828392901</v>
      </c>
      <c r="AE5304" s="10">
        <v>0.78219032926917798</v>
      </c>
      <c r="AF5304" s="10">
        <v>2.63593573071455E-2</v>
      </c>
      <c r="AG5304" s="11">
        <v>0.420944352570509</v>
      </c>
      <c r="AH5304" s="12">
        <v>0.104026328144649</v>
      </c>
      <c r="AI5304" s="10">
        <v>0.10423555103210499</v>
      </c>
      <c r="AJ5304" s="10">
        <v>0.78219032926917798</v>
      </c>
      <c r="AK5304" s="10">
        <v>0.82645049325897102</v>
      </c>
      <c r="AL5304" s="11">
        <v>1</v>
      </c>
      <c r="AM5304" s="12">
        <v>0.24260802128237299</v>
      </c>
      <c r="AN5304" s="10">
        <v>0.24307585569054799</v>
      </c>
      <c r="AO5304" s="10">
        <v>0.78219032926917798</v>
      </c>
      <c r="AP5304" s="10">
        <v>0.60936548984793804</v>
      </c>
      <c r="AQ5304" s="11">
        <v>0.94898630236923098</v>
      </c>
      <c r="AR5304" s="12">
        <v>-0.138581693137724</v>
      </c>
      <c r="AS5304" s="10">
        <v>-0.13884030465844399</v>
      </c>
      <c r="AT5304" s="10">
        <v>0.78219032926917798</v>
      </c>
      <c r="AU5304" s="10">
        <v>0.77035933137094403</v>
      </c>
      <c r="AV5304" s="11">
        <v>1</v>
      </c>
      <c r="AW5304" s="12">
        <v>1.2317181089686899</v>
      </c>
      <c r="AX5304" s="10">
        <v>1.2355147338713901</v>
      </c>
      <c r="AY5304" s="10">
        <v>0.78219032926917798</v>
      </c>
      <c r="AZ5304" s="10">
        <v>1.6376335214216799E-2</v>
      </c>
      <c r="BA5304" s="11">
        <v>0.107818946955309</v>
      </c>
      <c r="BB5304" s="12">
        <v>1.3702998021064099</v>
      </c>
      <c r="BC5304" s="10">
        <v>1.37435503852984</v>
      </c>
      <c r="BD5304" s="10">
        <v>0.78219032926917798</v>
      </c>
      <c r="BE5304" s="10">
        <v>8.3546410245917396E-3</v>
      </c>
      <c r="BF5304" s="11">
        <v>8.8145337029230497E-2</v>
      </c>
    </row>
    <row r="5305" spans="1:58" s="10" customFormat="1" ht="13.8" x14ac:dyDescent="0.25">
      <c r="A5305" s="10" t="s">
        <v>15968</v>
      </c>
      <c r="B5305" s="10" t="s">
        <v>15969</v>
      </c>
      <c r="C5305" s="11" t="s">
        <v>15970</v>
      </c>
      <c r="D5305" s="10">
        <v>0.56105503542563895</v>
      </c>
      <c r="E5305" s="10">
        <v>0.56106933414619098</v>
      </c>
      <c r="F5305" s="10">
        <v>7.5945696106106997</v>
      </c>
      <c r="G5305" s="10">
        <v>7.6197227021700599E-7</v>
      </c>
      <c r="H5305" s="11">
        <v>3.5001856849707099E-5</v>
      </c>
      <c r="I5305" s="12">
        <v>0.58260876526556804</v>
      </c>
      <c r="J5305" s="10">
        <v>0.58262351010286195</v>
      </c>
      <c r="K5305" s="10">
        <v>7.5945696106106997</v>
      </c>
      <c r="L5305" s="10">
        <v>2.8039161867661498E-7</v>
      </c>
      <c r="M5305" s="11">
        <v>1.22592298393909E-5</v>
      </c>
      <c r="N5305" s="12">
        <v>-2.1553729839928499E-2</v>
      </c>
      <c r="O5305" s="10">
        <v>-2.1554175956671199E-2</v>
      </c>
      <c r="P5305" s="10">
        <v>7.5945696106106997</v>
      </c>
      <c r="Q5305" s="10">
        <v>0.998266124692752</v>
      </c>
      <c r="R5305" s="11">
        <v>1</v>
      </c>
      <c r="S5305" s="10">
        <v>9.2490796247039E-2</v>
      </c>
      <c r="T5305" s="10">
        <v>9.2492636142134904E-2</v>
      </c>
      <c r="U5305" s="10">
        <v>7.5945696106106997</v>
      </c>
      <c r="V5305" s="10">
        <v>0.97702860481744902</v>
      </c>
      <c r="W5305" s="11">
        <v>1</v>
      </c>
      <c r="X5305" s="10">
        <v>-0.15617411277769599</v>
      </c>
      <c r="Y5305" s="10">
        <v>-0.15617754783621299</v>
      </c>
      <c r="Z5305" s="10">
        <v>7.5945696106106997</v>
      </c>
      <c r="AA5305" s="10">
        <v>0.86179822011621299</v>
      </c>
      <c r="AB5305" s="11">
        <v>1</v>
      </c>
      <c r="AC5305" s="12">
        <v>-0.26323907524408202</v>
      </c>
      <c r="AD5305" s="10">
        <v>-0.26324647791488798</v>
      </c>
      <c r="AE5305" s="10">
        <v>7.5945696106106997</v>
      </c>
      <c r="AF5305" s="10">
        <v>0.24884184739366999</v>
      </c>
      <c r="AG5305" s="11">
        <v>0.978713253184747</v>
      </c>
      <c r="AH5305" s="12">
        <v>0.67509956151260697</v>
      </c>
      <c r="AI5305" s="10">
        <v>0.67511614624499705</v>
      </c>
      <c r="AJ5305" s="10">
        <v>7.5945696106106997</v>
      </c>
      <c r="AK5305" s="10">
        <v>4.8906083418079E-9</v>
      </c>
      <c r="AL5305" s="11">
        <v>6.5360533220535503E-7</v>
      </c>
      <c r="AM5305" s="12">
        <v>0.40488092264794301</v>
      </c>
      <c r="AN5305" s="10">
        <v>0.40489178630997802</v>
      </c>
      <c r="AO5305" s="10">
        <v>7.5945696106106997</v>
      </c>
      <c r="AP5305" s="10">
        <v>1.4694600150860599E-3</v>
      </c>
      <c r="AQ5305" s="11">
        <v>2.21841430380556E-2</v>
      </c>
      <c r="AR5305" s="12">
        <v>0.27021863886466402</v>
      </c>
      <c r="AS5305" s="10">
        <v>0.27022435993501898</v>
      </c>
      <c r="AT5305" s="10">
        <v>7.5945696106106997</v>
      </c>
      <c r="AU5305" s="10">
        <v>0.21227601672929799</v>
      </c>
      <c r="AV5305" s="11">
        <v>0.79592503585702001</v>
      </c>
      <c r="AW5305" s="12">
        <v>0.41186048626852501</v>
      </c>
      <c r="AX5305" s="10">
        <v>0.41186966833010902</v>
      </c>
      <c r="AY5305" s="10">
        <v>7.5945696106106997</v>
      </c>
      <c r="AZ5305" s="10">
        <v>1.04808774097309E-3</v>
      </c>
      <c r="BA5305" s="11">
        <v>1.2946071416767299E-2</v>
      </c>
      <c r="BB5305" s="12">
        <v>0.14164184740386099</v>
      </c>
      <c r="BC5305" s="10">
        <v>0.14164530839509001</v>
      </c>
      <c r="BD5305" s="10">
        <v>7.5945696106106997</v>
      </c>
      <c r="BE5305" s="10">
        <v>0.90409013444442698</v>
      </c>
      <c r="BF5305" s="11">
        <v>1</v>
      </c>
    </row>
    <row r="5306" spans="1:58" s="10" customFormat="1" ht="13.8" x14ac:dyDescent="0.25">
      <c r="A5306" s="10" t="s">
        <v>15971</v>
      </c>
      <c r="B5306" s="10" t="s">
        <v>15972</v>
      </c>
      <c r="C5306" s="11" t="s">
        <v>15973</v>
      </c>
      <c r="D5306" s="10">
        <v>1.5475613119818399E-2</v>
      </c>
      <c r="E5306" s="10">
        <v>1.54793081584972E-2</v>
      </c>
      <c r="F5306" s="10">
        <v>4.2556482909372599</v>
      </c>
      <c r="G5306" s="10">
        <v>0.95803204129172004</v>
      </c>
      <c r="H5306" s="11">
        <v>1</v>
      </c>
      <c r="I5306" s="12">
        <v>0.24602121315585701</v>
      </c>
      <c r="J5306" s="10">
        <v>0.24607648126933299</v>
      </c>
      <c r="K5306" s="10">
        <v>4.2556482909372599</v>
      </c>
      <c r="L5306" s="10">
        <v>0.29637218516068298</v>
      </c>
      <c r="M5306" s="11">
        <v>0.61876728236345702</v>
      </c>
      <c r="N5306" s="12">
        <v>-0.23054560003603899</v>
      </c>
      <c r="O5306" s="10">
        <v>-0.230597173110836</v>
      </c>
      <c r="P5306" s="10">
        <v>4.2556482909372599</v>
      </c>
      <c r="Q5306" s="10">
        <v>0.33627065950316398</v>
      </c>
      <c r="R5306" s="11">
        <v>1</v>
      </c>
      <c r="S5306" s="10">
        <v>0.34401761543150999</v>
      </c>
      <c r="T5306" s="10">
        <v>0.34408071296298298</v>
      </c>
      <c r="U5306" s="10">
        <v>4.2556482909372599</v>
      </c>
      <c r="V5306" s="10">
        <v>0.10741392916298401</v>
      </c>
      <c r="W5306" s="11">
        <v>0.53299210819123</v>
      </c>
      <c r="X5306" s="10">
        <v>-0.13964049506535001</v>
      </c>
      <c r="Y5306" s="10">
        <v>-0.139676035117275</v>
      </c>
      <c r="Z5306" s="10">
        <v>4.2556482909372599</v>
      </c>
      <c r="AA5306" s="10">
        <v>0.600110437965099</v>
      </c>
      <c r="AB5306" s="11">
        <v>1</v>
      </c>
      <c r="AC5306" s="12">
        <v>0.46020978766479997</v>
      </c>
      <c r="AD5306" s="10">
        <v>0.46034282485477401</v>
      </c>
      <c r="AE5306" s="10">
        <v>4.2556482909372599</v>
      </c>
      <c r="AF5306" s="10">
        <v>2.1652553832761899E-2</v>
      </c>
      <c r="AG5306" s="11">
        <v>0.38349702094700799</v>
      </c>
      <c r="AH5306" s="12">
        <v>0.590038828587367</v>
      </c>
      <c r="AI5306" s="10">
        <v>0.59015719423231605</v>
      </c>
      <c r="AJ5306" s="10">
        <v>4.2556482909372599</v>
      </c>
      <c r="AK5306" s="10">
        <v>2.04795401481817E-3</v>
      </c>
      <c r="AL5306" s="11">
        <v>2.7812768744781301E-2</v>
      </c>
      <c r="AM5306" s="12">
        <v>-0.124164881945532</v>
      </c>
      <c r="AN5306" s="10">
        <v>-0.124196726958777</v>
      </c>
      <c r="AO5306" s="10">
        <v>4.2556482909372599</v>
      </c>
      <c r="AP5306" s="10">
        <v>0.64792297854445902</v>
      </c>
      <c r="AQ5306" s="11">
        <v>0.96773250141844303</v>
      </c>
      <c r="AR5306" s="12">
        <v>0.71420371053289899</v>
      </c>
      <c r="AS5306" s="10">
        <v>0.71435392119109298</v>
      </c>
      <c r="AT5306" s="10">
        <v>4.2556482909372599</v>
      </c>
      <c r="AU5306" s="10">
        <v>1.9353732756954099E-4</v>
      </c>
      <c r="AV5306" s="11">
        <v>1.25177872169477E-2</v>
      </c>
      <c r="AW5306" s="12">
        <v>1.05024861625217</v>
      </c>
      <c r="AX5306" s="10">
        <v>1.0505000190870899</v>
      </c>
      <c r="AY5306" s="10">
        <v>4.2556482909372599</v>
      </c>
      <c r="AZ5306" s="10">
        <v>5.1314470015054502E-7</v>
      </c>
      <c r="BA5306" s="11">
        <v>2.29184881205806E-5</v>
      </c>
      <c r="BB5306" s="12">
        <v>0.33604490571926798</v>
      </c>
      <c r="BC5306" s="10">
        <v>0.33614609789599598</v>
      </c>
      <c r="BD5306" s="10">
        <v>4.2556482909372599</v>
      </c>
      <c r="BE5306" s="10">
        <v>0.120923891578801</v>
      </c>
      <c r="BF5306" s="11">
        <v>0.490451067339438</v>
      </c>
    </row>
    <row r="5307" spans="1:58" s="10" customFormat="1" ht="13.8" x14ac:dyDescent="0.25">
      <c r="A5307" s="10" t="s">
        <v>15974</v>
      </c>
      <c r="B5307" s="10" t="s">
        <v>15975</v>
      </c>
      <c r="C5307" s="11" t="s">
        <v>15976</v>
      </c>
      <c r="D5307" s="10">
        <v>-0.54497876278997004</v>
      </c>
      <c r="E5307" s="10">
        <v>-0.545012747441043</v>
      </c>
      <c r="F5307" s="10">
        <v>6.2250063718759199</v>
      </c>
      <c r="G5307" s="10">
        <v>2.9505920068011502E-4</v>
      </c>
      <c r="H5307" s="11">
        <v>4.7743184748593598E-3</v>
      </c>
      <c r="I5307" s="12">
        <v>-0.63776554663216001</v>
      </c>
      <c r="J5307" s="10">
        <v>-0.63780669624676101</v>
      </c>
      <c r="K5307" s="10">
        <v>6.2250063718759199</v>
      </c>
      <c r="L5307" s="10">
        <v>1.7642213172610601E-5</v>
      </c>
      <c r="M5307" s="11">
        <v>4.0713933239274001E-4</v>
      </c>
      <c r="N5307" s="12">
        <v>9.2786783842189996E-2</v>
      </c>
      <c r="O5307" s="10">
        <v>9.2793948805718104E-2</v>
      </c>
      <c r="P5307" s="10">
        <v>6.2250063718759199</v>
      </c>
      <c r="Q5307" s="10">
        <v>0.85971401354049304</v>
      </c>
      <c r="R5307" s="11">
        <v>1</v>
      </c>
      <c r="S5307" s="10">
        <v>0.13477221157758501</v>
      </c>
      <c r="T5307" s="10">
        <v>0.134782499803906</v>
      </c>
      <c r="U5307" s="10">
        <v>6.2250063718759199</v>
      </c>
      <c r="V5307" s="10">
        <v>0.74520144787669096</v>
      </c>
      <c r="W5307" s="11">
        <v>1</v>
      </c>
      <c r="X5307" s="10">
        <v>0.52667869422418301</v>
      </c>
      <c r="Y5307" s="10">
        <v>0.52671174414380495</v>
      </c>
      <c r="Z5307" s="10">
        <v>6.2250063718759199</v>
      </c>
      <c r="AA5307" s="10">
        <v>5.2034632524047397E-4</v>
      </c>
      <c r="AB5307" s="11">
        <v>2.2613432772641599E-2</v>
      </c>
      <c r="AC5307" s="12">
        <v>-0.27276753831128803</v>
      </c>
      <c r="AD5307" s="10">
        <v>-0.27278029954730698</v>
      </c>
      <c r="AE5307" s="10">
        <v>6.2250063718759199</v>
      </c>
      <c r="AF5307" s="10">
        <v>0.217806049210023</v>
      </c>
      <c r="AG5307" s="11">
        <v>0.94855928371778298</v>
      </c>
      <c r="AH5307" s="12">
        <v>-0.502993335054575</v>
      </c>
      <c r="AI5307" s="10">
        <v>-0.50302419644285501</v>
      </c>
      <c r="AJ5307" s="10">
        <v>6.2250063718759199</v>
      </c>
      <c r="AK5307" s="10">
        <v>1.0280271678334101E-3</v>
      </c>
      <c r="AL5307" s="11">
        <v>1.6706737309857299E-2</v>
      </c>
      <c r="AM5307" s="12">
        <v>-1.8300068565786899E-2</v>
      </c>
      <c r="AN5307" s="10">
        <v>-1.83010032972378E-2</v>
      </c>
      <c r="AO5307" s="10">
        <v>6.2250063718759199</v>
      </c>
      <c r="AP5307" s="10">
        <v>0.98027468367189896</v>
      </c>
      <c r="AQ5307" s="11">
        <v>1</v>
      </c>
      <c r="AR5307" s="12">
        <v>-0.48469326648878802</v>
      </c>
      <c r="AS5307" s="10">
        <v>-0.48472319314561801</v>
      </c>
      <c r="AT5307" s="10">
        <v>6.2250063718759199</v>
      </c>
      <c r="AU5307" s="10">
        <v>1.7769750801165201E-3</v>
      </c>
      <c r="AV5307" s="11">
        <v>5.9046256141535101E-2</v>
      </c>
      <c r="AW5307" s="12">
        <v>-0.77576087336586297</v>
      </c>
      <c r="AX5307" s="10">
        <v>-0.77580449599016199</v>
      </c>
      <c r="AY5307" s="10">
        <v>6.2250063718759199</v>
      </c>
      <c r="AZ5307" s="10">
        <v>3.0085039478763799E-7</v>
      </c>
      <c r="BA5307" s="11">
        <v>1.436579206123E-5</v>
      </c>
      <c r="BB5307" s="12">
        <v>-0.291067606877075</v>
      </c>
      <c r="BC5307" s="10">
        <v>-0.29108130284454498</v>
      </c>
      <c r="BD5307" s="10">
        <v>6.2250063718759199</v>
      </c>
      <c r="BE5307" s="10">
        <v>0.16430835925701601</v>
      </c>
      <c r="BF5307" s="11">
        <v>0.58002657663033197</v>
      </c>
    </row>
    <row r="5308" spans="1:58" s="10" customFormat="1" ht="13.8" x14ac:dyDescent="0.25">
      <c r="A5308" s="10" t="s">
        <v>15977</v>
      </c>
      <c r="B5308" s="10" t="s">
        <v>15978</v>
      </c>
      <c r="C5308" s="11" t="s">
        <v>15979</v>
      </c>
      <c r="D5308" s="10">
        <v>-0.61434253588570498</v>
      </c>
      <c r="E5308" s="10">
        <v>-0.61444978527133298</v>
      </c>
      <c r="F5308" s="10">
        <v>4.8571621086709804</v>
      </c>
      <c r="G5308" s="10">
        <v>1.0135447084285E-3</v>
      </c>
      <c r="H5308" s="11">
        <v>1.28857472183148E-2</v>
      </c>
      <c r="I5308" s="12">
        <v>-0.12935886656359399</v>
      </c>
      <c r="J5308" s="10">
        <v>-0.12937779128756299</v>
      </c>
      <c r="K5308" s="10">
        <v>4.8571621086709804</v>
      </c>
      <c r="L5308" s="10">
        <v>0.64394112358366096</v>
      </c>
      <c r="M5308" s="11">
        <v>0.91830819179886503</v>
      </c>
      <c r="N5308" s="12">
        <v>-0.48498366932211101</v>
      </c>
      <c r="O5308" s="10">
        <v>-0.48507199398376999</v>
      </c>
      <c r="P5308" s="10">
        <v>4.8571621086709804</v>
      </c>
      <c r="Q5308" s="10">
        <v>1.21769576817866E-2</v>
      </c>
      <c r="R5308" s="11">
        <v>0.44348434012819399</v>
      </c>
      <c r="S5308" s="10">
        <v>4.3854476127712698E-2</v>
      </c>
      <c r="T5308" s="10">
        <v>4.3861171900134999E-2</v>
      </c>
      <c r="U5308" s="10">
        <v>4.8571621086709804</v>
      </c>
      <c r="V5308" s="10">
        <v>0.88606852519046997</v>
      </c>
      <c r="W5308" s="11">
        <v>1</v>
      </c>
      <c r="X5308" s="10">
        <v>0.58724035388608498</v>
      </c>
      <c r="Y5308" s="10">
        <v>0.58734393488576597</v>
      </c>
      <c r="Z5308" s="10">
        <v>4.8571621086709804</v>
      </c>
      <c r="AA5308" s="10">
        <v>1.7758802978938401E-3</v>
      </c>
      <c r="AB5308" s="11">
        <v>5.21941475394666E-2</v>
      </c>
      <c r="AC5308" s="12">
        <v>-0.11078561854793501</v>
      </c>
      <c r="AD5308" s="10">
        <v>-0.110800696743314</v>
      </c>
      <c r="AE5308" s="10">
        <v>4.8571621086709804</v>
      </c>
      <c r="AF5308" s="10">
        <v>0.70021778684857205</v>
      </c>
      <c r="AG5308" s="11">
        <v>1</v>
      </c>
      <c r="AH5308" s="12">
        <v>-8.55043904358809E-2</v>
      </c>
      <c r="AI5308" s="10">
        <v>-8.55166193874278E-2</v>
      </c>
      <c r="AJ5308" s="10">
        <v>4.8571621086709804</v>
      </c>
      <c r="AK5308" s="10">
        <v>0.77329730170581601</v>
      </c>
      <c r="AL5308" s="11">
        <v>1</v>
      </c>
      <c r="AM5308" s="12">
        <v>-2.7102181999619199E-2</v>
      </c>
      <c r="AN5308" s="10">
        <v>-2.71058503855665E-2</v>
      </c>
      <c r="AO5308" s="10">
        <v>4.8571621086709804</v>
      </c>
      <c r="AP5308" s="10">
        <v>0.93083665360946199</v>
      </c>
      <c r="AQ5308" s="11">
        <v>1</v>
      </c>
      <c r="AR5308" s="12">
        <v>-5.8402208436261697E-2</v>
      </c>
      <c r="AS5308" s="10">
        <v>-5.8410769001861297E-2</v>
      </c>
      <c r="AT5308" s="10">
        <v>4.8571621086709804</v>
      </c>
      <c r="AU5308" s="10">
        <v>0.84762549230422402</v>
      </c>
      <c r="AV5308" s="11">
        <v>1</v>
      </c>
      <c r="AW5308" s="12">
        <v>-0.19629000898381599</v>
      </c>
      <c r="AX5308" s="10">
        <v>-0.19631731613074199</v>
      </c>
      <c r="AY5308" s="10">
        <v>4.8571621086709804</v>
      </c>
      <c r="AZ5308" s="10">
        <v>0.437525085766442</v>
      </c>
      <c r="BA5308" s="11">
        <v>0.82286242818531796</v>
      </c>
      <c r="BB5308" s="12">
        <v>-0.13788780054755401</v>
      </c>
      <c r="BC5308" s="10">
        <v>-0.13790654712888101</v>
      </c>
      <c r="BD5308" s="10">
        <v>4.8571621086709804</v>
      </c>
      <c r="BE5308" s="10">
        <v>0.61757027125795905</v>
      </c>
      <c r="BF5308" s="11">
        <v>1</v>
      </c>
    </row>
    <row r="5309" spans="1:58" s="10" customFormat="1" ht="13.8" x14ac:dyDescent="0.25">
      <c r="A5309" s="10" t="s">
        <v>15980</v>
      </c>
      <c r="B5309" s="10" t="s">
        <v>15981</v>
      </c>
      <c r="C5309" s="11" t="s">
        <v>15982</v>
      </c>
      <c r="D5309" s="10">
        <v>-0.69087503925690696</v>
      </c>
      <c r="E5309" s="10">
        <v>-0.69093831210552903</v>
      </c>
      <c r="F5309" s="10">
        <v>5.7098009957899603</v>
      </c>
      <c r="G5309" s="10">
        <v>4.7134425680154903E-5</v>
      </c>
      <c r="H5309" s="11">
        <v>1.05746248054352E-3</v>
      </c>
      <c r="I5309" s="12">
        <v>-0.46480392934786802</v>
      </c>
      <c r="J5309" s="10">
        <v>-0.464843090264007</v>
      </c>
      <c r="K5309" s="10">
        <v>5.7098009957899603</v>
      </c>
      <c r="L5309" s="10">
        <v>9.1047867008895791E-3</v>
      </c>
      <c r="M5309" s="11">
        <v>5.99923236826247E-2</v>
      </c>
      <c r="N5309" s="12">
        <v>-0.226071109909039</v>
      </c>
      <c r="O5309" s="10">
        <v>-0.226095221841522</v>
      </c>
      <c r="P5309" s="10">
        <v>5.7098009957899603</v>
      </c>
      <c r="Q5309" s="10">
        <v>0.36145325842988202</v>
      </c>
      <c r="R5309" s="11">
        <v>1</v>
      </c>
      <c r="S5309" s="10">
        <v>0.24892695692239999</v>
      </c>
      <c r="T5309" s="10">
        <v>0.24894950460769499</v>
      </c>
      <c r="U5309" s="10">
        <v>5.7098009957899603</v>
      </c>
      <c r="V5309" s="10">
        <v>0.29132508924284001</v>
      </c>
      <c r="W5309" s="11">
        <v>0.81633612030077896</v>
      </c>
      <c r="X5309" s="10">
        <v>0.40878474690713401</v>
      </c>
      <c r="Y5309" s="10">
        <v>0.40882578919183499</v>
      </c>
      <c r="Z5309" s="10">
        <v>5.7098009957899603</v>
      </c>
      <c r="AA5309" s="10">
        <v>2.87238141762769E-2</v>
      </c>
      <c r="AB5309" s="11">
        <v>0.30488912196075502</v>
      </c>
      <c r="AC5309" s="12">
        <v>-9.2631379955582405E-2</v>
      </c>
      <c r="AD5309" s="10">
        <v>-9.2637817530026798E-2</v>
      </c>
      <c r="AE5309" s="10">
        <v>5.7098009957899603</v>
      </c>
      <c r="AF5309" s="10">
        <v>0.79503934293208101</v>
      </c>
      <c r="AG5309" s="11">
        <v>1</v>
      </c>
      <c r="AH5309" s="12">
        <v>-0.21587697242546799</v>
      </c>
      <c r="AI5309" s="10">
        <v>-0.215893585656312</v>
      </c>
      <c r="AJ5309" s="10">
        <v>5.7098009957899603</v>
      </c>
      <c r="AK5309" s="10">
        <v>0.39682793057739002</v>
      </c>
      <c r="AL5309" s="11">
        <v>0.83840403021004695</v>
      </c>
      <c r="AM5309" s="12">
        <v>-0.28209029234977301</v>
      </c>
      <c r="AN5309" s="10">
        <v>-0.28211252291369399</v>
      </c>
      <c r="AO5309" s="10">
        <v>5.7098009957899603</v>
      </c>
      <c r="AP5309" s="10">
        <v>0.20129672131186299</v>
      </c>
      <c r="AQ5309" s="11">
        <v>0.58866380239337301</v>
      </c>
      <c r="AR5309" s="12">
        <v>6.6213319924305195E-2</v>
      </c>
      <c r="AS5309" s="10">
        <v>6.6218937257382607E-2</v>
      </c>
      <c r="AT5309" s="10">
        <v>5.7098009957899603</v>
      </c>
      <c r="AU5309" s="10">
        <v>0.85861572300535605</v>
      </c>
      <c r="AV5309" s="11">
        <v>1</v>
      </c>
      <c r="AW5309" s="12">
        <v>-0.30850835238105101</v>
      </c>
      <c r="AX5309" s="10">
        <v>-0.30853140318633898</v>
      </c>
      <c r="AY5309" s="10">
        <v>5.7098009957899603</v>
      </c>
      <c r="AZ5309" s="10">
        <v>0.143376114377501</v>
      </c>
      <c r="BA5309" s="11">
        <v>0.45594578913039202</v>
      </c>
      <c r="BB5309" s="12">
        <v>-0.37472167230535602</v>
      </c>
      <c r="BC5309" s="10">
        <v>-0.37475034044372102</v>
      </c>
      <c r="BD5309" s="10">
        <v>5.7098009957899603</v>
      </c>
      <c r="BE5309" s="10">
        <v>5.1512159382448901E-2</v>
      </c>
      <c r="BF5309" s="11">
        <v>0.294383466399875</v>
      </c>
    </row>
    <row r="5310" spans="1:58" s="10" customFormat="1" ht="13.8" x14ac:dyDescent="0.25">
      <c r="A5310" s="10" t="s">
        <v>15983</v>
      </c>
      <c r="B5310" s="10" t="s">
        <v>15984</v>
      </c>
      <c r="C5310" s="11" t="s">
        <v>15985</v>
      </c>
      <c r="D5310" s="10">
        <v>0.48550135836665997</v>
      </c>
      <c r="E5310" s="10">
        <v>0.485522387545816</v>
      </c>
      <c r="F5310" s="10">
        <v>6.72578034467573</v>
      </c>
      <c r="G5310" s="10">
        <v>1.2344385469880701E-3</v>
      </c>
      <c r="H5310" s="11">
        <v>1.49081346367271E-2</v>
      </c>
      <c r="I5310" s="12">
        <v>0.350552197764745</v>
      </c>
      <c r="J5310" s="10">
        <v>0.35056807361060699</v>
      </c>
      <c r="K5310" s="10">
        <v>6.72578034467573</v>
      </c>
      <c r="L5310" s="10">
        <v>4.9318863167136399E-2</v>
      </c>
      <c r="M5310" s="11">
        <v>0.19755904779292499</v>
      </c>
      <c r="N5310" s="12">
        <v>0.134949160601915</v>
      </c>
      <c r="O5310" s="10">
        <v>0.13495431393520901</v>
      </c>
      <c r="P5310" s="10">
        <v>6.72578034467573</v>
      </c>
      <c r="Q5310" s="10">
        <v>0.768073830564452</v>
      </c>
      <c r="R5310" s="11">
        <v>1</v>
      </c>
      <c r="S5310" s="10">
        <v>0.15667077411590999</v>
      </c>
      <c r="T5310" s="10">
        <v>0.156676713696075</v>
      </c>
      <c r="U5310" s="10">
        <v>6.72578034467573</v>
      </c>
      <c r="V5310" s="10">
        <v>0.69252063607013103</v>
      </c>
      <c r="W5310" s="11">
        <v>1</v>
      </c>
      <c r="X5310" s="10">
        <v>-0.20370674861416899</v>
      </c>
      <c r="Y5310" s="10">
        <v>-0.20371469904886799</v>
      </c>
      <c r="Z5310" s="10">
        <v>6.72578034467573</v>
      </c>
      <c r="AA5310" s="10">
        <v>0.49604781287606398</v>
      </c>
      <c r="AB5310" s="11">
        <v>1</v>
      </c>
      <c r="AC5310" s="12">
        <v>-7.3575727379961806E-2</v>
      </c>
      <c r="AD5310" s="10">
        <v>-7.35793862427013E-2</v>
      </c>
      <c r="AE5310" s="10">
        <v>6.72578034467573</v>
      </c>
      <c r="AF5310" s="10">
        <v>0.91452683424109205</v>
      </c>
      <c r="AG5310" s="11">
        <v>1</v>
      </c>
      <c r="AH5310" s="12">
        <v>0.50722297188065502</v>
      </c>
      <c r="AI5310" s="10">
        <v>0.50724478730668199</v>
      </c>
      <c r="AJ5310" s="10">
        <v>6.72578034467573</v>
      </c>
      <c r="AK5310" s="10">
        <v>6.2501302775625996E-4</v>
      </c>
      <c r="AL5310" s="11">
        <v>1.1351042714049599E-2</v>
      </c>
      <c r="AM5310" s="12">
        <v>0.28179460975249099</v>
      </c>
      <c r="AN5310" s="10">
        <v>0.28180768849694798</v>
      </c>
      <c r="AO5310" s="10">
        <v>6.72578034467573</v>
      </c>
      <c r="AP5310" s="10">
        <v>0.187849075354281</v>
      </c>
      <c r="AQ5310" s="11">
        <v>0.56621470564724996</v>
      </c>
      <c r="AR5310" s="12">
        <v>0.225428362128164</v>
      </c>
      <c r="AS5310" s="10">
        <v>0.225437098809734</v>
      </c>
      <c r="AT5310" s="10">
        <v>6.72578034467573</v>
      </c>
      <c r="AU5310" s="10">
        <v>0.40081038560286197</v>
      </c>
      <c r="AV5310" s="11">
        <v>0.97231209824056097</v>
      </c>
      <c r="AW5310" s="12">
        <v>0.43364724450069297</v>
      </c>
      <c r="AX5310" s="10">
        <v>0.43366540106398099</v>
      </c>
      <c r="AY5310" s="10">
        <v>6.72578034467573</v>
      </c>
      <c r="AZ5310" s="10">
        <v>5.7745750251174304E-3</v>
      </c>
      <c r="BA5310" s="11">
        <v>4.8364879346360301E-2</v>
      </c>
      <c r="BB5310" s="12">
        <v>0.208218882372529</v>
      </c>
      <c r="BC5310" s="10">
        <v>0.20822830225424599</v>
      </c>
      <c r="BD5310" s="10">
        <v>6.72578034467573</v>
      </c>
      <c r="BE5310" s="10">
        <v>0.47564199145269598</v>
      </c>
      <c r="BF5310" s="11">
        <v>0.92726214442577504</v>
      </c>
    </row>
    <row r="5311" spans="1:58" s="10" customFormat="1" ht="13.8" x14ac:dyDescent="0.25">
      <c r="A5311" s="10" t="s">
        <v>15986</v>
      </c>
      <c r="B5311" s="10" t="s">
        <v>15987</v>
      </c>
      <c r="C5311" s="11" t="s">
        <v>15988</v>
      </c>
      <c r="D5311" s="10">
        <v>-0.34445669629909398</v>
      </c>
      <c r="E5311" s="10">
        <v>-0.34459785372512303</v>
      </c>
      <c r="F5311" s="10">
        <v>3.6356300784152902</v>
      </c>
      <c r="G5311" s="10">
        <v>0.13670013565233899</v>
      </c>
      <c r="H5311" s="11">
        <v>0.42615015110251597</v>
      </c>
      <c r="I5311" s="12">
        <v>0.247682497539124</v>
      </c>
      <c r="J5311" s="10">
        <v>0.247764697339909</v>
      </c>
      <c r="K5311" s="10">
        <v>3.6356300784152902</v>
      </c>
      <c r="L5311" s="10">
        <v>0.30215587959338902</v>
      </c>
      <c r="M5311" s="11">
        <v>0.62543000700594598</v>
      </c>
      <c r="N5311" s="12">
        <v>-0.592139193838219</v>
      </c>
      <c r="O5311" s="10">
        <v>-0.592362551065031</v>
      </c>
      <c r="P5311" s="10">
        <v>3.6356300784152902</v>
      </c>
      <c r="Q5311" s="10">
        <v>7.2576698922391398E-3</v>
      </c>
      <c r="R5311" s="11">
        <v>0.31971771764467599</v>
      </c>
      <c r="S5311" s="10">
        <v>0.429477526333578</v>
      </c>
      <c r="T5311" s="10">
        <v>0.42959058701626701</v>
      </c>
      <c r="U5311" s="10">
        <v>3.6356300784152902</v>
      </c>
      <c r="V5311" s="10">
        <v>5.4866548125248701E-2</v>
      </c>
      <c r="W5311" s="11">
        <v>0.38612233413179903</v>
      </c>
      <c r="X5311" s="10">
        <v>7.9188105227782704E-2</v>
      </c>
      <c r="Y5311" s="10">
        <v>7.9224949765685698E-2</v>
      </c>
      <c r="Z5311" s="10">
        <v>3.6356300784152902</v>
      </c>
      <c r="AA5311" s="10">
        <v>0.75708611328458597</v>
      </c>
      <c r="AB5311" s="11">
        <v>1</v>
      </c>
      <c r="AC5311" s="12">
        <v>0.48190580118410498</v>
      </c>
      <c r="AD5311" s="10">
        <v>0.482112379298272</v>
      </c>
      <c r="AE5311" s="10">
        <v>3.6356300784152902</v>
      </c>
      <c r="AF5311" s="10">
        <v>3.0672588414331101E-2</v>
      </c>
      <c r="AG5311" s="11">
        <v>0.44951547553572802</v>
      </c>
      <c r="AH5311" s="12">
        <v>0.67716002387270202</v>
      </c>
      <c r="AI5311" s="10">
        <v>0.67735528435617598</v>
      </c>
      <c r="AJ5311" s="10">
        <v>3.6356300784152902</v>
      </c>
      <c r="AK5311" s="10">
        <v>1.84840273746695E-3</v>
      </c>
      <c r="AL5311" s="11">
        <v>2.5966323129418201E-2</v>
      </c>
      <c r="AM5311" s="12">
        <v>-0.26526859107131101</v>
      </c>
      <c r="AN5311" s="10">
        <v>-0.26537290395943702</v>
      </c>
      <c r="AO5311" s="10">
        <v>3.6356300784152902</v>
      </c>
      <c r="AP5311" s="10">
        <v>0.26597831085936402</v>
      </c>
      <c r="AQ5311" s="11">
        <v>0.673266302841523</v>
      </c>
      <c r="AR5311" s="12">
        <v>0.94242861494401398</v>
      </c>
      <c r="AS5311" s="10">
        <v>0.942728188315613</v>
      </c>
      <c r="AT5311" s="10">
        <v>3.6356300784152902</v>
      </c>
      <c r="AU5311" s="10">
        <v>3.6809012982750603E-5</v>
      </c>
      <c r="AV5311" s="11">
        <v>3.7075494899657E-3</v>
      </c>
      <c r="AW5311" s="12">
        <v>1.15906582505681</v>
      </c>
      <c r="AX5311" s="10">
        <v>1.1594676636544501</v>
      </c>
      <c r="AY5311" s="10">
        <v>3.6356300784152902</v>
      </c>
      <c r="AZ5311" s="10">
        <v>1.84641157256326E-6</v>
      </c>
      <c r="BA5311" s="11">
        <v>6.8668756541924797E-5</v>
      </c>
      <c r="BB5311" s="12">
        <v>0.21663721011279299</v>
      </c>
      <c r="BC5311" s="10">
        <v>0.216739475338835</v>
      </c>
      <c r="BD5311" s="10">
        <v>3.6356300784152902</v>
      </c>
      <c r="BE5311" s="10">
        <v>0.37480045798609202</v>
      </c>
      <c r="BF5311" s="11">
        <v>0.84338286684831798</v>
      </c>
    </row>
    <row r="5312" spans="1:58" s="10" customFormat="1" ht="13.8" x14ac:dyDescent="0.25">
      <c r="A5312" s="10" t="s">
        <v>15989</v>
      </c>
      <c r="B5312" s="10" t="s">
        <v>15990</v>
      </c>
      <c r="C5312" s="11" t="s">
        <v>15991</v>
      </c>
      <c r="D5312" s="10">
        <v>-0.171050334353575</v>
      </c>
      <c r="E5312" s="10">
        <v>-0.17106723707905599</v>
      </c>
      <c r="F5312" s="10">
        <v>5.4154349330098901</v>
      </c>
      <c r="G5312" s="10">
        <v>0.49467492291766801</v>
      </c>
      <c r="H5312" s="11">
        <v>0.84234554321605803</v>
      </c>
      <c r="I5312" s="12">
        <v>-0.63296123332438903</v>
      </c>
      <c r="J5312" s="10">
        <v>-0.63303520857307904</v>
      </c>
      <c r="K5312" s="10">
        <v>5.4154349330098901</v>
      </c>
      <c r="L5312" s="10">
        <v>2.16534660104179E-3</v>
      </c>
      <c r="M5312" s="11">
        <v>2.02591378410968E-2</v>
      </c>
      <c r="N5312" s="12">
        <v>0.461910898970815</v>
      </c>
      <c r="O5312" s="10">
        <v>0.46196797149402402</v>
      </c>
      <c r="P5312" s="10">
        <v>5.4154349330098901</v>
      </c>
      <c r="Q5312" s="10">
        <v>2.9975998915677499E-2</v>
      </c>
      <c r="R5312" s="11">
        <v>0.64555216373083202</v>
      </c>
      <c r="S5312" s="10">
        <v>0.59270248901487899</v>
      </c>
      <c r="T5312" s="10">
        <v>0.59277266195705702</v>
      </c>
      <c r="U5312" s="10">
        <v>5.4154349330098901</v>
      </c>
      <c r="V5312" s="10">
        <v>4.20645802177396E-3</v>
      </c>
      <c r="W5312" s="11">
        <v>8.9788842917314204E-2</v>
      </c>
      <c r="X5312" s="10">
        <v>-0.38715537343277301</v>
      </c>
      <c r="Y5312" s="10">
        <v>-0.38720193766571898</v>
      </c>
      <c r="Z5312" s="10">
        <v>5.4154349330098901</v>
      </c>
      <c r="AA5312" s="10">
        <v>7.6290191328190898E-2</v>
      </c>
      <c r="AB5312" s="11">
        <v>0.51862502312982195</v>
      </c>
      <c r="AC5312" s="12">
        <v>-0.26686038034681397</v>
      </c>
      <c r="AD5312" s="10">
        <v>-0.26688313801824398</v>
      </c>
      <c r="AE5312" s="10">
        <v>5.4154349330098901</v>
      </c>
      <c r="AF5312" s="10">
        <v>0.25262282950152898</v>
      </c>
      <c r="AG5312" s="11">
        <v>0.98312228512043598</v>
      </c>
      <c r="AH5312" s="12">
        <v>-4.02587443095105E-2</v>
      </c>
      <c r="AI5312" s="10">
        <v>-4.0262546616022597E-2</v>
      </c>
      <c r="AJ5312" s="10">
        <v>5.4154349330098901</v>
      </c>
      <c r="AK5312" s="10">
        <v>0.88134486817720903</v>
      </c>
      <c r="AL5312" s="11">
        <v>1</v>
      </c>
      <c r="AM5312" s="12">
        <v>-0.55820570778634804</v>
      </c>
      <c r="AN5312" s="10">
        <v>-0.558269174744774</v>
      </c>
      <c r="AO5312" s="10">
        <v>5.4154349330098901</v>
      </c>
      <c r="AP5312" s="10">
        <v>7.01971093054301E-3</v>
      </c>
      <c r="AQ5312" s="11">
        <v>6.8980787441957001E-2</v>
      </c>
      <c r="AR5312" s="12">
        <v>0.517946963476838</v>
      </c>
      <c r="AS5312" s="10">
        <v>0.51800662812875198</v>
      </c>
      <c r="AT5312" s="10">
        <v>5.4154349330098901</v>
      </c>
      <c r="AU5312" s="10">
        <v>1.30793199504751E-2</v>
      </c>
      <c r="AV5312" s="11">
        <v>0.19776463527931101</v>
      </c>
      <c r="AW5312" s="12">
        <v>-0.30711912465632402</v>
      </c>
      <c r="AX5312" s="10">
        <v>-0.307145684634267</v>
      </c>
      <c r="AY5312" s="10">
        <v>5.4154349330098901</v>
      </c>
      <c r="AZ5312" s="10">
        <v>0.17611659811309499</v>
      </c>
      <c r="BA5312" s="11">
        <v>0.51270794684768195</v>
      </c>
      <c r="BB5312" s="12">
        <v>-0.82506608813316196</v>
      </c>
      <c r="BC5312" s="10">
        <v>-0.82515231276301804</v>
      </c>
      <c r="BD5312" s="10">
        <v>5.4154349330098901</v>
      </c>
      <c r="BE5312" s="10">
        <v>7.9943862725236103E-5</v>
      </c>
      <c r="BF5312" s="11">
        <v>2.4895883433870198E-3</v>
      </c>
    </row>
    <row r="5313" spans="1:58" s="10" customFormat="1" ht="13.8" x14ac:dyDescent="0.25">
      <c r="A5313" s="10" t="s">
        <v>15992</v>
      </c>
      <c r="B5313" s="10" t="s">
        <v>15993</v>
      </c>
      <c r="C5313" s="11" t="s">
        <v>15994</v>
      </c>
      <c r="D5313" s="10">
        <v>-0.103935089117736</v>
      </c>
      <c r="E5313" s="10">
        <v>-0.103964765810055</v>
      </c>
      <c r="F5313" s="10">
        <v>3.9188143093210002</v>
      </c>
      <c r="G5313" s="10">
        <v>0.68437309630115795</v>
      </c>
      <c r="H5313" s="11">
        <v>0.959661263342796</v>
      </c>
      <c r="I5313" s="12">
        <v>-7.65407757857028E-2</v>
      </c>
      <c r="J5313" s="10">
        <v>-7.6562182918192404E-2</v>
      </c>
      <c r="K5313" s="10">
        <v>3.9188143093210002</v>
      </c>
      <c r="L5313" s="10">
        <v>0.76539027342431099</v>
      </c>
      <c r="M5313" s="11">
        <v>0.97891742677023097</v>
      </c>
      <c r="N5313" s="12">
        <v>-2.73943133320332E-2</v>
      </c>
      <c r="O5313" s="10">
        <v>-2.7402582891862402E-2</v>
      </c>
      <c r="P5313" s="10">
        <v>3.9188143093210002</v>
      </c>
      <c r="Q5313" s="10">
        <v>0.91534113992911104</v>
      </c>
      <c r="R5313" s="11">
        <v>1</v>
      </c>
      <c r="S5313" s="10">
        <v>-0.45872563263587701</v>
      </c>
      <c r="T5313" s="10">
        <v>-0.45888207903684902</v>
      </c>
      <c r="U5313" s="10">
        <v>3.9188143093210002</v>
      </c>
      <c r="V5313" s="10">
        <v>5.7823240054163498E-2</v>
      </c>
      <c r="W5313" s="11">
        <v>0.39780990373798197</v>
      </c>
      <c r="X5313" s="10">
        <v>8.0132081023902194E-2</v>
      </c>
      <c r="Y5313" s="10">
        <v>8.0154595484375202E-2</v>
      </c>
      <c r="Z5313" s="10">
        <v>3.9188143093210002</v>
      </c>
      <c r="AA5313" s="10">
        <v>0.75482031707491104</v>
      </c>
      <c r="AB5313" s="11">
        <v>1</v>
      </c>
      <c r="AC5313" s="12">
        <v>-0.128024020909105</v>
      </c>
      <c r="AD5313" s="10">
        <v>-0.12805808394766099</v>
      </c>
      <c r="AE5313" s="10">
        <v>3.9188143093210002</v>
      </c>
      <c r="AF5313" s="10">
        <v>0.61492478384299798</v>
      </c>
      <c r="AG5313" s="11">
        <v>1</v>
      </c>
      <c r="AH5313" s="12">
        <v>-0.53526640842158002</v>
      </c>
      <c r="AI5313" s="10">
        <v>-0.53544426195504202</v>
      </c>
      <c r="AJ5313" s="10">
        <v>3.9188143093210002</v>
      </c>
      <c r="AK5313" s="10">
        <v>2.5419796975864901E-2</v>
      </c>
      <c r="AL5313" s="11">
        <v>0.174922147419491</v>
      </c>
      <c r="AM5313" s="12">
        <v>-2.3803008093833799E-2</v>
      </c>
      <c r="AN5313" s="10">
        <v>-2.38101703256796E-2</v>
      </c>
      <c r="AO5313" s="10">
        <v>3.9188143093210002</v>
      </c>
      <c r="AP5313" s="10">
        <v>0.92630889108185699</v>
      </c>
      <c r="AQ5313" s="11">
        <v>1</v>
      </c>
      <c r="AR5313" s="12">
        <v>-0.51146340032774595</v>
      </c>
      <c r="AS5313" s="10">
        <v>-0.51163409162936202</v>
      </c>
      <c r="AT5313" s="10">
        <v>3.9188143093210002</v>
      </c>
      <c r="AU5313" s="10">
        <v>3.3358282052643198E-2</v>
      </c>
      <c r="AV5313" s="11">
        <v>0.339247848272488</v>
      </c>
      <c r="AW5313" s="12">
        <v>-0.66329042933068505</v>
      </c>
      <c r="AX5313" s="10">
        <v>-0.66350234590270296</v>
      </c>
      <c r="AY5313" s="10">
        <v>3.9188143093210002</v>
      </c>
      <c r="AZ5313" s="10">
        <v>5.7274985373103604E-3</v>
      </c>
      <c r="BA5313" s="11">
        <v>4.8158301831758697E-2</v>
      </c>
      <c r="BB5313" s="12">
        <v>-0.15182702900293901</v>
      </c>
      <c r="BC5313" s="10">
        <v>-0.151868254273341</v>
      </c>
      <c r="BD5313" s="10">
        <v>3.9188143093210002</v>
      </c>
      <c r="BE5313" s="10">
        <v>0.54940317642944303</v>
      </c>
      <c r="BF5313" s="11">
        <v>0.97294137552729598</v>
      </c>
    </row>
    <row r="5314" spans="1:58" s="10" customFormat="1" ht="13.8" x14ac:dyDescent="0.25">
      <c r="A5314" s="10" t="s">
        <v>15995</v>
      </c>
      <c r="B5314" s="10" t="s">
        <v>15996</v>
      </c>
      <c r="C5314" s="11" t="s">
        <v>15997</v>
      </c>
      <c r="D5314" s="10">
        <v>-0.46067259255842302</v>
      </c>
      <c r="E5314" s="10">
        <v>-0.46073005339943202</v>
      </c>
      <c r="F5314" s="10">
        <v>5.0649036401328704</v>
      </c>
      <c r="G5314" s="10">
        <v>1.43544046570375E-2</v>
      </c>
      <c r="H5314" s="11">
        <v>9.48410767551921E-2</v>
      </c>
      <c r="I5314" s="12">
        <v>-0.54023027888774</v>
      </c>
      <c r="J5314" s="10">
        <v>-0.54029961552772598</v>
      </c>
      <c r="K5314" s="10">
        <v>5.0649036401328704</v>
      </c>
      <c r="L5314" s="10">
        <v>3.0320916835746298E-3</v>
      </c>
      <c r="M5314" s="11">
        <v>2.59343746433656E-2</v>
      </c>
      <c r="N5314" s="12">
        <v>7.9557686329317603E-2</v>
      </c>
      <c r="O5314" s="10">
        <v>7.9569562128294496E-2</v>
      </c>
      <c r="P5314" s="10">
        <v>5.0649036401328704</v>
      </c>
      <c r="Q5314" s="10">
        <v>0.79939578134622902</v>
      </c>
      <c r="R5314" s="11">
        <v>1</v>
      </c>
      <c r="S5314" s="10">
        <v>0.122652539417243</v>
      </c>
      <c r="T5314" s="10">
        <v>0.122670633567434</v>
      </c>
      <c r="U5314" s="10">
        <v>5.0649036401328704</v>
      </c>
      <c r="V5314" s="10">
        <v>0.67630553117983905</v>
      </c>
      <c r="W5314" s="11">
        <v>1</v>
      </c>
      <c r="X5314" s="10">
        <v>-8.8989211507488897E-2</v>
      </c>
      <c r="Y5314" s="10">
        <v>-8.9002206097359898E-2</v>
      </c>
      <c r="Z5314" s="10">
        <v>5.0649036401328704</v>
      </c>
      <c r="AA5314" s="10">
        <v>0.77363053153166805</v>
      </c>
      <c r="AB5314" s="11">
        <v>1</v>
      </c>
      <c r="AC5314" s="12">
        <v>4.35731443815352E-2</v>
      </c>
      <c r="AD5314" s="10">
        <v>4.3577812974287998E-2</v>
      </c>
      <c r="AE5314" s="10">
        <v>5.0649036401328704</v>
      </c>
      <c r="AF5314" s="10">
        <v>0.89660887699158498</v>
      </c>
      <c r="AG5314" s="11">
        <v>1</v>
      </c>
      <c r="AH5314" s="12">
        <v>-0.41757773947049798</v>
      </c>
      <c r="AI5314" s="10">
        <v>-0.41762898196029302</v>
      </c>
      <c r="AJ5314" s="10">
        <v>5.0649036401328704</v>
      </c>
      <c r="AK5314" s="10">
        <v>3.0470666274494799E-2</v>
      </c>
      <c r="AL5314" s="11">
        <v>0.198074694145363</v>
      </c>
      <c r="AM5314" s="12">
        <v>-0.54966180406591203</v>
      </c>
      <c r="AN5314" s="10">
        <v>-0.54973225949679205</v>
      </c>
      <c r="AO5314" s="10">
        <v>5.0649036401328704</v>
      </c>
      <c r="AP5314" s="10">
        <v>2.4762150154865898E-3</v>
      </c>
      <c r="AQ5314" s="11">
        <v>3.2912386381096302E-2</v>
      </c>
      <c r="AR5314" s="12">
        <v>0.132084064595414</v>
      </c>
      <c r="AS5314" s="10">
        <v>0.132103277536499</v>
      </c>
      <c r="AT5314" s="10">
        <v>5.0649036401328704</v>
      </c>
      <c r="AU5314" s="10">
        <v>0.64787387196472701</v>
      </c>
      <c r="AV5314" s="11">
        <v>1</v>
      </c>
      <c r="AW5314" s="12">
        <v>-0.374004595088962</v>
      </c>
      <c r="AX5314" s="10">
        <v>-0.37405116898600499</v>
      </c>
      <c r="AY5314" s="10">
        <v>5.0649036401328704</v>
      </c>
      <c r="AZ5314" s="10">
        <v>6.19680230557767E-2</v>
      </c>
      <c r="BA5314" s="11">
        <v>0.27039702118133302</v>
      </c>
      <c r="BB5314" s="12">
        <v>-0.506088659684376</v>
      </c>
      <c r="BC5314" s="10">
        <v>-0.50615444652250396</v>
      </c>
      <c r="BD5314" s="10">
        <v>5.0649036401328704</v>
      </c>
      <c r="BE5314" s="10">
        <v>6.0937830280847196E-3</v>
      </c>
      <c r="BF5314" s="11">
        <v>7.0525236373507105E-2</v>
      </c>
    </row>
    <row r="5315" spans="1:58" s="10" customFormat="1" ht="13.8" x14ac:dyDescent="0.25">
      <c r="A5315" s="10" t="s">
        <v>15998</v>
      </c>
      <c r="B5315" s="10" t="s">
        <v>15999</v>
      </c>
      <c r="C5315" s="11" t="s">
        <v>16000</v>
      </c>
      <c r="D5315" s="10">
        <v>4.3872466758672104</v>
      </c>
      <c r="E5315" s="10">
        <v>4.5141216774824997</v>
      </c>
      <c r="F5315" s="10">
        <v>-0.81534017178561602</v>
      </c>
      <c r="G5315" s="10">
        <v>9.3420805955077204E-4</v>
      </c>
      <c r="H5315" s="11">
        <v>1.21027170778117E-2</v>
      </c>
      <c r="I5315" s="12">
        <v>3.8110793149490201</v>
      </c>
      <c r="J5315" s="10">
        <v>3.9348936314266498</v>
      </c>
      <c r="K5315" s="10">
        <v>-0.81534017178561602</v>
      </c>
      <c r="L5315" s="10">
        <v>2.8758154270580299E-3</v>
      </c>
      <c r="M5315" s="11">
        <v>2.4973235089301899E-2</v>
      </c>
      <c r="N5315" s="12">
        <v>0.57616736091819198</v>
      </c>
      <c r="O5315" s="10">
        <v>0.57922804605585199</v>
      </c>
      <c r="P5315" s="10">
        <v>-0.81534017178561602</v>
      </c>
      <c r="Q5315" s="10">
        <v>0.55563230286745702</v>
      </c>
      <c r="R5315" s="11">
        <v>1</v>
      </c>
      <c r="S5315" s="10">
        <v>7.46466626181716E-2</v>
      </c>
      <c r="T5315" s="10">
        <v>7.5106322695769098E-2</v>
      </c>
      <c r="U5315" s="10">
        <v>-0.81534017178561602</v>
      </c>
      <c r="V5315" s="10">
        <v>0.93905717214200901</v>
      </c>
      <c r="W5315" s="11">
        <v>1</v>
      </c>
      <c r="X5315" s="10">
        <v>-0.84334532588136002</v>
      </c>
      <c r="Y5315" s="10">
        <v>-0.84830891450883605</v>
      </c>
      <c r="Z5315" s="10">
        <v>-0.81534017178561602</v>
      </c>
      <c r="AA5315" s="10">
        <v>0.39163890486585601</v>
      </c>
      <c r="AB5315" s="11">
        <v>0.97526297239933502</v>
      </c>
      <c r="AC5315" s="12">
        <v>-0.908769454217916</v>
      </c>
      <c r="AD5315" s="10">
        <v>-0.96984446765968302</v>
      </c>
      <c r="AE5315" s="10">
        <v>-0.81534017178561602</v>
      </c>
      <c r="AF5315" s="10">
        <v>0.45856322237969899</v>
      </c>
      <c r="AG5315" s="11">
        <v>1</v>
      </c>
      <c r="AH5315" s="12">
        <v>3.8857259775671902</v>
      </c>
      <c r="AI5315" s="10">
        <v>4.0099999541224198</v>
      </c>
      <c r="AJ5315" s="10">
        <v>-0.81534017178561602</v>
      </c>
      <c r="AK5315" s="10">
        <v>2.4718189706421701E-3</v>
      </c>
      <c r="AL5315" s="11">
        <v>3.2206452890864899E-2</v>
      </c>
      <c r="AM5315" s="12">
        <v>3.54390134998585</v>
      </c>
      <c r="AN5315" s="10">
        <v>3.6658127629736699</v>
      </c>
      <c r="AO5315" s="10">
        <v>-0.81534017178561602</v>
      </c>
      <c r="AP5315" s="10">
        <v>4.8067766795803803E-3</v>
      </c>
      <c r="AQ5315" s="11">
        <v>5.2727313786956803E-2</v>
      </c>
      <c r="AR5315" s="12">
        <v>0.34182462758133902</v>
      </c>
      <c r="AS5315" s="10">
        <v>0.34418719114875401</v>
      </c>
      <c r="AT5315" s="10">
        <v>-0.81534017178561602</v>
      </c>
      <c r="AU5315" s="10">
        <v>0.72678929023376104</v>
      </c>
      <c r="AV5315" s="11">
        <v>1</v>
      </c>
      <c r="AW5315" s="12">
        <v>2.9769565233492798</v>
      </c>
      <c r="AX5315" s="10">
        <v>3.0401554864627398</v>
      </c>
      <c r="AY5315" s="10">
        <v>-0.81534017178561602</v>
      </c>
      <c r="AZ5315" s="10">
        <v>1.2756520220240699E-2</v>
      </c>
      <c r="BA5315" s="11">
        <v>8.9318734445776607E-2</v>
      </c>
      <c r="BB5315" s="12">
        <v>2.6351318957679402</v>
      </c>
      <c r="BC5315" s="10">
        <v>2.6959682953139801</v>
      </c>
      <c r="BD5315" s="10">
        <v>-0.81534017178561602</v>
      </c>
      <c r="BE5315" s="10">
        <v>2.4690661080430599E-2</v>
      </c>
      <c r="BF5315" s="11">
        <v>0.18372169858963</v>
      </c>
    </row>
    <row r="5316" spans="1:58" s="10" customFormat="1" ht="13.8" x14ac:dyDescent="0.25">
      <c r="A5316" s="10" t="s">
        <v>16001</v>
      </c>
      <c r="B5316" s="10" t="s">
        <v>16002</v>
      </c>
      <c r="C5316" s="11" t="s">
        <v>16003</v>
      </c>
      <c r="D5316" s="10">
        <v>-0.42636582342777302</v>
      </c>
      <c r="E5316" s="10">
        <v>-0.42642022665600998</v>
      </c>
      <c r="F5316" s="10">
        <v>5.2937551805801197</v>
      </c>
      <c r="G5316" s="10">
        <v>2.2713822962561799E-2</v>
      </c>
      <c r="H5316" s="11">
        <v>0.13167344792355601</v>
      </c>
      <c r="I5316" s="12">
        <v>-0.28209416471881898</v>
      </c>
      <c r="J5316" s="10">
        <v>-0.28212829876090001</v>
      </c>
      <c r="K5316" s="10">
        <v>5.2937551805801197</v>
      </c>
      <c r="L5316" s="10">
        <v>0.20349992219139801</v>
      </c>
      <c r="M5316" s="11">
        <v>0.50057046492742896</v>
      </c>
      <c r="N5316" s="12">
        <v>-0.144271658708955</v>
      </c>
      <c r="O5316" s="10">
        <v>-0.14429192789511</v>
      </c>
      <c r="P5316" s="10">
        <v>5.2937551805801197</v>
      </c>
      <c r="Q5316" s="10">
        <v>0.62357464462679202</v>
      </c>
      <c r="R5316" s="11">
        <v>1</v>
      </c>
      <c r="S5316" s="10">
        <v>0.142774217303826</v>
      </c>
      <c r="T5316" s="10">
        <v>0.14279233435961999</v>
      </c>
      <c r="U5316" s="10">
        <v>5.2937551805801197</v>
      </c>
      <c r="V5316" s="10">
        <v>0.63003662266444205</v>
      </c>
      <c r="W5316" s="11">
        <v>1</v>
      </c>
      <c r="X5316" s="10">
        <v>0.63137260469119505</v>
      </c>
      <c r="Y5316" s="10">
        <v>0.63144790318261301</v>
      </c>
      <c r="Z5316" s="10">
        <v>5.2937551805801197</v>
      </c>
      <c r="AA5316" s="10">
        <v>2.8091345683963799E-4</v>
      </c>
      <c r="AB5316" s="11">
        <v>1.4410040694487401E-2</v>
      </c>
      <c r="AC5316" s="12">
        <v>-0.29423501146832598</v>
      </c>
      <c r="AD5316" s="10">
        <v>-0.29426423720441902</v>
      </c>
      <c r="AE5316" s="10">
        <v>5.2937551805801197</v>
      </c>
      <c r="AF5316" s="10">
        <v>0.175395062097293</v>
      </c>
      <c r="AG5316" s="11">
        <v>0.88981246219820198</v>
      </c>
      <c r="AH5316" s="12">
        <v>-0.13931994741499301</v>
      </c>
      <c r="AI5316" s="10">
        <v>-0.13933596440127999</v>
      </c>
      <c r="AJ5316" s="10">
        <v>5.2937551805801197</v>
      </c>
      <c r="AK5316" s="10">
        <v>0.64373288464582701</v>
      </c>
      <c r="AL5316" s="11">
        <v>0.99063600306161503</v>
      </c>
      <c r="AM5316" s="12">
        <v>0.20500678126342201</v>
      </c>
      <c r="AN5316" s="10">
        <v>0.205027676526603</v>
      </c>
      <c r="AO5316" s="10">
        <v>5.2937551805801197</v>
      </c>
      <c r="AP5316" s="10">
        <v>0.42799604254638401</v>
      </c>
      <c r="AQ5316" s="11">
        <v>0.83086401553522304</v>
      </c>
      <c r="AR5316" s="12">
        <v>-0.34432672867841502</v>
      </c>
      <c r="AS5316" s="10">
        <v>-0.34436364092788202</v>
      </c>
      <c r="AT5316" s="10">
        <v>5.2937551805801197</v>
      </c>
      <c r="AU5316" s="10">
        <v>8.9128314194868094E-2</v>
      </c>
      <c r="AV5316" s="11">
        <v>0.55293752396735196</v>
      </c>
      <c r="AW5316" s="12">
        <v>-0.43355495888331902</v>
      </c>
      <c r="AX5316" s="10">
        <v>-0.43360020160569901</v>
      </c>
      <c r="AY5316" s="10">
        <v>5.2937551805801197</v>
      </c>
      <c r="AZ5316" s="10">
        <v>1.9479410898159001E-2</v>
      </c>
      <c r="BA5316" s="11">
        <v>0.122031852076287</v>
      </c>
      <c r="BB5316" s="12">
        <v>-8.9228230204904099E-2</v>
      </c>
      <c r="BC5316" s="10">
        <v>-8.9236560677816504E-2</v>
      </c>
      <c r="BD5316" s="10">
        <v>5.2937551805801197</v>
      </c>
      <c r="BE5316" s="10">
        <v>0.79299611358592303</v>
      </c>
      <c r="BF5316" s="11">
        <v>1</v>
      </c>
    </row>
    <row r="5317" spans="1:58" s="10" customFormat="1" ht="13.8" x14ac:dyDescent="0.25">
      <c r="A5317" s="10" t="s">
        <v>16004</v>
      </c>
      <c r="B5317" s="10" t="s">
        <v>16005</v>
      </c>
      <c r="C5317" s="11" t="s">
        <v>16006</v>
      </c>
      <c r="D5317" s="10">
        <v>1.8954013871479001</v>
      </c>
      <c r="E5317" s="10">
        <v>1.8961743630983201</v>
      </c>
      <c r="F5317" s="10">
        <v>3.5770640730013801</v>
      </c>
      <c r="G5317" s="10">
        <v>7.1832813635801095E-10</v>
      </c>
      <c r="H5317" s="11">
        <v>1.00664839340779E-7</v>
      </c>
      <c r="I5317" s="12">
        <v>1.62416150634485</v>
      </c>
      <c r="J5317" s="10">
        <v>1.62487550554024</v>
      </c>
      <c r="K5317" s="10">
        <v>3.5770640730013801</v>
      </c>
      <c r="L5317" s="10">
        <v>1.4314594234578099E-8</v>
      </c>
      <c r="M5317" s="11">
        <v>1.0140290765659499E-6</v>
      </c>
      <c r="N5317" s="12">
        <v>0.271239880803052</v>
      </c>
      <c r="O5317" s="10">
        <v>0.27129885755807498</v>
      </c>
      <c r="P5317" s="10">
        <v>3.5770640730013801</v>
      </c>
      <c r="Q5317" s="10">
        <v>0.26069022052420998</v>
      </c>
      <c r="R5317" s="11">
        <v>1</v>
      </c>
      <c r="S5317" s="10">
        <v>-0.88192570600259101</v>
      </c>
      <c r="T5317" s="10">
        <v>-0.88221544634985105</v>
      </c>
      <c r="U5317" s="10">
        <v>3.5770640730013801</v>
      </c>
      <c r="V5317" s="10">
        <v>1.8710226536150799E-4</v>
      </c>
      <c r="W5317" s="11">
        <v>1.07052387864681E-2</v>
      </c>
      <c r="X5317" s="10">
        <v>-1.2950019162242901</v>
      </c>
      <c r="Y5317" s="10">
        <v>-1.29541486733404</v>
      </c>
      <c r="Z5317" s="10">
        <v>3.5770640730013801</v>
      </c>
      <c r="AA5317" s="10">
        <v>7.0065312405619801E-7</v>
      </c>
      <c r="AB5317" s="11">
        <v>1.6524305812344901E-4</v>
      </c>
      <c r="AC5317" s="12">
        <v>0.34675691792435898</v>
      </c>
      <c r="AD5317" s="10">
        <v>0.34704505735243202</v>
      </c>
      <c r="AE5317" s="10">
        <v>3.5770640730013801</v>
      </c>
      <c r="AF5317" s="10">
        <v>0.153974603042763</v>
      </c>
      <c r="AG5317" s="11">
        <v>0.85359110617405498</v>
      </c>
      <c r="AH5317" s="12">
        <v>0.742235800342256</v>
      </c>
      <c r="AI5317" s="10">
        <v>0.74266005919039202</v>
      </c>
      <c r="AJ5317" s="10">
        <v>3.5770640730013801</v>
      </c>
      <c r="AK5317" s="10">
        <v>1.54667389203461E-3</v>
      </c>
      <c r="AL5317" s="11">
        <v>2.2815504498899498E-2</v>
      </c>
      <c r="AM5317" s="12">
        <v>0.60039947092360602</v>
      </c>
      <c r="AN5317" s="10">
        <v>0.60075949576427501</v>
      </c>
      <c r="AO5317" s="10">
        <v>3.5770640730013801</v>
      </c>
      <c r="AP5317" s="10">
        <v>9.8281220206150703E-3</v>
      </c>
      <c r="AQ5317" s="11">
        <v>8.7952823580136397E-2</v>
      </c>
      <c r="AR5317" s="12">
        <v>0.14183632941864999</v>
      </c>
      <c r="AS5317" s="10">
        <v>0.14190056342611701</v>
      </c>
      <c r="AT5317" s="10">
        <v>3.5770640730013801</v>
      </c>
      <c r="AU5317" s="10">
        <v>0.57390364487234002</v>
      </c>
      <c r="AV5317" s="11">
        <v>1</v>
      </c>
      <c r="AW5317" s="12">
        <v>1.0889927182666199</v>
      </c>
      <c r="AX5317" s="10">
        <v>1.08970511654282</v>
      </c>
      <c r="AY5317" s="10">
        <v>3.5770640730013801</v>
      </c>
      <c r="AZ5317" s="10">
        <v>2.1039618040835001E-5</v>
      </c>
      <c r="BA5317" s="11">
        <v>5.1964900803538796E-4</v>
      </c>
      <c r="BB5317" s="12">
        <v>0.94715638884796505</v>
      </c>
      <c r="BC5317" s="10">
        <v>0.94780455311670697</v>
      </c>
      <c r="BD5317" s="10">
        <v>3.5770640730013801</v>
      </c>
      <c r="BE5317" s="10">
        <v>1.2555448112411399E-4</v>
      </c>
      <c r="BF5317" s="11">
        <v>3.6622897593653701E-3</v>
      </c>
    </row>
    <row r="5318" spans="1:58" s="10" customFormat="1" ht="13.8" x14ac:dyDescent="0.25">
      <c r="A5318" s="10" t="s">
        <v>16007</v>
      </c>
      <c r="B5318" s="10" t="s">
        <v>16008</v>
      </c>
      <c r="C5318" s="11" t="s">
        <v>16009</v>
      </c>
      <c r="D5318" s="10">
        <v>-0.92806897046099501</v>
      </c>
      <c r="E5318" s="10">
        <v>-0.92825344374603902</v>
      </c>
      <c r="F5318" s="10">
        <v>4.2260093169239301</v>
      </c>
      <c r="G5318" s="10">
        <v>1.5755035243467999E-5</v>
      </c>
      <c r="H5318" s="11">
        <v>4.3217961216089103E-4</v>
      </c>
      <c r="I5318" s="12">
        <v>-0.63649763861507702</v>
      </c>
      <c r="J5318" s="10">
        <v>-0.63661101561710598</v>
      </c>
      <c r="K5318" s="10">
        <v>4.2260093169239301</v>
      </c>
      <c r="L5318" s="10">
        <v>1.9667278911447502E-3</v>
      </c>
      <c r="M5318" s="11">
        <v>1.8888427361627099E-2</v>
      </c>
      <c r="N5318" s="12">
        <v>-0.29157133184591799</v>
      </c>
      <c r="O5318" s="10">
        <v>-0.29164242812893398</v>
      </c>
      <c r="P5318" s="10">
        <v>4.2260093169239301</v>
      </c>
      <c r="Q5318" s="10">
        <v>0.20638855910520401</v>
      </c>
      <c r="R5318" s="11">
        <v>1</v>
      </c>
      <c r="S5318" s="10">
        <v>-0.52393605353852901</v>
      </c>
      <c r="T5318" s="10">
        <v>-0.52407517179037499</v>
      </c>
      <c r="U5318" s="10">
        <v>4.2260093169239301</v>
      </c>
      <c r="V5318" s="10">
        <v>1.28825057616745E-2</v>
      </c>
      <c r="W5318" s="11">
        <v>0.176691332570939</v>
      </c>
      <c r="X5318" s="10">
        <v>-0.18230113501526299</v>
      </c>
      <c r="Y5318" s="10">
        <v>-0.18235283665537899</v>
      </c>
      <c r="Z5318" s="10">
        <v>4.2260093169239301</v>
      </c>
      <c r="AA5318" s="10">
        <v>0.46167976736075</v>
      </c>
      <c r="AB5318" s="11">
        <v>1</v>
      </c>
      <c r="AC5318" s="12">
        <v>0.91991983351617901</v>
      </c>
      <c r="AD5318" s="10">
        <v>0.92010226274472595</v>
      </c>
      <c r="AE5318" s="10">
        <v>4.2260093169239301</v>
      </c>
      <c r="AF5318" s="10">
        <v>1.73667303074567E-5</v>
      </c>
      <c r="AG5318" s="11">
        <v>4.66465551966535E-3</v>
      </c>
      <c r="AH5318" s="12">
        <v>-1.16043369215361</v>
      </c>
      <c r="AI5318" s="10">
        <v>-1.1606861874074801</v>
      </c>
      <c r="AJ5318" s="10">
        <v>4.2260093169239301</v>
      </c>
      <c r="AK5318" s="10">
        <v>4.7778119020395702E-7</v>
      </c>
      <c r="AL5318" s="11">
        <v>2.8839678066660101E-5</v>
      </c>
      <c r="AM5318" s="12">
        <v>-1.11037010547626</v>
      </c>
      <c r="AN5318" s="10">
        <v>-1.1106062804014201</v>
      </c>
      <c r="AO5318" s="10">
        <v>4.2260093169239301</v>
      </c>
      <c r="AP5318" s="10">
        <v>1.0099184698689099E-6</v>
      </c>
      <c r="AQ5318" s="11">
        <v>6.3395049879076196E-5</v>
      </c>
      <c r="AR5318" s="12">
        <v>-5.00635866773484E-2</v>
      </c>
      <c r="AS5318" s="10">
        <v>-5.0079907006062199E-2</v>
      </c>
      <c r="AT5318" s="10">
        <v>4.2260093169239301</v>
      </c>
      <c r="AU5318" s="10">
        <v>0.84978682636894198</v>
      </c>
      <c r="AV5318" s="11">
        <v>1</v>
      </c>
      <c r="AW5318" s="12">
        <v>-0.240513858637428</v>
      </c>
      <c r="AX5318" s="10">
        <v>-0.24058392466275499</v>
      </c>
      <c r="AY5318" s="10">
        <v>4.2260093169239301</v>
      </c>
      <c r="AZ5318" s="10">
        <v>0.31316113110911398</v>
      </c>
      <c r="BA5318" s="11">
        <v>0.69876809905609305</v>
      </c>
      <c r="BB5318" s="12">
        <v>-0.19045027196007899</v>
      </c>
      <c r="BC5318" s="10">
        <v>-0.190504017656693</v>
      </c>
      <c r="BD5318" s="10">
        <v>4.2260093169239301</v>
      </c>
      <c r="BE5318" s="10">
        <v>0.43955771390380599</v>
      </c>
      <c r="BF5318" s="11">
        <v>0.89942139595127701</v>
      </c>
    </row>
    <row r="5319" spans="1:58" s="10" customFormat="1" ht="13.8" x14ac:dyDescent="0.25">
      <c r="A5319" s="10" t="s">
        <v>16010</v>
      </c>
      <c r="B5319" s="10" t="s">
        <v>16011</v>
      </c>
      <c r="C5319" s="11" t="s">
        <v>16012</v>
      </c>
      <c r="D5319" s="10">
        <v>-3.2986806155603801</v>
      </c>
      <c r="E5319" s="10">
        <v>-3.3665389012389499</v>
      </c>
      <c r="F5319" s="10">
        <v>-0.90595469403640905</v>
      </c>
      <c r="G5319" s="10">
        <v>5.3631075611152998E-3</v>
      </c>
      <c r="H5319" s="11">
        <v>4.5892538550623301E-2</v>
      </c>
      <c r="I5319" s="12">
        <v>-5.8430586940041003E-2</v>
      </c>
      <c r="J5319" s="10">
        <v>-5.8745895261140803E-2</v>
      </c>
      <c r="K5319" s="10">
        <v>-0.90595469403640905</v>
      </c>
      <c r="L5319" s="10">
        <v>0.95062765044598996</v>
      </c>
      <c r="M5319" s="11">
        <v>1</v>
      </c>
      <c r="N5319" s="12">
        <v>-3.24025002862034</v>
      </c>
      <c r="O5319" s="10">
        <v>-3.30779300597781</v>
      </c>
      <c r="P5319" s="10">
        <v>-0.90595469403640905</v>
      </c>
      <c r="Q5319" s="10">
        <v>6.2205633114229102E-3</v>
      </c>
      <c r="R5319" s="11">
        <v>0.294983187084148</v>
      </c>
      <c r="S5319" s="10">
        <v>-0.75429154485885497</v>
      </c>
      <c r="T5319" s="10">
        <v>-0.75967369838174403</v>
      </c>
      <c r="U5319" s="10">
        <v>-0.90595469403640905</v>
      </c>
      <c r="V5319" s="10">
        <v>0.43737207689662799</v>
      </c>
      <c r="W5319" s="11">
        <v>0.94033780935007105</v>
      </c>
      <c r="X5319" s="10">
        <v>1.8808488803457299</v>
      </c>
      <c r="Y5319" s="10">
        <v>1.9359689481557101</v>
      </c>
      <c r="Z5319" s="10">
        <v>-0.90595469403640905</v>
      </c>
      <c r="AA5319" s="10">
        <v>9.0287580621391E-2</v>
      </c>
      <c r="AB5319" s="11">
        <v>0.55945899443674496</v>
      </c>
      <c r="AC5319" s="12">
        <v>1.8079021461373499</v>
      </c>
      <c r="AD5319" s="10">
        <v>1.8264443883871799</v>
      </c>
      <c r="AE5319" s="10">
        <v>-0.90595469403640905</v>
      </c>
      <c r="AF5319" s="10">
        <v>7.8293586067966797E-2</v>
      </c>
      <c r="AG5319" s="11">
        <v>0.67873464263574101</v>
      </c>
      <c r="AH5319" s="12">
        <v>-0.81272213179889596</v>
      </c>
      <c r="AI5319" s="10">
        <v>-0.81841959364288397</v>
      </c>
      <c r="AJ5319" s="10">
        <v>-0.90595469403640905</v>
      </c>
      <c r="AK5319" s="10">
        <v>0.400630289559188</v>
      </c>
      <c r="AL5319" s="11">
        <v>0.84196796020268805</v>
      </c>
      <c r="AM5319" s="12">
        <v>-1.4178317352146499</v>
      </c>
      <c r="AN5319" s="10">
        <v>-1.4305699530832401</v>
      </c>
      <c r="AO5319" s="10">
        <v>-0.90595469403640905</v>
      </c>
      <c r="AP5319" s="10">
        <v>0.15377689531667499</v>
      </c>
      <c r="AQ5319" s="11">
        <v>0.50809693807093304</v>
      </c>
      <c r="AR5319" s="12">
        <v>0.60510960341575304</v>
      </c>
      <c r="AS5319" s="10">
        <v>0.61215035944035401</v>
      </c>
      <c r="AT5319" s="10">
        <v>-0.90595469403640905</v>
      </c>
      <c r="AU5319" s="10">
        <v>0.53830211873595402</v>
      </c>
      <c r="AV5319" s="11">
        <v>1</v>
      </c>
      <c r="AW5319" s="12">
        <v>0.99518001433845205</v>
      </c>
      <c r="AX5319" s="10">
        <v>1.00802479474429</v>
      </c>
      <c r="AY5319" s="10">
        <v>-0.90595469403640905</v>
      </c>
      <c r="AZ5319" s="10">
        <v>0.32305134976362998</v>
      </c>
      <c r="BA5319" s="11">
        <v>0.71045969566431999</v>
      </c>
      <c r="BB5319" s="12">
        <v>0.39007041092269901</v>
      </c>
      <c r="BC5319" s="10">
        <v>0.39587443530393701</v>
      </c>
      <c r="BD5319" s="10">
        <v>-0.90595469403640905</v>
      </c>
      <c r="BE5319" s="10">
        <v>0.69613336688835903</v>
      </c>
      <c r="BF5319" s="11">
        <v>1</v>
      </c>
    </row>
    <row r="5320" spans="1:58" s="10" customFormat="1" ht="13.8" x14ac:dyDescent="0.25">
      <c r="A5320" s="10" t="s">
        <v>16013</v>
      </c>
      <c r="B5320" s="10" t="s">
        <v>16014</v>
      </c>
      <c r="C5320" s="11" t="s">
        <v>16015</v>
      </c>
      <c r="D5320" s="10">
        <v>-0.29230926636087801</v>
      </c>
      <c r="E5320" s="10">
        <v>-0.29232079942403799</v>
      </c>
      <c r="F5320" s="10">
        <v>6.7326579974738197</v>
      </c>
      <c r="G5320" s="10">
        <v>0.16649163113075699</v>
      </c>
      <c r="H5320" s="11">
        <v>0.47583071944024702</v>
      </c>
      <c r="I5320" s="12">
        <v>-0.43583902928609303</v>
      </c>
      <c r="J5320" s="10">
        <v>-0.435857158837471</v>
      </c>
      <c r="K5320" s="10">
        <v>6.7326579974738197</v>
      </c>
      <c r="L5320" s="10">
        <v>9.2281870752380195E-3</v>
      </c>
      <c r="M5320" s="11">
        <v>6.0578380803811303E-2</v>
      </c>
      <c r="N5320" s="12">
        <v>0.14352976292521599</v>
      </c>
      <c r="O5320" s="10">
        <v>0.14353635941343301</v>
      </c>
      <c r="P5320" s="10">
        <v>6.7326579974738197</v>
      </c>
      <c r="Q5320" s="10">
        <v>0.69269607353193696</v>
      </c>
      <c r="R5320" s="11">
        <v>1</v>
      </c>
      <c r="S5320" s="10">
        <v>1.8553218235276399E-2</v>
      </c>
      <c r="T5320" s="10">
        <v>1.8554102501340299E-2</v>
      </c>
      <c r="U5320" s="10">
        <v>6.7326579974738197</v>
      </c>
      <c r="V5320" s="10">
        <v>0.97428158609600302</v>
      </c>
      <c r="W5320" s="11">
        <v>1</v>
      </c>
      <c r="X5320" s="10">
        <v>4.8405942245930297E-2</v>
      </c>
      <c r="Y5320" s="10">
        <v>4.8408024816667602E-2</v>
      </c>
      <c r="Z5320" s="10">
        <v>6.7326579974738197</v>
      </c>
      <c r="AA5320" s="10">
        <v>0.92926287738201696</v>
      </c>
      <c r="AB5320" s="11">
        <v>1</v>
      </c>
      <c r="AC5320" s="12">
        <v>-5.35148035139398E-2</v>
      </c>
      <c r="AD5320" s="10">
        <v>-5.3516679769236103E-2</v>
      </c>
      <c r="AE5320" s="10">
        <v>6.7326579974738197</v>
      </c>
      <c r="AF5320" s="10">
        <v>0.92175068252590298</v>
      </c>
      <c r="AG5320" s="11">
        <v>1</v>
      </c>
      <c r="AH5320" s="12">
        <v>-0.41728581105081702</v>
      </c>
      <c r="AI5320" s="10">
        <v>-0.41730305633613002</v>
      </c>
      <c r="AJ5320" s="10">
        <v>6.7326579974738197</v>
      </c>
      <c r="AK5320" s="10">
        <v>1.43409519879089E-2</v>
      </c>
      <c r="AL5320" s="11">
        <v>0.11687301748595399</v>
      </c>
      <c r="AM5320" s="12">
        <v>-0.243903324114947</v>
      </c>
      <c r="AN5320" s="10">
        <v>-0.24391277460736999</v>
      </c>
      <c r="AO5320" s="10">
        <v>6.7326579974738197</v>
      </c>
      <c r="AP5320" s="10">
        <v>0.315198564815238</v>
      </c>
      <c r="AQ5320" s="11">
        <v>0.72748836913258097</v>
      </c>
      <c r="AR5320" s="12">
        <v>-0.17338248693586999</v>
      </c>
      <c r="AS5320" s="10">
        <v>-0.17339028172876</v>
      </c>
      <c r="AT5320" s="10">
        <v>6.7326579974738197</v>
      </c>
      <c r="AU5320" s="10">
        <v>0.586087841758552</v>
      </c>
      <c r="AV5320" s="11">
        <v>1</v>
      </c>
      <c r="AW5320" s="12">
        <v>-0.47080061456475703</v>
      </c>
      <c r="AX5320" s="10">
        <v>-0.47081973610536698</v>
      </c>
      <c r="AY5320" s="10">
        <v>6.7326579974738197</v>
      </c>
      <c r="AZ5320" s="10">
        <v>3.7949319502693802E-3</v>
      </c>
      <c r="BA5320" s="11">
        <v>3.5300716203107103E-2</v>
      </c>
      <c r="BB5320" s="12">
        <v>-0.29741812762888697</v>
      </c>
      <c r="BC5320" s="10">
        <v>-0.29742945437660601</v>
      </c>
      <c r="BD5320" s="10">
        <v>6.7326579974738197</v>
      </c>
      <c r="BE5320" s="10">
        <v>0.153922338300782</v>
      </c>
      <c r="BF5320" s="11">
        <v>0.560795798869408</v>
      </c>
    </row>
    <row r="5321" spans="1:58" s="10" customFormat="1" ht="13.8" x14ac:dyDescent="0.25">
      <c r="A5321" s="10" t="s">
        <v>16016</v>
      </c>
      <c r="B5321" s="10" t="s">
        <v>16017</v>
      </c>
      <c r="C5321" s="11" t="s">
        <v>16018</v>
      </c>
      <c r="D5321" s="10">
        <v>0.40033700485748003</v>
      </c>
      <c r="E5321" s="10">
        <v>0.40037440718459399</v>
      </c>
      <c r="F5321" s="10">
        <v>5.50178778641392</v>
      </c>
      <c r="G5321" s="10">
        <v>2.51556116225015E-2</v>
      </c>
      <c r="H5321" s="11">
        <v>0.14133770283775601</v>
      </c>
      <c r="I5321" s="12">
        <v>0.31571602664653797</v>
      </c>
      <c r="J5321" s="10">
        <v>0.31574637647069498</v>
      </c>
      <c r="K5321" s="10">
        <v>5.50178778641392</v>
      </c>
      <c r="L5321" s="10">
        <v>0.12030559261297701</v>
      </c>
      <c r="M5321" s="11">
        <v>0.35874274641586901</v>
      </c>
      <c r="N5321" s="12">
        <v>8.4620978210942402E-2</v>
      </c>
      <c r="O5321" s="10">
        <v>8.4628030713898197E-2</v>
      </c>
      <c r="P5321" s="10">
        <v>5.50178778641392</v>
      </c>
      <c r="Q5321" s="10">
        <v>0.84259722591814701</v>
      </c>
      <c r="R5321" s="11">
        <v>1</v>
      </c>
      <c r="S5321" s="10">
        <v>-7.7179526036094598E-2</v>
      </c>
      <c r="T5321" s="10">
        <v>-7.7186330125984901E-2</v>
      </c>
      <c r="U5321" s="10">
        <v>5.50178778641392</v>
      </c>
      <c r="V5321" s="10">
        <v>0.85941385028338801</v>
      </c>
      <c r="W5321" s="11">
        <v>1</v>
      </c>
      <c r="X5321" s="10">
        <v>-0.52924714239997095</v>
      </c>
      <c r="Y5321" s="10">
        <v>-0.52929899793467605</v>
      </c>
      <c r="Z5321" s="10">
        <v>5.50178778641392</v>
      </c>
      <c r="AA5321" s="10">
        <v>1.2041912701754099E-3</v>
      </c>
      <c r="AB5321" s="11">
        <v>4.0360233923608699E-2</v>
      </c>
      <c r="AC5321" s="12">
        <v>4.9791356959451402E-2</v>
      </c>
      <c r="AD5321" s="10">
        <v>4.9796690698382801E-2</v>
      </c>
      <c r="AE5321" s="10">
        <v>5.50178778641392</v>
      </c>
      <c r="AF5321" s="10">
        <v>0.91527694593898701</v>
      </c>
      <c r="AG5321" s="11">
        <v>1</v>
      </c>
      <c r="AH5321" s="12">
        <v>0.23853650061044299</v>
      </c>
      <c r="AI5321" s="10">
        <v>0.23856004634471101</v>
      </c>
      <c r="AJ5321" s="10">
        <v>5.50178778641392</v>
      </c>
      <c r="AK5321" s="10">
        <v>0.32975521334686098</v>
      </c>
      <c r="AL5321" s="11">
        <v>0.77804497794128702</v>
      </c>
      <c r="AM5321" s="12">
        <v>-0.128910137542491</v>
      </c>
      <c r="AN5321" s="10">
        <v>-0.128924590750082</v>
      </c>
      <c r="AO5321" s="10">
        <v>5.50178778641392</v>
      </c>
      <c r="AP5321" s="10">
        <v>0.71955273224920901</v>
      </c>
      <c r="AQ5321" s="11">
        <v>1</v>
      </c>
      <c r="AR5321" s="12">
        <v>0.36744663815293399</v>
      </c>
      <c r="AS5321" s="10">
        <v>0.36748463709479301</v>
      </c>
      <c r="AT5321" s="10">
        <v>5.50178778641392</v>
      </c>
      <c r="AU5321" s="10">
        <v>4.93110773964896E-2</v>
      </c>
      <c r="AV5321" s="11">
        <v>0.41588519474797297</v>
      </c>
      <c r="AW5321" s="12">
        <v>0.28832785756989399</v>
      </c>
      <c r="AX5321" s="10">
        <v>0.288356737043093</v>
      </c>
      <c r="AY5321" s="10">
        <v>5.50178778641392</v>
      </c>
      <c r="AZ5321" s="10">
        <v>0.180688723191786</v>
      </c>
      <c r="BA5321" s="11">
        <v>0.51975891979859501</v>
      </c>
      <c r="BB5321" s="12">
        <v>-7.9118780583039894E-2</v>
      </c>
      <c r="BC5321" s="10">
        <v>-7.9127900051699507E-2</v>
      </c>
      <c r="BD5321" s="10">
        <v>5.50178778641392</v>
      </c>
      <c r="BE5321" s="10">
        <v>0.85289215482263103</v>
      </c>
      <c r="BF5321" s="11">
        <v>1</v>
      </c>
    </row>
    <row r="5322" spans="1:58" s="10" customFormat="1" ht="13.8" x14ac:dyDescent="0.25">
      <c r="A5322" s="10" t="s">
        <v>16019</v>
      </c>
      <c r="B5322" s="10" t="s">
        <v>16020</v>
      </c>
      <c r="C5322" s="11" t="s">
        <v>16021</v>
      </c>
      <c r="D5322" s="10">
        <v>1.92353216337306</v>
      </c>
      <c r="E5322" s="10">
        <v>1.9237391855324499</v>
      </c>
      <c r="F5322" s="10">
        <v>5.7600211585512398</v>
      </c>
      <c r="G5322" s="10">
        <v>4.4399501468720496E-15</v>
      </c>
      <c r="H5322" s="11">
        <v>4.5191682047557099E-12</v>
      </c>
      <c r="I5322" s="12">
        <v>1.7708349904885201</v>
      </c>
      <c r="J5322" s="10">
        <v>1.7710337281830799</v>
      </c>
      <c r="K5322" s="10">
        <v>5.7600211585512398</v>
      </c>
      <c r="L5322" s="10">
        <v>2.8880074322317501E-14</v>
      </c>
      <c r="M5322" s="11">
        <v>1.99468484756892E-11</v>
      </c>
      <c r="N5322" s="12">
        <v>0.15269717288453299</v>
      </c>
      <c r="O5322" s="10">
        <v>0.15270545734936999</v>
      </c>
      <c r="P5322" s="10">
        <v>5.7600211585512398</v>
      </c>
      <c r="Q5322" s="10">
        <v>0.65397804507964996</v>
      </c>
      <c r="R5322" s="11">
        <v>1</v>
      </c>
      <c r="S5322" s="10">
        <v>-0.32011973079401701</v>
      </c>
      <c r="T5322" s="10">
        <v>-0.320140183829559</v>
      </c>
      <c r="U5322" s="10">
        <v>5.7600211585512398</v>
      </c>
      <c r="V5322" s="10">
        <v>0.109135635846835</v>
      </c>
      <c r="W5322" s="11">
        <v>0.53608688383082104</v>
      </c>
      <c r="X5322" s="10">
        <v>-0.78645883069085498</v>
      </c>
      <c r="Y5322" s="10">
        <v>-0.78651257849171696</v>
      </c>
      <c r="Z5322" s="10">
        <v>5.7600211585512398</v>
      </c>
      <c r="AA5322" s="10">
        <v>8.8997370690312598E-7</v>
      </c>
      <c r="AB5322" s="11">
        <v>1.9558183542954001E-4</v>
      </c>
      <c r="AC5322" s="12">
        <v>-0.32561872798713998</v>
      </c>
      <c r="AD5322" s="10">
        <v>-0.325675584224143</v>
      </c>
      <c r="AE5322" s="10">
        <v>5.7600211585512398</v>
      </c>
      <c r="AF5322" s="10">
        <v>0.103449152195566</v>
      </c>
      <c r="AG5322" s="11">
        <v>0.75352284531451796</v>
      </c>
      <c r="AH5322" s="12">
        <v>1.4507152596945101</v>
      </c>
      <c r="AI5322" s="10">
        <v>1.45089354435352</v>
      </c>
      <c r="AJ5322" s="10">
        <v>5.7600211585512398</v>
      </c>
      <c r="AK5322" s="10">
        <v>2.6155278060110001E-12</v>
      </c>
      <c r="AL5322" s="11">
        <v>8.8739810948152E-10</v>
      </c>
      <c r="AM5322" s="12">
        <v>1.1370733326822</v>
      </c>
      <c r="AN5322" s="10">
        <v>1.13722660704073</v>
      </c>
      <c r="AO5322" s="10">
        <v>5.7600211585512398</v>
      </c>
      <c r="AP5322" s="10">
        <v>6.7759488764721296E-10</v>
      </c>
      <c r="AQ5322" s="11">
        <v>1.2480007173532799E-7</v>
      </c>
      <c r="AR5322" s="12">
        <v>0.31364192701230398</v>
      </c>
      <c r="AS5322" s="10">
        <v>0.313666937312788</v>
      </c>
      <c r="AT5322" s="10">
        <v>5.7600211585512398</v>
      </c>
      <c r="AU5322" s="10">
        <v>0.121906304143081</v>
      </c>
      <c r="AV5322" s="11">
        <v>0.63093102747528396</v>
      </c>
      <c r="AW5322" s="12">
        <v>1.12509653170737</v>
      </c>
      <c r="AX5322" s="10">
        <v>1.1252179601293799</v>
      </c>
      <c r="AY5322" s="10">
        <v>5.7600211585512398</v>
      </c>
      <c r="AZ5322" s="10">
        <v>7.7871415155507998E-10</v>
      </c>
      <c r="BA5322" s="11">
        <v>1.0209569778526999E-7</v>
      </c>
      <c r="BB5322" s="12">
        <v>0.81145460469506203</v>
      </c>
      <c r="BC5322" s="10">
        <v>0.81155102281659197</v>
      </c>
      <c r="BD5322" s="10">
        <v>5.7600211585512398</v>
      </c>
      <c r="BE5322" s="10">
        <v>6.2576828946926002E-7</v>
      </c>
      <c r="BF5322" s="11">
        <v>4.5324842509535697E-5</v>
      </c>
    </row>
    <row r="5323" spans="1:58" s="10" customFormat="1" ht="13.8" x14ac:dyDescent="0.25">
      <c r="A5323" s="10" t="s">
        <v>16022</v>
      </c>
      <c r="B5323" s="10" t="s">
        <v>16023</v>
      </c>
      <c r="C5323" s="11" t="s">
        <v>16024</v>
      </c>
      <c r="D5323" s="10">
        <v>-0.31620305796550802</v>
      </c>
      <c r="E5323" s="10">
        <v>-0.31621656462109099</v>
      </c>
      <c r="F5323" s="10">
        <v>6.7030856428699099</v>
      </c>
      <c r="G5323" s="10">
        <v>8.8819648674113197E-2</v>
      </c>
      <c r="H5323" s="11">
        <v>0.323541756584795</v>
      </c>
      <c r="I5323" s="12">
        <v>-0.276801260772706</v>
      </c>
      <c r="J5323" s="10">
        <v>-0.27681292088999898</v>
      </c>
      <c r="K5323" s="10">
        <v>6.7030856428699099</v>
      </c>
      <c r="L5323" s="10">
        <v>0.19775236383641501</v>
      </c>
      <c r="M5323" s="11">
        <v>0.49263596086982298</v>
      </c>
      <c r="N5323" s="12">
        <v>-3.9401797192802498E-2</v>
      </c>
      <c r="O5323" s="10">
        <v>-3.9403643731092501E-2</v>
      </c>
      <c r="P5323" s="10">
        <v>6.7030856428699099</v>
      </c>
      <c r="Q5323" s="10">
        <v>0.976183323939943</v>
      </c>
      <c r="R5323" s="11">
        <v>1</v>
      </c>
      <c r="S5323" s="10">
        <v>-7.1810778587124605E-2</v>
      </c>
      <c r="T5323" s="10">
        <v>-7.1814183810736398E-2</v>
      </c>
      <c r="U5323" s="10">
        <v>6.7030856428699099</v>
      </c>
      <c r="V5323" s="10">
        <v>0.945057993242155</v>
      </c>
      <c r="W5323" s="11">
        <v>1</v>
      </c>
      <c r="X5323" s="10">
        <v>3.4631143161005101E-2</v>
      </c>
      <c r="Y5323" s="10">
        <v>3.4632794501297103E-2</v>
      </c>
      <c r="Z5323" s="10">
        <v>6.7030856428699099</v>
      </c>
      <c r="AA5323" s="10">
        <v>0.97969856953199597</v>
      </c>
      <c r="AB5323" s="11">
        <v>1</v>
      </c>
      <c r="AC5323" s="12">
        <v>-0.260862684000009</v>
      </c>
      <c r="AD5323" s="10">
        <v>-0.26087180779731101</v>
      </c>
      <c r="AE5323" s="10">
        <v>6.7030856428699099</v>
      </c>
      <c r="AF5323" s="10">
        <v>0.25887154000757301</v>
      </c>
      <c r="AG5323" s="11">
        <v>0.98867457169281503</v>
      </c>
      <c r="AH5323" s="12">
        <v>-0.34861203935982998</v>
      </c>
      <c r="AI5323" s="10">
        <v>-0.34862710470073499</v>
      </c>
      <c r="AJ5323" s="10">
        <v>6.7030856428699099</v>
      </c>
      <c r="AK5323" s="10">
        <v>4.0030397138320198E-2</v>
      </c>
      <c r="AL5323" s="11">
        <v>0.23863990451848799</v>
      </c>
      <c r="AM5323" s="12">
        <v>-0.281571914804503</v>
      </c>
      <c r="AN5323" s="10">
        <v>-0.28158377011979402</v>
      </c>
      <c r="AO5323" s="10">
        <v>6.7030856428699099</v>
      </c>
      <c r="AP5323" s="10">
        <v>0.18125706190542701</v>
      </c>
      <c r="AQ5323" s="11">
        <v>0.55559902553405605</v>
      </c>
      <c r="AR5323" s="12">
        <v>-6.7040124555327305E-2</v>
      </c>
      <c r="AS5323" s="10">
        <v>-6.7043334580941E-2</v>
      </c>
      <c r="AT5323" s="10">
        <v>6.7030856428699099</v>
      </c>
      <c r="AU5323" s="10">
        <v>0.95093461281334402</v>
      </c>
      <c r="AV5323" s="11">
        <v>1</v>
      </c>
      <c r="AW5323" s="12">
        <v>-0.60947472335983999</v>
      </c>
      <c r="AX5323" s="10">
        <v>-0.609498912498046</v>
      </c>
      <c r="AY5323" s="10">
        <v>6.7030856428699099</v>
      </c>
      <c r="AZ5323" s="10">
        <v>5.8397817534252298E-6</v>
      </c>
      <c r="BA5323" s="11">
        <v>1.8040820979151799E-4</v>
      </c>
      <c r="BB5323" s="12">
        <v>-0.54243459880451195</v>
      </c>
      <c r="BC5323" s="10">
        <v>-0.54245557791710497</v>
      </c>
      <c r="BD5323" s="10">
        <v>6.7030856428699099</v>
      </c>
      <c r="BE5323" s="10">
        <v>6.4689656504507594E-5</v>
      </c>
      <c r="BF5323" s="11">
        <v>2.1023404545594802E-3</v>
      </c>
    </row>
    <row r="5324" spans="1:58" s="10" customFormat="1" ht="13.8" x14ac:dyDescent="0.25">
      <c r="A5324" s="10" t="s">
        <v>16025</v>
      </c>
      <c r="B5324" s="10" t="s">
        <v>16026</v>
      </c>
      <c r="C5324" s="11" t="s">
        <v>16027</v>
      </c>
      <c r="D5324" s="10">
        <v>-0.47411872397989702</v>
      </c>
      <c r="E5324" s="10">
        <v>-0.474172913041574</v>
      </c>
      <c r="F5324" s="10">
        <v>5.1709620854538603</v>
      </c>
      <c r="G5324" s="10">
        <v>5.9519708878248501E-3</v>
      </c>
      <c r="H5324" s="11">
        <v>4.9528900602256801E-2</v>
      </c>
      <c r="I5324" s="12">
        <v>-0.70368780941111397</v>
      </c>
      <c r="J5324" s="10">
        <v>-0.703775419168575</v>
      </c>
      <c r="K5324" s="10">
        <v>5.1709620854538603</v>
      </c>
      <c r="L5324" s="10">
        <v>2.0376982479939201E-5</v>
      </c>
      <c r="M5324" s="11">
        <v>4.61981786845891E-4</v>
      </c>
      <c r="N5324" s="12">
        <v>0.22956908543121601</v>
      </c>
      <c r="O5324" s="10">
        <v>0.229602506127001</v>
      </c>
      <c r="P5324" s="10">
        <v>5.1709620854538603</v>
      </c>
      <c r="Q5324" s="10">
        <v>0.35455562436085097</v>
      </c>
      <c r="R5324" s="11">
        <v>1</v>
      </c>
      <c r="S5324" s="10">
        <v>-0.35061823450475199</v>
      </c>
      <c r="T5324" s="10">
        <v>-0.35068062162230901</v>
      </c>
      <c r="U5324" s="10">
        <v>5.1709620854538603</v>
      </c>
      <c r="V5324" s="10">
        <v>7.4314539731629506E-2</v>
      </c>
      <c r="W5324" s="11">
        <v>0.45318590820181498</v>
      </c>
      <c r="X5324" s="10">
        <v>0.600447603487552</v>
      </c>
      <c r="Y5324" s="10">
        <v>0.60051341314185402</v>
      </c>
      <c r="Z5324" s="10">
        <v>5.1709620854538603</v>
      </c>
      <c r="AA5324" s="10">
        <v>2.7415213135693098E-4</v>
      </c>
      <c r="AB5324" s="11">
        <v>1.41382081821645E-2</v>
      </c>
      <c r="AC5324" s="12">
        <v>0.25427924189419499</v>
      </c>
      <c r="AD5324" s="10">
        <v>0.25430607423804802</v>
      </c>
      <c r="AE5324" s="10">
        <v>5.1709620854538603</v>
      </c>
      <c r="AF5324" s="10">
        <v>0.27666211723985401</v>
      </c>
      <c r="AG5324" s="11">
        <v>1</v>
      </c>
      <c r="AH5324" s="12">
        <v>-1.05430604391587</v>
      </c>
      <c r="AI5324" s="10">
        <v>-1.0544560407908801</v>
      </c>
      <c r="AJ5324" s="10">
        <v>5.1709620854538603</v>
      </c>
      <c r="AK5324" s="10">
        <v>1.0254630724119301E-8</v>
      </c>
      <c r="AL5324" s="11">
        <v>1.1946644793599E-6</v>
      </c>
      <c r="AM5324" s="12">
        <v>0.12632887950765401</v>
      </c>
      <c r="AN5324" s="10">
        <v>0.12634050010028</v>
      </c>
      <c r="AO5324" s="10">
        <v>5.1709620854538603</v>
      </c>
      <c r="AP5324" s="10">
        <v>0.71532764678610306</v>
      </c>
      <c r="AQ5324" s="11">
        <v>0.99882464701779405</v>
      </c>
      <c r="AR5324" s="12">
        <v>-1.1806349234235201</v>
      </c>
      <c r="AS5324" s="10">
        <v>-1.18079654089116</v>
      </c>
      <c r="AT5324" s="10">
        <v>5.1709620854538603</v>
      </c>
      <c r="AU5324" s="10">
        <v>9.1119182384802195E-10</v>
      </c>
      <c r="AV5324" s="11">
        <v>1.0365610989057E-6</v>
      </c>
      <c r="AW5324" s="12">
        <v>-0.80002680202167098</v>
      </c>
      <c r="AX5324" s="10">
        <v>-0.80014996655283599</v>
      </c>
      <c r="AY5324" s="10">
        <v>5.1709620854538603</v>
      </c>
      <c r="AZ5324" s="10">
        <v>2.11832520668497E-6</v>
      </c>
      <c r="BA5324" s="11">
        <v>7.6804065949897797E-5</v>
      </c>
      <c r="BB5324" s="12">
        <v>0.38060812140184902</v>
      </c>
      <c r="BC5324" s="10">
        <v>0.38064657433832699</v>
      </c>
      <c r="BD5324" s="10">
        <v>5.1709620854538603</v>
      </c>
      <c r="BE5324" s="10">
        <v>4.1743993604895703E-2</v>
      </c>
      <c r="BF5324" s="11">
        <v>0.258364433215798</v>
      </c>
    </row>
    <row r="5325" spans="1:58" s="10" customFormat="1" ht="13.8" x14ac:dyDescent="0.25">
      <c r="A5325" s="10" t="s">
        <v>16028</v>
      </c>
      <c r="B5325" s="10" t="s">
        <v>16029</v>
      </c>
      <c r="C5325" s="11" t="s">
        <v>16030</v>
      </c>
      <c r="D5325" s="10">
        <v>0.70502781592628105</v>
      </c>
      <c r="E5325" s="10">
        <v>0.70529120170042603</v>
      </c>
      <c r="F5325" s="10">
        <v>3.7337356173864702</v>
      </c>
      <c r="G5325" s="10">
        <v>8.1117759646390296E-4</v>
      </c>
      <c r="H5325" s="11">
        <v>1.08188714055279E-2</v>
      </c>
      <c r="I5325" s="12">
        <v>0.56714641906854801</v>
      </c>
      <c r="J5325" s="10">
        <v>0.56736785927663902</v>
      </c>
      <c r="K5325" s="10">
        <v>3.7337356173864702</v>
      </c>
      <c r="L5325" s="10">
        <v>7.3067849910632898E-3</v>
      </c>
      <c r="M5325" s="11">
        <v>5.0888726996208999E-2</v>
      </c>
      <c r="N5325" s="12">
        <v>0.13788139685773301</v>
      </c>
      <c r="O5325" s="10">
        <v>0.13792334242378601</v>
      </c>
      <c r="P5325" s="10">
        <v>3.7337356173864702</v>
      </c>
      <c r="Q5325" s="10">
        <v>0.58744782170568599</v>
      </c>
      <c r="R5325" s="11">
        <v>1</v>
      </c>
      <c r="S5325" s="10">
        <v>0.121863002696108</v>
      </c>
      <c r="T5325" s="10">
        <v>0.121900217990278</v>
      </c>
      <c r="U5325" s="10">
        <v>3.7337356173864702</v>
      </c>
      <c r="V5325" s="10">
        <v>0.63467132978138796</v>
      </c>
      <c r="W5325" s="11">
        <v>1</v>
      </c>
      <c r="X5325" s="10">
        <v>-0.14743008683172301</v>
      </c>
      <c r="Y5325" s="10">
        <v>-0.14747464181644801</v>
      </c>
      <c r="Z5325" s="10">
        <v>3.7337356173864702</v>
      </c>
      <c r="AA5325" s="10">
        <v>0.55986355587654102</v>
      </c>
      <c r="AB5325" s="11">
        <v>1</v>
      </c>
      <c r="AC5325" s="12">
        <v>-0.43014187509394303</v>
      </c>
      <c r="AD5325" s="10">
        <v>-0.430316785327441</v>
      </c>
      <c r="AE5325" s="10">
        <v>3.7337356173864702</v>
      </c>
      <c r="AF5325" s="10">
        <v>4.8346005615629503E-2</v>
      </c>
      <c r="AG5325" s="11">
        <v>0.55239626149671595</v>
      </c>
      <c r="AH5325" s="12">
        <v>0.68900942176465596</v>
      </c>
      <c r="AI5325" s="10">
        <v>0.68926807726691797</v>
      </c>
      <c r="AJ5325" s="10">
        <v>3.7337356173864702</v>
      </c>
      <c r="AK5325" s="10">
        <v>1.03904642381838E-3</v>
      </c>
      <c r="AL5325" s="11">
        <v>1.6829245217942799E-2</v>
      </c>
      <c r="AM5325" s="12">
        <v>0.55759772909455796</v>
      </c>
      <c r="AN5325" s="10">
        <v>0.55781655988397705</v>
      </c>
      <c r="AO5325" s="10">
        <v>3.7337356173864702</v>
      </c>
      <c r="AP5325" s="10">
        <v>8.3519813629895304E-3</v>
      </c>
      <c r="AQ5325" s="11">
        <v>7.8131590670225806E-2</v>
      </c>
      <c r="AR5325" s="12">
        <v>0.131411692670098</v>
      </c>
      <c r="AS5325" s="10">
        <v>0.13145151738294</v>
      </c>
      <c r="AT5325" s="10">
        <v>3.7337356173864702</v>
      </c>
      <c r="AU5325" s="10">
        <v>0.60670579437523997</v>
      </c>
      <c r="AV5325" s="11">
        <v>1</v>
      </c>
      <c r="AW5325" s="12">
        <v>0.25886754667071299</v>
      </c>
      <c r="AX5325" s="10">
        <v>0.25895129193947602</v>
      </c>
      <c r="AY5325" s="10">
        <v>3.7337356173864702</v>
      </c>
      <c r="AZ5325" s="10">
        <v>0.27254244026533703</v>
      </c>
      <c r="BA5325" s="11">
        <v>0.64822263587398199</v>
      </c>
      <c r="BB5325" s="12">
        <v>0.12745585400061499</v>
      </c>
      <c r="BC5325" s="10">
        <v>0.12749977455653599</v>
      </c>
      <c r="BD5325" s="10">
        <v>3.7337356173864702</v>
      </c>
      <c r="BE5325" s="10">
        <v>0.61787435010118696</v>
      </c>
      <c r="BF5325" s="11">
        <v>1</v>
      </c>
    </row>
    <row r="5326" spans="1:58" s="10" customFormat="1" ht="13.8" x14ac:dyDescent="0.25">
      <c r="A5326" s="10" t="s">
        <v>16031</v>
      </c>
      <c r="B5326" s="10" t="s">
        <v>16032</v>
      </c>
      <c r="C5326" s="11" t="s">
        <v>16033</v>
      </c>
      <c r="D5326" s="10">
        <v>0.60274467357165595</v>
      </c>
      <c r="E5326" s="10">
        <v>0.60277955068683298</v>
      </c>
      <c r="F5326" s="10">
        <v>6.3730558539951199</v>
      </c>
      <c r="G5326" s="10">
        <v>8.7260098620216202E-5</v>
      </c>
      <c r="H5326" s="11">
        <v>1.75418196176337E-3</v>
      </c>
      <c r="I5326" s="12">
        <v>0.60815597254834097</v>
      </c>
      <c r="J5326" s="10">
        <v>0.60819110385923503</v>
      </c>
      <c r="K5326" s="10">
        <v>6.3730558539951199</v>
      </c>
      <c r="L5326" s="10">
        <v>7.4425310033460201E-5</v>
      </c>
      <c r="M5326" s="11">
        <v>1.4028373009133399E-3</v>
      </c>
      <c r="N5326" s="12">
        <v>-5.4112989766850698E-3</v>
      </c>
      <c r="O5326" s="10">
        <v>-5.4115531724017599E-3</v>
      </c>
      <c r="P5326" s="10">
        <v>6.3730558539951199</v>
      </c>
      <c r="Q5326" s="10">
        <v>0.99298766059268795</v>
      </c>
      <c r="R5326" s="11">
        <v>1</v>
      </c>
      <c r="S5326" s="10">
        <v>-0.225562747531383</v>
      </c>
      <c r="T5326" s="10">
        <v>-0.225574081887225</v>
      </c>
      <c r="U5326" s="10">
        <v>6.3730558539951199</v>
      </c>
      <c r="V5326" s="10">
        <v>0.38454228163508902</v>
      </c>
      <c r="W5326" s="11">
        <v>0.89619946788876603</v>
      </c>
      <c r="X5326" s="10">
        <v>-2.61236752481534E-2</v>
      </c>
      <c r="Y5326" s="10">
        <v>-2.61248588262958E-2</v>
      </c>
      <c r="Z5326" s="10">
        <v>6.3730558539951199</v>
      </c>
      <c r="AA5326" s="10">
        <v>0.96547497316923303</v>
      </c>
      <c r="AB5326" s="11">
        <v>1</v>
      </c>
      <c r="AC5326" s="12">
        <v>-0.235353339563283</v>
      </c>
      <c r="AD5326" s="10">
        <v>-0.235368753518792</v>
      </c>
      <c r="AE5326" s="10">
        <v>6.3730558539951199</v>
      </c>
      <c r="AF5326" s="10">
        <v>0.347016968999526</v>
      </c>
      <c r="AG5326" s="11">
        <v>1</v>
      </c>
      <c r="AH5326" s="12">
        <v>0.38259322501695803</v>
      </c>
      <c r="AI5326" s="10">
        <v>0.38261702197200897</v>
      </c>
      <c r="AJ5326" s="10">
        <v>6.3730558539951199</v>
      </c>
      <c r="AK5326" s="10">
        <v>3.0724894547565999E-2</v>
      </c>
      <c r="AL5326" s="11">
        <v>0.199058202899624</v>
      </c>
      <c r="AM5326" s="12">
        <v>0.576620998323503</v>
      </c>
      <c r="AN5326" s="10">
        <v>0.57665469186053697</v>
      </c>
      <c r="AO5326" s="10">
        <v>6.3730558539951199</v>
      </c>
      <c r="AP5326" s="10">
        <v>1.8370662938185699E-4</v>
      </c>
      <c r="AQ5326" s="11">
        <v>4.3484730790890299E-3</v>
      </c>
      <c r="AR5326" s="12">
        <v>-0.194027773306545</v>
      </c>
      <c r="AS5326" s="10">
        <v>-0.194037669888528</v>
      </c>
      <c r="AT5326" s="10">
        <v>6.3730558539951199</v>
      </c>
      <c r="AU5326" s="10">
        <v>0.50957233309785399</v>
      </c>
      <c r="AV5326" s="11">
        <v>1</v>
      </c>
      <c r="AW5326" s="12">
        <v>0.147239885453675</v>
      </c>
      <c r="AX5326" s="10">
        <v>0.14724826845321801</v>
      </c>
      <c r="AY5326" s="10">
        <v>6.3730558539951199</v>
      </c>
      <c r="AZ5326" s="10">
        <v>0.68538583493195404</v>
      </c>
      <c r="BA5326" s="11">
        <v>0.97859212375709104</v>
      </c>
      <c r="BB5326" s="12">
        <v>0.34126765876022003</v>
      </c>
      <c r="BC5326" s="10">
        <v>0.34128593834174598</v>
      </c>
      <c r="BD5326" s="10">
        <v>6.3730558539951199</v>
      </c>
      <c r="BE5326" s="10">
        <v>7.1375836450817895E-2</v>
      </c>
      <c r="BF5326" s="11">
        <v>0.35962929707111801</v>
      </c>
    </row>
    <row r="5327" spans="1:58" s="10" customFormat="1" ht="13.8" x14ac:dyDescent="0.25">
      <c r="A5327" s="10" t="s">
        <v>16034</v>
      </c>
      <c r="B5327" s="10" t="s">
        <v>16035</v>
      </c>
      <c r="C5327" s="11" t="s">
        <v>16036</v>
      </c>
      <c r="D5327" s="10">
        <v>-0.61867219156639197</v>
      </c>
      <c r="E5327" s="10">
        <v>-0.61880534561437095</v>
      </c>
      <c r="F5327" s="10">
        <v>4.3987504694272399</v>
      </c>
      <c r="G5327" s="10">
        <v>4.9311883086865403E-3</v>
      </c>
      <c r="H5327" s="11">
        <v>4.3112229069479702E-2</v>
      </c>
      <c r="I5327" s="12">
        <v>-0.85102813320144099</v>
      </c>
      <c r="J5327" s="10">
        <v>-0.85122765534372602</v>
      </c>
      <c r="K5327" s="10">
        <v>4.3987504694272399</v>
      </c>
      <c r="L5327" s="10">
        <v>1.67234542823901E-4</v>
      </c>
      <c r="M5327" s="11">
        <v>2.69512401972618E-3</v>
      </c>
      <c r="N5327" s="12">
        <v>0.232355941635049</v>
      </c>
      <c r="O5327" s="10">
        <v>0.23242230972935499</v>
      </c>
      <c r="P5327" s="10">
        <v>4.3987504694272399</v>
      </c>
      <c r="Q5327" s="10">
        <v>0.33935563110748301</v>
      </c>
      <c r="R5327" s="11">
        <v>1</v>
      </c>
      <c r="S5327" s="10">
        <v>0.50347563893445302</v>
      </c>
      <c r="T5327" s="10">
        <v>0.50360745131677598</v>
      </c>
      <c r="U5327" s="10">
        <v>4.3987504694272399</v>
      </c>
      <c r="V5327" s="10">
        <v>2.46375153202711E-2</v>
      </c>
      <c r="W5327" s="11">
        <v>0.25741786881119899</v>
      </c>
      <c r="X5327" s="10">
        <v>1.36678454025209E-2</v>
      </c>
      <c r="Y5327" s="10">
        <v>1.3671864344673899E-2</v>
      </c>
      <c r="Z5327" s="10">
        <v>4.3987504694272399</v>
      </c>
      <c r="AA5327" s="10">
        <v>0.95777442904394805</v>
      </c>
      <c r="AB5327" s="11">
        <v>1</v>
      </c>
      <c r="AC5327" s="12">
        <v>-0.34681115730302797</v>
      </c>
      <c r="AD5327" s="10">
        <v>-0.346864126420032</v>
      </c>
      <c r="AE5327" s="10">
        <v>4.3987504694272399</v>
      </c>
      <c r="AF5327" s="10">
        <v>0.13132641958266</v>
      </c>
      <c r="AG5327" s="11">
        <v>0.81138203996455704</v>
      </c>
      <c r="AH5327" s="12">
        <v>-0.34755249426698798</v>
      </c>
      <c r="AI5327" s="10">
        <v>-0.34762020402694999</v>
      </c>
      <c r="AJ5327" s="10">
        <v>4.3987504694272399</v>
      </c>
      <c r="AK5327" s="10">
        <v>0.13164951289749899</v>
      </c>
      <c r="AL5327" s="11">
        <v>0.49178480392596802</v>
      </c>
      <c r="AM5327" s="12">
        <v>-0.605004346163871</v>
      </c>
      <c r="AN5327" s="10">
        <v>-0.60513348126969702</v>
      </c>
      <c r="AO5327" s="10">
        <v>4.3987504694272399</v>
      </c>
      <c r="AP5327" s="10">
        <v>5.9077595291387001E-3</v>
      </c>
      <c r="AQ5327" s="11">
        <v>6.1010037131290398E-2</v>
      </c>
      <c r="AR5327" s="12">
        <v>0.25745185189688302</v>
      </c>
      <c r="AS5327" s="10">
        <v>0.25751327724274697</v>
      </c>
      <c r="AT5327" s="10">
        <v>4.3987504694272399</v>
      </c>
      <c r="AU5327" s="10">
        <v>0.28318362832094701</v>
      </c>
      <c r="AV5327" s="11">
        <v>0.88019372135394403</v>
      </c>
      <c r="AW5327" s="12">
        <v>-0.69436365157001601</v>
      </c>
      <c r="AX5327" s="10">
        <v>-0.69448433044698199</v>
      </c>
      <c r="AY5327" s="10">
        <v>4.3987504694272399</v>
      </c>
      <c r="AZ5327" s="10">
        <v>1.53448102499176E-3</v>
      </c>
      <c r="BA5327" s="11">
        <v>1.74150989098096E-2</v>
      </c>
      <c r="BB5327" s="12">
        <v>-0.95181550346689803</v>
      </c>
      <c r="BC5327" s="10">
        <v>-0.95199760768972896</v>
      </c>
      <c r="BD5327" s="10">
        <v>4.3987504694272399</v>
      </c>
      <c r="BE5327" s="10">
        <v>3.49964861643197E-5</v>
      </c>
      <c r="BF5327" s="11">
        <v>1.31416902122675E-3</v>
      </c>
    </row>
    <row r="5328" spans="1:58" s="10" customFormat="1" ht="13.8" x14ac:dyDescent="0.25">
      <c r="A5328" s="10" t="s">
        <v>16037</v>
      </c>
      <c r="B5328" s="10" t="s">
        <v>16038</v>
      </c>
      <c r="C5328" s="11" t="s">
        <v>16039</v>
      </c>
      <c r="D5328" s="10">
        <v>-0.15360465732638301</v>
      </c>
      <c r="E5328" s="10">
        <v>-0.15362630442226999</v>
      </c>
      <c r="F5328" s="10">
        <v>5.0180149754062899</v>
      </c>
      <c r="G5328" s="10">
        <v>0.58922127866692597</v>
      </c>
      <c r="H5328" s="11">
        <v>0.90841708216499395</v>
      </c>
      <c r="I5328" s="12">
        <v>4.8438167897824402E-2</v>
      </c>
      <c r="J5328" s="10">
        <v>4.8444476987483102E-2</v>
      </c>
      <c r="K5328" s="10">
        <v>5.0180149754062899</v>
      </c>
      <c r="L5328" s="10">
        <v>0.88823668002102996</v>
      </c>
      <c r="M5328" s="11">
        <v>1</v>
      </c>
      <c r="N5328" s="12">
        <v>-0.202042825224207</v>
      </c>
      <c r="O5328" s="10">
        <v>-0.20207078140975299</v>
      </c>
      <c r="P5328" s="10">
        <v>5.0180149754062899</v>
      </c>
      <c r="Q5328" s="10">
        <v>0.43105278284434601</v>
      </c>
      <c r="R5328" s="11">
        <v>1</v>
      </c>
      <c r="S5328" s="10">
        <v>0.25231112333476902</v>
      </c>
      <c r="T5328" s="10">
        <v>0.25234099233622298</v>
      </c>
      <c r="U5328" s="10">
        <v>5.0180149754062899</v>
      </c>
      <c r="V5328" s="10">
        <v>0.28052236516792101</v>
      </c>
      <c r="W5328" s="11">
        <v>0.80597104844354905</v>
      </c>
      <c r="X5328" s="10">
        <v>-0.144056477869176</v>
      </c>
      <c r="Y5328" s="10">
        <v>-0.14407919590307</v>
      </c>
      <c r="Z5328" s="10">
        <v>5.0180149754062899</v>
      </c>
      <c r="AA5328" s="10">
        <v>0.61713549010266799</v>
      </c>
      <c r="AB5328" s="11">
        <v>1</v>
      </c>
      <c r="AC5328" s="12">
        <v>0.164927788628559</v>
      </c>
      <c r="AD5328" s="10">
        <v>0.16495129757035101</v>
      </c>
      <c r="AE5328" s="10">
        <v>5.0180149754062899</v>
      </c>
      <c r="AF5328" s="10">
        <v>0.55285315233479604</v>
      </c>
      <c r="AG5328" s="11">
        <v>1</v>
      </c>
      <c r="AH5328" s="12">
        <v>0.30074929123259297</v>
      </c>
      <c r="AI5328" s="10">
        <v>0.30078546932370598</v>
      </c>
      <c r="AJ5328" s="10">
        <v>5.0180149754062899</v>
      </c>
      <c r="AK5328" s="10">
        <v>0.16407431733128</v>
      </c>
      <c r="AL5328" s="11">
        <v>0.55187500802152401</v>
      </c>
      <c r="AM5328" s="12">
        <v>-0.29766113519555898</v>
      </c>
      <c r="AN5328" s="10">
        <v>-0.29770550032533899</v>
      </c>
      <c r="AO5328" s="10">
        <v>5.0180149754062899</v>
      </c>
      <c r="AP5328" s="10">
        <v>0.17120470553296999</v>
      </c>
      <c r="AQ5328" s="11">
        <v>0.53897571224191898</v>
      </c>
      <c r="AR5328" s="12">
        <v>0.59841042642815101</v>
      </c>
      <c r="AS5328" s="10">
        <v>0.59849096964904502</v>
      </c>
      <c r="AT5328" s="10">
        <v>5.0180149754062899</v>
      </c>
      <c r="AU5328" s="10">
        <v>7.2767160600621195E-4</v>
      </c>
      <c r="AV5328" s="11">
        <v>3.2424979697129298E-2</v>
      </c>
      <c r="AW5328" s="12">
        <v>0.46567707986115198</v>
      </c>
      <c r="AX5328" s="10">
        <v>0.46573676689405602</v>
      </c>
      <c r="AY5328" s="10">
        <v>5.0180149754062899</v>
      </c>
      <c r="AZ5328" s="10">
        <v>1.16726615367885E-2</v>
      </c>
      <c r="BA5328" s="11">
        <v>8.3761633194787799E-2</v>
      </c>
      <c r="BB5328" s="12">
        <v>-0.132733346567</v>
      </c>
      <c r="BC5328" s="10">
        <v>-0.132754202754989</v>
      </c>
      <c r="BD5328" s="10">
        <v>5.0180149754062899</v>
      </c>
      <c r="BE5328" s="10">
        <v>0.65289047081387896</v>
      </c>
      <c r="BF5328" s="11">
        <v>1</v>
      </c>
    </row>
    <row r="5329" spans="1:58" s="10" customFormat="1" ht="13.8" x14ac:dyDescent="0.25">
      <c r="A5329" s="10" t="s">
        <v>16040</v>
      </c>
      <c r="B5329" s="10" t="s">
        <v>16041</v>
      </c>
      <c r="C5329" s="11" t="s">
        <v>16042</v>
      </c>
      <c r="D5329" s="10">
        <v>3.0915827076747501E-2</v>
      </c>
      <c r="E5329" s="10">
        <v>3.0918093637280399E-2</v>
      </c>
      <c r="F5329" s="10">
        <v>5.98501202703111</v>
      </c>
      <c r="G5329" s="10">
        <v>0.96857210116201498</v>
      </c>
      <c r="H5329" s="11">
        <v>1</v>
      </c>
      <c r="I5329" s="12">
        <v>0.142922760689812</v>
      </c>
      <c r="J5329" s="10">
        <v>0.142932763687767</v>
      </c>
      <c r="K5329" s="10">
        <v>5.98501202703111</v>
      </c>
      <c r="L5329" s="10">
        <v>0.73451612824060297</v>
      </c>
      <c r="M5329" s="11">
        <v>0.96756402179994705</v>
      </c>
      <c r="N5329" s="12">
        <v>-0.11200693361306401</v>
      </c>
      <c r="O5329" s="10">
        <v>-0.112014670050487</v>
      </c>
      <c r="P5329" s="10">
        <v>5.98501202703111</v>
      </c>
      <c r="Q5329" s="10">
        <v>0.82668932671877704</v>
      </c>
      <c r="R5329" s="11">
        <v>1</v>
      </c>
      <c r="S5329" s="10">
        <v>0.17162820593599701</v>
      </c>
      <c r="T5329" s="10">
        <v>0.171638964687677</v>
      </c>
      <c r="U5329" s="10">
        <v>5.98501202703111</v>
      </c>
      <c r="V5329" s="10">
        <v>0.62726238771089704</v>
      </c>
      <c r="W5329" s="11">
        <v>1</v>
      </c>
      <c r="X5329" s="10">
        <v>7.4359777448654199E-2</v>
      </c>
      <c r="Y5329" s="10">
        <v>7.4364984656854205E-2</v>
      </c>
      <c r="Z5329" s="10">
        <v>5.98501202703111</v>
      </c>
      <c r="AA5329" s="10">
        <v>0.90831308846293801</v>
      </c>
      <c r="AB5329" s="11">
        <v>1</v>
      </c>
      <c r="AC5329" s="12">
        <v>0.17107440382589301</v>
      </c>
      <c r="AD5329" s="10">
        <v>0.171087708494259</v>
      </c>
      <c r="AE5329" s="10">
        <v>5.98501202703111</v>
      </c>
      <c r="AF5329" s="10">
        <v>0.62827589194710898</v>
      </c>
      <c r="AG5329" s="11">
        <v>1</v>
      </c>
      <c r="AH5329" s="12">
        <v>0.314550966625809</v>
      </c>
      <c r="AI5329" s="10">
        <v>0.314571728375444</v>
      </c>
      <c r="AJ5329" s="10">
        <v>5.98501202703111</v>
      </c>
      <c r="AK5329" s="10">
        <v>0.10652016241909</v>
      </c>
      <c r="AL5329" s="11">
        <v>0.43879038742915499</v>
      </c>
      <c r="AM5329" s="12">
        <v>0.10527560452540199</v>
      </c>
      <c r="AN5329" s="10">
        <v>0.105283078294135</v>
      </c>
      <c r="AO5329" s="10">
        <v>5.98501202703111</v>
      </c>
      <c r="AP5329" s="10">
        <v>0.845210517318711</v>
      </c>
      <c r="AQ5329" s="11">
        <v>1</v>
      </c>
      <c r="AR5329" s="12">
        <v>0.20927536210040701</v>
      </c>
      <c r="AS5329" s="10">
        <v>0.20928865008131001</v>
      </c>
      <c r="AT5329" s="10">
        <v>5.98501202703111</v>
      </c>
      <c r="AU5329" s="10">
        <v>0.46754744785997898</v>
      </c>
      <c r="AV5329" s="11">
        <v>1</v>
      </c>
      <c r="AW5329" s="12">
        <v>0.48562537045170101</v>
      </c>
      <c r="AX5329" s="10">
        <v>0.48565943686970298</v>
      </c>
      <c r="AY5329" s="10">
        <v>5.98501202703111</v>
      </c>
      <c r="AZ5329" s="10">
        <v>1.40166810572506E-3</v>
      </c>
      <c r="BA5329" s="11">
        <v>1.62901799859477E-2</v>
      </c>
      <c r="BB5329" s="12">
        <v>0.27635000835129397</v>
      </c>
      <c r="BC5329" s="10">
        <v>0.276370786788393</v>
      </c>
      <c r="BD5329" s="10">
        <v>5.98501202703111</v>
      </c>
      <c r="BE5329" s="10">
        <v>0.205712811462019</v>
      </c>
      <c r="BF5329" s="11">
        <v>0.65207016241009597</v>
      </c>
    </row>
    <row r="5330" spans="1:58" s="10" customFormat="1" ht="13.8" x14ac:dyDescent="0.25">
      <c r="A5330" s="10" t="s">
        <v>16043</v>
      </c>
      <c r="B5330" s="10" t="s">
        <v>16044</v>
      </c>
      <c r="C5330" s="11" t="s">
        <v>16045</v>
      </c>
      <c r="D5330" s="10">
        <v>0.62304435286459203</v>
      </c>
      <c r="E5330" s="10">
        <v>0.62312307703179504</v>
      </c>
      <c r="F5330" s="10">
        <v>5.1249257212841801</v>
      </c>
      <c r="G5330" s="10">
        <v>4.5317050720119698E-4</v>
      </c>
      <c r="H5330" s="11">
        <v>6.7466238943525401E-3</v>
      </c>
      <c r="I5330" s="12">
        <v>0.427257431372709</v>
      </c>
      <c r="J5330" s="10">
        <v>0.42731498872253099</v>
      </c>
      <c r="K5330" s="10">
        <v>5.1249257212841801</v>
      </c>
      <c r="L5330" s="10">
        <v>2.5067657023281599E-2</v>
      </c>
      <c r="M5330" s="11">
        <v>0.124335321665361</v>
      </c>
      <c r="N5330" s="12">
        <v>0.19578692149188301</v>
      </c>
      <c r="O5330" s="10">
        <v>0.19580808830926399</v>
      </c>
      <c r="P5330" s="10">
        <v>5.1249257212841801</v>
      </c>
      <c r="Q5330" s="10">
        <v>0.45037617440626199</v>
      </c>
      <c r="R5330" s="11">
        <v>1</v>
      </c>
      <c r="S5330" s="10">
        <v>-9.2962358656587904E-2</v>
      </c>
      <c r="T5330" s="10">
        <v>-9.2973462637864199E-2</v>
      </c>
      <c r="U5330" s="10">
        <v>5.1249257212841801</v>
      </c>
      <c r="V5330" s="10">
        <v>0.76909516628688102</v>
      </c>
      <c r="W5330" s="11">
        <v>1</v>
      </c>
      <c r="X5330" s="10">
        <v>-0.357506211752184</v>
      </c>
      <c r="Y5330" s="10">
        <v>-0.357547045171353</v>
      </c>
      <c r="Z5330" s="10">
        <v>5.1249257212841801</v>
      </c>
      <c r="AA5330" s="10">
        <v>7.7196401631909203E-2</v>
      </c>
      <c r="AB5330" s="11">
        <v>0.52230796465268303</v>
      </c>
      <c r="AC5330" s="12">
        <v>-9.0403983070904997E-2</v>
      </c>
      <c r="AD5330" s="10">
        <v>-9.0417437205605994E-2</v>
      </c>
      <c r="AE5330" s="10">
        <v>5.1249257212841801</v>
      </c>
      <c r="AF5330" s="10">
        <v>0.775349071895438</v>
      </c>
      <c r="AG5330" s="11">
        <v>1</v>
      </c>
      <c r="AH5330" s="12">
        <v>0.33429507271612102</v>
      </c>
      <c r="AI5330" s="10">
        <v>0.334341526084667</v>
      </c>
      <c r="AJ5330" s="10">
        <v>5.1249257212841801</v>
      </c>
      <c r="AK5330" s="10">
        <v>0.107905464586374</v>
      </c>
      <c r="AL5330" s="11">
        <v>0.441950915469286</v>
      </c>
      <c r="AM5330" s="12">
        <v>0.26553814111240798</v>
      </c>
      <c r="AN5330" s="10">
        <v>0.26557603186044298</v>
      </c>
      <c r="AO5330" s="10">
        <v>5.1249257212841801</v>
      </c>
      <c r="AP5330" s="10">
        <v>0.245647935224896</v>
      </c>
      <c r="AQ5330" s="11">
        <v>0.648455558191954</v>
      </c>
      <c r="AR5330" s="12">
        <v>6.8756931603713503E-2</v>
      </c>
      <c r="AS5330" s="10">
        <v>6.8765494224224094E-2</v>
      </c>
      <c r="AT5330" s="10">
        <v>5.1249257212841801</v>
      </c>
      <c r="AU5330" s="10">
        <v>0.83461274185841805</v>
      </c>
      <c r="AV5330" s="11">
        <v>1</v>
      </c>
      <c r="AW5330" s="12">
        <v>0.243891089645216</v>
      </c>
      <c r="AX5330" s="10">
        <v>0.243924088879061</v>
      </c>
      <c r="AY5330" s="10">
        <v>5.1249257212841801</v>
      </c>
      <c r="AZ5330" s="10">
        <v>0.30356380057016702</v>
      </c>
      <c r="BA5330" s="11">
        <v>0.68638142630965204</v>
      </c>
      <c r="BB5330" s="12">
        <v>0.17513415804150301</v>
      </c>
      <c r="BC5330" s="10">
        <v>0.17515859465483699</v>
      </c>
      <c r="BD5330" s="10">
        <v>5.1249257212841801</v>
      </c>
      <c r="BE5330" s="10">
        <v>0.51617027367996704</v>
      </c>
      <c r="BF5330" s="11">
        <v>0.95231835238618201</v>
      </c>
    </row>
    <row r="5331" spans="1:58" s="10" customFormat="1" ht="13.8" x14ac:dyDescent="0.25">
      <c r="A5331" s="10" t="s">
        <v>16046</v>
      </c>
      <c r="B5331" s="10" t="s">
        <v>16047</v>
      </c>
      <c r="C5331" s="11" t="s">
        <v>16048</v>
      </c>
      <c r="D5331" s="10">
        <v>-0.53214324200260998</v>
      </c>
      <c r="E5331" s="10">
        <v>-0.53239665362459099</v>
      </c>
      <c r="F5331" s="10">
        <v>3.4561319124361098</v>
      </c>
      <c r="G5331" s="10">
        <v>0.17567254016595099</v>
      </c>
      <c r="H5331" s="11">
        <v>0.49179664943099699</v>
      </c>
      <c r="I5331" s="12">
        <v>-0.80358504283140597</v>
      </c>
      <c r="J5331" s="10">
        <v>-0.80400950415501904</v>
      </c>
      <c r="K5331" s="10">
        <v>3.4561319124361098</v>
      </c>
      <c r="L5331" s="10">
        <v>4.5561971205709803E-2</v>
      </c>
      <c r="M5331" s="11">
        <v>0.18667859346339399</v>
      </c>
      <c r="N5331" s="12">
        <v>0.27144180082879599</v>
      </c>
      <c r="O5331" s="10">
        <v>0.271612850530428</v>
      </c>
      <c r="P5331" s="10">
        <v>3.4561319124361098</v>
      </c>
      <c r="Q5331" s="10">
        <v>0.49564025500325298</v>
      </c>
      <c r="R5331" s="11">
        <v>1</v>
      </c>
      <c r="S5331" s="10">
        <v>1.3781499049247701</v>
      </c>
      <c r="T5331" s="10">
        <v>1.37875842764336</v>
      </c>
      <c r="U5331" s="10">
        <v>3.4561319124361098</v>
      </c>
      <c r="V5331" s="10">
        <v>1.1863468046206501E-3</v>
      </c>
      <c r="W5331" s="11">
        <v>3.9420551296492599E-2</v>
      </c>
      <c r="X5331" s="10">
        <v>-1.4875744833146E-2</v>
      </c>
      <c r="Y5331" s="10">
        <v>-1.4882917978681499E-2</v>
      </c>
      <c r="Z5331" s="10">
        <v>3.4561319124361098</v>
      </c>
      <c r="AA5331" s="10">
        <v>0.96977272542627302</v>
      </c>
      <c r="AB5331" s="11">
        <v>1</v>
      </c>
      <c r="AC5331" s="12">
        <v>-0.36493878550271402</v>
      </c>
      <c r="AD5331" s="10">
        <v>-0.36506352363734801</v>
      </c>
      <c r="AE5331" s="10">
        <v>3.4561319124361098</v>
      </c>
      <c r="AF5331" s="10">
        <v>0.34298754364710798</v>
      </c>
      <c r="AG5331" s="11">
        <v>1</v>
      </c>
      <c r="AH5331" s="12">
        <v>0.57456486209336499</v>
      </c>
      <c r="AI5331" s="10">
        <v>0.57474892348833895</v>
      </c>
      <c r="AJ5331" s="10">
        <v>3.4561319124361098</v>
      </c>
      <c r="AK5331" s="10">
        <v>0.13700322927398101</v>
      </c>
      <c r="AL5331" s="11">
        <v>0.50256173196690501</v>
      </c>
      <c r="AM5331" s="12">
        <v>-0.547018986835756</v>
      </c>
      <c r="AN5331" s="10">
        <v>-0.54727957160327201</v>
      </c>
      <c r="AO5331" s="10">
        <v>3.4561319124361098</v>
      </c>
      <c r="AP5331" s="10">
        <v>0.16185632686689699</v>
      </c>
      <c r="AQ5331" s="11">
        <v>0.52261789192335295</v>
      </c>
      <c r="AR5331" s="12">
        <v>1.1215838489291201</v>
      </c>
      <c r="AS5331" s="10">
        <v>1.12202849509161</v>
      </c>
      <c r="AT5331" s="10">
        <v>3.4561319124361098</v>
      </c>
      <c r="AU5331" s="10">
        <v>5.8841609830550404E-3</v>
      </c>
      <c r="AV5331" s="11">
        <v>0.124364796995958</v>
      </c>
      <c r="AW5331" s="12">
        <v>0.20962607659065099</v>
      </c>
      <c r="AX5331" s="10">
        <v>0.20968539985099099</v>
      </c>
      <c r="AY5331" s="10">
        <v>3.4561319124361098</v>
      </c>
      <c r="AZ5331" s="10">
        <v>0.58137452393801203</v>
      </c>
      <c r="BA5331" s="11">
        <v>0.92846014660659204</v>
      </c>
      <c r="BB5331" s="12">
        <v>-0.91195777233846997</v>
      </c>
      <c r="BC5331" s="10">
        <v>-0.91234309524061996</v>
      </c>
      <c r="BD5331" s="10">
        <v>3.4561319124361098</v>
      </c>
      <c r="BE5331" s="10">
        <v>2.2618708550032701E-2</v>
      </c>
      <c r="BF5331" s="11">
        <v>0.17309980397668401</v>
      </c>
    </row>
    <row r="5332" spans="1:58" s="10" customFormat="1" ht="13.8" x14ac:dyDescent="0.25">
      <c r="A5332" s="10" t="s">
        <v>16049</v>
      </c>
      <c r="B5332" s="10" t="s">
        <v>16050</v>
      </c>
      <c r="C5332" s="11" t="s">
        <v>16051</v>
      </c>
      <c r="D5332" s="10">
        <v>-0.79202465272950096</v>
      </c>
      <c r="E5332" s="10">
        <v>-0.79212301290218601</v>
      </c>
      <c r="F5332" s="10">
        <v>5.12629107266772</v>
      </c>
      <c r="G5332" s="10">
        <v>4.26618135815224E-4</v>
      </c>
      <c r="H5332" s="11">
        <v>6.4055653171821601E-3</v>
      </c>
      <c r="I5332" s="12">
        <v>-1.2418046492172199</v>
      </c>
      <c r="J5332" s="10">
        <v>-1.24198919701318</v>
      </c>
      <c r="K5332" s="10">
        <v>5.12629107266772</v>
      </c>
      <c r="L5332" s="10">
        <v>8.5613482506763501E-7</v>
      </c>
      <c r="M5332" s="11">
        <v>3.1839983426890403E-5</v>
      </c>
      <c r="N5332" s="12">
        <v>0.44977999648772099</v>
      </c>
      <c r="O5332" s="10">
        <v>0.44986618411099399</v>
      </c>
      <c r="P5332" s="10">
        <v>5.12629107266772</v>
      </c>
      <c r="Q5332" s="10">
        <v>4.9744231295341501E-2</v>
      </c>
      <c r="R5332" s="11">
        <v>0.76470881480175701</v>
      </c>
      <c r="S5332" s="10">
        <v>1.03340588203199</v>
      </c>
      <c r="T5332" s="10">
        <v>1.0335695826546201</v>
      </c>
      <c r="U5332" s="10">
        <v>5.12629107266772</v>
      </c>
      <c r="V5332" s="10">
        <v>1.6851939725467501E-5</v>
      </c>
      <c r="W5332" s="11">
        <v>1.9685914330892802E-3</v>
      </c>
      <c r="X5332" s="10">
        <v>4.0076714024659399E-2</v>
      </c>
      <c r="Y5332" s="10">
        <v>4.0083285505693997E-2</v>
      </c>
      <c r="Z5332" s="10">
        <v>5.12629107266772</v>
      </c>
      <c r="AA5332" s="10">
        <v>0.87619768883068905</v>
      </c>
      <c r="AB5332" s="11">
        <v>1</v>
      </c>
      <c r="AC5332" s="12">
        <v>-3.7130094981921997E-2</v>
      </c>
      <c r="AD5332" s="10">
        <v>-3.7133576613639599E-2</v>
      </c>
      <c r="AE5332" s="10">
        <v>5.12629107266772</v>
      </c>
      <c r="AF5332" s="10">
        <v>0.88580613963713295</v>
      </c>
      <c r="AG5332" s="11">
        <v>1</v>
      </c>
      <c r="AH5332" s="12">
        <v>-0.20839876718523101</v>
      </c>
      <c r="AI5332" s="10">
        <v>-0.20841961435855999</v>
      </c>
      <c r="AJ5332" s="10">
        <v>5.12629107266772</v>
      </c>
      <c r="AK5332" s="10">
        <v>0.39468031597863201</v>
      </c>
      <c r="AL5332" s="11">
        <v>0.83659753634425005</v>
      </c>
      <c r="AM5332" s="12">
        <v>-0.751947938704842</v>
      </c>
      <c r="AN5332" s="10">
        <v>-0.75203972739649205</v>
      </c>
      <c r="AO5332" s="10">
        <v>5.12629107266772</v>
      </c>
      <c r="AP5332" s="10">
        <v>7.4901343054517696E-4</v>
      </c>
      <c r="AQ5332" s="11">
        <v>1.31803191385925E-2</v>
      </c>
      <c r="AR5332" s="12">
        <v>0.54354917151961102</v>
      </c>
      <c r="AS5332" s="10">
        <v>0.54362011303793201</v>
      </c>
      <c r="AT5332" s="10">
        <v>5.12629107266772</v>
      </c>
      <c r="AU5332" s="10">
        <v>1.47838281916895E-2</v>
      </c>
      <c r="AV5332" s="11">
        <v>0.214025650050712</v>
      </c>
      <c r="AW5332" s="12">
        <v>-0.245528862167153</v>
      </c>
      <c r="AX5332" s="10">
        <v>-0.24555319097219999</v>
      </c>
      <c r="AY5332" s="10">
        <v>5.12629107266772</v>
      </c>
      <c r="AZ5332" s="10">
        <v>0.30848289453150202</v>
      </c>
      <c r="BA5332" s="11">
        <v>0.69304724643874405</v>
      </c>
      <c r="BB5332" s="12">
        <v>-0.78907803368676399</v>
      </c>
      <c r="BC5332" s="10">
        <v>-0.78917330401013097</v>
      </c>
      <c r="BD5332" s="10">
        <v>5.12629107266772</v>
      </c>
      <c r="BE5332" s="10">
        <v>4.3901558361049599E-4</v>
      </c>
      <c r="BF5332" s="11">
        <v>9.7812469717089602E-3</v>
      </c>
    </row>
    <row r="5333" spans="1:58" s="10" customFormat="1" ht="13.8" x14ac:dyDescent="0.25">
      <c r="A5333" s="10" t="s">
        <v>16052</v>
      </c>
      <c r="B5333" s="10" t="s">
        <v>16053</v>
      </c>
      <c r="C5333" s="11" t="s">
        <v>16054</v>
      </c>
      <c r="D5333" s="10">
        <v>-0.29484154278493202</v>
      </c>
      <c r="E5333" s="10">
        <v>-0.294872634008218</v>
      </c>
      <c r="F5333" s="10">
        <v>5.4343948844638401</v>
      </c>
      <c r="G5333" s="10">
        <v>0.15983628252798501</v>
      </c>
      <c r="H5333" s="11">
        <v>0.46559329233449298</v>
      </c>
      <c r="I5333" s="12">
        <v>-0.14939502947710601</v>
      </c>
      <c r="J5333" s="10">
        <v>-0.14940999166944</v>
      </c>
      <c r="K5333" s="10">
        <v>5.4343948844638401</v>
      </c>
      <c r="L5333" s="10">
        <v>0.67661423626836303</v>
      </c>
      <c r="M5333" s="11">
        <v>0.93518029696925897</v>
      </c>
      <c r="N5333" s="12">
        <v>-0.14544651330782599</v>
      </c>
      <c r="O5333" s="10">
        <v>-0.14546264233877801</v>
      </c>
      <c r="P5333" s="10">
        <v>5.4343948844638401</v>
      </c>
      <c r="Q5333" s="10">
        <v>0.68718379320544498</v>
      </c>
      <c r="R5333" s="11">
        <v>1</v>
      </c>
      <c r="S5333" s="10">
        <v>-0.145201795576898</v>
      </c>
      <c r="T5333" s="10">
        <v>-0.145217896458295</v>
      </c>
      <c r="U5333" s="10">
        <v>5.4343948844638401</v>
      </c>
      <c r="V5333" s="10">
        <v>0.68905068146022597</v>
      </c>
      <c r="W5333" s="11">
        <v>1</v>
      </c>
      <c r="X5333" s="10">
        <v>7.1065641042645705E-2</v>
      </c>
      <c r="Y5333" s="10">
        <v>7.10737391240613E-2</v>
      </c>
      <c r="Z5333" s="10">
        <v>5.4343948844638401</v>
      </c>
      <c r="AA5333" s="10">
        <v>0.88825704279199302</v>
      </c>
      <c r="AB5333" s="11">
        <v>1</v>
      </c>
      <c r="AC5333" s="12">
        <v>-0.28216963563596498</v>
      </c>
      <c r="AD5333" s="10">
        <v>-0.282194016012767</v>
      </c>
      <c r="AE5333" s="10">
        <v>5.4343948844638401</v>
      </c>
      <c r="AF5333" s="10">
        <v>0.19243582162693501</v>
      </c>
      <c r="AG5333" s="11">
        <v>0.91595283151446905</v>
      </c>
      <c r="AH5333" s="12">
        <v>-0.29459682505400397</v>
      </c>
      <c r="AI5333" s="10">
        <v>-0.29462788812773599</v>
      </c>
      <c r="AJ5333" s="10">
        <v>5.4343948844638401</v>
      </c>
      <c r="AK5333" s="10">
        <v>0.16021807399323801</v>
      </c>
      <c r="AL5333" s="11">
        <v>0.54521508586226097</v>
      </c>
      <c r="AM5333" s="12">
        <v>-0.22377590174228601</v>
      </c>
      <c r="AN5333" s="10">
        <v>-0.223798894884157</v>
      </c>
      <c r="AO5333" s="10">
        <v>5.4343948844638401</v>
      </c>
      <c r="AP5333" s="10">
        <v>0.390676944909151</v>
      </c>
      <c r="AQ5333" s="11">
        <v>0.79815565807427602</v>
      </c>
      <c r="AR5333" s="12">
        <v>-7.0820923311717507E-2</v>
      </c>
      <c r="AS5333" s="10">
        <v>-7.0828993243578803E-2</v>
      </c>
      <c r="AT5333" s="10">
        <v>5.4343948844638401</v>
      </c>
      <c r="AU5333" s="10">
        <v>0.88949421249381799</v>
      </c>
      <c r="AV5333" s="11">
        <v>1</v>
      </c>
      <c r="AW5333" s="12">
        <v>-0.57676646068996795</v>
      </c>
      <c r="AX5333" s="10">
        <v>-0.57682190414050305</v>
      </c>
      <c r="AY5333" s="10">
        <v>5.4343948844638401</v>
      </c>
      <c r="AZ5333" s="10">
        <v>1.9205581595051899E-4</v>
      </c>
      <c r="BA5333" s="11">
        <v>3.2297108040583401E-3</v>
      </c>
      <c r="BB5333" s="12">
        <v>-0.50594553737825099</v>
      </c>
      <c r="BC5333" s="10">
        <v>-0.505992910896924</v>
      </c>
      <c r="BD5333" s="10">
        <v>5.4343948844638401</v>
      </c>
      <c r="BE5333" s="10">
        <v>1.4143513558810699E-3</v>
      </c>
      <c r="BF5333" s="11">
        <v>2.45972489850576E-2</v>
      </c>
    </row>
    <row r="5334" spans="1:58" s="10" customFormat="1" ht="13.8" x14ac:dyDescent="0.25">
      <c r="A5334" s="10" t="s">
        <v>16055</v>
      </c>
      <c r="B5334" s="10" t="s">
        <v>16056</v>
      </c>
      <c r="C5334" s="11" t="s">
        <v>16057</v>
      </c>
      <c r="D5334" s="10">
        <v>0.47376841740112702</v>
      </c>
      <c r="E5334" s="10">
        <v>0.47400841088523499</v>
      </c>
      <c r="F5334" s="10">
        <v>3.3479669233938898</v>
      </c>
      <c r="G5334" s="10">
        <v>4.1907060119950698E-2</v>
      </c>
      <c r="H5334" s="11">
        <v>0.200504857906909</v>
      </c>
      <c r="I5334" s="12">
        <v>0.54401863575079801</v>
      </c>
      <c r="J5334" s="10">
        <v>0.54428763945589997</v>
      </c>
      <c r="K5334" s="10">
        <v>3.3479669233938898</v>
      </c>
      <c r="L5334" s="10">
        <v>1.88351508406218E-2</v>
      </c>
      <c r="M5334" s="11">
        <v>0.10135030108703</v>
      </c>
      <c r="N5334" s="12">
        <v>-7.0250218349671295E-2</v>
      </c>
      <c r="O5334" s="10">
        <v>-7.0279228570664098E-2</v>
      </c>
      <c r="P5334" s="10">
        <v>3.3479669233938898</v>
      </c>
      <c r="Q5334" s="10">
        <v>0.78348361706115</v>
      </c>
      <c r="R5334" s="11">
        <v>1</v>
      </c>
      <c r="S5334" s="10">
        <v>0.36004692732152599</v>
      </c>
      <c r="T5334" s="10">
        <v>0.360176618985596</v>
      </c>
      <c r="U5334" s="10">
        <v>3.3479669233938898</v>
      </c>
      <c r="V5334" s="10">
        <v>0.128493407769182</v>
      </c>
      <c r="W5334" s="11">
        <v>0.580630151085056</v>
      </c>
      <c r="X5334" s="10">
        <v>0.21954589044214001</v>
      </c>
      <c r="Y5334" s="10">
        <v>0.21963316559485199</v>
      </c>
      <c r="Z5334" s="10">
        <v>3.3479669233938898</v>
      </c>
      <c r="AA5334" s="10">
        <v>0.37316232829012702</v>
      </c>
      <c r="AB5334" s="11">
        <v>0.961826771531755</v>
      </c>
      <c r="AC5334" s="12">
        <v>0.156152488926871</v>
      </c>
      <c r="AD5334" s="10">
        <v>0.156250993897806</v>
      </c>
      <c r="AE5334" s="10">
        <v>3.3479669233938898</v>
      </c>
      <c r="AF5334" s="10">
        <v>0.53474566060495798</v>
      </c>
      <c r="AG5334" s="11">
        <v>1</v>
      </c>
      <c r="AH5334" s="12">
        <v>0.904065563072323</v>
      </c>
      <c r="AI5334" s="10">
        <v>0.90446425844149603</v>
      </c>
      <c r="AJ5334" s="10">
        <v>3.3479669233938898</v>
      </c>
      <c r="AK5334" s="10">
        <v>1.4242263729389399E-4</v>
      </c>
      <c r="AL5334" s="11">
        <v>3.43430346960925E-3</v>
      </c>
      <c r="AM5334" s="12">
        <v>0.69331430784326598</v>
      </c>
      <c r="AN5334" s="10">
        <v>0.69364157648008795</v>
      </c>
      <c r="AO5334" s="10">
        <v>3.3479669233938898</v>
      </c>
      <c r="AP5334" s="10">
        <v>2.6303867821152399E-3</v>
      </c>
      <c r="AQ5334" s="11">
        <v>3.4173034320446903E-2</v>
      </c>
      <c r="AR5334" s="12">
        <v>0.21075125522905699</v>
      </c>
      <c r="AS5334" s="10">
        <v>0.21082268196140799</v>
      </c>
      <c r="AT5334" s="10">
        <v>3.3479669233938898</v>
      </c>
      <c r="AU5334" s="10">
        <v>0.39295532642648801</v>
      </c>
      <c r="AV5334" s="11">
        <v>0.96630745254115002</v>
      </c>
      <c r="AW5334" s="12">
        <v>1.0602180519991899</v>
      </c>
      <c r="AX5334" s="10">
        <v>1.0607152523393</v>
      </c>
      <c r="AY5334" s="10">
        <v>3.3479669233938898</v>
      </c>
      <c r="AZ5334" s="10">
        <v>2.0427930361009799E-5</v>
      </c>
      <c r="BA5334" s="11">
        <v>5.0778373425651403E-4</v>
      </c>
      <c r="BB5334" s="12">
        <v>0.84946679677013703</v>
      </c>
      <c r="BC5334" s="10">
        <v>0.84989257037789401</v>
      </c>
      <c r="BD5334" s="10">
        <v>3.3479669233938898</v>
      </c>
      <c r="BE5334" s="10">
        <v>3.2786764192300501E-4</v>
      </c>
      <c r="BF5334" s="11">
        <v>7.8765618970794895E-3</v>
      </c>
    </row>
    <row r="5335" spans="1:58" s="10" customFormat="1" ht="13.8" x14ac:dyDescent="0.25">
      <c r="A5335" s="10" t="s">
        <v>16058</v>
      </c>
      <c r="B5335" s="10" t="s">
        <v>16059</v>
      </c>
      <c r="C5335" s="11" t="s">
        <v>16060</v>
      </c>
      <c r="D5335" s="10">
        <v>-3.2184947720208502E-2</v>
      </c>
      <c r="E5335" s="10">
        <v>-3.2195823134320602E-2</v>
      </c>
      <c r="F5335" s="10">
        <v>3.7610453461025601</v>
      </c>
      <c r="G5335" s="10">
        <v>0.90373099609664198</v>
      </c>
      <c r="H5335" s="11">
        <v>1</v>
      </c>
      <c r="I5335" s="12">
        <v>-9.1037023479776297E-2</v>
      </c>
      <c r="J5335" s="10">
        <v>-9.1067236852370295E-2</v>
      </c>
      <c r="K5335" s="10">
        <v>3.7610453461025601</v>
      </c>
      <c r="L5335" s="10">
        <v>0.73175750530609096</v>
      </c>
      <c r="M5335" s="11">
        <v>0.96577208729369302</v>
      </c>
      <c r="N5335" s="12">
        <v>5.8852075759567801E-2</v>
      </c>
      <c r="O5335" s="10">
        <v>5.8871413718049603E-2</v>
      </c>
      <c r="P5335" s="10">
        <v>3.7610453461025601</v>
      </c>
      <c r="Q5335" s="10">
        <v>0.82549766096815202</v>
      </c>
      <c r="R5335" s="11">
        <v>1</v>
      </c>
      <c r="S5335" s="10">
        <v>0.558432412076729</v>
      </c>
      <c r="T5335" s="10">
        <v>0.55859381829842003</v>
      </c>
      <c r="U5335" s="10">
        <v>3.7610453461025601</v>
      </c>
      <c r="V5335" s="10">
        <v>3.1000730049881998E-2</v>
      </c>
      <c r="W5335" s="11">
        <v>0.290185439707003</v>
      </c>
      <c r="X5335" s="10">
        <v>-3.8954065755212097E-2</v>
      </c>
      <c r="Y5335" s="10">
        <v>-3.8967019009717899E-2</v>
      </c>
      <c r="Z5335" s="10">
        <v>3.7610453461025601</v>
      </c>
      <c r="AA5335" s="10">
        <v>0.88388983088794604</v>
      </c>
      <c r="AB5335" s="11">
        <v>1</v>
      </c>
      <c r="AC5335" s="12">
        <v>0.27045124500016499</v>
      </c>
      <c r="AD5335" s="10">
        <v>0.270550013467169</v>
      </c>
      <c r="AE5335" s="10">
        <v>3.7610453461025601</v>
      </c>
      <c r="AF5335" s="10">
        <v>0.30304159477061698</v>
      </c>
      <c r="AG5335" s="11">
        <v>1</v>
      </c>
      <c r="AH5335" s="12">
        <v>0.46739538859695301</v>
      </c>
      <c r="AI5335" s="10">
        <v>0.46752658144604903</v>
      </c>
      <c r="AJ5335" s="10">
        <v>3.7610453461025601</v>
      </c>
      <c r="AK5335" s="10">
        <v>6.9463068289615501E-2</v>
      </c>
      <c r="AL5335" s="11">
        <v>0.33931454348392898</v>
      </c>
      <c r="AM5335" s="12">
        <v>-7.1139013475420607E-2</v>
      </c>
      <c r="AN5335" s="10">
        <v>-7.1162842144038493E-2</v>
      </c>
      <c r="AO5335" s="10">
        <v>3.7610453461025601</v>
      </c>
      <c r="AP5335" s="10">
        <v>0.78870320962068396</v>
      </c>
      <c r="AQ5335" s="11">
        <v>1</v>
      </c>
      <c r="AR5335" s="12">
        <v>0.53853440207237402</v>
      </c>
      <c r="AS5335" s="10">
        <v>0.53868942359008798</v>
      </c>
      <c r="AT5335" s="10">
        <v>3.7610453461025601</v>
      </c>
      <c r="AU5335" s="10">
        <v>3.6982993812582E-2</v>
      </c>
      <c r="AV5335" s="11">
        <v>0.35994671230071601</v>
      </c>
      <c r="AW5335" s="12">
        <v>0.737846633597118</v>
      </c>
      <c r="AX5335" s="10">
        <v>0.73807659491321798</v>
      </c>
      <c r="AY5335" s="10">
        <v>3.7610453461025601</v>
      </c>
      <c r="AZ5335" s="10">
        <v>5.0264377866772701E-3</v>
      </c>
      <c r="BA5335" s="11">
        <v>4.3853220290703099E-2</v>
      </c>
      <c r="BB5335" s="12">
        <v>0.199312231524745</v>
      </c>
      <c r="BC5335" s="10">
        <v>0.19938717132313</v>
      </c>
      <c r="BD5335" s="10">
        <v>3.7610453461025601</v>
      </c>
      <c r="BE5335" s="10">
        <v>0.45137912313885697</v>
      </c>
      <c r="BF5335" s="11">
        <v>0.90980673670824197</v>
      </c>
    </row>
    <row r="5336" spans="1:58" s="10" customFormat="1" ht="13.8" x14ac:dyDescent="0.25">
      <c r="A5336" s="10" t="s">
        <v>16061</v>
      </c>
      <c r="B5336" s="10" t="s">
        <v>16062</v>
      </c>
      <c r="C5336" s="11" t="s">
        <v>16063</v>
      </c>
      <c r="D5336" s="10">
        <v>-0.96256257557921399</v>
      </c>
      <c r="E5336" s="10">
        <v>-0.96321594729881399</v>
      </c>
      <c r="F5336" s="10">
        <v>2.8362915718699302</v>
      </c>
      <c r="G5336" s="10">
        <v>6.9222629378335105E-4</v>
      </c>
      <c r="H5336" s="11">
        <v>9.4875721442071008E-3</v>
      </c>
      <c r="I5336" s="12">
        <v>-0.76825907671501203</v>
      </c>
      <c r="J5336" s="10">
        <v>-0.76874345333786898</v>
      </c>
      <c r="K5336" s="10">
        <v>2.8362915718699302</v>
      </c>
      <c r="L5336" s="10">
        <v>4.7858736701338403E-3</v>
      </c>
      <c r="M5336" s="11">
        <v>3.7051245358974499E-2</v>
      </c>
      <c r="N5336" s="12">
        <v>-0.19430349886420201</v>
      </c>
      <c r="O5336" s="10">
        <v>-0.19447249396094601</v>
      </c>
      <c r="P5336" s="10">
        <v>2.8362915718699302</v>
      </c>
      <c r="Q5336" s="10">
        <v>0.47615553421947399</v>
      </c>
      <c r="R5336" s="11">
        <v>1</v>
      </c>
      <c r="S5336" s="10">
        <v>0.24384923497495201</v>
      </c>
      <c r="T5336" s="10">
        <v>0.244031650511673</v>
      </c>
      <c r="U5336" s="10">
        <v>2.8362915718699302</v>
      </c>
      <c r="V5336" s="10">
        <v>0.36715286333824199</v>
      </c>
      <c r="W5336" s="11">
        <v>0.88521669906808997</v>
      </c>
      <c r="X5336" s="10">
        <v>0.32743498952465899</v>
      </c>
      <c r="Y5336" s="10">
        <v>0.32770988640614501</v>
      </c>
      <c r="Z5336" s="10">
        <v>2.8362915718699302</v>
      </c>
      <c r="AA5336" s="10">
        <v>0.22585151244957</v>
      </c>
      <c r="AB5336" s="11">
        <v>0.81214967593141096</v>
      </c>
      <c r="AC5336" s="12">
        <v>-0.218633407552207</v>
      </c>
      <c r="AD5336" s="10">
        <v>-0.2187306190203</v>
      </c>
      <c r="AE5336" s="10">
        <v>2.8362915718699302</v>
      </c>
      <c r="AF5336" s="10">
        <v>0.41168769722381898</v>
      </c>
      <c r="AG5336" s="11">
        <v>1</v>
      </c>
      <c r="AH5336" s="12">
        <v>-0.52440984174006</v>
      </c>
      <c r="AI5336" s="10">
        <v>-0.52471180282619501</v>
      </c>
      <c r="AJ5336" s="10">
        <v>2.8362915718699302</v>
      </c>
      <c r="AK5336" s="10">
        <v>4.8342487961001199E-2</v>
      </c>
      <c r="AL5336" s="11">
        <v>0.26957767435922803</v>
      </c>
      <c r="AM5336" s="12">
        <v>-0.63512758605455499</v>
      </c>
      <c r="AN5336" s="10">
        <v>-0.63550606089266903</v>
      </c>
      <c r="AO5336" s="10">
        <v>2.8362915718699302</v>
      </c>
      <c r="AP5336" s="10">
        <v>1.7411866677512901E-2</v>
      </c>
      <c r="AQ5336" s="11">
        <v>0.13163725163268999</v>
      </c>
      <c r="AR5336" s="12">
        <v>0.11071774431449501</v>
      </c>
      <c r="AS5336" s="10">
        <v>0.110794258066473</v>
      </c>
      <c r="AT5336" s="10">
        <v>2.8362915718699302</v>
      </c>
      <c r="AU5336" s="10">
        <v>0.68302774932131305</v>
      </c>
      <c r="AV5336" s="11">
        <v>1</v>
      </c>
      <c r="AW5336" s="12">
        <v>-0.74304324929226695</v>
      </c>
      <c r="AX5336" s="10">
        <v>-0.743442421846496</v>
      </c>
      <c r="AY5336" s="10">
        <v>2.8362915718699302</v>
      </c>
      <c r="AZ5336" s="10">
        <v>5.9811385189269001E-3</v>
      </c>
      <c r="BA5336" s="11">
        <v>4.9537146816928203E-2</v>
      </c>
      <c r="BB5336" s="12">
        <v>-0.85376099360676105</v>
      </c>
      <c r="BC5336" s="10">
        <v>-0.85423667991296903</v>
      </c>
      <c r="BD5336" s="10">
        <v>2.8362915718699302</v>
      </c>
      <c r="BE5336" s="10">
        <v>1.91417907085656E-3</v>
      </c>
      <c r="BF5336" s="11">
        <v>3.0543159283246701E-2</v>
      </c>
    </row>
    <row r="5337" spans="1:58" s="10" customFormat="1" ht="13.8" x14ac:dyDescent="0.25">
      <c r="A5337" s="10" t="s">
        <v>16064</v>
      </c>
      <c r="B5337" s="10" t="s">
        <v>16065</v>
      </c>
      <c r="C5337" s="11" t="s">
        <v>16066</v>
      </c>
      <c r="D5337" s="10">
        <v>-1.03258066151018</v>
      </c>
      <c r="E5337" s="10">
        <v>-1.0334526046896499</v>
      </c>
      <c r="F5337" s="10">
        <v>2.2619441251455399</v>
      </c>
      <c r="G5337" s="10">
        <v>5.1159230518490299E-3</v>
      </c>
      <c r="H5337" s="11">
        <v>4.4230983742118E-2</v>
      </c>
      <c r="I5337" s="12">
        <v>-1.1472312928297701</v>
      </c>
      <c r="J5337" s="10">
        <v>-1.14824536581031</v>
      </c>
      <c r="K5337" s="10">
        <v>2.2619441251455399</v>
      </c>
      <c r="L5337" s="10">
        <v>2.20514029623158E-3</v>
      </c>
      <c r="M5337" s="11">
        <v>2.05519075608783E-2</v>
      </c>
      <c r="N5337" s="12">
        <v>0.114650631319597</v>
      </c>
      <c r="O5337" s="10">
        <v>0.114792761120659</v>
      </c>
      <c r="P5337" s="10">
        <v>2.2619441251455399</v>
      </c>
      <c r="Q5337" s="10">
        <v>0.74523248804319797</v>
      </c>
      <c r="R5337" s="11">
        <v>1</v>
      </c>
      <c r="S5337" s="10">
        <v>0.20596177888980599</v>
      </c>
      <c r="T5337" s="10">
        <v>0.20620872195526199</v>
      </c>
      <c r="U5337" s="10">
        <v>2.2619441251455399</v>
      </c>
      <c r="V5337" s="10">
        <v>0.55839585177069695</v>
      </c>
      <c r="W5337" s="11">
        <v>1</v>
      </c>
      <c r="X5337" s="10">
        <v>0.11120632974749201</v>
      </c>
      <c r="Y5337" s="10">
        <v>0.111323551895453</v>
      </c>
      <c r="Z5337" s="10">
        <v>2.2619441251455399</v>
      </c>
      <c r="AA5337" s="10">
        <v>0.75136761148469999</v>
      </c>
      <c r="AB5337" s="11">
        <v>1</v>
      </c>
      <c r="AC5337" s="12">
        <v>0.44141514168111401</v>
      </c>
      <c r="AD5337" s="10">
        <v>0.44171529758243799</v>
      </c>
      <c r="AE5337" s="10">
        <v>2.2619441251455399</v>
      </c>
      <c r="AF5337" s="10">
        <v>0.20232767047096301</v>
      </c>
      <c r="AG5337" s="11">
        <v>0.92523405515203405</v>
      </c>
      <c r="AH5337" s="12">
        <v>-0.94126951393996805</v>
      </c>
      <c r="AI5337" s="10">
        <v>-0.94203664385504804</v>
      </c>
      <c r="AJ5337" s="10">
        <v>2.2619441251455399</v>
      </c>
      <c r="AK5337" s="10">
        <v>9.6681979021873091E-3</v>
      </c>
      <c r="AL5337" s="11">
        <v>8.9077312639542799E-2</v>
      </c>
      <c r="AM5337" s="12">
        <v>-0.92137433176268602</v>
      </c>
      <c r="AN5337" s="10">
        <v>-0.92212905279419799</v>
      </c>
      <c r="AO5337" s="10">
        <v>2.2619441251455399</v>
      </c>
      <c r="AP5337" s="10">
        <v>1.12869082304284E-2</v>
      </c>
      <c r="AQ5337" s="11">
        <v>9.6883052937529704E-2</v>
      </c>
      <c r="AR5337" s="12">
        <v>-1.9895182177282499E-2</v>
      </c>
      <c r="AS5337" s="10">
        <v>-1.99075910608498E-2</v>
      </c>
      <c r="AT5337" s="10">
        <v>2.2619441251455399</v>
      </c>
      <c r="AU5337" s="10">
        <v>0.95457892662077704</v>
      </c>
      <c r="AV5337" s="11">
        <v>1</v>
      </c>
      <c r="AW5337" s="12">
        <v>-0.49985437225885399</v>
      </c>
      <c r="AX5337" s="10">
        <v>-0.50032134627261005</v>
      </c>
      <c r="AY5337" s="10">
        <v>2.2619441251455399</v>
      </c>
      <c r="AZ5337" s="10">
        <v>0.15655067304359099</v>
      </c>
      <c r="BA5337" s="11">
        <v>0.47987533142970401</v>
      </c>
      <c r="BB5337" s="12">
        <v>-0.47995919008157201</v>
      </c>
      <c r="BC5337" s="10">
        <v>-0.48041375521176</v>
      </c>
      <c r="BD5337" s="10">
        <v>2.2619441251455399</v>
      </c>
      <c r="BE5337" s="10">
        <v>0.17383368495520499</v>
      </c>
      <c r="BF5337" s="11">
        <v>0.59764793481754697</v>
      </c>
    </row>
    <row r="5338" spans="1:58" s="10" customFormat="1" ht="13.8" x14ac:dyDescent="0.25">
      <c r="A5338" s="10" t="s">
        <v>16067</v>
      </c>
      <c r="B5338" s="10" t="s">
        <v>16068</v>
      </c>
      <c r="C5338" s="11" t="s">
        <v>16069</v>
      </c>
      <c r="D5338" s="10">
        <v>0.40580447035252698</v>
      </c>
      <c r="E5338" s="10">
        <v>0.40584644865819403</v>
      </c>
      <c r="F5338" s="10">
        <v>5.680023051679</v>
      </c>
      <c r="G5338" s="10">
        <v>2.3724832747329401E-2</v>
      </c>
      <c r="H5338" s="11">
        <v>0.13582431631160599</v>
      </c>
      <c r="I5338" s="12">
        <v>0.46192136870056</v>
      </c>
      <c r="J5338" s="10">
        <v>0.46196827328496198</v>
      </c>
      <c r="K5338" s="10">
        <v>5.680023051679</v>
      </c>
      <c r="L5338" s="10">
        <v>6.8243409059026401E-3</v>
      </c>
      <c r="M5338" s="11">
        <v>4.8507957998575102E-2</v>
      </c>
      <c r="N5338" s="12">
        <v>-5.6116898348032303E-2</v>
      </c>
      <c r="O5338" s="10">
        <v>-5.6121824626768201E-2</v>
      </c>
      <c r="P5338" s="10">
        <v>5.680023051679</v>
      </c>
      <c r="Q5338" s="10">
        <v>0.90010887135941597</v>
      </c>
      <c r="R5338" s="11">
        <v>1</v>
      </c>
      <c r="S5338" s="10">
        <v>0.152420470461651</v>
      </c>
      <c r="T5338" s="10">
        <v>0.15243292575686401</v>
      </c>
      <c r="U5338" s="10">
        <v>5.680023051679</v>
      </c>
      <c r="V5338" s="10">
        <v>0.63917155387751001</v>
      </c>
      <c r="W5338" s="11">
        <v>1</v>
      </c>
      <c r="X5338" s="10">
        <v>0.54051881834075799</v>
      </c>
      <c r="Y5338" s="10">
        <v>0.54055917241457596</v>
      </c>
      <c r="Z5338" s="10">
        <v>5.680023051679</v>
      </c>
      <c r="AA5338" s="10">
        <v>9.4148160567146197E-4</v>
      </c>
      <c r="AB5338" s="11">
        <v>3.46146630647916E-2</v>
      </c>
      <c r="AC5338" s="12">
        <v>-0.163483240313438</v>
      </c>
      <c r="AD5338" s="10">
        <v>-0.16350169930467001</v>
      </c>
      <c r="AE5338" s="10">
        <v>5.680023051679</v>
      </c>
      <c r="AF5338" s="10">
        <v>0.59820756969038502</v>
      </c>
      <c r="AG5338" s="11">
        <v>1</v>
      </c>
      <c r="AH5338" s="12">
        <v>0.61434183916220997</v>
      </c>
      <c r="AI5338" s="10">
        <v>0.614401199041826</v>
      </c>
      <c r="AJ5338" s="10">
        <v>5.680023051679</v>
      </c>
      <c r="AK5338" s="10">
        <v>1.40055926965367E-4</v>
      </c>
      <c r="AL5338" s="11">
        <v>3.3814501517893101E-3</v>
      </c>
      <c r="AM5338" s="12">
        <v>0.94632328869328597</v>
      </c>
      <c r="AN5338" s="10">
        <v>0.94640562107277004</v>
      </c>
      <c r="AO5338" s="10">
        <v>5.680023051679</v>
      </c>
      <c r="AP5338" s="10">
        <v>3.6939569269019302E-8</v>
      </c>
      <c r="AQ5338" s="11">
        <v>3.6634581030439198E-6</v>
      </c>
      <c r="AR5338" s="12">
        <v>-0.331981449531075</v>
      </c>
      <c r="AS5338" s="10">
        <v>-0.33200442203094399</v>
      </c>
      <c r="AT5338" s="10">
        <v>5.680023051679</v>
      </c>
      <c r="AU5338" s="10">
        <v>9.3035425011102402E-2</v>
      </c>
      <c r="AV5338" s="11">
        <v>0.56225377634053397</v>
      </c>
      <c r="AW5338" s="12">
        <v>0.450858598848772</v>
      </c>
      <c r="AX5338" s="10">
        <v>0.45089949973715598</v>
      </c>
      <c r="AY5338" s="10">
        <v>5.680023051679</v>
      </c>
      <c r="AZ5338" s="10">
        <v>8.7469965859510203E-3</v>
      </c>
      <c r="BA5338" s="11">
        <v>6.6676455252544994E-2</v>
      </c>
      <c r="BB5338" s="12">
        <v>0.782840048379847</v>
      </c>
      <c r="BC5338" s="10">
        <v>0.78290392176810097</v>
      </c>
      <c r="BD5338" s="10">
        <v>5.680023051679</v>
      </c>
      <c r="BE5338" s="10">
        <v>1.6539645346199801E-6</v>
      </c>
      <c r="BF5338" s="11">
        <v>1.02008104497164E-4</v>
      </c>
    </row>
    <row r="5339" spans="1:58" s="10" customFormat="1" ht="13.8" x14ac:dyDescent="0.25">
      <c r="A5339" s="10" t="s">
        <v>16070</v>
      </c>
      <c r="B5339" s="10" t="s">
        <v>16071</v>
      </c>
      <c r="C5339" s="11" t="s">
        <v>16072</v>
      </c>
      <c r="D5339" s="10">
        <v>0.112975492052773</v>
      </c>
      <c r="E5339" s="10">
        <v>0.11297866317161299</v>
      </c>
      <c r="F5339" s="10">
        <v>7.42645056247793</v>
      </c>
      <c r="G5339" s="10">
        <v>0.885277051260009</v>
      </c>
      <c r="H5339" s="11">
        <v>1</v>
      </c>
      <c r="I5339" s="12">
        <v>0.25519781125395802</v>
      </c>
      <c r="J5339" s="10">
        <v>0.25520463922988801</v>
      </c>
      <c r="K5339" s="10">
        <v>7.42645056247793</v>
      </c>
      <c r="L5339" s="10">
        <v>0.28374905575659398</v>
      </c>
      <c r="M5339" s="11">
        <v>0.60401370220060002</v>
      </c>
      <c r="N5339" s="12">
        <v>-0.142222319201185</v>
      </c>
      <c r="O5339" s="10">
        <v>-0.142225976058275</v>
      </c>
      <c r="P5339" s="10">
        <v>7.42645056247793</v>
      </c>
      <c r="Q5339" s="10">
        <v>0.80451264657196697</v>
      </c>
      <c r="R5339" s="11">
        <v>1</v>
      </c>
      <c r="S5339" s="10">
        <v>0.32504909637100599</v>
      </c>
      <c r="T5339" s="10">
        <v>0.32505621660425099</v>
      </c>
      <c r="U5339" s="10">
        <v>7.42645056247793</v>
      </c>
      <c r="V5339" s="10">
        <v>6.8799988952238503E-2</v>
      </c>
      <c r="W5339" s="11">
        <v>0.43430694541558001</v>
      </c>
      <c r="X5339" s="10">
        <v>7.6603993004821805E-2</v>
      </c>
      <c r="Y5339" s="10">
        <v>7.6606010079492498E-2</v>
      </c>
      <c r="Z5339" s="10">
        <v>7.42645056247793</v>
      </c>
      <c r="AA5339" s="10">
        <v>0.94664262953737299</v>
      </c>
      <c r="AB5339" s="11">
        <v>1</v>
      </c>
      <c r="AC5339" s="12">
        <v>9.2001056068639106E-2</v>
      </c>
      <c r="AD5339" s="10">
        <v>9.2003836976536399E-2</v>
      </c>
      <c r="AE5339" s="10">
        <v>7.42645056247793</v>
      </c>
      <c r="AF5339" s="10">
        <v>0.92502097279608197</v>
      </c>
      <c r="AG5339" s="11">
        <v>1</v>
      </c>
      <c r="AH5339" s="12">
        <v>0.580246907624964</v>
      </c>
      <c r="AI5339" s="10">
        <v>0.580260855834139</v>
      </c>
      <c r="AJ5339" s="10">
        <v>7.42645056247793</v>
      </c>
      <c r="AK5339" s="10">
        <v>1.12454973410592E-5</v>
      </c>
      <c r="AL5339" s="11">
        <v>4.1983913721765301E-4</v>
      </c>
      <c r="AM5339" s="12">
        <v>0.189579485057595</v>
      </c>
      <c r="AN5339" s="10">
        <v>0.18958467325110601</v>
      </c>
      <c r="AO5339" s="10">
        <v>7.42645056247793</v>
      </c>
      <c r="AP5339" s="10">
        <v>0.60889699895385896</v>
      </c>
      <c r="AQ5339" s="11">
        <v>0.94898630236923098</v>
      </c>
      <c r="AR5339" s="12">
        <v>0.39066742256736903</v>
      </c>
      <c r="AS5339" s="10">
        <v>0.39067618258303399</v>
      </c>
      <c r="AT5339" s="10">
        <v>7.42645056247793</v>
      </c>
      <c r="AU5339" s="10">
        <v>1.0586164724536501E-2</v>
      </c>
      <c r="AV5339" s="11">
        <v>0.17648779276535501</v>
      </c>
      <c r="AW5339" s="12">
        <v>0.67224796369360296</v>
      </c>
      <c r="AX5339" s="10">
        <v>0.67226469281067602</v>
      </c>
      <c r="AY5339" s="10">
        <v>7.42645056247793</v>
      </c>
      <c r="AZ5339" s="10">
        <v>4.0648824475874699E-7</v>
      </c>
      <c r="BA5339" s="11">
        <v>1.8761518294485501E-5</v>
      </c>
      <c r="BB5339" s="12">
        <v>0.28158054112623399</v>
      </c>
      <c r="BC5339" s="10">
        <v>0.28158851022764197</v>
      </c>
      <c r="BD5339" s="10">
        <v>7.42645056247793</v>
      </c>
      <c r="BE5339" s="10">
        <v>0.17940708229296001</v>
      </c>
      <c r="BF5339" s="11">
        <v>0.60720223389281702</v>
      </c>
    </row>
    <row r="5340" spans="1:58" s="10" customFormat="1" ht="13.8" x14ac:dyDescent="0.25">
      <c r="A5340" s="10" t="s">
        <v>16073</v>
      </c>
      <c r="B5340" s="10" t="s">
        <v>16074</v>
      </c>
      <c r="C5340" s="11" t="s">
        <v>16075</v>
      </c>
      <c r="D5340" s="10">
        <v>-0.142816141338893</v>
      </c>
      <c r="E5340" s="10">
        <v>-0.142820911953077</v>
      </c>
      <c r="F5340" s="10">
        <v>7.0740977564192402</v>
      </c>
      <c r="G5340" s="10">
        <v>0.84586067067714399</v>
      </c>
      <c r="H5340" s="11">
        <v>1</v>
      </c>
      <c r="I5340" s="12">
        <v>-0.32609480168417299</v>
      </c>
      <c r="J5340" s="10">
        <v>-0.32610643183680699</v>
      </c>
      <c r="K5340" s="10">
        <v>7.0740977564192402</v>
      </c>
      <c r="L5340" s="10">
        <v>5.5792223601709497E-2</v>
      </c>
      <c r="M5340" s="11">
        <v>0.214634138100947</v>
      </c>
      <c r="N5340" s="12">
        <v>0.18327866034528001</v>
      </c>
      <c r="O5340" s="10">
        <v>0.18328551988373001</v>
      </c>
      <c r="P5340" s="10">
        <v>7.0740977564192402</v>
      </c>
      <c r="Q5340" s="10">
        <v>0.68011843035768005</v>
      </c>
      <c r="R5340" s="11">
        <v>1</v>
      </c>
      <c r="S5340" s="10">
        <v>0.43519758965040201</v>
      </c>
      <c r="T5340" s="10">
        <v>0.43521255941449899</v>
      </c>
      <c r="U5340" s="10">
        <v>7.0740977564192402</v>
      </c>
      <c r="V5340" s="10">
        <v>1.1843653859957199E-3</v>
      </c>
      <c r="W5340" s="11">
        <v>3.9420551296492599E-2</v>
      </c>
      <c r="X5340" s="10">
        <v>0.14730701877683</v>
      </c>
      <c r="Y5340" s="10">
        <v>0.14731193460195699</v>
      </c>
      <c r="Z5340" s="10">
        <v>7.0740977564192402</v>
      </c>
      <c r="AA5340" s="10">
        <v>0.83107358915695195</v>
      </c>
      <c r="AB5340" s="11">
        <v>1</v>
      </c>
      <c r="AC5340" s="12">
        <v>-4.2239347706369501E-2</v>
      </c>
      <c r="AD5340" s="10">
        <v>-4.2240669401298898E-2</v>
      </c>
      <c r="AE5340" s="10">
        <v>7.0740977564192402</v>
      </c>
      <c r="AF5340" s="10">
        <v>0.98794112102030296</v>
      </c>
      <c r="AG5340" s="11">
        <v>1</v>
      </c>
      <c r="AH5340" s="12">
        <v>0.10910278796622799</v>
      </c>
      <c r="AI5340" s="10">
        <v>0.109106127577692</v>
      </c>
      <c r="AJ5340" s="10">
        <v>7.0740977564192402</v>
      </c>
      <c r="AK5340" s="10">
        <v>0.92691189576185296</v>
      </c>
      <c r="AL5340" s="11">
        <v>1</v>
      </c>
      <c r="AM5340" s="12">
        <v>4.4908774379362497E-3</v>
      </c>
      <c r="AN5340" s="10">
        <v>4.4910226488803799E-3</v>
      </c>
      <c r="AO5340" s="10">
        <v>7.0740977564192402</v>
      </c>
      <c r="AP5340" s="10">
        <v>0.99895664499596004</v>
      </c>
      <c r="AQ5340" s="11">
        <v>1</v>
      </c>
      <c r="AR5340" s="12">
        <v>0.104611910528292</v>
      </c>
      <c r="AS5340" s="10">
        <v>0.104615104928811</v>
      </c>
      <c r="AT5340" s="10">
        <v>7.0740977564192402</v>
      </c>
      <c r="AU5340" s="10">
        <v>0.93406790223366898</v>
      </c>
      <c r="AV5340" s="11">
        <v>1</v>
      </c>
      <c r="AW5340" s="12">
        <v>6.6863440259859006E-2</v>
      </c>
      <c r="AX5340" s="10">
        <v>6.6865458176392806E-2</v>
      </c>
      <c r="AY5340" s="10">
        <v>7.0740977564192402</v>
      </c>
      <c r="AZ5340" s="10">
        <v>0.97493174161756702</v>
      </c>
      <c r="BA5340" s="11">
        <v>1</v>
      </c>
      <c r="BB5340" s="12">
        <v>-3.7748470268433199E-2</v>
      </c>
      <c r="BC5340" s="10">
        <v>-3.77496467524185E-2</v>
      </c>
      <c r="BD5340" s="10">
        <v>7.0740977564192402</v>
      </c>
      <c r="BE5340" s="10">
        <v>0.98959069383680798</v>
      </c>
      <c r="BF5340" s="11">
        <v>1</v>
      </c>
    </row>
    <row r="5341" spans="1:58" s="10" customFormat="1" ht="13.8" x14ac:dyDescent="0.25">
      <c r="A5341" s="10" t="s">
        <v>16076</v>
      </c>
      <c r="B5341" s="10" t="s">
        <v>16077</v>
      </c>
      <c r="C5341" s="11" t="s">
        <v>16078</v>
      </c>
      <c r="D5341" s="10">
        <v>1.0020887572575401</v>
      </c>
      <c r="E5341" s="10">
        <v>1.0030490559262899</v>
      </c>
      <c r="F5341" s="10">
        <v>2.2973787964975201</v>
      </c>
      <c r="G5341" s="10">
        <v>6.2058323022344802E-3</v>
      </c>
      <c r="H5341" s="11">
        <v>5.1048315990179803E-2</v>
      </c>
      <c r="I5341" s="12">
        <v>0.83024314463847004</v>
      </c>
      <c r="J5341" s="10">
        <v>0.83108331931823298</v>
      </c>
      <c r="K5341" s="10">
        <v>2.2973787964975201</v>
      </c>
      <c r="L5341" s="10">
        <v>2.1176307691676201E-2</v>
      </c>
      <c r="M5341" s="11">
        <v>0.11041483269057099</v>
      </c>
      <c r="N5341" s="12">
        <v>0.171845612619074</v>
      </c>
      <c r="O5341" s="10">
        <v>0.17196573660805201</v>
      </c>
      <c r="P5341" s="10">
        <v>2.2973787964975201</v>
      </c>
      <c r="Q5341" s="10">
        <v>0.61424912007323196</v>
      </c>
      <c r="R5341" s="11">
        <v>1</v>
      </c>
      <c r="S5341" s="10">
        <v>-6.1191951935946599E-2</v>
      </c>
      <c r="T5341" s="10">
        <v>-6.1239003275649899E-2</v>
      </c>
      <c r="U5341" s="10">
        <v>2.2973787964975201</v>
      </c>
      <c r="V5341" s="10">
        <v>0.85738997876627998</v>
      </c>
      <c r="W5341" s="11">
        <v>1</v>
      </c>
      <c r="X5341" s="10">
        <v>-0.43227399740824202</v>
      </c>
      <c r="Y5341" s="10">
        <v>-0.43260424036373601</v>
      </c>
      <c r="Z5341" s="10">
        <v>2.2973787964975201</v>
      </c>
      <c r="AA5341" s="10">
        <v>0.21159273957858199</v>
      </c>
      <c r="AB5341" s="11">
        <v>0.791740824635629</v>
      </c>
      <c r="AC5341" s="12">
        <v>0.28771513567450102</v>
      </c>
      <c r="AD5341" s="10">
        <v>0.288141835895103</v>
      </c>
      <c r="AE5341" s="10">
        <v>2.2973787964975201</v>
      </c>
      <c r="AF5341" s="10">
        <v>0.41456797009065699</v>
      </c>
      <c r="AG5341" s="11">
        <v>1</v>
      </c>
      <c r="AH5341" s="12">
        <v>0.76905119270252298</v>
      </c>
      <c r="AI5341" s="10">
        <v>0.76984431604258297</v>
      </c>
      <c r="AJ5341" s="10">
        <v>2.2973787964975201</v>
      </c>
      <c r="AK5341" s="10">
        <v>3.1957089207342498E-2</v>
      </c>
      <c r="AL5341" s="11">
        <v>0.20465927962828201</v>
      </c>
      <c r="AM5341" s="12">
        <v>0.56981475984930197</v>
      </c>
      <c r="AN5341" s="10">
        <v>0.570444815562549</v>
      </c>
      <c r="AO5341" s="10">
        <v>2.2973787964975201</v>
      </c>
      <c r="AP5341" s="10">
        <v>0.107064162603886</v>
      </c>
      <c r="AQ5341" s="11">
        <v>0.41385445544604099</v>
      </c>
      <c r="AR5341" s="12">
        <v>0.19923643285322201</v>
      </c>
      <c r="AS5341" s="10">
        <v>0.19939950048003399</v>
      </c>
      <c r="AT5341" s="10">
        <v>2.2973787964975201</v>
      </c>
      <c r="AU5341" s="10">
        <v>0.56071227796422596</v>
      </c>
      <c r="AV5341" s="11">
        <v>1</v>
      </c>
      <c r="AW5341" s="12">
        <v>1.0567663283770199</v>
      </c>
      <c r="AX5341" s="10">
        <v>1.0579861519376901</v>
      </c>
      <c r="AY5341" s="10">
        <v>2.2973787964975201</v>
      </c>
      <c r="AZ5341" s="10">
        <v>4.46435144773629E-3</v>
      </c>
      <c r="BA5341" s="11">
        <v>4.0002772552507199E-2</v>
      </c>
      <c r="BB5341" s="12">
        <v>0.85752989552380299</v>
      </c>
      <c r="BC5341" s="10">
        <v>0.85858665145765201</v>
      </c>
      <c r="BD5341" s="10">
        <v>2.2973787964975201</v>
      </c>
      <c r="BE5341" s="10">
        <v>1.8869743504767202E-2</v>
      </c>
      <c r="BF5341" s="11">
        <v>0.15179782430894001</v>
      </c>
    </row>
    <row r="5342" spans="1:58" s="10" customFormat="1" ht="13.8" x14ac:dyDescent="0.25">
      <c r="A5342" s="10" t="s">
        <v>16079</v>
      </c>
      <c r="B5342" s="10" t="s">
        <v>16080</v>
      </c>
      <c r="C5342" s="11" t="s">
        <v>16081</v>
      </c>
      <c r="D5342" s="10">
        <v>-0.12029015160178</v>
      </c>
      <c r="E5342" s="10">
        <v>-0.120308569635209</v>
      </c>
      <c r="F5342" s="10">
        <v>4.5899917575357803</v>
      </c>
      <c r="G5342" s="10">
        <v>0.74235412343012397</v>
      </c>
      <c r="H5342" s="11">
        <v>0.98693057571479503</v>
      </c>
      <c r="I5342" s="12">
        <v>-0.135496412590182</v>
      </c>
      <c r="J5342" s="10">
        <v>-0.135517307378869</v>
      </c>
      <c r="K5342" s="10">
        <v>4.5899917575357803</v>
      </c>
      <c r="L5342" s="10">
        <v>0.69483955688061005</v>
      </c>
      <c r="M5342" s="11">
        <v>0.946535037956586</v>
      </c>
      <c r="N5342" s="12">
        <v>1.52062609884028E-2</v>
      </c>
      <c r="O5342" s="10">
        <v>1.5208737743659601E-2</v>
      </c>
      <c r="P5342" s="10">
        <v>4.5899917575357803</v>
      </c>
      <c r="Q5342" s="10">
        <v>0.97423791141021299</v>
      </c>
      <c r="R5342" s="11">
        <v>1</v>
      </c>
      <c r="S5342" s="10">
        <v>-0.237318867150734</v>
      </c>
      <c r="T5342" s="10">
        <v>-0.23736051782585199</v>
      </c>
      <c r="U5342" s="10">
        <v>4.5899917575357803</v>
      </c>
      <c r="V5342" s="10">
        <v>0.33212871841425101</v>
      </c>
      <c r="W5342" s="11">
        <v>0.85970517279346503</v>
      </c>
      <c r="X5342" s="10">
        <v>-0.78102139186219</v>
      </c>
      <c r="Y5342" s="10">
        <v>-0.78118681951329305</v>
      </c>
      <c r="Z5342" s="10">
        <v>4.5899917575357803</v>
      </c>
      <c r="AA5342" s="10">
        <v>2.2064855432997702E-6</v>
      </c>
      <c r="AB5342" s="11">
        <v>3.84425440737606E-4</v>
      </c>
      <c r="AC5342" s="12">
        <v>0.48216054882474402</v>
      </c>
      <c r="AD5342" s="10">
        <v>0.48224474521133698</v>
      </c>
      <c r="AE5342" s="10">
        <v>4.5899917575357803</v>
      </c>
      <c r="AF5342" s="10">
        <v>4.1961256059937797E-3</v>
      </c>
      <c r="AG5342" s="11">
        <v>0.17302531576612701</v>
      </c>
      <c r="AH5342" s="12">
        <v>-0.37281527974091599</v>
      </c>
      <c r="AI5342" s="10">
        <v>-0.37287782520472101</v>
      </c>
      <c r="AJ5342" s="10">
        <v>4.5899917575357803</v>
      </c>
      <c r="AK5342" s="10">
        <v>4.5291477285087499E-2</v>
      </c>
      <c r="AL5342" s="11">
        <v>0.258282330655486</v>
      </c>
      <c r="AM5342" s="12">
        <v>-0.90131154346396902</v>
      </c>
      <c r="AN5342" s="10">
        <v>-0.90149538914850302</v>
      </c>
      <c r="AO5342" s="10">
        <v>4.5899917575357803</v>
      </c>
      <c r="AP5342" s="10">
        <v>1.15715043853549E-7</v>
      </c>
      <c r="AQ5342" s="11">
        <v>9.7296227525382203E-6</v>
      </c>
      <c r="AR5342" s="12">
        <v>0.52849626372305303</v>
      </c>
      <c r="AS5342" s="10">
        <v>0.52861756394378201</v>
      </c>
      <c r="AT5342" s="10">
        <v>4.5899917575357803</v>
      </c>
      <c r="AU5342" s="10">
        <v>1.46520696263222E-3</v>
      </c>
      <c r="AV5342" s="11">
        <v>5.2360919928869598E-2</v>
      </c>
      <c r="AW5342" s="12">
        <v>0.109345269083828</v>
      </c>
      <c r="AX5342" s="10">
        <v>0.10936692000661601</v>
      </c>
      <c r="AY5342" s="10">
        <v>4.5899917575357803</v>
      </c>
      <c r="AZ5342" s="10">
        <v>0.77044257008332195</v>
      </c>
      <c r="BA5342" s="11">
        <v>1</v>
      </c>
      <c r="BB5342" s="12">
        <v>-0.41915099463922501</v>
      </c>
      <c r="BC5342" s="10">
        <v>-0.41925064393716599</v>
      </c>
      <c r="BD5342" s="10">
        <v>4.5899917575357803</v>
      </c>
      <c r="BE5342" s="10">
        <v>1.87619746100962E-2</v>
      </c>
      <c r="BF5342" s="11">
        <v>0.15122453158746399</v>
      </c>
    </row>
    <row r="5343" spans="1:58" s="10" customFormat="1" ht="13.8" x14ac:dyDescent="0.25">
      <c r="A5343" s="10" t="s">
        <v>16082</v>
      </c>
      <c r="B5343" s="10" t="s">
        <v>16083</v>
      </c>
      <c r="C5343" s="11" t="s">
        <v>16084</v>
      </c>
      <c r="D5343" s="10">
        <v>0.138518477232392</v>
      </c>
      <c r="E5343" s="10">
        <v>0.138527107919306</v>
      </c>
      <c r="F5343" s="10">
        <v>6.3189513284275201</v>
      </c>
      <c r="G5343" s="10">
        <v>0.83973759550107396</v>
      </c>
      <c r="H5343" s="11">
        <v>1</v>
      </c>
      <c r="I5343" s="12">
        <v>0.76391660730869704</v>
      </c>
      <c r="J5343" s="10">
        <v>0.76395534685282096</v>
      </c>
      <c r="K5343" s="10">
        <v>6.3189513284275201</v>
      </c>
      <c r="L5343" s="10">
        <v>6.2643822122774904E-9</v>
      </c>
      <c r="M5343" s="11">
        <v>4.9057033290698199E-7</v>
      </c>
      <c r="N5343" s="12">
        <v>-0.62539813007630596</v>
      </c>
      <c r="O5343" s="10">
        <v>-0.62542823893351496</v>
      </c>
      <c r="P5343" s="10">
        <v>6.3189513284275201</v>
      </c>
      <c r="Q5343" s="10">
        <v>9.2566942962481295E-7</v>
      </c>
      <c r="R5343" s="11">
        <v>6.8852004228901005E-4</v>
      </c>
      <c r="S5343" s="10">
        <v>-0.62743313399615697</v>
      </c>
      <c r="T5343" s="10">
        <v>-0.627463365124314</v>
      </c>
      <c r="U5343" s="10">
        <v>6.3189513284275201</v>
      </c>
      <c r="V5343" s="10">
        <v>8.5488423619225599E-7</v>
      </c>
      <c r="W5343" s="11">
        <v>2.2961953116280601E-4</v>
      </c>
      <c r="X5343" s="10">
        <v>7.2360317136474506E-2</v>
      </c>
      <c r="Y5343" s="10">
        <v>7.2364483851203101E-2</v>
      </c>
      <c r="Z5343" s="10">
        <v>6.3189513284275201</v>
      </c>
      <c r="AA5343" s="10">
        <v>0.962545583015187</v>
      </c>
      <c r="AB5343" s="11">
        <v>1</v>
      </c>
      <c r="AC5343" s="12">
        <v>-6.1262859909225302E-2</v>
      </c>
      <c r="AD5343" s="10">
        <v>-6.1266772451266098E-2</v>
      </c>
      <c r="AE5343" s="10">
        <v>6.3189513284275201</v>
      </c>
      <c r="AF5343" s="10">
        <v>0.97195679221165499</v>
      </c>
      <c r="AG5343" s="11">
        <v>1</v>
      </c>
      <c r="AH5343" s="12">
        <v>0.13648347331254099</v>
      </c>
      <c r="AI5343" s="10">
        <v>0.13649198172850699</v>
      </c>
      <c r="AJ5343" s="10">
        <v>6.3189513284275201</v>
      </c>
      <c r="AK5343" s="10">
        <v>0.845891742347047</v>
      </c>
      <c r="AL5343" s="11">
        <v>1</v>
      </c>
      <c r="AM5343" s="12">
        <v>0.210878794368866</v>
      </c>
      <c r="AN5343" s="10">
        <v>0.21089159177050901</v>
      </c>
      <c r="AO5343" s="10">
        <v>6.3189513284275201</v>
      </c>
      <c r="AP5343" s="10">
        <v>0.51874857244065398</v>
      </c>
      <c r="AQ5343" s="11">
        <v>0.89528583640230597</v>
      </c>
      <c r="AR5343" s="12">
        <v>-7.43953210563255E-2</v>
      </c>
      <c r="AS5343" s="10">
        <v>-7.4399610042002198E-2</v>
      </c>
      <c r="AT5343" s="10">
        <v>6.3189513284275201</v>
      </c>
      <c r="AU5343" s="10">
        <v>0.96061276100625204</v>
      </c>
      <c r="AV5343" s="11">
        <v>1</v>
      </c>
      <c r="AW5343" s="12">
        <v>7.5220613403315401E-2</v>
      </c>
      <c r="AX5343" s="10">
        <v>7.5225209277240898E-2</v>
      </c>
      <c r="AY5343" s="10">
        <v>6.3189513284275201</v>
      </c>
      <c r="AZ5343" s="10">
        <v>0.95946214636263805</v>
      </c>
      <c r="BA5343" s="11">
        <v>1</v>
      </c>
      <c r="BB5343" s="12">
        <v>0.149615934459641</v>
      </c>
      <c r="BC5343" s="10">
        <v>0.14962481931924301</v>
      </c>
      <c r="BD5343" s="10">
        <v>6.3189513284275201</v>
      </c>
      <c r="BE5343" s="10">
        <v>0.80320113202719301</v>
      </c>
      <c r="BF5343" s="11">
        <v>1</v>
      </c>
    </row>
    <row r="5344" spans="1:58" s="10" customFormat="1" ht="13.8" x14ac:dyDescent="0.25">
      <c r="A5344" s="10" t="s">
        <v>16085</v>
      </c>
      <c r="B5344" s="10" t="s">
        <v>16086</v>
      </c>
      <c r="C5344" s="11" t="s">
        <v>16087</v>
      </c>
      <c r="D5344" s="10">
        <v>-0.34896926022712399</v>
      </c>
      <c r="E5344" s="10">
        <v>-0.34898552900352597</v>
      </c>
      <c r="F5344" s="10">
        <v>6.4564541529380799</v>
      </c>
      <c r="G5344" s="10">
        <v>3.9507473207599002E-2</v>
      </c>
      <c r="H5344" s="11">
        <v>0.1933891633099</v>
      </c>
      <c r="I5344" s="12">
        <v>-0.67798257900597403</v>
      </c>
      <c r="J5344" s="10">
        <v>-0.67801824662162102</v>
      </c>
      <c r="K5344" s="10">
        <v>6.4564541529380799</v>
      </c>
      <c r="L5344" s="10">
        <v>5.3896905875987997E-7</v>
      </c>
      <c r="M5344" s="11">
        <v>2.12283556565322E-5</v>
      </c>
      <c r="N5344" s="12">
        <v>0.32901331877884898</v>
      </c>
      <c r="O5344" s="10">
        <v>0.32903271761809599</v>
      </c>
      <c r="P5344" s="10">
        <v>6.4564541529380799</v>
      </c>
      <c r="Q5344" s="10">
        <v>6.6476190206128202E-2</v>
      </c>
      <c r="R5344" s="11">
        <v>0.82250994395157595</v>
      </c>
      <c r="S5344" s="10">
        <v>0.158803926158328</v>
      </c>
      <c r="T5344" s="10">
        <v>0.15881384853156599</v>
      </c>
      <c r="U5344" s="10">
        <v>6.4564541529380799</v>
      </c>
      <c r="V5344" s="10">
        <v>0.72929805298986905</v>
      </c>
      <c r="W5344" s="11">
        <v>1</v>
      </c>
      <c r="X5344" s="10">
        <v>0.13721488949274599</v>
      </c>
      <c r="Y5344" s="10">
        <v>0.137221731004083</v>
      </c>
      <c r="Z5344" s="10">
        <v>6.4564541529380799</v>
      </c>
      <c r="AA5344" s="10">
        <v>0.80786595178627596</v>
      </c>
      <c r="AB5344" s="11">
        <v>1</v>
      </c>
      <c r="AC5344" s="12">
        <v>4.1574835746859301E-2</v>
      </c>
      <c r="AD5344" s="10">
        <v>4.15765774476839E-2</v>
      </c>
      <c r="AE5344" s="10">
        <v>6.4564541529380799</v>
      </c>
      <c r="AF5344" s="10">
        <v>0.97562735872333295</v>
      </c>
      <c r="AG5344" s="11">
        <v>1</v>
      </c>
      <c r="AH5344" s="12">
        <v>-0.51917865284764597</v>
      </c>
      <c r="AI5344" s="10">
        <v>-0.51920439809005503</v>
      </c>
      <c r="AJ5344" s="10">
        <v>6.4564541529380799</v>
      </c>
      <c r="AK5344" s="10">
        <v>1.49349948774266E-4</v>
      </c>
      <c r="AL5344" s="11">
        <v>3.5746023011702199E-3</v>
      </c>
      <c r="AM5344" s="12">
        <v>-0.211754370734378</v>
      </c>
      <c r="AN5344" s="10">
        <v>-0.211763797999442</v>
      </c>
      <c r="AO5344" s="10">
        <v>6.4564541529380799</v>
      </c>
      <c r="AP5344" s="10">
        <v>0.49009364372436698</v>
      </c>
      <c r="AQ5344" s="11">
        <v>0.87732866236905904</v>
      </c>
      <c r="AR5344" s="12">
        <v>-0.307424282113268</v>
      </c>
      <c r="AS5344" s="10">
        <v>-0.30744060009061303</v>
      </c>
      <c r="AT5344" s="10">
        <v>6.4564541529380799</v>
      </c>
      <c r="AU5344" s="10">
        <v>0.108060401169669</v>
      </c>
      <c r="AV5344" s="11">
        <v>0.59897325471368301</v>
      </c>
      <c r="AW5344" s="12">
        <v>-0.47760381710078698</v>
      </c>
      <c r="AX5344" s="10">
        <v>-0.47762782064237103</v>
      </c>
      <c r="AY5344" s="10">
        <v>6.4564541529380799</v>
      </c>
      <c r="AZ5344" s="10">
        <v>6.7272822279851004E-4</v>
      </c>
      <c r="BA5344" s="11">
        <v>9.0596974996343203E-3</v>
      </c>
      <c r="BB5344" s="12">
        <v>-0.170179534987519</v>
      </c>
      <c r="BC5344" s="10">
        <v>-0.170187220551758</v>
      </c>
      <c r="BD5344" s="10">
        <v>6.4564541529380799</v>
      </c>
      <c r="BE5344" s="10">
        <v>0.68613669781340203</v>
      </c>
      <c r="BF5344" s="11">
        <v>1</v>
      </c>
    </row>
    <row r="5345" spans="1:58" s="10" customFormat="1" ht="13.8" x14ac:dyDescent="0.25">
      <c r="A5345" s="10" t="s">
        <v>16088</v>
      </c>
      <c r="B5345" s="10" t="s">
        <v>16089</v>
      </c>
      <c r="C5345" s="11" t="s">
        <v>16090</v>
      </c>
      <c r="D5345" s="10">
        <v>-2.8410309749281298E-2</v>
      </c>
      <c r="E5345" s="10">
        <v>-2.8411118774716599E-2</v>
      </c>
      <c r="F5345" s="10">
        <v>7.30953814504824</v>
      </c>
      <c r="G5345" s="10">
        <v>0.99451013724925197</v>
      </c>
      <c r="H5345" s="11">
        <v>1</v>
      </c>
      <c r="I5345" s="12">
        <v>-0.174926663206809</v>
      </c>
      <c r="J5345" s="10">
        <v>-0.174931902957046</v>
      </c>
      <c r="K5345" s="10">
        <v>7.30953814504824</v>
      </c>
      <c r="L5345" s="10">
        <v>0.74007067777620295</v>
      </c>
      <c r="M5345" s="11">
        <v>0.969814377099393</v>
      </c>
      <c r="N5345" s="12">
        <v>0.146516353457528</v>
      </c>
      <c r="O5345" s="10">
        <v>0.146520784182329</v>
      </c>
      <c r="P5345" s="10">
        <v>7.30953814504824</v>
      </c>
      <c r="Q5345" s="10">
        <v>0.85038560026880605</v>
      </c>
      <c r="R5345" s="11">
        <v>1</v>
      </c>
      <c r="S5345" s="10">
        <v>0.43303566865242499</v>
      </c>
      <c r="T5345" s="10">
        <v>0.43304756487606</v>
      </c>
      <c r="U5345" s="10">
        <v>7.30953814504824</v>
      </c>
      <c r="V5345" s="10">
        <v>9.3107878733167501E-4</v>
      </c>
      <c r="W5345" s="11">
        <v>3.3221646989312299E-2</v>
      </c>
      <c r="X5345" s="10">
        <v>-1.61907033157529E-2</v>
      </c>
      <c r="Y5345" s="10">
        <v>-1.6191169402548802E-2</v>
      </c>
      <c r="Z5345" s="10">
        <v>7.30953814504824</v>
      </c>
      <c r="AA5345" s="10">
        <v>0.99707063011678798</v>
      </c>
      <c r="AB5345" s="11">
        <v>1</v>
      </c>
      <c r="AC5345" s="12">
        <v>-6.1457457461864297E-2</v>
      </c>
      <c r="AD5345" s="10">
        <v>-6.1459150481003103E-2</v>
      </c>
      <c r="AE5345" s="10">
        <v>7.30953814504824</v>
      </c>
      <c r="AF5345" s="10">
        <v>0.98310243006708498</v>
      </c>
      <c r="AG5345" s="11">
        <v>1</v>
      </c>
      <c r="AH5345" s="12">
        <v>0.25810900544561599</v>
      </c>
      <c r="AI5345" s="10">
        <v>0.25811566191901397</v>
      </c>
      <c r="AJ5345" s="10">
        <v>7.30953814504824</v>
      </c>
      <c r="AK5345" s="10">
        <v>0.27464929346297301</v>
      </c>
      <c r="AL5345" s="11">
        <v>0.71883105782655798</v>
      </c>
      <c r="AM5345" s="12">
        <v>-4.4601013065034202E-2</v>
      </c>
      <c r="AN5345" s="10">
        <v>-4.4602288177265401E-2</v>
      </c>
      <c r="AO5345" s="10">
        <v>7.30953814504824</v>
      </c>
      <c r="AP5345" s="10">
        <v>0.99000733879816505</v>
      </c>
      <c r="AQ5345" s="11">
        <v>1</v>
      </c>
      <c r="AR5345" s="12">
        <v>0.30271001851064999</v>
      </c>
      <c r="AS5345" s="10">
        <v>0.30271795009628</v>
      </c>
      <c r="AT5345" s="10">
        <v>7.30953814504824</v>
      </c>
      <c r="AU5345" s="10">
        <v>9.9784593160563997E-2</v>
      </c>
      <c r="AV5345" s="11">
        <v>0.58116445579115505</v>
      </c>
      <c r="AW5345" s="12">
        <v>0.19665154798375201</v>
      </c>
      <c r="AX5345" s="10">
        <v>0.19665651143801099</v>
      </c>
      <c r="AY5345" s="10">
        <v>7.30953814504824</v>
      </c>
      <c r="AZ5345" s="10">
        <v>0.62953862053168197</v>
      </c>
      <c r="BA5345" s="11">
        <v>0.95295211578430306</v>
      </c>
      <c r="BB5345" s="12">
        <v>-0.106058470526899</v>
      </c>
      <c r="BC5345" s="10">
        <v>-0.106061438658268</v>
      </c>
      <c r="BD5345" s="10">
        <v>7.30953814504824</v>
      </c>
      <c r="BE5345" s="10">
        <v>0.94229716948495101</v>
      </c>
      <c r="BF5345" s="11">
        <v>1</v>
      </c>
    </row>
    <row r="5346" spans="1:58" s="10" customFormat="1" ht="13.8" x14ac:dyDescent="0.25">
      <c r="A5346" s="10" t="s">
        <v>16091</v>
      </c>
      <c r="B5346" s="10" t="s">
        <v>16092</v>
      </c>
      <c r="C5346" s="11" t="s">
        <v>16093</v>
      </c>
      <c r="D5346" s="10">
        <v>-0.75575916204012805</v>
      </c>
      <c r="E5346" s="10">
        <v>-0.755972356012656</v>
      </c>
      <c r="F5346" s="10">
        <v>4.0936811298020803</v>
      </c>
      <c r="G5346" s="10">
        <v>6.4324218661959102E-4</v>
      </c>
      <c r="H5346" s="11">
        <v>8.9557796968849392E-3</v>
      </c>
      <c r="I5346" s="12">
        <v>-0.46741484512852699</v>
      </c>
      <c r="J5346" s="10">
        <v>-0.467533634492037</v>
      </c>
      <c r="K5346" s="10">
        <v>4.0936811298020803</v>
      </c>
      <c r="L5346" s="10">
        <v>3.5763354152840397E-2</v>
      </c>
      <c r="M5346" s="11">
        <v>0.160024874123503</v>
      </c>
      <c r="N5346" s="12">
        <v>-0.28834431691160101</v>
      </c>
      <c r="O5346" s="10">
        <v>-0.288438721520619</v>
      </c>
      <c r="P5346" s="10">
        <v>4.0936811298020803</v>
      </c>
      <c r="Q5346" s="10">
        <v>0.22437372794242699</v>
      </c>
      <c r="R5346" s="11">
        <v>1</v>
      </c>
      <c r="S5346" s="10">
        <v>0.72181112301800299</v>
      </c>
      <c r="T5346" s="10">
        <v>0.72198010745902497</v>
      </c>
      <c r="U5346" s="10">
        <v>4.0936811298020803</v>
      </c>
      <c r="V5346" s="10">
        <v>1.0177712190848299E-3</v>
      </c>
      <c r="W5346" s="11">
        <v>3.56022818687773E-2</v>
      </c>
      <c r="X5346" s="10">
        <v>0.36952750769717901</v>
      </c>
      <c r="Y5346" s="10">
        <v>0.369644932378493</v>
      </c>
      <c r="Z5346" s="10">
        <v>4.0936811298020803</v>
      </c>
      <c r="AA5346" s="10">
        <v>0.108628892274066</v>
      </c>
      <c r="AB5346" s="11">
        <v>0.60483590393045294</v>
      </c>
      <c r="AC5346" s="12">
        <v>0.485275168196387</v>
      </c>
      <c r="AD5346" s="10">
        <v>0.48539973059821301</v>
      </c>
      <c r="AE5346" s="10">
        <v>4.0936811298020803</v>
      </c>
      <c r="AF5346" s="10">
        <v>2.8563903313037101E-2</v>
      </c>
      <c r="AG5346" s="11">
        <v>0.43615161921177498</v>
      </c>
      <c r="AH5346" s="12">
        <v>0.254396277889476</v>
      </c>
      <c r="AI5346" s="10">
        <v>0.25444647296698802</v>
      </c>
      <c r="AJ5346" s="10">
        <v>4.0936811298020803</v>
      </c>
      <c r="AK5346" s="10">
        <v>0.28689456665962898</v>
      </c>
      <c r="AL5346" s="11">
        <v>0.73328671824313196</v>
      </c>
      <c r="AM5346" s="12">
        <v>-0.38623165434294898</v>
      </c>
      <c r="AN5346" s="10">
        <v>-0.386327423634164</v>
      </c>
      <c r="AO5346" s="10">
        <v>4.0936811298020803</v>
      </c>
      <c r="AP5346" s="10">
        <v>8.9001639979354299E-2</v>
      </c>
      <c r="AQ5346" s="11">
        <v>0.37215193849961797</v>
      </c>
      <c r="AR5346" s="12">
        <v>0.64062793223242498</v>
      </c>
      <c r="AS5346" s="10">
        <v>0.64077389660115103</v>
      </c>
      <c r="AT5346" s="10">
        <v>4.0936811298020803</v>
      </c>
      <c r="AU5346" s="10">
        <v>3.3495828154205699E-3</v>
      </c>
      <c r="AV5346" s="11">
        <v>9.0305380910261995E-2</v>
      </c>
      <c r="AW5346" s="12">
        <v>0.73967144608586299</v>
      </c>
      <c r="AX5346" s="10">
        <v>0.73984620356520103</v>
      </c>
      <c r="AY5346" s="10">
        <v>4.0936811298020803</v>
      </c>
      <c r="AZ5346" s="10">
        <v>7.6714316746510198E-4</v>
      </c>
      <c r="BA5346" s="11">
        <v>1.00106489309093E-2</v>
      </c>
      <c r="BB5346" s="12">
        <v>9.9043513853438001E-2</v>
      </c>
      <c r="BC5346" s="10">
        <v>9.9072306964049797E-2</v>
      </c>
      <c r="BD5346" s="10">
        <v>4.0936811298020803</v>
      </c>
      <c r="BE5346" s="10">
        <v>0.69779595240428205</v>
      </c>
      <c r="BF5346" s="11">
        <v>1</v>
      </c>
    </row>
    <row r="5347" spans="1:58" s="10" customFormat="1" ht="13.8" x14ac:dyDescent="0.25">
      <c r="A5347" s="10" t="s">
        <v>16094</v>
      </c>
      <c r="B5347" s="10" t="s">
        <v>16095</v>
      </c>
      <c r="C5347" s="11" t="s">
        <v>16096</v>
      </c>
      <c r="D5347" s="10">
        <v>-0.49405996250616602</v>
      </c>
      <c r="E5347" s="10">
        <v>-0.49502309830640701</v>
      </c>
      <c r="F5347" s="10">
        <v>1.1934697205285301</v>
      </c>
      <c r="G5347" s="10">
        <v>0.24757396389553701</v>
      </c>
      <c r="H5347" s="11">
        <v>0.59578836984485495</v>
      </c>
      <c r="I5347" s="12">
        <v>-0.427436380824677</v>
      </c>
      <c r="J5347" s="10">
        <v>-0.42825696313431399</v>
      </c>
      <c r="K5347" s="10">
        <v>1.1934697205285301</v>
      </c>
      <c r="L5347" s="10">
        <v>0.31613235866780098</v>
      </c>
      <c r="M5347" s="11">
        <v>0.64151979897970701</v>
      </c>
      <c r="N5347" s="12">
        <v>-6.6623581681489102E-2</v>
      </c>
      <c r="O5347" s="10">
        <v>-6.6766135172092206E-2</v>
      </c>
      <c r="P5347" s="10">
        <v>1.1934697205285301</v>
      </c>
      <c r="Q5347" s="10">
        <v>0.87626894868393601</v>
      </c>
      <c r="R5347" s="11">
        <v>1</v>
      </c>
      <c r="S5347" s="10">
        <v>0.27153163703659</v>
      </c>
      <c r="T5347" s="10">
        <v>0.272083817117378</v>
      </c>
      <c r="U5347" s="10">
        <v>1.1934697205285301</v>
      </c>
      <c r="V5347" s="10">
        <v>0.52541798099411796</v>
      </c>
      <c r="W5347" s="11">
        <v>0.99316943923636103</v>
      </c>
      <c r="X5347" s="10">
        <v>-1.0423228504174</v>
      </c>
      <c r="Y5347" s="10">
        <v>-1.0459044987895101</v>
      </c>
      <c r="Z5347" s="10">
        <v>1.1934697205285301</v>
      </c>
      <c r="AA5347" s="10">
        <v>2.24369143605977E-2</v>
      </c>
      <c r="AB5347" s="11">
        <v>0.26538684209149799</v>
      </c>
      <c r="AC5347" s="12">
        <v>-0.45310377797698298</v>
      </c>
      <c r="AD5347" s="10">
        <v>-0.45375532947024899</v>
      </c>
      <c r="AE5347" s="10">
        <v>1.1934697205285301</v>
      </c>
      <c r="AF5347" s="10">
        <v>0.28290289474941899</v>
      </c>
      <c r="AG5347" s="11">
        <v>1</v>
      </c>
      <c r="AH5347" s="12">
        <v>-0.155904743788087</v>
      </c>
      <c r="AI5347" s="10">
        <v>-0.15617314601693599</v>
      </c>
      <c r="AJ5347" s="10">
        <v>1.1934697205285301</v>
      </c>
      <c r="AK5347" s="10">
        <v>0.71212487416651504</v>
      </c>
      <c r="AL5347" s="11">
        <v>1</v>
      </c>
      <c r="AM5347" s="12">
        <v>-1.5363828129235699</v>
      </c>
      <c r="AN5347" s="10">
        <v>-1.54092759709592</v>
      </c>
      <c r="AO5347" s="10">
        <v>1.1934697205285301</v>
      </c>
      <c r="AP5347" s="10">
        <v>1.28680106587836E-3</v>
      </c>
      <c r="AQ5347" s="11">
        <v>1.9892442696260299E-2</v>
      </c>
      <c r="AR5347" s="12">
        <v>1.3804780691354801</v>
      </c>
      <c r="AS5347" s="10">
        <v>1.38475445107898</v>
      </c>
      <c r="AT5347" s="10">
        <v>1.1934697205285301</v>
      </c>
      <c r="AU5347" s="10">
        <v>3.39514666520719E-3</v>
      </c>
      <c r="AV5347" s="11">
        <v>9.0814303400334501E-2</v>
      </c>
      <c r="AW5347" s="12">
        <v>-0.60900852176507003</v>
      </c>
      <c r="AX5347" s="10">
        <v>-0.60992847548718498</v>
      </c>
      <c r="AY5347" s="10">
        <v>1.1934697205285301</v>
      </c>
      <c r="AZ5347" s="10">
        <v>0.15449533933949899</v>
      </c>
      <c r="BA5347" s="11">
        <v>0.47576200119212902</v>
      </c>
      <c r="BB5347" s="12">
        <v>-1.9894865909005499</v>
      </c>
      <c r="BC5347" s="10">
        <v>-1.9946829265661701</v>
      </c>
      <c r="BD5347" s="10">
        <v>1.1934697205285301</v>
      </c>
      <c r="BE5347" s="10">
        <v>8.6909056795177899E-5</v>
      </c>
      <c r="BF5347" s="11">
        <v>2.6636041986718602E-3</v>
      </c>
    </row>
    <row r="5348" spans="1:58" s="10" customFormat="1" ht="13.8" x14ac:dyDescent="0.25">
      <c r="A5348" s="10" t="s">
        <v>16097</v>
      </c>
      <c r="B5348" s="10" t="s">
        <v>16098</v>
      </c>
      <c r="C5348" s="11" t="s">
        <v>16099</v>
      </c>
      <c r="D5348" s="10">
        <v>0.83791262936021504</v>
      </c>
      <c r="E5348" s="10">
        <v>0.83820751440107</v>
      </c>
      <c r="F5348" s="10">
        <v>3.9795648954700402</v>
      </c>
      <c r="G5348" s="10">
        <v>5.8012882087695698E-5</v>
      </c>
      <c r="H5348" s="11">
        <v>1.2535319851329E-3</v>
      </c>
      <c r="I5348" s="12">
        <v>0.93249517057635101</v>
      </c>
      <c r="J5348" s="10">
        <v>0.93281366064309501</v>
      </c>
      <c r="K5348" s="10">
        <v>3.9795648954700402</v>
      </c>
      <c r="L5348" s="10">
        <v>1.18801679736306E-5</v>
      </c>
      <c r="M5348" s="11">
        <v>2.9568927727418502E-4</v>
      </c>
      <c r="N5348" s="12">
        <v>-9.4582541216136198E-2</v>
      </c>
      <c r="O5348" s="10">
        <v>-9.4606146242025305E-2</v>
      </c>
      <c r="P5348" s="10">
        <v>3.9795648954700402</v>
      </c>
      <c r="Q5348" s="10">
        <v>0.72137538973058402</v>
      </c>
      <c r="R5348" s="11">
        <v>1</v>
      </c>
      <c r="S5348" s="10">
        <v>0.15491123145633201</v>
      </c>
      <c r="T5348" s="10">
        <v>0.154946911934458</v>
      </c>
      <c r="U5348" s="10">
        <v>3.9795648954700402</v>
      </c>
      <c r="V5348" s="10">
        <v>0.54309782035805698</v>
      </c>
      <c r="W5348" s="11">
        <v>0.999877395578603</v>
      </c>
      <c r="X5348" s="10">
        <v>0.13440747920030699</v>
      </c>
      <c r="Y5348" s="10">
        <v>0.13444048209110801</v>
      </c>
      <c r="Z5348" s="10">
        <v>3.9795648954700402</v>
      </c>
      <c r="AA5348" s="10">
        <v>0.60310921207402401</v>
      </c>
      <c r="AB5348" s="11">
        <v>1</v>
      </c>
      <c r="AC5348" s="12">
        <v>-0.209762020784236</v>
      </c>
      <c r="AD5348" s="10">
        <v>-0.20985311758290301</v>
      </c>
      <c r="AE5348" s="10">
        <v>3.9795648954700402</v>
      </c>
      <c r="AF5348" s="10">
        <v>0.38852827229847098</v>
      </c>
      <c r="AG5348" s="11">
        <v>1</v>
      </c>
      <c r="AH5348" s="12">
        <v>1.0874064020326799</v>
      </c>
      <c r="AI5348" s="10">
        <v>1.0877605725775501</v>
      </c>
      <c r="AJ5348" s="10">
        <v>3.9795648954700402</v>
      </c>
      <c r="AK5348" s="10">
        <v>1.09617358009507E-6</v>
      </c>
      <c r="AL5348" s="11">
        <v>5.8885835737385E-5</v>
      </c>
      <c r="AM5348" s="12">
        <v>0.97232010856052098</v>
      </c>
      <c r="AN5348" s="10">
        <v>0.97264799649217804</v>
      </c>
      <c r="AO5348" s="10">
        <v>3.9795648954700402</v>
      </c>
      <c r="AP5348" s="10">
        <v>6.18911358161624E-6</v>
      </c>
      <c r="AQ5348" s="11">
        <v>2.8841269290331701E-4</v>
      </c>
      <c r="AR5348" s="12">
        <v>0.115086293472162</v>
      </c>
      <c r="AS5348" s="10">
        <v>0.11511257608537399</v>
      </c>
      <c r="AT5348" s="10">
        <v>3.9795648954700402</v>
      </c>
      <c r="AU5348" s="10">
        <v>0.66124492804500201</v>
      </c>
      <c r="AV5348" s="11">
        <v>1</v>
      </c>
      <c r="AW5348" s="12">
        <v>0.87764438124844701</v>
      </c>
      <c r="AX5348" s="10">
        <v>0.87790745499464895</v>
      </c>
      <c r="AY5348" s="10">
        <v>3.9795648954700402</v>
      </c>
      <c r="AZ5348" s="10">
        <v>2.8225324154396699E-5</v>
      </c>
      <c r="BA5348" s="11">
        <v>6.5293007634195904E-4</v>
      </c>
      <c r="BB5348" s="12">
        <v>0.76255808777628498</v>
      </c>
      <c r="BC5348" s="10">
        <v>0.762794878909275</v>
      </c>
      <c r="BD5348" s="10">
        <v>3.9795648954700402</v>
      </c>
      <c r="BE5348" s="10">
        <v>2.0482030913728899E-4</v>
      </c>
      <c r="BF5348" s="11">
        <v>5.4038471465293701E-3</v>
      </c>
    </row>
    <row r="5349" spans="1:58" s="10" customFormat="1" ht="13.8" x14ac:dyDescent="0.25">
      <c r="A5349" s="10" t="s">
        <v>16100</v>
      </c>
      <c r="B5349" s="10" t="s">
        <v>16101</v>
      </c>
      <c r="C5349" s="11" t="s">
        <v>16102</v>
      </c>
      <c r="D5349" s="10">
        <v>-0.71718126839521001</v>
      </c>
      <c r="E5349" s="10">
        <v>-0.71752713034198701</v>
      </c>
      <c r="F5349" s="10">
        <v>3.4565463312104701</v>
      </c>
      <c r="G5349" s="10">
        <v>6.5543362967060504E-3</v>
      </c>
      <c r="H5349" s="11">
        <v>5.3347773418349502E-2</v>
      </c>
      <c r="I5349" s="12">
        <v>-0.616455452906715</v>
      </c>
      <c r="J5349" s="10">
        <v>-0.616741613049827</v>
      </c>
      <c r="K5349" s="10">
        <v>3.4565463312104701</v>
      </c>
      <c r="L5349" s="10">
        <v>1.83291964774237E-2</v>
      </c>
      <c r="M5349" s="11">
        <v>9.9522608720856401E-2</v>
      </c>
      <c r="N5349" s="12">
        <v>-0.10072581548849401</v>
      </c>
      <c r="O5349" s="10">
        <v>-0.10078551729216</v>
      </c>
      <c r="P5349" s="10">
        <v>3.4565463312104701</v>
      </c>
      <c r="Q5349" s="10">
        <v>0.70767495789728396</v>
      </c>
      <c r="R5349" s="11">
        <v>1</v>
      </c>
      <c r="S5349" s="10">
        <v>0.95951250519730802</v>
      </c>
      <c r="T5349" s="10">
        <v>0.95991264092741202</v>
      </c>
      <c r="U5349" s="10">
        <v>3.4565463312104701</v>
      </c>
      <c r="V5349" s="10">
        <v>4.79299255886373E-4</v>
      </c>
      <c r="W5349" s="11">
        <v>2.0263667943354002E-2</v>
      </c>
      <c r="X5349" s="10">
        <v>0.43785788930674502</v>
      </c>
      <c r="Y5349" s="10">
        <v>0.43809056737732099</v>
      </c>
      <c r="Z5349" s="10">
        <v>3.4565463312104701</v>
      </c>
      <c r="AA5349" s="10">
        <v>9.4756493690757601E-2</v>
      </c>
      <c r="AB5349" s="11">
        <v>0.57030832411310395</v>
      </c>
      <c r="AC5349" s="12">
        <v>-0.200941260977546</v>
      </c>
      <c r="AD5349" s="10">
        <v>-0.20101094575617801</v>
      </c>
      <c r="AE5349" s="10">
        <v>3.4565463312104701</v>
      </c>
      <c r="AF5349" s="10">
        <v>0.44325911704183402</v>
      </c>
      <c r="AG5349" s="11">
        <v>1</v>
      </c>
      <c r="AH5349" s="12">
        <v>0.34305705229059302</v>
      </c>
      <c r="AI5349" s="10">
        <v>0.34317102787758402</v>
      </c>
      <c r="AJ5349" s="10">
        <v>3.4565463312104701</v>
      </c>
      <c r="AK5349" s="10">
        <v>0.18430678462132499</v>
      </c>
      <c r="AL5349" s="11">
        <v>0.58626095404315604</v>
      </c>
      <c r="AM5349" s="12">
        <v>-0.279323379088465</v>
      </c>
      <c r="AN5349" s="10">
        <v>-0.27943656296466701</v>
      </c>
      <c r="AO5349" s="10">
        <v>3.4565463312104701</v>
      </c>
      <c r="AP5349" s="10">
        <v>0.28497767566021298</v>
      </c>
      <c r="AQ5349" s="11">
        <v>0.694278567597993</v>
      </c>
      <c r="AR5349" s="12">
        <v>0.62238043137905796</v>
      </c>
      <c r="AS5349" s="10">
        <v>0.62260759084225104</v>
      </c>
      <c r="AT5349" s="10">
        <v>3.4565463312104701</v>
      </c>
      <c r="AU5349" s="10">
        <v>1.6128921910673898E-2</v>
      </c>
      <c r="AV5349" s="11">
        <v>0.22488624429021101</v>
      </c>
      <c r="AW5349" s="12">
        <v>0.142115791313048</v>
      </c>
      <c r="AX5349" s="10">
        <v>0.14216008212140599</v>
      </c>
      <c r="AY5349" s="10">
        <v>3.4565463312104701</v>
      </c>
      <c r="AZ5349" s="10">
        <v>0.58907274810927601</v>
      </c>
      <c r="BA5349" s="11">
        <v>0.93283061189439798</v>
      </c>
      <c r="BB5349" s="12">
        <v>-0.48026464006601</v>
      </c>
      <c r="BC5349" s="10">
        <v>-0.48044750872084502</v>
      </c>
      <c r="BD5349" s="10">
        <v>3.4565463312104701</v>
      </c>
      <c r="BE5349" s="10">
        <v>6.3047879034400595E-2</v>
      </c>
      <c r="BF5349" s="11">
        <v>0.33330062185759601</v>
      </c>
    </row>
    <row r="5350" spans="1:58" s="10" customFormat="1" ht="13.8" x14ac:dyDescent="0.25">
      <c r="A5350" s="10" t="s">
        <v>16103</v>
      </c>
      <c r="B5350" s="10" t="s">
        <v>16104</v>
      </c>
      <c r="C5350" s="11" t="s">
        <v>16105</v>
      </c>
      <c r="D5350" s="10">
        <v>-0.50024417089439099</v>
      </c>
      <c r="E5350" s="10">
        <v>-0.50025157933140696</v>
      </c>
      <c r="F5350" s="10">
        <v>8.2306825996773103</v>
      </c>
      <c r="G5350" s="10">
        <v>2.29682487879106E-4</v>
      </c>
      <c r="H5350" s="11">
        <v>3.8939211256494499E-3</v>
      </c>
      <c r="I5350" s="12">
        <v>-0.38412077284671298</v>
      </c>
      <c r="J5350" s="10">
        <v>-0.38412622664451501</v>
      </c>
      <c r="K5350" s="10">
        <v>8.2306825996773103</v>
      </c>
      <c r="L5350" s="10">
        <v>1.31089923211779E-2</v>
      </c>
      <c r="M5350" s="11">
        <v>7.8245309413351602E-2</v>
      </c>
      <c r="N5350" s="12">
        <v>-0.116123398047677</v>
      </c>
      <c r="O5350" s="10">
        <v>-0.116125352686891</v>
      </c>
      <c r="P5350" s="10">
        <v>8.2306825996773103</v>
      </c>
      <c r="Q5350" s="10">
        <v>0.87742370491695798</v>
      </c>
      <c r="R5350" s="11">
        <v>1</v>
      </c>
      <c r="S5350" s="10">
        <v>-0.13776668038186299</v>
      </c>
      <c r="T5350" s="10">
        <v>-0.13776901783378101</v>
      </c>
      <c r="U5350" s="10">
        <v>8.2306825996773103</v>
      </c>
      <c r="V5350" s="10">
        <v>0.81841616984129995</v>
      </c>
      <c r="W5350" s="11">
        <v>1</v>
      </c>
      <c r="X5350" s="10">
        <v>0.35829470193590701</v>
      </c>
      <c r="Y5350" s="10">
        <v>0.35830026059332598</v>
      </c>
      <c r="Z5350" s="10">
        <v>8.2306825996773103</v>
      </c>
      <c r="AA5350" s="10">
        <v>2.84607566731826E-2</v>
      </c>
      <c r="AB5350" s="11">
        <v>0.30402089717545799</v>
      </c>
      <c r="AC5350" s="12">
        <v>-1.8950124400182799E-2</v>
      </c>
      <c r="AD5350" s="10">
        <v>-1.89503571695212E-2</v>
      </c>
      <c r="AE5350" s="10">
        <v>8.2306825996773103</v>
      </c>
      <c r="AF5350" s="10">
        <v>0.99129770479676604</v>
      </c>
      <c r="AG5350" s="11">
        <v>1</v>
      </c>
      <c r="AH5350" s="12">
        <v>-0.52188745322857599</v>
      </c>
      <c r="AI5350" s="10">
        <v>-0.52189524447829605</v>
      </c>
      <c r="AJ5350" s="10">
        <v>8.2306825996773103</v>
      </c>
      <c r="AK5350" s="10">
        <v>1.0215138250552901E-4</v>
      </c>
      <c r="AL5350" s="11">
        <v>2.6272999693464799E-3</v>
      </c>
      <c r="AM5350" s="12">
        <v>-0.14194946895848301</v>
      </c>
      <c r="AN5350" s="10">
        <v>-0.14195131873808101</v>
      </c>
      <c r="AO5350" s="10">
        <v>8.2306825996773103</v>
      </c>
      <c r="AP5350" s="10">
        <v>0.80601492863400104</v>
      </c>
      <c r="AQ5350" s="11">
        <v>1</v>
      </c>
      <c r="AR5350" s="12">
        <v>-0.37993798427009301</v>
      </c>
      <c r="AS5350" s="10">
        <v>-0.37994392574021502</v>
      </c>
      <c r="AT5350" s="10">
        <v>8.2306825996773103</v>
      </c>
      <c r="AU5350" s="10">
        <v>1.49593572852341E-2</v>
      </c>
      <c r="AV5350" s="11">
        <v>0.214747394116657</v>
      </c>
      <c r="AW5350" s="12">
        <v>-0.54083757762875895</v>
      </c>
      <c r="AX5350" s="10">
        <v>-0.54084560164781703</v>
      </c>
      <c r="AY5350" s="10">
        <v>8.2306825996773103</v>
      </c>
      <c r="AZ5350" s="10">
        <v>5.0521526457849801E-5</v>
      </c>
      <c r="BA5350" s="11">
        <v>1.04726643304424E-3</v>
      </c>
      <c r="BB5350" s="12">
        <v>-0.16089959335866599</v>
      </c>
      <c r="BC5350" s="10">
        <v>-0.16090167590760199</v>
      </c>
      <c r="BD5350" s="10">
        <v>8.2306825996773103</v>
      </c>
      <c r="BE5350" s="10">
        <v>0.73667761797569897</v>
      </c>
      <c r="BF5350" s="11">
        <v>1</v>
      </c>
    </row>
    <row r="5351" spans="1:58" s="10" customFormat="1" ht="13.8" x14ac:dyDescent="0.25">
      <c r="A5351" s="10" t="s">
        <v>16106</v>
      </c>
      <c r="B5351" s="10" t="s">
        <v>16107</v>
      </c>
      <c r="C5351" s="11" t="s">
        <v>16108</v>
      </c>
      <c r="D5351" s="10">
        <v>-0.35334987206992302</v>
      </c>
      <c r="E5351" s="10">
        <v>-0.35343938504140798</v>
      </c>
      <c r="F5351" s="10">
        <v>4.2826285133728499</v>
      </c>
      <c r="G5351" s="10">
        <v>0.11473208798321</v>
      </c>
      <c r="H5351" s="11">
        <v>0.38043098803617398</v>
      </c>
      <c r="I5351" s="12">
        <v>0.33133953376744202</v>
      </c>
      <c r="J5351" s="10">
        <v>0.33140587876703897</v>
      </c>
      <c r="K5351" s="10">
        <v>4.2826285133728499</v>
      </c>
      <c r="L5351" s="10">
        <v>0.141765559678842</v>
      </c>
      <c r="M5351" s="11">
        <v>0.39965075198675298</v>
      </c>
      <c r="N5351" s="12">
        <v>-0.68468940583736504</v>
      </c>
      <c r="O5351" s="10">
        <v>-0.68484526380844701</v>
      </c>
      <c r="P5351" s="10">
        <v>4.2826285133728499</v>
      </c>
      <c r="Q5351" s="10">
        <v>1.1014098036185201E-3</v>
      </c>
      <c r="R5351" s="11">
        <v>9.8157438673634204E-2</v>
      </c>
      <c r="S5351" s="10">
        <v>-2.1101956449934098E-2</v>
      </c>
      <c r="T5351" s="10">
        <v>-2.11057795857609E-2</v>
      </c>
      <c r="U5351" s="10">
        <v>4.2826285133728499</v>
      </c>
      <c r="V5351" s="10">
        <v>0.93697633675407399</v>
      </c>
      <c r="W5351" s="11">
        <v>1</v>
      </c>
      <c r="X5351" s="10">
        <v>0.17391296510804199</v>
      </c>
      <c r="Y5351" s="10">
        <v>0.17395962864453601</v>
      </c>
      <c r="Z5351" s="10">
        <v>4.2826285133728499</v>
      </c>
      <c r="AA5351" s="10">
        <v>0.484334765713751</v>
      </c>
      <c r="AB5351" s="11">
        <v>1</v>
      </c>
      <c r="AC5351" s="12">
        <v>0.36627128053894997</v>
      </c>
      <c r="AD5351" s="10">
        <v>0.36636415313076398</v>
      </c>
      <c r="AE5351" s="10">
        <v>4.2826285133728499</v>
      </c>
      <c r="AF5351" s="10">
        <v>9.9647578164984901E-2</v>
      </c>
      <c r="AG5351" s="11">
        <v>0.74175952966720204</v>
      </c>
      <c r="AH5351" s="12">
        <v>0.31023757731750801</v>
      </c>
      <c r="AI5351" s="10">
        <v>0.31030009918127799</v>
      </c>
      <c r="AJ5351" s="10">
        <v>4.2826285133728499</v>
      </c>
      <c r="AK5351" s="10">
        <v>0.17403454079071501</v>
      </c>
      <c r="AL5351" s="11">
        <v>0.56907051718120205</v>
      </c>
      <c r="AM5351" s="12">
        <v>-0.179436906961881</v>
      </c>
      <c r="AN5351" s="10">
        <v>-0.179479756396872</v>
      </c>
      <c r="AO5351" s="10">
        <v>4.2826285133728499</v>
      </c>
      <c r="AP5351" s="10">
        <v>0.46959056401606197</v>
      </c>
      <c r="AQ5351" s="11">
        <v>0.86117390384296399</v>
      </c>
      <c r="AR5351" s="12">
        <v>0.48967448427938898</v>
      </c>
      <c r="AS5351" s="10">
        <v>0.48977985557815001</v>
      </c>
      <c r="AT5351" s="10">
        <v>4.2826285133728499</v>
      </c>
      <c r="AU5351" s="10">
        <v>2.1364074962752101E-2</v>
      </c>
      <c r="AV5351" s="11">
        <v>0.26672682098428802</v>
      </c>
      <c r="AW5351" s="12">
        <v>0.67650885785645798</v>
      </c>
      <c r="AX5351" s="10">
        <v>0.67666425231204197</v>
      </c>
      <c r="AY5351" s="10">
        <v>4.2826285133728499</v>
      </c>
      <c r="AZ5351" s="10">
        <v>1.23971432573365E-3</v>
      </c>
      <c r="BA5351" s="11">
        <v>1.4790151354326399E-2</v>
      </c>
      <c r="BB5351" s="12">
        <v>0.186834373577069</v>
      </c>
      <c r="BC5351" s="10">
        <v>0.18688439673389201</v>
      </c>
      <c r="BD5351" s="10">
        <v>4.2826285133728499</v>
      </c>
      <c r="BE5351" s="10">
        <v>0.449024822506917</v>
      </c>
      <c r="BF5351" s="11">
        <v>0.90814077013129801</v>
      </c>
    </row>
    <row r="5352" spans="1:58" s="10" customFormat="1" ht="13.8" x14ac:dyDescent="0.25">
      <c r="A5352" s="10" t="s">
        <v>16109</v>
      </c>
      <c r="B5352" s="10" t="s">
        <v>16110</v>
      </c>
      <c r="C5352" s="11" t="s">
        <v>16111</v>
      </c>
      <c r="D5352" s="10">
        <v>-0.511106764795066</v>
      </c>
      <c r="E5352" s="10">
        <v>-0.51175919822020799</v>
      </c>
      <c r="F5352" s="10">
        <v>1.8734379928793901</v>
      </c>
      <c r="G5352" s="10">
        <v>0.17603760149533099</v>
      </c>
      <c r="H5352" s="11">
        <v>0.49230056830949398</v>
      </c>
      <c r="I5352" s="12">
        <v>-4.7333042171612799E-2</v>
      </c>
      <c r="J5352" s="10">
        <v>-4.7386945335206002E-2</v>
      </c>
      <c r="K5352" s="10">
        <v>1.8734379928793901</v>
      </c>
      <c r="L5352" s="10">
        <v>0.89745239765388496</v>
      </c>
      <c r="M5352" s="11">
        <v>1</v>
      </c>
      <c r="N5352" s="12">
        <v>-0.46377372262345401</v>
      </c>
      <c r="O5352" s="10">
        <v>-0.464372252885002</v>
      </c>
      <c r="P5352" s="10">
        <v>1.8734379928793901</v>
      </c>
      <c r="Q5352" s="10">
        <v>0.21977652226493699</v>
      </c>
      <c r="R5352" s="11">
        <v>1</v>
      </c>
      <c r="S5352" s="10">
        <v>0.28621643530120799</v>
      </c>
      <c r="T5352" s="10">
        <v>0.28650391415521997</v>
      </c>
      <c r="U5352" s="10">
        <v>1.8734379928793901</v>
      </c>
      <c r="V5352" s="10">
        <v>0.43833605103640699</v>
      </c>
      <c r="W5352" s="11">
        <v>0.940423884068458</v>
      </c>
      <c r="X5352" s="10">
        <v>0.30008662836033401</v>
      </c>
      <c r="Y5352" s="10">
        <v>0.30049153188303501</v>
      </c>
      <c r="Z5352" s="10">
        <v>1.8734379928793901</v>
      </c>
      <c r="AA5352" s="10">
        <v>0.42425002698123898</v>
      </c>
      <c r="AB5352" s="11">
        <v>0.99555333847494398</v>
      </c>
      <c r="AC5352" s="12">
        <v>0.88161003270233995</v>
      </c>
      <c r="AD5352" s="10">
        <v>0.88290556468099901</v>
      </c>
      <c r="AE5352" s="10">
        <v>1.8734379928793901</v>
      </c>
      <c r="AF5352" s="10">
        <v>2.3209818077302501E-2</v>
      </c>
      <c r="AG5352" s="11">
        <v>0.39765213205545802</v>
      </c>
      <c r="AH5352" s="12">
        <v>0.238883393129596</v>
      </c>
      <c r="AI5352" s="10">
        <v>0.23911696882001399</v>
      </c>
      <c r="AJ5352" s="10">
        <v>1.8734379928793901</v>
      </c>
      <c r="AK5352" s="10">
        <v>0.51586111164634196</v>
      </c>
      <c r="AL5352" s="11">
        <v>0.92849864936732895</v>
      </c>
      <c r="AM5352" s="12">
        <v>-0.211020136434732</v>
      </c>
      <c r="AN5352" s="10">
        <v>-0.211267666337173</v>
      </c>
      <c r="AO5352" s="10">
        <v>1.8734379928793901</v>
      </c>
      <c r="AP5352" s="10">
        <v>0.56814008307299402</v>
      </c>
      <c r="AQ5352" s="11">
        <v>0.92742981907222299</v>
      </c>
      <c r="AR5352" s="12">
        <v>0.449903529564328</v>
      </c>
      <c r="AS5352" s="10">
        <v>0.45038463515718702</v>
      </c>
      <c r="AT5352" s="10">
        <v>1.8734379928793901</v>
      </c>
      <c r="AU5352" s="10">
        <v>0.22915551433855599</v>
      </c>
      <c r="AV5352" s="11">
        <v>0.82067379477654201</v>
      </c>
      <c r="AW5352" s="12">
        <v>1.1204934258319399</v>
      </c>
      <c r="AX5352" s="10">
        <v>1.1220225335010101</v>
      </c>
      <c r="AY5352" s="10">
        <v>1.8734379928793901</v>
      </c>
      <c r="AZ5352" s="10">
        <v>4.8343404751248599E-3</v>
      </c>
      <c r="BA5352" s="11">
        <v>4.25734564883605E-2</v>
      </c>
      <c r="BB5352" s="12">
        <v>0.67058989626760801</v>
      </c>
      <c r="BC5352" s="10">
        <v>0.67163789834382603</v>
      </c>
      <c r="BD5352" s="10">
        <v>1.8734379928793901</v>
      </c>
      <c r="BE5352" s="10">
        <v>8.1100225151120905E-2</v>
      </c>
      <c r="BF5352" s="11">
        <v>0.39053716488982199</v>
      </c>
    </row>
    <row r="5353" spans="1:58" s="10" customFormat="1" ht="13.8" x14ac:dyDescent="0.25">
      <c r="A5353" s="10" t="s">
        <v>16112</v>
      </c>
      <c r="B5353" s="10" t="s">
        <v>16113</v>
      </c>
      <c r="C5353" s="11" t="s">
        <v>16114</v>
      </c>
      <c r="D5353" s="10">
        <v>0.236991406295044</v>
      </c>
      <c r="E5353" s="10">
        <v>0.23707917881320401</v>
      </c>
      <c r="F5353" s="10">
        <v>3.6844348222912502</v>
      </c>
      <c r="G5353" s="10">
        <v>0.32222094284527503</v>
      </c>
      <c r="H5353" s="11">
        <v>0.68831852908763203</v>
      </c>
      <c r="I5353" s="12">
        <v>0.33127143085049898</v>
      </c>
      <c r="J5353" s="10">
        <v>0.33139051452853802</v>
      </c>
      <c r="K5353" s="10">
        <v>3.6844348222912502</v>
      </c>
      <c r="L5353" s="10">
        <v>0.144684390426671</v>
      </c>
      <c r="M5353" s="11">
        <v>0.40542509908418101</v>
      </c>
      <c r="N5353" s="12">
        <v>-9.4280024555454894E-2</v>
      </c>
      <c r="O5353" s="10">
        <v>-9.4311335715333705E-2</v>
      </c>
      <c r="P5353" s="10">
        <v>3.6844348222912502</v>
      </c>
      <c r="Q5353" s="10">
        <v>0.71580949275950201</v>
      </c>
      <c r="R5353" s="11">
        <v>1</v>
      </c>
      <c r="S5353" s="10">
        <v>0.49146603414023499</v>
      </c>
      <c r="T5353" s="10">
        <v>0.49159914083539002</v>
      </c>
      <c r="U5353" s="10">
        <v>3.6844348222912502</v>
      </c>
      <c r="V5353" s="10">
        <v>2.1162173477637498E-2</v>
      </c>
      <c r="W5353" s="11">
        <v>0.237574738840021</v>
      </c>
      <c r="X5353" s="10">
        <v>-0.11317336638460899</v>
      </c>
      <c r="Y5353" s="10">
        <v>-0.113212512974063</v>
      </c>
      <c r="Z5353" s="10">
        <v>3.6844348222912502</v>
      </c>
      <c r="AA5353" s="10">
        <v>0.65938503983506103</v>
      </c>
      <c r="AB5353" s="11">
        <v>1</v>
      </c>
      <c r="AC5353" s="12">
        <v>0.540983996947206</v>
      </c>
      <c r="AD5353" s="10">
        <v>0.54124768450993699</v>
      </c>
      <c r="AE5353" s="10">
        <v>3.6844348222912502</v>
      </c>
      <c r="AF5353" s="10">
        <v>1.1665926592350599E-2</v>
      </c>
      <c r="AG5353" s="11">
        <v>0.29168301875445202</v>
      </c>
      <c r="AH5353" s="12">
        <v>0.82273746499073497</v>
      </c>
      <c r="AI5353" s="10">
        <v>0.82298965536392799</v>
      </c>
      <c r="AJ5353" s="10">
        <v>3.6844348222912502</v>
      </c>
      <c r="AK5353" s="10">
        <v>1.12127104988892E-4</v>
      </c>
      <c r="AL5353" s="11">
        <v>2.8124851924516102E-3</v>
      </c>
      <c r="AM5353" s="12">
        <v>0.123818039910436</v>
      </c>
      <c r="AN5353" s="10">
        <v>0.12386666583914099</v>
      </c>
      <c r="AO5353" s="10">
        <v>3.6844348222912502</v>
      </c>
      <c r="AP5353" s="10">
        <v>0.62802840727273801</v>
      </c>
      <c r="AQ5353" s="11">
        <v>0.95856125706372997</v>
      </c>
      <c r="AR5353" s="12">
        <v>0.69891942508029903</v>
      </c>
      <c r="AS5353" s="10">
        <v>0.69912298952478702</v>
      </c>
      <c r="AT5353" s="10">
        <v>3.6844348222912502</v>
      </c>
      <c r="AU5353" s="10">
        <v>8.6944184472882702E-4</v>
      </c>
      <c r="AV5353" s="11">
        <v>3.6394233409547103E-2</v>
      </c>
      <c r="AW5353" s="12">
        <v>1.3637214619379401</v>
      </c>
      <c r="AX5353" s="10">
        <v>1.3642373398738601</v>
      </c>
      <c r="AY5353" s="10">
        <v>3.6844348222912502</v>
      </c>
      <c r="AZ5353" s="10">
        <v>4.3730910005050898E-8</v>
      </c>
      <c r="BA5353" s="11">
        <v>2.7728264543858298E-6</v>
      </c>
      <c r="BB5353" s="12">
        <v>0.66480203685764205</v>
      </c>
      <c r="BC5353" s="10">
        <v>0.66511435034907795</v>
      </c>
      <c r="BD5353" s="10">
        <v>3.6844348222912502</v>
      </c>
      <c r="BE5353" s="10">
        <v>1.8165447419470899E-3</v>
      </c>
      <c r="BF5353" s="11">
        <v>2.9348503562669E-2</v>
      </c>
    </row>
    <row r="5354" spans="1:58" s="10" customFormat="1" ht="13.8" x14ac:dyDescent="0.25">
      <c r="A5354" s="10" t="s">
        <v>16115</v>
      </c>
      <c r="B5354" s="10" t="s">
        <v>16116</v>
      </c>
      <c r="C5354" s="11" t="s">
        <v>16117</v>
      </c>
      <c r="D5354" s="10">
        <v>-3.1888315803188599E-2</v>
      </c>
      <c r="E5354" s="10">
        <v>-3.1895398176730497E-2</v>
      </c>
      <c r="F5354" s="10">
        <v>4.8356306153607802</v>
      </c>
      <c r="G5354" s="10">
        <v>0.92165726081493105</v>
      </c>
      <c r="H5354" s="11">
        <v>1</v>
      </c>
      <c r="I5354" s="12">
        <v>0.37212875209110302</v>
      </c>
      <c r="J5354" s="10">
        <v>0.37220254731805602</v>
      </c>
      <c r="K5354" s="10">
        <v>4.8356306153607802</v>
      </c>
      <c r="L5354" s="10">
        <v>6.50595150249135E-2</v>
      </c>
      <c r="M5354" s="11">
        <v>0.23999847109375499</v>
      </c>
      <c r="N5354" s="12">
        <v>-0.40401706789429098</v>
      </c>
      <c r="O5354" s="10">
        <v>-0.404097945494786</v>
      </c>
      <c r="P5354" s="10">
        <v>4.8356306153607802</v>
      </c>
      <c r="Q5354" s="10">
        <v>4.0514176843337697E-2</v>
      </c>
      <c r="R5354" s="11">
        <v>0.72210717306245897</v>
      </c>
      <c r="S5354" s="10">
        <v>0.69839598418195903</v>
      </c>
      <c r="T5354" s="10">
        <v>0.69849213048966696</v>
      </c>
      <c r="U5354" s="10">
        <v>4.8356306153607802</v>
      </c>
      <c r="V5354" s="10">
        <v>9.8132690196828904E-5</v>
      </c>
      <c r="W5354" s="11">
        <v>6.6125020756671602E-3</v>
      </c>
      <c r="X5354" s="10">
        <v>1.0746624525651201</v>
      </c>
      <c r="Y5354" s="10">
        <v>1.0748364420727401</v>
      </c>
      <c r="Z5354" s="10">
        <v>4.8356306153607802</v>
      </c>
      <c r="AA5354" s="10">
        <v>7.1368806839316206E-8</v>
      </c>
      <c r="AB5354" s="11">
        <v>2.4261662695991799E-5</v>
      </c>
      <c r="AC5354" s="12">
        <v>-0.331170404989237</v>
      </c>
      <c r="AD5354" s="10">
        <v>-0.33123696153619098</v>
      </c>
      <c r="AE5354" s="10">
        <v>4.8356306153607802</v>
      </c>
      <c r="AF5354" s="10">
        <v>0.115238984278469</v>
      </c>
      <c r="AG5354" s="11">
        <v>0.775189863897912</v>
      </c>
      <c r="AH5354" s="12">
        <v>1.0705247362730601</v>
      </c>
      <c r="AI5354" s="10">
        <v>1.07069467780772</v>
      </c>
      <c r="AJ5354" s="10">
        <v>4.8356306153607802</v>
      </c>
      <c r="AK5354" s="10">
        <v>6.6303280858966204E-8</v>
      </c>
      <c r="AL5354" s="11">
        <v>5.3741107042261203E-6</v>
      </c>
      <c r="AM5354" s="12">
        <v>1.0427741367619301</v>
      </c>
      <c r="AN5354" s="10">
        <v>1.0429410438960101</v>
      </c>
      <c r="AO5354" s="10">
        <v>4.8356306153607802</v>
      </c>
      <c r="AP5354" s="10">
        <v>1.05887639222913E-7</v>
      </c>
      <c r="AQ5354" s="11">
        <v>9.1011602441418403E-6</v>
      </c>
      <c r="AR5354" s="12">
        <v>2.7750599511127402E-2</v>
      </c>
      <c r="AS5354" s="10">
        <v>2.7753633911714801E-2</v>
      </c>
      <c r="AT5354" s="10">
        <v>4.8356306153607802</v>
      </c>
      <c r="AU5354" s="10">
        <v>0.935266723363952</v>
      </c>
      <c r="AV5354" s="11">
        <v>1</v>
      </c>
      <c r="AW5354" s="12">
        <v>0.73935433128382499</v>
      </c>
      <c r="AX5354" s="10">
        <v>0.73945771627153201</v>
      </c>
      <c r="AY5354" s="10">
        <v>4.8356306153607802</v>
      </c>
      <c r="AZ5354" s="10">
        <v>3.9542168736247002E-5</v>
      </c>
      <c r="BA5354" s="11">
        <v>8.5346651918558199E-4</v>
      </c>
      <c r="BB5354" s="12">
        <v>0.71160373177269798</v>
      </c>
      <c r="BC5354" s="10">
        <v>0.71170408235981797</v>
      </c>
      <c r="BD5354" s="10">
        <v>4.8356306153607802</v>
      </c>
      <c r="BE5354" s="10">
        <v>7.3182079536573703E-5</v>
      </c>
      <c r="BF5354" s="11">
        <v>2.3277438094700602E-3</v>
      </c>
    </row>
    <row r="5355" spans="1:58" s="10" customFormat="1" ht="13.8" x14ac:dyDescent="0.25">
      <c r="A5355" s="10" t="s">
        <v>16118</v>
      </c>
      <c r="B5355" s="10" t="s">
        <v>16119</v>
      </c>
      <c r="C5355" s="11" t="s">
        <v>16120</v>
      </c>
      <c r="D5355" s="10">
        <v>-0.30191889428415403</v>
      </c>
      <c r="E5355" s="10">
        <v>-0.301948698992408</v>
      </c>
      <c r="F5355" s="10">
        <v>5.4156904248221798</v>
      </c>
      <c r="G5355" s="10">
        <v>0.161320587570531</v>
      </c>
      <c r="H5355" s="11">
        <v>0.46752215404011199</v>
      </c>
      <c r="I5355" s="12">
        <v>-0.40862499283480902</v>
      </c>
      <c r="J5355" s="10">
        <v>-0.40866697219849302</v>
      </c>
      <c r="K5355" s="10">
        <v>5.4156904248221798</v>
      </c>
      <c r="L5355" s="10">
        <v>3.2470199813995501E-2</v>
      </c>
      <c r="M5355" s="11">
        <v>0.149332031915067</v>
      </c>
      <c r="N5355" s="12">
        <v>0.10670609855065399</v>
      </c>
      <c r="O5355" s="10">
        <v>0.106718273206085</v>
      </c>
      <c r="P5355" s="10">
        <v>5.4156904248221798</v>
      </c>
      <c r="Q5355" s="10">
        <v>0.73457718202049604</v>
      </c>
      <c r="R5355" s="11">
        <v>1</v>
      </c>
      <c r="S5355" s="10">
        <v>-0.167813035995027</v>
      </c>
      <c r="T5355" s="10">
        <v>-0.16783399606206501</v>
      </c>
      <c r="U5355" s="10">
        <v>5.4156904248221798</v>
      </c>
      <c r="V5355" s="10">
        <v>0.54316953812034896</v>
      </c>
      <c r="W5355" s="11">
        <v>0.999877395578603</v>
      </c>
      <c r="X5355" s="10">
        <v>-0.140878766418154</v>
      </c>
      <c r="Y5355" s="10">
        <v>-0.14089488757643601</v>
      </c>
      <c r="Z5355" s="10">
        <v>5.4156904248221798</v>
      </c>
      <c r="AA5355" s="10">
        <v>0.63131333903544395</v>
      </c>
      <c r="AB5355" s="11">
        <v>1</v>
      </c>
      <c r="AC5355" s="12">
        <v>-0.25396038368298102</v>
      </c>
      <c r="AD5355" s="10">
        <v>-0.253981104153506</v>
      </c>
      <c r="AE5355" s="10">
        <v>5.4156904248221798</v>
      </c>
      <c r="AF5355" s="10">
        <v>0.27617179285704502</v>
      </c>
      <c r="AG5355" s="11">
        <v>1</v>
      </c>
      <c r="AH5355" s="12">
        <v>-0.57643802882983497</v>
      </c>
      <c r="AI5355" s="10">
        <v>-0.57650096826055797</v>
      </c>
      <c r="AJ5355" s="10">
        <v>5.4156904248221798</v>
      </c>
      <c r="AK5355" s="10">
        <v>1.0992012914710499E-3</v>
      </c>
      <c r="AL5355" s="11">
        <v>1.75131344528974E-2</v>
      </c>
      <c r="AM5355" s="12">
        <v>-0.44279766070230803</v>
      </c>
      <c r="AN5355" s="10">
        <v>-0.44284358656884398</v>
      </c>
      <c r="AO5355" s="10">
        <v>5.4156904248221798</v>
      </c>
      <c r="AP5355" s="10">
        <v>1.7354295170703402E-2</v>
      </c>
      <c r="AQ5355" s="11">
        <v>0.13135605256604099</v>
      </c>
      <c r="AR5355" s="12">
        <v>-0.133640368127528</v>
      </c>
      <c r="AS5355" s="10">
        <v>-0.13365738169171401</v>
      </c>
      <c r="AT5355" s="10">
        <v>5.4156904248221798</v>
      </c>
      <c r="AU5355" s="10">
        <v>0.65286133547612901</v>
      </c>
      <c r="AV5355" s="11">
        <v>1</v>
      </c>
      <c r="AW5355" s="12">
        <v>-0.83039841251281599</v>
      </c>
      <c r="AX5355" s="10">
        <v>-0.83048207241406402</v>
      </c>
      <c r="AY5355" s="10">
        <v>5.4156904248221798</v>
      </c>
      <c r="AZ5355" s="10">
        <v>3.5690479228071699E-6</v>
      </c>
      <c r="BA5355" s="11">
        <v>1.17784671978102E-4</v>
      </c>
      <c r="BB5355" s="12">
        <v>-0.69675804438528899</v>
      </c>
      <c r="BC5355" s="10">
        <v>-0.69682469072234998</v>
      </c>
      <c r="BD5355" s="10">
        <v>5.4156904248221798</v>
      </c>
      <c r="BE5355" s="10">
        <v>6.8863264178828005E-5</v>
      </c>
      <c r="BF5355" s="11">
        <v>2.20853510108516E-3</v>
      </c>
    </row>
    <row r="5356" spans="1:58" s="10" customFormat="1" ht="13.8" x14ac:dyDescent="0.25">
      <c r="A5356" s="10" t="s">
        <v>16121</v>
      </c>
      <c r="B5356" s="10" t="s">
        <v>16122</v>
      </c>
      <c r="C5356" s="11" t="s">
        <v>16123</v>
      </c>
      <c r="D5356" s="10">
        <v>-1.4059885986582701</v>
      </c>
      <c r="E5356" s="10">
        <v>-1.4084822754175399</v>
      </c>
      <c r="F5356" s="10">
        <v>1.1353072164284701</v>
      </c>
      <c r="G5356" s="10">
        <v>1.0390376247327301E-2</v>
      </c>
      <c r="H5356" s="11">
        <v>7.5232150844163306E-2</v>
      </c>
      <c r="I5356" s="12">
        <v>-1.87477548387153</v>
      </c>
      <c r="J5356" s="10">
        <v>-1.8788101346704</v>
      </c>
      <c r="K5356" s="10">
        <v>1.1353072164284701</v>
      </c>
      <c r="L5356" s="10">
        <v>1.2801966634206801E-3</v>
      </c>
      <c r="M5356" s="11">
        <v>1.3588212554276899E-2</v>
      </c>
      <c r="N5356" s="12">
        <v>0.46878688521326101</v>
      </c>
      <c r="O5356" s="10">
        <v>0.47032785925285397</v>
      </c>
      <c r="P5356" s="10">
        <v>1.1353072164284701</v>
      </c>
      <c r="Q5356" s="10">
        <v>0.37887625900240202</v>
      </c>
      <c r="R5356" s="11">
        <v>1</v>
      </c>
      <c r="S5356" s="10">
        <v>0.61247652681000098</v>
      </c>
      <c r="T5356" s="10">
        <v>0.61439952494941497</v>
      </c>
      <c r="U5356" s="10">
        <v>1.1353072164284701</v>
      </c>
      <c r="V5356" s="10">
        <v>0.25023285709855703</v>
      </c>
      <c r="W5356" s="11">
        <v>0.76850138533095103</v>
      </c>
      <c r="X5356" s="10">
        <v>0.23926163467504</v>
      </c>
      <c r="Y5356" s="10">
        <v>0.239864788296098</v>
      </c>
      <c r="Z5356" s="10">
        <v>1.1353072164284701</v>
      </c>
      <c r="AA5356" s="10">
        <v>0.645861840005994</v>
      </c>
      <c r="AB5356" s="11">
        <v>1</v>
      </c>
      <c r="AC5356" s="12">
        <v>0.99112637078714305</v>
      </c>
      <c r="AD5356" s="10">
        <v>0.99260661751699697</v>
      </c>
      <c r="AE5356" s="10">
        <v>1.1353072164284701</v>
      </c>
      <c r="AF5356" s="10">
        <v>5.8981558717403099E-2</v>
      </c>
      <c r="AG5356" s="11">
        <v>0.60615751208549995</v>
      </c>
      <c r="AH5356" s="12">
        <v>-1.2622989570615299</v>
      </c>
      <c r="AI5356" s="10">
        <v>-1.26441060972098</v>
      </c>
      <c r="AJ5356" s="10">
        <v>1.1353072164284701</v>
      </c>
      <c r="AK5356" s="10">
        <v>1.9119362782998001E-2</v>
      </c>
      <c r="AL5356" s="11">
        <v>0.14349006208187201</v>
      </c>
      <c r="AM5356" s="12">
        <v>-1.1667269639832301</v>
      </c>
      <c r="AN5356" s="10">
        <v>-1.1686174871214401</v>
      </c>
      <c r="AO5356" s="10">
        <v>1.1353072164284701</v>
      </c>
      <c r="AP5356" s="10">
        <v>2.8868382118127901E-2</v>
      </c>
      <c r="AQ5356" s="11">
        <v>0.18425268705692299</v>
      </c>
      <c r="AR5356" s="12">
        <v>-9.5571993078300693E-2</v>
      </c>
      <c r="AS5356" s="10">
        <v>-9.5793122599537595E-2</v>
      </c>
      <c r="AT5356" s="10">
        <v>1.1353072164284701</v>
      </c>
      <c r="AU5356" s="10">
        <v>0.85334218991557198</v>
      </c>
      <c r="AV5356" s="11">
        <v>1</v>
      </c>
      <c r="AW5356" s="12">
        <v>-0.27117258627438801</v>
      </c>
      <c r="AX5356" s="10">
        <v>-0.27180399220398499</v>
      </c>
      <c r="AY5356" s="10">
        <v>1.1353072164284701</v>
      </c>
      <c r="AZ5356" s="10">
        <v>0.59942380725573596</v>
      </c>
      <c r="BA5356" s="11">
        <v>0.93809057043550803</v>
      </c>
      <c r="BB5356" s="12">
        <v>-0.17560059319608701</v>
      </c>
      <c r="BC5356" s="10">
        <v>-0.17601086960444701</v>
      </c>
      <c r="BD5356" s="10">
        <v>1.1353072164284701</v>
      </c>
      <c r="BE5356" s="10">
        <v>0.73318309944243598</v>
      </c>
      <c r="BF5356" s="11">
        <v>1</v>
      </c>
    </row>
    <row r="5357" spans="1:58" s="10" customFormat="1" ht="13.8" x14ac:dyDescent="0.25">
      <c r="A5357" s="10" t="s">
        <v>16124</v>
      </c>
      <c r="B5357" s="10" t="s">
        <v>16125</v>
      </c>
      <c r="C5357" s="11" t="s">
        <v>16126</v>
      </c>
      <c r="D5357" s="10">
        <v>0.39403593410606202</v>
      </c>
      <c r="E5357" s="10">
        <v>0.39413128381155299</v>
      </c>
      <c r="F5357" s="10">
        <v>4.2698926294366899</v>
      </c>
      <c r="G5357" s="10">
        <v>6.58954315758596E-2</v>
      </c>
      <c r="H5357" s="11">
        <v>0.26788979424964199</v>
      </c>
      <c r="I5357" s="12">
        <v>0.311703029735585</v>
      </c>
      <c r="J5357" s="10">
        <v>0.311780655177399</v>
      </c>
      <c r="K5357" s="10">
        <v>4.2698926294366899</v>
      </c>
      <c r="L5357" s="10">
        <v>0.16620564283089201</v>
      </c>
      <c r="M5357" s="11">
        <v>0.44188217304187899</v>
      </c>
      <c r="N5357" s="12">
        <v>8.23329043704768E-2</v>
      </c>
      <c r="O5357" s="10">
        <v>8.23506286341536E-2</v>
      </c>
      <c r="P5357" s="10">
        <v>4.2698926294366899</v>
      </c>
      <c r="Q5357" s="10">
        <v>0.75878873551656401</v>
      </c>
      <c r="R5357" s="11">
        <v>1</v>
      </c>
      <c r="S5357" s="10">
        <v>0.376210344652116</v>
      </c>
      <c r="T5357" s="10">
        <v>0.37628389714777999</v>
      </c>
      <c r="U5357" s="10">
        <v>4.2698926294366899</v>
      </c>
      <c r="V5357" s="10">
        <v>8.1201900593597803E-2</v>
      </c>
      <c r="W5357" s="11">
        <v>0.47101486370113599</v>
      </c>
      <c r="X5357" s="10">
        <v>-0.22014812946055901</v>
      </c>
      <c r="Y5357" s="10">
        <v>-0.22019813877813099</v>
      </c>
      <c r="Z5357" s="10">
        <v>4.2698926294366899</v>
      </c>
      <c r="AA5357" s="10">
        <v>0.36199959398075499</v>
      </c>
      <c r="AB5357" s="11">
        <v>0.95471117806638495</v>
      </c>
      <c r="AC5357" s="12">
        <v>0.13184124221684801</v>
      </c>
      <c r="AD5357" s="10">
        <v>0.13187996786125999</v>
      </c>
      <c r="AE5357" s="10">
        <v>4.2698926294366899</v>
      </c>
      <c r="AF5357" s="10">
        <v>0.61044488830458199</v>
      </c>
      <c r="AG5357" s="11">
        <v>1</v>
      </c>
      <c r="AH5357" s="12">
        <v>0.68791337438770095</v>
      </c>
      <c r="AI5357" s="10">
        <v>0.68806455232518005</v>
      </c>
      <c r="AJ5357" s="10">
        <v>4.2698926294366899</v>
      </c>
      <c r="AK5357" s="10">
        <v>6.2204830975341101E-4</v>
      </c>
      <c r="AL5357" s="11">
        <v>1.13381642434696E-2</v>
      </c>
      <c r="AM5357" s="12">
        <v>0.17388780464550299</v>
      </c>
      <c r="AN5357" s="10">
        <v>0.173933145033422</v>
      </c>
      <c r="AO5357" s="10">
        <v>4.2698926294366899</v>
      </c>
      <c r="AP5357" s="10">
        <v>0.48840130521762298</v>
      </c>
      <c r="AQ5357" s="11">
        <v>0.875977569501314</v>
      </c>
      <c r="AR5357" s="12">
        <v>0.51402556974219804</v>
      </c>
      <c r="AS5357" s="10">
        <v>0.51413140729175799</v>
      </c>
      <c r="AT5357" s="10">
        <v>4.2698926294366899</v>
      </c>
      <c r="AU5357" s="10">
        <v>1.1887648746975199E-2</v>
      </c>
      <c r="AV5357" s="11">
        <v>0.188093279670905</v>
      </c>
      <c r="AW5357" s="12">
        <v>0.81975461660454896</v>
      </c>
      <c r="AX5357" s="10">
        <v>0.81994452018643904</v>
      </c>
      <c r="AY5357" s="10">
        <v>4.2698926294366899</v>
      </c>
      <c r="AZ5357" s="10">
        <v>6.4408938115060796E-5</v>
      </c>
      <c r="BA5357" s="11">
        <v>1.2921208031194599E-3</v>
      </c>
      <c r="BB5357" s="12">
        <v>0.30572904686235097</v>
      </c>
      <c r="BC5357" s="10">
        <v>0.30581311289468099</v>
      </c>
      <c r="BD5357" s="10">
        <v>4.2698926294366899</v>
      </c>
      <c r="BE5357" s="10">
        <v>0.17704659085291599</v>
      </c>
      <c r="BF5357" s="11">
        <v>0.60317373194663804</v>
      </c>
    </row>
    <row r="5358" spans="1:58" s="10" customFormat="1" ht="13.8" x14ac:dyDescent="0.25">
      <c r="A5358" s="10" t="s">
        <v>16127</v>
      </c>
      <c r="B5358" s="10" t="s">
        <v>16128</v>
      </c>
      <c r="C5358" s="11" t="s">
        <v>16129</v>
      </c>
      <c r="D5358" s="10">
        <v>2.8718758629127501E-2</v>
      </c>
      <c r="E5358" s="10">
        <v>2.8720706365352199E-2</v>
      </c>
      <c r="F5358" s="10">
        <v>6.1440118200416904</v>
      </c>
      <c r="G5358" s="10">
        <v>0.968747152181335</v>
      </c>
      <c r="H5358" s="11">
        <v>1</v>
      </c>
      <c r="I5358" s="12">
        <v>-5.7218796982331899E-2</v>
      </c>
      <c r="J5358" s="10">
        <v>-5.7222818960687302E-2</v>
      </c>
      <c r="K5358" s="10">
        <v>6.1440118200416904</v>
      </c>
      <c r="L5358" s="10">
        <v>0.93101296588229898</v>
      </c>
      <c r="M5358" s="11">
        <v>1</v>
      </c>
      <c r="N5358" s="12">
        <v>8.5937555611459396E-2</v>
      </c>
      <c r="O5358" s="10">
        <v>8.5943525326039494E-2</v>
      </c>
      <c r="P5358" s="10">
        <v>6.1440118200416904</v>
      </c>
      <c r="Q5358" s="10">
        <v>0.87948922729383205</v>
      </c>
      <c r="R5358" s="11">
        <v>1</v>
      </c>
      <c r="S5358" s="10">
        <v>0.669352162267976</v>
      </c>
      <c r="T5358" s="10">
        <v>0.66939057851376305</v>
      </c>
      <c r="U5358" s="10">
        <v>6.1440118200416904</v>
      </c>
      <c r="V5358" s="10">
        <v>5.6995343336096301E-6</v>
      </c>
      <c r="W5358" s="11">
        <v>9.0394632452488102E-4</v>
      </c>
      <c r="X5358" s="10">
        <v>-4.7738071020725803E-2</v>
      </c>
      <c r="Y5358" s="10">
        <v>-4.77413037845811E-2</v>
      </c>
      <c r="Z5358" s="10">
        <v>6.1440118200416904</v>
      </c>
      <c r="AA5358" s="10">
        <v>0.94442781612570403</v>
      </c>
      <c r="AB5358" s="11">
        <v>1</v>
      </c>
      <c r="AC5358" s="12">
        <v>-0.11660363761905</v>
      </c>
      <c r="AD5358" s="10">
        <v>-0.11661136016686401</v>
      </c>
      <c r="AE5358" s="10">
        <v>6.1440118200416904</v>
      </c>
      <c r="AF5358" s="10">
        <v>0.80807980526399503</v>
      </c>
      <c r="AG5358" s="11">
        <v>1</v>
      </c>
      <c r="AH5358" s="12">
        <v>0.61213336528564399</v>
      </c>
      <c r="AI5358" s="10">
        <v>0.61216775955307501</v>
      </c>
      <c r="AJ5358" s="10">
        <v>6.1440118200416904</v>
      </c>
      <c r="AK5358" s="10">
        <v>3.1526690628036302E-5</v>
      </c>
      <c r="AL5358" s="11">
        <v>1.0127509582783E-3</v>
      </c>
      <c r="AM5358" s="12">
        <v>-1.9019312391598299E-2</v>
      </c>
      <c r="AN5358" s="10">
        <v>-1.9020597419228898E-2</v>
      </c>
      <c r="AO5358" s="10">
        <v>6.1440118200416904</v>
      </c>
      <c r="AP5358" s="10">
        <v>0.97977496323845303</v>
      </c>
      <c r="AQ5358" s="11">
        <v>1</v>
      </c>
      <c r="AR5358" s="12">
        <v>0.63115267767724303</v>
      </c>
      <c r="AS5358" s="10">
        <v>0.63118835697230402</v>
      </c>
      <c r="AT5358" s="10">
        <v>6.1440118200416904</v>
      </c>
      <c r="AU5358" s="10">
        <v>1.79408744878374E-5</v>
      </c>
      <c r="AV5358" s="11">
        <v>2.4606990902148098E-3</v>
      </c>
      <c r="AW5358" s="12">
        <v>0.49552972766659498</v>
      </c>
      <c r="AX5358" s="10">
        <v>0.49555639938621099</v>
      </c>
      <c r="AY5358" s="10">
        <v>6.1440118200416904</v>
      </c>
      <c r="AZ5358" s="10">
        <v>1.1469751577226799E-3</v>
      </c>
      <c r="BA5358" s="11">
        <v>1.38980905859643E-2</v>
      </c>
      <c r="BB5358" s="12">
        <v>-0.135622950010648</v>
      </c>
      <c r="BC5358" s="10">
        <v>-0.135631957586093</v>
      </c>
      <c r="BD5358" s="10">
        <v>6.1440118200416904</v>
      </c>
      <c r="BE5358" s="10">
        <v>0.75000630919986799</v>
      </c>
      <c r="BF5358" s="11">
        <v>1</v>
      </c>
    </row>
    <row r="5359" spans="1:58" s="10" customFormat="1" ht="13.8" x14ac:dyDescent="0.25">
      <c r="A5359" s="10" t="s">
        <v>16130</v>
      </c>
      <c r="B5359" s="10" t="s">
        <v>16131</v>
      </c>
      <c r="C5359" s="11" t="s">
        <v>16132</v>
      </c>
      <c r="D5359" s="10">
        <v>-0.18071576604501399</v>
      </c>
      <c r="E5359" s="10">
        <v>-0.18074230138940101</v>
      </c>
      <c r="F5359" s="10">
        <v>5.0995472213443804</v>
      </c>
      <c r="G5359" s="10">
        <v>0.50082806461124996</v>
      </c>
      <c r="H5359" s="11">
        <v>0.84712941300581801</v>
      </c>
      <c r="I5359" s="12">
        <v>0.38817683195333302</v>
      </c>
      <c r="J5359" s="10">
        <v>0.388223686397484</v>
      </c>
      <c r="K5359" s="10">
        <v>5.0995472213443804</v>
      </c>
      <c r="L5359" s="10">
        <v>4.6408718997248299E-2</v>
      </c>
      <c r="M5359" s="11">
        <v>0.18908278569559001</v>
      </c>
      <c r="N5359" s="12">
        <v>-0.56889259799834702</v>
      </c>
      <c r="O5359" s="10">
        <v>-0.56896598778688501</v>
      </c>
      <c r="P5359" s="10">
        <v>5.0995472213443804</v>
      </c>
      <c r="Q5359" s="10">
        <v>1.3959882514754599E-3</v>
      </c>
      <c r="R5359" s="11">
        <v>0.11636645170381001</v>
      </c>
      <c r="S5359" s="10">
        <v>2.07431042729464E-2</v>
      </c>
      <c r="T5359" s="10">
        <v>2.0745240959485399E-2</v>
      </c>
      <c r="U5359" s="10">
        <v>5.0995472213443804</v>
      </c>
      <c r="V5359" s="10">
        <v>0.95351811125573804</v>
      </c>
      <c r="W5359" s="11">
        <v>1</v>
      </c>
      <c r="X5359" s="10">
        <v>0.276331583912729</v>
      </c>
      <c r="Y5359" s="10">
        <v>0.27637080009611897</v>
      </c>
      <c r="Z5359" s="10">
        <v>5.0995472213443804</v>
      </c>
      <c r="AA5359" s="10">
        <v>0.21876513179748799</v>
      </c>
      <c r="AB5359" s="11">
        <v>0.80355154488729696</v>
      </c>
      <c r="AC5359" s="12">
        <v>0.20932350066664401</v>
      </c>
      <c r="AD5359" s="10">
        <v>0.20935424124755</v>
      </c>
      <c r="AE5359" s="10">
        <v>5.0995472213443804</v>
      </c>
      <c r="AF5359" s="10">
        <v>0.40874586603915197</v>
      </c>
      <c r="AG5359" s="11">
        <v>1</v>
      </c>
      <c r="AH5359" s="12">
        <v>0.40891993622627998</v>
      </c>
      <c r="AI5359" s="10">
        <v>0.40896892735696899</v>
      </c>
      <c r="AJ5359" s="10">
        <v>5.0995472213443804</v>
      </c>
      <c r="AK5359" s="10">
        <v>3.26068096087863E-2</v>
      </c>
      <c r="AL5359" s="11">
        <v>0.20752654457202999</v>
      </c>
      <c r="AM5359" s="12">
        <v>9.56158178677146E-2</v>
      </c>
      <c r="AN5359" s="10">
        <v>9.5628498706718204E-2</v>
      </c>
      <c r="AO5359" s="10">
        <v>5.0995472213443804</v>
      </c>
      <c r="AP5359" s="10">
        <v>0.76659420007212897</v>
      </c>
      <c r="AQ5359" s="11">
        <v>1</v>
      </c>
      <c r="AR5359" s="12">
        <v>0.31330411835856498</v>
      </c>
      <c r="AS5359" s="10">
        <v>0.31334042865025102</v>
      </c>
      <c r="AT5359" s="10">
        <v>5.0995472213443804</v>
      </c>
      <c r="AU5359" s="10">
        <v>0.14031104838286201</v>
      </c>
      <c r="AV5359" s="11">
        <v>0.67298496147722298</v>
      </c>
      <c r="AW5359" s="12">
        <v>0.61824343689292305</v>
      </c>
      <c r="AX5359" s="10">
        <v>0.61832316860451897</v>
      </c>
      <c r="AY5359" s="10">
        <v>5.0995472213443804</v>
      </c>
      <c r="AZ5359" s="10">
        <v>4.5975674883322798E-4</v>
      </c>
      <c r="BA5359" s="11">
        <v>6.5909827766388396E-3</v>
      </c>
      <c r="BB5359" s="12">
        <v>0.30493931853435802</v>
      </c>
      <c r="BC5359" s="10">
        <v>0.304982739954268</v>
      </c>
      <c r="BD5359" s="10">
        <v>5.0995472213443804</v>
      </c>
      <c r="BE5359" s="10">
        <v>0.156646826114161</v>
      </c>
      <c r="BF5359" s="11">
        <v>0.56624167667696501</v>
      </c>
    </row>
    <row r="5360" spans="1:58" s="10" customFormat="1" ht="13.8" x14ac:dyDescent="0.25">
      <c r="A5360" s="10" t="s">
        <v>16133</v>
      </c>
      <c r="B5360" s="10" t="s">
        <v>16134</v>
      </c>
      <c r="C5360" s="11" t="s">
        <v>16135</v>
      </c>
      <c r="D5360" s="10">
        <v>-1.3010432143815399E-2</v>
      </c>
      <c r="E5360" s="10">
        <v>-1.3012162512875E-2</v>
      </c>
      <c r="F5360" s="10">
        <v>4.9958998370970997</v>
      </c>
      <c r="G5360" s="10">
        <v>0.95959496080002904</v>
      </c>
      <c r="H5360" s="11">
        <v>1</v>
      </c>
      <c r="I5360" s="12">
        <v>-0.78962145237615899</v>
      </c>
      <c r="J5360" s="10">
        <v>-0.78976295936194396</v>
      </c>
      <c r="K5360" s="10">
        <v>4.9958998370970997</v>
      </c>
      <c r="L5360" s="10">
        <v>8.2880249500447796E-4</v>
      </c>
      <c r="M5360" s="11">
        <v>9.6613691687110394E-3</v>
      </c>
      <c r="N5360" s="12">
        <v>0.77661102023234396</v>
      </c>
      <c r="O5360" s="10">
        <v>0.776750796849069</v>
      </c>
      <c r="P5360" s="10">
        <v>4.9958998370970997</v>
      </c>
      <c r="Q5360" s="10">
        <v>1.03082858526457E-3</v>
      </c>
      <c r="R5360" s="11">
        <v>9.4033934011469603E-2</v>
      </c>
      <c r="S5360" s="10">
        <v>1.1953948754447401</v>
      </c>
      <c r="T5360" s="10">
        <v>1.19558406880849</v>
      </c>
      <c r="U5360" s="10">
        <v>4.9958998370970997</v>
      </c>
      <c r="V5360" s="10">
        <v>3.7817858893081598E-6</v>
      </c>
      <c r="W5360" s="11">
        <v>6.8351361975075198E-4</v>
      </c>
      <c r="X5360" s="10">
        <v>-0.248783046765434</v>
      </c>
      <c r="Y5360" s="10">
        <v>-0.24881994492669299</v>
      </c>
      <c r="Z5360" s="10">
        <v>4.9958998370970997</v>
      </c>
      <c r="AA5360" s="10">
        <v>0.31054261078625001</v>
      </c>
      <c r="AB5360" s="11">
        <v>0.90861926111308</v>
      </c>
      <c r="AC5360" s="12">
        <v>-0.14324619575160799</v>
      </c>
      <c r="AD5360" s="10">
        <v>-0.14326454615253401</v>
      </c>
      <c r="AE5360" s="10">
        <v>4.9958998370970997</v>
      </c>
      <c r="AF5360" s="10">
        <v>0.56974616287869395</v>
      </c>
      <c r="AG5360" s="11">
        <v>1</v>
      </c>
      <c r="AH5360" s="12">
        <v>0.405773423068582</v>
      </c>
      <c r="AI5360" s="10">
        <v>0.40582110944654498</v>
      </c>
      <c r="AJ5360" s="10">
        <v>4.9958998370970997</v>
      </c>
      <c r="AK5360" s="10">
        <v>8.3292443001189306E-2</v>
      </c>
      <c r="AL5360" s="11">
        <v>0.37991477827811798</v>
      </c>
      <c r="AM5360" s="12">
        <v>-0.26179347890924998</v>
      </c>
      <c r="AN5360" s="10">
        <v>-0.26183210743956797</v>
      </c>
      <c r="AO5360" s="10">
        <v>4.9958998370970997</v>
      </c>
      <c r="AP5360" s="10">
        <v>0.28333224217992098</v>
      </c>
      <c r="AQ5360" s="11">
        <v>0.69297612640919404</v>
      </c>
      <c r="AR5360" s="12">
        <v>0.66756690197783197</v>
      </c>
      <c r="AS5360" s="10">
        <v>0.66765321688611301</v>
      </c>
      <c r="AT5360" s="10">
        <v>4.9958998370970997</v>
      </c>
      <c r="AU5360" s="10">
        <v>3.7782561711652701E-3</v>
      </c>
      <c r="AV5360" s="11">
        <v>9.5889364952972594E-2</v>
      </c>
      <c r="AW5360" s="12">
        <v>0.26252722731697398</v>
      </c>
      <c r="AX5360" s="10">
        <v>0.262556563294011</v>
      </c>
      <c r="AY5360" s="10">
        <v>4.9958998370970997</v>
      </c>
      <c r="AZ5360" s="10">
        <v>0.28069715971721398</v>
      </c>
      <c r="BA5360" s="11">
        <v>0.65830734559437398</v>
      </c>
      <c r="BB5360" s="12">
        <v>-0.405039674660857</v>
      </c>
      <c r="BC5360" s="10">
        <v>-0.40509665359210201</v>
      </c>
      <c r="BD5360" s="10">
        <v>4.9958998370970997</v>
      </c>
      <c r="BE5360" s="10">
        <v>8.5497861412706405E-2</v>
      </c>
      <c r="BF5360" s="11">
        <v>0.40239550787547601</v>
      </c>
    </row>
    <row r="5361" spans="1:58" s="10" customFormat="1" ht="13.8" x14ac:dyDescent="0.25">
      <c r="A5361" s="10" t="s">
        <v>16136</v>
      </c>
      <c r="B5361" s="10" t="s">
        <v>16137</v>
      </c>
      <c r="C5361" s="11" t="s">
        <v>16138</v>
      </c>
      <c r="D5361" s="10">
        <v>0.52626145136477298</v>
      </c>
      <c r="E5361" s="10">
        <v>0.52630612233072305</v>
      </c>
      <c r="F5361" s="10">
        <v>5.7505503440454797</v>
      </c>
      <c r="G5361" s="10">
        <v>1.31268917839776E-3</v>
      </c>
      <c r="H5361" s="11">
        <v>1.55674923806401E-2</v>
      </c>
      <c r="I5361" s="12">
        <v>0.47606974970320698</v>
      </c>
      <c r="J5361" s="10">
        <v>0.47611082300169699</v>
      </c>
      <c r="K5361" s="10">
        <v>5.7505503440454797</v>
      </c>
      <c r="L5361" s="10">
        <v>4.6126164860515696E-3</v>
      </c>
      <c r="M5361" s="11">
        <v>3.5983618484772599E-2</v>
      </c>
      <c r="N5361" s="12">
        <v>5.0191701661566501E-2</v>
      </c>
      <c r="O5361" s="10">
        <v>5.0195299329026499E-2</v>
      </c>
      <c r="P5361" s="10">
        <v>5.7505503440454797</v>
      </c>
      <c r="Q5361" s="10">
        <v>0.91427546472101995</v>
      </c>
      <c r="R5361" s="11">
        <v>1</v>
      </c>
      <c r="S5361" s="10">
        <v>-0.16412144262029199</v>
      </c>
      <c r="T5361" s="10">
        <v>-0.16413411502530101</v>
      </c>
      <c r="U5361" s="10">
        <v>5.7505503440454797</v>
      </c>
      <c r="V5361" s="10">
        <v>0.60024043633263702</v>
      </c>
      <c r="W5361" s="11">
        <v>1</v>
      </c>
      <c r="X5361" s="10">
        <v>-0.22931833108754801</v>
      </c>
      <c r="Y5361" s="10">
        <v>-0.22933585186922201</v>
      </c>
      <c r="Z5361" s="10">
        <v>5.7505503440454797</v>
      </c>
      <c r="AA5361" s="10">
        <v>0.36142872775176899</v>
      </c>
      <c r="AB5361" s="11">
        <v>0.95446051380514996</v>
      </c>
      <c r="AC5361" s="12">
        <v>-0.21585263903516799</v>
      </c>
      <c r="AD5361" s="10">
        <v>-0.215872888795763</v>
      </c>
      <c r="AE5361" s="10">
        <v>5.7505503440454797</v>
      </c>
      <c r="AF5361" s="10">
        <v>0.40935449181043698</v>
      </c>
      <c r="AG5361" s="11">
        <v>1</v>
      </c>
      <c r="AH5361" s="12">
        <v>0.31194830708291499</v>
      </c>
      <c r="AI5361" s="10">
        <v>0.31197670797639498</v>
      </c>
      <c r="AJ5361" s="10">
        <v>5.7505503440454797</v>
      </c>
      <c r="AK5361" s="10">
        <v>0.12831439019548099</v>
      </c>
      <c r="AL5361" s="11">
        <v>0.48563684984996502</v>
      </c>
      <c r="AM5361" s="12">
        <v>0.29694312027722503</v>
      </c>
      <c r="AN5361" s="10">
        <v>0.29697027046150098</v>
      </c>
      <c r="AO5361" s="10">
        <v>5.7505503440454797</v>
      </c>
      <c r="AP5361" s="10">
        <v>0.16024709939037701</v>
      </c>
      <c r="AQ5361" s="11">
        <v>0.51918556795284099</v>
      </c>
      <c r="AR5361" s="12">
        <v>1.50051868056893E-2</v>
      </c>
      <c r="AS5361" s="10">
        <v>1.5006437514893899E-2</v>
      </c>
      <c r="AT5361" s="10">
        <v>5.7505503440454797</v>
      </c>
      <c r="AU5361" s="10">
        <v>0.97554413985751598</v>
      </c>
      <c r="AV5361" s="11">
        <v>1</v>
      </c>
      <c r="AW5361" s="12">
        <v>9.6095668047747204E-2</v>
      </c>
      <c r="AX5361" s="10">
        <v>9.6103819180632502E-2</v>
      </c>
      <c r="AY5361" s="10">
        <v>5.7505503440454797</v>
      </c>
      <c r="AZ5361" s="10">
        <v>0.81125754717823895</v>
      </c>
      <c r="BA5361" s="11">
        <v>1</v>
      </c>
      <c r="BB5361" s="12">
        <v>8.1090481242057894E-2</v>
      </c>
      <c r="BC5361" s="10">
        <v>8.1097381665738502E-2</v>
      </c>
      <c r="BD5361" s="10">
        <v>5.7505503440454797</v>
      </c>
      <c r="BE5361" s="10">
        <v>0.848216691626141</v>
      </c>
      <c r="BF5361" s="11">
        <v>1</v>
      </c>
    </row>
    <row r="5362" spans="1:58" s="10" customFormat="1" ht="13.8" x14ac:dyDescent="0.25">
      <c r="A5362" s="10" t="s">
        <v>16139</v>
      </c>
      <c r="B5362" s="10" t="s">
        <v>16140</v>
      </c>
      <c r="C5362" s="11" t="s">
        <v>16141</v>
      </c>
      <c r="D5362" s="10">
        <v>0.29123815538961401</v>
      </c>
      <c r="E5362" s="10">
        <v>0.291253514260298</v>
      </c>
      <c r="F5362" s="10">
        <v>6.4955917819872697</v>
      </c>
      <c r="G5362" s="10">
        <v>0.14292742897396701</v>
      </c>
      <c r="H5362" s="11">
        <v>0.43776901313391697</v>
      </c>
      <c r="I5362" s="12">
        <v>0.56741889223816699</v>
      </c>
      <c r="J5362" s="10">
        <v>0.56744621395104</v>
      </c>
      <c r="K5362" s="10">
        <v>6.4955917819872697</v>
      </c>
      <c r="L5362" s="10">
        <v>8.9355853271321899E-6</v>
      </c>
      <c r="M5362" s="11">
        <v>2.3415350222413201E-4</v>
      </c>
      <c r="N5362" s="12">
        <v>-0.27618073684855299</v>
      </c>
      <c r="O5362" s="10">
        <v>-0.27619269969074201</v>
      </c>
      <c r="P5362" s="10">
        <v>6.4955917819872697</v>
      </c>
      <c r="Q5362" s="10">
        <v>0.195425951101797</v>
      </c>
      <c r="R5362" s="11">
        <v>1</v>
      </c>
      <c r="S5362" s="10">
        <v>-0.40900323084214801</v>
      </c>
      <c r="T5362" s="10">
        <v>-0.40902181039281599</v>
      </c>
      <c r="U5362" s="10">
        <v>6.4955917819872697</v>
      </c>
      <c r="V5362" s="10">
        <v>4.3257847880501599E-3</v>
      </c>
      <c r="W5362" s="11">
        <v>9.1585439033873201E-2</v>
      </c>
      <c r="X5362" s="10">
        <v>0.12876884376172401</v>
      </c>
      <c r="Y5362" s="10">
        <v>0.12877470794201201</v>
      </c>
      <c r="Z5362" s="10">
        <v>6.4955917819872697</v>
      </c>
      <c r="AA5362" s="10">
        <v>0.86788370145455795</v>
      </c>
      <c r="AB5362" s="11">
        <v>1</v>
      </c>
      <c r="AC5362" s="12">
        <v>-4.8493783341596397E-3</v>
      </c>
      <c r="AD5362" s="10">
        <v>-4.8496718192104597E-3</v>
      </c>
      <c r="AE5362" s="10">
        <v>6.4955917819872697</v>
      </c>
      <c r="AF5362" s="10">
        <v>0.99842602141784498</v>
      </c>
      <c r="AG5362" s="11">
        <v>1</v>
      </c>
      <c r="AH5362" s="12">
        <v>0.15841566139601901</v>
      </c>
      <c r="AI5362" s="10">
        <v>0.15842440355822399</v>
      </c>
      <c r="AJ5362" s="10">
        <v>6.4955917819872697</v>
      </c>
      <c r="AK5362" s="10">
        <v>0.77045225603406997</v>
      </c>
      <c r="AL5362" s="11">
        <v>1</v>
      </c>
      <c r="AM5362" s="12">
        <v>0.42000699915133899</v>
      </c>
      <c r="AN5362" s="10">
        <v>0.42002822220231001</v>
      </c>
      <c r="AO5362" s="10">
        <v>6.4955917819872697</v>
      </c>
      <c r="AP5362" s="10">
        <v>2.8787320346311302E-3</v>
      </c>
      <c r="AQ5362" s="11">
        <v>3.6578054413752503E-2</v>
      </c>
      <c r="AR5362" s="12">
        <v>-0.26159133775532001</v>
      </c>
      <c r="AS5362" s="10">
        <v>-0.26160381864408599</v>
      </c>
      <c r="AT5362" s="10">
        <v>6.4955917819872697</v>
      </c>
      <c r="AU5362" s="10">
        <v>0.25638293275241703</v>
      </c>
      <c r="AV5362" s="11">
        <v>0.85148369165361304</v>
      </c>
      <c r="AW5362" s="12">
        <v>0.15356628306185899</v>
      </c>
      <c r="AX5362" s="10">
        <v>0.15357473173901301</v>
      </c>
      <c r="AY5362" s="10">
        <v>6.4955917819872697</v>
      </c>
      <c r="AZ5362" s="10">
        <v>0.78779606009862402</v>
      </c>
      <c r="BA5362" s="11">
        <v>1</v>
      </c>
      <c r="BB5362" s="12">
        <v>0.415157620817179</v>
      </c>
      <c r="BC5362" s="10">
        <v>0.41517855038309898</v>
      </c>
      <c r="BD5362" s="10">
        <v>6.4955917819872697</v>
      </c>
      <c r="BE5362" s="10">
        <v>3.4879726618004801E-3</v>
      </c>
      <c r="BF5362" s="11">
        <v>4.7435937627678899E-2</v>
      </c>
    </row>
    <row r="5363" spans="1:58" s="10" customFormat="1" ht="13.8" x14ac:dyDescent="0.25">
      <c r="A5363" s="10" t="s">
        <v>16142</v>
      </c>
      <c r="B5363" s="10" t="s">
        <v>16143</v>
      </c>
      <c r="C5363" s="11" t="s">
        <v>16144</v>
      </c>
      <c r="D5363" s="10">
        <v>0.32371985650760499</v>
      </c>
      <c r="E5363" s="10">
        <v>0.32392690559992898</v>
      </c>
      <c r="F5363" s="10">
        <v>3.1134855598675402</v>
      </c>
      <c r="G5363" s="10">
        <v>0.227373831634645</v>
      </c>
      <c r="H5363" s="11">
        <v>0.567598106361482</v>
      </c>
      <c r="I5363" s="12">
        <v>0.557852861558085</v>
      </c>
      <c r="J5363" s="10">
        <v>0.55818218190278401</v>
      </c>
      <c r="K5363" s="10">
        <v>3.1134855598675402</v>
      </c>
      <c r="L5363" s="10">
        <v>3.6728515998958898E-2</v>
      </c>
      <c r="M5363" s="11">
        <v>0.16279916821083301</v>
      </c>
      <c r="N5363" s="12">
        <v>-0.23413300505047899</v>
      </c>
      <c r="O5363" s="10">
        <v>-0.234255276302855</v>
      </c>
      <c r="P5363" s="10">
        <v>3.1134855598675402</v>
      </c>
      <c r="Q5363" s="10">
        <v>0.38370630478402501</v>
      </c>
      <c r="R5363" s="11">
        <v>1</v>
      </c>
      <c r="S5363" s="10">
        <v>0.486194675634879</v>
      </c>
      <c r="T5363" s="10">
        <v>0.48639414017639798</v>
      </c>
      <c r="U5363" s="10">
        <v>3.1134855598675402</v>
      </c>
      <c r="V5363" s="10">
        <v>6.6029145178991E-2</v>
      </c>
      <c r="W5363" s="11">
        <v>0.42761924682040697</v>
      </c>
      <c r="X5363" s="10">
        <v>0.14352411710461699</v>
      </c>
      <c r="Y5363" s="10">
        <v>0.14359914980115701</v>
      </c>
      <c r="Z5363" s="10">
        <v>3.1134855598675402</v>
      </c>
      <c r="AA5363" s="10">
        <v>0.59496906870311195</v>
      </c>
      <c r="AB5363" s="11">
        <v>1</v>
      </c>
      <c r="AC5363" s="12">
        <v>-0.253183477167224</v>
      </c>
      <c r="AD5363" s="10">
        <v>-0.25334893548744097</v>
      </c>
      <c r="AE5363" s="10">
        <v>3.1134855598675402</v>
      </c>
      <c r="AF5363" s="10">
        <v>0.34672953107751098</v>
      </c>
      <c r="AG5363" s="11">
        <v>1</v>
      </c>
      <c r="AH5363" s="12">
        <v>1.0440475371929601</v>
      </c>
      <c r="AI5363" s="10">
        <v>1.0445763220791799</v>
      </c>
      <c r="AJ5363" s="10">
        <v>3.1134855598675402</v>
      </c>
      <c r="AK5363" s="10">
        <v>2.5272335038656899E-4</v>
      </c>
      <c r="AL5363" s="11">
        <v>5.5100528445612799E-3</v>
      </c>
      <c r="AM5363" s="12">
        <v>0.46724397361222297</v>
      </c>
      <c r="AN5363" s="10">
        <v>0.46752605540108599</v>
      </c>
      <c r="AO5363" s="10">
        <v>3.1134855598675402</v>
      </c>
      <c r="AP5363" s="10">
        <v>7.9544301704223594E-2</v>
      </c>
      <c r="AQ5363" s="11">
        <v>0.34826969677563502</v>
      </c>
      <c r="AR5363" s="12">
        <v>0.57680356358074103</v>
      </c>
      <c r="AS5363" s="10">
        <v>0.577050266678097</v>
      </c>
      <c r="AT5363" s="10">
        <v>3.1134855598675402</v>
      </c>
      <c r="AU5363" s="10">
        <v>2.9534368378430299E-2</v>
      </c>
      <c r="AV5363" s="11">
        <v>0.31766693552306102</v>
      </c>
      <c r="AW5363" s="12">
        <v>0.79086406002573995</v>
      </c>
      <c r="AX5363" s="10">
        <v>0.79122738659174197</v>
      </c>
      <c r="AY5363" s="10">
        <v>3.1134855598675402</v>
      </c>
      <c r="AZ5363" s="10">
        <v>3.62662613105695E-3</v>
      </c>
      <c r="BA5363" s="11">
        <v>3.40350619015568E-2</v>
      </c>
      <c r="BB5363" s="12">
        <v>0.214060496444999</v>
      </c>
      <c r="BC5363" s="10">
        <v>0.21417711991364499</v>
      </c>
      <c r="BD5363" s="10">
        <v>3.1134855598675402</v>
      </c>
      <c r="BE5363" s="10">
        <v>0.42621591196110797</v>
      </c>
      <c r="BF5363" s="11">
        <v>0.88926416241405504</v>
      </c>
    </row>
    <row r="5364" spans="1:58" s="10" customFormat="1" ht="13.8" x14ac:dyDescent="0.25">
      <c r="A5364" s="10" t="s">
        <v>16145</v>
      </c>
      <c r="B5364" s="10" t="s">
        <v>16146</v>
      </c>
      <c r="C5364" s="11" t="s">
        <v>16147</v>
      </c>
      <c r="D5364" s="10">
        <v>-1.0258926550805101</v>
      </c>
      <c r="E5364" s="10">
        <v>-1.0264250942898001</v>
      </c>
      <c r="F5364" s="10">
        <v>3.41808230502977</v>
      </c>
      <c r="G5364" s="10">
        <v>5.8898313718079305E-4</v>
      </c>
      <c r="H5364" s="11">
        <v>8.3020006486438404E-3</v>
      </c>
      <c r="I5364" s="12">
        <v>-0.69016016324407303</v>
      </c>
      <c r="J5364" s="10">
        <v>-0.69047466741512997</v>
      </c>
      <c r="K5364" s="10">
        <v>3.41808230502977</v>
      </c>
      <c r="L5364" s="10">
        <v>1.38374557114927E-2</v>
      </c>
      <c r="M5364" s="11">
        <v>8.1471049939687804E-2</v>
      </c>
      <c r="N5364" s="12">
        <v>-0.335732491836436</v>
      </c>
      <c r="O5364" s="10">
        <v>-0.33595042687467203</v>
      </c>
      <c r="P5364" s="10">
        <v>3.41808230502977</v>
      </c>
      <c r="Q5364" s="10">
        <v>0.23295971088048301</v>
      </c>
      <c r="R5364" s="11">
        <v>1</v>
      </c>
      <c r="S5364" s="10">
        <v>0.39829961403612302</v>
      </c>
      <c r="T5364" s="10">
        <v>0.39849952206386202</v>
      </c>
      <c r="U5364" s="10">
        <v>3.41808230502977</v>
      </c>
      <c r="V5364" s="10">
        <v>0.151582115998421</v>
      </c>
      <c r="W5364" s="11">
        <v>0.62437626012640202</v>
      </c>
      <c r="X5364" s="10">
        <v>1.3805462130075601</v>
      </c>
      <c r="Y5364" s="10">
        <v>1.38119050603036</v>
      </c>
      <c r="Z5364" s="10">
        <v>3.41808230502977</v>
      </c>
      <c r="AA5364" s="10">
        <v>1.39891417421454E-5</v>
      </c>
      <c r="AB5364" s="11">
        <v>1.4864616052272001E-3</v>
      </c>
      <c r="AC5364" s="12">
        <v>7.3154480377235306E-2</v>
      </c>
      <c r="AD5364" s="10">
        <v>7.3181351631018507E-2</v>
      </c>
      <c r="AE5364" s="10">
        <v>3.41808230502977</v>
      </c>
      <c r="AF5364" s="10">
        <v>0.79084444579370305</v>
      </c>
      <c r="AG5364" s="11">
        <v>1</v>
      </c>
      <c r="AH5364" s="12">
        <v>-0.29186054920795002</v>
      </c>
      <c r="AI5364" s="10">
        <v>-0.29197514535126801</v>
      </c>
      <c r="AJ5364" s="10">
        <v>3.41808230502977</v>
      </c>
      <c r="AK5364" s="10">
        <v>0.28810914338869198</v>
      </c>
      <c r="AL5364" s="11">
        <v>0.73485422433369396</v>
      </c>
      <c r="AM5364" s="12">
        <v>0.354653557927054</v>
      </c>
      <c r="AN5364" s="10">
        <v>0.35476541174055398</v>
      </c>
      <c r="AO5364" s="10">
        <v>3.41808230502977</v>
      </c>
      <c r="AP5364" s="10">
        <v>0.19324146641405399</v>
      </c>
      <c r="AQ5364" s="11">
        <v>0.57484951837892595</v>
      </c>
      <c r="AR5364" s="12">
        <v>-0.64651410713500501</v>
      </c>
      <c r="AS5364" s="10">
        <v>-0.64674055709182199</v>
      </c>
      <c r="AT5364" s="10">
        <v>3.41808230502977</v>
      </c>
      <c r="AU5364" s="10">
        <v>1.9572635810355898E-2</v>
      </c>
      <c r="AV5364" s="11">
        <v>0.253356896878495</v>
      </c>
      <c r="AW5364" s="12">
        <v>-0.218706068830715</v>
      </c>
      <c r="AX5364" s="10">
        <v>-0.21879379372025001</v>
      </c>
      <c r="AY5364" s="10">
        <v>3.41808230502977</v>
      </c>
      <c r="AZ5364" s="10">
        <v>0.428467439799669</v>
      </c>
      <c r="BA5364" s="11">
        <v>0.81512104946347896</v>
      </c>
      <c r="BB5364" s="12">
        <v>0.42780803830428998</v>
      </c>
      <c r="BC5364" s="10">
        <v>0.427946763371572</v>
      </c>
      <c r="BD5364" s="10">
        <v>3.41808230502977</v>
      </c>
      <c r="BE5364" s="10">
        <v>0.11759315394138101</v>
      </c>
      <c r="BF5364" s="11">
        <v>0.48272850861226002</v>
      </c>
    </row>
    <row r="5365" spans="1:58" s="10" customFormat="1" ht="13.8" x14ac:dyDescent="0.25">
      <c r="A5365" s="10" t="s">
        <v>16148</v>
      </c>
      <c r="B5365" s="10" t="s">
        <v>16149</v>
      </c>
      <c r="C5365" s="11" t="s">
        <v>16150</v>
      </c>
      <c r="D5365" s="10">
        <v>0.44886394905980098</v>
      </c>
      <c r="E5365" s="10">
        <v>0.449095699426239</v>
      </c>
      <c r="F5365" s="10">
        <v>3.4088129960792601</v>
      </c>
      <c r="G5365" s="10">
        <v>5.02218664338085E-2</v>
      </c>
      <c r="H5365" s="11">
        <v>0.22454808933741199</v>
      </c>
      <c r="I5365" s="12">
        <v>0.59536538815956896</v>
      </c>
      <c r="J5365" s="10">
        <v>0.59565868596195204</v>
      </c>
      <c r="K5365" s="10">
        <v>3.4088129960792601</v>
      </c>
      <c r="L5365" s="10">
        <v>8.2006069616801704E-3</v>
      </c>
      <c r="M5365" s="11">
        <v>5.5509813801866502E-2</v>
      </c>
      <c r="N5365" s="12">
        <v>-0.14650143909976701</v>
      </c>
      <c r="O5365" s="10">
        <v>-0.14656298653571201</v>
      </c>
      <c r="P5365" s="10">
        <v>3.4088129960792601</v>
      </c>
      <c r="Q5365" s="10">
        <v>0.55951010224222997</v>
      </c>
      <c r="R5365" s="11">
        <v>1</v>
      </c>
      <c r="S5365" s="10">
        <v>0.144294071654125</v>
      </c>
      <c r="T5365" s="10">
        <v>0.14434872916896399</v>
      </c>
      <c r="U5365" s="10">
        <v>3.4088129960792601</v>
      </c>
      <c r="V5365" s="10">
        <v>0.56564213066274904</v>
      </c>
      <c r="W5365" s="11">
        <v>1</v>
      </c>
      <c r="X5365" s="10">
        <v>0.57654408165093696</v>
      </c>
      <c r="Y5365" s="10">
        <v>0.57675331818029996</v>
      </c>
      <c r="Z5365" s="10">
        <v>3.4088129960792601</v>
      </c>
      <c r="AA5365" s="10">
        <v>1.0064301375843099E-2</v>
      </c>
      <c r="AB5365" s="11">
        <v>0.16663829135910099</v>
      </c>
      <c r="AC5365" s="12">
        <v>-9.9918418678575496E-2</v>
      </c>
      <c r="AD5365" s="10">
        <v>-9.9977225304002104E-2</v>
      </c>
      <c r="AE5365" s="10">
        <v>3.4088129960792601</v>
      </c>
      <c r="AF5365" s="10">
        <v>0.694268401151241</v>
      </c>
      <c r="AG5365" s="11">
        <v>1</v>
      </c>
      <c r="AH5365" s="12">
        <v>0.73965945981369396</v>
      </c>
      <c r="AI5365" s="10">
        <v>0.74000741513091595</v>
      </c>
      <c r="AJ5365" s="10">
        <v>3.4088129960792601</v>
      </c>
      <c r="AK5365" s="10">
        <v>1.06254212913562E-3</v>
      </c>
      <c r="AL5365" s="11">
        <v>1.7138033557425901E-2</v>
      </c>
      <c r="AM5365" s="12">
        <v>1.02540803071074</v>
      </c>
      <c r="AN5365" s="10">
        <v>1.02584901760654</v>
      </c>
      <c r="AO5365" s="10">
        <v>3.4088129960792601</v>
      </c>
      <c r="AP5365" s="10">
        <v>1.8709619503975801E-5</v>
      </c>
      <c r="AQ5365" s="11">
        <v>7.0257345939298704E-4</v>
      </c>
      <c r="AR5365" s="12">
        <v>-0.28574857089704397</v>
      </c>
      <c r="AS5365" s="10">
        <v>-0.28584160247562401</v>
      </c>
      <c r="AT5365" s="10">
        <v>3.4088129960792601</v>
      </c>
      <c r="AU5365" s="10">
        <v>0.230088117570552</v>
      </c>
      <c r="AV5365" s="11">
        <v>0.822465116418023</v>
      </c>
      <c r="AW5365" s="12">
        <v>0.63974104113511898</v>
      </c>
      <c r="AX5365" s="10">
        <v>0.64003018982691395</v>
      </c>
      <c r="AY5365" s="10">
        <v>3.4088129960792601</v>
      </c>
      <c r="AZ5365" s="10">
        <v>4.4538441316919301E-3</v>
      </c>
      <c r="BA5365" s="11">
        <v>3.99317995655031E-2</v>
      </c>
      <c r="BB5365" s="12">
        <v>0.92548961203216296</v>
      </c>
      <c r="BC5365" s="10">
        <v>0.92587179230253702</v>
      </c>
      <c r="BD5365" s="10">
        <v>3.4088129960792601</v>
      </c>
      <c r="BE5365" s="10">
        <v>7.3514636705537904E-5</v>
      </c>
      <c r="BF5365" s="11">
        <v>2.3306550151613102E-3</v>
      </c>
    </row>
    <row r="5366" spans="1:58" s="10" customFormat="1" ht="13.8" x14ac:dyDescent="0.25">
      <c r="A5366" s="10" t="s">
        <v>16151</v>
      </c>
      <c r="B5366" s="10" t="s">
        <v>16152</v>
      </c>
      <c r="C5366" s="11" t="s">
        <v>16153</v>
      </c>
      <c r="D5366" s="10">
        <v>-1.0396632896346101</v>
      </c>
      <c r="E5366" s="10">
        <v>-1.03974388968666</v>
      </c>
      <c r="F5366" s="10">
        <v>5.5933278177683698</v>
      </c>
      <c r="G5366" s="10">
        <v>3.1832968060599298E-6</v>
      </c>
      <c r="H5366" s="11">
        <v>1.16373869437416E-4</v>
      </c>
      <c r="I5366" s="12">
        <v>-1.4381070178767701</v>
      </c>
      <c r="J5366" s="10">
        <v>-1.43823737124288</v>
      </c>
      <c r="K5366" s="10">
        <v>5.5933278177683698</v>
      </c>
      <c r="L5366" s="10">
        <v>1.00673929425691E-8</v>
      </c>
      <c r="M5366" s="11">
        <v>7.4310424471886804E-7</v>
      </c>
      <c r="N5366" s="12">
        <v>0.39844372824215901</v>
      </c>
      <c r="O5366" s="10">
        <v>0.398493481556218</v>
      </c>
      <c r="P5366" s="10">
        <v>5.5933278177683698</v>
      </c>
      <c r="Q5366" s="10">
        <v>6.9923692249005798E-2</v>
      </c>
      <c r="R5366" s="11">
        <v>0.83899728040051302</v>
      </c>
      <c r="S5366" s="10">
        <v>0.73256856461409503</v>
      </c>
      <c r="T5366" s="10">
        <v>0.73265073251773605</v>
      </c>
      <c r="U5366" s="10">
        <v>5.5933278177683698</v>
      </c>
      <c r="V5366" s="10">
        <v>4.7901284231754998E-4</v>
      </c>
      <c r="W5366" s="11">
        <v>2.0263667943354002E-2</v>
      </c>
      <c r="X5366" s="10">
        <v>-0.32249675476438999</v>
      </c>
      <c r="Y5366" s="10">
        <v>-0.32253618624137298</v>
      </c>
      <c r="Z5366" s="10">
        <v>5.5933278177683698</v>
      </c>
      <c r="AA5366" s="10">
        <v>0.15579647262200799</v>
      </c>
      <c r="AB5366" s="11">
        <v>0.70231532132163199</v>
      </c>
      <c r="AC5366" s="12">
        <v>0.63061048219484095</v>
      </c>
      <c r="AD5366" s="10">
        <v>0.63065239115826599</v>
      </c>
      <c r="AE5366" s="10">
        <v>5.5933278177683698</v>
      </c>
      <c r="AF5366" s="10">
        <v>2.2209765619735102E-3</v>
      </c>
      <c r="AG5366" s="11">
        <v>0.12290961884632</v>
      </c>
      <c r="AH5366" s="12">
        <v>-0.70553845326267295</v>
      </c>
      <c r="AI5366" s="10">
        <v>-0.70558663872514105</v>
      </c>
      <c r="AJ5366" s="10">
        <v>5.5933278177683698</v>
      </c>
      <c r="AK5366" s="10">
        <v>6.3176216523786605E-4</v>
      </c>
      <c r="AL5366" s="11">
        <v>1.1409908905946E-2</v>
      </c>
      <c r="AM5366" s="12">
        <v>-1.3621600443990001</v>
      </c>
      <c r="AN5366" s="10">
        <v>-1.36228007592803</v>
      </c>
      <c r="AO5366" s="10">
        <v>5.5933278177683698</v>
      </c>
      <c r="AP5366" s="10">
        <v>2.5911588916322901E-8</v>
      </c>
      <c r="AQ5366" s="11">
        <v>2.7382744155888998E-6</v>
      </c>
      <c r="AR5366" s="12">
        <v>0.65662159113632701</v>
      </c>
      <c r="AS5366" s="10">
        <v>0.65669343720289097</v>
      </c>
      <c r="AT5366" s="10">
        <v>5.5933278177683698</v>
      </c>
      <c r="AU5366" s="10">
        <v>1.60259455236106E-3</v>
      </c>
      <c r="AV5366" s="11">
        <v>5.5442890962630803E-2</v>
      </c>
      <c r="AW5366" s="12">
        <v>-7.4927971067832305E-2</v>
      </c>
      <c r="AX5366" s="10">
        <v>-7.4934247566875306E-2</v>
      </c>
      <c r="AY5366" s="10">
        <v>5.5933278177683698</v>
      </c>
      <c r="AZ5366" s="10">
        <v>0.77661374480094802</v>
      </c>
      <c r="BA5366" s="11">
        <v>1</v>
      </c>
      <c r="BB5366" s="12">
        <v>-0.73154956220415901</v>
      </c>
      <c r="BC5366" s="10">
        <v>-0.73162768476976603</v>
      </c>
      <c r="BD5366" s="10">
        <v>5.5933278177683698</v>
      </c>
      <c r="BE5366" s="10">
        <v>4.61467393584049E-4</v>
      </c>
      <c r="BF5366" s="11">
        <v>1.01412703687749E-2</v>
      </c>
    </row>
    <row r="5367" spans="1:58" s="10" customFormat="1" ht="13.8" x14ac:dyDescent="0.25">
      <c r="A5367" s="10" t="s">
        <v>16154</v>
      </c>
      <c r="B5367" s="10" t="s">
        <v>16155</v>
      </c>
      <c r="C5367" s="11" t="s">
        <v>16156</v>
      </c>
      <c r="D5367" s="10">
        <v>-1.44595995006087</v>
      </c>
      <c r="E5367" s="10">
        <v>-1.45426262271522</v>
      </c>
      <c r="F5367" s="10">
        <v>-0.76507436284997798</v>
      </c>
      <c r="G5367" s="10">
        <v>0.20099909044692099</v>
      </c>
      <c r="H5367" s="11">
        <v>0.53122263257209101</v>
      </c>
      <c r="I5367" s="12">
        <v>-0.45538400692612202</v>
      </c>
      <c r="J5367" s="10">
        <v>-0.45718276053303603</v>
      </c>
      <c r="K5367" s="10">
        <v>-0.76507436284997798</v>
      </c>
      <c r="L5367" s="10">
        <v>0.67463846385725601</v>
      </c>
      <c r="M5367" s="11">
        <v>0.93395790814171997</v>
      </c>
      <c r="N5367" s="12">
        <v>-0.99057594313475195</v>
      </c>
      <c r="O5367" s="10">
        <v>-0.99707986218218603</v>
      </c>
      <c r="P5367" s="10">
        <v>-0.76507436284997798</v>
      </c>
      <c r="Q5367" s="10">
        <v>0.375846053105925</v>
      </c>
      <c r="R5367" s="11">
        <v>1</v>
      </c>
      <c r="S5367" s="10">
        <v>-3.9908231134564698</v>
      </c>
      <c r="T5367" s="10">
        <v>-4.09174896926503</v>
      </c>
      <c r="U5367" s="10">
        <v>-0.76507436284997798</v>
      </c>
      <c r="V5367" s="10">
        <v>5.3525324239747001E-3</v>
      </c>
      <c r="W5367" s="11">
        <v>0.103243924994771</v>
      </c>
      <c r="X5367" s="10">
        <v>-0.87837690115935896</v>
      </c>
      <c r="Y5367" s="10">
        <v>-0.88928653894002196</v>
      </c>
      <c r="Z5367" s="10">
        <v>-0.76507436284997798</v>
      </c>
      <c r="AA5367" s="10">
        <v>0.44539654791052602</v>
      </c>
      <c r="AB5367" s="11">
        <v>1</v>
      </c>
      <c r="AC5367" s="12">
        <v>4.9892306690247104</v>
      </c>
      <c r="AD5367" s="10">
        <v>5.1496211671881502</v>
      </c>
      <c r="AE5367" s="10">
        <v>-0.76507436284997798</v>
      </c>
      <c r="AF5367" s="10">
        <v>1.44785923910851E-3</v>
      </c>
      <c r="AG5367" s="11">
        <v>9.4915762119049202E-2</v>
      </c>
      <c r="AH5367" s="12">
        <v>-4.4462071203825904</v>
      </c>
      <c r="AI5367" s="10">
        <v>-4.5489317297980696</v>
      </c>
      <c r="AJ5367" s="10">
        <v>-0.76507436284997798</v>
      </c>
      <c r="AK5367" s="10">
        <v>2.47306388866717E-3</v>
      </c>
      <c r="AL5367" s="11">
        <v>3.2206452890864899E-2</v>
      </c>
      <c r="AM5367" s="12">
        <v>-2.32433685122023</v>
      </c>
      <c r="AN5367" s="10">
        <v>-2.3435491616552402</v>
      </c>
      <c r="AO5367" s="10">
        <v>-0.76507436284997798</v>
      </c>
      <c r="AP5367" s="10">
        <v>5.3625168685140903E-2</v>
      </c>
      <c r="AQ5367" s="11">
        <v>0.27370206840906303</v>
      </c>
      <c r="AR5367" s="12">
        <v>-2.1218702691623599</v>
      </c>
      <c r="AS5367" s="10">
        <v>-2.2053825681428201</v>
      </c>
      <c r="AT5367" s="10">
        <v>-0.76507436284997798</v>
      </c>
      <c r="AU5367" s="10">
        <v>0.11305003406056501</v>
      </c>
      <c r="AV5367" s="11">
        <v>0.61037153509014597</v>
      </c>
      <c r="AW5367" s="12">
        <v>0.54302354864212099</v>
      </c>
      <c r="AX5367" s="10">
        <v>0.60068943739008096</v>
      </c>
      <c r="AY5367" s="10">
        <v>-0.76507436284997798</v>
      </c>
      <c r="AZ5367" s="10">
        <v>0.71643441717016498</v>
      </c>
      <c r="BA5367" s="11">
        <v>0.98894540996815306</v>
      </c>
      <c r="BB5367" s="12">
        <v>2.6648938178044799</v>
      </c>
      <c r="BC5367" s="10">
        <v>2.80607200553291</v>
      </c>
      <c r="BD5367" s="10">
        <v>-0.76507436284997798</v>
      </c>
      <c r="BE5367" s="10">
        <v>6.35080110680004E-2</v>
      </c>
      <c r="BF5367" s="11">
        <v>0.334457191268973</v>
      </c>
    </row>
    <row r="5368" spans="1:58" s="10" customFormat="1" ht="13.8" x14ac:dyDescent="0.25">
      <c r="A5368" s="10" t="s">
        <v>16157</v>
      </c>
      <c r="B5368" s="10" t="s">
        <v>16158</v>
      </c>
      <c r="C5368" s="11" t="s">
        <v>16159</v>
      </c>
      <c r="D5368" s="10">
        <v>-0.39487810404748802</v>
      </c>
      <c r="E5368" s="10">
        <v>-0.39490570470551201</v>
      </c>
      <c r="F5368" s="10">
        <v>5.9222139335376296</v>
      </c>
      <c r="G5368" s="10">
        <v>2.2228878175450901E-2</v>
      </c>
      <c r="H5368" s="11">
        <v>0.12966452997390099</v>
      </c>
      <c r="I5368" s="12">
        <v>-0.37897724259160498</v>
      </c>
      <c r="J5368" s="10">
        <v>-0.37900357595261602</v>
      </c>
      <c r="K5368" s="10">
        <v>5.9222139335376296</v>
      </c>
      <c r="L5368" s="10">
        <v>3.1830371483013098E-2</v>
      </c>
      <c r="M5368" s="11">
        <v>0.14751199475437099</v>
      </c>
      <c r="N5368" s="12">
        <v>-1.5900861455882698E-2</v>
      </c>
      <c r="O5368" s="10">
        <v>-1.5902128752896202E-2</v>
      </c>
      <c r="P5368" s="10">
        <v>5.9222139335376296</v>
      </c>
      <c r="Q5368" s="10">
        <v>0.97958461450030698</v>
      </c>
      <c r="R5368" s="11">
        <v>1</v>
      </c>
      <c r="S5368" s="10">
        <v>-9.4697583744159694E-2</v>
      </c>
      <c r="T5368" s="10">
        <v>-9.4705313157326901E-2</v>
      </c>
      <c r="U5368" s="10">
        <v>5.9222139335376296</v>
      </c>
      <c r="V5368" s="10">
        <v>0.84315637905987195</v>
      </c>
      <c r="W5368" s="11">
        <v>1</v>
      </c>
      <c r="X5368" s="10">
        <v>-4.1907737436010402E-2</v>
      </c>
      <c r="Y5368" s="10">
        <v>-4.1911064773673103E-2</v>
      </c>
      <c r="Z5368" s="10">
        <v>5.9222139335376296</v>
      </c>
      <c r="AA5368" s="10">
        <v>0.94354628817307895</v>
      </c>
      <c r="AB5368" s="11">
        <v>1</v>
      </c>
      <c r="AC5368" s="12">
        <v>-5.3565505350939298E-2</v>
      </c>
      <c r="AD5368" s="10">
        <v>-5.3568752579751702E-2</v>
      </c>
      <c r="AE5368" s="10">
        <v>5.9222139335376296</v>
      </c>
      <c r="AF5368" s="10">
        <v>0.92781677981766197</v>
      </c>
      <c r="AG5368" s="11">
        <v>1</v>
      </c>
      <c r="AH5368" s="12">
        <v>-0.47367482633576402</v>
      </c>
      <c r="AI5368" s="10">
        <v>-0.47370888910994302</v>
      </c>
      <c r="AJ5368" s="10">
        <v>5.9222139335376296</v>
      </c>
      <c r="AK5368" s="10">
        <v>3.0335596400890802E-3</v>
      </c>
      <c r="AL5368" s="11">
        <v>3.7630538729751598E-2</v>
      </c>
      <c r="AM5368" s="12">
        <v>-0.43678584148349803</v>
      </c>
      <c r="AN5368" s="10">
        <v>-0.43681676947918502</v>
      </c>
      <c r="AO5368" s="10">
        <v>5.9222139335376296</v>
      </c>
      <c r="AP5368" s="10">
        <v>7.9500312831337003E-3</v>
      </c>
      <c r="AQ5368" s="11">
        <v>7.5550690410084803E-2</v>
      </c>
      <c r="AR5368" s="12">
        <v>-3.6888984852266597E-2</v>
      </c>
      <c r="AS5368" s="10">
        <v>-3.68921196307576E-2</v>
      </c>
      <c r="AT5368" s="10">
        <v>5.9222139335376296</v>
      </c>
      <c r="AU5368" s="10">
        <v>0.95089415004656896</v>
      </c>
      <c r="AV5368" s="11">
        <v>1</v>
      </c>
      <c r="AW5368" s="12">
        <v>-0.52724033168670403</v>
      </c>
      <c r="AX5368" s="10">
        <v>-0.52727764168969404</v>
      </c>
      <c r="AY5368" s="10">
        <v>5.9222139335376296</v>
      </c>
      <c r="AZ5368" s="10">
        <v>6.8966381613044195E-4</v>
      </c>
      <c r="BA5368" s="11">
        <v>9.2260853622157298E-3</v>
      </c>
      <c r="BB5368" s="12">
        <v>-0.49035134683443699</v>
      </c>
      <c r="BC5368" s="10">
        <v>-0.49038552205893698</v>
      </c>
      <c r="BD5368" s="10">
        <v>5.9222139335376296</v>
      </c>
      <c r="BE5368" s="10">
        <v>1.92249189592247E-3</v>
      </c>
      <c r="BF5368" s="11">
        <v>3.0650511768544698E-2</v>
      </c>
    </row>
    <row r="5369" spans="1:58" s="10" customFormat="1" ht="13.8" x14ac:dyDescent="0.25">
      <c r="A5369" s="10" t="s">
        <v>16160</v>
      </c>
      <c r="B5369" s="10" t="s">
        <v>16161</v>
      </c>
      <c r="C5369" s="11" t="s">
        <v>16162</v>
      </c>
      <c r="D5369" s="10">
        <v>5.1721456932870398</v>
      </c>
      <c r="E5369" s="10">
        <v>5.83292004173276</v>
      </c>
      <c r="F5369" s="10">
        <v>-1.2932268924083801</v>
      </c>
      <c r="G5369" s="10">
        <v>1.1003670031112E-3</v>
      </c>
      <c r="H5369" s="11">
        <v>1.3711338578071899E-2</v>
      </c>
      <c r="I5369" s="12">
        <v>5.1744245293018398</v>
      </c>
      <c r="J5369" s="10">
        <v>5.8353205109802904</v>
      </c>
      <c r="K5369" s="10">
        <v>-1.2932268924083801</v>
      </c>
      <c r="L5369" s="10">
        <v>1.13958761212906E-3</v>
      </c>
      <c r="M5369" s="11">
        <v>1.23707522069365E-2</v>
      </c>
      <c r="N5369" s="12">
        <v>-2.2788360148044999E-3</v>
      </c>
      <c r="O5369" s="10">
        <v>-2.4004692475327501E-3</v>
      </c>
      <c r="P5369" s="10">
        <v>-1.2932268924083801</v>
      </c>
      <c r="Q5369" s="10">
        <v>0.99825730714051597</v>
      </c>
      <c r="R5369" s="11">
        <v>1</v>
      </c>
      <c r="S5369" s="10">
        <v>-0.28815492756602401</v>
      </c>
      <c r="T5369" s="10">
        <v>-0.29182348952655202</v>
      </c>
      <c r="U5369" s="10">
        <v>-1.2932268924083801</v>
      </c>
      <c r="V5369" s="10">
        <v>0.79144047562647002</v>
      </c>
      <c r="W5369" s="11">
        <v>1</v>
      </c>
      <c r="X5369" s="10">
        <v>0.56073870043019403</v>
      </c>
      <c r="Y5369" s="10">
        <v>0.56592072904971502</v>
      </c>
      <c r="Z5369" s="10">
        <v>-1.2932268924083801</v>
      </c>
      <c r="AA5369" s="10">
        <v>0.59883248785430798</v>
      </c>
      <c r="AB5369" s="11">
        <v>1</v>
      </c>
      <c r="AC5369" s="12">
        <v>-5.9176870860580602</v>
      </c>
      <c r="AD5369" s="10">
        <v>-6.5849532773557504</v>
      </c>
      <c r="AE5369" s="10">
        <v>-1.2932268924083801</v>
      </c>
      <c r="AF5369" s="10">
        <v>3.2460388364867102E-4</v>
      </c>
      <c r="AG5369" s="11">
        <v>3.8750089542479403E-2</v>
      </c>
      <c r="AH5369" s="12">
        <v>4.8862696017358198</v>
      </c>
      <c r="AI5369" s="10">
        <v>5.5434970214537396</v>
      </c>
      <c r="AJ5369" s="10">
        <v>-1.2932268924083801</v>
      </c>
      <c r="AK5369" s="10">
        <v>1.85309923245383E-3</v>
      </c>
      <c r="AL5369" s="11">
        <v>2.5966323129418201E-2</v>
      </c>
      <c r="AM5369" s="12">
        <v>5.7328843937172298</v>
      </c>
      <c r="AN5369" s="10">
        <v>6.3988407707824697</v>
      </c>
      <c r="AO5369" s="10">
        <v>-1.2932268924083801</v>
      </c>
      <c r="AP5369" s="10">
        <v>4.3793238938953497E-4</v>
      </c>
      <c r="AQ5369" s="11">
        <v>8.6952510045217798E-3</v>
      </c>
      <c r="AR5369" s="12">
        <v>-0.84661479198141298</v>
      </c>
      <c r="AS5369" s="10">
        <v>-0.85534374932873403</v>
      </c>
      <c r="AT5369" s="10">
        <v>-1.2932268924083801</v>
      </c>
      <c r="AU5369" s="10">
        <v>0.43530247174350101</v>
      </c>
      <c r="AV5369" s="11">
        <v>0.99368918806319795</v>
      </c>
      <c r="AW5369" s="12">
        <v>-1.0314174843222399</v>
      </c>
      <c r="AX5369" s="10">
        <v>-1.04145625590201</v>
      </c>
      <c r="AY5369" s="10">
        <v>-1.2932268924083801</v>
      </c>
      <c r="AZ5369" s="10">
        <v>0.34324875968541202</v>
      </c>
      <c r="BA5369" s="11">
        <v>0.73198270165913903</v>
      </c>
      <c r="BB5369" s="12">
        <v>-0.184802692340825</v>
      </c>
      <c r="BC5369" s="10">
        <v>-0.186112506573272</v>
      </c>
      <c r="BD5369" s="10">
        <v>-1.2932268924083801</v>
      </c>
      <c r="BE5369" s="10">
        <v>0.86048645329673601</v>
      </c>
      <c r="BF5369" s="11">
        <v>1</v>
      </c>
    </row>
    <row r="5370" spans="1:58" s="10" customFormat="1" ht="13.8" x14ac:dyDescent="0.25">
      <c r="A5370" s="10" t="s">
        <v>16163</v>
      </c>
      <c r="B5370" s="10" t="s">
        <v>16164</v>
      </c>
      <c r="C5370" s="11" t="s">
        <v>16165</v>
      </c>
      <c r="D5370" s="10">
        <v>4.9341507827205103E-2</v>
      </c>
      <c r="E5370" s="10">
        <v>4.9344040578854297E-2</v>
      </c>
      <c r="F5370" s="10">
        <v>6.5866747904309504</v>
      </c>
      <c r="G5370" s="10">
        <v>0.92124059924053803</v>
      </c>
      <c r="H5370" s="11">
        <v>1</v>
      </c>
      <c r="I5370" s="12">
        <v>1.6533768258768299E-2</v>
      </c>
      <c r="J5370" s="10">
        <v>1.6534623396610701E-2</v>
      </c>
      <c r="K5370" s="10">
        <v>6.5866747904309504</v>
      </c>
      <c r="L5370" s="10">
        <v>0.97503148053658995</v>
      </c>
      <c r="M5370" s="11">
        <v>1</v>
      </c>
      <c r="N5370" s="12">
        <v>3.2807739568436703E-2</v>
      </c>
      <c r="O5370" s="10">
        <v>3.2809417182243603E-2</v>
      </c>
      <c r="P5370" s="10">
        <v>6.5866747904309504</v>
      </c>
      <c r="Q5370" s="10">
        <v>0.94902618988688903</v>
      </c>
      <c r="R5370" s="11">
        <v>1</v>
      </c>
      <c r="S5370" s="10">
        <v>0.54761966171223198</v>
      </c>
      <c r="T5370" s="10">
        <v>0.54764323259963998</v>
      </c>
      <c r="U5370" s="10">
        <v>6.5866747904309504</v>
      </c>
      <c r="V5370" s="10">
        <v>6.0451633429190398E-4</v>
      </c>
      <c r="W5370" s="11">
        <v>2.4204433517331501E-2</v>
      </c>
      <c r="X5370" s="10">
        <v>5.4333040222024502E-2</v>
      </c>
      <c r="Y5370" s="10">
        <v>5.4335728900607498E-2</v>
      </c>
      <c r="Z5370" s="10">
        <v>6.5866747904309504</v>
      </c>
      <c r="AA5370" s="10">
        <v>0.91184503686517004</v>
      </c>
      <c r="AB5370" s="11">
        <v>1</v>
      </c>
      <c r="AC5370" s="12">
        <v>-0.28812259611369601</v>
      </c>
      <c r="AD5370" s="10">
        <v>-0.28813626739939502</v>
      </c>
      <c r="AE5370" s="10">
        <v>6.5866747904309504</v>
      </c>
      <c r="AF5370" s="10">
        <v>0.179325967114176</v>
      </c>
      <c r="AG5370" s="11">
        <v>0.89511872785334201</v>
      </c>
      <c r="AH5370" s="12">
        <v>0.56415342997100004</v>
      </c>
      <c r="AI5370" s="10">
        <v>0.56417785599625103</v>
      </c>
      <c r="AJ5370" s="10">
        <v>6.5866747904309504</v>
      </c>
      <c r="AK5370" s="10">
        <v>3.7634950133581802E-4</v>
      </c>
      <c r="AL5370" s="11">
        <v>7.6536713574200102E-3</v>
      </c>
      <c r="AM5370" s="12">
        <v>0.10367454804923</v>
      </c>
      <c r="AN5370" s="10">
        <v>0.103679769479462</v>
      </c>
      <c r="AO5370" s="10">
        <v>6.5866747904309504</v>
      </c>
      <c r="AP5370" s="10">
        <v>0.80251643879134904</v>
      </c>
      <c r="AQ5370" s="11">
        <v>1</v>
      </c>
      <c r="AR5370" s="12">
        <v>0.460478881921771</v>
      </c>
      <c r="AS5370" s="10">
        <v>0.46049808651678897</v>
      </c>
      <c r="AT5370" s="10">
        <v>6.5866747904309504</v>
      </c>
      <c r="AU5370" s="10">
        <v>5.76438785199324E-3</v>
      </c>
      <c r="AV5370" s="11">
        <v>0.12318248201314</v>
      </c>
      <c r="AW5370" s="12">
        <v>0.27603083385730398</v>
      </c>
      <c r="AX5370" s="10">
        <v>0.27604158859685601</v>
      </c>
      <c r="AY5370" s="10">
        <v>6.5866747904309504</v>
      </c>
      <c r="AZ5370" s="10">
        <v>0.21170926396525999</v>
      </c>
      <c r="BA5370" s="11">
        <v>0.56673756943106701</v>
      </c>
      <c r="BB5370" s="12">
        <v>-0.18444804806446699</v>
      </c>
      <c r="BC5370" s="10">
        <v>-0.18445649791993399</v>
      </c>
      <c r="BD5370" s="10">
        <v>6.5866747904309504</v>
      </c>
      <c r="BE5370" s="10">
        <v>0.53425483163167997</v>
      </c>
      <c r="BF5370" s="11">
        <v>0.96268754254854505</v>
      </c>
    </row>
    <row r="5371" spans="1:58" s="10" customFormat="1" ht="13.8" x14ac:dyDescent="0.25">
      <c r="A5371" s="10" t="s">
        <v>16166</v>
      </c>
      <c r="B5371" s="10" t="s">
        <v>16167</v>
      </c>
      <c r="C5371" s="11" t="s">
        <v>16168</v>
      </c>
      <c r="D5371" s="10">
        <v>-2.6447709576774701</v>
      </c>
      <c r="E5371" s="10">
        <v>-2.67559701739241</v>
      </c>
      <c r="F5371" s="10">
        <v>-0.35115331684520801</v>
      </c>
      <c r="G5371" s="10">
        <v>2.5382109106816802E-3</v>
      </c>
      <c r="H5371" s="11">
        <v>2.56460087783036E-2</v>
      </c>
      <c r="I5371" s="12">
        <v>-1.0672658811786999</v>
      </c>
      <c r="J5371" s="10">
        <v>-1.07355329877289</v>
      </c>
      <c r="K5371" s="10">
        <v>-0.35115331684520801</v>
      </c>
      <c r="L5371" s="10">
        <v>0.15405847105148701</v>
      </c>
      <c r="M5371" s="11">
        <v>0.42057266680755401</v>
      </c>
      <c r="N5371" s="12">
        <v>-1.5775050764987699</v>
      </c>
      <c r="O5371" s="10">
        <v>-1.60204371861952</v>
      </c>
      <c r="P5371" s="10">
        <v>-0.35115331684520801</v>
      </c>
      <c r="Q5371" s="10">
        <v>5.4628403545085101E-2</v>
      </c>
      <c r="R5371" s="11">
        <v>0.77987165377475898</v>
      </c>
      <c r="S5371" s="10">
        <v>0.64682740940989802</v>
      </c>
      <c r="T5371" s="10">
        <v>0.65112409570504703</v>
      </c>
      <c r="U5371" s="10">
        <v>-0.35115331684520801</v>
      </c>
      <c r="V5371" s="10">
        <v>0.38412061593715102</v>
      </c>
      <c r="W5371" s="11">
        <v>0.89608077517166196</v>
      </c>
      <c r="X5371" s="10">
        <v>2.8412168701799998</v>
      </c>
      <c r="Y5371" s="10">
        <v>2.8727709113150102</v>
      </c>
      <c r="Z5371" s="10">
        <v>-0.35115331684520801</v>
      </c>
      <c r="AA5371" s="10">
        <v>1.4487416902218199E-3</v>
      </c>
      <c r="AB5371" s="11">
        <v>4.58546899299506E-2</v>
      </c>
      <c r="AC5371" s="12">
        <v>1.11901151823587</v>
      </c>
      <c r="AD5371" s="10">
        <v>1.1257579797488899</v>
      </c>
      <c r="AE5371" s="10">
        <v>-0.35115331684520801</v>
      </c>
      <c r="AF5371" s="10">
        <v>0.13507108048380001</v>
      </c>
      <c r="AG5371" s="11">
        <v>0.81675193520506695</v>
      </c>
      <c r="AH5371" s="12">
        <v>-0.42043847176879801</v>
      </c>
      <c r="AI5371" s="10">
        <v>-0.42242920306784598</v>
      </c>
      <c r="AJ5371" s="10">
        <v>-0.35115331684520801</v>
      </c>
      <c r="AK5371" s="10">
        <v>0.56261456800528997</v>
      </c>
      <c r="AL5371" s="11">
        <v>0.95599113921825996</v>
      </c>
      <c r="AM5371" s="12">
        <v>0.19644591250252799</v>
      </c>
      <c r="AN5371" s="10">
        <v>0.19717389392259899</v>
      </c>
      <c r="AO5371" s="10">
        <v>-0.35115331684520801</v>
      </c>
      <c r="AP5371" s="10">
        <v>0.78431401630853204</v>
      </c>
      <c r="AQ5371" s="11">
        <v>1</v>
      </c>
      <c r="AR5371" s="12">
        <v>-0.61688438427132497</v>
      </c>
      <c r="AS5371" s="10">
        <v>-0.61960309699044502</v>
      </c>
      <c r="AT5371" s="10">
        <v>-0.35115331684520801</v>
      </c>
      <c r="AU5371" s="10">
        <v>0.39894774551842499</v>
      </c>
      <c r="AV5371" s="11">
        <v>0.97091123937728496</v>
      </c>
      <c r="AW5371" s="12">
        <v>0.69857304646707097</v>
      </c>
      <c r="AX5371" s="10">
        <v>0.70332877668104599</v>
      </c>
      <c r="AY5371" s="10">
        <v>-0.35115331684520801</v>
      </c>
      <c r="AZ5371" s="10">
        <v>0.34670256873476402</v>
      </c>
      <c r="BA5371" s="11">
        <v>0.73601022724530096</v>
      </c>
      <c r="BB5371" s="12">
        <v>1.3154574307383999</v>
      </c>
      <c r="BC5371" s="10">
        <v>1.3229318736714899</v>
      </c>
      <c r="BD5371" s="10">
        <v>-0.35115331684520801</v>
      </c>
      <c r="BE5371" s="10">
        <v>8.2904218756382E-2</v>
      </c>
      <c r="BF5371" s="11">
        <v>0.39470327093295698</v>
      </c>
    </row>
    <row r="5372" spans="1:58" s="10" customFormat="1" ht="13.8" x14ac:dyDescent="0.25">
      <c r="A5372" s="10" t="s">
        <v>16169</v>
      </c>
      <c r="B5372" s="10" t="s">
        <v>16170</v>
      </c>
      <c r="C5372" s="11" t="s">
        <v>16171</v>
      </c>
      <c r="D5372" s="10">
        <v>-0.79278145323199301</v>
      </c>
      <c r="E5372" s="10">
        <v>-0.79308869389609504</v>
      </c>
      <c r="F5372" s="10">
        <v>3.5710840506623001</v>
      </c>
      <c r="G5372" s="10">
        <v>1.0830264203633201E-3</v>
      </c>
      <c r="H5372" s="11">
        <v>1.35301343303658E-2</v>
      </c>
      <c r="I5372" s="12">
        <v>-0.98330569823448999</v>
      </c>
      <c r="J5372" s="10">
        <v>-0.98371476847528505</v>
      </c>
      <c r="K5372" s="10">
        <v>3.5710840506623001</v>
      </c>
      <c r="L5372" s="10">
        <v>1.05597561711589E-4</v>
      </c>
      <c r="M5372" s="11">
        <v>1.8548149372755801E-3</v>
      </c>
      <c r="N5372" s="12">
        <v>0.19052424500249801</v>
      </c>
      <c r="O5372" s="10">
        <v>0.19062607457919001</v>
      </c>
      <c r="P5372" s="10">
        <v>3.5710840506623001</v>
      </c>
      <c r="Q5372" s="10">
        <v>0.45327774720632302</v>
      </c>
      <c r="R5372" s="11">
        <v>1</v>
      </c>
      <c r="S5372" s="10">
        <v>0.38798891456669599</v>
      </c>
      <c r="T5372" s="10">
        <v>0.38818461515854802</v>
      </c>
      <c r="U5372" s="10">
        <v>3.5710840506623001</v>
      </c>
      <c r="V5372" s="10">
        <v>0.113016776032554</v>
      </c>
      <c r="W5372" s="11">
        <v>0.54586199592746398</v>
      </c>
      <c r="X5372" s="10">
        <v>0.614591395586086</v>
      </c>
      <c r="Y5372" s="10">
        <v>0.614844295312999</v>
      </c>
      <c r="Z5372" s="10">
        <v>3.5710840506623001</v>
      </c>
      <c r="AA5372" s="10">
        <v>1.0209080846763301E-2</v>
      </c>
      <c r="AB5372" s="11">
        <v>0.16802843786855701</v>
      </c>
      <c r="AC5372" s="12">
        <v>-4.7955988096173199E-2</v>
      </c>
      <c r="AD5372" s="10">
        <v>-4.7970001349978302E-2</v>
      </c>
      <c r="AE5372" s="10">
        <v>3.5710840506623001</v>
      </c>
      <c r="AF5372" s="10">
        <v>0.85184674381995396</v>
      </c>
      <c r="AG5372" s="11">
        <v>1</v>
      </c>
      <c r="AH5372" s="12">
        <v>-0.59531678366779395</v>
      </c>
      <c r="AI5372" s="10">
        <v>-0.59553015331673598</v>
      </c>
      <c r="AJ5372" s="10">
        <v>3.5710840506623001</v>
      </c>
      <c r="AK5372" s="10">
        <v>1.2077094361609499E-2</v>
      </c>
      <c r="AL5372" s="11">
        <v>0.104174365682055</v>
      </c>
      <c r="AM5372" s="12">
        <v>-0.17819005764590701</v>
      </c>
      <c r="AN5372" s="10">
        <v>-0.17824439858309499</v>
      </c>
      <c r="AO5372" s="10">
        <v>3.5710840506623001</v>
      </c>
      <c r="AP5372" s="10">
        <v>0.47876268397674099</v>
      </c>
      <c r="AQ5372" s="11">
        <v>0.86803864122590302</v>
      </c>
      <c r="AR5372" s="12">
        <v>-0.417126726021887</v>
      </c>
      <c r="AS5372" s="10">
        <v>-0.41728575473364099</v>
      </c>
      <c r="AT5372" s="10">
        <v>3.5710840506623001</v>
      </c>
      <c r="AU5372" s="10">
        <v>8.3048391627218596E-2</v>
      </c>
      <c r="AV5372" s="11">
        <v>0.53804785449875403</v>
      </c>
      <c r="AW5372" s="12">
        <v>-0.64327277176396702</v>
      </c>
      <c r="AX5372" s="10">
        <v>-0.64350015466671495</v>
      </c>
      <c r="AY5372" s="10">
        <v>3.5710840506623001</v>
      </c>
      <c r="AZ5372" s="10">
        <v>6.8005827514567704E-3</v>
      </c>
      <c r="BA5372" s="11">
        <v>5.4752901677944402E-2</v>
      </c>
      <c r="BB5372" s="12">
        <v>-0.22614604574208</v>
      </c>
      <c r="BC5372" s="10">
        <v>-0.22621439993307399</v>
      </c>
      <c r="BD5372" s="10">
        <v>3.5710840506623001</v>
      </c>
      <c r="BE5372" s="10">
        <v>0.36371345216865603</v>
      </c>
      <c r="BF5372" s="11">
        <v>0.83417069255446896</v>
      </c>
    </row>
    <row r="5373" spans="1:58" s="10" customFormat="1" ht="13.8" x14ac:dyDescent="0.25">
      <c r="A5373" s="10" t="s">
        <v>16172</v>
      </c>
      <c r="B5373" s="10" t="s">
        <v>16173</v>
      </c>
      <c r="C5373" s="11" t="s">
        <v>16174</v>
      </c>
      <c r="D5373" s="10">
        <v>0.13268209436227499</v>
      </c>
      <c r="E5373" s="10">
        <v>0.13274476684893999</v>
      </c>
      <c r="F5373" s="10">
        <v>3.0287468011916201</v>
      </c>
      <c r="G5373" s="10">
        <v>0.63294525874454799</v>
      </c>
      <c r="H5373" s="11">
        <v>0.93319769507771</v>
      </c>
      <c r="I5373" s="12">
        <v>-0.32266193373426399</v>
      </c>
      <c r="J5373" s="10">
        <v>-0.32284237991517001</v>
      </c>
      <c r="K5373" s="10">
        <v>3.0287468011916201</v>
      </c>
      <c r="L5373" s="10">
        <v>0.246367114242241</v>
      </c>
      <c r="M5373" s="11">
        <v>0.55986999087317202</v>
      </c>
      <c r="N5373" s="12">
        <v>0.45534402809653901</v>
      </c>
      <c r="O5373" s="10">
        <v>0.45558714676411</v>
      </c>
      <c r="P5373" s="10">
        <v>3.0287468011916201</v>
      </c>
      <c r="Q5373" s="10">
        <v>0.102806822111617</v>
      </c>
      <c r="R5373" s="11">
        <v>0.94786051810008298</v>
      </c>
      <c r="S5373" s="10">
        <v>0.47663323899855398</v>
      </c>
      <c r="T5373" s="10">
        <v>0.476885908431121</v>
      </c>
      <c r="U5373" s="10">
        <v>3.0287468011916201</v>
      </c>
      <c r="V5373" s="10">
        <v>8.6987408194128896E-2</v>
      </c>
      <c r="W5373" s="11">
        <v>0.48313817405055398</v>
      </c>
      <c r="X5373" s="10">
        <v>-0.43065995221922099</v>
      </c>
      <c r="Y5373" s="10">
        <v>-0.43088677428740901</v>
      </c>
      <c r="Z5373" s="10">
        <v>3.0287468011916201</v>
      </c>
      <c r="AA5373" s="10">
        <v>0.12135365826802701</v>
      </c>
      <c r="AB5373" s="11">
        <v>0.63669517016966304</v>
      </c>
      <c r="AC5373" s="12">
        <v>0.692478259610808</v>
      </c>
      <c r="AD5373" s="10">
        <v>0.69292137965594203</v>
      </c>
      <c r="AE5373" s="10">
        <v>3.0287468011916201</v>
      </c>
      <c r="AF5373" s="10">
        <v>1.4742293198815299E-2</v>
      </c>
      <c r="AG5373" s="11">
        <v>0.325661467519957</v>
      </c>
      <c r="AH5373" s="12">
        <v>0.15397130526429001</v>
      </c>
      <c r="AI5373" s="10">
        <v>0.15404352851595099</v>
      </c>
      <c r="AJ5373" s="10">
        <v>3.0287468011916201</v>
      </c>
      <c r="AK5373" s="10">
        <v>0.57835440003193295</v>
      </c>
      <c r="AL5373" s="11">
        <v>0.96354201776512405</v>
      </c>
      <c r="AM5373" s="12">
        <v>-0.29797785785694503</v>
      </c>
      <c r="AN5373" s="10">
        <v>-0.29814200743846803</v>
      </c>
      <c r="AO5373" s="10">
        <v>3.0287468011916201</v>
      </c>
      <c r="AP5373" s="10">
        <v>0.282992137157352</v>
      </c>
      <c r="AQ5373" s="11">
        <v>0.69261543966838501</v>
      </c>
      <c r="AR5373" s="12">
        <v>0.45194916312123501</v>
      </c>
      <c r="AS5373" s="10">
        <v>0.45218553595441902</v>
      </c>
      <c r="AT5373" s="10">
        <v>3.0287468011916201</v>
      </c>
      <c r="AU5373" s="10">
        <v>0.103173730518168</v>
      </c>
      <c r="AV5373" s="11">
        <v>0.58962079624434105</v>
      </c>
      <c r="AW5373" s="12">
        <v>0.84644956487509804</v>
      </c>
      <c r="AX5373" s="10">
        <v>0.84696490817189196</v>
      </c>
      <c r="AY5373" s="10">
        <v>3.0287468011916201</v>
      </c>
      <c r="AZ5373" s="10">
        <v>3.55154177117834E-3</v>
      </c>
      <c r="BA5373" s="11">
        <v>3.3487696885820498E-2</v>
      </c>
      <c r="BB5373" s="12">
        <v>0.39450040175386197</v>
      </c>
      <c r="BC5373" s="10">
        <v>0.394779372217473</v>
      </c>
      <c r="BD5373" s="10">
        <v>3.0287468011916201</v>
      </c>
      <c r="BE5373" s="10">
        <v>0.159893134941301</v>
      </c>
      <c r="BF5373" s="11">
        <v>0.57230674377749802</v>
      </c>
    </row>
    <row r="5374" spans="1:58" s="10" customFormat="1" ht="13.8" x14ac:dyDescent="0.25">
      <c r="A5374" s="10" t="s">
        <v>16175</v>
      </c>
      <c r="B5374" s="10" t="s">
        <v>16176</v>
      </c>
      <c r="C5374" s="11" t="s">
        <v>16177</v>
      </c>
      <c r="D5374" s="10">
        <v>-0.59065199900162202</v>
      </c>
      <c r="E5374" s="10">
        <v>-0.59209482069052299</v>
      </c>
      <c r="F5374" s="10">
        <v>0.56979020531915303</v>
      </c>
      <c r="G5374" s="10">
        <v>0.33071281511767697</v>
      </c>
      <c r="H5374" s="11">
        <v>0.69759968820996099</v>
      </c>
      <c r="I5374" s="12">
        <v>-1.9985445469171601</v>
      </c>
      <c r="J5374" s="10">
        <v>-2.0071221113904598</v>
      </c>
      <c r="K5374" s="10">
        <v>0.56979020531915303</v>
      </c>
      <c r="L5374" s="10">
        <v>3.7387826483669599E-3</v>
      </c>
      <c r="M5374" s="11">
        <v>3.04211408130515E-2</v>
      </c>
      <c r="N5374" s="12">
        <v>1.40789254791553</v>
      </c>
      <c r="O5374" s="10">
        <v>1.4150272906999399</v>
      </c>
      <c r="P5374" s="10">
        <v>0.56979020531915303</v>
      </c>
      <c r="Q5374" s="10">
        <v>3.3379697940597898E-2</v>
      </c>
      <c r="R5374" s="11">
        <v>0.66675125733069995</v>
      </c>
      <c r="S5374" s="10">
        <v>1.2402511963827401</v>
      </c>
      <c r="T5374" s="10">
        <v>1.2468731423496999</v>
      </c>
      <c r="U5374" s="10">
        <v>0.56979020531915303</v>
      </c>
      <c r="V5374" s="10">
        <v>5.7525610701945097E-2</v>
      </c>
      <c r="W5374" s="11">
        <v>0.39660883613722497</v>
      </c>
      <c r="X5374" s="10">
        <v>-7.3496343001558398E-2</v>
      </c>
      <c r="Y5374" s="10">
        <v>-7.3724261170045297E-2</v>
      </c>
      <c r="Z5374" s="10">
        <v>0.56979020531915303</v>
      </c>
      <c r="AA5374" s="10">
        <v>0.90387658817141703</v>
      </c>
      <c r="AB5374" s="11">
        <v>1</v>
      </c>
      <c r="AC5374" s="12">
        <v>0.57603281188759603</v>
      </c>
      <c r="AD5374" s="10">
        <v>0.57743677647136205</v>
      </c>
      <c r="AE5374" s="10">
        <v>0.56979020531915303</v>
      </c>
      <c r="AF5374" s="10">
        <v>0.34142794156995199</v>
      </c>
      <c r="AG5374" s="11">
        <v>1</v>
      </c>
      <c r="AH5374" s="12">
        <v>-0.75829335053441704</v>
      </c>
      <c r="AI5374" s="10">
        <v>-0.760248969040761</v>
      </c>
      <c r="AJ5374" s="10">
        <v>0.56979020531915303</v>
      </c>
      <c r="AK5374" s="10">
        <v>0.21413744643392801</v>
      </c>
      <c r="AL5374" s="11">
        <v>0.63381091190888506</v>
      </c>
      <c r="AM5374" s="12">
        <v>-0.66414834200317996</v>
      </c>
      <c r="AN5374" s="10">
        <v>-0.66581908186056804</v>
      </c>
      <c r="AO5374" s="10">
        <v>0.56979020531915303</v>
      </c>
      <c r="AP5374" s="10">
        <v>0.27591871170961302</v>
      </c>
      <c r="AQ5374" s="11">
        <v>0.68533161645931295</v>
      </c>
      <c r="AR5374" s="12">
        <v>-9.4145008531237404E-2</v>
      </c>
      <c r="AS5374" s="10">
        <v>-9.4429887180193101E-2</v>
      </c>
      <c r="AT5374" s="10">
        <v>0.56979020531915303</v>
      </c>
      <c r="AU5374" s="10">
        <v>0.876886239195248</v>
      </c>
      <c r="AV5374" s="11">
        <v>1</v>
      </c>
      <c r="AW5374" s="12">
        <v>-0.18226053864682101</v>
      </c>
      <c r="AX5374" s="10">
        <v>-0.18281219256939901</v>
      </c>
      <c r="AY5374" s="10">
        <v>0.56979020531915303</v>
      </c>
      <c r="AZ5374" s="10">
        <v>0.76360078840375001</v>
      </c>
      <c r="BA5374" s="11">
        <v>1</v>
      </c>
      <c r="BB5374" s="12">
        <v>-8.8115530115583804E-2</v>
      </c>
      <c r="BC5374" s="10">
        <v>-8.8382305389205607E-2</v>
      </c>
      <c r="BD5374" s="10">
        <v>0.56979020531915303</v>
      </c>
      <c r="BE5374" s="10">
        <v>0.88461354410242798</v>
      </c>
      <c r="BF5374" s="11">
        <v>1</v>
      </c>
    </row>
    <row r="5375" spans="1:58" s="10" customFormat="1" ht="13.8" x14ac:dyDescent="0.25">
      <c r="A5375" s="10" t="s">
        <v>16178</v>
      </c>
      <c r="B5375" s="10" t="s">
        <v>16179</v>
      </c>
      <c r="C5375" s="11" t="s">
        <v>16180</v>
      </c>
      <c r="D5375" s="10">
        <v>-0.467135976462694</v>
      </c>
      <c r="E5375" s="10">
        <v>-0.46719470720885098</v>
      </c>
      <c r="F5375" s="10">
        <v>5.2152867167982704</v>
      </c>
      <c r="G5375" s="10">
        <v>1.1720197865023299E-2</v>
      </c>
      <c r="H5375" s="11">
        <v>8.1914313882069503E-2</v>
      </c>
      <c r="I5375" s="12">
        <v>-0.50272553885532301</v>
      </c>
      <c r="J5375" s="10">
        <v>-0.50278956572842104</v>
      </c>
      <c r="K5375" s="10">
        <v>5.2152867167982704</v>
      </c>
      <c r="L5375" s="10">
        <v>5.7773831999403096E-3</v>
      </c>
      <c r="M5375" s="11">
        <v>4.2713973893471702E-2</v>
      </c>
      <c r="N5375" s="12">
        <v>3.5589562392629802E-2</v>
      </c>
      <c r="O5375" s="10">
        <v>3.5594858519569401E-2</v>
      </c>
      <c r="P5375" s="10">
        <v>5.2152867167982704</v>
      </c>
      <c r="Q5375" s="10">
        <v>0.91621113804377297</v>
      </c>
      <c r="R5375" s="11">
        <v>1</v>
      </c>
      <c r="S5375" s="10">
        <v>0.47526884684656001</v>
      </c>
      <c r="T5375" s="10">
        <v>0.47532991293478499</v>
      </c>
      <c r="U5375" s="10">
        <v>5.2152867167982704</v>
      </c>
      <c r="V5375" s="10">
        <v>1.0166452116324399E-2</v>
      </c>
      <c r="W5375" s="11">
        <v>0.153146743220515</v>
      </c>
      <c r="X5375" s="10">
        <v>0.38758065413126402</v>
      </c>
      <c r="Y5375" s="10">
        <v>0.38763047817926399</v>
      </c>
      <c r="Z5375" s="10">
        <v>5.2152867167982704</v>
      </c>
      <c r="AA5375" s="10">
        <v>4.8674719531009103E-2</v>
      </c>
      <c r="AB5375" s="11">
        <v>0.41563579087986702</v>
      </c>
      <c r="AC5375" s="12">
        <v>-5.7753033688566102E-2</v>
      </c>
      <c r="AD5375" s="10">
        <v>-5.7759067744597999E-2</v>
      </c>
      <c r="AE5375" s="10">
        <v>5.2152867167982704</v>
      </c>
      <c r="AF5375" s="10">
        <v>0.86574206275535104</v>
      </c>
      <c r="AG5375" s="11">
        <v>1</v>
      </c>
      <c r="AH5375" s="12">
        <v>-2.74566920087633E-2</v>
      </c>
      <c r="AI5375" s="10">
        <v>-2.7459652793635901E-2</v>
      </c>
      <c r="AJ5375" s="10">
        <v>5.2152867167982704</v>
      </c>
      <c r="AK5375" s="10">
        <v>0.93762970681513702</v>
      </c>
      <c r="AL5375" s="11">
        <v>1</v>
      </c>
      <c r="AM5375" s="12">
        <v>-7.9555322331429298E-2</v>
      </c>
      <c r="AN5375" s="10">
        <v>-7.9564229029587097E-2</v>
      </c>
      <c r="AO5375" s="10">
        <v>5.2152867167982704</v>
      </c>
      <c r="AP5375" s="10">
        <v>0.80938551716034102</v>
      </c>
      <c r="AQ5375" s="11">
        <v>1</v>
      </c>
      <c r="AR5375" s="12">
        <v>5.2098630322665998E-2</v>
      </c>
      <c r="AS5375" s="10">
        <v>5.2104576235951203E-2</v>
      </c>
      <c r="AT5375" s="10">
        <v>5.2152867167982704</v>
      </c>
      <c r="AU5375" s="10">
        <v>0.87843452198479599</v>
      </c>
      <c r="AV5375" s="11">
        <v>1</v>
      </c>
      <c r="AW5375" s="12">
        <v>-8.5209725697329403E-2</v>
      </c>
      <c r="AX5375" s="10">
        <v>-8.52187205382339E-2</v>
      </c>
      <c r="AY5375" s="10">
        <v>5.2152867167982704</v>
      </c>
      <c r="AZ5375" s="10">
        <v>0.79354674887670895</v>
      </c>
      <c r="BA5375" s="11">
        <v>1</v>
      </c>
      <c r="BB5375" s="12">
        <v>-0.137308356019995</v>
      </c>
      <c r="BC5375" s="10">
        <v>-0.13732329677418501</v>
      </c>
      <c r="BD5375" s="10">
        <v>5.2152867167982704</v>
      </c>
      <c r="BE5375" s="10">
        <v>0.64076300601305702</v>
      </c>
      <c r="BF5375" s="11">
        <v>1</v>
      </c>
    </row>
    <row r="5376" spans="1:58" s="10" customFormat="1" ht="13.8" x14ac:dyDescent="0.25">
      <c r="A5376" s="10" t="s">
        <v>16181</v>
      </c>
      <c r="B5376" s="10" t="s">
        <v>16182</v>
      </c>
      <c r="C5376" s="11" t="s">
        <v>16183</v>
      </c>
      <c r="D5376" s="10">
        <v>-0.72647729586579601</v>
      </c>
      <c r="E5376" s="10">
        <v>-0.72653525124993401</v>
      </c>
      <c r="F5376" s="10">
        <v>5.7511957751938203</v>
      </c>
      <c r="G5376" s="10">
        <v>2.7727451022329301E-5</v>
      </c>
      <c r="H5376" s="11">
        <v>6.8108617685703197E-4</v>
      </c>
      <c r="I5376" s="12">
        <v>-0.77504616823089001</v>
      </c>
      <c r="J5376" s="10">
        <v>-0.77510917709423599</v>
      </c>
      <c r="K5376" s="10">
        <v>5.7511957751938203</v>
      </c>
      <c r="L5376" s="10">
        <v>9.0924932308710294E-6</v>
      </c>
      <c r="M5376" s="11">
        <v>2.3648758596992901E-4</v>
      </c>
      <c r="N5376" s="12">
        <v>4.8568872365093697E-2</v>
      </c>
      <c r="O5376" s="10">
        <v>4.8573925844302701E-2</v>
      </c>
      <c r="P5376" s="10">
        <v>5.7511957751938203</v>
      </c>
      <c r="Q5376" s="10">
        <v>0.89137523116942796</v>
      </c>
      <c r="R5376" s="11">
        <v>1</v>
      </c>
      <c r="S5376" s="10">
        <v>0.103430066256145</v>
      </c>
      <c r="T5376" s="10">
        <v>0.10344062718904699</v>
      </c>
      <c r="U5376" s="10">
        <v>5.7511957751938203</v>
      </c>
      <c r="V5376" s="10">
        <v>0.74909149810100795</v>
      </c>
      <c r="W5376" s="11">
        <v>1</v>
      </c>
      <c r="X5376" s="10">
        <v>5.3203315090041003E-2</v>
      </c>
      <c r="Y5376" s="10">
        <v>5.3208784685903503E-2</v>
      </c>
      <c r="Z5376" s="10">
        <v>5.7511957751938203</v>
      </c>
      <c r="AA5376" s="10">
        <v>0.88093057797097296</v>
      </c>
      <c r="AB5376" s="11">
        <v>1</v>
      </c>
      <c r="AC5376" s="12">
        <v>-8.4378606794229705E-2</v>
      </c>
      <c r="AD5376" s="10">
        <v>-8.4383658598738503E-2</v>
      </c>
      <c r="AE5376" s="10">
        <v>5.7511957751938203</v>
      </c>
      <c r="AF5376" s="10">
        <v>0.80787068506875803</v>
      </c>
      <c r="AG5376" s="11">
        <v>1</v>
      </c>
      <c r="AH5376" s="12">
        <v>-0.67161610197474497</v>
      </c>
      <c r="AI5376" s="10">
        <v>-0.67166854990518898</v>
      </c>
      <c r="AJ5376" s="10">
        <v>5.7511957751938203</v>
      </c>
      <c r="AK5376" s="10">
        <v>1.01236188394459E-4</v>
      </c>
      <c r="AL5376" s="11">
        <v>2.6104088631472601E-3</v>
      </c>
      <c r="AM5376" s="12">
        <v>-0.67327398077575495</v>
      </c>
      <c r="AN5376" s="10">
        <v>-0.67332646656402995</v>
      </c>
      <c r="AO5376" s="10">
        <v>5.7511957751938203</v>
      </c>
      <c r="AP5376" s="10">
        <v>9.4752496277306105E-5</v>
      </c>
      <c r="AQ5376" s="11">
        <v>2.55229372793611E-3</v>
      </c>
      <c r="AR5376" s="12">
        <v>1.6578788010103199E-3</v>
      </c>
      <c r="AS5376" s="10">
        <v>1.6579166588407801E-3</v>
      </c>
      <c r="AT5376" s="10">
        <v>5.7511957751938203</v>
      </c>
      <c r="AU5376" s="10">
        <v>0.99641601595263596</v>
      </c>
      <c r="AV5376" s="11">
        <v>1</v>
      </c>
      <c r="AW5376" s="12">
        <v>-0.75599470876897401</v>
      </c>
      <c r="AX5376" s="10">
        <v>-0.75605220850392796</v>
      </c>
      <c r="AY5376" s="10">
        <v>5.7511957751938203</v>
      </c>
      <c r="AZ5376" s="10">
        <v>1.4239571697767599E-5</v>
      </c>
      <c r="BA5376" s="11">
        <v>3.75175854309439E-4</v>
      </c>
      <c r="BB5376" s="12">
        <v>-0.75765258756998499</v>
      </c>
      <c r="BC5376" s="10">
        <v>-0.75771012516276903</v>
      </c>
      <c r="BD5376" s="10">
        <v>5.7511957751938203</v>
      </c>
      <c r="BE5376" s="10">
        <v>1.3268617457214301E-5</v>
      </c>
      <c r="BF5376" s="11">
        <v>5.8584884247732296E-4</v>
      </c>
    </row>
    <row r="5377" spans="1:58" s="10" customFormat="1" ht="13.8" x14ac:dyDescent="0.25">
      <c r="A5377" s="10" t="s">
        <v>16184</v>
      </c>
      <c r="B5377" s="10" t="s">
        <v>16185</v>
      </c>
      <c r="C5377" s="11" t="s">
        <v>16186</v>
      </c>
      <c r="D5377" s="10">
        <v>0.86279669781861201</v>
      </c>
      <c r="E5377" s="10">
        <v>0.86326958212309701</v>
      </c>
      <c r="F5377" s="10">
        <v>3.08192277078733</v>
      </c>
      <c r="G5377" s="10">
        <v>8.2758608381502301E-4</v>
      </c>
      <c r="H5377" s="11">
        <v>1.09997850686589E-2</v>
      </c>
      <c r="I5377" s="12">
        <v>0.800850555076142</v>
      </c>
      <c r="J5377" s="10">
        <v>0.80129789897936299</v>
      </c>
      <c r="K5377" s="10">
        <v>3.08192277078733</v>
      </c>
      <c r="L5377" s="10">
        <v>1.7149758893403801E-3</v>
      </c>
      <c r="M5377" s="11">
        <v>1.6990737051205799E-2</v>
      </c>
      <c r="N5377" s="12">
        <v>6.1946142742470303E-2</v>
      </c>
      <c r="O5377" s="10">
        <v>6.1971683143734801E-2</v>
      </c>
      <c r="P5377" s="10">
        <v>3.08192277078733</v>
      </c>
      <c r="Q5377" s="10">
        <v>0.81212515973654997</v>
      </c>
      <c r="R5377" s="11">
        <v>1</v>
      </c>
      <c r="S5377" s="10">
        <v>3.0339668650823201E-2</v>
      </c>
      <c r="T5377" s="10">
        <v>3.0352090216630399E-2</v>
      </c>
      <c r="U5377" s="10">
        <v>3.08192277078733</v>
      </c>
      <c r="V5377" s="10">
        <v>0.90736847789341601</v>
      </c>
      <c r="W5377" s="11">
        <v>1</v>
      </c>
      <c r="X5377" s="10">
        <v>-0.81492368128264203</v>
      </c>
      <c r="Y5377" s="10">
        <v>-0.81536686559250504</v>
      </c>
      <c r="Z5377" s="10">
        <v>3.08192277078733</v>
      </c>
      <c r="AA5377" s="10">
        <v>1.50510116433015E-3</v>
      </c>
      <c r="AB5377" s="11">
        <v>4.6796063371351601E-2</v>
      </c>
      <c r="AC5377" s="12">
        <v>-0.16062514036447501</v>
      </c>
      <c r="AD5377" s="10">
        <v>-0.16073538460849601</v>
      </c>
      <c r="AE5377" s="10">
        <v>3.08192277078733</v>
      </c>
      <c r="AF5377" s="10">
        <v>0.53642195142327198</v>
      </c>
      <c r="AG5377" s="11">
        <v>1</v>
      </c>
      <c r="AH5377" s="12">
        <v>0.83119022372696505</v>
      </c>
      <c r="AI5377" s="10">
        <v>0.83164998919599298</v>
      </c>
      <c r="AJ5377" s="10">
        <v>3.08192277078733</v>
      </c>
      <c r="AK5377" s="10">
        <v>1.17167273969354E-3</v>
      </c>
      <c r="AL5377" s="11">
        <v>1.83920285007576E-2</v>
      </c>
      <c r="AM5377" s="12">
        <v>4.78730165359703E-2</v>
      </c>
      <c r="AN5377" s="10">
        <v>4.79027165305927E-2</v>
      </c>
      <c r="AO5377" s="10">
        <v>3.08192277078733</v>
      </c>
      <c r="AP5377" s="10">
        <v>0.85503108011084294</v>
      </c>
      <c r="AQ5377" s="11">
        <v>1</v>
      </c>
      <c r="AR5377" s="12">
        <v>0.78331720719099496</v>
      </c>
      <c r="AS5377" s="10">
        <v>0.78374727266540001</v>
      </c>
      <c r="AT5377" s="10">
        <v>3.08192277078733</v>
      </c>
      <c r="AU5377" s="10">
        <v>2.1307406537559902E-3</v>
      </c>
      <c r="AV5377" s="11">
        <v>6.7220870314823905E-2</v>
      </c>
      <c r="AW5377" s="12">
        <v>0.67056508336249099</v>
      </c>
      <c r="AX5377" s="10">
        <v>0.67091460458749697</v>
      </c>
      <c r="AY5377" s="10">
        <v>3.08192277078733</v>
      </c>
      <c r="AZ5377" s="10">
        <v>7.7131925350166098E-3</v>
      </c>
      <c r="BA5377" s="11">
        <v>6.0366422676926899E-2</v>
      </c>
      <c r="BB5377" s="12">
        <v>-0.112752123828505</v>
      </c>
      <c r="BC5377" s="10">
        <v>-0.112832668077903</v>
      </c>
      <c r="BD5377" s="10">
        <v>3.08192277078733</v>
      </c>
      <c r="BE5377" s="10">
        <v>0.66620898390379102</v>
      </c>
      <c r="BF5377" s="11">
        <v>1</v>
      </c>
    </row>
    <row r="5378" spans="1:58" s="10" customFormat="1" ht="13.8" x14ac:dyDescent="0.25">
      <c r="A5378" s="10" t="s">
        <v>16187</v>
      </c>
      <c r="B5378" s="10" t="s">
        <v>16188</v>
      </c>
      <c r="C5378" s="11" t="s">
        <v>16189</v>
      </c>
      <c r="D5378" s="10">
        <v>-0.149253802397985</v>
      </c>
      <c r="E5378" s="10">
        <v>-0.14925528745371</v>
      </c>
      <c r="F5378" s="10">
        <v>8.74303519307513</v>
      </c>
      <c r="G5378" s="10">
        <v>0.67681758541943204</v>
      </c>
      <c r="H5378" s="11">
        <v>0.95473290524219301</v>
      </c>
      <c r="I5378" s="12">
        <v>-0.13715779480719201</v>
      </c>
      <c r="J5378" s="10">
        <v>-0.13715915382664801</v>
      </c>
      <c r="K5378" s="10">
        <v>8.74303519307513</v>
      </c>
      <c r="L5378" s="10">
        <v>0.71779448765936804</v>
      </c>
      <c r="M5378" s="11">
        <v>0.96002425622322196</v>
      </c>
      <c r="N5378" s="12">
        <v>-1.20960075907933E-2</v>
      </c>
      <c r="O5378" s="10">
        <v>-1.20961336270617E-2</v>
      </c>
      <c r="P5378" s="10">
        <v>8.74303519307513</v>
      </c>
      <c r="Q5378" s="10">
        <v>0.98377861432885405</v>
      </c>
      <c r="R5378" s="11">
        <v>1</v>
      </c>
      <c r="S5378" s="10">
        <v>-0.30152356346172998</v>
      </c>
      <c r="T5378" s="10">
        <v>-0.301527045907096</v>
      </c>
      <c r="U5378" s="10">
        <v>8.74303519307513</v>
      </c>
      <c r="V5378" s="10">
        <v>0.14415987772344699</v>
      </c>
      <c r="W5378" s="11">
        <v>0.60812438025675197</v>
      </c>
      <c r="X5378" s="10">
        <v>-1.9220317954061199E-2</v>
      </c>
      <c r="Y5378" s="10">
        <v>-1.92205212504124E-2</v>
      </c>
      <c r="Z5378" s="10">
        <v>8.74303519307513</v>
      </c>
      <c r="AA5378" s="10">
        <v>0.97404488218449603</v>
      </c>
      <c r="AB5378" s="11">
        <v>1</v>
      </c>
      <c r="AC5378" s="12">
        <v>-0.10970445638531701</v>
      </c>
      <c r="AD5378" s="10">
        <v>-0.109705453875087</v>
      </c>
      <c r="AE5378" s="10">
        <v>8.74303519307513</v>
      </c>
      <c r="AF5378" s="10">
        <v>0.80030335956441401</v>
      </c>
      <c r="AG5378" s="11">
        <v>1</v>
      </c>
      <c r="AH5378" s="12">
        <v>-0.43868135826892202</v>
      </c>
      <c r="AI5378" s="10">
        <v>-0.43868619973374401</v>
      </c>
      <c r="AJ5378" s="10">
        <v>8.74303519307513</v>
      </c>
      <c r="AK5378" s="10">
        <v>8.4101721369153094E-3</v>
      </c>
      <c r="AL5378" s="11">
        <v>8.0477149409106996E-2</v>
      </c>
      <c r="AM5378" s="12">
        <v>-0.16847412035204701</v>
      </c>
      <c r="AN5378" s="10">
        <v>-0.16847580870412199</v>
      </c>
      <c r="AO5378" s="10">
        <v>8.74303519307513</v>
      </c>
      <c r="AP5378" s="10">
        <v>0.60692096976707299</v>
      </c>
      <c r="AQ5378" s="11">
        <v>0.94815773764645195</v>
      </c>
      <c r="AR5378" s="12">
        <v>-0.27020723791687601</v>
      </c>
      <c r="AS5378" s="10">
        <v>-0.27021039102962202</v>
      </c>
      <c r="AT5378" s="10">
        <v>8.74303519307513</v>
      </c>
      <c r="AU5378" s="10">
        <v>0.227783255282929</v>
      </c>
      <c r="AV5378" s="11">
        <v>0.81868411863683099</v>
      </c>
      <c r="AW5378" s="12">
        <v>-0.54838581465423897</v>
      </c>
      <c r="AX5378" s="10">
        <v>-0.54839165360883202</v>
      </c>
      <c r="AY5378" s="10">
        <v>8.74303519307513</v>
      </c>
      <c r="AZ5378" s="10">
        <v>4.43763518416798E-4</v>
      </c>
      <c r="BA5378" s="11">
        <v>6.43324039180095E-3</v>
      </c>
      <c r="BB5378" s="12">
        <v>-0.27817857673736301</v>
      </c>
      <c r="BC5378" s="10">
        <v>-0.278181262579209</v>
      </c>
      <c r="BD5378" s="10">
        <v>8.74303519307513</v>
      </c>
      <c r="BE5378" s="10">
        <v>0.20417179971214799</v>
      </c>
      <c r="BF5378" s="11">
        <v>0.65016934540313298</v>
      </c>
    </row>
    <row r="5379" spans="1:58" s="10" customFormat="1" ht="13.8" x14ac:dyDescent="0.25">
      <c r="A5379" s="10" t="s">
        <v>16190</v>
      </c>
      <c r="B5379" s="10" t="s">
        <v>16191</v>
      </c>
      <c r="C5379" s="11" t="s">
        <v>16192</v>
      </c>
      <c r="D5379" s="10">
        <v>0.450413555727877</v>
      </c>
      <c r="E5379" s="10">
        <v>0.45076477625213102</v>
      </c>
      <c r="F5379" s="10">
        <v>2.6480231282006099</v>
      </c>
      <c r="G5379" s="10">
        <v>8.0962137243939497E-2</v>
      </c>
      <c r="H5379" s="11">
        <v>0.30538848686572001</v>
      </c>
      <c r="I5379" s="12">
        <v>0.75026370574960199</v>
      </c>
      <c r="J5379" s="10">
        <v>0.75079436512755104</v>
      </c>
      <c r="K5379" s="10">
        <v>2.6480231282006099</v>
      </c>
      <c r="L5379" s="10">
        <v>4.04464654950482E-3</v>
      </c>
      <c r="M5379" s="11">
        <v>3.22687374673572E-2</v>
      </c>
      <c r="N5379" s="12">
        <v>-0.29985015002172499</v>
      </c>
      <c r="O5379" s="10">
        <v>-0.30002958887542103</v>
      </c>
      <c r="P5379" s="10">
        <v>2.6480231282006099</v>
      </c>
      <c r="Q5379" s="10">
        <v>0.24823905573725499</v>
      </c>
      <c r="R5379" s="11">
        <v>1</v>
      </c>
      <c r="S5379" s="10">
        <v>-0.36650019710405002</v>
      </c>
      <c r="T5379" s="10">
        <v>-0.36672499390951202</v>
      </c>
      <c r="U5379" s="10">
        <v>2.6480231282006099</v>
      </c>
      <c r="V5379" s="10">
        <v>0.15646748384308001</v>
      </c>
      <c r="W5379" s="11">
        <v>0.63360583328342401</v>
      </c>
      <c r="X5379" s="10">
        <v>-8.3311002401027096E-2</v>
      </c>
      <c r="Y5379" s="10">
        <v>-8.3368964402846593E-2</v>
      </c>
      <c r="Z5379" s="10">
        <v>2.6480231282006099</v>
      </c>
      <c r="AA5379" s="10">
        <v>0.75299820162519504</v>
      </c>
      <c r="AB5379" s="11">
        <v>1</v>
      </c>
      <c r="AC5379" s="12">
        <v>-7.6428389353360507E-2</v>
      </c>
      <c r="AD5379" s="10">
        <v>-7.649730995989E-2</v>
      </c>
      <c r="AE5379" s="10">
        <v>2.6480231282006099</v>
      </c>
      <c r="AF5379" s="10">
        <v>0.77340651045567799</v>
      </c>
      <c r="AG5379" s="11">
        <v>1</v>
      </c>
      <c r="AH5379" s="12">
        <v>0.38376350864555198</v>
      </c>
      <c r="AI5379" s="10">
        <v>0.38406937121803902</v>
      </c>
      <c r="AJ5379" s="10">
        <v>2.6480231282006099</v>
      </c>
      <c r="AK5379" s="10">
        <v>0.138733583105278</v>
      </c>
      <c r="AL5379" s="11">
        <v>0.50545489556598699</v>
      </c>
      <c r="AM5379" s="12">
        <v>0.36710255332684999</v>
      </c>
      <c r="AN5379" s="10">
        <v>0.36739581184928399</v>
      </c>
      <c r="AO5379" s="10">
        <v>2.6480231282006099</v>
      </c>
      <c r="AP5379" s="10">
        <v>0.15653962270428601</v>
      </c>
      <c r="AQ5379" s="11">
        <v>0.51278764760154405</v>
      </c>
      <c r="AR5379" s="12">
        <v>1.6660955318701501E-2</v>
      </c>
      <c r="AS5379" s="10">
        <v>1.6673559368755302E-2</v>
      </c>
      <c r="AT5379" s="10">
        <v>2.6480231282006099</v>
      </c>
      <c r="AU5379" s="10">
        <v>0.94996425041614896</v>
      </c>
      <c r="AV5379" s="11">
        <v>1</v>
      </c>
      <c r="AW5379" s="12">
        <v>0.30733511929219098</v>
      </c>
      <c r="AX5379" s="10">
        <v>0.30757206125814901</v>
      </c>
      <c r="AY5379" s="10">
        <v>2.6480231282006099</v>
      </c>
      <c r="AZ5379" s="10">
        <v>0.23949925254076801</v>
      </c>
      <c r="BA5379" s="11">
        <v>0.60807089994563701</v>
      </c>
      <c r="BB5379" s="12">
        <v>0.29067416397349</v>
      </c>
      <c r="BC5379" s="10">
        <v>0.29089850188939398</v>
      </c>
      <c r="BD5379" s="10">
        <v>2.6480231282006099</v>
      </c>
      <c r="BE5379" s="10">
        <v>0.265941425679944</v>
      </c>
      <c r="BF5379" s="11">
        <v>0.73148635776381998</v>
      </c>
    </row>
    <row r="5380" spans="1:58" s="10" customFormat="1" ht="13.8" x14ac:dyDescent="0.25">
      <c r="A5380" s="10" t="s">
        <v>16193</v>
      </c>
      <c r="B5380" s="10" t="s">
        <v>16194</v>
      </c>
      <c r="C5380" s="11" t="s">
        <v>16195</v>
      </c>
      <c r="D5380" s="10">
        <v>-0.75572701623447003</v>
      </c>
      <c r="E5380" s="10">
        <v>-0.75603265423001698</v>
      </c>
      <c r="F5380" s="10">
        <v>3.5732007073722301</v>
      </c>
      <c r="G5380" s="10">
        <v>2.6467335346516698E-3</v>
      </c>
      <c r="H5380" s="11">
        <v>2.6562106811950498E-2</v>
      </c>
      <c r="I5380" s="12">
        <v>-0.70515871217263404</v>
      </c>
      <c r="J5380" s="10">
        <v>-0.70543862776314803</v>
      </c>
      <c r="K5380" s="10">
        <v>3.5732007073722301</v>
      </c>
      <c r="L5380" s="10">
        <v>4.83208224511725E-3</v>
      </c>
      <c r="M5380" s="11">
        <v>3.7294781162863902E-2</v>
      </c>
      <c r="N5380" s="12">
        <v>-5.0568304061835802E-2</v>
      </c>
      <c r="O5380" s="10">
        <v>-5.0594026466869002E-2</v>
      </c>
      <c r="P5380" s="10">
        <v>3.5732007073722301</v>
      </c>
      <c r="Q5380" s="10">
        <v>0.84686329101220104</v>
      </c>
      <c r="R5380" s="11">
        <v>1</v>
      </c>
      <c r="S5380" s="10">
        <v>0.49529415469750798</v>
      </c>
      <c r="T5380" s="10">
        <v>0.49550460320645601</v>
      </c>
      <c r="U5380" s="10">
        <v>3.5732007073722301</v>
      </c>
      <c r="V5380" s="10">
        <v>4.7329029783424702E-2</v>
      </c>
      <c r="W5380" s="11">
        <v>0.35753754178970698</v>
      </c>
      <c r="X5380" s="10">
        <v>0.77707951178816703</v>
      </c>
      <c r="Y5380" s="10">
        <v>0.77739155285944905</v>
      </c>
      <c r="Z5380" s="10">
        <v>3.5732007073722301</v>
      </c>
      <c r="AA5380" s="10">
        <v>2.1103086222330502E-3</v>
      </c>
      <c r="AB5380" s="11">
        <v>5.8975807001972497E-2</v>
      </c>
      <c r="AC5380" s="12">
        <v>0.178382595160654</v>
      </c>
      <c r="AD5380" s="10">
        <v>0.17844141199567301</v>
      </c>
      <c r="AE5380" s="10">
        <v>3.5732007073722301</v>
      </c>
      <c r="AF5380" s="10">
        <v>0.48604335116605402</v>
      </c>
      <c r="AG5380" s="11">
        <v>1</v>
      </c>
      <c r="AH5380" s="12">
        <v>-0.209864557475126</v>
      </c>
      <c r="AI5380" s="10">
        <v>-0.20993402455669199</v>
      </c>
      <c r="AJ5380" s="10">
        <v>3.5732007073722301</v>
      </c>
      <c r="AK5380" s="10">
        <v>0.41032224389171001</v>
      </c>
      <c r="AL5380" s="11">
        <v>0.85045585703138704</v>
      </c>
      <c r="AM5380" s="12">
        <v>2.13524955536974E-2</v>
      </c>
      <c r="AN5380" s="10">
        <v>2.1358898629432101E-2</v>
      </c>
      <c r="AO5380" s="10">
        <v>3.5732007073722301</v>
      </c>
      <c r="AP5380" s="10">
        <v>0.93444262808194301</v>
      </c>
      <c r="AQ5380" s="11">
        <v>1</v>
      </c>
      <c r="AR5380" s="12">
        <v>-0.231217053028824</v>
      </c>
      <c r="AS5380" s="10">
        <v>-0.23129292318612399</v>
      </c>
      <c r="AT5380" s="10">
        <v>3.5732007073722301</v>
      </c>
      <c r="AU5380" s="10">
        <v>0.36347836829129598</v>
      </c>
      <c r="AV5380" s="11">
        <v>0.94576183481232101</v>
      </c>
      <c r="AW5380" s="12">
        <v>-3.1481962314471999E-2</v>
      </c>
      <c r="AX5380" s="10">
        <v>-3.1492612561018998E-2</v>
      </c>
      <c r="AY5380" s="10">
        <v>3.5732007073722301</v>
      </c>
      <c r="AZ5380" s="10">
        <v>0.90365089121699504</v>
      </c>
      <c r="BA5380" s="11">
        <v>1</v>
      </c>
      <c r="BB5380" s="12">
        <v>0.199735090714352</v>
      </c>
      <c r="BC5380" s="10">
        <v>0.199800310625105</v>
      </c>
      <c r="BD5380" s="10">
        <v>3.5732007073722301</v>
      </c>
      <c r="BE5380" s="10">
        <v>0.43456687091542701</v>
      </c>
      <c r="BF5380" s="11">
        <v>0.89586277759657096</v>
      </c>
    </row>
    <row r="5381" spans="1:58" s="10" customFormat="1" ht="13.8" x14ac:dyDescent="0.25">
      <c r="A5381" s="10" t="s">
        <v>16196</v>
      </c>
      <c r="B5381" s="10" t="s">
        <v>16197</v>
      </c>
      <c r="C5381" s="11" t="s">
        <v>16198</v>
      </c>
      <c r="D5381" s="10">
        <v>-2.6012486560676701E-2</v>
      </c>
      <c r="E5381" s="10">
        <v>-2.6013623617626699E-2</v>
      </c>
      <c r="F5381" s="10">
        <v>6.7460845805835499</v>
      </c>
      <c r="G5381" s="10">
        <v>0.98756178957350604</v>
      </c>
      <c r="H5381" s="11">
        <v>1</v>
      </c>
      <c r="I5381" s="12">
        <v>-4.9948195786200401E-3</v>
      </c>
      <c r="J5381" s="10">
        <v>-4.9950381962209E-3</v>
      </c>
      <c r="K5381" s="10">
        <v>6.7460845805835499</v>
      </c>
      <c r="L5381" s="10">
        <v>0.99773849387551306</v>
      </c>
      <c r="M5381" s="11">
        <v>1</v>
      </c>
      <c r="N5381" s="12">
        <v>-2.1017666982056701E-2</v>
      </c>
      <c r="O5381" s="10">
        <v>-2.1018585421405798E-2</v>
      </c>
      <c r="P5381" s="10">
        <v>6.7460845805835499</v>
      </c>
      <c r="Q5381" s="10">
        <v>0.99001006542691805</v>
      </c>
      <c r="R5381" s="11">
        <v>1</v>
      </c>
      <c r="S5381" s="10">
        <v>0.45171283819187102</v>
      </c>
      <c r="T5381" s="10">
        <v>0.45172974727640702</v>
      </c>
      <c r="U5381" s="10">
        <v>6.7460845805835499</v>
      </c>
      <c r="V5381" s="10">
        <v>1.3470500157222399E-3</v>
      </c>
      <c r="W5381" s="11">
        <v>4.3023354453688802E-2</v>
      </c>
      <c r="X5381" s="10">
        <v>0.12556472560620799</v>
      </c>
      <c r="Y5381" s="10">
        <v>0.12557004057319399</v>
      </c>
      <c r="Z5381" s="10">
        <v>6.7460845805835499</v>
      </c>
      <c r="AA5381" s="10">
        <v>0.85378439763084901</v>
      </c>
      <c r="AB5381" s="11">
        <v>1</v>
      </c>
      <c r="AC5381" s="12">
        <v>0.10759449824605399</v>
      </c>
      <c r="AD5381" s="10">
        <v>0.107599344660571</v>
      </c>
      <c r="AE5381" s="10">
        <v>6.7460845805835499</v>
      </c>
      <c r="AF5381" s="10">
        <v>0.89647227142533603</v>
      </c>
      <c r="AG5381" s="11">
        <v>1</v>
      </c>
      <c r="AH5381" s="12">
        <v>0.446718018613251</v>
      </c>
      <c r="AI5381" s="10">
        <v>0.44673470908018698</v>
      </c>
      <c r="AJ5381" s="10">
        <v>6.7460845805835499</v>
      </c>
      <c r="AK5381" s="10">
        <v>1.58024101409302E-3</v>
      </c>
      <c r="AL5381" s="11">
        <v>2.31692804939688E-2</v>
      </c>
      <c r="AM5381" s="12">
        <v>9.9552239045531704E-2</v>
      </c>
      <c r="AN5381" s="10">
        <v>9.9556416955567106E-2</v>
      </c>
      <c r="AO5381" s="10">
        <v>6.7460845805835499</v>
      </c>
      <c r="AP5381" s="10">
        <v>0.91253987387763402</v>
      </c>
      <c r="AQ5381" s="11">
        <v>1</v>
      </c>
      <c r="AR5381" s="12">
        <v>0.34716577956771999</v>
      </c>
      <c r="AS5381" s="10">
        <v>0.34717829212461898</v>
      </c>
      <c r="AT5381" s="10">
        <v>6.7460845805835499</v>
      </c>
      <c r="AU5381" s="10">
        <v>3.8543793235358302E-2</v>
      </c>
      <c r="AV5381" s="11">
        <v>0.36827985048349499</v>
      </c>
      <c r="AW5381" s="12">
        <v>0.55431251685930505</v>
      </c>
      <c r="AX5381" s="10">
        <v>0.55433405374075695</v>
      </c>
      <c r="AY5381" s="10">
        <v>6.7460845805835499</v>
      </c>
      <c r="AZ5381" s="10">
        <v>3.02342996869163E-5</v>
      </c>
      <c r="BA5381" s="11">
        <v>6.9053297140421195E-4</v>
      </c>
      <c r="BB5381" s="12">
        <v>0.207146737291585</v>
      </c>
      <c r="BC5381" s="10">
        <v>0.207155761616138</v>
      </c>
      <c r="BD5381" s="10">
        <v>6.7460845805835499</v>
      </c>
      <c r="BE5381" s="10">
        <v>0.52033671571041296</v>
      </c>
      <c r="BF5381" s="11">
        <v>0.954995894953372</v>
      </c>
    </row>
    <row r="5382" spans="1:58" s="10" customFormat="1" ht="13.8" x14ac:dyDescent="0.25">
      <c r="A5382" s="10" t="s">
        <v>16199</v>
      </c>
      <c r="B5382" s="10" t="s">
        <v>16200</v>
      </c>
      <c r="C5382" s="11" t="s">
        <v>16201</v>
      </c>
      <c r="D5382" s="10">
        <v>1.36390513234883</v>
      </c>
      <c r="E5382" s="10">
        <v>1.3686992672202301</v>
      </c>
      <c r="F5382" s="10">
        <v>0.45015763883943399</v>
      </c>
      <c r="G5382" s="10">
        <v>2.55712018853748E-2</v>
      </c>
      <c r="H5382" s="11">
        <v>0.142801464990258</v>
      </c>
      <c r="I5382" s="12">
        <v>1.6776752093140399</v>
      </c>
      <c r="J5382" s="10">
        <v>1.6830834731516899</v>
      </c>
      <c r="K5382" s="10">
        <v>0.45015763883943399</v>
      </c>
      <c r="L5382" s="10">
        <v>7.2625394200287003E-3</v>
      </c>
      <c r="M5382" s="11">
        <v>5.0685763206039298E-2</v>
      </c>
      <c r="N5382" s="12">
        <v>-0.31377007696520798</v>
      </c>
      <c r="O5382" s="10">
        <v>-0.31438420593146499</v>
      </c>
      <c r="P5382" s="10">
        <v>0.45015763883943399</v>
      </c>
      <c r="Q5382" s="10">
        <v>0.58223131291158803</v>
      </c>
      <c r="R5382" s="11">
        <v>1</v>
      </c>
      <c r="S5382" s="10">
        <v>-2.0883256030715698</v>
      </c>
      <c r="T5382" s="10">
        <v>-2.09654170901949</v>
      </c>
      <c r="U5382" s="10">
        <v>0.45015763883943399</v>
      </c>
      <c r="V5382" s="10">
        <v>1.5677460868392401E-3</v>
      </c>
      <c r="W5382" s="11">
        <v>4.7298972813391502E-2</v>
      </c>
      <c r="X5382" s="10">
        <v>-0.633155128976154</v>
      </c>
      <c r="Y5382" s="10">
        <v>-0.63478112501726003</v>
      </c>
      <c r="Z5382" s="10">
        <v>0.45015763883943399</v>
      </c>
      <c r="AA5382" s="10">
        <v>0.27585772494023297</v>
      </c>
      <c r="AB5382" s="11">
        <v>0.87360685730148702</v>
      </c>
      <c r="AC5382" s="12">
        <v>-0.507361066257914</v>
      </c>
      <c r="AD5382" s="10">
        <v>-0.50968756557626005</v>
      </c>
      <c r="AE5382" s="10">
        <v>0.45015763883943399</v>
      </c>
      <c r="AF5382" s="10">
        <v>0.38421386068185298</v>
      </c>
      <c r="AG5382" s="11">
        <v>1</v>
      </c>
      <c r="AH5382" s="12">
        <v>-0.41065039375752799</v>
      </c>
      <c r="AI5382" s="10">
        <v>-0.41345823586779901</v>
      </c>
      <c r="AJ5382" s="10">
        <v>0.45015763883943399</v>
      </c>
      <c r="AK5382" s="10">
        <v>0.48914720529071698</v>
      </c>
      <c r="AL5382" s="11">
        <v>0.90994427736922001</v>
      </c>
      <c r="AM5382" s="12">
        <v>0.73075000337267904</v>
      </c>
      <c r="AN5382" s="10">
        <v>0.73391814220296803</v>
      </c>
      <c r="AO5382" s="10">
        <v>0.45015763883943399</v>
      </c>
      <c r="AP5382" s="10">
        <v>0.21361545355284101</v>
      </c>
      <c r="AQ5382" s="11">
        <v>0.60644586850534299</v>
      </c>
      <c r="AR5382" s="12">
        <v>-1.14140039713021</v>
      </c>
      <c r="AS5382" s="10">
        <v>-1.14737637807077</v>
      </c>
      <c r="AT5382" s="10">
        <v>0.45015763883943399</v>
      </c>
      <c r="AU5382" s="10">
        <v>6.19882653276684E-2</v>
      </c>
      <c r="AV5382" s="11">
        <v>0.46089306396651197</v>
      </c>
      <c r="AW5382" s="12">
        <v>-0.91801146001544298</v>
      </c>
      <c r="AX5382" s="10">
        <v>-0.923145801444058</v>
      </c>
      <c r="AY5382" s="10">
        <v>0.45015763883943399</v>
      </c>
      <c r="AZ5382" s="10">
        <v>0.12843490656128401</v>
      </c>
      <c r="BA5382" s="11">
        <v>0.427872981565663</v>
      </c>
      <c r="BB5382" s="12">
        <v>0.22338893711476501</v>
      </c>
      <c r="BC5382" s="10">
        <v>0.22423057662670801</v>
      </c>
      <c r="BD5382" s="10">
        <v>0.45015763883943399</v>
      </c>
      <c r="BE5382" s="10">
        <v>0.69826006261422502</v>
      </c>
      <c r="BF5382" s="11">
        <v>1</v>
      </c>
    </row>
    <row r="5383" spans="1:58" s="10" customFormat="1" ht="13.8" x14ac:dyDescent="0.25">
      <c r="A5383" s="10" t="s">
        <v>16202</v>
      </c>
      <c r="B5383" s="10" t="s">
        <v>16203</v>
      </c>
      <c r="C5383" s="11" t="s">
        <v>16204</v>
      </c>
      <c r="D5383" s="10">
        <v>-3.2687946754177601E-3</v>
      </c>
      <c r="E5383" s="10">
        <v>-3.2693176144540301E-3</v>
      </c>
      <c r="F5383" s="10">
        <v>4.6061236632411102</v>
      </c>
      <c r="G5383" s="10">
        <v>0.99243223539185899</v>
      </c>
      <c r="H5383" s="11">
        <v>1</v>
      </c>
      <c r="I5383" s="12">
        <v>3.3021863982322798E-2</v>
      </c>
      <c r="J5383" s="10">
        <v>3.3027682520773802E-2</v>
      </c>
      <c r="K5383" s="10">
        <v>4.6061236632411102</v>
      </c>
      <c r="L5383" s="10">
        <v>0.92316876818640203</v>
      </c>
      <c r="M5383" s="11">
        <v>1</v>
      </c>
      <c r="N5383" s="12">
        <v>-3.6290658657740602E-2</v>
      </c>
      <c r="O5383" s="10">
        <v>-3.6297000135227797E-2</v>
      </c>
      <c r="P5383" s="10">
        <v>4.6061236632411102</v>
      </c>
      <c r="Q5383" s="10">
        <v>0.91450006626000502</v>
      </c>
      <c r="R5383" s="11">
        <v>1</v>
      </c>
      <c r="S5383" s="10">
        <v>-0.38949305123617101</v>
      </c>
      <c r="T5383" s="10">
        <v>-0.389570247357439</v>
      </c>
      <c r="U5383" s="10">
        <v>4.6061236632411102</v>
      </c>
      <c r="V5383" s="10">
        <v>4.8378616374598699E-2</v>
      </c>
      <c r="W5383" s="11">
        <v>0.36197323348898103</v>
      </c>
      <c r="X5383" s="10">
        <v>-0.135421113588269</v>
      </c>
      <c r="Y5383" s="10">
        <v>-0.13544633672369299</v>
      </c>
      <c r="Z5383" s="10">
        <v>4.6061236632411102</v>
      </c>
      <c r="AA5383" s="10">
        <v>0.64168489647304605</v>
      </c>
      <c r="AB5383" s="11">
        <v>1</v>
      </c>
      <c r="AC5383" s="12">
        <v>-0.200579186455588</v>
      </c>
      <c r="AD5383" s="10">
        <v>-0.20061249814655199</v>
      </c>
      <c r="AE5383" s="10">
        <v>4.6061236632411102</v>
      </c>
      <c r="AF5383" s="10">
        <v>0.43545316837410403</v>
      </c>
      <c r="AG5383" s="11">
        <v>1</v>
      </c>
      <c r="AH5383" s="12">
        <v>-0.35647118725384902</v>
      </c>
      <c r="AI5383" s="10">
        <v>-0.35654256483666502</v>
      </c>
      <c r="AJ5383" s="10">
        <v>4.6061236632411102</v>
      </c>
      <c r="AK5383" s="10">
        <v>7.9381164967160203E-2</v>
      </c>
      <c r="AL5383" s="11">
        <v>0.37009458758435698</v>
      </c>
      <c r="AM5383" s="12">
        <v>-0.13868990826368699</v>
      </c>
      <c r="AN5383" s="10">
        <v>-0.138715654338147</v>
      </c>
      <c r="AO5383" s="10">
        <v>4.6061236632411102</v>
      </c>
      <c r="AP5383" s="10">
        <v>0.63330150421206299</v>
      </c>
      <c r="AQ5383" s="11">
        <v>0.96129921173505495</v>
      </c>
      <c r="AR5383" s="12">
        <v>-0.217781278990162</v>
      </c>
      <c r="AS5383" s="10">
        <v>-0.21782691049851799</v>
      </c>
      <c r="AT5383" s="10">
        <v>4.6061236632411102</v>
      </c>
      <c r="AU5383" s="10">
        <v>0.379580917856008</v>
      </c>
      <c r="AV5383" s="11">
        <v>0.955826903471654</v>
      </c>
      <c r="AW5383" s="12">
        <v>-0.557050373709437</v>
      </c>
      <c r="AX5383" s="10">
        <v>-0.55715506298321604</v>
      </c>
      <c r="AY5383" s="10">
        <v>4.6061236632411102</v>
      </c>
      <c r="AZ5383" s="10">
        <v>2.01734638056117E-3</v>
      </c>
      <c r="BA5383" s="11">
        <v>2.16621108571197E-2</v>
      </c>
      <c r="BB5383" s="12">
        <v>-0.33926909471927502</v>
      </c>
      <c r="BC5383" s="10">
        <v>-0.339328152484698</v>
      </c>
      <c r="BD5383" s="10">
        <v>4.6061236632411102</v>
      </c>
      <c r="BE5383" s="10">
        <v>0.10074530330331501</v>
      </c>
      <c r="BF5383" s="11">
        <v>0.43831573016486203</v>
      </c>
    </row>
    <row r="5384" spans="1:58" s="10" customFormat="1" ht="13.8" x14ac:dyDescent="0.25">
      <c r="A5384" s="10" t="s">
        <v>16205</v>
      </c>
      <c r="B5384" s="10" t="s">
        <v>16206</v>
      </c>
      <c r="C5384" s="11" t="s">
        <v>16207</v>
      </c>
      <c r="D5384" s="10">
        <v>0.79653715415842397</v>
      </c>
      <c r="E5384" s="10">
        <v>0.79685394928389397</v>
      </c>
      <c r="F5384" s="10">
        <v>3.5663240244825301</v>
      </c>
      <c r="G5384" s="10">
        <v>6.15918327637076E-3</v>
      </c>
      <c r="H5384" s="11">
        <v>5.0835555991599397E-2</v>
      </c>
      <c r="I5384" s="12">
        <v>0.95600668181537396</v>
      </c>
      <c r="J5384" s="10">
        <v>0.956368512386926</v>
      </c>
      <c r="K5384" s="10">
        <v>3.5663240244825301</v>
      </c>
      <c r="L5384" s="10">
        <v>1.3933475758251301E-3</v>
      </c>
      <c r="M5384" s="11">
        <v>1.4471508468787401E-2</v>
      </c>
      <c r="N5384" s="12">
        <v>-0.15946952765694999</v>
      </c>
      <c r="O5384" s="10">
        <v>-0.159514563103033</v>
      </c>
      <c r="P5384" s="10">
        <v>3.5663240244825301</v>
      </c>
      <c r="Q5384" s="10">
        <v>0.56965894753802004</v>
      </c>
      <c r="R5384" s="11">
        <v>1</v>
      </c>
      <c r="S5384" s="10">
        <v>-0.25618436691640301</v>
      </c>
      <c r="T5384" s="10">
        <v>-0.256259418217408</v>
      </c>
      <c r="U5384" s="10">
        <v>3.5663240244825301</v>
      </c>
      <c r="V5384" s="10">
        <v>0.36001539941778499</v>
      </c>
      <c r="W5384" s="11">
        <v>0.87974953365435204</v>
      </c>
      <c r="X5384" s="10">
        <v>-0.30898082036294999</v>
      </c>
      <c r="Y5384" s="10">
        <v>-0.309083032798187</v>
      </c>
      <c r="Z5384" s="10">
        <v>3.5663240244825301</v>
      </c>
      <c r="AA5384" s="10">
        <v>0.27097106315782599</v>
      </c>
      <c r="AB5384" s="11">
        <v>0.86833098243490303</v>
      </c>
      <c r="AC5384" s="12">
        <v>0.65733476233686905</v>
      </c>
      <c r="AD5384" s="10">
        <v>0.65776924863699804</v>
      </c>
      <c r="AE5384" s="10">
        <v>3.5663240244825301</v>
      </c>
      <c r="AF5384" s="10">
        <v>2.46791628188671E-2</v>
      </c>
      <c r="AG5384" s="11">
        <v>0.40979418898677</v>
      </c>
      <c r="AH5384" s="12">
        <v>0.69982231489897095</v>
      </c>
      <c r="AI5384" s="10">
        <v>0.70010909416951805</v>
      </c>
      <c r="AJ5384" s="10">
        <v>3.5663240244825301</v>
      </c>
      <c r="AK5384" s="10">
        <v>1.46781626739374E-2</v>
      </c>
      <c r="AL5384" s="11">
        <v>0.118854514194183</v>
      </c>
      <c r="AM5384" s="12">
        <v>0.48755633379547397</v>
      </c>
      <c r="AN5384" s="10">
        <v>0.48777091648570697</v>
      </c>
      <c r="AO5384" s="10">
        <v>3.5663240244825301</v>
      </c>
      <c r="AP5384" s="10">
        <v>8.4709442871729004E-2</v>
      </c>
      <c r="AQ5384" s="11">
        <v>0.36155283948275602</v>
      </c>
      <c r="AR5384" s="12">
        <v>0.21226598110349801</v>
      </c>
      <c r="AS5384" s="10">
        <v>0.212338177683811</v>
      </c>
      <c r="AT5384" s="10">
        <v>3.5663240244825301</v>
      </c>
      <c r="AU5384" s="10">
        <v>0.45002184163055597</v>
      </c>
      <c r="AV5384" s="11">
        <v>0.99950078952916099</v>
      </c>
      <c r="AW5384" s="12">
        <v>1.3571570772358399</v>
      </c>
      <c r="AX5384" s="10">
        <v>1.35787834280652</v>
      </c>
      <c r="AY5384" s="10">
        <v>3.5663240244825301</v>
      </c>
      <c r="AZ5384" s="10">
        <v>2.9942638311576602E-5</v>
      </c>
      <c r="BA5384" s="11">
        <v>6.8755844670321099E-4</v>
      </c>
      <c r="BB5384" s="12">
        <v>1.14489109613234</v>
      </c>
      <c r="BC5384" s="10">
        <v>1.14554016512271</v>
      </c>
      <c r="BD5384" s="10">
        <v>3.5663240244825301</v>
      </c>
      <c r="BE5384" s="10">
        <v>2.64834736056333E-4</v>
      </c>
      <c r="BF5384" s="11">
        <v>6.5915559338396599E-3</v>
      </c>
    </row>
    <row r="5385" spans="1:58" s="10" customFormat="1" ht="13.8" x14ac:dyDescent="0.25">
      <c r="A5385" s="10" t="s">
        <v>16208</v>
      </c>
      <c r="B5385" s="10" t="s">
        <v>16209</v>
      </c>
      <c r="C5385" s="11" t="s">
        <v>16210</v>
      </c>
      <c r="D5385" s="10">
        <v>0.44130612670748098</v>
      </c>
      <c r="E5385" s="10">
        <v>0.44139543284279198</v>
      </c>
      <c r="F5385" s="10">
        <v>4.4860044706827704</v>
      </c>
      <c r="G5385" s="10">
        <v>2.6765746795249699E-2</v>
      </c>
      <c r="H5385" s="11">
        <v>0.147512875091587</v>
      </c>
      <c r="I5385" s="12">
        <v>0.56172202752540501</v>
      </c>
      <c r="J5385" s="10">
        <v>0.56183128518617298</v>
      </c>
      <c r="K5385" s="10">
        <v>4.4860044706827704</v>
      </c>
      <c r="L5385" s="10">
        <v>3.2612643671856702E-3</v>
      </c>
      <c r="M5385" s="11">
        <v>2.7409644327250599E-2</v>
      </c>
      <c r="N5385" s="12">
        <v>-0.120415900817924</v>
      </c>
      <c r="O5385" s="10">
        <v>-0.120435852343381</v>
      </c>
      <c r="P5385" s="10">
        <v>4.4860044706827704</v>
      </c>
      <c r="Q5385" s="10">
        <v>0.66399389964806599</v>
      </c>
      <c r="R5385" s="11">
        <v>1</v>
      </c>
      <c r="S5385" s="10">
        <v>-0.26106212138892199</v>
      </c>
      <c r="T5385" s="10">
        <v>-0.261107647348716</v>
      </c>
      <c r="U5385" s="10">
        <v>4.4860044706827704</v>
      </c>
      <c r="V5385" s="10">
        <v>0.25928116414046598</v>
      </c>
      <c r="W5385" s="11">
        <v>0.77836672358157</v>
      </c>
      <c r="X5385" s="10">
        <v>-0.25911047378739299</v>
      </c>
      <c r="Y5385" s="10">
        <v>-0.25916007628492899</v>
      </c>
      <c r="Z5385" s="10">
        <v>4.4860044706827704</v>
      </c>
      <c r="AA5385" s="10">
        <v>0.264016596997321</v>
      </c>
      <c r="AB5385" s="11">
        <v>0.86000757992788801</v>
      </c>
      <c r="AC5385" s="12">
        <v>4.0544283444225601E-2</v>
      </c>
      <c r="AD5385" s="10">
        <v>4.05542004669475E-2</v>
      </c>
      <c r="AE5385" s="10">
        <v>4.4860044706827704</v>
      </c>
      <c r="AF5385" s="10">
        <v>0.89085097644535305</v>
      </c>
      <c r="AG5385" s="11">
        <v>1</v>
      </c>
      <c r="AH5385" s="12">
        <v>0.30065990613648402</v>
      </c>
      <c r="AI5385" s="10">
        <v>0.30072363783745698</v>
      </c>
      <c r="AJ5385" s="10">
        <v>4.4860044706827704</v>
      </c>
      <c r="AK5385" s="10">
        <v>0.175112553693376</v>
      </c>
      <c r="AL5385" s="11">
        <v>0.57079538792578299</v>
      </c>
      <c r="AM5385" s="12">
        <v>0.18219565292008899</v>
      </c>
      <c r="AN5385" s="10">
        <v>0.18223535655786299</v>
      </c>
      <c r="AO5385" s="10">
        <v>4.4860044706827704</v>
      </c>
      <c r="AP5385" s="10">
        <v>0.47553861146916299</v>
      </c>
      <c r="AQ5385" s="11">
        <v>0.86530308686508695</v>
      </c>
      <c r="AR5385" s="12">
        <v>0.118464253216395</v>
      </c>
      <c r="AS5385" s="10">
        <v>0.118488281279595</v>
      </c>
      <c r="AT5385" s="10">
        <v>4.4860044706827704</v>
      </c>
      <c r="AU5385" s="10">
        <v>0.668660656132537</v>
      </c>
      <c r="AV5385" s="11">
        <v>1</v>
      </c>
      <c r="AW5385" s="12">
        <v>0.34120418958070903</v>
      </c>
      <c r="AX5385" s="10">
        <v>0.341277838304405</v>
      </c>
      <c r="AY5385" s="10">
        <v>4.4860044706827704</v>
      </c>
      <c r="AZ5385" s="10">
        <v>0.110553331945678</v>
      </c>
      <c r="BA5385" s="11">
        <v>0.39026659663054297</v>
      </c>
      <c r="BB5385" s="12">
        <v>0.222739936364314</v>
      </c>
      <c r="BC5385" s="10">
        <v>0.22278955702480999</v>
      </c>
      <c r="BD5385" s="10">
        <v>4.4860044706827704</v>
      </c>
      <c r="BE5385" s="10">
        <v>0.35785467790182202</v>
      </c>
      <c r="BF5385" s="11">
        <v>0.82790538774332301</v>
      </c>
    </row>
    <row r="5386" spans="1:58" s="10" customFormat="1" ht="13.8" x14ac:dyDescent="0.25">
      <c r="A5386" s="10" t="s">
        <v>16211</v>
      </c>
      <c r="B5386" s="10" t="s">
        <v>16212</v>
      </c>
      <c r="C5386" s="11" t="s">
        <v>16213</v>
      </c>
      <c r="D5386" s="10">
        <v>0.98896309424392603</v>
      </c>
      <c r="E5386" s="10">
        <v>0.99037365700850299</v>
      </c>
      <c r="F5386" s="10">
        <v>1.89868512200229</v>
      </c>
      <c r="G5386" s="10">
        <v>4.53276789524265E-3</v>
      </c>
      <c r="H5386" s="11">
        <v>4.0475676216454502E-2</v>
      </c>
      <c r="I5386" s="12">
        <v>0.78721842087481897</v>
      </c>
      <c r="J5386" s="10">
        <v>0.78841306431173397</v>
      </c>
      <c r="K5386" s="10">
        <v>1.89868512200229</v>
      </c>
      <c r="L5386" s="10">
        <v>2.1556255709225799E-2</v>
      </c>
      <c r="M5386" s="11">
        <v>0.111823076491609</v>
      </c>
      <c r="N5386" s="12">
        <v>0.20174467336910801</v>
      </c>
      <c r="O5386" s="10">
        <v>0.201960592696769</v>
      </c>
      <c r="P5386" s="10">
        <v>1.89868512200229</v>
      </c>
      <c r="Q5386" s="10">
        <v>0.53403923187579805</v>
      </c>
      <c r="R5386" s="11">
        <v>1</v>
      </c>
      <c r="S5386" s="10">
        <v>7.0373758906960696E-2</v>
      </c>
      <c r="T5386" s="10">
        <v>7.0452420511577504E-2</v>
      </c>
      <c r="U5386" s="10">
        <v>1.89868512200229</v>
      </c>
      <c r="V5386" s="10">
        <v>0.82813458121405104</v>
      </c>
      <c r="W5386" s="11">
        <v>1</v>
      </c>
      <c r="X5386" s="10">
        <v>-2.3655127556021401E-2</v>
      </c>
      <c r="Y5386" s="10">
        <v>-2.3678941425424E-2</v>
      </c>
      <c r="Z5386" s="10">
        <v>1.89868512200229</v>
      </c>
      <c r="AA5386" s="10">
        <v>0.941529262829637</v>
      </c>
      <c r="AB5386" s="11">
        <v>1</v>
      </c>
      <c r="AC5386" s="12">
        <v>-0.50228651457114804</v>
      </c>
      <c r="AD5386" s="10">
        <v>-0.50312277785029902</v>
      </c>
      <c r="AE5386" s="10">
        <v>1.89868512200229</v>
      </c>
      <c r="AF5386" s="10">
        <v>0.131725665057846</v>
      </c>
      <c r="AG5386" s="11">
        <v>0.81178631459889805</v>
      </c>
      <c r="AH5386" s="12">
        <v>0.85759217978177904</v>
      </c>
      <c r="AI5386" s="10">
        <v>0.85886548482331104</v>
      </c>
      <c r="AJ5386" s="10">
        <v>1.89868512200229</v>
      </c>
      <c r="AK5386" s="10">
        <v>1.26908896552711E-2</v>
      </c>
      <c r="AL5386" s="11">
        <v>0.107691581853132</v>
      </c>
      <c r="AM5386" s="12">
        <v>0.96530796668790497</v>
      </c>
      <c r="AN5386" s="10">
        <v>0.96669471558307896</v>
      </c>
      <c r="AO5386" s="10">
        <v>1.89868512200229</v>
      </c>
      <c r="AP5386" s="10">
        <v>5.4188975565181204E-3</v>
      </c>
      <c r="AQ5386" s="11">
        <v>5.7930381340798198E-2</v>
      </c>
      <c r="AR5386" s="12">
        <v>-0.107715786906126</v>
      </c>
      <c r="AS5386" s="10">
        <v>-0.107829230759768</v>
      </c>
      <c r="AT5386" s="10">
        <v>1.89868512200229</v>
      </c>
      <c r="AU5386" s="10">
        <v>0.73876751262520002</v>
      </c>
      <c r="AV5386" s="11">
        <v>1</v>
      </c>
      <c r="AW5386" s="12">
        <v>0.35530566521063101</v>
      </c>
      <c r="AX5386" s="10">
        <v>0.35574270697301202</v>
      </c>
      <c r="AY5386" s="10">
        <v>1.89868512200229</v>
      </c>
      <c r="AZ5386" s="10">
        <v>0.27797809569153997</v>
      </c>
      <c r="BA5386" s="11">
        <v>0.65518810390965299</v>
      </c>
      <c r="BB5386" s="12">
        <v>0.46302145211675699</v>
      </c>
      <c r="BC5386" s="10">
        <v>0.46357193773277999</v>
      </c>
      <c r="BD5386" s="10">
        <v>1.89868512200229</v>
      </c>
      <c r="BE5386" s="10">
        <v>0.15905399111006099</v>
      </c>
      <c r="BF5386" s="11">
        <v>0.57099408466260704</v>
      </c>
    </row>
    <row r="5387" spans="1:58" s="10" customFormat="1" ht="13.8" x14ac:dyDescent="0.25">
      <c r="A5387" s="10" t="s">
        <v>16214</v>
      </c>
      <c r="B5387" s="10" t="s">
        <v>16215</v>
      </c>
      <c r="C5387" s="11" t="s">
        <v>16216</v>
      </c>
      <c r="D5387" s="10">
        <v>0.95841946836948799</v>
      </c>
      <c r="E5387" s="10">
        <v>0.95988617701736301</v>
      </c>
      <c r="F5387" s="10">
        <v>1.5328651771333699</v>
      </c>
      <c r="G5387" s="10">
        <v>6.8520659132422501E-2</v>
      </c>
      <c r="H5387" s="11">
        <v>0.27429538955949501</v>
      </c>
      <c r="I5387" s="12">
        <v>1.4911443219768901</v>
      </c>
      <c r="J5387" s="10">
        <v>1.49310286256308</v>
      </c>
      <c r="K5387" s="10">
        <v>1.5328651771333699</v>
      </c>
      <c r="L5387" s="10">
        <v>6.7911908916079601E-3</v>
      </c>
      <c r="M5387" s="11">
        <v>4.8355979621799099E-2</v>
      </c>
      <c r="N5387" s="12">
        <v>-0.53272485360740496</v>
      </c>
      <c r="O5387" s="10">
        <v>-0.53321668554572199</v>
      </c>
      <c r="P5387" s="10">
        <v>1.5328651771333699</v>
      </c>
      <c r="Q5387" s="10">
        <v>0.29520541603338801</v>
      </c>
      <c r="R5387" s="11">
        <v>1</v>
      </c>
      <c r="S5387" s="10">
        <v>-1.0619961726317599</v>
      </c>
      <c r="T5387" s="10">
        <v>-1.0632040174217801</v>
      </c>
      <c r="U5387" s="10">
        <v>1.5328651771333699</v>
      </c>
      <c r="V5387" s="10">
        <v>4.6495495690370398E-2</v>
      </c>
      <c r="W5387" s="11">
        <v>0.35445035230379701</v>
      </c>
      <c r="X5387" s="10">
        <v>-0.79404296134616603</v>
      </c>
      <c r="Y5387" s="10">
        <v>-0.79517477789199698</v>
      </c>
      <c r="Z5387" s="10">
        <v>1.5328651771333699</v>
      </c>
      <c r="AA5387" s="10">
        <v>0.12570422952957</v>
      </c>
      <c r="AB5387" s="11">
        <v>0.64688507048226795</v>
      </c>
      <c r="AC5387" s="12">
        <v>0.23674441769051</v>
      </c>
      <c r="AD5387" s="10">
        <v>0.237327126304544</v>
      </c>
      <c r="AE5387" s="10">
        <v>1.5328651771333699</v>
      </c>
      <c r="AF5387" s="10">
        <v>0.65067122883596196</v>
      </c>
      <c r="AG5387" s="11">
        <v>1</v>
      </c>
      <c r="AH5387" s="12">
        <v>0.42914814934513701</v>
      </c>
      <c r="AI5387" s="10">
        <v>0.42989884514130899</v>
      </c>
      <c r="AJ5387" s="10">
        <v>1.5328651771333699</v>
      </c>
      <c r="AK5387" s="10">
        <v>0.41026561479038598</v>
      </c>
      <c r="AL5387" s="11">
        <v>0.85045585703138704</v>
      </c>
      <c r="AM5387" s="12">
        <v>0.16437650702332199</v>
      </c>
      <c r="AN5387" s="10">
        <v>0.164711399125366</v>
      </c>
      <c r="AO5387" s="10">
        <v>1.5328651771333699</v>
      </c>
      <c r="AP5387" s="10">
        <v>0.74837451235554497</v>
      </c>
      <c r="AQ5387" s="11">
        <v>1</v>
      </c>
      <c r="AR5387" s="12">
        <v>0.26477164232181499</v>
      </c>
      <c r="AS5387" s="10">
        <v>0.26518744601594302</v>
      </c>
      <c r="AT5387" s="10">
        <v>1.5328651771333699</v>
      </c>
      <c r="AU5387" s="10">
        <v>0.608562613302294</v>
      </c>
      <c r="AV5387" s="11">
        <v>1</v>
      </c>
      <c r="AW5387" s="12">
        <v>0.66589256703564803</v>
      </c>
      <c r="AX5387" s="10">
        <v>0.66722597144585405</v>
      </c>
      <c r="AY5387" s="10">
        <v>1.5328651771333699</v>
      </c>
      <c r="AZ5387" s="10">
        <v>0.211976060170115</v>
      </c>
      <c r="BA5387" s="11">
        <v>0.56706700735023197</v>
      </c>
      <c r="BB5387" s="12">
        <v>0.40112092471383298</v>
      </c>
      <c r="BC5387" s="10">
        <v>0.40203852542990998</v>
      </c>
      <c r="BD5387" s="10">
        <v>1.5328651771333699</v>
      </c>
      <c r="BE5387" s="10">
        <v>0.44273104156916798</v>
      </c>
      <c r="BF5387" s="11">
        <v>0.90183016778029601</v>
      </c>
    </row>
    <row r="5388" spans="1:58" s="10" customFormat="1" ht="13.8" x14ac:dyDescent="0.25">
      <c r="A5388" s="10" t="s">
        <v>16217</v>
      </c>
      <c r="B5388" s="10" t="s">
        <v>16218</v>
      </c>
      <c r="C5388" s="11" t="s">
        <v>16219</v>
      </c>
      <c r="D5388" s="10">
        <v>-3.8964840007241399</v>
      </c>
      <c r="E5388" s="10">
        <v>-4.1059856186899601</v>
      </c>
      <c r="F5388" s="10">
        <v>-1.71209692681877</v>
      </c>
      <c r="G5388" s="10">
        <v>5.7374854969398899E-3</v>
      </c>
      <c r="H5388" s="11">
        <v>4.8305281682769097E-2</v>
      </c>
      <c r="I5388" s="12">
        <v>-2.97182547055609</v>
      </c>
      <c r="J5388" s="10">
        <v>-3.0704501261567398</v>
      </c>
      <c r="K5388" s="10">
        <v>-1.71209692681877</v>
      </c>
      <c r="L5388" s="10">
        <v>2.0217117343341601E-2</v>
      </c>
      <c r="M5388" s="11">
        <v>0.106602064337197</v>
      </c>
      <c r="N5388" s="12">
        <v>-0.92465853016805399</v>
      </c>
      <c r="O5388" s="10">
        <v>-1.0355354925332201</v>
      </c>
      <c r="P5388" s="10">
        <v>-1.71209692681877</v>
      </c>
      <c r="Q5388" s="10">
        <v>0.50569011722538104</v>
      </c>
      <c r="R5388" s="11">
        <v>1</v>
      </c>
      <c r="S5388" s="10">
        <v>2.1358560132426798</v>
      </c>
      <c r="T5388" s="10">
        <v>2.2235229105873402</v>
      </c>
      <c r="U5388" s="10">
        <v>-1.71209692681877</v>
      </c>
      <c r="V5388" s="10">
        <v>8.5187542330622201E-2</v>
      </c>
      <c r="W5388" s="11">
        <v>0.480703787147235</v>
      </c>
      <c r="X5388" s="10">
        <v>3.3262461738733999</v>
      </c>
      <c r="Y5388" s="10">
        <v>3.52899521489317</v>
      </c>
      <c r="Z5388" s="10">
        <v>-1.71209692681877</v>
      </c>
      <c r="AA5388" s="10">
        <v>1.59005778218483E-2</v>
      </c>
      <c r="AB5388" s="11">
        <v>0.219957993202235</v>
      </c>
      <c r="AC5388" s="12">
        <v>0.87069210712146905</v>
      </c>
      <c r="AD5388" s="10">
        <v>0.88219875759242505</v>
      </c>
      <c r="AE5388" s="10">
        <v>-1.71209692681877</v>
      </c>
      <c r="AF5388" s="10">
        <v>0.41596535913642402</v>
      </c>
      <c r="AG5388" s="11">
        <v>1</v>
      </c>
      <c r="AH5388" s="12">
        <v>-0.835969457313403</v>
      </c>
      <c r="AI5388" s="10">
        <v>-0.84692721556939998</v>
      </c>
      <c r="AJ5388" s="10">
        <v>-1.71209692681877</v>
      </c>
      <c r="AK5388" s="10">
        <v>0.43276557298867002</v>
      </c>
      <c r="AL5388" s="11">
        <v>0.86934396630937905</v>
      </c>
      <c r="AM5388" s="12">
        <v>-0.57023782685074498</v>
      </c>
      <c r="AN5388" s="10">
        <v>-0.57699040379679001</v>
      </c>
      <c r="AO5388" s="10">
        <v>-1.71209692681877</v>
      </c>
      <c r="AP5388" s="10">
        <v>0.58964527051090998</v>
      </c>
      <c r="AQ5388" s="11">
        <v>0.93837638959928305</v>
      </c>
      <c r="AR5388" s="12">
        <v>-0.26573163046265902</v>
      </c>
      <c r="AS5388" s="10">
        <v>-0.26993681177260997</v>
      </c>
      <c r="AT5388" s="10">
        <v>-1.71209692681877</v>
      </c>
      <c r="AU5388" s="10">
        <v>0.80347609907902195</v>
      </c>
      <c r="AV5388" s="11">
        <v>1</v>
      </c>
      <c r="AW5388" s="12">
        <v>3.4722649808065303E-2</v>
      </c>
      <c r="AX5388" s="10">
        <v>3.5271542023025501E-2</v>
      </c>
      <c r="AY5388" s="10">
        <v>-1.71209692681877</v>
      </c>
      <c r="AZ5388" s="10">
        <v>0.97420897563880104</v>
      </c>
      <c r="BA5388" s="11">
        <v>1</v>
      </c>
      <c r="BB5388" s="12">
        <v>0.30045428027072402</v>
      </c>
      <c r="BC5388" s="10">
        <v>0.30520835379563499</v>
      </c>
      <c r="BD5388" s="10">
        <v>-1.71209692681877</v>
      </c>
      <c r="BE5388" s="10">
        <v>0.77928688309808503</v>
      </c>
      <c r="BF5388" s="11">
        <v>1</v>
      </c>
    </row>
    <row r="5389" spans="1:58" s="10" customFormat="1" ht="13.8" x14ac:dyDescent="0.25">
      <c r="A5389" s="10" t="s">
        <v>16220</v>
      </c>
      <c r="B5389" s="10" t="s">
        <v>16221</v>
      </c>
      <c r="C5389" s="11" t="s">
        <v>16222</v>
      </c>
      <c r="D5389" s="10">
        <v>0.57955371834954805</v>
      </c>
      <c r="E5389" s="10">
        <v>0.57975180790495395</v>
      </c>
      <c r="F5389" s="10">
        <v>3.87215499946219</v>
      </c>
      <c r="G5389" s="10">
        <v>5.9858528380257701E-2</v>
      </c>
      <c r="H5389" s="11">
        <v>0.25176362182950401</v>
      </c>
      <c r="I5389" s="12">
        <v>0.84554846658444305</v>
      </c>
      <c r="J5389" s="10">
        <v>0.84581302678655901</v>
      </c>
      <c r="K5389" s="10">
        <v>3.87215499946219</v>
      </c>
      <c r="L5389" s="10">
        <v>7.9077804123759907E-3</v>
      </c>
      <c r="M5389" s="11">
        <v>5.4038362330367198E-2</v>
      </c>
      <c r="N5389" s="12">
        <v>-0.265994748234895</v>
      </c>
      <c r="O5389" s="10">
        <v>-0.266061218881605</v>
      </c>
      <c r="P5389" s="10">
        <v>3.87215499946219</v>
      </c>
      <c r="Q5389" s="10">
        <v>0.37852014641873599</v>
      </c>
      <c r="R5389" s="11">
        <v>1</v>
      </c>
      <c r="S5389" s="10">
        <v>-0.74013435123557203</v>
      </c>
      <c r="T5389" s="10">
        <v>-0.74035783065158201</v>
      </c>
      <c r="U5389" s="10">
        <v>3.87215499946219</v>
      </c>
      <c r="V5389" s="10">
        <v>1.8673753105558299E-2</v>
      </c>
      <c r="W5389" s="11">
        <v>0.22048594388715601</v>
      </c>
      <c r="X5389" s="10">
        <v>0.44308635346155101</v>
      </c>
      <c r="Y5389" s="10">
        <v>0.44319205632048297</v>
      </c>
      <c r="Z5389" s="10">
        <v>3.87215499946219</v>
      </c>
      <c r="AA5389" s="10">
        <v>0.142888702430363</v>
      </c>
      <c r="AB5389" s="11">
        <v>0.68123493448154004</v>
      </c>
      <c r="AC5389" s="12">
        <v>-9.9979381839709794E-2</v>
      </c>
      <c r="AD5389" s="10">
        <v>-0.10001862319464901</v>
      </c>
      <c r="AE5389" s="10">
        <v>3.87215499946219</v>
      </c>
      <c r="AF5389" s="10">
        <v>0.74222915473912998</v>
      </c>
      <c r="AG5389" s="11">
        <v>1</v>
      </c>
      <c r="AH5389" s="12">
        <v>0.10541411534887001</v>
      </c>
      <c r="AI5389" s="10">
        <v>0.105455196134978</v>
      </c>
      <c r="AJ5389" s="10">
        <v>3.87215499946219</v>
      </c>
      <c r="AK5389" s="10">
        <v>0.72941414145412198</v>
      </c>
      <c r="AL5389" s="11">
        <v>1</v>
      </c>
      <c r="AM5389" s="12">
        <v>1.0226400718110999</v>
      </c>
      <c r="AN5389" s="10">
        <v>1.02294386422544</v>
      </c>
      <c r="AO5389" s="10">
        <v>3.87215499946219</v>
      </c>
      <c r="AP5389" s="10">
        <v>1.60573467452783E-3</v>
      </c>
      <c r="AQ5389" s="11">
        <v>2.3832158764922201E-2</v>
      </c>
      <c r="AR5389" s="12">
        <v>-0.91722595646222904</v>
      </c>
      <c r="AS5389" s="10">
        <v>-0.91748866809046004</v>
      </c>
      <c r="AT5389" s="10">
        <v>3.87215499946219</v>
      </c>
      <c r="AU5389" s="10">
        <v>4.3243568313308901E-3</v>
      </c>
      <c r="AV5389" s="11">
        <v>0.104177888802385</v>
      </c>
      <c r="AW5389" s="12">
        <v>5.4347335091603603E-3</v>
      </c>
      <c r="AX5389" s="10">
        <v>5.4365729403283202E-3</v>
      </c>
      <c r="AY5389" s="10">
        <v>3.87215499946219</v>
      </c>
      <c r="AZ5389" s="10">
        <v>0.98581422676488695</v>
      </c>
      <c r="BA5389" s="11">
        <v>1</v>
      </c>
      <c r="BB5389" s="12">
        <v>0.92266068997138995</v>
      </c>
      <c r="BC5389" s="10">
        <v>0.92292524103078899</v>
      </c>
      <c r="BD5389" s="10">
        <v>3.87215499946219</v>
      </c>
      <c r="BE5389" s="10">
        <v>4.0329869733236202E-3</v>
      </c>
      <c r="BF5389" s="11">
        <v>5.2654620075826802E-2</v>
      </c>
    </row>
    <row r="5390" spans="1:58" s="10" customFormat="1" ht="13.8" x14ac:dyDescent="0.25">
      <c r="A5390" s="10" t="s">
        <v>16223</v>
      </c>
      <c r="B5390" s="10" t="s">
        <v>16224</v>
      </c>
      <c r="C5390" s="11" t="s">
        <v>16225</v>
      </c>
      <c r="D5390" s="10">
        <v>-0.35081643100889198</v>
      </c>
      <c r="E5390" s="10">
        <v>-0.35084874976149399</v>
      </c>
      <c r="F5390" s="10">
        <v>5.55140771406188</v>
      </c>
      <c r="G5390" s="10">
        <v>8.9519090687521799E-2</v>
      </c>
      <c r="H5390" s="11">
        <v>0.32513214235190502</v>
      </c>
      <c r="I5390" s="12">
        <v>-0.25682265113348801</v>
      </c>
      <c r="J5390" s="10">
        <v>-0.256845526643313</v>
      </c>
      <c r="K5390" s="10">
        <v>5.55140771406188</v>
      </c>
      <c r="L5390" s="10">
        <v>0.268484767531463</v>
      </c>
      <c r="M5390" s="11">
        <v>0.58746647014196496</v>
      </c>
      <c r="N5390" s="12">
        <v>-9.3993779875403694E-2</v>
      </c>
      <c r="O5390" s="10">
        <v>-9.4003223118180601E-2</v>
      </c>
      <c r="P5390" s="10">
        <v>5.55140771406188</v>
      </c>
      <c r="Q5390" s="10">
        <v>0.755498431637875</v>
      </c>
      <c r="R5390" s="11">
        <v>1</v>
      </c>
      <c r="S5390" s="10">
        <v>-0.20804688047763001</v>
      </c>
      <c r="T5390" s="10">
        <v>-0.208068634951384</v>
      </c>
      <c r="U5390" s="10">
        <v>5.55140771406188</v>
      </c>
      <c r="V5390" s="10">
        <v>0.40586792228330298</v>
      </c>
      <c r="W5390" s="11">
        <v>0.91422436605163904</v>
      </c>
      <c r="X5390" s="10">
        <v>-6.3956496039374505E-2</v>
      </c>
      <c r="Y5390" s="10">
        <v>-6.3963449560377403E-2</v>
      </c>
      <c r="Z5390" s="10">
        <v>5.55140771406188</v>
      </c>
      <c r="AA5390" s="10">
        <v>0.838084075693728</v>
      </c>
      <c r="AB5390" s="11">
        <v>1</v>
      </c>
      <c r="AC5390" s="12">
        <v>-0.14519864574915001</v>
      </c>
      <c r="AD5390" s="10">
        <v>-0.14520994248288799</v>
      </c>
      <c r="AE5390" s="10">
        <v>5.55140771406188</v>
      </c>
      <c r="AF5390" s="10">
        <v>0.60555640753010298</v>
      </c>
      <c r="AG5390" s="11">
        <v>1</v>
      </c>
      <c r="AH5390" s="12">
        <v>-0.46486953161111799</v>
      </c>
      <c r="AI5390" s="10">
        <v>-0.46491416159469801</v>
      </c>
      <c r="AJ5390" s="10">
        <v>5.55140771406188</v>
      </c>
      <c r="AK5390" s="10">
        <v>1.43630780865721E-2</v>
      </c>
      <c r="AL5390" s="11">
        <v>0.11695476510156599</v>
      </c>
      <c r="AM5390" s="12">
        <v>-0.41477292704826701</v>
      </c>
      <c r="AN5390" s="10">
        <v>-0.41481219932187102</v>
      </c>
      <c r="AO5390" s="10">
        <v>5.55140771406188</v>
      </c>
      <c r="AP5390" s="10">
        <v>3.4003426640133401E-2</v>
      </c>
      <c r="AQ5390" s="11">
        <v>0.205433385752433</v>
      </c>
      <c r="AR5390" s="12">
        <v>-5.0096604562851699E-2</v>
      </c>
      <c r="AS5390" s="10">
        <v>-5.0101962272826303E-2</v>
      </c>
      <c r="AT5390" s="10">
        <v>5.55140771406188</v>
      </c>
      <c r="AU5390" s="10">
        <v>0.87440683345818804</v>
      </c>
      <c r="AV5390" s="11">
        <v>1</v>
      </c>
      <c r="AW5390" s="12">
        <v>-0.61006817736026897</v>
      </c>
      <c r="AX5390" s="10">
        <v>-0.61012410407758499</v>
      </c>
      <c r="AY5390" s="10">
        <v>5.55140771406188</v>
      </c>
      <c r="AZ5390" s="10">
        <v>8.1126028851573502E-4</v>
      </c>
      <c r="BA5390" s="11">
        <v>1.04942894445524E-2</v>
      </c>
      <c r="BB5390" s="12">
        <v>-0.55997157279741705</v>
      </c>
      <c r="BC5390" s="10">
        <v>-0.56002214180475895</v>
      </c>
      <c r="BD5390" s="10">
        <v>5.55140771406188</v>
      </c>
      <c r="BE5390" s="10">
        <v>2.2789850211039201E-3</v>
      </c>
      <c r="BF5390" s="11">
        <v>3.4793989964217897E-2</v>
      </c>
    </row>
    <row r="5391" spans="1:58" s="10" customFormat="1" ht="13.8" x14ac:dyDescent="0.25">
      <c r="A5391" s="10" t="s">
        <v>16226</v>
      </c>
      <c r="B5391" s="10" t="s">
        <v>16227</v>
      </c>
      <c r="C5391" s="11" t="s">
        <v>16228</v>
      </c>
      <c r="D5391" s="10">
        <v>-0.60614360021816005</v>
      </c>
      <c r="E5391" s="10">
        <v>-0.60618876561730695</v>
      </c>
      <c r="F5391" s="10">
        <v>5.7567070655110504</v>
      </c>
      <c r="G5391" s="10">
        <v>8.4628376414744104E-4</v>
      </c>
      <c r="H5391" s="11">
        <v>1.1171523354844601E-2</v>
      </c>
      <c r="I5391" s="12">
        <v>-0.65201413383137197</v>
      </c>
      <c r="J5391" s="10">
        <v>-0.65206367375983598</v>
      </c>
      <c r="K5391" s="10">
        <v>5.7567070655110504</v>
      </c>
      <c r="L5391" s="10">
        <v>3.2247745329313398E-4</v>
      </c>
      <c r="M5391" s="11">
        <v>4.5487902766126404E-3</v>
      </c>
      <c r="N5391" s="12">
        <v>4.5870533613212E-2</v>
      </c>
      <c r="O5391" s="10">
        <v>4.5874908142528897E-2</v>
      </c>
      <c r="P5391" s="10">
        <v>5.7567070655110504</v>
      </c>
      <c r="Q5391" s="10">
        <v>0.88547725362097296</v>
      </c>
      <c r="R5391" s="11">
        <v>1</v>
      </c>
      <c r="S5391" s="10">
        <v>0.216586702964811</v>
      </c>
      <c r="T5391" s="10">
        <v>0.216605763543264</v>
      </c>
      <c r="U5391" s="10">
        <v>5.7567070655110504</v>
      </c>
      <c r="V5391" s="10">
        <v>0.380581083738119</v>
      </c>
      <c r="W5391" s="11">
        <v>0.89485672688911899</v>
      </c>
      <c r="X5391" s="10">
        <v>-0.30840904740489899</v>
      </c>
      <c r="Y5391" s="10">
        <v>-0.30844032052311199</v>
      </c>
      <c r="Z5391" s="10">
        <v>5.7567070655110504</v>
      </c>
      <c r="AA5391" s="10">
        <v>0.15503249049638601</v>
      </c>
      <c r="AB5391" s="11">
        <v>0.70081020002616801</v>
      </c>
      <c r="AC5391" s="12">
        <v>0.18539588198641599</v>
      </c>
      <c r="AD5391" s="10">
        <v>0.18540775429565901</v>
      </c>
      <c r="AE5391" s="10">
        <v>5.7567070655110504</v>
      </c>
      <c r="AF5391" s="10">
        <v>0.47860195487294499</v>
      </c>
      <c r="AG5391" s="11">
        <v>1</v>
      </c>
      <c r="AH5391" s="12">
        <v>-0.43542743086656099</v>
      </c>
      <c r="AI5391" s="10">
        <v>-0.43545791021657199</v>
      </c>
      <c r="AJ5391" s="10">
        <v>5.7567070655110504</v>
      </c>
      <c r="AK5391" s="10">
        <v>2.3578476024879599E-2</v>
      </c>
      <c r="AL5391" s="11">
        <v>0.165511487421106</v>
      </c>
      <c r="AM5391" s="12">
        <v>-0.91455264762305899</v>
      </c>
      <c r="AN5391" s="10">
        <v>-0.91462908614041905</v>
      </c>
      <c r="AO5391" s="10">
        <v>5.7567070655110504</v>
      </c>
      <c r="AP5391" s="10">
        <v>1.34513243223986E-6</v>
      </c>
      <c r="AQ5391" s="11">
        <v>7.93095003264835E-5</v>
      </c>
      <c r="AR5391" s="12">
        <v>0.479125216756498</v>
      </c>
      <c r="AS5391" s="10">
        <v>0.479171175923846</v>
      </c>
      <c r="AT5391" s="10">
        <v>5.7567070655110504</v>
      </c>
      <c r="AU5391" s="10">
        <v>1.12299919808964E-2</v>
      </c>
      <c r="AV5391" s="11">
        <v>0.18177652900530999</v>
      </c>
      <c r="AW5391" s="12">
        <v>-0.250031548880146</v>
      </c>
      <c r="AX5391" s="10">
        <v>-0.25005015592091301</v>
      </c>
      <c r="AY5391" s="10">
        <v>5.7567070655110504</v>
      </c>
      <c r="AZ5391" s="10">
        <v>0.28627421360037297</v>
      </c>
      <c r="BA5391" s="11">
        <v>0.66526949764401699</v>
      </c>
      <c r="BB5391" s="12">
        <v>-0.729156765636644</v>
      </c>
      <c r="BC5391" s="10">
        <v>-0.72922133184476001</v>
      </c>
      <c r="BD5391" s="10">
        <v>5.7567070655110504</v>
      </c>
      <c r="BE5391" s="10">
        <v>6.3855764710687396E-5</v>
      </c>
      <c r="BF5391" s="11">
        <v>2.0814192325190601E-3</v>
      </c>
    </row>
    <row r="5392" spans="1:58" s="10" customFormat="1" ht="13.8" x14ac:dyDescent="0.25">
      <c r="A5392" s="10" t="s">
        <v>16229</v>
      </c>
      <c r="B5392" s="10" t="s">
        <v>16230</v>
      </c>
      <c r="C5392" s="11" t="s">
        <v>16231</v>
      </c>
      <c r="D5392" s="10">
        <v>1.5921800044532299</v>
      </c>
      <c r="E5392" s="10">
        <v>1.5938393510809701</v>
      </c>
      <c r="F5392" s="10">
        <v>2.5097548343091698</v>
      </c>
      <c r="G5392" s="10">
        <v>5.4290672350404099E-7</v>
      </c>
      <c r="H5392" s="11">
        <v>2.6117594840409599E-5</v>
      </c>
      <c r="I5392" s="12">
        <v>1.0798341788699299</v>
      </c>
      <c r="J5392" s="10">
        <v>1.0811435502489</v>
      </c>
      <c r="K5392" s="10">
        <v>2.5097548343091698</v>
      </c>
      <c r="L5392" s="10">
        <v>1.71167223284705E-4</v>
      </c>
      <c r="M5392" s="11">
        <v>2.7493379826436098E-3</v>
      </c>
      <c r="N5392" s="12">
        <v>0.512345825583298</v>
      </c>
      <c r="O5392" s="10">
        <v>0.512695800832073</v>
      </c>
      <c r="P5392" s="10">
        <v>2.5097548343091698</v>
      </c>
      <c r="Q5392" s="10">
        <v>4.9430872893164397E-2</v>
      </c>
      <c r="R5392" s="11">
        <v>0.76219252709374197</v>
      </c>
      <c r="S5392" s="10">
        <v>0.76762596403453298</v>
      </c>
      <c r="T5392" s="10">
        <v>0.76810941859325998</v>
      </c>
      <c r="U5392" s="10">
        <v>2.5097548343091698</v>
      </c>
      <c r="V5392" s="10">
        <v>3.72479183456409E-3</v>
      </c>
      <c r="W5392" s="11">
        <v>8.3565834441571896E-2</v>
      </c>
      <c r="X5392" s="10">
        <v>-1.14496120403928</v>
      </c>
      <c r="Y5392" s="10">
        <v>-1.14595930811156</v>
      </c>
      <c r="Z5392" s="10">
        <v>2.5097548343091698</v>
      </c>
      <c r="AA5392" s="10">
        <v>6.8265577595698102E-5</v>
      </c>
      <c r="AB5392" s="11">
        <v>5.0007121406182003E-3</v>
      </c>
      <c r="AC5392" s="12">
        <v>-0.95208620774750896</v>
      </c>
      <c r="AD5392" s="10">
        <v>-0.95328647970769098</v>
      </c>
      <c r="AE5392" s="10">
        <v>2.5097548343091698</v>
      </c>
      <c r="AF5392" s="10">
        <v>6.9186548342183604E-4</v>
      </c>
      <c r="AG5392" s="11">
        <v>5.9999939838093701E-2</v>
      </c>
      <c r="AH5392" s="12">
        <v>1.8474601429044599</v>
      </c>
      <c r="AI5392" s="10">
        <v>1.8492529688421599</v>
      </c>
      <c r="AJ5392" s="10">
        <v>2.5097548343091698</v>
      </c>
      <c r="AK5392" s="10">
        <v>3.8888676394357597E-8</v>
      </c>
      <c r="AL5392" s="11">
        <v>3.53083621028395E-6</v>
      </c>
      <c r="AM5392" s="12">
        <v>0.44721880041394302</v>
      </c>
      <c r="AN5392" s="10">
        <v>0.44788004296941603</v>
      </c>
      <c r="AO5392" s="10">
        <v>2.5097548343091698</v>
      </c>
      <c r="AP5392" s="10">
        <v>9.4414971466824593E-2</v>
      </c>
      <c r="AQ5392" s="11">
        <v>0.38579588408209597</v>
      </c>
      <c r="AR5392" s="12">
        <v>1.40024134249052</v>
      </c>
      <c r="AS5392" s="10">
        <v>1.4013729258727501</v>
      </c>
      <c r="AT5392" s="10">
        <v>2.5097548343091698</v>
      </c>
      <c r="AU5392" s="10">
        <v>3.5213481323393601E-6</v>
      </c>
      <c r="AV5392" s="11">
        <v>8.3380543192304504E-4</v>
      </c>
      <c r="AW5392" s="12">
        <v>0.89537393515695196</v>
      </c>
      <c r="AX5392" s="10">
        <v>0.89596648913447097</v>
      </c>
      <c r="AY5392" s="10">
        <v>2.5097548343091698</v>
      </c>
      <c r="AZ5392" s="10">
        <v>9.3794031163024197E-4</v>
      </c>
      <c r="BA5392" s="11">
        <v>1.18776804359026E-2</v>
      </c>
      <c r="BB5392" s="12">
        <v>-0.50486740733356605</v>
      </c>
      <c r="BC5392" s="10">
        <v>-0.50540643673827501</v>
      </c>
      <c r="BD5392" s="10">
        <v>2.5097548343091698</v>
      </c>
      <c r="BE5392" s="10">
        <v>5.5930801401034597E-2</v>
      </c>
      <c r="BF5392" s="11">
        <v>0.31142114752586803</v>
      </c>
    </row>
    <row r="5393" spans="1:58" s="10" customFormat="1" ht="13.8" x14ac:dyDescent="0.25">
      <c r="A5393" s="10" t="s">
        <v>16232</v>
      </c>
      <c r="B5393" s="10" t="s">
        <v>16233</v>
      </c>
      <c r="C5393" s="11" t="s">
        <v>16234</v>
      </c>
      <c r="D5393" s="10">
        <v>-0.34735213777912599</v>
      </c>
      <c r="E5393" s="10">
        <v>-0.347963939419558</v>
      </c>
      <c r="F5393" s="10">
        <v>1.62913353653296</v>
      </c>
      <c r="G5393" s="10">
        <v>0.38157388560466399</v>
      </c>
      <c r="H5393" s="11">
        <v>0.750534720678254</v>
      </c>
      <c r="I5393" s="12">
        <v>-5.3240032145530997E-2</v>
      </c>
      <c r="J5393" s="10">
        <v>-5.3325475498103903E-2</v>
      </c>
      <c r="K5393" s="10">
        <v>1.62913353653296</v>
      </c>
      <c r="L5393" s="10">
        <v>0.89219797680165902</v>
      </c>
      <c r="M5393" s="11">
        <v>1</v>
      </c>
      <c r="N5393" s="12">
        <v>-0.29411210563359502</v>
      </c>
      <c r="O5393" s="10">
        <v>-0.29463846392145399</v>
      </c>
      <c r="P5393" s="10">
        <v>1.62913353653296</v>
      </c>
      <c r="Q5393" s="10">
        <v>0.46090069555457502</v>
      </c>
      <c r="R5393" s="11">
        <v>1</v>
      </c>
      <c r="S5393" s="10">
        <v>1.1452512800319099</v>
      </c>
      <c r="T5393" s="10">
        <v>1.1465298315265</v>
      </c>
      <c r="U5393" s="10">
        <v>1.62913353653296</v>
      </c>
      <c r="V5393" s="10">
        <v>5.61722530370342E-3</v>
      </c>
      <c r="W5393" s="11">
        <v>0.106265997721635</v>
      </c>
      <c r="X5393" s="10">
        <v>0.13651186264373</v>
      </c>
      <c r="Y5393" s="10">
        <v>0.13677686192062999</v>
      </c>
      <c r="Z5393" s="10">
        <v>1.62913353653296</v>
      </c>
      <c r="AA5393" s="10">
        <v>0.73155140635403904</v>
      </c>
      <c r="AB5393" s="11">
        <v>1</v>
      </c>
      <c r="AC5393" s="12">
        <v>0.50767186036507606</v>
      </c>
      <c r="AD5393" s="10">
        <v>0.50862700550780104</v>
      </c>
      <c r="AE5393" s="10">
        <v>1.62913353653296</v>
      </c>
      <c r="AF5393" s="10">
        <v>0.20400901804114899</v>
      </c>
      <c r="AG5393" s="11">
        <v>0.92841283599076196</v>
      </c>
      <c r="AH5393" s="12">
        <v>1.0920112478863799</v>
      </c>
      <c r="AI5393" s="10">
        <v>1.0932043560283999</v>
      </c>
      <c r="AJ5393" s="10">
        <v>1.62913353653296</v>
      </c>
      <c r="AK5393" s="10">
        <v>7.5603086876821204E-3</v>
      </c>
      <c r="AL5393" s="11">
        <v>7.3942412143173195E-2</v>
      </c>
      <c r="AM5393" s="12">
        <v>-0.21084027513539599</v>
      </c>
      <c r="AN5393" s="10">
        <v>-0.21118707749892701</v>
      </c>
      <c r="AO5393" s="10">
        <v>1.62913353653296</v>
      </c>
      <c r="AP5393" s="10">
        <v>0.59226332628849299</v>
      </c>
      <c r="AQ5393" s="11">
        <v>0.93983592903037305</v>
      </c>
      <c r="AR5393" s="12">
        <v>1.3028515230217701</v>
      </c>
      <c r="AS5393" s="10">
        <v>1.3043914335273299</v>
      </c>
      <c r="AT5393" s="10">
        <v>1.62913353653296</v>
      </c>
      <c r="AU5393" s="10">
        <v>1.9931192961604202E-3</v>
      </c>
      <c r="AV5393" s="11">
        <v>6.4372579607023195E-2</v>
      </c>
      <c r="AW5393" s="12">
        <v>1.59968310825145</v>
      </c>
      <c r="AX5393" s="10">
        <v>1.6018313615362001</v>
      </c>
      <c r="AY5393" s="10">
        <v>1.62913353653296</v>
      </c>
      <c r="AZ5393" s="10">
        <v>2.94465219361081E-4</v>
      </c>
      <c r="BA5393" s="11">
        <v>4.5887694417598296E-3</v>
      </c>
      <c r="BB5393" s="12">
        <v>0.29683158522968101</v>
      </c>
      <c r="BC5393" s="10">
        <v>0.29743992800887298</v>
      </c>
      <c r="BD5393" s="10">
        <v>1.62913353653296</v>
      </c>
      <c r="BE5393" s="10">
        <v>0.457503935528566</v>
      </c>
      <c r="BF5393" s="11">
        <v>0.914503749376123</v>
      </c>
    </row>
    <row r="5394" spans="1:58" s="10" customFormat="1" ht="13.8" x14ac:dyDescent="0.25">
      <c r="A5394" s="10" t="s">
        <v>16235</v>
      </c>
      <c r="B5394" s="10" t="s">
        <v>16236</v>
      </c>
      <c r="C5394" s="11" t="s">
        <v>16237</v>
      </c>
      <c r="D5394" s="10">
        <v>1.8045966834452301</v>
      </c>
      <c r="E5394" s="10">
        <v>1.8112108666572599</v>
      </c>
      <c r="F5394" s="10">
        <v>0.70837861814360303</v>
      </c>
      <c r="G5394" s="10">
        <v>5.1061323179259202E-3</v>
      </c>
      <c r="H5394" s="11">
        <v>4.4221895609659397E-2</v>
      </c>
      <c r="I5394" s="12">
        <v>2.0166282546971201</v>
      </c>
      <c r="J5394" s="10">
        <v>2.0236070314363102</v>
      </c>
      <c r="K5394" s="10">
        <v>0.70837861814360303</v>
      </c>
      <c r="L5394" s="10">
        <v>2.14743097124358E-3</v>
      </c>
      <c r="M5394" s="11">
        <v>2.0169581133015899E-2</v>
      </c>
      <c r="N5394" s="12">
        <v>-0.21203157125189201</v>
      </c>
      <c r="O5394" s="10">
        <v>-0.21239616477905701</v>
      </c>
      <c r="P5394" s="10">
        <v>0.70837861814360303</v>
      </c>
      <c r="Q5394" s="10">
        <v>0.71045827229900205</v>
      </c>
      <c r="R5394" s="11">
        <v>1</v>
      </c>
      <c r="S5394" s="10">
        <v>-0.467529433971897</v>
      </c>
      <c r="T5394" s="10">
        <v>-0.46840637658578399</v>
      </c>
      <c r="U5394" s="10">
        <v>0.70837861814360303</v>
      </c>
      <c r="V5394" s="10">
        <v>0.41676366433027101</v>
      </c>
      <c r="W5394" s="11">
        <v>0.92291222998776001</v>
      </c>
      <c r="X5394" s="10">
        <v>-1.2119779282298</v>
      </c>
      <c r="Y5394" s="10">
        <v>-1.2154710436034399</v>
      </c>
      <c r="Z5394" s="10">
        <v>0.70837861814360303</v>
      </c>
      <c r="AA5394" s="10">
        <v>4.6179194434375799E-2</v>
      </c>
      <c r="AB5394" s="11">
        <v>0.40155550412157998</v>
      </c>
      <c r="AC5394" s="12">
        <v>-0.17867697841327601</v>
      </c>
      <c r="AD5394" s="10">
        <v>-0.17972604677103299</v>
      </c>
      <c r="AE5394" s="10">
        <v>0.70837861814360303</v>
      </c>
      <c r="AF5394" s="10">
        <v>0.76658259332093104</v>
      </c>
      <c r="AG5394" s="11">
        <v>1</v>
      </c>
      <c r="AH5394" s="12">
        <v>1.5490988207252201</v>
      </c>
      <c r="AI5394" s="10">
        <v>1.5552006548505299</v>
      </c>
      <c r="AJ5394" s="10">
        <v>0.70837861814360303</v>
      </c>
      <c r="AK5394" s="10">
        <v>1.4025082746902E-2</v>
      </c>
      <c r="AL5394" s="11">
        <v>0.11502590129022</v>
      </c>
      <c r="AM5394" s="12">
        <v>0.59261875521542595</v>
      </c>
      <c r="AN5394" s="10">
        <v>0.59573982305381901</v>
      </c>
      <c r="AO5394" s="10">
        <v>0.70837861814360303</v>
      </c>
      <c r="AP5394" s="10">
        <v>0.32405862817525399</v>
      </c>
      <c r="AQ5394" s="11">
        <v>0.73547351370510805</v>
      </c>
      <c r="AR5394" s="12">
        <v>0.95648006550979703</v>
      </c>
      <c r="AS5394" s="10">
        <v>0.95946083179671104</v>
      </c>
      <c r="AT5394" s="10">
        <v>0.70837861814360303</v>
      </c>
      <c r="AU5394" s="10">
        <v>0.110252469968723</v>
      </c>
      <c r="AV5394" s="11">
        <v>0.605043279433918</v>
      </c>
      <c r="AW5394" s="12">
        <v>1.3704218423119501</v>
      </c>
      <c r="AX5394" s="10">
        <v>1.3754746080794999</v>
      </c>
      <c r="AY5394" s="10">
        <v>0.70837861814360303</v>
      </c>
      <c r="AZ5394" s="10">
        <v>2.7721920038090399E-2</v>
      </c>
      <c r="BA5394" s="11">
        <v>0.156392710506601</v>
      </c>
      <c r="BB5394" s="12">
        <v>0.41394177680215</v>
      </c>
      <c r="BC5394" s="10">
        <v>0.41601377628278602</v>
      </c>
      <c r="BD5394" s="10">
        <v>0.70837861814360303</v>
      </c>
      <c r="BE5394" s="10">
        <v>0.48960093211073502</v>
      </c>
      <c r="BF5394" s="11">
        <v>0.93551945717710705</v>
      </c>
    </row>
    <row r="5395" spans="1:58" s="10" customFormat="1" ht="13.8" x14ac:dyDescent="0.25">
      <c r="A5395" s="10" t="s">
        <v>16238</v>
      </c>
      <c r="B5395" s="10" t="s">
        <v>16239</v>
      </c>
      <c r="C5395" s="11" t="s">
        <v>16240</v>
      </c>
      <c r="D5395" s="10">
        <v>-1.73370889382722</v>
      </c>
      <c r="E5395" s="10">
        <v>-1.7411588436580601</v>
      </c>
      <c r="F5395" s="10">
        <v>0.10372099949062701</v>
      </c>
      <c r="G5395" s="10">
        <v>1.26992376307987E-2</v>
      </c>
      <c r="H5395" s="11">
        <v>8.7091569903846103E-2</v>
      </c>
      <c r="I5395" s="12">
        <v>-3.4514546147819898</v>
      </c>
      <c r="J5395" s="10">
        <v>-3.4833512716894899</v>
      </c>
      <c r="K5395" s="10">
        <v>0.10372099949062701</v>
      </c>
      <c r="L5395" s="10">
        <v>6.5087999614047497E-5</v>
      </c>
      <c r="M5395" s="11">
        <v>1.2487468497381601E-3</v>
      </c>
      <c r="N5395" s="12">
        <v>1.71774572095477</v>
      </c>
      <c r="O5395" s="10">
        <v>1.74219242803144</v>
      </c>
      <c r="P5395" s="10">
        <v>0.10372099949062701</v>
      </c>
      <c r="Q5395" s="10">
        <v>2.3754013262097001E-2</v>
      </c>
      <c r="R5395" s="11">
        <v>0.58445628149020701</v>
      </c>
      <c r="S5395" s="10">
        <v>3.62979989681528</v>
      </c>
      <c r="T5395" s="10">
        <v>3.6620678993184601</v>
      </c>
      <c r="U5395" s="10">
        <v>0.10372099949062701</v>
      </c>
      <c r="V5395" s="10">
        <v>3.7042944991012703E-5</v>
      </c>
      <c r="W5395" s="11">
        <v>3.4607416095709799E-3</v>
      </c>
      <c r="X5395" s="10">
        <v>-0.303581910994003</v>
      </c>
      <c r="Y5395" s="10">
        <v>-0.30601084979394899</v>
      </c>
      <c r="Z5395" s="10">
        <v>0.10372099949062701</v>
      </c>
      <c r="AA5395" s="10">
        <v>0.64828177630093398</v>
      </c>
      <c r="AB5395" s="11">
        <v>1</v>
      </c>
      <c r="AC5395" s="12">
        <v>2.4638668768760699</v>
      </c>
      <c r="AD5395" s="10">
        <v>2.4784799572185898</v>
      </c>
      <c r="AE5395" s="10">
        <v>0.10372099949062701</v>
      </c>
      <c r="AF5395" s="10">
        <v>1.1297671297005301E-3</v>
      </c>
      <c r="AG5395" s="11">
        <v>8.0390515175746594E-2</v>
      </c>
      <c r="AH5395" s="12">
        <v>0.178345282033295</v>
      </c>
      <c r="AI5395" s="10">
        <v>0.178716627628972</v>
      </c>
      <c r="AJ5395" s="10">
        <v>0.10372099949062701</v>
      </c>
      <c r="AK5395" s="10">
        <v>0.77463572881739196</v>
      </c>
      <c r="AL5395" s="11">
        <v>1</v>
      </c>
      <c r="AM5395" s="12">
        <v>-2.0372908048212199</v>
      </c>
      <c r="AN5395" s="10">
        <v>-2.0471696934520098</v>
      </c>
      <c r="AO5395" s="10">
        <v>0.10372099949062701</v>
      </c>
      <c r="AP5395" s="10">
        <v>4.4681775396508798E-3</v>
      </c>
      <c r="AQ5395" s="11">
        <v>4.9931786375184702E-2</v>
      </c>
      <c r="AR5395" s="12">
        <v>2.2156360868545102</v>
      </c>
      <c r="AS5395" s="10">
        <v>2.2258863210809801</v>
      </c>
      <c r="AT5395" s="10">
        <v>0.10372099949062701</v>
      </c>
      <c r="AU5395" s="10">
        <v>2.3796582562647102E-3</v>
      </c>
      <c r="AV5395" s="11">
        <v>7.1997634406151104E-2</v>
      </c>
      <c r="AW5395" s="12">
        <v>2.6422121589093699</v>
      </c>
      <c r="AX5395" s="10">
        <v>2.6571965848475698</v>
      </c>
      <c r="AY5395" s="10">
        <v>0.10372099949062701</v>
      </c>
      <c r="AZ5395" s="10">
        <v>6.0699125077750301E-4</v>
      </c>
      <c r="BA5395" s="11">
        <v>8.3370765616378704E-3</v>
      </c>
      <c r="BB5395" s="12">
        <v>0.42657607205485498</v>
      </c>
      <c r="BC5395" s="10">
        <v>0.43131026376658699</v>
      </c>
      <c r="BD5395" s="10">
        <v>0.10372099949062701</v>
      </c>
      <c r="BE5395" s="10">
        <v>0.53072026345386603</v>
      </c>
      <c r="BF5395" s="11">
        <v>0.96119115704573199</v>
      </c>
    </row>
    <row r="5396" spans="1:58" s="10" customFormat="1" ht="13.8" x14ac:dyDescent="0.25">
      <c r="A5396" s="10" t="s">
        <v>16241</v>
      </c>
      <c r="B5396" s="10" t="s">
        <v>16242</v>
      </c>
      <c r="C5396" s="11" t="s">
        <v>16243</v>
      </c>
      <c r="D5396" s="10">
        <v>-0.37685675969537102</v>
      </c>
      <c r="E5396" s="10">
        <v>-0.37700502663315399</v>
      </c>
      <c r="F5396" s="10">
        <v>3.73561948196242</v>
      </c>
      <c r="G5396" s="10">
        <v>9.73195195387625E-2</v>
      </c>
      <c r="H5396" s="11">
        <v>0.342566834430311</v>
      </c>
      <c r="I5396" s="12">
        <v>0.59881272173230204</v>
      </c>
      <c r="J5396" s="10">
        <v>0.59898078973768798</v>
      </c>
      <c r="K5396" s="10">
        <v>3.73561948196242</v>
      </c>
      <c r="L5396" s="10">
        <v>5.4470244604726097E-3</v>
      </c>
      <c r="M5396" s="11">
        <v>4.0908740210128101E-2</v>
      </c>
      <c r="N5396" s="12">
        <v>-0.97566948142767396</v>
      </c>
      <c r="O5396" s="10">
        <v>-0.97598581637084203</v>
      </c>
      <c r="P5396" s="10">
        <v>3.73561948196242</v>
      </c>
      <c r="Q5396" s="10">
        <v>2.0778816781659699E-5</v>
      </c>
      <c r="R5396" s="11">
        <v>6.6544858902090904E-3</v>
      </c>
      <c r="S5396" s="10">
        <v>8.2285020567491193E-2</v>
      </c>
      <c r="T5396" s="10">
        <v>8.23031795369569E-2</v>
      </c>
      <c r="U5396" s="10">
        <v>3.73561948196242</v>
      </c>
      <c r="V5396" s="10">
        <v>0.74998912007620699</v>
      </c>
      <c r="W5396" s="11">
        <v>1</v>
      </c>
      <c r="X5396" s="10">
        <v>5.9919617252727299E-2</v>
      </c>
      <c r="Y5396" s="10">
        <v>5.9944841864902003E-2</v>
      </c>
      <c r="Z5396" s="10">
        <v>3.73561948196242</v>
      </c>
      <c r="AA5396" s="10">
        <v>0.81607595587446002</v>
      </c>
      <c r="AB5396" s="11">
        <v>1</v>
      </c>
      <c r="AC5396" s="12">
        <v>0.78417908764733402</v>
      </c>
      <c r="AD5396" s="10">
        <v>0.78453723037502099</v>
      </c>
      <c r="AE5396" s="10">
        <v>3.73561948196242</v>
      </c>
      <c r="AF5396" s="10">
        <v>3.8657883178000397E-4</v>
      </c>
      <c r="AG5396" s="11">
        <v>4.1610830673170597E-2</v>
      </c>
      <c r="AH5396" s="12">
        <v>0.68109774229979303</v>
      </c>
      <c r="AI5396" s="10">
        <v>0.68128396927464496</v>
      </c>
      <c r="AJ5396" s="10">
        <v>3.73561948196242</v>
      </c>
      <c r="AK5396" s="10">
        <v>1.5460853420301501E-3</v>
      </c>
      <c r="AL5396" s="11">
        <v>2.2815504498899498E-2</v>
      </c>
      <c r="AM5396" s="12">
        <v>-0.31693714244264398</v>
      </c>
      <c r="AN5396" s="10">
        <v>-0.31706018476825198</v>
      </c>
      <c r="AO5396" s="10">
        <v>3.73561948196242</v>
      </c>
      <c r="AP5396" s="10">
        <v>0.17236194686251499</v>
      </c>
      <c r="AQ5396" s="11">
        <v>0.54046764876226205</v>
      </c>
      <c r="AR5396" s="12">
        <v>0.99803488474243796</v>
      </c>
      <c r="AS5396" s="10">
        <v>0.998344154042897</v>
      </c>
      <c r="AT5396" s="10">
        <v>3.73561948196242</v>
      </c>
      <c r="AU5396" s="10">
        <v>1.42553077398863E-5</v>
      </c>
      <c r="AV5396" s="11">
        <v>2.0573387789676201E-3</v>
      </c>
      <c r="AW5396" s="12">
        <v>1.4652768299471299</v>
      </c>
      <c r="AX5396" s="10">
        <v>1.4658211996496699</v>
      </c>
      <c r="AY5396" s="10">
        <v>3.73561948196242</v>
      </c>
      <c r="AZ5396" s="10">
        <v>2.37656608739325E-8</v>
      </c>
      <c r="BA5396" s="11">
        <v>1.6712876932399301E-6</v>
      </c>
      <c r="BB5396" s="12">
        <v>0.46724194520468998</v>
      </c>
      <c r="BC5396" s="10">
        <v>0.46747704560677</v>
      </c>
      <c r="BD5396" s="10">
        <v>3.73561948196242</v>
      </c>
      <c r="BE5396" s="10">
        <v>3.6842590715055697E-2</v>
      </c>
      <c r="BF5396" s="11">
        <v>0.23925415105388301</v>
      </c>
    </row>
    <row r="5397" spans="1:58" s="10" customFormat="1" ht="13.8" x14ac:dyDescent="0.25">
      <c r="A5397" s="10" t="s">
        <v>16244</v>
      </c>
      <c r="B5397" s="10" t="s">
        <v>16245</v>
      </c>
      <c r="C5397" s="11" t="s">
        <v>16246</v>
      </c>
      <c r="D5397" s="10">
        <v>-0.73631009518011703</v>
      </c>
      <c r="E5397" s="10">
        <v>-0.73647850719912999</v>
      </c>
      <c r="F5397" s="10">
        <v>4.4129308923641402</v>
      </c>
      <c r="G5397" s="10">
        <v>3.1614467505576998E-3</v>
      </c>
      <c r="H5397" s="11">
        <v>3.0600209564081701E-2</v>
      </c>
      <c r="I5397" s="12">
        <v>-0.72037018890111704</v>
      </c>
      <c r="J5397" s="10">
        <v>-0.72053360133037903</v>
      </c>
      <c r="K5397" s="10">
        <v>4.4129308923641402</v>
      </c>
      <c r="L5397" s="10">
        <v>3.8178311435904401E-3</v>
      </c>
      <c r="M5397" s="11">
        <v>3.09442734643318E-2</v>
      </c>
      <c r="N5397" s="12">
        <v>-1.59399062789993E-2</v>
      </c>
      <c r="O5397" s="10">
        <v>-1.59449058687504E-2</v>
      </c>
      <c r="P5397" s="10">
        <v>4.4129308923641402</v>
      </c>
      <c r="Q5397" s="10">
        <v>0.95135982816848497</v>
      </c>
      <c r="R5397" s="11">
        <v>1</v>
      </c>
      <c r="S5397" s="10">
        <v>0.77470379930788302</v>
      </c>
      <c r="T5397" s="10">
        <v>0.77487649881431497</v>
      </c>
      <c r="U5397" s="10">
        <v>4.4129308923641402</v>
      </c>
      <c r="V5397" s="10">
        <v>2.0352178150658002E-3</v>
      </c>
      <c r="W5397" s="11">
        <v>5.6862035969726998E-2</v>
      </c>
      <c r="X5397" s="10">
        <v>0.57326310456894503</v>
      </c>
      <c r="Y5397" s="10">
        <v>0.57340116790600304</v>
      </c>
      <c r="Z5397" s="10">
        <v>4.4129308923641402</v>
      </c>
      <c r="AA5397" s="10">
        <v>2.0723009881803301E-2</v>
      </c>
      <c r="AB5397" s="11">
        <v>0.25558819394400101</v>
      </c>
      <c r="AC5397" s="12">
        <v>0.11710972430326801</v>
      </c>
      <c r="AD5397" s="10">
        <v>0.117130711632117</v>
      </c>
      <c r="AE5397" s="10">
        <v>4.4129308923641402</v>
      </c>
      <c r="AF5397" s="10">
        <v>0.64926303951370801</v>
      </c>
      <c r="AG5397" s="11">
        <v>1</v>
      </c>
      <c r="AH5397" s="12">
        <v>5.4333610406765799E-2</v>
      </c>
      <c r="AI5397" s="10">
        <v>5.4342897483935698E-2</v>
      </c>
      <c r="AJ5397" s="10">
        <v>4.4129308923641402</v>
      </c>
      <c r="AK5397" s="10">
        <v>0.83371125362142795</v>
      </c>
      <c r="AL5397" s="11">
        <v>1</v>
      </c>
      <c r="AM5397" s="12">
        <v>-0.163046990611172</v>
      </c>
      <c r="AN5397" s="10">
        <v>-0.16307733929312601</v>
      </c>
      <c r="AO5397" s="10">
        <v>4.4129308923641402</v>
      </c>
      <c r="AP5397" s="10">
        <v>0.52428754294447</v>
      </c>
      <c r="AQ5397" s="11">
        <v>0.89942311656197105</v>
      </c>
      <c r="AR5397" s="12">
        <v>0.21738060101793799</v>
      </c>
      <c r="AS5397" s="10">
        <v>0.21742023677706199</v>
      </c>
      <c r="AT5397" s="10">
        <v>4.4129308923641402</v>
      </c>
      <c r="AU5397" s="10">
        <v>0.39240198875352</v>
      </c>
      <c r="AV5397" s="11">
        <v>0.96575195424202398</v>
      </c>
      <c r="AW5397" s="12">
        <v>0.17144333471003401</v>
      </c>
      <c r="AX5397" s="10">
        <v>0.171473609116052</v>
      </c>
      <c r="AY5397" s="10">
        <v>4.4129308923641402</v>
      </c>
      <c r="AZ5397" s="10">
        <v>0.50280187839035795</v>
      </c>
      <c r="BA5397" s="11">
        <v>0.87540906206076496</v>
      </c>
      <c r="BB5397" s="12">
        <v>-4.59372663079037E-2</v>
      </c>
      <c r="BC5397" s="10">
        <v>-4.5946627661009598E-2</v>
      </c>
      <c r="BD5397" s="10">
        <v>4.4129308923641402</v>
      </c>
      <c r="BE5397" s="10">
        <v>0.85942883803024495</v>
      </c>
      <c r="BF5397" s="11">
        <v>1</v>
      </c>
    </row>
    <row r="5398" spans="1:58" s="10" customFormat="1" ht="13.8" x14ac:dyDescent="0.25">
      <c r="A5398" s="10" t="s">
        <v>16247</v>
      </c>
      <c r="B5398" s="10" t="s">
        <v>16248</v>
      </c>
      <c r="C5398" s="11" t="s">
        <v>16249</v>
      </c>
      <c r="D5398" s="10">
        <v>-2.9172296731783801E-2</v>
      </c>
      <c r="E5398" s="10">
        <v>-2.9286155045384898E-2</v>
      </c>
      <c r="F5398" s="10">
        <v>0.31407312074377502</v>
      </c>
      <c r="G5398" s="10">
        <v>0.96324811280728895</v>
      </c>
      <c r="H5398" s="11">
        <v>1</v>
      </c>
      <c r="I5398" s="12">
        <v>1.3804211739211101</v>
      </c>
      <c r="J5398" s="10">
        <v>1.3836363635311599</v>
      </c>
      <c r="K5398" s="10">
        <v>0.31407312074377502</v>
      </c>
      <c r="L5398" s="10">
        <v>3.6395324475660198E-2</v>
      </c>
      <c r="M5398" s="11">
        <v>0.16198937708373001</v>
      </c>
      <c r="N5398" s="12">
        <v>-1.4095934706528901</v>
      </c>
      <c r="O5398" s="10">
        <v>-1.4129225185765399</v>
      </c>
      <c r="P5398" s="10">
        <v>0.31407312074377502</v>
      </c>
      <c r="Q5398" s="10">
        <v>3.40448385349899E-2</v>
      </c>
      <c r="R5398" s="11">
        <v>0.66863521557819605</v>
      </c>
      <c r="S5398" s="10">
        <v>-1.64901567028843</v>
      </c>
      <c r="T5398" s="10">
        <v>-1.6532928436082399</v>
      </c>
      <c r="U5398" s="10">
        <v>0.31407312074377502</v>
      </c>
      <c r="V5398" s="10">
        <v>1.53602238462189E-2</v>
      </c>
      <c r="W5398" s="11">
        <v>0.197376324891713</v>
      </c>
      <c r="X5398" s="10">
        <v>-1.47653284045331</v>
      </c>
      <c r="Y5398" s="10">
        <v>-1.48611397378718</v>
      </c>
      <c r="Z5398" s="10">
        <v>0.31407312074377502</v>
      </c>
      <c r="AA5398" s="10">
        <v>3.4399807974454202E-2</v>
      </c>
      <c r="AB5398" s="11">
        <v>0.33976398693461202</v>
      </c>
      <c r="AC5398" s="12">
        <v>2.4543306435575798</v>
      </c>
      <c r="AD5398" s="10">
        <v>2.4781731111449701</v>
      </c>
      <c r="AE5398" s="10">
        <v>0.31407312074377502</v>
      </c>
      <c r="AF5398" s="10">
        <v>1.62486957368483E-3</v>
      </c>
      <c r="AG5398" s="11">
        <v>0.101365653824164</v>
      </c>
      <c r="AH5398" s="12">
        <v>-0.26859449636732602</v>
      </c>
      <c r="AI5398" s="10">
        <v>-0.26965648007708698</v>
      </c>
      <c r="AJ5398" s="10">
        <v>0.31407312074377502</v>
      </c>
      <c r="AK5398" s="10">
        <v>0.67337699245037297</v>
      </c>
      <c r="AL5398" s="11">
        <v>1</v>
      </c>
      <c r="AM5398" s="12">
        <v>-1.5057051371851</v>
      </c>
      <c r="AN5398" s="10">
        <v>-1.51540012883256</v>
      </c>
      <c r="AO5398" s="10">
        <v>0.31407312074377502</v>
      </c>
      <c r="AP5398" s="10">
        <v>3.0410323573795198E-2</v>
      </c>
      <c r="AQ5398" s="11">
        <v>0.19057201801478499</v>
      </c>
      <c r="AR5398" s="12">
        <v>1.2371106408177699</v>
      </c>
      <c r="AS5398" s="10">
        <v>1.24574364875548</v>
      </c>
      <c r="AT5398" s="10">
        <v>0.31407312074377502</v>
      </c>
      <c r="AU5398" s="10">
        <v>7.2704344648822597E-2</v>
      </c>
      <c r="AV5398" s="11">
        <v>0.50087685892917699</v>
      </c>
      <c r="AW5398" s="12">
        <v>2.1857361471902599</v>
      </c>
      <c r="AX5398" s="10">
        <v>2.2085166310678801</v>
      </c>
      <c r="AY5398" s="10">
        <v>0.31407312074377502</v>
      </c>
      <c r="AZ5398" s="10">
        <v>4.3411762889470603E-3</v>
      </c>
      <c r="BA5398" s="11">
        <v>3.91576531025873E-2</v>
      </c>
      <c r="BB5398" s="12">
        <v>0.94862550637248799</v>
      </c>
      <c r="BC5398" s="10">
        <v>0.96277298231240804</v>
      </c>
      <c r="BD5398" s="10">
        <v>0.31407312074377502</v>
      </c>
      <c r="BE5398" s="10">
        <v>0.19214223433707001</v>
      </c>
      <c r="BF5398" s="11">
        <v>0.62873750758791902</v>
      </c>
    </row>
    <row r="5399" spans="1:58" s="10" customFormat="1" ht="13.8" x14ac:dyDescent="0.25">
      <c r="A5399" s="10" t="s">
        <v>16250</v>
      </c>
      <c r="B5399" s="10" t="s">
        <v>16251</v>
      </c>
      <c r="C5399" s="11" t="s">
        <v>16252</v>
      </c>
      <c r="D5399" s="10">
        <v>0.30717088952199401</v>
      </c>
      <c r="E5399" s="10">
        <v>0.30726617046624699</v>
      </c>
      <c r="F5399" s="10">
        <v>3.9146193926769799</v>
      </c>
      <c r="G5399" s="10">
        <v>0.17714806868079</v>
      </c>
      <c r="H5399" s="11">
        <v>0.49385418772059902</v>
      </c>
      <c r="I5399" s="12">
        <v>0.66748372000960499</v>
      </c>
      <c r="J5399" s="10">
        <v>0.66766801852535795</v>
      </c>
      <c r="K5399" s="10">
        <v>3.9146193926769799</v>
      </c>
      <c r="L5399" s="10">
        <v>1.1382796860934801E-3</v>
      </c>
      <c r="M5399" s="11">
        <v>1.2366961151326799E-2</v>
      </c>
      <c r="N5399" s="12">
        <v>-0.36031283048761198</v>
      </c>
      <c r="O5399" s="10">
        <v>-0.36040184805911102</v>
      </c>
      <c r="P5399" s="10">
        <v>3.9146193926769799</v>
      </c>
      <c r="Q5399" s="10">
        <v>0.10213735916343</v>
      </c>
      <c r="R5399" s="11">
        <v>0.94786051810008298</v>
      </c>
      <c r="S5399" s="10">
        <v>-0.368359666145325</v>
      </c>
      <c r="T5399" s="10">
        <v>-0.36845093112138899</v>
      </c>
      <c r="U5399" s="10">
        <v>3.9146193926769799</v>
      </c>
      <c r="V5399" s="10">
        <v>9.2873891265742706E-2</v>
      </c>
      <c r="W5399" s="11">
        <v>0.49863636401671202</v>
      </c>
      <c r="X5399" s="10">
        <v>-0.25524994764412001</v>
      </c>
      <c r="Y5399" s="10">
        <v>-0.255328180394924</v>
      </c>
      <c r="Z5399" s="10">
        <v>3.9146193926769799</v>
      </c>
      <c r="AA5399" s="10">
        <v>0.27862735273584999</v>
      </c>
      <c r="AB5399" s="11">
        <v>0.87543377048576498</v>
      </c>
      <c r="AC5399" s="12">
        <v>2.9675041319351399E-2</v>
      </c>
      <c r="AD5399" s="10">
        <v>2.9685464023743599E-2</v>
      </c>
      <c r="AE5399" s="10">
        <v>3.9146193926769799</v>
      </c>
      <c r="AF5399" s="10">
        <v>0.91186371305872804</v>
      </c>
      <c r="AG5399" s="11">
        <v>1</v>
      </c>
      <c r="AH5399" s="12">
        <v>0.29912405386427998</v>
      </c>
      <c r="AI5399" s="10">
        <v>0.29921708740396902</v>
      </c>
      <c r="AJ5399" s="10">
        <v>3.9146193926769799</v>
      </c>
      <c r="AK5399" s="10">
        <v>0.19060618822918399</v>
      </c>
      <c r="AL5399" s="11">
        <v>0.596483972552314</v>
      </c>
      <c r="AM5399" s="12">
        <v>5.1920941877873703E-2</v>
      </c>
      <c r="AN5399" s="10">
        <v>5.1937990071323499E-2</v>
      </c>
      <c r="AO5399" s="10">
        <v>3.9146193926769799</v>
      </c>
      <c r="AP5399" s="10">
        <v>0.845876814244925</v>
      </c>
      <c r="AQ5399" s="11">
        <v>1</v>
      </c>
      <c r="AR5399" s="12">
        <v>0.24720311198640699</v>
      </c>
      <c r="AS5399" s="10">
        <v>0.247279097332645</v>
      </c>
      <c r="AT5399" s="10">
        <v>3.9146193926769799</v>
      </c>
      <c r="AU5399" s="10">
        <v>0.29657387198714302</v>
      </c>
      <c r="AV5399" s="11">
        <v>0.88949164242545997</v>
      </c>
      <c r="AW5399" s="12">
        <v>0.32879909518363198</v>
      </c>
      <c r="AX5399" s="10">
        <v>0.32890255142771302</v>
      </c>
      <c r="AY5399" s="10">
        <v>3.9146193926769799</v>
      </c>
      <c r="AZ5399" s="10">
        <v>0.14352539894045899</v>
      </c>
      <c r="BA5399" s="11">
        <v>0.45606928854905299</v>
      </c>
      <c r="BB5399" s="12">
        <v>8.1595983197225094E-2</v>
      </c>
      <c r="BC5399" s="10">
        <v>8.1623454095067105E-2</v>
      </c>
      <c r="BD5399" s="10">
        <v>3.9146193926769799</v>
      </c>
      <c r="BE5399" s="10">
        <v>0.75680031826609995</v>
      </c>
      <c r="BF5399" s="11">
        <v>1</v>
      </c>
    </row>
    <row r="5400" spans="1:58" s="10" customFormat="1" ht="13.8" x14ac:dyDescent="0.25">
      <c r="A5400" s="10" t="s">
        <v>16253</v>
      </c>
      <c r="B5400" s="10" t="s">
        <v>16254</v>
      </c>
      <c r="C5400" s="11" t="s">
        <v>16255</v>
      </c>
      <c r="D5400" s="10">
        <v>0.41986698558646102</v>
      </c>
      <c r="E5400" s="10">
        <v>0.41987468162411201</v>
      </c>
      <c r="F5400" s="10">
        <v>8.0153025491156598</v>
      </c>
      <c r="G5400" s="10">
        <v>1.20836713640843E-3</v>
      </c>
      <c r="H5400" s="11">
        <v>1.46768021667551E-2</v>
      </c>
      <c r="I5400" s="12">
        <v>0.58939631433045603</v>
      </c>
      <c r="J5400" s="10">
        <v>0.58940653619198202</v>
      </c>
      <c r="K5400" s="10">
        <v>8.0153025491156598</v>
      </c>
      <c r="L5400" s="10">
        <v>5.7811606415097998E-7</v>
      </c>
      <c r="M5400" s="11">
        <v>2.24953452004342E-5</v>
      </c>
      <c r="N5400" s="12">
        <v>-0.16952932874399501</v>
      </c>
      <c r="O5400" s="10">
        <v>-0.16953185456787101</v>
      </c>
      <c r="P5400" s="10">
        <v>8.0153025491156598</v>
      </c>
      <c r="Q5400" s="10">
        <v>0.78248075965166197</v>
      </c>
      <c r="R5400" s="11">
        <v>1</v>
      </c>
      <c r="S5400" s="10">
        <v>-0.33183232392066597</v>
      </c>
      <c r="T5400" s="10">
        <v>-0.33183756277632698</v>
      </c>
      <c r="U5400" s="10">
        <v>8.0153025491156598</v>
      </c>
      <c r="V5400" s="10">
        <v>3.8773443215006503E-2</v>
      </c>
      <c r="W5400" s="11">
        <v>0.32471589811079998</v>
      </c>
      <c r="X5400" s="10">
        <v>-0.12581446422921</v>
      </c>
      <c r="Y5400" s="10">
        <v>-0.125816542929898</v>
      </c>
      <c r="Z5400" s="10">
        <v>8.0153025491156598</v>
      </c>
      <c r="AA5400" s="10">
        <v>0.91904651526792003</v>
      </c>
      <c r="AB5400" s="11">
        <v>1</v>
      </c>
      <c r="AC5400" s="12">
        <v>-0.26800477531352601</v>
      </c>
      <c r="AD5400" s="10">
        <v>-0.26800994069184703</v>
      </c>
      <c r="AE5400" s="10">
        <v>8.0153025491156598</v>
      </c>
      <c r="AF5400" s="10">
        <v>0.225346310169806</v>
      </c>
      <c r="AG5400" s="11">
        <v>0.95527011973884202</v>
      </c>
      <c r="AH5400" s="12">
        <v>0.25756399040979</v>
      </c>
      <c r="AI5400" s="10">
        <v>0.25756897341565499</v>
      </c>
      <c r="AJ5400" s="10">
        <v>8.0153025491156598</v>
      </c>
      <c r="AK5400" s="10">
        <v>0.27862248405595402</v>
      </c>
      <c r="AL5400" s="11">
        <v>0.72344624507937605</v>
      </c>
      <c r="AM5400" s="12">
        <v>0.29405252135725102</v>
      </c>
      <c r="AN5400" s="10">
        <v>0.29405813869421299</v>
      </c>
      <c r="AO5400" s="10">
        <v>8.0153025491156598</v>
      </c>
      <c r="AP5400" s="10">
        <v>0.120772411484111</v>
      </c>
      <c r="AQ5400" s="11">
        <v>0.44109870929012601</v>
      </c>
      <c r="AR5400" s="12">
        <v>-3.6488530947461302E-2</v>
      </c>
      <c r="AS5400" s="10">
        <v>-3.6489165278558E-2</v>
      </c>
      <c r="AT5400" s="10">
        <v>8.0153025491156598</v>
      </c>
      <c r="AU5400" s="10">
        <v>0.99427927631888602</v>
      </c>
      <c r="AV5400" s="11">
        <v>1</v>
      </c>
      <c r="AW5400" s="12">
        <v>-1.04407849037365E-2</v>
      </c>
      <c r="AX5400" s="10">
        <v>-1.0440967276191201E-2</v>
      </c>
      <c r="AY5400" s="10">
        <v>8.0153025491156598</v>
      </c>
      <c r="AZ5400" s="10">
        <v>0.99863530649883103</v>
      </c>
      <c r="BA5400" s="11">
        <v>1</v>
      </c>
      <c r="BB5400" s="12">
        <v>2.6047746043724802E-2</v>
      </c>
      <c r="BC5400" s="10">
        <v>2.6048198002366799E-2</v>
      </c>
      <c r="BD5400" s="10">
        <v>8.0153025491156598</v>
      </c>
      <c r="BE5400" s="10">
        <v>0.99629852207963598</v>
      </c>
      <c r="BF5400" s="11">
        <v>1</v>
      </c>
    </row>
    <row r="5401" spans="1:58" s="10" customFormat="1" ht="13.8" x14ac:dyDescent="0.25">
      <c r="A5401" s="10" t="s">
        <v>16256</v>
      </c>
      <c r="B5401" s="10" t="s">
        <v>16257</v>
      </c>
      <c r="C5401" s="11" t="s">
        <v>16258</v>
      </c>
      <c r="D5401" s="10">
        <v>-0.51684351311848997</v>
      </c>
      <c r="E5401" s="10">
        <v>-0.51728170702500398</v>
      </c>
      <c r="F5401" s="10">
        <v>2.29830536350432</v>
      </c>
      <c r="G5401" s="10">
        <v>0.102182730902556</v>
      </c>
      <c r="H5401" s="11">
        <v>0.35395160897806399</v>
      </c>
      <c r="I5401" s="12">
        <v>-0.91140639479063301</v>
      </c>
      <c r="J5401" s="10">
        <v>-0.91230276404547905</v>
      </c>
      <c r="K5401" s="10">
        <v>2.29830536350432</v>
      </c>
      <c r="L5401" s="10">
        <v>6.3246394817792102E-3</v>
      </c>
      <c r="M5401" s="11">
        <v>4.5672965996313701E-2</v>
      </c>
      <c r="N5401" s="12">
        <v>0.39456288167214199</v>
      </c>
      <c r="O5401" s="10">
        <v>0.39502105702047502</v>
      </c>
      <c r="P5401" s="10">
        <v>2.29830536350432</v>
      </c>
      <c r="Q5401" s="10">
        <v>0.21770185885342899</v>
      </c>
      <c r="R5401" s="11">
        <v>1</v>
      </c>
      <c r="S5401" s="10">
        <v>0.51504021806427702</v>
      </c>
      <c r="T5401" s="10">
        <v>0.51561534178339496</v>
      </c>
      <c r="U5401" s="10">
        <v>2.29830536350432</v>
      </c>
      <c r="V5401" s="10">
        <v>0.10887118042012101</v>
      </c>
      <c r="W5401" s="11">
        <v>0.53570670219764205</v>
      </c>
      <c r="X5401" s="10">
        <v>0.54654600846051504</v>
      </c>
      <c r="Y5401" s="10">
        <v>0.54700533018042896</v>
      </c>
      <c r="Z5401" s="10">
        <v>2.29830536350432</v>
      </c>
      <c r="AA5401" s="10">
        <v>8.5423460698300799E-2</v>
      </c>
      <c r="AB5401" s="11">
        <v>0.54345763523914203</v>
      </c>
      <c r="AC5401" s="12">
        <v>0.62455033337301602</v>
      </c>
      <c r="AD5401" s="10">
        <v>0.62510000338482696</v>
      </c>
      <c r="AE5401" s="10">
        <v>2.29830536350432</v>
      </c>
      <c r="AF5401" s="10">
        <v>5.0475677880676098E-2</v>
      </c>
      <c r="AG5401" s="11">
        <v>0.55529102597581104</v>
      </c>
      <c r="AH5401" s="12">
        <v>-0.39636617672635499</v>
      </c>
      <c r="AI5401" s="10">
        <v>-0.39668742226208498</v>
      </c>
      <c r="AJ5401" s="10">
        <v>2.29830536350432</v>
      </c>
      <c r="AK5401" s="10">
        <v>0.20471858918745101</v>
      </c>
      <c r="AL5401" s="11">
        <v>0.619473133515273</v>
      </c>
      <c r="AM5401" s="12">
        <v>2.9702495342024401E-2</v>
      </c>
      <c r="AN5401" s="10">
        <v>2.9723623155425202E-2</v>
      </c>
      <c r="AO5401" s="10">
        <v>2.29830536350432</v>
      </c>
      <c r="AP5401" s="10">
        <v>0.92341884550747599</v>
      </c>
      <c r="AQ5401" s="11">
        <v>1</v>
      </c>
      <c r="AR5401" s="12">
        <v>-0.42606867206838001</v>
      </c>
      <c r="AS5401" s="10">
        <v>-0.42641104541751002</v>
      </c>
      <c r="AT5401" s="10">
        <v>2.29830536350432</v>
      </c>
      <c r="AU5401" s="10">
        <v>0.17446421351666999</v>
      </c>
      <c r="AV5401" s="11">
        <v>0.74148443416255905</v>
      </c>
      <c r="AW5401" s="12">
        <v>0.228184156646661</v>
      </c>
      <c r="AX5401" s="10">
        <v>0.22841258112274199</v>
      </c>
      <c r="AY5401" s="10">
        <v>2.29830536350432</v>
      </c>
      <c r="AZ5401" s="10">
        <v>0.46748553793009501</v>
      </c>
      <c r="BA5401" s="11">
        <v>0.84897199906377196</v>
      </c>
      <c r="BB5401" s="12">
        <v>0.65425282871504098</v>
      </c>
      <c r="BC5401" s="10">
        <v>0.65482362654025195</v>
      </c>
      <c r="BD5401" s="10">
        <v>2.29830536350432</v>
      </c>
      <c r="BE5401" s="10">
        <v>4.1615988338142902E-2</v>
      </c>
      <c r="BF5401" s="11">
        <v>0.25795243540748197</v>
      </c>
    </row>
    <row r="5402" spans="1:58" s="10" customFormat="1" ht="13.8" x14ac:dyDescent="0.25">
      <c r="A5402" s="10" t="s">
        <v>16259</v>
      </c>
      <c r="B5402" s="10" t="s">
        <v>16260</v>
      </c>
      <c r="C5402" s="11" t="s">
        <v>16261</v>
      </c>
      <c r="D5402" s="10">
        <v>-0.55831219030252399</v>
      </c>
      <c r="E5402" s="10">
        <v>-0.55832857617592002</v>
      </c>
      <c r="F5402" s="10">
        <v>7.0657204313588204</v>
      </c>
      <c r="G5402" s="10">
        <v>3.25435184226265E-5</v>
      </c>
      <c r="H5402" s="11">
        <v>7.7698654663601804E-4</v>
      </c>
      <c r="I5402" s="12">
        <v>-0.58531675357331203</v>
      </c>
      <c r="J5402" s="10">
        <v>-0.58533410737265901</v>
      </c>
      <c r="K5402" s="10">
        <v>7.0657204313588204</v>
      </c>
      <c r="L5402" s="10">
        <v>1.21725167226981E-5</v>
      </c>
      <c r="M5402" s="11">
        <v>3.0141395761876802E-4</v>
      </c>
      <c r="N5402" s="12">
        <v>2.70045632707882E-2</v>
      </c>
      <c r="O5402" s="10">
        <v>2.7005531196739201E-2</v>
      </c>
      <c r="P5402" s="10">
        <v>7.0657204313588204</v>
      </c>
      <c r="Q5402" s="10">
        <v>0.98543048570990399</v>
      </c>
      <c r="R5402" s="11">
        <v>1</v>
      </c>
      <c r="S5402" s="10">
        <v>0.14909226455639299</v>
      </c>
      <c r="T5402" s="10">
        <v>0.149097375627952</v>
      </c>
      <c r="U5402" s="10">
        <v>7.0657204313588204</v>
      </c>
      <c r="V5402" s="10">
        <v>0.77184393212076796</v>
      </c>
      <c r="W5402" s="11">
        <v>1</v>
      </c>
      <c r="X5402" s="10">
        <v>-0.21070624784046799</v>
      </c>
      <c r="Y5402" s="10">
        <v>-0.21071427285435201</v>
      </c>
      <c r="Z5402" s="10">
        <v>7.0657204313588204</v>
      </c>
      <c r="AA5402" s="10">
        <v>0.49613847213568602</v>
      </c>
      <c r="AB5402" s="11">
        <v>1</v>
      </c>
      <c r="AC5402" s="12">
        <v>0.462134862083183</v>
      </c>
      <c r="AD5402" s="10">
        <v>0.462147949771333</v>
      </c>
      <c r="AE5402" s="10">
        <v>7.0657204313588204</v>
      </c>
      <c r="AF5402" s="10">
        <v>1.0587633169346199E-3</v>
      </c>
      <c r="AG5402" s="11">
        <v>7.6840550599218599E-2</v>
      </c>
      <c r="AH5402" s="12">
        <v>-0.43622448901691901</v>
      </c>
      <c r="AI5402" s="10">
        <v>-0.43623673174470701</v>
      </c>
      <c r="AJ5402" s="10">
        <v>7.0657204313588204</v>
      </c>
      <c r="AK5402" s="10">
        <v>2.5961651578351899E-3</v>
      </c>
      <c r="AL5402" s="11">
        <v>3.3560987959475097E-2</v>
      </c>
      <c r="AM5402" s="12">
        <v>-0.76901843814299198</v>
      </c>
      <c r="AN5402" s="10">
        <v>-0.76904284903027098</v>
      </c>
      <c r="AO5402" s="10">
        <v>7.0657204313588204</v>
      </c>
      <c r="AP5402" s="10">
        <v>2.2191564129404302E-8</v>
      </c>
      <c r="AQ5402" s="11">
        <v>2.4110261724637598E-6</v>
      </c>
      <c r="AR5402" s="12">
        <v>0.33279394912607302</v>
      </c>
      <c r="AS5402" s="10">
        <v>0.33280611728556397</v>
      </c>
      <c r="AT5402" s="10">
        <v>7.0657204313588204</v>
      </c>
      <c r="AU5402" s="10">
        <v>5.9068991649250703E-2</v>
      </c>
      <c r="AV5402" s="11">
        <v>0.454389510542903</v>
      </c>
      <c r="AW5402" s="12">
        <v>2.5910373066264002E-2</v>
      </c>
      <c r="AX5402" s="10">
        <v>2.5911218026625601E-2</v>
      </c>
      <c r="AY5402" s="10">
        <v>7.0657204313588204</v>
      </c>
      <c r="AZ5402" s="10">
        <v>0.98630689873572397</v>
      </c>
      <c r="BA5402" s="11">
        <v>1</v>
      </c>
      <c r="BB5402" s="12">
        <v>-0.30688357605980898</v>
      </c>
      <c r="BC5402" s="10">
        <v>-0.30689489925893898</v>
      </c>
      <c r="BD5402" s="10">
        <v>7.0657204313588204</v>
      </c>
      <c r="BE5402" s="10">
        <v>0.108359645892635</v>
      </c>
      <c r="BF5402" s="11">
        <v>0.45965501029121802</v>
      </c>
    </row>
    <row r="5403" spans="1:58" s="10" customFormat="1" ht="13.8" x14ac:dyDescent="0.25">
      <c r="A5403" s="10" t="s">
        <v>16262</v>
      </c>
      <c r="B5403" s="10" t="s">
        <v>16263</v>
      </c>
      <c r="C5403" s="11" t="s">
        <v>16264</v>
      </c>
      <c r="D5403" s="10">
        <v>-0.20959350550832401</v>
      </c>
      <c r="E5403" s="10">
        <v>-0.209602991429298</v>
      </c>
      <c r="F5403" s="10">
        <v>6.6081547217982397</v>
      </c>
      <c r="G5403" s="10">
        <v>0.50482231471546801</v>
      </c>
      <c r="H5403" s="11">
        <v>0.85008138057638905</v>
      </c>
      <c r="I5403" s="12">
        <v>-0.248195092916698</v>
      </c>
      <c r="J5403" s="10">
        <v>-0.248206482729001</v>
      </c>
      <c r="K5403" s="10">
        <v>6.6081547217982397</v>
      </c>
      <c r="L5403" s="10">
        <v>0.31467987705114098</v>
      </c>
      <c r="M5403" s="11">
        <v>0.64011230456621804</v>
      </c>
      <c r="N5403" s="12">
        <v>3.8601587408374098E-2</v>
      </c>
      <c r="O5403" s="10">
        <v>3.86034912997026E-2</v>
      </c>
      <c r="P5403" s="10">
        <v>6.6081547217982397</v>
      </c>
      <c r="Q5403" s="10">
        <v>0.97869919375909797</v>
      </c>
      <c r="R5403" s="11">
        <v>1</v>
      </c>
      <c r="S5403" s="10">
        <v>-9.7878110569032103E-2</v>
      </c>
      <c r="T5403" s="10">
        <v>-9.7883176817137596E-2</v>
      </c>
      <c r="U5403" s="10">
        <v>6.6081547217982397</v>
      </c>
      <c r="V5403" s="10">
        <v>0.91017461778015396</v>
      </c>
      <c r="W5403" s="11">
        <v>1</v>
      </c>
      <c r="X5403" s="10">
        <v>0.226074878429843</v>
      </c>
      <c r="Y5403" s="10">
        <v>0.22608505365919901</v>
      </c>
      <c r="Z5403" s="10">
        <v>6.6081547217982397</v>
      </c>
      <c r="AA5403" s="10">
        <v>0.42123033594168102</v>
      </c>
      <c r="AB5403" s="11">
        <v>0.99298026247882298</v>
      </c>
      <c r="AC5403" s="12">
        <v>-0.129846038234956</v>
      </c>
      <c r="AD5403" s="10">
        <v>-0.129851256942565</v>
      </c>
      <c r="AE5403" s="10">
        <v>6.6081547217982397</v>
      </c>
      <c r="AF5403" s="10">
        <v>0.83907866451577495</v>
      </c>
      <c r="AG5403" s="11">
        <v>1</v>
      </c>
      <c r="AH5403" s="12">
        <v>-0.34607320348573001</v>
      </c>
      <c r="AI5403" s="10">
        <v>-0.34608965954613902</v>
      </c>
      <c r="AJ5403" s="10">
        <v>6.6081547217982397</v>
      </c>
      <c r="AK5403" s="10">
        <v>4.11623965280608E-2</v>
      </c>
      <c r="AL5403" s="11">
        <v>0.24262102604576899</v>
      </c>
      <c r="AM5403" s="12">
        <v>1.6481372921519001E-2</v>
      </c>
      <c r="AN5403" s="10">
        <v>1.6482062229900799E-2</v>
      </c>
      <c r="AO5403" s="10">
        <v>6.6081547217982397</v>
      </c>
      <c r="AP5403" s="10">
        <v>0.99203276348309399</v>
      </c>
      <c r="AQ5403" s="11">
        <v>1</v>
      </c>
      <c r="AR5403" s="12">
        <v>-0.36255457640724897</v>
      </c>
      <c r="AS5403" s="10">
        <v>-0.36257172177603902</v>
      </c>
      <c r="AT5403" s="10">
        <v>6.6081547217982397</v>
      </c>
      <c r="AU5403" s="10">
        <v>2.6221944096656499E-2</v>
      </c>
      <c r="AV5403" s="11">
        <v>0.298220489669558</v>
      </c>
      <c r="AW5403" s="12">
        <v>-0.475919241720686</v>
      </c>
      <c r="AX5403" s="10">
        <v>-0.47594091648870401</v>
      </c>
      <c r="AY5403" s="10">
        <v>6.6081547217982397</v>
      </c>
      <c r="AZ5403" s="10">
        <v>6.2986474192302004E-4</v>
      </c>
      <c r="BA5403" s="11">
        <v>8.5962979845090205E-3</v>
      </c>
      <c r="BB5403" s="12">
        <v>-0.113364665313437</v>
      </c>
      <c r="BC5403" s="10">
        <v>-0.113369194712664</v>
      </c>
      <c r="BD5403" s="10">
        <v>6.6081547217982397</v>
      </c>
      <c r="BE5403" s="10">
        <v>0.88070655374658402</v>
      </c>
      <c r="BF5403" s="11">
        <v>1</v>
      </c>
    </row>
    <row r="5404" spans="1:58" s="10" customFormat="1" ht="13.8" x14ac:dyDescent="0.25">
      <c r="A5404" s="10" t="s">
        <v>16265</v>
      </c>
      <c r="B5404" s="10" t="s">
        <v>16266</v>
      </c>
      <c r="C5404" s="11" t="s">
        <v>16267</v>
      </c>
      <c r="D5404" s="10">
        <v>0.34819978718648897</v>
      </c>
      <c r="E5404" s="10">
        <v>0.34886915502515498</v>
      </c>
      <c r="F5404" s="10">
        <v>1.1591745320343401</v>
      </c>
      <c r="G5404" s="10">
        <v>0.43348309334450602</v>
      </c>
      <c r="H5404" s="11">
        <v>0.79642119914396703</v>
      </c>
      <c r="I5404" s="12">
        <v>0.78257839499730097</v>
      </c>
      <c r="J5404" s="10">
        <v>0.78388417415364298</v>
      </c>
      <c r="K5404" s="10">
        <v>1.1591745320343401</v>
      </c>
      <c r="L5404" s="10">
        <v>8.2882675332388203E-2</v>
      </c>
      <c r="M5404" s="11">
        <v>0.280221688505779</v>
      </c>
      <c r="N5404" s="12">
        <v>-0.434378607810812</v>
      </c>
      <c r="O5404" s="10">
        <v>-0.435015019128488</v>
      </c>
      <c r="P5404" s="10">
        <v>1.1591745320343401</v>
      </c>
      <c r="Q5404" s="10">
        <v>0.32772637932707899</v>
      </c>
      <c r="R5404" s="11">
        <v>1</v>
      </c>
      <c r="S5404" s="10">
        <v>-0.43601325031307397</v>
      </c>
      <c r="T5404" s="10">
        <v>-0.43665358221263201</v>
      </c>
      <c r="U5404" s="10">
        <v>1.1591745320343401</v>
      </c>
      <c r="V5404" s="10">
        <v>0.32574916681660399</v>
      </c>
      <c r="W5404" s="11">
        <v>0.85307953526723701</v>
      </c>
      <c r="X5404" s="10">
        <v>-0.60991503104293898</v>
      </c>
      <c r="Y5404" s="10">
        <v>-0.61120005890334395</v>
      </c>
      <c r="Z5404" s="10">
        <v>1.1591745320343401</v>
      </c>
      <c r="AA5404" s="10">
        <v>0.17765598416030001</v>
      </c>
      <c r="AB5404" s="11">
        <v>0.74460877971114303</v>
      </c>
      <c r="AC5404" s="12">
        <v>1.59523569738324</v>
      </c>
      <c r="AD5404" s="10">
        <v>1.60162941299378</v>
      </c>
      <c r="AE5404" s="10">
        <v>1.1591745320343401</v>
      </c>
      <c r="AF5404" s="10">
        <v>1.76010416956083E-3</v>
      </c>
      <c r="AG5404" s="11">
        <v>0.10840335839215599</v>
      </c>
      <c r="AH5404" s="12">
        <v>0.346565144684227</v>
      </c>
      <c r="AI5404" s="10">
        <v>0.34723059194101102</v>
      </c>
      <c r="AJ5404" s="10">
        <v>1.1591745320343401</v>
      </c>
      <c r="AK5404" s="10">
        <v>0.43544786548553299</v>
      </c>
      <c r="AL5404" s="11">
        <v>0.87199570716846697</v>
      </c>
      <c r="AM5404" s="12">
        <v>-0.26171524385645101</v>
      </c>
      <c r="AN5404" s="10">
        <v>-0.26233090387818903</v>
      </c>
      <c r="AO5404" s="10">
        <v>1.1591745320343401</v>
      </c>
      <c r="AP5404" s="10">
        <v>0.55809890856111599</v>
      </c>
      <c r="AQ5404" s="11">
        <v>0.922745841508543</v>
      </c>
      <c r="AR5404" s="12">
        <v>0.60828038854067801</v>
      </c>
      <c r="AS5404" s="10">
        <v>0.60956149581920005</v>
      </c>
      <c r="AT5404" s="10">
        <v>1.1591745320343401</v>
      </c>
      <c r="AU5404" s="10">
        <v>0.17862165563583701</v>
      </c>
      <c r="AV5404" s="11">
        <v>0.74802169734548496</v>
      </c>
      <c r="AW5404" s="12">
        <v>1.9418008420674699</v>
      </c>
      <c r="AX5404" s="10">
        <v>1.9488600049347899</v>
      </c>
      <c r="AY5404" s="10">
        <v>1.1591745320343401</v>
      </c>
      <c r="AZ5404" s="10">
        <v>2.6441811913266802E-4</v>
      </c>
      <c r="BA5404" s="11">
        <v>4.1983431903995696E-3</v>
      </c>
      <c r="BB5404" s="12">
        <v>1.3335204535267899</v>
      </c>
      <c r="BC5404" s="10">
        <v>1.33929850911559</v>
      </c>
      <c r="BD5404" s="10">
        <v>1.1591745320343401</v>
      </c>
      <c r="BE5404" s="10">
        <v>7.5299712191989297E-3</v>
      </c>
      <c r="BF5404" s="11">
        <v>8.1764241105046695E-2</v>
      </c>
    </row>
    <row r="5405" spans="1:58" s="10" customFormat="1" ht="13.8" x14ac:dyDescent="0.25">
      <c r="A5405" s="10" t="s">
        <v>16268</v>
      </c>
      <c r="B5405" s="10" t="s">
        <v>16269</v>
      </c>
      <c r="C5405" s="11" t="s">
        <v>16270</v>
      </c>
      <c r="D5405" s="10">
        <v>-0.260543978238925</v>
      </c>
      <c r="E5405" s="10">
        <v>-0.26054980440394698</v>
      </c>
      <c r="F5405" s="10">
        <v>7.6674421736179301</v>
      </c>
      <c r="G5405" s="10">
        <v>0.26012403619930202</v>
      </c>
      <c r="H5405" s="11">
        <v>0.611095570463836</v>
      </c>
      <c r="I5405" s="12">
        <v>-0.222138628866628</v>
      </c>
      <c r="J5405" s="10">
        <v>-0.222143527962232</v>
      </c>
      <c r="K5405" s="10">
        <v>7.6674421736179301</v>
      </c>
      <c r="L5405" s="10">
        <v>0.436919315656289</v>
      </c>
      <c r="M5405" s="11">
        <v>0.76197877585688301</v>
      </c>
      <c r="N5405" s="12">
        <v>-3.84053493722964E-2</v>
      </c>
      <c r="O5405" s="10">
        <v>-3.8406276441714897E-2</v>
      </c>
      <c r="P5405" s="10">
        <v>7.6674421736179301</v>
      </c>
      <c r="Q5405" s="10">
        <v>0.97678497838342204</v>
      </c>
      <c r="R5405" s="11">
        <v>1</v>
      </c>
      <c r="S5405" s="10">
        <v>-8.7397451544481905E-2</v>
      </c>
      <c r="T5405" s="10">
        <v>-8.73995959598588E-2</v>
      </c>
      <c r="U5405" s="10">
        <v>7.6674421736179301</v>
      </c>
      <c r="V5405" s="10">
        <v>0.922807736091389</v>
      </c>
      <c r="W5405" s="11">
        <v>1</v>
      </c>
      <c r="X5405" s="10">
        <v>0.131926407450845</v>
      </c>
      <c r="Y5405" s="10">
        <v>0.13192949058520401</v>
      </c>
      <c r="Z5405" s="10">
        <v>7.6674421736179301</v>
      </c>
      <c r="AA5405" s="10">
        <v>0.82291024761987497</v>
      </c>
      <c r="AB5405" s="11">
        <v>1</v>
      </c>
      <c r="AC5405" s="12">
        <v>-0.31702866340422298</v>
      </c>
      <c r="AD5405" s="10">
        <v>-0.31703447443705401</v>
      </c>
      <c r="AE5405" s="10">
        <v>7.6674421736179301</v>
      </c>
      <c r="AF5405" s="10">
        <v>8.7298392115310999E-2</v>
      </c>
      <c r="AG5405" s="11">
        <v>0.702265593310897</v>
      </c>
      <c r="AH5405" s="12">
        <v>-0.30953608041111003</v>
      </c>
      <c r="AI5405" s="10">
        <v>-0.30954312392209099</v>
      </c>
      <c r="AJ5405" s="10">
        <v>7.6674421736179301</v>
      </c>
      <c r="AK5405" s="10">
        <v>0.103464125759165</v>
      </c>
      <c r="AL5405" s="11">
        <v>0.431423135410961</v>
      </c>
      <c r="AM5405" s="12">
        <v>-0.12861757078807901</v>
      </c>
      <c r="AN5405" s="10">
        <v>-0.128620313818743</v>
      </c>
      <c r="AO5405" s="10">
        <v>7.6674421736179301</v>
      </c>
      <c r="AP5405" s="10">
        <v>0.83345396316238995</v>
      </c>
      <c r="AQ5405" s="11">
        <v>1</v>
      </c>
      <c r="AR5405" s="12">
        <v>-0.18091850962303099</v>
      </c>
      <c r="AS5405" s="10">
        <v>-0.18092281010334799</v>
      </c>
      <c r="AT5405" s="10">
        <v>7.6674421736179301</v>
      </c>
      <c r="AU5405" s="10">
        <v>0.63612446502139097</v>
      </c>
      <c r="AV5405" s="11">
        <v>1</v>
      </c>
      <c r="AW5405" s="12">
        <v>-0.626564743815333</v>
      </c>
      <c r="AX5405" s="10">
        <v>-0.62657759835914495</v>
      </c>
      <c r="AY5405" s="10">
        <v>7.6674421736179301</v>
      </c>
      <c r="AZ5405" s="10">
        <v>3.3160515153406299E-6</v>
      </c>
      <c r="BA5405" s="11">
        <v>1.1056744871581499E-4</v>
      </c>
      <c r="BB5405" s="12">
        <v>-0.44564623419230198</v>
      </c>
      <c r="BC5405" s="10">
        <v>-0.44565478825579702</v>
      </c>
      <c r="BD5405" s="10">
        <v>7.6674421736179301</v>
      </c>
      <c r="BE5405" s="10">
        <v>2.0698315946043998E-3</v>
      </c>
      <c r="BF5405" s="11">
        <v>3.2229044450929598E-2</v>
      </c>
    </row>
    <row r="5406" spans="1:58" s="10" customFormat="1" ht="13.8" x14ac:dyDescent="0.25">
      <c r="A5406" s="10" t="s">
        <v>16271</v>
      </c>
      <c r="B5406" s="10" t="s">
        <v>16272</v>
      </c>
      <c r="C5406" s="11" t="s">
        <v>16273</v>
      </c>
      <c r="D5406" s="10">
        <v>0.97863026987228396</v>
      </c>
      <c r="E5406" s="10">
        <v>0.97928736192353205</v>
      </c>
      <c r="F5406" s="10">
        <v>2.9370899647397399</v>
      </c>
      <c r="G5406" s="10">
        <v>1.1191546081473799E-3</v>
      </c>
      <c r="H5406" s="11">
        <v>1.39006621496225E-2</v>
      </c>
      <c r="I5406" s="12">
        <v>0.97282846299839998</v>
      </c>
      <c r="J5406" s="10">
        <v>0.97348306600880496</v>
      </c>
      <c r="K5406" s="10">
        <v>2.9370899647397399</v>
      </c>
      <c r="L5406" s="10">
        <v>1.17824791128073E-3</v>
      </c>
      <c r="M5406" s="11">
        <v>1.2713516607904801E-2</v>
      </c>
      <c r="N5406" s="12">
        <v>5.80180687388348E-3</v>
      </c>
      <c r="O5406" s="10">
        <v>5.8042959147268499E-3</v>
      </c>
      <c r="P5406" s="10">
        <v>2.9370899647397399</v>
      </c>
      <c r="Q5406" s="10">
        <v>0.98351583600674097</v>
      </c>
      <c r="R5406" s="11">
        <v>1</v>
      </c>
      <c r="S5406" s="10">
        <v>-0.346063146320433</v>
      </c>
      <c r="T5406" s="10">
        <v>-0.346247175904495</v>
      </c>
      <c r="U5406" s="10">
        <v>2.9370899647397399</v>
      </c>
      <c r="V5406" s="10">
        <v>0.21640715568470401</v>
      </c>
      <c r="W5406" s="11">
        <v>0.72328504364935697</v>
      </c>
      <c r="X5406" s="10">
        <v>-0.234359563171254</v>
      </c>
      <c r="Y5406" s="10">
        <v>-0.23447649072963</v>
      </c>
      <c r="Z5406" s="10">
        <v>2.9370899647397399</v>
      </c>
      <c r="AA5406" s="10">
        <v>0.40289376407497401</v>
      </c>
      <c r="AB5406" s="11">
        <v>0.98089137222646605</v>
      </c>
      <c r="AC5406" s="12">
        <v>-0.55112123770252497</v>
      </c>
      <c r="AD5406" s="10">
        <v>-0.55154539037105799</v>
      </c>
      <c r="AE5406" s="10">
        <v>2.9370899647397399</v>
      </c>
      <c r="AF5406" s="10">
        <v>5.2232548912093703E-2</v>
      </c>
      <c r="AG5406" s="11">
        <v>0.56500547242938404</v>
      </c>
      <c r="AH5406" s="12">
        <v>0.62676531667796698</v>
      </c>
      <c r="AI5406" s="10">
        <v>0.62723589010431002</v>
      </c>
      <c r="AJ5406" s="10">
        <v>2.9370899647397399</v>
      </c>
      <c r="AK5406" s="10">
        <v>2.8021923784973202E-2</v>
      </c>
      <c r="AL5406" s="11">
        <v>0.187043015980453</v>
      </c>
      <c r="AM5406" s="12">
        <v>0.74427070670103002</v>
      </c>
      <c r="AN5406" s="10">
        <v>0.74481087119390099</v>
      </c>
      <c r="AO5406" s="10">
        <v>2.9370899647397399</v>
      </c>
      <c r="AP5406" s="10">
        <v>9.9485006523656605E-3</v>
      </c>
      <c r="AQ5406" s="11">
        <v>8.8701730805025095E-2</v>
      </c>
      <c r="AR5406" s="12">
        <v>-0.117505390023062</v>
      </c>
      <c r="AS5406" s="10">
        <v>-0.117574981089591</v>
      </c>
      <c r="AT5406" s="10">
        <v>2.9370899647397399</v>
      </c>
      <c r="AU5406" s="10">
        <v>0.67616364256429096</v>
      </c>
      <c r="AV5406" s="11">
        <v>1</v>
      </c>
      <c r="AW5406" s="12">
        <v>7.5644078975442702E-2</v>
      </c>
      <c r="AX5406" s="10">
        <v>7.5690499733252606E-2</v>
      </c>
      <c r="AY5406" s="10">
        <v>2.9370899647397399</v>
      </c>
      <c r="AZ5406" s="10">
        <v>0.788517433155554</v>
      </c>
      <c r="BA5406" s="11">
        <v>1</v>
      </c>
      <c r="BB5406" s="12">
        <v>0.19314946899850499</v>
      </c>
      <c r="BC5406" s="10">
        <v>0.193265480822844</v>
      </c>
      <c r="BD5406" s="10">
        <v>2.9370899647397399</v>
      </c>
      <c r="BE5406" s="10">
        <v>0.49211403911749302</v>
      </c>
      <c r="BF5406" s="11">
        <v>0.93665320236425997</v>
      </c>
    </row>
    <row r="5407" spans="1:58" s="10" customFormat="1" ht="13.8" x14ac:dyDescent="0.25">
      <c r="A5407" s="10" t="s">
        <v>16274</v>
      </c>
      <c r="B5407" s="10" t="s">
        <v>16275</v>
      </c>
      <c r="C5407" s="11" t="s">
        <v>16276</v>
      </c>
      <c r="D5407" s="10">
        <v>2.2265903882218199</v>
      </c>
      <c r="E5407" s="10">
        <v>2.2273874918107199</v>
      </c>
      <c r="F5407" s="10">
        <v>4.7425042554266499</v>
      </c>
      <c r="G5407" s="10">
        <v>4.3874419631778599E-14</v>
      </c>
      <c r="H5407" s="11">
        <v>2.7086856551235801E-11</v>
      </c>
      <c r="I5407" s="12">
        <v>2.6581355008676999</v>
      </c>
      <c r="J5407" s="10">
        <v>2.6589885410749998</v>
      </c>
      <c r="K5407" s="10">
        <v>4.7425042554266499</v>
      </c>
      <c r="L5407" s="10">
        <v>9.28217317780572E-16</v>
      </c>
      <c r="M5407" s="11">
        <v>1.05592910050344E-12</v>
      </c>
      <c r="N5407" s="12">
        <v>-0.43154511264587397</v>
      </c>
      <c r="O5407" s="10">
        <v>-0.43160104926428</v>
      </c>
      <c r="P5407" s="10">
        <v>4.7425042554266499</v>
      </c>
      <c r="Q5407" s="10">
        <v>2.52705119558559E-2</v>
      </c>
      <c r="R5407" s="11">
        <v>0.59963979228747999</v>
      </c>
      <c r="S5407" s="10">
        <v>-9.4205031501397793E-3</v>
      </c>
      <c r="T5407" s="10">
        <v>-9.4215472493777794E-3</v>
      </c>
      <c r="U5407" s="10">
        <v>4.7425042554266499</v>
      </c>
      <c r="V5407" s="10">
        <v>0.97745750793769404</v>
      </c>
      <c r="W5407" s="11">
        <v>1</v>
      </c>
      <c r="X5407" s="10">
        <v>0.421395984638534</v>
      </c>
      <c r="Y5407" s="10">
        <v>0.42145072924805899</v>
      </c>
      <c r="Z5407" s="10">
        <v>4.7425042554266499</v>
      </c>
      <c r="AA5407" s="10">
        <v>2.9951571372900498E-2</v>
      </c>
      <c r="AB5407" s="11">
        <v>0.313438007998118</v>
      </c>
      <c r="AC5407" s="12">
        <v>-0.30080003086024099</v>
      </c>
      <c r="AD5407" s="10">
        <v>-0.30098917247683299</v>
      </c>
      <c r="AE5407" s="10">
        <v>4.7425042554266499</v>
      </c>
      <c r="AF5407" s="10">
        <v>0.17752562403772301</v>
      </c>
      <c r="AG5407" s="11">
        <v>0.89291141169751498</v>
      </c>
      <c r="AH5407" s="12">
        <v>2.6487149977175601</v>
      </c>
      <c r="AI5407" s="10">
        <v>2.6495669938256201</v>
      </c>
      <c r="AJ5407" s="10">
        <v>4.7425042554266499</v>
      </c>
      <c r="AK5407" s="10">
        <v>1.00613347820094E-15</v>
      </c>
      <c r="AL5407" s="11">
        <v>1.38982966678057E-12</v>
      </c>
      <c r="AM5407" s="12">
        <v>2.6479863728603599</v>
      </c>
      <c r="AN5407" s="10">
        <v>2.6488382210587802</v>
      </c>
      <c r="AO5407" s="10">
        <v>4.7425042554266499</v>
      </c>
      <c r="AP5407" s="10">
        <v>9.9307828237687091E-16</v>
      </c>
      <c r="AQ5407" s="11">
        <v>1.47731853099125E-12</v>
      </c>
      <c r="AR5407" s="12">
        <v>7.2862485719981805E-4</v>
      </c>
      <c r="AS5407" s="10">
        <v>7.2877276684370001E-4</v>
      </c>
      <c r="AT5407" s="10">
        <v>4.7425042554266499</v>
      </c>
      <c r="AU5407" s="10">
        <v>0.99826341145077502</v>
      </c>
      <c r="AV5407" s="11">
        <v>1</v>
      </c>
      <c r="AW5407" s="12">
        <v>2.3479149668573198</v>
      </c>
      <c r="AX5407" s="10">
        <v>2.34857782134879</v>
      </c>
      <c r="AY5407" s="10">
        <v>4.7425042554266499</v>
      </c>
      <c r="AZ5407" s="10">
        <v>1.3105277312983501E-14</v>
      </c>
      <c r="BA5407" s="11">
        <v>8.6625998813275405E-12</v>
      </c>
      <c r="BB5407" s="12">
        <v>2.34718634200012</v>
      </c>
      <c r="BC5407" s="10">
        <v>2.3478490485819399</v>
      </c>
      <c r="BD5407" s="10">
        <v>4.7425042554266499</v>
      </c>
      <c r="BE5407" s="10">
        <v>1.2939580050397099E-14</v>
      </c>
      <c r="BF5407" s="11">
        <v>1.04999786686168E-11</v>
      </c>
    </row>
    <row r="5408" spans="1:58" s="10" customFormat="1" ht="13.8" x14ac:dyDescent="0.25">
      <c r="A5408" s="10" t="s">
        <v>16277</v>
      </c>
      <c r="B5408" s="10" t="s">
        <v>16278</v>
      </c>
      <c r="C5408" s="11" t="s">
        <v>16279</v>
      </c>
      <c r="D5408" s="10">
        <v>2.2540839964197801E-2</v>
      </c>
      <c r="E5408" s="10">
        <v>2.2544310660873E-2</v>
      </c>
      <c r="F5408" s="10">
        <v>4.7750849879202404</v>
      </c>
      <c r="G5408" s="10">
        <v>0.94277416745193199</v>
      </c>
      <c r="H5408" s="11">
        <v>1</v>
      </c>
      <c r="I5408" s="12">
        <v>-0.13886821735009899</v>
      </c>
      <c r="J5408" s="10">
        <v>-0.138890700633406</v>
      </c>
      <c r="K5408" s="10">
        <v>4.7750849879202404</v>
      </c>
      <c r="L5408" s="10">
        <v>0.61577066571514005</v>
      </c>
      <c r="M5408" s="11">
        <v>0.90001190853535695</v>
      </c>
      <c r="N5408" s="12">
        <v>0.161409057314297</v>
      </c>
      <c r="O5408" s="10">
        <v>0.16143501129427901</v>
      </c>
      <c r="P5408" s="10">
        <v>4.7750849879202404</v>
      </c>
      <c r="Q5408" s="10">
        <v>0.54499074116073398</v>
      </c>
      <c r="R5408" s="11">
        <v>1</v>
      </c>
      <c r="S5408" s="10">
        <v>-0.283474689369484</v>
      </c>
      <c r="T5408" s="10">
        <v>-0.283527820971399</v>
      </c>
      <c r="U5408" s="10">
        <v>4.7750849879202404</v>
      </c>
      <c r="V5408" s="10">
        <v>0.20746650991889601</v>
      </c>
      <c r="W5408" s="11">
        <v>0.71205548926179796</v>
      </c>
      <c r="X5408" s="10">
        <v>-0.291553529346957</v>
      </c>
      <c r="Y5408" s="10">
        <v>-0.291602334544315</v>
      </c>
      <c r="Z5408" s="10">
        <v>4.7750849879202404</v>
      </c>
      <c r="AA5408" s="10">
        <v>0.19009939664202899</v>
      </c>
      <c r="AB5408" s="11">
        <v>0.76135196172782904</v>
      </c>
      <c r="AC5408" s="12">
        <v>-0.327432838497833</v>
      </c>
      <c r="AD5408" s="10">
        <v>-0.32747809307299802</v>
      </c>
      <c r="AE5408" s="10">
        <v>4.7750849879202404</v>
      </c>
      <c r="AF5408" s="10">
        <v>0.124621457533312</v>
      </c>
      <c r="AG5408" s="11">
        <v>0.79252034437248098</v>
      </c>
      <c r="AH5408" s="12">
        <v>-0.42234290671958302</v>
      </c>
      <c r="AI5408" s="10">
        <v>-0.42241852160480498</v>
      </c>
      <c r="AJ5408" s="10">
        <v>4.7750849879202404</v>
      </c>
      <c r="AK5408" s="10">
        <v>3.3083429063280101E-2</v>
      </c>
      <c r="AL5408" s="11">
        <v>0.20977063431303999</v>
      </c>
      <c r="AM5408" s="12">
        <v>-0.26901268938276002</v>
      </c>
      <c r="AN5408" s="10">
        <v>-0.26905802388344202</v>
      </c>
      <c r="AO5408" s="10">
        <v>4.7750849879202404</v>
      </c>
      <c r="AP5408" s="10">
        <v>0.239236310803461</v>
      </c>
      <c r="AQ5408" s="11">
        <v>0.64169084807602295</v>
      </c>
      <c r="AR5408" s="12">
        <v>-0.153330217336823</v>
      </c>
      <c r="AS5408" s="10">
        <v>-0.15336049772136301</v>
      </c>
      <c r="AT5408" s="10">
        <v>4.7750849879202404</v>
      </c>
      <c r="AU5408" s="10">
        <v>0.56840739852413802</v>
      </c>
      <c r="AV5408" s="11">
        <v>1</v>
      </c>
      <c r="AW5408" s="12">
        <v>-0.74977574521741597</v>
      </c>
      <c r="AX5408" s="10">
        <v>-0.749896614677803</v>
      </c>
      <c r="AY5408" s="10">
        <v>4.7750849879202404</v>
      </c>
      <c r="AZ5408" s="10">
        <v>5.8807455625884699E-5</v>
      </c>
      <c r="BA5408" s="11">
        <v>1.19211465864673E-3</v>
      </c>
      <c r="BB5408" s="12">
        <v>-0.59644552788059302</v>
      </c>
      <c r="BC5408" s="10">
        <v>-0.59653611695644004</v>
      </c>
      <c r="BD5408" s="10">
        <v>4.7750849879202404</v>
      </c>
      <c r="BE5408" s="10">
        <v>1.32453844279937E-3</v>
      </c>
      <c r="BF5408" s="11">
        <v>2.3717823097497301E-2</v>
      </c>
    </row>
    <row r="5409" spans="1:58" s="10" customFormat="1" ht="13.8" x14ac:dyDescent="0.25">
      <c r="A5409" s="10" t="s">
        <v>16280</v>
      </c>
      <c r="B5409" s="10" t="s">
        <v>16281</v>
      </c>
      <c r="C5409" s="11" t="s">
        <v>16282</v>
      </c>
      <c r="D5409" s="10">
        <v>-0.19571764989590101</v>
      </c>
      <c r="E5409" s="10">
        <v>-0.19572597733334601</v>
      </c>
      <c r="F5409" s="10">
        <v>6.57379836034732</v>
      </c>
      <c r="G5409" s="10">
        <v>0.55464928347638098</v>
      </c>
      <c r="H5409" s="11">
        <v>0.88686111372119403</v>
      </c>
      <c r="I5409" s="12">
        <v>-0.78898971445030297</v>
      </c>
      <c r="J5409" s="10">
        <v>-0.78903142420516303</v>
      </c>
      <c r="K5409" s="10">
        <v>6.57379836034732</v>
      </c>
      <c r="L5409" s="10">
        <v>3.1207449228861801E-8</v>
      </c>
      <c r="M5409" s="11">
        <v>1.9098761412561901E-6</v>
      </c>
      <c r="N5409" s="12">
        <v>0.59327206455440196</v>
      </c>
      <c r="O5409" s="10">
        <v>0.59330544687181697</v>
      </c>
      <c r="P5409" s="10">
        <v>6.57379836034732</v>
      </c>
      <c r="Q5409" s="10">
        <v>1.8962278880051701E-5</v>
      </c>
      <c r="R5409" s="11">
        <v>6.43353528528631E-3</v>
      </c>
      <c r="S5409" s="10">
        <v>0.61371042548888299</v>
      </c>
      <c r="T5409" s="10">
        <v>0.61374472915481504</v>
      </c>
      <c r="U5409" s="10">
        <v>6.57379836034732</v>
      </c>
      <c r="V5409" s="10">
        <v>9.4097891211867393E-6</v>
      </c>
      <c r="W5409" s="11">
        <v>1.32829132711409E-3</v>
      </c>
      <c r="X5409" s="10">
        <v>-3.6476810279174501E-2</v>
      </c>
      <c r="Y5409" s="10">
        <v>-3.6478507052936697E-2</v>
      </c>
      <c r="Z5409" s="10">
        <v>6.57379836034732</v>
      </c>
      <c r="AA5409" s="10">
        <v>0.97391048414926795</v>
      </c>
      <c r="AB5409" s="11">
        <v>1</v>
      </c>
      <c r="AC5409" s="12">
        <v>2.6663598328212801E-2</v>
      </c>
      <c r="AD5409" s="10">
        <v>2.6664657511689099E-2</v>
      </c>
      <c r="AE5409" s="10">
        <v>6.57379836034732</v>
      </c>
      <c r="AF5409" s="10">
        <v>0.98210041885363497</v>
      </c>
      <c r="AG5409" s="11">
        <v>1</v>
      </c>
      <c r="AH5409" s="12">
        <v>-0.17527928896141901</v>
      </c>
      <c r="AI5409" s="10">
        <v>-0.175286695050348</v>
      </c>
      <c r="AJ5409" s="10">
        <v>6.57379836034732</v>
      </c>
      <c r="AK5409" s="10">
        <v>0.64715830296874699</v>
      </c>
      <c r="AL5409" s="11">
        <v>0.99181778474120397</v>
      </c>
      <c r="AM5409" s="12">
        <v>-0.232194460175075</v>
      </c>
      <c r="AN5409" s="10">
        <v>-0.23220448438628299</v>
      </c>
      <c r="AO5409" s="10">
        <v>6.57379836034732</v>
      </c>
      <c r="AP5409" s="10">
        <v>0.382266285367587</v>
      </c>
      <c r="AQ5409" s="11">
        <v>0.79091584344898302</v>
      </c>
      <c r="AR5409" s="12">
        <v>5.6915171213656301E-2</v>
      </c>
      <c r="AS5409" s="10">
        <v>5.6917789335934998E-2</v>
      </c>
      <c r="AT5409" s="10">
        <v>6.57379836034732</v>
      </c>
      <c r="AU5409" s="10">
        <v>0.95435173900174297</v>
      </c>
      <c r="AV5409" s="11">
        <v>1</v>
      </c>
      <c r="AW5409" s="12">
        <v>-0.14861569063320601</v>
      </c>
      <c r="AX5409" s="10">
        <v>-0.14862203753865899</v>
      </c>
      <c r="AY5409" s="10">
        <v>6.57379836034732</v>
      </c>
      <c r="AZ5409" s="10">
        <v>0.75226582014544496</v>
      </c>
      <c r="BA5409" s="11">
        <v>1</v>
      </c>
      <c r="BB5409" s="12">
        <v>-0.20553086184686301</v>
      </c>
      <c r="BC5409" s="10">
        <v>-0.20553982687459399</v>
      </c>
      <c r="BD5409" s="10">
        <v>6.57379836034732</v>
      </c>
      <c r="BE5409" s="10">
        <v>0.507872835355479</v>
      </c>
      <c r="BF5409" s="11">
        <v>0.94691521631943798</v>
      </c>
    </row>
    <row r="5410" spans="1:58" s="10" customFormat="1" ht="13.8" x14ac:dyDescent="0.25">
      <c r="A5410" s="10" t="s">
        <v>16283</v>
      </c>
      <c r="B5410" s="10" t="s">
        <v>16284</v>
      </c>
      <c r="C5410" s="11" t="s">
        <v>16285</v>
      </c>
      <c r="D5410" s="10">
        <v>-0.59998287017430396</v>
      </c>
      <c r="E5410" s="10">
        <v>-0.59998870135132298</v>
      </c>
      <c r="F5410" s="10">
        <v>8.9780283607611295</v>
      </c>
      <c r="G5410" s="10">
        <v>5.2691335637261799E-7</v>
      </c>
      <c r="H5410" s="11">
        <v>2.5667449367481299E-5</v>
      </c>
      <c r="I5410" s="12">
        <v>-0.418204629935019</v>
      </c>
      <c r="J5410" s="10">
        <v>-0.41820843264429802</v>
      </c>
      <c r="K5410" s="10">
        <v>8.9780283607611295</v>
      </c>
      <c r="L5410" s="10">
        <v>1.52810377578488E-3</v>
      </c>
      <c r="M5410" s="11">
        <v>1.55291639095658E-2</v>
      </c>
      <c r="N5410" s="12">
        <v>-0.18177824023928499</v>
      </c>
      <c r="O5410" s="10">
        <v>-0.18178026870702599</v>
      </c>
      <c r="P5410" s="10">
        <v>8.9780283607611295</v>
      </c>
      <c r="Q5410" s="10">
        <v>0.71451581676142695</v>
      </c>
      <c r="R5410" s="11">
        <v>1</v>
      </c>
      <c r="S5410" s="10">
        <v>0.16849721474604001</v>
      </c>
      <c r="T5410" s="10">
        <v>0.168498880748989</v>
      </c>
      <c r="U5410" s="10">
        <v>8.9780283607611295</v>
      </c>
      <c r="V5410" s="10">
        <v>0.77651371500921196</v>
      </c>
      <c r="W5410" s="11">
        <v>1</v>
      </c>
      <c r="X5410" s="10">
        <v>0.47971623229920302</v>
      </c>
      <c r="Y5410" s="10">
        <v>0.47972108041147199</v>
      </c>
      <c r="Z5410" s="10">
        <v>8.9780283607611295</v>
      </c>
      <c r="AA5410" s="10">
        <v>1.04287670789571E-4</v>
      </c>
      <c r="AB5410" s="11">
        <v>6.7452149344465204E-3</v>
      </c>
      <c r="AC5410" s="12">
        <v>-0.29841944509486501</v>
      </c>
      <c r="AD5410" s="10">
        <v>-0.298421558018369</v>
      </c>
      <c r="AE5410" s="10">
        <v>8.9780283607611295</v>
      </c>
      <c r="AF5410" s="10">
        <v>0.109779685060342</v>
      </c>
      <c r="AG5410" s="11">
        <v>0.76533140929414101</v>
      </c>
      <c r="AH5410" s="12">
        <v>-0.24970741518897899</v>
      </c>
      <c r="AI5410" s="10">
        <v>-0.249709551895309</v>
      </c>
      <c r="AJ5410" s="10">
        <v>8.9780283607611295</v>
      </c>
      <c r="AK5410" s="10">
        <v>0.32055214621683198</v>
      </c>
      <c r="AL5410" s="11">
        <v>0.76779266233432197</v>
      </c>
      <c r="AM5410" s="12">
        <v>-0.120266637875101</v>
      </c>
      <c r="AN5410" s="10">
        <v>-0.12026762093985099</v>
      </c>
      <c r="AO5410" s="10">
        <v>8.9780283607611295</v>
      </c>
      <c r="AP5410" s="10">
        <v>0.92346964758410999</v>
      </c>
      <c r="AQ5410" s="11">
        <v>1</v>
      </c>
      <c r="AR5410" s="12">
        <v>-0.12944077731387801</v>
      </c>
      <c r="AS5410" s="10">
        <v>-0.129441930955457</v>
      </c>
      <c r="AT5410" s="10">
        <v>8.9780283607611295</v>
      </c>
      <c r="AU5410" s="10">
        <v>0.90407050294482605</v>
      </c>
      <c r="AV5410" s="11">
        <v>1</v>
      </c>
      <c r="AW5410" s="12">
        <v>-0.54812686028384405</v>
      </c>
      <c r="AX5410" s="10">
        <v>-0.54813110991367797</v>
      </c>
      <c r="AY5410" s="10">
        <v>8.9780283607611295</v>
      </c>
      <c r="AZ5410" s="10">
        <v>4.9047072815329704E-6</v>
      </c>
      <c r="BA5410" s="11">
        <v>1.5575063073492001E-4</v>
      </c>
      <c r="BB5410" s="12">
        <v>-0.41868608296996601</v>
      </c>
      <c r="BC5410" s="10">
        <v>-0.418689178958221</v>
      </c>
      <c r="BD5410" s="10">
        <v>8.9780283607611295</v>
      </c>
      <c r="BE5410" s="10">
        <v>1.4912210862946501E-3</v>
      </c>
      <c r="BF5410" s="11">
        <v>2.5498430227986001E-2</v>
      </c>
    </row>
    <row r="5411" spans="1:58" s="10" customFormat="1" ht="13.8" x14ac:dyDescent="0.25">
      <c r="A5411" s="10" t="s">
        <v>16286</v>
      </c>
      <c r="B5411" s="10" t="s">
        <v>16287</v>
      </c>
      <c r="C5411" s="11" t="s">
        <v>16288</v>
      </c>
      <c r="D5411" s="10">
        <v>-1.48407938680934</v>
      </c>
      <c r="E5411" s="10">
        <v>-1.49148776753868</v>
      </c>
      <c r="F5411" s="10">
        <v>-0.30675268472654799</v>
      </c>
      <c r="G5411" s="10">
        <v>7.0146370558384102E-2</v>
      </c>
      <c r="H5411" s="11">
        <v>0.27821178429626597</v>
      </c>
      <c r="I5411" s="12">
        <v>-1.05462551401444</v>
      </c>
      <c r="J5411" s="10">
        <v>-1.05907324481356</v>
      </c>
      <c r="K5411" s="10">
        <v>-0.30675268472654799</v>
      </c>
      <c r="L5411" s="10">
        <v>0.18432190103371099</v>
      </c>
      <c r="M5411" s="11">
        <v>0.47172322777094999</v>
      </c>
      <c r="N5411" s="12">
        <v>-0.42945387279490299</v>
      </c>
      <c r="O5411" s="10">
        <v>-0.43241452272511899</v>
      </c>
      <c r="P5411" s="10">
        <v>-0.30675268472654799</v>
      </c>
      <c r="Q5411" s="10">
        <v>0.58955715672426701</v>
      </c>
      <c r="R5411" s="11">
        <v>1</v>
      </c>
      <c r="S5411" s="10">
        <v>2.0088343839485E-2</v>
      </c>
      <c r="T5411" s="10">
        <v>2.0200129124087699E-2</v>
      </c>
      <c r="U5411" s="10">
        <v>-0.30675268472654799</v>
      </c>
      <c r="V5411" s="10">
        <v>0.97960790857059898</v>
      </c>
      <c r="W5411" s="11">
        <v>1</v>
      </c>
      <c r="X5411" s="10">
        <v>-1.3547740858105399</v>
      </c>
      <c r="Y5411" s="10">
        <v>-1.37319214975189</v>
      </c>
      <c r="Z5411" s="10">
        <v>-0.30675268472654799</v>
      </c>
      <c r="AA5411" s="10">
        <v>0.115316892985276</v>
      </c>
      <c r="AB5411" s="11">
        <v>0.62156593419712103</v>
      </c>
      <c r="AC5411" s="12">
        <v>1.3334958857489001</v>
      </c>
      <c r="AD5411" s="10">
        <v>1.33980563111078</v>
      </c>
      <c r="AE5411" s="10">
        <v>-0.30675268472654799</v>
      </c>
      <c r="AF5411" s="10">
        <v>9.9305141067476399E-2</v>
      </c>
      <c r="AG5411" s="11">
        <v>0.74077159729140796</v>
      </c>
      <c r="AH5411" s="12">
        <v>-1.0345371701749499</v>
      </c>
      <c r="AI5411" s="10">
        <v>-1.0388731156894799</v>
      </c>
      <c r="AJ5411" s="10">
        <v>-0.30675268472654799</v>
      </c>
      <c r="AK5411" s="10">
        <v>0.19205171989875899</v>
      </c>
      <c r="AL5411" s="11">
        <v>0.59875676464970295</v>
      </c>
      <c r="AM5411" s="12">
        <v>-2.83885347261988</v>
      </c>
      <c r="AN5411" s="10">
        <v>-2.8646799172905699</v>
      </c>
      <c r="AO5411" s="10">
        <v>-0.30675268472654799</v>
      </c>
      <c r="AP5411" s="10">
        <v>2.4215871282184998E-3</v>
      </c>
      <c r="AQ5411" s="11">
        <v>3.2431491324527398E-2</v>
      </c>
      <c r="AR5411" s="12">
        <v>1.80431630244493</v>
      </c>
      <c r="AS5411" s="10">
        <v>1.82580680160109</v>
      </c>
      <c r="AT5411" s="10">
        <v>-0.30675268472654799</v>
      </c>
      <c r="AU5411" s="10">
        <v>3.9303758868148402E-2</v>
      </c>
      <c r="AV5411" s="11">
        <v>0.370959196071802</v>
      </c>
      <c r="AW5411" s="12">
        <v>0.29895871557394299</v>
      </c>
      <c r="AX5411" s="10">
        <v>0.300932515421306</v>
      </c>
      <c r="AY5411" s="10">
        <v>-0.30675268472654799</v>
      </c>
      <c r="AZ5411" s="10">
        <v>0.70520817829033899</v>
      </c>
      <c r="BA5411" s="11">
        <v>0.98498091865498105</v>
      </c>
      <c r="BB5411" s="12">
        <v>-1.5053575868709901</v>
      </c>
      <c r="BC5411" s="10">
        <v>-1.5248742861797899</v>
      </c>
      <c r="BD5411" s="10">
        <v>-0.30675268472654799</v>
      </c>
      <c r="BE5411" s="10">
        <v>8.1373822746585306E-2</v>
      </c>
      <c r="BF5411" s="11">
        <v>0.39112277156374398</v>
      </c>
    </row>
    <row r="5412" spans="1:58" s="10" customFormat="1" ht="13.8" x14ac:dyDescent="0.25">
      <c r="A5412" s="10" t="s">
        <v>16289</v>
      </c>
      <c r="B5412" s="10" t="s">
        <v>16290</v>
      </c>
      <c r="C5412" s="11" t="s">
        <v>16291</v>
      </c>
      <c r="D5412" s="10">
        <v>-0.29285901445781598</v>
      </c>
      <c r="E5412" s="10">
        <v>-0.29341407038446599</v>
      </c>
      <c r="F5412" s="10">
        <v>1.17464617345977</v>
      </c>
      <c r="G5412" s="10">
        <v>0.46013144705026499</v>
      </c>
      <c r="H5412" s="11">
        <v>0.81837783570850597</v>
      </c>
      <c r="I5412" s="12">
        <v>-1.34351349156638</v>
      </c>
      <c r="J5412" s="10">
        <v>-1.3473179140168201</v>
      </c>
      <c r="K5412" s="10">
        <v>1.17464617345977</v>
      </c>
      <c r="L5412" s="10">
        <v>2.1415376352048E-3</v>
      </c>
      <c r="M5412" s="11">
        <v>2.0124002102636301E-2</v>
      </c>
      <c r="N5412" s="12">
        <v>1.05065447710856</v>
      </c>
      <c r="O5412" s="10">
        <v>1.05390384363236</v>
      </c>
      <c r="P5412" s="10">
        <v>1.17464617345977</v>
      </c>
      <c r="Q5412" s="10">
        <v>1.3854563300648E-2</v>
      </c>
      <c r="R5412" s="11">
        <v>0.46923537595662401</v>
      </c>
      <c r="S5412" s="10">
        <v>1.6769069383330699</v>
      </c>
      <c r="T5412" s="10">
        <v>1.6812226473587899</v>
      </c>
      <c r="U5412" s="10">
        <v>1.17464617345977</v>
      </c>
      <c r="V5412" s="10">
        <v>2.48890792613016E-4</v>
      </c>
      <c r="W5412" s="11">
        <v>1.29042869660673E-2</v>
      </c>
      <c r="X5412" s="10">
        <v>-4.4094984480573002E-2</v>
      </c>
      <c r="Y5412" s="10">
        <v>-4.4187068266065201E-2</v>
      </c>
      <c r="Z5412" s="10">
        <v>1.17464617345977</v>
      </c>
      <c r="AA5412" s="10">
        <v>0.91186081727883805</v>
      </c>
      <c r="AB5412" s="11">
        <v>1</v>
      </c>
      <c r="AC5412" s="12">
        <v>0.217906228224267</v>
      </c>
      <c r="AD5412" s="10">
        <v>0.21830805689736699</v>
      </c>
      <c r="AE5412" s="10">
        <v>1.17464617345977</v>
      </c>
      <c r="AF5412" s="10">
        <v>0.58114280074275604</v>
      </c>
      <c r="AG5412" s="11">
        <v>1</v>
      </c>
      <c r="AH5412" s="12">
        <v>0.33339344676669103</v>
      </c>
      <c r="AI5412" s="10">
        <v>0.33390473334196502</v>
      </c>
      <c r="AJ5412" s="10">
        <v>1.17464617345977</v>
      </c>
      <c r="AK5412" s="10">
        <v>0.39713926115731302</v>
      </c>
      <c r="AL5412" s="11">
        <v>0.83864120676144005</v>
      </c>
      <c r="AM5412" s="12">
        <v>-0.33695399893838901</v>
      </c>
      <c r="AN5412" s="10">
        <v>-0.33760113865053099</v>
      </c>
      <c r="AO5412" s="10">
        <v>1.17464617345977</v>
      </c>
      <c r="AP5412" s="10">
        <v>0.39540862707560698</v>
      </c>
      <c r="AQ5412" s="11">
        <v>0.80204299013568403</v>
      </c>
      <c r="AR5412" s="12">
        <v>0.67034744570507898</v>
      </c>
      <c r="AS5412" s="10">
        <v>0.67150587199249701</v>
      </c>
      <c r="AT5412" s="10">
        <v>1.17464617345977</v>
      </c>
      <c r="AU5412" s="10">
        <v>9.53496642934578E-2</v>
      </c>
      <c r="AV5412" s="11">
        <v>0.570181557752375</v>
      </c>
      <c r="AW5412" s="12">
        <v>0.551299674990958</v>
      </c>
      <c r="AX5412" s="10">
        <v>0.55221279023933201</v>
      </c>
      <c r="AY5412" s="10">
        <v>1.17464617345977</v>
      </c>
      <c r="AZ5412" s="10">
        <v>0.16687689096764299</v>
      </c>
      <c r="BA5412" s="11">
        <v>0.49728256779736302</v>
      </c>
      <c r="BB5412" s="12">
        <v>-0.11904777071412199</v>
      </c>
      <c r="BC5412" s="10">
        <v>-0.119293081753164</v>
      </c>
      <c r="BD5412" s="10">
        <v>1.17464617345977</v>
      </c>
      <c r="BE5412" s="10">
        <v>0.76452163432584397</v>
      </c>
      <c r="BF5412" s="11">
        <v>1</v>
      </c>
    </row>
    <row r="5413" spans="1:58" s="10" customFormat="1" ht="13.8" x14ac:dyDescent="0.25">
      <c r="A5413" s="10" t="s">
        <v>16292</v>
      </c>
      <c r="B5413" s="10" t="s">
        <v>16293</v>
      </c>
      <c r="C5413" s="11" t="s">
        <v>16294</v>
      </c>
      <c r="D5413" s="10">
        <v>0.412099100050275</v>
      </c>
      <c r="E5413" s="10">
        <v>0.41213822858724197</v>
      </c>
      <c r="F5413" s="10">
        <v>5.5874534439126302</v>
      </c>
      <c r="G5413" s="10">
        <v>1.3258390996521799E-2</v>
      </c>
      <c r="H5413" s="11">
        <v>8.9779214034586802E-2</v>
      </c>
      <c r="I5413" s="12">
        <v>0.438608651326863</v>
      </c>
      <c r="J5413" s="10">
        <v>0.43864992975150802</v>
      </c>
      <c r="K5413" s="10">
        <v>5.5874534439126302</v>
      </c>
      <c r="L5413" s="10">
        <v>6.6309565798842798E-3</v>
      </c>
      <c r="M5413" s="11">
        <v>4.7442127006430697E-2</v>
      </c>
      <c r="N5413" s="12">
        <v>-2.65095512765882E-2</v>
      </c>
      <c r="O5413" s="10">
        <v>-2.6511701164265902E-2</v>
      </c>
      <c r="P5413" s="10">
        <v>5.5874534439126302</v>
      </c>
      <c r="Q5413" s="10">
        <v>0.96942636207837896</v>
      </c>
      <c r="R5413" s="11">
        <v>1</v>
      </c>
      <c r="S5413" s="10">
        <v>-0.214604809438842</v>
      </c>
      <c r="T5413" s="10">
        <v>-0.21462343067322601</v>
      </c>
      <c r="U5413" s="10">
        <v>5.5874534439126302</v>
      </c>
      <c r="V5413" s="10">
        <v>0.435539581858578</v>
      </c>
      <c r="W5413" s="11">
        <v>0.939426720227866</v>
      </c>
      <c r="X5413" s="10">
        <v>-0.112018412297265</v>
      </c>
      <c r="Y5413" s="10">
        <v>-0.11202797343998901</v>
      </c>
      <c r="Z5413" s="10">
        <v>5.5874534439126302</v>
      </c>
      <c r="AA5413" s="10">
        <v>0.81279314629953103</v>
      </c>
      <c r="AB5413" s="11">
        <v>1</v>
      </c>
      <c r="AC5413" s="12">
        <v>-9.6091382272872505E-2</v>
      </c>
      <c r="AD5413" s="10">
        <v>-9.6101598484335901E-2</v>
      </c>
      <c r="AE5413" s="10">
        <v>5.5874534439126302</v>
      </c>
      <c r="AF5413" s="10">
        <v>0.85143164276222905</v>
      </c>
      <c r="AG5413" s="11">
        <v>1</v>
      </c>
      <c r="AH5413" s="12">
        <v>0.224003841888022</v>
      </c>
      <c r="AI5413" s="10">
        <v>0.22402649907828201</v>
      </c>
      <c r="AJ5413" s="10">
        <v>5.5874534439126302</v>
      </c>
      <c r="AK5413" s="10">
        <v>0.39680967072297002</v>
      </c>
      <c r="AL5413" s="11">
        <v>0.83840403021004695</v>
      </c>
      <c r="AM5413" s="12">
        <v>0.30008068775301</v>
      </c>
      <c r="AN5413" s="10">
        <v>0.30011025514725298</v>
      </c>
      <c r="AO5413" s="10">
        <v>5.5874534439126302</v>
      </c>
      <c r="AP5413" s="10">
        <v>0.14275024499119099</v>
      </c>
      <c r="AQ5413" s="11">
        <v>0.48731632619322901</v>
      </c>
      <c r="AR5413" s="12">
        <v>-7.6076845864988099E-2</v>
      </c>
      <c r="AS5413" s="10">
        <v>-7.6083756068970804E-2</v>
      </c>
      <c r="AT5413" s="10">
        <v>5.5874534439126302</v>
      </c>
      <c r="AU5413" s="10">
        <v>0.89404290428349897</v>
      </c>
      <c r="AV5413" s="11">
        <v>1</v>
      </c>
      <c r="AW5413" s="12">
        <v>0.12791245961514899</v>
      </c>
      <c r="AX5413" s="10">
        <v>0.12792490059394701</v>
      </c>
      <c r="AY5413" s="10">
        <v>5.5874534439126302</v>
      </c>
      <c r="AZ5413" s="10">
        <v>0.76480518711884105</v>
      </c>
      <c r="BA5413" s="11">
        <v>1</v>
      </c>
      <c r="BB5413" s="12">
        <v>0.203989305480137</v>
      </c>
      <c r="BC5413" s="10">
        <v>0.20400865666291701</v>
      </c>
      <c r="BD5413" s="10">
        <v>5.5874534439126302</v>
      </c>
      <c r="BE5413" s="10">
        <v>0.479352985118493</v>
      </c>
      <c r="BF5413" s="11">
        <v>0.92925094017707899</v>
      </c>
    </row>
    <row r="5414" spans="1:58" s="10" customFormat="1" ht="13.8" x14ac:dyDescent="0.25">
      <c r="A5414" s="10" t="s">
        <v>16295</v>
      </c>
      <c r="B5414" s="10" t="s">
        <v>16296</v>
      </c>
      <c r="C5414" s="11" t="s">
        <v>16297</v>
      </c>
      <c r="D5414" s="10">
        <v>-0.56784190530868905</v>
      </c>
      <c r="E5414" s="10">
        <v>-0.56909316562439405</v>
      </c>
      <c r="F5414" s="10">
        <v>0.75730623162230903</v>
      </c>
      <c r="G5414" s="10">
        <v>0.31092554686985802</v>
      </c>
      <c r="H5414" s="11">
        <v>0.67455565973930698</v>
      </c>
      <c r="I5414" s="12">
        <v>-1.45478333268606</v>
      </c>
      <c r="J5414" s="10">
        <v>-1.4592912583503299</v>
      </c>
      <c r="K5414" s="10">
        <v>0.75730623162230903</v>
      </c>
      <c r="L5414" s="10">
        <v>1.5869817010915499E-2</v>
      </c>
      <c r="M5414" s="11">
        <v>8.9914449555907605E-2</v>
      </c>
      <c r="N5414" s="12">
        <v>0.88694142737737303</v>
      </c>
      <c r="O5414" s="10">
        <v>0.89019809272593697</v>
      </c>
      <c r="P5414" s="10">
        <v>0.75730623162230903</v>
      </c>
      <c r="Q5414" s="10">
        <v>0.12959355173543199</v>
      </c>
      <c r="R5414" s="11">
        <v>0.99464151701720604</v>
      </c>
      <c r="S5414" s="10">
        <v>0.14088837753674499</v>
      </c>
      <c r="T5414" s="10">
        <v>0.14153024644100101</v>
      </c>
      <c r="U5414" s="10">
        <v>0.75730623162230903</v>
      </c>
      <c r="V5414" s="10">
        <v>0.80779603167270997</v>
      </c>
      <c r="W5414" s="11">
        <v>1</v>
      </c>
      <c r="X5414" s="10">
        <v>-1.30932407097695</v>
      </c>
      <c r="Y5414" s="10">
        <v>-1.31503003088665</v>
      </c>
      <c r="Z5414" s="10">
        <v>0.75730623162230903</v>
      </c>
      <c r="AA5414" s="10">
        <v>3.1011586660153901E-2</v>
      </c>
      <c r="AB5414" s="11">
        <v>0.31934668499505697</v>
      </c>
      <c r="AC5414" s="12">
        <v>-0.31149715279180901</v>
      </c>
      <c r="AD5414" s="10">
        <v>-0.312002353426938</v>
      </c>
      <c r="AE5414" s="10">
        <v>0.75730623162230903</v>
      </c>
      <c r="AF5414" s="10">
        <v>0.57071966518636197</v>
      </c>
      <c r="AG5414" s="11">
        <v>1</v>
      </c>
      <c r="AH5414" s="12">
        <v>-1.31389495514932</v>
      </c>
      <c r="AI5414" s="10">
        <v>-1.3177610119093299</v>
      </c>
      <c r="AJ5414" s="10">
        <v>0.75730623162230903</v>
      </c>
      <c r="AK5414" s="10">
        <v>2.70289537716774E-2</v>
      </c>
      <c r="AL5414" s="11">
        <v>0.182461075632397</v>
      </c>
      <c r="AM5414" s="12">
        <v>-1.8771659762856401</v>
      </c>
      <c r="AN5414" s="10">
        <v>-1.8841231965110401</v>
      </c>
      <c r="AO5414" s="10">
        <v>0.75730623162230903</v>
      </c>
      <c r="AP5414" s="10">
        <v>3.0113448696829298E-3</v>
      </c>
      <c r="AQ5414" s="11">
        <v>3.77178746339367E-2</v>
      </c>
      <c r="AR5414" s="12">
        <v>0.56327102113631999</v>
      </c>
      <c r="AS5414" s="10">
        <v>0.56636218460171095</v>
      </c>
      <c r="AT5414" s="10">
        <v>0.75730623162230903</v>
      </c>
      <c r="AU5414" s="10">
        <v>0.33949481065383602</v>
      </c>
      <c r="AV5414" s="11">
        <v>0.92536858960317503</v>
      </c>
      <c r="AW5414" s="12">
        <v>-1.62539210794113</v>
      </c>
      <c r="AX5414" s="10">
        <v>-1.62976336533627</v>
      </c>
      <c r="AY5414" s="10">
        <v>0.75730623162230903</v>
      </c>
      <c r="AZ5414" s="10">
        <v>7.7844161296958597E-3</v>
      </c>
      <c r="BA5414" s="11">
        <v>6.0800817258557502E-2</v>
      </c>
      <c r="BB5414" s="12">
        <v>-2.1886631290774501</v>
      </c>
      <c r="BC5414" s="10">
        <v>-2.1961255499379799</v>
      </c>
      <c r="BD5414" s="10">
        <v>0.75730623162230903</v>
      </c>
      <c r="BE5414" s="10">
        <v>8.17515868864768E-4</v>
      </c>
      <c r="BF5414" s="11">
        <v>1.6018175671708001E-2</v>
      </c>
    </row>
    <row r="5415" spans="1:58" s="10" customFormat="1" ht="13.8" x14ac:dyDescent="0.25">
      <c r="A5415" s="10" t="s">
        <v>16298</v>
      </c>
      <c r="B5415" s="10" t="s">
        <v>16299</v>
      </c>
      <c r="C5415" s="11" t="s">
        <v>16300</v>
      </c>
      <c r="D5415" s="10">
        <v>0.25725539171098499</v>
      </c>
      <c r="E5415" s="10">
        <v>0.25727600882532498</v>
      </c>
      <c r="F5415" s="10">
        <v>5.9730932513217301</v>
      </c>
      <c r="G5415" s="10">
        <v>0.26745470056057102</v>
      </c>
      <c r="H5415" s="11">
        <v>0.62013271645680101</v>
      </c>
      <c r="I5415" s="12">
        <v>0.50425003391309198</v>
      </c>
      <c r="J5415" s="10">
        <v>0.50428725340745695</v>
      </c>
      <c r="K5415" s="10">
        <v>5.9730932513217301</v>
      </c>
      <c r="L5415" s="10">
        <v>3.2183269736158898E-3</v>
      </c>
      <c r="M5415" s="11">
        <v>2.71668377751016E-2</v>
      </c>
      <c r="N5415" s="12">
        <v>-0.24699464220210601</v>
      </c>
      <c r="O5415" s="10">
        <v>-0.247011244582132</v>
      </c>
      <c r="P5415" s="10">
        <v>5.9730932513217301</v>
      </c>
      <c r="Q5415" s="10">
        <v>0.29845986838669902</v>
      </c>
      <c r="R5415" s="11">
        <v>1</v>
      </c>
      <c r="S5415" s="10">
        <v>-5.9857951477794496E-3</v>
      </c>
      <c r="T5415" s="10">
        <v>-5.9861694950752104E-3</v>
      </c>
      <c r="U5415" s="10">
        <v>5.9730932513217301</v>
      </c>
      <c r="V5415" s="10">
        <v>0.98890663881046104</v>
      </c>
      <c r="W5415" s="11">
        <v>1</v>
      </c>
      <c r="X5415" s="10">
        <v>0.36031297941734203</v>
      </c>
      <c r="Y5415" s="10">
        <v>0.36033627615637098</v>
      </c>
      <c r="Z5415" s="10">
        <v>5.9730932513217301</v>
      </c>
      <c r="AA5415" s="10">
        <v>6.2340958822543202E-2</v>
      </c>
      <c r="AB5415" s="11">
        <v>0.47396129060699299</v>
      </c>
      <c r="AC5415" s="12">
        <v>8.1768989738476502E-2</v>
      </c>
      <c r="AD5415" s="10">
        <v>8.1776174196092594E-2</v>
      </c>
      <c r="AE5415" s="10">
        <v>5.9730932513217301</v>
      </c>
      <c r="AF5415" s="10">
        <v>0.82890898368505905</v>
      </c>
      <c r="AG5415" s="11">
        <v>1</v>
      </c>
      <c r="AH5415" s="12">
        <v>0.49826423876531201</v>
      </c>
      <c r="AI5415" s="10">
        <v>0.49830108391238098</v>
      </c>
      <c r="AJ5415" s="10">
        <v>5.9730932513217301</v>
      </c>
      <c r="AK5415" s="10">
        <v>3.6977631380228299E-3</v>
      </c>
      <c r="AL5415" s="11">
        <v>4.3737639954876797E-2</v>
      </c>
      <c r="AM5415" s="12">
        <v>0.61756837112832697</v>
      </c>
      <c r="AN5415" s="10">
        <v>0.61761228498169596</v>
      </c>
      <c r="AO5415" s="10">
        <v>5.9730932513217301</v>
      </c>
      <c r="AP5415" s="10">
        <v>1.9827197096822799E-4</v>
      </c>
      <c r="AQ5415" s="11">
        <v>4.6030992155517E-3</v>
      </c>
      <c r="AR5415" s="12">
        <v>-0.119304132363015</v>
      </c>
      <c r="AS5415" s="10">
        <v>-0.119311201069315</v>
      </c>
      <c r="AT5415" s="10">
        <v>5.9730932513217301</v>
      </c>
      <c r="AU5415" s="10">
        <v>0.72918329915146396</v>
      </c>
      <c r="AV5415" s="11">
        <v>1</v>
      </c>
      <c r="AW5415" s="12">
        <v>0.58003322850378902</v>
      </c>
      <c r="AX5415" s="10">
        <v>0.58007725810847399</v>
      </c>
      <c r="AY5415" s="10">
        <v>5.9730932513217301</v>
      </c>
      <c r="AZ5415" s="10">
        <v>5.3140462716863004E-4</v>
      </c>
      <c r="BA5415" s="11">
        <v>7.4281746832554297E-3</v>
      </c>
      <c r="BB5415" s="12">
        <v>0.69933736086680398</v>
      </c>
      <c r="BC5415" s="10">
        <v>0.69938845917778902</v>
      </c>
      <c r="BD5415" s="10">
        <v>5.9730932513217301</v>
      </c>
      <c r="BE5415" s="10">
        <v>2.6248111098940201E-5</v>
      </c>
      <c r="BF5415" s="11">
        <v>1.0393836107215699E-3</v>
      </c>
    </row>
    <row r="5416" spans="1:58" s="10" customFormat="1" ht="13.8" x14ac:dyDescent="0.25">
      <c r="A5416" s="10" t="s">
        <v>16301</v>
      </c>
      <c r="B5416" s="10" t="s">
        <v>16302</v>
      </c>
      <c r="C5416" s="11" t="s">
        <v>16303</v>
      </c>
      <c r="D5416" s="10">
        <v>-0.46763478920336299</v>
      </c>
      <c r="E5416" s="10">
        <v>-0.46776259757106198</v>
      </c>
      <c r="F5416" s="10">
        <v>3.8817272410324</v>
      </c>
      <c r="G5416" s="10">
        <v>4.0248596366660797E-2</v>
      </c>
      <c r="H5416" s="11">
        <v>0.19512850467156001</v>
      </c>
      <c r="I5416" s="12">
        <v>-0.65021067071723704</v>
      </c>
      <c r="J5416" s="10">
        <v>-0.650400579841799</v>
      </c>
      <c r="K5416" s="10">
        <v>3.8817272410324</v>
      </c>
      <c r="L5416" s="10">
        <v>3.9662431538037696E-3</v>
      </c>
      <c r="M5416" s="11">
        <v>3.1832211329544599E-2</v>
      </c>
      <c r="N5416" s="12">
        <v>0.18257588151387499</v>
      </c>
      <c r="O5416" s="10">
        <v>0.18263798227073699</v>
      </c>
      <c r="P5416" s="10">
        <v>3.8817272410324</v>
      </c>
      <c r="Q5416" s="10">
        <v>0.46279930077959203</v>
      </c>
      <c r="R5416" s="11">
        <v>1</v>
      </c>
      <c r="S5416" s="10">
        <v>0.415816890941832</v>
      </c>
      <c r="T5416" s="10">
        <v>0.41594793318984002</v>
      </c>
      <c r="U5416" s="10">
        <v>3.8817272410324</v>
      </c>
      <c r="V5416" s="10">
        <v>7.2721512598812293E-2</v>
      </c>
      <c r="W5416" s="11">
        <v>0.44632222537240002</v>
      </c>
      <c r="X5416" s="10">
        <v>-6.9382343491143195E-2</v>
      </c>
      <c r="Y5416" s="10">
        <v>-6.9404568667959105E-2</v>
      </c>
      <c r="Z5416" s="10">
        <v>3.8817272410324</v>
      </c>
      <c r="AA5416" s="10">
        <v>0.78617935081738199</v>
      </c>
      <c r="AB5416" s="11">
        <v>1</v>
      </c>
      <c r="AC5416" s="12">
        <v>0.457958040811974</v>
      </c>
      <c r="AD5416" s="10">
        <v>0.45808290728323597</v>
      </c>
      <c r="AE5416" s="10">
        <v>3.8817272410324</v>
      </c>
      <c r="AF5416" s="10">
        <v>4.4681745938810899E-2</v>
      </c>
      <c r="AG5416" s="11">
        <v>0.53175402136040895</v>
      </c>
      <c r="AH5416" s="12">
        <v>-0.23439377977540499</v>
      </c>
      <c r="AI5416" s="10">
        <v>-0.234452646651959</v>
      </c>
      <c r="AJ5416" s="10">
        <v>3.8817272410324</v>
      </c>
      <c r="AK5416" s="10">
        <v>0.33554905610082802</v>
      </c>
      <c r="AL5416" s="11">
        <v>0.78452902219461296</v>
      </c>
      <c r="AM5416" s="12">
        <v>-0.53701713269450602</v>
      </c>
      <c r="AN5416" s="10">
        <v>-0.53716716623902105</v>
      </c>
      <c r="AO5416" s="10">
        <v>3.8817272410324</v>
      </c>
      <c r="AP5416" s="10">
        <v>1.73850760789966E-2</v>
      </c>
      <c r="AQ5416" s="11">
        <v>0.131486111181742</v>
      </c>
      <c r="AR5416" s="12">
        <v>0.30262335291909997</v>
      </c>
      <c r="AS5416" s="10">
        <v>0.30271451958706203</v>
      </c>
      <c r="AT5416" s="10">
        <v>3.8817272410324</v>
      </c>
      <c r="AU5416" s="10">
        <v>0.20440406987829901</v>
      </c>
      <c r="AV5416" s="11">
        <v>0.78698078536170302</v>
      </c>
      <c r="AW5416" s="12">
        <v>0.22356426103656901</v>
      </c>
      <c r="AX5416" s="10">
        <v>0.223630260631277</v>
      </c>
      <c r="AY5416" s="10">
        <v>3.8817272410324</v>
      </c>
      <c r="AZ5416" s="10">
        <v>0.36122659193869699</v>
      </c>
      <c r="BA5416" s="11">
        <v>0.75245164384989804</v>
      </c>
      <c r="BB5416" s="12">
        <v>-7.9059091882531699E-2</v>
      </c>
      <c r="BC5416" s="10">
        <v>-7.9084258955784706E-2</v>
      </c>
      <c r="BD5416" s="10">
        <v>3.8817272410324</v>
      </c>
      <c r="BE5416" s="10">
        <v>0.75685654273367897</v>
      </c>
      <c r="BF5416" s="11">
        <v>1</v>
      </c>
    </row>
    <row r="5417" spans="1:58" s="10" customFormat="1" ht="13.8" x14ac:dyDescent="0.25">
      <c r="A5417" s="10" t="s">
        <v>16304</v>
      </c>
      <c r="B5417" s="10" t="s">
        <v>16305</v>
      </c>
      <c r="C5417" s="11" t="s">
        <v>16306</v>
      </c>
      <c r="D5417" s="10">
        <v>-0.71886680855302398</v>
      </c>
      <c r="E5417" s="10">
        <v>-0.721388984594728</v>
      </c>
      <c r="F5417" s="10">
        <v>0.85740964627675498</v>
      </c>
      <c r="G5417" s="10">
        <v>0.185799986489428</v>
      </c>
      <c r="H5417" s="11">
        <v>0.50777941196267695</v>
      </c>
      <c r="I5417" s="12">
        <v>0.95431945477801405</v>
      </c>
      <c r="J5417" s="10">
        <v>0.95619615124674495</v>
      </c>
      <c r="K5417" s="10">
        <v>0.85740964627675498</v>
      </c>
      <c r="L5417" s="10">
        <v>7.5153029382786798E-2</v>
      </c>
      <c r="M5417" s="11">
        <v>0.262628195741546</v>
      </c>
      <c r="N5417" s="12">
        <v>-1.6731862633310399</v>
      </c>
      <c r="O5417" s="10">
        <v>-1.67758513584147</v>
      </c>
      <c r="P5417" s="10">
        <v>0.85740964627675498</v>
      </c>
      <c r="Q5417" s="10">
        <v>4.05481404864271E-3</v>
      </c>
      <c r="R5417" s="11">
        <v>0.22340754668575899</v>
      </c>
      <c r="S5417" s="10">
        <v>-9.4149877170353696E-2</v>
      </c>
      <c r="T5417" s="10">
        <v>-9.4283224341328506E-2</v>
      </c>
      <c r="U5417" s="10">
        <v>0.85740964627675498</v>
      </c>
      <c r="V5417" s="10">
        <v>0.85491461272664104</v>
      </c>
      <c r="W5417" s="11">
        <v>1</v>
      </c>
      <c r="X5417" s="10">
        <v>0.26167699056303001</v>
      </c>
      <c r="Y5417" s="10">
        <v>0.26274642063675102</v>
      </c>
      <c r="Z5417" s="10">
        <v>0.85740964627675498</v>
      </c>
      <c r="AA5417" s="10">
        <v>0.62862172245521097</v>
      </c>
      <c r="AB5417" s="11">
        <v>1</v>
      </c>
      <c r="AC5417" s="12">
        <v>1.81597714521102</v>
      </c>
      <c r="AD5417" s="10">
        <v>1.8258994032753999</v>
      </c>
      <c r="AE5417" s="10">
        <v>0.85740964627675498</v>
      </c>
      <c r="AF5417" s="10">
        <v>2.9538912054179901E-3</v>
      </c>
      <c r="AG5417" s="11">
        <v>0.14355458520633599</v>
      </c>
      <c r="AH5417" s="12">
        <v>0.86016957760766</v>
      </c>
      <c r="AI5417" s="10">
        <v>0.86191292690541599</v>
      </c>
      <c r="AJ5417" s="10">
        <v>0.85740964627675498</v>
      </c>
      <c r="AK5417" s="10">
        <v>0.106013037614962</v>
      </c>
      <c r="AL5417" s="11">
        <v>0.43779332360362</v>
      </c>
      <c r="AM5417" s="12">
        <v>-0.45718981798999397</v>
      </c>
      <c r="AN5417" s="10">
        <v>-0.45864256395797698</v>
      </c>
      <c r="AO5417" s="10">
        <v>0.85740964627675498</v>
      </c>
      <c r="AP5417" s="10">
        <v>0.39032803060551702</v>
      </c>
      <c r="AQ5417" s="11">
        <v>0.79815565807427602</v>
      </c>
      <c r="AR5417" s="12">
        <v>1.3173593955976499</v>
      </c>
      <c r="AS5417" s="10">
        <v>1.3205554908633901</v>
      </c>
      <c r="AT5417" s="10">
        <v>0.85740964627675498</v>
      </c>
      <c r="AU5417" s="10">
        <v>1.79918464479242E-2</v>
      </c>
      <c r="AV5417" s="11">
        <v>0.23880872920824101</v>
      </c>
      <c r="AW5417" s="12">
        <v>2.6761467228186802</v>
      </c>
      <c r="AX5417" s="10">
        <v>2.6878123301808201</v>
      </c>
      <c r="AY5417" s="10">
        <v>0.85740964627675498</v>
      </c>
      <c r="AZ5417" s="10">
        <v>6.2989367026222798E-5</v>
      </c>
      <c r="BA5417" s="11">
        <v>1.2675872725495601E-3</v>
      </c>
      <c r="BB5417" s="12">
        <v>1.35878732722103</v>
      </c>
      <c r="BC5417" s="10">
        <v>1.36725683931742</v>
      </c>
      <c r="BD5417" s="10">
        <v>0.85740964627675498</v>
      </c>
      <c r="BE5417" s="10">
        <v>2.16132176092311E-2</v>
      </c>
      <c r="BF5417" s="11">
        <v>0.16793009857168401</v>
      </c>
    </row>
    <row r="5418" spans="1:58" s="10" customFormat="1" ht="13.8" x14ac:dyDescent="0.25">
      <c r="A5418" s="10" t="s">
        <v>16307</v>
      </c>
      <c r="B5418" s="10" t="s">
        <v>16308</v>
      </c>
      <c r="C5418" s="11" t="s">
        <v>16309</v>
      </c>
      <c r="D5418" s="10">
        <v>-0.57032827541157904</v>
      </c>
      <c r="E5418" s="10">
        <v>-0.57036850925956495</v>
      </c>
      <c r="F5418" s="10">
        <v>5.8155999776044798</v>
      </c>
      <c r="G5418" s="10">
        <v>7.2356370507196195E-4</v>
      </c>
      <c r="H5418" s="11">
        <v>9.80822405316557E-3</v>
      </c>
      <c r="I5418" s="12">
        <v>-0.94311096385474702</v>
      </c>
      <c r="J5418" s="10">
        <v>-0.94318757612911197</v>
      </c>
      <c r="K5418" s="10">
        <v>5.8155999776044798</v>
      </c>
      <c r="L5418" s="10">
        <v>1.2144159434416301E-7</v>
      </c>
      <c r="M5418" s="11">
        <v>6.1001532286279502E-6</v>
      </c>
      <c r="N5418" s="12">
        <v>0.37278268844316798</v>
      </c>
      <c r="O5418" s="10">
        <v>0.37281906686954702</v>
      </c>
      <c r="P5418" s="10">
        <v>5.8155999776044798</v>
      </c>
      <c r="Q5418" s="10">
        <v>5.2938142042550901E-2</v>
      </c>
      <c r="R5418" s="11">
        <v>0.77653920949871702</v>
      </c>
      <c r="S5418" s="10">
        <v>0.48774434971617497</v>
      </c>
      <c r="T5418" s="10">
        <v>0.48779016714375401</v>
      </c>
      <c r="U5418" s="10">
        <v>5.8155999776044798</v>
      </c>
      <c r="V5418" s="10">
        <v>5.3119855679340704E-3</v>
      </c>
      <c r="W5418" s="11">
        <v>0.102728488898277</v>
      </c>
      <c r="X5418" s="10">
        <v>-0.142673617946658</v>
      </c>
      <c r="Y5418" s="10">
        <v>-0.14268630078839301</v>
      </c>
      <c r="Z5418" s="10">
        <v>5.8155999776044798</v>
      </c>
      <c r="AA5418" s="10">
        <v>0.64757864122932296</v>
      </c>
      <c r="AB5418" s="11">
        <v>1</v>
      </c>
      <c r="AC5418" s="12">
        <v>0.18002152074245301</v>
      </c>
      <c r="AD5418" s="10">
        <v>0.18003256729384701</v>
      </c>
      <c r="AE5418" s="10">
        <v>5.8155999776044798</v>
      </c>
      <c r="AF5418" s="10">
        <v>0.52504900407740196</v>
      </c>
      <c r="AG5418" s="11">
        <v>1</v>
      </c>
      <c r="AH5418" s="12">
        <v>-0.45536661413857099</v>
      </c>
      <c r="AI5418" s="10">
        <v>-0.45539740898535802</v>
      </c>
      <c r="AJ5418" s="10">
        <v>5.8155999776044798</v>
      </c>
      <c r="AK5418" s="10">
        <v>1.00474596988106E-2</v>
      </c>
      <c r="AL5418" s="11">
        <v>9.1378664306723201E-2</v>
      </c>
      <c r="AM5418" s="12">
        <v>-0.71300189335823705</v>
      </c>
      <c r="AN5418" s="10">
        <v>-0.71305481004795801</v>
      </c>
      <c r="AO5418" s="10">
        <v>5.8155999776044798</v>
      </c>
      <c r="AP5418" s="10">
        <v>2.1225912226402998E-5</v>
      </c>
      <c r="AQ5418" s="11">
        <v>7.7743923588334605E-4</v>
      </c>
      <c r="AR5418" s="12">
        <v>0.257635279219666</v>
      </c>
      <c r="AS5418" s="10">
        <v>0.25765740106259899</v>
      </c>
      <c r="AT5418" s="10">
        <v>5.8155999776044798</v>
      </c>
      <c r="AU5418" s="10">
        <v>0.26623857433305298</v>
      </c>
      <c r="AV5418" s="11">
        <v>0.86345594315393603</v>
      </c>
      <c r="AW5418" s="12">
        <v>-0.27534509339611801</v>
      </c>
      <c r="AX5418" s="10">
        <v>-0.27536484169151099</v>
      </c>
      <c r="AY5418" s="10">
        <v>5.8155999776044798</v>
      </c>
      <c r="AZ5418" s="10">
        <v>0.21749302370151699</v>
      </c>
      <c r="BA5418" s="11">
        <v>0.57460798746633401</v>
      </c>
      <c r="BB5418" s="12">
        <v>-0.53298037261578401</v>
      </c>
      <c r="BC5418" s="10">
        <v>-0.53302224275411103</v>
      </c>
      <c r="BD5418" s="10">
        <v>5.8155999776044798</v>
      </c>
      <c r="BE5418" s="10">
        <v>1.8129596160130399E-3</v>
      </c>
      <c r="BF5418" s="11">
        <v>2.93396033590596E-2</v>
      </c>
    </row>
    <row r="5419" spans="1:58" s="10" customFormat="1" ht="13.8" x14ac:dyDescent="0.25">
      <c r="A5419" s="10" t="s">
        <v>16310</v>
      </c>
      <c r="B5419" s="10" t="s">
        <v>16311</v>
      </c>
      <c r="C5419" s="11" t="s">
        <v>16312</v>
      </c>
      <c r="D5419" s="10">
        <v>-0.25191415981195803</v>
      </c>
      <c r="E5419" s="10">
        <v>-0.25193949900018398</v>
      </c>
      <c r="F5419" s="10">
        <v>5.3921942955901097</v>
      </c>
      <c r="G5419" s="10">
        <v>0.28614192907580099</v>
      </c>
      <c r="H5419" s="11">
        <v>0.64442747949189705</v>
      </c>
      <c r="I5419" s="12">
        <v>-0.53526845565715697</v>
      </c>
      <c r="J5419" s="10">
        <v>-0.53532811897413402</v>
      </c>
      <c r="K5419" s="10">
        <v>5.3921942955901097</v>
      </c>
      <c r="L5419" s="10">
        <v>8.27628566882222E-4</v>
      </c>
      <c r="M5419" s="11">
        <v>9.6577944628288594E-3</v>
      </c>
      <c r="N5419" s="12">
        <v>0.283354295845199</v>
      </c>
      <c r="O5419" s="10">
        <v>0.28338861997394998</v>
      </c>
      <c r="P5419" s="10">
        <v>5.3921942955901097</v>
      </c>
      <c r="Q5419" s="10">
        <v>0.191995925715886</v>
      </c>
      <c r="R5419" s="11">
        <v>1</v>
      </c>
      <c r="S5419" s="10">
        <v>0.463485677004774</v>
      </c>
      <c r="T5419" s="10">
        <v>0.46353855925542198</v>
      </c>
      <c r="U5419" s="10">
        <v>5.3921942955901097</v>
      </c>
      <c r="V5419" s="10">
        <v>5.4117703241169596E-3</v>
      </c>
      <c r="W5419" s="11">
        <v>0.103930711318866</v>
      </c>
      <c r="X5419" s="10">
        <v>9.7658399915551298E-3</v>
      </c>
      <c r="Y5419" s="10">
        <v>9.7669258562554893E-3</v>
      </c>
      <c r="Z5419" s="10">
        <v>5.3921942955901097</v>
      </c>
      <c r="AA5419" s="10">
        <v>0.98547108756785495</v>
      </c>
      <c r="AB5419" s="11">
        <v>1</v>
      </c>
      <c r="AC5419" s="12">
        <v>0.103982959080968</v>
      </c>
      <c r="AD5419" s="10">
        <v>0.10399288249110999</v>
      </c>
      <c r="AE5419" s="10">
        <v>5.3921942955901097</v>
      </c>
      <c r="AF5419" s="10">
        <v>0.80561790490851604</v>
      </c>
      <c r="AG5419" s="11">
        <v>1</v>
      </c>
      <c r="AH5419" s="12">
        <v>-7.1782778652383E-2</v>
      </c>
      <c r="AI5419" s="10">
        <v>-7.1789559718711399E-2</v>
      </c>
      <c r="AJ5419" s="10">
        <v>5.3921942955901097</v>
      </c>
      <c r="AK5419" s="10">
        <v>0.88144909065289201</v>
      </c>
      <c r="AL5419" s="11">
        <v>1</v>
      </c>
      <c r="AM5419" s="12">
        <v>-0.242148319820403</v>
      </c>
      <c r="AN5419" s="10">
        <v>-0.24217257314392901</v>
      </c>
      <c r="AO5419" s="10">
        <v>5.3921942955901097</v>
      </c>
      <c r="AP5419" s="10">
        <v>0.31961831983255001</v>
      </c>
      <c r="AQ5419" s="11">
        <v>0.73229983195072001</v>
      </c>
      <c r="AR5419" s="12">
        <v>0.17036554116802</v>
      </c>
      <c r="AS5419" s="10">
        <v>0.170383013425217</v>
      </c>
      <c r="AT5419" s="10">
        <v>5.3921942955901097</v>
      </c>
      <c r="AU5419" s="10">
        <v>0.58910561718723198</v>
      </c>
      <c r="AV5419" s="11">
        <v>1</v>
      </c>
      <c r="AW5419" s="12">
        <v>3.2200180428585301E-2</v>
      </c>
      <c r="AX5419" s="10">
        <v>3.2203322772398603E-2</v>
      </c>
      <c r="AY5419" s="10">
        <v>5.3921942955901097</v>
      </c>
      <c r="AZ5419" s="10">
        <v>0.95166119234701896</v>
      </c>
      <c r="BA5419" s="11">
        <v>1</v>
      </c>
      <c r="BB5419" s="12">
        <v>-0.138165360739435</v>
      </c>
      <c r="BC5419" s="10">
        <v>-0.13817969065281899</v>
      </c>
      <c r="BD5419" s="10">
        <v>5.3921942955901097</v>
      </c>
      <c r="BE5419" s="10">
        <v>0.70191579423541095</v>
      </c>
      <c r="BF5419" s="11">
        <v>1</v>
      </c>
    </row>
    <row r="5420" spans="1:58" s="10" customFormat="1" ht="13.8" x14ac:dyDescent="0.25">
      <c r="A5420" s="10" t="s">
        <v>16313</v>
      </c>
      <c r="B5420" s="10" t="s">
        <v>16314</v>
      </c>
      <c r="C5420" s="11" t="s">
        <v>16315</v>
      </c>
      <c r="D5420" s="10">
        <v>-1.15005686912664</v>
      </c>
      <c r="E5420" s="10">
        <v>-1.1502537715122301</v>
      </c>
      <c r="F5420" s="10">
        <v>4.8267630467144604</v>
      </c>
      <c r="G5420" s="10">
        <v>5.3983075484719E-8</v>
      </c>
      <c r="H5420" s="11">
        <v>3.8381569735256598E-6</v>
      </c>
      <c r="I5420" s="12">
        <v>-1.02741131963788</v>
      </c>
      <c r="J5420" s="10">
        <v>-1.02757902052434</v>
      </c>
      <c r="K5420" s="10">
        <v>4.8267630467144604</v>
      </c>
      <c r="L5420" s="10">
        <v>4.0475323436597001E-7</v>
      </c>
      <c r="M5420" s="11">
        <v>1.6618944372406599E-5</v>
      </c>
      <c r="N5420" s="12">
        <v>-0.122645549488752</v>
      </c>
      <c r="O5420" s="10">
        <v>-0.12267475098788901</v>
      </c>
      <c r="P5420" s="10">
        <v>4.8267630467144604</v>
      </c>
      <c r="Q5420" s="10">
        <v>0.65505180213213199</v>
      </c>
      <c r="R5420" s="11">
        <v>1</v>
      </c>
      <c r="S5420" s="10">
        <v>6.0126541092127998E-2</v>
      </c>
      <c r="T5420" s="10">
        <v>6.01399105877801E-2</v>
      </c>
      <c r="U5420" s="10">
        <v>4.8267630467144604</v>
      </c>
      <c r="V5420" s="10">
        <v>0.83730740026455597</v>
      </c>
      <c r="W5420" s="11">
        <v>1</v>
      </c>
      <c r="X5420" s="10">
        <v>0.26992987800822998</v>
      </c>
      <c r="Y5420" s="10">
        <v>0.26999133112709001</v>
      </c>
      <c r="Z5420" s="10">
        <v>4.8267630467144604</v>
      </c>
      <c r="AA5420" s="10">
        <v>0.23879122600692701</v>
      </c>
      <c r="AB5420" s="11">
        <v>0.82818929694188703</v>
      </c>
      <c r="AC5420" s="12">
        <v>-0.40428566166798702</v>
      </c>
      <c r="AD5420" s="10">
        <v>-0.40432514021034499</v>
      </c>
      <c r="AE5420" s="10">
        <v>4.8267630467144604</v>
      </c>
      <c r="AF5420" s="10">
        <v>4.3212328411956602E-2</v>
      </c>
      <c r="AG5420" s="11">
        <v>0.52340692655704402</v>
      </c>
      <c r="AH5420" s="12">
        <v>-0.96728477854575501</v>
      </c>
      <c r="AI5420" s="10">
        <v>-0.96743910993655802</v>
      </c>
      <c r="AJ5420" s="10">
        <v>4.8267630467144604</v>
      </c>
      <c r="AK5420" s="10">
        <v>1.07824400885822E-6</v>
      </c>
      <c r="AL5420" s="11">
        <v>5.8084013613674297E-5</v>
      </c>
      <c r="AM5420" s="12">
        <v>-0.88012699111840498</v>
      </c>
      <c r="AN5420" s="10">
        <v>-0.88026244038513801</v>
      </c>
      <c r="AO5420" s="10">
        <v>4.8267630467144604</v>
      </c>
      <c r="AP5420" s="10">
        <v>4.9593017376518096E-6</v>
      </c>
      <c r="AQ5420" s="11">
        <v>2.4158170353765301E-4</v>
      </c>
      <c r="AR5420" s="12">
        <v>-8.71577874273501E-2</v>
      </c>
      <c r="AS5420" s="10">
        <v>-8.7176669551420699E-2</v>
      </c>
      <c r="AT5420" s="10">
        <v>4.8267630467144604</v>
      </c>
      <c r="AU5420" s="10">
        <v>0.76175229261333799</v>
      </c>
      <c r="AV5420" s="11">
        <v>1</v>
      </c>
      <c r="AW5420" s="12">
        <v>-1.3715704402137401</v>
      </c>
      <c r="AX5420" s="10">
        <v>-1.3717642501469001</v>
      </c>
      <c r="AY5420" s="10">
        <v>4.8267630467144604</v>
      </c>
      <c r="AZ5420" s="10">
        <v>1.41528858789464E-9</v>
      </c>
      <c r="BA5420" s="11">
        <v>1.6791574233923E-7</v>
      </c>
      <c r="BB5420" s="12">
        <v>-1.2844126527863899</v>
      </c>
      <c r="BC5420" s="10">
        <v>-1.2845875805954801</v>
      </c>
      <c r="BD5420" s="10">
        <v>4.8267630467144604</v>
      </c>
      <c r="BE5420" s="10">
        <v>5.0780600094541799E-9</v>
      </c>
      <c r="BF5420" s="11">
        <v>7.5542001940641899E-7</v>
      </c>
    </row>
    <row r="5421" spans="1:58" s="10" customFormat="1" ht="13.8" x14ac:dyDescent="0.25">
      <c r="A5421" s="10" t="s">
        <v>16316</v>
      </c>
      <c r="B5421" s="10" t="s">
        <v>16317</v>
      </c>
      <c r="C5421" s="11" t="s">
        <v>16318</v>
      </c>
      <c r="D5421" s="10">
        <v>1.72079765534453E-2</v>
      </c>
      <c r="E5421" s="10">
        <v>1.7208901715518001E-2</v>
      </c>
      <c r="F5421" s="10">
        <v>6.4187520212279603</v>
      </c>
      <c r="G5421" s="10">
        <v>0.99103406300454799</v>
      </c>
      <c r="H5421" s="11">
        <v>1</v>
      </c>
      <c r="I5421" s="12">
        <v>-4.8570630811971299E-2</v>
      </c>
      <c r="J5421" s="10">
        <v>-4.8573277026447703E-2</v>
      </c>
      <c r="K5421" s="10">
        <v>6.4187520212279603</v>
      </c>
      <c r="L5421" s="10">
        <v>0.97041140668252701</v>
      </c>
      <c r="M5421" s="11">
        <v>1</v>
      </c>
      <c r="N5421" s="12">
        <v>6.5778607365416603E-2</v>
      </c>
      <c r="O5421" s="10">
        <v>6.5782178741965694E-2</v>
      </c>
      <c r="P5421" s="10">
        <v>6.4187520212279603</v>
      </c>
      <c r="Q5421" s="10">
        <v>0.95362850780703001</v>
      </c>
      <c r="R5421" s="11">
        <v>1</v>
      </c>
      <c r="S5421" s="10">
        <v>-0.10131951550844</v>
      </c>
      <c r="T5421" s="10">
        <v>-0.101325333862735</v>
      </c>
      <c r="U5421" s="10">
        <v>6.4187520212279603</v>
      </c>
      <c r="V5421" s="10">
        <v>0.90037400633965003</v>
      </c>
      <c r="W5421" s="11">
        <v>1</v>
      </c>
      <c r="X5421" s="10">
        <v>0.159654169984282</v>
      </c>
      <c r="Y5421" s="10">
        <v>0.15966218049946501</v>
      </c>
      <c r="Z5421" s="10">
        <v>6.4187520212279603</v>
      </c>
      <c r="AA5421" s="10">
        <v>0.73115775198855204</v>
      </c>
      <c r="AB5421" s="11">
        <v>1</v>
      </c>
      <c r="AC5421" s="12">
        <v>-0.31386310908797499</v>
      </c>
      <c r="AD5421" s="10">
        <v>-0.31387823504551798</v>
      </c>
      <c r="AE5421" s="10">
        <v>6.4187520212279603</v>
      </c>
      <c r="AF5421" s="10">
        <v>9.2539688681499102E-2</v>
      </c>
      <c r="AG5421" s="11">
        <v>0.71757218901824804</v>
      </c>
      <c r="AH5421" s="12">
        <v>-0.14989014632041101</v>
      </c>
      <c r="AI5421" s="10">
        <v>-0.14989861088918199</v>
      </c>
      <c r="AJ5421" s="10">
        <v>6.4187520212279603</v>
      </c>
      <c r="AK5421" s="10">
        <v>0.76778780775194899</v>
      </c>
      <c r="AL5421" s="11">
        <v>1</v>
      </c>
      <c r="AM5421" s="12">
        <v>0.176862146537727</v>
      </c>
      <c r="AN5421" s="10">
        <v>0.17687108221498299</v>
      </c>
      <c r="AO5421" s="10">
        <v>6.4187520212279603</v>
      </c>
      <c r="AP5421" s="10">
        <v>0.65980734886671499</v>
      </c>
      <c r="AQ5421" s="11">
        <v>0.97382388153349597</v>
      </c>
      <c r="AR5421" s="12">
        <v>-0.326752292858138</v>
      </c>
      <c r="AS5421" s="10">
        <v>-0.32676969310416498</v>
      </c>
      <c r="AT5421" s="10">
        <v>6.4187520212279603</v>
      </c>
      <c r="AU5421" s="10">
        <v>6.89163362154879E-2</v>
      </c>
      <c r="AV5421" s="11">
        <v>0.48748098978468202</v>
      </c>
      <c r="AW5421" s="12">
        <v>-0.46375325540838602</v>
      </c>
      <c r="AX5421" s="10">
        <v>-0.46377684593469998</v>
      </c>
      <c r="AY5421" s="10">
        <v>6.4187520212279603</v>
      </c>
      <c r="AZ5421" s="10">
        <v>1.05029433991904E-3</v>
      </c>
      <c r="BA5421" s="11">
        <v>1.29621201274374E-2</v>
      </c>
      <c r="BB5421" s="12">
        <v>-0.13700096255024799</v>
      </c>
      <c r="BC5421" s="10">
        <v>-0.137007152830535</v>
      </c>
      <c r="BD5421" s="10">
        <v>6.4187520212279603</v>
      </c>
      <c r="BE5421" s="10">
        <v>0.81294601306467196</v>
      </c>
      <c r="BF5421" s="11">
        <v>1</v>
      </c>
    </row>
    <row r="5422" spans="1:58" s="10" customFormat="1" ht="13.8" x14ac:dyDescent="0.25">
      <c r="A5422" s="10" t="s">
        <v>16319</v>
      </c>
      <c r="B5422" s="10" t="s">
        <v>16320</v>
      </c>
      <c r="C5422" s="11" t="s">
        <v>16321</v>
      </c>
      <c r="D5422" s="10">
        <v>-0.59284287974598804</v>
      </c>
      <c r="E5422" s="10">
        <v>-0.59290466281042598</v>
      </c>
      <c r="F5422" s="10">
        <v>5.4669790522818804</v>
      </c>
      <c r="G5422" s="10">
        <v>1.23919353476657E-3</v>
      </c>
      <c r="H5422" s="11">
        <v>1.49499462063947E-2</v>
      </c>
      <c r="I5422" s="12">
        <v>-0.64194322441762597</v>
      </c>
      <c r="J5422" s="10">
        <v>-0.642011308252326</v>
      </c>
      <c r="K5422" s="10">
        <v>5.4669790522818804</v>
      </c>
      <c r="L5422" s="10">
        <v>4.4493663868585198E-4</v>
      </c>
      <c r="M5422" s="11">
        <v>5.9630143143074802E-3</v>
      </c>
      <c r="N5422" s="12">
        <v>4.9100344671638201E-2</v>
      </c>
      <c r="O5422" s="10">
        <v>4.9106645441900902E-2</v>
      </c>
      <c r="P5422" s="10">
        <v>5.4669790522818804</v>
      </c>
      <c r="Q5422" s="10">
        <v>0.87469527894932997</v>
      </c>
      <c r="R5422" s="11">
        <v>1</v>
      </c>
      <c r="S5422" s="10">
        <v>0.224054796308128</v>
      </c>
      <c r="T5422" s="10">
        <v>0.22408204084</v>
      </c>
      <c r="U5422" s="10">
        <v>5.4669790522818804</v>
      </c>
      <c r="V5422" s="10">
        <v>0.35742958334233399</v>
      </c>
      <c r="W5422" s="11">
        <v>0.87751709962467095</v>
      </c>
      <c r="X5422" s="10">
        <v>0.37785826278462598</v>
      </c>
      <c r="Y5422" s="10">
        <v>0.37790060118734298</v>
      </c>
      <c r="Z5422" s="10">
        <v>5.4669790522818804</v>
      </c>
      <c r="AA5422" s="10">
        <v>6.23730019439886E-2</v>
      </c>
      <c r="AB5422" s="11">
        <v>0.47396129060699299</v>
      </c>
      <c r="AC5422" s="12">
        <v>-0.21321087535830699</v>
      </c>
      <c r="AD5422" s="10">
        <v>-0.21322755741848001</v>
      </c>
      <c r="AE5422" s="10">
        <v>5.4669790522818804</v>
      </c>
      <c r="AF5422" s="10">
        <v>0.39122392033118802</v>
      </c>
      <c r="AG5422" s="11">
        <v>1</v>
      </c>
      <c r="AH5422" s="12">
        <v>-0.417888428109498</v>
      </c>
      <c r="AI5422" s="10">
        <v>-0.417929267412326</v>
      </c>
      <c r="AJ5422" s="10">
        <v>5.4669790522818804</v>
      </c>
      <c r="AK5422" s="10">
        <v>3.3012924141426002E-2</v>
      </c>
      <c r="AL5422" s="11">
        <v>0.209460938310708</v>
      </c>
      <c r="AM5422" s="12">
        <v>-0.21498461696136301</v>
      </c>
      <c r="AN5422" s="10">
        <v>-0.215004061623083</v>
      </c>
      <c r="AO5422" s="10">
        <v>5.4669790522818804</v>
      </c>
      <c r="AP5422" s="10">
        <v>0.38549103109958899</v>
      </c>
      <c r="AQ5422" s="11">
        <v>0.79412255519205899</v>
      </c>
      <c r="AR5422" s="12">
        <v>-0.20290381114813599</v>
      </c>
      <c r="AS5422" s="10">
        <v>-0.202925205789243</v>
      </c>
      <c r="AT5422" s="10">
        <v>5.4669790522818804</v>
      </c>
      <c r="AU5422" s="10">
        <v>0.42084186494232401</v>
      </c>
      <c r="AV5422" s="11">
        <v>0.98512413183984504</v>
      </c>
      <c r="AW5422" s="12">
        <v>-0.63109930346780596</v>
      </c>
      <c r="AX5422" s="10">
        <v>-0.63115682483080604</v>
      </c>
      <c r="AY5422" s="10">
        <v>5.4669790522818804</v>
      </c>
      <c r="AZ5422" s="10">
        <v>5.5008429920851804E-4</v>
      </c>
      <c r="BA5422" s="11">
        <v>7.6455598418378899E-3</v>
      </c>
      <c r="BB5422" s="12">
        <v>-0.42819549231967002</v>
      </c>
      <c r="BC5422" s="10">
        <v>-0.42823161904156298</v>
      </c>
      <c r="BD5422" s="10">
        <v>5.4669790522818804</v>
      </c>
      <c r="BE5422" s="10">
        <v>2.75334022275543E-2</v>
      </c>
      <c r="BF5422" s="11">
        <v>0.197137528944344</v>
      </c>
    </row>
    <row r="5423" spans="1:58" s="10" customFormat="1" ht="13.8" x14ac:dyDescent="0.25">
      <c r="A5423" s="10" t="s">
        <v>16322</v>
      </c>
      <c r="B5423" s="10" t="s">
        <v>16323</v>
      </c>
      <c r="C5423" s="11" t="s">
        <v>16324</v>
      </c>
      <c r="D5423" s="10">
        <v>0.21399593925187901</v>
      </c>
      <c r="E5423" s="10">
        <v>0.21405539513038799</v>
      </c>
      <c r="F5423" s="10">
        <v>4.13965009682396</v>
      </c>
      <c r="G5423" s="10">
        <v>0.38275096529666702</v>
      </c>
      <c r="H5423" s="11">
        <v>0.75149189991778997</v>
      </c>
      <c r="I5423" s="12">
        <v>0.107012503317598</v>
      </c>
      <c r="J5423" s="10">
        <v>0.107043252790386</v>
      </c>
      <c r="K5423" s="10">
        <v>4.13965009682396</v>
      </c>
      <c r="L5423" s="10">
        <v>0.70306030059239499</v>
      </c>
      <c r="M5423" s="11">
        <v>0.95153496767837698</v>
      </c>
      <c r="N5423" s="12">
        <v>0.106983435934281</v>
      </c>
      <c r="O5423" s="10">
        <v>0.107012142340003</v>
      </c>
      <c r="P5423" s="10">
        <v>4.13965009682396</v>
      </c>
      <c r="Q5423" s="10">
        <v>0.70239154142304605</v>
      </c>
      <c r="R5423" s="11">
        <v>1</v>
      </c>
      <c r="S5423" s="10">
        <v>0.21460909049337201</v>
      </c>
      <c r="T5423" s="10">
        <v>0.21466454450143199</v>
      </c>
      <c r="U5423" s="10">
        <v>4.13965009682396</v>
      </c>
      <c r="V5423" s="10">
        <v>0.38078539026952102</v>
      </c>
      <c r="W5423" s="11">
        <v>0.89485672688911899</v>
      </c>
      <c r="X5423" s="10">
        <v>0.483722951027171</v>
      </c>
      <c r="Y5423" s="10">
        <v>0.483829054013801</v>
      </c>
      <c r="Z5423" s="10">
        <v>4.13965009682396</v>
      </c>
      <c r="AA5423" s="10">
        <v>1.2982431037757E-2</v>
      </c>
      <c r="AB5423" s="11">
        <v>0.194871027054075</v>
      </c>
      <c r="AC5423" s="12">
        <v>-0.108460671817963</v>
      </c>
      <c r="AD5423" s="10">
        <v>-0.10849211155893999</v>
      </c>
      <c r="AE5423" s="10">
        <v>4.13965009682396</v>
      </c>
      <c r="AF5423" s="10">
        <v>0.69913676951943204</v>
      </c>
      <c r="AG5423" s="11">
        <v>1</v>
      </c>
      <c r="AH5423" s="12">
        <v>0.32162159381097</v>
      </c>
      <c r="AI5423" s="10">
        <v>0.32170779729181798</v>
      </c>
      <c r="AJ5423" s="10">
        <v>4.13965009682396</v>
      </c>
      <c r="AK5423" s="10">
        <v>0.138269517770123</v>
      </c>
      <c r="AL5423" s="11">
        <v>0.50481295151149896</v>
      </c>
      <c r="AM5423" s="12">
        <v>0.69771889027904999</v>
      </c>
      <c r="AN5423" s="10">
        <v>0.69788444914418901</v>
      </c>
      <c r="AO5423" s="10">
        <v>4.13965009682396</v>
      </c>
      <c r="AP5423" s="10">
        <v>2.111147185535E-4</v>
      </c>
      <c r="AQ5423" s="11">
        <v>4.8202450320025203E-3</v>
      </c>
      <c r="AR5423" s="12">
        <v>-0.37609729646807899</v>
      </c>
      <c r="AS5423" s="10">
        <v>-0.37617665185237198</v>
      </c>
      <c r="AT5423" s="10">
        <v>4.13965009682396</v>
      </c>
      <c r="AU5423" s="10">
        <v>6.8874507876916999E-2</v>
      </c>
      <c r="AV5423" s="11">
        <v>0.48748098978468202</v>
      </c>
      <c r="AW5423" s="12">
        <v>0.21316092199300801</v>
      </c>
      <c r="AX5423" s="10">
        <v>0.213215685732877</v>
      </c>
      <c r="AY5423" s="10">
        <v>4.13965009682396</v>
      </c>
      <c r="AZ5423" s="10">
        <v>0.38501156477853499</v>
      </c>
      <c r="BA5423" s="11">
        <v>0.775194029281843</v>
      </c>
      <c r="BB5423" s="12">
        <v>0.58925821846108695</v>
      </c>
      <c r="BC5423" s="10">
        <v>0.589392337585249</v>
      </c>
      <c r="BD5423" s="10">
        <v>4.13965009682396</v>
      </c>
      <c r="BE5423" s="10">
        <v>1.8745131435617601E-3</v>
      </c>
      <c r="BF5423" s="11">
        <v>3.0034142239719001E-2</v>
      </c>
    </row>
    <row r="5424" spans="1:58" s="10" customFormat="1" ht="13.8" x14ac:dyDescent="0.25">
      <c r="A5424" s="10" t="s">
        <v>16325</v>
      </c>
      <c r="B5424" s="10" t="s">
        <v>16326</v>
      </c>
      <c r="C5424" s="11" t="s">
        <v>16327</v>
      </c>
      <c r="D5424" s="10">
        <v>0.153901189277898</v>
      </c>
      <c r="E5424" s="10">
        <v>0.15392582634559701</v>
      </c>
      <c r="F5424" s="10">
        <v>4.7727663502862097</v>
      </c>
      <c r="G5424" s="10">
        <v>0.55381913375550995</v>
      </c>
      <c r="H5424" s="11">
        <v>0.88618697862413498</v>
      </c>
      <c r="I5424" s="12">
        <v>-0.35649761858954498</v>
      </c>
      <c r="J5424" s="10">
        <v>-0.35656587231901798</v>
      </c>
      <c r="K5424" s="10">
        <v>4.7727663502862097</v>
      </c>
      <c r="L5424" s="10">
        <v>9.7228777677252604E-2</v>
      </c>
      <c r="M5424" s="11">
        <v>0.31216980597876498</v>
      </c>
      <c r="N5424" s="12">
        <v>0.51039880786744296</v>
      </c>
      <c r="O5424" s="10">
        <v>0.51049169866461497</v>
      </c>
      <c r="P5424" s="10">
        <v>4.7727663502862097</v>
      </c>
      <c r="Q5424" s="10">
        <v>1.08294514565958E-2</v>
      </c>
      <c r="R5424" s="11">
        <v>0.41145532754244801</v>
      </c>
      <c r="S5424" s="10">
        <v>0.86831448735430306</v>
      </c>
      <c r="T5424" s="10">
        <v>0.86845555565908705</v>
      </c>
      <c r="U5424" s="10">
        <v>4.7727663502862097</v>
      </c>
      <c r="V5424" s="10">
        <v>1.5164356958290299E-5</v>
      </c>
      <c r="W5424" s="11">
        <v>1.8102685136813399E-3</v>
      </c>
      <c r="X5424" s="10">
        <v>-0.127425681045851</v>
      </c>
      <c r="Y5424" s="10">
        <v>-0.12744575351958701</v>
      </c>
      <c r="Z5424" s="10">
        <v>4.7727663502862097</v>
      </c>
      <c r="AA5424" s="10">
        <v>0.63309710529940399</v>
      </c>
      <c r="AB5424" s="11">
        <v>1</v>
      </c>
      <c r="AC5424" s="12">
        <v>8.8530588871478896E-2</v>
      </c>
      <c r="AD5424" s="10">
        <v>8.8546049573993604E-2</v>
      </c>
      <c r="AE5424" s="10">
        <v>4.7727663502862097</v>
      </c>
      <c r="AF5424" s="10">
        <v>0.74859653504124801</v>
      </c>
      <c r="AG5424" s="11">
        <v>1</v>
      </c>
      <c r="AH5424" s="12">
        <v>0.51181686876475896</v>
      </c>
      <c r="AI5424" s="10">
        <v>0.51188968334006901</v>
      </c>
      <c r="AJ5424" s="10">
        <v>4.7727663502862097</v>
      </c>
      <c r="AK5424" s="10">
        <v>9.6942477128342096E-3</v>
      </c>
      <c r="AL5424" s="11">
        <v>8.9189846107754905E-2</v>
      </c>
      <c r="AM5424" s="12">
        <v>2.6475508232047199E-2</v>
      </c>
      <c r="AN5424" s="10">
        <v>2.6480072826009601E-2</v>
      </c>
      <c r="AO5424" s="10">
        <v>4.7727663502862097</v>
      </c>
      <c r="AP5424" s="10">
        <v>0.92642137605792696</v>
      </c>
      <c r="AQ5424" s="11">
        <v>1</v>
      </c>
      <c r="AR5424" s="12">
        <v>0.48534136053271099</v>
      </c>
      <c r="AS5424" s="10">
        <v>0.48540961051406001</v>
      </c>
      <c r="AT5424" s="10">
        <v>4.7727663502862097</v>
      </c>
      <c r="AU5424" s="10">
        <v>1.50605777141686E-2</v>
      </c>
      <c r="AV5424" s="11">
        <v>0.21511502031885801</v>
      </c>
      <c r="AW5424" s="12">
        <v>0.60034745763623698</v>
      </c>
      <c r="AX5424" s="10">
        <v>0.60043573291406305</v>
      </c>
      <c r="AY5424" s="10">
        <v>4.7727663502862097</v>
      </c>
      <c r="AZ5424" s="10">
        <v>2.09443772930085E-3</v>
      </c>
      <c r="BA5424" s="11">
        <v>2.23410541902643E-2</v>
      </c>
      <c r="BB5424" s="12">
        <v>0.11500609710352599</v>
      </c>
      <c r="BC5424" s="10">
        <v>0.115026122400003</v>
      </c>
      <c r="BD5424" s="10">
        <v>4.7727663502862097</v>
      </c>
      <c r="BE5424" s="10">
        <v>0.67004447984785598</v>
      </c>
      <c r="BF5424" s="11">
        <v>1</v>
      </c>
    </row>
    <row r="5425" spans="1:58" s="10" customFormat="1" ht="13.8" x14ac:dyDescent="0.25">
      <c r="A5425" s="10" t="s">
        <v>16328</v>
      </c>
      <c r="B5425" s="10" t="s">
        <v>16329</v>
      </c>
      <c r="C5425" s="11" t="s">
        <v>16330</v>
      </c>
      <c r="D5425" s="10">
        <v>-0.27215029885697201</v>
      </c>
      <c r="E5425" s="10">
        <v>-0.27219196228038101</v>
      </c>
      <c r="F5425" s="10">
        <v>4.7484199535416396</v>
      </c>
      <c r="G5425" s="10">
        <v>0.24604245847216599</v>
      </c>
      <c r="H5425" s="11">
        <v>0.59414549821872498</v>
      </c>
      <c r="I5425" s="12">
        <v>-0.392694170035704</v>
      </c>
      <c r="J5425" s="10">
        <v>-0.39275709691315203</v>
      </c>
      <c r="K5425" s="10">
        <v>4.7484199535416396</v>
      </c>
      <c r="L5425" s="10">
        <v>7.6197795175739005E-2</v>
      </c>
      <c r="M5425" s="11">
        <v>0.26512939203015801</v>
      </c>
      <c r="N5425" s="12">
        <v>0.120543871178732</v>
      </c>
      <c r="O5425" s="10">
        <v>0.12056513463277101</v>
      </c>
      <c r="P5425" s="10">
        <v>4.7484199535416396</v>
      </c>
      <c r="Q5425" s="10">
        <v>0.63685474082805105</v>
      </c>
      <c r="R5425" s="11">
        <v>1</v>
      </c>
      <c r="S5425" s="10">
        <v>-0.36937115196460901</v>
      </c>
      <c r="T5425" s="10">
        <v>-0.36944837817806297</v>
      </c>
      <c r="U5425" s="10">
        <v>4.7484199535416396</v>
      </c>
      <c r="V5425" s="10">
        <v>0.10091628209695599</v>
      </c>
      <c r="W5425" s="11">
        <v>0.51736870761212606</v>
      </c>
      <c r="X5425" s="10">
        <v>-2.67301855278856E-2</v>
      </c>
      <c r="Y5425" s="10">
        <v>-2.67346417329614E-2</v>
      </c>
      <c r="Z5425" s="10">
        <v>4.7484199535416396</v>
      </c>
      <c r="AA5425" s="10">
        <v>0.91911173932947299</v>
      </c>
      <c r="AB5425" s="11">
        <v>1</v>
      </c>
      <c r="AC5425" s="12">
        <v>-0.15133241403167899</v>
      </c>
      <c r="AD5425" s="10">
        <v>-0.15135259160050299</v>
      </c>
      <c r="AE5425" s="10">
        <v>4.7484199535416396</v>
      </c>
      <c r="AF5425" s="10">
        <v>0.54845870980391898</v>
      </c>
      <c r="AG5425" s="11">
        <v>1</v>
      </c>
      <c r="AH5425" s="12">
        <v>-0.76206532200031396</v>
      </c>
      <c r="AI5425" s="10">
        <v>-0.76220547509121395</v>
      </c>
      <c r="AJ5425" s="10">
        <v>4.7484199535416396</v>
      </c>
      <c r="AK5425" s="10">
        <v>3.6494492937752201E-4</v>
      </c>
      <c r="AL5425" s="11">
        <v>7.4763453275761603E-3</v>
      </c>
      <c r="AM5425" s="12">
        <v>-0.29888048438485798</v>
      </c>
      <c r="AN5425" s="10">
        <v>-0.29892660401334198</v>
      </c>
      <c r="AO5425" s="10">
        <v>4.7484199535416396</v>
      </c>
      <c r="AP5425" s="10">
        <v>0.19585684088043101</v>
      </c>
      <c r="AQ5425" s="11">
        <v>0.57897820938347</v>
      </c>
      <c r="AR5425" s="12">
        <v>-0.46318483761545598</v>
      </c>
      <c r="AS5425" s="10">
        <v>-0.46327887107787202</v>
      </c>
      <c r="AT5425" s="10">
        <v>4.7484199535416396</v>
      </c>
      <c r="AU5425" s="10">
        <v>3.35895772225248E-2</v>
      </c>
      <c r="AV5425" s="11">
        <v>0.34006318898091698</v>
      </c>
      <c r="AW5425" s="12">
        <v>-0.91339773603199303</v>
      </c>
      <c r="AX5425" s="10">
        <v>-0.91355806669171702</v>
      </c>
      <c r="AY5425" s="10">
        <v>4.7484199535416396</v>
      </c>
      <c r="AZ5425" s="10">
        <v>3.3645651554624402E-5</v>
      </c>
      <c r="BA5425" s="11">
        <v>7.5135479840055701E-4</v>
      </c>
      <c r="BB5425" s="12">
        <v>-0.450212898416537</v>
      </c>
      <c r="BC5425" s="10">
        <v>-0.450279195613845</v>
      </c>
      <c r="BD5425" s="10">
        <v>4.7484199535416396</v>
      </c>
      <c r="BE5425" s="10">
        <v>3.7920075121769301E-2</v>
      </c>
      <c r="BF5425" s="11">
        <v>0.24407546839088501</v>
      </c>
    </row>
    <row r="5426" spans="1:58" s="10" customFormat="1" ht="13.8" x14ac:dyDescent="0.25">
      <c r="A5426" s="10" t="s">
        <v>16331</v>
      </c>
      <c r="B5426" s="10" t="s">
        <v>16332</v>
      </c>
      <c r="C5426" s="11" t="s">
        <v>16333</v>
      </c>
      <c r="D5426" s="10">
        <v>1.0916886890208799</v>
      </c>
      <c r="E5426" s="10">
        <v>1.0930774376118499</v>
      </c>
      <c r="F5426" s="10">
        <v>2.24477264191674</v>
      </c>
      <c r="G5426" s="10">
        <v>1.02853424461609E-3</v>
      </c>
      <c r="H5426" s="11">
        <v>1.30005384030265E-2</v>
      </c>
      <c r="I5426" s="12">
        <v>1.56665052291595</v>
      </c>
      <c r="J5426" s="10">
        <v>1.5683805097522301</v>
      </c>
      <c r="K5426" s="10">
        <v>2.24477264191674</v>
      </c>
      <c r="L5426" s="10">
        <v>1.2669694977135501E-5</v>
      </c>
      <c r="M5426" s="11">
        <v>3.1182844530285801E-4</v>
      </c>
      <c r="N5426" s="12">
        <v>-0.47496183389506103</v>
      </c>
      <c r="O5426" s="10">
        <v>-0.47530307214037798</v>
      </c>
      <c r="P5426" s="10">
        <v>2.24477264191674</v>
      </c>
      <c r="Q5426" s="10">
        <v>0.11705637228932</v>
      </c>
      <c r="R5426" s="11">
        <v>0.97955568312555996</v>
      </c>
      <c r="S5426" s="10">
        <v>-0.54074823872395394</v>
      </c>
      <c r="T5426" s="10">
        <v>-0.54114565564711303</v>
      </c>
      <c r="U5426" s="10">
        <v>2.24477264191674</v>
      </c>
      <c r="V5426" s="10">
        <v>7.6118999513362706E-2</v>
      </c>
      <c r="W5426" s="11">
        <v>0.45787413113185699</v>
      </c>
      <c r="X5426" s="10">
        <v>-8.0775303271201498E-2</v>
      </c>
      <c r="Y5426" s="10">
        <v>-8.08460474310565E-2</v>
      </c>
      <c r="Z5426" s="10">
        <v>2.24477264191674</v>
      </c>
      <c r="AA5426" s="10">
        <v>0.78895034464928004</v>
      </c>
      <c r="AB5426" s="11">
        <v>1</v>
      </c>
      <c r="AC5426" s="12">
        <v>-0.39407452496562501</v>
      </c>
      <c r="AD5426" s="10">
        <v>-0.39470324515560001</v>
      </c>
      <c r="AE5426" s="10">
        <v>2.24477264191674</v>
      </c>
      <c r="AF5426" s="10">
        <v>0.20489256844502399</v>
      </c>
      <c r="AG5426" s="11">
        <v>0.92921049773486997</v>
      </c>
      <c r="AH5426" s="12">
        <v>1.02590228419199</v>
      </c>
      <c r="AI5426" s="10">
        <v>1.0272348541051199</v>
      </c>
      <c r="AJ5426" s="10">
        <v>2.24477264191674</v>
      </c>
      <c r="AK5426" s="10">
        <v>1.88306517325242E-3</v>
      </c>
      <c r="AL5426" s="11">
        <v>2.6274601288260101E-2</v>
      </c>
      <c r="AM5426" s="12">
        <v>1.0109133857496799</v>
      </c>
      <c r="AN5426" s="10">
        <v>1.01223139018079</v>
      </c>
      <c r="AO5426" s="10">
        <v>2.24477264191674</v>
      </c>
      <c r="AP5426" s="10">
        <v>2.1112320449516398E-3</v>
      </c>
      <c r="AQ5426" s="11">
        <v>2.9247218135615899E-2</v>
      </c>
      <c r="AR5426" s="12">
        <v>1.4988898442308E-2</v>
      </c>
      <c r="AS5426" s="10">
        <v>1.5003463924321401E-2</v>
      </c>
      <c r="AT5426" s="10">
        <v>2.24477264191674</v>
      </c>
      <c r="AU5426" s="10">
        <v>0.96044373478234302</v>
      </c>
      <c r="AV5426" s="11">
        <v>1</v>
      </c>
      <c r="AW5426" s="12">
        <v>0.63182775922636603</v>
      </c>
      <c r="AX5426" s="10">
        <v>0.63253160894951499</v>
      </c>
      <c r="AY5426" s="10">
        <v>2.24477264191674</v>
      </c>
      <c r="AZ5426" s="10">
        <v>4.29966768355797E-2</v>
      </c>
      <c r="BA5426" s="11">
        <v>0.212230546785417</v>
      </c>
      <c r="BB5426" s="12">
        <v>0.61683886078405803</v>
      </c>
      <c r="BC5426" s="10">
        <v>0.61752814502519404</v>
      </c>
      <c r="BD5426" s="10">
        <v>2.24477264191674</v>
      </c>
      <c r="BE5426" s="10">
        <v>4.7373006144254E-2</v>
      </c>
      <c r="BF5426" s="11">
        <v>0.28033860643320901</v>
      </c>
    </row>
    <row r="5427" spans="1:58" s="10" customFormat="1" ht="13.8" x14ac:dyDescent="0.25">
      <c r="A5427" s="10" t="s">
        <v>16334</v>
      </c>
      <c r="B5427" s="10" t="s">
        <v>16335</v>
      </c>
      <c r="C5427" s="11" t="s">
        <v>16336</v>
      </c>
      <c r="D5427" s="10">
        <v>2.21851880669214E-2</v>
      </c>
      <c r="E5427" s="10">
        <v>2.2186399644823301E-2</v>
      </c>
      <c r="F5427" s="10">
        <v>6.2624525459118798</v>
      </c>
      <c r="G5427" s="10">
        <v>0.97891145747972697</v>
      </c>
      <c r="H5427" s="11">
        <v>1</v>
      </c>
      <c r="I5427" s="12">
        <v>-0.17207130847228599</v>
      </c>
      <c r="J5427" s="10">
        <v>-0.17208133630061101</v>
      </c>
      <c r="K5427" s="10">
        <v>6.2624525459118798</v>
      </c>
      <c r="L5427" s="10">
        <v>0.62834125304924604</v>
      </c>
      <c r="M5427" s="11">
        <v>0.90920250600219699</v>
      </c>
      <c r="N5427" s="12">
        <v>0.19425649653920701</v>
      </c>
      <c r="O5427" s="10">
        <v>0.19426773594543401</v>
      </c>
      <c r="P5427" s="10">
        <v>6.2624525459118798</v>
      </c>
      <c r="Q5427" s="10">
        <v>0.53391003703118201</v>
      </c>
      <c r="R5427" s="11">
        <v>1</v>
      </c>
      <c r="S5427" s="10">
        <v>-0.140422362718121</v>
      </c>
      <c r="T5427" s="10">
        <v>-0.140431490572926</v>
      </c>
      <c r="U5427" s="10">
        <v>6.2624525459118798</v>
      </c>
      <c r="V5427" s="10">
        <v>0.74431959226341404</v>
      </c>
      <c r="W5427" s="11">
        <v>1</v>
      </c>
      <c r="X5427" s="10">
        <v>-0.29901839142699599</v>
      </c>
      <c r="Y5427" s="10">
        <v>-0.29903634376753901</v>
      </c>
      <c r="Z5427" s="10">
        <v>6.2624525459118798</v>
      </c>
      <c r="AA5427" s="10">
        <v>0.14114180455765701</v>
      </c>
      <c r="AB5427" s="11">
        <v>0.67830165537236597</v>
      </c>
      <c r="AC5427" s="12">
        <v>-0.28854277217607899</v>
      </c>
      <c r="AD5427" s="10">
        <v>-0.288557115025942</v>
      </c>
      <c r="AE5427" s="10">
        <v>6.2624525459118798</v>
      </c>
      <c r="AF5427" s="10">
        <v>0.16833416337883</v>
      </c>
      <c r="AG5427" s="11">
        <v>0.87773793656582599</v>
      </c>
      <c r="AH5427" s="12">
        <v>-0.312493671190407</v>
      </c>
      <c r="AI5427" s="10">
        <v>-0.31251282687353699</v>
      </c>
      <c r="AJ5427" s="10">
        <v>6.2624525459118798</v>
      </c>
      <c r="AK5427" s="10">
        <v>0.11018404995521699</v>
      </c>
      <c r="AL5427" s="11">
        <v>0.44672383295841001</v>
      </c>
      <c r="AM5427" s="12">
        <v>-0.276833203360075</v>
      </c>
      <c r="AN5427" s="10">
        <v>-0.27684994412271502</v>
      </c>
      <c r="AO5427" s="10">
        <v>6.2624525459118798</v>
      </c>
      <c r="AP5427" s="10">
        <v>0.203631166451926</v>
      </c>
      <c r="AQ5427" s="11">
        <v>0.591916898844702</v>
      </c>
      <c r="AR5427" s="12">
        <v>-3.5660467830332401E-2</v>
      </c>
      <c r="AS5427" s="10">
        <v>-3.5662882750821301E-2</v>
      </c>
      <c r="AT5427" s="10">
        <v>6.2624525459118798</v>
      </c>
      <c r="AU5427" s="10">
        <v>0.96392524876802099</v>
      </c>
      <c r="AV5427" s="11">
        <v>1</v>
      </c>
      <c r="AW5427" s="12">
        <v>-0.60103644336648698</v>
      </c>
      <c r="AX5427" s="10">
        <v>-0.60106994189947904</v>
      </c>
      <c r="AY5427" s="10">
        <v>6.2624525459118798</v>
      </c>
      <c r="AZ5427" s="10">
        <v>3.4874966079820998E-5</v>
      </c>
      <c r="BA5427" s="11">
        <v>7.6955561636812798E-4</v>
      </c>
      <c r="BB5427" s="12">
        <v>-0.56537597553615404</v>
      </c>
      <c r="BC5427" s="10">
        <v>-0.56540705914865796</v>
      </c>
      <c r="BD5427" s="10">
        <v>6.2624525459118798</v>
      </c>
      <c r="BE5427" s="10">
        <v>1.0725868406706599E-4</v>
      </c>
      <c r="BF5427" s="11">
        <v>3.20306549397345E-3</v>
      </c>
    </row>
    <row r="5428" spans="1:58" s="10" customFormat="1" ht="13.8" x14ac:dyDescent="0.25">
      <c r="A5428" s="10" t="s">
        <v>16337</v>
      </c>
      <c r="B5428" s="10" t="s">
        <v>16338</v>
      </c>
      <c r="C5428" s="11" t="s">
        <v>16339</v>
      </c>
      <c r="D5428" s="10">
        <v>-0.55488690328151702</v>
      </c>
      <c r="E5428" s="10">
        <v>-0.554921822649728</v>
      </c>
      <c r="F5428" s="10">
        <v>6.1362667972671998</v>
      </c>
      <c r="G5428" s="10">
        <v>3.5930086906692099E-5</v>
      </c>
      <c r="H5428" s="11">
        <v>8.4738042766892405E-4</v>
      </c>
      <c r="I5428" s="12">
        <v>-0.77943958519731704</v>
      </c>
      <c r="J5428" s="10">
        <v>-0.77949293458111302</v>
      </c>
      <c r="K5428" s="10">
        <v>6.1362667972671998</v>
      </c>
      <c r="L5428" s="10">
        <v>1.5875993290623999E-8</v>
      </c>
      <c r="M5428" s="11">
        <v>1.09652083659777E-6</v>
      </c>
      <c r="N5428" s="12">
        <v>0.224552681915799</v>
      </c>
      <c r="O5428" s="10">
        <v>0.22457111193138399</v>
      </c>
      <c r="P5428" s="10">
        <v>6.1362667972671998</v>
      </c>
      <c r="Q5428" s="10">
        <v>0.426046805110602</v>
      </c>
      <c r="R5428" s="11">
        <v>1</v>
      </c>
      <c r="S5428" s="10">
        <v>0.16647085550102</v>
      </c>
      <c r="T5428" s="10">
        <v>0.16648479082019399</v>
      </c>
      <c r="U5428" s="10">
        <v>6.1362667972671998</v>
      </c>
      <c r="V5428" s="10">
        <v>0.70174095588546404</v>
      </c>
      <c r="W5428" s="11">
        <v>1</v>
      </c>
      <c r="X5428" s="10">
        <v>0.31280616748586798</v>
      </c>
      <c r="Y5428" s="10">
        <v>0.31282750726995001</v>
      </c>
      <c r="Z5428" s="10">
        <v>6.1362667972671998</v>
      </c>
      <c r="AA5428" s="10">
        <v>9.4836260185245894E-2</v>
      </c>
      <c r="AB5428" s="11">
        <v>0.57030832411310395</v>
      </c>
      <c r="AC5428" s="12">
        <v>-0.240221720296145</v>
      </c>
      <c r="AD5428" s="10">
        <v>-0.240233144824017</v>
      </c>
      <c r="AE5428" s="10">
        <v>6.1362667972671998</v>
      </c>
      <c r="AF5428" s="10">
        <v>0.352513823325253</v>
      </c>
      <c r="AG5428" s="11">
        <v>1</v>
      </c>
      <c r="AH5428" s="12">
        <v>-0.61296872969629601</v>
      </c>
      <c r="AI5428" s="10">
        <v>-0.61300814376091906</v>
      </c>
      <c r="AJ5428" s="10">
        <v>6.1362667972671998</v>
      </c>
      <c r="AK5428" s="10">
        <v>4.3421200841689296E-6</v>
      </c>
      <c r="AL5428" s="11">
        <v>1.8955363500619199E-4</v>
      </c>
      <c r="AM5428" s="12">
        <v>-0.24208073579564901</v>
      </c>
      <c r="AN5428" s="10">
        <v>-0.24209431537977899</v>
      </c>
      <c r="AO5428" s="10">
        <v>6.1362667972671998</v>
      </c>
      <c r="AP5428" s="10">
        <v>0.34322080240991598</v>
      </c>
      <c r="AQ5428" s="11">
        <v>0.75382269046905104</v>
      </c>
      <c r="AR5428" s="12">
        <v>-0.37088799390064697</v>
      </c>
      <c r="AS5428" s="10">
        <v>-0.37091382838114001</v>
      </c>
      <c r="AT5428" s="10">
        <v>6.1362667972671998</v>
      </c>
      <c r="AU5428" s="10">
        <v>2.1064686041526299E-2</v>
      </c>
      <c r="AV5428" s="11">
        <v>0.26454773296197698</v>
      </c>
      <c r="AW5428" s="12">
        <v>-0.85319044999244098</v>
      </c>
      <c r="AX5428" s="10">
        <v>-0.85324128858493498</v>
      </c>
      <c r="AY5428" s="10">
        <v>6.1362667972671998</v>
      </c>
      <c r="AZ5428" s="10">
        <v>1.7505406940358599E-9</v>
      </c>
      <c r="BA5428" s="11">
        <v>2.01510157630711E-7</v>
      </c>
      <c r="BB5428" s="12">
        <v>-0.48230245609179401</v>
      </c>
      <c r="BC5428" s="10">
        <v>-0.48232746020379602</v>
      </c>
      <c r="BD5428" s="10">
        <v>6.1362667972671998</v>
      </c>
      <c r="BE5428" s="10">
        <v>4.9251767805858296E-4</v>
      </c>
      <c r="BF5428" s="11">
        <v>1.0606680819571199E-2</v>
      </c>
    </row>
    <row r="5429" spans="1:58" s="10" customFormat="1" ht="13.8" x14ac:dyDescent="0.25">
      <c r="A5429" s="10" t="s">
        <v>16340</v>
      </c>
      <c r="B5429" s="10" t="s">
        <v>16341</v>
      </c>
      <c r="C5429" s="11" t="s">
        <v>16342</v>
      </c>
      <c r="D5429" s="10">
        <v>0.147028023945484</v>
      </c>
      <c r="E5429" s="10">
        <v>0.14714287067531501</v>
      </c>
      <c r="F5429" s="10">
        <v>2.6815950891078399</v>
      </c>
      <c r="G5429" s="10">
        <v>0.59477805694918795</v>
      </c>
      <c r="H5429" s="11">
        <v>0.91106686174276397</v>
      </c>
      <c r="I5429" s="12">
        <v>-0.27319976736807799</v>
      </c>
      <c r="J5429" s="10">
        <v>-0.27344916285773402</v>
      </c>
      <c r="K5429" s="10">
        <v>2.6815950891078399</v>
      </c>
      <c r="L5429" s="10">
        <v>0.32418326648780099</v>
      </c>
      <c r="M5429" s="11">
        <v>0.65122885536590602</v>
      </c>
      <c r="N5429" s="12">
        <v>0.42022779131356203</v>
      </c>
      <c r="O5429" s="10">
        <v>0.42059203353304903</v>
      </c>
      <c r="P5429" s="10">
        <v>2.6815950891078399</v>
      </c>
      <c r="Q5429" s="10">
        <v>0.129861162165504</v>
      </c>
      <c r="R5429" s="11">
        <v>0.99498176632616098</v>
      </c>
      <c r="S5429" s="10">
        <v>0.30053235495150199</v>
      </c>
      <c r="T5429" s="10">
        <v>0.300803873172937</v>
      </c>
      <c r="U5429" s="10">
        <v>2.6815950891078399</v>
      </c>
      <c r="V5429" s="10">
        <v>0.27798102457393797</v>
      </c>
      <c r="W5429" s="11">
        <v>0.80308859190848403</v>
      </c>
      <c r="X5429" s="10">
        <v>0.69572087262237703</v>
      </c>
      <c r="Y5429" s="10">
        <v>0.69613233237418903</v>
      </c>
      <c r="Z5429" s="10">
        <v>2.6815950891078399</v>
      </c>
      <c r="AA5429" s="10">
        <v>1.20464229491301E-2</v>
      </c>
      <c r="AB5429" s="11">
        <v>0.18683634980427699</v>
      </c>
      <c r="AC5429" s="12">
        <v>-0.462317190725333</v>
      </c>
      <c r="AD5429" s="10">
        <v>-0.46264289249203899</v>
      </c>
      <c r="AE5429" s="10">
        <v>2.6815950891078399</v>
      </c>
      <c r="AF5429" s="10">
        <v>9.0900563422057601E-2</v>
      </c>
      <c r="AG5429" s="11">
        <v>0.71127777290139305</v>
      </c>
      <c r="AH5429" s="12">
        <v>2.7332587583423301E-2</v>
      </c>
      <c r="AI5429" s="10">
        <v>2.7354710315203E-2</v>
      </c>
      <c r="AJ5429" s="10">
        <v>2.6815950891078399</v>
      </c>
      <c r="AK5429" s="10">
        <v>0.921253932845853</v>
      </c>
      <c r="AL5429" s="11">
        <v>1</v>
      </c>
      <c r="AM5429" s="12">
        <v>0.84274889656786001</v>
      </c>
      <c r="AN5429" s="10">
        <v>0.84327520304950399</v>
      </c>
      <c r="AO5429" s="10">
        <v>2.6815950891078399</v>
      </c>
      <c r="AP5429" s="10">
        <v>2.8413904462406998E-3</v>
      </c>
      <c r="AQ5429" s="11">
        <v>3.6198715309518403E-2</v>
      </c>
      <c r="AR5429" s="12">
        <v>-0.81541630898443695</v>
      </c>
      <c r="AS5429" s="10">
        <v>-0.81592049273430101</v>
      </c>
      <c r="AT5429" s="10">
        <v>2.6815950891078399</v>
      </c>
      <c r="AU5429" s="10">
        <v>3.7254068495927001E-3</v>
      </c>
      <c r="AV5429" s="11">
        <v>9.5047022512233806E-2</v>
      </c>
      <c r="AW5429" s="12">
        <v>-0.43498460314191001</v>
      </c>
      <c r="AX5429" s="10">
        <v>-0.43528818217683601</v>
      </c>
      <c r="AY5429" s="10">
        <v>2.6815950891078399</v>
      </c>
      <c r="AZ5429" s="10">
        <v>0.111666185701169</v>
      </c>
      <c r="BA5429" s="11">
        <v>0.39278144148325</v>
      </c>
      <c r="BB5429" s="12">
        <v>0.380431705842528</v>
      </c>
      <c r="BC5429" s="10">
        <v>0.38063231055746399</v>
      </c>
      <c r="BD5429" s="10">
        <v>2.6815950891078399</v>
      </c>
      <c r="BE5429" s="10">
        <v>0.161358789575762</v>
      </c>
      <c r="BF5429" s="11">
        <v>0.57499864227117603</v>
      </c>
    </row>
    <row r="5430" spans="1:58" s="10" customFormat="1" ht="13.8" x14ac:dyDescent="0.25">
      <c r="A5430" s="10" t="s">
        <v>16343</v>
      </c>
      <c r="B5430" s="10" t="s">
        <v>16344</v>
      </c>
      <c r="C5430" s="11" t="s">
        <v>16345</v>
      </c>
      <c r="D5430" s="10">
        <v>2.15083918585999</v>
      </c>
      <c r="E5430" s="10">
        <v>2.1546790350355201</v>
      </c>
      <c r="F5430" s="10">
        <v>1.5731360843134801</v>
      </c>
      <c r="G5430" s="10">
        <v>8.4202923796637495E-6</v>
      </c>
      <c r="H5430" s="11">
        <v>2.59299417723435E-4</v>
      </c>
      <c r="I5430" s="12">
        <v>1.3735622944499499</v>
      </c>
      <c r="J5430" s="10">
        <v>1.3766047510136401</v>
      </c>
      <c r="K5430" s="10">
        <v>1.5731360843134801</v>
      </c>
      <c r="L5430" s="10">
        <v>1.54151486974341E-3</v>
      </c>
      <c r="M5430" s="11">
        <v>1.5640795417611701E-2</v>
      </c>
      <c r="N5430" s="12">
        <v>0.77727689141004297</v>
      </c>
      <c r="O5430" s="10">
        <v>0.77807428402187995</v>
      </c>
      <c r="P5430" s="10">
        <v>1.5731360843134801</v>
      </c>
      <c r="Q5430" s="10">
        <v>5.0244165063066198E-2</v>
      </c>
      <c r="R5430" s="11">
        <v>0.76746928501974898</v>
      </c>
      <c r="S5430" s="10">
        <v>-5.8884060550374401E-2</v>
      </c>
      <c r="T5430" s="10">
        <v>-5.8962515216019903E-2</v>
      </c>
      <c r="U5430" s="10">
        <v>1.5731360843134801</v>
      </c>
      <c r="V5430" s="10">
        <v>0.87987483654382503</v>
      </c>
      <c r="W5430" s="11">
        <v>1</v>
      </c>
      <c r="X5430" s="10">
        <v>-1.3407351208104601</v>
      </c>
      <c r="Y5430" s="10">
        <v>-1.34244077305645</v>
      </c>
      <c r="Z5430" s="10">
        <v>1.5731360843134801</v>
      </c>
      <c r="AA5430" s="10">
        <v>1.4922006966033099E-3</v>
      </c>
      <c r="AB5430" s="11">
        <v>4.6544627857437702E-2</v>
      </c>
      <c r="AC5430" s="12">
        <v>-0.39460438786825403</v>
      </c>
      <c r="AD5430" s="10">
        <v>-0.39578755231771301</v>
      </c>
      <c r="AE5430" s="10">
        <v>1.5731360843134801</v>
      </c>
      <c r="AF5430" s="10">
        <v>0.331938599597835</v>
      </c>
      <c r="AG5430" s="11">
        <v>1</v>
      </c>
      <c r="AH5430" s="12">
        <v>1.3146782338995799</v>
      </c>
      <c r="AI5430" s="10">
        <v>1.3176422357976201</v>
      </c>
      <c r="AJ5430" s="10">
        <v>1.5731360843134801</v>
      </c>
      <c r="AK5430" s="10">
        <v>2.1915657948801499E-3</v>
      </c>
      <c r="AL5430" s="11">
        <v>2.9229442004956599E-2</v>
      </c>
      <c r="AM5430" s="12">
        <v>0.81010406504953103</v>
      </c>
      <c r="AN5430" s="10">
        <v>0.81223826197906601</v>
      </c>
      <c r="AO5430" s="10">
        <v>1.5731360843134801</v>
      </c>
      <c r="AP5430" s="10">
        <v>4.85842193288748E-2</v>
      </c>
      <c r="AQ5430" s="11">
        <v>0.25643291965095799</v>
      </c>
      <c r="AR5430" s="12">
        <v>0.50457416885004602</v>
      </c>
      <c r="AS5430" s="10">
        <v>0.50540397381855096</v>
      </c>
      <c r="AT5430" s="10">
        <v>1.5731360843134801</v>
      </c>
      <c r="AU5430" s="10">
        <v>0.201448856669138</v>
      </c>
      <c r="AV5430" s="11">
        <v>0.78276460500792799</v>
      </c>
      <c r="AW5430" s="12">
        <v>0.92007384603132403</v>
      </c>
      <c r="AX5430" s="10">
        <v>0.92185468347990296</v>
      </c>
      <c r="AY5430" s="10">
        <v>1.5731360843134801</v>
      </c>
      <c r="AZ5430" s="10">
        <v>2.4726146751811701E-2</v>
      </c>
      <c r="BA5430" s="11">
        <v>0.14416006995275399</v>
      </c>
      <c r="BB5430" s="12">
        <v>0.41549967718127701</v>
      </c>
      <c r="BC5430" s="10">
        <v>0.416450709661352</v>
      </c>
      <c r="BD5430" s="10">
        <v>1.5731360843134801</v>
      </c>
      <c r="BE5430" s="10">
        <v>0.299701777349412</v>
      </c>
      <c r="BF5430" s="11">
        <v>0.76761271502476502</v>
      </c>
    </row>
    <row r="5431" spans="1:58" s="10" customFormat="1" ht="13.8" x14ac:dyDescent="0.25">
      <c r="A5431" s="10" t="s">
        <v>16346</v>
      </c>
      <c r="B5431" s="10" t="s">
        <v>16347</v>
      </c>
      <c r="C5431" s="11" t="s">
        <v>16348</v>
      </c>
      <c r="D5431" s="10">
        <v>0.51101514140345605</v>
      </c>
      <c r="E5431" s="10">
        <v>0.51102889233283899</v>
      </c>
      <c r="F5431" s="10">
        <v>7.41147807579096</v>
      </c>
      <c r="G5431" s="10">
        <v>2.0104665132351E-5</v>
      </c>
      <c r="H5431" s="11">
        <v>5.2612194721858802E-4</v>
      </c>
      <c r="I5431" s="12">
        <v>0.47697528410106999</v>
      </c>
      <c r="J5431" s="10">
        <v>0.47698826239540298</v>
      </c>
      <c r="K5431" s="10">
        <v>7.41147807579096</v>
      </c>
      <c r="L5431" s="10">
        <v>9.5073828754327401E-5</v>
      </c>
      <c r="M5431" s="11">
        <v>1.7087665188475301E-3</v>
      </c>
      <c r="N5431" s="12">
        <v>3.4039857302385401E-2</v>
      </c>
      <c r="O5431" s="10">
        <v>3.4040629937436298E-2</v>
      </c>
      <c r="P5431" s="10">
        <v>7.41147807579096</v>
      </c>
      <c r="Q5431" s="10">
        <v>0.99472375278380798</v>
      </c>
      <c r="R5431" s="11">
        <v>1</v>
      </c>
      <c r="S5431" s="10">
        <v>-0.20617376499008999</v>
      </c>
      <c r="T5431" s="10">
        <v>-0.20617885276989301</v>
      </c>
      <c r="U5431" s="10">
        <v>7.41147807579096</v>
      </c>
      <c r="V5431" s="10">
        <v>0.58807113110069198</v>
      </c>
      <c r="W5431" s="11">
        <v>1</v>
      </c>
      <c r="X5431" s="10">
        <v>-9.3227276314406707E-2</v>
      </c>
      <c r="Y5431" s="10">
        <v>-9.3229437394395306E-2</v>
      </c>
      <c r="Z5431" s="10">
        <v>7.41147807579096</v>
      </c>
      <c r="AA5431" s="10">
        <v>0.96570672196657104</v>
      </c>
      <c r="AB5431" s="11">
        <v>1</v>
      </c>
      <c r="AC5431" s="12">
        <v>-9.8839935662439704E-2</v>
      </c>
      <c r="AD5431" s="10">
        <v>-9.8842993638606103E-2</v>
      </c>
      <c r="AE5431" s="10">
        <v>7.41147807579096</v>
      </c>
      <c r="AF5431" s="10">
        <v>0.95954353679448101</v>
      </c>
      <c r="AG5431" s="11">
        <v>1</v>
      </c>
      <c r="AH5431" s="12">
        <v>0.27080151911098099</v>
      </c>
      <c r="AI5431" s="10">
        <v>0.27080940962550998</v>
      </c>
      <c r="AJ5431" s="10">
        <v>7.41147807579096</v>
      </c>
      <c r="AK5431" s="10">
        <v>0.21223951187225701</v>
      </c>
      <c r="AL5431" s="11">
        <v>0.63169047638899001</v>
      </c>
      <c r="AM5431" s="12">
        <v>0.41778786508904903</v>
      </c>
      <c r="AN5431" s="10">
        <v>0.417799454938444</v>
      </c>
      <c r="AO5431" s="10">
        <v>7.41147807579096</v>
      </c>
      <c r="AP5431" s="10">
        <v>1.3485177683321E-3</v>
      </c>
      <c r="AQ5431" s="11">
        <v>2.06316135290141E-2</v>
      </c>
      <c r="AR5431" s="12">
        <v>-0.14698634597806801</v>
      </c>
      <c r="AS5431" s="10">
        <v>-0.146990045312934</v>
      </c>
      <c r="AT5431" s="10">
        <v>7.41147807579096</v>
      </c>
      <c r="AU5431" s="10">
        <v>0.86430247981474395</v>
      </c>
      <c r="AV5431" s="11">
        <v>1</v>
      </c>
      <c r="AW5431" s="12">
        <v>0.17196158344854101</v>
      </c>
      <c r="AX5431" s="10">
        <v>0.17196641598690399</v>
      </c>
      <c r="AY5431" s="10">
        <v>7.41147807579096</v>
      </c>
      <c r="AZ5431" s="10">
        <v>0.76956180778848804</v>
      </c>
      <c r="BA5431" s="11">
        <v>1</v>
      </c>
      <c r="BB5431" s="12">
        <v>0.31894792942660899</v>
      </c>
      <c r="BC5431" s="10">
        <v>0.31895646129983801</v>
      </c>
      <c r="BD5431" s="10">
        <v>7.41147807579096</v>
      </c>
      <c r="BE5431" s="10">
        <v>5.9205210134726002E-2</v>
      </c>
      <c r="BF5431" s="11">
        <v>0.322163635001538</v>
      </c>
    </row>
    <row r="5432" spans="1:58" s="10" customFormat="1" ht="13.8" x14ac:dyDescent="0.25">
      <c r="A5432" s="10" t="s">
        <v>16349</v>
      </c>
      <c r="B5432" s="10" t="s">
        <v>16350</v>
      </c>
      <c r="C5432" s="11" t="s">
        <v>16351</v>
      </c>
      <c r="D5432" s="10">
        <v>1.4433739532193499</v>
      </c>
      <c r="E5432" s="10">
        <v>1.44440588516931</v>
      </c>
      <c r="F5432" s="10">
        <v>2.7641927713502601</v>
      </c>
      <c r="G5432" s="10">
        <v>7.0131888872088403E-6</v>
      </c>
      <c r="H5432" s="11">
        <v>2.2161447694400599E-4</v>
      </c>
      <c r="I5432" s="12">
        <v>1.51079208645498</v>
      </c>
      <c r="J5432" s="10">
        <v>1.5118512409840701</v>
      </c>
      <c r="K5432" s="10">
        <v>2.7641927713502601</v>
      </c>
      <c r="L5432" s="10">
        <v>3.5224646513379898E-6</v>
      </c>
      <c r="M5432" s="11">
        <v>1.05124913413928E-4</v>
      </c>
      <c r="N5432" s="12">
        <v>-6.7418133235631797E-2</v>
      </c>
      <c r="O5432" s="10">
        <v>-6.7445355814763394E-2</v>
      </c>
      <c r="P5432" s="10">
        <v>2.7641927713502601</v>
      </c>
      <c r="Q5432" s="10">
        <v>0.80690948928302497</v>
      </c>
      <c r="R5432" s="11">
        <v>1</v>
      </c>
      <c r="S5432" s="10">
        <v>-1.3427081856415</v>
      </c>
      <c r="T5432" s="10">
        <v>-1.3435878629111</v>
      </c>
      <c r="U5432" s="10">
        <v>2.7641927713502601</v>
      </c>
      <c r="V5432" s="10">
        <v>2.0086479775277101E-5</v>
      </c>
      <c r="W5432" s="11">
        <v>2.2071160930345699E-3</v>
      </c>
      <c r="X5432" s="10">
        <v>-0.99721592340085197</v>
      </c>
      <c r="Y5432" s="10">
        <v>-0.99781310874919404</v>
      </c>
      <c r="Z5432" s="10">
        <v>2.7641927713502601</v>
      </c>
      <c r="AA5432" s="10">
        <v>7.3240800342029501E-4</v>
      </c>
      <c r="AB5432" s="11">
        <v>2.8965313656738399E-2</v>
      </c>
      <c r="AC5432" s="12">
        <v>-0.530643895735325</v>
      </c>
      <c r="AD5432" s="10">
        <v>-0.53114696944769502</v>
      </c>
      <c r="AE5432" s="10">
        <v>2.7641927713502601</v>
      </c>
      <c r="AF5432" s="10">
        <v>5.8396611157807699E-2</v>
      </c>
      <c r="AG5432" s="11">
        <v>0.60391728966879399</v>
      </c>
      <c r="AH5432" s="12">
        <v>0.16808390081348101</v>
      </c>
      <c r="AI5432" s="10">
        <v>0.16826337807296499</v>
      </c>
      <c r="AJ5432" s="10">
        <v>2.7641927713502601</v>
      </c>
      <c r="AK5432" s="10">
        <v>0.55038777084906099</v>
      </c>
      <c r="AL5432" s="11">
        <v>0.95094694009202096</v>
      </c>
      <c r="AM5432" s="12">
        <v>0.446158029818498</v>
      </c>
      <c r="AN5432" s="10">
        <v>0.44659277642011103</v>
      </c>
      <c r="AO5432" s="10">
        <v>2.7641927713502601</v>
      </c>
      <c r="AP5432" s="10">
        <v>0.110898150570023</v>
      </c>
      <c r="AQ5432" s="11">
        <v>0.42176191423277598</v>
      </c>
      <c r="AR5432" s="12">
        <v>-0.27807412900501699</v>
      </c>
      <c r="AS5432" s="10">
        <v>-0.27832939834714499</v>
      </c>
      <c r="AT5432" s="10">
        <v>2.7641927713502601</v>
      </c>
      <c r="AU5432" s="10">
        <v>0.320736097676941</v>
      </c>
      <c r="AV5432" s="11">
        <v>0.908223668009151</v>
      </c>
      <c r="AW5432" s="12">
        <v>-0.36255999492184399</v>
      </c>
      <c r="AX5432" s="10">
        <v>-0.36288359137472997</v>
      </c>
      <c r="AY5432" s="10">
        <v>2.7641927713502601</v>
      </c>
      <c r="AZ5432" s="10">
        <v>0.194598017117808</v>
      </c>
      <c r="BA5432" s="11">
        <v>0.54148648245198405</v>
      </c>
      <c r="BB5432" s="12">
        <v>-8.4485865916826303E-2</v>
      </c>
      <c r="BC5432" s="10">
        <v>-8.4554193027584698E-2</v>
      </c>
      <c r="BD5432" s="10">
        <v>2.7641927713502601</v>
      </c>
      <c r="BE5432" s="10">
        <v>0.76260752513002195</v>
      </c>
      <c r="BF5432" s="11">
        <v>1</v>
      </c>
    </row>
    <row r="5433" spans="1:58" s="10" customFormat="1" ht="13.8" x14ac:dyDescent="0.25">
      <c r="A5433" s="10" t="s">
        <v>16352</v>
      </c>
      <c r="B5433" s="10" t="s">
        <v>16353</v>
      </c>
      <c r="C5433" s="11" t="s">
        <v>16354</v>
      </c>
      <c r="D5433" s="10">
        <v>-0.13255590881031301</v>
      </c>
      <c r="E5433" s="10">
        <v>-0.13256397864130001</v>
      </c>
      <c r="F5433" s="10">
        <v>6.1638909433897702</v>
      </c>
      <c r="G5433" s="10">
        <v>0.80523939195970695</v>
      </c>
      <c r="H5433" s="11">
        <v>1</v>
      </c>
      <c r="I5433" s="12">
        <v>-0.167173369033291</v>
      </c>
      <c r="J5433" s="10">
        <v>-0.16718367188265201</v>
      </c>
      <c r="K5433" s="10">
        <v>6.1638909433897702</v>
      </c>
      <c r="L5433" s="10">
        <v>0.68018437466207504</v>
      </c>
      <c r="M5433" s="11">
        <v>0.93765044620226301</v>
      </c>
      <c r="N5433" s="12">
        <v>3.4617460222978097E-2</v>
      </c>
      <c r="O5433" s="10">
        <v>3.4619693241352098E-2</v>
      </c>
      <c r="P5433" s="10">
        <v>6.1638909433897702</v>
      </c>
      <c r="Q5433" s="10">
        <v>0.97497110827605904</v>
      </c>
      <c r="R5433" s="11">
        <v>1</v>
      </c>
      <c r="S5433" s="10">
        <v>-0.15901759789359499</v>
      </c>
      <c r="T5433" s="10">
        <v>-0.15902856907861701</v>
      </c>
      <c r="U5433" s="10">
        <v>6.1638909433897702</v>
      </c>
      <c r="V5433" s="10">
        <v>0.710142134282848</v>
      </c>
      <c r="W5433" s="11">
        <v>1</v>
      </c>
      <c r="X5433" s="10">
        <v>-3.04400785266482E-2</v>
      </c>
      <c r="Y5433" s="10">
        <v>-3.0442036332508401E-2</v>
      </c>
      <c r="Z5433" s="10">
        <v>6.1638909433897702</v>
      </c>
      <c r="AA5433" s="10">
        <v>0.97847660493740396</v>
      </c>
      <c r="AB5433" s="11">
        <v>1</v>
      </c>
      <c r="AC5433" s="12">
        <v>-0.25599192065434501</v>
      </c>
      <c r="AD5433" s="10">
        <v>-0.25600554037159401</v>
      </c>
      <c r="AE5433" s="10">
        <v>6.1638909433897702</v>
      </c>
      <c r="AF5433" s="10">
        <v>0.27804439066698999</v>
      </c>
      <c r="AG5433" s="11">
        <v>1</v>
      </c>
      <c r="AH5433" s="12">
        <v>-0.32619096692688598</v>
      </c>
      <c r="AI5433" s="10">
        <v>-0.326212240961269</v>
      </c>
      <c r="AJ5433" s="10">
        <v>6.1638909433897702</v>
      </c>
      <c r="AK5433" s="10">
        <v>7.5409714327750899E-2</v>
      </c>
      <c r="AL5433" s="11">
        <v>0.35759992006537999</v>
      </c>
      <c r="AM5433" s="12">
        <v>-0.162995987336961</v>
      </c>
      <c r="AN5433" s="10">
        <v>-0.16300601497380801</v>
      </c>
      <c r="AO5433" s="10">
        <v>6.1638909433897702</v>
      </c>
      <c r="AP5433" s="10">
        <v>0.69763691594975397</v>
      </c>
      <c r="AQ5433" s="11">
        <v>0.99130053765997705</v>
      </c>
      <c r="AR5433" s="12">
        <v>-0.16319497958992499</v>
      </c>
      <c r="AS5433" s="10">
        <v>-0.16320622598746101</v>
      </c>
      <c r="AT5433" s="10">
        <v>6.1638909433897702</v>
      </c>
      <c r="AU5433" s="10">
        <v>0.69410535747690005</v>
      </c>
      <c r="AV5433" s="11">
        <v>1</v>
      </c>
      <c r="AW5433" s="12">
        <v>-0.58218288758123204</v>
      </c>
      <c r="AX5433" s="10">
        <v>-0.58221778133286295</v>
      </c>
      <c r="AY5433" s="10">
        <v>6.1638909433897702</v>
      </c>
      <c r="AZ5433" s="10">
        <v>2.66027220452869E-5</v>
      </c>
      <c r="BA5433" s="11">
        <v>6.3041428605628601E-4</v>
      </c>
      <c r="BB5433" s="12">
        <v>-0.41898790799130597</v>
      </c>
      <c r="BC5433" s="10">
        <v>-0.41901155534540202</v>
      </c>
      <c r="BD5433" s="10">
        <v>6.1638909433897702</v>
      </c>
      <c r="BE5433" s="10">
        <v>6.1695225720583401E-3</v>
      </c>
      <c r="BF5433" s="11">
        <v>7.1104345271997604E-2</v>
      </c>
    </row>
    <row r="5434" spans="1:58" s="10" customFormat="1" ht="13.8" x14ac:dyDescent="0.25">
      <c r="A5434" s="10" t="s">
        <v>16355</v>
      </c>
      <c r="B5434" s="10" t="s">
        <v>16356</v>
      </c>
      <c r="C5434" s="11" t="s">
        <v>16357</v>
      </c>
      <c r="D5434" s="10">
        <v>2.3997909118965199</v>
      </c>
      <c r="E5434" s="10">
        <v>2.4033481660899101</v>
      </c>
      <c r="F5434" s="10">
        <v>2.1895256280241999</v>
      </c>
      <c r="G5434" s="10">
        <v>1.8351415663483499E-7</v>
      </c>
      <c r="H5434" s="11">
        <v>1.06575984239071E-5</v>
      </c>
      <c r="I5434" s="12">
        <v>0.87536869590395805</v>
      </c>
      <c r="J5434" s="10">
        <v>0.87736877471558505</v>
      </c>
      <c r="K5434" s="10">
        <v>2.1895256280241999</v>
      </c>
      <c r="L5434" s="10">
        <v>1.8003912534458499E-2</v>
      </c>
      <c r="M5434" s="11">
        <v>9.8161168453310396E-2</v>
      </c>
      <c r="N5434" s="12">
        <v>1.52442221599257</v>
      </c>
      <c r="O5434" s="10">
        <v>1.52597939137432</v>
      </c>
      <c r="P5434" s="10">
        <v>2.1895256280241999</v>
      </c>
      <c r="Q5434" s="10">
        <v>9.7790649755352899E-5</v>
      </c>
      <c r="R5434" s="11">
        <v>1.78412582605544E-2</v>
      </c>
      <c r="S5434" s="10">
        <v>1.2483647988656701</v>
      </c>
      <c r="T5434" s="10">
        <v>1.2497471913771701</v>
      </c>
      <c r="U5434" s="10">
        <v>2.1895256280241999</v>
      </c>
      <c r="V5434" s="10">
        <v>8.9162488025858601E-4</v>
      </c>
      <c r="W5434" s="11">
        <v>3.22301561856463E-2</v>
      </c>
      <c r="X5434" s="10">
        <v>4.83633317191152E-2</v>
      </c>
      <c r="Y5434" s="10">
        <v>4.8390181273622802E-2</v>
      </c>
      <c r="Z5434" s="10">
        <v>2.1895256280241999</v>
      </c>
      <c r="AA5434" s="10">
        <v>0.88423521122291104</v>
      </c>
      <c r="AB5434" s="11">
        <v>1</v>
      </c>
      <c r="AC5434" s="12">
        <v>-0.235881912272177</v>
      </c>
      <c r="AD5434" s="10">
        <v>-0.23653269312244199</v>
      </c>
      <c r="AE5434" s="10">
        <v>2.1895256280241999</v>
      </c>
      <c r="AF5434" s="10">
        <v>0.51356236474496098</v>
      </c>
      <c r="AG5434" s="11">
        <v>1</v>
      </c>
      <c r="AH5434" s="12">
        <v>2.1237334947696298</v>
      </c>
      <c r="AI5434" s="10">
        <v>2.1271159660927599</v>
      </c>
      <c r="AJ5434" s="10">
        <v>2.1895256280241999</v>
      </c>
      <c r="AK5434" s="10">
        <v>1.2628180321802101E-6</v>
      </c>
      <c r="AL5434" s="11">
        <v>6.6908597052967102E-5</v>
      </c>
      <c r="AM5434" s="12">
        <v>2.4481542436156398</v>
      </c>
      <c r="AN5434" s="10">
        <v>2.4517383473635301</v>
      </c>
      <c r="AO5434" s="10">
        <v>2.1895256280241999</v>
      </c>
      <c r="AP5434" s="10">
        <v>1.3001463944522199E-7</v>
      </c>
      <c r="AQ5434" s="11">
        <v>1.07450987702186E-5</v>
      </c>
      <c r="AR5434" s="12">
        <v>-0.32442074884600902</v>
      </c>
      <c r="AS5434" s="10">
        <v>-0.32462238127077198</v>
      </c>
      <c r="AT5434" s="10">
        <v>2.1895256280241999</v>
      </c>
      <c r="AU5434" s="10">
        <v>0.33307456229871002</v>
      </c>
      <c r="AV5434" s="11">
        <v>0.92093093883691401</v>
      </c>
      <c r="AW5434" s="12">
        <v>1.88785158249745</v>
      </c>
      <c r="AX5434" s="10">
        <v>1.89058327297032</v>
      </c>
      <c r="AY5434" s="10">
        <v>2.1895256280241999</v>
      </c>
      <c r="AZ5434" s="10">
        <v>7.7277430641566504E-6</v>
      </c>
      <c r="BA5434" s="11">
        <v>2.2338837536281799E-4</v>
      </c>
      <c r="BB5434" s="12">
        <v>2.2122723313434598</v>
      </c>
      <c r="BC5434" s="10">
        <v>2.2152056542410898</v>
      </c>
      <c r="BD5434" s="10">
        <v>2.1895256280241999</v>
      </c>
      <c r="BE5434" s="10">
        <v>7.0738047051510401E-7</v>
      </c>
      <c r="BF5434" s="11">
        <v>4.9927120143400001E-5</v>
      </c>
    </row>
    <row r="5435" spans="1:58" s="10" customFormat="1" ht="13.8" x14ac:dyDescent="0.25">
      <c r="A5435" s="10" t="s">
        <v>16358</v>
      </c>
      <c r="B5435" s="10" t="s">
        <v>16359</v>
      </c>
      <c r="C5435" s="11" t="s">
        <v>16360</v>
      </c>
      <c r="D5435" s="10">
        <v>3.1276979676656901E-2</v>
      </c>
      <c r="E5435" s="10">
        <v>3.1287515633657101E-2</v>
      </c>
      <c r="F5435" s="10">
        <v>3.6179680698605501</v>
      </c>
      <c r="G5435" s="10">
        <v>0.90322197875343702</v>
      </c>
      <c r="H5435" s="11">
        <v>1</v>
      </c>
      <c r="I5435" s="12">
        <v>9.5727174319908404E-2</v>
      </c>
      <c r="J5435" s="10">
        <v>9.5759634768560101E-2</v>
      </c>
      <c r="K5435" s="10">
        <v>3.6179680698605501</v>
      </c>
      <c r="L5435" s="10">
        <v>0.70804409165308002</v>
      </c>
      <c r="M5435" s="11">
        <v>0.95427309836775398</v>
      </c>
      <c r="N5435" s="12">
        <v>-6.4450194643251496E-2</v>
      </c>
      <c r="O5435" s="10">
        <v>-6.4472119134902903E-2</v>
      </c>
      <c r="P5435" s="10">
        <v>3.6179680698605501</v>
      </c>
      <c r="Q5435" s="10">
        <v>0.80175070114485003</v>
      </c>
      <c r="R5435" s="11">
        <v>1</v>
      </c>
      <c r="S5435" s="10">
        <v>-0.33815936140833402</v>
      </c>
      <c r="T5435" s="10">
        <v>-0.33828353291077201</v>
      </c>
      <c r="U5435" s="10">
        <v>3.6179680698605501</v>
      </c>
      <c r="V5435" s="10">
        <v>0.16593996611346601</v>
      </c>
      <c r="W5435" s="11">
        <v>0.64872502703956503</v>
      </c>
      <c r="X5435" s="10">
        <v>-0.57690741440090298</v>
      </c>
      <c r="Y5435" s="10">
        <v>-0.57714936418753204</v>
      </c>
      <c r="Z5435" s="10">
        <v>3.6179680698605501</v>
      </c>
      <c r="AA5435" s="10">
        <v>1.5839247939322201E-2</v>
      </c>
      <c r="AB5435" s="11">
        <v>0.219423507090654</v>
      </c>
      <c r="AC5435" s="12">
        <v>-0.23696543713790499</v>
      </c>
      <c r="AD5435" s="10">
        <v>-0.237041738477138</v>
      </c>
      <c r="AE5435" s="10">
        <v>3.6179680698605501</v>
      </c>
      <c r="AF5435" s="10">
        <v>0.33982524251785701</v>
      </c>
      <c r="AG5435" s="11">
        <v>1</v>
      </c>
      <c r="AH5435" s="12">
        <v>-0.24243218708842501</v>
      </c>
      <c r="AI5435" s="10">
        <v>-0.24252389814221201</v>
      </c>
      <c r="AJ5435" s="10">
        <v>3.6179680698605501</v>
      </c>
      <c r="AK5435" s="10">
        <v>0.32939878169667502</v>
      </c>
      <c r="AL5435" s="11">
        <v>0.77790243487996003</v>
      </c>
      <c r="AM5435" s="12">
        <v>-0.54563043472424599</v>
      </c>
      <c r="AN5435" s="10">
        <v>-0.54586184855387498</v>
      </c>
      <c r="AO5435" s="10">
        <v>3.6179680698605501</v>
      </c>
      <c r="AP5435" s="10">
        <v>2.2186333552465201E-2</v>
      </c>
      <c r="AQ5435" s="11">
        <v>0.15568269396630099</v>
      </c>
      <c r="AR5435" s="12">
        <v>0.30319824763582098</v>
      </c>
      <c r="AS5435" s="10">
        <v>0.303337950411663</v>
      </c>
      <c r="AT5435" s="10">
        <v>3.6179680698605501</v>
      </c>
      <c r="AU5435" s="10">
        <v>0.21938244004878299</v>
      </c>
      <c r="AV5435" s="11">
        <v>0.80573708248669895</v>
      </c>
      <c r="AW5435" s="12">
        <v>-0.47939762422632998</v>
      </c>
      <c r="AX5435" s="10">
        <v>-0.47956563661934998</v>
      </c>
      <c r="AY5435" s="10">
        <v>3.6179680698605501</v>
      </c>
      <c r="AZ5435" s="10">
        <v>4.4401693545178901E-2</v>
      </c>
      <c r="BA5435" s="11">
        <v>0.21683948269449899</v>
      </c>
      <c r="BB5435" s="12">
        <v>-0.78259587186214996</v>
      </c>
      <c r="BC5435" s="10">
        <v>-0.78290358703101204</v>
      </c>
      <c r="BD5435" s="10">
        <v>3.6179680698605501</v>
      </c>
      <c r="BE5435" s="10">
        <v>1.21124130767564E-3</v>
      </c>
      <c r="BF5435" s="11">
        <v>2.20774699803385E-2</v>
      </c>
    </row>
    <row r="5436" spans="1:58" s="10" customFormat="1" ht="13.8" x14ac:dyDescent="0.25">
      <c r="A5436" s="10" t="s">
        <v>16361</v>
      </c>
      <c r="B5436" s="10" t="s">
        <v>16362</v>
      </c>
      <c r="C5436" s="11" t="s">
        <v>16363</v>
      </c>
      <c r="D5436" s="10">
        <v>6.6686122118628903</v>
      </c>
      <c r="E5436" s="10">
        <v>144269482.979954</v>
      </c>
      <c r="F5436" s="10">
        <v>-1.9685676427701</v>
      </c>
      <c r="G5436" s="10">
        <v>9.3585602804309497E-4</v>
      </c>
      <c r="H5436" s="11">
        <v>1.21060332617561E-2</v>
      </c>
      <c r="I5436" s="12">
        <v>6.6603438308424003</v>
      </c>
      <c r="J5436" s="10">
        <v>144269482.97161001</v>
      </c>
      <c r="K5436" s="10">
        <v>-1.9685676427701</v>
      </c>
      <c r="L5436" s="10">
        <v>9.4274521636877103E-4</v>
      </c>
      <c r="M5436" s="11">
        <v>1.06743265452902E-2</v>
      </c>
      <c r="N5436" s="12">
        <v>8.2683810204984293E-3</v>
      </c>
      <c r="O5436" s="10">
        <v>8.3441122935758102E-3</v>
      </c>
      <c r="P5436" s="10">
        <v>-1.9685676427701</v>
      </c>
      <c r="Q5436" s="10">
        <v>0.99430825258992095</v>
      </c>
      <c r="R5436" s="11">
        <v>1</v>
      </c>
      <c r="S5436" s="10">
        <v>-2.74037502550622</v>
      </c>
      <c r="T5436" s="10">
        <v>-2.8250181242675998</v>
      </c>
      <c r="U5436" s="10">
        <v>-1.9685676427701</v>
      </c>
      <c r="V5436" s="10">
        <v>4.6265620503234503E-2</v>
      </c>
      <c r="W5436" s="11">
        <v>0.35434884550972301</v>
      </c>
      <c r="X5436" s="10">
        <v>-0.950354823673355</v>
      </c>
      <c r="Y5436" s="10">
        <v>-0.963963417261818</v>
      </c>
      <c r="Z5436" s="10">
        <v>-1.9685676427701</v>
      </c>
      <c r="AA5436" s="10">
        <v>0.42563281146356802</v>
      </c>
      <c r="AB5436" s="11">
        <v>0.99592814714302802</v>
      </c>
      <c r="AC5436" s="12">
        <v>0</v>
      </c>
      <c r="AD5436" s="10">
        <v>0</v>
      </c>
      <c r="AE5436" s="10">
        <v>-1.9685676427701</v>
      </c>
      <c r="AF5436" s="10">
        <v>1</v>
      </c>
      <c r="AG5436" s="11">
        <v>1</v>
      </c>
      <c r="AH5436" s="12">
        <v>3.9199688053361799</v>
      </c>
      <c r="AI5436" s="10">
        <v>144269480.14659199</v>
      </c>
      <c r="AJ5436" s="10">
        <v>-1.9685676427701</v>
      </c>
      <c r="AK5436" s="10">
        <v>3.4217226474783098E-2</v>
      </c>
      <c r="AL5436" s="11">
        <v>0.21456775058230501</v>
      </c>
      <c r="AM5436" s="12">
        <v>5.7182573881895404</v>
      </c>
      <c r="AN5436" s="10">
        <v>144269482.015991</v>
      </c>
      <c r="AO5436" s="10">
        <v>-1.9685676427701</v>
      </c>
      <c r="AP5436" s="10">
        <v>3.20616025132308E-3</v>
      </c>
      <c r="AQ5436" s="11">
        <v>3.9467812285383201E-2</v>
      </c>
      <c r="AR5436" s="12">
        <v>-1.7982885828533599</v>
      </c>
      <c r="AS5436" s="10">
        <v>-1.86939881929936</v>
      </c>
      <c r="AT5436" s="10">
        <v>-1.9685676427701</v>
      </c>
      <c r="AU5436" s="10">
        <v>0.17617589948335699</v>
      </c>
      <c r="AV5436" s="11">
        <v>0.74341385994079001</v>
      </c>
      <c r="AW5436" s="12">
        <v>3.9199688053361799</v>
      </c>
      <c r="AX5436" s="10">
        <v>144269480.14659199</v>
      </c>
      <c r="AY5436" s="10">
        <v>-1.9685676427701</v>
      </c>
      <c r="AZ5436" s="10">
        <v>4.4893613027499703E-2</v>
      </c>
      <c r="BA5436" s="11">
        <v>0.218249769315942</v>
      </c>
      <c r="BB5436" s="12">
        <v>5.7182573881895404</v>
      </c>
      <c r="BC5436" s="10">
        <v>144269482.015991</v>
      </c>
      <c r="BD5436" s="10">
        <v>-1.9685676427701</v>
      </c>
      <c r="BE5436" s="10">
        <v>4.5729057825748699E-3</v>
      </c>
      <c r="BF5436" s="11">
        <v>5.7165756256764899E-2</v>
      </c>
    </row>
    <row r="5437" spans="1:58" s="10" customFormat="1" ht="13.8" x14ac:dyDescent="0.25">
      <c r="A5437" s="10" t="s">
        <v>16364</v>
      </c>
      <c r="B5437" s="10" t="s">
        <v>16365</v>
      </c>
      <c r="C5437" s="11" t="s">
        <v>16366</v>
      </c>
      <c r="D5437" s="10">
        <v>1.05072059230316</v>
      </c>
      <c r="E5437" s="10">
        <v>1.0518994782878901</v>
      </c>
      <c r="F5437" s="10">
        <v>2.5899481223321001</v>
      </c>
      <c r="G5437" s="10">
        <v>3.2471073010325599E-3</v>
      </c>
      <c r="H5437" s="11">
        <v>3.1272812796149699E-2</v>
      </c>
      <c r="I5437" s="12">
        <v>1.53828270335163</v>
      </c>
      <c r="J5437" s="10">
        <v>1.53977657192263</v>
      </c>
      <c r="K5437" s="10">
        <v>2.5899481223321001</v>
      </c>
      <c r="L5437" s="10">
        <v>5.5956970571858097E-5</v>
      </c>
      <c r="M5437" s="11">
        <v>1.10202677358184E-3</v>
      </c>
      <c r="N5437" s="12">
        <v>-0.48756211104847602</v>
      </c>
      <c r="O5437" s="10">
        <v>-0.48787709363473902</v>
      </c>
      <c r="P5437" s="10">
        <v>2.5899481223321001</v>
      </c>
      <c r="Q5437" s="10">
        <v>0.14045894671484299</v>
      </c>
      <c r="R5437" s="11">
        <v>1</v>
      </c>
      <c r="S5437" s="10">
        <v>-0.59634361605668595</v>
      </c>
      <c r="T5437" s="10">
        <v>-0.59674538568027702</v>
      </c>
      <c r="U5437" s="10">
        <v>2.5899481223321001</v>
      </c>
      <c r="V5437" s="10">
        <v>7.4499194071116007E-2</v>
      </c>
      <c r="W5437" s="11">
        <v>0.45338148391025401</v>
      </c>
      <c r="X5437" s="10">
        <v>0.66324011526459703</v>
      </c>
      <c r="Y5437" s="10">
        <v>0.66364579485526298</v>
      </c>
      <c r="Z5437" s="10">
        <v>2.5899481223321001</v>
      </c>
      <c r="AA5437" s="10">
        <v>4.7966021150112399E-2</v>
      </c>
      <c r="AB5437" s="11">
        <v>0.41282371296040199</v>
      </c>
      <c r="AC5437" s="12">
        <v>-0.75266818255205004</v>
      </c>
      <c r="AD5437" s="10">
        <v>-0.75359343583438299</v>
      </c>
      <c r="AE5437" s="10">
        <v>2.5899481223321001</v>
      </c>
      <c r="AF5437" s="10">
        <v>3.0589102111151699E-2</v>
      </c>
      <c r="AG5437" s="11">
        <v>0.44951547553572802</v>
      </c>
      <c r="AH5437" s="12">
        <v>0.94193908729494602</v>
      </c>
      <c r="AI5437" s="10">
        <v>0.94303118624235005</v>
      </c>
      <c r="AJ5437" s="10">
        <v>2.5899481223321001</v>
      </c>
      <c r="AK5437" s="10">
        <v>7.6259023911034096E-3</v>
      </c>
      <c r="AL5437" s="11">
        <v>7.4370815099116999E-2</v>
      </c>
      <c r="AM5437" s="12">
        <v>1.7139607075677501</v>
      </c>
      <c r="AN5437" s="10">
        <v>1.71554527314315</v>
      </c>
      <c r="AO5437" s="10">
        <v>2.5899481223321001</v>
      </c>
      <c r="AP5437" s="10">
        <v>1.28806814890019E-5</v>
      </c>
      <c r="AQ5437" s="11">
        <v>5.2078087867215E-4</v>
      </c>
      <c r="AR5437" s="12">
        <v>-0.77202162027280596</v>
      </c>
      <c r="AS5437" s="10">
        <v>-0.77251408690080203</v>
      </c>
      <c r="AT5437" s="10">
        <v>2.5899481223321001</v>
      </c>
      <c r="AU5437" s="10">
        <v>2.3401160622889799E-2</v>
      </c>
      <c r="AV5437" s="11">
        <v>0.28148295733435902</v>
      </c>
      <c r="AW5437" s="12">
        <v>0.18927090474289601</v>
      </c>
      <c r="AX5437" s="10">
        <v>0.18943775040796601</v>
      </c>
      <c r="AY5437" s="10">
        <v>2.5899481223321001</v>
      </c>
      <c r="AZ5437" s="10">
        <v>0.56636492207813804</v>
      </c>
      <c r="BA5437" s="11">
        <v>0.917654228450551</v>
      </c>
      <c r="BB5437" s="12">
        <v>0.96129252501570295</v>
      </c>
      <c r="BC5437" s="10">
        <v>0.96195183730876799</v>
      </c>
      <c r="BD5437" s="10">
        <v>2.5899481223321001</v>
      </c>
      <c r="BE5437" s="10">
        <v>5.6628168078859198E-3</v>
      </c>
      <c r="BF5437" s="11">
        <v>6.65733825214017E-2</v>
      </c>
    </row>
    <row r="5438" spans="1:58" s="10" customFormat="1" ht="13.8" x14ac:dyDescent="0.25">
      <c r="A5438" s="10" t="s">
        <v>16367</v>
      </c>
      <c r="B5438" s="10" t="s">
        <v>16368</v>
      </c>
      <c r="C5438" s="11" t="s">
        <v>16369</v>
      </c>
      <c r="D5438" s="10">
        <v>-1.25530620391065</v>
      </c>
      <c r="E5438" s="10">
        <v>-1.25578731563962</v>
      </c>
      <c r="F5438" s="10">
        <v>3.4165649963055098</v>
      </c>
      <c r="G5438" s="10">
        <v>5.3645989066370301E-5</v>
      </c>
      <c r="H5438" s="11">
        <v>1.17359703908884E-3</v>
      </c>
      <c r="I5438" s="12">
        <v>-1.43188597842107</v>
      </c>
      <c r="J5438" s="10">
        <v>-1.4324751345423901</v>
      </c>
      <c r="K5438" s="10">
        <v>3.4165649963055098</v>
      </c>
      <c r="L5438" s="10">
        <v>9.0980280242839398E-6</v>
      </c>
      <c r="M5438" s="11">
        <v>2.3648758596992901E-4</v>
      </c>
      <c r="N5438" s="12">
        <v>0.176579774510427</v>
      </c>
      <c r="O5438" s="10">
        <v>0.176687818902765</v>
      </c>
      <c r="P5438" s="10">
        <v>3.4165649963055098</v>
      </c>
      <c r="Q5438" s="10">
        <v>0.53439503744417405</v>
      </c>
      <c r="R5438" s="11">
        <v>1</v>
      </c>
      <c r="S5438" s="10">
        <v>0.220595784104064</v>
      </c>
      <c r="T5438" s="10">
        <v>0.22072830595720699</v>
      </c>
      <c r="U5438" s="10">
        <v>3.4165649963055098</v>
      </c>
      <c r="V5438" s="10">
        <v>0.43604031708815699</v>
      </c>
      <c r="W5438" s="11">
        <v>0.93961703135085095</v>
      </c>
      <c r="X5438" s="10">
        <v>0.49353764463050598</v>
      </c>
      <c r="Y5438" s="10">
        <v>0.49377633295010698</v>
      </c>
      <c r="Z5438" s="10">
        <v>3.4165649963055098</v>
      </c>
      <c r="AA5438" s="10">
        <v>7.9366023629875299E-2</v>
      </c>
      <c r="AB5438" s="11">
        <v>0.52762445203786801</v>
      </c>
      <c r="AC5438" s="12">
        <v>0.56641513126949405</v>
      </c>
      <c r="AD5438" s="10">
        <v>0.56658241269031795</v>
      </c>
      <c r="AE5438" s="10">
        <v>3.4165649963055098</v>
      </c>
      <c r="AF5438" s="10">
        <v>4.0646976069024801E-2</v>
      </c>
      <c r="AG5438" s="11">
        <v>0.51024269586580195</v>
      </c>
      <c r="AH5438" s="12">
        <v>-1.21129019431701</v>
      </c>
      <c r="AI5438" s="10">
        <v>-1.21174682858518</v>
      </c>
      <c r="AJ5438" s="10">
        <v>3.4165649963055098</v>
      </c>
      <c r="AK5438" s="10">
        <v>8.1107950642530401E-5</v>
      </c>
      <c r="AL5438" s="11">
        <v>2.20611344230084E-3</v>
      </c>
      <c r="AM5438" s="12">
        <v>-0.76176855928014198</v>
      </c>
      <c r="AN5438" s="10">
        <v>-0.76201098268951495</v>
      </c>
      <c r="AO5438" s="10">
        <v>3.4165649963055098</v>
      </c>
      <c r="AP5438" s="10">
        <v>7.0815802127531203E-3</v>
      </c>
      <c r="AQ5438" s="11">
        <v>6.9341382922443795E-2</v>
      </c>
      <c r="AR5438" s="12">
        <v>-0.44952163503686898</v>
      </c>
      <c r="AS5438" s="10">
        <v>-0.44973584589566501</v>
      </c>
      <c r="AT5438" s="10">
        <v>3.4165649963055098</v>
      </c>
      <c r="AU5438" s="10">
        <v>0.108393805933205</v>
      </c>
      <c r="AV5438" s="11">
        <v>0.60029433360316697</v>
      </c>
      <c r="AW5438" s="12">
        <v>-0.64487506304751696</v>
      </c>
      <c r="AX5438" s="10">
        <v>-0.64516441589486195</v>
      </c>
      <c r="AY5438" s="10">
        <v>3.4165649963055098</v>
      </c>
      <c r="AZ5438" s="10">
        <v>2.2527093996788799E-2</v>
      </c>
      <c r="BA5438" s="11">
        <v>0.13466815171681601</v>
      </c>
      <c r="BB5438" s="12">
        <v>-0.19535342801064801</v>
      </c>
      <c r="BC5438" s="10">
        <v>-0.195428569999197</v>
      </c>
      <c r="BD5438" s="10">
        <v>3.4165649963055098</v>
      </c>
      <c r="BE5438" s="10">
        <v>0.48312931084344202</v>
      </c>
      <c r="BF5438" s="11">
        <v>0.93134347511974902</v>
      </c>
    </row>
    <row r="5439" spans="1:58" s="10" customFormat="1" ht="13.8" x14ac:dyDescent="0.25">
      <c r="A5439" s="10" t="s">
        <v>16370</v>
      </c>
      <c r="B5439" s="10" t="s">
        <v>16371</v>
      </c>
      <c r="C5439" s="11" t="s">
        <v>16372</v>
      </c>
      <c r="D5439" s="10">
        <v>1.1899585618836599</v>
      </c>
      <c r="E5439" s="10">
        <v>1.1971145809888499</v>
      </c>
      <c r="F5439" s="10">
        <v>8.0179891215186205E-2</v>
      </c>
      <c r="G5439" s="10">
        <v>5.4812788834742401E-2</v>
      </c>
      <c r="H5439" s="11">
        <v>0.23774237287743</v>
      </c>
      <c r="I5439" s="12">
        <v>1.6138519440828001</v>
      </c>
      <c r="J5439" s="10">
        <v>1.62243036721504</v>
      </c>
      <c r="K5439" s="10">
        <v>8.0179891215186205E-2</v>
      </c>
      <c r="L5439" s="10">
        <v>1.1471429805141599E-2</v>
      </c>
      <c r="M5439" s="11">
        <v>7.0958896400716703E-2</v>
      </c>
      <c r="N5439" s="12">
        <v>-0.42389338219913503</v>
      </c>
      <c r="O5439" s="10">
        <v>-0.42531578622619898</v>
      </c>
      <c r="P5439" s="10">
        <v>8.0179891215186205E-2</v>
      </c>
      <c r="Q5439" s="10">
        <v>0.46995877247953499</v>
      </c>
      <c r="R5439" s="11">
        <v>1</v>
      </c>
      <c r="S5439" s="10">
        <v>-1.5321108190711601</v>
      </c>
      <c r="T5439" s="10">
        <v>-1.53999811023671</v>
      </c>
      <c r="U5439" s="10">
        <v>8.0179891215186205E-2</v>
      </c>
      <c r="V5439" s="10">
        <v>1.6510986097453301E-2</v>
      </c>
      <c r="W5439" s="11">
        <v>0.206003845250742</v>
      </c>
      <c r="X5439" s="10">
        <v>0.67237810350300298</v>
      </c>
      <c r="Y5439" s="10">
        <v>0.67444854374007002</v>
      </c>
      <c r="Z5439" s="10">
        <v>8.0179891215186205E-2</v>
      </c>
      <c r="AA5439" s="10">
        <v>0.25431485077328903</v>
      </c>
      <c r="AB5439" s="11">
        <v>0.85021150891075903</v>
      </c>
      <c r="AC5439" s="12">
        <v>-0.31409880221894798</v>
      </c>
      <c r="AD5439" s="10">
        <v>-0.316549819240172</v>
      </c>
      <c r="AE5439" s="10">
        <v>8.0179891215186205E-2</v>
      </c>
      <c r="AF5439" s="10">
        <v>0.60212370971439699</v>
      </c>
      <c r="AG5439" s="11">
        <v>1</v>
      </c>
      <c r="AH5439" s="12">
        <v>8.1741125011636301E-2</v>
      </c>
      <c r="AI5439" s="10">
        <v>8.2432256978333604E-2</v>
      </c>
      <c r="AJ5439" s="10">
        <v>8.0179891215186205E-2</v>
      </c>
      <c r="AK5439" s="10">
        <v>0.89296584660852896</v>
      </c>
      <c r="AL5439" s="11">
        <v>1</v>
      </c>
      <c r="AM5439" s="12">
        <v>1.86233666538666</v>
      </c>
      <c r="AN5439" s="10">
        <v>1.8715631247289199</v>
      </c>
      <c r="AO5439" s="10">
        <v>8.0179891215186205E-2</v>
      </c>
      <c r="AP5439" s="10">
        <v>4.2756684879734601E-3</v>
      </c>
      <c r="AQ5439" s="11">
        <v>4.8610907048159097E-2</v>
      </c>
      <c r="AR5439" s="12">
        <v>-1.78059554037503</v>
      </c>
      <c r="AS5439" s="10">
        <v>-1.7891308677505799</v>
      </c>
      <c r="AT5439" s="10">
        <v>8.0179891215186205E-2</v>
      </c>
      <c r="AU5439" s="10">
        <v>6.2896903263289002E-3</v>
      </c>
      <c r="AV5439" s="11">
        <v>0.12926282807744399</v>
      </c>
      <c r="AW5439" s="12">
        <v>-0.23235767720731201</v>
      </c>
      <c r="AX5439" s="10">
        <v>-0.234117562261838</v>
      </c>
      <c r="AY5439" s="10">
        <v>8.0179891215186205E-2</v>
      </c>
      <c r="AZ5439" s="10">
        <v>0.70212112150607797</v>
      </c>
      <c r="BA5439" s="11">
        <v>0.984647571453523</v>
      </c>
      <c r="BB5439" s="12">
        <v>1.5482378631677201</v>
      </c>
      <c r="BC5439" s="10">
        <v>1.5550133054887401</v>
      </c>
      <c r="BD5439" s="10">
        <v>8.0179891215186205E-2</v>
      </c>
      <c r="BE5439" s="10">
        <v>1.4365351469411E-2</v>
      </c>
      <c r="BF5439" s="11">
        <v>0.127319675557717</v>
      </c>
    </row>
    <row r="5440" spans="1:58" s="10" customFormat="1" ht="13.8" x14ac:dyDescent="0.25">
      <c r="A5440" s="10" t="s">
        <v>16373</v>
      </c>
      <c r="B5440" s="10" t="s">
        <v>16374</v>
      </c>
      <c r="C5440" s="11" t="s">
        <v>16375</v>
      </c>
      <c r="D5440" s="10">
        <v>-0.10657042569734</v>
      </c>
      <c r="E5440" s="10">
        <v>-0.106575061034371</v>
      </c>
      <c r="F5440" s="10">
        <v>6.6775567826783604</v>
      </c>
      <c r="G5440" s="10">
        <v>0.86677915171089603</v>
      </c>
      <c r="H5440" s="11">
        <v>1</v>
      </c>
      <c r="I5440" s="12">
        <v>-0.15519234089931999</v>
      </c>
      <c r="J5440" s="10">
        <v>-0.15519920931672099</v>
      </c>
      <c r="K5440" s="10">
        <v>6.6775567826783604</v>
      </c>
      <c r="L5440" s="10">
        <v>0.71896040857989396</v>
      </c>
      <c r="M5440" s="11">
        <v>0.96061733739992905</v>
      </c>
      <c r="N5440" s="12">
        <v>4.8621915201980399E-2</v>
      </c>
      <c r="O5440" s="10">
        <v>4.8624148282349698E-2</v>
      </c>
      <c r="P5440" s="10">
        <v>6.6775567826783604</v>
      </c>
      <c r="Q5440" s="10">
        <v>0.95910361430688795</v>
      </c>
      <c r="R5440" s="11">
        <v>1</v>
      </c>
      <c r="S5440" s="10">
        <v>-6.2837481330002595E-2</v>
      </c>
      <c r="T5440" s="10">
        <v>-6.2840479806401603E-2</v>
      </c>
      <c r="U5440" s="10">
        <v>6.6775567826783604</v>
      </c>
      <c r="V5440" s="10">
        <v>0.94234215525792397</v>
      </c>
      <c r="W5440" s="11">
        <v>1</v>
      </c>
      <c r="X5440" s="10">
        <v>0.102530722315159</v>
      </c>
      <c r="Y5440" s="10">
        <v>0.102535226269227</v>
      </c>
      <c r="Z5440" s="10">
        <v>6.6775567826783604</v>
      </c>
      <c r="AA5440" s="10">
        <v>0.87535614093318503</v>
      </c>
      <c r="AB5440" s="11">
        <v>1</v>
      </c>
      <c r="AC5440" s="12">
        <v>-0.23175155719301399</v>
      </c>
      <c r="AD5440" s="10">
        <v>-0.231760543387276</v>
      </c>
      <c r="AE5440" s="10">
        <v>6.6775567826783604</v>
      </c>
      <c r="AF5440" s="10">
        <v>0.38119574892217101</v>
      </c>
      <c r="AG5440" s="11">
        <v>1</v>
      </c>
      <c r="AH5440" s="12">
        <v>-0.21802982222932299</v>
      </c>
      <c r="AI5440" s="10">
        <v>-0.21803968912312299</v>
      </c>
      <c r="AJ5440" s="10">
        <v>6.6775567826783604</v>
      </c>
      <c r="AK5440" s="10">
        <v>0.44336917826683597</v>
      </c>
      <c r="AL5440" s="11">
        <v>0.87898252228006202</v>
      </c>
      <c r="AM5440" s="12">
        <v>-4.0397033821806504E-3</v>
      </c>
      <c r="AN5440" s="10">
        <v>-4.0398347651447401E-3</v>
      </c>
      <c r="AO5440" s="10">
        <v>6.6775567826783604</v>
      </c>
      <c r="AP5440" s="10">
        <v>0.99710924524469202</v>
      </c>
      <c r="AQ5440" s="11">
        <v>1</v>
      </c>
      <c r="AR5440" s="12">
        <v>-0.213990118847142</v>
      </c>
      <c r="AS5440" s="10">
        <v>-0.213999854357978</v>
      </c>
      <c r="AT5440" s="10">
        <v>6.6775567826783604</v>
      </c>
      <c r="AU5440" s="10">
        <v>0.46176616496462097</v>
      </c>
      <c r="AV5440" s="11">
        <v>1</v>
      </c>
      <c r="AW5440" s="12">
        <v>-0.44978137942233698</v>
      </c>
      <c r="AX5440" s="10">
        <v>-0.44980023251039902</v>
      </c>
      <c r="AY5440" s="10">
        <v>6.6775567826783604</v>
      </c>
      <c r="AZ5440" s="10">
        <v>2.6871834511612899E-3</v>
      </c>
      <c r="BA5440" s="11">
        <v>2.70945989374391E-2</v>
      </c>
      <c r="BB5440" s="12">
        <v>-0.23579126057519501</v>
      </c>
      <c r="BC5440" s="10">
        <v>-0.235800378152421</v>
      </c>
      <c r="BD5440" s="10">
        <v>6.6775567826783604</v>
      </c>
      <c r="BE5440" s="10">
        <v>0.36290058667072</v>
      </c>
      <c r="BF5440" s="11">
        <v>0.83345487133236595</v>
      </c>
    </row>
    <row r="5441" spans="1:58" s="10" customFormat="1" ht="13.8" x14ac:dyDescent="0.25">
      <c r="A5441" s="10" t="s">
        <v>16376</v>
      </c>
      <c r="B5441" s="10" t="s">
        <v>16377</v>
      </c>
      <c r="C5441" s="11" t="s">
        <v>16378</v>
      </c>
      <c r="D5441" s="10">
        <v>-0.357136573353317</v>
      </c>
      <c r="E5441" s="10">
        <v>-0.357520412157324</v>
      </c>
      <c r="F5441" s="10">
        <v>1.81578570709126</v>
      </c>
      <c r="G5441" s="10">
        <v>0.26667993712187099</v>
      </c>
      <c r="H5441" s="11">
        <v>0.61920078088604502</v>
      </c>
      <c r="I5441" s="12">
        <v>-0.67500525753587004</v>
      </c>
      <c r="J5441" s="10">
        <v>-0.67582011989592095</v>
      </c>
      <c r="K5441" s="10">
        <v>1.81578570709126</v>
      </c>
      <c r="L5441" s="10">
        <v>4.1738387060704797E-2</v>
      </c>
      <c r="M5441" s="11">
        <v>0.17658688850732199</v>
      </c>
      <c r="N5441" s="12">
        <v>0.31786868418255299</v>
      </c>
      <c r="O5441" s="10">
        <v>0.318299707738598</v>
      </c>
      <c r="P5441" s="10">
        <v>1.81578570709126</v>
      </c>
      <c r="Q5441" s="10">
        <v>0.32838282129220198</v>
      </c>
      <c r="R5441" s="11">
        <v>1</v>
      </c>
      <c r="S5441" s="10">
        <v>-0.36672020450448201</v>
      </c>
      <c r="T5441" s="10">
        <v>-0.36734999178584399</v>
      </c>
      <c r="U5441" s="10">
        <v>1.81578570709126</v>
      </c>
      <c r="V5441" s="10">
        <v>0.26614336045814302</v>
      </c>
      <c r="W5441" s="11">
        <v>0.78817684559452394</v>
      </c>
      <c r="X5441" s="10">
        <v>-0.416992138720998</v>
      </c>
      <c r="Y5441" s="10">
        <v>-0.417568703188966</v>
      </c>
      <c r="Z5441" s="10">
        <v>1.81578570709126</v>
      </c>
      <c r="AA5441" s="10">
        <v>0.20151171778219201</v>
      </c>
      <c r="AB5441" s="11">
        <v>0.77868575636506698</v>
      </c>
      <c r="AC5441" s="12">
        <v>5.4413642794438402E-2</v>
      </c>
      <c r="AD5441" s="10">
        <v>5.44672081390059E-2</v>
      </c>
      <c r="AE5441" s="10">
        <v>1.81578570709126</v>
      </c>
      <c r="AF5441" s="10">
        <v>0.86403808217048705</v>
      </c>
      <c r="AG5441" s="11">
        <v>1</v>
      </c>
      <c r="AH5441" s="12">
        <v>-1.04172546204035</v>
      </c>
      <c r="AI5441" s="10">
        <v>-1.04317011168177</v>
      </c>
      <c r="AJ5441" s="10">
        <v>1.81578570709126</v>
      </c>
      <c r="AK5441" s="10">
        <v>2.7445086281925601E-3</v>
      </c>
      <c r="AL5441" s="11">
        <v>3.4918455500405197E-2</v>
      </c>
      <c r="AM5441" s="12">
        <v>-0.774128712074315</v>
      </c>
      <c r="AN5441" s="10">
        <v>-0.77508911534628899</v>
      </c>
      <c r="AO5441" s="10">
        <v>1.81578570709126</v>
      </c>
      <c r="AP5441" s="10">
        <v>2.1074678761858302E-2</v>
      </c>
      <c r="AQ5441" s="11">
        <v>0.15022602748823299</v>
      </c>
      <c r="AR5441" s="12">
        <v>-0.26759674996603799</v>
      </c>
      <c r="AS5441" s="10">
        <v>-0.268080996335476</v>
      </c>
      <c r="AT5441" s="10">
        <v>1.81578570709126</v>
      </c>
      <c r="AU5441" s="10">
        <v>0.41462039966373598</v>
      </c>
      <c r="AV5441" s="11">
        <v>0.98179795629937405</v>
      </c>
      <c r="AW5441" s="12">
        <v>-0.98731181924591405</v>
      </c>
      <c r="AX5441" s="10">
        <v>-0.98870290354275903</v>
      </c>
      <c r="AY5441" s="10">
        <v>1.81578570709126</v>
      </c>
      <c r="AZ5441" s="10">
        <v>4.4068075213186302E-3</v>
      </c>
      <c r="BA5441" s="11">
        <v>3.9565111724596501E-2</v>
      </c>
      <c r="BB5441" s="12">
        <v>-0.71971506927987705</v>
      </c>
      <c r="BC5441" s="10">
        <v>-0.72062190720728303</v>
      </c>
      <c r="BD5441" s="10">
        <v>1.81578570709126</v>
      </c>
      <c r="BE5441" s="10">
        <v>3.1346680743012702E-2</v>
      </c>
      <c r="BF5441" s="11">
        <v>0.21411641368946099</v>
      </c>
    </row>
    <row r="5442" spans="1:58" s="10" customFormat="1" ht="13.8" x14ac:dyDescent="0.25">
      <c r="A5442" s="10" t="s">
        <v>16379</v>
      </c>
      <c r="B5442" s="10" t="s">
        <v>16380</v>
      </c>
      <c r="C5442" s="11" t="s">
        <v>16381</v>
      </c>
      <c r="D5442" s="10">
        <v>0.70470261212805996</v>
      </c>
      <c r="E5442" s="10">
        <v>0.70477982076579104</v>
      </c>
      <c r="F5442" s="10">
        <v>5.4565175560255001</v>
      </c>
      <c r="G5442" s="10">
        <v>2.1853358425251798E-5</v>
      </c>
      <c r="H5442" s="11">
        <v>5.6066368969464502E-4</v>
      </c>
      <c r="I5442" s="12">
        <v>0.68957984454326804</v>
      </c>
      <c r="J5442" s="10">
        <v>0.68965580217451405</v>
      </c>
      <c r="K5442" s="10">
        <v>5.4565175560255001</v>
      </c>
      <c r="L5442" s="10">
        <v>3.1841640394156699E-5</v>
      </c>
      <c r="M5442" s="11">
        <v>6.8117863228163303E-4</v>
      </c>
      <c r="N5442" s="12">
        <v>1.5122767584792E-2</v>
      </c>
      <c r="O5442" s="10">
        <v>1.51240185912771E-2</v>
      </c>
      <c r="P5442" s="10">
        <v>5.4565175560255001</v>
      </c>
      <c r="Q5442" s="10">
        <v>0.97210885384525103</v>
      </c>
      <c r="R5442" s="11">
        <v>1</v>
      </c>
      <c r="S5442" s="10">
        <v>-3.0535498502905298E-2</v>
      </c>
      <c r="T5442" s="10">
        <v>-3.0538166811340001E-2</v>
      </c>
      <c r="U5442" s="10">
        <v>5.4565175560255001</v>
      </c>
      <c r="V5442" s="10">
        <v>0.94304529626257705</v>
      </c>
      <c r="W5442" s="11">
        <v>1</v>
      </c>
      <c r="X5442" s="10">
        <v>-0.13214152608384599</v>
      </c>
      <c r="Y5442" s="10">
        <v>-0.13215327772862101</v>
      </c>
      <c r="Z5442" s="10">
        <v>5.4565175560255001</v>
      </c>
      <c r="AA5442" s="10">
        <v>0.690024165920191</v>
      </c>
      <c r="AB5442" s="11">
        <v>1</v>
      </c>
      <c r="AC5442" s="12">
        <v>-0.106241203739368</v>
      </c>
      <c r="AD5442" s="10">
        <v>-0.106255306099462</v>
      </c>
      <c r="AE5442" s="10">
        <v>5.4565175560255001</v>
      </c>
      <c r="AF5442" s="10">
        <v>0.76439428376357899</v>
      </c>
      <c r="AG5442" s="11">
        <v>1</v>
      </c>
      <c r="AH5442" s="12">
        <v>0.65904434604036299</v>
      </c>
      <c r="AI5442" s="10">
        <v>0.65911763536317403</v>
      </c>
      <c r="AJ5442" s="10">
        <v>5.4565175560255001</v>
      </c>
      <c r="AK5442" s="10">
        <v>6.8589374373100707E-5</v>
      </c>
      <c r="AL5442" s="11">
        <v>1.9326366853174601E-3</v>
      </c>
      <c r="AM5442" s="12">
        <v>0.57256108604421396</v>
      </c>
      <c r="AN5442" s="10">
        <v>0.57262654303716998</v>
      </c>
      <c r="AO5442" s="10">
        <v>5.4565175560255001</v>
      </c>
      <c r="AP5442" s="10">
        <v>6.1179898802881099E-4</v>
      </c>
      <c r="AQ5442" s="11">
        <v>1.1265028434736601E-2</v>
      </c>
      <c r="AR5442" s="12">
        <v>8.6483259996148795E-2</v>
      </c>
      <c r="AS5442" s="10">
        <v>8.6491092326004299E-2</v>
      </c>
      <c r="AT5442" s="10">
        <v>5.4565175560255001</v>
      </c>
      <c r="AU5442" s="10">
        <v>0.82014833092569905</v>
      </c>
      <c r="AV5442" s="11">
        <v>1</v>
      </c>
      <c r="AW5442" s="12">
        <v>0.55280314230099503</v>
      </c>
      <c r="AX5442" s="10">
        <v>0.55286232926371204</v>
      </c>
      <c r="AY5442" s="10">
        <v>5.4565175560255001</v>
      </c>
      <c r="AZ5442" s="10">
        <v>1.0153726574933901E-3</v>
      </c>
      <c r="BA5442" s="11">
        <v>1.2635966424237199E-2</v>
      </c>
      <c r="BB5442" s="12">
        <v>0.466319882304846</v>
      </c>
      <c r="BC5442" s="10">
        <v>0.46637123693770799</v>
      </c>
      <c r="BD5442" s="10">
        <v>5.4565175560255001</v>
      </c>
      <c r="BE5442" s="10">
        <v>7.7108090952997602E-3</v>
      </c>
      <c r="BF5442" s="11">
        <v>8.3213915789063703E-2</v>
      </c>
    </row>
    <row r="5443" spans="1:58" s="10" customFormat="1" ht="13.8" x14ac:dyDescent="0.25">
      <c r="A5443" s="10" t="s">
        <v>16382</v>
      </c>
      <c r="B5443" s="10" t="s">
        <v>16383</v>
      </c>
      <c r="C5443" s="11" t="s">
        <v>16384</v>
      </c>
      <c r="D5443" s="10">
        <v>-3.3339860708875699</v>
      </c>
      <c r="E5443" s="10">
        <v>-3.4073232506263</v>
      </c>
      <c r="F5443" s="10">
        <v>-1.3365916776092099</v>
      </c>
      <c r="G5443" s="10">
        <v>1.8751715472793501E-2</v>
      </c>
      <c r="H5443" s="11">
        <v>0.115620398903427</v>
      </c>
      <c r="I5443" s="12">
        <v>-4.2160123248480996</v>
      </c>
      <c r="J5443" s="10">
        <v>-4.3626788807490504</v>
      </c>
      <c r="K5443" s="10">
        <v>-1.3365916776092099</v>
      </c>
      <c r="L5443" s="10">
        <v>6.7071705047031796E-3</v>
      </c>
      <c r="M5443" s="11">
        <v>4.7898807381999503E-2</v>
      </c>
      <c r="N5443" s="12">
        <v>0.88202625396053003</v>
      </c>
      <c r="O5443" s="10">
        <v>0.95535563012274605</v>
      </c>
      <c r="P5443" s="10">
        <v>-1.3365916776092099</v>
      </c>
      <c r="Q5443" s="10">
        <v>0.55666266945519105</v>
      </c>
      <c r="R5443" s="11">
        <v>1</v>
      </c>
      <c r="S5443" s="10">
        <v>1.8578079998006201</v>
      </c>
      <c r="T5443" s="10">
        <v>1.9713131035726299</v>
      </c>
      <c r="U5443" s="10">
        <v>-1.3365916776092099</v>
      </c>
      <c r="V5443" s="10">
        <v>0.203200248792961</v>
      </c>
      <c r="W5443" s="11">
        <v>0.70706155034018503</v>
      </c>
      <c r="X5443" s="10">
        <v>2.3781335922348199</v>
      </c>
      <c r="Y5443" s="10">
        <v>2.4438770361708602</v>
      </c>
      <c r="Z5443" s="10">
        <v>-1.3365916776092099</v>
      </c>
      <c r="AA5443" s="10">
        <v>8.1556702717057394E-2</v>
      </c>
      <c r="AB5443" s="11">
        <v>0.53321002412523999</v>
      </c>
      <c r="AC5443" s="12">
        <v>0.94409946421132196</v>
      </c>
      <c r="AD5443" s="10">
        <v>0.95146967559239803</v>
      </c>
      <c r="AE5443" s="10">
        <v>-1.3365916776092099</v>
      </c>
      <c r="AF5443" s="10">
        <v>0.42411695149566098</v>
      </c>
      <c r="AG5443" s="11">
        <v>1</v>
      </c>
      <c r="AH5443" s="12">
        <v>-2.3582043250474798</v>
      </c>
      <c r="AI5443" s="10">
        <v>-2.3913657771764201</v>
      </c>
      <c r="AJ5443" s="10">
        <v>-1.3365916776092099</v>
      </c>
      <c r="AK5443" s="10">
        <v>6.8212399194463397E-2</v>
      </c>
      <c r="AL5443" s="11">
        <v>0.33514709266768899</v>
      </c>
      <c r="AM5443" s="12">
        <v>-0.95585247865274203</v>
      </c>
      <c r="AN5443" s="10">
        <v>-0.96344621445544498</v>
      </c>
      <c r="AO5443" s="10">
        <v>-1.3365916776092099</v>
      </c>
      <c r="AP5443" s="10">
        <v>0.41938346364128498</v>
      </c>
      <c r="AQ5443" s="11">
        <v>0.82391161626015796</v>
      </c>
      <c r="AR5443" s="12">
        <v>-1.40235184639474</v>
      </c>
      <c r="AS5443" s="10">
        <v>-1.42791956272097</v>
      </c>
      <c r="AT5443" s="10">
        <v>-1.3365916776092099</v>
      </c>
      <c r="AU5443" s="10">
        <v>0.26406034643253801</v>
      </c>
      <c r="AV5443" s="11">
        <v>0.86053220770044703</v>
      </c>
      <c r="AW5443" s="12">
        <v>-1.4141048608361599</v>
      </c>
      <c r="AX5443" s="10">
        <v>-1.4398961015840199</v>
      </c>
      <c r="AY5443" s="10">
        <v>-1.3365916776092099</v>
      </c>
      <c r="AZ5443" s="10">
        <v>0.25939542783028002</v>
      </c>
      <c r="BA5443" s="11">
        <v>0.63381727191805703</v>
      </c>
      <c r="BB5443" s="12">
        <v>-1.17530144414196E-2</v>
      </c>
      <c r="BC5443" s="10">
        <v>-1.1976538863047E-2</v>
      </c>
      <c r="BD5443" s="10">
        <v>-1.3365916776092099</v>
      </c>
      <c r="BE5443" s="10">
        <v>0.99201107583884696</v>
      </c>
      <c r="BF5443" s="11">
        <v>1</v>
      </c>
    </row>
    <row r="5444" spans="1:58" s="10" customFormat="1" ht="13.8" x14ac:dyDescent="0.25">
      <c r="A5444" s="10" t="s">
        <v>16385</v>
      </c>
      <c r="B5444" s="10" t="s">
        <v>16386</v>
      </c>
      <c r="C5444" s="11" t="s">
        <v>16387</v>
      </c>
      <c r="D5444" s="10">
        <v>4.91418698808418E-2</v>
      </c>
      <c r="E5444" s="10">
        <v>4.9143405262076299E-2</v>
      </c>
      <c r="F5444" s="10">
        <v>7.2038591634717504</v>
      </c>
      <c r="G5444" s="10">
        <v>0.97510129196527495</v>
      </c>
      <c r="H5444" s="11">
        <v>1</v>
      </c>
      <c r="I5444" s="12">
        <v>2.3852342678519899E-2</v>
      </c>
      <c r="J5444" s="10">
        <v>2.3853094674183499E-2</v>
      </c>
      <c r="K5444" s="10">
        <v>7.2038591634717504</v>
      </c>
      <c r="L5444" s="10">
        <v>0.98965404979633598</v>
      </c>
      <c r="M5444" s="11">
        <v>1</v>
      </c>
      <c r="N5444" s="12">
        <v>2.5289527202321901E-2</v>
      </c>
      <c r="O5444" s="10">
        <v>2.52903105878928E-2</v>
      </c>
      <c r="P5444" s="10">
        <v>7.2038591634717504</v>
      </c>
      <c r="Q5444" s="10">
        <v>0.98887773615026098</v>
      </c>
      <c r="R5444" s="11">
        <v>1</v>
      </c>
      <c r="S5444" s="10">
        <v>0.39338864850238198</v>
      </c>
      <c r="T5444" s="10">
        <v>0.393399403364879</v>
      </c>
      <c r="U5444" s="10">
        <v>7.2038591634717504</v>
      </c>
      <c r="V5444" s="10">
        <v>9.1154361922622003E-3</v>
      </c>
      <c r="W5444" s="11">
        <v>0.14308719198227199</v>
      </c>
      <c r="X5444" s="10">
        <v>-9.0332666471370601E-2</v>
      </c>
      <c r="Y5444" s="10">
        <v>-9.0335521450876505E-2</v>
      </c>
      <c r="Z5444" s="10">
        <v>7.2038591634717504</v>
      </c>
      <c r="AA5444" s="10">
        <v>0.93145039853696898</v>
      </c>
      <c r="AB5444" s="11">
        <v>1</v>
      </c>
      <c r="AC5444" s="12">
        <v>2.72490215982995E-3</v>
      </c>
      <c r="AD5444" s="10">
        <v>2.7249777317467101E-3</v>
      </c>
      <c r="AE5444" s="10">
        <v>7.2038591634717504</v>
      </c>
      <c r="AF5444" s="10">
        <v>0.998879977404173</v>
      </c>
      <c r="AG5444" s="11">
        <v>1</v>
      </c>
      <c r="AH5444" s="12">
        <v>0.41724099118090202</v>
      </c>
      <c r="AI5444" s="10">
        <v>0.417252498039063</v>
      </c>
      <c r="AJ5444" s="10">
        <v>7.2038591634717504</v>
      </c>
      <c r="AK5444" s="10">
        <v>4.0520181154303303E-3</v>
      </c>
      <c r="AL5444" s="11">
        <v>4.6616286932960799E-2</v>
      </c>
      <c r="AM5444" s="12">
        <v>-4.1190796590528801E-2</v>
      </c>
      <c r="AN5444" s="10">
        <v>-4.1192116188800303E-2</v>
      </c>
      <c r="AO5444" s="10">
        <v>7.2038591634717504</v>
      </c>
      <c r="AP5444" s="10">
        <v>0.98032416527288002</v>
      </c>
      <c r="AQ5444" s="11">
        <v>1</v>
      </c>
      <c r="AR5444" s="12">
        <v>0.45843178777143101</v>
      </c>
      <c r="AS5444" s="10">
        <v>0.45844461422786298</v>
      </c>
      <c r="AT5444" s="10">
        <v>7.2038591634717504</v>
      </c>
      <c r="AU5444" s="10">
        <v>9.3819630900978399E-4</v>
      </c>
      <c r="AV5444" s="11">
        <v>3.8278013544177703E-2</v>
      </c>
      <c r="AW5444" s="12">
        <v>0.41996589334073198</v>
      </c>
      <c r="AX5444" s="10">
        <v>0.41997747577080902</v>
      </c>
      <c r="AY5444" s="10">
        <v>7.2038591634717504</v>
      </c>
      <c r="AZ5444" s="10">
        <v>3.7099348344577501E-3</v>
      </c>
      <c r="BA5444" s="11">
        <v>3.4643375066913798E-2</v>
      </c>
      <c r="BB5444" s="12">
        <v>-3.8465894430698901E-2</v>
      </c>
      <c r="BC5444" s="10">
        <v>-3.8467138457053497E-2</v>
      </c>
      <c r="BD5444" s="10">
        <v>7.2038591634717504</v>
      </c>
      <c r="BE5444" s="10">
        <v>0.98185549541265305</v>
      </c>
      <c r="BF5444" s="11">
        <v>1</v>
      </c>
    </row>
    <row r="5445" spans="1:58" s="10" customFormat="1" ht="13.8" x14ac:dyDescent="0.25">
      <c r="A5445" s="10" t="s">
        <v>16388</v>
      </c>
      <c r="B5445" s="10" t="s">
        <v>16389</v>
      </c>
      <c r="C5445" s="11" t="s">
        <v>16390</v>
      </c>
      <c r="D5445" s="10">
        <v>0.50017061757686299</v>
      </c>
      <c r="E5445" s="10">
        <v>0.50024846092508402</v>
      </c>
      <c r="F5445" s="10">
        <v>5.01785274063187</v>
      </c>
      <c r="G5445" s="10">
        <v>1.03066039598313E-2</v>
      </c>
      <c r="H5445" s="11">
        <v>7.4707426528927201E-2</v>
      </c>
      <c r="I5445" s="12">
        <v>0.26433436566859903</v>
      </c>
      <c r="J5445" s="10">
        <v>0.26437874965188701</v>
      </c>
      <c r="K5445" s="10">
        <v>5.01785274063187</v>
      </c>
      <c r="L5445" s="10">
        <v>0.25203498510135403</v>
      </c>
      <c r="M5445" s="11">
        <v>0.56757263044211603</v>
      </c>
      <c r="N5445" s="12">
        <v>0.23583625190826399</v>
      </c>
      <c r="O5445" s="10">
        <v>0.235869711273197</v>
      </c>
      <c r="P5445" s="10">
        <v>5.01785274063187</v>
      </c>
      <c r="Q5445" s="10">
        <v>0.32264739535832299</v>
      </c>
      <c r="R5445" s="11">
        <v>1</v>
      </c>
      <c r="S5445" s="10">
        <v>0.16126382802543299</v>
      </c>
      <c r="T5445" s="10">
        <v>0.161287283226867</v>
      </c>
      <c r="U5445" s="10">
        <v>5.01785274063187</v>
      </c>
      <c r="V5445" s="10">
        <v>0.53804466212690305</v>
      </c>
      <c r="W5445" s="11">
        <v>0.99825581806794506</v>
      </c>
      <c r="X5445" s="10">
        <v>0.40524353453483197</v>
      </c>
      <c r="Y5445" s="10">
        <v>0.40528944254551502</v>
      </c>
      <c r="Z5445" s="10">
        <v>5.01785274063187</v>
      </c>
      <c r="AA5445" s="10">
        <v>4.6121332882340903E-2</v>
      </c>
      <c r="AB5445" s="11">
        <v>0.40152469580474798</v>
      </c>
      <c r="AC5445" s="12">
        <v>-0.37830717628372301</v>
      </c>
      <c r="AD5445" s="10">
        <v>-0.37836865144743698</v>
      </c>
      <c r="AE5445" s="10">
        <v>5.01785274063187</v>
      </c>
      <c r="AF5445" s="10">
        <v>6.8563034033293502E-2</v>
      </c>
      <c r="AG5445" s="11">
        <v>0.64428596461120602</v>
      </c>
      <c r="AH5445" s="12">
        <v>0.42559819369403201</v>
      </c>
      <c r="AI5445" s="10">
        <v>0.42566603287875399</v>
      </c>
      <c r="AJ5445" s="10">
        <v>5.01785274063187</v>
      </c>
      <c r="AK5445" s="10">
        <v>3.4604050988006702E-2</v>
      </c>
      <c r="AL5445" s="11">
        <v>0.21601282829472601</v>
      </c>
      <c r="AM5445" s="12">
        <v>0.90541415211169496</v>
      </c>
      <c r="AN5445" s="10">
        <v>0.90553790347059904</v>
      </c>
      <c r="AO5445" s="10">
        <v>5.01785274063187</v>
      </c>
      <c r="AP5445" s="10">
        <v>4.1130090577066503E-6</v>
      </c>
      <c r="AQ5445" s="11">
        <v>2.0713927647653401E-4</v>
      </c>
      <c r="AR5445" s="12">
        <v>-0.479815958417664</v>
      </c>
      <c r="AS5445" s="10">
        <v>-0.479871870591845</v>
      </c>
      <c r="AT5445" s="10">
        <v>5.01785274063187</v>
      </c>
      <c r="AU5445" s="10">
        <v>1.40649519694096E-2</v>
      </c>
      <c r="AV5445" s="11">
        <v>0.20748435447555</v>
      </c>
      <c r="AW5445" s="12">
        <v>4.72910174103085E-2</v>
      </c>
      <c r="AX5445" s="10">
        <v>4.7297381431317703E-2</v>
      </c>
      <c r="AY5445" s="10">
        <v>5.01785274063187</v>
      </c>
      <c r="AZ5445" s="10">
        <v>0.87283177309344895</v>
      </c>
      <c r="BA5445" s="11">
        <v>1</v>
      </c>
      <c r="BB5445" s="12">
        <v>0.52710697582797195</v>
      </c>
      <c r="BC5445" s="10">
        <v>0.527169252023162</v>
      </c>
      <c r="BD5445" s="10">
        <v>5.01785274063187</v>
      </c>
      <c r="BE5445" s="10">
        <v>6.1675006140623802E-3</v>
      </c>
      <c r="BF5445" s="11">
        <v>7.1104345271997604E-2</v>
      </c>
    </row>
    <row r="5446" spans="1:58" s="10" customFormat="1" ht="13.8" x14ac:dyDescent="0.25">
      <c r="A5446" s="10" t="s">
        <v>16391</v>
      </c>
      <c r="B5446" s="10" t="s">
        <v>16392</v>
      </c>
      <c r="C5446" s="11" t="s">
        <v>16393</v>
      </c>
      <c r="D5446" s="10">
        <v>-0.59294999277565497</v>
      </c>
      <c r="E5446" s="10">
        <v>-0.593215036281453</v>
      </c>
      <c r="F5446" s="10">
        <v>3.3385474273317102</v>
      </c>
      <c r="G5446" s="10">
        <v>9.5682114528462207E-3</v>
      </c>
      <c r="H5446" s="11">
        <v>7.0746986375988002E-2</v>
      </c>
      <c r="I5446" s="12">
        <v>-0.35911102729037903</v>
      </c>
      <c r="J5446" s="10">
        <v>-0.35925834104233401</v>
      </c>
      <c r="K5446" s="10">
        <v>3.3385474273317102</v>
      </c>
      <c r="L5446" s="10">
        <v>0.12772911994620101</v>
      </c>
      <c r="M5446" s="11">
        <v>0.37229140175427</v>
      </c>
      <c r="N5446" s="12">
        <v>-0.233838965485276</v>
      </c>
      <c r="O5446" s="10">
        <v>-0.23395669523911899</v>
      </c>
      <c r="P5446" s="10">
        <v>3.3385474273317102</v>
      </c>
      <c r="Q5446" s="10">
        <v>0.34133576700821999</v>
      </c>
      <c r="R5446" s="11">
        <v>1</v>
      </c>
      <c r="S5446" s="10">
        <v>0.41681648554161599</v>
      </c>
      <c r="T5446" s="10">
        <v>0.41698434940301998</v>
      </c>
      <c r="U5446" s="10">
        <v>3.3385474273317102</v>
      </c>
      <c r="V5446" s="10">
        <v>7.3516916360416101E-2</v>
      </c>
      <c r="W5446" s="11">
        <v>0.44949214211005001</v>
      </c>
      <c r="X5446" s="10">
        <v>0.386184194947643</v>
      </c>
      <c r="Y5446" s="10">
        <v>0.38636959903420298</v>
      </c>
      <c r="Z5446" s="10">
        <v>3.3385474273317102</v>
      </c>
      <c r="AA5446" s="10">
        <v>0.101136873130178</v>
      </c>
      <c r="AB5446" s="11">
        <v>0.58583310883247797</v>
      </c>
      <c r="AC5446" s="12">
        <v>0.74506418002838903</v>
      </c>
      <c r="AD5446" s="10">
        <v>0.74541580388092199</v>
      </c>
      <c r="AE5446" s="10">
        <v>3.3385474273317102</v>
      </c>
      <c r="AF5446" s="10">
        <v>1.2384503327931701E-3</v>
      </c>
      <c r="AG5446" s="11">
        <v>8.5864668793288607E-2</v>
      </c>
      <c r="AH5446" s="12">
        <v>5.7705458251236803E-2</v>
      </c>
      <c r="AI5446" s="10">
        <v>5.77260083606854E-2</v>
      </c>
      <c r="AJ5446" s="10">
        <v>3.3385474273317102</v>
      </c>
      <c r="AK5446" s="10">
        <v>0.82181216508106603</v>
      </c>
      <c r="AL5446" s="11">
        <v>1</v>
      </c>
      <c r="AM5446" s="12">
        <v>-0.20676579782801199</v>
      </c>
      <c r="AN5446" s="10">
        <v>-0.20684543724724999</v>
      </c>
      <c r="AO5446" s="10">
        <v>3.3385474273317102</v>
      </c>
      <c r="AP5446" s="10">
        <v>0.40200841710122098</v>
      </c>
      <c r="AQ5446" s="11">
        <v>0.80798594661406298</v>
      </c>
      <c r="AR5446" s="12">
        <v>0.26447125607924898</v>
      </c>
      <c r="AS5446" s="10">
        <v>0.264571445607935</v>
      </c>
      <c r="AT5446" s="10">
        <v>3.3385474273317102</v>
      </c>
      <c r="AU5446" s="10">
        <v>0.27505502567746298</v>
      </c>
      <c r="AV5446" s="11">
        <v>0.87215759002729298</v>
      </c>
      <c r="AW5446" s="12">
        <v>0.802769638279626</v>
      </c>
      <c r="AX5446" s="10">
        <v>0.80314181224160797</v>
      </c>
      <c r="AY5446" s="10">
        <v>3.3385474273317102</v>
      </c>
      <c r="AZ5446" s="10">
        <v>5.6691307732017104E-4</v>
      </c>
      <c r="BA5446" s="11">
        <v>7.8366919244423003E-3</v>
      </c>
      <c r="BB5446" s="12">
        <v>0.53829838220037696</v>
      </c>
      <c r="BC5446" s="10">
        <v>0.53857036663367297</v>
      </c>
      <c r="BD5446" s="10">
        <v>3.3385474273317102</v>
      </c>
      <c r="BE5446" s="10">
        <v>1.9493654344677799E-2</v>
      </c>
      <c r="BF5446" s="11">
        <v>0.155651437395427</v>
      </c>
    </row>
    <row r="5447" spans="1:58" s="10" customFormat="1" ht="13.8" x14ac:dyDescent="0.25">
      <c r="A5447" s="10" t="s">
        <v>16394</v>
      </c>
      <c r="B5447" s="10" t="s">
        <v>16395</v>
      </c>
      <c r="C5447" s="11" t="s">
        <v>16396</v>
      </c>
      <c r="D5447" s="10">
        <v>-0.34718066657636698</v>
      </c>
      <c r="E5447" s="10">
        <v>-0.347216586915014</v>
      </c>
      <c r="F5447" s="10">
        <v>5.4551942117134002</v>
      </c>
      <c r="G5447" s="10">
        <v>9.9499936261090799E-2</v>
      </c>
      <c r="H5447" s="11">
        <v>0.34739650972255598</v>
      </c>
      <c r="I5447" s="12">
        <v>-0.60468809841022197</v>
      </c>
      <c r="J5447" s="10">
        <v>-0.60475694741144004</v>
      </c>
      <c r="K5447" s="10">
        <v>5.4551942117134002</v>
      </c>
      <c r="L5447" s="10">
        <v>1.29929144167823E-3</v>
      </c>
      <c r="M5447" s="11">
        <v>1.37493075480616E-2</v>
      </c>
      <c r="N5447" s="12">
        <v>0.25750743183385499</v>
      </c>
      <c r="O5447" s="10">
        <v>0.25754036049642598</v>
      </c>
      <c r="P5447" s="10">
        <v>5.4551942117134002</v>
      </c>
      <c r="Q5447" s="10">
        <v>0.26767792909726401</v>
      </c>
      <c r="R5447" s="11">
        <v>1</v>
      </c>
      <c r="S5447" s="10">
        <v>0.83135068666391798</v>
      </c>
      <c r="T5447" s="10">
        <v>0.83143876729357602</v>
      </c>
      <c r="U5447" s="10">
        <v>5.4551942117134002</v>
      </c>
      <c r="V5447" s="10">
        <v>1.33655474247302E-5</v>
      </c>
      <c r="W5447" s="11">
        <v>1.6675891719152101E-3</v>
      </c>
      <c r="X5447" s="10">
        <v>0.29787720316355798</v>
      </c>
      <c r="Y5447" s="10">
        <v>0.29790861074691499</v>
      </c>
      <c r="Z5447" s="10">
        <v>5.4551942117134002</v>
      </c>
      <c r="AA5447" s="10">
        <v>0.178675910359476</v>
      </c>
      <c r="AB5447" s="11">
        <v>0.74460877971114303</v>
      </c>
      <c r="AC5447" s="12">
        <v>0.217899182039862</v>
      </c>
      <c r="AD5447" s="10">
        <v>0.21792083415558999</v>
      </c>
      <c r="AE5447" s="10">
        <v>5.4551942117134002</v>
      </c>
      <c r="AF5447" s="10">
        <v>0.37345920109994801</v>
      </c>
      <c r="AG5447" s="11">
        <v>1</v>
      </c>
      <c r="AH5447" s="12">
        <v>0.22666258825369501</v>
      </c>
      <c r="AI5447" s="10">
        <v>0.22668181988213501</v>
      </c>
      <c r="AJ5447" s="10">
        <v>5.4551942117134002</v>
      </c>
      <c r="AK5447" s="10">
        <v>0.34905781431539001</v>
      </c>
      <c r="AL5447" s="11">
        <v>0.79801738633943997</v>
      </c>
      <c r="AM5447" s="12">
        <v>-4.9303463412809799E-2</v>
      </c>
      <c r="AN5447" s="10">
        <v>-4.9307976168099302E-2</v>
      </c>
      <c r="AO5447" s="10">
        <v>5.4551942117134002</v>
      </c>
      <c r="AP5447" s="10">
        <v>0.87149769689180301</v>
      </c>
      <c r="AQ5447" s="11">
        <v>1</v>
      </c>
      <c r="AR5447" s="12">
        <v>0.27596605166650501</v>
      </c>
      <c r="AS5447" s="10">
        <v>0.27598979605023499</v>
      </c>
      <c r="AT5447" s="10">
        <v>5.4551942117134002</v>
      </c>
      <c r="AU5447" s="10">
        <v>0.22373186027252001</v>
      </c>
      <c r="AV5447" s="11">
        <v>0.81370546647609998</v>
      </c>
      <c r="AW5447" s="12">
        <v>0.44456177029355798</v>
      </c>
      <c r="AX5447" s="10">
        <v>0.44460265403772598</v>
      </c>
      <c r="AY5447" s="10">
        <v>5.4551942117134002</v>
      </c>
      <c r="AZ5447" s="10">
        <v>2.3511585928822298E-2</v>
      </c>
      <c r="BA5447" s="11">
        <v>0.13875380407878399</v>
      </c>
      <c r="BB5447" s="12">
        <v>0.168595718627052</v>
      </c>
      <c r="BC5447" s="10">
        <v>0.16861285798749101</v>
      </c>
      <c r="BD5447" s="10">
        <v>5.4551942117134002</v>
      </c>
      <c r="BE5447" s="10">
        <v>0.52087595972017298</v>
      </c>
      <c r="BF5447" s="11">
        <v>0.95553217463748996</v>
      </c>
    </row>
    <row r="5448" spans="1:58" s="10" customFormat="1" ht="13.8" x14ac:dyDescent="0.25">
      <c r="A5448" s="10" t="s">
        <v>16397</v>
      </c>
      <c r="B5448" s="10" t="s">
        <v>16398</v>
      </c>
      <c r="C5448" s="11" t="s">
        <v>16399</v>
      </c>
      <c r="D5448" s="10">
        <v>-2.0277506159135698E-2</v>
      </c>
      <c r="E5448" s="10">
        <v>-2.0279610751531198E-2</v>
      </c>
      <c r="F5448" s="10">
        <v>5.4726869958790401</v>
      </c>
      <c r="G5448" s="10">
        <v>0.96340030811170096</v>
      </c>
      <c r="H5448" s="11">
        <v>1</v>
      </c>
      <c r="I5448" s="12">
        <v>4.0720472847989297E-2</v>
      </c>
      <c r="J5448" s="10">
        <v>4.0724588861786801E-2</v>
      </c>
      <c r="K5448" s="10">
        <v>5.4726869958790401</v>
      </c>
      <c r="L5448" s="10">
        <v>0.924980900278498</v>
      </c>
      <c r="M5448" s="11">
        <v>1</v>
      </c>
      <c r="N5448" s="12">
        <v>-6.0997979007125003E-2</v>
      </c>
      <c r="O5448" s="10">
        <v>-6.1004199613318003E-2</v>
      </c>
      <c r="P5448" s="10">
        <v>5.4726869958790401</v>
      </c>
      <c r="Q5448" s="10">
        <v>0.88201174196640297</v>
      </c>
      <c r="R5448" s="11">
        <v>1</v>
      </c>
      <c r="S5448" s="10">
        <v>-0.39003286052083702</v>
      </c>
      <c r="T5448" s="10">
        <v>-0.39007736258040399</v>
      </c>
      <c r="U5448" s="10">
        <v>5.4726869958790401</v>
      </c>
      <c r="V5448" s="10">
        <v>3.5883395500160301E-2</v>
      </c>
      <c r="W5448" s="11">
        <v>0.31088607823415298</v>
      </c>
      <c r="X5448" s="10">
        <v>0.113045316556089</v>
      </c>
      <c r="Y5448" s="10">
        <v>0.113056608659253</v>
      </c>
      <c r="Z5448" s="10">
        <v>5.4726869958790401</v>
      </c>
      <c r="AA5448" s="10">
        <v>0.75133735525206802</v>
      </c>
      <c r="AB5448" s="11">
        <v>1</v>
      </c>
      <c r="AC5448" s="12">
        <v>-0.38840101722578302</v>
      </c>
      <c r="AD5448" s="10">
        <v>-0.38843583581714602</v>
      </c>
      <c r="AE5448" s="10">
        <v>5.4726869958790401</v>
      </c>
      <c r="AF5448" s="10">
        <v>3.5686014996007598E-2</v>
      </c>
      <c r="AG5448" s="11">
        <v>0.48273071356877301</v>
      </c>
      <c r="AH5448" s="12">
        <v>-0.349312387672848</v>
      </c>
      <c r="AI5448" s="10">
        <v>-0.349352773718618</v>
      </c>
      <c r="AJ5448" s="10">
        <v>5.4726869958790401</v>
      </c>
      <c r="AK5448" s="10">
        <v>7.3833694036738604E-2</v>
      </c>
      <c r="AL5448" s="11">
        <v>0.35267348079947602</v>
      </c>
      <c r="AM5448" s="12">
        <v>9.2767810396953504E-2</v>
      </c>
      <c r="AN5448" s="10">
        <v>9.2776997907722106E-2</v>
      </c>
      <c r="AO5448" s="10">
        <v>5.4726869958790401</v>
      </c>
      <c r="AP5448" s="10">
        <v>0.80870761605581498</v>
      </c>
      <c r="AQ5448" s="11">
        <v>1</v>
      </c>
      <c r="AR5448" s="12">
        <v>-0.44208019806980098</v>
      </c>
      <c r="AS5448" s="10">
        <v>-0.44212977162633998</v>
      </c>
      <c r="AT5448" s="10">
        <v>5.4726869958790401</v>
      </c>
      <c r="AU5448" s="10">
        <v>1.24209213431727E-2</v>
      </c>
      <c r="AV5448" s="11">
        <v>0.19170646277383699</v>
      </c>
      <c r="AW5448" s="12">
        <v>-0.73771340489863002</v>
      </c>
      <c r="AX5448" s="10">
        <v>-0.73778860953576297</v>
      </c>
      <c r="AY5448" s="10">
        <v>5.4726869958790401</v>
      </c>
      <c r="AZ5448" s="10">
        <v>8.4674859956763896E-6</v>
      </c>
      <c r="BA5448" s="11">
        <v>2.4081281127997901E-4</v>
      </c>
      <c r="BB5448" s="12">
        <v>-0.29563320682882899</v>
      </c>
      <c r="BC5448" s="10">
        <v>-0.29565883790942399</v>
      </c>
      <c r="BD5448" s="10">
        <v>5.4726869958790401</v>
      </c>
      <c r="BE5448" s="10">
        <v>0.166031961661746</v>
      </c>
      <c r="BF5448" s="11">
        <v>0.58263329823562104</v>
      </c>
    </row>
    <row r="5449" spans="1:58" s="10" customFormat="1" ht="13.8" x14ac:dyDescent="0.25">
      <c r="A5449" s="10" t="s">
        <v>16400</v>
      </c>
      <c r="B5449" s="10" t="s">
        <v>16401</v>
      </c>
      <c r="C5449" s="11" t="s">
        <v>16402</v>
      </c>
      <c r="D5449" s="10">
        <v>0.48739257801691399</v>
      </c>
      <c r="E5449" s="10">
        <v>0.487440956398006</v>
      </c>
      <c r="F5449" s="10">
        <v>5.5233470928883603</v>
      </c>
      <c r="G5449" s="10">
        <v>1.9338568158957601E-3</v>
      </c>
      <c r="H5449" s="11">
        <v>2.0777142757004499E-2</v>
      </c>
      <c r="I5449" s="12">
        <v>0.47282645477904001</v>
      </c>
      <c r="J5449" s="10">
        <v>0.47287362887887502</v>
      </c>
      <c r="K5449" s="10">
        <v>5.5233470928883603</v>
      </c>
      <c r="L5449" s="10">
        <v>2.89348956434858E-3</v>
      </c>
      <c r="M5449" s="11">
        <v>2.5092912414770099E-2</v>
      </c>
      <c r="N5449" s="12">
        <v>1.4566123237874099E-2</v>
      </c>
      <c r="O5449" s="10">
        <v>1.45673275191316E-2</v>
      </c>
      <c r="P5449" s="10">
        <v>5.5233470928883603</v>
      </c>
      <c r="Q5449" s="10">
        <v>0.98250280229878395</v>
      </c>
      <c r="R5449" s="11">
        <v>1</v>
      </c>
      <c r="S5449" s="10">
        <v>-0.31232186412373603</v>
      </c>
      <c r="T5449" s="10">
        <v>-0.31235126189171503</v>
      </c>
      <c r="U5449" s="10">
        <v>5.5233470928883603</v>
      </c>
      <c r="V5449" s="10">
        <v>0.117732780569204</v>
      </c>
      <c r="W5449" s="11">
        <v>0.558321295592898</v>
      </c>
      <c r="X5449" s="10">
        <v>-0.22456006736849601</v>
      </c>
      <c r="Y5449" s="10">
        <v>-0.22458027574565101</v>
      </c>
      <c r="Z5449" s="10">
        <v>5.5233470928883603</v>
      </c>
      <c r="AA5449" s="10">
        <v>0.39221011568417302</v>
      </c>
      <c r="AB5449" s="11">
        <v>0.97526297239933502</v>
      </c>
      <c r="AC5449" s="12">
        <v>-0.30844724419751601</v>
      </c>
      <c r="AD5449" s="10">
        <v>-0.30847968066211801</v>
      </c>
      <c r="AE5449" s="10">
        <v>5.5233470928883603</v>
      </c>
      <c r="AF5449" s="10">
        <v>0.12563594010903101</v>
      </c>
      <c r="AG5449" s="11">
        <v>0.79615666560643505</v>
      </c>
      <c r="AH5449" s="12">
        <v>0.16050459065530401</v>
      </c>
      <c r="AI5449" s="10">
        <v>0.16052236698715899</v>
      </c>
      <c r="AJ5449" s="10">
        <v>5.5233470928883603</v>
      </c>
      <c r="AK5449" s="10">
        <v>0.64694156612271703</v>
      </c>
      <c r="AL5449" s="11">
        <v>0.99181778474120397</v>
      </c>
      <c r="AM5449" s="12">
        <v>0.26283251064841801</v>
      </c>
      <c r="AN5449" s="10">
        <v>0.26286068065235502</v>
      </c>
      <c r="AO5449" s="10">
        <v>5.5233470928883603</v>
      </c>
      <c r="AP5449" s="10">
        <v>0.250744725624232</v>
      </c>
      <c r="AQ5449" s="11">
        <v>0.654799848335752</v>
      </c>
      <c r="AR5449" s="12">
        <v>-0.102327919993115</v>
      </c>
      <c r="AS5449" s="10">
        <v>-0.102338313665196</v>
      </c>
      <c r="AT5449" s="10">
        <v>5.5233470928883603</v>
      </c>
      <c r="AU5449" s="10">
        <v>0.82972807222326495</v>
      </c>
      <c r="AV5449" s="11">
        <v>1</v>
      </c>
      <c r="AW5449" s="12">
        <v>-0.147942653542212</v>
      </c>
      <c r="AX5449" s="10">
        <v>-0.14795731367495901</v>
      </c>
      <c r="AY5449" s="10">
        <v>5.5233470928883603</v>
      </c>
      <c r="AZ5449" s="10">
        <v>0.69227720291864003</v>
      </c>
      <c r="BA5449" s="11">
        <v>0.98092272568702499</v>
      </c>
      <c r="BB5449" s="12">
        <v>-4.5614733549097501E-2</v>
      </c>
      <c r="BC5449" s="10">
        <v>-4.5619000009762802E-2</v>
      </c>
      <c r="BD5449" s="10">
        <v>5.5233470928883603</v>
      </c>
      <c r="BE5449" s="10">
        <v>0.94094500210851795</v>
      </c>
      <c r="BF5449" s="11">
        <v>1</v>
      </c>
    </row>
    <row r="5450" spans="1:58" s="10" customFormat="1" ht="13.8" x14ac:dyDescent="0.25">
      <c r="A5450" s="10" t="s">
        <v>16403</v>
      </c>
      <c r="B5450" s="10" t="s">
        <v>16404</v>
      </c>
      <c r="C5450" s="11" t="s">
        <v>16405</v>
      </c>
      <c r="D5450" s="10">
        <v>-0.23438780450135799</v>
      </c>
      <c r="E5450" s="10">
        <v>-0.23443062617562899</v>
      </c>
      <c r="F5450" s="10">
        <v>4.4497136686834304</v>
      </c>
      <c r="G5450" s="10">
        <v>0.33691237817935599</v>
      </c>
      <c r="H5450" s="11">
        <v>0.70311852576659195</v>
      </c>
      <c r="I5450" s="12">
        <v>-0.26521986020831501</v>
      </c>
      <c r="J5450" s="10">
        <v>-0.26526877147781802</v>
      </c>
      <c r="K5450" s="10">
        <v>4.4497136686834304</v>
      </c>
      <c r="L5450" s="10">
        <v>0.27207906827338801</v>
      </c>
      <c r="M5450" s="11">
        <v>0.59113999565656095</v>
      </c>
      <c r="N5450" s="12">
        <v>3.0832055706957399E-2</v>
      </c>
      <c r="O5450" s="10">
        <v>3.0838145302188699E-2</v>
      </c>
      <c r="P5450" s="10">
        <v>4.4497136686834304</v>
      </c>
      <c r="Q5450" s="10">
        <v>0.90447530650423502</v>
      </c>
      <c r="R5450" s="11">
        <v>1</v>
      </c>
      <c r="S5450" s="10">
        <v>-0.488541036134994</v>
      </c>
      <c r="T5450" s="10">
        <v>-0.48865869630310399</v>
      </c>
      <c r="U5450" s="10">
        <v>4.4497136686834304</v>
      </c>
      <c r="V5450" s="10">
        <v>3.3951194950527702E-2</v>
      </c>
      <c r="W5450" s="11">
        <v>0.303453966680158</v>
      </c>
      <c r="X5450" s="10">
        <v>-0.14783068439216801</v>
      </c>
      <c r="Y5450" s="10">
        <v>-0.14786088734561501</v>
      </c>
      <c r="Z5450" s="10">
        <v>4.4497136686834304</v>
      </c>
      <c r="AA5450" s="10">
        <v>0.55628726143635798</v>
      </c>
      <c r="AB5450" s="11">
        <v>1</v>
      </c>
      <c r="AC5450" s="12">
        <v>5.9419340051844502E-2</v>
      </c>
      <c r="AD5450" s="10">
        <v>5.9429719674237803E-2</v>
      </c>
      <c r="AE5450" s="10">
        <v>4.4497136686834304</v>
      </c>
      <c r="AF5450" s="10">
        <v>0.81669206809115502</v>
      </c>
      <c r="AG5450" s="11">
        <v>1</v>
      </c>
      <c r="AH5450" s="12">
        <v>-0.75376089634331001</v>
      </c>
      <c r="AI5450" s="10">
        <v>-0.75392746778092201</v>
      </c>
      <c r="AJ5450" s="10">
        <v>4.4497136686834304</v>
      </c>
      <c r="AK5450" s="10">
        <v>1.00825196691846E-3</v>
      </c>
      <c r="AL5450" s="11">
        <v>1.6526345639250501E-2</v>
      </c>
      <c r="AM5450" s="12">
        <v>-0.382218488893526</v>
      </c>
      <c r="AN5450" s="10">
        <v>-0.38229151352124402</v>
      </c>
      <c r="AO5450" s="10">
        <v>4.4497136686834304</v>
      </c>
      <c r="AP5450" s="10">
        <v>0.100937630224325</v>
      </c>
      <c r="AQ5450" s="11">
        <v>0.39976097294864099</v>
      </c>
      <c r="AR5450" s="12">
        <v>-0.37154240744978301</v>
      </c>
      <c r="AS5450" s="10">
        <v>-0.37163595425967799</v>
      </c>
      <c r="AT5450" s="10">
        <v>4.4497136686834304</v>
      </c>
      <c r="AU5450" s="10">
        <v>0.114616878363306</v>
      </c>
      <c r="AV5450" s="11">
        <v>0.61326447145268503</v>
      </c>
      <c r="AW5450" s="12">
        <v>-0.69434155629146499</v>
      </c>
      <c r="AX5450" s="10">
        <v>-0.69449774810668397</v>
      </c>
      <c r="AY5450" s="10">
        <v>4.4497136686834304</v>
      </c>
      <c r="AZ5450" s="10">
        <v>2.37913521996975E-3</v>
      </c>
      <c r="BA5450" s="11">
        <v>2.46491993142374E-2</v>
      </c>
      <c r="BB5450" s="12">
        <v>-0.32279914884168198</v>
      </c>
      <c r="BC5450" s="10">
        <v>-0.32286179384700697</v>
      </c>
      <c r="BD5450" s="10">
        <v>4.4497136686834304</v>
      </c>
      <c r="BE5450" s="10">
        <v>0.173808486728741</v>
      </c>
      <c r="BF5450" s="11">
        <v>0.59764793481754697</v>
      </c>
    </row>
    <row r="5451" spans="1:58" s="10" customFormat="1" ht="13.8" x14ac:dyDescent="0.25">
      <c r="A5451" s="10" t="s">
        <v>16406</v>
      </c>
      <c r="B5451" s="10" t="s">
        <v>16407</v>
      </c>
      <c r="C5451" s="11" t="s">
        <v>16408</v>
      </c>
      <c r="D5451" s="10">
        <v>-0.44498238956311598</v>
      </c>
      <c r="E5451" s="10">
        <v>-0.44501465094520098</v>
      </c>
      <c r="F5451" s="10">
        <v>5.93910004169663</v>
      </c>
      <c r="G5451" s="10">
        <v>1.0306196726155899E-2</v>
      </c>
      <c r="H5451" s="11">
        <v>7.4707426528927201E-2</v>
      </c>
      <c r="I5451" s="12">
        <v>-0.39887148021075403</v>
      </c>
      <c r="J5451" s="10">
        <v>-0.39889991428125599</v>
      </c>
      <c r="K5451" s="10">
        <v>5.93910004169663</v>
      </c>
      <c r="L5451" s="10">
        <v>2.7658508761090501E-2</v>
      </c>
      <c r="M5451" s="11">
        <v>0.13378886966751599</v>
      </c>
      <c r="N5451" s="12">
        <v>-4.6110909352361999E-2</v>
      </c>
      <c r="O5451" s="10">
        <v>-4.6114736663944902E-2</v>
      </c>
      <c r="P5451" s="10">
        <v>5.93910004169663</v>
      </c>
      <c r="Q5451" s="10">
        <v>0.91708557355790599</v>
      </c>
      <c r="R5451" s="11">
        <v>1</v>
      </c>
      <c r="S5451" s="10">
        <v>3.8520530529703799E-2</v>
      </c>
      <c r="T5451" s="10">
        <v>3.8523640712460401E-2</v>
      </c>
      <c r="U5451" s="10">
        <v>5.93910004169663</v>
      </c>
      <c r="V5451" s="10">
        <v>0.93186140941085405</v>
      </c>
      <c r="W5451" s="11">
        <v>1</v>
      </c>
      <c r="X5451" s="10">
        <v>0.120870025609288</v>
      </c>
      <c r="Y5451" s="10">
        <v>0.120879839586559</v>
      </c>
      <c r="Z5451" s="10">
        <v>5.93910004169663</v>
      </c>
      <c r="AA5451" s="10">
        <v>0.73551684557052799</v>
      </c>
      <c r="AB5451" s="11">
        <v>1</v>
      </c>
      <c r="AC5451" s="12">
        <v>-0.13173482212011101</v>
      </c>
      <c r="AD5451" s="10">
        <v>-0.131742627800605</v>
      </c>
      <c r="AE5451" s="10">
        <v>5.93910004169663</v>
      </c>
      <c r="AF5451" s="10">
        <v>0.70684338243426303</v>
      </c>
      <c r="AG5451" s="11">
        <v>1</v>
      </c>
      <c r="AH5451" s="12">
        <v>-0.36035094968105003</v>
      </c>
      <c r="AI5451" s="10">
        <v>-0.36037627356879598</v>
      </c>
      <c r="AJ5451" s="10">
        <v>5.93910004169663</v>
      </c>
      <c r="AK5451" s="10">
        <v>5.7955495402254503E-2</v>
      </c>
      <c r="AL5451" s="11">
        <v>0.302592150535691</v>
      </c>
      <c r="AM5451" s="12">
        <v>-0.32411236395382798</v>
      </c>
      <c r="AN5451" s="10">
        <v>-0.32413481135864203</v>
      </c>
      <c r="AO5451" s="10">
        <v>5.93910004169663</v>
      </c>
      <c r="AP5451" s="10">
        <v>0.10726700963771101</v>
      </c>
      <c r="AQ5451" s="11">
        <v>0.41432970550164799</v>
      </c>
      <c r="AR5451" s="12">
        <v>-3.6238585727222099E-2</v>
      </c>
      <c r="AS5451" s="10">
        <v>-3.6241462210153799E-2</v>
      </c>
      <c r="AT5451" s="10">
        <v>5.93910004169663</v>
      </c>
      <c r="AU5451" s="10">
        <v>0.93647801781741902</v>
      </c>
      <c r="AV5451" s="11">
        <v>1</v>
      </c>
      <c r="AW5451" s="12">
        <v>-0.49208577180116098</v>
      </c>
      <c r="AX5451" s="10">
        <v>-0.49211890136940201</v>
      </c>
      <c r="AY5451" s="10">
        <v>5.93910004169663</v>
      </c>
      <c r="AZ5451" s="10">
        <v>3.41140259881696E-3</v>
      </c>
      <c r="BA5451" s="11">
        <v>3.2355622784953998E-2</v>
      </c>
      <c r="BB5451" s="12">
        <v>-0.45584718607393898</v>
      </c>
      <c r="BC5451" s="10">
        <v>-0.455877439159248</v>
      </c>
      <c r="BD5451" s="10">
        <v>5.93910004169663</v>
      </c>
      <c r="BE5451" s="10">
        <v>7.9787542146163796E-3</v>
      </c>
      <c r="BF5451" s="11">
        <v>8.5061261166739899E-2</v>
      </c>
    </row>
    <row r="5452" spans="1:58" s="10" customFormat="1" ht="13.8" x14ac:dyDescent="0.25">
      <c r="A5452" s="10" t="s">
        <v>16409</v>
      </c>
      <c r="B5452" s="10" t="s">
        <v>16410</v>
      </c>
      <c r="C5452" s="11" t="s">
        <v>16411</v>
      </c>
      <c r="D5452" s="10">
        <v>0.476403181472767</v>
      </c>
      <c r="E5452" s="10">
        <v>0.47646606745935399</v>
      </c>
      <c r="F5452" s="10">
        <v>5.0991580559801504</v>
      </c>
      <c r="G5452" s="10">
        <v>8.0203601559131494E-3</v>
      </c>
      <c r="H5452" s="11">
        <v>6.2266457268247498E-2</v>
      </c>
      <c r="I5452" s="12">
        <v>0.56066012125453102</v>
      </c>
      <c r="J5452" s="10">
        <v>0.56073214773750202</v>
      </c>
      <c r="K5452" s="10">
        <v>5.0991580559801504</v>
      </c>
      <c r="L5452" s="10">
        <v>1.2533002855491201E-3</v>
      </c>
      <c r="M5452" s="11">
        <v>1.3368766807630701E-2</v>
      </c>
      <c r="N5452" s="12">
        <v>-8.4256939781763601E-2</v>
      </c>
      <c r="O5452" s="10">
        <v>-8.4266080278147804E-2</v>
      </c>
      <c r="P5452" s="10">
        <v>5.0991580559801504</v>
      </c>
      <c r="Q5452" s="10">
        <v>0.80790417761269895</v>
      </c>
      <c r="R5452" s="11">
        <v>1</v>
      </c>
      <c r="S5452" s="10">
        <v>-0.27799869364445501</v>
      </c>
      <c r="T5452" s="10">
        <v>-0.27803089575905499</v>
      </c>
      <c r="U5452" s="10">
        <v>5.0991580559801504</v>
      </c>
      <c r="V5452" s="10">
        <v>0.21272321714459</v>
      </c>
      <c r="W5452" s="11">
        <v>0.71958375843761302</v>
      </c>
      <c r="X5452" s="10">
        <v>-6.4210810377528293E-2</v>
      </c>
      <c r="Y5452" s="10">
        <v>-6.4218064137307199E-2</v>
      </c>
      <c r="Z5452" s="10">
        <v>5.0991580559801504</v>
      </c>
      <c r="AA5452" s="10">
        <v>0.85829259772664501</v>
      </c>
      <c r="AB5452" s="11">
        <v>1</v>
      </c>
      <c r="AC5452" s="12">
        <v>0.274372235764404</v>
      </c>
      <c r="AD5452" s="10">
        <v>0.27441914826553898</v>
      </c>
      <c r="AE5452" s="10">
        <v>5.0991580559801504</v>
      </c>
      <c r="AF5452" s="10">
        <v>0.222129940573982</v>
      </c>
      <c r="AG5452" s="11">
        <v>0.95397977365317199</v>
      </c>
      <c r="AH5452" s="12">
        <v>0.28266142761007601</v>
      </c>
      <c r="AI5452" s="10">
        <v>0.28270125197844698</v>
      </c>
      <c r="AJ5452" s="10">
        <v>5.0991580559801504</v>
      </c>
      <c r="AK5452" s="10">
        <v>0.20160685661136599</v>
      </c>
      <c r="AL5452" s="11">
        <v>0.61370612309258599</v>
      </c>
      <c r="AM5452" s="12">
        <v>0.41219237109523899</v>
      </c>
      <c r="AN5452" s="10">
        <v>0.41224800332204697</v>
      </c>
      <c r="AO5452" s="10">
        <v>5.0991580559801504</v>
      </c>
      <c r="AP5452" s="10">
        <v>2.8146890122495799E-2</v>
      </c>
      <c r="AQ5452" s="11">
        <v>0.181142332139416</v>
      </c>
      <c r="AR5452" s="12">
        <v>-0.129530943485163</v>
      </c>
      <c r="AS5452" s="10">
        <v>-0.1295467513436</v>
      </c>
      <c r="AT5452" s="10">
        <v>5.0991580559801504</v>
      </c>
      <c r="AU5452" s="10">
        <v>0.67743715715238195</v>
      </c>
      <c r="AV5452" s="11">
        <v>1</v>
      </c>
      <c r="AW5452" s="12">
        <v>0.55703366337447902</v>
      </c>
      <c r="AX5452" s="10">
        <v>0.55712040024398601</v>
      </c>
      <c r="AY5452" s="10">
        <v>5.0991580559801504</v>
      </c>
      <c r="AZ5452" s="10">
        <v>1.4789260004154101E-3</v>
      </c>
      <c r="BA5452" s="11">
        <v>1.6923639007120399E-2</v>
      </c>
      <c r="BB5452" s="12">
        <v>0.68656460685964205</v>
      </c>
      <c r="BC5452" s="10">
        <v>0.68666715158758596</v>
      </c>
      <c r="BD5452" s="10">
        <v>5.0991580559801504</v>
      </c>
      <c r="BE5452" s="10">
        <v>7.1624736184231202E-5</v>
      </c>
      <c r="BF5452" s="11">
        <v>2.2819617348712501E-3</v>
      </c>
    </row>
    <row r="5453" spans="1:58" s="10" customFormat="1" ht="13.8" x14ac:dyDescent="0.25">
      <c r="A5453" s="10" t="s">
        <v>16412</v>
      </c>
      <c r="B5453" s="10" t="s">
        <v>16413</v>
      </c>
      <c r="C5453" s="11" t="s">
        <v>16414</v>
      </c>
      <c r="D5453" s="10">
        <v>-1.14695655867097</v>
      </c>
      <c r="E5453" s="10">
        <v>-1.14785788231845</v>
      </c>
      <c r="F5453" s="10">
        <v>2.6189071291142998</v>
      </c>
      <c r="G5453" s="10">
        <v>1.72403076607654E-3</v>
      </c>
      <c r="H5453" s="11">
        <v>1.90520177058024E-2</v>
      </c>
      <c r="I5453" s="12">
        <v>-1.42691470011552</v>
      </c>
      <c r="J5453" s="10">
        <v>-1.4281723096591701</v>
      </c>
      <c r="K5453" s="10">
        <v>2.6189071291142998</v>
      </c>
      <c r="L5453" s="10">
        <v>2.01568295669328E-4</v>
      </c>
      <c r="M5453" s="11">
        <v>3.13455946336427E-3</v>
      </c>
      <c r="N5453" s="12">
        <v>0.279958141444549</v>
      </c>
      <c r="O5453" s="10">
        <v>0.28031442734072698</v>
      </c>
      <c r="P5453" s="10">
        <v>2.6189071291142998</v>
      </c>
      <c r="Q5453" s="10">
        <v>0.42296415650740299</v>
      </c>
      <c r="R5453" s="11">
        <v>1</v>
      </c>
      <c r="S5453" s="10">
        <v>1.0056223198498</v>
      </c>
      <c r="T5453" s="10">
        <v>1.00662857150117</v>
      </c>
      <c r="U5453" s="10">
        <v>2.6189071291142998</v>
      </c>
      <c r="V5453" s="10">
        <v>5.8190277716859097E-3</v>
      </c>
      <c r="W5453" s="11">
        <v>0.108101996231156</v>
      </c>
      <c r="X5453" s="10">
        <v>0.50246632859510498</v>
      </c>
      <c r="Y5453" s="10">
        <v>0.502955289796303</v>
      </c>
      <c r="Z5453" s="10">
        <v>2.6189071291142998</v>
      </c>
      <c r="AA5453" s="10">
        <v>0.147316811413916</v>
      </c>
      <c r="AB5453" s="11">
        <v>0.68882007155070601</v>
      </c>
      <c r="AC5453" s="12">
        <v>-0.103614451173344</v>
      </c>
      <c r="AD5453" s="10">
        <v>-0.10366573286177</v>
      </c>
      <c r="AE5453" s="10">
        <v>2.6189071291142998</v>
      </c>
      <c r="AF5453" s="10">
        <v>0.75380369469501696</v>
      </c>
      <c r="AG5453" s="11">
        <v>1</v>
      </c>
      <c r="AH5453" s="12">
        <v>-0.42129238026572102</v>
      </c>
      <c r="AI5453" s="10">
        <v>-0.421543738158</v>
      </c>
      <c r="AJ5453" s="10">
        <v>2.6189071291142998</v>
      </c>
      <c r="AK5453" s="10">
        <v>0.20910823444662899</v>
      </c>
      <c r="AL5453" s="11">
        <v>0.62648210325144005</v>
      </c>
      <c r="AM5453" s="12">
        <v>-0.64449023007586803</v>
      </c>
      <c r="AN5453" s="10">
        <v>-0.64490259252214499</v>
      </c>
      <c r="AO5453" s="10">
        <v>2.6189071291142998</v>
      </c>
      <c r="AP5453" s="10">
        <v>6.0585920039414501E-2</v>
      </c>
      <c r="AQ5453" s="11">
        <v>0.29722757677377898</v>
      </c>
      <c r="AR5453" s="12">
        <v>0.22319784981014801</v>
      </c>
      <c r="AS5453" s="10">
        <v>0.22335885436414499</v>
      </c>
      <c r="AT5453" s="10">
        <v>2.6189071291142998</v>
      </c>
      <c r="AU5453" s="10">
        <v>0.50671343346145203</v>
      </c>
      <c r="AV5453" s="11">
        <v>1</v>
      </c>
      <c r="AW5453" s="12">
        <v>-0.52490683143906502</v>
      </c>
      <c r="AX5453" s="10">
        <v>-0.52520947101977</v>
      </c>
      <c r="AY5453" s="10">
        <v>2.6189071291142998</v>
      </c>
      <c r="AZ5453" s="10">
        <v>0.121746657576581</v>
      </c>
      <c r="BA5453" s="11">
        <v>0.41422565286303797</v>
      </c>
      <c r="BB5453" s="12">
        <v>-0.74810468124921303</v>
      </c>
      <c r="BC5453" s="10">
        <v>-0.74856832538391505</v>
      </c>
      <c r="BD5453" s="10">
        <v>2.6189071291142998</v>
      </c>
      <c r="BE5453" s="10">
        <v>3.1869408623666003E-2</v>
      </c>
      <c r="BF5453" s="11">
        <v>0.216716242701811</v>
      </c>
    </row>
    <row r="5454" spans="1:58" s="10" customFormat="1" ht="13.8" x14ac:dyDescent="0.25">
      <c r="A5454" s="10" t="s">
        <v>16415</v>
      </c>
      <c r="B5454" s="10" t="s">
        <v>16416</v>
      </c>
      <c r="C5454" s="11" t="s">
        <v>16417</v>
      </c>
      <c r="D5454" s="10">
        <v>1.16007949051443</v>
      </c>
      <c r="E5454" s="10">
        <v>1.1603251882368799</v>
      </c>
      <c r="F5454" s="10">
        <v>4.3138616206447704</v>
      </c>
      <c r="G5454" s="10">
        <v>7.2661154597202599E-8</v>
      </c>
      <c r="H5454" s="11">
        <v>4.8791460720670196E-6</v>
      </c>
      <c r="I5454" s="12">
        <v>0.94679653047592205</v>
      </c>
      <c r="J5454" s="10">
        <v>0.94701053368577304</v>
      </c>
      <c r="K5454" s="10">
        <v>4.3138616206447704</v>
      </c>
      <c r="L5454" s="10">
        <v>2.4914118151809099E-6</v>
      </c>
      <c r="M5454" s="11">
        <v>7.8985923104563305E-5</v>
      </c>
      <c r="N5454" s="12">
        <v>0.21328296003851199</v>
      </c>
      <c r="O5454" s="10">
        <v>0.21331465455110299</v>
      </c>
      <c r="P5454" s="10">
        <v>4.3138616206447704</v>
      </c>
      <c r="Q5454" s="10">
        <v>0.38434256757374702</v>
      </c>
      <c r="R5454" s="11">
        <v>1</v>
      </c>
      <c r="S5454" s="10">
        <v>-1.0157080661314899</v>
      </c>
      <c r="T5454" s="10">
        <v>-1.01594400023807</v>
      </c>
      <c r="U5454" s="10">
        <v>4.3138616206447704</v>
      </c>
      <c r="V5454" s="10">
        <v>9.1929154359633095E-7</v>
      </c>
      <c r="W5454" s="11">
        <v>2.37042388821459E-4</v>
      </c>
      <c r="X5454" s="10">
        <v>-0.65983316553641502</v>
      </c>
      <c r="Y5454" s="10">
        <v>-0.65994867151426395</v>
      </c>
      <c r="Z5454" s="10">
        <v>4.3138616206447704</v>
      </c>
      <c r="AA5454" s="10">
        <v>5.4291321193150003E-4</v>
      </c>
      <c r="AB5454" s="11">
        <v>2.3429326738948601E-2</v>
      </c>
      <c r="AC5454" s="12">
        <v>0.33608604705991002</v>
      </c>
      <c r="AD5454" s="10">
        <v>0.33620309780579899</v>
      </c>
      <c r="AE5454" s="10">
        <v>4.3138616206447704</v>
      </c>
      <c r="AF5454" s="10">
        <v>0.121641453786986</v>
      </c>
      <c r="AG5454" s="11">
        <v>0.78545044233272898</v>
      </c>
      <c r="AH5454" s="12">
        <v>-6.8911535655570302E-2</v>
      </c>
      <c r="AI5454" s="10">
        <v>-6.8933466552301398E-2</v>
      </c>
      <c r="AJ5454" s="10">
        <v>4.3138616206447704</v>
      </c>
      <c r="AK5454" s="10">
        <v>0.80718944226746203</v>
      </c>
      <c r="AL5454" s="11">
        <v>1</v>
      </c>
      <c r="AM5454" s="12">
        <v>0.50024632497801902</v>
      </c>
      <c r="AN5454" s="10">
        <v>0.50037651672261196</v>
      </c>
      <c r="AO5454" s="10">
        <v>4.3138616206447704</v>
      </c>
      <c r="AP5454" s="10">
        <v>1.10292821939306E-2</v>
      </c>
      <c r="AQ5454" s="11">
        <v>9.5306205696346305E-2</v>
      </c>
      <c r="AR5454" s="12">
        <v>-0.56915786063358897</v>
      </c>
      <c r="AS5454" s="10">
        <v>-0.569309983274913</v>
      </c>
      <c r="AT5454" s="10">
        <v>4.3138616206447704</v>
      </c>
      <c r="AU5454" s="10">
        <v>3.4683144556708701E-3</v>
      </c>
      <c r="AV5454" s="11">
        <v>9.1953725850919099E-2</v>
      </c>
      <c r="AW5454" s="12">
        <v>0.26717451140434001</v>
      </c>
      <c r="AX5454" s="10">
        <v>0.26726963125349801</v>
      </c>
      <c r="AY5454" s="10">
        <v>4.3138616206447704</v>
      </c>
      <c r="AZ5454" s="10">
        <v>0.24737813148843399</v>
      </c>
      <c r="BA5454" s="11">
        <v>0.618332987249536</v>
      </c>
      <c r="BB5454" s="12">
        <v>0.83633237203792898</v>
      </c>
      <c r="BC5454" s="10">
        <v>0.83657961452841101</v>
      </c>
      <c r="BD5454" s="10">
        <v>4.3138616206447704</v>
      </c>
      <c r="BE5454" s="10">
        <v>2.3181096131788101E-5</v>
      </c>
      <c r="BF5454" s="11">
        <v>9.4577894112373296E-4</v>
      </c>
    </row>
    <row r="5455" spans="1:58" s="10" customFormat="1" ht="13.8" x14ac:dyDescent="0.25">
      <c r="A5455" s="10" t="s">
        <v>16418</v>
      </c>
      <c r="B5455" s="10" t="s">
        <v>16419</v>
      </c>
      <c r="C5455" s="11" t="s">
        <v>16420</v>
      </c>
      <c r="D5455" s="10">
        <v>0.76556281879587795</v>
      </c>
      <c r="E5455" s="10">
        <v>0.765886634676192</v>
      </c>
      <c r="F5455" s="10">
        <v>3.4170617011017801</v>
      </c>
      <c r="G5455" s="10">
        <v>1.1755892152774399E-2</v>
      </c>
      <c r="H5455" s="11">
        <v>8.2134103447436602E-2</v>
      </c>
      <c r="I5455" s="12">
        <v>0.91511597036174996</v>
      </c>
      <c r="J5455" s="10">
        <v>0.915485505960277</v>
      </c>
      <c r="K5455" s="10">
        <v>3.4170617011017801</v>
      </c>
      <c r="L5455" s="10">
        <v>3.2659440398756798E-3</v>
      </c>
      <c r="M5455" s="11">
        <v>2.7437051167313601E-2</v>
      </c>
      <c r="N5455" s="12">
        <v>-0.14955315156587201</v>
      </c>
      <c r="O5455" s="10">
        <v>-0.149598871284086</v>
      </c>
      <c r="P5455" s="10">
        <v>3.4170617011017801</v>
      </c>
      <c r="Q5455" s="10">
        <v>0.60825882049718505</v>
      </c>
      <c r="R5455" s="11">
        <v>1</v>
      </c>
      <c r="S5455" s="10">
        <v>-0.21959642002771801</v>
      </c>
      <c r="T5455" s="10">
        <v>-0.219665050118004</v>
      </c>
      <c r="U5455" s="10">
        <v>3.4170617011017801</v>
      </c>
      <c r="V5455" s="10">
        <v>0.45114261884409801</v>
      </c>
      <c r="W5455" s="11">
        <v>0.94719868698577903</v>
      </c>
      <c r="X5455" s="10">
        <v>-0.46635452042007802</v>
      </c>
      <c r="Y5455" s="10">
        <v>-0.46653040388461903</v>
      </c>
      <c r="Z5455" s="10">
        <v>3.4170617011017801</v>
      </c>
      <c r="AA5455" s="10">
        <v>0.113726360861819</v>
      </c>
      <c r="AB5455" s="11">
        <v>0.61788072583624998</v>
      </c>
      <c r="AC5455" s="12">
        <v>1.04997818789679</v>
      </c>
      <c r="AD5455" s="10">
        <v>1.0508239195798801</v>
      </c>
      <c r="AE5455" s="10">
        <v>3.4170617011017801</v>
      </c>
      <c r="AF5455" s="10">
        <v>1.3090999744345599E-3</v>
      </c>
      <c r="AG5455" s="11">
        <v>8.8830471598561001E-2</v>
      </c>
      <c r="AH5455" s="12">
        <v>0.69551955033403201</v>
      </c>
      <c r="AI5455" s="10">
        <v>0.69582045584227303</v>
      </c>
      <c r="AJ5455" s="10">
        <v>3.4170617011017801</v>
      </c>
      <c r="AK5455" s="10">
        <v>2.0684496252106398E-2</v>
      </c>
      <c r="AL5455" s="11">
        <v>0.15089304904544901</v>
      </c>
      <c r="AM5455" s="12">
        <v>0.29920829837580099</v>
      </c>
      <c r="AN5455" s="10">
        <v>0.29935623079157297</v>
      </c>
      <c r="AO5455" s="10">
        <v>3.4170617011017801</v>
      </c>
      <c r="AP5455" s="10">
        <v>0.31021688600483899</v>
      </c>
      <c r="AQ5455" s="11">
        <v>0.72228321194890099</v>
      </c>
      <c r="AR5455" s="12">
        <v>0.39631125195823103</v>
      </c>
      <c r="AS5455" s="10">
        <v>0.3964642250507</v>
      </c>
      <c r="AT5455" s="10">
        <v>3.4170617011017801</v>
      </c>
      <c r="AU5455" s="10">
        <v>0.17719826250229101</v>
      </c>
      <c r="AV5455" s="11">
        <v>0.74488930396120401</v>
      </c>
      <c r="AW5455" s="12">
        <v>1.7454977382308201</v>
      </c>
      <c r="AX5455" s="10">
        <v>1.7466443754221499</v>
      </c>
      <c r="AY5455" s="10">
        <v>3.4170617011017801</v>
      </c>
      <c r="AZ5455" s="10">
        <v>1.9922243127785002E-6</v>
      </c>
      <c r="BA5455" s="11">
        <v>7.3666588881115403E-5</v>
      </c>
      <c r="BB5455" s="12">
        <v>1.34918648627259</v>
      </c>
      <c r="BC5455" s="10">
        <v>1.3501801503714499</v>
      </c>
      <c r="BD5455" s="10">
        <v>3.4170617011017801</v>
      </c>
      <c r="BE5455" s="10">
        <v>7.97314151161963E-5</v>
      </c>
      <c r="BF5455" s="11">
        <v>2.4869771563421298E-3</v>
      </c>
    </row>
    <row r="5456" spans="1:58" s="10" customFormat="1" ht="13.8" x14ac:dyDescent="0.25">
      <c r="A5456" s="10" t="s">
        <v>16421</v>
      </c>
      <c r="B5456" s="10" t="s">
        <v>16422</v>
      </c>
      <c r="C5456" s="11" t="s">
        <v>16423</v>
      </c>
      <c r="D5456" s="10">
        <v>-0.78736623519079296</v>
      </c>
      <c r="E5456" s="10">
        <v>-0.78738495986151003</v>
      </c>
      <c r="F5456" s="10">
        <v>7.4774822468034499</v>
      </c>
      <c r="G5456" s="10">
        <v>9.6362904963558601E-10</v>
      </c>
      <c r="H5456" s="11">
        <v>1.25916366154747E-7</v>
      </c>
      <c r="I5456" s="12">
        <v>-0.84644902048882598</v>
      </c>
      <c r="J5456" s="10">
        <v>-0.84646960711637098</v>
      </c>
      <c r="K5456" s="10">
        <v>7.4774822468034499</v>
      </c>
      <c r="L5456" s="10">
        <v>1.5229441237405101E-10</v>
      </c>
      <c r="M5456" s="11">
        <v>2.2616671181856899E-8</v>
      </c>
      <c r="N5456" s="12">
        <v>5.9082785298032903E-2</v>
      </c>
      <c r="O5456" s="10">
        <v>5.9084647254860602E-2</v>
      </c>
      <c r="P5456" s="10">
        <v>7.4774822468034499</v>
      </c>
      <c r="Q5456" s="10">
        <v>0.98099299519314098</v>
      </c>
      <c r="R5456" s="11">
        <v>1</v>
      </c>
      <c r="S5456" s="10">
        <v>0.42237033133384699</v>
      </c>
      <c r="T5456" s="10">
        <v>0.42238210296122303</v>
      </c>
      <c r="U5456" s="10">
        <v>7.4774822468034499</v>
      </c>
      <c r="V5456" s="10">
        <v>1.77954537245456E-3</v>
      </c>
      <c r="W5456" s="11">
        <v>5.1634749746464398E-2</v>
      </c>
      <c r="X5456" s="10">
        <v>0.309801808841977</v>
      </c>
      <c r="Y5456" s="10">
        <v>0.30981041479233201</v>
      </c>
      <c r="Z5456" s="10">
        <v>7.4774822468034499</v>
      </c>
      <c r="AA5456" s="10">
        <v>8.5602559149023594E-2</v>
      </c>
      <c r="AB5456" s="11">
        <v>0.54402493965920695</v>
      </c>
      <c r="AC5456" s="12">
        <v>0.41559771088118602</v>
      </c>
      <c r="AD5456" s="10">
        <v>0.41560632158886701</v>
      </c>
      <c r="AE5456" s="10">
        <v>7.4774822468034499</v>
      </c>
      <c r="AF5456" s="10">
        <v>2.2616262082156601E-3</v>
      </c>
      <c r="AG5456" s="11">
        <v>0.123902519095418</v>
      </c>
      <c r="AH5456" s="12">
        <v>-0.42407868915497898</v>
      </c>
      <c r="AI5456" s="10">
        <v>-0.42408750415514801</v>
      </c>
      <c r="AJ5456" s="10">
        <v>7.4774822468034499</v>
      </c>
      <c r="AK5456" s="10">
        <v>1.6114115669002701E-3</v>
      </c>
      <c r="AL5456" s="11">
        <v>2.3501574881059101E-2</v>
      </c>
      <c r="AM5456" s="12">
        <v>-0.47756442634881702</v>
      </c>
      <c r="AN5456" s="10">
        <v>-0.47757454506917901</v>
      </c>
      <c r="AO5456" s="10">
        <v>7.4774822468034499</v>
      </c>
      <c r="AP5456" s="10">
        <v>1.73602932837235E-4</v>
      </c>
      <c r="AQ5456" s="11">
        <v>4.1659928043170499E-3</v>
      </c>
      <c r="AR5456" s="12">
        <v>5.3485737193837403E-2</v>
      </c>
      <c r="AS5456" s="10">
        <v>5.3487040914030601E-2</v>
      </c>
      <c r="AT5456" s="10">
        <v>7.4774822468034499</v>
      </c>
      <c r="AU5456" s="10">
        <v>0.98428064319965702</v>
      </c>
      <c r="AV5456" s="11">
        <v>1</v>
      </c>
      <c r="AW5456" s="12">
        <v>-8.4809782737934204E-3</v>
      </c>
      <c r="AX5456" s="10">
        <v>-8.4811825662808801E-3</v>
      </c>
      <c r="AY5456" s="10">
        <v>7.4774822468034499</v>
      </c>
      <c r="AZ5456" s="10">
        <v>0.99820826857285205</v>
      </c>
      <c r="BA5456" s="11">
        <v>1</v>
      </c>
      <c r="BB5456" s="12">
        <v>-6.1966715467630801E-2</v>
      </c>
      <c r="BC5456" s="10">
        <v>-6.1968223480311502E-2</v>
      </c>
      <c r="BD5456" s="10">
        <v>7.4774822468034499</v>
      </c>
      <c r="BE5456" s="10">
        <v>0.97985118510445601</v>
      </c>
      <c r="BF5456" s="11">
        <v>1</v>
      </c>
    </row>
    <row r="5457" spans="1:58" s="10" customFormat="1" ht="13.8" x14ac:dyDescent="0.25">
      <c r="A5457" s="10" t="s">
        <v>16424</v>
      </c>
      <c r="B5457" s="10" t="s">
        <v>16425</v>
      </c>
      <c r="C5457" s="11" t="s">
        <v>16426</v>
      </c>
      <c r="D5457" s="10">
        <v>1.6580905050972801</v>
      </c>
      <c r="E5457" s="10">
        <v>1.6591296305768699</v>
      </c>
      <c r="F5457" s="10">
        <v>2.9125739363065102</v>
      </c>
      <c r="G5457" s="10">
        <v>3.3795537124125799E-7</v>
      </c>
      <c r="H5457" s="11">
        <v>1.7808498431702199E-5</v>
      </c>
      <c r="I5457" s="12">
        <v>1.7484297952977499</v>
      </c>
      <c r="J5457" s="10">
        <v>1.7494978918227599</v>
      </c>
      <c r="K5457" s="10">
        <v>2.9125739363065102</v>
      </c>
      <c r="L5457" s="10">
        <v>1.3688687833826399E-7</v>
      </c>
      <c r="M5457" s="11">
        <v>6.7019122536295797E-6</v>
      </c>
      <c r="N5457" s="12">
        <v>-9.0339290200468297E-2</v>
      </c>
      <c r="O5457" s="10">
        <v>-9.0368261245889606E-2</v>
      </c>
      <c r="P5457" s="10">
        <v>2.9125739363065102</v>
      </c>
      <c r="Q5457" s="10">
        <v>0.73562294723852895</v>
      </c>
      <c r="R5457" s="11">
        <v>1</v>
      </c>
      <c r="S5457" s="10">
        <v>-1.7773563125001699</v>
      </c>
      <c r="T5457" s="10">
        <v>-1.7784550484913</v>
      </c>
      <c r="U5457" s="10">
        <v>2.9125739363065102</v>
      </c>
      <c r="V5457" s="10">
        <v>1.1270507662641201E-7</v>
      </c>
      <c r="W5457" s="11">
        <v>5.3161060411662999E-5</v>
      </c>
      <c r="X5457" s="10">
        <v>-1.1615535246397399</v>
      </c>
      <c r="Y5457" s="10">
        <v>-1.1621470450425799</v>
      </c>
      <c r="Z5457" s="10">
        <v>2.9125739363065102</v>
      </c>
      <c r="AA5457" s="10">
        <v>6.5841529103296504E-5</v>
      </c>
      <c r="AB5457" s="11">
        <v>4.8680796280458696E-3</v>
      </c>
      <c r="AC5457" s="12">
        <v>7.3053867796868996E-2</v>
      </c>
      <c r="AD5457" s="10">
        <v>7.3138844556737803E-2</v>
      </c>
      <c r="AE5457" s="10">
        <v>2.9125739363065102</v>
      </c>
      <c r="AF5457" s="10">
        <v>0.79045832577008701</v>
      </c>
      <c r="AG5457" s="11">
        <v>1</v>
      </c>
      <c r="AH5457" s="12">
        <v>-2.8926517202414501E-2</v>
      </c>
      <c r="AI5457" s="10">
        <v>-2.8957156668541598E-2</v>
      </c>
      <c r="AJ5457" s="10">
        <v>2.9125739363065102</v>
      </c>
      <c r="AK5457" s="10">
        <v>0.91589914508371095</v>
      </c>
      <c r="AL5457" s="11">
        <v>1</v>
      </c>
      <c r="AM5457" s="12">
        <v>0.49653698045754402</v>
      </c>
      <c r="AN5457" s="10">
        <v>0.49698258553428398</v>
      </c>
      <c r="AO5457" s="10">
        <v>2.9125739363065102</v>
      </c>
      <c r="AP5457" s="10">
        <v>6.4773906090183797E-2</v>
      </c>
      <c r="AQ5457" s="11">
        <v>0.30844642355002899</v>
      </c>
      <c r="AR5457" s="12">
        <v>-0.52546349765995803</v>
      </c>
      <c r="AS5457" s="10">
        <v>-0.52593974220282602</v>
      </c>
      <c r="AT5457" s="10">
        <v>2.9125739363065102</v>
      </c>
      <c r="AU5457" s="10">
        <v>5.1810219027090799E-2</v>
      </c>
      <c r="AV5457" s="11">
        <v>0.42745641030926101</v>
      </c>
      <c r="AW5457" s="12">
        <v>4.4127350594454502E-2</v>
      </c>
      <c r="AX5457" s="10">
        <v>4.4181687888196201E-2</v>
      </c>
      <c r="AY5457" s="10">
        <v>2.9125739363065102</v>
      </c>
      <c r="AZ5457" s="10">
        <v>0.87292085505191497</v>
      </c>
      <c r="BA5457" s="11">
        <v>1</v>
      </c>
      <c r="BB5457" s="12">
        <v>0.56959084825441297</v>
      </c>
      <c r="BC5457" s="10">
        <v>0.57012143009102201</v>
      </c>
      <c r="BD5457" s="10">
        <v>2.9125739363065102</v>
      </c>
      <c r="BE5457" s="10">
        <v>3.6497300575536802E-2</v>
      </c>
      <c r="BF5457" s="11">
        <v>0.23789056145274901</v>
      </c>
    </row>
    <row r="5458" spans="1:58" s="10" customFormat="1" ht="13.8" x14ac:dyDescent="0.25">
      <c r="A5458" s="10" t="s">
        <v>16427</v>
      </c>
      <c r="B5458" s="10" t="s">
        <v>16428</v>
      </c>
      <c r="C5458" s="11" t="s">
        <v>16429</v>
      </c>
      <c r="D5458" s="10">
        <v>0.47716337258680203</v>
      </c>
      <c r="E5458" s="10">
        <v>0.47721836001148499</v>
      </c>
      <c r="F5458" s="10">
        <v>5.2981371606136296</v>
      </c>
      <c r="G5458" s="10">
        <v>3.5215163982660002E-3</v>
      </c>
      <c r="H5458" s="11">
        <v>3.3188404301201901E-2</v>
      </c>
      <c r="I5458" s="12">
        <v>0.376326512465115</v>
      </c>
      <c r="J5458" s="10">
        <v>0.37637129811721398</v>
      </c>
      <c r="K5458" s="10">
        <v>5.2981371606136296</v>
      </c>
      <c r="L5458" s="10">
        <v>3.7679435624469799E-2</v>
      </c>
      <c r="M5458" s="11">
        <v>0.16519669134926801</v>
      </c>
      <c r="N5458" s="12">
        <v>0.10083686012168699</v>
      </c>
      <c r="O5458" s="10">
        <v>0.10084706189427201</v>
      </c>
      <c r="P5458" s="10">
        <v>5.2981371606136296</v>
      </c>
      <c r="Q5458" s="10">
        <v>0.81550356784925304</v>
      </c>
      <c r="R5458" s="11">
        <v>1</v>
      </c>
      <c r="S5458" s="10">
        <v>-7.7006365699523294E-2</v>
      </c>
      <c r="T5458" s="10">
        <v>-7.7014577238235599E-2</v>
      </c>
      <c r="U5458" s="10">
        <v>5.2981371606136296</v>
      </c>
      <c r="V5458" s="10">
        <v>0.87150563490044197</v>
      </c>
      <c r="W5458" s="11">
        <v>1</v>
      </c>
      <c r="X5458" s="10">
        <v>-0.27943928557511899</v>
      </c>
      <c r="Y5458" s="10">
        <v>-0.27946922271233798</v>
      </c>
      <c r="Z5458" s="10">
        <v>5.2981371606136296</v>
      </c>
      <c r="AA5458" s="10">
        <v>0.20157368664017</v>
      </c>
      <c r="AB5458" s="11">
        <v>0.77871225048626802</v>
      </c>
      <c r="AC5458" s="12">
        <v>-0.25650754876522702</v>
      </c>
      <c r="AD5458" s="10">
        <v>-0.25653929294364303</v>
      </c>
      <c r="AE5458" s="10">
        <v>5.2981371606136296</v>
      </c>
      <c r="AF5458" s="10">
        <v>0.27111964680108402</v>
      </c>
      <c r="AG5458" s="11">
        <v>1</v>
      </c>
      <c r="AH5458" s="12">
        <v>0.29932014676559099</v>
      </c>
      <c r="AI5458" s="10">
        <v>0.29935672087897802</v>
      </c>
      <c r="AJ5458" s="10">
        <v>5.2981371606136296</v>
      </c>
      <c r="AK5458" s="10">
        <v>0.150937210822153</v>
      </c>
      <c r="AL5458" s="11">
        <v>0.52889558254930402</v>
      </c>
      <c r="AM5458" s="12">
        <v>0.19772408701168201</v>
      </c>
      <c r="AN5458" s="10">
        <v>0.197749137299148</v>
      </c>
      <c r="AO5458" s="10">
        <v>5.2981371606136296</v>
      </c>
      <c r="AP5458" s="10">
        <v>0.48698891152959001</v>
      </c>
      <c r="AQ5458" s="11">
        <v>0.87495594795241305</v>
      </c>
      <c r="AR5458" s="12">
        <v>0.10159605975390899</v>
      </c>
      <c r="AS5458" s="10">
        <v>0.101607583579831</v>
      </c>
      <c r="AT5458" s="10">
        <v>5.2981371606136296</v>
      </c>
      <c r="AU5458" s="10">
        <v>0.81354174832821102</v>
      </c>
      <c r="AV5458" s="11">
        <v>1</v>
      </c>
      <c r="AW5458" s="12">
        <v>4.2812598000364098E-2</v>
      </c>
      <c r="AX5458" s="10">
        <v>4.2817427935335502E-2</v>
      </c>
      <c r="AY5458" s="10">
        <v>5.2981371606136296</v>
      </c>
      <c r="AZ5458" s="10">
        <v>0.93571151352290605</v>
      </c>
      <c r="BA5458" s="11">
        <v>1</v>
      </c>
      <c r="BB5458" s="12">
        <v>-5.8783461753545201E-2</v>
      </c>
      <c r="BC5458" s="10">
        <v>-5.87901556444951E-2</v>
      </c>
      <c r="BD5458" s="10">
        <v>5.2981371606136296</v>
      </c>
      <c r="BE5458" s="10">
        <v>0.90736907762077101</v>
      </c>
      <c r="BF5458" s="11">
        <v>1</v>
      </c>
    </row>
    <row r="5459" spans="1:58" s="10" customFormat="1" ht="13.8" x14ac:dyDescent="0.25">
      <c r="A5459" s="10" t="s">
        <v>16430</v>
      </c>
      <c r="B5459" s="10" t="s">
        <v>16431</v>
      </c>
      <c r="C5459" s="11" t="s">
        <v>16432</v>
      </c>
      <c r="D5459" s="10">
        <v>0.32917621541398301</v>
      </c>
      <c r="E5459" s="10">
        <v>0.32917941589658201</v>
      </c>
      <c r="F5459" s="10">
        <v>8.8740974737138707</v>
      </c>
      <c r="G5459" s="10">
        <v>2.6268957621979901E-2</v>
      </c>
      <c r="H5459" s="11">
        <v>0.14564660878769201</v>
      </c>
      <c r="I5459" s="12">
        <v>0.38692858487041198</v>
      </c>
      <c r="J5459" s="10">
        <v>0.38693227533664198</v>
      </c>
      <c r="K5459" s="10">
        <v>8.8740974737138707</v>
      </c>
      <c r="L5459" s="10">
        <v>1.61972665048542E-3</v>
      </c>
      <c r="M5459" s="11">
        <v>1.6263703890829501E-2</v>
      </c>
      <c r="N5459" s="12">
        <v>-5.7752369456428802E-2</v>
      </c>
      <c r="O5459" s="10">
        <v>-5.7752859440059902E-2</v>
      </c>
      <c r="P5459" s="10">
        <v>8.8740974737138707</v>
      </c>
      <c r="Q5459" s="10">
        <v>0.99686354207872296</v>
      </c>
      <c r="R5459" s="11">
        <v>1</v>
      </c>
      <c r="S5459" s="10">
        <v>-0.228946834358562</v>
      </c>
      <c r="T5459" s="10">
        <v>-0.22894889753095701</v>
      </c>
      <c r="U5459" s="10">
        <v>8.8740974737138707</v>
      </c>
      <c r="V5459" s="10">
        <v>0.49303349212441699</v>
      </c>
      <c r="W5459" s="11">
        <v>0.97234088356048298</v>
      </c>
      <c r="X5459" s="10">
        <v>-0.114840692532912</v>
      </c>
      <c r="Y5459" s="10">
        <v>-0.114841727369075</v>
      </c>
      <c r="Z5459" s="10">
        <v>8.8740974737138707</v>
      </c>
      <c r="AA5459" s="10">
        <v>0.97416016020711005</v>
      </c>
      <c r="AB5459" s="11">
        <v>1</v>
      </c>
      <c r="AC5459" s="12">
        <v>-0.17964044718981101</v>
      </c>
      <c r="AD5459" s="10">
        <v>-0.17964228382620201</v>
      </c>
      <c r="AE5459" s="10">
        <v>8.8740974737138707</v>
      </c>
      <c r="AF5459" s="10">
        <v>0.81317656339003697</v>
      </c>
      <c r="AG5459" s="11">
        <v>1</v>
      </c>
      <c r="AH5459" s="12">
        <v>0.15798175051185001</v>
      </c>
      <c r="AI5459" s="10">
        <v>0.157983377805685</v>
      </c>
      <c r="AJ5459" s="10">
        <v>8.8740974737138707</v>
      </c>
      <c r="AK5459" s="10">
        <v>0.89645908167216704</v>
      </c>
      <c r="AL5459" s="11">
        <v>1</v>
      </c>
      <c r="AM5459" s="12">
        <v>0.21433552288107199</v>
      </c>
      <c r="AN5459" s="10">
        <v>0.21433768852750601</v>
      </c>
      <c r="AO5459" s="10">
        <v>8.8740974737138707</v>
      </c>
      <c r="AP5459" s="10">
        <v>0.602035502338786</v>
      </c>
      <c r="AQ5459" s="11">
        <v>0.94595097332871103</v>
      </c>
      <c r="AR5459" s="12">
        <v>-5.6353772369221899E-2</v>
      </c>
      <c r="AS5459" s="10">
        <v>-5.63543107218216E-2</v>
      </c>
      <c r="AT5459" s="10">
        <v>8.8740974737138707</v>
      </c>
      <c r="AU5459" s="10">
        <v>0.99702175764978995</v>
      </c>
      <c r="AV5459" s="11">
        <v>1</v>
      </c>
      <c r="AW5459" s="12">
        <v>-2.1658696677961001E-2</v>
      </c>
      <c r="AX5459" s="10">
        <v>-2.1658906020517101E-2</v>
      </c>
      <c r="AY5459" s="10">
        <v>8.8740974737138707</v>
      </c>
      <c r="AZ5459" s="10">
        <v>0.99935373364422297</v>
      </c>
      <c r="BA5459" s="11">
        <v>1</v>
      </c>
      <c r="BB5459" s="12">
        <v>3.4695075691260902E-2</v>
      </c>
      <c r="BC5459" s="10">
        <v>3.46954047013045E-2</v>
      </c>
      <c r="BD5459" s="10">
        <v>8.8740974737138707</v>
      </c>
      <c r="BE5459" s="10">
        <v>0.99877747870691302</v>
      </c>
      <c r="BF5459" s="11">
        <v>1</v>
      </c>
    </row>
    <row r="5460" spans="1:58" s="10" customFormat="1" ht="13.8" x14ac:dyDescent="0.25">
      <c r="A5460" s="10" t="s">
        <v>16433</v>
      </c>
      <c r="B5460" s="10" t="s">
        <v>16434</v>
      </c>
      <c r="C5460" s="11" t="s">
        <v>16435</v>
      </c>
      <c r="D5460" s="10">
        <v>-5.8092095573208803E-2</v>
      </c>
      <c r="E5460" s="10">
        <v>-5.8096484099759399E-2</v>
      </c>
      <c r="F5460" s="10">
        <v>6.0477711750508298</v>
      </c>
      <c r="G5460" s="10">
        <v>0.94267132211504201</v>
      </c>
      <c r="H5460" s="11">
        <v>1</v>
      </c>
      <c r="I5460" s="12">
        <v>-0.116573029156256</v>
      </c>
      <c r="J5460" s="10">
        <v>-0.116582004273276</v>
      </c>
      <c r="K5460" s="10">
        <v>6.0477711750508298</v>
      </c>
      <c r="L5460" s="10">
        <v>0.82991090894972197</v>
      </c>
      <c r="M5460" s="11">
        <v>1</v>
      </c>
      <c r="N5460" s="12">
        <v>5.84809335830472E-2</v>
      </c>
      <c r="O5460" s="10">
        <v>5.8485520173516999E-2</v>
      </c>
      <c r="P5460" s="10">
        <v>6.0477711750508298</v>
      </c>
      <c r="Q5460" s="10">
        <v>0.94105915937075102</v>
      </c>
      <c r="R5460" s="11">
        <v>1</v>
      </c>
      <c r="S5460" s="10">
        <v>0.44930964051066102</v>
      </c>
      <c r="T5460" s="10">
        <v>0.44934059932921899</v>
      </c>
      <c r="U5460" s="10">
        <v>6.0477711750508298</v>
      </c>
      <c r="V5460" s="10">
        <v>3.28190042631368E-3</v>
      </c>
      <c r="W5460" s="11">
        <v>7.7780235716274806E-2</v>
      </c>
      <c r="X5460" s="10">
        <v>0.542851316300479</v>
      </c>
      <c r="Y5460" s="10">
        <v>0.54288619242693803</v>
      </c>
      <c r="Z5460" s="10">
        <v>6.0477711750508298</v>
      </c>
      <c r="AA5460" s="10">
        <v>1.6565131973678699E-4</v>
      </c>
      <c r="AB5460" s="11">
        <v>9.6202128299991592E-3</v>
      </c>
      <c r="AC5460" s="12">
        <v>-0.19812354248009501</v>
      </c>
      <c r="AD5460" s="10">
        <v>-0.198137241394302</v>
      </c>
      <c r="AE5460" s="10">
        <v>6.0477711750508298</v>
      </c>
      <c r="AF5460" s="10">
        <v>0.52753690902174799</v>
      </c>
      <c r="AG5460" s="11">
        <v>1</v>
      </c>
      <c r="AH5460" s="12">
        <v>0.33273661135440502</v>
      </c>
      <c r="AI5460" s="10">
        <v>0.33275859505594202</v>
      </c>
      <c r="AJ5460" s="10">
        <v>6.0477711750508298</v>
      </c>
      <c r="AK5460" s="10">
        <v>6.9984017495083303E-2</v>
      </c>
      <c r="AL5460" s="11">
        <v>0.340654647454673</v>
      </c>
      <c r="AM5460" s="12">
        <v>0.48475922072727001</v>
      </c>
      <c r="AN5460" s="10">
        <v>0.48478970832717799</v>
      </c>
      <c r="AO5460" s="10">
        <v>6.0477711750508298</v>
      </c>
      <c r="AP5460" s="10">
        <v>1.0426554946469501E-3</v>
      </c>
      <c r="AQ5460" s="11">
        <v>1.6899316387346701E-2</v>
      </c>
      <c r="AR5460" s="12">
        <v>-0.15202260937286499</v>
      </c>
      <c r="AS5460" s="10">
        <v>-0.152031113271236</v>
      </c>
      <c r="AT5460" s="10">
        <v>6.0477711750508298</v>
      </c>
      <c r="AU5460" s="10">
        <v>0.72020631819703695</v>
      </c>
      <c r="AV5460" s="11">
        <v>1</v>
      </c>
      <c r="AW5460" s="12">
        <v>0.13461306887430999</v>
      </c>
      <c r="AX5460" s="10">
        <v>0.13462135366163999</v>
      </c>
      <c r="AY5460" s="10">
        <v>6.0477711750508298</v>
      </c>
      <c r="AZ5460" s="10">
        <v>0.77879297572538997</v>
      </c>
      <c r="BA5460" s="11">
        <v>1</v>
      </c>
      <c r="BB5460" s="12">
        <v>0.28663567824717501</v>
      </c>
      <c r="BC5460" s="10">
        <v>0.28665246693287599</v>
      </c>
      <c r="BD5460" s="10">
        <v>6.0477711750508298</v>
      </c>
      <c r="BE5460" s="10">
        <v>0.171637179217344</v>
      </c>
      <c r="BF5460" s="11">
        <v>0.59367049761478097</v>
      </c>
    </row>
    <row r="5461" spans="1:58" s="10" customFormat="1" ht="13.8" x14ac:dyDescent="0.25">
      <c r="A5461" s="10" t="s">
        <v>16436</v>
      </c>
      <c r="B5461" s="10" t="s">
        <v>16437</v>
      </c>
      <c r="C5461" s="11" t="s">
        <v>16438</v>
      </c>
      <c r="D5461" s="10">
        <v>0.47116559763253901</v>
      </c>
      <c r="E5461" s="10">
        <v>0.471199088828757</v>
      </c>
      <c r="F5461" s="10">
        <v>6.0337606604732397</v>
      </c>
      <c r="G5461" s="10">
        <v>1.04757609590903E-3</v>
      </c>
      <c r="H5461" s="11">
        <v>1.3172349882174699E-2</v>
      </c>
      <c r="I5461" s="12">
        <v>0.62760719017209299</v>
      </c>
      <c r="J5461" s="10">
        <v>0.62764959513295604</v>
      </c>
      <c r="K5461" s="10">
        <v>6.0337606604732397</v>
      </c>
      <c r="L5461" s="10">
        <v>4.39069175089543E-6</v>
      </c>
      <c r="M5461" s="11">
        <v>1.26449055457199E-4</v>
      </c>
      <c r="N5461" s="12">
        <v>-0.156441592539554</v>
      </c>
      <c r="O5461" s="10">
        <v>-0.15645050630419899</v>
      </c>
      <c r="P5461" s="10">
        <v>6.0337606604732397</v>
      </c>
      <c r="Q5461" s="10">
        <v>0.72993190846195</v>
      </c>
      <c r="R5461" s="11">
        <v>1</v>
      </c>
      <c r="S5461" s="10">
        <v>-0.14165736593084099</v>
      </c>
      <c r="T5461" s="10">
        <v>-0.141665389514359</v>
      </c>
      <c r="U5461" s="10">
        <v>6.0337606604732397</v>
      </c>
      <c r="V5461" s="10">
        <v>0.783132497473086</v>
      </c>
      <c r="W5461" s="11">
        <v>1</v>
      </c>
      <c r="X5461" s="10">
        <v>-0.31972880773728002</v>
      </c>
      <c r="Y5461" s="10">
        <v>-0.31975027620023599</v>
      </c>
      <c r="Z5461" s="10">
        <v>6.0337606604732397</v>
      </c>
      <c r="AA5461" s="10">
        <v>8.5292031456972506E-2</v>
      </c>
      <c r="AB5461" s="11">
        <v>0.54345763523914203</v>
      </c>
      <c r="AC5461" s="12">
        <v>-1.6181281054117799E-2</v>
      </c>
      <c r="AD5461" s="10">
        <v>-1.6182601819261701E-2</v>
      </c>
      <c r="AE5461" s="10">
        <v>6.0337606604732397</v>
      </c>
      <c r="AF5461" s="10">
        <v>0.98974354962340805</v>
      </c>
      <c r="AG5461" s="11">
        <v>1</v>
      </c>
      <c r="AH5461" s="12">
        <v>0.48594982424125199</v>
      </c>
      <c r="AI5461" s="10">
        <v>0.48598420561859701</v>
      </c>
      <c r="AJ5461" s="10">
        <v>6.0337606604732397</v>
      </c>
      <c r="AK5461" s="10">
        <v>6.3188440137898298E-4</v>
      </c>
      <c r="AL5461" s="11">
        <v>1.1409908905946E-2</v>
      </c>
      <c r="AM5461" s="12">
        <v>0.15143678989525899</v>
      </c>
      <c r="AN5461" s="10">
        <v>0.151448812628521</v>
      </c>
      <c r="AO5461" s="10">
        <v>6.0337606604732397</v>
      </c>
      <c r="AP5461" s="10">
        <v>0.74686128605247804</v>
      </c>
      <c r="AQ5461" s="11">
        <v>1</v>
      </c>
      <c r="AR5461" s="12">
        <v>0.334513034345993</v>
      </c>
      <c r="AS5461" s="10">
        <v>0.33453539299007601</v>
      </c>
      <c r="AT5461" s="10">
        <v>6.0337606604732397</v>
      </c>
      <c r="AU5461" s="10">
        <v>6.0645005686992201E-2</v>
      </c>
      <c r="AV5461" s="11">
        <v>0.45782607040603002</v>
      </c>
      <c r="AW5461" s="12">
        <v>0.46976854318713401</v>
      </c>
      <c r="AX5461" s="10">
        <v>0.469801603799335</v>
      </c>
      <c r="AY5461" s="10">
        <v>6.0337606604732397</v>
      </c>
      <c r="AZ5461" s="10">
        <v>1.12313303038285E-3</v>
      </c>
      <c r="BA5461" s="11">
        <v>1.36433854739786E-2</v>
      </c>
      <c r="BB5461" s="12">
        <v>0.13525550884114099</v>
      </c>
      <c r="BC5461" s="10">
        <v>0.13526621080925899</v>
      </c>
      <c r="BD5461" s="10">
        <v>6.0337606604732397</v>
      </c>
      <c r="BE5461" s="10">
        <v>0.80060275537317105</v>
      </c>
      <c r="BF5461" s="11">
        <v>1</v>
      </c>
    </row>
    <row r="5462" spans="1:58" s="10" customFormat="1" ht="13.8" x14ac:dyDescent="0.25">
      <c r="A5462" s="10" t="s">
        <v>16439</v>
      </c>
      <c r="B5462" s="10" t="s">
        <v>16440</v>
      </c>
      <c r="C5462" s="11" t="s">
        <v>16441</v>
      </c>
      <c r="D5462" s="10">
        <v>0.44450921746977501</v>
      </c>
      <c r="E5462" s="10">
        <v>0.44453666001000902</v>
      </c>
      <c r="F5462" s="10">
        <v>6.1359264190663101</v>
      </c>
      <c r="G5462" s="10">
        <v>3.19886346378812E-3</v>
      </c>
      <c r="H5462" s="11">
        <v>3.0931410263099202E-2</v>
      </c>
      <c r="I5462" s="12">
        <v>0.201774264044248</v>
      </c>
      <c r="J5462" s="10">
        <v>0.201787779707572</v>
      </c>
      <c r="K5462" s="10">
        <v>6.1359264190663101</v>
      </c>
      <c r="L5462" s="10">
        <v>0.517583792714158</v>
      </c>
      <c r="M5462" s="11">
        <v>0.82894848590468795</v>
      </c>
      <c r="N5462" s="12">
        <v>0.24273495342552601</v>
      </c>
      <c r="O5462" s="10">
        <v>0.24274888030243699</v>
      </c>
      <c r="P5462" s="10">
        <v>6.1359264190663101</v>
      </c>
      <c r="Q5462" s="10">
        <v>0.331918591686583</v>
      </c>
      <c r="R5462" s="11">
        <v>1</v>
      </c>
      <c r="S5462" s="10">
        <v>7.2033670935284302E-2</v>
      </c>
      <c r="T5462" s="10">
        <v>7.2038041379435397E-2</v>
      </c>
      <c r="U5462" s="10">
        <v>6.1359264190663101</v>
      </c>
      <c r="V5462" s="10">
        <v>0.92943374131379797</v>
      </c>
      <c r="W5462" s="11">
        <v>1</v>
      </c>
      <c r="X5462" s="10">
        <v>-0.38002261040812702</v>
      </c>
      <c r="Y5462" s="10">
        <v>-0.38004555757618103</v>
      </c>
      <c r="Z5462" s="10">
        <v>6.1359264190663101</v>
      </c>
      <c r="AA5462" s="10">
        <v>2.1023407393442401E-2</v>
      </c>
      <c r="AB5462" s="11">
        <v>0.25814074640113099</v>
      </c>
      <c r="AC5462" s="12">
        <v>-0.16221817280446199</v>
      </c>
      <c r="AD5462" s="10">
        <v>-0.16222921296451001</v>
      </c>
      <c r="AE5462" s="10">
        <v>6.1359264190663101</v>
      </c>
      <c r="AF5462" s="10">
        <v>0.68993552405971204</v>
      </c>
      <c r="AG5462" s="11">
        <v>1</v>
      </c>
      <c r="AH5462" s="12">
        <v>0.27380793497953299</v>
      </c>
      <c r="AI5462" s="10">
        <v>0.27382582108700798</v>
      </c>
      <c r="AJ5462" s="10">
        <v>6.1359264190663101</v>
      </c>
      <c r="AK5462" s="10">
        <v>0.21121244354455301</v>
      </c>
      <c r="AL5462" s="11">
        <v>0.63034528483149799</v>
      </c>
      <c r="AM5462" s="12">
        <v>6.4486607061648105E-2</v>
      </c>
      <c r="AN5462" s="10">
        <v>6.4491102433828107E-2</v>
      </c>
      <c r="AO5462" s="10">
        <v>6.1359264190663101</v>
      </c>
      <c r="AP5462" s="10">
        <v>0.93999177375545695</v>
      </c>
      <c r="AQ5462" s="11">
        <v>1</v>
      </c>
      <c r="AR5462" s="12">
        <v>0.20932132791788399</v>
      </c>
      <c r="AS5462" s="10">
        <v>0.20933471865317901</v>
      </c>
      <c r="AT5462" s="10">
        <v>6.1359264190663101</v>
      </c>
      <c r="AU5462" s="10">
        <v>0.48264986675577398</v>
      </c>
      <c r="AV5462" s="11">
        <v>1</v>
      </c>
      <c r="AW5462" s="12">
        <v>0.11158976217507099</v>
      </c>
      <c r="AX5462" s="10">
        <v>0.111596608122498</v>
      </c>
      <c r="AY5462" s="10">
        <v>6.1359264190663101</v>
      </c>
      <c r="AZ5462" s="10">
        <v>0.85313267390844405</v>
      </c>
      <c r="BA5462" s="11">
        <v>1</v>
      </c>
      <c r="BB5462" s="12">
        <v>-9.7731565742813595E-2</v>
      </c>
      <c r="BC5462" s="10">
        <v>-9.7738110530681793E-2</v>
      </c>
      <c r="BD5462" s="10">
        <v>6.1359264190663101</v>
      </c>
      <c r="BE5462" s="10">
        <v>0.88405183591576297</v>
      </c>
      <c r="BF5462" s="11">
        <v>1</v>
      </c>
    </row>
    <row r="5463" spans="1:58" s="10" customFormat="1" ht="13.8" x14ac:dyDescent="0.25">
      <c r="A5463" s="10" t="s">
        <v>16442</v>
      </c>
      <c r="B5463" s="10" t="s">
        <v>16443</v>
      </c>
      <c r="C5463" s="11" t="s">
        <v>16444</v>
      </c>
      <c r="D5463" s="10">
        <v>-0.44071224704735801</v>
      </c>
      <c r="E5463" s="10">
        <v>-0.44082386893993403</v>
      </c>
      <c r="F5463" s="10">
        <v>4.0813510646627504</v>
      </c>
      <c r="G5463" s="10">
        <v>4.3801071095222702E-2</v>
      </c>
      <c r="H5463" s="11">
        <v>0.20655179563777401</v>
      </c>
      <c r="I5463" s="12">
        <v>-0.64228925871311204</v>
      </c>
      <c r="J5463" s="10">
        <v>-0.64246420785663605</v>
      </c>
      <c r="K5463" s="10">
        <v>4.0813510646627504</v>
      </c>
      <c r="L5463" s="10">
        <v>2.54402002634811E-3</v>
      </c>
      <c r="M5463" s="11">
        <v>2.2819482045244002E-2</v>
      </c>
      <c r="N5463" s="12">
        <v>0.20157701166575401</v>
      </c>
      <c r="O5463" s="10">
        <v>0.20164033891670199</v>
      </c>
      <c r="P5463" s="10">
        <v>4.0813510646627504</v>
      </c>
      <c r="Q5463" s="10">
        <v>0.4101118364004</v>
      </c>
      <c r="R5463" s="11">
        <v>1</v>
      </c>
      <c r="S5463" s="10">
        <v>0.209296050758495</v>
      </c>
      <c r="T5463" s="10">
        <v>0.20936180023260201</v>
      </c>
      <c r="U5463" s="10">
        <v>4.0813510646627504</v>
      </c>
      <c r="V5463" s="10">
        <v>0.39047582765912298</v>
      </c>
      <c r="W5463" s="11">
        <v>0.90252324980276999</v>
      </c>
      <c r="X5463" s="10">
        <v>9.3828165909552105E-2</v>
      </c>
      <c r="Y5463" s="10">
        <v>9.3854936692065905E-2</v>
      </c>
      <c r="Z5463" s="10">
        <v>4.0813510646627504</v>
      </c>
      <c r="AA5463" s="10">
        <v>0.71577062390750601</v>
      </c>
      <c r="AB5463" s="11">
        <v>1</v>
      </c>
      <c r="AC5463" s="12">
        <v>-9.6711919266708302E-2</v>
      </c>
      <c r="AD5463" s="10">
        <v>-9.6732272281069204E-2</v>
      </c>
      <c r="AE5463" s="10">
        <v>4.0813510646627504</v>
      </c>
      <c r="AF5463" s="10">
        <v>0.70871110107192603</v>
      </c>
      <c r="AG5463" s="11">
        <v>1</v>
      </c>
      <c r="AH5463" s="12">
        <v>-0.43299320795461699</v>
      </c>
      <c r="AI5463" s="10">
        <v>-0.43310240762403401</v>
      </c>
      <c r="AJ5463" s="10">
        <v>4.0813510646627504</v>
      </c>
      <c r="AK5463" s="10">
        <v>4.8060291604193797E-2</v>
      </c>
      <c r="AL5463" s="11">
        <v>0.26854607897529797</v>
      </c>
      <c r="AM5463" s="12">
        <v>-0.346884081137806</v>
      </c>
      <c r="AN5463" s="10">
        <v>-0.34696893224786801</v>
      </c>
      <c r="AO5463" s="10">
        <v>4.0813510646627504</v>
      </c>
      <c r="AP5463" s="10">
        <v>0.124886832869071</v>
      </c>
      <c r="AQ5463" s="11">
        <v>0.45114686940697701</v>
      </c>
      <c r="AR5463" s="12">
        <v>-8.6109126816810405E-2</v>
      </c>
      <c r="AS5463" s="10">
        <v>-8.6133475376165905E-2</v>
      </c>
      <c r="AT5463" s="10">
        <v>4.0813510646627504</v>
      </c>
      <c r="AU5463" s="10">
        <v>0.73900691540816399</v>
      </c>
      <c r="AV5463" s="11">
        <v>1</v>
      </c>
      <c r="AW5463" s="12">
        <v>-0.52970512722132501</v>
      </c>
      <c r="AX5463" s="10">
        <v>-0.52983467990510302</v>
      </c>
      <c r="AY5463" s="10">
        <v>4.0813510646627504</v>
      </c>
      <c r="AZ5463" s="10">
        <v>1.3513397508480501E-2</v>
      </c>
      <c r="BA5463" s="11">
        <v>9.2968905875668806E-2</v>
      </c>
      <c r="BB5463" s="12">
        <v>-0.44359600040451502</v>
      </c>
      <c r="BC5463" s="10">
        <v>-0.44370120452893702</v>
      </c>
      <c r="BD5463" s="10">
        <v>4.0813510646627504</v>
      </c>
      <c r="BE5463" s="10">
        <v>4.2050300753754398E-2</v>
      </c>
      <c r="BF5463" s="11">
        <v>0.259728765977916</v>
      </c>
    </row>
    <row r="5464" spans="1:58" s="10" customFormat="1" ht="13.8" x14ac:dyDescent="0.25">
      <c r="A5464" s="10" t="s">
        <v>16445</v>
      </c>
      <c r="B5464" s="10" t="s">
        <v>16446</v>
      </c>
      <c r="C5464" s="11" t="s">
        <v>16447</v>
      </c>
      <c r="D5464" s="10">
        <v>0.44455938732345301</v>
      </c>
      <c r="E5464" s="10">
        <v>0.44460716176076598</v>
      </c>
      <c r="F5464" s="10">
        <v>5.6009451922100801</v>
      </c>
      <c r="G5464" s="10">
        <v>2.0103240528998301E-2</v>
      </c>
      <c r="H5464" s="11">
        <v>0.120801935004808</v>
      </c>
      <c r="I5464" s="12">
        <v>0.635224253487775</v>
      </c>
      <c r="J5464" s="10">
        <v>0.63528842548962705</v>
      </c>
      <c r="K5464" s="10">
        <v>5.6009451922100801</v>
      </c>
      <c r="L5464" s="10">
        <v>4.33947591788849E-4</v>
      </c>
      <c r="M5464" s="11">
        <v>5.8400226009774096E-3</v>
      </c>
      <c r="N5464" s="12">
        <v>-0.19066486616432199</v>
      </c>
      <c r="O5464" s="10">
        <v>-0.19068126372886099</v>
      </c>
      <c r="P5464" s="10">
        <v>5.6009451922100801</v>
      </c>
      <c r="Q5464" s="10">
        <v>0.46226565331646002</v>
      </c>
      <c r="R5464" s="11">
        <v>1</v>
      </c>
      <c r="S5464" s="10">
        <v>8.7279771151495406E-2</v>
      </c>
      <c r="T5464" s="10">
        <v>8.7286587065658297E-2</v>
      </c>
      <c r="U5464" s="10">
        <v>5.6009451922100801</v>
      </c>
      <c r="V5464" s="10">
        <v>0.78002074441716196</v>
      </c>
      <c r="W5464" s="11">
        <v>1</v>
      </c>
      <c r="X5464" s="10">
        <v>0.32148562588340102</v>
      </c>
      <c r="Y5464" s="10">
        <v>0.32151207633908901</v>
      </c>
      <c r="Z5464" s="10">
        <v>5.6009451922100801</v>
      </c>
      <c r="AA5464" s="10">
        <v>0.130170485760669</v>
      </c>
      <c r="AB5464" s="11">
        <v>0.65511520020692504</v>
      </c>
      <c r="AC5464" s="12">
        <v>4.6488735537005499E-2</v>
      </c>
      <c r="AD5464" s="10">
        <v>4.6494433581641202E-2</v>
      </c>
      <c r="AE5464" s="10">
        <v>5.6009451922100801</v>
      </c>
      <c r="AF5464" s="10">
        <v>0.88522729865944605</v>
      </c>
      <c r="AG5464" s="11">
        <v>1</v>
      </c>
      <c r="AH5464" s="12">
        <v>0.72250402463926999</v>
      </c>
      <c r="AI5464" s="10">
        <v>0.722575012555285</v>
      </c>
      <c r="AJ5464" s="10">
        <v>5.6009451922100801</v>
      </c>
      <c r="AK5464" s="10">
        <v>6.3759203130618904E-5</v>
      </c>
      <c r="AL5464" s="11">
        <v>1.813292984328E-3</v>
      </c>
      <c r="AM5464" s="12">
        <v>0.76604501320685303</v>
      </c>
      <c r="AN5464" s="10">
        <v>0.76611923809985505</v>
      </c>
      <c r="AO5464" s="10">
        <v>5.6009451922100801</v>
      </c>
      <c r="AP5464" s="10">
        <v>2.4663752701765301E-5</v>
      </c>
      <c r="AQ5464" s="11">
        <v>8.7197863528233903E-4</v>
      </c>
      <c r="AR5464" s="12">
        <v>-4.3540988567583302E-2</v>
      </c>
      <c r="AS5464" s="10">
        <v>-4.3544225544569798E-2</v>
      </c>
      <c r="AT5464" s="10">
        <v>5.6009451922100801</v>
      </c>
      <c r="AU5464" s="10">
        <v>0.89520748159100205</v>
      </c>
      <c r="AV5464" s="11">
        <v>1</v>
      </c>
      <c r="AW5464" s="12">
        <v>0.76899276017627605</v>
      </c>
      <c r="AX5464" s="10">
        <v>0.76906944613692596</v>
      </c>
      <c r="AY5464" s="10">
        <v>5.6009451922100801</v>
      </c>
      <c r="AZ5464" s="10">
        <v>2.4381872842421999E-5</v>
      </c>
      <c r="BA5464" s="11">
        <v>5.9236311419547604E-4</v>
      </c>
      <c r="BB5464" s="12">
        <v>0.81253374874385897</v>
      </c>
      <c r="BC5464" s="10">
        <v>0.81261367168149601</v>
      </c>
      <c r="BD5464" s="10">
        <v>5.6009451922100801</v>
      </c>
      <c r="BE5464" s="10">
        <v>9.6187546381307303E-6</v>
      </c>
      <c r="BF5464" s="11">
        <v>4.4931665687635301E-4</v>
      </c>
    </row>
    <row r="5465" spans="1:58" s="10" customFormat="1" ht="13.8" x14ac:dyDescent="0.25">
      <c r="A5465" s="10" t="s">
        <v>16448</v>
      </c>
      <c r="B5465" s="10" t="s">
        <v>16449</v>
      </c>
      <c r="C5465" s="11" t="s">
        <v>16450</v>
      </c>
      <c r="D5465" s="10">
        <v>-0.35776871109286001</v>
      </c>
      <c r="E5465" s="10">
        <v>-0.35780852332121799</v>
      </c>
      <c r="F5465" s="10">
        <v>5.2619360756532298</v>
      </c>
      <c r="G5465" s="10">
        <v>8.8391422845274598E-2</v>
      </c>
      <c r="H5465" s="11">
        <v>0.32275252632315898</v>
      </c>
      <c r="I5465" s="12">
        <v>-0.449628568230454</v>
      </c>
      <c r="J5465" s="10">
        <v>-0.44968045263493001</v>
      </c>
      <c r="K5465" s="10">
        <v>5.2619360756532298</v>
      </c>
      <c r="L5465" s="10">
        <v>2.32131612789141E-2</v>
      </c>
      <c r="M5465" s="11">
        <v>0.117579708217109</v>
      </c>
      <c r="N5465" s="12">
        <v>9.1859857137594494E-2</v>
      </c>
      <c r="O5465" s="10">
        <v>9.1871929313712297E-2</v>
      </c>
      <c r="P5465" s="10">
        <v>5.2619360756532298</v>
      </c>
      <c r="Q5465" s="10">
        <v>0.74647957444824498</v>
      </c>
      <c r="R5465" s="11">
        <v>1</v>
      </c>
      <c r="S5465" s="10">
        <v>-4.4086955405074901E-2</v>
      </c>
      <c r="T5465" s="10">
        <v>-4.4092942312342599E-2</v>
      </c>
      <c r="U5465" s="10">
        <v>5.2619360756532298</v>
      </c>
      <c r="V5465" s="10">
        <v>0.88095449306557605</v>
      </c>
      <c r="W5465" s="11">
        <v>1</v>
      </c>
      <c r="X5465" s="10">
        <v>0.125169068395804</v>
      </c>
      <c r="Y5465" s="10">
        <v>0.12518421374411601</v>
      </c>
      <c r="Z5465" s="10">
        <v>5.2619360756532298</v>
      </c>
      <c r="AA5465" s="10">
        <v>0.64937873826662096</v>
      </c>
      <c r="AB5465" s="11">
        <v>1</v>
      </c>
      <c r="AC5465" s="12">
        <v>-0.11143800884102199</v>
      </c>
      <c r="AD5465" s="10">
        <v>-0.11144844702161399</v>
      </c>
      <c r="AE5465" s="10">
        <v>5.2619360756532298</v>
      </c>
      <c r="AF5465" s="10">
        <v>0.69327576098307597</v>
      </c>
      <c r="AG5465" s="11">
        <v>1</v>
      </c>
      <c r="AH5465" s="12">
        <v>-0.49371552363552901</v>
      </c>
      <c r="AI5465" s="10">
        <v>-0.49377339494727301</v>
      </c>
      <c r="AJ5465" s="10">
        <v>5.2619360756532298</v>
      </c>
      <c r="AK5465" s="10">
        <v>1.1034172120899599E-2</v>
      </c>
      <c r="AL5465" s="11">
        <v>9.7438289792729005E-2</v>
      </c>
      <c r="AM5465" s="12">
        <v>-0.23259964269705499</v>
      </c>
      <c r="AN5465" s="10">
        <v>-0.23262430957710201</v>
      </c>
      <c r="AO5465" s="10">
        <v>5.2619360756532298</v>
      </c>
      <c r="AP5465" s="10">
        <v>0.33180747683081802</v>
      </c>
      <c r="AQ5465" s="11">
        <v>0.74318848407067595</v>
      </c>
      <c r="AR5465" s="12">
        <v>-0.26111588093847399</v>
      </c>
      <c r="AS5465" s="10">
        <v>-0.26114908537017101</v>
      </c>
      <c r="AT5465" s="10">
        <v>5.2619360756532298</v>
      </c>
      <c r="AU5465" s="10">
        <v>0.259253782807502</v>
      </c>
      <c r="AV5465" s="11">
        <v>0.85551982330807497</v>
      </c>
      <c r="AW5465" s="12">
        <v>-0.60515353247655101</v>
      </c>
      <c r="AX5465" s="10">
        <v>-0.60522184196888695</v>
      </c>
      <c r="AY5465" s="10">
        <v>5.2619360756532298</v>
      </c>
      <c r="AZ5465" s="10">
        <v>1.42384344907887E-3</v>
      </c>
      <c r="BA5465" s="11">
        <v>1.6468725156540801E-2</v>
      </c>
      <c r="BB5465" s="12">
        <v>-0.34403765153807803</v>
      </c>
      <c r="BC5465" s="10">
        <v>-0.344072756598716</v>
      </c>
      <c r="BD5465" s="10">
        <v>5.2619360756532298</v>
      </c>
      <c r="BE5465" s="10">
        <v>0.105106866956909</v>
      </c>
      <c r="BF5465" s="11">
        <v>0.450973626087392</v>
      </c>
    </row>
    <row r="5466" spans="1:58" s="10" customFormat="1" ht="13.8" x14ac:dyDescent="0.25">
      <c r="A5466" s="10" t="s">
        <v>16451</v>
      </c>
      <c r="B5466" s="10" t="s">
        <v>16452</v>
      </c>
      <c r="C5466" s="11" t="s">
        <v>16453</v>
      </c>
      <c r="D5466" s="10">
        <v>-0.605109822120805</v>
      </c>
      <c r="E5466" s="10">
        <v>-0.60513368897572295</v>
      </c>
      <c r="F5466" s="10">
        <v>6.70206312849895</v>
      </c>
      <c r="G5466" s="10">
        <v>1.67909195383139E-4</v>
      </c>
      <c r="H5466" s="11">
        <v>2.9873007631228301E-3</v>
      </c>
      <c r="I5466" s="12">
        <v>-0.796850924160455</v>
      </c>
      <c r="J5466" s="10">
        <v>-0.79688468477844299</v>
      </c>
      <c r="K5466" s="10">
        <v>6.70206312849895</v>
      </c>
      <c r="L5466" s="10">
        <v>1.12473142647363E-6</v>
      </c>
      <c r="M5466" s="11">
        <v>4.0429704566121702E-5</v>
      </c>
      <c r="N5466" s="12">
        <v>0.19174110203965</v>
      </c>
      <c r="O5466" s="10">
        <v>0.19175099580272001</v>
      </c>
      <c r="P5466" s="10">
        <v>6.70206312849895</v>
      </c>
      <c r="Q5466" s="10">
        <v>0.49683159271495297</v>
      </c>
      <c r="R5466" s="11">
        <v>1</v>
      </c>
      <c r="S5466" s="10">
        <v>0.487969114015679</v>
      </c>
      <c r="T5466" s="10">
        <v>0.48799193862667301</v>
      </c>
      <c r="U5466" s="10">
        <v>6.70206312849895</v>
      </c>
      <c r="V5466" s="10">
        <v>3.5531572706689598E-3</v>
      </c>
      <c r="W5466" s="11">
        <v>8.1705717547523302E-2</v>
      </c>
      <c r="X5466" s="10">
        <v>9.7282051024522295E-2</v>
      </c>
      <c r="Y5466" s="10">
        <v>9.7286575818078397E-2</v>
      </c>
      <c r="Z5466" s="10">
        <v>6.70206312849895</v>
      </c>
      <c r="AA5466" s="10">
        <v>0.80756571970298197</v>
      </c>
      <c r="AB5466" s="11">
        <v>1</v>
      </c>
      <c r="AC5466" s="12">
        <v>0.38894153612906901</v>
      </c>
      <c r="AD5466" s="10">
        <v>0.38895568435178202</v>
      </c>
      <c r="AE5466" s="10">
        <v>6.70206312849895</v>
      </c>
      <c r="AF5466" s="10">
        <v>3.2290742664063399E-2</v>
      </c>
      <c r="AG5466" s="11">
        <v>0.460524094675754</v>
      </c>
      <c r="AH5466" s="12">
        <v>-0.308881810144776</v>
      </c>
      <c r="AI5466" s="10">
        <v>-0.30889274615176998</v>
      </c>
      <c r="AJ5466" s="10">
        <v>6.70206312849895</v>
      </c>
      <c r="AK5466" s="10">
        <v>0.1340958754215</v>
      </c>
      <c r="AL5466" s="11">
        <v>0.49671907686760203</v>
      </c>
      <c r="AM5466" s="12">
        <v>-0.50782777109628296</v>
      </c>
      <c r="AN5466" s="10">
        <v>-0.50784711315764397</v>
      </c>
      <c r="AO5466" s="10">
        <v>6.70206312849895</v>
      </c>
      <c r="AP5466" s="10">
        <v>2.09248813539067E-3</v>
      </c>
      <c r="AQ5466" s="11">
        <v>2.9074524427267299E-2</v>
      </c>
      <c r="AR5466" s="12">
        <v>0.19894596095150699</v>
      </c>
      <c r="AS5466" s="10">
        <v>0.19895436700587499</v>
      </c>
      <c r="AT5466" s="10">
        <v>6.70206312849895</v>
      </c>
      <c r="AU5466" s="10">
        <v>0.472056910036943</v>
      </c>
      <c r="AV5466" s="11">
        <v>1</v>
      </c>
      <c r="AW5466" s="12">
        <v>8.0059725984292895E-2</v>
      </c>
      <c r="AX5466" s="10">
        <v>8.0062938200012396E-2</v>
      </c>
      <c r="AY5466" s="10">
        <v>6.70206312849895</v>
      </c>
      <c r="AZ5466" s="10">
        <v>0.85127866434017896</v>
      </c>
      <c r="BA5466" s="11">
        <v>1</v>
      </c>
      <c r="BB5466" s="12">
        <v>-0.118886234967214</v>
      </c>
      <c r="BC5466" s="10">
        <v>-0.118891428805862</v>
      </c>
      <c r="BD5466" s="10">
        <v>6.70206312849895</v>
      </c>
      <c r="BE5466" s="10">
        <v>0.74856456719847697</v>
      </c>
      <c r="BF5466" s="11">
        <v>1</v>
      </c>
    </row>
    <row r="5467" spans="1:58" s="10" customFormat="1" ht="13.8" x14ac:dyDescent="0.25">
      <c r="A5467" s="10" t="s">
        <v>16454</v>
      </c>
      <c r="B5467" s="10" t="s">
        <v>16455</v>
      </c>
      <c r="C5467" s="11" t="s">
        <v>16456</v>
      </c>
      <c r="D5467" s="10">
        <v>-0.24575966555060799</v>
      </c>
      <c r="E5467" s="10">
        <v>-0.24577923471489099</v>
      </c>
      <c r="F5467" s="10">
        <v>5.8939152134307404</v>
      </c>
      <c r="G5467" s="10">
        <v>0.31406875977315302</v>
      </c>
      <c r="H5467" s="11">
        <v>0.678179670286162</v>
      </c>
      <c r="I5467" s="12">
        <v>-0.130688166573348</v>
      </c>
      <c r="J5467" s="10">
        <v>-0.13069815621013001</v>
      </c>
      <c r="K5467" s="10">
        <v>5.8939152134307404</v>
      </c>
      <c r="L5467" s="10">
        <v>0.77289901528337202</v>
      </c>
      <c r="M5467" s="11">
        <v>0.98147316121301997</v>
      </c>
      <c r="N5467" s="12">
        <v>-0.115071498977259</v>
      </c>
      <c r="O5467" s="10">
        <v>-0.11508107850476</v>
      </c>
      <c r="P5467" s="10">
        <v>5.8939152134307404</v>
      </c>
      <c r="Q5467" s="10">
        <v>0.81566455775245394</v>
      </c>
      <c r="R5467" s="11">
        <v>1</v>
      </c>
      <c r="S5467" s="10">
        <v>1.31025908883653E-3</v>
      </c>
      <c r="T5467" s="10">
        <v>1.31036035001196E-3</v>
      </c>
      <c r="U5467" s="10">
        <v>5.8939152134307404</v>
      </c>
      <c r="V5467" s="10">
        <v>0.99868966350310395</v>
      </c>
      <c r="W5467" s="11">
        <v>1</v>
      </c>
      <c r="X5467" s="10">
        <v>0.51378073826724402</v>
      </c>
      <c r="Y5467" s="10">
        <v>0.51381817722552103</v>
      </c>
      <c r="Z5467" s="10">
        <v>5.8939152134307404</v>
      </c>
      <c r="AA5467" s="10">
        <v>6.1293963413603899E-4</v>
      </c>
      <c r="AB5467" s="11">
        <v>2.5491698031305101E-2</v>
      </c>
      <c r="AC5467" s="12">
        <v>-6.31274699323469E-2</v>
      </c>
      <c r="AD5467" s="10">
        <v>-6.3132015713079997E-2</v>
      </c>
      <c r="AE5467" s="10">
        <v>5.8939152134307404</v>
      </c>
      <c r="AF5467" s="10">
        <v>0.92704684724569397</v>
      </c>
      <c r="AG5467" s="11">
        <v>1</v>
      </c>
      <c r="AH5467" s="12">
        <v>-0.129377907484512</v>
      </c>
      <c r="AI5467" s="10">
        <v>-0.129387795860118</v>
      </c>
      <c r="AJ5467" s="10">
        <v>5.8939152134307404</v>
      </c>
      <c r="AK5467" s="10">
        <v>0.77711142515287102</v>
      </c>
      <c r="AL5467" s="11">
        <v>1</v>
      </c>
      <c r="AM5467" s="12">
        <v>0.268021072716636</v>
      </c>
      <c r="AN5467" s="10">
        <v>0.26803894251063098</v>
      </c>
      <c r="AO5467" s="10">
        <v>5.8939152134307404</v>
      </c>
      <c r="AP5467" s="10">
        <v>0.23277180730347399</v>
      </c>
      <c r="AQ5467" s="11">
        <v>0.63183073694773595</v>
      </c>
      <c r="AR5467" s="12">
        <v>-0.397398980201148</v>
      </c>
      <c r="AS5467" s="10">
        <v>-0.39742673837074899</v>
      </c>
      <c r="AT5467" s="10">
        <v>5.8939152134307404</v>
      </c>
      <c r="AU5467" s="10">
        <v>1.6781692877690602E-2</v>
      </c>
      <c r="AV5467" s="11">
        <v>0.229357709230854</v>
      </c>
      <c r="AW5467" s="12">
        <v>-0.192505377416859</v>
      </c>
      <c r="AX5467" s="10">
        <v>-0.192519811573198</v>
      </c>
      <c r="AY5467" s="10">
        <v>5.8939152134307404</v>
      </c>
      <c r="AZ5467" s="10">
        <v>0.53799565808904604</v>
      </c>
      <c r="BA5467" s="11">
        <v>0.89907230229711799</v>
      </c>
      <c r="BB5467" s="12">
        <v>0.204893602784289</v>
      </c>
      <c r="BC5467" s="10">
        <v>0.20490692679755099</v>
      </c>
      <c r="BD5467" s="10">
        <v>5.8939152134307404</v>
      </c>
      <c r="BE5467" s="10">
        <v>0.48604690268202</v>
      </c>
      <c r="BF5467" s="11">
        <v>0.93323923598299496</v>
      </c>
    </row>
    <row r="5468" spans="1:58" s="10" customFormat="1" ht="13.8" x14ac:dyDescent="0.25">
      <c r="A5468" s="10" t="s">
        <v>16457</v>
      </c>
      <c r="B5468" s="10" t="s">
        <v>16458</v>
      </c>
      <c r="C5468" s="11" t="s">
        <v>16459</v>
      </c>
      <c r="D5468" s="10">
        <v>0.99080789120123103</v>
      </c>
      <c r="E5468" s="10">
        <v>0.9909343252053</v>
      </c>
      <c r="F5468" s="10">
        <v>5.3494698195223602</v>
      </c>
      <c r="G5468" s="10">
        <v>2.04813504383524E-8</v>
      </c>
      <c r="H5468" s="11">
        <v>1.6299952104003999E-6</v>
      </c>
      <c r="I5468" s="12">
        <v>0.77709190150588203</v>
      </c>
      <c r="J5468" s="10">
        <v>0.77719791189652099</v>
      </c>
      <c r="K5468" s="10">
        <v>5.3494698195223602</v>
      </c>
      <c r="L5468" s="10">
        <v>2.4819923689416702E-6</v>
      </c>
      <c r="M5468" s="11">
        <v>7.8816503157574496E-5</v>
      </c>
      <c r="N5468" s="12">
        <v>0.213715989695349</v>
      </c>
      <c r="O5468" s="10">
        <v>0.21373641330877899</v>
      </c>
      <c r="P5468" s="10">
        <v>5.3494698195223602</v>
      </c>
      <c r="Q5468" s="10">
        <v>0.41472791646621099</v>
      </c>
      <c r="R5468" s="11">
        <v>1</v>
      </c>
      <c r="S5468" s="10">
        <v>-0.183622794228394</v>
      </c>
      <c r="T5468" s="10">
        <v>-0.18364297175830499</v>
      </c>
      <c r="U5468" s="10">
        <v>5.3494698195223602</v>
      </c>
      <c r="V5468" s="10">
        <v>0.52331171860608705</v>
      </c>
      <c r="W5468" s="11">
        <v>0.99232153262141598</v>
      </c>
      <c r="X5468" s="10">
        <v>0.185011231596903</v>
      </c>
      <c r="Y5468" s="10">
        <v>0.18502667916628199</v>
      </c>
      <c r="Z5468" s="10">
        <v>5.3494698195223602</v>
      </c>
      <c r="AA5468" s="10">
        <v>0.52102470445757898</v>
      </c>
      <c r="AB5468" s="11">
        <v>1</v>
      </c>
      <c r="AC5468" s="12">
        <v>-0.43039718428397999</v>
      </c>
      <c r="AD5468" s="10">
        <v>-0.43046284741475799</v>
      </c>
      <c r="AE5468" s="10">
        <v>5.3494698195223602</v>
      </c>
      <c r="AF5468" s="10">
        <v>1.4928245009605001E-2</v>
      </c>
      <c r="AG5468" s="11">
        <v>0.32598551091163502</v>
      </c>
      <c r="AH5468" s="12">
        <v>0.59346910727748903</v>
      </c>
      <c r="AI5468" s="10">
        <v>0.59355494013821597</v>
      </c>
      <c r="AJ5468" s="10">
        <v>5.3494698195223602</v>
      </c>
      <c r="AK5468" s="10">
        <v>2.8798832129802999E-4</v>
      </c>
      <c r="AL5468" s="11">
        <v>6.1404698407746296E-3</v>
      </c>
      <c r="AM5468" s="12">
        <v>1.1758191227981301</v>
      </c>
      <c r="AN5468" s="10">
        <v>1.17596100437158</v>
      </c>
      <c r="AO5468" s="10">
        <v>5.3494698195223602</v>
      </c>
      <c r="AP5468" s="10">
        <v>5.7010572017731296E-10</v>
      </c>
      <c r="AQ5468" s="11">
        <v>1.08090926691265E-7</v>
      </c>
      <c r="AR5468" s="12">
        <v>-0.58235001552064602</v>
      </c>
      <c r="AS5468" s="10">
        <v>-0.58240606423336505</v>
      </c>
      <c r="AT5468" s="10">
        <v>5.3494698195223602</v>
      </c>
      <c r="AU5468" s="10">
        <v>3.4812785096746403E-4</v>
      </c>
      <c r="AV5468" s="11">
        <v>1.8884378118717599E-2</v>
      </c>
      <c r="AW5468" s="12">
        <v>0.16307192299350901</v>
      </c>
      <c r="AX5468" s="10">
        <v>0.16309209272345801</v>
      </c>
      <c r="AY5468" s="10">
        <v>5.3494698195223602</v>
      </c>
      <c r="AZ5468" s="10">
        <v>0.59578040449746195</v>
      </c>
      <c r="BA5468" s="11">
        <v>0.93635085270836405</v>
      </c>
      <c r="BB5468" s="12">
        <v>0.74542193851415495</v>
      </c>
      <c r="BC5468" s="10">
        <v>0.74549815695682298</v>
      </c>
      <c r="BD5468" s="10">
        <v>5.3494698195223602</v>
      </c>
      <c r="BE5468" s="10">
        <v>5.0017592004148297E-6</v>
      </c>
      <c r="BF5468" s="11">
        <v>2.6428694310607199E-4</v>
      </c>
    </row>
    <row r="5469" spans="1:58" s="10" customFormat="1" ht="13.8" x14ac:dyDescent="0.25">
      <c r="A5469" s="10" t="s">
        <v>16460</v>
      </c>
      <c r="B5469" s="10" t="s">
        <v>16461</v>
      </c>
      <c r="C5469" s="11" t="s">
        <v>16462</v>
      </c>
      <c r="D5469" s="10">
        <v>1.0452110373188199</v>
      </c>
      <c r="E5469" s="10">
        <v>1.0476654423254801</v>
      </c>
      <c r="F5469" s="10">
        <v>1.0742671639777399</v>
      </c>
      <c r="G5469" s="10">
        <v>2.06940688511301E-2</v>
      </c>
      <c r="H5469" s="11">
        <v>0.12332899769245199</v>
      </c>
      <c r="I5469" s="12">
        <v>1.4360862195164801</v>
      </c>
      <c r="J5469" s="10">
        <v>1.43908756965896</v>
      </c>
      <c r="K5469" s="10">
        <v>1.0742671639777399</v>
      </c>
      <c r="L5469" s="10">
        <v>2.2070435015013401E-3</v>
      </c>
      <c r="M5469" s="11">
        <v>2.0559737126943398E-2</v>
      </c>
      <c r="N5469" s="12">
        <v>-0.39087518219766598</v>
      </c>
      <c r="O5469" s="10">
        <v>-0.39142212733348603</v>
      </c>
      <c r="P5469" s="10">
        <v>1.0742671639777399</v>
      </c>
      <c r="Q5469" s="10">
        <v>0.361830887541704</v>
      </c>
      <c r="R5469" s="11">
        <v>1</v>
      </c>
      <c r="S5469" s="10">
        <v>-0.99275536248889495</v>
      </c>
      <c r="T5469" s="10">
        <v>-0.99449457499844796</v>
      </c>
      <c r="U5469" s="10">
        <v>1.0742671639777399</v>
      </c>
      <c r="V5469" s="10">
        <v>2.6513019305251202E-2</v>
      </c>
      <c r="W5469" s="11">
        <v>0.26679903753387602</v>
      </c>
      <c r="X5469" s="10">
        <v>-0.66658228943492803</v>
      </c>
      <c r="Y5469" s="10">
        <v>-0.667935853348957</v>
      </c>
      <c r="Z5469" s="10">
        <v>1.0742671639777399</v>
      </c>
      <c r="AA5469" s="10">
        <v>0.12857351513538801</v>
      </c>
      <c r="AB5469" s="11">
        <v>0.65276042628971198</v>
      </c>
      <c r="AC5469" s="12">
        <v>0.33145457385982402</v>
      </c>
      <c r="AD5469" s="10">
        <v>0.33268991162475298</v>
      </c>
      <c r="AE5469" s="10">
        <v>1.0742671639777399</v>
      </c>
      <c r="AF5469" s="10">
        <v>0.454760222423432</v>
      </c>
      <c r="AG5469" s="11">
        <v>1</v>
      </c>
      <c r="AH5469" s="12">
        <v>0.44333085702758801</v>
      </c>
      <c r="AI5469" s="10">
        <v>0.444592994660514</v>
      </c>
      <c r="AJ5469" s="10">
        <v>1.0742671639777399</v>
      </c>
      <c r="AK5469" s="10">
        <v>0.312023655846842</v>
      </c>
      <c r="AL5469" s="11">
        <v>0.75930860455795501</v>
      </c>
      <c r="AM5469" s="12">
        <v>0.37862874788388901</v>
      </c>
      <c r="AN5469" s="10">
        <v>0.37972958897651898</v>
      </c>
      <c r="AO5469" s="10">
        <v>1.0742671639777399</v>
      </c>
      <c r="AP5469" s="10">
        <v>0.38631139389018299</v>
      </c>
      <c r="AQ5469" s="11">
        <v>0.794858606920124</v>
      </c>
      <c r="AR5469" s="12">
        <v>6.4702109143699199E-2</v>
      </c>
      <c r="AS5469" s="10">
        <v>6.4863405683994499E-2</v>
      </c>
      <c r="AT5469" s="10">
        <v>1.0742671639777399</v>
      </c>
      <c r="AU5469" s="10">
        <v>0.88165725022739705</v>
      </c>
      <c r="AV5469" s="11">
        <v>1</v>
      </c>
      <c r="AW5469" s="12">
        <v>0.77478543088741103</v>
      </c>
      <c r="AX5469" s="10">
        <v>0.77728290628526697</v>
      </c>
      <c r="AY5469" s="10">
        <v>1.0742671639777399</v>
      </c>
      <c r="AZ5469" s="10">
        <v>8.6384908376785696E-2</v>
      </c>
      <c r="BA5469" s="11">
        <v>0.33445400262235397</v>
      </c>
      <c r="BB5469" s="12">
        <v>0.71008332174371203</v>
      </c>
      <c r="BC5469" s="10">
        <v>0.71241950060127202</v>
      </c>
      <c r="BD5469" s="10">
        <v>1.0742671639777399</v>
      </c>
      <c r="BE5469" s="10">
        <v>0.114169801329851</v>
      </c>
      <c r="BF5469" s="11">
        <v>0.47390637216526799</v>
      </c>
    </row>
    <row r="5470" spans="1:58" s="10" customFormat="1" ht="13.8" x14ac:dyDescent="0.25">
      <c r="A5470" s="10" t="s">
        <v>16463</v>
      </c>
      <c r="B5470" s="10" t="s">
        <v>16464</v>
      </c>
      <c r="C5470" s="11" t="s">
        <v>16465</v>
      </c>
      <c r="D5470" s="10">
        <v>-0.44758811755804701</v>
      </c>
      <c r="E5470" s="10">
        <v>-0.447619761859472</v>
      </c>
      <c r="F5470" s="10">
        <v>5.9971358672231396</v>
      </c>
      <c r="G5470" s="10">
        <v>5.8921952528733596E-3</v>
      </c>
      <c r="H5470" s="11">
        <v>4.9222101077891101E-2</v>
      </c>
      <c r="I5470" s="12">
        <v>-0.27572180211700398</v>
      </c>
      <c r="J5470" s="10">
        <v>-0.27574012431178302</v>
      </c>
      <c r="K5470" s="10">
        <v>5.9971358672231396</v>
      </c>
      <c r="L5470" s="10">
        <v>0.21008653598452101</v>
      </c>
      <c r="M5470" s="11">
        <v>0.51002554850673598</v>
      </c>
      <c r="N5470" s="12">
        <v>-0.171866315441043</v>
      </c>
      <c r="O5470" s="10">
        <v>-0.17187963754769001</v>
      </c>
      <c r="P5470" s="10">
        <v>5.9971358672231396</v>
      </c>
      <c r="Q5470" s="10">
        <v>0.60094503265450006</v>
      </c>
      <c r="R5470" s="11">
        <v>1</v>
      </c>
      <c r="S5470" s="10">
        <v>5.3742514518339099E-2</v>
      </c>
      <c r="T5470" s="10">
        <v>5.3746375956383402E-2</v>
      </c>
      <c r="U5470" s="10">
        <v>5.9971358672231396</v>
      </c>
      <c r="V5470" s="10">
        <v>0.92688554118956401</v>
      </c>
      <c r="W5470" s="11">
        <v>1</v>
      </c>
      <c r="X5470" s="10">
        <v>0.19786068421450301</v>
      </c>
      <c r="Y5470" s="10">
        <v>0.197875897689026</v>
      </c>
      <c r="Z5470" s="10">
        <v>5.9971358672231396</v>
      </c>
      <c r="AA5470" s="10">
        <v>0.49803920182433897</v>
      </c>
      <c r="AB5470" s="11">
        <v>1</v>
      </c>
      <c r="AC5470" s="12">
        <v>5.21216285538691E-3</v>
      </c>
      <c r="AD5470" s="10">
        <v>5.21246037118116E-3</v>
      </c>
      <c r="AE5470" s="10">
        <v>5.9971358672231396</v>
      </c>
      <c r="AF5470" s="10">
        <v>0.99376499847944599</v>
      </c>
      <c r="AG5470" s="11">
        <v>1</v>
      </c>
      <c r="AH5470" s="12">
        <v>-0.221979287598665</v>
      </c>
      <c r="AI5470" s="10">
        <v>-0.22199374835539901</v>
      </c>
      <c r="AJ5470" s="10">
        <v>5.9971358672231396</v>
      </c>
      <c r="AK5470" s="10">
        <v>0.40216032048984102</v>
      </c>
      <c r="AL5470" s="11">
        <v>0.84325414236191998</v>
      </c>
      <c r="AM5470" s="12">
        <v>-0.249727433343544</v>
      </c>
      <c r="AN5470" s="10">
        <v>-0.249743864170446</v>
      </c>
      <c r="AO5470" s="10">
        <v>5.9971358672231396</v>
      </c>
      <c r="AP5470" s="10">
        <v>0.29613991267093798</v>
      </c>
      <c r="AQ5470" s="11">
        <v>0.70704262286464603</v>
      </c>
      <c r="AR5470" s="12">
        <v>2.7748145744879001E-2</v>
      </c>
      <c r="AS5470" s="10">
        <v>2.7750115815047299E-2</v>
      </c>
      <c r="AT5470" s="10">
        <v>5.9971358672231396</v>
      </c>
      <c r="AU5470" s="10">
        <v>0.96506737584320901</v>
      </c>
      <c r="AV5470" s="11">
        <v>1</v>
      </c>
      <c r="AW5470" s="12">
        <v>-0.216767124743278</v>
      </c>
      <c r="AX5470" s="10">
        <v>-0.216781287984218</v>
      </c>
      <c r="AY5470" s="10">
        <v>5.9971358672231396</v>
      </c>
      <c r="AZ5470" s="10">
        <v>0.42273011896538498</v>
      </c>
      <c r="BA5470" s="11">
        <v>0.80990467313964498</v>
      </c>
      <c r="BB5470" s="12">
        <v>-0.24451527048815699</v>
      </c>
      <c r="BC5470" s="10">
        <v>-0.244531403799265</v>
      </c>
      <c r="BD5470" s="10">
        <v>5.9971358672231396</v>
      </c>
      <c r="BE5470" s="10">
        <v>0.31501130374605002</v>
      </c>
      <c r="BF5470" s="11">
        <v>0.78331880260548403</v>
      </c>
    </row>
    <row r="5471" spans="1:58" s="10" customFormat="1" ht="13.8" x14ac:dyDescent="0.25">
      <c r="A5471" s="10" t="s">
        <v>16466</v>
      </c>
      <c r="B5471" s="10" t="s">
        <v>16467</v>
      </c>
      <c r="C5471" s="11" t="s">
        <v>16468</v>
      </c>
      <c r="D5471" s="10">
        <v>7.0337426545821299E-2</v>
      </c>
      <c r="E5471" s="10">
        <v>7.0340355045882305E-2</v>
      </c>
      <c r="F5471" s="10">
        <v>6.8570106634033499</v>
      </c>
      <c r="G5471" s="10">
        <v>0.96167499776246801</v>
      </c>
      <c r="H5471" s="11">
        <v>1</v>
      </c>
      <c r="I5471" s="12">
        <v>0.21585248476404401</v>
      </c>
      <c r="J5471" s="10">
        <v>0.215861026870693</v>
      </c>
      <c r="K5471" s="10">
        <v>6.8570106634033499</v>
      </c>
      <c r="L5471" s="10">
        <v>0.48710194203694401</v>
      </c>
      <c r="M5471" s="11">
        <v>0.80396555919198298</v>
      </c>
      <c r="N5471" s="12">
        <v>-0.145515058218223</v>
      </c>
      <c r="O5471" s="10">
        <v>-0.14552067182480999</v>
      </c>
      <c r="P5471" s="10">
        <v>6.8570106634033499</v>
      </c>
      <c r="Q5471" s="10">
        <v>0.81044066406658399</v>
      </c>
      <c r="R5471" s="11">
        <v>1</v>
      </c>
      <c r="S5471" s="10">
        <v>0.25899821103922499</v>
      </c>
      <c r="T5471" s="10">
        <v>0.25900690953932398</v>
      </c>
      <c r="U5471" s="10">
        <v>6.8570106634033499</v>
      </c>
      <c r="V5471" s="10">
        <v>0.26789392627617797</v>
      </c>
      <c r="W5471" s="11">
        <v>0.79054220057442004</v>
      </c>
      <c r="X5471" s="10">
        <v>-1.1756393487296299E-2</v>
      </c>
      <c r="Y5471" s="10">
        <v>-1.1756871833074899E-2</v>
      </c>
      <c r="Z5471" s="10">
        <v>6.8570106634033499</v>
      </c>
      <c r="AA5471" s="10">
        <v>0.99575732397752303</v>
      </c>
      <c r="AB5471" s="11">
        <v>1</v>
      </c>
      <c r="AC5471" s="12">
        <v>-0.11122652491446</v>
      </c>
      <c r="AD5471" s="10">
        <v>-0.11123109410647999</v>
      </c>
      <c r="AE5471" s="10">
        <v>6.8570106634033499</v>
      </c>
      <c r="AF5471" s="10">
        <v>0.90299405601440996</v>
      </c>
      <c r="AG5471" s="11">
        <v>1</v>
      </c>
      <c r="AH5471" s="12">
        <v>0.474850695803269</v>
      </c>
      <c r="AI5471" s="10">
        <v>0.47486793641001601</v>
      </c>
      <c r="AJ5471" s="10">
        <v>6.8570106634033499</v>
      </c>
      <c r="AK5471" s="10">
        <v>4.0383308924442298E-4</v>
      </c>
      <c r="AL5471" s="11">
        <v>8.0846046717369495E-3</v>
      </c>
      <c r="AM5471" s="12">
        <v>5.8581033058525002E-2</v>
      </c>
      <c r="AN5471" s="10">
        <v>5.8583483212807402E-2</v>
      </c>
      <c r="AO5471" s="10">
        <v>6.8570106634033499</v>
      </c>
      <c r="AP5471" s="10">
        <v>0.97176714985808099</v>
      </c>
      <c r="AQ5471" s="11">
        <v>1</v>
      </c>
      <c r="AR5471" s="12">
        <v>0.41626966274474397</v>
      </c>
      <c r="AS5471" s="10">
        <v>0.41628445319720903</v>
      </c>
      <c r="AT5471" s="10">
        <v>6.8570106634033499</v>
      </c>
      <c r="AU5471" s="10">
        <v>3.6292145306274998E-3</v>
      </c>
      <c r="AV5471" s="11">
        <v>9.3705447006415393E-2</v>
      </c>
      <c r="AW5471" s="12">
        <v>0.363624170888809</v>
      </c>
      <c r="AX5471" s="10">
        <v>0.36363684230353699</v>
      </c>
      <c r="AY5471" s="10">
        <v>6.8570106634033499</v>
      </c>
      <c r="AZ5471" s="10">
        <v>2.1191958890790501E-2</v>
      </c>
      <c r="BA5471" s="11">
        <v>0.129121390355702</v>
      </c>
      <c r="BB5471" s="12">
        <v>-5.2645491855934999E-2</v>
      </c>
      <c r="BC5471" s="10">
        <v>-5.26476108936723E-2</v>
      </c>
      <c r="BD5471" s="10">
        <v>6.8570106634033499</v>
      </c>
      <c r="BE5471" s="10">
        <v>0.97590363904965605</v>
      </c>
      <c r="BF5471" s="11">
        <v>1</v>
      </c>
    </row>
    <row r="5472" spans="1:58" s="10" customFormat="1" ht="13.8" x14ac:dyDescent="0.25">
      <c r="A5472" s="10" t="s">
        <v>16469</v>
      </c>
      <c r="B5472" s="10" t="s">
        <v>16470</v>
      </c>
      <c r="C5472" s="11" t="s">
        <v>16471</v>
      </c>
      <c r="D5472" s="10">
        <v>-0.85234654181061897</v>
      </c>
      <c r="E5472" s="10">
        <v>-0.85303386120535496</v>
      </c>
      <c r="F5472" s="10">
        <v>2.14959089821365</v>
      </c>
      <c r="G5472" s="10">
        <v>9.1724275611963398E-3</v>
      </c>
      <c r="H5472" s="11">
        <v>6.8485025171360403E-2</v>
      </c>
      <c r="I5472" s="12">
        <v>-1.4281005234725801</v>
      </c>
      <c r="J5472" s="10">
        <v>-1.4295474929512899</v>
      </c>
      <c r="K5472" s="10">
        <v>2.14959089821365</v>
      </c>
      <c r="L5472" s="10">
        <v>6.7361891373596402E-5</v>
      </c>
      <c r="M5472" s="11">
        <v>1.2885377025459799E-3</v>
      </c>
      <c r="N5472" s="12">
        <v>0.57575398166196301</v>
      </c>
      <c r="O5472" s="10">
        <v>0.57651363174593095</v>
      </c>
      <c r="P5472" s="10">
        <v>2.14959089821365</v>
      </c>
      <c r="Q5472" s="10">
        <v>7.5223355374682305E-2</v>
      </c>
      <c r="R5472" s="11">
        <v>0.86334983358515205</v>
      </c>
      <c r="S5472" s="10">
        <v>-0.28251618278804502</v>
      </c>
      <c r="T5472" s="10">
        <v>-0.283012368273584</v>
      </c>
      <c r="U5472" s="10">
        <v>2.14959089821365</v>
      </c>
      <c r="V5472" s="10">
        <v>0.381145687287196</v>
      </c>
      <c r="W5472" s="11">
        <v>0.89520878537444704</v>
      </c>
      <c r="X5472" s="10">
        <v>-0.32232159840699198</v>
      </c>
      <c r="Y5472" s="10">
        <v>-0.32271244921084702</v>
      </c>
      <c r="Z5472" s="10">
        <v>2.14959089821365</v>
      </c>
      <c r="AA5472" s="10">
        <v>0.30819730530499601</v>
      </c>
      <c r="AB5472" s="11">
        <v>0.90705032526149898</v>
      </c>
      <c r="AC5472" s="12">
        <v>0.24632940535565201</v>
      </c>
      <c r="AD5472" s="10">
        <v>0.24648804077801401</v>
      </c>
      <c r="AE5472" s="10">
        <v>2.14959089821365</v>
      </c>
      <c r="AF5472" s="10">
        <v>0.42325767382197799</v>
      </c>
      <c r="AG5472" s="11">
        <v>1</v>
      </c>
      <c r="AH5472" s="12">
        <v>-1.7106167062606299</v>
      </c>
      <c r="AI5472" s="10">
        <v>-1.71255986122487</v>
      </c>
      <c r="AJ5472" s="10">
        <v>2.14959089821365</v>
      </c>
      <c r="AK5472" s="10">
        <v>6.16517601057924E-6</v>
      </c>
      <c r="AL5472" s="11">
        <v>2.5421820654284003E-4</v>
      </c>
      <c r="AM5472" s="12">
        <v>-1.17466814021761</v>
      </c>
      <c r="AN5472" s="10">
        <v>-1.1757463104162</v>
      </c>
      <c r="AO5472" s="10">
        <v>2.14959089821365</v>
      </c>
      <c r="AP5472" s="10">
        <v>5.9060339009663401E-4</v>
      </c>
      <c r="AQ5472" s="11">
        <v>1.09823836164219E-2</v>
      </c>
      <c r="AR5472" s="12">
        <v>-0.53594856604301599</v>
      </c>
      <c r="AS5472" s="10">
        <v>-0.53681355080866799</v>
      </c>
      <c r="AT5472" s="10">
        <v>2.14959089821365</v>
      </c>
      <c r="AU5472" s="10">
        <v>9.9227262394843904E-2</v>
      </c>
      <c r="AV5472" s="11">
        <v>0.57992022588512704</v>
      </c>
      <c r="AW5472" s="12">
        <v>-1.4642873009049799</v>
      </c>
      <c r="AX5472" s="10">
        <v>-1.4660718204468599</v>
      </c>
      <c r="AY5472" s="10">
        <v>2.14959089821365</v>
      </c>
      <c r="AZ5472" s="10">
        <v>5.4583252638405702E-5</v>
      </c>
      <c r="BA5472" s="11">
        <v>1.1158409331650399E-3</v>
      </c>
      <c r="BB5472" s="12">
        <v>-0.92833873486195895</v>
      </c>
      <c r="BC5472" s="10">
        <v>-0.92925826963818803</v>
      </c>
      <c r="BD5472" s="10">
        <v>2.14959089821365</v>
      </c>
      <c r="BE5472" s="10">
        <v>5.2310145864114498E-3</v>
      </c>
      <c r="BF5472" s="11">
        <v>6.2990405408848704E-2</v>
      </c>
    </row>
    <row r="5473" spans="1:58" s="10" customFormat="1" ht="13.8" x14ac:dyDescent="0.25">
      <c r="A5473" s="10" t="s">
        <v>16472</v>
      </c>
      <c r="B5473" s="10" t="s">
        <v>16473</v>
      </c>
      <c r="C5473" s="11" t="s">
        <v>16474</v>
      </c>
      <c r="D5473" s="10">
        <v>-0.47980091740860997</v>
      </c>
      <c r="E5473" s="10">
        <v>-0.47992877682879997</v>
      </c>
      <c r="F5473" s="10">
        <v>4.1746365121439402</v>
      </c>
      <c r="G5473" s="10">
        <v>5.0311780705114002E-2</v>
      </c>
      <c r="H5473" s="11">
        <v>0.22468344398524301</v>
      </c>
      <c r="I5473" s="12">
        <v>-0.57757682587890202</v>
      </c>
      <c r="J5473" s="10">
        <v>-0.57773365895443696</v>
      </c>
      <c r="K5473" s="10">
        <v>4.1746365121439402</v>
      </c>
      <c r="L5473" s="10">
        <v>1.78025744709366E-2</v>
      </c>
      <c r="M5473" s="11">
        <v>9.7337853461533203E-2</v>
      </c>
      <c r="N5473" s="12">
        <v>9.7775908470292203E-2</v>
      </c>
      <c r="O5473" s="10">
        <v>9.7804882125637399E-2</v>
      </c>
      <c r="P5473" s="10">
        <v>4.1746365121439402</v>
      </c>
      <c r="Q5473" s="10">
        <v>0.70582689530087195</v>
      </c>
      <c r="R5473" s="11">
        <v>1</v>
      </c>
      <c r="S5473" s="10">
        <v>0.78565154552408101</v>
      </c>
      <c r="T5473" s="10">
        <v>0.78585119381379598</v>
      </c>
      <c r="U5473" s="10">
        <v>4.1746365121439402</v>
      </c>
      <c r="V5473" s="10">
        <v>1.50114172249007E-3</v>
      </c>
      <c r="W5473" s="11">
        <v>4.6007257957583897E-2</v>
      </c>
      <c r="X5473" s="10">
        <v>0.31493877621245903</v>
      </c>
      <c r="Y5473" s="10">
        <v>0.31502559631500698</v>
      </c>
      <c r="Z5473" s="10">
        <v>4.1746365121439402</v>
      </c>
      <c r="AA5473" s="10">
        <v>0.20976563432911199</v>
      </c>
      <c r="AB5473" s="11">
        <v>0.79030929325749</v>
      </c>
      <c r="AC5473" s="12">
        <v>1.1770466152605401E-2</v>
      </c>
      <c r="AD5473" s="10">
        <v>1.17726806811681E-2</v>
      </c>
      <c r="AE5473" s="10">
        <v>4.1746365121439402</v>
      </c>
      <c r="AF5473" s="10">
        <v>0.96365774309822305</v>
      </c>
      <c r="AG5473" s="11">
        <v>1</v>
      </c>
      <c r="AH5473" s="12">
        <v>0.20807471964517801</v>
      </c>
      <c r="AI5473" s="10">
        <v>0.20811753485935799</v>
      </c>
      <c r="AJ5473" s="10">
        <v>4.1746365121439402</v>
      </c>
      <c r="AK5473" s="10">
        <v>0.40944363498747399</v>
      </c>
      <c r="AL5473" s="11">
        <v>0.84968671070101598</v>
      </c>
      <c r="AM5473" s="12">
        <v>-0.164862141196152</v>
      </c>
      <c r="AN5473" s="10">
        <v>-0.16490318051379299</v>
      </c>
      <c r="AO5473" s="10">
        <v>4.1746365121439402</v>
      </c>
      <c r="AP5473" s="10">
        <v>0.51809417511701295</v>
      </c>
      <c r="AQ5473" s="11">
        <v>0.89528583640230597</v>
      </c>
      <c r="AR5473" s="12">
        <v>0.37293686084132999</v>
      </c>
      <c r="AS5473" s="10">
        <v>0.37302071537315101</v>
      </c>
      <c r="AT5473" s="10">
        <v>4.1746365121439402</v>
      </c>
      <c r="AU5473" s="10">
        <v>0.13002586727837601</v>
      </c>
      <c r="AV5473" s="11">
        <v>0.65072359365680199</v>
      </c>
      <c r="AW5473" s="12">
        <v>0.219845185797784</v>
      </c>
      <c r="AX5473" s="10">
        <v>0.21989021554052601</v>
      </c>
      <c r="AY5473" s="10">
        <v>4.1746365121439402</v>
      </c>
      <c r="AZ5473" s="10">
        <v>0.38289954765712197</v>
      </c>
      <c r="BA5473" s="11">
        <v>0.77287280577612805</v>
      </c>
      <c r="BB5473" s="12">
        <v>-0.15309167504354601</v>
      </c>
      <c r="BC5473" s="10">
        <v>-0.153130499832625</v>
      </c>
      <c r="BD5473" s="10">
        <v>4.1746365121439402</v>
      </c>
      <c r="BE5473" s="10">
        <v>0.54946246963961098</v>
      </c>
      <c r="BF5473" s="11">
        <v>0.97294137552729598</v>
      </c>
    </row>
    <row r="5474" spans="1:58" s="10" customFormat="1" ht="13.8" x14ac:dyDescent="0.25">
      <c r="A5474" s="10" t="s">
        <v>16475</v>
      </c>
      <c r="B5474" s="10" t="s">
        <v>16476</v>
      </c>
      <c r="C5474" s="11" t="s">
        <v>16477</v>
      </c>
      <c r="D5474" s="10">
        <v>0.26235275029162403</v>
      </c>
      <c r="E5474" s="10">
        <v>0.262370529809554</v>
      </c>
      <c r="F5474" s="10">
        <v>6.3858216739765199</v>
      </c>
      <c r="G5474" s="10">
        <v>0.25274555634465801</v>
      </c>
      <c r="H5474" s="11">
        <v>0.60180328910974401</v>
      </c>
      <c r="I5474" s="12">
        <v>0.591785314300878</v>
      </c>
      <c r="J5474" s="10">
        <v>0.59182128888094399</v>
      </c>
      <c r="K5474" s="10">
        <v>6.3858216739765199</v>
      </c>
      <c r="L5474" s="10">
        <v>3.9926654858562903E-4</v>
      </c>
      <c r="M5474" s="11">
        <v>5.4529772479501998E-3</v>
      </c>
      <c r="N5474" s="12">
        <v>-0.32943256400925303</v>
      </c>
      <c r="O5474" s="10">
        <v>-0.32945075907138999</v>
      </c>
      <c r="P5474" s="10">
        <v>6.3858216739765199</v>
      </c>
      <c r="Q5474" s="10">
        <v>0.103737296479576</v>
      </c>
      <c r="R5474" s="11">
        <v>0.95124493912685004</v>
      </c>
      <c r="S5474" s="10">
        <v>1.00415261892984</v>
      </c>
      <c r="T5474" s="10">
        <v>1.0041881811203199</v>
      </c>
      <c r="U5474" s="10">
        <v>6.3858216739765199</v>
      </c>
      <c r="V5474" s="10">
        <v>2.6956272700876199E-8</v>
      </c>
      <c r="W5474" s="11">
        <v>1.86181199200802E-5</v>
      </c>
      <c r="X5474" s="10">
        <v>3.6571406915192797E-2</v>
      </c>
      <c r="Y5474" s="10">
        <v>3.6573596362417499E-2</v>
      </c>
      <c r="Z5474" s="10">
        <v>6.3858216739765199</v>
      </c>
      <c r="AA5474" s="10">
        <v>0.92926831837229895</v>
      </c>
      <c r="AB5474" s="11">
        <v>1</v>
      </c>
      <c r="AC5474" s="12">
        <v>0.220779243412074</v>
      </c>
      <c r="AD5474" s="10">
        <v>0.22079698229984099</v>
      </c>
      <c r="AE5474" s="10">
        <v>6.3858216739765199</v>
      </c>
      <c r="AF5474" s="10">
        <v>0.382609286474482</v>
      </c>
      <c r="AG5474" s="11">
        <v>1</v>
      </c>
      <c r="AH5474" s="12">
        <v>1.59593793323072</v>
      </c>
      <c r="AI5474" s="10">
        <v>1.5960094700012699</v>
      </c>
      <c r="AJ5474" s="10">
        <v>6.3858216739765199</v>
      </c>
      <c r="AK5474" s="10">
        <v>1.35764517035859E-12</v>
      </c>
      <c r="AL5474" s="11">
        <v>5.46556485130837E-10</v>
      </c>
      <c r="AM5474" s="12">
        <v>0.29892415720681698</v>
      </c>
      <c r="AN5474" s="10">
        <v>0.29894412617197202</v>
      </c>
      <c r="AO5474" s="10">
        <v>6.3858216739765199</v>
      </c>
      <c r="AP5474" s="10">
        <v>0.16092306126483599</v>
      </c>
      <c r="AQ5474" s="11">
        <v>0.520594822957401</v>
      </c>
      <c r="AR5474" s="12">
        <v>1.2970137760239</v>
      </c>
      <c r="AS5474" s="10">
        <v>1.2970653438292901</v>
      </c>
      <c r="AT5474" s="10">
        <v>6.3858216739765199</v>
      </c>
      <c r="AU5474" s="10">
        <v>1.3093976218270201E-10</v>
      </c>
      <c r="AV5474" s="11">
        <v>2.30204005531934E-7</v>
      </c>
      <c r="AW5474" s="12">
        <v>1.8167171766427901</v>
      </c>
      <c r="AX5474" s="10">
        <v>1.81680645230111</v>
      </c>
      <c r="AY5474" s="10">
        <v>6.3858216739765199</v>
      </c>
      <c r="AZ5474" s="10">
        <v>8.6107335125380106E-14</v>
      </c>
      <c r="BA5474" s="11">
        <v>4.0615359853408003E-11</v>
      </c>
      <c r="BB5474" s="12">
        <v>0.51970340061889098</v>
      </c>
      <c r="BC5474" s="10">
        <v>0.51974110847181298</v>
      </c>
      <c r="BD5474" s="10">
        <v>6.3858216739765199</v>
      </c>
      <c r="BE5474" s="10">
        <v>2.4036077430676299E-3</v>
      </c>
      <c r="BF5474" s="11">
        <v>3.6010377243928901E-2</v>
      </c>
    </row>
    <row r="5475" spans="1:58" s="10" customFormat="1" ht="13.8" x14ac:dyDescent="0.25">
      <c r="A5475" s="10" t="s">
        <v>16478</v>
      </c>
      <c r="B5475" s="10" t="s">
        <v>16479</v>
      </c>
      <c r="C5475" s="11" t="s">
        <v>16480</v>
      </c>
      <c r="D5475" s="10">
        <v>0.59236946386503497</v>
      </c>
      <c r="E5475" s="10">
        <v>0.59246246114152001</v>
      </c>
      <c r="F5475" s="10">
        <v>4.9622173013925899</v>
      </c>
      <c r="G5475" s="10">
        <v>8.2051042600658698E-4</v>
      </c>
      <c r="H5475" s="11">
        <v>1.09282721270946E-2</v>
      </c>
      <c r="I5475" s="12">
        <v>0.67702683465149704</v>
      </c>
      <c r="J5475" s="10">
        <v>0.67713025718320397</v>
      </c>
      <c r="K5475" s="10">
        <v>4.9622173013925899</v>
      </c>
      <c r="L5475" s="10">
        <v>1.19728866793265E-4</v>
      </c>
      <c r="M5475" s="11">
        <v>2.05451335839836E-3</v>
      </c>
      <c r="N5475" s="12">
        <v>-8.4657370786461905E-2</v>
      </c>
      <c r="O5475" s="10">
        <v>-8.4667796041683605E-2</v>
      </c>
      <c r="P5475" s="10">
        <v>4.9622173013925899</v>
      </c>
      <c r="Q5475" s="10">
        <v>0.79667580515730996</v>
      </c>
      <c r="R5475" s="11">
        <v>1</v>
      </c>
      <c r="S5475" s="10">
        <v>-0.18121906892279999</v>
      </c>
      <c r="T5475" s="10">
        <v>-0.18124218950406901</v>
      </c>
      <c r="U5475" s="10">
        <v>4.9622173013925899</v>
      </c>
      <c r="V5475" s="10">
        <v>0.50056949931086703</v>
      </c>
      <c r="W5475" s="11">
        <v>0.97842263464451795</v>
      </c>
      <c r="X5475" s="10">
        <v>-0.20772397350684099</v>
      </c>
      <c r="Y5475" s="10">
        <v>-0.20775238021561701</v>
      </c>
      <c r="Z5475" s="10">
        <v>4.9622173013925899</v>
      </c>
      <c r="AA5475" s="10">
        <v>0.41412551505697098</v>
      </c>
      <c r="AB5475" s="11">
        <v>0.98991500324145798</v>
      </c>
      <c r="AC5475" s="12">
        <v>-0.40720115909079602</v>
      </c>
      <c r="AD5475" s="10">
        <v>-0.407268976919888</v>
      </c>
      <c r="AE5475" s="10">
        <v>4.9622173013925899</v>
      </c>
      <c r="AF5475" s="10">
        <v>3.4304892894455798E-2</v>
      </c>
      <c r="AG5475" s="11">
        <v>0.47285981730996501</v>
      </c>
      <c r="AH5475" s="12">
        <v>0.495807765728696</v>
      </c>
      <c r="AI5475" s="10">
        <v>0.49588806767913501</v>
      </c>
      <c r="AJ5475" s="10">
        <v>4.9622173013925899</v>
      </c>
      <c r="AK5475" s="10">
        <v>6.4521342561833896E-3</v>
      </c>
      <c r="AL5475" s="11">
        <v>6.5737404225482202E-2</v>
      </c>
      <c r="AM5475" s="12">
        <v>0.38464549035819401</v>
      </c>
      <c r="AN5475" s="10">
        <v>0.38471008092590397</v>
      </c>
      <c r="AO5475" s="10">
        <v>4.9622173013925899</v>
      </c>
      <c r="AP5475" s="10">
        <v>4.9926915161643902E-2</v>
      </c>
      <c r="AQ5475" s="11">
        <v>0.26180493826221002</v>
      </c>
      <c r="AR5475" s="12">
        <v>0.111162275370502</v>
      </c>
      <c r="AS5475" s="10">
        <v>0.111177986753232</v>
      </c>
      <c r="AT5475" s="10">
        <v>4.9622173013925899</v>
      </c>
      <c r="AU5475" s="10">
        <v>0.72130621488391</v>
      </c>
      <c r="AV5475" s="11">
        <v>1</v>
      </c>
      <c r="AW5475" s="12">
        <v>8.8606606637900695E-2</v>
      </c>
      <c r="AX5475" s="10">
        <v>8.8619090759246802E-2</v>
      </c>
      <c r="AY5475" s="10">
        <v>4.9622173013925899</v>
      </c>
      <c r="AZ5475" s="10">
        <v>0.78515900689845297</v>
      </c>
      <c r="BA5475" s="11">
        <v>1</v>
      </c>
      <c r="BB5475" s="12">
        <v>-2.2555668732601401E-2</v>
      </c>
      <c r="BC5475" s="10">
        <v>-2.25588959939849E-2</v>
      </c>
      <c r="BD5475" s="10">
        <v>4.9622173013925899</v>
      </c>
      <c r="BE5475" s="10">
        <v>0.94888730133135601</v>
      </c>
      <c r="BF5475" s="11">
        <v>1</v>
      </c>
    </row>
    <row r="5476" spans="1:58" s="10" customFormat="1" ht="13.8" x14ac:dyDescent="0.25">
      <c r="A5476" s="10" t="s">
        <v>16481</v>
      </c>
      <c r="B5476" s="10" t="s">
        <v>16482</v>
      </c>
      <c r="C5476" s="11" t="s">
        <v>16483</v>
      </c>
      <c r="D5476" s="10">
        <v>4.6328231354085796</v>
      </c>
      <c r="E5476" s="10">
        <v>4.63438732071657</v>
      </c>
      <c r="F5476" s="10">
        <v>5.4588646255084496</v>
      </c>
      <c r="G5476" s="10">
        <v>2.67700625449455E-20</v>
      </c>
      <c r="H5476" s="11">
        <v>8.6284373259450095E-17</v>
      </c>
      <c r="I5476" s="12">
        <v>4.1725325362897596</v>
      </c>
      <c r="J5476" s="10">
        <v>4.1740720480213103</v>
      </c>
      <c r="K5476" s="10">
        <v>5.4588646255084496</v>
      </c>
      <c r="L5476" s="10">
        <v>2.1346482856283101E-19</v>
      </c>
      <c r="M5476" s="11">
        <v>5.8974233136808495E-16</v>
      </c>
      <c r="N5476" s="12">
        <v>0.46029059911881498</v>
      </c>
      <c r="O5476" s="10">
        <v>0.46031527269525802</v>
      </c>
      <c r="P5476" s="10">
        <v>5.4588646255084496</v>
      </c>
      <c r="Q5476" s="10">
        <v>1.39586957855276E-2</v>
      </c>
      <c r="R5476" s="11">
        <v>0.47042815407117</v>
      </c>
      <c r="S5476" s="10">
        <v>-0.79705249186461902</v>
      </c>
      <c r="T5476" s="10">
        <v>-0.797119117732074</v>
      </c>
      <c r="U5476" s="10">
        <v>5.4588646255084496</v>
      </c>
      <c r="V5476" s="10">
        <v>1.1840564408015E-5</v>
      </c>
      <c r="W5476" s="11">
        <v>1.5471937505851499E-3</v>
      </c>
      <c r="X5476" s="10">
        <v>-0.99692168871224396</v>
      </c>
      <c r="Y5476" s="10">
        <v>-0.99698710093466003</v>
      </c>
      <c r="Z5476" s="10">
        <v>5.4588646255084496</v>
      </c>
      <c r="AA5476" s="10">
        <v>2.1349311030800899E-7</v>
      </c>
      <c r="AB5476" s="11">
        <v>6.2556716064342195E-5</v>
      </c>
      <c r="AC5476" s="12">
        <v>-0.33837828434524198</v>
      </c>
      <c r="AD5476" s="10">
        <v>-0.338712857258817</v>
      </c>
      <c r="AE5476" s="10">
        <v>5.4588646255084496</v>
      </c>
      <c r="AF5476" s="10">
        <v>0.13199023350540001</v>
      </c>
      <c r="AG5476" s="11">
        <v>0.81193733028614101</v>
      </c>
      <c r="AH5476" s="12">
        <v>3.37548004442514</v>
      </c>
      <c r="AI5476" s="10">
        <v>3.3769529302892298</v>
      </c>
      <c r="AJ5476" s="10">
        <v>5.4588646255084496</v>
      </c>
      <c r="AK5476" s="10">
        <v>1.7429146990322399E-17</v>
      </c>
      <c r="AL5476" s="11">
        <v>4.8151753377978003E-14</v>
      </c>
      <c r="AM5476" s="12">
        <v>3.6359014466963302</v>
      </c>
      <c r="AN5476" s="10">
        <v>3.63740021978191</v>
      </c>
      <c r="AO5476" s="10">
        <v>5.4588646255084496</v>
      </c>
      <c r="AP5476" s="10">
        <v>3.5862740413343203E-18</v>
      </c>
      <c r="AQ5476" s="11">
        <v>1.0559416598772299E-14</v>
      </c>
      <c r="AR5476" s="12">
        <v>-0.26042140227118898</v>
      </c>
      <c r="AS5476" s="10">
        <v>-0.26044728949267199</v>
      </c>
      <c r="AT5476" s="10">
        <v>5.4588646255084496</v>
      </c>
      <c r="AU5476" s="10">
        <v>0.25910215607440101</v>
      </c>
      <c r="AV5476" s="11">
        <v>0.85548131934526705</v>
      </c>
      <c r="AW5476" s="12">
        <v>3.0371017600799002</v>
      </c>
      <c r="AX5476" s="10">
        <v>3.03824007303042</v>
      </c>
      <c r="AY5476" s="10">
        <v>5.4588646255084496</v>
      </c>
      <c r="AZ5476" s="10">
        <v>1.46063013080561E-16</v>
      </c>
      <c r="BA5476" s="11">
        <v>1.7654453812280999E-13</v>
      </c>
      <c r="BB5476" s="12">
        <v>3.2975231623510899</v>
      </c>
      <c r="BC5476" s="10">
        <v>3.2986873625230899</v>
      </c>
      <c r="BD5476" s="10">
        <v>5.4588646255084496</v>
      </c>
      <c r="BE5476" s="10">
        <v>2.47866490272432E-17</v>
      </c>
      <c r="BF5476" s="11">
        <v>5.9490904003002804E-14</v>
      </c>
    </row>
    <row r="5477" spans="1:58" s="10" customFormat="1" ht="13.8" x14ac:dyDescent="0.25">
      <c r="A5477" s="10" t="s">
        <v>16484</v>
      </c>
      <c r="B5477" s="10" t="s">
        <v>16485</v>
      </c>
      <c r="C5477" s="11" t="s">
        <v>16486</v>
      </c>
      <c r="D5477" s="10">
        <v>-0.75117326168599297</v>
      </c>
      <c r="E5477" s="10">
        <v>-0.75140695549669001</v>
      </c>
      <c r="F5477" s="10">
        <v>3.8094651539391098</v>
      </c>
      <c r="G5477" s="10">
        <v>2.5208011717422298E-3</v>
      </c>
      <c r="H5477" s="11">
        <v>2.5510085745851899E-2</v>
      </c>
      <c r="I5477" s="12">
        <v>-0.58295826728359001</v>
      </c>
      <c r="J5477" s="10">
        <v>-0.58312841429891005</v>
      </c>
      <c r="K5477" s="10">
        <v>3.8094651539391098</v>
      </c>
      <c r="L5477" s="10">
        <v>1.75077633262147E-2</v>
      </c>
      <c r="M5477" s="11">
        <v>9.6133627190705895E-2</v>
      </c>
      <c r="N5477" s="12">
        <v>-0.16821499440240301</v>
      </c>
      <c r="O5477" s="10">
        <v>-0.16827854119777999</v>
      </c>
      <c r="P5477" s="10">
        <v>3.8094651539391098</v>
      </c>
      <c r="Q5477" s="10">
        <v>0.51375632248361003</v>
      </c>
      <c r="R5477" s="11">
        <v>1</v>
      </c>
      <c r="S5477" s="10">
        <v>0.27539912117564702</v>
      </c>
      <c r="T5477" s="10">
        <v>0.275487953840656</v>
      </c>
      <c r="U5477" s="10">
        <v>3.8094651539391098</v>
      </c>
      <c r="V5477" s="10">
        <v>0.27577072501407501</v>
      </c>
      <c r="W5477" s="11">
        <v>0.799810862595977</v>
      </c>
      <c r="X5477" s="10">
        <v>-0.196948980816056</v>
      </c>
      <c r="Y5477" s="10">
        <v>-0.19703106392261999</v>
      </c>
      <c r="Z5477" s="10">
        <v>3.8094651539391098</v>
      </c>
      <c r="AA5477" s="10">
        <v>0.44348472873141898</v>
      </c>
      <c r="AB5477" s="11">
        <v>1</v>
      </c>
      <c r="AC5477" s="12">
        <v>0.13296712719479101</v>
      </c>
      <c r="AD5477" s="10">
        <v>0.13300036808084401</v>
      </c>
      <c r="AE5477" s="10">
        <v>3.8094651539391098</v>
      </c>
      <c r="AF5477" s="10">
        <v>0.60426696596701801</v>
      </c>
      <c r="AG5477" s="11">
        <v>1</v>
      </c>
      <c r="AH5477" s="12">
        <v>-0.30755914610794299</v>
      </c>
      <c r="AI5477" s="10">
        <v>-0.30764046045825399</v>
      </c>
      <c r="AJ5477" s="10">
        <v>3.8094651539391098</v>
      </c>
      <c r="AK5477" s="10">
        <v>0.21802795987008899</v>
      </c>
      <c r="AL5477" s="11">
        <v>0.640115791092704</v>
      </c>
      <c r="AM5477" s="12">
        <v>-0.94812224250205002</v>
      </c>
      <c r="AN5477" s="10">
        <v>-0.94843801941931005</v>
      </c>
      <c r="AO5477" s="10">
        <v>3.8094651539391098</v>
      </c>
      <c r="AP5477" s="10">
        <v>2.41336197522652E-4</v>
      </c>
      <c r="AQ5477" s="11">
        <v>5.3645985332075397E-3</v>
      </c>
      <c r="AR5477" s="12">
        <v>0.64056309639410702</v>
      </c>
      <c r="AS5477" s="10">
        <v>0.64079755896105595</v>
      </c>
      <c r="AT5477" s="10">
        <v>3.8094651539391098</v>
      </c>
      <c r="AU5477" s="10">
        <v>9.67514237973186E-3</v>
      </c>
      <c r="AV5477" s="11">
        <v>0.16732650314449299</v>
      </c>
      <c r="AW5477" s="12">
        <v>-0.17459201891315199</v>
      </c>
      <c r="AX5477" s="10">
        <v>-0.17464009237740999</v>
      </c>
      <c r="AY5477" s="10">
        <v>3.8094651539391098</v>
      </c>
      <c r="AZ5477" s="10">
        <v>0.49449489320311801</v>
      </c>
      <c r="BA5477" s="11">
        <v>0.869999703389292</v>
      </c>
      <c r="BB5477" s="12">
        <v>-0.81515511530725904</v>
      </c>
      <c r="BC5477" s="10">
        <v>-0.81543765133846602</v>
      </c>
      <c r="BD5477" s="10">
        <v>3.8094651539391098</v>
      </c>
      <c r="BE5477" s="10">
        <v>1.2236956306245501E-3</v>
      </c>
      <c r="BF5477" s="11">
        <v>2.22207040381673E-2</v>
      </c>
    </row>
    <row r="5478" spans="1:58" s="10" customFormat="1" ht="13.8" x14ac:dyDescent="0.25">
      <c r="A5478" s="10" t="s">
        <v>16487</v>
      </c>
      <c r="B5478" s="10" t="s">
        <v>16488</v>
      </c>
      <c r="C5478" s="11" t="s">
        <v>16489</v>
      </c>
      <c r="D5478" s="10">
        <v>0.69402583428964604</v>
      </c>
      <c r="E5478" s="10">
        <v>0.69416099209878701</v>
      </c>
      <c r="F5478" s="10">
        <v>4.5507185439129199</v>
      </c>
      <c r="G5478" s="10">
        <v>9.6395651323732505E-3</v>
      </c>
      <c r="H5478" s="11">
        <v>7.1071120890189202E-2</v>
      </c>
      <c r="I5478" s="12">
        <v>0.89710073604075302</v>
      </c>
      <c r="J5478" s="10">
        <v>0.89726477543453298</v>
      </c>
      <c r="K5478" s="10">
        <v>4.5507185439129199</v>
      </c>
      <c r="L5478" s="10">
        <v>1.16614618420768E-3</v>
      </c>
      <c r="M5478" s="11">
        <v>1.2613031910734001E-2</v>
      </c>
      <c r="N5478" s="12">
        <v>-0.20307490175110701</v>
      </c>
      <c r="O5478" s="10">
        <v>-0.203103783335746</v>
      </c>
      <c r="P5478" s="10">
        <v>4.5507185439129199</v>
      </c>
      <c r="Q5478" s="10">
        <v>0.44679233988188899</v>
      </c>
      <c r="R5478" s="11">
        <v>1</v>
      </c>
      <c r="S5478" s="10">
        <v>-0.51166039958118104</v>
      </c>
      <c r="T5478" s="10">
        <v>-0.51174125422008099</v>
      </c>
      <c r="U5478" s="10">
        <v>4.5507185439129199</v>
      </c>
      <c r="V5478" s="10">
        <v>5.2903210960120198E-2</v>
      </c>
      <c r="W5478" s="11">
        <v>0.37934564210521499</v>
      </c>
      <c r="X5478" s="10">
        <v>-0.58716824390841404</v>
      </c>
      <c r="Y5478" s="10">
        <v>-0.58727769747477798</v>
      </c>
      <c r="Z5478" s="10">
        <v>4.5507185439129199</v>
      </c>
      <c r="AA5478" s="10">
        <v>2.7438104806228301E-2</v>
      </c>
      <c r="AB5478" s="11">
        <v>0.29793683820755201</v>
      </c>
      <c r="AC5478" s="12">
        <v>2.5799478442928001E-2</v>
      </c>
      <c r="AD5478" s="10">
        <v>2.5805486749015501E-2</v>
      </c>
      <c r="AE5478" s="10">
        <v>4.5507185439129199</v>
      </c>
      <c r="AF5478" s="10">
        <v>0.92413579554942404</v>
      </c>
      <c r="AG5478" s="11">
        <v>1</v>
      </c>
      <c r="AH5478" s="12">
        <v>0.38544033645957199</v>
      </c>
      <c r="AI5478" s="10">
        <v>0.38552352121445099</v>
      </c>
      <c r="AJ5478" s="10">
        <v>4.5507185439129199</v>
      </c>
      <c r="AK5478" s="10">
        <v>0.14731052516489301</v>
      </c>
      <c r="AL5478" s="11">
        <v>0.52281854398309302</v>
      </c>
      <c r="AM5478" s="12">
        <v>0.10685759038123201</v>
      </c>
      <c r="AN5478" s="10">
        <v>0.106883294624008</v>
      </c>
      <c r="AO5478" s="10">
        <v>4.5507185439129199</v>
      </c>
      <c r="AP5478" s="10">
        <v>0.69245856868891498</v>
      </c>
      <c r="AQ5478" s="11">
        <v>0.98916516275842203</v>
      </c>
      <c r="AR5478" s="12">
        <v>0.27858274607833999</v>
      </c>
      <c r="AS5478" s="10">
        <v>0.27864022659044302</v>
      </c>
      <c r="AT5478" s="10">
        <v>4.5507185439129199</v>
      </c>
      <c r="AU5478" s="10">
        <v>0.29791843130527201</v>
      </c>
      <c r="AV5478" s="11">
        <v>0.89076137028643398</v>
      </c>
      <c r="AW5478" s="12">
        <v>0.4112398149025</v>
      </c>
      <c r="AX5478" s="10">
        <v>0.411329007963467</v>
      </c>
      <c r="AY5478" s="10">
        <v>4.5507185439129199</v>
      </c>
      <c r="AZ5478" s="10">
        <v>0.12302631143196199</v>
      </c>
      <c r="BA5478" s="11">
        <v>0.416600566762864</v>
      </c>
      <c r="BB5478" s="12">
        <v>0.13265706882416001</v>
      </c>
      <c r="BC5478" s="10">
        <v>0.13268878137302401</v>
      </c>
      <c r="BD5478" s="10">
        <v>4.5507185439129199</v>
      </c>
      <c r="BE5478" s="10">
        <v>0.62388946799406397</v>
      </c>
      <c r="BF5478" s="11">
        <v>1</v>
      </c>
    </row>
    <row r="5479" spans="1:58" s="10" customFormat="1" ht="13.8" x14ac:dyDescent="0.25">
      <c r="A5479" s="10" t="s">
        <v>16490</v>
      </c>
      <c r="B5479" s="10" t="s">
        <v>16491</v>
      </c>
      <c r="C5479" s="11" t="s">
        <v>16492</v>
      </c>
      <c r="D5479" s="10">
        <v>-0.38362192443064702</v>
      </c>
      <c r="E5479" s="10">
        <v>-0.38364454203105097</v>
      </c>
      <c r="F5479" s="10">
        <v>6.0779295844177899</v>
      </c>
      <c r="G5479" s="10">
        <v>6.0959295145278397E-2</v>
      </c>
      <c r="H5479" s="11">
        <v>0.25489552623017098</v>
      </c>
      <c r="I5479" s="12">
        <v>-0.29525233993850403</v>
      </c>
      <c r="J5479" s="10">
        <v>-0.29526920663727102</v>
      </c>
      <c r="K5479" s="10">
        <v>6.0779295844177899</v>
      </c>
      <c r="L5479" s="10">
        <v>0.183675156452514</v>
      </c>
      <c r="M5479" s="11">
        <v>0.47091261442863203</v>
      </c>
      <c r="N5479" s="12">
        <v>-8.8369584492142897E-2</v>
      </c>
      <c r="O5479" s="10">
        <v>-8.83753353937798E-2</v>
      </c>
      <c r="P5479" s="10">
        <v>6.0779295844177899</v>
      </c>
      <c r="Q5479" s="10">
        <v>0.76077620160206705</v>
      </c>
      <c r="R5479" s="11">
        <v>1</v>
      </c>
      <c r="S5479" s="10">
        <v>-0.26964477736117198</v>
      </c>
      <c r="T5479" s="10">
        <v>-0.269663500822029</v>
      </c>
      <c r="U5479" s="10">
        <v>6.0779295844177899</v>
      </c>
      <c r="V5479" s="10">
        <v>0.23884445344852001</v>
      </c>
      <c r="W5479" s="11">
        <v>0.75423507277285096</v>
      </c>
      <c r="X5479" s="10">
        <v>-0.12859169037179399</v>
      </c>
      <c r="Y5479" s="10">
        <v>-0.12860056653475399</v>
      </c>
      <c r="Z5479" s="10">
        <v>6.0779295844177899</v>
      </c>
      <c r="AA5479" s="10">
        <v>0.64168428227670704</v>
      </c>
      <c r="AB5479" s="11">
        <v>1</v>
      </c>
      <c r="AC5479" s="12">
        <v>0.34747810743265101</v>
      </c>
      <c r="AD5479" s="10">
        <v>0.34749828282990203</v>
      </c>
      <c r="AE5479" s="10">
        <v>6.0779295844177899</v>
      </c>
      <c r="AF5479" s="10">
        <v>9.9163967043322698E-2</v>
      </c>
      <c r="AG5479" s="11">
        <v>0.74077159729140796</v>
      </c>
      <c r="AH5479" s="12">
        <v>-0.56489711729967595</v>
      </c>
      <c r="AI5479" s="10">
        <v>-0.56493270745930002</v>
      </c>
      <c r="AJ5479" s="10">
        <v>6.0779295844177899</v>
      </c>
      <c r="AK5479" s="10">
        <v>2.7891697473945102E-3</v>
      </c>
      <c r="AL5479" s="11">
        <v>3.5367355806802801E-2</v>
      </c>
      <c r="AM5479" s="12">
        <v>-0.51221361480244099</v>
      </c>
      <c r="AN5479" s="10">
        <v>-0.51224510856580496</v>
      </c>
      <c r="AO5479" s="10">
        <v>6.0779295844177899</v>
      </c>
      <c r="AP5479" s="10">
        <v>7.4310010001178801E-3</v>
      </c>
      <c r="AQ5479" s="11">
        <v>7.1890009175227504E-2</v>
      </c>
      <c r="AR5479" s="12">
        <v>-5.2683502497235003E-2</v>
      </c>
      <c r="AS5479" s="10">
        <v>-5.2687598893494697E-2</v>
      </c>
      <c r="AT5479" s="10">
        <v>6.0779295844177899</v>
      </c>
      <c r="AU5479" s="10">
        <v>0.860215537684894</v>
      </c>
      <c r="AV5479" s="11">
        <v>1</v>
      </c>
      <c r="AW5479" s="12">
        <v>-0.217419009867025</v>
      </c>
      <c r="AX5479" s="10">
        <v>-0.21743442462939799</v>
      </c>
      <c r="AY5479" s="10">
        <v>6.0779295844177899</v>
      </c>
      <c r="AZ5479" s="10">
        <v>0.37408507192912799</v>
      </c>
      <c r="BA5479" s="11">
        <v>0.76473902812234795</v>
      </c>
      <c r="BB5479" s="12">
        <v>-0.16473550736979001</v>
      </c>
      <c r="BC5479" s="10">
        <v>-0.16474682573590299</v>
      </c>
      <c r="BD5479" s="10">
        <v>6.0779295844177899</v>
      </c>
      <c r="BE5479" s="10">
        <v>0.53151007130468397</v>
      </c>
      <c r="BF5479" s="11">
        <v>0.96197170576469404</v>
      </c>
    </row>
    <row r="5480" spans="1:58" s="10" customFormat="1" ht="13.8" x14ac:dyDescent="0.25">
      <c r="A5480" s="10" t="s">
        <v>16493</v>
      </c>
      <c r="B5480" s="10" t="s">
        <v>16494</v>
      </c>
      <c r="C5480" s="11" t="s">
        <v>16495</v>
      </c>
      <c r="D5480" s="10">
        <v>0.52510164512672897</v>
      </c>
      <c r="E5480" s="10">
        <v>0.52534955868505895</v>
      </c>
      <c r="F5480" s="10">
        <v>3.69806578935329</v>
      </c>
      <c r="G5480" s="10">
        <v>0.10042019361229999</v>
      </c>
      <c r="H5480" s="11">
        <v>0.34953673942913399</v>
      </c>
      <c r="I5480" s="12">
        <v>0.71293904547449405</v>
      </c>
      <c r="J5480" s="10">
        <v>0.71325537249948601</v>
      </c>
      <c r="K5480" s="10">
        <v>3.69806578935329</v>
      </c>
      <c r="L5480" s="10">
        <v>2.8345189983296701E-2</v>
      </c>
      <c r="M5480" s="11">
        <v>0.13592056263004601</v>
      </c>
      <c r="N5480" s="12">
        <v>-0.187837400347765</v>
      </c>
      <c r="O5480" s="10">
        <v>-0.187905813814427</v>
      </c>
      <c r="P5480" s="10">
        <v>3.69806578935329</v>
      </c>
      <c r="Q5480" s="10">
        <v>0.54871106543743298</v>
      </c>
      <c r="R5480" s="11">
        <v>1</v>
      </c>
      <c r="S5480" s="10">
        <v>0.331646786640164</v>
      </c>
      <c r="T5480" s="10">
        <v>0.33174811289043199</v>
      </c>
      <c r="U5480" s="10">
        <v>3.69806578935329</v>
      </c>
      <c r="V5480" s="10">
        <v>0.28782489715603998</v>
      </c>
      <c r="W5480" s="11">
        <v>0.81373706420293002</v>
      </c>
      <c r="X5480" s="10">
        <v>0.27053028565620002</v>
      </c>
      <c r="Y5480" s="10">
        <v>0.27062670842511699</v>
      </c>
      <c r="Z5480" s="10">
        <v>3.69806578935329</v>
      </c>
      <c r="AA5480" s="10">
        <v>0.38707736592619502</v>
      </c>
      <c r="AB5480" s="11">
        <v>0.97286446134131799</v>
      </c>
      <c r="AC5480" s="12">
        <v>-1.0236043386565701</v>
      </c>
      <c r="AD5480" s="10">
        <v>-1.02401664258401</v>
      </c>
      <c r="AE5480" s="10">
        <v>3.69806578935329</v>
      </c>
      <c r="AF5480" s="10">
        <v>2.3037183348875601E-3</v>
      </c>
      <c r="AG5480" s="11">
        <v>0.12514496875952399</v>
      </c>
      <c r="AH5480" s="12">
        <v>1.0445858321146599</v>
      </c>
      <c r="AI5480" s="10">
        <v>1.0450034853899199</v>
      </c>
      <c r="AJ5480" s="10">
        <v>3.69806578935329</v>
      </c>
      <c r="AK5480" s="10">
        <v>1.9366243857051001E-3</v>
      </c>
      <c r="AL5480" s="11">
        <v>2.6849925479619601E-2</v>
      </c>
      <c r="AM5480" s="12">
        <v>0.79563193078292804</v>
      </c>
      <c r="AN5480" s="10">
        <v>0.79597626711017599</v>
      </c>
      <c r="AO5480" s="10">
        <v>3.69806578935329</v>
      </c>
      <c r="AP5480" s="10">
        <v>1.52645309492204E-2</v>
      </c>
      <c r="AQ5480" s="11">
        <v>0.12014683110581</v>
      </c>
      <c r="AR5480" s="12">
        <v>0.24895390133172901</v>
      </c>
      <c r="AS5480" s="10">
        <v>0.249027218279743</v>
      </c>
      <c r="AT5480" s="10">
        <v>3.69806578935329</v>
      </c>
      <c r="AU5480" s="10">
        <v>0.42240213547744598</v>
      </c>
      <c r="AV5480" s="11">
        <v>0.98666564562422399</v>
      </c>
      <c r="AW5480" s="12">
        <v>2.0981493458084501E-2</v>
      </c>
      <c r="AX5480" s="10">
        <v>2.0986842805903801E-2</v>
      </c>
      <c r="AY5480" s="10">
        <v>3.69806578935329</v>
      </c>
      <c r="AZ5480" s="10">
        <v>0.94583921653489</v>
      </c>
      <c r="BA5480" s="11">
        <v>1</v>
      </c>
      <c r="BB5480" s="12">
        <v>-0.22797240787364501</v>
      </c>
      <c r="BC5480" s="10">
        <v>-0.22804037547383901</v>
      </c>
      <c r="BD5480" s="10">
        <v>3.69806578935329</v>
      </c>
      <c r="BE5480" s="10">
        <v>0.46198760997907801</v>
      </c>
      <c r="BF5480" s="11">
        <v>0.918015816852499</v>
      </c>
    </row>
    <row r="5481" spans="1:58" s="10" customFormat="1" ht="13.8" x14ac:dyDescent="0.25">
      <c r="A5481" s="10" t="s">
        <v>16496</v>
      </c>
      <c r="B5481" s="10" t="s">
        <v>16497</v>
      </c>
      <c r="C5481" s="11" t="s">
        <v>16498</v>
      </c>
      <c r="D5481" s="10">
        <v>0.47979468422510901</v>
      </c>
      <c r="E5481" s="10">
        <v>0.47987809151884703</v>
      </c>
      <c r="F5481" s="10">
        <v>4.9253366000084604</v>
      </c>
      <c r="G5481" s="10">
        <v>3.5945783514555699E-2</v>
      </c>
      <c r="H5481" s="11">
        <v>0.18046612341328999</v>
      </c>
      <c r="I5481" s="12">
        <v>0.77549011291413505</v>
      </c>
      <c r="J5481" s="10">
        <v>0.77561286992459</v>
      </c>
      <c r="K5481" s="10">
        <v>4.9253366000084604</v>
      </c>
      <c r="L5481" s="10">
        <v>6.7909730158467599E-4</v>
      </c>
      <c r="M5481" s="11">
        <v>8.2856332036276795E-3</v>
      </c>
      <c r="N5481" s="12">
        <v>-0.29569542868902599</v>
      </c>
      <c r="O5481" s="10">
        <v>-0.29573477840574303</v>
      </c>
      <c r="P5481" s="10">
        <v>4.9253366000084604</v>
      </c>
      <c r="Q5481" s="10">
        <v>0.21558948021156399</v>
      </c>
      <c r="R5481" s="11">
        <v>1</v>
      </c>
      <c r="S5481" s="10">
        <v>-0.210027272985395</v>
      </c>
      <c r="T5481" s="10">
        <v>-0.210054278703562</v>
      </c>
      <c r="U5481" s="10">
        <v>4.9253366000084604</v>
      </c>
      <c r="V5481" s="10">
        <v>0.39301101363317098</v>
      </c>
      <c r="W5481" s="11">
        <v>0.90277492427660799</v>
      </c>
      <c r="X5481" s="10">
        <v>0.201439172583565</v>
      </c>
      <c r="Y5481" s="10">
        <v>0.20146693858725601</v>
      </c>
      <c r="Z5481" s="10">
        <v>4.9253366000084604</v>
      </c>
      <c r="AA5481" s="10">
        <v>0.41416617146843998</v>
      </c>
      <c r="AB5481" s="11">
        <v>0.98991500324145798</v>
      </c>
      <c r="AC5481" s="12">
        <v>-0.37393093467743699</v>
      </c>
      <c r="AD5481" s="10">
        <v>-0.373997916057765</v>
      </c>
      <c r="AE5481" s="10">
        <v>4.9253366000084604</v>
      </c>
      <c r="AF5481" s="10">
        <v>0.109770901365541</v>
      </c>
      <c r="AG5481" s="11">
        <v>0.76533140929414101</v>
      </c>
      <c r="AH5481" s="12">
        <v>0.56546283992874002</v>
      </c>
      <c r="AI5481" s="10">
        <v>0.56555859122102803</v>
      </c>
      <c r="AJ5481" s="10">
        <v>4.9253366000084604</v>
      </c>
      <c r="AK5481" s="10">
        <v>1.2512416054626E-2</v>
      </c>
      <c r="AL5481" s="11">
        <v>0.10678623745825799</v>
      </c>
      <c r="AM5481" s="12">
        <v>0.68123385680867399</v>
      </c>
      <c r="AN5481" s="10">
        <v>0.68134503010610303</v>
      </c>
      <c r="AO5481" s="10">
        <v>4.9253366000084604</v>
      </c>
      <c r="AP5481" s="10">
        <v>2.5815289559235999E-3</v>
      </c>
      <c r="AQ5481" s="11">
        <v>3.3846907443122999E-2</v>
      </c>
      <c r="AR5481" s="12">
        <v>-0.11577101687993401</v>
      </c>
      <c r="AS5481" s="10">
        <v>-0.115786438885075</v>
      </c>
      <c r="AT5481" s="10">
        <v>4.9253366000084604</v>
      </c>
      <c r="AU5481" s="10">
        <v>0.64773117978830697</v>
      </c>
      <c r="AV5481" s="11">
        <v>1</v>
      </c>
      <c r="AW5481" s="12">
        <v>0.19153190525130201</v>
      </c>
      <c r="AX5481" s="10">
        <v>0.191560675163263</v>
      </c>
      <c r="AY5481" s="10">
        <v>4.9253366000084604</v>
      </c>
      <c r="AZ5481" s="10">
        <v>0.43923300006493399</v>
      </c>
      <c r="BA5481" s="11">
        <v>0.82479653153830901</v>
      </c>
      <c r="BB5481" s="12">
        <v>0.307302922131237</v>
      </c>
      <c r="BC5481" s="10">
        <v>0.30734711404833798</v>
      </c>
      <c r="BD5481" s="10">
        <v>4.9253366000084604</v>
      </c>
      <c r="BE5481" s="10">
        <v>0.19634914010631599</v>
      </c>
      <c r="BF5481" s="11">
        <v>0.63654916744182299</v>
      </c>
    </row>
    <row r="5482" spans="1:58" s="10" customFormat="1" ht="13.8" x14ac:dyDescent="0.25">
      <c r="A5482" s="10" t="s">
        <v>16499</v>
      </c>
      <c r="B5482" s="10" t="s">
        <v>16500</v>
      </c>
      <c r="C5482" s="11" t="s">
        <v>16501</v>
      </c>
      <c r="D5482" s="10">
        <v>0.71328964271938</v>
      </c>
      <c r="E5482" s="10">
        <v>0.71363510970708499</v>
      </c>
      <c r="F5482" s="10">
        <v>3.6627987663352299</v>
      </c>
      <c r="G5482" s="10">
        <v>2.8607876581442499E-2</v>
      </c>
      <c r="H5482" s="11">
        <v>0.15419390334685501</v>
      </c>
      <c r="I5482" s="12">
        <v>0.91976490188924698</v>
      </c>
      <c r="J5482" s="10">
        <v>0.92018271637416305</v>
      </c>
      <c r="K5482" s="10">
        <v>3.6627987663352299</v>
      </c>
      <c r="L5482" s="10">
        <v>5.7779489997063999E-3</v>
      </c>
      <c r="M5482" s="11">
        <v>4.2713973893471702E-2</v>
      </c>
      <c r="N5482" s="12">
        <v>-0.206475259169867</v>
      </c>
      <c r="O5482" s="10">
        <v>-0.206547606667078</v>
      </c>
      <c r="P5482" s="10">
        <v>3.6627987663352299</v>
      </c>
      <c r="Q5482" s="10">
        <v>0.50817014934898896</v>
      </c>
      <c r="R5482" s="11">
        <v>1</v>
      </c>
      <c r="S5482" s="10">
        <v>0.12250821920699</v>
      </c>
      <c r="T5482" s="10">
        <v>0.122546228728744</v>
      </c>
      <c r="U5482" s="10">
        <v>3.6627987663352299</v>
      </c>
      <c r="V5482" s="10">
        <v>0.69272310589048502</v>
      </c>
      <c r="W5482" s="11">
        <v>1</v>
      </c>
      <c r="X5482" s="10">
        <v>0.30172771019910399</v>
      </c>
      <c r="Y5482" s="10">
        <v>0.30182936968686502</v>
      </c>
      <c r="Z5482" s="10">
        <v>3.6627987663352299</v>
      </c>
      <c r="AA5482" s="10">
        <v>0.33346050504445601</v>
      </c>
      <c r="AB5482" s="11">
        <v>0.92996881520985697</v>
      </c>
      <c r="AC5482" s="12">
        <v>-0.95412605508637105</v>
      </c>
      <c r="AD5482" s="10">
        <v>-0.95455442428929105</v>
      </c>
      <c r="AE5482" s="10">
        <v>3.6627987663352299</v>
      </c>
      <c r="AF5482" s="10">
        <v>4.2730453956402901E-3</v>
      </c>
      <c r="AG5482" s="11">
        <v>0.17470702940018501</v>
      </c>
      <c r="AH5482" s="12">
        <v>1.0422731210962399</v>
      </c>
      <c r="AI5482" s="10">
        <v>1.04272894510291</v>
      </c>
      <c r="AJ5482" s="10">
        <v>3.6627987663352299</v>
      </c>
      <c r="AK5482" s="10">
        <v>2.0019962029708799E-3</v>
      </c>
      <c r="AL5482" s="11">
        <v>2.73422348652923E-2</v>
      </c>
      <c r="AM5482" s="12">
        <v>1.0150173529184801</v>
      </c>
      <c r="AN5482" s="10">
        <v>1.01546447939395</v>
      </c>
      <c r="AO5482" s="10">
        <v>3.6627987663352299</v>
      </c>
      <c r="AP5482" s="10">
        <v>2.52996406629291E-3</v>
      </c>
      <c r="AQ5482" s="11">
        <v>3.34200649440154E-2</v>
      </c>
      <c r="AR5482" s="12">
        <v>2.7255768177752899E-2</v>
      </c>
      <c r="AS5482" s="10">
        <v>2.7264465708956201E-2</v>
      </c>
      <c r="AT5482" s="10">
        <v>3.6627987663352299</v>
      </c>
      <c r="AU5482" s="10">
        <v>0.92974724560511601</v>
      </c>
      <c r="AV5482" s="11">
        <v>1</v>
      </c>
      <c r="AW5482" s="12">
        <v>8.8147066009865493E-2</v>
      </c>
      <c r="AX5482" s="10">
        <v>8.8174520813615903E-2</v>
      </c>
      <c r="AY5482" s="10">
        <v>3.6627987663352299</v>
      </c>
      <c r="AZ5482" s="10">
        <v>0.77573536256610098</v>
      </c>
      <c r="BA5482" s="11">
        <v>1</v>
      </c>
      <c r="BB5482" s="12">
        <v>6.0891297832112598E-2</v>
      </c>
      <c r="BC5482" s="10">
        <v>6.0910055104659702E-2</v>
      </c>
      <c r="BD5482" s="10">
        <v>3.6627987663352299</v>
      </c>
      <c r="BE5482" s="10">
        <v>0.84395601543407295</v>
      </c>
      <c r="BF5482" s="11">
        <v>1</v>
      </c>
    </row>
    <row r="5483" spans="1:58" s="10" customFormat="1" ht="13.8" x14ac:dyDescent="0.25">
      <c r="A5483" s="10" t="s">
        <v>16502</v>
      </c>
      <c r="B5483" s="10" t="s">
        <v>16503</v>
      </c>
      <c r="C5483" s="11" t="s">
        <v>16504</v>
      </c>
      <c r="D5483" s="10">
        <v>-0.42320283769649802</v>
      </c>
      <c r="E5483" s="10">
        <v>-0.42323916260372502</v>
      </c>
      <c r="F5483" s="10">
        <v>5.5881265579855501</v>
      </c>
      <c r="G5483" s="10">
        <v>5.92737469204326E-2</v>
      </c>
      <c r="H5483" s="11">
        <v>0.25021289972295502</v>
      </c>
      <c r="I5483" s="12">
        <v>-0.63428026631540102</v>
      </c>
      <c r="J5483" s="10">
        <v>-0.63433922931290398</v>
      </c>
      <c r="K5483" s="10">
        <v>5.5881265579855501</v>
      </c>
      <c r="L5483" s="10">
        <v>3.7112197655638701E-3</v>
      </c>
      <c r="M5483" s="11">
        <v>3.0308817164797199E-2</v>
      </c>
      <c r="N5483" s="12">
        <v>0.211077428618903</v>
      </c>
      <c r="O5483" s="10">
        <v>0.211100066709179</v>
      </c>
      <c r="P5483" s="10">
        <v>5.5881265579855501</v>
      </c>
      <c r="Q5483" s="10">
        <v>0.38784817841860603</v>
      </c>
      <c r="R5483" s="11">
        <v>1</v>
      </c>
      <c r="S5483" s="10">
        <v>0.44549475056792198</v>
      </c>
      <c r="T5483" s="10">
        <v>0.44553880612452301</v>
      </c>
      <c r="U5483" s="10">
        <v>5.5881265579855501</v>
      </c>
      <c r="V5483" s="10">
        <v>4.6507685972240503E-2</v>
      </c>
      <c r="W5483" s="11">
        <v>0.35445035230379701</v>
      </c>
      <c r="X5483" s="10">
        <v>-0.13842099700723201</v>
      </c>
      <c r="Y5483" s="10">
        <v>-0.13843547901248901</v>
      </c>
      <c r="Z5483" s="10">
        <v>5.5881265579855501</v>
      </c>
      <c r="AA5483" s="10">
        <v>0.58264899953738403</v>
      </c>
      <c r="AB5483" s="11">
        <v>1</v>
      </c>
      <c r="AC5483" s="12">
        <v>0.12980338516640599</v>
      </c>
      <c r="AD5483" s="10">
        <v>0.12981334583423301</v>
      </c>
      <c r="AE5483" s="10">
        <v>5.5881265579855501</v>
      </c>
      <c r="AF5483" s="10">
        <v>0.607987345155102</v>
      </c>
      <c r="AG5483" s="11">
        <v>1</v>
      </c>
      <c r="AH5483" s="12">
        <v>-0.18878551574747901</v>
      </c>
      <c r="AI5483" s="10">
        <v>-0.188800423188381</v>
      </c>
      <c r="AJ5483" s="10">
        <v>5.5881265579855501</v>
      </c>
      <c r="AK5483" s="10">
        <v>0.44387170768838502</v>
      </c>
      <c r="AL5483" s="11">
        <v>0.87933158727573102</v>
      </c>
      <c r="AM5483" s="12">
        <v>-0.56162383470373001</v>
      </c>
      <c r="AN5483" s="10">
        <v>-0.56167464161621405</v>
      </c>
      <c r="AO5483" s="10">
        <v>5.5881265579855501</v>
      </c>
      <c r="AP5483" s="10">
        <v>1.02456786765835E-2</v>
      </c>
      <c r="AQ5483" s="11">
        <v>9.0392874054036898E-2</v>
      </c>
      <c r="AR5483" s="12">
        <v>0.37283831895625003</v>
      </c>
      <c r="AS5483" s="10">
        <v>0.37287421842783303</v>
      </c>
      <c r="AT5483" s="10">
        <v>5.5881265579855501</v>
      </c>
      <c r="AU5483" s="10">
        <v>0.10216098687752199</v>
      </c>
      <c r="AV5483" s="11">
        <v>0.58625855347904898</v>
      </c>
      <c r="AW5483" s="12">
        <v>-5.8982130581073197E-2</v>
      </c>
      <c r="AX5483" s="10">
        <v>-5.8987077354147897E-2</v>
      </c>
      <c r="AY5483" s="10">
        <v>5.5881265579855501</v>
      </c>
      <c r="AZ5483" s="10">
        <v>0.81957389497619004</v>
      </c>
      <c r="BA5483" s="11">
        <v>1</v>
      </c>
      <c r="BB5483" s="12">
        <v>-0.43182044953732401</v>
      </c>
      <c r="BC5483" s="10">
        <v>-0.43186129578198101</v>
      </c>
      <c r="BD5483" s="10">
        <v>5.5881265579855501</v>
      </c>
      <c r="BE5483" s="10">
        <v>5.40457580914014E-2</v>
      </c>
      <c r="BF5483" s="11">
        <v>0.30409977181542402</v>
      </c>
    </row>
    <row r="5484" spans="1:58" s="10" customFormat="1" ht="13.8" x14ac:dyDescent="0.25">
      <c r="A5484" s="10" t="s">
        <v>16505</v>
      </c>
      <c r="B5484" s="10" t="s">
        <v>16506</v>
      </c>
      <c r="C5484" s="11" t="s">
        <v>16507</v>
      </c>
      <c r="D5484" s="10">
        <v>0.86439149289145101</v>
      </c>
      <c r="E5484" s="10">
        <v>0.86467844474006506</v>
      </c>
      <c r="F5484" s="10">
        <v>3.7551333238418501</v>
      </c>
      <c r="G5484" s="10">
        <v>6.1361223557483693E-5</v>
      </c>
      <c r="H5484" s="11">
        <v>1.31559279642814E-3</v>
      </c>
      <c r="I5484" s="12">
        <v>0.78255273216071397</v>
      </c>
      <c r="J5484" s="10">
        <v>0.78281920394219295</v>
      </c>
      <c r="K5484" s="10">
        <v>3.7551333238418501</v>
      </c>
      <c r="L5484" s="10">
        <v>2.35062866824519E-4</v>
      </c>
      <c r="M5484" s="11">
        <v>3.5348995190663799E-3</v>
      </c>
      <c r="N5484" s="12">
        <v>8.1838760730736704E-2</v>
      </c>
      <c r="O5484" s="10">
        <v>8.1859240797872199E-2</v>
      </c>
      <c r="P5484" s="10">
        <v>3.7551333238418501</v>
      </c>
      <c r="Q5484" s="10">
        <v>0.75405610262749101</v>
      </c>
      <c r="R5484" s="11">
        <v>1</v>
      </c>
      <c r="S5484" s="10">
        <v>-0.44842662901376401</v>
      </c>
      <c r="T5484" s="10">
        <v>-0.44856156611012699</v>
      </c>
      <c r="U5484" s="10">
        <v>3.7551333238418501</v>
      </c>
      <c r="V5484" s="10">
        <v>3.8257492373078697E-2</v>
      </c>
      <c r="W5484" s="11">
        <v>0.32266098779021801</v>
      </c>
      <c r="X5484" s="10">
        <v>-0.64770180494318597</v>
      </c>
      <c r="Y5484" s="10">
        <v>-0.64789970133375296</v>
      </c>
      <c r="Z5484" s="10">
        <v>3.7551333238418501</v>
      </c>
      <c r="AA5484" s="10">
        <v>2.0684739446825001E-3</v>
      </c>
      <c r="AB5484" s="11">
        <v>5.8186569092052103E-2</v>
      </c>
      <c r="AC5484" s="12">
        <v>-0.27061771552101899</v>
      </c>
      <c r="AD5484" s="10">
        <v>-0.27072674588490198</v>
      </c>
      <c r="AE5484" s="10">
        <v>3.7551333238418501</v>
      </c>
      <c r="AF5484" s="10">
        <v>0.24923569859288</v>
      </c>
      <c r="AG5484" s="11">
        <v>0.97927045410152402</v>
      </c>
      <c r="AH5484" s="12">
        <v>0.33412610314695002</v>
      </c>
      <c r="AI5484" s="10">
        <v>0.33425763783206602</v>
      </c>
      <c r="AJ5484" s="10">
        <v>3.7551333238418501</v>
      </c>
      <c r="AK5484" s="10">
        <v>0.14103736032668901</v>
      </c>
      <c r="AL5484" s="11">
        <v>0.50976368789747295</v>
      </c>
      <c r="AM5484" s="12">
        <v>0.21668968794826499</v>
      </c>
      <c r="AN5484" s="10">
        <v>0.21677874340631301</v>
      </c>
      <c r="AO5484" s="10">
        <v>3.7551333238418501</v>
      </c>
      <c r="AP5484" s="10">
        <v>0.37125819476764799</v>
      </c>
      <c r="AQ5484" s="11">
        <v>0.78085857844606898</v>
      </c>
      <c r="AR5484" s="12">
        <v>0.117436415198686</v>
      </c>
      <c r="AS5484" s="10">
        <v>0.117478894425754</v>
      </c>
      <c r="AT5484" s="10">
        <v>3.7551333238418501</v>
      </c>
      <c r="AU5484" s="10">
        <v>0.64681178878825496</v>
      </c>
      <c r="AV5484" s="11">
        <v>1</v>
      </c>
      <c r="AW5484" s="12">
        <v>6.3508387625930807E-2</v>
      </c>
      <c r="AX5484" s="10">
        <v>6.35308919471642E-2</v>
      </c>
      <c r="AY5484" s="10">
        <v>3.7551333238418501</v>
      </c>
      <c r="AZ5484" s="10">
        <v>0.80830663836002103</v>
      </c>
      <c r="BA5484" s="11">
        <v>1</v>
      </c>
      <c r="BB5484" s="12">
        <v>-5.3928027572754701E-2</v>
      </c>
      <c r="BC5484" s="10">
        <v>-5.39480024785896E-2</v>
      </c>
      <c r="BD5484" s="10">
        <v>3.7551333238418501</v>
      </c>
      <c r="BE5484" s="10">
        <v>0.83712351071357405</v>
      </c>
      <c r="BF5484" s="11">
        <v>1</v>
      </c>
    </row>
    <row r="5485" spans="1:58" s="10" customFormat="1" ht="13.8" x14ac:dyDescent="0.25">
      <c r="A5485" s="10" t="s">
        <v>16508</v>
      </c>
      <c r="B5485" s="10" t="s">
        <v>16509</v>
      </c>
      <c r="C5485" s="11" t="s">
        <v>16510</v>
      </c>
      <c r="D5485" s="10">
        <v>0.48103323908254603</v>
      </c>
      <c r="E5485" s="10">
        <v>0.48107446317915598</v>
      </c>
      <c r="F5485" s="10">
        <v>5.7650386993713196</v>
      </c>
      <c r="G5485" s="10">
        <v>2.75364640789093E-3</v>
      </c>
      <c r="H5485" s="11">
        <v>2.7421610649949898E-2</v>
      </c>
      <c r="I5485" s="12">
        <v>0.250175060203707</v>
      </c>
      <c r="J5485" s="10">
        <v>0.25019816864460398</v>
      </c>
      <c r="K5485" s="10">
        <v>5.7650386993713196</v>
      </c>
      <c r="L5485" s="10">
        <v>0.29319064978727699</v>
      </c>
      <c r="M5485" s="11">
        <v>0.61520740428815102</v>
      </c>
      <c r="N5485" s="12">
        <v>0.230858178878839</v>
      </c>
      <c r="O5485" s="10">
        <v>0.230876294534552</v>
      </c>
      <c r="P5485" s="10">
        <v>5.7650386993713196</v>
      </c>
      <c r="Q5485" s="10">
        <v>0.36357167054760697</v>
      </c>
      <c r="R5485" s="11">
        <v>1</v>
      </c>
      <c r="S5485" s="10">
        <v>0.111875131012837</v>
      </c>
      <c r="T5485" s="10">
        <v>0.111884273788057</v>
      </c>
      <c r="U5485" s="10">
        <v>5.7650386993713196</v>
      </c>
      <c r="V5485" s="10">
        <v>0.79510608330203303</v>
      </c>
      <c r="W5485" s="11">
        <v>1</v>
      </c>
      <c r="X5485" s="10">
        <v>6.6253247253133596E-4</v>
      </c>
      <c r="Y5485" s="10">
        <v>6.6259330896552304E-4</v>
      </c>
      <c r="Z5485" s="10">
        <v>5.7650386993713196</v>
      </c>
      <c r="AA5485" s="10">
        <v>0.999133545504585</v>
      </c>
      <c r="AB5485" s="11">
        <v>1</v>
      </c>
      <c r="AC5485" s="12">
        <v>-0.25100605649881003</v>
      </c>
      <c r="AD5485" s="10">
        <v>-0.25102929503913202</v>
      </c>
      <c r="AE5485" s="10">
        <v>5.7650386993713196</v>
      </c>
      <c r="AF5485" s="10">
        <v>0.29039168420303801</v>
      </c>
      <c r="AG5485" s="11">
        <v>1</v>
      </c>
      <c r="AH5485" s="12">
        <v>0.36205019121654403</v>
      </c>
      <c r="AI5485" s="10">
        <v>0.36208244243266102</v>
      </c>
      <c r="AJ5485" s="10">
        <v>5.7650386993713196</v>
      </c>
      <c r="AK5485" s="10">
        <v>4.7494464914125498E-2</v>
      </c>
      <c r="AL5485" s="11">
        <v>0.26638499332200499</v>
      </c>
      <c r="AM5485" s="12">
        <v>0.48169577155507798</v>
      </c>
      <c r="AN5485" s="10">
        <v>0.48173705648812198</v>
      </c>
      <c r="AO5485" s="10">
        <v>5.7650386993713196</v>
      </c>
      <c r="AP5485" s="10">
        <v>2.67988842574433E-3</v>
      </c>
      <c r="AQ5485" s="11">
        <v>3.4689666844357203E-2</v>
      </c>
      <c r="AR5485" s="12">
        <v>-0.11964558033853299</v>
      </c>
      <c r="AS5485" s="10">
        <v>-0.119654614055461</v>
      </c>
      <c r="AT5485" s="10">
        <v>5.7650386993713196</v>
      </c>
      <c r="AU5485" s="10">
        <v>0.77499613290115499</v>
      </c>
      <c r="AV5485" s="11">
        <v>1</v>
      </c>
      <c r="AW5485" s="12">
        <v>0.111044134717735</v>
      </c>
      <c r="AX5485" s="10">
        <v>0.11105314739352901</v>
      </c>
      <c r="AY5485" s="10">
        <v>5.7650386993713196</v>
      </c>
      <c r="AZ5485" s="10">
        <v>0.798172372620221</v>
      </c>
      <c r="BA5485" s="11">
        <v>1</v>
      </c>
      <c r="BB5485" s="12">
        <v>0.23068971505626801</v>
      </c>
      <c r="BC5485" s="10">
        <v>0.23070776144899</v>
      </c>
      <c r="BD5485" s="10">
        <v>5.7650386993713196</v>
      </c>
      <c r="BE5485" s="10">
        <v>0.36464796311136799</v>
      </c>
      <c r="BF5485" s="11">
        <v>0.83533842201027497</v>
      </c>
    </row>
    <row r="5486" spans="1:58" s="10" customFormat="1" ht="13.8" x14ac:dyDescent="0.25">
      <c r="A5486" s="10" t="s">
        <v>16511</v>
      </c>
      <c r="B5486" s="10" t="s">
        <v>16512</v>
      </c>
      <c r="C5486" s="11" t="s">
        <v>16513</v>
      </c>
      <c r="D5486" s="10">
        <v>-0.36761388747427698</v>
      </c>
      <c r="E5486" s="10">
        <v>-0.36762833200199901</v>
      </c>
      <c r="F5486" s="10">
        <v>7.0564416131924599</v>
      </c>
      <c r="G5486" s="10">
        <v>3.1336291131305601E-2</v>
      </c>
      <c r="H5486" s="11">
        <v>0.16440926049601701</v>
      </c>
      <c r="I5486" s="12">
        <v>-0.12583380785460199</v>
      </c>
      <c r="J5486" s="10">
        <v>-0.125838347192025</v>
      </c>
      <c r="K5486" s="10">
        <v>7.0564416131924599</v>
      </c>
      <c r="L5486" s="10">
        <v>0.80495067061657999</v>
      </c>
      <c r="M5486" s="11">
        <v>0.99386714033416601</v>
      </c>
      <c r="N5486" s="12">
        <v>-0.24178007961967499</v>
      </c>
      <c r="O5486" s="10">
        <v>-0.24178998480997499</v>
      </c>
      <c r="P5486" s="10">
        <v>7.0564416131924599</v>
      </c>
      <c r="Q5486" s="10">
        <v>0.33331332271561498</v>
      </c>
      <c r="R5486" s="11">
        <v>1</v>
      </c>
      <c r="S5486" s="10">
        <v>0.241527147029514</v>
      </c>
      <c r="T5486" s="10">
        <v>0.24153552753976101</v>
      </c>
      <c r="U5486" s="10">
        <v>7.0564416131924599</v>
      </c>
      <c r="V5486" s="10">
        <v>0.33471896068901902</v>
      </c>
      <c r="W5486" s="11">
        <v>0.86227920351204801</v>
      </c>
      <c r="X5486" s="10">
        <v>0.77412296904748001</v>
      </c>
      <c r="Y5486" s="10">
        <v>0.77414964510420503</v>
      </c>
      <c r="Z5486" s="10">
        <v>7.0564416131924599</v>
      </c>
      <c r="AA5486" s="10">
        <v>1.08162138706749E-7</v>
      </c>
      <c r="AB5486" s="11">
        <v>3.4290944269669101E-5</v>
      </c>
      <c r="AC5486" s="12">
        <v>-0.24359174690972599</v>
      </c>
      <c r="AD5486" s="10">
        <v>-0.243599481859857</v>
      </c>
      <c r="AE5486" s="10">
        <v>7.0564416131924599</v>
      </c>
      <c r="AF5486" s="10">
        <v>0.326376199363546</v>
      </c>
      <c r="AG5486" s="11">
        <v>1</v>
      </c>
      <c r="AH5486" s="12">
        <v>0.11569333917491099</v>
      </c>
      <c r="AI5486" s="10">
        <v>0.115697180347736</v>
      </c>
      <c r="AJ5486" s="10">
        <v>7.0564416131924599</v>
      </c>
      <c r="AK5486" s="10">
        <v>0.83403194217099497</v>
      </c>
      <c r="AL5486" s="11">
        <v>1</v>
      </c>
      <c r="AM5486" s="12">
        <v>0.40650908157320298</v>
      </c>
      <c r="AN5486" s="10">
        <v>0.40652131310220602</v>
      </c>
      <c r="AO5486" s="10">
        <v>7.0564416131924599</v>
      </c>
      <c r="AP5486" s="10">
        <v>1.10422927418477E-2</v>
      </c>
      <c r="AQ5486" s="11">
        <v>9.5376015781417203E-2</v>
      </c>
      <c r="AR5486" s="12">
        <v>-0.290815742398291</v>
      </c>
      <c r="AS5486" s="10">
        <v>-0.29082413275447</v>
      </c>
      <c r="AT5486" s="10">
        <v>7.0564416131924599</v>
      </c>
      <c r="AU5486" s="10">
        <v>0.15971952894716601</v>
      </c>
      <c r="AV5486" s="11">
        <v>0.71450751105927401</v>
      </c>
      <c r="AW5486" s="12">
        <v>-0.12789840773481401</v>
      </c>
      <c r="AX5486" s="10">
        <v>-0.12790230151212001</v>
      </c>
      <c r="AY5486" s="10">
        <v>7.0564416131924599</v>
      </c>
      <c r="AZ5486" s="10">
        <v>0.79957262789093597</v>
      </c>
      <c r="BA5486" s="11">
        <v>1</v>
      </c>
      <c r="BB5486" s="12">
        <v>0.16291733466347699</v>
      </c>
      <c r="BC5486" s="10">
        <v>0.16292183124234899</v>
      </c>
      <c r="BD5486" s="10">
        <v>7.0564416131924599</v>
      </c>
      <c r="BE5486" s="10">
        <v>0.67818668686917005</v>
      </c>
      <c r="BF5486" s="11">
        <v>1</v>
      </c>
    </row>
    <row r="5487" spans="1:58" s="10" customFormat="1" ht="13.8" x14ac:dyDescent="0.25">
      <c r="A5487" s="10" t="s">
        <v>16514</v>
      </c>
      <c r="B5487" s="10" t="s">
        <v>16515</v>
      </c>
      <c r="C5487" s="11" t="s">
        <v>16516</v>
      </c>
      <c r="D5487" s="10">
        <v>0.453934165305794</v>
      </c>
      <c r="E5487" s="10">
        <v>0.45467661107551699</v>
      </c>
      <c r="F5487" s="10">
        <v>1.7614217044612599</v>
      </c>
      <c r="G5487" s="10">
        <v>0.172799571789854</v>
      </c>
      <c r="H5487" s="11">
        <v>0.48713861790728702</v>
      </c>
      <c r="I5487" s="12">
        <v>1.04714864289541</v>
      </c>
      <c r="J5487" s="10">
        <v>1.04857069463029</v>
      </c>
      <c r="K5487" s="10">
        <v>1.7614217044612599</v>
      </c>
      <c r="L5487" s="10">
        <v>2.8553165258034699E-3</v>
      </c>
      <c r="M5487" s="11">
        <v>2.48398408873204E-2</v>
      </c>
      <c r="N5487" s="12">
        <v>-0.59321447758961898</v>
      </c>
      <c r="O5487" s="10">
        <v>-0.59389408355477702</v>
      </c>
      <c r="P5487" s="10">
        <v>1.7614217044612599</v>
      </c>
      <c r="Q5487" s="10">
        <v>7.5621223695653397E-2</v>
      </c>
      <c r="R5487" s="11">
        <v>0.86688728218745703</v>
      </c>
      <c r="S5487" s="10">
        <v>-0.30800172050586</v>
      </c>
      <c r="T5487" s="10">
        <v>-0.30831858147591401</v>
      </c>
      <c r="U5487" s="10">
        <v>1.7614217044612599</v>
      </c>
      <c r="V5487" s="10">
        <v>0.34415597003132298</v>
      </c>
      <c r="W5487" s="11">
        <v>0.86928022698458995</v>
      </c>
      <c r="X5487" s="10">
        <v>-3.5459853136363302E-2</v>
      </c>
      <c r="Y5487" s="10">
        <v>-3.5513700551073599E-2</v>
      </c>
      <c r="Z5487" s="10">
        <v>1.7614217044612599</v>
      </c>
      <c r="AA5487" s="10">
        <v>0.91383401892004701</v>
      </c>
      <c r="AB5487" s="11">
        <v>1</v>
      </c>
      <c r="AC5487" s="12">
        <v>-0.341618561264937</v>
      </c>
      <c r="AD5487" s="10">
        <v>-0.342201945493814</v>
      </c>
      <c r="AE5487" s="10">
        <v>1.7614217044612599</v>
      </c>
      <c r="AF5487" s="10">
        <v>0.30133507292777501</v>
      </c>
      <c r="AG5487" s="11">
        <v>1</v>
      </c>
      <c r="AH5487" s="12">
        <v>0.73914692238955304</v>
      </c>
      <c r="AI5487" s="10">
        <v>0.74025211315438</v>
      </c>
      <c r="AJ5487" s="10">
        <v>1.7614217044612599</v>
      </c>
      <c r="AK5487" s="10">
        <v>3.0155079828875199E-2</v>
      </c>
      <c r="AL5487" s="11">
        <v>0.19670657408938999</v>
      </c>
      <c r="AM5487" s="12">
        <v>0.41847431216943098</v>
      </c>
      <c r="AN5487" s="10">
        <v>0.41916291052444299</v>
      </c>
      <c r="AO5487" s="10">
        <v>1.7614217044612599</v>
      </c>
      <c r="AP5487" s="10">
        <v>0.207166142483485</v>
      </c>
      <c r="AQ5487" s="11">
        <v>0.59735213118679598</v>
      </c>
      <c r="AR5487" s="12">
        <v>0.320672610220122</v>
      </c>
      <c r="AS5487" s="10">
        <v>0.32108920262993601</v>
      </c>
      <c r="AT5487" s="10">
        <v>1.7614217044612599</v>
      </c>
      <c r="AU5487" s="10">
        <v>0.328108451011979</v>
      </c>
      <c r="AV5487" s="11">
        <v>0.91615497171825899</v>
      </c>
      <c r="AW5487" s="12">
        <v>0.39752836112461598</v>
      </c>
      <c r="AX5487" s="10">
        <v>0.398050167660565</v>
      </c>
      <c r="AY5487" s="10">
        <v>1.7614217044612599</v>
      </c>
      <c r="AZ5487" s="10">
        <v>0.227379942639229</v>
      </c>
      <c r="BA5487" s="11">
        <v>0.59183051288022104</v>
      </c>
      <c r="BB5487" s="12">
        <v>7.68557509044938E-2</v>
      </c>
      <c r="BC5487" s="10">
        <v>7.6960965030629006E-2</v>
      </c>
      <c r="BD5487" s="10">
        <v>1.7614217044612599</v>
      </c>
      <c r="BE5487" s="10">
        <v>0.81448710912575295</v>
      </c>
      <c r="BF5487" s="11">
        <v>1</v>
      </c>
    </row>
    <row r="5488" spans="1:58" s="10" customFormat="1" ht="13.8" x14ac:dyDescent="0.25">
      <c r="A5488" s="10" t="s">
        <v>16517</v>
      </c>
      <c r="B5488" s="10" t="s">
        <v>16518</v>
      </c>
      <c r="C5488" s="11" t="s">
        <v>16519</v>
      </c>
      <c r="D5488" s="10">
        <v>0.720261344669474</v>
      </c>
      <c r="E5488" s="10">
        <v>0.72061179788065699</v>
      </c>
      <c r="F5488" s="10">
        <v>3.4609676223275398</v>
      </c>
      <c r="G5488" s="10">
        <v>2.1000596862418399E-3</v>
      </c>
      <c r="H5488" s="11">
        <v>2.2180805173255599E-2</v>
      </c>
      <c r="I5488" s="12">
        <v>0.96649125264869595</v>
      </c>
      <c r="J5488" s="10">
        <v>0.96692645931676102</v>
      </c>
      <c r="K5488" s="10">
        <v>3.4609676223275398</v>
      </c>
      <c r="L5488" s="10">
        <v>7.7092054614258699E-5</v>
      </c>
      <c r="M5488" s="11">
        <v>1.44046690259435E-3</v>
      </c>
      <c r="N5488" s="12">
        <v>-0.24622990797922201</v>
      </c>
      <c r="O5488" s="10">
        <v>-0.246314661436104</v>
      </c>
      <c r="P5488" s="10">
        <v>3.4609676223275398</v>
      </c>
      <c r="Q5488" s="10">
        <v>0.31560969813365403</v>
      </c>
      <c r="R5488" s="11">
        <v>1</v>
      </c>
      <c r="S5488" s="10">
        <v>-0.182965815139321</v>
      </c>
      <c r="T5488" s="10">
        <v>-0.183027337264516</v>
      </c>
      <c r="U5488" s="10">
        <v>3.4609676223275398</v>
      </c>
      <c r="V5488" s="10">
        <v>0.46348791030019398</v>
      </c>
      <c r="W5488" s="11">
        <v>0.95505903805602299</v>
      </c>
      <c r="X5488" s="10">
        <v>-0.12911525732481</v>
      </c>
      <c r="Y5488" s="10">
        <v>-0.12916570184675999</v>
      </c>
      <c r="Z5488" s="10">
        <v>3.4609676223275398</v>
      </c>
      <c r="AA5488" s="10">
        <v>0.60994363248834904</v>
      </c>
      <c r="AB5488" s="11">
        <v>1</v>
      </c>
      <c r="AC5488" s="12">
        <v>-0.493439998720614</v>
      </c>
      <c r="AD5488" s="10">
        <v>-0.49369788995548403</v>
      </c>
      <c r="AE5488" s="10">
        <v>3.4609676223275398</v>
      </c>
      <c r="AF5488" s="10">
        <v>3.5311056641225198E-2</v>
      </c>
      <c r="AG5488" s="11">
        <v>0.48019374948709598</v>
      </c>
      <c r="AH5488" s="12">
        <v>0.78352543750937498</v>
      </c>
      <c r="AI5488" s="10">
        <v>0.78389912205224499</v>
      </c>
      <c r="AJ5488" s="10">
        <v>3.4609676223275398</v>
      </c>
      <c r="AK5488" s="10">
        <v>8.7911708704066103E-4</v>
      </c>
      <c r="AL5488" s="11">
        <v>1.49264665024402E-2</v>
      </c>
      <c r="AM5488" s="12">
        <v>0.59114608734466401</v>
      </c>
      <c r="AN5488" s="10">
        <v>0.59144609603389697</v>
      </c>
      <c r="AO5488" s="10">
        <v>3.4609676223275398</v>
      </c>
      <c r="AP5488" s="10">
        <v>1.11143722033742E-2</v>
      </c>
      <c r="AQ5488" s="11">
        <v>9.5784689857866798E-2</v>
      </c>
      <c r="AR5488" s="12">
        <v>0.19237935016471</v>
      </c>
      <c r="AS5488" s="10">
        <v>0.19245302601834799</v>
      </c>
      <c r="AT5488" s="10">
        <v>3.4609676223275398</v>
      </c>
      <c r="AU5488" s="10">
        <v>0.43990589074480502</v>
      </c>
      <c r="AV5488" s="11">
        <v>0.99632385411744895</v>
      </c>
      <c r="AW5488" s="12">
        <v>0.29008543878876097</v>
      </c>
      <c r="AX5488" s="10">
        <v>0.29020123209676102</v>
      </c>
      <c r="AY5488" s="10">
        <v>3.4609676223275398</v>
      </c>
      <c r="AZ5488" s="10">
        <v>0.23184395628513299</v>
      </c>
      <c r="BA5488" s="11">
        <v>0.59797682990106504</v>
      </c>
      <c r="BB5488" s="12">
        <v>9.7706088624050502E-2</v>
      </c>
      <c r="BC5488" s="10">
        <v>9.77482060784126E-2</v>
      </c>
      <c r="BD5488" s="10">
        <v>3.4609676223275398</v>
      </c>
      <c r="BE5488" s="10">
        <v>0.70121304200312495</v>
      </c>
      <c r="BF5488" s="11">
        <v>1</v>
      </c>
    </row>
    <row r="5489" spans="1:58" s="10" customFormat="1" ht="13.8" x14ac:dyDescent="0.25">
      <c r="A5489" s="10" t="s">
        <v>16520</v>
      </c>
      <c r="B5489" s="10" t="s">
        <v>16521</v>
      </c>
      <c r="C5489" s="11" t="s">
        <v>16522</v>
      </c>
      <c r="D5489" s="10">
        <v>-0.16378947812029401</v>
      </c>
      <c r="E5489" s="10">
        <v>-0.163953063439463</v>
      </c>
      <c r="F5489" s="10">
        <v>2.29765378675196</v>
      </c>
      <c r="G5489" s="10">
        <v>0.55526851457128501</v>
      </c>
      <c r="H5489" s="11">
        <v>0.88717265394035705</v>
      </c>
      <c r="I5489" s="12">
        <v>2.4549199492760999E-2</v>
      </c>
      <c r="J5489" s="10">
        <v>2.4572550256117501E-2</v>
      </c>
      <c r="K5489" s="10">
        <v>2.29765378675196</v>
      </c>
      <c r="L5489" s="10">
        <v>0.92959850702270297</v>
      </c>
      <c r="M5489" s="11">
        <v>1</v>
      </c>
      <c r="N5489" s="12">
        <v>-0.18833867761305501</v>
      </c>
      <c r="O5489" s="10">
        <v>-0.18852561369558099</v>
      </c>
      <c r="P5489" s="10">
        <v>2.29765378675196</v>
      </c>
      <c r="Q5489" s="10">
        <v>0.49884915359625598</v>
      </c>
      <c r="R5489" s="11">
        <v>1</v>
      </c>
      <c r="S5489" s="10">
        <v>0.33500435797605599</v>
      </c>
      <c r="T5489" s="10">
        <v>0.33528403777285198</v>
      </c>
      <c r="U5489" s="10">
        <v>2.29765378675196</v>
      </c>
      <c r="V5489" s="10">
        <v>0.22412700950967299</v>
      </c>
      <c r="W5489" s="11">
        <v>0.73541884669772595</v>
      </c>
      <c r="X5489" s="10">
        <v>0.59818084498976398</v>
      </c>
      <c r="Y5489" s="10">
        <v>0.59870172270655697</v>
      </c>
      <c r="Z5489" s="10">
        <v>2.29765378675196</v>
      </c>
      <c r="AA5489" s="10">
        <v>3.12687384406755E-2</v>
      </c>
      <c r="AB5489" s="11">
        <v>0.32028926520350798</v>
      </c>
      <c r="AC5489" s="12">
        <v>0.43978693407827402</v>
      </c>
      <c r="AD5489" s="10">
        <v>0.44027953645805201</v>
      </c>
      <c r="AE5489" s="10">
        <v>2.29765378675196</v>
      </c>
      <c r="AF5489" s="10">
        <v>0.11275774796216</v>
      </c>
      <c r="AG5489" s="11">
        <v>0.77117080687165296</v>
      </c>
      <c r="AH5489" s="12">
        <v>0.35955355746881701</v>
      </c>
      <c r="AI5489" s="10">
        <v>0.35985658802897003</v>
      </c>
      <c r="AJ5489" s="10">
        <v>2.29765378675196</v>
      </c>
      <c r="AK5489" s="10">
        <v>0.190096989729898</v>
      </c>
      <c r="AL5489" s="11">
        <v>0.59583236375794302</v>
      </c>
      <c r="AM5489" s="12">
        <v>0.43439136686947</v>
      </c>
      <c r="AN5489" s="10">
        <v>0.434748659267094</v>
      </c>
      <c r="AO5489" s="10">
        <v>2.29765378675196</v>
      </c>
      <c r="AP5489" s="10">
        <v>0.112898805881178</v>
      </c>
      <c r="AQ5489" s="11">
        <v>0.42593640400626198</v>
      </c>
      <c r="AR5489" s="12">
        <v>-7.4837809400652794E-2</v>
      </c>
      <c r="AS5489" s="10">
        <v>-7.4892071238124094E-2</v>
      </c>
      <c r="AT5489" s="10">
        <v>2.29765378675196</v>
      </c>
      <c r="AU5489" s="10">
        <v>0.786211776881374</v>
      </c>
      <c r="AV5489" s="11">
        <v>1</v>
      </c>
      <c r="AW5489" s="12">
        <v>0.79934049154709097</v>
      </c>
      <c r="AX5489" s="10">
        <v>0.80013612448702098</v>
      </c>
      <c r="AY5489" s="10">
        <v>2.29765378675196</v>
      </c>
      <c r="AZ5489" s="10">
        <v>5.1289384628318297E-3</v>
      </c>
      <c r="BA5489" s="11">
        <v>4.4519093775899798E-2</v>
      </c>
      <c r="BB5489" s="12">
        <v>0.87417830094774396</v>
      </c>
      <c r="BC5489" s="10">
        <v>0.87502819572514501</v>
      </c>
      <c r="BD5489" s="10">
        <v>2.29765378675196</v>
      </c>
      <c r="BE5489" s="10">
        <v>2.4881807533074399E-3</v>
      </c>
      <c r="BF5489" s="11">
        <v>3.6980082929378301E-2</v>
      </c>
    </row>
    <row r="5490" spans="1:58" s="10" customFormat="1" ht="13.8" x14ac:dyDescent="0.25">
      <c r="A5490" s="10" t="s">
        <v>16523</v>
      </c>
      <c r="B5490" s="10" t="s">
        <v>16524</v>
      </c>
      <c r="C5490" s="11" t="s">
        <v>16525</v>
      </c>
      <c r="D5490" s="10">
        <v>0.20985232209423599</v>
      </c>
      <c r="E5490" s="10">
        <v>0.20998045661402501</v>
      </c>
      <c r="F5490" s="10">
        <v>3.1763838776529898</v>
      </c>
      <c r="G5490" s="10">
        <v>0.52245364850867804</v>
      </c>
      <c r="H5490" s="11">
        <v>0.86162882203261604</v>
      </c>
      <c r="I5490" s="12">
        <v>-0.14047962176092599</v>
      </c>
      <c r="J5490" s="10">
        <v>-0.14057640964902501</v>
      </c>
      <c r="K5490" s="10">
        <v>3.1763838776529898</v>
      </c>
      <c r="L5490" s="10">
        <v>0.67019270418656995</v>
      </c>
      <c r="M5490" s="11">
        <v>0.93220299088733005</v>
      </c>
      <c r="N5490" s="12">
        <v>0.35033194385516198</v>
      </c>
      <c r="O5490" s="10">
        <v>0.35055686626304999</v>
      </c>
      <c r="P5490" s="10">
        <v>3.1763838776529898</v>
      </c>
      <c r="Q5490" s="10">
        <v>0.29260285524860902</v>
      </c>
      <c r="R5490" s="11">
        <v>1</v>
      </c>
      <c r="S5490" s="10">
        <v>1.1702620860574</v>
      </c>
      <c r="T5490" s="10">
        <v>1.17084172224925</v>
      </c>
      <c r="U5490" s="10">
        <v>3.1763838776529898</v>
      </c>
      <c r="V5490" s="10">
        <v>1.0379625945626601E-3</v>
      </c>
      <c r="W5490" s="11">
        <v>3.59660700538088E-2</v>
      </c>
      <c r="X5490" s="10">
        <v>0.30918020851031802</v>
      </c>
      <c r="Y5490" s="10">
        <v>0.30933637428499</v>
      </c>
      <c r="Z5490" s="10">
        <v>3.1763838776529898</v>
      </c>
      <c r="AA5490" s="10">
        <v>0.34543246351416002</v>
      </c>
      <c r="AB5490" s="11">
        <v>0.93787480139224899</v>
      </c>
      <c r="AC5490" s="12">
        <v>-0.48682291892219998</v>
      </c>
      <c r="AD5490" s="10">
        <v>-0.48709369736291602</v>
      </c>
      <c r="AE5490" s="10">
        <v>3.1763838776529898</v>
      </c>
      <c r="AF5490" s="10">
        <v>0.14053935051785399</v>
      </c>
      <c r="AG5490" s="11">
        <v>0.82686051100236402</v>
      </c>
      <c r="AH5490" s="12">
        <v>1.0297824642964799</v>
      </c>
      <c r="AI5490" s="10">
        <v>1.0302653126002299</v>
      </c>
      <c r="AJ5490" s="10">
        <v>3.1763838776529898</v>
      </c>
      <c r="AK5490" s="10">
        <v>3.0381296438441799E-3</v>
      </c>
      <c r="AL5490" s="11">
        <v>3.7648426729743202E-2</v>
      </c>
      <c r="AM5490" s="12">
        <v>0.51903253060455401</v>
      </c>
      <c r="AN5490" s="10">
        <v>0.51931683089901504</v>
      </c>
      <c r="AO5490" s="10">
        <v>3.1763838776529898</v>
      </c>
      <c r="AP5490" s="10">
        <v>0.11693707006872001</v>
      </c>
      <c r="AQ5490" s="11">
        <v>0.43380893881814198</v>
      </c>
      <c r="AR5490" s="12">
        <v>0.51074993369192501</v>
      </c>
      <c r="AS5490" s="10">
        <v>0.51094848170121299</v>
      </c>
      <c r="AT5490" s="10">
        <v>3.1763838776529898</v>
      </c>
      <c r="AU5490" s="10">
        <v>0.118423882744249</v>
      </c>
      <c r="AV5490" s="11">
        <v>0.622505971294112</v>
      </c>
      <c r="AW5490" s="12">
        <v>0.54295954537427904</v>
      </c>
      <c r="AX5490" s="10">
        <v>0.54317161523731206</v>
      </c>
      <c r="AY5490" s="10">
        <v>3.1763838776529898</v>
      </c>
      <c r="AZ5490" s="10">
        <v>9.7946523693916099E-2</v>
      </c>
      <c r="BA5490" s="11">
        <v>0.36038581082888999</v>
      </c>
      <c r="BB5490" s="12">
        <v>3.2209611682353999E-2</v>
      </c>
      <c r="BC5490" s="10">
        <v>3.22231335360997E-2</v>
      </c>
      <c r="BD5490" s="10">
        <v>3.1763838776529898</v>
      </c>
      <c r="BE5490" s="10">
        <v>0.92076705110924495</v>
      </c>
      <c r="BF5490" s="11">
        <v>1</v>
      </c>
    </row>
    <row r="5491" spans="1:58" s="10" customFormat="1" ht="13.8" x14ac:dyDescent="0.25">
      <c r="A5491" s="10" t="s">
        <v>16526</v>
      </c>
      <c r="B5491" s="10" t="s">
        <v>16527</v>
      </c>
      <c r="C5491" s="11" t="s">
        <v>16528</v>
      </c>
      <c r="D5491" s="10">
        <v>0.57528649103885499</v>
      </c>
      <c r="E5491" s="10">
        <v>0.57585243902416305</v>
      </c>
      <c r="F5491" s="10">
        <v>2.62844872338948</v>
      </c>
      <c r="G5491" s="10">
        <v>5.5614566176101297E-2</v>
      </c>
      <c r="H5491" s="11">
        <v>0.23991302593790401</v>
      </c>
      <c r="I5491" s="12">
        <v>0.45971629440408301</v>
      </c>
      <c r="J5491" s="10">
        <v>0.46018569143854798</v>
      </c>
      <c r="K5491" s="10">
        <v>2.62844872338948</v>
      </c>
      <c r="L5491" s="10">
        <v>0.123840487393464</v>
      </c>
      <c r="M5491" s="11">
        <v>0.36503740055867601</v>
      </c>
      <c r="N5491" s="12">
        <v>0.115570196634772</v>
      </c>
      <c r="O5491" s="10">
        <v>0.115666747585615</v>
      </c>
      <c r="P5491" s="10">
        <v>2.62844872338948</v>
      </c>
      <c r="Q5491" s="10">
        <v>0.69615848187297202</v>
      </c>
      <c r="R5491" s="11">
        <v>1</v>
      </c>
      <c r="S5491" s="10">
        <v>0.49937525548036499</v>
      </c>
      <c r="T5491" s="10">
        <v>0.49974061410480303</v>
      </c>
      <c r="U5491" s="10">
        <v>2.62844872338948</v>
      </c>
      <c r="V5491" s="10">
        <v>9.21958614899267E-2</v>
      </c>
      <c r="W5491" s="11">
        <v>0.49665046230349003</v>
      </c>
      <c r="X5491" s="10">
        <v>0.57148618946983798</v>
      </c>
      <c r="Y5491" s="10">
        <v>0.57186221031287898</v>
      </c>
      <c r="Z5491" s="10">
        <v>2.62844872338948</v>
      </c>
      <c r="AA5491" s="10">
        <v>5.4141734010264501E-2</v>
      </c>
      <c r="AB5491" s="11">
        <v>0.44123345723746499</v>
      </c>
      <c r="AC5491" s="12">
        <v>-0.94668265435175403</v>
      </c>
      <c r="AD5491" s="10">
        <v>-0.94751087126552802</v>
      </c>
      <c r="AE5491" s="10">
        <v>2.62844872338948</v>
      </c>
      <c r="AF5491" s="10">
        <v>2.56749641365236E-3</v>
      </c>
      <c r="AG5491" s="11">
        <v>0.13146864735181499</v>
      </c>
      <c r="AH5491" s="12">
        <v>0.959091549884448</v>
      </c>
      <c r="AI5491" s="10">
        <v>0.95992630554335101</v>
      </c>
      <c r="AJ5491" s="10">
        <v>2.62844872338948</v>
      </c>
      <c r="AK5491" s="10">
        <v>2.2951160744683601E-3</v>
      </c>
      <c r="AL5491" s="11">
        <v>3.03439062631276E-2</v>
      </c>
      <c r="AM5491" s="12">
        <v>1.14677268050869</v>
      </c>
      <c r="AN5491" s="10">
        <v>1.14771464933704</v>
      </c>
      <c r="AO5491" s="10">
        <v>2.62844872338948</v>
      </c>
      <c r="AP5491" s="10">
        <v>3.7219101616678098E-4</v>
      </c>
      <c r="AQ5491" s="11">
        <v>7.6086702554433198E-3</v>
      </c>
      <c r="AR5491" s="12">
        <v>-0.18768113062424499</v>
      </c>
      <c r="AS5491" s="10">
        <v>-0.187788343793691</v>
      </c>
      <c r="AT5491" s="10">
        <v>2.62844872338948</v>
      </c>
      <c r="AU5491" s="10">
        <v>0.51974534863266897</v>
      </c>
      <c r="AV5491" s="11">
        <v>1</v>
      </c>
      <c r="AW5491" s="12">
        <v>1.24088955326937E-2</v>
      </c>
      <c r="AX5491" s="10">
        <v>1.24154342778232E-2</v>
      </c>
      <c r="AY5491" s="10">
        <v>2.62844872338948</v>
      </c>
      <c r="AZ5491" s="10">
        <v>0.96613769704485297</v>
      </c>
      <c r="BA5491" s="11">
        <v>1</v>
      </c>
      <c r="BB5491" s="12">
        <v>0.20009002615693899</v>
      </c>
      <c r="BC5491" s="10">
        <v>0.20020377807151399</v>
      </c>
      <c r="BD5491" s="10">
        <v>2.62844872338948</v>
      </c>
      <c r="BE5491" s="10">
        <v>0.49237377606055399</v>
      </c>
      <c r="BF5491" s="11">
        <v>0.93665320236425997</v>
      </c>
    </row>
    <row r="5492" spans="1:58" s="10" customFormat="1" ht="13.8" x14ac:dyDescent="0.25">
      <c r="A5492" s="10" t="s">
        <v>16529</v>
      </c>
      <c r="B5492" s="10" t="s">
        <v>16530</v>
      </c>
      <c r="C5492" s="11" t="s">
        <v>16531</v>
      </c>
      <c r="D5492" s="10">
        <v>-1.9017015020732899</v>
      </c>
      <c r="E5492" s="10">
        <v>-1.92915894849116</v>
      </c>
      <c r="F5492" s="10">
        <v>-1.1268647795184801</v>
      </c>
      <c r="G5492" s="10">
        <v>0.115983412433129</v>
      </c>
      <c r="H5492" s="11">
        <v>0.38328831391734203</v>
      </c>
      <c r="I5492" s="12">
        <v>-1.23278611998371</v>
      </c>
      <c r="J5492" s="10">
        <v>-1.2463020616570599</v>
      </c>
      <c r="K5492" s="10">
        <v>-1.1268647795184801</v>
      </c>
      <c r="L5492" s="10">
        <v>0.28538041441369699</v>
      </c>
      <c r="M5492" s="11">
        <v>0.60584919165652595</v>
      </c>
      <c r="N5492" s="12">
        <v>-0.66891538208957502</v>
      </c>
      <c r="O5492" s="10">
        <v>-0.68285688683410695</v>
      </c>
      <c r="P5492" s="10">
        <v>-1.1268647795184801</v>
      </c>
      <c r="Q5492" s="10">
        <v>0.57475673716476205</v>
      </c>
      <c r="R5492" s="11">
        <v>1</v>
      </c>
      <c r="S5492" s="10">
        <v>-2.0103183791325998</v>
      </c>
      <c r="T5492" s="10">
        <v>-2.0839798019784901</v>
      </c>
      <c r="U5492" s="10">
        <v>-1.1268647795184801</v>
      </c>
      <c r="V5492" s="10">
        <v>0.128339392295617</v>
      </c>
      <c r="W5492" s="11">
        <v>0.58057438774384296</v>
      </c>
      <c r="X5492" s="10">
        <v>-0.38938494873316098</v>
      </c>
      <c r="Y5492" s="10">
        <v>-0.40126449327600899</v>
      </c>
      <c r="Z5492" s="10">
        <v>-1.1268647795184801</v>
      </c>
      <c r="AA5492" s="10">
        <v>0.75067435434054097</v>
      </c>
      <c r="AB5492" s="11">
        <v>1</v>
      </c>
      <c r="AC5492" s="12">
        <v>-0.67032247169965897</v>
      </c>
      <c r="AD5492" s="10">
        <v>-0.67404551349419894</v>
      </c>
      <c r="AE5492" s="10">
        <v>-1.1268647795184801</v>
      </c>
      <c r="AF5492" s="10">
        <v>0.54326318594327705</v>
      </c>
      <c r="AG5492" s="11">
        <v>1</v>
      </c>
      <c r="AH5492" s="12">
        <v>-3.2431044991163098</v>
      </c>
      <c r="AI5492" s="10">
        <v>-3.33028186363555</v>
      </c>
      <c r="AJ5492" s="10">
        <v>-1.1268647795184801</v>
      </c>
      <c r="AK5492" s="10">
        <v>1.8000864072936901E-2</v>
      </c>
      <c r="AL5492" s="11">
        <v>0.13737912798205501</v>
      </c>
      <c r="AM5492" s="12">
        <v>-2.2910864508064499</v>
      </c>
      <c r="AN5492" s="10">
        <v>-2.3304234417671701</v>
      </c>
      <c r="AO5492" s="10">
        <v>-1.1268647795184801</v>
      </c>
      <c r="AP5492" s="10">
        <v>6.5508461586771802E-2</v>
      </c>
      <c r="AQ5492" s="11">
        <v>0.310430810739177</v>
      </c>
      <c r="AR5492" s="12">
        <v>-0.95201804830986003</v>
      </c>
      <c r="AS5492" s="10">
        <v>-0.99985842186837903</v>
      </c>
      <c r="AT5492" s="10">
        <v>-1.1268647795184801</v>
      </c>
      <c r="AU5492" s="10">
        <v>0.47181408435023597</v>
      </c>
      <c r="AV5492" s="11">
        <v>1</v>
      </c>
      <c r="AW5492" s="12">
        <v>-3.9134269708159701</v>
      </c>
      <c r="AX5492" s="10">
        <v>-4.0043273771297496</v>
      </c>
      <c r="AY5492" s="10">
        <v>-1.1268647795184801</v>
      </c>
      <c r="AZ5492" s="10">
        <v>5.9629350989696597E-3</v>
      </c>
      <c r="BA5492" s="11">
        <v>4.9484946999670897E-2</v>
      </c>
      <c r="BB5492" s="12">
        <v>-2.9614089225061102</v>
      </c>
      <c r="BC5492" s="10">
        <v>-3.0044689552613701</v>
      </c>
      <c r="BD5492" s="10">
        <v>-1.1268647795184801</v>
      </c>
      <c r="BE5492" s="10">
        <v>2.1728271198092199E-2</v>
      </c>
      <c r="BF5492" s="11">
        <v>0.168687330926376</v>
      </c>
    </row>
    <row r="5493" spans="1:58" s="10" customFormat="1" ht="13.8" x14ac:dyDescent="0.25">
      <c r="A5493" s="10" t="s">
        <v>16532</v>
      </c>
      <c r="B5493" s="10" t="s">
        <v>16533</v>
      </c>
      <c r="C5493" s="11" t="s">
        <v>16534</v>
      </c>
      <c r="D5493" s="10">
        <v>3.1563534205505701</v>
      </c>
      <c r="E5493" s="10">
        <v>3.17030217164938</v>
      </c>
      <c r="F5493" s="10">
        <v>1.28858487564694</v>
      </c>
      <c r="G5493" s="10">
        <v>2.44706037723038E-8</v>
      </c>
      <c r="H5493" s="11">
        <v>1.9159392969740201E-6</v>
      </c>
      <c r="I5493" s="12">
        <v>3.27302016275442</v>
      </c>
      <c r="J5493" s="10">
        <v>3.2871054734081899</v>
      </c>
      <c r="K5493" s="10">
        <v>1.28858487564694</v>
      </c>
      <c r="L5493" s="10">
        <v>1.32774648201196E-8</v>
      </c>
      <c r="M5493" s="11">
        <v>9.5454606749551391E-7</v>
      </c>
      <c r="N5493" s="12">
        <v>-0.11666674220385299</v>
      </c>
      <c r="O5493" s="10">
        <v>-0.116803301758812</v>
      </c>
      <c r="P5493" s="10">
        <v>1.28858487564694</v>
      </c>
      <c r="Q5493" s="10">
        <v>0.74983404776678797</v>
      </c>
      <c r="R5493" s="11">
        <v>1</v>
      </c>
      <c r="S5493" s="10">
        <v>-0.517944792499058</v>
      </c>
      <c r="T5493" s="10">
        <v>-0.51864368954523299</v>
      </c>
      <c r="U5493" s="10">
        <v>1.28858487564694</v>
      </c>
      <c r="V5493" s="10">
        <v>0.16651749796180099</v>
      </c>
      <c r="W5493" s="11">
        <v>0.64951228178363796</v>
      </c>
      <c r="X5493" s="10">
        <v>-0.33152296913484702</v>
      </c>
      <c r="Y5493" s="10">
        <v>-0.33197543317233202</v>
      </c>
      <c r="Z5493" s="10">
        <v>1.28858487564694</v>
      </c>
      <c r="AA5493" s="10">
        <v>0.37012163069741799</v>
      </c>
      <c r="AB5493" s="11">
        <v>0.96090104371207596</v>
      </c>
      <c r="AC5493" s="12">
        <v>-1.0904920602474799</v>
      </c>
      <c r="AD5493" s="10">
        <v>-1.09883367656549</v>
      </c>
      <c r="AE5493" s="10">
        <v>1.28858487564694</v>
      </c>
      <c r="AF5493" s="10">
        <v>1.1648394860428001E-2</v>
      </c>
      <c r="AG5493" s="11">
        <v>0.29168301875445202</v>
      </c>
      <c r="AH5493" s="12">
        <v>2.7550753702553599</v>
      </c>
      <c r="AI5493" s="10">
        <v>2.7684617838629602</v>
      </c>
      <c r="AJ5493" s="10">
        <v>1.28858487564694</v>
      </c>
      <c r="AK5493" s="10">
        <v>2.2597626338135701E-7</v>
      </c>
      <c r="AL5493" s="11">
        <v>1.57767326986717E-5</v>
      </c>
      <c r="AM5493" s="12">
        <v>2.8248304514157199</v>
      </c>
      <c r="AN5493" s="10">
        <v>2.8383267384770501</v>
      </c>
      <c r="AO5493" s="10">
        <v>1.28858487564694</v>
      </c>
      <c r="AP5493" s="10">
        <v>1.4993234545448E-7</v>
      </c>
      <c r="AQ5493" s="11">
        <v>1.19815769782818E-5</v>
      </c>
      <c r="AR5493" s="12">
        <v>-6.9755081160358598E-2</v>
      </c>
      <c r="AS5493" s="10">
        <v>-6.9864954614088898E-2</v>
      </c>
      <c r="AT5493" s="10">
        <v>1.28858487564694</v>
      </c>
      <c r="AU5493" s="10">
        <v>0.84973350632558997</v>
      </c>
      <c r="AV5493" s="11">
        <v>1</v>
      </c>
      <c r="AW5493" s="12">
        <v>1.66458331000788</v>
      </c>
      <c r="AX5493" s="10">
        <v>1.6696281072974699</v>
      </c>
      <c r="AY5493" s="10">
        <v>1.28858487564694</v>
      </c>
      <c r="AZ5493" s="10">
        <v>1.40625568788447E-4</v>
      </c>
      <c r="BA5493" s="11">
        <v>2.49331127601883E-3</v>
      </c>
      <c r="BB5493" s="12">
        <v>1.73433839116824</v>
      </c>
      <c r="BC5493" s="10">
        <v>1.7394930619115601</v>
      </c>
      <c r="BD5493" s="10">
        <v>1.28858487564694</v>
      </c>
      <c r="BE5493" s="10">
        <v>8.5613693352266899E-5</v>
      </c>
      <c r="BF5493" s="11">
        <v>2.63498236642427E-3</v>
      </c>
    </row>
    <row r="5494" spans="1:58" s="10" customFormat="1" ht="13.8" x14ac:dyDescent="0.25">
      <c r="A5494" s="10" t="s">
        <v>16535</v>
      </c>
      <c r="B5494" s="10" t="s">
        <v>16536</v>
      </c>
      <c r="C5494" s="11" t="s">
        <v>16537</v>
      </c>
      <c r="D5494" s="10">
        <v>-0.201444444734418</v>
      </c>
      <c r="E5494" s="10">
        <v>-0.20144632693364001</v>
      </c>
      <c r="F5494" s="10">
        <v>8.8309992156774602</v>
      </c>
      <c r="G5494" s="10">
        <v>0.69750693241129103</v>
      </c>
      <c r="H5494" s="11">
        <v>0.965444262999411</v>
      </c>
      <c r="I5494" s="12">
        <v>-0.19119423460055701</v>
      </c>
      <c r="J5494" s="10">
        <v>-0.19119601447832801</v>
      </c>
      <c r="K5494" s="10">
        <v>8.8309992156774602</v>
      </c>
      <c r="L5494" s="10">
        <v>0.76006493996734004</v>
      </c>
      <c r="M5494" s="11">
        <v>0.97732020439018497</v>
      </c>
      <c r="N5494" s="12">
        <v>-1.0250210133861499E-2</v>
      </c>
      <c r="O5494" s="10">
        <v>-1.02503124553122E-2</v>
      </c>
      <c r="P5494" s="10">
        <v>8.8309992156774602</v>
      </c>
      <c r="Q5494" s="10">
        <v>0.99976020386484798</v>
      </c>
      <c r="R5494" s="11">
        <v>1</v>
      </c>
      <c r="S5494" s="10">
        <v>-0.15578479379083701</v>
      </c>
      <c r="T5494" s="10">
        <v>-0.15578642916407001</v>
      </c>
      <c r="U5494" s="10">
        <v>8.8309992156774602</v>
      </c>
      <c r="V5494" s="10">
        <v>0.90794605090175995</v>
      </c>
      <c r="W5494" s="11">
        <v>1</v>
      </c>
      <c r="X5494" s="10">
        <v>-4.95668638022621E-2</v>
      </c>
      <c r="Y5494" s="10">
        <v>-4.9567368042913298E-2</v>
      </c>
      <c r="Z5494" s="10">
        <v>8.8309992156774602</v>
      </c>
      <c r="AA5494" s="10">
        <v>0.99801724201722597</v>
      </c>
      <c r="AB5494" s="11">
        <v>1</v>
      </c>
      <c r="AC5494" s="12">
        <v>-5.6864001959890498E-2</v>
      </c>
      <c r="AD5494" s="10">
        <v>-5.6864487414858E-2</v>
      </c>
      <c r="AE5494" s="10">
        <v>8.8309992156774602</v>
      </c>
      <c r="AF5494" s="10">
        <v>0.99736930394521695</v>
      </c>
      <c r="AG5494" s="11">
        <v>1</v>
      </c>
      <c r="AH5494" s="12">
        <v>-0.346979028391394</v>
      </c>
      <c r="AI5494" s="10">
        <v>-0.346982443642398</v>
      </c>
      <c r="AJ5494" s="10">
        <v>8.8309992156774602</v>
      </c>
      <c r="AK5494" s="10">
        <v>1.10735747667164E-2</v>
      </c>
      <c r="AL5494" s="11">
        <v>9.7697017524419894E-2</v>
      </c>
      <c r="AM5494" s="12">
        <v>-0.25101130853668002</v>
      </c>
      <c r="AN5494" s="10">
        <v>-0.25101369497655401</v>
      </c>
      <c r="AO5494" s="10">
        <v>8.8309992156774602</v>
      </c>
      <c r="AP5494" s="10">
        <v>0.330965662636585</v>
      </c>
      <c r="AQ5494" s="11">
        <v>0.74226428733954797</v>
      </c>
      <c r="AR5494" s="12">
        <v>-9.5967719854713404E-2</v>
      </c>
      <c r="AS5494" s="10">
        <v>-9.59687486658444E-2</v>
      </c>
      <c r="AT5494" s="10">
        <v>8.8309992156774602</v>
      </c>
      <c r="AU5494" s="10">
        <v>0.98806546737704704</v>
      </c>
      <c r="AV5494" s="11">
        <v>1</v>
      </c>
      <c r="AW5494" s="12">
        <v>-0.40384303035128399</v>
      </c>
      <c r="AX5494" s="10">
        <v>-0.403846931057256</v>
      </c>
      <c r="AY5494" s="10">
        <v>8.8309992156774602</v>
      </c>
      <c r="AZ5494" s="10">
        <v>5.7797158857746903E-4</v>
      </c>
      <c r="BA5494" s="11">
        <v>7.9667801507481706E-3</v>
      </c>
      <c r="BB5494" s="12">
        <v>-0.30787531049657102</v>
      </c>
      <c r="BC5494" s="10">
        <v>-0.30787818239141201</v>
      </c>
      <c r="BD5494" s="10">
        <v>8.8309992156774602</v>
      </c>
      <c r="BE5494" s="10">
        <v>6.00406046242523E-2</v>
      </c>
      <c r="BF5494" s="11">
        <v>0.324608681249207</v>
      </c>
    </row>
    <row r="5495" spans="1:58" s="10" customFormat="1" ht="13.8" x14ac:dyDescent="0.25">
      <c r="A5495" s="10" t="s">
        <v>16538</v>
      </c>
      <c r="B5495" s="10" t="s">
        <v>16539</v>
      </c>
      <c r="C5495" s="11" t="s">
        <v>16540</v>
      </c>
      <c r="D5495" s="10">
        <v>-1.1377629112334899</v>
      </c>
      <c r="E5495" s="10">
        <v>-1.1378832392823399</v>
      </c>
      <c r="F5495" s="10">
        <v>5.3624874737150101</v>
      </c>
      <c r="G5495" s="10">
        <v>3.2712357576444801E-9</v>
      </c>
      <c r="H5495" s="11">
        <v>3.3893171682821998E-7</v>
      </c>
      <c r="I5495" s="12">
        <v>-1.0178872527510401</v>
      </c>
      <c r="J5495" s="10">
        <v>-1.0179900135822499</v>
      </c>
      <c r="K5495" s="10">
        <v>5.3624874737150101</v>
      </c>
      <c r="L5495" s="10">
        <v>2.91882825285467E-8</v>
      </c>
      <c r="M5495" s="11">
        <v>1.8150231376834899E-6</v>
      </c>
      <c r="N5495" s="12">
        <v>-0.119875658482442</v>
      </c>
      <c r="O5495" s="10">
        <v>-0.11989322570009001</v>
      </c>
      <c r="P5495" s="10">
        <v>5.3624874737150101</v>
      </c>
      <c r="Q5495" s="10">
        <v>0.71359071335462998</v>
      </c>
      <c r="R5495" s="11">
        <v>1</v>
      </c>
      <c r="S5495" s="10">
        <v>0.128822987174151</v>
      </c>
      <c r="T5495" s="10">
        <v>0.12884035975293201</v>
      </c>
      <c r="U5495" s="10">
        <v>5.3624874737150101</v>
      </c>
      <c r="V5495" s="10">
        <v>0.68907411397801199</v>
      </c>
      <c r="W5495" s="11">
        <v>1</v>
      </c>
      <c r="X5495" s="10">
        <v>0.47899889081499403</v>
      </c>
      <c r="Y5495" s="10">
        <v>0.47906128323103597</v>
      </c>
      <c r="Z5495" s="10">
        <v>5.3624874737150101</v>
      </c>
      <c r="AA5495" s="10">
        <v>6.6474477679703001E-3</v>
      </c>
      <c r="AB5495" s="11">
        <v>0.12920099737163601</v>
      </c>
      <c r="AC5495" s="12">
        <v>0.36916025072920899</v>
      </c>
      <c r="AD5495" s="10">
        <v>0.36918949536207102</v>
      </c>
      <c r="AE5495" s="10">
        <v>5.3624874737150101</v>
      </c>
      <c r="AF5495" s="10">
        <v>5.4206849352289303E-2</v>
      </c>
      <c r="AG5495" s="11">
        <v>0.58174598203325401</v>
      </c>
      <c r="AH5495" s="12">
        <v>-0.889064265576893</v>
      </c>
      <c r="AI5495" s="10">
        <v>-0.88914965382931799</v>
      </c>
      <c r="AJ5495" s="10">
        <v>5.3624874737150101</v>
      </c>
      <c r="AK5495" s="10">
        <v>3.3774568477064802E-7</v>
      </c>
      <c r="AL5495" s="11">
        <v>2.1992133999257801E-5</v>
      </c>
      <c r="AM5495" s="12">
        <v>-0.65876402041849103</v>
      </c>
      <c r="AN5495" s="10">
        <v>-0.658821956051303</v>
      </c>
      <c r="AO5495" s="10">
        <v>5.3624874737150101</v>
      </c>
      <c r="AP5495" s="10">
        <v>7.9575223951759003E-5</v>
      </c>
      <c r="AQ5495" s="11">
        <v>2.23029747246821E-3</v>
      </c>
      <c r="AR5495" s="12">
        <v>-0.230300245158402</v>
      </c>
      <c r="AS5495" s="10">
        <v>-0.23032769777801501</v>
      </c>
      <c r="AT5495" s="10">
        <v>5.3624874737150101</v>
      </c>
      <c r="AU5495" s="10">
        <v>0.35009202489978902</v>
      </c>
      <c r="AV5495" s="11">
        <v>0.93495693849256101</v>
      </c>
      <c r="AW5495" s="12">
        <v>-0.519904014847684</v>
      </c>
      <c r="AX5495" s="10">
        <v>-0.51996015846724597</v>
      </c>
      <c r="AY5495" s="10">
        <v>5.3624874737150101</v>
      </c>
      <c r="AZ5495" s="10">
        <v>2.49092659931603E-3</v>
      </c>
      <c r="BA5495" s="11">
        <v>2.5528367516784702E-2</v>
      </c>
      <c r="BB5495" s="12">
        <v>-0.28960376968928198</v>
      </c>
      <c r="BC5495" s="10">
        <v>-0.28963246068923199</v>
      </c>
      <c r="BD5495" s="10">
        <v>5.3624874737150101</v>
      </c>
      <c r="BE5495" s="10">
        <v>0.182619499809754</v>
      </c>
      <c r="BF5495" s="11">
        <v>0.61243824804210201</v>
      </c>
    </row>
    <row r="5496" spans="1:58" s="10" customFormat="1" ht="13.8" x14ac:dyDescent="0.25">
      <c r="A5496" s="10" t="s">
        <v>16541</v>
      </c>
      <c r="B5496" s="10" t="s">
        <v>16542</v>
      </c>
      <c r="C5496" s="11" t="s">
        <v>16543</v>
      </c>
      <c r="D5496" s="10">
        <v>-0.49243108894019</v>
      </c>
      <c r="E5496" s="10">
        <v>-0.49243703691245899</v>
      </c>
      <c r="F5496" s="10">
        <v>8.4291348383137805</v>
      </c>
      <c r="G5496" s="10">
        <v>2.58077918295057E-5</v>
      </c>
      <c r="H5496" s="11">
        <v>6.4482801833437998E-4</v>
      </c>
      <c r="I5496" s="12">
        <v>-0.57671961406754602</v>
      </c>
      <c r="J5496" s="10">
        <v>-0.576726799954554</v>
      </c>
      <c r="K5496" s="10">
        <v>8.4291348383137805</v>
      </c>
      <c r="L5496" s="10">
        <v>4.8556365585854501E-7</v>
      </c>
      <c r="M5496" s="11">
        <v>1.9401478389769401E-5</v>
      </c>
      <c r="N5496" s="12">
        <v>8.4288525127355601E-2</v>
      </c>
      <c r="O5496" s="10">
        <v>8.4289763042095303E-2</v>
      </c>
      <c r="P5496" s="10">
        <v>8.4291348383137805</v>
      </c>
      <c r="Q5496" s="10">
        <v>0.97988023726311102</v>
      </c>
      <c r="R5496" s="11">
        <v>1</v>
      </c>
      <c r="S5496" s="10">
        <v>-0.34978571024688498</v>
      </c>
      <c r="T5496" s="10">
        <v>-0.349791694021996</v>
      </c>
      <c r="U5496" s="10">
        <v>8.4291348383137805</v>
      </c>
      <c r="V5496" s="10">
        <v>1.7638153280493101E-2</v>
      </c>
      <c r="W5496" s="11">
        <v>0.21357253440240601</v>
      </c>
      <c r="X5496" s="10">
        <v>-1.3166879290401799E-2</v>
      </c>
      <c r="Y5496" s="10">
        <v>-1.31670691849658E-2</v>
      </c>
      <c r="Z5496" s="10">
        <v>8.4291348383137805</v>
      </c>
      <c r="AA5496" s="10">
        <v>0.99881545105926195</v>
      </c>
      <c r="AB5496" s="11">
        <v>1</v>
      </c>
      <c r="AC5496" s="12">
        <v>-0.19841559264026201</v>
      </c>
      <c r="AD5496" s="10">
        <v>-0.198417471518362</v>
      </c>
      <c r="AE5496" s="10">
        <v>8.4291348383137805</v>
      </c>
      <c r="AF5496" s="10">
        <v>0.65549435427866998</v>
      </c>
      <c r="AG5496" s="11">
        <v>1</v>
      </c>
      <c r="AH5496" s="12">
        <v>-0.926505324314431</v>
      </c>
      <c r="AI5496" s="10">
        <v>-0.92651849397654995</v>
      </c>
      <c r="AJ5496" s="10">
        <v>8.4291348383137805</v>
      </c>
      <c r="AK5496" s="10">
        <v>1.6857805925438601E-12</v>
      </c>
      <c r="AL5496" s="11">
        <v>6.39241389788348E-10</v>
      </c>
      <c r="AM5496" s="12">
        <v>-0.505597968230592</v>
      </c>
      <c r="AN5496" s="10">
        <v>-0.50560410609742501</v>
      </c>
      <c r="AO5496" s="10">
        <v>8.4291348383137805</v>
      </c>
      <c r="AP5496" s="10">
        <v>1.36553307866022E-5</v>
      </c>
      <c r="AQ5496" s="11">
        <v>5.4449575687031001E-4</v>
      </c>
      <c r="AR5496" s="12">
        <v>-0.420907356083838</v>
      </c>
      <c r="AS5496" s="10">
        <v>-0.420914387879125</v>
      </c>
      <c r="AT5496" s="10">
        <v>8.4291348383137805</v>
      </c>
      <c r="AU5496" s="10">
        <v>8.0899645919944299E-4</v>
      </c>
      <c r="AV5496" s="11">
        <v>3.52203472658498E-2</v>
      </c>
      <c r="AW5496" s="12">
        <v>-1.1249209169546901</v>
      </c>
      <c r="AX5496" s="10">
        <v>-1.12493596549491</v>
      </c>
      <c r="AY5496" s="10">
        <v>8.4291348383137805</v>
      </c>
      <c r="AZ5496" s="10">
        <v>1.34380266011596E-14</v>
      </c>
      <c r="BA5496" s="11">
        <v>8.6625998813275405E-12</v>
      </c>
      <c r="BB5496" s="12">
        <v>-0.70401356087085498</v>
      </c>
      <c r="BC5496" s="10">
        <v>-0.70402157761578599</v>
      </c>
      <c r="BD5496" s="10">
        <v>8.4291348383137805</v>
      </c>
      <c r="BE5496" s="10">
        <v>2.17072511289289E-9</v>
      </c>
      <c r="BF5496" s="11">
        <v>3.5880045263449301E-7</v>
      </c>
    </row>
    <row r="5497" spans="1:58" s="10" customFormat="1" ht="13.8" x14ac:dyDescent="0.25">
      <c r="A5497" s="10" t="s">
        <v>16544</v>
      </c>
      <c r="B5497" s="10" t="s">
        <v>16545</v>
      </c>
      <c r="C5497" s="11" t="s">
        <v>16546</v>
      </c>
      <c r="D5497" s="10">
        <v>0.55828480228797395</v>
      </c>
      <c r="E5497" s="10">
        <v>0.55835696013395497</v>
      </c>
      <c r="F5497" s="10">
        <v>5.1452914156699698</v>
      </c>
      <c r="G5497" s="10">
        <v>1.3129210441503701E-3</v>
      </c>
      <c r="H5497" s="11">
        <v>1.55674923806401E-2</v>
      </c>
      <c r="I5497" s="12">
        <v>0.46447682601766399</v>
      </c>
      <c r="J5497" s="10">
        <v>0.46453873118248101</v>
      </c>
      <c r="K5497" s="10">
        <v>5.1452914156699698</v>
      </c>
      <c r="L5497" s="10">
        <v>1.0169091512338101E-2</v>
      </c>
      <c r="M5497" s="11">
        <v>6.4990106000365394E-2</v>
      </c>
      <c r="N5497" s="12">
        <v>9.3807976270309401E-2</v>
      </c>
      <c r="O5497" s="10">
        <v>9.3818228951473903E-2</v>
      </c>
      <c r="P5497" s="10">
        <v>5.1452914156699698</v>
      </c>
      <c r="Q5497" s="10">
        <v>0.78272252117042096</v>
      </c>
      <c r="R5497" s="11">
        <v>1</v>
      </c>
      <c r="S5497" s="10">
        <v>-0.12988319740035301</v>
      </c>
      <c r="T5497" s="10">
        <v>-0.129898538514817</v>
      </c>
      <c r="U5497" s="10">
        <v>5.1452914156699698</v>
      </c>
      <c r="V5497" s="10">
        <v>0.676580646489648</v>
      </c>
      <c r="W5497" s="11">
        <v>1</v>
      </c>
      <c r="X5497" s="10">
        <v>-0.13482843114197801</v>
      </c>
      <c r="Y5497" s="10">
        <v>-0.13484337348967501</v>
      </c>
      <c r="Z5497" s="10">
        <v>5.1452914156699698</v>
      </c>
      <c r="AA5497" s="10">
        <v>0.66223091400175604</v>
      </c>
      <c r="AB5497" s="11">
        <v>1</v>
      </c>
      <c r="AC5497" s="12">
        <v>-9.8410291538751193E-2</v>
      </c>
      <c r="AD5497" s="10">
        <v>-9.8424985371454901E-2</v>
      </c>
      <c r="AE5497" s="10">
        <v>5.1452914156699698</v>
      </c>
      <c r="AF5497" s="10">
        <v>0.76803828626676895</v>
      </c>
      <c r="AG5497" s="11">
        <v>1</v>
      </c>
      <c r="AH5497" s="12">
        <v>0.33459362861731101</v>
      </c>
      <c r="AI5497" s="10">
        <v>0.33464019266766398</v>
      </c>
      <c r="AJ5497" s="10">
        <v>5.1452914156699698</v>
      </c>
      <c r="AK5497" s="10">
        <v>0.101641985890154</v>
      </c>
      <c r="AL5497" s="11">
        <v>0.42620432895266502</v>
      </c>
      <c r="AM5497" s="12">
        <v>0.42345637114599499</v>
      </c>
      <c r="AN5497" s="10">
        <v>0.42351358664428002</v>
      </c>
      <c r="AO5497" s="10">
        <v>5.1452914156699698</v>
      </c>
      <c r="AP5497" s="10">
        <v>2.2725526089323399E-2</v>
      </c>
      <c r="AQ5497" s="11">
        <v>0.158317344755557</v>
      </c>
      <c r="AR5497" s="12">
        <v>-8.8862742528683897E-2</v>
      </c>
      <c r="AS5497" s="10">
        <v>-8.8873393976615894E-2</v>
      </c>
      <c r="AT5497" s="10">
        <v>5.1452914156699698</v>
      </c>
      <c r="AU5497" s="10">
        <v>0.79547759503289595</v>
      </c>
      <c r="AV5497" s="11">
        <v>1</v>
      </c>
      <c r="AW5497" s="12">
        <v>0.23618333707856001</v>
      </c>
      <c r="AX5497" s="10">
        <v>0.23621520729620901</v>
      </c>
      <c r="AY5497" s="10">
        <v>5.1452914156699698</v>
      </c>
      <c r="AZ5497" s="10">
        <v>0.328492111395282</v>
      </c>
      <c r="BA5497" s="11">
        <v>0.716366311189927</v>
      </c>
      <c r="BB5497" s="12">
        <v>0.32504607960724402</v>
      </c>
      <c r="BC5497" s="10">
        <v>0.32508860127282502</v>
      </c>
      <c r="BD5497" s="10">
        <v>5.1452914156699698</v>
      </c>
      <c r="BE5497" s="10">
        <v>0.11660771756929</v>
      </c>
      <c r="BF5497" s="11">
        <v>0.48039103010237499</v>
      </c>
    </row>
    <row r="5498" spans="1:58" s="10" customFormat="1" ht="13.8" x14ac:dyDescent="0.25">
      <c r="A5498" s="10" t="s">
        <v>16547</v>
      </c>
      <c r="B5498" s="10" t="s">
        <v>16548</v>
      </c>
      <c r="C5498" s="11" t="s">
        <v>16549</v>
      </c>
      <c r="D5498" s="10">
        <v>0.91296294805770695</v>
      </c>
      <c r="E5498" s="10">
        <v>0.91302371198686505</v>
      </c>
      <c r="F5498" s="10">
        <v>6.2911817509057899</v>
      </c>
      <c r="G5498" s="10">
        <v>6.0553401768558295E-8</v>
      </c>
      <c r="H5498" s="11">
        <v>4.2275893025348297E-6</v>
      </c>
      <c r="I5498" s="12">
        <v>1.0776739977140599</v>
      </c>
      <c r="J5498" s="10">
        <v>1.0777421887117</v>
      </c>
      <c r="K5498" s="10">
        <v>6.2911817509057899</v>
      </c>
      <c r="L5498" s="10">
        <v>2.30249488810746E-9</v>
      </c>
      <c r="M5498" s="11">
        <v>2.17209505566391E-7</v>
      </c>
      <c r="N5498" s="12">
        <v>-0.16471104965635699</v>
      </c>
      <c r="O5498" s="10">
        <v>-0.164718476724831</v>
      </c>
      <c r="P5498" s="10">
        <v>6.2911817509057899</v>
      </c>
      <c r="Q5498" s="10">
        <v>0.60333807691255104</v>
      </c>
      <c r="R5498" s="11">
        <v>1</v>
      </c>
      <c r="S5498" s="10">
        <v>-0.33393356645820199</v>
      </c>
      <c r="T5498" s="10">
        <v>-0.33394955345119898</v>
      </c>
      <c r="U5498" s="10">
        <v>6.2911817509057899</v>
      </c>
      <c r="V5498" s="10">
        <v>8.8395804695437993E-2</v>
      </c>
      <c r="W5498" s="11">
        <v>0.48707480660400798</v>
      </c>
      <c r="X5498" s="10">
        <v>-9.8572473500727398E-2</v>
      </c>
      <c r="Y5498" s="10">
        <v>-9.8577374212137303E-2</v>
      </c>
      <c r="Z5498" s="10">
        <v>6.2911817509057899</v>
      </c>
      <c r="AA5498" s="10">
        <v>0.810766619962344</v>
      </c>
      <c r="AB5498" s="11">
        <v>1</v>
      </c>
      <c r="AC5498" s="12">
        <v>-0.25185453974188798</v>
      </c>
      <c r="AD5498" s="10">
        <v>-0.25187532165432802</v>
      </c>
      <c r="AE5498" s="10">
        <v>6.2911817509057899</v>
      </c>
      <c r="AF5498" s="10">
        <v>0.28528118196062602</v>
      </c>
      <c r="AG5498" s="11">
        <v>1</v>
      </c>
      <c r="AH5498" s="12">
        <v>0.74374043125586098</v>
      </c>
      <c r="AI5498" s="10">
        <v>0.74379263526049799</v>
      </c>
      <c r="AJ5498" s="10">
        <v>6.2911817509057899</v>
      </c>
      <c r="AK5498" s="10">
        <v>3.7512198792809799E-6</v>
      </c>
      <c r="AL5498" s="11">
        <v>1.6673468497751401E-4</v>
      </c>
      <c r="AM5498" s="12">
        <v>0.81439047455697899</v>
      </c>
      <c r="AN5498" s="10">
        <v>0.81444633777472797</v>
      </c>
      <c r="AO5498" s="10">
        <v>6.2911817509057899</v>
      </c>
      <c r="AP5498" s="10">
        <v>6.1386609740083897E-7</v>
      </c>
      <c r="AQ5498" s="11">
        <v>4.1078050026418103E-5</v>
      </c>
      <c r="AR5498" s="12">
        <v>-7.0650043301118001E-2</v>
      </c>
      <c r="AS5498" s="10">
        <v>-7.0653702514230296E-2</v>
      </c>
      <c r="AT5498" s="10">
        <v>6.2911817509057899</v>
      </c>
      <c r="AU5498" s="10">
        <v>0.87618847266521205</v>
      </c>
      <c r="AV5498" s="11">
        <v>1</v>
      </c>
      <c r="AW5498" s="12">
        <v>0.49188589151397399</v>
      </c>
      <c r="AX5498" s="10">
        <v>0.49191731360617003</v>
      </c>
      <c r="AY5498" s="10">
        <v>6.2911817509057899</v>
      </c>
      <c r="AZ5498" s="10">
        <v>2.9905705593239701E-3</v>
      </c>
      <c r="BA5498" s="11">
        <v>2.9194671401699301E-2</v>
      </c>
      <c r="BB5498" s="12">
        <v>0.56253593481509201</v>
      </c>
      <c r="BC5498" s="10">
        <v>0.56257101612039995</v>
      </c>
      <c r="BD5498" s="10">
        <v>6.2911817509057899</v>
      </c>
      <c r="BE5498" s="10">
        <v>4.78733369449253E-4</v>
      </c>
      <c r="BF5498" s="11">
        <v>1.0425928639390901E-2</v>
      </c>
    </row>
    <row r="5499" spans="1:58" s="10" customFormat="1" ht="13.8" x14ac:dyDescent="0.25">
      <c r="A5499" s="10" t="s">
        <v>16550</v>
      </c>
      <c r="B5499" s="10" t="s">
        <v>16551</v>
      </c>
      <c r="C5499" s="11" t="s">
        <v>16552</v>
      </c>
      <c r="D5499" s="10">
        <v>-0.53916821038057805</v>
      </c>
      <c r="E5499" s="10">
        <v>-0.53923846097331696</v>
      </c>
      <c r="F5499" s="10">
        <v>5.1237936230305898</v>
      </c>
      <c r="G5499" s="10">
        <v>9.3584873940985396E-4</v>
      </c>
      <c r="H5499" s="11">
        <v>1.21060332617561E-2</v>
      </c>
      <c r="I5499" s="12">
        <v>-0.18350633252385801</v>
      </c>
      <c r="J5499" s="10">
        <v>-0.183527397148459</v>
      </c>
      <c r="K5499" s="10">
        <v>5.1237936230305898</v>
      </c>
      <c r="L5499" s="10">
        <v>0.53165018586786805</v>
      </c>
      <c r="M5499" s="11">
        <v>0.84082294279511705</v>
      </c>
      <c r="N5499" s="12">
        <v>-0.35566187785672099</v>
      </c>
      <c r="O5499" s="10">
        <v>-0.35571106382485901</v>
      </c>
      <c r="P5499" s="10">
        <v>5.1237936230305898</v>
      </c>
      <c r="Q5499" s="10">
        <v>6.2057502485511402E-2</v>
      </c>
      <c r="R5499" s="11">
        <v>0.80464404029059899</v>
      </c>
      <c r="S5499" s="10">
        <v>-0.12690974257767801</v>
      </c>
      <c r="T5499" s="10">
        <v>-0.126925894574965</v>
      </c>
      <c r="U5499" s="10">
        <v>5.1237936230305898</v>
      </c>
      <c r="V5499" s="10">
        <v>0.72486007098959504</v>
      </c>
      <c r="W5499" s="11">
        <v>1</v>
      </c>
      <c r="X5499" s="10">
        <v>-2.82855307155967E-2</v>
      </c>
      <c r="Y5499" s="10">
        <v>-2.8290032383071099E-2</v>
      </c>
      <c r="Z5499" s="10">
        <v>5.1237936230305898</v>
      </c>
      <c r="AA5499" s="10">
        <v>0.95227254946987205</v>
      </c>
      <c r="AB5499" s="11">
        <v>1</v>
      </c>
      <c r="AC5499" s="12">
        <v>-7.5942191330652803E-2</v>
      </c>
      <c r="AD5499" s="10">
        <v>-7.5950120682402394E-2</v>
      </c>
      <c r="AE5499" s="10">
        <v>5.1237936230305898</v>
      </c>
      <c r="AF5499" s="10">
        <v>0.86438366011284995</v>
      </c>
      <c r="AG5499" s="11">
        <v>1</v>
      </c>
      <c r="AH5499" s="12">
        <v>-0.31041607510153602</v>
      </c>
      <c r="AI5499" s="10">
        <v>-0.31045329172342401</v>
      </c>
      <c r="AJ5499" s="10">
        <v>5.1237936230305898</v>
      </c>
      <c r="AK5499" s="10">
        <v>0.130607701653881</v>
      </c>
      <c r="AL5499" s="11">
        <v>0.49047706632661597</v>
      </c>
      <c r="AM5499" s="12">
        <v>-0.56745374109617497</v>
      </c>
      <c r="AN5499" s="10">
        <v>-0.567528493356388</v>
      </c>
      <c r="AO5499" s="10">
        <v>5.1237936230305898</v>
      </c>
      <c r="AP5499" s="10">
        <v>4.3789021690952899E-4</v>
      </c>
      <c r="AQ5499" s="11">
        <v>8.6952510045217798E-3</v>
      </c>
      <c r="AR5499" s="12">
        <v>0.25703766599464001</v>
      </c>
      <c r="AS5499" s="10">
        <v>0.25707520163296499</v>
      </c>
      <c r="AT5499" s="10">
        <v>5.1237936230305898</v>
      </c>
      <c r="AU5499" s="10">
        <v>0.26866420644697298</v>
      </c>
      <c r="AV5499" s="11">
        <v>0.86717850691880005</v>
      </c>
      <c r="AW5499" s="12">
        <v>-0.38635826643218801</v>
      </c>
      <c r="AX5499" s="10">
        <v>-0.38640341240582599</v>
      </c>
      <c r="AY5499" s="10">
        <v>5.1237936230305898</v>
      </c>
      <c r="AZ5499" s="10">
        <v>3.37523302412727E-2</v>
      </c>
      <c r="BA5499" s="11">
        <v>0.17991629397353201</v>
      </c>
      <c r="BB5499" s="12">
        <v>-0.64339593242682802</v>
      </c>
      <c r="BC5499" s="10">
        <v>-0.64347861403879103</v>
      </c>
      <c r="BD5499" s="10">
        <v>5.1237936230305898</v>
      </c>
      <c r="BE5499" s="10">
        <v>5.8392217796377402E-5</v>
      </c>
      <c r="BF5499" s="11">
        <v>1.95149699617739E-3</v>
      </c>
    </row>
    <row r="5500" spans="1:58" s="10" customFormat="1" ht="13.8" x14ac:dyDescent="0.25">
      <c r="A5500" s="10" t="s">
        <v>16553</v>
      </c>
      <c r="B5500" s="10" t="s">
        <v>16554</v>
      </c>
      <c r="C5500" s="11" t="s">
        <v>16555</v>
      </c>
      <c r="D5500" s="10">
        <v>-0.58928072606709803</v>
      </c>
      <c r="E5500" s="10">
        <v>-0.58950042511640499</v>
      </c>
      <c r="F5500" s="10">
        <v>3.4444161297593001</v>
      </c>
      <c r="G5500" s="10">
        <v>3.4676635834520297E-2</v>
      </c>
      <c r="H5500" s="11">
        <v>0.17656963149125501</v>
      </c>
      <c r="I5500" s="12">
        <v>-0.36497302067819798</v>
      </c>
      <c r="J5500" s="10">
        <v>-0.365098179418339</v>
      </c>
      <c r="K5500" s="10">
        <v>3.4444161297593001</v>
      </c>
      <c r="L5500" s="10">
        <v>0.18646694424190699</v>
      </c>
      <c r="M5500" s="11">
        <v>0.47536043167601399</v>
      </c>
      <c r="N5500" s="12">
        <v>-0.22430770538890099</v>
      </c>
      <c r="O5500" s="10">
        <v>-0.22440224569806599</v>
      </c>
      <c r="P5500" s="10">
        <v>3.4444161297593001</v>
      </c>
      <c r="Q5500" s="10">
        <v>0.42247031761791598</v>
      </c>
      <c r="R5500" s="11">
        <v>1</v>
      </c>
      <c r="S5500" s="10">
        <v>0.14396698221638601</v>
      </c>
      <c r="T5500" s="10">
        <v>0.14402017876649501</v>
      </c>
      <c r="U5500" s="10">
        <v>3.4444161297593001</v>
      </c>
      <c r="V5500" s="10">
        <v>0.60528108531102898</v>
      </c>
      <c r="W5500" s="11">
        <v>1</v>
      </c>
      <c r="X5500" s="10">
        <v>-0.34615597094011002</v>
      </c>
      <c r="Y5500" s="10">
        <v>-0.34633350980294703</v>
      </c>
      <c r="Z5500" s="10">
        <v>3.4444161297593001</v>
      </c>
      <c r="AA5500" s="10">
        <v>0.21782331012800199</v>
      </c>
      <c r="AB5500" s="11">
        <v>0.80222528938591198</v>
      </c>
      <c r="AC5500" s="12">
        <v>0.68478130762776601</v>
      </c>
      <c r="AD5500" s="10">
        <v>0.68504670244586197</v>
      </c>
      <c r="AE5500" s="10">
        <v>3.4444161297593001</v>
      </c>
      <c r="AF5500" s="10">
        <v>1.4925971608198099E-2</v>
      </c>
      <c r="AG5500" s="11">
        <v>0.32598551091163502</v>
      </c>
      <c r="AH5500" s="12">
        <v>-0.22100603846181199</v>
      </c>
      <c r="AI5500" s="10">
        <v>-0.22107800065184399</v>
      </c>
      <c r="AJ5500" s="10">
        <v>3.4444161297593001</v>
      </c>
      <c r="AK5500" s="10">
        <v>0.42374775837747602</v>
      </c>
      <c r="AL5500" s="11">
        <v>0.86216285105334101</v>
      </c>
      <c r="AM5500" s="12">
        <v>-0.935436697007208</v>
      </c>
      <c r="AN5500" s="10">
        <v>-0.93583393491935196</v>
      </c>
      <c r="AO5500" s="10">
        <v>3.4444161297593001</v>
      </c>
      <c r="AP5500" s="10">
        <v>1.48205634467679E-3</v>
      </c>
      <c r="AQ5500" s="11">
        <v>2.2304659649575401E-2</v>
      </c>
      <c r="AR5500" s="12">
        <v>0.714430658545396</v>
      </c>
      <c r="AS5500" s="10">
        <v>0.71475593426750805</v>
      </c>
      <c r="AT5500" s="10">
        <v>3.4444161297593001</v>
      </c>
      <c r="AU5500" s="10">
        <v>1.20978429701179E-2</v>
      </c>
      <c r="AV5500" s="11">
        <v>0.18974873089952099</v>
      </c>
      <c r="AW5500" s="12">
        <v>0.46377526916595402</v>
      </c>
      <c r="AX5500" s="10">
        <v>0.463968701794018</v>
      </c>
      <c r="AY5500" s="10">
        <v>3.4444161297593001</v>
      </c>
      <c r="AZ5500" s="10">
        <v>9.5720380131546698E-2</v>
      </c>
      <c r="BA5500" s="11">
        <v>0.35534485233576402</v>
      </c>
      <c r="BB5500" s="12">
        <v>-0.25065538937944298</v>
      </c>
      <c r="BC5500" s="10">
        <v>-0.250787232473489</v>
      </c>
      <c r="BD5500" s="10">
        <v>3.4444161297593001</v>
      </c>
      <c r="BE5500" s="10">
        <v>0.37242996607115603</v>
      </c>
      <c r="BF5500" s="11">
        <v>0.84207696840869295</v>
      </c>
    </row>
    <row r="5501" spans="1:58" s="10" customFormat="1" ht="13.8" x14ac:dyDescent="0.25">
      <c r="A5501" s="10" t="s">
        <v>16556</v>
      </c>
      <c r="B5501" s="10" t="s">
        <v>16557</v>
      </c>
      <c r="C5501" s="11" t="s">
        <v>16558</v>
      </c>
      <c r="D5501" s="10">
        <v>-0.224170364132282</v>
      </c>
      <c r="E5501" s="10">
        <v>-0.22421295981011299</v>
      </c>
      <c r="F5501" s="10">
        <v>4.6709407155528098</v>
      </c>
      <c r="G5501" s="10">
        <v>0.35305055431312199</v>
      </c>
      <c r="H5501" s="11">
        <v>0.72090743603942797</v>
      </c>
      <c r="I5501" s="12">
        <v>-0.376672828086139</v>
      </c>
      <c r="J5501" s="10">
        <v>-0.37674833370921501</v>
      </c>
      <c r="K5501" s="10">
        <v>4.6709407155528098</v>
      </c>
      <c r="L5501" s="10">
        <v>9.1748256462860195E-2</v>
      </c>
      <c r="M5501" s="11">
        <v>0.300223271021194</v>
      </c>
      <c r="N5501" s="12">
        <v>0.152502463953857</v>
      </c>
      <c r="O5501" s="10">
        <v>0.15253537389910199</v>
      </c>
      <c r="P5501" s="10">
        <v>4.6709407155528098</v>
      </c>
      <c r="Q5501" s="10">
        <v>0.54368715369088805</v>
      </c>
      <c r="R5501" s="11">
        <v>1</v>
      </c>
      <c r="S5501" s="10">
        <v>0.79878876081695105</v>
      </c>
      <c r="T5501" s="10">
        <v>0.79892824206657598</v>
      </c>
      <c r="U5501" s="10">
        <v>4.6709407155528098</v>
      </c>
      <c r="V5501" s="10">
        <v>1.9400491761867601E-4</v>
      </c>
      <c r="W5501" s="11">
        <v>1.1034885593610501E-2</v>
      </c>
      <c r="X5501" s="10">
        <v>0.27061761955944402</v>
      </c>
      <c r="Y5501" s="10">
        <v>0.270667841085376</v>
      </c>
      <c r="Z5501" s="10">
        <v>4.6709407155528098</v>
      </c>
      <c r="AA5501" s="10">
        <v>0.249809838776541</v>
      </c>
      <c r="AB5501" s="11">
        <v>0.84459308952789003</v>
      </c>
      <c r="AC5501" s="12">
        <v>-5.8536799360718102E-2</v>
      </c>
      <c r="AD5501" s="10">
        <v>-5.8546781606746402E-2</v>
      </c>
      <c r="AE5501" s="10">
        <v>4.6709407155528098</v>
      </c>
      <c r="AF5501" s="10">
        <v>0.82354945628510701</v>
      </c>
      <c r="AG5501" s="11">
        <v>1</v>
      </c>
      <c r="AH5501" s="12">
        <v>0.42211593273081199</v>
      </c>
      <c r="AI5501" s="10">
        <v>0.42217990835736102</v>
      </c>
      <c r="AJ5501" s="10">
        <v>4.6709407155528098</v>
      </c>
      <c r="AK5501" s="10">
        <v>5.2804272226964398E-2</v>
      </c>
      <c r="AL5501" s="11">
        <v>0.28468966283726299</v>
      </c>
      <c r="AM5501" s="12">
        <v>4.64472554271625E-2</v>
      </c>
      <c r="AN5501" s="10">
        <v>4.6454881275262698E-2</v>
      </c>
      <c r="AO5501" s="10">
        <v>4.6709407155528098</v>
      </c>
      <c r="AP5501" s="10">
        <v>0.85998857488180702</v>
      </c>
      <c r="AQ5501" s="11">
        <v>1</v>
      </c>
      <c r="AR5501" s="12">
        <v>0.37566867730365</v>
      </c>
      <c r="AS5501" s="10">
        <v>0.37572502708209798</v>
      </c>
      <c r="AT5501" s="10">
        <v>4.6709407155528098</v>
      </c>
      <c r="AU5501" s="10">
        <v>9.0962758245945102E-2</v>
      </c>
      <c r="AV5501" s="11">
        <v>0.55686254565315996</v>
      </c>
      <c r="AW5501" s="12">
        <v>0.36357913337009401</v>
      </c>
      <c r="AX5501" s="10">
        <v>0.36363312675061399</v>
      </c>
      <c r="AY5501" s="10">
        <v>4.6709407155528098</v>
      </c>
      <c r="AZ5501" s="10">
        <v>0.103678202727761</v>
      </c>
      <c r="BA5501" s="11">
        <v>0.37323766987196</v>
      </c>
      <c r="BB5501" s="12">
        <v>-1.2089543933555699E-2</v>
      </c>
      <c r="BC5501" s="10">
        <v>-1.2091900331483701E-2</v>
      </c>
      <c r="BD5501" s="10">
        <v>4.6709407155528098</v>
      </c>
      <c r="BE5501" s="10">
        <v>0.96351675606091303</v>
      </c>
      <c r="BF5501" s="11">
        <v>1</v>
      </c>
    </row>
    <row r="5502" spans="1:58" s="10" customFormat="1" ht="13.8" x14ac:dyDescent="0.25">
      <c r="A5502" s="10" t="s">
        <v>16559</v>
      </c>
      <c r="B5502" s="10" t="s">
        <v>16560</v>
      </c>
      <c r="C5502" s="11" t="s">
        <v>16561</v>
      </c>
      <c r="D5502" s="10">
        <v>-0.71405989959556704</v>
      </c>
      <c r="E5502" s="10">
        <v>-0.71416998131572296</v>
      </c>
      <c r="F5502" s="10">
        <v>4.7495353423967899</v>
      </c>
      <c r="G5502" s="10">
        <v>6.4425718544517101E-4</v>
      </c>
      <c r="H5502" s="11">
        <v>8.9570738384789107E-3</v>
      </c>
      <c r="I5502" s="12">
        <v>-0.66375373530817505</v>
      </c>
      <c r="J5502" s="10">
        <v>-0.66385413435018803</v>
      </c>
      <c r="K5502" s="10">
        <v>4.7495353423967899</v>
      </c>
      <c r="L5502" s="10">
        <v>1.46215418991164E-3</v>
      </c>
      <c r="M5502" s="11">
        <v>1.49690841073061E-2</v>
      </c>
      <c r="N5502" s="12">
        <v>-5.0306164287392797E-2</v>
      </c>
      <c r="O5502" s="10">
        <v>-5.0315846965534899E-2</v>
      </c>
      <c r="P5502" s="10">
        <v>4.7495353423967899</v>
      </c>
      <c r="Q5502" s="10">
        <v>0.84839401368109502</v>
      </c>
      <c r="R5502" s="11">
        <v>1</v>
      </c>
      <c r="S5502" s="10">
        <v>-0.14382243985750801</v>
      </c>
      <c r="T5502" s="10">
        <v>-0.143851040841385</v>
      </c>
      <c r="U5502" s="10">
        <v>4.7495353423967899</v>
      </c>
      <c r="V5502" s="10">
        <v>0.56978116811754798</v>
      </c>
      <c r="W5502" s="11">
        <v>1</v>
      </c>
      <c r="X5502" s="10">
        <v>-0.12492185512581799</v>
      </c>
      <c r="Y5502" s="10">
        <v>-0.124947624490667</v>
      </c>
      <c r="Z5502" s="10">
        <v>4.7495353423967899</v>
      </c>
      <c r="AA5502" s="10">
        <v>0.62491994264443995</v>
      </c>
      <c r="AB5502" s="11">
        <v>1</v>
      </c>
      <c r="AC5502" s="12">
        <v>1.78311613579352E-2</v>
      </c>
      <c r="AD5502" s="10">
        <v>1.7833393548843599E-2</v>
      </c>
      <c r="AE5502" s="10">
        <v>4.7495353423967899</v>
      </c>
      <c r="AF5502" s="10">
        <v>0.94693413332736098</v>
      </c>
      <c r="AG5502" s="11">
        <v>1</v>
      </c>
      <c r="AH5502" s="12">
        <v>-0.80757617516568203</v>
      </c>
      <c r="AI5502" s="10">
        <v>-0.80770517519157303</v>
      </c>
      <c r="AJ5502" s="10">
        <v>4.7495353423967899</v>
      </c>
      <c r="AK5502" s="10">
        <v>1.3627008756282E-4</v>
      </c>
      <c r="AL5502" s="11">
        <v>3.3107125921826301E-3</v>
      </c>
      <c r="AM5502" s="12">
        <v>-0.83898175472138503</v>
      </c>
      <c r="AN5502" s="10">
        <v>-0.83911760580639005</v>
      </c>
      <c r="AO5502" s="10">
        <v>4.7495353423967899</v>
      </c>
      <c r="AP5502" s="10">
        <v>8.1242925444110294E-5</v>
      </c>
      <c r="AQ5502" s="11">
        <v>2.2639148921666402E-3</v>
      </c>
      <c r="AR5502" s="12">
        <v>3.1405579555702903E-2</v>
      </c>
      <c r="AS5502" s="10">
        <v>3.1412430614816897E-2</v>
      </c>
      <c r="AT5502" s="10">
        <v>4.7495353423967899</v>
      </c>
      <c r="AU5502" s="10">
        <v>0.90530907599983801</v>
      </c>
      <c r="AV5502" s="11">
        <v>1</v>
      </c>
      <c r="AW5502" s="12">
        <v>-0.78974501380774698</v>
      </c>
      <c r="AX5502" s="10">
        <v>-0.78987178164272898</v>
      </c>
      <c r="AY5502" s="10">
        <v>4.7495353423967899</v>
      </c>
      <c r="AZ5502" s="10">
        <v>1.88182127853664E-4</v>
      </c>
      <c r="BA5502" s="11">
        <v>3.1867374523310002E-3</v>
      </c>
      <c r="BB5502" s="12">
        <v>-0.82115059336344998</v>
      </c>
      <c r="BC5502" s="10">
        <v>-0.821284212257546</v>
      </c>
      <c r="BD5502" s="10">
        <v>4.7495353423967899</v>
      </c>
      <c r="BE5502" s="10">
        <v>1.1207640214195E-4</v>
      </c>
      <c r="BF5502" s="11">
        <v>3.3345316015740999E-3</v>
      </c>
    </row>
    <row r="5503" spans="1:58" s="10" customFormat="1" ht="13.8" x14ac:dyDescent="0.25">
      <c r="A5503" s="10" t="s">
        <v>16562</v>
      </c>
      <c r="B5503" s="10" t="s">
        <v>16563</v>
      </c>
      <c r="C5503" s="11" t="s">
        <v>16564</v>
      </c>
      <c r="D5503" s="10">
        <v>-0.54569544703471695</v>
      </c>
      <c r="E5503" s="10">
        <v>-0.54572679927241097</v>
      </c>
      <c r="F5503" s="10">
        <v>6.2001398158893304</v>
      </c>
      <c r="G5503" s="10">
        <v>8.5462605768296597E-4</v>
      </c>
      <c r="H5503" s="11">
        <v>1.1243274373830501E-2</v>
      </c>
      <c r="I5503" s="12">
        <v>-0.58900514404726401</v>
      </c>
      <c r="J5503" s="10">
        <v>-0.58903952745652499</v>
      </c>
      <c r="K5503" s="10">
        <v>6.2001398158893304</v>
      </c>
      <c r="L5503" s="10">
        <v>2.7625491344075801E-4</v>
      </c>
      <c r="M5503" s="11">
        <v>4.0321649934674398E-3</v>
      </c>
      <c r="N5503" s="12">
        <v>4.3309697012546701E-2</v>
      </c>
      <c r="O5503" s="10">
        <v>4.3312728184113497E-2</v>
      </c>
      <c r="P5503" s="10">
        <v>6.2001398158893304</v>
      </c>
      <c r="Q5503" s="10">
        <v>0.92371237399460004</v>
      </c>
      <c r="R5503" s="11">
        <v>1</v>
      </c>
      <c r="S5503" s="10">
        <v>-6.7518072843602506E-2</v>
      </c>
      <c r="T5503" s="10">
        <v>-6.7522997401767801E-2</v>
      </c>
      <c r="U5503" s="10">
        <v>6.2001398158893304</v>
      </c>
      <c r="V5503" s="10">
        <v>0.87455551926029695</v>
      </c>
      <c r="W5503" s="11">
        <v>1</v>
      </c>
      <c r="X5503" s="10">
        <v>0.104175295100978</v>
      </c>
      <c r="Y5503" s="10">
        <v>0.10418221752072</v>
      </c>
      <c r="Z5503" s="10">
        <v>6.2001398158893304</v>
      </c>
      <c r="AA5503" s="10">
        <v>0.78584825553558801</v>
      </c>
      <c r="AB5503" s="11">
        <v>1</v>
      </c>
      <c r="AC5503" s="12">
        <v>-2.3348360668881601E-2</v>
      </c>
      <c r="AD5503" s="10">
        <v>-2.3349465898566901E-2</v>
      </c>
      <c r="AE5503" s="10">
        <v>6.2001398158893304</v>
      </c>
      <c r="AF5503" s="10">
        <v>0.96154015292610095</v>
      </c>
      <c r="AG5503" s="11">
        <v>1</v>
      </c>
      <c r="AH5503" s="12">
        <v>-0.65652321689086701</v>
      </c>
      <c r="AI5503" s="10">
        <v>-0.65656252485829203</v>
      </c>
      <c r="AJ5503" s="10">
        <v>6.2001398158893304</v>
      </c>
      <c r="AK5503" s="10">
        <v>4.6270169767420698E-5</v>
      </c>
      <c r="AL5503" s="11">
        <v>1.3937987743491401E-3</v>
      </c>
      <c r="AM5503" s="12">
        <v>-0.441520151933739</v>
      </c>
      <c r="AN5503" s="10">
        <v>-0.44154458175169098</v>
      </c>
      <c r="AO5503" s="10">
        <v>6.2001398158893304</v>
      </c>
      <c r="AP5503" s="10">
        <v>1.0699467352089801E-2</v>
      </c>
      <c r="AQ5503" s="11">
        <v>9.3205855460389106E-2</v>
      </c>
      <c r="AR5503" s="12">
        <v>-0.21500306495712701</v>
      </c>
      <c r="AS5503" s="10">
        <v>-0.21501794310660099</v>
      </c>
      <c r="AT5503" s="10">
        <v>6.2001398158893304</v>
      </c>
      <c r="AU5503" s="10">
        <v>0.41048210703374799</v>
      </c>
      <c r="AV5503" s="11">
        <v>0.97812491291492898</v>
      </c>
      <c r="AW5503" s="12">
        <v>-0.67987157755974803</v>
      </c>
      <c r="AX5503" s="10">
        <v>-0.67991199075685904</v>
      </c>
      <c r="AY5503" s="10">
        <v>6.2001398158893304</v>
      </c>
      <c r="AZ5503" s="10">
        <v>2.5353294335804701E-5</v>
      </c>
      <c r="BA5503" s="11">
        <v>6.0832178555847004E-4</v>
      </c>
      <c r="BB5503" s="12">
        <v>-0.46486851260262102</v>
      </c>
      <c r="BC5503" s="10">
        <v>-0.46489404765025799</v>
      </c>
      <c r="BD5503" s="10">
        <v>6.2001398158893304</v>
      </c>
      <c r="BE5503" s="10">
        <v>6.2775879982888104E-3</v>
      </c>
      <c r="BF5503" s="11">
        <v>7.2006093890217795E-2</v>
      </c>
    </row>
    <row r="5504" spans="1:58" s="10" customFormat="1" ht="13.8" x14ac:dyDescent="0.25">
      <c r="A5504" s="10" t="s">
        <v>16565</v>
      </c>
      <c r="B5504" s="10" t="s">
        <v>16566</v>
      </c>
      <c r="C5504" s="11" t="s">
        <v>16567</v>
      </c>
      <c r="D5504" s="10">
        <v>1.78883076894227</v>
      </c>
      <c r="E5504" s="10">
        <v>1.79498968815727</v>
      </c>
      <c r="F5504" s="10">
        <v>1.2000468429770299</v>
      </c>
      <c r="G5504" s="10">
        <v>1.2095222467234401E-3</v>
      </c>
      <c r="H5504" s="11">
        <v>1.46768021667551E-2</v>
      </c>
      <c r="I5504" s="12">
        <v>2.12289944500281</v>
      </c>
      <c r="J5504" s="10">
        <v>2.12957589278993</v>
      </c>
      <c r="K5504" s="10">
        <v>1.2000468429770299</v>
      </c>
      <c r="L5504" s="10">
        <v>2.1531688774350201E-4</v>
      </c>
      <c r="M5504" s="11">
        <v>3.2969320036837801E-3</v>
      </c>
      <c r="N5504" s="12">
        <v>-0.33406867606053597</v>
      </c>
      <c r="O5504" s="10">
        <v>-0.33458620463266597</v>
      </c>
      <c r="P5504" s="10">
        <v>1.2000468429770299</v>
      </c>
      <c r="Q5504" s="10">
        <v>0.48550355420704699</v>
      </c>
      <c r="R5504" s="11">
        <v>1</v>
      </c>
      <c r="S5504" s="10">
        <v>-0.248771568910859</v>
      </c>
      <c r="T5504" s="10">
        <v>-0.24914724271010799</v>
      </c>
      <c r="U5504" s="10">
        <v>1.2000468429770299</v>
      </c>
      <c r="V5504" s="10">
        <v>0.60225097052163001</v>
      </c>
      <c r="W5504" s="11">
        <v>1</v>
      </c>
      <c r="X5504" s="10">
        <v>8.7971504245576301E-2</v>
      </c>
      <c r="Y5504" s="10">
        <v>8.8118098920714399E-2</v>
      </c>
      <c r="Z5504" s="10">
        <v>1.2000468429770299</v>
      </c>
      <c r="AA5504" s="10">
        <v>0.85396828869459596</v>
      </c>
      <c r="AB5504" s="11">
        <v>1</v>
      </c>
      <c r="AC5504" s="12">
        <v>-1.2238693295629799</v>
      </c>
      <c r="AD5504" s="10">
        <v>-1.2288133818803999</v>
      </c>
      <c r="AE5504" s="10">
        <v>1.2000468429770299</v>
      </c>
      <c r="AF5504" s="10">
        <v>1.9756861595575801E-2</v>
      </c>
      <c r="AG5504" s="11">
        <v>0.36920286973736</v>
      </c>
      <c r="AH5504" s="12">
        <v>1.87412787609195</v>
      </c>
      <c r="AI5504" s="10">
        <v>1.88042865007983</v>
      </c>
      <c r="AJ5504" s="10">
        <v>1.2000468429770299</v>
      </c>
      <c r="AK5504" s="10">
        <v>7.7646801495816697E-4</v>
      </c>
      <c r="AL5504" s="11">
        <v>1.35402298839278E-2</v>
      </c>
      <c r="AM5504" s="12">
        <v>1.87680227318785</v>
      </c>
      <c r="AN5504" s="10">
        <v>1.88310778707798</v>
      </c>
      <c r="AO5504" s="10">
        <v>1.2000468429770299</v>
      </c>
      <c r="AP5504" s="10">
        <v>7.5671056866190702E-4</v>
      </c>
      <c r="AQ5504" s="11">
        <v>1.32554580501382E-2</v>
      </c>
      <c r="AR5504" s="12">
        <v>-2.6743970958995199E-3</v>
      </c>
      <c r="AS5504" s="10">
        <v>-2.6791369981563899E-3</v>
      </c>
      <c r="AT5504" s="10">
        <v>1.2000468429770299</v>
      </c>
      <c r="AU5504" s="10">
        <v>0.99552209979551598</v>
      </c>
      <c r="AV5504" s="11">
        <v>1</v>
      </c>
      <c r="AW5504" s="12">
        <v>0.65025854652896797</v>
      </c>
      <c r="AX5504" s="10">
        <v>0.65161526819942495</v>
      </c>
      <c r="AY5504" s="10">
        <v>1.2000468429770299</v>
      </c>
      <c r="AZ5504" s="10">
        <v>0.18442548424397501</v>
      </c>
      <c r="BA5504" s="11">
        <v>0.52584639951287704</v>
      </c>
      <c r="BB5504" s="12">
        <v>0.65293294362486798</v>
      </c>
      <c r="BC5504" s="10">
        <v>0.65429440519758197</v>
      </c>
      <c r="BD5504" s="10">
        <v>1.2000468429770299</v>
      </c>
      <c r="BE5504" s="10">
        <v>0.18211820554945601</v>
      </c>
      <c r="BF5504" s="11">
        <v>0.61243824804210201</v>
      </c>
    </row>
    <row r="5505" spans="1:58" s="10" customFormat="1" ht="13.8" x14ac:dyDescent="0.25">
      <c r="A5505" s="10" t="s">
        <v>16568</v>
      </c>
      <c r="B5505" s="10" t="s">
        <v>16569</v>
      </c>
      <c r="C5505" s="11" t="s">
        <v>16570</v>
      </c>
      <c r="D5505" s="10">
        <v>-1.2972249882056599</v>
      </c>
      <c r="E5505" s="10">
        <v>-1.29823913909231</v>
      </c>
      <c r="F5505" s="10">
        <v>2.2075896586061701</v>
      </c>
      <c r="G5505" s="10">
        <v>7.6707503782548101E-4</v>
      </c>
      <c r="H5505" s="11">
        <v>1.0337605683977E-2</v>
      </c>
      <c r="I5505" s="12">
        <v>-1.1997152947477201</v>
      </c>
      <c r="J5505" s="10">
        <v>-1.2006141241442001</v>
      </c>
      <c r="K5505" s="10">
        <v>2.2075896586061701</v>
      </c>
      <c r="L5505" s="10">
        <v>1.5742212334856199E-3</v>
      </c>
      <c r="M5505" s="11">
        <v>1.5905885284419202E-2</v>
      </c>
      <c r="N5505" s="12">
        <v>-9.7509693457939695E-2</v>
      </c>
      <c r="O5505" s="10">
        <v>-9.7625014948103106E-2</v>
      </c>
      <c r="P5505" s="10">
        <v>2.2075896586061701</v>
      </c>
      <c r="Q5505" s="10">
        <v>0.78413561676112198</v>
      </c>
      <c r="R5505" s="11">
        <v>1</v>
      </c>
      <c r="S5505" s="10">
        <v>0.29753339818199898</v>
      </c>
      <c r="T5505" s="10">
        <v>0.29783041441067998</v>
      </c>
      <c r="U5505" s="10">
        <v>2.2075896586061701</v>
      </c>
      <c r="V5505" s="10">
        <v>0.40026841235939298</v>
      </c>
      <c r="W5505" s="11">
        <v>0.90897027085700899</v>
      </c>
      <c r="X5505" s="10">
        <v>-0.55650870851752798</v>
      </c>
      <c r="Y5505" s="10">
        <v>-0.55729339828838198</v>
      </c>
      <c r="Z5505" s="10">
        <v>2.2075896586061701</v>
      </c>
      <c r="AA5505" s="10">
        <v>0.12899052551732401</v>
      </c>
      <c r="AB5505" s="11">
        <v>0.65294520040451398</v>
      </c>
      <c r="AC5505" s="12">
        <v>1.45308418623846</v>
      </c>
      <c r="AD5505" s="10">
        <v>1.45428304356224</v>
      </c>
      <c r="AE5505" s="10">
        <v>2.2075896586061701</v>
      </c>
      <c r="AF5505" s="10">
        <v>2.27939739596626E-4</v>
      </c>
      <c r="AG5505" s="11">
        <v>2.9784639351751001E-2</v>
      </c>
      <c r="AH5505" s="12">
        <v>-0.90218189656572001</v>
      </c>
      <c r="AI5505" s="10">
        <v>-0.90278370973352395</v>
      </c>
      <c r="AJ5505" s="10">
        <v>2.2075896586061701</v>
      </c>
      <c r="AK5505" s="10">
        <v>1.31640146185188E-2</v>
      </c>
      <c r="AL5505" s="11">
        <v>0.110111971759314</v>
      </c>
      <c r="AM5505" s="12">
        <v>-1.8537336967231901</v>
      </c>
      <c r="AN5505" s="10">
        <v>-1.8555325373806899</v>
      </c>
      <c r="AO5505" s="10">
        <v>2.2075896586061701</v>
      </c>
      <c r="AP5505" s="10">
        <v>1.1657141512379801E-5</v>
      </c>
      <c r="AQ5505" s="11">
        <v>4.8862591294139101E-4</v>
      </c>
      <c r="AR5505" s="12">
        <v>0.95155180015746599</v>
      </c>
      <c r="AS5505" s="10">
        <v>0.95274882764716495</v>
      </c>
      <c r="AT5505" s="10">
        <v>2.2075896586061701</v>
      </c>
      <c r="AU5505" s="10">
        <v>1.07971717630976E-2</v>
      </c>
      <c r="AV5505" s="11">
        <v>0.178010660465937</v>
      </c>
      <c r="AW5505" s="12">
        <v>0.55090228967274402</v>
      </c>
      <c r="AX5505" s="10">
        <v>0.55149933382872096</v>
      </c>
      <c r="AY5505" s="10">
        <v>2.2075896586061701</v>
      </c>
      <c r="AZ5505" s="10">
        <v>0.12627841959499</v>
      </c>
      <c r="BA5505" s="11">
        <v>0.42381301110160302</v>
      </c>
      <c r="BB5505" s="12">
        <v>-0.40064951048472203</v>
      </c>
      <c r="BC5505" s="10">
        <v>-0.40124949381844399</v>
      </c>
      <c r="BD5505" s="10">
        <v>2.2075896586061701</v>
      </c>
      <c r="BE5505" s="10">
        <v>0.26781626851045198</v>
      </c>
      <c r="BF5505" s="11">
        <v>0.73386919536141604</v>
      </c>
    </row>
    <row r="5506" spans="1:58" s="10" customFormat="1" ht="13.8" x14ac:dyDescent="0.25">
      <c r="A5506" s="10" t="s">
        <v>16571</v>
      </c>
      <c r="B5506" s="10" t="s">
        <v>16572</v>
      </c>
      <c r="C5506" s="11" t="s">
        <v>16573</v>
      </c>
      <c r="D5506" s="10">
        <v>0.298497529928134</v>
      </c>
      <c r="E5506" s="10">
        <v>0.30135003238775598</v>
      </c>
      <c r="F5506" s="10">
        <v>-0.32325966402996398</v>
      </c>
      <c r="G5506" s="10">
        <v>0.75489420835982801</v>
      </c>
      <c r="H5506" s="11">
        <v>0.99283560626920597</v>
      </c>
      <c r="I5506" s="12">
        <v>1.5579105174318999</v>
      </c>
      <c r="J5506" s="10">
        <v>1.5681277431493601</v>
      </c>
      <c r="K5506" s="10">
        <v>-0.32325966402996398</v>
      </c>
      <c r="L5506" s="10">
        <v>0.11058003566225599</v>
      </c>
      <c r="M5506" s="11">
        <v>0.34014749636907299</v>
      </c>
      <c r="N5506" s="12">
        <v>-1.2594129875037601</v>
      </c>
      <c r="O5506" s="10">
        <v>-1.2667777107616101</v>
      </c>
      <c r="P5506" s="10">
        <v>-0.32325966402996398</v>
      </c>
      <c r="Q5506" s="10">
        <v>0.192514376215041</v>
      </c>
      <c r="R5506" s="11">
        <v>1</v>
      </c>
      <c r="S5506" s="10">
        <v>0.53823427544556501</v>
      </c>
      <c r="T5506" s="10">
        <v>0.53988700656514399</v>
      </c>
      <c r="U5506" s="10">
        <v>-0.32325966402996398</v>
      </c>
      <c r="V5506" s="10">
        <v>0.55889842278711899</v>
      </c>
      <c r="W5506" s="11">
        <v>1</v>
      </c>
      <c r="X5506" s="10">
        <v>-0.132977332407023</v>
      </c>
      <c r="Y5506" s="10">
        <v>-0.13407517430132801</v>
      </c>
      <c r="Z5506" s="10">
        <v>-0.32325966402996398</v>
      </c>
      <c r="AA5506" s="10">
        <v>0.88947089023042303</v>
      </c>
      <c r="AB5506" s="11">
        <v>1</v>
      </c>
      <c r="AC5506" s="12">
        <v>0.96710914856908803</v>
      </c>
      <c r="AD5506" s="10">
        <v>0.98165850076394601</v>
      </c>
      <c r="AE5506" s="10">
        <v>-0.32325966402996398</v>
      </c>
      <c r="AF5506" s="10">
        <v>0.33386797380099997</v>
      </c>
      <c r="AG5506" s="11">
        <v>1</v>
      </c>
      <c r="AH5506" s="12">
        <v>2.0961447928774599</v>
      </c>
      <c r="AI5506" s="10">
        <v>2.1080147497145099</v>
      </c>
      <c r="AJ5506" s="10">
        <v>-0.32325966402996398</v>
      </c>
      <c r="AK5506" s="10">
        <v>3.6843112841635398E-2</v>
      </c>
      <c r="AL5506" s="11">
        <v>0.22486498197548099</v>
      </c>
      <c r="AM5506" s="12">
        <v>0.165520197521111</v>
      </c>
      <c r="AN5506" s="10">
        <v>0.167274858086428</v>
      </c>
      <c r="AO5506" s="10">
        <v>-0.32325966402996398</v>
      </c>
      <c r="AP5506" s="10">
        <v>0.86185272470379704</v>
      </c>
      <c r="AQ5506" s="11">
        <v>1</v>
      </c>
      <c r="AR5506" s="12">
        <v>1.9306245953563499</v>
      </c>
      <c r="AS5506" s="10">
        <v>1.94073989162808</v>
      </c>
      <c r="AT5506" s="10">
        <v>-0.32325966402996398</v>
      </c>
      <c r="AU5506" s="10">
        <v>5.22133150809692E-2</v>
      </c>
      <c r="AV5506" s="11">
        <v>0.428587988264373</v>
      </c>
      <c r="AW5506" s="12">
        <v>3.0632539414465501</v>
      </c>
      <c r="AX5506" s="10">
        <v>3.0896732504784499</v>
      </c>
      <c r="AY5506" s="10">
        <v>-0.32325966402996398</v>
      </c>
      <c r="AZ5506" s="10">
        <v>5.5598143105236699E-3</v>
      </c>
      <c r="BA5506" s="11">
        <v>4.7115558713717698E-2</v>
      </c>
      <c r="BB5506" s="12">
        <v>1.1326293460901999</v>
      </c>
      <c r="BC5506" s="10">
        <v>1.1489333588503701</v>
      </c>
      <c r="BD5506" s="10">
        <v>-0.32325966402996398</v>
      </c>
      <c r="BE5506" s="10">
        <v>0.26068690419561402</v>
      </c>
      <c r="BF5506" s="11">
        <v>0.72539467058099205</v>
      </c>
    </row>
    <row r="5507" spans="1:58" s="10" customFormat="1" ht="13.8" x14ac:dyDescent="0.25">
      <c r="A5507" s="10" t="s">
        <v>16574</v>
      </c>
      <c r="B5507" s="10" t="s">
        <v>16575</v>
      </c>
      <c r="C5507" s="11" t="s">
        <v>16576</v>
      </c>
      <c r="D5507" s="10">
        <v>-0.42850394680534298</v>
      </c>
      <c r="E5507" s="10">
        <v>-0.42852330525432503</v>
      </c>
      <c r="F5507" s="10">
        <v>6.4965859816323901</v>
      </c>
      <c r="G5507" s="10">
        <v>2.2758232806319001E-2</v>
      </c>
      <c r="H5507" s="11">
        <v>0.13185184668705899</v>
      </c>
      <c r="I5507" s="12">
        <v>-0.60172934484802798</v>
      </c>
      <c r="J5507" s="10">
        <v>-0.60175831923237799</v>
      </c>
      <c r="K5507" s="10">
        <v>6.4965859816323901</v>
      </c>
      <c r="L5507" s="10">
        <v>6.2345351364533595E-4</v>
      </c>
      <c r="M5507" s="11">
        <v>7.7337828738852799E-3</v>
      </c>
      <c r="N5507" s="12">
        <v>0.173225398042685</v>
      </c>
      <c r="O5507" s="10">
        <v>0.17323501397805299</v>
      </c>
      <c r="P5507" s="10">
        <v>6.4965859816323901</v>
      </c>
      <c r="Q5507" s="10">
        <v>0.52655286708995996</v>
      </c>
      <c r="R5507" s="11">
        <v>1</v>
      </c>
      <c r="S5507" s="10">
        <v>0.51108006837283604</v>
      </c>
      <c r="T5507" s="10">
        <v>0.511105401733424</v>
      </c>
      <c r="U5507" s="10">
        <v>6.4965859816323901</v>
      </c>
      <c r="V5507" s="10">
        <v>4.5356701386040296E-3</v>
      </c>
      <c r="W5507" s="11">
        <v>9.3555108232229497E-2</v>
      </c>
      <c r="X5507" s="10">
        <v>-0.18495134237060201</v>
      </c>
      <c r="Y5507" s="10">
        <v>-0.184961639827837</v>
      </c>
      <c r="Z5507" s="10">
        <v>6.4965859816323901</v>
      </c>
      <c r="AA5507" s="10">
        <v>0.48846348909570397</v>
      </c>
      <c r="AB5507" s="11">
        <v>1</v>
      </c>
      <c r="AC5507" s="12">
        <v>0.38091871400655197</v>
      </c>
      <c r="AD5507" s="10">
        <v>0.38093560910166302</v>
      </c>
      <c r="AE5507" s="10">
        <v>6.4965859816323901</v>
      </c>
      <c r="AF5507" s="10">
        <v>5.1716388848699599E-2</v>
      </c>
      <c r="AG5507" s="11">
        <v>0.56219406629848301</v>
      </c>
      <c r="AH5507" s="12">
        <v>-9.0649276475192206E-2</v>
      </c>
      <c r="AI5507" s="10">
        <v>-9.06529174989541E-2</v>
      </c>
      <c r="AJ5507" s="10">
        <v>6.4965859816323901</v>
      </c>
      <c r="AK5507" s="10">
        <v>0.783399757843247</v>
      </c>
      <c r="AL5507" s="11">
        <v>1</v>
      </c>
      <c r="AM5507" s="12">
        <v>-0.61345528917594505</v>
      </c>
      <c r="AN5507" s="10">
        <v>-0.613484945082162</v>
      </c>
      <c r="AO5507" s="10">
        <v>6.4965859816323901</v>
      </c>
      <c r="AP5507" s="10">
        <v>4.7241665771882501E-4</v>
      </c>
      <c r="AQ5507" s="11">
        <v>9.2751936483496007E-3</v>
      </c>
      <c r="AR5507" s="12">
        <v>0.522806012700753</v>
      </c>
      <c r="AS5507" s="10">
        <v>0.52283202758320801</v>
      </c>
      <c r="AT5507" s="10">
        <v>6.4965859816323901</v>
      </c>
      <c r="AU5507" s="10">
        <v>3.5139133716700099E-3</v>
      </c>
      <c r="AV5507" s="11">
        <v>9.21385349102853E-2</v>
      </c>
      <c r="AW5507" s="12">
        <v>0.29026943753135998</v>
      </c>
      <c r="AX5507" s="10">
        <v>0.29028269160270898</v>
      </c>
      <c r="AY5507" s="10">
        <v>6.4965859816323901</v>
      </c>
      <c r="AZ5507" s="10">
        <v>0.185933227392791</v>
      </c>
      <c r="BA5507" s="11">
        <v>0.52871087848098497</v>
      </c>
      <c r="BB5507" s="12">
        <v>-0.23253657516939299</v>
      </c>
      <c r="BC5507" s="10">
        <v>-0.23254933598049901</v>
      </c>
      <c r="BD5507" s="10">
        <v>6.4965859816323901</v>
      </c>
      <c r="BE5507" s="10">
        <v>0.33766593366942999</v>
      </c>
      <c r="BF5507" s="11">
        <v>0.81008826339574502</v>
      </c>
    </row>
    <row r="5508" spans="1:58" s="10" customFormat="1" ht="13.8" x14ac:dyDescent="0.25">
      <c r="A5508" s="10" t="s">
        <v>16577</v>
      </c>
      <c r="B5508" s="10" t="s">
        <v>16578</v>
      </c>
      <c r="C5508" s="11" t="s">
        <v>16579</v>
      </c>
      <c r="D5508" s="10">
        <v>0.434192219066943</v>
      </c>
      <c r="E5508" s="10">
        <v>0.43431246475440699</v>
      </c>
      <c r="F5508" s="10">
        <v>4.0095620000488301</v>
      </c>
      <c r="G5508" s="10">
        <v>4.20648776550109E-2</v>
      </c>
      <c r="H5508" s="11">
        <v>0.20101128464795001</v>
      </c>
      <c r="I5508" s="12">
        <v>0.61453620828902</v>
      </c>
      <c r="J5508" s="10">
        <v>0.614696485493477</v>
      </c>
      <c r="K5508" s="10">
        <v>4.0095620000488301</v>
      </c>
      <c r="L5508" s="10">
        <v>2.7974867189305501E-3</v>
      </c>
      <c r="M5508" s="11">
        <v>2.4446721941887899E-2</v>
      </c>
      <c r="N5508" s="12">
        <v>-0.18034398922207701</v>
      </c>
      <c r="O5508" s="10">
        <v>-0.18038402073907001</v>
      </c>
      <c r="P5508" s="10">
        <v>4.0095620000488301</v>
      </c>
      <c r="Q5508" s="10">
        <v>0.46840540491204902</v>
      </c>
      <c r="R5508" s="11">
        <v>1</v>
      </c>
      <c r="S5508" s="10">
        <v>-0.43028729857344999</v>
      </c>
      <c r="T5508" s="10">
        <v>-0.430392109004749</v>
      </c>
      <c r="U5508" s="10">
        <v>4.0095620000488301</v>
      </c>
      <c r="V5508" s="10">
        <v>4.4244788382412303E-2</v>
      </c>
      <c r="W5508" s="11">
        <v>0.34808920046817599</v>
      </c>
      <c r="X5508" s="10">
        <v>-0.25612354311181801</v>
      </c>
      <c r="Y5508" s="10">
        <v>-0.25619001903317001</v>
      </c>
      <c r="Z5508" s="10">
        <v>4.0095620000488301</v>
      </c>
      <c r="AA5508" s="10">
        <v>0.27657357166343</v>
      </c>
      <c r="AB5508" s="11">
        <v>0.87453503963359702</v>
      </c>
      <c r="AC5508" s="12">
        <v>0.20662881046915699</v>
      </c>
      <c r="AD5508" s="10">
        <v>0.20669923406860499</v>
      </c>
      <c r="AE5508" s="10">
        <v>4.0095620000488301</v>
      </c>
      <c r="AF5508" s="10">
        <v>0.39667845357243398</v>
      </c>
      <c r="AG5508" s="11">
        <v>1</v>
      </c>
      <c r="AH5508" s="12">
        <v>0.18424890971557001</v>
      </c>
      <c r="AI5508" s="10">
        <v>0.18430437648872799</v>
      </c>
      <c r="AJ5508" s="10">
        <v>4.0095620000488301</v>
      </c>
      <c r="AK5508" s="10">
        <v>0.45712608422781797</v>
      </c>
      <c r="AL5508" s="11">
        <v>0.88944102356801702</v>
      </c>
      <c r="AM5508" s="12">
        <v>0.17806867595512599</v>
      </c>
      <c r="AN5508" s="10">
        <v>0.178122445721238</v>
      </c>
      <c r="AO5508" s="10">
        <v>4.0095620000488301</v>
      </c>
      <c r="AP5508" s="10">
        <v>0.47435471746327501</v>
      </c>
      <c r="AQ5508" s="11">
        <v>0.86420405037779502</v>
      </c>
      <c r="AR5508" s="12">
        <v>6.1802337604442998E-3</v>
      </c>
      <c r="AS5508" s="10">
        <v>6.1819307674903E-3</v>
      </c>
      <c r="AT5508" s="10">
        <v>4.0095620000488301</v>
      </c>
      <c r="AU5508" s="10">
        <v>0.98167324835977299</v>
      </c>
      <c r="AV5508" s="11">
        <v>1</v>
      </c>
      <c r="AW5508" s="12">
        <v>0.390877720184727</v>
      </c>
      <c r="AX5508" s="10">
        <v>0.39100361055733301</v>
      </c>
      <c r="AY5508" s="10">
        <v>4.0095620000488301</v>
      </c>
      <c r="AZ5508" s="10">
        <v>7.3704097211294603E-2</v>
      </c>
      <c r="BA5508" s="11">
        <v>0.302176776715882</v>
      </c>
      <c r="BB5508" s="12">
        <v>0.38469748642428298</v>
      </c>
      <c r="BC5508" s="10">
        <v>0.384821679789843</v>
      </c>
      <c r="BD5508" s="10">
        <v>4.0095620000488301</v>
      </c>
      <c r="BE5508" s="10">
        <v>7.9069025239298193E-2</v>
      </c>
      <c r="BF5508" s="11">
        <v>0.38448978604545803</v>
      </c>
    </row>
    <row r="5509" spans="1:58" s="10" customFormat="1" ht="13.8" x14ac:dyDescent="0.25">
      <c r="A5509" s="10" t="s">
        <v>16580</v>
      </c>
      <c r="B5509" s="10" t="s">
        <v>16581</v>
      </c>
      <c r="C5509" s="11" t="s">
        <v>16582</v>
      </c>
      <c r="D5509" s="10">
        <v>0.79003281250195301</v>
      </c>
      <c r="E5509" s="10">
        <v>0.79019733340595</v>
      </c>
      <c r="F5509" s="10">
        <v>4.6782635734240596</v>
      </c>
      <c r="G5509" s="10">
        <v>7.6000211515390507E-5</v>
      </c>
      <c r="H5509" s="11">
        <v>1.56358307499589E-3</v>
      </c>
      <c r="I5509" s="12">
        <v>0.83382504246217304</v>
      </c>
      <c r="J5509" s="10">
        <v>0.83399638568723</v>
      </c>
      <c r="K5509" s="10">
        <v>4.6782635734240596</v>
      </c>
      <c r="L5509" s="10">
        <v>3.3937124821702701E-5</v>
      </c>
      <c r="M5509" s="11">
        <v>7.1806351961368597E-4</v>
      </c>
      <c r="N5509" s="12">
        <v>-4.3792229960220197E-2</v>
      </c>
      <c r="O5509" s="10">
        <v>-4.3799052281279699E-2</v>
      </c>
      <c r="P5509" s="10">
        <v>4.6782635734240596</v>
      </c>
      <c r="Q5509" s="10">
        <v>0.87632090693511799</v>
      </c>
      <c r="R5509" s="11">
        <v>1</v>
      </c>
      <c r="S5509" s="10">
        <v>0.272941439660217</v>
      </c>
      <c r="T5509" s="10">
        <v>0.272979173506259</v>
      </c>
      <c r="U5509" s="10">
        <v>4.6782635734240596</v>
      </c>
      <c r="V5509" s="10">
        <v>0.23497529931243699</v>
      </c>
      <c r="W5509" s="11">
        <v>0.74887727643428303</v>
      </c>
      <c r="X5509" s="10">
        <v>-4.4568645979879001E-2</v>
      </c>
      <c r="Y5509" s="10">
        <v>-4.4575917108508202E-2</v>
      </c>
      <c r="Z5509" s="10">
        <v>4.6782635734240596</v>
      </c>
      <c r="AA5509" s="10">
        <v>0.87424970745354402</v>
      </c>
      <c r="AB5509" s="11">
        <v>1</v>
      </c>
      <c r="AC5509" s="12">
        <v>-7.8984550243361901E-2</v>
      </c>
      <c r="AD5509" s="10">
        <v>-7.9004982897178805E-2</v>
      </c>
      <c r="AE5509" s="10">
        <v>4.6782635734240596</v>
      </c>
      <c r="AF5509" s="10">
        <v>0.77189276501153903</v>
      </c>
      <c r="AG5509" s="11">
        <v>1</v>
      </c>
      <c r="AH5509" s="12">
        <v>1.1067664821223899</v>
      </c>
      <c r="AI5509" s="10">
        <v>1.10697555919349</v>
      </c>
      <c r="AJ5509" s="10">
        <v>4.6782635734240596</v>
      </c>
      <c r="AK5509" s="10">
        <v>3.5385787797742901E-7</v>
      </c>
      <c r="AL5509" s="11">
        <v>2.2659793053660601E-5</v>
      </c>
      <c r="AM5509" s="12">
        <v>0.74546416652207403</v>
      </c>
      <c r="AN5509" s="10">
        <v>0.74562141629744205</v>
      </c>
      <c r="AO5509" s="10">
        <v>4.6782635734240596</v>
      </c>
      <c r="AP5509" s="10">
        <v>1.6911060482176199E-4</v>
      </c>
      <c r="AQ5509" s="11">
        <v>4.0829338160400302E-3</v>
      </c>
      <c r="AR5509" s="12">
        <v>0.361302315600316</v>
      </c>
      <c r="AS5509" s="10">
        <v>0.361354142896047</v>
      </c>
      <c r="AT5509" s="10">
        <v>4.6782635734240596</v>
      </c>
      <c r="AU5509" s="10">
        <v>9.1234717811688806E-2</v>
      </c>
      <c r="AV5509" s="11">
        <v>0.55799410703088403</v>
      </c>
      <c r="AW5509" s="12">
        <v>1.02778193187903</v>
      </c>
      <c r="AX5509" s="10">
        <v>1.0279705762963101</v>
      </c>
      <c r="AY5509" s="10">
        <v>4.6782635734240596</v>
      </c>
      <c r="AZ5509" s="10">
        <v>1.2827196407218501E-6</v>
      </c>
      <c r="BA5509" s="11">
        <v>5.0013135346612699E-5</v>
      </c>
      <c r="BB5509" s="12">
        <v>0.66647961627871199</v>
      </c>
      <c r="BC5509" s="10">
        <v>0.666616433400263</v>
      </c>
      <c r="BD5509" s="10">
        <v>4.6782635734240596</v>
      </c>
      <c r="BE5509" s="10">
        <v>7.4643781093974404E-4</v>
      </c>
      <c r="BF5509" s="11">
        <v>1.49125628365328E-2</v>
      </c>
    </row>
    <row r="5510" spans="1:58" s="10" customFormat="1" ht="13.8" x14ac:dyDescent="0.25">
      <c r="A5510" s="10" t="s">
        <v>16583</v>
      </c>
      <c r="B5510" s="10" t="s">
        <v>16584</v>
      </c>
      <c r="C5510" s="11" t="s">
        <v>16585</v>
      </c>
      <c r="D5510" s="10">
        <v>0.37719379761162303</v>
      </c>
      <c r="E5510" s="10">
        <v>0.37724194764019398</v>
      </c>
      <c r="F5510" s="10">
        <v>5.1827157734565104</v>
      </c>
      <c r="G5510" s="10">
        <v>6.6218502723093806E-2</v>
      </c>
      <c r="H5510" s="11">
        <v>0.26873194788233401</v>
      </c>
      <c r="I5510" s="12">
        <v>0.63980693621932405</v>
      </c>
      <c r="J5510" s="10">
        <v>0.63988187226569204</v>
      </c>
      <c r="K5510" s="10">
        <v>5.1827157734565104</v>
      </c>
      <c r="L5510" s="10">
        <v>5.9242023856479495E-4</v>
      </c>
      <c r="M5510" s="11">
        <v>7.4443242323616503E-3</v>
      </c>
      <c r="N5510" s="12">
        <v>-0.26261313860770003</v>
      </c>
      <c r="O5510" s="10">
        <v>-0.26263992462549801</v>
      </c>
      <c r="P5510" s="10">
        <v>5.1827157734565104</v>
      </c>
      <c r="Q5510" s="10">
        <v>0.25485285298867999</v>
      </c>
      <c r="R5510" s="11">
        <v>1</v>
      </c>
      <c r="S5510" s="10">
        <v>-0.56788449197865498</v>
      </c>
      <c r="T5510" s="10">
        <v>-0.56794932946960497</v>
      </c>
      <c r="U5510" s="10">
        <v>5.1827157734565104</v>
      </c>
      <c r="V5510" s="10">
        <v>2.56062103908104E-3</v>
      </c>
      <c r="W5510" s="11">
        <v>6.5062644889699803E-2</v>
      </c>
      <c r="X5510" s="10">
        <v>-7.0871789095918403E-2</v>
      </c>
      <c r="Y5510" s="10">
        <v>-7.0879922354250197E-2</v>
      </c>
      <c r="Z5510" s="10">
        <v>5.1827157734565104</v>
      </c>
      <c r="AA5510" s="10">
        <v>0.81226014126742996</v>
      </c>
      <c r="AB5510" s="11">
        <v>1</v>
      </c>
      <c r="AC5510" s="12">
        <v>-5.3631272710554997E-2</v>
      </c>
      <c r="AD5510" s="10">
        <v>-5.36388660914945E-2</v>
      </c>
      <c r="AE5510" s="10">
        <v>5.1827157734565104</v>
      </c>
      <c r="AF5510" s="10">
        <v>0.85887427221135504</v>
      </c>
      <c r="AG5510" s="11">
        <v>1</v>
      </c>
      <c r="AH5510" s="12">
        <v>7.1922444240669306E-2</v>
      </c>
      <c r="AI5510" s="10">
        <v>7.1932542796086907E-2</v>
      </c>
      <c r="AJ5510" s="10">
        <v>5.1827157734565104</v>
      </c>
      <c r="AK5510" s="10">
        <v>0.80844413811558902</v>
      </c>
      <c r="AL5510" s="11">
        <v>1</v>
      </c>
      <c r="AM5510" s="12">
        <v>0.30632200851570501</v>
      </c>
      <c r="AN5510" s="10">
        <v>0.30636202528594397</v>
      </c>
      <c r="AO5510" s="10">
        <v>5.1827157734565104</v>
      </c>
      <c r="AP5510" s="10">
        <v>0.16228558090891501</v>
      </c>
      <c r="AQ5510" s="11">
        <v>0.52333514243747103</v>
      </c>
      <c r="AR5510" s="12">
        <v>-0.234399564275036</v>
      </c>
      <c r="AS5510" s="10">
        <v>-0.23442948248985701</v>
      </c>
      <c r="AT5510" s="10">
        <v>5.1827157734565104</v>
      </c>
      <c r="AU5510" s="10">
        <v>0.327208162845675</v>
      </c>
      <c r="AV5510" s="11">
        <v>0.91496221244541798</v>
      </c>
      <c r="AW5510" s="12">
        <v>1.8291171530114201E-2</v>
      </c>
      <c r="AX5510" s="10">
        <v>1.8293676704592299E-2</v>
      </c>
      <c r="AY5510" s="10">
        <v>5.1827157734565104</v>
      </c>
      <c r="AZ5510" s="10">
        <v>0.952261430029262</v>
      </c>
      <c r="BA5510" s="11">
        <v>1</v>
      </c>
      <c r="BB5510" s="12">
        <v>0.25269073580515</v>
      </c>
      <c r="BC5510" s="10">
        <v>0.25272315919444999</v>
      </c>
      <c r="BD5510" s="10">
        <v>5.1827157734565104</v>
      </c>
      <c r="BE5510" s="10">
        <v>0.27939536719694102</v>
      </c>
      <c r="BF5510" s="11">
        <v>0.74803586871807604</v>
      </c>
    </row>
    <row r="5511" spans="1:58" s="10" customFormat="1" ht="13.8" x14ac:dyDescent="0.25">
      <c r="A5511" s="10" t="s">
        <v>16586</v>
      </c>
      <c r="B5511" s="10" t="s">
        <v>16587</v>
      </c>
      <c r="C5511" s="11" t="s">
        <v>16588</v>
      </c>
      <c r="D5511" s="10">
        <v>-1.31240211569634E-2</v>
      </c>
      <c r="E5511" s="10">
        <v>-1.31240910234289E-2</v>
      </c>
      <c r="F5511" s="10">
        <v>9.7217986968495804</v>
      </c>
      <c r="G5511" s="10">
        <v>0.99983297132895099</v>
      </c>
      <c r="H5511" s="11">
        <v>1</v>
      </c>
      <c r="I5511" s="12">
        <v>-1.8427119163349E-3</v>
      </c>
      <c r="J5511" s="10">
        <v>-1.8427216954875301E-3</v>
      </c>
      <c r="K5511" s="10">
        <v>9.7217986968495804</v>
      </c>
      <c r="L5511" s="10">
        <v>0.99997767854103103</v>
      </c>
      <c r="M5511" s="11">
        <v>1</v>
      </c>
      <c r="N5511" s="12">
        <v>-1.12813092406285E-2</v>
      </c>
      <c r="O5511" s="10">
        <v>-1.1281369327941399E-2</v>
      </c>
      <c r="P5511" s="10">
        <v>9.7217986968495804</v>
      </c>
      <c r="Q5511" s="10">
        <v>0.99985784648853304</v>
      </c>
      <c r="R5511" s="11">
        <v>1</v>
      </c>
      <c r="S5511" s="10">
        <v>-0.140121352631003</v>
      </c>
      <c r="T5511" s="10">
        <v>-0.14012213378720101</v>
      </c>
      <c r="U5511" s="10">
        <v>9.7217986968495804</v>
      </c>
      <c r="V5511" s="10">
        <v>0.95723545820653599</v>
      </c>
      <c r="W5511" s="11">
        <v>1</v>
      </c>
      <c r="X5511" s="10">
        <v>-6.7380476469389803E-3</v>
      </c>
      <c r="Y5511" s="10">
        <v>-6.7380836779091296E-3</v>
      </c>
      <c r="Z5511" s="10">
        <v>9.7217986968495804</v>
      </c>
      <c r="AA5511" s="10">
        <v>0.99991716051938195</v>
      </c>
      <c r="AB5511" s="11">
        <v>1</v>
      </c>
      <c r="AC5511" s="12">
        <v>-0.29938202001693298</v>
      </c>
      <c r="AD5511" s="10">
        <v>-0.299383453407083</v>
      </c>
      <c r="AE5511" s="10">
        <v>9.7217986968495804</v>
      </c>
      <c r="AF5511" s="10">
        <v>7.5334903633891503E-2</v>
      </c>
      <c r="AG5511" s="11">
        <v>0.66960420258291897</v>
      </c>
      <c r="AH5511" s="12">
        <v>-0.14196406454733801</v>
      </c>
      <c r="AI5511" s="10">
        <v>-0.141964855482688</v>
      </c>
      <c r="AJ5511" s="10">
        <v>9.7217986968495804</v>
      </c>
      <c r="AK5511" s="10">
        <v>0.95437950644438396</v>
      </c>
      <c r="AL5511" s="11">
        <v>1</v>
      </c>
      <c r="AM5511" s="12">
        <v>-1.9862068803902299E-2</v>
      </c>
      <c r="AN5511" s="10">
        <v>-1.9862174701338001E-2</v>
      </c>
      <c r="AO5511" s="10">
        <v>9.7217986968495804</v>
      </c>
      <c r="AP5511" s="10">
        <v>0.99973105947257701</v>
      </c>
      <c r="AQ5511" s="11">
        <v>1</v>
      </c>
      <c r="AR5511" s="12">
        <v>-0.122101995743436</v>
      </c>
      <c r="AS5511" s="10">
        <v>-0.12210268078135</v>
      </c>
      <c r="AT5511" s="10">
        <v>9.7217986968495804</v>
      </c>
      <c r="AU5511" s="10">
        <v>0.97808624505770103</v>
      </c>
      <c r="AV5511" s="11">
        <v>1</v>
      </c>
      <c r="AW5511" s="12">
        <v>-0.44134608456427099</v>
      </c>
      <c r="AX5511" s="10">
        <v>-0.441348308889771</v>
      </c>
      <c r="AY5511" s="10">
        <v>9.7217986968495804</v>
      </c>
      <c r="AZ5511" s="10">
        <v>3.6122135516937797E-5</v>
      </c>
      <c r="BA5511" s="11">
        <v>7.8966472394135004E-4</v>
      </c>
      <c r="BB5511" s="12">
        <v>-0.31924408882083599</v>
      </c>
      <c r="BC5511" s="10">
        <v>-0.319245628108421</v>
      </c>
      <c r="BD5511" s="10">
        <v>9.7217986968495804</v>
      </c>
      <c r="BE5511" s="10">
        <v>3.2620722262545199E-2</v>
      </c>
      <c r="BF5511" s="11">
        <v>0.219943239745688</v>
      </c>
    </row>
    <row r="5512" spans="1:58" s="10" customFormat="1" ht="13.8" x14ac:dyDescent="0.25">
      <c r="A5512" s="10" t="s">
        <v>16589</v>
      </c>
      <c r="B5512" s="10" t="s">
        <v>16590</v>
      </c>
      <c r="C5512" s="11" t="s">
        <v>16591</v>
      </c>
      <c r="D5512" s="10">
        <v>0.49794006161654802</v>
      </c>
      <c r="E5512" s="10">
        <v>0.497958238424281</v>
      </c>
      <c r="F5512" s="10">
        <v>6.9893468896902204</v>
      </c>
      <c r="G5512" s="10">
        <v>1.46588207121658E-4</v>
      </c>
      <c r="H5512" s="11">
        <v>2.6543720388817801E-3</v>
      </c>
      <c r="I5512" s="12">
        <v>0.452273507666902</v>
      </c>
      <c r="J5512" s="10">
        <v>0.45229026543343598</v>
      </c>
      <c r="K5512" s="10">
        <v>6.9893468896902204</v>
      </c>
      <c r="L5512" s="10">
        <v>8.7530894454162405E-4</v>
      </c>
      <c r="M5512" s="11">
        <v>1.0063971271397401E-2</v>
      </c>
      <c r="N5512" s="12">
        <v>4.5666553949645201E-2</v>
      </c>
      <c r="O5512" s="10">
        <v>4.5667972990845102E-2</v>
      </c>
      <c r="P5512" s="10">
        <v>6.9893468896902204</v>
      </c>
      <c r="Q5512" s="10">
        <v>0.98190306871615596</v>
      </c>
      <c r="R5512" s="11">
        <v>1</v>
      </c>
      <c r="S5512" s="10">
        <v>-0.170188963075354</v>
      </c>
      <c r="T5512" s="10">
        <v>-0.17019465927479999</v>
      </c>
      <c r="U5512" s="10">
        <v>6.9893468896902204</v>
      </c>
      <c r="V5512" s="10">
        <v>0.72125569512575005</v>
      </c>
      <c r="W5512" s="11">
        <v>1</v>
      </c>
      <c r="X5512" s="10">
        <v>-3.7497568261341201E-2</v>
      </c>
      <c r="Y5512" s="10">
        <v>-3.7498733722674198E-2</v>
      </c>
      <c r="Z5512" s="10">
        <v>6.9893468896902204</v>
      </c>
      <c r="AA5512" s="10">
        <v>0.98611639604883705</v>
      </c>
      <c r="AB5512" s="11">
        <v>1</v>
      </c>
      <c r="AC5512" s="12">
        <v>-0.162332702925816</v>
      </c>
      <c r="AD5512" s="10">
        <v>-0.16233934077086801</v>
      </c>
      <c r="AE5512" s="10">
        <v>6.9893468896902204</v>
      </c>
      <c r="AF5512" s="10">
        <v>0.75413237514468001</v>
      </c>
      <c r="AG5512" s="11">
        <v>1</v>
      </c>
      <c r="AH5512" s="12">
        <v>0.28208454459154902</v>
      </c>
      <c r="AI5512" s="10">
        <v>0.28209560615863599</v>
      </c>
      <c r="AJ5512" s="10">
        <v>6.9893468896902204</v>
      </c>
      <c r="AK5512" s="10">
        <v>0.17377280387347399</v>
      </c>
      <c r="AL5512" s="11">
        <v>0.56882062527236099</v>
      </c>
      <c r="AM5512" s="12">
        <v>0.46044249335520598</v>
      </c>
      <c r="AN5512" s="10">
        <v>0.46045950470160701</v>
      </c>
      <c r="AO5512" s="10">
        <v>6.9893468896902204</v>
      </c>
      <c r="AP5512" s="10">
        <v>6.3604450308201897E-4</v>
      </c>
      <c r="AQ5512" s="11">
        <v>1.16132366264474E-2</v>
      </c>
      <c r="AR5512" s="12">
        <v>-0.17835794876365799</v>
      </c>
      <c r="AS5512" s="10">
        <v>-0.17836389854297099</v>
      </c>
      <c r="AT5512" s="10">
        <v>6.9893468896902204</v>
      </c>
      <c r="AU5512" s="10">
        <v>0.68449641131759098</v>
      </c>
      <c r="AV5512" s="11">
        <v>1</v>
      </c>
      <c r="AW5512" s="12">
        <v>0.11975184166573299</v>
      </c>
      <c r="AX5512" s="10">
        <v>0.119756265387767</v>
      </c>
      <c r="AY5512" s="10">
        <v>6.9893468896902204</v>
      </c>
      <c r="AZ5512" s="10">
        <v>0.88863803456302703</v>
      </c>
      <c r="BA5512" s="11">
        <v>1</v>
      </c>
      <c r="BB5512" s="12">
        <v>0.29810979042939101</v>
      </c>
      <c r="BC5512" s="10">
        <v>0.29812016393073798</v>
      </c>
      <c r="BD5512" s="10">
        <v>6.9893468896902204</v>
      </c>
      <c r="BE5512" s="10">
        <v>0.12268048432174999</v>
      </c>
      <c r="BF5512" s="11">
        <v>0.49509972585524098</v>
      </c>
    </row>
    <row r="5513" spans="1:58" s="10" customFormat="1" ht="13.8" x14ac:dyDescent="0.25">
      <c r="A5513" s="10" t="s">
        <v>16592</v>
      </c>
      <c r="B5513" s="10" t="s">
        <v>16593</v>
      </c>
      <c r="C5513" s="11" t="s">
        <v>16594</v>
      </c>
      <c r="D5513" s="10">
        <v>-0.61809866230479305</v>
      </c>
      <c r="E5513" s="10">
        <v>-0.61830238891841105</v>
      </c>
      <c r="F5513" s="10">
        <v>3.7822858904536201</v>
      </c>
      <c r="G5513" s="10">
        <v>2.1491139288779002E-3</v>
      </c>
      <c r="H5513" s="11">
        <v>2.2587888190527001E-2</v>
      </c>
      <c r="I5513" s="12">
        <v>-0.78796239790020794</v>
      </c>
      <c r="J5513" s="10">
        <v>-0.78823873749408602</v>
      </c>
      <c r="K5513" s="10">
        <v>3.7822858904536201</v>
      </c>
      <c r="L5513" s="10">
        <v>1.10029859875382E-4</v>
      </c>
      <c r="M5513" s="11">
        <v>1.91872629407576E-3</v>
      </c>
      <c r="N5513" s="12">
        <v>0.16986373559541501</v>
      </c>
      <c r="O5513" s="10">
        <v>0.16993634857567499</v>
      </c>
      <c r="P5513" s="10">
        <v>3.7822858904536201</v>
      </c>
      <c r="Q5513" s="10">
        <v>0.49854411420276101</v>
      </c>
      <c r="R5513" s="11">
        <v>1</v>
      </c>
      <c r="S5513" s="10">
        <v>0.487836090726813</v>
      </c>
      <c r="T5513" s="10">
        <v>0.48802426449178099</v>
      </c>
      <c r="U5513" s="10">
        <v>3.7822858904536201</v>
      </c>
      <c r="V5513" s="10">
        <v>1.85615334186729E-2</v>
      </c>
      <c r="W5513" s="11">
        <v>0.219951896313551</v>
      </c>
      <c r="X5513" s="10">
        <v>0.29903811890223603</v>
      </c>
      <c r="Y5513" s="10">
        <v>0.29914772597516898</v>
      </c>
      <c r="Z5513" s="10">
        <v>3.7822858904536201</v>
      </c>
      <c r="AA5513" s="10">
        <v>0.18800141029216499</v>
      </c>
      <c r="AB5513" s="11">
        <v>0.75808158332780895</v>
      </c>
      <c r="AC5513" s="12">
        <v>-0.11428878647860399</v>
      </c>
      <c r="AD5513" s="10">
        <v>-0.114317689971331</v>
      </c>
      <c r="AE5513" s="10">
        <v>3.7822858904536201</v>
      </c>
      <c r="AF5513" s="10">
        <v>0.66675495668024498</v>
      </c>
      <c r="AG5513" s="11">
        <v>1</v>
      </c>
      <c r="AH5513" s="12">
        <v>-0.300126307173395</v>
      </c>
      <c r="AI5513" s="10">
        <v>-0.30021447300230503</v>
      </c>
      <c r="AJ5513" s="10">
        <v>3.7822858904536201</v>
      </c>
      <c r="AK5513" s="10">
        <v>0.18425530613778601</v>
      </c>
      <c r="AL5513" s="11">
        <v>0.58626095404315604</v>
      </c>
      <c r="AM5513" s="12">
        <v>-0.31906054340255702</v>
      </c>
      <c r="AN5513" s="10">
        <v>-0.31915466294324302</v>
      </c>
      <c r="AO5513" s="10">
        <v>3.7822858904536201</v>
      </c>
      <c r="AP5513" s="10">
        <v>0.152335588908975</v>
      </c>
      <c r="AQ5513" s="11">
        <v>0.50471440019028002</v>
      </c>
      <c r="AR5513" s="12">
        <v>1.89342362291616E-2</v>
      </c>
      <c r="AS5513" s="10">
        <v>1.8940189940937501E-2</v>
      </c>
      <c r="AT5513" s="10">
        <v>3.7822858904536201</v>
      </c>
      <c r="AU5513" s="10">
        <v>0.94526787397942402</v>
      </c>
      <c r="AV5513" s="11">
        <v>1</v>
      </c>
      <c r="AW5513" s="12">
        <v>-0.41441509365200002</v>
      </c>
      <c r="AX5513" s="10">
        <v>-0.41453216297363599</v>
      </c>
      <c r="AY5513" s="10">
        <v>3.7822858904536201</v>
      </c>
      <c r="AZ5513" s="10">
        <v>4.94737391799005E-2</v>
      </c>
      <c r="BA5513" s="11">
        <v>0.23370118270642301</v>
      </c>
      <c r="BB5513" s="12">
        <v>-0.43334932988116098</v>
      </c>
      <c r="BC5513" s="10">
        <v>-0.43347235291457398</v>
      </c>
      <c r="BD5513" s="10">
        <v>3.7822858904536201</v>
      </c>
      <c r="BE5513" s="10">
        <v>3.82767211956263E-2</v>
      </c>
      <c r="BF5513" s="11">
        <v>0.24535416347438399</v>
      </c>
    </row>
    <row r="5514" spans="1:58" s="10" customFormat="1" ht="13.8" x14ac:dyDescent="0.25">
      <c r="A5514" s="10" t="s">
        <v>16595</v>
      </c>
      <c r="B5514" s="10" t="s">
        <v>16596</v>
      </c>
      <c r="C5514" s="11" t="s">
        <v>16597</v>
      </c>
      <c r="D5514" s="10">
        <v>-0.98321813699080196</v>
      </c>
      <c r="E5514" s="10">
        <v>-0.98343326259203201</v>
      </c>
      <c r="F5514" s="10">
        <v>4.3048083674193203</v>
      </c>
      <c r="G5514" s="10">
        <v>2.1503090798147601E-4</v>
      </c>
      <c r="H5514" s="11">
        <v>3.69971773083076E-3</v>
      </c>
      <c r="I5514" s="12">
        <v>-1.0202839070648999</v>
      </c>
      <c r="J5514" s="10">
        <v>-1.0205103408707501</v>
      </c>
      <c r="K5514" s="10">
        <v>4.3048083674193203</v>
      </c>
      <c r="L5514" s="10">
        <v>1.42096095793037E-4</v>
      </c>
      <c r="M5514" s="11">
        <v>2.3669219608454298E-3</v>
      </c>
      <c r="N5514" s="12">
        <v>3.7065770074095797E-2</v>
      </c>
      <c r="O5514" s="10">
        <v>3.7077078278716903E-2</v>
      </c>
      <c r="P5514" s="10">
        <v>4.3048083674193203</v>
      </c>
      <c r="Q5514" s="10">
        <v>0.88788242736546996</v>
      </c>
      <c r="R5514" s="11">
        <v>1</v>
      </c>
      <c r="S5514" s="10">
        <v>0.41203415958484402</v>
      </c>
      <c r="T5514" s="10">
        <v>0.41214466085596901</v>
      </c>
      <c r="U5514" s="10">
        <v>4.3048083674193203</v>
      </c>
      <c r="V5514" s="10">
        <v>0.104589575369266</v>
      </c>
      <c r="W5514" s="11">
        <v>0.52742054708376296</v>
      </c>
      <c r="X5514" s="10">
        <v>0.40236312757665699</v>
      </c>
      <c r="Y5514" s="10">
        <v>0.40246697710500201</v>
      </c>
      <c r="Z5514" s="10">
        <v>4.3048083674193203</v>
      </c>
      <c r="AA5514" s="10">
        <v>0.114400292114463</v>
      </c>
      <c r="AB5514" s="11">
        <v>0.61995250947786096</v>
      </c>
      <c r="AC5514" s="12">
        <v>0.247989419921543</v>
      </c>
      <c r="AD5514" s="10">
        <v>0.24803118724784101</v>
      </c>
      <c r="AE5514" s="10">
        <v>4.3048083674193203</v>
      </c>
      <c r="AF5514" s="10">
        <v>0.33113985930344503</v>
      </c>
      <c r="AG5514" s="11">
        <v>1</v>
      </c>
      <c r="AH5514" s="12">
        <v>-0.608249747480054</v>
      </c>
      <c r="AI5514" s="10">
        <v>-0.60836568001477898</v>
      </c>
      <c r="AJ5514" s="10">
        <v>4.3048083674193203</v>
      </c>
      <c r="AK5514" s="10">
        <v>1.50108729738239E-2</v>
      </c>
      <c r="AL5514" s="11">
        <v>0.120604600100033</v>
      </c>
      <c r="AM5514" s="12">
        <v>-0.58085500941414503</v>
      </c>
      <c r="AN5514" s="10">
        <v>-0.58096628548703</v>
      </c>
      <c r="AO5514" s="10">
        <v>4.3048083674193203</v>
      </c>
      <c r="AP5514" s="10">
        <v>2.0532024241443101E-2</v>
      </c>
      <c r="AQ5514" s="11">
        <v>0.14749956047744001</v>
      </c>
      <c r="AR5514" s="12">
        <v>-2.7394738065909099E-2</v>
      </c>
      <c r="AS5514" s="10">
        <v>-2.7399394527749601E-2</v>
      </c>
      <c r="AT5514" s="10">
        <v>4.3048083674193203</v>
      </c>
      <c r="AU5514" s="10">
        <v>0.91696818639259203</v>
      </c>
      <c r="AV5514" s="11">
        <v>1</v>
      </c>
      <c r="AW5514" s="12">
        <v>-0.36026032755851101</v>
      </c>
      <c r="AX5514" s="10">
        <v>-0.36033449276693802</v>
      </c>
      <c r="AY5514" s="10">
        <v>4.3048083674193203</v>
      </c>
      <c r="AZ5514" s="10">
        <v>0.15514306853225401</v>
      </c>
      <c r="BA5514" s="11">
        <v>0.47725490063558901</v>
      </c>
      <c r="BB5514" s="12">
        <v>-0.33286558949260198</v>
      </c>
      <c r="BC5514" s="10">
        <v>-0.33293509823918899</v>
      </c>
      <c r="BD5514" s="10">
        <v>4.3048083674193203</v>
      </c>
      <c r="BE5514" s="10">
        <v>0.19145553477814101</v>
      </c>
      <c r="BF5514" s="11">
        <v>0.62780050874057802</v>
      </c>
    </row>
    <row r="5515" spans="1:58" s="10" customFormat="1" ht="13.8" x14ac:dyDescent="0.25">
      <c r="A5515" s="10" t="s">
        <v>16598</v>
      </c>
      <c r="B5515" s="10" t="s">
        <v>16599</v>
      </c>
      <c r="C5515" s="11" t="s">
        <v>16600</v>
      </c>
      <c r="D5515" s="10">
        <v>-0.71337396509917395</v>
      </c>
      <c r="E5515" s="10">
        <v>-0.71374036901776905</v>
      </c>
      <c r="F5515" s="10">
        <v>3.1789092986240801</v>
      </c>
      <c r="G5515" s="10">
        <v>1.0912385730984599E-2</v>
      </c>
      <c r="H5515" s="11">
        <v>7.8012954899816203E-2</v>
      </c>
      <c r="I5515" s="12">
        <v>-5.4452360620816299E-2</v>
      </c>
      <c r="J5515" s="10">
        <v>-5.4474121102171598E-2</v>
      </c>
      <c r="K5515" s="10">
        <v>3.1789092986240801</v>
      </c>
      <c r="L5515" s="10">
        <v>0.84335523877954999</v>
      </c>
      <c r="M5515" s="11">
        <v>1</v>
      </c>
      <c r="N5515" s="12">
        <v>-0.65892160447835801</v>
      </c>
      <c r="O5515" s="10">
        <v>-0.65926624791559796</v>
      </c>
      <c r="P5515" s="10">
        <v>3.1789092986240801</v>
      </c>
      <c r="Q5515" s="10">
        <v>1.85740606590468E-2</v>
      </c>
      <c r="R5515" s="11">
        <v>0.52223532196143696</v>
      </c>
      <c r="S5515" s="10">
        <v>-0.71385690047202999</v>
      </c>
      <c r="T5515" s="10">
        <v>-0.71423818953679596</v>
      </c>
      <c r="U5515" s="10">
        <v>3.1789092986240801</v>
      </c>
      <c r="V5515" s="10">
        <v>1.11628149763012E-2</v>
      </c>
      <c r="W5515" s="11">
        <v>0.16170612646193999</v>
      </c>
      <c r="X5515" s="10">
        <v>-0.26721839787207202</v>
      </c>
      <c r="Y5515" s="10">
        <v>-0.267405383964122</v>
      </c>
      <c r="Z5515" s="10">
        <v>3.1789092986240801</v>
      </c>
      <c r="AA5515" s="10">
        <v>0.33918390064203402</v>
      </c>
      <c r="AB5515" s="11">
        <v>0.93306933919150703</v>
      </c>
      <c r="AC5515" s="12">
        <v>-0.28274178332027999</v>
      </c>
      <c r="AD5515" s="10">
        <v>-0.28284392997749402</v>
      </c>
      <c r="AE5515" s="10">
        <v>3.1789092986240801</v>
      </c>
      <c r="AF5515" s="10">
        <v>0.29966511452740502</v>
      </c>
      <c r="AG5515" s="11">
        <v>1</v>
      </c>
      <c r="AH5515" s="12">
        <v>-0.76830926109284703</v>
      </c>
      <c r="AI5515" s="10">
        <v>-0.76871231063896805</v>
      </c>
      <c r="AJ5515" s="10">
        <v>3.1789092986240801</v>
      </c>
      <c r="AK5515" s="10">
        <v>6.4409459800962602E-3</v>
      </c>
      <c r="AL5515" s="11">
        <v>6.5731638157826705E-2</v>
      </c>
      <c r="AM5515" s="12">
        <v>-0.98059236297124597</v>
      </c>
      <c r="AN5515" s="10">
        <v>-0.981145752981891</v>
      </c>
      <c r="AO5515" s="10">
        <v>3.1789092986240801</v>
      </c>
      <c r="AP5515" s="10">
        <v>8.6524288109650696E-4</v>
      </c>
      <c r="AQ5515" s="11">
        <v>1.4731177777417601E-2</v>
      </c>
      <c r="AR5515" s="12">
        <v>0.21228310187839899</v>
      </c>
      <c r="AS5515" s="10">
        <v>0.212433442342923</v>
      </c>
      <c r="AT5515" s="10">
        <v>3.1789092986240801</v>
      </c>
      <c r="AU5515" s="10">
        <v>0.44771396080119003</v>
      </c>
      <c r="AV5515" s="11">
        <v>0.99943627467020901</v>
      </c>
      <c r="AW5515" s="12">
        <v>-1.05105104441313</v>
      </c>
      <c r="AX5515" s="10">
        <v>-1.05155624061646</v>
      </c>
      <c r="AY5515" s="10">
        <v>3.1789092986240801</v>
      </c>
      <c r="AZ5515" s="10">
        <v>3.8911170497962202E-4</v>
      </c>
      <c r="BA5515" s="11">
        <v>5.7795939036873302E-3</v>
      </c>
      <c r="BB5515" s="12">
        <v>-1.26333414629153</v>
      </c>
      <c r="BC5515" s="10">
        <v>-1.26398968295938</v>
      </c>
      <c r="BD5515" s="10">
        <v>3.1789092986240801</v>
      </c>
      <c r="BE5515" s="10">
        <v>4.2445817067406298E-5</v>
      </c>
      <c r="BF5515" s="11">
        <v>1.53145458258689E-3</v>
      </c>
    </row>
    <row r="5516" spans="1:58" s="10" customFormat="1" ht="13.8" x14ac:dyDescent="0.25">
      <c r="A5516" s="10" t="s">
        <v>16601</v>
      </c>
      <c r="B5516" s="10" t="s">
        <v>16602</v>
      </c>
      <c r="C5516" s="11" t="s">
        <v>16603</v>
      </c>
      <c r="D5516" s="10">
        <v>2.92427366684423</v>
      </c>
      <c r="E5516" s="10">
        <v>2.9619121013657299</v>
      </c>
      <c r="F5516" s="10">
        <v>-0.33519249604274098</v>
      </c>
      <c r="G5516" s="10">
        <v>5.1221728334761704E-3</v>
      </c>
      <c r="H5516" s="11">
        <v>4.4241938555871198E-2</v>
      </c>
      <c r="I5516" s="12">
        <v>3.15653201763562</v>
      </c>
      <c r="J5516" s="10">
        <v>3.1950116380711799</v>
      </c>
      <c r="K5516" s="10">
        <v>-0.33519249604274098</v>
      </c>
      <c r="L5516" s="10">
        <v>2.9432976479729801E-3</v>
      </c>
      <c r="M5516" s="11">
        <v>2.5405265418037198E-2</v>
      </c>
      <c r="N5516" s="12">
        <v>-0.23225835079139301</v>
      </c>
      <c r="O5516" s="10">
        <v>-0.233099536705451</v>
      </c>
      <c r="P5516" s="10">
        <v>-0.33519249604274098</v>
      </c>
      <c r="Q5516" s="10">
        <v>0.78760142725444904</v>
      </c>
      <c r="R5516" s="11">
        <v>1</v>
      </c>
      <c r="S5516" s="10">
        <v>-0.74164296249924699</v>
      </c>
      <c r="T5516" s="10">
        <v>-0.74489564786367402</v>
      </c>
      <c r="U5516" s="10">
        <v>-0.33519249604274098</v>
      </c>
      <c r="V5516" s="10">
        <v>0.39738234439412701</v>
      </c>
      <c r="W5516" s="11">
        <v>0.90646109438995304</v>
      </c>
      <c r="X5516" s="10">
        <v>-0.56974877813712199</v>
      </c>
      <c r="Y5516" s="10">
        <v>-0.57250876150339503</v>
      </c>
      <c r="Z5516" s="10">
        <v>-0.33519249604274098</v>
      </c>
      <c r="AA5516" s="10">
        <v>0.51457887199455998</v>
      </c>
      <c r="AB5516" s="11">
        <v>1</v>
      </c>
      <c r="AC5516" s="12">
        <v>-1.2501560085691199</v>
      </c>
      <c r="AD5516" s="10">
        <v>-1.2751208944482899</v>
      </c>
      <c r="AE5516" s="10">
        <v>-0.33519249604274098</v>
      </c>
      <c r="AF5516" s="10">
        <v>0.198459231742355</v>
      </c>
      <c r="AG5516" s="11">
        <v>0.92018175941476898</v>
      </c>
      <c r="AH5516" s="12">
        <v>2.4148890551363702</v>
      </c>
      <c r="AI5516" s="10">
        <v>2.45011599020751</v>
      </c>
      <c r="AJ5516" s="10">
        <v>-0.33519249604274098</v>
      </c>
      <c r="AK5516" s="10">
        <v>1.7001945156540101E-2</v>
      </c>
      <c r="AL5516" s="11">
        <v>0.13172122051389701</v>
      </c>
      <c r="AM5516" s="12">
        <v>2.3545248887071</v>
      </c>
      <c r="AN5516" s="10">
        <v>2.38940333986233</v>
      </c>
      <c r="AO5516" s="10">
        <v>-0.33519249604274098</v>
      </c>
      <c r="AP5516" s="10">
        <v>1.9412985363750902E-2</v>
      </c>
      <c r="AQ5516" s="11">
        <v>0.14220747119302299</v>
      </c>
      <c r="AR5516" s="12">
        <v>6.0364166429267903E-2</v>
      </c>
      <c r="AS5516" s="10">
        <v>6.07126503451733E-2</v>
      </c>
      <c r="AT5516" s="10">
        <v>-0.33519249604274098</v>
      </c>
      <c r="AU5516" s="10">
        <v>0.944932297994732</v>
      </c>
      <c r="AV5516" s="11">
        <v>1</v>
      </c>
      <c r="AW5516" s="12">
        <v>1.1647330465672501</v>
      </c>
      <c r="AX5516" s="10">
        <v>1.1749950957592099</v>
      </c>
      <c r="AY5516" s="10">
        <v>-0.33519249604274098</v>
      </c>
      <c r="AZ5516" s="10">
        <v>0.20514915850292201</v>
      </c>
      <c r="BA5516" s="11">
        <v>0.55687253026955597</v>
      </c>
      <c r="BB5516" s="12">
        <v>1.1043688801379901</v>
      </c>
      <c r="BC5516" s="10">
        <v>1.1142824454140401</v>
      </c>
      <c r="BD5516" s="10">
        <v>-0.33519249604274098</v>
      </c>
      <c r="BE5516" s="10">
        <v>0.22818009337708101</v>
      </c>
      <c r="BF5516" s="11">
        <v>0.68193252826131201</v>
      </c>
    </row>
    <row r="5517" spans="1:58" s="10" customFormat="1" ht="13.8" x14ac:dyDescent="0.25">
      <c r="A5517" s="10" t="s">
        <v>16604</v>
      </c>
      <c r="B5517" s="10" t="s">
        <v>16605</v>
      </c>
      <c r="C5517" s="11" t="s">
        <v>16606</v>
      </c>
      <c r="D5517" s="10">
        <v>-0.39307297139306502</v>
      </c>
      <c r="E5517" s="10">
        <v>-0.39308618463455902</v>
      </c>
      <c r="F5517" s="10">
        <v>7.0220720240108596</v>
      </c>
      <c r="G5517" s="10">
        <v>2.2073824637496998E-2</v>
      </c>
      <c r="H5517" s="11">
        <v>0.12904646150681801</v>
      </c>
      <c r="I5517" s="12">
        <v>-0.44667923747573102</v>
      </c>
      <c r="J5517" s="10">
        <v>-0.44669454403425202</v>
      </c>
      <c r="K5517" s="10">
        <v>7.0220720240108596</v>
      </c>
      <c r="L5517" s="10">
        <v>5.7457572485606302E-3</v>
      </c>
      <c r="M5517" s="11">
        <v>4.2592109398493998E-2</v>
      </c>
      <c r="N5517" s="12">
        <v>5.3606266082666297E-2</v>
      </c>
      <c r="O5517" s="10">
        <v>5.3608359399692398E-2</v>
      </c>
      <c r="P5517" s="10">
        <v>7.0220720240108596</v>
      </c>
      <c r="Q5517" s="10">
        <v>0.92896528933359701</v>
      </c>
      <c r="R5517" s="11">
        <v>1</v>
      </c>
      <c r="S5517" s="10">
        <v>6.7858439123454295E-2</v>
      </c>
      <c r="T5517" s="10">
        <v>6.7861077731968394E-2</v>
      </c>
      <c r="U5517" s="10">
        <v>7.0220720240108596</v>
      </c>
      <c r="V5517" s="10">
        <v>0.90514032613796502</v>
      </c>
      <c r="W5517" s="11">
        <v>1</v>
      </c>
      <c r="X5517" s="10">
        <v>0.19268473485380699</v>
      </c>
      <c r="Y5517" s="10">
        <v>0.192691661993414</v>
      </c>
      <c r="Z5517" s="10">
        <v>7.0220720240108596</v>
      </c>
      <c r="AA5517" s="10">
        <v>0.52248753327958097</v>
      </c>
      <c r="AB5517" s="11">
        <v>1</v>
      </c>
      <c r="AC5517" s="12">
        <v>-9.4791699775238006E-2</v>
      </c>
      <c r="AD5517" s="10">
        <v>-9.4794373771469098E-2</v>
      </c>
      <c r="AE5517" s="10">
        <v>7.0220720240108596</v>
      </c>
      <c r="AF5517" s="10">
        <v>0.85187795927686605</v>
      </c>
      <c r="AG5517" s="11">
        <v>1</v>
      </c>
      <c r="AH5517" s="12">
        <v>-0.378820798352277</v>
      </c>
      <c r="AI5517" s="10">
        <v>-0.37883346630228298</v>
      </c>
      <c r="AJ5517" s="10">
        <v>7.0220720240108596</v>
      </c>
      <c r="AK5517" s="10">
        <v>3.0601346077574702E-2</v>
      </c>
      <c r="AL5517" s="11">
        <v>0.198657076802356</v>
      </c>
      <c r="AM5517" s="12">
        <v>-0.200388236539258</v>
      </c>
      <c r="AN5517" s="10">
        <v>-0.20039452264114599</v>
      </c>
      <c r="AO5517" s="10">
        <v>7.0220720240108596</v>
      </c>
      <c r="AP5517" s="10">
        <v>0.49198441453069303</v>
      </c>
      <c r="AQ5517" s="11">
        <v>0.87797311938603995</v>
      </c>
      <c r="AR5517" s="12">
        <v>-0.178432561813019</v>
      </c>
      <c r="AS5517" s="10">
        <v>-0.17843894366113799</v>
      </c>
      <c r="AT5517" s="10">
        <v>7.0220720240108596</v>
      </c>
      <c r="AU5517" s="10">
        <v>0.58030845509113105</v>
      </c>
      <c r="AV5517" s="11">
        <v>1</v>
      </c>
      <c r="AW5517" s="12">
        <v>-0.47361249812751499</v>
      </c>
      <c r="AX5517" s="10">
        <v>-0.47362784007375303</v>
      </c>
      <c r="AY5517" s="10">
        <v>7.0220720240108596</v>
      </c>
      <c r="AZ5517" s="10">
        <v>2.7701733579507701E-3</v>
      </c>
      <c r="BA5517" s="11">
        <v>2.7698014210964302E-2</v>
      </c>
      <c r="BB5517" s="12">
        <v>-0.29517993631449602</v>
      </c>
      <c r="BC5517" s="10">
        <v>-0.29518889641261498</v>
      </c>
      <c r="BD5517" s="10">
        <v>7.0220720240108596</v>
      </c>
      <c r="BE5517" s="10">
        <v>0.155963090042158</v>
      </c>
      <c r="BF5517" s="11">
        <v>0.56493167228419106</v>
      </c>
    </row>
    <row r="5518" spans="1:58" s="10" customFormat="1" ht="13.8" x14ac:dyDescent="0.25">
      <c r="A5518" s="10" t="s">
        <v>16607</v>
      </c>
      <c r="B5518" s="10" t="s">
        <v>16608</v>
      </c>
      <c r="C5518" s="11" t="s">
        <v>16609</v>
      </c>
      <c r="D5518" s="10">
        <v>1.28378487158162</v>
      </c>
      <c r="E5518" s="10">
        <v>1.2845281950671501</v>
      </c>
      <c r="F5518" s="10">
        <v>2.9323387833460299</v>
      </c>
      <c r="G5518" s="10">
        <v>2.4098380884405001E-5</v>
      </c>
      <c r="H5518" s="11">
        <v>6.0840546726306495E-4</v>
      </c>
      <c r="I5518" s="12">
        <v>0.94198265063551201</v>
      </c>
      <c r="J5518" s="10">
        <v>0.94258759118584001</v>
      </c>
      <c r="K5518" s="10">
        <v>2.9323387833460299</v>
      </c>
      <c r="L5518" s="10">
        <v>1.0064266011966601E-3</v>
      </c>
      <c r="M5518" s="11">
        <v>1.12504532026255E-2</v>
      </c>
      <c r="N5518" s="12">
        <v>0.34180222094611101</v>
      </c>
      <c r="O5518" s="10">
        <v>0.34194060388131098</v>
      </c>
      <c r="P5518" s="10">
        <v>2.9323387833460299</v>
      </c>
      <c r="Q5518" s="10">
        <v>0.20371479585285801</v>
      </c>
      <c r="R5518" s="11">
        <v>1</v>
      </c>
      <c r="S5518" s="10">
        <v>-0.51521106153673002</v>
      </c>
      <c r="T5518" s="10">
        <v>-0.51549353637248896</v>
      </c>
      <c r="U5518" s="10">
        <v>2.9323387833460299</v>
      </c>
      <c r="V5518" s="10">
        <v>5.7153220141077099E-2</v>
      </c>
      <c r="W5518" s="11">
        <v>0.39477333389069302</v>
      </c>
      <c r="X5518" s="10">
        <v>-1.02012686103871</v>
      </c>
      <c r="Y5518" s="10">
        <v>-1.0206605749336199</v>
      </c>
      <c r="Z5518" s="10">
        <v>2.9323387833460299</v>
      </c>
      <c r="AA5518" s="10">
        <v>4.3222121822201603E-4</v>
      </c>
      <c r="AB5518" s="11">
        <v>1.9667590915754301E-2</v>
      </c>
      <c r="AC5518" s="12">
        <v>-0.22332513583171401</v>
      </c>
      <c r="AD5518" s="10">
        <v>-0.22350688850612499</v>
      </c>
      <c r="AE5518" s="10">
        <v>2.9323387833460299</v>
      </c>
      <c r="AF5518" s="10">
        <v>0.41526556240747697</v>
      </c>
      <c r="AG5518" s="11">
        <v>1</v>
      </c>
      <c r="AH5518" s="12">
        <v>0.42677158909878199</v>
      </c>
      <c r="AI5518" s="10">
        <v>0.427094054813352</v>
      </c>
      <c r="AJ5518" s="10">
        <v>2.9323387833460299</v>
      </c>
      <c r="AK5518" s="10">
        <v>0.117463193712759</v>
      </c>
      <c r="AL5518" s="11">
        <v>0.46189928898150701</v>
      </c>
      <c r="AM5518" s="12">
        <v>0.26365801054291799</v>
      </c>
      <c r="AN5518" s="10">
        <v>0.26386762013352799</v>
      </c>
      <c r="AO5518" s="10">
        <v>2.9323387833460299</v>
      </c>
      <c r="AP5518" s="10">
        <v>0.33543039973726602</v>
      </c>
      <c r="AQ5518" s="11">
        <v>0.74743452344632999</v>
      </c>
      <c r="AR5518" s="12">
        <v>0.163113578555864</v>
      </c>
      <c r="AS5518" s="10">
        <v>0.16322643467982301</v>
      </c>
      <c r="AT5518" s="10">
        <v>2.9323387833460299</v>
      </c>
      <c r="AU5518" s="10">
        <v>0.55214400185414103</v>
      </c>
      <c r="AV5518" s="11">
        <v>1</v>
      </c>
      <c r="AW5518" s="12">
        <v>0.20344645326706801</v>
      </c>
      <c r="AX5518" s="10">
        <v>0.20358716630722701</v>
      </c>
      <c r="AY5518" s="10">
        <v>2.9323387833460299</v>
      </c>
      <c r="AZ5518" s="10">
        <v>0.457772342482137</v>
      </c>
      <c r="BA5518" s="11">
        <v>0.84091740423796602</v>
      </c>
      <c r="BB5518" s="12">
        <v>4.03328747112041E-2</v>
      </c>
      <c r="BC5518" s="10">
        <v>4.0360731627403702E-2</v>
      </c>
      <c r="BD5518" s="10">
        <v>2.9323387833460299</v>
      </c>
      <c r="BE5518" s="10">
        <v>0.88355489849163305</v>
      </c>
      <c r="BF5518" s="11">
        <v>1</v>
      </c>
    </row>
    <row r="5519" spans="1:58" s="10" customFormat="1" ht="13.8" x14ac:dyDescent="0.25">
      <c r="A5519" s="10" t="s">
        <v>16610</v>
      </c>
      <c r="B5519" s="10" t="s">
        <v>16611</v>
      </c>
      <c r="C5519" s="11" t="s">
        <v>16612</v>
      </c>
      <c r="D5519" s="10">
        <v>0.39825473566774999</v>
      </c>
      <c r="E5519" s="10">
        <v>0.39828779440505202</v>
      </c>
      <c r="F5519" s="10">
        <v>5.8337880444761998</v>
      </c>
      <c r="G5519" s="10">
        <v>1.5841168713875101E-2</v>
      </c>
      <c r="H5519" s="11">
        <v>0.10215150442068301</v>
      </c>
      <c r="I5519" s="12">
        <v>0.716129117658998</v>
      </c>
      <c r="J5519" s="10">
        <v>0.71618273024543899</v>
      </c>
      <c r="K5519" s="10">
        <v>5.8337880444761998</v>
      </c>
      <c r="L5519" s="10">
        <v>9.3085823685883695E-7</v>
      </c>
      <c r="M5519" s="11">
        <v>3.4224082590519103E-5</v>
      </c>
      <c r="N5519" s="12">
        <v>-0.31787438199124701</v>
      </c>
      <c r="O5519" s="10">
        <v>-0.31789493584038597</v>
      </c>
      <c r="P5519" s="10">
        <v>5.8337880444761998</v>
      </c>
      <c r="Q5519" s="10">
        <v>9.9153199431863001E-2</v>
      </c>
      <c r="R5519" s="11">
        <v>0.93950206948201798</v>
      </c>
      <c r="S5519" s="10">
        <v>-0.50309299860401202</v>
      </c>
      <c r="T5519" s="10">
        <v>-0.50312779116652295</v>
      </c>
      <c r="U5519" s="10">
        <v>5.8337880444761998</v>
      </c>
      <c r="V5519" s="10">
        <v>7.6791182009959004E-4</v>
      </c>
      <c r="W5519" s="11">
        <v>2.87803230405154E-2</v>
      </c>
      <c r="X5519" s="10">
        <v>-0.119977339613178</v>
      </c>
      <c r="Y5519" s="10">
        <v>-0.119986389058893</v>
      </c>
      <c r="Z5519" s="10">
        <v>5.8337880444761998</v>
      </c>
      <c r="AA5519" s="10">
        <v>0.80889509331496701</v>
      </c>
      <c r="AB5519" s="11">
        <v>1</v>
      </c>
      <c r="AC5519" s="12">
        <v>-8.2891338434950598E-2</v>
      </c>
      <c r="AD5519" s="10">
        <v>-8.2899011394742497E-2</v>
      </c>
      <c r="AE5519" s="10">
        <v>5.8337880444761998</v>
      </c>
      <c r="AF5519" s="10">
        <v>0.89484598411829197</v>
      </c>
      <c r="AG5519" s="11">
        <v>1</v>
      </c>
      <c r="AH5519" s="12">
        <v>0.21303611905498501</v>
      </c>
      <c r="AI5519" s="10">
        <v>0.21305493907891601</v>
      </c>
      <c r="AJ5519" s="10">
        <v>5.8337880444761998</v>
      </c>
      <c r="AK5519" s="10">
        <v>0.45191238716697302</v>
      </c>
      <c r="AL5519" s="11">
        <v>0.88487597343912905</v>
      </c>
      <c r="AM5519" s="12">
        <v>0.27827739605457202</v>
      </c>
      <c r="AN5519" s="10">
        <v>0.27830140534615899</v>
      </c>
      <c r="AO5519" s="10">
        <v>5.8337880444761998</v>
      </c>
      <c r="AP5519" s="10">
        <v>0.19917419136192299</v>
      </c>
      <c r="AQ5519" s="11">
        <v>0.58476236325311004</v>
      </c>
      <c r="AR5519" s="12">
        <v>-6.52412769995869E-2</v>
      </c>
      <c r="AS5519" s="10">
        <v>-6.52464662672428E-2</v>
      </c>
      <c r="AT5519" s="10">
        <v>5.8337880444761998</v>
      </c>
      <c r="AU5519" s="10">
        <v>0.925145112162026</v>
      </c>
      <c r="AV5519" s="11">
        <v>1</v>
      </c>
      <c r="AW5519" s="12">
        <v>0.13014478062003501</v>
      </c>
      <c r="AX5519" s="10">
        <v>0.130155927684174</v>
      </c>
      <c r="AY5519" s="10">
        <v>5.8337880444761998</v>
      </c>
      <c r="AZ5519" s="10">
        <v>0.77698949700542597</v>
      </c>
      <c r="BA5519" s="11">
        <v>1</v>
      </c>
      <c r="BB5519" s="12">
        <v>0.19538605761962199</v>
      </c>
      <c r="BC5519" s="10">
        <v>0.19540239395141601</v>
      </c>
      <c r="BD5519" s="10">
        <v>5.8337880444761998</v>
      </c>
      <c r="BE5519" s="10">
        <v>0.528635060075757</v>
      </c>
      <c r="BF5519" s="11">
        <v>0.96003944229988902</v>
      </c>
    </row>
    <row r="5520" spans="1:58" s="10" customFormat="1" ht="13.8" x14ac:dyDescent="0.25">
      <c r="A5520" s="10" t="s">
        <v>16613</v>
      </c>
      <c r="B5520" s="10" t="s">
        <v>16614</v>
      </c>
      <c r="C5520" s="11" t="s">
        <v>16615</v>
      </c>
      <c r="D5520" s="10">
        <v>0.49280596670312299</v>
      </c>
      <c r="E5520" s="10">
        <v>0.49284449671958103</v>
      </c>
      <c r="F5520" s="10">
        <v>5.9146455916238603</v>
      </c>
      <c r="G5520" s="10">
        <v>9.9225724767362591E-3</v>
      </c>
      <c r="H5520" s="11">
        <v>7.2576637340243E-2</v>
      </c>
      <c r="I5520" s="12">
        <v>5.9072859561539903E-2</v>
      </c>
      <c r="J5520" s="10">
        <v>5.9078263434617702E-2</v>
      </c>
      <c r="K5520" s="10">
        <v>5.9146455916238603</v>
      </c>
      <c r="L5520" s="10">
        <v>0.84531894522512896</v>
      </c>
      <c r="M5520" s="11">
        <v>1</v>
      </c>
      <c r="N5520" s="12">
        <v>0.43373310714158297</v>
      </c>
      <c r="O5520" s="10">
        <v>0.433766233284963</v>
      </c>
      <c r="P5520" s="10">
        <v>5.9146455916238603</v>
      </c>
      <c r="Q5520" s="10">
        <v>2.7777095915837099E-2</v>
      </c>
      <c r="R5520" s="11">
        <v>0.62312348305090004</v>
      </c>
      <c r="S5520" s="10">
        <v>0.53501165498323799</v>
      </c>
      <c r="T5520" s="10">
        <v>0.53505118798622997</v>
      </c>
      <c r="U5520" s="10">
        <v>5.9146455916238603</v>
      </c>
      <c r="V5520" s="10">
        <v>4.57457057005337E-3</v>
      </c>
      <c r="W5520" s="11">
        <v>9.3914671182868503E-2</v>
      </c>
      <c r="X5520" s="10">
        <v>-1.24040782593143E-2</v>
      </c>
      <c r="Y5520" s="10">
        <v>-1.2404916153660199E-2</v>
      </c>
      <c r="Z5520" s="10">
        <v>5.9146455916238603</v>
      </c>
      <c r="AA5520" s="10">
        <v>0.968410294790369</v>
      </c>
      <c r="AB5520" s="11">
        <v>1</v>
      </c>
      <c r="AC5520" s="12">
        <v>-0.26929176827614598</v>
      </c>
      <c r="AD5520" s="10">
        <v>-0.26931447504365802</v>
      </c>
      <c r="AE5520" s="10">
        <v>5.9146455916238603</v>
      </c>
      <c r="AF5520" s="10">
        <v>0.23883715533578401</v>
      </c>
      <c r="AG5520" s="11">
        <v>0.96970007774676104</v>
      </c>
      <c r="AH5520" s="12">
        <v>0.59408451454477795</v>
      </c>
      <c r="AI5520" s="10">
        <v>0.59412945142084705</v>
      </c>
      <c r="AJ5520" s="10">
        <v>5.9146455916238603</v>
      </c>
      <c r="AK5520" s="10">
        <v>1.3994523262983801E-3</v>
      </c>
      <c r="AL5520" s="11">
        <v>2.11278696380168E-2</v>
      </c>
      <c r="AM5520" s="12">
        <v>0.48040188844380899</v>
      </c>
      <c r="AN5520" s="10">
        <v>0.48043958056592101</v>
      </c>
      <c r="AO5520" s="10">
        <v>5.9146455916238603</v>
      </c>
      <c r="AP5520" s="10">
        <v>1.2387325080619301E-2</v>
      </c>
      <c r="AQ5520" s="11">
        <v>0.103749882951103</v>
      </c>
      <c r="AR5520" s="12">
        <v>0.11368262610096901</v>
      </c>
      <c r="AS5520" s="10">
        <v>0.113689870854927</v>
      </c>
      <c r="AT5520" s="10">
        <v>5.9146455916238603</v>
      </c>
      <c r="AU5520" s="10">
        <v>0.69230197547076899</v>
      </c>
      <c r="AV5520" s="11">
        <v>1</v>
      </c>
      <c r="AW5520" s="12">
        <v>0.32479274626863203</v>
      </c>
      <c r="AX5520" s="10">
        <v>0.32481497637718998</v>
      </c>
      <c r="AY5520" s="10">
        <v>5.9146455916238603</v>
      </c>
      <c r="AZ5520" s="10">
        <v>0.12969816911290399</v>
      </c>
      <c r="BA5520" s="11">
        <v>0.43034146898645997</v>
      </c>
      <c r="BB5520" s="12">
        <v>0.21111012016766301</v>
      </c>
      <c r="BC5520" s="10">
        <v>0.21112510552226299</v>
      </c>
      <c r="BD5520" s="10">
        <v>5.9146455916238603</v>
      </c>
      <c r="BE5520" s="10">
        <v>0.39394455892608099</v>
      </c>
      <c r="BF5520" s="11">
        <v>0.86250354636833104</v>
      </c>
    </row>
    <row r="5521" spans="1:58" s="10" customFormat="1" ht="13.8" x14ac:dyDescent="0.25">
      <c r="A5521" s="10" t="s">
        <v>16616</v>
      </c>
      <c r="B5521" s="10" t="s">
        <v>16617</v>
      </c>
      <c r="C5521" s="11" t="s">
        <v>16618</v>
      </c>
      <c r="D5521" s="10">
        <v>0.151111834659478</v>
      </c>
      <c r="E5521" s="10">
        <v>0.15111432296055299</v>
      </c>
      <c r="F5521" s="10">
        <v>8.1036849201581198</v>
      </c>
      <c r="G5521" s="10">
        <v>0.79983299506191496</v>
      </c>
      <c r="H5521" s="11">
        <v>1</v>
      </c>
      <c r="I5521" s="12">
        <v>-4.9675492445743997E-3</v>
      </c>
      <c r="J5521" s="10">
        <v>-4.96763530714916E-3</v>
      </c>
      <c r="K5521" s="10">
        <v>8.1036849201581198</v>
      </c>
      <c r="L5521" s="10">
        <v>0.99844120255942703</v>
      </c>
      <c r="M5521" s="11">
        <v>1</v>
      </c>
      <c r="N5521" s="12">
        <v>0.15607938390405199</v>
      </c>
      <c r="O5521" s="10">
        <v>0.15608195826770199</v>
      </c>
      <c r="P5521" s="10">
        <v>8.1036849201581198</v>
      </c>
      <c r="Q5521" s="10">
        <v>0.78115619598033104</v>
      </c>
      <c r="R5521" s="11">
        <v>1</v>
      </c>
      <c r="S5521" s="10">
        <v>1.5835642894107799E-2</v>
      </c>
      <c r="T5521" s="10">
        <v>1.5835916839556201E-2</v>
      </c>
      <c r="U5521" s="10">
        <v>8.1036849201581198</v>
      </c>
      <c r="V5521" s="10">
        <v>0.99488860752474095</v>
      </c>
      <c r="W5521" s="11">
        <v>1</v>
      </c>
      <c r="X5521" s="10">
        <v>0.28366610828271899</v>
      </c>
      <c r="Y5521" s="10">
        <v>0.283670130270266</v>
      </c>
      <c r="Z5521" s="10">
        <v>8.1036849201581198</v>
      </c>
      <c r="AA5521" s="10">
        <v>0.16771290275735601</v>
      </c>
      <c r="AB5521" s="11">
        <v>0.72219991681685902</v>
      </c>
      <c r="AC5521" s="12">
        <v>-6.6149112910321495E-2</v>
      </c>
      <c r="AD5521" s="10">
        <v>-6.6150234181521203E-2</v>
      </c>
      <c r="AE5521" s="10">
        <v>8.1036849201581198</v>
      </c>
      <c r="AF5521" s="10">
        <v>0.96877046401057898</v>
      </c>
      <c r="AG5521" s="11">
        <v>1</v>
      </c>
      <c r="AH5521" s="12">
        <v>1.08680936495334E-2</v>
      </c>
      <c r="AI5521" s="10">
        <v>1.08682815324071E-2</v>
      </c>
      <c r="AJ5521" s="10">
        <v>8.1036849201581198</v>
      </c>
      <c r="AK5521" s="10">
        <v>0.99656003534469695</v>
      </c>
      <c r="AL5521" s="11">
        <v>1</v>
      </c>
      <c r="AM5521" s="12">
        <v>0.43477794294219702</v>
      </c>
      <c r="AN5521" s="10">
        <v>0.43478445323081899</v>
      </c>
      <c r="AO5521" s="10">
        <v>8.1036849201581198</v>
      </c>
      <c r="AP5521" s="10">
        <v>1.62650146287829E-3</v>
      </c>
      <c r="AQ5521" s="11">
        <v>2.3993067727386099E-2</v>
      </c>
      <c r="AR5521" s="12">
        <v>-0.42390984929266401</v>
      </c>
      <c r="AS5521" s="10">
        <v>-0.423916171698412</v>
      </c>
      <c r="AT5521" s="10">
        <v>8.1036849201581198</v>
      </c>
      <c r="AU5521" s="10">
        <v>2.4555605806577301E-3</v>
      </c>
      <c r="AV5521" s="11">
        <v>7.3624939642387296E-2</v>
      </c>
      <c r="AW5521" s="12">
        <v>-5.52810192607881E-2</v>
      </c>
      <c r="AX5521" s="10">
        <v>-5.5281952649114098E-2</v>
      </c>
      <c r="AY5521" s="10">
        <v>8.1036849201581198</v>
      </c>
      <c r="AZ5521" s="10">
        <v>0.976621328749255</v>
      </c>
      <c r="BA5521" s="11">
        <v>1</v>
      </c>
      <c r="BB5521" s="12">
        <v>0.36862883003187602</v>
      </c>
      <c r="BC5521" s="10">
        <v>0.368634219049298</v>
      </c>
      <c r="BD5521" s="10">
        <v>8.1036849201581198</v>
      </c>
      <c r="BE5521" s="10">
        <v>1.6973422610779599E-2</v>
      </c>
      <c r="BF5521" s="11">
        <v>0.141182374137577</v>
      </c>
    </row>
    <row r="5522" spans="1:58" s="10" customFormat="1" ht="13.8" x14ac:dyDescent="0.25">
      <c r="A5522" s="10" t="s">
        <v>16619</v>
      </c>
      <c r="B5522" s="10" t="s">
        <v>16620</v>
      </c>
      <c r="C5522" s="11" t="s">
        <v>16621</v>
      </c>
      <c r="D5522" s="10">
        <v>-5.8277082515178998E-2</v>
      </c>
      <c r="E5522" s="10">
        <v>-5.8281068975340598E-2</v>
      </c>
      <c r="F5522" s="10">
        <v>6.0956095507570103</v>
      </c>
      <c r="G5522" s="10">
        <v>0.90571581367075205</v>
      </c>
      <c r="H5522" s="11">
        <v>1</v>
      </c>
      <c r="I5522" s="12">
        <v>-6.1861567238579898E-2</v>
      </c>
      <c r="J5522" s="10">
        <v>-6.1865813017044698E-2</v>
      </c>
      <c r="K5522" s="10">
        <v>6.0956095507570103</v>
      </c>
      <c r="L5522" s="10">
        <v>0.89886987457508605</v>
      </c>
      <c r="M5522" s="11">
        <v>1</v>
      </c>
      <c r="N5522" s="12">
        <v>3.5844847234009101E-3</v>
      </c>
      <c r="O5522" s="10">
        <v>3.5847440417041002E-3</v>
      </c>
      <c r="P5522" s="10">
        <v>6.0956095507570103</v>
      </c>
      <c r="Q5522" s="10">
        <v>0.99463271926863395</v>
      </c>
      <c r="R5522" s="11">
        <v>1</v>
      </c>
      <c r="S5522" s="10">
        <v>-3.5626712290516498E-2</v>
      </c>
      <c r="T5522" s="10">
        <v>-3.5629236823593098E-2</v>
      </c>
      <c r="U5522" s="10">
        <v>6.0956095507570103</v>
      </c>
      <c r="V5522" s="10">
        <v>0.94473559930663997</v>
      </c>
      <c r="W5522" s="11">
        <v>1</v>
      </c>
      <c r="X5522" s="10">
        <v>0.22271250843879101</v>
      </c>
      <c r="Y5522" s="10">
        <v>0.222726883136218</v>
      </c>
      <c r="Z5522" s="10">
        <v>6.0956095507570103</v>
      </c>
      <c r="AA5522" s="10">
        <v>0.38925362275838199</v>
      </c>
      <c r="AB5522" s="11">
        <v>0.97382653094480598</v>
      </c>
      <c r="AC5522" s="12">
        <v>-0.361456817446207</v>
      </c>
      <c r="AD5522" s="10">
        <v>-0.36147829027433098</v>
      </c>
      <c r="AE5522" s="10">
        <v>6.0956095507570103</v>
      </c>
      <c r="AF5522" s="10">
        <v>5.1505485425373101E-2</v>
      </c>
      <c r="AG5522" s="11">
        <v>0.56211319562149598</v>
      </c>
      <c r="AH5522" s="12">
        <v>-9.7488279529096403E-2</v>
      </c>
      <c r="AI5522" s="10">
        <v>-9.7495049840637907E-2</v>
      </c>
      <c r="AJ5522" s="10">
        <v>6.0956095507570103</v>
      </c>
      <c r="AK5522" s="10">
        <v>0.81949139833348394</v>
      </c>
      <c r="AL5522" s="11">
        <v>1</v>
      </c>
      <c r="AM5522" s="12">
        <v>0.16443542592361199</v>
      </c>
      <c r="AN5522" s="10">
        <v>0.164445814160878</v>
      </c>
      <c r="AO5522" s="10">
        <v>6.0956095507570103</v>
      </c>
      <c r="AP5522" s="10">
        <v>0.61105807220945696</v>
      </c>
      <c r="AQ5522" s="11">
        <v>0.94993987608188801</v>
      </c>
      <c r="AR5522" s="12">
        <v>-0.26192370545270799</v>
      </c>
      <c r="AS5522" s="10">
        <v>-0.26194086400151601</v>
      </c>
      <c r="AT5522" s="10">
        <v>6.0956095507570103</v>
      </c>
      <c r="AU5522" s="10">
        <v>0.25374541083003499</v>
      </c>
      <c r="AV5522" s="11">
        <v>0.84986473373016902</v>
      </c>
      <c r="AW5522" s="12">
        <v>-0.458945096975303</v>
      </c>
      <c r="AX5522" s="10">
        <v>-0.45897334011496899</v>
      </c>
      <c r="AY5522" s="10">
        <v>6.0956095507570103</v>
      </c>
      <c r="AZ5522" s="10">
        <v>5.9604486396195597E-3</v>
      </c>
      <c r="BA5522" s="11">
        <v>4.9484946999670897E-2</v>
      </c>
      <c r="BB5522" s="12">
        <v>-0.19702139152259501</v>
      </c>
      <c r="BC5522" s="10">
        <v>-0.19703247611345301</v>
      </c>
      <c r="BD5522" s="10">
        <v>6.0956095507570103</v>
      </c>
      <c r="BE5522" s="10">
        <v>0.487997071515551</v>
      </c>
      <c r="BF5522" s="11">
        <v>0.93439360059794496</v>
      </c>
    </row>
    <row r="5523" spans="1:58" s="10" customFormat="1" ht="13.8" x14ac:dyDescent="0.25">
      <c r="A5523" s="10" t="s">
        <v>16622</v>
      </c>
      <c r="B5523" s="10" t="s">
        <v>16623</v>
      </c>
      <c r="C5523" s="11" t="s">
        <v>16624</v>
      </c>
      <c r="D5523" s="10">
        <v>0.63007231833475896</v>
      </c>
      <c r="E5523" s="10">
        <v>0.63008197447167003</v>
      </c>
      <c r="F5523" s="10">
        <v>8.2981675198218507</v>
      </c>
      <c r="G5523" s="10">
        <v>9.2557325026852196E-9</v>
      </c>
      <c r="H5523" s="11">
        <v>8.2486917451349998E-7</v>
      </c>
      <c r="I5523" s="12">
        <v>0.65736292759750303</v>
      </c>
      <c r="J5523" s="10">
        <v>0.65737291409618903</v>
      </c>
      <c r="K5523" s="10">
        <v>8.2981675198218507</v>
      </c>
      <c r="L5523" s="10">
        <v>2.7425225811227298E-9</v>
      </c>
      <c r="M5523" s="11">
        <v>2.5498867402083001E-7</v>
      </c>
      <c r="N5523" s="12">
        <v>-2.7290609262744001E-2</v>
      </c>
      <c r="O5523" s="10">
        <v>-2.7290939624518298E-2</v>
      </c>
      <c r="P5523" s="10">
        <v>8.2981675198218507</v>
      </c>
      <c r="Q5523" s="10">
        <v>0.99876846908780104</v>
      </c>
      <c r="R5523" s="11">
        <v>1</v>
      </c>
      <c r="S5523" s="10">
        <v>-0.38901572810474799</v>
      </c>
      <c r="T5523" s="10">
        <v>-0.38902108253700701</v>
      </c>
      <c r="U5523" s="10">
        <v>8.2981675198218507</v>
      </c>
      <c r="V5523" s="10">
        <v>1.9027257024500301E-3</v>
      </c>
      <c r="W5523" s="11">
        <v>5.4112959352472297E-2</v>
      </c>
      <c r="X5523" s="10">
        <v>-0.15148428363501501</v>
      </c>
      <c r="Y5523" s="10">
        <v>-0.15148623585284199</v>
      </c>
      <c r="Z5523" s="10">
        <v>8.2981675198218507</v>
      </c>
      <c r="AA5523" s="10">
        <v>0.90243745039241297</v>
      </c>
      <c r="AB5523" s="11">
        <v>1</v>
      </c>
      <c r="AC5523" s="12">
        <v>-0.49383161067624498</v>
      </c>
      <c r="AD5523" s="10">
        <v>-0.493839521217667</v>
      </c>
      <c r="AE5523" s="10">
        <v>8.2981675198218507</v>
      </c>
      <c r="AF5523" s="10">
        <v>7.7378873083987096E-6</v>
      </c>
      <c r="AG5523" s="11">
        <v>2.5800517699503902E-3</v>
      </c>
      <c r="AH5523" s="12">
        <v>0.26834719949275398</v>
      </c>
      <c r="AI5523" s="10">
        <v>0.26835183155918202</v>
      </c>
      <c r="AJ5523" s="10">
        <v>8.2981675198218507</v>
      </c>
      <c r="AK5523" s="10">
        <v>0.21961609702989601</v>
      </c>
      <c r="AL5523" s="11">
        <v>0.64271316962095504</v>
      </c>
      <c r="AM5523" s="12">
        <v>0.47858803469974398</v>
      </c>
      <c r="AN5523" s="10">
        <v>0.47859573861882798</v>
      </c>
      <c r="AO5523" s="10">
        <v>8.2981675198218507</v>
      </c>
      <c r="AP5523" s="10">
        <v>1.7335112098780802E-5</v>
      </c>
      <c r="AQ5523" s="11">
        <v>6.5992860802819295E-4</v>
      </c>
      <c r="AR5523" s="12">
        <v>-0.210240835206989</v>
      </c>
      <c r="AS5523" s="10">
        <v>-0.21024390705964599</v>
      </c>
      <c r="AT5523" s="10">
        <v>8.2981675198218507</v>
      </c>
      <c r="AU5523" s="10">
        <v>0.61586128743403401</v>
      </c>
      <c r="AV5523" s="11">
        <v>1</v>
      </c>
      <c r="AW5523" s="12">
        <v>-0.225484411183491</v>
      </c>
      <c r="AX5523" s="10">
        <v>-0.22548768965848501</v>
      </c>
      <c r="AY5523" s="10">
        <v>8.2981675198218507</v>
      </c>
      <c r="AZ5523" s="10">
        <v>0.50768417752403705</v>
      </c>
      <c r="BA5523" s="11">
        <v>0.87944323800943702</v>
      </c>
      <c r="BB5523" s="12">
        <v>-1.5243575976501699E-2</v>
      </c>
      <c r="BC5523" s="10">
        <v>-1.52437825988387E-2</v>
      </c>
      <c r="BD5523" s="10">
        <v>8.2981675198218507</v>
      </c>
      <c r="BE5523" s="10">
        <v>0.99938381616737504</v>
      </c>
      <c r="BF5523" s="11">
        <v>1</v>
      </c>
    </row>
    <row r="5524" spans="1:58" s="10" customFormat="1" ht="13.8" x14ac:dyDescent="0.25">
      <c r="A5524" s="10" t="s">
        <v>16625</v>
      </c>
      <c r="B5524" s="10" t="s">
        <v>16626</v>
      </c>
      <c r="C5524" s="11" t="s">
        <v>16627</v>
      </c>
      <c r="D5524" s="10">
        <v>-0.31027057251650902</v>
      </c>
      <c r="E5524" s="10">
        <v>-0.31031655467828601</v>
      </c>
      <c r="F5524" s="10">
        <v>4.7756845021011003</v>
      </c>
      <c r="G5524" s="10">
        <v>0.13590489257475</v>
      </c>
      <c r="H5524" s="11">
        <v>0.42433661266754402</v>
      </c>
      <c r="I5524" s="12">
        <v>-0.59549507786113798</v>
      </c>
      <c r="J5524" s="10">
        <v>-0.59559310700433099</v>
      </c>
      <c r="K5524" s="10">
        <v>4.7756845021011003</v>
      </c>
      <c r="L5524" s="10">
        <v>3.3268564934321E-4</v>
      </c>
      <c r="M5524" s="11">
        <v>4.6825384080410003E-3</v>
      </c>
      <c r="N5524" s="12">
        <v>0.28522450534462901</v>
      </c>
      <c r="O5524" s="10">
        <v>0.28527655232604499</v>
      </c>
      <c r="P5524" s="10">
        <v>4.7756845021011003</v>
      </c>
      <c r="Q5524" s="10">
        <v>0.19209104062173199</v>
      </c>
      <c r="R5524" s="11">
        <v>1</v>
      </c>
      <c r="S5524" s="10">
        <v>9.74304913720309E-2</v>
      </c>
      <c r="T5524" s="10">
        <v>9.74494491242857E-2</v>
      </c>
      <c r="U5524" s="10">
        <v>4.7756845021011003</v>
      </c>
      <c r="V5524" s="10">
        <v>0.78885625728341802</v>
      </c>
      <c r="W5524" s="11">
        <v>1</v>
      </c>
      <c r="X5524" s="10">
        <v>8.7609124319607407E-2</v>
      </c>
      <c r="Y5524" s="10">
        <v>8.7623222156768002E-2</v>
      </c>
      <c r="Z5524" s="10">
        <v>4.7756845021011003</v>
      </c>
      <c r="AA5524" s="10">
        <v>0.81742074527965403</v>
      </c>
      <c r="AB5524" s="11">
        <v>1</v>
      </c>
      <c r="AC5524" s="12">
        <v>0.10813943275337599</v>
      </c>
      <c r="AD5524" s="10">
        <v>0.108154353348556</v>
      </c>
      <c r="AE5524" s="10">
        <v>4.7756845021011003</v>
      </c>
      <c r="AF5524" s="10">
        <v>0.76589951625084995</v>
      </c>
      <c r="AG5524" s="11">
        <v>1</v>
      </c>
      <c r="AH5524" s="12">
        <v>-0.49806458648910701</v>
      </c>
      <c r="AI5524" s="10">
        <v>-0.498143657880045</v>
      </c>
      <c r="AJ5524" s="10">
        <v>4.7756845021011003</v>
      </c>
      <c r="AK5524" s="10">
        <v>3.5060227849057798E-3</v>
      </c>
      <c r="AL5524" s="11">
        <v>4.2061398658370198E-2</v>
      </c>
      <c r="AM5524" s="12">
        <v>-0.22266144819690101</v>
      </c>
      <c r="AN5524" s="10">
        <v>-0.22269333252151799</v>
      </c>
      <c r="AO5524" s="10">
        <v>4.7756845021011003</v>
      </c>
      <c r="AP5524" s="10">
        <v>0.37951419274942899</v>
      </c>
      <c r="AQ5524" s="11">
        <v>0.78935376288951298</v>
      </c>
      <c r="AR5524" s="12">
        <v>-0.27540313829220597</v>
      </c>
      <c r="AS5524" s="10">
        <v>-0.27545032535852798</v>
      </c>
      <c r="AT5524" s="10">
        <v>4.7756845021011003</v>
      </c>
      <c r="AU5524" s="10">
        <v>0.216627145981549</v>
      </c>
      <c r="AV5524" s="11">
        <v>0.802047421420649</v>
      </c>
      <c r="AW5524" s="12">
        <v>-0.389925153735731</v>
      </c>
      <c r="AX5524" s="10">
        <v>-0.389989304531489</v>
      </c>
      <c r="AY5524" s="10">
        <v>4.7756845021011003</v>
      </c>
      <c r="AZ5524" s="10">
        <v>3.6052043152356002E-2</v>
      </c>
      <c r="BA5524" s="11">
        <v>0.188130184167138</v>
      </c>
      <c r="BB5524" s="12">
        <v>-0.114522015443525</v>
      </c>
      <c r="BC5524" s="10">
        <v>-0.114538979172962</v>
      </c>
      <c r="BD5524" s="10">
        <v>4.7756845021011003</v>
      </c>
      <c r="BE5524" s="10">
        <v>0.74566905612479395</v>
      </c>
      <c r="BF5524" s="11">
        <v>1</v>
      </c>
    </row>
    <row r="5525" spans="1:58" s="10" customFormat="1" ht="13.8" x14ac:dyDescent="0.25">
      <c r="A5525" s="10" t="s">
        <v>16628</v>
      </c>
      <c r="B5525" s="10" t="s">
        <v>16629</v>
      </c>
      <c r="C5525" s="11" t="s">
        <v>16630</v>
      </c>
      <c r="D5525" s="10">
        <v>4.2774961397671202E-2</v>
      </c>
      <c r="E5525" s="10">
        <v>4.2775235641422799E-2</v>
      </c>
      <c r="F5525" s="10">
        <v>9.3777813565744204</v>
      </c>
      <c r="G5525" s="10">
        <v>0.99883276605631999</v>
      </c>
      <c r="H5525" s="11">
        <v>1</v>
      </c>
      <c r="I5525" s="12">
        <v>-3.9684290521593897E-2</v>
      </c>
      <c r="J5525" s="10">
        <v>-3.9684552235167002E-2</v>
      </c>
      <c r="K5525" s="10">
        <v>9.3777813565744204</v>
      </c>
      <c r="L5525" s="10">
        <v>0.99897854162896604</v>
      </c>
      <c r="M5525" s="11">
        <v>1</v>
      </c>
      <c r="N5525" s="12">
        <v>8.2459251919265203E-2</v>
      </c>
      <c r="O5525" s="10">
        <v>8.2459787876589793E-2</v>
      </c>
      <c r="P5525" s="10">
        <v>9.3777813565744204</v>
      </c>
      <c r="Q5525" s="10">
        <v>0.99411276386191005</v>
      </c>
      <c r="R5525" s="11">
        <v>1</v>
      </c>
      <c r="S5525" s="10">
        <v>-0.18445038330795899</v>
      </c>
      <c r="T5525" s="10">
        <v>-0.184451699030141</v>
      </c>
      <c r="U5525" s="10">
        <v>9.3777813565744204</v>
      </c>
      <c r="V5525" s="10">
        <v>0.80744524488616598</v>
      </c>
      <c r="W5525" s="11">
        <v>1</v>
      </c>
      <c r="X5525" s="10">
        <v>-0.18871740469251999</v>
      </c>
      <c r="Y5525" s="10">
        <v>-0.18871867766057099</v>
      </c>
      <c r="Z5525" s="10">
        <v>9.3777813565744204</v>
      </c>
      <c r="AA5525" s="10">
        <v>0.78516204072978502</v>
      </c>
      <c r="AB5525" s="11">
        <v>1</v>
      </c>
      <c r="AC5525" s="12">
        <v>-0.19321993496414799</v>
      </c>
      <c r="AD5525" s="10">
        <v>-0.19322111156121199</v>
      </c>
      <c r="AE5525" s="10">
        <v>9.3777813565744204</v>
      </c>
      <c r="AF5525" s="10">
        <v>0.76001423415535196</v>
      </c>
      <c r="AG5525" s="11">
        <v>1</v>
      </c>
      <c r="AH5525" s="12">
        <v>-0.22413467382955299</v>
      </c>
      <c r="AI5525" s="10">
        <v>-0.22413625126530801</v>
      </c>
      <c r="AJ5525" s="10">
        <v>9.3777813565744204</v>
      </c>
      <c r="AK5525" s="10">
        <v>0.54308661741770103</v>
      </c>
      <c r="AL5525" s="11">
        <v>0.945427319672421</v>
      </c>
      <c r="AM5525" s="12">
        <v>-0.14594244329484901</v>
      </c>
      <c r="AN5525" s="10">
        <v>-0.145943442019148</v>
      </c>
      <c r="AO5525" s="10">
        <v>9.3777813565744204</v>
      </c>
      <c r="AP5525" s="10">
        <v>0.93929089461089299</v>
      </c>
      <c r="AQ5525" s="11">
        <v>1</v>
      </c>
      <c r="AR5525" s="12">
        <v>-7.8192230534704699E-2</v>
      </c>
      <c r="AS5525" s="10">
        <v>-7.8192809246160094E-2</v>
      </c>
      <c r="AT5525" s="10">
        <v>9.3777813565744204</v>
      </c>
      <c r="AU5525" s="10">
        <v>0.99501653559845005</v>
      </c>
      <c r="AV5525" s="11">
        <v>1</v>
      </c>
      <c r="AW5525" s="12">
        <v>-0.41735460879370101</v>
      </c>
      <c r="AX5525" s="10">
        <v>-0.41735736282651997</v>
      </c>
      <c r="AY5525" s="10">
        <v>9.3777813565744204</v>
      </c>
      <c r="AZ5525" s="10">
        <v>2.13199547789827E-4</v>
      </c>
      <c r="BA5525" s="11">
        <v>3.50600854992132E-3</v>
      </c>
      <c r="BB5525" s="12">
        <v>-0.33916237825899698</v>
      </c>
      <c r="BC5525" s="10">
        <v>-0.33916455358036002</v>
      </c>
      <c r="BD5525" s="10">
        <v>9.3777813565744204</v>
      </c>
      <c r="BE5525" s="10">
        <v>1.44401219869334E-2</v>
      </c>
      <c r="BF5525" s="11">
        <v>0.12751145500019101</v>
      </c>
    </row>
    <row r="5526" spans="1:58" s="10" customFormat="1" ht="13.8" x14ac:dyDescent="0.25">
      <c r="A5526" s="10" t="s">
        <v>16631</v>
      </c>
      <c r="B5526" s="10" t="s">
        <v>16632</v>
      </c>
      <c r="C5526" s="11" t="s">
        <v>16633</v>
      </c>
      <c r="D5526" s="10">
        <v>-0.34865075347859298</v>
      </c>
      <c r="E5526" s="10">
        <v>-0.348682668864223</v>
      </c>
      <c r="F5526" s="10">
        <v>5.5265858282529701</v>
      </c>
      <c r="G5526" s="10">
        <v>7.4441546975849496E-2</v>
      </c>
      <c r="H5526" s="11">
        <v>0.28890730021391797</v>
      </c>
      <c r="I5526" s="12">
        <v>-0.50542889503245303</v>
      </c>
      <c r="J5526" s="10">
        <v>-0.50547788600488097</v>
      </c>
      <c r="K5526" s="10">
        <v>5.5265858282529701</v>
      </c>
      <c r="L5526" s="10">
        <v>2.9458829623237302E-3</v>
      </c>
      <c r="M5526" s="11">
        <v>2.5410539968054702E-2</v>
      </c>
      <c r="N5526" s="12">
        <v>0.15677814155386</v>
      </c>
      <c r="O5526" s="10">
        <v>0.156795217140659</v>
      </c>
      <c r="P5526" s="10">
        <v>5.5265858282529701</v>
      </c>
      <c r="Q5526" s="10">
        <v>0.60853955461518905</v>
      </c>
      <c r="R5526" s="11">
        <v>1</v>
      </c>
      <c r="S5526" s="10">
        <v>0.22366380399900701</v>
      </c>
      <c r="T5526" s="10">
        <v>0.223687600496394</v>
      </c>
      <c r="U5526" s="10">
        <v>5.5265858282529701</v>
      </c>
      <c r="V5526" s="10">
        <v>0.37486702894374502</v>
      </c>
      <c r="W5526" s="11">
        <v>0.89269221435083002</v>
      </c>
      <c r="X5526" s="10">
        <v>0.12906665633724301</v>
      </c>
      <c r="Y5526" s="10">
        <v>0.129079367446536</v>
      </c>
      <c r="Z5526" s="10">
        <v>5.5265858282529701</v>
      </c>
      <c r="AA5526" s="10">
        <v>0.70117016723109504</v>
      </c>
      <c r="AB5526" s="11">
        <v>1</v>
      </c>
      <c r="AC5526" s="12">
        <v>0.13359593862757199</v>
      </c>
      <c r="AD5526" s="10">
        <v>0.133607196414322</v>
      </c>
      <c r="AE5526" s="10">
        <v>5.5265858282529701</v>
      </c>
      <c r="AF5526" s="10">
        <v>0.69012880234583696</v>
      </c>
      <c r="AG5526" s="11">
        <v>1</v>
      </c>
      <c r="AH5526" s="12">
        <v>-0.28176509103344699</v>
      </c>
      <c r="AI5526" s="10">
        <v>-0.281790285508487</v>
      </c>
      <c r="AJ5526" s="10">
        <v>5.5265858282529701</v>
      </c>
      <c r="AK5526" s="10">
        <v>0.199752453948987</v>
      </c>
      <c r="AL5526" s="11">
        <v>0.61079332632451599</v>
      </c>
      <c r="AM5526" s="12">
        <v>-0.21958409714134999</v>
      </c>
      <c r="AN5526" s="10">
        <v>-0.219603301417687</v>
      </c>
      <c r="AO5526" s="10">
        <v>5.5265858282529701</v>
      </c>
      <c r="AP5526" s="10">
        <v>0.39046076879589797</v>
      </c>
      <c r="AQ5526" s="11">
        <v>0.79815565807427602</v>
      </c>
      <c r="AR5526" s="12">
        <v>-6.2180993892096803E-2</v>
      </c>
      <c r="AS5526" s="10">
        <v>-6.2186984090800701E-2</v>
      </c>
      <c r="AT5526" s="10">
        <v>5.5265858282529701</v>
      </c>
      <c r="AU5526" s="10">
        <v>0.87892448934282996</v>
      </c>
      <c r="AV5526" s="11">
        <v>1</v>
      </c>
      <c r="AW5526" s="12">
        <v>-0.148169152405875</v>
      </c>
      <c r="AX5526" s="10">
        <v>-0.148183089094166</v>
      </c>
      <c r="AY5526" s="10">
        <v>5.5265858282529701</v>
      </c>
      <c r="AZ5526" s="10">
        <v>0.64044663326982698</v>
      </c>
      <c r="BA5526" s="11">
        <v>0.95886811572433805</v>
      </c>
      <c r="BB5526" s="12">
        <v>-8.5988158513778307E-2</v>
      </c>
      <c r="BC5526" s="10">
        <v>-8.5996105003365103E-2</v>
      </c>
      <c r="BD5526" s="10">
        <v>5.5265858282529701</v>
      </c>
      <c r="BE5526" s="10">
        <v>0.82377723973000205</v>
      </c>
      <c r="BF5526" s="11">
        <v>1</v>
      </c>
    </row>
    <row r="5527" spans="1:58" s="10" customFormat="1" ht="13.8" x14ac:dyDescent="0.25">
      <c r="A5527" s="10" t="s">
        <v>16634</v>
      </c>
      <c r="B5527" s="10" t="s">
        <v>16635</v>
      </c>
      <c r="C5527" s="11" t="s">
        <v>16636</v>
      </c>
      <c r="D5527" s="10">
        <v>-0.130308926665818</v>
      </c>
      <c r="E5527" s="10">
        <v>-0.13031705403345401</v>
      </c>
      <c r="F5527" s="10">
        <v>6.0884575004493797</v>
      </c>
      <c r="G5527" s="10">
        <v>0.68760174773941396</v>
      </c>
      <c r="H5527" s="11">
        <v>0.96101251713033997</v>
      </c>
      <c r="I5527" s="12">
        <v>-0.49743007075756701</v>
      </c>
      <c r="J5527" s="10">
        <v>-0.49746543546176603</v>
      </c>
      <c r="K5527" s="10">
        <v>6.0884575004493797</v>
      </c>
      <c r="L5527" s="10">
        <v>4.3018498103833099E-3</v>
      </c>
      <c r="M5527" s="11">
        <v>3.3942665639740001E-2</v>
      </c>
      <c r="N5527" s="12">
        <v>0.36712114409174801</v>
      </c>
      <c r="O5527" s="10">
        <v>0.36714838142831302</v>
      </c>
      <c r="P5527" s="10">
        <v>6.0884575004493797</v>
      </c>
      <c r="Q5527" s="10">
        <v>5.84438260668163E-2</v>
      </c>
      <c r="R5527" s="11">
        <v>0.79889482448027005</v>
      </c>
      <c r="S5527" s="10">
        <v>0.67752108145088596</v>
      </c>
      <c r="T5527" s="10">
        <v>0.67756652521307004</v>
      </c>
      <c r="U5527" s="10">
        <v>6.0884575004493797</v>
      </c>
      <c r="V5527" s="10">
        <v>5.75232005594298E-5</v>
      </c>
      <c r="W5527" s="11">
        <v>4.5779472247687797E-3</v>
      </c>
      <c r="X5527" s="10">
        <v>-0.20198477260591099</v>
      </c>
      <c r="Y5527" s="10">
        <v>-0.201998921271974</v>
      </c>
      <c r="Z5527" s="10">
        <v>6.0884575004493797</v>
      </c>
      <c r="AA5527" s="10">
        <v>0.444691448174523</v>
      </c>
      <c r="AB5527" s="11">
        <v>1</v>
      </c>
      <c r="AC5527" s="12">
        <v>5.0349809263641201E-2</v>
      </c>
      <c r="AD5527" s="10">
        <v>5.03529287884147E-2</v>
      </c>
      <c r="AE5527" s="10">
        <v>6.0884575004493797</v>
      </c>
      <c r="AF5527" s="10">
        <v>0.89874259959119296</v>
      </c>
      <c r="AG5527" s="11">
        <v>1</v>
      </c>
      <c r="AH5527" s="12">
        <v>0.18009101069331901</v>
      </c>
      <c r="AI5527" s="10">
        <v>0.18010108975130401</v>
      </c>
      <c r="AJ5527" s="10">
        <v>6.0884575004493797</v>
      </c>
      <c r="AK5527" s="10">
        <v>0.52285808110663201</v>
      </c>
      <c r="AL5527" s="11">
        <v>0.93125367752082899</v>
      </c>
      <c r="AM5527" s="12">
        <v>-0.33229369927173003</v>
      </c>
      <c r="AN5527" s="10">
        <v>-0.332315975305427</v>
      </c>
      <c r="AO5527" s="10">
        <v>6.0884575004493797</v>
      </c>
      <c r="AP5527" s="10">
        <v>0.100873214074521</v>
      </c>
      <c r="AQ5527" s="11">
        <v>0.39966955275295202</v>
      </c>
      <c r="AR5527" s="12">
        <v>0.51238470996504903</v>
      </c>
      <c r="AS5527" s="10">
        <v>0.51241706505673101</v>
      </c>
      <c r="AT5527" s="10">
        <v>6.0884575004493797</v>
      </c>
      <c r="AU5527" s="10">
        <v>2.9911481722576499E-3</v>
      </c>
      <c r="AV5527" s="11">
        <v>8.3231387774519106E-2</v>
      </c>
      <c r="AW5527" s="12">
        <v>0.23044081995696</v>
      </c>
      <c r="AX5527" s="10">
        <v>0.230454018539719</v>
      </c>
      <c r="AY5527" s="10">
        <v>6.0884575004493797</v>
      </c>
      <c r="AZ5527" s="10">
        <v>0.350130713118259</v>
      </c>
      <c r="BA5527" s="11">
        <v>0.74005363395870205</v>
      </c>
      <c r="BB5527" s="12">
        <v>-0.28194389000808801</v>
      </c>
      <c r="BC5527" s="10">
        <v>-0.28196304651701198</v>
      </c>
      <c r="BD5527" s="10">
        <v>6.0884575004493797</v>
      </c>
      <c r="BE5527" s="10">
        <v>0.20127612167025999</v>
      </c>
      <c r="BF5527" s="11">
        <v>0.64490514698577694</v>
      </c>
    </row>
    <row r="5528" spans="1:58" s="10" customFormat="1" ht="13.8" x14ac:dyDescent="0.25">
      <c r="A5528" s="10" t="s">
        <v>16637</v>
      </c>
      <c r="B5528" s="10" t="s">
        <v>16638</v>
      </c>
      <c r="C5528" s="11" t="s">
        <v>16639</v>
      </c>
      <c r="D5528" s="10">
        <v>-0.690126065504576</v>
      </c>
      <c r="E5528" s="10">
        <v>-0.69031469385490396</v>
      </c>
      <c r="F5528" s="10">
        <v>4.1748995899926298</v>
      </c>
      <c r="G5528" s="10">
        <v>1.6835833596610999E-3</v>
      </c>
      <c r="H5528" s="11">
        <v>1.86698905095634E-2</v>
      </c>
      <c r="I5528" s="12">
        <v>-0.42566977541291801</v>
      </c>
      <c r="J5528" s="10">
        <v>-0.425775586586781</v>
      </c>
      <c r="K5528" s="10">
        <v>4.1748995899926298</v>
      </c>
      <c r="L5528" s="10">
        <v>5.8884896095574499E-2</v>
      </c>
      <c r="M5528" s="11">
        <v>0.22285225158362301</v>
      </c>
      <c r="N5528" s="12">
        <v>-0.264456290091658</v>
      </c>
      <c r="O5528" s="10">
        <v>-0.26453910726812302</v>
      </c>
      <c r="P5528" s="10">
        <v>4.1748995899926298</v>
      </c>
      <c r="Q5528" s="10">
        <v>0.26968276671163699</v>
      </c>
      <c r="R5528" s="11">
        <v>1</v>
      </c>
      <c r="S5528" s="10">
        <v>0.36447548719360201</v>
      </c>
      <c r="T5528" s="10">
        <v>0.364567988745856</v>
      </c>
      <c r="U5528" s="10">
        <v>4.1748995899926298</v>
      </c>
      <c r="V5528" s="10">
        <v>0.11309754042659</v>
      </c>
      <c r="W5528" s="11">
        <v>0.54611568896624596</v>
      </c>
      <c r="X5528" s="10">
        <v>0.66177600261576597</v>
      </c>
      <c r="Y5528" s="10">
        <v>0.66195785831147902</v>
      </c>
      <c r="Z5528" s="10">
        <v>4.1748995899926298</v>
      </c>
      <c r="AA5528" s="10">
        <v>2.6755638456063399E-3</v>
      </c>
      <c r="AB5528" s="11">
        <v>7.0213977214866302E-2</v>
      </c>
      <c r="AC5528" s="12">
        <v>5.4908272102861897E-3</v>
      </c>
      <c r="AD5528" s="10">
        <v>5.4917925793927999E-3</v>
      </c>
      <c r="AE5528" s="10">
        <v>4.1748995899926298</v>
      </c>
      <c r="AF5528" s="10">
        <v>0.98312534614098301</v>
      </c>
      <c r="AG5528" s="11">
        <v>1</v>
      </c>
      <c r="AH5528" s="12">
        <v>-6.1194288219316197E-2</v>
      </c>
      <c r="AI5528" s="10">
        <v>-6.1207597840925401E-2</v>
      </c>
      <c r="AJ5528" s="10">
        <v>4.1748995899926298</v>
      </c>
      <c r="AK5528" s="10">
        <v>0.81267957054476303</v>
      </c>
      <c r="AL5528" s="11">
        <v>1</v>
      </c>
      <c r="AM5528" s="12">
        <v>-2.83500628888106E-2</v>
      </c>
      <c r="AN5528" s="10">
        <v>-2.8356835543425399E-2</v>
      </c>
      <c r="AO5528" s="10">
        <v>4.1748995899926298</v>
      </c>
      <c r="AP5528" s="10">
        <v>0.91298468202072303</v>
      </c>
      <c r="AQ5528" s="11">
        <v>1</v>
      </c>
      <c r="AR5528" s="12">
        <v>-3.2844225330505503E-2</v>
      </c>
      <c r="AS5528" s="10">
        <v>-3.28507622975001E-2</v>
      </c>
      <c r="AT5528" s="10">
        <v>4.1748995899926298</v>
      </c>
      <c r="AU5528" s="10">
        <v>0.89911330107546905</v>
      </c>
      <c r="AV5528" s="11">
        <v>1</v>
      </c>
      <c r="AW5528" s="12">
        <v>-5.5703461009030002E-2</v>
      </c>
      <c r="AX5528" s="10">
        <v>-5.5715805261532601E-2</v>
      </c>
      <c r="AY5528" s="10">
        <v>4.1748995899926298</v>
      </c>
      <c r="AZ5528" s="10">
        <v>0.82920032698970503</v>
      </c>
      <c r="BA5528" s="11">
        <v>1</v>
      </c>
      <c r="BB5528" s="12">
        <v>-2.2859235678524398E-2</v>
      </c>
      <c r="BC5528" s="10">
        <v>-2.2865042964032599E-2</v>
      </c>
      <c r="BD5528" s="10">
        <v>4.1748995899926298</v>
      </c>
      <c r="BE5528" s="10">
        <v>0.92973875619871704</v>
      </c>
      <c r="BF5528" s="11">
        <v>1</v>
      </c>
    </row>
    <row r="5529" spans="1:58" s="10" customFormat="1" ht="13.8" x14ac:dyDescent="0.25">
      <c r="A5529" s="10" t="s">
        <v>16640</v>
      </c>
      <c r="B5529" s="10" t="s">
        <v>16641</v>
      </c>
      <c r="C5529" s="11" t="s">
        <v>16642</v>
      </c>
      <c r="D5529" s="10">
        <v>0.489031642435166</v>
      </c>
      <c r="E5529" s="10">
        <v>0.48906116558866403</v>
      </c>
      <c r="F5529" s="10">
        <v>6.2646980742645004</v>
      </c>
      <c r="G5529" s="10">
        <v>3.3740182214304299E-3</v>
      </c>
      <c r="H5529" s="11">
        <v>3.2206386171887001E-2</v>
      </c>
      <c r="I5529" s="12">
        <v>0.43331531925617001</v>
      </c>
      <c r="J5529" s="10">
        <v>0.43334197262246998</v>
      </c>
      <c r="K5529" s="10">
        <v>6.2646980742645004</v>
      </c>
      <c r="L5529" s="10">
        <v>1.2581230173322199E-2</v>
      </c>
      <c r="M5529" s="11">
        <v>7.5844267556695405E-2</v>
      </c>
      <c r="N5529" s="12">
        <v>5.57163231789954E-2</v>
      </c>
      <c r="O5529" s="10">
        <v>5.5719192966194299E-2</v>
      </c>
      <c r="P5529" s="10">
        <v>6.2646980742645004</v>
      </c>
      <c r="Q5529" s="10">
        <v>0.90334673246701203</v>
      </c>
      <c r="R5529" s="11">
        <v>1</v>
      </c>
      <c r="S5529" s="10">
        <v>-0.115349879817609</v>
      </c>
      <c r="T5529" s="10">
        <v>-0.11535620851030499</v>
      </c>
      <c r="U5529" s="10">
        <v>6.2646980742645004</v>
      </c>
      <c r="V5529" s="10">
        <v>0.75920255947514004</v>
      </c>
      <c r="W5529" s="11">
        <v>1</v>
      </c>
      <c r="X5529" s="10">
        <v>-2.76666113056745E-2</v>
      </c>
      <c r="Y5529" s="10">
        <v>-2.76679983719419E-2</v>
      </c>
      <c r="Z5529" s="10">
        <v>6.2646980742645004</v>
      </c>
      <c r="AA5529" s="10">
        <v>0.95461638540869198</v>
      </c>
      <c r="AB5529" s="11">
        <v>1</v>
      </c>
      <c r="AC5529" s="12">
        <v>-0.13804457922685701</v>
      </c>
      <c r="AD5529" s="10">
        <v>-0.13805397654783799</v>
      </c>
      <c r="AE5529" s="10">
        <v>6.2646980742645004</v>
      </c>
      <c r="AF5529" s="10">
        <v>0.68885805905444897</v>
      </c>
      <c r="AG5529" s="11">
        <v>1</v>
      </c>
      <c r="AH5529" s="12">
        <v>0.31796543943856198</v>
      </c>
      <c r="AI5529" s="10">
        <v>0.317985764112165</v>
      </c>
      <c r="AJ5529" s="10">
        <v>6.2646980742645004</v>
      </c>
      <c r="AK5529" s="10">
        <v>0.116963201913698</v>
      </c>
      <c r="AL5529" s="11">
        <v>0.460964459181471</v>
      </c>
      <c r="AM5529" s="12">
        <v>0.46136503112949101</v>
      </c>
      <c r="AN5529" s="10">
        <v>0.46139316721672202</v>
      </c>
      <c r="AO5529" s="10">
        <v>6.2646980742645004</v>
      </c>
      <c r="AP5529" s="10">
        <v>6.5526447079700002E-3</v>
      </c>
      <c r="AQ5529" s="11">
        <v>6.5863615388478E-2</v>
      </c>
      <c r="AR5529" s="12">
        <v>-0.14339959169093</v>
      </c>
      <c r="AS5529" s="10">
        <v>-0.14340740310455799</v>
      </c>
      <c r="AT5529" s="10">
        <v>6.2646980742645004</v>
      </c>
      <c r="AU5529" s="10">
        <v>0.67202719515134302</v>
      </c>
      <c r="AV5529" s="11">
        <v>1</v>
      </c>
      <c r="AW5529" s="12">
        <v>0.179920860211705</v>
      </c>
      <c r="AX5529" s="10">
        <v>0.17993178756432701</v>
      </c>
      <c r="AY5529" s="10">
        <v>6.2646980742645004</v>
      </c>
      <c r="AZ5529" s="10">
        <v>0.54198658220101303</v>
      </c>
      <c r="BA5529" s="11">
        <v>0.901385874304793</v>
      </c>
      <c r="BB5529" s="12">
        <v>0.32332045190263498</v>
      </c>
      <c r="BC5529" s="10">
        <v>0.323339190668884</v>
      </c>
      <c r="BD5529" s="10">
        <v>6.2646980742645004</v>
      </c>
      <c r="BE5529" s="10">
        <v>0.107277716517671</v>
      </c>
      <c r="BF5529" s="11">
        <v>0.456668227984866</v>
      </c>
    </row>
    <row r="5530" spans="1:58" s="10" customFormat="1" ht="13.8" x14ac:dyDescent="0.25">
      <c r="A5530" s="10" t="s">
        <v>16643</v>
      </c>
      <c r="B5530" s="10" t="s">
        <v>16644</v>
      </c>
      <c r="C5530" s="11" t="s">
        <v>16645</v>
      </c>
      <c r="D5530" s="10">
        <v>-0.36300650647241001</v>
      </c>
      <c r="E5530" s="10">
        <v>-0.36301500485583399</v>
      </c>
      <c r="F5530" s="10">
        <v>7.6149898649020802</v>
      </c>
      <c r="G5530" s="10">
        <v>1.8537582847130401E-2</v>
      </c>
      <c r="H5530" s="11">
        <v>0.114792928171839</v>
      </c>
      <c r="I5530" s="12">
        <v>-0.23120379603427901</v>
      </c>
      <c r="J5530" s="10">
        <v>-0.23120895865066399</v>
      </c>
      <c r="K5530" s="10">
        <v>7.6149898649020802</v>
      </c>
      <c r="L5530" s="10">
        <v>0.41383910245525901</v>
      </c>
      <c r="M5530" s="11">
        <v>0.74014930198670703</v>
      </c>
      <c r="N5530" s="12">
        <v>-0.13180271043813099</v>
      </c>
      <c r="O5530" s="10">
        <v>-0.13180604620517</v>
      </c>
      <c r="P5530" s="10">
        <v>7.6149898649020802</v>
      </c>
      <c r="Q5530" s="10">
        <v>0.87031926811432803</v>
      </c>
      <c r="R5530" s="11">
        <v>1</v>
      </c>
      <c r="S5530" s="10">
        <v>-8.6314953060865295E-4</v>
      </c>
      <c r="T5530" s="10">
        <v>-8.63171393574252E-4</v>
      </c>
      <c r="U5530" s="10">
        <v>7.6149898649020802</v>
      </c>
      <c r="V5530" s="10">
        <v>0.99977169160402801</v>
      </c>
      <c r="W5530" s="11">
        <v>1</v>
      </c>
      <c r="X5530" s="10">
        <v>0.19632442810164599</v>
      </c>
      <c r="Y5530" s="10">
        <v>0.196329287858378</v>
      </c>
      <c r="Z5530" s="10">
        <v>7.6149898649020802</v>
      </c>
      <c r="AA5530" s="10">
        <v>0.60704093195055997</v>
      </c>
      <c r="AB5530" s="11">
        <v>1</v>
      </c>
      <c r="AC5530" s="12">
        <v>-0.179103745917608</v>
      </c>
      <c r="AD5530" s="10">
        <v>-0.179107215091489</v>
      </c>
      <c r="AE5530" s="10">
        <v>7.6149898649020802</v>
      </c>
      <c r="AF5530" s="10">
        <v>0.69575846240444705</v>
      </c>
      <c r="AG5530" s="11">
        <v>1</v>
      </c>
      <c r="AH5530" s="12">
        <v>-0.23206694556488699</v>
      </c>
      <c r="AI5530" s="10">
        <v>-0.23207213004423799</v>
      </c>
      <c r="AJ5530" s="10">
        <v>7.6149898649020802</v>
      </c>
      <c r="AK5530" s="10">
        <v>0.40908508274852501</v>
      </c>
      <c r="AL5530" s="11">
        <v>0.84930718360426505</v>
      </c>
      <c r="AM5530" s="12">
        <v>-0.16668207837076399</v>
      </c>
      <c r="AN5530" s="10">
        <v>-0.16668571699745599</v>
      </c>
      <c r="AO5530" s="10">
        <v>7.6149898649020802</v>
      </c>
      <c r="AP5530" s="10">
        <v>0.75127697843385599</v>
      </c>
      <c r="AQ5530" s="11">
        <v>1</v>
      </c>
      <c r="AR5530" s="12">
        <v>-6.5384867194123203E-2</v>
      </c>
      <c r="AS5530" s="10">
        <v>-6.5386413046782305E-2</v>
      </c>
      <c r="AT5530" s="10">
        <v>7.6149898649020802</v>
      </c>
      <c r="AU5530" s="10">
        <v>0.973292193295764</v>
      </c>
      <c r="AV5530" s="11">
        <v>1</v>
      </c>
      <c r="AW5530" s="12">
        <v>-0.41117069148249502</v>
      </c>
      <c r="AX5530" s="10">
        <v>-0.41117934513572701</v>
      </c>
      <c r="AY5530" s="10">
        <v>7.6149898649020802</v>
      </c>
      <c r="AZ5530" s="10">
        <v>3.3403511326451402E-3</v>
      </c>
      <c r="BA5530" s="11">
        <v>3.1853575223976499E-2</v>
      </c>
      <c r="BB5530" s="12">
        <v>-0.34578582428837201</v>
      </c>
      <c r="BC5530" s="10">
        <v>-0.34579293208894502</v>
      </c>
      <c r="BD5530" s="10">
        <v>7.6149898649020802</v>
      </c>
      <c r="BE5530" s="10">
        <v>3.2057759717143801E-2</v>
      </c>
      <c r="BF5530" s="11">
        <v>0.21768434521413099</v>
      </c>
    </row>
    <row r="5531" spans="1:58" s="10" customFormat="1" ht="13.8" x14ac:dyDescent="0.25">
      <c r="A5531" s="10" t="s">
        <v>16646</v>
      </c>
      <c r="B5531" s="10" t="s">
        <v>16647</v>
      </c>
      <c r="C5531" s="11" t="s">
        <v>16648</v>
      </c>
      <c r="D5531" s="10">
        <v>0.58928501004108103</v>
      </c>
      <c r="E5531" s="10">
        <v>0.589294731098845</v>
      </c>
      <c r="F5531" s="10">
        <v>8.1099760879704199</v>
      </c>
      <c r="G5531" s="10">
        <v>4.9751102206873499E-7</v>
      </c>
      <c r="H5531" s="11">
        <v>2.4419709786262102E-5</v>
      </c>
      <c r="I5531" s="12">
        <v>0.55280970774314198</v>
      </c>
      <c r="J5531" s="10">
        <v>0.55281893590054998</v>
      </c>
      <c r="K5531" s="10">
        <v>8.1099760879704199</v>
      </c>
      <c r="L5531" s="10">
        <v>2.5247314103909099E-6</v>
      </c>
      <c r="M5531" s="11">
        <v>7.9911261449345004E-5</v>
      </c>
      <c r="N5531" s="12">
        <v>3.6475302297938599E-2</v>
      </c>
      <c r="O5531" s="10">
        <v>3.6475795198295899E-2</v>
      </c>
      <c r="P5531" s="10">
        <v>8.1099760879704199</v>
      </c>
      <c r="Q5531" s="10">
        <v>0.99474370012319302</v>
      </c>
      <c r="R5531" s="11">
        <v>1</v>
      </c>
      <c r="S5531" s="10">
        <v>-0.33790694658029502</v>
      </c>
      <c r="T5531" s="10">
        <v>-0.33791216202188201</v>
      </c>
      <c r="U5531" s="10">
        <v>8.1099760879704199</v>
      </c>
      <c r="V5531" s="10">
        <v>3.06595029439257E-2</v>
      </c>
      <c r="W5531" s="11">
        <v>0.28880863489165998</v>
      </c>
      <c r="X5531" s="10">
        <v>-0.13682801682111301</v>
      </c>
      <c r="Y5531" s="10">
        <v>-0.13682993267085</v>
      </c>
      <c r="Z5531" s="10">
        <v>8.1099760879704199</v>
      </c>
      <c r="AA5531" s="10">
        <v>0.89770138153275403</v>
      </c>
      <c r="AB5531" s="11">
        <v>1</v>
      </c>
      <c r="AC5531" s="12">
        <v>-0.114601086714402</v>
      </c>
      <c r="AD5531" s="10">
        <v>-0.11460330257774801</v>
      </c>
      <c r="AE5531" s="10">
        <v>8.1099760879704199</v>
      </c>
      <c r="AF5531" s="10">
        <v>0.941752758373261</v>
      </c>
      <c r="AG5531" s="11">
        <v>1</v>
      </c>
      <c r="AH5531" s="12">
        <v>0.21490276116284801</v>
      </c>
      <c r="AI5531" s="10">
        <v>0.214906773878667</v>
      </c>
      <c r="AJ5531" s="10">
        <v>8.1099760879704199</v>
      </c>
      <c r="AK5531" s="10">
        <v>0.53897315895362996</v>
      </c>
      <c r="AL5531" s="11">
        <v>0.94353235457628803</v>
      </c>
      <c r="AM5531" s="12">
        <v>0.45245699321996802</v>
      </c>
      <c r="AN5531" s="10">
        <v>0.45246479842799497</v>
      </c>
      <c r="AO5531" s="10">
        <v>8.1099760879704199</v>
      </c>
      <c r="AP5531" s="10">
        <v>2.5566802878160201E-4</v>
      </c>
      <c r="AQ5531" s="11">
        <v>5.6185954643265899E-3</v>
      </c>
      <c r="AR5531" s="12">
        <v>-0.23755423205712001</v>
      </c>
      <c r="AS5531" s="10">
        <v>-0.23755802454932801</v>
      </c>
      <c r="AT5531" s="10">
        <v>8.1099760879704199</v>
      </c>
      <c r="AU5531" s="10">
        <v>0.396329122781169</v>
      </c>
      <c r="AV5531" s="11">
        <v>0.96835711307595196</v>
      </c>
      <c r="AW5531" s="12">
        <v>0.100301674448446</v>
      </c>
      <c r="AX5531" s="10">
        <v>0.100303471300919</v>
      </c>
      <c r="AY5531" s="10">
        <v>8.1099760879704199</v>
      </c>
      <c r="AZ5531" s="10">
        <v>0.96052276804931003</v>
      </c>
      <c r="BA5531" s="11">
        <v>1</v>
      </c>
      <c r="BB5531" s="12">
        <v>0.33785590650556602</v>
      </c>
      <c r="BC5531" s="10">
        <v>0.337861495850247</v>
      </c>
      <c r="BD5531" s="10">
        <v>8.1099760879704199</v>
      </c>
      <c r="BE5531" s="10">
        <v>3.07185121270186E-2</v>
      </c>
      <c r="BF5531" s="11">
        <v>0.21126077739132701</v>
      </c>
    </row>
    <row r="5532" spans="1:58" s="10" customFormat="1" ht="13.8" x14ac:dyDescent="0.25">
      <c r="A5532" s="10" t="s">
        <v>16649</v>
      </c>
      <c r="B5532" s="10" t="s">
        <v>16650</v>
      </c>
      <c r="C5532" s="11" t="s">
        <v>16651</v>
      </c>
      <c r="D5532" s="10">
        <v>-5.36509789809285E-2</v>
      </c>
      <c r="E5532" s="10">
        <v>-5.3659672981092102E-2</v>
      </c>
      <c r="F5532" s="10">
        <v>4.7008789252340701</v>
      </c>
      <c r="G5532" s="10">
        <v>0.862005422238453</v>
      </c>
      <c r="H5532" s="11">
        <v>1</v>
      </c>
      <c r="I5532" s="12">
        <v>-2.74953802238403E-2</v>
      </c>
      <c r="J5532" s="10">
        <v>-2.74998021748201E-2</v>
      </c>
      <c r="K5532" s="10">
        <v>4.7008789252340701</v>
      </c>
      <c r="L5532" s="10">
        <v>0.93025283855494501</v>
      </c>
      <c r="M5532" s="11">
        <v>1</v>
      </c>
      <c r="N5532" s="12">
        <v>-2.61555987570882E-2</v>
      </c>
      <c r="O5532" s="10">
        <v>-2.6159870806271999E-2</v>
      </c>
      <c r="P5532" s="10">
        <v>4.7008789252340701</v>
      </c>
      <c r="Q5532" s="10">
        <v>0.93318810085796</v>
      </c>
      <c r="R5532" s="11">
        <v>1</v>
      </c>
      <c r="S5532" s="10">
        <v>-0.50393900045339501</v>
      </c>
      <c r="T5532" s="10">
        <v>-0.50403734279947698</v>
      </c>
      <c r="U5532" s="10">
        <v>4.7008789252340701</v>
      </c>
      <c r="V5532" s="10">
        <v>8.3115689476646291E-3</v>
      </c>
      <c r="W5532" s="11">
        <v>0.13524806165273401</v>
      </c>
      <c r="X5532" s="10">
        <v>-7.1465911326415804E-2</v>
      </c>
      <c r="Y5532" s="10">
        <v>-7.1477960910437399E-2</v>
      </c>
      <c r="Z5532" s="10">
        <v>4.7008789252340701</v>
      </c>
      <c r="AA5532" s="10">
        <v>0.81285301450243597</v>
      </c>
      <c r="AB5532" s="11">
        <v>1</v>
      </c>
      <c r="AC5532" s="12">
        <v>-0.15513565851209901</v>
      </c>
      <c r="AD5532" s="10">
        <v>-0.15515937843005601</v>
      </c>
      <c r="AE5532" s="10">
        <v>4.7008789252340701</v>
      </c>
      <c r="AF5532" s="10">
        <v>0.56731161221279702</v>
      </c>
      <c r="AG5532" s="11">
        <v>1</v>
      </c>
      <c r="AH5532" s="12">
        <v>-0.53143438067723503</v>
      </c>
      <c r="AI5532" s="10">
        <v>-0.53153714497429705</v>
      </c>
      <c r="AJ5532" s="10">
        <v>4.7008789252340701</v>
      </c>
      <c r="AK5532" s="10">
        <v>4.8609360494572497E-3</v>
      </c>
      <c r="AL5532" s="11">
        <v>5.3510857539652498E-2</v>
      </c>
      <c r="AM5532" s="12">
        <v>-0.12511689030734399</v>
      </c>
      <c r="AN5532" s="10">
        <v>-0.12513763389152899</v>
      </c>
      <c r="AO5532" s="10">
        <v>4.7008789252340701</v>
      </c>
      <c r="AP5532" s="10">
        <v>0.65886081765306304</v>
      </c>
      <c r="AQ5532" s="11">
        <v>0.97294665184732698</v>
      </c>
      <c r="AR5532" s="12">
        <v>-0.40631749036989101</v>
      </c>
      <c r="AS5532" s="10">
        <v>-0.40639951108276801</v>
      </c>
      <c r="AT5532" s="10">
        <v>4.7008789252340701</v>
      </c>
      <c r="AU5532" s="10">
        <v>4.2845238972213401E-2</v>
      </c>
      <c r="AV5532" s="11">
        <v>0.38773237083932299</v>
      </c>
      <c r="AW5532" s="12">
        <v>-0.68657003918933401</v>
      </c>
      <c r="AX5532" s="10">
        <v>-0.68669652340435305</v>
      </c>
      <c r="AY5532" s="10">
        <v>4.7008789252340701</v>
      </c>
      <c r="AZ5532" s="10">
        <v>2.1858479874809199E-4</v>
      </c>
      <c r="BA5532" s="11">
        <v>3.57934921506295E-3</v>
      </c>
      <c r="BB5532" s="12">
        <v>-0.280252548819444</v>
      </c>
      <c r="BC5532" s="10">
        <v>-0.28029701232158599</v>
      </c>
      <c r="BD5532" s="10">
        <v>4.7008789252340701</v>
      </c>
      <c r="BE5532" s="10">
        <v>0.21350056952753299</v>
      </c>
      <c r="BF5532" s="11">
        <v>0.66284917548449995</v>
      </c>
    </row>
    <row r="5533" spans="1:58" s="10" customFormat="1" ht="13.8" x14ac:dyDescent="0.25">
      <c r="A5533" s="10" t="s">
        <v>16652</v>
      </c>
      <c r="B5533" s="10" t="s">
        <v>16653</v>
      </c>
      <c r="C5533" s="11" t="s">
        <v>16654</v>
      </c>
      <c r="D5533" s="10">
        <v>2.6101708331590499</v>
      </c>
      <c r="E5533" s="10">
        <v>2.6336285570459799</v>
      </c>
      <c r="F5533" s="10">
        <v>0.349983209600711</v>
      </c>
      <c r="G5533" s="10">
        <v>1.17159263014732E-4</v>
      </c>
      <c r="H5533" s="11">
        <v>2.2083264984813799E-3</v>
      </c>
      <c r="I5533" s="12">
        <v>3.7218207858461199</v>
      </c>
      <c r="J5533" s="10">
        <v>3.7477250712901702</v>
      </c>
      <c r="K5533" s="10">
        <v>0.349983209600711</v>
      </c>
      <c r="L5533" s="10">
        <v>1.2948438431592E-6</v>
      </c>
      <c r="M5533" s="11">
        <v>4.5529063787010603E-5</v>
      </c>
      <c r="N5533" s="12">
        <v>-1.11164995268707</v>
      </c>
      <c r="O5533" s="10">
        <v>-1.1140965142441901</v>
      </c>
      <c r="P5533" s="10">
        <v>0.349983209600711</v>
      </c>
      <c r="Q5533" s="10">
        <v>4.2479735965921597E-2</v>
      </c>
      <c r="R5533" s="11">
        <v>0.72829398390510403</v>
      </c>
      <c r="S5533" s="10">
        <v>-1.6040297752347801</v>
      </c>
      <c r="T5533" s="10">
        <v>-1.6083370443273</v>
      </c>
      <c r="U5533" s="10">
        <v>0.349983209600711</v>
      </c>
      <c r="V5533" s="10">
        <v>5.4714963494812002E-3</v>
      </c>
      <c r="W5533" s="11">
        <v>0.10466198605600099</v>
      </c>
      <c r="X5533" s="10">
        <v>4.8033849462230598E-2</v>
      </c>
      <c r="Y5533" s="10">
        <v>4.81679232967872E-2</v>
      </c>
      <c r="Z5533" s="10">
        <v>0.349983209600711</v>
      </c>
      <c r="AA5533" s="10">
        <v>0.92775203285863905</v>
      </c>
      <c r="AB5533" s="11">
        <v>1</v>
      </c>
      <c r="AC5533" s="12">
        <v>2.4110344071050199E-2</v>
      </c>
      <c r="AD5533" s="10">
        <v>2.4746615787640199E-2</v>
      </c>
      <c r="AE5533" s="10">
        <v>0.349983209600711</v>
      </c>
      <c r="AF5533" s="10">
        <v>0.96830841879777996</v>
      </c>
      <c r="AG5533" s="11">
        <v>1</v>
      </c>
      <c r="AH5533" s="12">
        <v>2.11779101061133</v>
      </c>
      <c r="AI5533" s="10">
        <v>2.13938802696287</v>
      </c>
      <c r="AJ5533" s="10">
        <v>0.349983209600711</v>
      </c>
      <c r="AK5533" s="10">
        <v>1.0353710724170899E-3</v>
      </c>
      <c r="AL5533" s="11">
        <v>1.67837729836329E-2</v>
      </c>
      <c r="AM5533" s="12">
        <v>2.65820468262128</v>
      </c>
      <c r="AN5533" s="10">
        <v>2.6817964803427699</v>
      </c>
      <c r="AO5533" s="10">
        <v>0.349983209600711</v>
      </c>
      <c r="AP5533" s="10">
        <v>9.4390020195699899E-5</v>
      </c>
      <c r="AQ5533" s="11">
        <v>2.55229372793611E-3</v>
      </c>
      <c r="AR5533" s="12">
        <v>-0.54041367200994195</v>
      </c>
      <c r="AS5533" s="10">
        <v>-0.54240845337989996</v>
      </c>
      <c r="AT5533" s="10">
        <v>0.349983209600711</v>
      </c>
      <c r="AU5533" s="10">
        <v>0.31644069569341698</v>
      </c>
      <c r="AV5533" s="11">
        <v>0.90392578855042305</v>
      </c>
      <c r="AW5533" s="12">
        <v>2.1419013546823802</v>
      </c>
      <c r="AX5533" s="10">
        <v>2.1641346427505099</v>
      </c>
      <c r="AY5533" s="10">
        <v>0.349983209600711</v>
      </c>
      <c r="AZ5533" s="10">
        <v>1.1220643553383101E-3</v>
      </c>
      <c r="BA5533" s="11">
        <v>1.36433854739786E-2</v>
      </c>
      <c r="BB5533" s="12">
        <v>2.6823150266923301</v>
      </c>
      <c r="BC5533" s="10">
        <v>2.7065430961304102</v>
      </c>
      <c r="BD5533" s="10">
        <v>0.349983209600711</v>
      </c>
      <c r="BE5533" s="10">
        <v>1.05888923334273E-4</v>
      </c>
      <c r="BF5533" s="11">
        <v>3.1699471956060398E-3</v>
      </c>
    </row>
    <row r="5534" spans="1:58" s="10" customFormat="1" ht="13.8" x14ac:dyDescent="0.25">
      <c r="A5534" s="10" t="s">
        <v>16655</v>
      </c>
      <c r="B5534" s="10" t="s">
        <v>16656</v>
      </c>
      <c r="C5534" s="11" t="s">
        <v>16657</v>
      </c>
      <c r="D5534" s="10">
        <v>0.140442438892879</v>
      </c>
      <c r="E5534" s="10">
        <v>0.140449642882712</v>
      </c>
      <c r="F5534" s="10">
        <v>6.3960265580528404</v>
      </c>
      <c r="G5534" s="10">
        <v>0.80783221166903496</v>
      </c>
      <c r="H5534" s="11">
        <v>1</v>
      </c>
      <c r="I5534" s="12">
        <v>3.3088026685093898E-2</v>
      </c>
      <c r="J5534" s="10">
        <v>3.3089787393936601E-2</v>
      </c>
      <c r="K5534" s="10">
        <v>6.3960265580528404</v>
      </c>
      <c r="L5534" s="10">
        <v>0.98309445579655697</v>
      </c>
      <c r="M5534" s="11">
        <v>1</v>
      </c>
      <c r="N5534" s="12">
        <v>0.10735441220778499</v>
      </c>
      <c r="O5534" s="10">
        <v>0.107359855488775</v>
      </c>
      <c r="P5534" s="10">
        <v>6.3960265580528404</v>
      </c>
      <c r="Q5534" s="10">
        <v>0.89428971395294499</v>
      </c>
      <c r="R5534" s="11">
        <v>1</v>
      </c>
      <c r="S5534" s="10">
        <v>-0.27877000608641</v>
      </c>
      <c r="T5534" s="10">
        <v>-0.27878619094802898</v>
      </c>
      <c r="U5534" s="10">
        <v>6.3960265580528404</v>
      </c>
      <c r="V5534" s="10">
        <v>0.18986540865161</v>
      </c>
      <c r="W5534" s="11">
        <v>0.68708965904069796</v>
      </c>
      <c r="X5534" s="10">
        <v>-5.6767238694592902E-2</v>
      </c>
      <c r="Y5534" s="10">
        <v>-5.6770063133588997E-2</v>
      </c>
      <c r="Z5534" s="10">
        <v>6.3960265580528404</v>
      </c>
      <c r="AA5534" s="10">
        <v>0.96581565586586304</v>
      </c>
      <c r="AB5534" s="11">
        <v>1</v>
      </c>
      <c r="AC5534" s="12">
        <v>-0.20847141192965599</v>
      </c>
      <c r="AD5534" s="10">
        <v>-0.208481874017173</v>
      </c>
      <c r="AE5534" s="10">
        <v>6.3960265580528404</v>
      </c>
      <c r="AF5534" s="10">
        <v>0.51258258924187405</v>
      </c>
      <c r="AG5534" s="11">
        <v>1</v>
      </c>
      <c r="AH5534" s="12">
        <v>-0.245681979401316</v>
      </c>
      <c r="AI5534" s="10">
        <v>-0.245696403554093</v>
      </c>
      <c r="AJ5534" s="10">
        <v>6.3960265580528404</v>
      </c>
      <c r="AK5534" s="10">
        <v>0.32648253375093</v>
      </c>
      <c r="AL5534" s="11">
        <v>0.77404017656114199</v>
      </c>
      <c r="AM5534" s="12">
        <v>8.3675200198286004E-2</v>
      </c>
      <c r="AN5534" s="10">
        <v>8.3679579749122601E-2</v>
      </c>
      <c r="AO5534" s="10">
        <v>6.3960265580528404</v>
      </c>
      <c r="AP5534" s="10">
        <v>0.93605878120313202</v>
      </c>
      <c r="AQ5534" s="11">
        <v>1</v>
      </c>
      <c r="AR5534" s="12">
        <v>-0.32935717959960198</v>
      </c>
      <c r="AS5534" s="10">
        <v>-0.32937598330321499</v>
      </c>
      <c r="AT5534" s="10">
        <v>6.3960265580528404</v>
      </c>
      <c r="AU5534" s="10">
        <v>6.3138505026350503E-2</v>
      </c>
      <c r="AV5534" s="11">
        <v>0.46657835258104402</v>
      </c>
      <c r="AW5534" s="12">
        <v>-0.45415339133097199</v>
      </c>
      <c r="AX5534" s="10">
        <v>-0.454178277571266</v>
      </c>
      <c r="AY5534" s="10">
        <v>6.3960265580528404</v>
      </c>
      <c r="AZ5534" s="10">
        <v>1.32724954729205E-3</v>
      </c>
      <c r="BA5534" s="11">
        <v>1.56238729107276E-2</v>
      </c>
      <c r="BB5534" s="12">
        <v>-0.12479621173137</v>
      </c>
      <c r="BC5534" s="10">
        <v>-0.12480229426805101</v>
      </c>
      <c r="BD5534" s="10">
        <v>6.3960265580528404</v>
      </c>
      <c r="BE5534" s="10">
        <v>0.85406786087804598</v>
      </c>
      <c r="BF5534" s="11">
        <v>1</v>
      </c>
    </row>
    <row r="5535" spans="1:58" s="10" customFormat="1" ht="13.8" x14ac:dyDescent="0.25">
      <c r="A5535" s="10" t="s">
        <v>16658</v>
      </c>
      <c r="B5535" s="10" t="s">
        <v>16659</v>
      </c>
      <c r="C5535" s="11" t="s">
        <v>16660</v>
      </c>
      <c r="D5535" s="10">
        <v>0.12887498891008101</v>
      </c>
      <c r="E5535" s="10">
        <v>0.12888912025382199</v>
      </c>
      <c r="F5535" s="10">
        <v>5.4551652525185803</v>
      </c>
      <c r="G5535" s="10">
        <v>0.70446651656339898</v>
      </c>
      <c r="H5535" s="11">
        <v>0.968622677839999</v>
      </c>
      <c r="I5535" s="12">
        <v>3.9307100201845198E-2</v>
      </c>
      <c r="J5535" s="10">
        <v>3.9311513575363499E-2</v>
      </c>
      <c r="K5535" s="10">
        <v>5.4551652525185803</v>
      </c>
      <c r="L5535" s="10">
        <v>0.92729783096608298</v>
      </c>
      <c r="M5535" s="11">
        <v>1</v>
      </c>
      <c r="N5535" s="12">
        <v>8.9567888708235802E-2</v>
      </c>
      <c r="O5535" s="10">
        <v>8.9577606678458502E-2</v>
      </c>
      <c r="P5535" s="10">
        <v>5.4551652525185803</v>
      </c>
      <c r="Q5535" s="10">
        <v>0.81446173386301102</v>
      </c>
      <c r="R5535" s="11">
        <v>1</v>
      </c>
      <c r="S5535" s="10">
        <v>0.59683370287731896</v>
      </c>
      <c r="T5535" s="10">
        <v>0.59688850019831197</v>
      </c>
      <c r="U5535" s="10">
        <v>5.4551652525185803</v>
      </c>
      <c r="V5535" s="10">
        <v>2.8596603432062698E-4</v>
      </c>
      <c r="W5535" s="11">
        <v>1.4216702153538799E-2</v>
      </c>
      <c r="X5535" s="10">
        <v>-1.7308364951774301E-2</v>
      </c>
      <c r="Y5535" s="10">
        <v>-1.7310123698584898E-2</v>
      </c>
      <c r="Z5535" s="10">
        <v>5.4551652525185803</v>
      </c>
      <c r="AA5535" s="10">
        <v>0.96865111140999205</v>
      </c>
      <c r="AB5535" s="11">
        <v>1</v>
      </c>
      <c r="AC5535" s="12">
        <v>-0.112109065695951</v>
      </c>
      <c r="AD5535" s="10">
        <v>-0.112121462404717</v>
      </c>
      <c r="AE5535" s="10">
        <v>5.4551652525185803</v>
      </c>
      <c r="AF5535" s="10">
        <v>0.75524385007475403</v>
      </c>
      <c r="AG5535" s="11">
        <v>1</v>
      </c>
      <c r="AH5535" s="12">
        <v>0.63614080307916498</v>
      </c>
      <c r="AI5535" s="10">
        <v>0.63620001377367497</v>
      </c>
      <c r="AJ5535" s="10">
        <v>5.4551652525185803</v>
      </c>
      <c r="AK5535" s="10">
        <v>9.9848287880169203E-5</v>
      </c>
      <c r="AL5535" s="11">
        <v>2.5849612306754902E-3</v>
      </c>
      <c r="AM5535" s="12">
        <v>0.11156662395830701</v>
      </c>
      <c r="AN5535" s="10">
        <v>0.111578996555237</v>
      </c>
      <c r="AO5535" s="10">
        <v>5.4551652525185803</v>
      </c>
      <c r="AP5535" s="10">
        <v>0.75634181222770502</v>
      </c>
      <c r="AQ5535" s="11">
        <v>1</v>
      </c>
      <c r="AR5535" s="12">
        <v>0.52457417912085802</v>
      </c>
      <c r="AS5535" s="10">
        <v>0.52462101721843801</v>
      </c>
      <c r="AT5535" s="10">
        <v>5.4551652525185803</v>
      </c>
      <c r="AU5535" s="10">
        <v>1.7354751175157001E-3</v>
      </c>
      <c r="AV5535" s="11">
        <v>5.8315450085342398E-2</v>
      </c>
      <c r="AW5535" s="12">
        <v>0.52403173738321396</v>
      </c>
      <c r="AX5535" s="10">
        <v>0.52407855136895898</v>
      </c>
      <c r="AY5535" s="10">
        <v>5.4551652525185803</v>
      </c>
      <c r="AZ5535" s="10">
        <v>1.74354986755033E-3</v>
      </c>
      <c r="BA5535" s="11">
        <v>1.92897659545514E-2</v>
      </c>
      <c r="BB5535" s="12">
        <v>-5.4244173764430995E-4</v>
      </c>
      <c r="BC5535" s="10">
        <v>-5.42465849479383E-4</v>
      </c>
      <c r="BD5535" s="10">
        <v>5.4551652525185803</v>
      </c>
      <c r="BE5535" s="10">
        <v>0.99902447296853403</v>
      </c>
      <c r="BF5535" s="11">
        <v>1</v>
      </c>
    </row>
    <row r="5536" spans="1:58" s="10" customFormat="1" ht="13.8" x14ac:dyDescent="0.25">
      <c r="A5536" s="10" t="s">
        <v>16661</v>
      </c>
      <c r="B5536" s="10" t="s">
        <v>16662</v>
      </c>
      <c r="C5536" s="11" t="s">
        <v>16663</v>
      </c>
      <c r="D5536" s="10">
        <v>0.53751524609158796</v>
      </c>
      <c r="E5536" s="10">
        <v>0.53755199673770804</v>
      </c>
      <c r="F5536" s="10">
        <v>6.1422481875993</v>
      </c>
      <c r="G5536" s="10">
        <v>1.4711135832615001E-4</v>
      </c>
      <c r="H5536" s="11">
        <v>2.6613531886524001E-3</v>
      </c>
      <c r="I5536" s="12">
        <v>0.47737566892149502</v>
      </c>
      <c r="J5536" s="10">
        <v>0.47740895663094601</v>
      </c>
      <c r="K5536" s="10">
        <v>6.1422481875993</v>
      </c>
      <c r="L5536" s="10">
        <v>1.0992548911363501E-3</v>
      </c>
      <c r="M5536" s="11">
        <v>1.20172359184205E-2</v>
      </c>
      <c r="N5536" s="12">
        <v>6.01395771700933E-2</v>
      </c>
      <c r="O5536" s="10">
        <v>6.0143040106762503E-2</v>
      </c>
      <c r="P5536" s="10">
        <v>6.1422481875993</v>
      </c>
      <c r="Q5536" s="10">
        <v>0.94710285205068601</v>
      </c>
      <c r="R5536" s="11">
        <v>1</v>
      </c>
      <c r="S5536" s="10">
        <v>0.17616500174293701</v>
      </c>
      <c r="T5536" s="10">
        <v>0.17617476760069001</v>
      </c>
      <c r="U5536" s="10">
        <v>6.1422481875993</v>
      </c>
      <c r="V5536" s="10">
        <v>0.63629144615258504</v>
      </c>
      <c r="W5536" s="11">
        <v>1</v>
      </c>
      <c r="X5536" s="10">
        <v>9.3754500740021104E-2</v>
      </c>
      <c r="Y5536" s="10">
        <v>9.3759628728598499E-2</v>
      </c>
      <c r="Z5536" s="10">
        <v>6.1422481875993</v>
      </c>
      <c r="AA5536" s="10">
        <v>0.89566231142544295</v>
      </c>
      <c r="AB5536" s="11">
        <v>1</v>
      </c>
      <c r="AC5536" s="12">
        <v>0.192734929834911</v>
      </c>
      <c r="AD5536" s="10">
        <v>0.19275184479837801</v>
      </c>
      <c r="AE5536" s="10">
        <v>6.1422481875993</v>
      </c>
      <c r="AF5536" s="10">
        <v>0.55863095169991395</v>
      </c>
      <c r="AG5536" s="11">
        <v>1</v>
      </c>
      <c r="AH5536" s="12">
        <v>0.653540670664431</v>
      </c>
      <c r="AI5536" s="10">
        <v>0.65358372423163602</v>
      </c>
      <c r="AJ5536" s="10">
        <v>6.1422481875993</v>
      </c>
      <c r="AK5536" s="10">
        <v>2.8141221258979502E-6</v>
      </c>
      <c r="AL5536" s="11">
        <v>1.30196908595073E-4</v>
      </c>
      <c r="AM5536" s="12">
        <v>0.63126974683160897</v>
      </c>
      <c r="AN5536" s="10">
        <v>0.63131162546630704</v>
      </c>
      <c r="AO5536" s="10">
        <v>6.1422481875993</v>
      </c>
      <c r="AP5536" s="10">
        <v>6.02728647265843E-6</v>
      </c>
      <c r="AQ5536" s="11">
        <v>2.8223170240857502E-4</v>
      </c>
      <c r="AR5536" s="12">
        <v>2.2270923832822101E-2</v>
      </c>
      <c r="AS5536" s="10">
        <v>2.2272098765328999E-2</v>
      </c>
      <c r="AT5536" s="10">
        <v>6.1422481875993</v>
      </c>
      <c r="AU5536" s="10">
        <v>0.98404419388959796</v>
      </c>
      <c r="AV5536" s="11">
        <v>1</v>
      </c>
      <c r="AW5536" s="12">
        <v>0.84627560049934203</v>
      </c>
      <c r="AX5536" s="10">
        <v>0.84633556903001395</v>
      </c>
      <c r="AY5536" s="10">
        <v>6.1422481875993</v>
      </c>
      <c r="AZ5536" s="10">
        <v>8.4173770590997498E-9</v>
      </c>
      <c r="BA5536" s="11">
        <v>7.3325970696364904E-7</v>
      </c>
      <c r="BB5536" s="12">
        <v>0.82400467666652</v>
      </c>
      <c r="BC5536" s="10">
        <v>0.82406347026468496</v>
      </c>
      <c r="BD5536" s="10">
        <v>6.1422481875993</v>
      </c>
      <c r="BE5536" s="10">
        <v>1.5985927900550098E-8</v>
      </c>
      <c r="BF5536" s="11">
        <v>2.00747960823856E-6</v>
      </c>
    </row>
    <row r="5537" spans="1:58" s="10" customFormat="1" ht="13.8" x14ac:dyDescent="0.25">
      <c r="A5537" s="10" t="s">
        <v>16664</v>
      </c>
      <c r="B5537" s="10" t="s">
        <v>16665</v>
      </c>
      <c r="C5537" s="11" t="s">
        <v>16666</v>
      </c>
      <c r="D5537" s="10">
        <v>-0.36820640881303501</v>
      </c>
      <c r="E5537" s="10">
        <v>-0.36822803467155202</v>
      </c>
      <c r="F5537" s="10">
        <v>6.2007060212180898</v>
      </c>
      <c r="G5537" s="10">
        <v>3.2595897846717299E-2</v>
      </c>
      <c r="H5537" s="11">
        <v>0.16917436028417199</v>
      </c>
      <c r="I5537" s="12">
        <v>-0.59514300163662903</v>
      </c>
      <c r="J5537" s="10">
        <v>-0.59518097268004599</v>
      </c>
      <c r="K5537" s="10">
        <v>6.2007060212180898</v>
      </c>
      <c r="L5537" s="10">
        <v>3.89669110002635E-5</v>
      </c>
      <c r="M5537" s="11">
        <v>8.0168201258946296E-4</v>
      </c>
      <c r="N5537" s="12">
        <v>0.22693659282359399</v>
      </c>
      <c r="O5537" s="10">
        <v>0.226952938008493</v>
      </c>
      <c r="P5537" s="10">
        <v>6.2007060212180898</v>
      </c>
      <c r="Q5537" s="10">
        <v>0.39266723855190699</v>
      </c>
      <c r="R5537" s="11">
        <v>1</v>
      </c>
      <c r="S5537" s="10">
        <v>7.4689322580292705E-2</v>
      </c>
      <c r="T5537" s="10">
        <v>7.4694991071584005E-2</v>
      </c>
      <c r="U5537" s="10">
        <v>6.2007060212180898</v>
      </c>
      <c r="V5537" s="10">
        <v>0.91076957536621195</v>
      </c>
      <c r="W5537" s="11">
        <v>1</v>
      </c>
      <c r="X5537" s="10">
        <v>0.16066794369842499</v>
      </c>
      <c r="Y5537" s="10">
        <v>0.160678111624146</v>
      </c>
      <c r="Z5537" s="10">
        <v>6.2007060212180898</v>
      </c>
      <c r="AA5537" s="10">
        <v>0.67567834626092205</v>
      </c>
      <c r="AB5537" s="11">
        <v>1</v>
      </c>
      <c r="AC5537" s="12">
        <v>-0.23265391028374399</v>
      </c>
      <c r="AD5537" s="10">
        <v>-0.232664991582373</v>
      </c>
      <c r="AE5537" s="10">
        <v>6.2007060212180898</v>
      </c>
      <c r="AF5537" s="10">
        <v>0.37053791930380298</v>
      </c>
      <c r="AG5537" s="11">
        <v>1</v>
      </c>
      <c r="AH5537" s="12">
        <v>-0.52045367905633599</v>
      </c>
      <c r="AI5537" s="10">
        <v>-0.52048598160846204</v>
      </c>
      <c r="AJ5537" s="10">
        <v>6.2007060212180898</v>
      </c>
      <c r="AK5537" s="10">
        <v>4.1479164805277498E-4</v>
      </c>
      <c r="AL5537" s="11">
        <v>8.2550329597332692E-3</v>
      </c>
      <c r="AM5537" s="12">
        <v>-0.20753846511460999</v>
      </c>
      <c r="AN5537" s="10">
        <v>-0.20754992304740599</v>
      </c>
      <c r="AO5537" s="10">
        <v>6.2007060212180898</v>
      </c>
      <c r="AP5537" s="10">
        <v>0.47988059994868998</v>
      </c>
      <c r="AQ5537" s="11">
        <v>0.86912110557323297</v>
      </c>
      <c r="AR5537" s="12">
        <v>-0.312915213941726</v>
      </c>
      <c r="AS5537" s="10">
        <v>-0.312936058561055</v>
      </c>
      <c r="AT5537" s="10">
        <v>6.2007060212180898</v>
      </c>
      <c r="AU5537" s="10">
        <v>0.108642944031334</v>
      </c>
      <c r="AV5537" s="11">
        <v>0.60046195773765998</v>
      </c>
      <c r="AW5537" s="12">
        <v>-0.75310758934008004</v>
      </c>
      <c r="AX5537" s="10">
        <v>-0.75315097319083402</v>
      </c>
      <c r="AY5537" s="10">
        <v>6.2007060212180898</v>
      </c>
      <c r="AZ5537" s="10">
        <v>2.7850835852509901E-7</v>
      </c>
      <c r="BA5537" s="11">
        <v>1.3431603854156899E-5</v>
      </c>
      <c r="BB5537" s="12">
        <v>-0.44019237539835399</v>
      </c>
      <c r="BC5537" s="10">
        <v>-0.44021491462977902</v>
      </c>
      <c r="BD5537" s="10">
        <v>6.2007060212180898</v>
      </c>
      <c r="BE5537" s="10">
        <v>4.6896341930190398E-3</v>
      </c>
      <c r="BF5537" s="11">
        <v>5.8072326668777E-2</v>
      </c>
    </row>
    <row r="5538" spans="1:58" s="10" customFormat="1" ht="13.8" x14ac:dyDescent="0.25">
      <c r="A5538" s="10" t="s">
        <v>16667</v>
      </c>
      <c r="B5538" s="10" t="s">
        <v>16668</v>
      </c>
      <c r="C5538" s="11" t="s">
        <v>16669</v>
      </c>
      <c r="D5538" s="10">
        <v>-1.7506950113081301</v>
      </c>
      <c r="E5538" s="10">
        <v>-1.75233450711066</v>
      </c>
      <c r="F5538" s="10">
        <v>2.40054462048007</v>
      </c>
      <c r="G5538" s="10">
        <v>3.4835475365955002E-5</v>
      </c>
      <c r="H5538" s="11">
        <v>8.2559222806642598E-4</v>
      </c>
      <c r="I5538" s="12">
        <v>-2.0395299340426298</v>
      </c>
      <c r="J5538" s="10">
        <v>-2.04168236131241</v>
      </c>
      <c r="K5538" s="10">
        <v>2.40054462048007</v>
      </c>
      <c r="L5538" s="10">
        <v>5.2065174492320804E-6</v>
      </c>
      <c r="M5538" s="11">
        <v>1.4742143623821299E-4</v>
      </c>
      <c r="N5538" s="12">
        <v>0.28883492273449801</v>
      </c>
      <c r="O5538" s="10">
        <v>0.28934785420174902</v>
      </c>
      <c r="P5538" s="10">
        <v>2.40054462048007</v>
      </c>
      <c r="Q5538" s="10">
        <v>0.44611985445457297</v>
      </c>
      <c r="R5538" s="11">
        <v>1</v>
      </c>
      <c r="S5538" s="10">
        <v>0.99902747737341902</v>
      </c>
      <c r="T5538" s="10">
        <v>1.0004503644331399</v>
      </c>
      <c r="U5538" s="10">
        <v>2.40054462048007</v>
      </c>
      <c r="V5538" s="10">
        <v>1.01392742858359E-2</v>
      </c>
      <c r="W5538" s="11">
        <v>0.15307058970630799</v>
      </c>
      <c r="X5538" s="10">
        <v>0.42365207157318602</v>
      </c>
      <c r="Y5538" s="10">
        <v>0.424246274287716</v>
      </c>
      <c r="Z5538" s="10">
        <v>2.40054462048007</v>
      </c>
      <c r="AA5538" s="10">
        <v>0.255009006297371</v>
      </c>
      <c r="AB5538" s="11">
        <v>0.85021150891075903</v>
      </c>
      <c r="AC5538" s="12">
        <v>2.88601193863131E-2</v>
      </c>
      <c r="AD5538" s="10">
        <v>2.8874133619920899E-2</v>
      </c>
      <c r="AE5538" s="10">
        <v>2.40054462048007</v>
      </c>
      <c r="AF5538" s="10">
        <v>0.93388993188762204</v>
      </c>
      <c r="AG5538" s="11">
        <v>1</v>
      </c>
      <c r="AH5538" s="12">
        <v>-1.04050245666921</v>
      </c>
      <c r="AI5538" s="10">
        <v>-1.04123199687927</v>
      </c>
      <c r="AJ5538" s="10">
        <v>2.40054462048007</v>
      </c>
      <c r="AK5538" s="10">
        <v>5.5639946663894003E-3</v>
      </c>
      <c r="AL5538" s="11">
        <v>5.8904739781742099E-2</v>
      </c>
      <c r="AM5538" s="12">
        <v>-1.3270429397349399</v>
      </c>
      <c r="AN5538" s="10">
        <v>-1.32808823282294</v>
      </c>
      <c r="AO5538" s="10">
        <v>2.40054462048007</v>
      </c>
      <c r="AP5538" s="10">
        <v>7.1310787054439302E-4</v>
      </c>
      <c r="AQ5538" s="11">
        <v>1.26637218626795E-2</v>
      </c>
      <c r="AR5538" s="12">
        <v>0.28654048306573399</v>
      </c>
      <c r="AS5538" s="10">
        <v>0.28685623594366999</v>
      </c>
      <c r="AT5538" s="10">
        <v>2.40054462048007</v>
      </c>
      <c r="AU5538" s="10">
        <v>0.42792515406241899</v>
      </c>
      <c r="AV5538" s="11">
        <v>0.99007261664986002</v>
      </c>
      <c r="AW5538" s="12">
        <v>-1.01164233728289</v>
      </c>
      <c r="AX5538" s="10">
        <v>-1.01235786325935</v>
      </c>
      <c r="AY5538" s="10">
        <v>2.40054462048007</v>
      </c>
      <c r="AZ5538" s="10">
        <v>6.9678926282142999E-3</v>
      </c>
      <c r="BA5538" s="11">
        <v>5.5728732645589897E-2</v>
      </c>
      <c r="BB5538" s="12">
        <v>-1.2981828203486301</v>
      </c>
      <c r="BC5538" s="10">
        <v>-1.2992140992030199</v>
      </c>
      <c r="BD5538" s="10">
        <v>2.40054462048007</v>
      </c>
      <c r="BE5538" s="10">
        <v>9.0707693819910601E-4</v>
      </c>
      <c r="BF5538" s="11">
        <v>1.75069470138049E-2</v>
      </c>
    </row>
    <row r="5539" spans="1:58" s="10" customFormat="1" ht="13.8" x14ac:dyDescent="0.25">
      <c r="A5539" s="10" t="s">
        <v>16670</v>
      </c>
      <c r="B5539" s="10" t="s">
        <v>16671</v>
      </c>
      <c r="C5539" s="11" t="s">
        <v>16672</v>
      </c>
      <c r="D5539" s="10">
        <v>0.25315948583921499</v>
      </c>
      <c r="E5539" s="10">
        <v>0.25319047980053999</v>
      </c>
      <c r="F5539" s="10">
        <v>4.8309166450711301</v>
      </c>
      <c r="G5539" s="10">
        <v>0.27939134209945699</v>
      </c>
      <c r="H5539" s="11">
        <v>0.63604413831611895</v>
      </c>
      <c r="I5539" s="12">
        <v>-0.15766033506602001</v>
      </c>
      <c r="J5539" s="10">
        <v>-0.157682688822774</v>
      </c>
      <c r="K5539" s="10">
        <v>4.8309166450711301</v>
      </c>
      <c r="L5539" s="10">
        <v>0.54237919466130902</v>
      </c>
      <c r="M5539" s="11">
        <v>0.84815001581265004</v>
      </c>
      <c r="N5539" s="12">
        <v>0.410819820905235</v>
      </c>
      <c r="O5539" s="10">
        <v>0.41087316862331402</v>
      </c>
      <c r="P5539" s="10">
        <v>4.8309166450711301</v>
      </c>
      <c r="Q5539" s="10">
        <v>4.7648932370838101E-2</v>
      </c>
      <c r="R5539" s="11">
        <v>0.75407749846124195</v>
      </c>
      <c r="S5539" s="10">
        <v>-0.27178451161949302</v>
      </c>
      <c r="T5539" s="10">
        <v>-0.27182913650683399</v>
      </c>
      <c r="U5539" s="10">
        <v>4.8309166450711301</v>
      </c>
      <c r="V5539" s="10">
        <v>0.23773618997460499</v>
      </c>
      <c r="W5539" s="11">
        <v>0.75222188774850895</v>
      </c>
      <c r="X5539" s="10">
        <v>-1.0990905399542199</v>
      </c>
      <c r="Y5539" s="10">
        <v>-1.09927601182028</v>
      </c>
      <c r="Z5539" s="10">
        <v>4.8309166450711301</v>
      </c>
      <c r="AA5539" s="10">
        <v>3.9872940754790098E-7</v>
      </c>
      <c r="AB5539" s="11">
        <v>1.07097611285679E-4</v>
      </c>
      <c r="AC5539" s="12">
        <v>0.33292445625599298</v>
      </c>
      <c r="AD5539" s="10">
        <v>0.332974904874067</v>
      </c>
      <c r="AE5539" s="10">
        <v>4.8309166450711301</v>
      </c>
      <c r="AF5539" s="10">
        <v>0.12712445378696299</v>
      </c>
      <c r="AG5539" s="11">
        <v>0.80184599210244001</v>
      </c>
      <c r="AH5539" s="12">
        <v>-0.42944484668551403</v>
      </c>
      <c r="AI5539" s="10">
        <v>-0.42951182532960802</v>
      </c>
      <c r="AJ5539" s="10">
        <v>4.8309166450711301</v>
      </c>
      <c r="AK5539" s="10">
        <v>3.6607619284994002E-2</v>
      </c>
      <c r="AL5539" s="11">
        <v>0.224050506757111</v>
      </c>
      <c r="AM5539" s="12">
        <v>-0.84593105411500003</v>
      </c>
      <c r="AN5539" s="10">
        <v>-0.84608553201973802</v>
      </c>
      <c r="AO5539" s="10">
        <v>4.8309166450711301</v>
      </c>
      <c r="AP5539" s="10">
        <v>2.5086848835811099E-5</v>
      </c>
      <c r="AQ5539" s="11">
        <v>8.8209921751954601E-4</v>
      </c>
      <c r="AR5539" s="12">
        <v>0.416486207429487</v>
      </c>
      <c r="AS5539" s="10">
        <v>0.41657370669013</v>
      </c>
      <c r="AT5539" s="10">
        <v>4.8309166450711301</v>
      </c>
      <c r="AU5539" s="10">
        <v>4.5904740032055899E-2</v>
      </c>
      <c r="AV5539" s="11">
        <v>0.40014327408612799</v>
      </c>
      <c r="AW5539" s="12">
        <v>-9.65203904295205E-2</v>
      </c>
      <c r="AX5539" s="10">
        <v>-9.6536920455540395E-2</v>
      </c>
      <c r="AY5539" s="10">
        <v>4.8309166450711301</v>
      </c>
      <c r="AZ5539" s="10">
        <v>0.72337071136993902</v>
      </c>
      <c r="BA5539" s="11">
        <v>0.99221690809158403</v>
      </c>
      <c r="BB5539" s="12">
        <v>-0.51300659785900704</v>
      </c>
      <c r="BC5539" s="10">
        <v>-0.51311062714567002</v>
      </c>
      <c r="BD5539" s="10">
        <v>4.8309166450711301</v>
      </c>
      <c r="BE5539" s="10">
        <v>1.07691573257848E-2</v>
      </c>
      <c r="BF5539" s="11">
        <v>0.10444570387329601</v>
      </c>
    </row>
    <row r="5540" spans="1:58" s="10" customFormat="1" ht="13.8" x14ac:dyDescent="0.25">
      <c r="A5540" s="10" t="s">
        <v>16673</v>
      </c>
      <c r="B5540" s="10" t="s">
        <v>16674</v>
      </c>
      <c r="C5540" s="11" t="s">
        <v>16675</v>
      </c>
      <c r="D5540" s="10">
        <v>-0.37237499994913198</v>
      </c>
      <c r="E5540" s="10">
        <v>-0.37237799836742602</v>
      </c>
      <c r="F5540" s="10">
        <v>9.0396711852812697</v>
      </c>
      <c r="G5540" s="10">
        <v>2.2756045023011799E-3</v>
      </c>
      <c r="H5540" s="11">
        <v>2.35777243171457E-2</v>
      </c>
      <c r="I5540" s="12">
        <v>-0.36850366646532801</v>
      </c>
      <c r="J5540" s="10">
        <v>-0.36850662955049002</v>
      </c>
      <c r="K5540" s="10">
        <v>9.0396711852812697</v>
      </c>
      <c r="L5540" s="10">
        <v>2.8181368776957899E-3</v>
      </c>
      <c r="M5540" s="11">
        <v>2.45938398365338E-2</v>
      </c>
      <c r="N5540" s="12">
        <v>-3.87133348380423E-3</v>
      </c>
      <c r="O5540" s="10">
        <v>-3.8713688169361E-3</v>
      </c>
      <c r="P5540" s="10">
        <v>9.0396711852812697</v>
      </c>
      <c r="Q5540" s="10">
        <v>0.99994710334074699</v>
      </c>
      <c r="R5540" s="11">
        <v>1</v>
      </c>
      <c r="S5540" s="10">
        <v>-0.26227022271488099</v>
      </c>
      <c r="T5540" s="10">
        <v>-0.262272843296872</v>
      </c>
      <c r="U5540" s="10">
        <v>9.0396711852812697</v>
      </c>
      <c r="V5540" s="10">
        <v>0.25506658076426503</v>
      </c>
      <c r="W5540" s="11">
        <v>0.77350676661524898</v>
      </c>
      <c r="X5540" s="10">
        <v>0.142523724704849</v>
      </c>
      <c r="Y5540" s="10">
        <v>0.14252496451682001</v>
      </c>
      <c r="Z5540" s="10">
        <v>9.0396711852812697</v>
      </c>
      <c r="AA5540" s="10">
        <v>0.95116732709002305</v>
      </c>
      <c r="AB5540" s="11">
        <v>1</v>
      </c>
      <c r="AC5540" s="12">
        <v>-3.2706631587343903E-2</v>
      </c>
      <c r="AD5540" s="10">
        <v>-3.2706860027357801E-2</v>
      </c>
      <c r="AE5540" s="10">
        <v>9.0396711852812697</v>
      </c>
      <c r="AF5540" s="10">
        <v>0.99941454864218005</v>
      </c>
      <c r="AG5540" s="11">
        <v>1</v>
      </c>
      <c r="AH5540" s="12">
        <v>-0.63077388918020905</v>
      </c>
      <c r="AI5540" s="10">
        <v>-0.63077947284736202</v>
      </c>
      <c r="AJ5540" s="10">
        <v>9.0396711852812697</v>
      </c>
      <c r="AK5540" s="10">
        <v>1.30028866175663E-9</v>
      </c>
      <c r="AL5540" s="11">
        <v>2.1310408838738499E-7</v>
      </c>
      <c r="AM5540" s="12">
        <v>-0.229851275244283</v>
      </c>
      <c r="AN5540" s="10">
        <v>-0.22985303385060701</v>
      </c>
      <c r="AO5540" s="10">
        <v>9.0396711852812697</v>
      </c>
      <c r="AP5540" s="10">
        <v>0.50487006427127201</v>
      </c>
      <c r="AQ5540" s="11">
        <v>0.88768816919193805</v>
      </c>
      <c r="AR5540" s="12">
        <v>-0.40092261393592599</v>
      </c>
      <c r="AS5540" s="10">
        <v>-0.40092643899675601</v>
      </c>
      <c r="AT5540" s="10">
        <v>9.0396711852812697</v>
      </c>
      <c r="AU5540" s="10">
        <v>4.4779507456267002E-4</v>
      </c>
      <c r="AV5540" s="11">
        <v>2.2434997271936499E-2</v>
      </c>
      <c r="AW5540" s="12">
        <v>-0.66348052076755304</v>
      </c>
      <c r="AX5540" s="10">
        <v>-0.66348633287472003</v>
      </c>
      <c r="AY5540" s="10">
        <v>9.0396711852812697</v>
      </c>
      <c r="AZ5540" s="10">
        <v>2.8499279725119402E-10</v>
      </c>
      <c r="BA5540" s="11">
        <v>4.2395966969544901E-8</v>
      </c>
      <c r="BB5540" s="12">
        <v>-0.262557906831627</v>
      </c>
      <c r="BC5540" s="10">
        <v>-0.26255989387796402</v>
      </c>
      <c r="BD5540" s="10">
        <v>9.0396711852812697</v>
      </c>
      <c r="BE5540" s="10">
        <v>0.253154938395665</v>
      </c>
      <c r="BF5540" s="11">
        <v>0.71418867303191302</v>
      </c>
    </row>
    <row r="5541" spans="1:58" s="10" customFormat="1" ht="13.8" x14ac:dyDescent="0.25">
      <c r="A5541" s="10" t="s">
        <v>16676</v>
      </c>
      <c r="B5541" s="10" t="s">
        <v>16677</v>
      </c>
      <c r="C5541" s="11" t="s">
        <v>16678</v>
      </c>
      <c r="D5541" s="10">
        <v>-0.311477509609143</v>
      </c>
      <c r="E5541" s="10">
        <v>-0.31149947879675099</v>
      </c>
      <c r="F5541" s="10">
        <v>5.9938233287635896</v>
      </c>
      <c r="G5541" s="10">
        <v>0.112909879020587</v>
      </c>
      <c r="H5541" s="11">
        <v>0.37680140645023802</v>
      </c>
      <c r="I5541" s="12">
        <v>-0.36784190052652999</v>
      </c>
      <c r="J5541" s="10">
        <v>-0.36786839442878499</v>
      </c>
      <c r="K5541" s="10">
        <v>5.9938233287635896</v>
      </c>
      <c r="L5541" s="10">
        <v>3.4122450398052E-2</v>
      </c>
      <c r="M5541" s="11">
        <v>0.15483757610500501</v>
      </c>
      <c r="N5541" s="12">
        <v>5.6364390917387E-2</v>
      </c>
      <c r="O5541" s="10">
        <v>5.6368915632033799E-2</v>
      </c>
      <c r="P5541" s="10">
        <v>5.9938233287635896</v>
      </c>
      <c r="Q5541" s="10">
        <v>0.93624955680564004</v>
      </c>
      <c r="R5541" s="11">
        <v>1</v>
      </c>
      <c r="S5541" s="10">
        <v>-7.3244743806562498E-2</v>
      </c>
      <c r="T5541" s="10">
        <v>-7.3250866980866497E-2</v>
      </c>
      <c r="U5541" s="10">
        <v>5.9938233287635896</v>
      </c>
      <c r="V5541" s="10">
        <v>0.90927121880674899</v>
      </c>
      <c r="W5541" s="11">
        <v>1</v>
      </c>
      <c r="X5541" s="10">
        <v>0.33374135364943902</v>
      </c>
      <c r="Y5541" s="10">
        <v>0.33376471850721401</v>
      </c>
      <c r="Z5541" s="10">
        <v>5.9938233287635896</v>
      </c>
      <c r="AA5541" s="10">
        <v>7.3068911386919899E-2</v>
      </c>
      <c r="AB5541" s="11">
        <v>0.50819369359268995</v>
      </c>
      <c r="AC5541" s="12">
        <v>-0.20842313904939699</v>
      </c>
      <c r="AD5541" s="10">
        <v>-0.20843540647537701</v>
      </c>
      <c r="AE5541" s="10">
        <v>5.9938233287635896</v>
      </c>
      <c r="AF5541" s="10">
        <v>0.47299719685878899</v>
      </c>
      <c r="AG5541" s="11">
        <v>1</v>
      </c>
      <c r="AH5541" s="12">
        <v>-0.44108664433309203</v>
      </c>
      <c r="AI5541" s="10">
        <v>-0.44111926140965102</v>
      </c>
      <c r="AJ5541" s="10">
        <v>5.9938233287635896</v>
      </c>
      <c r="AK5541" s="10">
        <v>5.0809106614065304E-3</v>
      </c>
      <c r="AL5541" s="11">
        <v>5.5079644366337797E-2</v>
      </c>
      <c r="AM5541" s="12">
        <v>2.2263844040296299E-2</v>
      </c>
      <c r="AN5541" s="10">
        <v>2.22652397104624E-2</v>
      </c>
      <c r="AO5541" s="10">
        <v>5.9938233287635896</v>
      </c>
      <c r="AP5541" s="10">
        <v>0.978540958856148</v>
      </c>
      <c r="AQ5541" s="11">
        <v>1</v>
      </c>
      <c r="AR5541" s="12">
        <v>-0.46335048837338799</v>
      </c>
      <c r="AS5541" s="10">
        <v>-0.46338450112011398</v>
      </c>
      <c r="AT5541" s="10">
        <v>5.9938233287635896</v>
      </c>
      <c r="AU5541" s="10">
        <v>2.7172389637680201E-3</v>
      </c>
      <c r="AV5541" s="11">
        <v>7.85933132429711E-2</v>
      </c>
      <c r="AW5541" s="12">
        <v>-0.64950978338248899</v>
      </c>
      <c r="AX5541" s="10">
        <v>-0.64955466788502902</v>
      </c>
      <c r="AY5541" s="10">
        <v>5.9938233287635896</v>
      </c>
      <c r="AZ5541" s="10">
        <v>8.3398805373932007E-6</v>
      </c>
      <c r="BA5541" s="11">
        <v>2.3823478539534301E-4</v>
      </c>
      <c r="BB5541" s="12">
        <v>-0.1861592950091</v>
      </c>
      <c r="BC5541" s="10">
        <v>-0.18617016676491499</v>
      </c>
      <c r="BD5541" s="10">
        <v>5.9938233287635896</v>
      </c>
      <c r="BE5541" s="10">
        <v>0.56882122017902703</v>
      </c>
      <c r="BF5541" s="11">
        <v>0.98499584321653</v>
      </c>
    </row>
    <row r="5542" spans="1:58" s="10" customFormat="1" ht="13.8" x14ac:dyDescent="0.25">
      <c r="A5542" s="10" t="s">
        <v>16679</v>
      </c>
      <c r="B5542" s="10" t="s">
        <v>16680</v>
      </c>
      <c r="C5542" s="11" t="s">
        <v>16681</v>
      </c>
      <c r="D5542" s="10">
        <v>0.57657354884247602</v>
      </c>
      <c r="E5542" s="10">
        <v>0.57682876982194398</v>
      </c>
      <c r="F5542" s="10">
        <v>3.4760015538273299</v>
      </c>
      <c r="G5542" s="10">
        <v>3.6239608793466403E-2</v>
      </c>
      <c r="H5542" s="11">
        <v>0.18156419545514099</v>
      </c>
      <c r="I5542" s="12">
        <v>0.79588319964298204</v>
      </c>
      <c r="J5542" s="10">
        <v>0.79621048899637503</v>
      </c>
      <c r="K5542" s="10">
        <v>3.4760015538273299</v>
      </c>
      <c r="L5542" s="10">
        <v>4.7444875024641999E-3</v>
      </c>
      <c r="M5542" s="11">
        <v>3.6789752931096702E-2</v>
      </c>
      <c r="N5542" s="12">
        <v>-0.21930965080050599</v>
      </c>
      <c r="O5542" s="10">
        <v>-0.219381719174431</v>
      </c>
      <c r="P5542" s="10">
        <v>3.4760015538273299</v>
      </c>
      <c r="Q5542" s="10">
        <v>0.42501546350191799</v>
      </c>
      <c r="R5542" s="11">
        <v>1</v>
      </c>
      <c r="S5542" s="10">
        <v>-0.27176314897464598</v>
      </c>
      <c r="T5542" s="10">
        <v>-0.27185573218145698</v>
      </c>
      <c r="U5542" s="10">
        <v>3.4760015538273299</v>
      </c>
      <c r="V5542" s="10">
        <v>0.32040374836225399</v>
      </c>
      <c r="W5542" s="11">
        <v>0.84894588225442102</v>
      </c>
      <c r="X5542" s="10">
        <v>3.9112497966465598E-2</v>
      </c>
      <c r="Y5542" s="10">
        <v>3.9126904298547101E-2</v>
      </c>
      <c r="Z5542" s="10">
        <v>3.4760015538273299</v>
      </c>
      <c r="AA5542" s="10">
        <v>0.88722106066233597</v>
      </c>
      <c r="AB5542" s="11">
        <v>1</v>
      </c>
      <c r="AC5542" s="12">
        <v>-7.0483177800049202E-2</v>
      </c>
      <c r="AD5542" s="10">
        <v>-7.05221856460546E-2</v>
      </c>
      <c r="AE5542" s="10">
        <v>3.4760015538273299</v>
      </c>
      <c r="AF5542" s="10">
        <v>0.80004534253456405</v>
      </c>
      <c r="AG5542" s="11">
        <v>1</v>
      </c>
      <c r="AH5542" s="12">
        <v>0.524120050668336</v>
      </c>
      <c r="AI5542" s="10">
        <v>0.52435475681491805</v>
      </c>
      <c r="AJ5542" s="10">
        <v>3.4760015538273299</v>
      </c>
      <c r="AK5542" s="10">
        <v>5.5270046344351301E-2</v>
      </c>
      <c r="AL5542" s="11">
        <v>0.29291817809280701</v>
      </c>
      <c r="AM5542" s="12">
        <v>0.61568604680894201</v>
      </c>
      <c r="AN5542" s="10">
        <v>0.61595567412049101</v>
      </c>
      <c r="AO5542" s="10">
        <v>3.4760015538273299</v>
      </c>
      <c r="AP5542" s="10">
        <v>2.5368628964680499E-2</v>
      </c>
      <c r="AQ5542" s="11">
        <v>0.17011231468375701</v>
      </c>
      <c r="AR5542" s="12">
        <v>-9.1565996140605704E-2</v>
      </c>
      <c r="AS5542" s="10">
        <v>-9.1600917305572696E-2</v>
      </c>
      <c r="AT5542" s="10">
        <v>3.4760015538273299</v>
      </c>
      <c r="AU5542" s="10">
        <v>0.738957981116241</v>
      </c>
      <c r="AV5542" s="11">
        <v>1</v>
      </c>
      <c r="AW5542" s="12">
        <v>0.45363687286828702</v>
      </c>
      <c r="AX5542" s="10">
        <v>0.453832571168864</v>
      </c>
      <c r="AY5542" s="10">
        <v>3.4760015538273299</v>
      </c>
      <c r="AZ5542" s="10">
        <v>9.9589235049119804E-2</v>
      </c>
      <c r="BA5542" s="11">
        <v>0.36476443496494798</v>
      </c>
      <c r="BB5542" s="12">
        <v>0.54520286900889303</v>
      </c>
      <c r="BC5542" s="10">
        <v>0.54543348847443696</v>
      </c>
      <c r="BD5542" s="10">
        <v>3.4760015538273299</v>
      </c>
      <c r="BE5542" s="10">
        <v>4.8840235453899497E-2</v>
      </c>
      <c r="BF5542" s="11">
        <v>0.28521276904433401</v>
      </c>
    </row>
    <row r="5543" spans="1:58" s="10" customFormat="1" ht="13.8" x14ac:dyDescent="0.25">
      <c r="A5543" s="10" t="s">
        <v>16682</v>
      </c>
      <c r="B5543" s="10" t="s">
        <v>16683</v>
      </c>
      <c r="C5543" s="11" t="s">
        <v>16684</v>
      </c>
      <c r="D5543" s="10">
        <v>1.45452620777788</v>
      </c>
      <c r="E5543" s="10">
        <v>1.4551288985037001</v>
      </c>
      <c r="F5543" s="10">
        <v>3.3986619539878098</v>
      </c>
      <c r="G5543" s="10">
        <v>4.0677411341703802E-7</v>
      </c>
      <c r="H5543" s="11">
        <v>2.0647256113837499E-5</v>
      </c>
      <c r="I5543" s="12">
        <v>1.45130487175871</v>
      </c>
      <c r="J5543" s="10">
        <v>1.45190676167982</v>
      </c>
      <c r="K5543" s="10">
        <v>3.3986619539878098</v>
      </c>
      <c r="L5543" s="10">
        <v>4.23339674504711E-7</v>
      </c>
      <c r="M5543" s="11">
        <v>1.7235717821571799E-5</v>
      </c>
      <c r="N5543" s="12">
        <v>3.2213360191707899E-3</v>
      </c>
      <c r="O5543" s="10">
        <v>3.2221368238781701E-3</v>
      </c>
      <c r="P5543" s="10">
        <v>3.3986619539878098</v>
      </c>
      <c r="Q5543" s="10">
        <v>0.99004628004802098</v>
      </c>
      <c r="R5543" s="11">
        <v>1</v>
      </c>
      <c r="S5543" s="10">
        <v>-1.3003193038496099</v>
      </c>
      <c r="T5543" s="10">
        <v>-1.30082655460111</v>
      </c>
      <c r="U5543" s="10">
        <v>3.3986619539878098</v>
      </c>
      <c r="V5543" s="10">
        <v>2.74396104478546E-6</v>
      </c>
      <c r="W5543" s="11">
        <v>5.4706662520727801E-4</v>
      </c>
      <c r="X5543" s="10">
        <v>-1.37033517395755</v>
      </c>
      <c r="Y5543" s="10">
        <v>-1.3708825762835899</v>
      </c>
      <c r="Z5543" s="10">
        <v>3.3986619539878098</v>
      </c>
      <c r="AA5543" s="10">
        <v>1.16422659520997E-6</v>
      </c>
      <c r="AB5543" s="11">
        <v>2.3963835855994801E-4</v>
      </c>
      <c r="AC5543" s="12">
        <v>0.35106618358793201</v>
      </c>
      <c r="AD5543" s="10">
        <v>0.35132638399492699</v>
      </c>
      <c r="AE5543" s="10">
        <v>3.3986619539878098</v>
      </c>
      <c r="AF5543" s="10">
        <v>0.163465933407546</v>
      </c>
      <c r="AG5543" s="11">
        <v>0.87039308539882398</v>
      </c>
      <c r="AH5543" s="12">
        <v>0.150985567909106</v>
      </c>
      <c r="AI5543" s="10">
        <v>0.15108020707870601</v>
      </c>
      <c r="AJ5543" s="10">
        <v>3.3986619539878098</v>
      </c>
      <c r="AK5543" s="10">
        <v>0.55754862196987598</v>
      </c>
      <c r="AL5543" s="11">
        <v>0.95345022764988097</v>
      </c>
      <c r="AM5543" s="12">
        <v>8.4191033820336506E-2</v>
      </c>
      <c r="AN5543" s="10">
        <v>8.4246322220110303E-2</v>
      </c>
      <c r="AO5543" s="10">
        <v>3.3986619539878098</v>
      </c>
      <c r="AP5543" s="10">
        <v>0.74529881450072499</v>
      </c>
      <c r="AQ5543" s="11">
        <v>1</v>
      </c>
      <c r="AR5543" s="12">
        <v>6.6794534088768995E-2</v>
      </c>
      <c r="AS5543" s="10">
        <v>6.6833884858596093E-2</v>
      </c>
      <c r="AT5543" s="10">
        <v>3.3986619539878098</v>
      </c>
      <c r="AU5543" s="10">
        <v>0.79706890402035802</v>
      </c>
      <c r="AV5543" s="11">
        <v>1</v>
      </c>
      <c r="AW5543" s="12">
        <v>0.50205175149703696</v>
      </c>
      <c r="AX5543" s="10">
        <v>0.50240659107363395</v>
      </c>
      <c r="AY5543" s="10">
        <v>3.3986619539878098</v>
      </c>
      <c r="AZ5543" s="10">
        <v>4.4334833440694797E-2</v>
      </c>
      <c r="BA5543" s="11">
        <v>0.21665723302151699</v>
      </c>
      <c r="BB5543" s="12">
        <v>0.435257217408268</v>
      </c>
      <c r="BC5543" s="10">
        <v>0.43557270621503802</v>
      </c>
      <c r="BD5543" s="10">
        <v>3.3986619539878098</v>
      </c>
      <c r="BE5543" s="10">
        <v>8.2252056837265997E-2</v>
      </c>
      <c r="BF5543" s="11">
        <v>0.393328714987282</v>
      </c>
    </row>
    <row r="5544" spans="1:58" s="10" customFormat="1" ht="13.8" x14ac:dyDescent="0.25">
      <c r="A5544" s="10" t="s">
        <v>16685</v>
      </c>
      <c r="B5544" s="10" t="s">
        <v>16686</v>
      </c>
      <c r="C5544" s="11" t="s">
        <v>16687</v>
      </c>
      <c r="D5544" s="10">
        <v>0.80297225479114498</v>
      </c>
      <c r="E5544" s="10">
        <v>0.80299397041476495</v>
      </c>
      <c r="F5544" s="10">
        <v>7.4251614304588003</v>
      </c>
      <c r="G5544" s="10">
        <v>2.8711472113770598E-9</v>
      </c>
      <c r="H5544" s="11">
        <v>3.06768596247629E-7</v>
      </c>
      <c r="I5544" s="12">
        <v>0.75159387604948602</v>
      </c>
      <c r="J5544" s="10">
        <v>0.75161453392382904</v>
      </c>
      <c r="K5544" s="10">
        <v>7.4251614304588003</v>
      </c>
      <c r="L5544" s="10">
        <v>1.49280964493352E-8</v>
      </c>
      <c r="M5544" s="11">
        <v>1.0497980263043399E-6</v>
      </c>
      <c r="N5544" s="12">
        <v>5.1378378741658903E-2</v>
      </c>
      <c r="O5544" s="10">
        <v>5.1379436490935501E-2</v>
      </c>
      <c r="P5544" s="10">
        <v>7.4251614304588003</v>
      </c>
      <c r="Q5544" s="10">
        <v>0.97642648105236296</v>
      </c>
      <c r="R5544" s="11">
        <v>1</v>
      </c>
      <c r="S5544" s="10">
        <v>-0.43903519639597099</v>
      </c>
      <c r="T5544" s="10">
        <v>-0.43904594329276098</v>
      </c>
      <c r="U5544" s="10">
        <v>7.4251614304588003</v>
      </c>
      <c r="V5544" s="10">
        <v>1.65692987626179E-3</v>
      </c>
      <c r="W5544" s="11">
        <v>4.90710059372539E-2</v>
      </c>
      <c r="X5544" s="10">
        <v>-0.29222840241617698</v>
      </c>
      <c r="Y5544" s="10">
        <v>-0.29223494856784399</v>
      </c>
      <c r="Z5544" s="10">
        <v>7.4251614304588003</v>
      </c>
      <c r="AA5544" s="10">
        <v>0.14171201933667199</v>
      </c>
      <c r="AB5544" s="11">
        <v>0.67936756121762798</v>
      </c>
      <c r="AC5544" s="12">
        <v>-0.21909895925593501</v>
      </c>
      <c r="AD5544" s="10">
        <v>-0.219106123133989</v>
      </c>
      <c r="AE5544" s="10">
        <v>7.4251614304588003</v>
      </c>
      <c r="AF5544" s="10">
        <v>0.46784056421883902</v>
      </c>
      <c r="AG5544" s="11">
        <v>1</v>
      </c>
      <c r="AH5544" s="12">
        <v>0.31255867965351503</v>
      </c>
      <c r="AI5544" s="10">
        <v>0.31256859063106901</v>
      </c>
      <c r="AJ5544" s="10">
        <v>7.4251614304588003</v>
      </c>
      <c r="AK5544" s="10">
        <v>8.9161969896428495E-2</v>
      </c>
      <c r="AL5544" s="11">
        <v>0.39734046831862302</v>
      </c>
      <c r="AM5544" s="12">
        <v>0.510743852374968</v>
      </c>
      <c r="AN5544" s="10">
        <v>0.51075902184692101</v>
      </c>
      <c r="AO5544" s="10">
        <v>7.4251614304588003</v>
      </c>
      <c r="AP5544" s="10">
        <v>1.0841910138134601E-4</v>
      </c>
      <c r="AQ5544" s="11">
        <v>2.8488002739318502E-3</v>
      </c>
      <c r="AR5544" s="12">
        <v>-0.198185172721453</v>
      </c>
      <c r="AS5544" s="10">
        <v>-0.198190431215852</v>
      </c>
      <c r="AT5544" s="10">
        <v>7.4251614304588003</v>
      </c>
      <c r="AU5544" s="10">
        <v>0.57855450238404904</v>
      </c>
      <c r="AV5544" s="11">
        <v>1</v>
      </c>
      <c r="AW5544" s="12">
        <v>9.3459720397579896E-2</v>
      </c>
      <c r="AX5544" s="10">
        <v>9.3462467497080301E-2</v>
      </c>
      <c r="AY5544" s="10">
        <v>7.4251614304588003</v>
      </c>
      <c r="AZ5544" s="10">
        <v>0.93205491907195703</v>
      </c>
      <c r="BA5544" s="11">
        <v>1</v>
      </c>
      <c r="BB5544" s="12">
        <v>0.29164489311903302</v>
      </c>
      <c r="BC5544" s="10">
        <v>0.29165289871293298</v>
      </c>
      <c r="BD5544" s="10">
        <v>7.4251614304588003</v>
      </c>
      <c r="BE5544" s="10">
        <v>0.14370089365350799</v>
      </c>
      <c r="BF5544" s="11">
        <v>0.54214428060187103</v>
      </c>
    </row>
    <row r="5545" spans="1:58" s="10" customFormat="1" ht="13.8" x14ac:dyDescent="0.25">
      <c r="A5545" s="10" t="s">
        <v>16688</v>
      </c>
      <c r="B5545" s="10" t="s">
        <v>16689</v>
      </c>
      <c r="C5545" s="11" t="s">
        <v>16690</v>
      </c>
      <c r="D5545" s="10">
        <v>0.35665523780305303</v>
      </c>
      <c r="E5545" s="10">
        <v>0.35670871564970802</v>
      </c>
      <c r="F5545" s="10">
        <v>5.0557627242142003</v>
      </c>
      <c r="G5545" s="10">
        <v>9.0921242339823294E-2</v>
      </c>
      <c r="H5545" s="11">
        <v>0.32847485626935202</v>
      </c>
      <c r="I5545" s="12">
        <v>0.413706330712727</v>
      </c>
      <c r="J5545" s="10">
        <v>0.41376723734780202</v>
      </c>
      <c r="K5545" s="10">
        <v>5.0557627242142003</v>
      </c>
      <c r="L5545" s="10">
        <v>4.1189038475620297E-2</v>
      </c>
      <c r="M5545" s="11">
        <v>0.17514397868953899</v>
      </c>
      <c r="N5545" s="12">
        <v>-5.7051092909674403E-2</v>
      </c>
      <c r="O5545" s="10">
        <v>-5.7058521698093702E-2</v>
      </c>
      <c r="P5545" s="10">
        <v>5.0557627242142003</v>
      </c>
      <c r="Q5545" s="10">
        <v>0.84584775038572801</v>
      </c>
      <c r="R5545" s="11">
        <v>1</v>
      </c>
      <c r="S5545" s="10">
        <v>-0.226470844997123</v>
      </c>
      <c r="T5545" s="10">
        <v>-0.22650202338040601</v>
      </c>
      <c r="U5545" s="10">
        <v>5.0557627242142003</v>
      </c>
      <c r="V5545" s="10">
        <v>0.34780203165061102</v>
      </c>
      <c r="W5545" s="11">
        <v>0.87172575068747304</v>
      </c>
      <c r="X5545" s="10">
        <v>7.1824221117279902E-2</v>
      </c>
      <c r="Y5545" s="10">
        <v>7.1833309894791697E-2</v>
      </c>
      <c r="Z5545" s="10">
        <v>5.0557627242142003</v>
      </c>
      <c r="AA5545" s="10">
        <v>0.804737697168041</v>
      </c>
      <c r="AB5545" s="11">
        <v>1</v>
      </c>
      <c r="AC5545" s="12">
        <v>-0.65919507631667595</v>
      </c>
      <c r="AD5545" s="10">
        <v>-0.65928471734846195</v>
      </c>
      <c r="AE5545" s="10">
        <v>5.0557627242142003</v>
      </c>
      <c r="AF5545" s="10">
        <v>4.9315280705572602E-4</v>
      </c>
      <c r="AG5545" s="11">
        <v>4.8411584444927401E-2</v>
      </c>
      <c r="AH5545" s="12">
        <v>0.187235485715605</v>
      </c>
      <c r="AI5545" s="10">
        <v>0.18726521396739601</v>
      </c>
      <c r="AJ5545" s="10">
        <v>5.0557627242142003</v>
      </c>
      <c r="AK5545" s="10">
        <v>0.460040562304525</v>
      </c>
      <c r="AL5545" s="11">
        <v>0.891455354149019</v>
      </c>
      <c r="AM5545" s="12">
        <v>0.42847945892033301</v>
      </c>
      <c r="AN5545" s="10">
        <v>0.42854202554449999</v>
      </c>
      <c r="AO5545" s="10">
        <v>5.0557627242142003</v>
      </c>
      <c r="AP5545" s="10">
        <v>3.2830766428876501E-2</v>
      </c>
      <c r="AQ5545" s="11">
        <v>0.20085864978425899</v>
      </c>
      <c r="AR5545" s="12">
        <v>-0.24124397320472801</v>
      </c>
      <c r="AS5545" s="10">
        <v>-0.24127681157710401</v>
      </c>
      <c r="AT5545" s="10">
        <v>5.0557627242142003</v>
      </c>
      <c r="AU5545" s="10">
        <v>0.308613097324765</v>
      </c>
      <c r="AV5545" s="11">
        <v>0.89791400043088698</v>
      </c>
      <c r="AW5545" s="12">
        <v>-0.47195959060107101</v>
      </c>
      <c r="AX5545" s="10">
        <v>-0.47201950338106602</v>
      </c>
      <c r="AY5545" s="10">
        <v>5.0557627242142003</v>
      </c>
      <c r="AZ5545" s="10">
        <v>1.6320342976225099E-2</v>
      </c>
      <c r="BA5545" s="11">
        <v>0.107646354985408</v>
      </c>
      <c r="BB5545" s="12">
        <v>-0.230715617396343</v>
      </c>
      <c r="BC5545" s="10">
        <v>-0.23074269180396201</v>
      </c>
      <c r="BD5545" s="10">
        <v>5.0557627242142003</v>
      </c>
      <c r="BE5545" s="10">
        <v>0.33664994315383101</v>
      </c>
      <c r="BF5545" s="11">
        <v>0.80925708522708995</v>
      </c>
    </row>
    <row r="5546" spans="1:58" s="10" customFormat="1" ht="13.8" x14ac:dyDescent="0.25">
      <c r="A5546" s="10" t="s">
        <v>16691</v>
      </c>
      <c r="B5546" s="10" t="s">
        <v>16692</v>
      </c>
      <c r="C5546" s="11" t="s">
        <v>16693</v>
      </c>
      <c r="D5546" s="10">
        <v>-0.24942084400706899</v>
      </c>
      <c r="E5546" s="10">
        <v>-0.24945769032036999</v>
      </c>
      <c r="F5546" s="10">
        <v>4.8856181151645499</v>
      </c>
      <c r="G5546" s="10">
        <v>0.29394152003685298</v>
      </c>
      <c r="H5546" s="11">
        <v>0.65362022030501199</v>
      </c>
      <c r="I5546" s="12">
        <v>-0.62485711054258097</v>
      </c>
      <c r="J5546" s="10">
        <v>-0.62496282048498597</v>
      </c>
      <c r="K5546" s="10">
        <v>4.8856181151645499</v>
      </c>
      <c r="L5546" s="10">
        <v>3.17428597412074E-3</v>
      </c>
      <c r="M5546" s="11">
        <v>2.6853681738198201E-2</v>
      </c>
      <c r="N5546" s="12">
        <v>0.37543626653551299</v>
      </c>
      <c r="O5546" s="10">
        <v>0.37550513016461701</v>
      </c>
      <c r="P5546" s="10">
        <v>4.8856181151645499</v>
      </c>
      <c r="Q5546" s="10">
        <v>9.4022766283721901E-2</v>
      </c>
      <c r="R5546" s="11">
        <v>0.92650013397331099</v>
      </c>
      <c r="S5546" s="10">
        <v>1.10063156009203</v>
      </c>
      <c r="T5546" s="10">
        <v>1.1007920139724801</v>
      </c>
      <c r="U5546" s="10">
        <v>4.8856181151645499</v>
      </c>
      <c r="V5546" s="10">
        <v>2.0371197085061198E-6</v>
      </c>
      <c r="W5546" s="11">
        <v>4.3798487594957799E-4</v>
      </c>
      <c r="X5546" s="10">
        <v>-0.15034167462088999</v>
      </c>
      <c r="Y5546" s="10">
        <v>-0.150366880783837</v>
      </c>
      <c r="Z5546" s="10">
        <v>4.8856181151645499</v>
      </c>
      <c r="AA5546" s="10">
        <v>0.55037906098076494</v>
      </c>
      <c r="AB5546" s="11">
        <v>1</v>
      </c>
      <c r="AC5546" s="12">
        <v>0.28113115478313999</v>
      </c>
      <c r="AD5546" s="10">
        <v>0.28117288802972401</v>
      </c>
      <c r="AE5546" s="10">
        <v>4.8856181151645499</v>
      </c>
      <c r="AF5546" s="10">
        <v>0.22803428701055201</v>
      </c>
      <c r="AG5546" s="11">
        <v>0.95672237330776599</v>
      </c>
      <c r="AH5546" s="12">
        <v>0.47577444954944498</v>
      </c>
      <c r="AI5546" s="10">
        <v>0.47582919348748998</v>
      </c>
      <c r="AJ5546" s="10">
        <v>4.8856181151645499</v>
      </c>
      <c r="AK5546" s="10">
        <v>2.6107081167109199E-2</v>
      </c>
      <c r="AL5546" s="11">
        <v>0.17867616427163199</v>
      </c>
      <c r="AM5546" s="12">
        <v>-0.39976251862795797</v>
      </c>
      <c r="AN5546" s="10">
        <v>-0.39982457110420599</v>
      </c>
      <c r="AO5546" s="10">
        <v>4.8856181151645499</v>
      </c>
      <c r="AP5546" s="10">
        <v>6.96479936781461E-2</v>
      </c>
      <c r="AQ5546" s="11">
        <v>0.32308048686535601</v>
      </c>
      <c r="AR5546" s="12">
        <v>0.87553696817740301</v>
      </c>
      <c r="AS5546" s="10">
        <v>0.87565376459169597</v>
      </c>
      <c r="AT5546" s="10">
        <v>4.8856181151645499</v>
      </c>
      <c r="AU5546" s="10">
        <v>5.21210639945401E-5</v>
      </c>
      <c r="AV5546" s="11">
        <v>4.8460060413000501E-3</v>
      </c>
      <c r="AW5546" s="12">
        <v>0.75690560433258502</v>
      </c>
      <c r="AX5546" s="10">
        <v>0.75700208151721304</v>
      </c>
      <c r="AY5546" s="10">
        <v>4.8856181151645499</v>
      </c>
      <c r="AZ5546" s="10">
        <v>3.5216245417526401E-4</v>
      </c>
      <c r="BA5546" s="11">
        <v>5.3415448637611296E-3</v>
      </c>
      <c r="BB5546" s="12">
        <v>-0.118631363844818</v>
      </c>
      <c r="BC5546" s="10">
        <v>-0.118651683074482</v>
      </c>
      <c r="BD5546" s="10">
        <v>4.8856181151645499</v>
      </c>
      <c r="BE5546" s="10">
        <v>0.64292443367894403</v>
      </c>
      <c r="BF5546" s="11">
        <v>1</v>
      </c>
    </row>
    <row r="5547" spans="1:58" s="10" customFormat="1" ht="13.8" x14ac:dyDescent="0.25">
      <c r="A5547" s="10" t="s">
        <v>16694</v>
      </c>
      <c r="B5547" s="10" t="s">
        <v>16695</v>
      </c>
      <c r="C5547" s="11" t="s">
        <v>16696</v>
      </c>
      <c r="D5547" s="10">
        <v>0.456195422475274</v>
      </c>
      <c r="E5547" s="10">
        <v>0.45634057531651501</v>
      </c>
      <c r="F5547" s="10">
        <v>3.93593110237516</v>
      </c>
      <c r="G5547" s="10">
        <v>2.7745511351120401E-2</v>
      </c>
      <c r="H5547" s="11">
        <v>0.151018982273943</v>
      </c>
      <c r="I5547" s="12">
        <v>0.616845833216213</v>
      </c>
      <c r="J5547" s="10">
        <v>0.61703212038495303</v>
      </c>
      <c r="K5547" s="10">
        <v>3.93593110237516</v>
      </c>
      <c r="L5547" s="10">
        <v>2.0385051196405101E-3</v>
      </c>
      <c r="M5547" s="11">
        <v>1.9410463076675401E-2</v>
      </c>
      <c r="N5547" s="12">
        <v>-0.160650410740939</v>
      </c>
      <c r="O5547" s="10">
        <v>-0.160691545068438</v>
      </c>
      <c r="P5547" s="10">
        <v>3.93593110237516</v>
      </c>
      <c r="Q5547" s="10">
        <v>0.52858068950314097</v>
      </c>
      <c r="R5547" s="11">
        <v>1</v>
      </c>
      <c r="S5547" s="10">
        <v>-0.45425111479493102</v>
      </c>
      <c r="T5547" s="10">
        <v>-0.45438028316422102</v>
      </c>
      <c r="U5547" s="10">
        <v>3.93593110237516</v>
      </c>
      <c r="V5547" s="10">
        <v>2.8541916698608501E-2</v>
      </c>
      <c r="W5547" s="11">
        <v>0.278352055993136</v>
      </c>
      <c r="X5547" s="10">
        <v>0.110222438947535</v>
      </c>
      <c r="Y5547" s="10">
        <v>0.11025065703777499</v>
      </c>
      <c r="Z5547" s="10">
        <v>3.93593110237516</v>
      </c>
      <c r="AA5547" s="10">
        <v>0.67837751121377898</v>
      </c>
      <c r="AB5547" s="11">
        <v>1</v>
      </c>
      <c r="AC5547" s="12">
        <v>-0.28743846089653102</v>
      </c>
      <c r="AD5547" s="10">
        <v>-0.287535260311364</v>
      </c>
      <c r="AE5547" s="10">
        <v>3.93593110237516</v>
      </c>
      <c r="AF5547" s="10">
        <v>0.20817478286965499</v>
      </c>
      <c r="AG5547" s="11">
        <v>0.933442502218363</v>
      </c>
      <c r="AH5547" s="12">
        <v>0.16259471842128201</v>
      </c>
      <c r="AI5547" s="10">
        <v>0.16265183722073201</v>
      </c>
      <c r="AJ5547" s="10">
        <v>3.93593110237516</v>
      </c>
      <c r="AK5547" s="10">
        <v>0.52185615043475198</v>
      </c>
      <c r="AL5547" s="11">
        <v>0.93123030817063102</v>
      </c>
      <c r="AM5547" s="12">
        <v>0.56641786142280903</v>
      </c>
      <c r="AN5547" s="10">
        <v>0.56659123235428899</v>
      </c>
      <c r="AO5547" s="10">
        <v>3.93593110237516</v>
      </c>
      <c r="AP5547" s="10">
        <v>4.8324105939759297E-3</v>
      </c>
      <c r="AQ5547" s="11">
        <v>5.2888505080305903E-2</v>
      </c>
      <c r="AR5547" s="12">
        <v>-0.403823143001527</v>
      </c>
      <c r="AS5547" s="10">
        <v>-0.40393939513355698</v>
      </c>
      <c r="AT5547" s="10">
        <v>3.93593110237516</v>
      </c>
      <c r="AU5547" s="10">
        <v>5.6813817235919099E-2</v>
      </c>
      <c r="AV5547" s="11">
        <v>0.445747459158778</v>
      </c>
      <c r="AW5547" s="12">
        <v>-0.124843742475249</v>
      </c>
      <c r="AX5547" s="10">
        <v>-0.124883423090632</v>
      </c>
      <c r="AY5547" s="10">
        <v>3.93593110237516</v>
      </c>
      <c r="AZ5547" s="10">
        <v>0.633392574441908</v>
      </c>
      <c r="BA5547" s="11">
        <v>0.95472946197443898</v>
      </c>
      <c r="BB5547" s="12">
        <v>0.27897940052627801</v>
      </c>
      <c r="BC5547" s="10">
        <v>0.27905597204292498</v>
      </c>
      <c r="BD5547" s="10">
        <v>3.93593110237516</v>
      </c>
      <c r="BE5547" s="10">
        <v>0.224592110073423</v>
      </c>
      <c r="BF5547" s="11">
        <v>0.67741434780440302</v>
      </c>
    </row>
    <row r="5548" spans="1:58" s="10" customFormat="1" ht="13.8" x14ac:dyDescent="0.25">
      <c r="A5548" s="10" t="s">
        <v>16697</v>
      </c>
      <c r="B5548" s="10" t="s">
        <v>16698</v>
      </c>
      <c r="C5548" s="11" t="s">
        <v>16699</v>
      </c>
      <c r="D5548" s="10">
        <v>0.453044494625092</v>
      </c>
      <c r="E5548" s="10">
        <v>0.45309228414310698</v>
      </c>
      <c r="F5548" s="10">
        <v>5.5065761291950697</v>
      </c>
      <c r="G5548" s="10">
        <v>1.3261077111808701E-2</v>
      </c>
      <c r="H5548" s="11">
        <v>8.9779214034586802E-2</v>
      </c>
      <c r="I5548" s="12">
        <v>0.57893291850693795</v>
      </c>
      <c r="J5548" s="10">
        <v>0.57899149830640395</v>
      </c>
      <c r="K5548" s="10">
        <v>5.5065761291950697</v>
      </c>
      <c r="L5548" s="10">
        <v>8.6405282722930299E-4</v>
      </c>
      <c r="M5548" s="11">
        <v>9.9820296450343401E-3</v>
      </c>
      <c r="N5548" s="12">
        <v>-0.12588842388184601</v>
      </c>
      <c r="O5548" s="10">
        <v>-0.125899214163297</v>
      </c>
      <c r="P5548" s="10">
        <v>5.5065761291950697</v>
      </c>
      <c r="Q5548" s="10">
        <v>0.68720498296038202</v>
      </c>
      <c r="R5548" s="11">
        <v>1</v>
      </c>
      <c r="S5548" s="10">
        <v>-7.7240955667987499E-2</v>
      </c>
      <c r="T5548" s="10">
        <v>-7.7247477994966701E-2</v>
      </c>
      <c r="U5548" s="10">
        <v>5.5065761291950697</v>
      </c>
      <c r="V5548" s="10">
        <v>0.82439557058037205</v>
      </c>
      <c r="W5548" s="11">
        <v>1</v>
      </c>
      <c r="X5548" s="10">
        <v>7.3968615327057397E-2</v>
      </c>
      <c r="Y5548" s="10">
        <v>7.39750434170965E-2</v>
      </c>
      <c r="Z5548" s="10">
        <v>5.5065761291950697</v>
      </c>
      <c r="AA5548" s="10">
        <v>0.83267949702713295</v>
      </c>
      <c r="AB5548" s="11">
        <v>1</v>
      </c>
      <c r="AC5548" s="12">
        <v>0.17681543558083301</v>
      </c>
      <c r="AD5548" s="10">
        <v>0.176838433965714</v>
      </c>
      <c r="AE5548" s="10">
        <v>5.5065761291950697</v>
      </c>
      <c r="AF5548" s="10">
        <v>0.51933714724967805</v>
      </c>
      <c r="AG5548" s="11">
        <v>1</v>
      </c>
      <c r="AH5548" s="12">
        <v>0.50169196283895101</v>
      </c>
      <c r="AI5548" s="10">
        <v>0.50174402031143694</v>
      </c>
      <c r="AJ5548" s="10">
        <v>5.5065761291950697</v>
      </c>
      <c r="AK5548" s="10">
        <v>4.8572129000675202E-3</v>
      </c>
      <c r="AL5548" s="11">
        <v>5.3510857539652498E-2</v>
      </c>
      <c r="AM5548" s="12">
        <v>0.52701310995214901</v>
      </c>
      <c r="AN5548" s="10">
        <v>0.52706732756020302</v>
      </c>
      <c r="AO5548" s="10">
        <v>5.5065761291950697</v>
      </c>
      <c r="AP5548" s="10">
        <v>2.7737117068640702E-3</v>
      </c>
      <c r="AQ5548" s="11">
        <v>3.5570829376024099E-2</v>
      </c>
      <c r="AR5548" s="12">
        <v>-2.5321147113198501E-2</v>
      </c>
      <c r="AS5548" s="10">
        <v>-2.5323307248765699E-2</v>
      </c>
      <c r="AT5548" s="10">
        <v>5.5065761291950697</v>
      </c>
      <c r="AU5548" s="10">
        <v>0.94597932603895096</v>
      </c>
      <c r="AV5548" s="11">
        <v>1</v>
      </c>
      <c r="AW5548" s="12">
        <v>0.67850739841978402</v>
      </c>
      <c r="AX5548" s="10">
        <v>0.67858245427715103</v>
      </c>
      <c r="AY5548" s="10">
        <v>5.5065761291950697</v>
      </c>
      <c r="AZ5548" s="10">
        <v>9.2231562140683901E-5</v>
      </c>
      <c r="BA5548" s="11">
        <v>1.75385071803214E-3</v>
      </c>
      <c r="BB5548" s="12">
        <v>0.70382854553298302</v>
      </c>
      <c r="BC5548" s="10">
        <v>0.703905761525917</v>
      </c>
      <c r="BD5548" s="10">
        <v>5.5065761291950697</v>
      </c>
      <c r="BE5548" s="10">
        <v>5.0027478250005503E-5</v>
      </c>
      <c r="BF5548" s="11">
        <v>1.7369504522026099E-3</v>
      </c>
    </row>
    <row r="5549" spans="1:58" s="10" customFormat="1" ht="13.8" x14ac:dyDescent="0.25">
      <c r="A5549" s="10" t="s">
        <v>16700</v>
      </c>
      <c r="B5549" s="10" t="s">
        <v>16701</v>
      </c>
      <c r="C5549" s="11" t="s">
        <v>16702</v>
      </c>
      <c r="D5549" s="10">
        <v>-0.15942961007192499</v>
      </c>
      <c r="E5549" s="10">
        <v>-0.159469333618485</v>
      </c>
      <c r="F5549" s="10">
        <v>4.1573499358424399</v>
      </c>
      <c r="G5549" s="10">
        <v>0.53663744440526295</v>
      </c>
      <c r="H5549" s="11">
        <v>0.87261679453067997</v>
      </c>
      <c r="I5549" s="12">
        <v>-0.120099664158772</v>
      </c>
      <c r="J5549" s="10">
        <v>-0.120129251555036</v>
      </c>
      <c r="K5549" s="10">
        <v>4.1573499358424399</v>
      </c>
      <c r="L5549" s="10">
        <v>0.65452348191559795</v>
      </c>
      <c r="M5549" s="11">
        <v>0.92394317279368898</v>
      </c>
      <c r="N5549" s="12">
        <v>-3.9329945913153502E-2</v>
      </c>
      <c r="O5549" s="10">
        <v>-3.9340082063449001E-2</v>
      </c>
      <c r="P5549" s="10">
        <v>4.1573499358424399</v>
      </c>
      <c r="Q5549" s="10">
        <v>0.88891319230243904</v>
      </c>
      <c r="R5549" s="11">
        <v>1</v>
      </c>
      <c r="S5549" s="10">
        <v>-0.482369922467973</v>
      </c>
      <c r="T5549" s="10">
        <v>-0.48251674237629999</v>
      </c>
      <c r="U5549" s="10">
        <v>4.1573499358424399</v>
      </c>
      <c r="V5549" s="10">
        <v>1.75237922984476E-2</v>
      </c>
      <c r="W5549" s="11">
        <v>0.212636667724492</v>
      </c>
      <c r="X5549" s="10">
        <v>-1.66605137489305E-3</v>
      </c>
      <c r="Y5549" s="10">
        <v>-1.6665297791764999E-3</v>
      </c>
      <c r="Z5549" s="10">
        <v>4.1573499358424399</v>
      </c>
      <c r="AA5549" s="10">
        <v>0.99533236702811301</v>
      </c>
      <c r="AB5549" s="11">
        <v>1</v>
      </c>
      <c r="AC5549" s="12">
        <v>-0.42296879871758403</v>
      </c>
      <c r="AD5549" s="10">
        <v>-0.42305507764111699</v>
      </c>
      <c r="AE5549" s="10">
        <v>4.1573499358424399</v>
      </c>
      <c r="AF5549" s="10">
        <v>3.9219250057417498E-2</v>
      </c>
      <c r="AG5549" s="11">
        <v>0.50335678646502502</v>
      </c>
      <c r="AH5549" s="12">
        <v>-0.60246958662674399</v>
      </c>
      <c r="AI5549" s="10">
        <v>-0.602645993931336</v>
      </c>
      <c r="AJ5549" s="10">
        <v>4.1573499358424399</v>
      </c>
      <c r="AK5549" s="10">
        <v>2.2254058413411402E-3</v>
      </c>
      <c r="AL5549" s="11">
        <v>2.9538176778103199E-2</v>
      </c>
      <c r="AM5549" s="12">
        <v>-0.161095661446818</v>
      </c>
      <c r="AN5549" s="10">
        <v>-0.161135863397662</v>
      </c>
      <c r="AO5549" s="10">
        <v>4.1573499358424399</v>
      </c>
      <c r="AP5549" s="10">
        <v>0.53200705296980499</v>
      </c>
      <c r="AQ5549" s="11">
        <v>0.90416502631297402</v>
      </c>
      <c r="AR5549" s="12">
        <v>-0.44137392517992602</v>
      </c>
      <c r="AS5549" s="10">
        <v>-0.44151013053367399</v>
      </c>
      <c r="AT5549" s="10">
        <v>4.1573499358424399</v>
      </c>
      <c r="AU5549" s="10">
        <v>3.22203484817212E-2</v>
      </c>
      <c r="AV5549" s="11">
        <v>0.334106873612872</v>
      </c>
      <c r="AW5549" s="12">
        <v>-1.0254383853443301</v>
      </c>
      <c r="AX5549" s="10">
        <v>-1.0257010715724499</v>
      </c>
      <c r="AY5549" s="10">
        <v>4.1573499358424399</v>
      </c>
      <c r="AZ5549" s="10">
        <v>1.2119347203443E-6</v>
      </c>
      <c r="BA5549" s="11">
        <v>4.7831848074976202E-5</v>
      </c>
      <c r="BB5549" s="12">
        <v>-0.58406446016440305</v>
      </c>
      <c r="BC5549" s="10">
        <v>-0.584190941038778</v>
      </c>
      <c r="BD5549" s="10">
        <v>4.1573499358424399</v>
      </c>
      <c r="BE5549" s="10">
        <v>2.8818836996701998E-3</v>
      </c>
      <c r="BF5549" s="11">
        <v>4.0859786560060098E-2</v>
      </c>
    </row>
    <row r="5550" spans="1:58" s="10" customFormat="1" ht="13.8" x14ac:dyDescent="0.25">
      <c r="A5550" s="10" t="s">
        <v>16703</v>
      </c>
      <c r="B5550" s="10" t="s">
        <v>16704</v>
      </c>
      <c r="C5550" s="11" t="s">
        <v>16705</v>
      </c>
      <c r="D5550" s="10">
        <v>-0.39092671843826399</v>
      </c>
      <c r="E5550" s="10">
        <v>-0.39093487881355499</v>
      </c>
      <c r="F5550" s="10">
        <v>7.7154625109586297</v>
      </c>
      <c r="G5550" s="10">
        <v>6.7495495528554997E-3</v>
      </c>
      <c r="H5550" s="11">
        <v>5.4523616876638502E-2</v>
      </c>
      <c r="I5550" s="12">
        <v>-0.38669244887065601</v>
      </c>
      <c r="J5550" s="10">
        <v>-0.38670050751984097</v>
      </c>
      <c r="K5550" s="10">
        <v>7.7154625109586297</v>
      </c>
      <c r="L5550" s="10">
        <v>7.8664476222430509E-3</v>
      </c>
      <c r="M5550" s="11">
        <v>5.3831999492766597E-2</v>
      </c>
      <c r="N5550" s="12">
        <v>-4.2342695676079699E-3</v>
      </c>
      <c r="O5550" s="10">
        <v>-4.2343712937133503E-3</v>
      </c>
      <c r="P5550" s="10">
        <v>7.7154625109586297</v>
      </c>
      <c r="Q5550" s="10">
        <v>0.99893643046444702</v>
      </c>
      <c r="R5550" s="11">
        <v>1</v>
      </c>
      <c r="S5550" s="10">
        <v>-0.11298142300958</v>
      </c>
      <c r="T5550" s="10">
        <v>-0.112984215065991</v>
      </c>
      <c r="U5550" s="10">
        <v>7.7154625109586297</v>
      </c>
      <c r="V5550" s="10">
        <v>0.91607743741559999</v>
      </c>
      <c r="W5550" s="11">
        <v>1</v>
      </c>
      <c r="X5550" s="10">
        <v>0.18515268809125299</v>
      </c>
      <c r="Y5550" s="10">
        <v>0.18515683167618299</v>
      </c>
      <c r="Z5550" s="10">
        <v>7.7154625109586297</v>
      </c>
      <c r="AA5550" s="10">
        <v>0.66855740767064498</v>
      </c>
      <c r="AB5550" s="11">
        <v>1</v>
      </c>
      <c r="AC5550" s="12">
        <v>-0.148458717540807</v>
      </c>
      <c r="AD5550" s="10">
        <v>-0.14846128309627399</v>
      </c>
      <c r="AE5550" s="10">
        <v>7.7154625109586297</v>
      </c>
      <c r="AF5550" s="10">
        <v>0.82520500922311302</v>
      </c>
      <c r="AG5550" s="11">
        <v>1</v>
      </c>
      <c r="AH5550" s="12">
        <v>-0.49967387188023599</v>
      </c>
      <c r="AI5550" s="10">
        <v>-0.49968472258583202</v>
      </c>
      <c r="AJ5550" s="10">
        <v>7.7154625109586297</v>
      </c>
      <c r="AK5550" s="10">
        <v>8.9805646144104799E-5</v>
      </c>
      <c r="AL5550" s="11">
        <v>2.37218174906715E-3</v>
      </c>
      <c r="AM5550" s="12">
        <v>-0.205774030347011</v>
      </c>
      <c r="AN5550" s="10">
        <v>-0.205778047137371</v>
      </c>
      <c r="AO5550" s="10">
        <v>7.7154625109586297</v>
      </c>
      <c r="AP5550" s="10">
        <v>0.55972225383352403</v>
      </c>
      <c r="AQ5550" s="11">
        <v>0.92301044312990899</v>
      </c>
      <c r="AR5550" s="12">
        <v>-0.29389984153322501</v>
      </c>
      <c r="AS5550" s="10">
        <v>-0.293906675448461</v>
      </c>
      <c r="AT5550" s="10">
        <v>7.7154625109586297</v>
      </c>
      <c r="AU5550" s="10">
        <v>0.130892685478877</v>
      </c>
      <c r="AV5550" s="11">
        <v>0.65257868976230804</v>
      </c>
      <c r="AW5550" s="12">
        <v>-0.64813258942104202</v>
      </c>
      <c r="AX5550" s="10">
        <v>-0.64814600568210601</v>
      </c>
      <c r="AY5550" s="10">
        <v>7.7154625109586297</v>
      </c>
      <c r="AZ5550" s="10">
        <v>2.21042529533484E-7</v>
      </c>
      <c r="BA5550" s="11">
        <v>1.11612049050863E-5</v>
      </c>
      <c r="BB5550" s="12">
        <v>-0.354232747887818</v>
      </c>
      <c r="BC5550" s="10">
        <v>-0.35423933023364501</v>
      </c>
      <c r="BD5550" s="10">
        <v>7.7154625109586297</v>
      </c>
      <c r="BE5550" s="10">
        <v>2.3893903771272099E-2</v>
      </c>
      <c r="BF5550" s="11">
        <v>0.180431161668345</v>
      </c>
    </row>
    <row r="5551" spans="1:58" s="10" customFormat="1" ht="13.8" x14ac:dyDescent="0.25">
      <c r="A5551" s="10" t="s">
        <v>16706</v>
      </c>
      <c r="B5551" s="10" t="s">
        <v>16707</v>
      </c>
      <c r="C5551" s="11" t="s">
        <v>16708</v>
      </c>
      <c r="D5551" s="10">
        <v>0.52907026988773798</v>
      </c>
      <c r="E5551" s="10">
        <v>0.52968393977692696</v>
      </c>
      <c r="F5551" s="10">
        <v>1.70164786420929</v>
      </c>
      <c r="G5551" s="10">
        <v>0.16045311785413699</v>
      </c>
      <c r="H5551" s="11">
        <v>0.46612631007678601</v>
      </c>
      <c r="I5551" s="12">
        <v>-0.33472758990212298</v>
      </c>
      <c r="J5551" s="10">
        <v>-0.335248065121384</v>
      </c>
      <c r="K5551" s="10">
        <v>1.70164786420929</v>
      </c>
      <c r="L5551" s="10">
        <v>0.37533738369776698</v>
      </c>
      <c r="M5551" s="11">
        <v>0.70309395471843195</v>
      </c>
      <c r="N5551" s="12">
        <v>0.86379785978986001</v>
      </c>
      <c r="O5551" s="10">
        <v>0.86493200489831101</v>
      </c>
      <c r="P5551" s="10">
        <v>1.70164786420929</v>
      </c>
      <c r="Q5551" s="10">
        <v>2.62376705897393E-2</v>
      </c>
      <c r="R5551" s="11">
        <v>0.61034242723883103</v>
      </c>
      <c r="S5551" s="10">
        <v>0.576197434530623</v>
      </c>
      <c r="T5551" s="10">
        <v>0.57702693331488697</v>
      </c>
      <c r="U5551" s="10">
        <v>1.70164786420929</v>
      </c>
      <c r="V5551" s="10">
        <v>0.13209693189237601</v>
      </c>
      <c r="W5551" s="11">
        <v>0.58740459090978503</v>
      </c>
      <c r="X5551" s="10">
        <v>-1.4306861481344599</v>
      </c>
      <c r="Y5551" s="10">
        <v>-1.4330571461532899</v>
      </c>
      <c r="Z5551" s="10">
        <v>1.70164786420929</v>
      </c>
      <c r="AA5551" s="10">
        <v>6.4094623742838499E-4</v>
      </c>
      <c r="AB5551" s="11">
        <v>2.6388768752656101E-2</v>
      </c>
      <c r="AC5551" s="12">
        <v>-0.135886662639668</v>
      </c>
      <c r="AD5551" s="10">
        <v>-0.13606663105067199</v>
      </c>
      <c r="AE5551" s="10">
        <v>1.70164786420929</v>
      </c>
      <c r="AF5551" s="10">
        <v>0.71445977392994897</v>
      </c>
      <c r="AG5551" s="11">
        <v>1</v>
      </c>
      <c r="AH5551" s="12">
        <v>0.24146984462850099</v>
      </c>
      <c r="AI5551" s="10">
        <v>0.241778868193502</v>
      </c>
      <c r="AJ5551" s="10">
        <v>1.70164786420929</v>
      </c>
      <c r="AK5551" s="10">
        <v>0.51686152422723397</v>
      </c>
      <c r="AL5551" s="11">
        <v>0.92887138900013799</v>
      </c>
      <c r="AM5551" s="12">
        <v>-0.90161587824671796</v>
      </c>
      <c r="AN5551" s="10">
        <v>-0.90337320637636398</v>
      </c>
      <c r="AO5551" s="10">
        <v>1.70164786420929</v>
      </c>
      <c r="AP5551" s="10">
        <v>2.23150151260318E-2</v>
      </c>
      <c r="AQ5551" s="11">
        <v>0.156358723739974</v>
      </c>
      <c r="AR5551" s="12">
        <v>1.14308572287522</v>
      </c>
      <c r="AS5551" s="10">
        <v>1.14515207456987</v>
      </c>
      <c r="AT5551" s="10">
        <v>1.70164786420929</v>
      </c>
      <c r="AU5551" s="10">
        <v>4.7746388528102299E-3</v>
      </c>
      <c r="AV5551" s="11">
        <v>0.11084842830071701</v>
      </c>
      <c r="AW5551" s="12">
        <v>0.105583181988832</v>
      </c>
      <c r="AX5551" s="10">
        <v>0.10571223714283</v>
      </c>
      <c r="AY5551" s="10">
        <v>1.70164786420929</v>
      </c>
      <c r="AZ5551" s="10">
        <v>0.77657903901121605</v>
      </c>
      <c r="BA5551" s="11">
        <v>1</v>
      </c>
      <c r="BB5551" s="12">
        <v>-1.03750254088639</v>
      </c>
      <c r="BC5551" s="10">
        <v>-1.0394398374270399</v>
      </c>
      <c r="BD5551" s="10">
        <v>1.70164786420929</v>
      </c>
      <c r="BE5551" s="10">
        <v>9.5780815118017299E-3</v>
      </c>
      <c r="BF5551" s="11">
        <v>9.6373838895282796E-2</v>
      </c>
    </row>
    <row r="5552" spans="1:58" s="10" customFormat="1" ht="13.8" x14ac:dyDescent="0.25">
      <c r="A5552" s="10" t="s">
        <v>16709</v>
      </c>
      <c r="B5552" s="10" t="s">
        <v>16710</v>
      </c>
      <c r="C5552" s="11" t="s">
        <v>16711</v>
      </c>
      <c r="D5552" s="10">
        <v>-8.0753469480594101E-2</v>
      </c>
      <c r="E5552" s="10">
        <v>-8.0759852506676902E-2</v>
      </c>
      <c r="F5552" s="10">
        <v>5.6348172549934796</v>
      </c>
      <c r="G5552" s="10">
        <v>0.87710592556128797</v>
      </c>
      <c r="H5552" s="11">
        <v>1</v>
      </c>
      <c r="I5552" s="12">
        <v>-5.8296709414733201E-2</v>
      </c>
      <c r="J5552" s="10">
        <v>-5.8301275467915199E-2</v>
      </c>
      <c r="K5552" s="10">
        <v>5.6348172549934796</v>
      </c>
      <c r="L5552" s="10">
        <v>0.91924340101522095</v>
      </c>
      <c r="M5552" s="11">
        <v>1</v>
      </c>
      <c r="N5552" s="12">
        <v>-2.2456760065861E-2</v>
      </c>
      <c r="O5552" s="10">
        <v>-2.2458577038761598E-2</v>
      </c>
      <c r="P5552" s="10">
        <v>5.6348172549934796</v>
      </c>
      <c r="Q5552" s="10">
        <v>0.97134681970190295</v>
      </c>
      <c r="R5552" s="11">
        <v>1</v>
      </c>
      <c r="S5552" s="10">
        <v>-0.54734085207522598</v>
      </c>
      <c r="T5552" s="10">
        <v>-0.54739413153799898</v>
      </c>
      <c r="U5552" s="10">
        <v>5.6348172549934796</v>
      </c>
      <c r="V5552" s="10">
        <v>4.1082033083211799E-4</v>
      </c>
      <c r="W5552" s="11">
        <v>1.8241766167089501E-2</v>
      </c>
      <c r="X5552" s="10">
        <v>-0.68564037977266501</v>
      </c>
      <c r="Y5552" s="10">
        <v>-0.68571171255649199</v>
      </c>
      <c r="Z5552" s="10">
        <v>5.6348172549934796</v>
      </c>
      <c r="AA5552" s="10">
        <v>7.6331427712304998E-6</v>
      </c>
      <c r="AB5552" s="11">
        <v>9.7759833147567296E-4</v>
      </c>
      <c r="AC5552" s="12">
        <v>-6.9919408237719402E-2</v>
      </c>
      <c r="AD5552" s="10">
        <v>-6.9924679372045606E-2</v>
      </c>
      <c r="AE5552" s="10">
        <v>5.6348172549934796</v>
      </c>
      <c r="AF5552" s="10">
        <v>0.89927816232330704</v>
      </c>
      <c r="AG5552" s="11">
        <v>1</v>
      </c>
      <c r="AH5552" s="12">
        <v>-0.60563756148995995</v>
      </c>
      <c r="AI5552" s="10">
        <v>-0.60569540700591395</v>
      </c>
      <c r="AJ5552" s="10">
        <v>5.6348172549934796</v>
      </c>
      <c r="AK5552" s="10">
        <v>7.3018488387592301E-5</v>
      </c>
      <c r="AL5552" s="11">
        <v>2.03180510349302E-3</v>
      </c>
      <c r="AM5552" s="12">
        <v>-0.76639384925325904</v>
      </c>
      <c r="AN5552" s="10">
        <v>-0.76647156506316805</v>
      </c>
      <c r="AO5552" s="10">
        <v>5.6348172549934796</v>
      </c>
      <c r="AP5552" s="10">
        <v>7.45891542096477E-7</v>
      </c>
      <c r="AQ5552" s="11">
        <v>4.8897615364758501E-5</v>
      </c>
      <c r="AR5552" s="12">
        <v>0.1607562877633</v>
      </c>
      <c r="AS5552" s="10">
        <v>0.16077615805725401</v>
      </c>
      <c r="AT5552" s="10">
        <v>5.6348172549934796</v>
      </c>
      <c r="AU5552" s="10">
        <v>0.63688911503154799</v>
      </c>
      <c r="AV5552" s="11">
        <v>1</v>
      </c>
      <c r="AW5552" s="12">
        <v>-0.67555696972767898</v>
      </c>
      <c r="AX5552" s="10">
        <v>-0.67562008637796001</v>
      </c>
      <c r="AY5552" s="10">
        <v>5.6348172549934796</v>
      </c>
      <c r="AZ5552" s="10">
        <v>9.7476171804876603E-6</v>
      </c>
      <c r="BA5552" s="11">
        <v>2.71236213889857E-4</v>
      </c>
      <c r="BB5552" s="12">
        <v>-0.83631325749097796</v>
      </c>
      <c r="BC5552" s="10">
        <v>-0.83639624443521399</v>
      </c>
      <c r="BD5552" s="10">
        <v>5.6348172549934796</v>
      </c>
      <c r="BE5552" s="10">
        <v>1.20371283874724E-7</v>
      </c>
      <c r="BF5552" s="11">
        <v>1.1138087362934401E-5</v>
      </c>
    </row>
    <row r="5553" spans="1:58" s="10" customFormat="1" ht="13.8" x14ac:dyDescent="0.25">
      <c r="A5553" s="10" t="s">
        <v>16712</v>
      </c>
      <c r="B5553" s="10" t="s">
        <v>16713</v>
      </c>
      <c r="C5553" s="11" t="s">
        <v>16714</v>
      </c>
      <c r="D5553" s="10">
        <v>-0.55013930993077198</v>
      </c>
      <c r="E5553" s="10">
        <v>-0.55022942416612497</v>
      </c>
      <c r="F5553" s="10">
        <v>4.6105759562140598</v>
      </c>
      <c r="G5553" s="10">
        <v>5.7981448423675402E-3</v>
      </c>
      <c r="H5553" s="11">
        <v>4.8667674959438301E-2</v>
      </c>
      <c r="I5553" s="12">
        <v>-0.63584642086907905</v>
      </c>
      <c r="J5553" s="10">
        <v>-0.63595387221251698</v>
      </c>
      <c r="K5553" s="10">
        <v>4.6105759562140598</v>
      </c>
      <c r="L5553" s="10">
        <v>1.2961271835509899E-3</v>
      </c>
      <c r="M5553" s="11">
        <v>1.37271651712446E-2</v>
      </c>
      <c r="N5553" s="12">
        <v>8.5707110938307199E-2</v>
      </c>
      <c r="O5553" s="10">
        <v>8.5724448046392093E-2</v>
      </c>
      <c r="P5553" s="10">
        <v>4.6105759562140598</v>
      </c>
      <c r="Q5553" s="10">
        <v>0.75178482522887402</v>
      </c>
      <c r="R5553" s="11">
        <v>1</v>
      </c>
      <c r="S5553" s="10">
        <v>0.28393217192900599</v>
      </c>
      <c r="T5553" s="10">
        <v>0.28398598147117898</v>
      </c>
      <c r="U5553" s="10">
        <v>4.6105759562140598</v>
      </c>
      <c r="V5553" s="10">
        <v>0.21375884197935799</v>
      </c>
      <c r="W5553" s="11">
        <v>0.72119369243524101</v>
      </c>
      <c r="X5553" s="10">
        <v>-0.14784030611104099</v>
      </c>
      <c r="Y5553" s="10">
        <v>-0.14787108369463201</v>
      </c>
      <c r="Z5553" s="10">
        <v>4.6105759562140598</v>
      </c>
      <c r="AA5553" s="10">
        <v>0.56717632008089303</v>
      </c>
      <c r="AB5553" s="11">
        <v>1</v>
      </c>
      <c r="AC5553" s="12">
        <v>0.41039932045553801</v>
      </c>
      <c r="AD5553" s="10">
        <v>0.41046333893785403</v>
      </c>
      <c r="AE5553" s="10">
        <v>4.6105759562140598</v>
      </c>
      <c r="AF5553" s="10">
        <v>4.9291616779348499E-2</v>
      </c>
      <c r="AG5553" s="11">
        <v>0.55479769135382095</v>
      </c>
      <c r="AH5553" s="12">
        <v>-0.351914248940073</v>
      </c>
      <c r="AI5553" s="10">
        <v>-0.351967890741338</v>
      </c>
      <c r="AJ5553" s="10">
        <v>4.6105759562140598</v>
      </c>
      <c r="AK5553" s="10">
        <v>0.103281649094765</v>
      </c>
      <c r="AL5553" s="11">
        <v>0.43102369698827397</v>
      </c>
      <c r="AM5553" s="12">
        <v>-0.69797961604181302</v>
      </c>
      <c r="AN5553" s="10">
        <v>-0.69810050786075695</v>
      </c>
      <c r="AO5553" s="10">
        <v>4.6105759562140598</v>
      </c>
      <c r="AP5553" s="10">
        <v>4.1015013281735398E-4</v>
      </c>
      <c r="AQ5553" s="11">
        <v>8.2110697914646001E-3</v>
      </c>
      <c r="AR5553" s="12">
        <v>0.34606536710174102</v>
      </c>
      <c r="AS5553" s="10">
        <v>0.34613261711941901</v>
      </c>
      <c r="AT5553" s="10">
        <v>4.6105759562140598</v>
      </c>
      <c r="AU5553" s="10">
        <v>0.11205749115190999</v>
      </c>
      <c r="AV5553" s="11">
        <v>0.60871304805769799</v>
      </c>
      <c r="AW5553" s="12">
        <v>5.8485071515465399E-2</v>
      </c>
      <c r="AX5553" s="10">
        <v>5.8495448196516003E-2</v>
      </c>
      <c r="AY5553" s="10">
        <v>4.6105759562140598</v>
      </c>
      <c r="AZ5553" s="10">
        <v>0.83308552400733105</v>
      </c>
      <c r="BA5553" s="11">
        <v>1</v>
      </c>
      <c r="BB5553" s="12">
        <v>-0.28758029558627501</v>
      </c>
      <c r="BC5553" s="10">
        <v>-0.28763716892290297</v>
      </c>
      <c r="BD5553" s="10">
        <v>4.6105759562140598</v>
      </c>
      <c r="BE5553" s="10">
        <v>0.20661427377066199</v>
      </c>
      <c r="BF5553" s="11">
        <v>0.65321455622867997</v>
      </c>
    </row>
    <row r="5554" spans="1:58" s="10" customFormat="1" ht="13.8" x14ac:dyDescent="0.25">
      <c r="A5554" s="10" t="s">
        <v>16715</v>
      </c>
      <c r="B5554" s="10" t="s">
        <v>16716</v>
      </c>
      <c r="C5554" s="11" t="s">
        <v>16717</v>
      </c>
      <c r="D5554" s="10">
        <v>0.22011254945809</v>
      </c>
      <c r="E5554" s="10">
        <v>0.22012185968491901</v>
      </c>
      <c r="F5554" s="10">
        <v>6.8499878611231999</v>
      </c>
      <c r="G5554" s="10">
        <v>0.45571996424407601</v>
      </c>
      <c r="H5554" s="11">
        <v>0.81489293004525098</v>
      </c>
      <c r="I5554" s="12">
        <v>0.27537929596692001</v>
      </c>
      <c r="J5554" s="10">
        <v>0.27539073223703903</v>
      </c>
      <c r="K5554" s="10">
        <v>6.8499878611231999</v>
      </c>
      <c r="L5554" s="10">
        <v>0.20113433446399301</v>
      </c>
      <c r="M5554" s="11">
        <v>0.49766336926805899</v>
      </c>
      <c r="N5554" s="12">
        <v>-5.5266746508829102E-2</v>
      </c>
      <c r="O5554" s="10">
        <v>-5.5268872552119402E-2</v>
      </c>
      <c r="P5554" s="10">
        <v>6.8499878611231999</v>
      </c>
      <c r="Q5554" s="10">
        <v>0.96907765807898405</v>
      </c>
      <c r="R5554" s="11">
        <v>1</v>
      </c>
      <c r="S5554" s="10">
        <v>0.32142747284941903</v>
      </c>
      <c r="T5554" s="10">
        <v>0.32143834068515698</v>
      </c>
      <c r="U5554" s="10">
        <v>6.8499878611231999</v>
      </c>
      <c r="V5554" s="10">
        <v>7.4504698064366701E-2</v>
      </c>
      <c r="W5554" s="11">
        <v>0.45338148391025401</v>
      </c>
      <c r="X5554" s="10">
        <v>7.4697437057157895E-2</v>
      </c>
      <c r="Y5554" s="10">
        <v>7.4700302720347403E-2</v>
      </c>
      <c r="Z5554" s="10">
        <v>6.8499878611231999</v>
      </c>
      <c r="AA5554" s="10">
        <v>0.95028137714401495</v>
      </c>
      <c r="AB5554" s="11">
        <v>1</v>
      </c>
      <c r="AC5554" s="12">
        <v>-8.6442217350529399E-2</v>
      </c>
      <c r="AD5554" s="10">
        <v>-8.6446048317224494E-2</v>
      </c>
      <c r="AE5554" s="10">
        <v>6.8499878611231999</v>
      </c>
      <c r="AF5554" s="10">
        <v>0.935070214687445</v>
      </c>
      <c r="AG5554" s="11">
        <v>1</v>
      </c>
      <c r="AH5554" s="12">
        <v>0.59680676881633898</v>
      </c>
      <c r="AI5554" s="10">
        <v>0.596829072922196</v>
      </c>
      <c r="AJ5554" s="10">
        <v>6.8499878611231999</v>
      </c>
      <c r="AK5554" s="10">
        <v>5.5765572564528603E-6</v>
      </c>
      <c r="AL5554" s="11">
        <v>2.34445740831613E-4</v>
      </c>
      <c r="AM5554" s="12">
        <v>0.29480998651524798</v>
      </c>
      <c r="AN5554" s="10">
        <v>0.29482216240526699</v>
      </c>
      <c r="AO5554" s="10">
        <v>6.8499878611231999</v>
      </c>
      <c r="AP5554" s="10">
        <v>0.136960481112399</v>
      </c>
      <c r="AQ5554" s="11">
        <v>0.47547156526694201</v>
      </c>
      <c r="AR5554" s="12">
        <v>0.30199678230109001</v>
      </c>
      <c r="AS5554" s="10">
        <v>0.30200691051692902</v>
      </c>
      <c r="AT5554" s="10">
        <v>6.8499878611231999</v>
      </c>
      <c r="AU5554" s="10">
        <v>0.117114240051527</v>
      </c>
      <c r="AV5554" s="11">
        <v>0.61990330226781898</v>
      </c>
      <c r="AW5554" s="12">
        <v>0.51036455146580895</v>
      </c>
      <c r="AX5554" s="10">
        <v>0.51038302460497098</v>
      </c>
      <c r="AY5554" s="10">
        <v>6.8499878611231999</v>
      </c>
      <c r="AZ5554" s="10">
        <v>1.4587722447664001E-4</v>
      </c>
      <c r="BA5554" s="11">
        <v>2.5716678615804499E-3</v>
      </c>
      <c r="BB5554" s="12">
        <v>0.208367769164719</v>
      </c>
      <c r="BC5554" s="10">
        <v>0.20837611408804199</v>
      </c>
      <c r="BD5554" s="10">
        <v>6.8499878611231999</v>
      </c>
      <c r="BE5554" s="10">
        <v>0.51631421688780998</v>
      </c>
      <c r="BF5554" s="11">
        <v>0.95231835238618201</v>
      </c>
    </row>
    <row r="5555" spans="1:58" s="10" customFormat="1" ht="13.8" x14ac:dyDescent="0.25">
      <c r="A5555" s="10" t="s">
        <v>16718</v>
      </c>
      <c r="B5555" s="10" t="s">
        <v>16719</v>
      </c>
      <c r="C5555" s="11" t="s">
        <v>16720</v>
      </c>
      <c r="D5555" s="10">
        <v>-0.375272608564299</v>
      </c>
      <c r="E5555" s="10">
        <v>-0.37528795138289101</v>
      </c>
      <c r="F5555" s="10">
        <v>6.6697560017729902</v>
      </c>
      <c r="G5555" s="10">
        <v>1.9264603353234599E-2</v>
      </c>
      <c r="H5555" s="11">
        <v>0.11741074227279701</v>
      </c>
      <c r="I5555" s="12">
        <v>-0.48130687767966202</v>
      </c>
      <c r="J5555" s="10">
        <v>-0.48132733356166002</v>
      </c>
      <c r="K5555" s="10">
        <v>6.6697560017729902</v>
      </c>
      <c r="L5555" s="10">
        <v>6.0680428065542605E-4</v>
      </c>
      <c r="M5555" s="11">
        <v>7.5660786483528596E-3</v>
      </c>
      <c r="N5555" s="12">
        <v>0.106034269115363</v>
      </c>
      <c r="O5555" s="10">
        <v>0.106039382178769</v>
      </c>
      <c r="P5555" s="10">
        <v>6.6697560017729902</v>
      </c>
      <c r="Q5555" s="10">
        <v>0.88752323164374103</v>
      </c>
      <c r="R5555" s="11">
        <v>1</v>
      </c>
      <c r="S5555" s="10">
        <v>6.0633405510852501E-2</v>
      </c>
      <c r="T5555" s="10">
        <v>6.0636375767249999E-2</v>
      </c>
      <c r="U5555" s="10">
        <v>6.6697560017729902</v>
      </c>
      <c r="V5555" s="10">
        <v>0.95711413857016203</v>
      </c>
      <c r="W5555" s="11">
        <v>1</v>
      </c>
      <c r="X5555" s="10">
        <v>2.12374598508022E-2</v>
      </c>
      <c r="Y5555" s="10">
        <v>2.12384314074603E-2</v>
      </c>
      <c r="Z5555" s="10">
        <v>6.6697560017729902</v>
      </c>
      <c r="AA5555" s="10">
        <v>0.98805529476321596</v>
      </c>
      <c r="AB5555" s="11">
        <v>1</v>
      </c>
      <c r="AC5555" s="12">
        <v>6.4658180634733706E-2</v>
      </c>
      <c r="AD5555" s="10">
        <v>6.4660545723942198E-2</v>
      </c>
      <c r="AE5555" s="10">
        <v>6.6697560017729902</v>
      </c>
      <c r="AF5555" s="10">
        <v>0.95425135378627302</v>
      </c>
      <c r="AG5555" s="11">
        <v>1</v>
      </c>
      <c r="AH5555" s="12">
        <v>-0.42067347216881001</v>
      </c>
      <c r="AI5555" s="10">
        <v>-0.42069095779441001</v>
      </c>
      <c r="AJ5555" s="10">
        <v>6.6697560017729902</v>
      </c>
      <c r="AK5555" s="10">
        <v>4.7363107407150697E-3</v>
      </c>
      <c r="AL5555" s="11">
        <v>5.2520363196495799E-2</v>
      </c>
      <c r="AM5555" s="12">
        <v>-0.35403514871349701</v>
      </c>
      <c r="AN5555" s="10">
        <v>-0.35404951997543099</v>
      </c>
      <c r="AO5555" s="10">
        <v>6.6697560017729902</v>
      </c>
      <c r="AP5555" s="10">
        <v>3.4775308660331301E-2</v>
      </c>
      <c r="AQ5555" s="11">
        <v>0.20818386610699</v>
      </c>
      <c r="AR5555" s="12">
        <v>-6.6638323455313106E-2</v>
      </c>
      <c r="AS5555" s="10">
        <v>-6.6641437818979493E-2</v>
      </c>
      <c r="AT5555" s="10">
        <v>6.6697560017729902</v>
      </c>
      <c r="AU5555" s="10">
        <v>0.95094754753459598</v>
      </c>
      <c r="AV5555" s="11">
        <v>1</v>
      </c>
      <c r="AW5555" s="12">
        <v>-0.35601529153407602</v>
      </c>
      <c r="AX5555" s="10">
        <v>-0.35603041207046798</v>
      </c>
      <c r="AY5555" s="10">
        <v>6.6697560017729902</v>
      </c>
      <c r="AZ5555" s="10">
        <v>3.3135257129763201E-2</v>
      </c>
      <c r="BA5555" s="11">
        <v>0.17785254999514</v>
      </c>
      <c r="BB5555" s="12">
        <v>-0.28937696807876301</v>
      </c>
      <c r="BC5555" s="10">
        <v>-0.28938897425148902</v>
      </c>
      <c r="BD5555" s="10">
        <v>6.6697560017729902</v>
      </c>
      <c r="BE5555" s="10">
        <v>0.15668182485177501</v>
      </c>
      <c r="BF5555" s="11">
        <v>0.56626234550709698</v>
      </c>
    </row>
    <row r="5556" spans="1:58" s="10" customFormat="1" ht="13.8" x14ac:dyDescent="0.25">
      <c r="A5556" s="10" t="s">
        <v>16721</v>
      </c>
      <c r="B5556" s="10" t="s">
        <v>16722</v>
      </c>
      <c r="C5556" s="11" t="s">
        <v>16723</v>
      </c>
      <c r="D5556" s="10">
        <v>-0.46935588420612701</v>
      </c>
      <c r="E5556" s="10">
        <v>-0.470070511906094</v>
      </c>
      <c r="F5556" s="10">
        <v>1.0980924017412199</v>
      </c>
      <c r="G5556" s="10">
        <v>0.36043893165664098</v>
      </c>
      <c r="H5556" s="11">
        <v>0.72829678187313496</v>
      </c>
      <c r="I5556" s="12">
        <v>-1.3263711707485799</v>
      </c>
      <c r="J5556" s="10">
        <v>-1.32914214687387</v>
      </c>
      <c r="K5556" s="10">
        <v>1.0980924017412199</v>
      </c>
      <c r="L5556" s="10">
        <v>1.62923413757118E-2</v>
      </c>
      <c r="M5556" s="11">
        <v>9.1645604963609795E-2</v>
      </c>
      <c r="N5556" s="12">
        <v>0.85701528654245596</v>
      </c>
      <c r="O5556" s="10">
        <v>0.85907163496777506</v>
      </c>
      <c r="P5556" s="10">
        <v>1.0980924017412199</v>
      </c>
      <c r="Q5556" s="10">
        <v>0.11041584354417899</v>
      </c>
      <c r="R5556" s="11">
        <v>0.96374640956157498</v>
      </c>
      <c r="S5556" s="10">
        <v>-0.46724383440072798</v>
      </c>
      <c r="T5556" s="10">
        <v>-0.46901801960718598</v>
      </c>
      <c r="U5556" s="10">
        <v>1.0980924017412199</v>
      </c>
      <c r="V5556" s="10">
        <v>0.38731077370515699</v>
      </c>
      <c r="W5556" s="11">
        <v>0.898321306390505</v>
      </c>
      <c r="X5556" s="10">
        <v>-1.4177381664192299</v>
      </c>
      <c r="Y5556" s="10">
        <v>-1.4219499624715699</v>
      </c>
      <c r="Z5556" s="10">
        <v>1.0980924017412199</v>
      </c>
      <c r="AA5556" s="10">
        <v>1.1874852295391701E-2</v>
      </c>
      <c r="AB5556" s="11">
        <v>0.18541166267807799</v>
      </c>
      <c r="AC5556" s="12">
        <v>1.87255558556082E-2</v>
      </c>
      <c r="AD5556" s="10">
        <v>1.8745837317747802E-2</v>
      </c>
      <c r="AE5556" s="10">
        <v>1.0980924017412199</v>
      </c>
      <c r="AF5556" s="10">
        <v>0.97051047792031897</v>
      </c>
      <c r="AG5556" s="11">
        <v>1</v>
      </c>
      <c r="AH5556" s="12">
        <v>-1.79361500514931</v>
      </c>
      <c r="AI5556" s="10">
        <v>-1.79816016648106</v>
      </c>
      <c r="AJ5556" s="10">
        <v>1.0980924017412199</v>
      </c>
      <c r="AK5556" s="10">
        <v>2.04457661713926E-3</v>
      </c>
      <c r="AL5556" s="11">
        <v>2.77864140540099E-2</v>
      </c>
      <c r="AM5556" s="12">
        <v>-1.88709405062536</v>
      </c>
      <c r="AN5556" s="10">
        <v>-1.8920204743776601</v>
      </c>
      <c r="AO5556" s="10">
        <v>1.0980924017412199</v>
      </c>
      <c r="AP5556" s="10">
        <v>1.32506996104697E-3</v>
      </c>
      <c r="AQ5556" s="11">
        <v>2.03377206164185E-2</v>
      </c>
      <c r="AR5556" s="12">
        <v>9.3479045476044895E-2</v>
      </c>
      <c r="AS5556" s="10">
        <v>9.3860307896607903E-2</v>
      </c>
      <c r="AT5556" s="10">
        <v>1.0980924017412199</v>
      </c>
      <c r="AU5556" s="10">
        <v>0.86259908859400303</v>
      </c>
      <c r="AV5556" s="11">
        <v>1</v>
      </c>
      <c r="AW5556" s="12">
        <v>-1.7748894492937</v>
      </c>
      <c r="AX5556" s="10">
        <v>-1.77941432916331</v>
      </c>
      <c r="AY5556" s="10">
        <v>1.0980924017412199</v>
      </c>
      <c r="AZ5556" s="10">
        <v>2.2823813448536699E-3</v>
      </c>
      <c r="BA5556" s="11">
        <v>2.3864784494067499E-2</v>
      </c>
      <c r="BB5556" s="12">
        <v>-1.8683684947697501</v>
      </c>
      <c r="BC5556" s="10">
        <v>-1.87327463705992</v>
      </c>
      <c r="BD5556" s="10">
        <v>1.0980924017412199</v>
      </c>
      <c r="BE5556" s="10">
        <v>1.48149081096038E-3</v>
      </c>
      <c r="BF5556" s="11">
        <v>2.5399424462023701E-2</v>
      </c>
    </row>
    <row r="5557" spans="1:58" s="10" customFormat="1" ht="13.8" x14ac:dyDescent="0.25">
      <c r="A5557" s="10" t="s">
        <v>16724</v>
      </c>
      <c r="B5557" s="10" t="s">
        <v>16725</v>
      </c>
      <c r="C5557" s="11" t="s">
        <v>16726</v>
      </c>
      <c r="D5557" s="10">
        <v>-0.27551898596636398</v>
      </c>
      <c r="E5557" s="10">
        <v>-0.27552473073987199</v>
      </c>
      <c r="F5557" s="10">
        <v>7.77068915212433</v>
      </c>
      <c r="G5557" s="10">
        <v>0.19327676299242999</v>
      </c>
      <c r="H5557" s="11">
        <v>0.51848790671530098</v>
      </c>
      <c r="I5557" s="12">
        <v>-0.17004589357750399</v>
      </c>
      <c r="J5557" s="10">
        <v>-0.170049308893021</v>
      </c>
      <c r="K5557" s="10">
        <v>7.77068915212433</v>
      </c>
      <c r="L5557" s="10">
        <v>0.76181700244672801</v>
      </c>
      <c r="M5557" s="11">
        <v>0.97820722464094501</v>
      </c>
      <c r="N5557" s="12">
        <v>-0.10547309238886</v>
      </c>
      <c r="O5557" s="10">
        <v>-0.10547542184685001</v>
      </c>
      <c r="P5557" s="10">
        <v>7.77068915212433</v>
      </c>
      <c r="Q5557" s="10">
        <v>0.94231592955237797</v>
      </c>
      <c r="R5557" s="11">
        <v>1</v>
      </c>
      <c r="S5557" s="10">
        <v>-0.23616057903656601</v>
      </c>
      <c r="T5557" s="10">
        <v>-0.23616604426872301</v>
      </c>
      <c r="U5557" s="10">
        <v>7.77068915212433</v>
      </c>
      <c r="V5557" s="10">
        <v>0.39544713628296901</v>
      </c>
      <c r="W5557" s="11">
        <v>0.90439358663391001</v>
      </c>
      <c r="X5557" s="10">
        <v>2.3112364708001199E-2</v>
      </c>
      <c r="Y5557" s="10">
        <v>2.3112889595333301E-2</v>
      </c>
      <c r="Z5557" s="10">
        <v>7.77068915212433</v>
      </c>
      <c r="AA5557" s="10">
        <v>0.99558175457114195</v>
      </c>
      <c r="AB5557" s="11">
        <v>1</v>
      </c>
      <c r="AC5557" s="12">
        <v>-0.406120431970728</v>
      </c>
      <c r="AD5557" s="10">
        <v>-0.40612713099948999</v>
      </c>
      <c r="AE5557" s="10">
        <v>7.77068915212433</v>
      </c>
      <c r="AF5557" s="10">
        <v>2.8273664321778399E-3</v>
      </c>
      <c r="AG5557" s="11">
        <v>0.139309921020838</v>
      </c>
      <c r="AH5557" s="12">
        <v>-0.406206472614069</v>
      </c>
      <c r="AI5557" s="10">
        <v>-0.40621535316174401</v>
      </c>
      <c r="AJ5557" s="10">
        <v>7.77068915212433</v>
      </c>
      <c r="AK5557" s="10">
        <v>2.8718615470488601E-3</v>
      </c>
      <c r="AL5557" s="11">
        <v>3.6061711083744501E-2</v>
      </c>
      <c r="AM5557" s="12">
        <v>-0.252406621258363</v>
      </c>
      <c r="AN5557" s="10">
        <v>-0.25241184114453802</v>
      </c>
      <c r="AO5557" s="10">
        <v>7.77068915212433</v>
      </c>
      <c r="AP5557" s="10">
        <v>0.30441568353641901</v>
      </c>
      <c r="AQ5557" s="11">
        <v>0.71701401310016699</v>
      </c>
      <c r="AR5557" s="12">
        <v>-0.15379985135570701</v>
      </c>
      <c r="AS5557" s="10">
        <v>-0.15380351201720599</v>
      </c>
      <c r="AT5557" s="10">
        <v>7.77068915212433</v>
      </c>
      <c r="AU5557" s="10">
        <v>0.82510512599865204</v>
      </c>
      <c r="AV5557" s="11">
        <v>1</v>
      </c>
      <c r="AW5557" s="12">
        <v>-0.81232690458479795</v>
      </c>
      <c r="AX5557" s="10">
        <v>-0.812342484161234</v>
      </c>
      <c r="AY5557" s="10">
        <v>7.77068915212433</v>
      </c>
      <c r="AZ5557" s="10">
        <v>2.7047734642364198E-10</v>
      </c>
      <c r="BA5557" s="11">
        <v>4.1187097657376498E-8</v>
      </c>
      <c r="BB5557" s="12">
        <v>-0.658527053229091</v>
      </c>
      <c r="BC5557" s="10">
        <v>-0.65853897214402801</v>
      </c>
      <c r="BD5557" s="10">
        <v>7.77068915212433</v>
      </c>
      <c r="BE5557" s="10">
        <v>6.4811131441482197E-8</v>
      </c>
      <c r="BF5557" s="11">
        <v>6.8118612551457902E-6</v>
      </c>
    </row>
    <row r="5558" spans="1:58" s="10" customFormat="1" ht="13.8" x14ac:dyDescent="0.25">
      <c r="A5558" s="10" t="s">
        <v>16727</v>
      </c>
      <c r="B5558" s="10" t="s">
        <v>16728</v>
      </c>
      <c r="C5558" s="11" t="s">
        <v>16729</v>
      </c>
      <c r="D5558" s="10">
        <v>-4.7104470629226902E-2</v>
      </c>
      <c r="E5558" s="10">
        <v>-4.7107536695221497E-2</v>
      </c>
      <c r="F5558" s="10">
        <v>6.05481442766167</v>
      </c>
      <c r="G5558" s="10">
        <v>0.95484226653774595</v>
      </c>
      <c r="H5558" s="11">
        <v>1</v>
      </c>
      <c r="I5558" s="12">
        <v>-0.108369211476569</v>
      </c>
      <c r="J5558" s="10">
        <v>-0.108376407512165</v>
      </c>
      <c r="K5558" s="10">
        <v>6.05481442766167</v>
      </c>
      <c r="L5558" s="10">
        <v>0.84803415232698998</v>
      </c>
      <c r="M5558" s="11">
        <v>1</v>
      </c>
      <c r="N5558" s="12">
        <v>6.1264740847341702E-2</v>
      </c>
      <c r="O5558" s="10">
        <v>6.1268870816943703E-2</v>
      </c>
      <c r="P5558" s="10">
        <v>6.05481442766167</v>
      </c>
      <c r="Q5558" s="10">
        <v>0.93578936021334902</v>
      </c>
      <c r="R5558" s="11">
        <v>1</v>
      </c>
      <c r="S5558" s="10">
        <v>-0.108299234585441</v>
      </c>
      <c r="T5558" s="10">
        <v>-0.10830699424307801</v>
      </c>
      <c r="U5558" s="10">
        <v>6.05481442766167</v>
      </c>
      <c r="V5558" s="10">
        <v>0.84708847466231596</v>
      </c>
      <c r="W5558" s="11">
        <v>1</v>
      </c>
      <c r="X5558" s="10">
        <v>-0.18736523738569399</v>
      </c>
      <c r="Y5558" s="10">
        <v>-0.18737848220352299</v>
      </c>
      <c r="Z5558" s="10">
        <v>6.05481442766167</v>
      </c>
      <c r="AA5558" s="10">
        <v>0.57029176996609099</v>
      </c>
      <c r="AB5558" s="11">
        <v>1</v>
      </c>
      <c r="AC5558" s="12">
        <v>-0.27461964761185398</v>
      </c>
      <c r="AD5558" s="10">
        <v>-0.27463562005443398</v>
      </c>
      <c r="AE5558" s="10">
        <v>6.05481442766167</v>
      </c>
      <c r="AF5558" s="10">
        <v>0.20972045757726901</v>
      </c>
      <c r="AG5558" s="11">
        <v>0.93684247249699304</v>
      </c>
      <c r="AH5558" s="12">
        <v>-0.21666844606201</v>
      </c>
      <c r="AI5558" s="10">
        <v>-0.216683401755243</v>
      </c>
      <c r="AJ5558" s="10">
        <v>6.05481442766167</v>
      </c>
      <c r="AK5558" s="10">
        <v>0.44160741578109902</v>
      </c>
      <c r="AL5558" s="11">
        <v>0.87708290937866795</v>
      </c>
      <c r="AM5558" s="12">
        <v>-0.23446970801492101</v>
      </c>
      <c r="AN5558" s="10">
        <v>-0.23448601889874399</v>
      </c>
      <c r="AO5558" s="10">
        <v>6.05481442766167</v>
      </c>
      <c r="AP5558" s="10">
        <v>0.363569882152048</v>
      </c>
      <c r="AQ5558" s="11">
        <v>0.77188252837176996</v>
      </c>
      <c r="AR5558" s="12">
        <v>1.7801261952911401E-2</v>
      </c>
      <c r="AS5558" s="10">
        <v>1.7802617143501401E-2</v>
      </c>
      <c r="AT5558" s="10">
        <v>6.05481442766167</v>
      </c>
      <c r="AU5558" s="10">
        <v>0.98430474913310895</v>
      </c>
      <c r="AV5558" s="11">
        <v>1</v>
      </c>
      <c r="AW5558" s="12">
        <v>-0.491288093673864</v>
      </c>
      <c r="AX5558" s="10">
        <v>-0.49131902180967701</v>
      </c>
      <c r="AY5558" s="10">
        <v>6.05481442766167</v>
      </c>
      <c r="AZ5558" s="10">
        <v>9.3323476969236704E-4</v>
      </c>
      <c r="BA5558" s="11">
        <v>1.1850182016468E-2</v>
      </c>
      <c r="BB5558" s="12">
        <v>-0.50908935562677504</v>
      </c>
      <c r="BC5558" s="10">
        <v>-0.50912163895317797</v>
      </c>
      <c r="BD5558" s="10">
        <v>6.05481442766167</v>
      </c>
      <c r="BE5558" s="10">
        <v>5.3518783315711005E-4</v>
      </c>
      <c r="BF5558" s="11">
        <v>1.12991239142198E-2</v>
      </c>
    </row>
    <row r="5559" spans="1:58" s="10" customFormat="1" ht="13.8" x14ac:dyDescent="0.25">
      <c r="A5559" s="10" t="s">
        <v>16730</v>
      </c>
      <c r="B5559" s="10" t="s">
        <v>16731</v>
      </c>
      <c r="C5559" s="11" t="s">
        <v>16732</v>
      </c>
      <c r="D5559" s="10">
        <v>2.0015593680327199E-2</v>
      </c>
      <c r="E5559" s="10">
        <v>2.00171843309685E-2</v>
      </c>
      <c r="F5559" s="10">
        <v>5.7361066587638199</v>
      </c>
      <c r="G5559" s="10">
        <v>0.95927554595542297</v>
      </c>
      <c r="H5559" s="11">
        <v>1</v>
      </c>
      <c r="I5559" s="12">
        <v>-0.19884385529042001</v>
      </c>
      <c r="J5559" s="10">
        <v>-0.19886105660405901</v>
      </c>
      <c r="K5559" s="10">
        <v>5.7361066587638199</v>
      </c>
      <c r="L5559" s="10">
        <v>0.45192856518227498</v>
      </c>
      <c r="M5559" s="11">
        <v>0.775083941296561</v>
      </c>
      <c r="N5559" s="12">
        <v>0.21885944897074699</v>
      </c>
      <c r="O5559" s="10">
        <v>0.218878240935027</v>
      </c>
      <c r="P5559" s="10">
        <v>5.7361066587638199</v>
      </c>
      <c r="Q5559" s="10">
        <v>0.38469472101707503</v>
      </c>
      <c r="R5559" s="11">
        <v>1</v>
      </c>
      <c r="S5559" s="10">
        <v>0.35182691149967599</v>
      </c>
      <c r="T5559" s="10">
        <v>0.35185579406383599</v>
      </c>
      <c r="U5559" s="10">
        <v>5.7361066587638199</v>
      </c>
      <c r="V5559" s="10">
        <v>7.6763799726405804E-2</v>
      </c>
      <c r="W5559" s="11">
        <v>0.459323986048565</v>
      </c>
      <c r="X5559" s="10">
        <v>-0.48508247848470198</v>
      </c>
      <c r="Y5559" s="10">
        <v>-0.48512839831888499</v>
      </c>
      <c r="Z5559" s="10">
        <v>5.7361066587638199</v>
      </c>
      <c r="AA5559" s="10">
        <v>6.3580215539401699E-3</v>
      </c>
      <c r="AB5559" s="11">
        <v>0.125467121256785</v>
      </c>
      <c r="AC5559" s="12">
        <v>-0.150728758978532</v>
      </c>
      <c r="AD5559" s="10">
        <v>-0.150740238160253</v>
      </c>
      <c r="AE5559" s="10">
        <v>5.7361066587638199</v>
      </c>
      <c r="AF5559" s="10">
        <v>0.61642435480096403</v>
      </c>
      <c r="AG5559" s="11">
        <v>1</v>
      </c>
      <c r="AH5559" s="12">
        <v>0.15298305620925601</v>
      </c>
      <c r="AI5559" s="10">
        <v>0.15299473745977701</v>
      </c>
      <c r="AJ5559" s="10">
        <v>5.7361066587638199</v>
      </c>
      <c r="AK5559" s="10">
        <v>0.60931256969255299</v>
      </c>
      <c r="AL5559" s="11">
        <v>0.97513205770310196</v>
      </c>
      <c r="AM5559" s="12">
        <v>-0.46506688480437403</v>
      </c>
      <c r="AN5559" s="10">
        <v>-0.46511121398791699</v>
      </c>
      <c r="AO5559" s="10">
        <v>5.7361066587638199</v>
      </c>
      <c r="AP5559" s="10">
        <v>9.5474097340310007E-3</v>
      </c>
      <c r="AQ5559" s="11">
        <v>8.6129325861177997E-2</v>
      </c>
      <c r="AR5559" s="12">
        <v>0.61804994101362998</v>
      </c>
      <c r="AS5559" s="10">
        <v>0.61810595144769398</v>
      </c>
      <c r="AT5559" s="10">
        <v>5.7361066587638199</v>
      </c>
      <c r="AU5559" s="10">
        <v>2.9681759989781898E-4</v>
      </c>
      <c r="AV5559" s="11">
        <v>1.6932612284436401E-2</v>
      </c>
      <c r="AW5559" s="12">
        <v>2.2542972307244098E-3</v>
      </c>
      <c r="AX5559" s="10">
        <v>2.2544992995239001E-3</v>
      </c>
      <c r="AY5559" s="10">
        <v>5.7361066587638199</v>
      </c>
      <c r="AZ5559" s="10">
        <v>0.99545957104568605</v>
      </c>
      <c r="BA5559" s="11">
        <v>1</v>
      </c>
      <c r="BB5559" s="12">
        <v>-0.61579564378290597</v>
      </c>
      <c r="BC5559" s="10">
        <v>-0.61585145214817005</v>
      </c>
      <c r="BD5559" s="10">
        <v>5.7361066587638199</v>
      </c>
      <c r="BE5559" s="10">
        <v>3.1613131639809499E-4</v>
      </c>
      <c r="BF5559" s="11">
        <v>7.6420794097784598E-3</v>
      </c>
    </row>
    <row r="5560" spans="1:58" s="10" customFormat="1" ht="13.8" x14ac:dyDescent="0.25">
      <c r="A5560" s="10" t="s">
        <v>16733</v>
      </c>
      <c r="B5560" s="10" t="s">
        <v>16734</v>
      </c>
      <c r="C5560" s="11" t="s">
        <v>16734</v>
      </c>
      <c r="D5560" s="10">
        <v>0.495036394386348</v>
      </c>
      <c r="E5560" s="10">
        <v>0.49526534426595897</v>
      </c>
      <c r="F5560" s="10">
        <v>3.4823289103761499</v>
      </c>
      <c r="G5560" s="10">
        <v>3.63118605775547E-2</v>
      </c>
      <c r="H5560" s="11">
        <v>0.18187906545178201</v>
      </c>
      <c r="I5560" s="12">
        <v>0.72097513279674597</v>
      </c>
      <c r="J5560" s="10">
        <v>0.72128488499440402</v>
      </c>
      <c r="K5560" s="10">
        <v>3.4823289103761499</v>
      </c>
      <c r="L5560" s="10">
        <v>2.2749618714131602E-3</v>
      </c>
      <c r="M5560" s="11">
        <v>2.0960414264563298E-2</v>
      </c>
      <c r="N5560" s="12">
        <v>-0.22593873841039799</v>
      </c>
      <c r="O5560" s="10">
        <v>-0.22601954072844599</v>
      </c>
      <c r="P5560" s="10">
        <v>3.4823289103761499</v>
      </c>
      <c r="Q5560" s="10">
        <v>0.36263755352678601</v>
      </c>
      <c r="R5560" s="11">
        <v>1</v>
      </c>
      <c r="S5560" s="10">
        <v>-0.17776568266988499</v>
      </c>
      <c r="T5560" s="10">
        <v>-0.177828364901293</v>
      </c>
      <c r="U5560" s="10">
        <v>3.4823289103761499</v>
      </c>
      <c r="V5560" s="10">
        <v>0.47873930728000202</v>
      </c>
      <c r="W5560" s="11">
        <v>0.96380798079200103</v>
      </c>
      <c r="X5560" s="10">
        <v>0.311494514349204</v>
      </c>
      <c r="Y5560" s="10">
        <v>0.31160310761566801</v>
      </c>
      <c r="Z5560" s="10">
        <v>3.4823289103761499</v>
      </c>
      <c r="AA5560" s="10">
        <v>0.19941282943483399</v>
      </c>
      <c r="AB5560" s="11">
        <v>0.77634833676682102</v>
      </c>
      <c r="AC5560" s="12">
        <v>-5.3883495138015103E-2</v>
      </c>
      <c r="AD5560" s="10">
        <v>-5.39125091083546E-2</v>
      </c>
      <c r="AE5560" s="10">
        <v>3.4823289103761499</v>
      </c>
      <c r="AF5560" s="10">
        <v>0.83373564693537205</v>
      </c>
      <c r="AG5560" s="11">
        <v>1</v>
      </c>
      <c r="AH5560" s="12">
        <v>0.54320945012686095</v>
      </c>
      <c r="AI5560" s="10">
        <v>0.54345652009311096</v>
      </c>
      <c r="AJ5560" s="10">
        <v>3.4823289103761499</v>
      </c>
      <c r="AK5560" s="10">
        <v>2.1008181762580801E-2</v>
      </c>
      <c r="AL5560" s="11">
        <v>0.152850725021276</v>
      </c>
      <c r="AM5560" s="12">
        <v>0.806530908735551</v>
      </c>
      <c r="AN5560" s="10">
        <v>0.80686845188162704</v>
      </c>
      <c r="AO5560" s="10">
        <v>3.4823289103761499</v>
      </c>
      <c r="AP5560" s="10">
        <v>7.1494514023091903E-4</v>
      </c>
      <c r="AQ5560" s="11">
        <v>1.2678705572576301E-2</v>
      </c>
      <c r="AR5560" s="12">
        <v>-0.26332145860869</v>
      </c>
      <c r="AS5560" s="10">
        <v>-0.26341193178851602</v>
      </c>
      <c r="AT5560" s="10">
        <v>3.4823289103761499</v>
      </c>
      <c r="AU5560" s="10">
        <v>0.283351060223479</v>
      </c>
      <c r="AV5560" s="11">
        <v>0.88041872648808694</v>
      </c>
      <c r="AW5560" s="12">
        <v>0.48932595498884601</v>
      </c>
      <c r="AX5560" s="10">
        <v>0.48954401098475597</v>
      </c>
      <c r="AY5560" s="10">
        <v>3.4823289103761499</v>
      </c>
      <c r="AZ5560" s="10">
        <v>3.8862830089042198E-2</v>
      </c>
      <c r="BA5560" s="11">
        <v>0.19778112397157499</v>
      </c>
      <c r="BB5560" s="12">
        <v>0.75264741359753595</v>
      </c>
      <c r="BC5560" s="10">
        <v>0.75295594277327205</v>
      </c>
      <c r="BD5560" s="10">
        <v>3.4823289103761499</v>
      </c>
      <c r="BE5560" s="10">
        <v>1.508167009626E-3</v>
      </c>
      <c r="BF5560" s="11">
        <v>2.5697305549918299E-2</v>
      </c>
    </row>
    <row r="5561" spans="1:58" s="10" customFormat="1" ht="13.8" x14ac:dyDescent="0.25">
      <c r="A5561" s="10" t="s">
        <v>16735</v>
      </c>
      <c r="B5561" s="10" t="s">
        <v>16734</v>
      </c>
      <c r="C5561" s="11" t="s">
        <v>16734</v>
      </c>
      <c r="D5561" s="10">
        <v>-0.51502239109985604</v>
      </c>
      <c r="E5561" s="10">
        <v>-0.51529259971284702</v>
      </c>
      <c r="F5561" s="10">
        <v>2.6679392827339998</v>
      </c>
      <c r="G5561" s="10">
        <v>0.15601761509793499</v>
      </c>
      <c r="H5561" s="11">
        <v>0.45898275424778601</v>
      </c>
      <c r="I5561" s="12">
        <v>-1.2680726850755599</v>
      </c>
      <c r="J5561" s="10">
        <v>-1.2689600823762099</v>
      </c>
      <c r="K5561" s="10">
        <v>2.6679392827339998</v>
      </c>
      <c r="L5561" s="10">
        <v>1.31283288354981E-3</v>
      </c>
      <c r="M5561" s="11">
        <v>1.3858556296380799E-2</v>
      </c>
      <c r="N5561" s="12">
        <v>0.753050293975701</v>
      </c>
      <c r="O5561" s="10">
        <v>0.75366748266336403</v>
      </c>
      <c r="P5561" s="10">
        <v>2.6679392827339998</v>
      </c>
      <c r="Q5561" s="10">
        <v>4.5899386652557897E-2</v>
      </c>
      <c r="R5561" s="11">
        <v>0.74843864964065498</v>
      </c>
      <c r="S5561" s="10">
        <v>-4.18838326433459E-2</v>
      </c>
      <c r="T5561" s="10">
        <v>-4.1928236709471399E-2</v>
      </c>
      <c r="U5561" s="10">
        <v>2.6679392827339998</v>
      </c>
      <c r="V5561" s="10">
        <v>0.90958291026035798</v>
      </c>
      <c r="W5561" s="11">
        <v>1</v>
      </c>
      <c r="X5561" s="10">
        <v>-0.28856948087159801</v>
      </c>
      <c r="Y5561" s="10">
        <v>-0.28876962891372498</v>
      </c>
      <c r="Z5561" s="10">
        <v>2.6679392827339998</v>
      </c>
      <c r="AA5561" s="10">
        <v>0.42619029682026599</v>
      </c>
      <c r="AB5561" s="11">
        <v>0.99607289610383498</v>
      </c>
      <c r="AC5561" s="12">
        <v>0.59611500435576903</v>
      </c>
      <c r="AD5561" s="10">
        <v>0.59643510444816705</v>
      </c>
      <c r="AE5561" s="10">
        <v>2.6679392827339998</v>
      </c>
      <c r="AF5561" s="10">
        <v>0.102811294566042</v>
      </c>
      <c r="AG5561" s="11">
        <v>0.75134097035452396</v>
      </c>
      <c r="AH5561" s="12">
        <v>-1.3099565177189001</v>
      </c>
      <c r="AI5561" s="10">
        <v>-1.3108883190856799</v>
      </c>
      <c r="AJ5561" s="10">
        <v>2.6679392827339998</v>
      </c>
      <c r="AK5561" s="10">
        <v>9.23499458056858E-4</v>
      </c>
      <c r="AL5561" s="11">
        <v>1.54360899043747E-2</v>
      </c>
      <c r="AM5561" s="12">
        <v>-0.80359187197145399</v>
      </c>
      <c r="AN5561" s="10">
        <v>-0.80406222862657095</v>
      </c>
      <c r="AO5561" s="10">
        <v>2.6679392827339998</v>
      </c>
      <c r="AP5561" s="10">
        <v>3.0569150235720099E-2</v>
      </c>
      <c r="AQ5561" s="11">
        <v>0.19106950627486599</v>
      </c>
      <c r="AR5561" s="12">
        <v>-0.50636464574744999</v>
      </c>
      <c r="AS5561" s="10">
        <v>-0.50682609045911098</v>
      </c>
      <c r="AT5561" s="10">
        <v>2.6679392827339998</v>
      </c>
      <c r="AU5561" s="10">
        <v>0.172982275392252</v>
      </c>
      <c r="AV5561" s="11">
        <v>0.74039009932713795</v>
      </c>
      <c r="AW5561" s="12">
        <v>-0.71384151336313495</v>
      </c>
      <c r="AX5561" s="10">
        <v>-0.71445321463751599</v>
      </c>
      <c r="AY5561" s="10">
        <v>2.6679392827339998</v>
      </c>
      <c r="AZ5561" s="10">
        <v>5.6550710843588502E-2</v>
      </c>
      <c r="BA5561" s="11">
        <v>0.25514872675273298</v>
      </c>
      <c r="BB5561" s="12">
        <v>-0.20747686761568501</v>
      </c>
      <c r="BC5561" s="10">
        <v>-0.20762712417840501</v>
      </c>
      <c r="BD5561" s="10">
        <v>2.6679392827339998</v>
      </c>
      <c r="BE5561" s="10">
        <v>0.56569933014818496</v>
      </c>
      <c r="BF5561" s="11">
        <v>0.98310418939704902</v>
      </c>
    </row>
    <row r="5562" spans="1:58" x14ac:dyDescent="0.3">
      <c r="H5562" s="13"/>
    </row>
  </sheetData>
  <mergeCells count="12">
    <mergeCell ref="BB3:BF3"/>
    <mergeCell ref="A1:H1"/>
    <mergeCell ref="D3:H3"/>
    <mergeCell ref="I3:M3"/>
    <mergeCell ref="N3:R3"/>
    <mergeCell ref="S3:W3"/>
    <mergeCell ref="X3:AB3"/>
    <mergeCell ref="AC3:AG3"/>
    <mergeCell ref="AH3:AL3"/>
    <mergeCell ref="AM3:AQ3"/>
    <mergeCell ref="AR3:AV3"/>
    <mergeCell ref="AW3:BA3"/>
  </mergeCells>
  <conditionalFormatting sqref="D4">
    <cfRule type="expression" priority="1">
      <formula>"FC&gt;0.263"</formula>
    </cfRule>
  </conditionalFormatting>
  <pageMargins left="0.7" right="0.7" top="0.75" bottom="0.75" header="0.3" footer="0.3"/>
  <pageSetup paperSize="9" orientation="portrait" horizontalDpi="300" verticalDpi="3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expression analysis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Achira Roy</dc:creator>
  <cp:lastModifiedBy>Achira Roy</cp:lastModifiedBy>
  <dcterms:created xsi:type="dcterms:W3CDTF">2019-02-10T04:53:48Z</dcterms:created>
  <dcterms:modified xsi:type="dcterms:W3CDTF">2019-05-13T05:16:15Z</dcterms:modified>
</cp:coreProperties>
</file>